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flanglet\tango\D2c\Project2. Tanycyte signals\1. Projet Anxa1\SUBMISSION\"/>
    </mc:Choice>
  </mc:AlternateContent>
  <xr:revisionPtr revIDLastSave="0" documentId="13_ncr:1_{BE7FA928-C7D1-42E5-AFEA-E116299EE754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EV" sheetId="1" r:id="rId1"/>
    <sheet name="Supernatant" sheetId="2" r:id="rId2"/>
    <sheet name="Cells" sheetId="3" r:id="rId3"/>
    <sheet name="Differential EV_Supernatant" sheetId="4" r:id="rId4"/>
    <sheet name="GO" sheetId="5" r:id="rId5"/>
  </sheets>
  <definedNames>
    <definedName name="_xlnm._FilterDatabase" localSheetId="3" hidden="1">'Differential EV_Supernatant'!$A$1:$N$1691</definedName>
    <definedName name="_xlnm._FilterDatabase" localSheetId="4" hidden="1">GO!$A$1:$K$25804</definedName>
  </definedNames>
  <calcPr calcId="0"/>
</workbook>
</file>

<file path=xl/sharedStrings.xml><?xml version="1.0" encoding="utf-8"?>
<sst xmlns="http://schemas.openxmlformats.org/spreadsheetml/2006/main" count="141248" uniqueCount="33651">
  <si>
    <t>features</t>
  </si>
  <si>
    <t>values</t>
  </si>
  <si>
    <t>Fn1.2</t>
  </si>
  <si>
    <t>Col1a1</t>
  </si>
  <si>
    <t>Vim</t>
  </si>
  <si>
    <t>Sparc</t>
  </si>
  <si>
    <t>Mgp</t>
  </si>
  <si>
    <t>H4c2</t>
  </si>
  <si>
    <t>Fn1</t>
  </si>
  <si>
    <t>Col1a2</t>
  </si>
  <si>
    <t>Col3a1</t>
  </si>
  <si>
    <t>Acta2</t>
  </si>
  <si>
    <t>Igfbp2</t>
  </si>
  <si>
    <t>Mfge8</t>
  </si>
  <si>
    <t>Igf2</t>
  </si>
  <si>
    <t>Alb</t>
  </si>
  <si>
    <t>Fstl1</t>
  </si>
  <si>
    <t>Hspa8</t>
  </si>
  <si>
    <t>Flna</t>
  </si>
  <si>
    <t>Anxa2</t>
  </si>
  <si>
    <t>Timp2</t>
  </si>
  <si>
    <t>Anxa5</t>
  </si>
  <si>
    <t>Lgals1</t>
  </si>
  <si>
    <t>Ogn</t>
  </si>
  <si>
    <t>Tagln</t>
  </si>
  <si>
    <t>Ccn2</t>
  </si>
  <si>
    <t>Tpm1.2</t>
  </si>
  <si>
    <t>Gapdh</t>
  </si>
  <si>
    <t>Cfl1</t>
  </si>
  <si>
    <t>Pkm.1</t>
  </si>
  <si>
    <t>Apoe</t>
  </si>
  <si>
    <t>Psap</t>
  </si>
  <si>
    <t>Cst3</t>
  </si>
  <si>
    <t>B2m</t>
  </si>
  <si>
    <t>Calm1;Calm2;Calm3</t>
  </si>
  <si>
    <t>Col4a2</t>
  </si>
  <si>
    <t>Loxl1</t>
  </si>
  <si>
    <t>Myl12b</t>
  </si>
  <si>
    <t>Ppia.1</t>
  </si>
  <si>
    <t>Nid1</t>
  </si>
  <si>
    <t>Igfbp7</t>
  </si>
  <si>
    <t>Anxa6</t>
  </si>
  <si>
    <t>Ctsd</t>
  </si>
  <si>
    <t>Prdx1</t>
  </si>
  <si>
    <t>Dstn</t>
  </si>
  <si>
    <t>Tcirg1</t>
  </si>
  <si>
    <t>Myl6</t>
  </si>
  <si>
    <t>Cd81</t>
  </si>
  <si>
    <t>Tagln2</t>
  </si>
  <si>
    <t>Rps9</t>
  </si>
  <si>
    <t>Lamp1</t>
  </si>
  <si>
    <t>Pcolce</t>
  </si>
  <si>
    <t>Clu</t>
  </si>
  <si>
    <t>Pfn1</t>
  </si>
  <si>
    <t>S100a6</t>
  </si>
  <si>
    <t>Dpysl3</t>
  </si>
  <si>
    <t>Nme2</t>
  </si>
  <si>
    <t>Serpinh1</t>
  </si>
  <si>
    <t>Msn</t>
  </si>
  <si>
    <t>Anxa1</t>
  </si>
  <si>
    <t>Actn1</t>
  </si>
  <si>
    <t>Bgn</t>
  </si>
  <si>
    <t>Ctsl</t>
  </si>
  <si>
    <t>Ftl1</t>
  </si>
  <si>
    <t>Anxa3</t>
  </si>
  <si>
    <t>Ccn3</t>
  </si>
  <si>
    <t>Ywhaz</t>
  </si>
  <si>
    <t>Smoc1</t>
  </si>
  <si>
    <t>Aqp1</t>
  </si>
  <si>
    <t>Cpe</t>
  </si>
  <si>
    <t>Col8a1</t>
  </si>
  <si>
    <t>Col5a2</t>
  </si>
  <si>
    <t>Flnc</t>
  </si>
  <si>
    <t>Rps27a</t>
  </si>
  <si>
    <t>Mmp2</t>
  </si>
  <si>
    <t>Rps6</t>
  </si>
  <si>
    <t>Htra1</t>
  </si>
  <si>
    <t>Thbs1</t>
  </si>
  <si>
    <t>Fbn1</t>
  </si>
  <si>
    <t>Aldoa</t>
  </si>
  <si>
    <t>Penk</t>
  </si>
  <si>
    <t>Ctsb</t>
  </si>
  <si>
    <t>Tbcb</t>
  </si>
  <si>
    <t>Hnrnpa2b1</t>
  </si>
  <si>
    <t>S100a10</t>
  </si>
  <si>
    <t>Gnb2</t>
  </si>
  <si>
    <t>LOC100362298;Rps18</t>
  </si>
  <si>
    <t>Ctsa</t>
  </si>
  <si>
    <t>Col4a1</t>
  </si>
  <si>
    <t>Mvp.1</t>
  </si>
  <si>
    <t>Postn.1</t>
  </si>
  <si>
    <t>Csrp1</t>
  </si>
  <si>
    <t>Rpl13</t>
  </si>
  <si>
    <t>Itgb1</t>
  </si>
  <si>
    <t>Tubb2b</t>
  </si>
  <si>
    <t>Rpl7a</t>
  </si>
  <si>
    <t>Eno1-ps1;Eno1</t>
  </si>
  <si>
    <t>Vcl</t>
  </si>
  <si>
    <t>Lgals3bp</t>
  </si>
  <si>
    <t>Prss23</t>
  </si>
  <si>
    <t>Cltc</t>
  </si>
  <si>
    <t>Gdi2</t>
  </si>
  <si>
    <t>Npc2</t>
  </si>
  <si>
    <t>Nucb1</t>
  </si>
  <si>
    <t>Lox</t>
  </si>
  <si>
    <t>Scg2</t>
  </si>
  <si>
    <t>Rps8</t>
  </si>
  <si>
    <t>Hspe1</t>
  </si>
  <si>
    <t>Atp1a1</t>
  </si>
  <si>
    <t>Rpl6</t>
  </si>
  <si>
    <t>Rps3a</t>
  </si>
  <si>
    <t>Eef2</t>
  </si>
  <si>
    <t>Actn4</t>
  </si>
  <si>
    <t>Eln</t>
  </si>
  <si>
    <t>Gnai2</t>
  </si>
  <si>
    <t>Iars1</t>
  </si>
  <si>
    <t>Mmp14</t>
  </si>
  <si>
    <t>LOC100361060</t>
  </si>
  <si>
    <t>Tpp1</t>
  </si>
  <si>
    <t>Cald1</t>
  </si>
  <si>
    <t>Tubb4b</t>
  </si>
  <si>
    <t>Sdcbp</t>
  </si>
  <si>
    <t>Myh9</t>
  </si>
  <si>
    <t>Slc3a2</t>
  </si>
  <si>
    <t>Rps16</t>
  </si>
  <si>
    <t>Rab7a</t>
  </si>
  <si>
    <t>Fkbp1a</t>
  </si>
  <si>
    <t>Ahnak.1</t>
  </si>
  <si>
    <t>Aprt</t>
  </si>
  <si>
    <t>Igfbp6</t>
  </si>
  <si>
    <t>Pros1</t>
  </si>
  <si>
    <t>Tuba1a</t>
  </si>
  <si>
    <t>Txn</t>
  </si>
  <si>
    <t>Prdx2.1</t>
  </si>
  <si>
    <t>Pcsk5</t>
  </si>
  <si>
    <t>LOC100362479;Rpl15</t>
  </si>
  <si>
    <t>Hspa5</t>
  </si>
  <si>
    <t>Pgam1</t>
  </si>
  <si>
    <t>Fn1.1</t>
  </si>
  <si>
    <t>Grn</t>
  </si>
  <si>
    <t>C3</t>
  </si>
  <si>
    <t>Vcp</t>
  </si>
  <si>
    <t>Lgals3</t>
  </si>
  <si>
    <t>Rab1a;Rab1a;Rab1A</t>
  </si>
  <si>
    <t>Dbi</t>
  </si>
  <si>
    <t>Dkk3</t>
  </si>
  <si>
    <t>Gstp1</t>
  </si>
  <si>
    <t>Col8a2</t>
  </si>
  <si>
    <t>Aebp1</t>
  </si>
  <si>
    <t>Hint1</t>
  </si>
  <si>
    <t>Sod1</t>
  </si>
  <si>
    <t>Rhoa</t>
  </si>
  <si>
    <t>Emilin1</t>
  </si>
  <si>
    <t>Gpc6</t>
  </si>
  <si>
    <t>Eef1g</t>
  </si>
  <si>
    <t>Lasp1</t>
  </si>
  <si>
    <t>Cnn1</t>
  </si>
  <si>
    <t>Vat1</t>
  </si>
  <si>
    <t>Rps3</t>
  </si>
  <si>
    <t>Calr</t>
  </si>
  <si>
    <t>Rps21</t>
  </si>
  <si>
    <t>Rpl3</t>
  </si>
  <si>
    <t>Rps2-ps6;Rps2</t>
  </si>
  <si>
    <t>Mdh1</t>
  </si>
  <si>
    <t>Fhl1</t>
  </si>
  <si>
    <t>Arhgdia</t>
  </si>
  <si>
    <t>Clic4</t>
  </si>
  <si>
    <t>Clic1</t>
  </si>
  <si>
    <t>Hspg2</t>
  </si>
  <si>
    <t>Rpl7</t>
  </si>
  <si>
    <t>Anxa4</t>
  </si>
  <si>
    <t>Pdlim1</t>
  </si>
  <si>
    <t>Gstm2</t>
  </si>
  <si>
    <t>Lamp2</t>
  </si>
  <si>
    <t>Dpysl2</t>
  </si>
  <si>
    <t>P4hb</t>
  </si>
  <si>
    <t>Timp1</t>
  </si>
  <si>
    <t>Tpm2</t>
  </si>
  <si>
    <t>Pgk1</t>
  </si>
  <si>
    <t>Hsp90aa1</t>
  </si>
  <si>
    <t>Wfdc1</t>
  </si>
  <si>
    <t>Ptgfrn</t>
  </si>
  <si>
    <t>Hsp90ab1</t>
  </si>
  <si>
    <t>Cpxm2</t>
  </si>
  <si>
    <t>Prdx5</t>
  </si>
  <si>
    <t>Pdia3</t>
  </si>
  <si>
    <t>Hexa</t>
  </si>
  <si>
    <t>Gnb1</t>
  </si>
  <si>
    <t>Ccn5</t>
  </si>
  <si>
    <t>Hspb1</t>
  </si>
  <si>
    <t>Akr1b1</t>
  </si>
  <si>
    <t>Plp2</t>
  </si>
  <si>
    <t>Rpl4</t>
  </si>
  <si>
    <t>Hexb</t>
  </si>
  <si>
    <t>Pdlim5</t>
  </si>
  <si>
    <t>Tmsb4x</t>
  </si>
  <si>
    <t>Tpm4</t>
  </si>
  <si>
    <t>Rab11b</t>
  </si>
  <si>
    <t>Rack1</t>
  </si>
  <si>
    <t>Cd59b;Cd59b;Cd59b;Cd59</t>
  </si>
  <si>
    <t>Olfml3</t>
  </si>
  <si>
    <t>Lmna</t>
  </si>
  <si>
    <t>Pycr3</t>
  </si>
  <si>
    <t>Pgd</t>
  </si>
  <si>
    <t>Rps11</t>
  </si>
  <si>
    <t>Npr3</t>
  </si>
  <si>
    <t>Myl9</t>
  </si>
  <si>
    <t>Sod3</t>
  </si>
  <si>
    <t>Itm2b</t>
  </si>
  <si>
    <t>Ncam1.1</t>
  </si>
  <si>
    <t>Npy</t>
  </si>
  <si>
    <t>Zyx</t>
  </si>
  <si>
    <t>Ckb</t>
  </si>
  <si>
    <t>Calu.1</t>
  </si>
  <si>
    <t>Basp1</t>
  </si>
  <si>
    <t>Ldha</t>
  </si>
  <si>
    <t>Spp1</t>
  </si>
  <si>
    <t>Gm2a</t>
  </si>
  <si>
    <t>Rpl14</t>
  </si>
  <si>
    <t>Tspan6</t>
  </si>
  <si>
    <t>Ppib</t>
  </si>
  <si>
    <t>Hsp90b1</t>
  </si>
  <si>
    <t>Rpl27</t>
  </si>
  <si>
    <t>Banf1</t>
  </si>
  <si>
    <t>Rps12;LOC100364427;Rps12</t>
  </si>
  <si>
    <t>Rpl8</t>
  </si>
  <si>
    <t>Gpc4</t>
  </si>
  <si>
    <t>Rpsa</t>
  </si>
  <si>
    <t>Ptges3</t>
  </si>
  <si>
    <t>Nqo1</t>
  </si>
  <si>
    <t>Ddah1</t>
  </si>
  <si>
    <t>Lamc1</t>
  </si>
  <si>
    <t>Prnp</t>
  </si>
  <si>
    <t>Oaf</t>
  </si>
  <si>
    <t>Ran</t>
  </si>
  <si>
    <t>Ywhae</t>
  </si>
  <si>
    <t>Crmp1</t>
  </si>
  <si>
    <t>S100a4</t>
  </si>
  <si>
    <t>Mif</t>
  </si>
  <si>
    <t>Efemp2</t>
  </si>
  <si>
    <t>Tnc</t>
  </si>
  <si>
    <t>Rap1a</t>
  </si>
  <si>
    <t>RGD1562402;Rpl27a</t>
  </si>
  <si>
    <t>A2m</t>
  </si>
  <si>
    <t>Tpm3</t>
  </si>
  <si>
    <t>Psmb7</t>
  </si>
  <si>
    <t>Myadm</t>
  </si>
  <si>
    <t>Cryab</t>
  </si>
  <si>
    <t>Hnrnpa3.1</t>
  </si>
  <si>
    <t>Wdr1</t>
  </si>
  <si>
    <t>Dag1</t>
  </si>
  <si>
    <t>Capzb</t>
  </si>
  <si>
    <t>Prdx6</t>
  </si>
  <si>
    <t>Tcn2</t>
  </si>
  <si>
    <t>Pebp1</t>
  </si>
  <si>
    <t>Fbln5</t>
  </si>
  <si>
    <t>Septin11</t>
  </si>
  <si>
    <t>Rpl26</t>
  </si>
  <si>
    <t>Abracl</t>
  </si>
  <si>
    <t>Col2a1</t>
  </si>
  <si>
    <t>Fndc1</t>
  </si>
  <si>
    <t>Hdac6</t>
  </si>
  <si>
    <t>Plod1</t>
  </si>
  <si>
    <t>Rpl24</t>
  </si>
  <si>
    <t>Cd1d1;Cd1d1;Cd1d</t>
  </si>
  <si>
    <t>Pygm</t>
  </si>
  <si>
    <t>Capg</t>
  </si>
  <si>
    <t>Rpl17</t>
  </si>
  <si>
    <t>Asah1</t>
  </si>
  <si>
    <t>Sema3c</t>
  </si>
  <si>
    <t>Anxa11</t>
  </si>
  <si>
    <t>Cstb</t>
  </si>
  <si>
    <t>Stx6</t>
  </si>
  <si>
    <t>Rps4x</t>
  </si>
  <si>
    <t>Dpp7</t>
  </si>
  <si>
    <t>Fabp3</t>
  </si>
  <si>
    <t>Nucb2</t>
  </si>
  <si>
    <t>Rps13;Rps13;LOC683961;Rps13</t>
  </si>
  <si>
    <t>Idh2</t>
  </si>
  <si>
    <t>Rbm3</t>
  </si>
  <si>
    <t>Gja1</t>
  </si>
  <si>
    <t>Kprp</t>
  </si>
  <si>
    <t>Cd9</t>
  </si>
  <si>
    <t>Myo1c</t>
  </si>
  <si>
    <t>Ctsk</t>
  </si>
  <si>
    <t>Plscr3</t>
  </si>
  <si>
    <t>Ywhag</t>
  </si>
  <si>
    <t>Lamb1</t>
  </si>
  <si>
    <t>Ehd3</t>
  </si>
  <si>
    <t>Rcn1</t>
  </si>
  <si>
    <t>Rac1</t>
  </si>
  <si>
    <t>Mfap5</t>
  </si>
  <si>
    <t>RGD1562415;LOC100361854;Ikzf4;Rps26</t>
  </si>
  <si>
    <t>Fhl2</t>
  </si>
  <si>
    <t>Flnb</t>
  </si>
  <si>
    <t>Gpx1</t>
  </si>
  <si>
    <t>Itih2</t>
  </si>
  <si>
    <t>Actr3</t>
  </si>
  <si>
    <t>Rplp2</t>
  </si>
  <si>
    <t>G6pdx</t>
  </si>
  <si>
    <t>Fabp5</t>
  </si>
  <si>
    <t>Ywhab</t>
  </si>
  <si>
    <t>Ehd2</t>
  </si>
  <si>
    <t>Cox6b1</t>
  </si>
  <si>
    <t>Fbln1</t>
  </si>
  <si>
    <t>Farp1</t>
  </si>
  <si>
    <t>Cav1</t>
  </si>
  <si>
    <t>Rpl19</t>
  </si>
  <si>
    <t>Svep1</t>
  </si>
  <si>
    <t>Sdc2</t>
  </si>
  <si>
    <t>Pld3</t>
  </si>
  <si>
    <t>Rundc3a</t>
  </si>
  <si>
    <t>Lrp1</t>
  </si>
  <si>
    <t>Rpl18a</t>
  </si>
  <si>
    <t>Idh1</t>
  </si>
  <si>
    <t>Ctsh</t>
  </si>
  <si>
    <t>Plbd2</t>
  </si>
  <si>
    <t>Rps15a</t>
  </si>
  <si>
    <t>Clta</t>
  </si>
  <si>
    <t>Pdia6</t>
  </si>
  <si>
    <t>Itga1</t>
  </si>
  <si>
    <t>Eif4a2</t>
  </si>
  <si>
    <t>Tpi1</t>
  </si>
  <si>
    <t>Arpc3</t>
  </si>
  <si>
    <t>Atp6v1b2</t>
  </si>
  <si>
    <t>Palld</t>
  </si>
  <si>
    <t>Akr1a1</t>
  </si>
  <si>
    <t>Atic</t>
  </si>
  <si>
    <t>Glipr2</t>
  </si>
  <si>
    <t>Pfn2</t>
  </si>
  <si>
    <t>Pls3</t>
  </si>
  <si>
    <t>App</t>
  </si>
  <si>
    <t>Bst1</t>
  </si>
  <si>
    <t>Cd63</t>
  </si>
  <si>
    <t>LOC103692210</t>
  </si>
  <si>
    <t>Gsn.1</t>
  </si>
  <si>
    <t>Arpc4</t>
  </si>
  <si>
    <t>Anxa7</t>
  </si>
  <si>
    <t>Ccdc80</t>
  </si>
  <si>
    <t>Pttg1ip</t>
  </si>
  <si>
    <t>Anp32b</t>
  </si>
  <si>
    <t>Capns1</t>
  </si>
  <si>
    <t>Col11a1</t>
  </si>
  <si>
    <t>Igfbp4</t>
  </si>
  <si>
    <t>Cd44</t>
  </si>
  <si>
    <t>Pdcd6</t>
  </si>
  <si>
    <t>Nme1</t>
  </si>
  <si>
    <t>Scpep1</t>
  </si>
  <si>
    <t>Vps35</t>
  </si>
  <si>
    <t>Septin7.1</t>
  </si>
  <si>
    <t>Cltb</t>
  </si>
  <si>
    <t>Sptan1.1</t>
  </si>
  <si>
    <t>Gaa.1</t>
  </si>
  <si>
    <t>Lap3</t>
  </si>
  <si>
    <t>Pabpc1</t>
  </si>
  <si>
    <t>Slc44a2</t>
  </si>
  <si>
    <t>Cd48</t>
  </si>
  <si>
    <t>Pygb.1</t>
  </si>
  <si>
    <t>Rpl23a;RGD1564606;Rpl23a</t>
  </si>
  <si>
    <t>Pdlim7</t>
  </si>
  <si>
    <t>Srsf3;AABR07026797.1;Srsf3;Srsf3</t>
  </si>
  <si>
    <t>Niban2</t>
  </si>
  <si>
    <t>Itm2a</t>
  </si>
  <si>
    <t>Pdcd6ip</t>
  </si>
  <si>
    <t>Uchl1</t>
  </si>
  <si>
    <t>Myof</t>
  </si>
  <si>
    <t>Cnn3</t>
  </si>
  <si>
    <t>Nt5e</t>
  </si>
  <si>
    <t>Srsf1</t>
  </si>
  <si>
    <t>Plxnb2</t>
  </si>
  <si>
    <t>Rpl10</t>
  </si>
  <si>
    <t>Cap1</t>
  </si>
  <si>
    <t>Capn2</t>
  </si>
  <si>
    <t>Hprt1</t>
  </si>
  <si>
    <t>Ranbp1</t>
  </si>
  <si>
    <t>Plec</t>
  </si>
  <si>
    <t>Msln</t>
  </si>
  <si>
    <t>C4;C4a</t>
  </si>
  <si>
    <t>Rpl32</t>
  </si>
  <si>
    <t>Niban1</t>
  </si>
  <si>
    <t>Rps14</t>
  </si>
  <si>
    <t>Pgls</t>
  </si>
  <si>
    <t>Kpnb1</t>
  </si>
  <si>
    <t>S100a11</t>
  </si>
  <si>
    <t>Prss35</t>
  </si>
  <si>
    <t>Hebp1</t>
  </si>
  <si>
    <t>Ahcy</t>
  </si>
  <si>
    <t>Ppp2r1a</t>
  </si>
  <si>
    <t>Rps25;Rps25;Rps25;AABR07071294.1;Rps25</t>
  </si>
  <si>
    <t>Ube2n</t>
  </si>
  <si>
    <t>Prelp</t>
  </si>
  <si>
    <t>Fkbp3</t>
  </si>
  <si>
    <t>Cp</t>
  </si>
  <si>
    <t>Sh3bgrl3</t>
  </si>
  <si>
    <t>Arpc1b</t>
  </si>
  <si>
    <t>Rap1b</t>
  </si>
  <si>
    <t>Atp6v0d1</t>
  </si>
  <si>
    <t>Eci3</t>
  </si>
  <si>
    <t>Serpinb6a</t>
  </si>
  <si>
    <t>Rpl18</t>
  </si>
  <si>
    <t>Ppp1cc</t>
  </si>
  <si>
    <t>Ctsc</t>
  </si>
  <si>
    <t>Lpp</t>
  </si>
  <si>
    <t>Ube2v2</t>
  </si>
  <si>
    <t>Atp6v1a</t>
  </si>
  <si>
    <t>Ptk7</t>
  </si>
  <si>
    <t>Capza1</t>
  </si>
  <si>
    <t>Mapk1</t>
  </si>
  <si>
    <t>Ube2l3</t>
  </si>
  <si>
    <t>Twf1</t>
  </si>
  <si>
    <t>Serpinf1</t>
  </si>
  <si>
    <t>Rps27l</t>
  </si>
  <si>
    <t>Glo1</t>
  </si>
  <si>
    <t>Rnh1</t>
  </si>
  <si>
    <t>Mmp19</t>
  </si>
  <si>
    <t>Alpl</t>
  </si>
  <si>
    <t>Iqgap1</t>
  </si>
  <si>
    <t>Lum</t>
  </si>
  <si>
    <t>Slc25a17</t>
  </si>
  <si>
    <t>Eif3i</t>
  </si>
  <si>
    <t>Cfl2</t>
  </si>
  <si>
    <t>Eif5a</t>
  </si>
  <si>
    <t>ifitm3</t>
  </si>
  <si>
    <t>Itm2c</t>
  </si>
  <si>
    <t>Gba1</t>
  </si>
  <si>
    <t>Ppic</t>
  </si>
  <si>
    <t>Fzd2</t>
  </si>
  <si>
    <t>Ctnnd1</t>
  </si>
  <si>
    <t>Arpc5</t>
  </si>
  <si>
    <t>Arpc2</t>
  </si>
  <si>
    <t>Ptpn6</t>
  </si>
  <si>
    <t>Dcn</t>
  </si>
  <si>
    <t>Septin2</t>
  </si>
  <si>
    <t>Atp6ap2</t>
  </si>
  <si>
    <t>RGD1562259;Rps20;LOC100359563;Rps20</t>
  </si>
  <si>
    <t>Cct3</t>
  </si>
  <si>
    <t>Bsg</t>
  </si>
  <si>
    <t>Nedd4</t>
  </si>
  <si>
    <t>Rtn4</t>
  </si>
  <si>
    <t>Rpl10a</t>
  </si>
  <si>
    <t>Rras</t>
  </si>
  <si>
    <t>Hspa1b;Hspa1a;Hspa1b</t>
  </si>
  <si>
    <t>Icam1</t>
  </si>
  <si>
    <t>Rps19</t>
  </si>
  <si>
    <t>Hnrnpab</t>
  </si>
  <si>
    <t>Psma6</t>
  </si>
  <si>
    <t>Gas6</t>
  </si>
  <si>
    <t>Cct8</t>
  </si>
  <si>
    <t>Adam10</t>
  </si>
  <si>
    <t>G6pc1</t>
  </si>
  <si>
    <t>Gng12</t>
  </si>
  <si>
    <t>Fermt2</t>
  </si>
  <si>
    <t>Atp6v0c</t>
  </si>
  <si>
    <t>Rpl22</t>
  </si>
  <si>
    <t>Copa</t>
  </si>
  <si>
    <t>Ppp2cb</t>
  </si>
  <si>
    <t>Col5a1</t>
  </si>
  <si>
    <t>Tubb6</t>
  </si>
  <si>
    <t>Cpq</t>
  </si>
  <si>
    <t>Rpl30</t>
  </si>
  <si>
    <t>Rpl13a</t>
  </si>
  <si>
    <t>Fcgrt</t>
  </si>
  <si>
    <t>Dsp</t>
  </si>
  <si>
    <t>Gnas</t>
  </si>
  <si>
    <t>Ltbp2</t>
  </si>
  <si>
    <t>Abi3bp</t>
  </si>
  <si>
    <t>Ppt1</t>
  </si>
  <si>
    <t>Psmd5</t>
  </si>
  <si>
    <t>Ca3</t>
  </si>
  <si>
    <t>Ehd4</t>
  </si>
  <si>
    <t>H1-4</t>
  </si>
  <si>
    <t>Pawr</t>
  </si>
  <si>
    <t>Dnpep</t>
  </si>
  <si>
    <t>Marcks</t>
  </si>
  <si>
    <t>Rplp0</t>
  </si>
  <si>
    <t>Sema3d</t>
  </si>
  <si>
    <t>Ap2s1</t>
  </si>
  <si>
    <t>Tpm1.1</t>
  </si>
  <si>
    <t>Rpl12</t>
  </si>
  <si>
    <t>Rps28</t>
  </si>
  <si>
    <t>Slc25a5</t>
  </si>
  <si>
    <t>Sqstm1</t>
  </si>
  <si>
    <t>Actr2</t>
  </si>
  <si>
    <t>Ssc5d</t>
  </si>
  <si>
    <t>Aldh9a1</t>
  </si>
  <si>
    <t>Syncrip</t>
  </si>
  <si>
    <t>Gars1</t>
  </si>
  <si>
    <t>Rps7-ps23;Rps7;Rps7</t>
  </si>
  <si>
    <t>LOC108349446;Rpl35a;LOC108351058;LOC108348509;Rpl35a</t>
  </si>
  <si>
    <t>Fat1</t>
  </si>
  <si>
    <t>Vegfc</t>
  </si>
  <si>
    <t>Stip1</t>
  </si>
  <si>
    <t>Acp1</t>
  </si>
  <si>
    <t>Cbr1</t>
  </si>
  <si>
    <t>P4ha1.1</t>
  </si>
  <si>
    <t>Ist1</t>
  </si>
  <si>
    <t>Edil3</t>
  </si>
  <si>
    <t>Pnp</t>
  </si>
  <si>
    <t>Thbs2</t>
  </si>
  <si>
    <t>Rpl5</t>
  </si>
  <si>
    <t>C2</t>
  </si>
  <si>
    <t>Itgbl1</t>
  </si>
  <si>
    <t>Gnaq</t>
  </si>
  <si>
    <t>Pzp;Pzp;A1m</t>
  </si>
  <si>
    <t>Epyc</t>
  </si>
  <si>
    <t>Psma4</t>
  </si>
  <si>
    <t>Copb2</t>
  </si>
  <si>
    <t>Slc25a4</t>
  </si>
  <si>
    <t>Prdx3</t>
  </si>
  <si>
    <t>Gnai3</t>
  </si>
  <si>
    <t>Ap2m1</t>
  </si>
  <si>
    <t>Emb</t>
  </si>
  <si>
    <t>Tf</t>
  </si>
  <si>
    <t>Cavin1</t>
  </si>
  <si>
    <t>Psmb1</t>
  </si>
  <si>
    <t>Slit2</t>
  </si>
  <si>
    <t>Tmpo.1</t>
  </si>
  <si>
    <t>Ap2b1</t>
  </si>
  <si>
    <t>Eprs1</t>
  </si>
  <si>
    <t>Tkt</t>
  </si>
  <si>
    <t>Txnl1</t>
  </si>
  <si>
    <t>Rps23</t>
  </si>
  <si>
    <t>Enpep</t>
  </si>
  <si>
    <t>Fasn</t>
  </si>
  <si>
    <t>Hnrnpc</t>
  </si>
  <si>
    <t>Fmod</t>
  </si>
  <si>
    <t>Alcam</t>
  </si>
  <si>
    <t>Clstn1</t>
  </si>
  <si>
    <t>Itga5</t>
  </si>
  <si>
    <t>Prrc2c</t>
  </si>
  <si>
    <t>Itgav</t>
  </si>
  <si>
    <t>Ybx1</t>
  </si>
  <si>
    <t>Dync1h1</t>
  </si>
  <si>
    <t>Hnrnph1</t>
  </si>
  <si>
    <t>Dynlrb1</t>
  </si>
  <si>
    <t>Fdps</t>
  </si>
  <si>
    <t>Vapa</t>
  </si>
  <si>
    <t>Bola2-ps1;Bola2</t>
  </si>
  <si>
    <t>Tfpi</t>
  </si>
  <si>
    <t>Atp1b1</t>
  </si>
  <si>
    <t>Dlg1</t>
  </si>
  <si>
    <t>Gdi1</t>
  </si>
  <si>
    <t>Snx12</t>
  </si>
  <si>
    <t>Gpi</t>
  </si>
  <si>
    <t>Pkm</t>
  </si>
  <si>
    <t>Capza2</t>
  </si>
  <si>
    <t>Eef1b2</t>
  </si>
  <si>
    <t>Pura</t>
  </si>
  <si>
    <t>Cndp2</t>
  </si>
  <si>
    <t>Erp44</t>
  </si>
  <si>
    <t>Efemp1</t>
  </si>
  <si>
    <t>Chmp4b</t>
  </si>
  <si>
    <t>Prdx4</t>
  </si>
  <si>
    <t>Pgrmc1</t>
  </si>
  <si>
    <t>Pcbp2</t>
  </si>
  <si>
    <t>Psmc5</t>
  </si>
  <si>
    <t>Cmpk1</t>
  </si>
  <si>
    <t>Tmed9</t>
  </si>
  <si>
    <t>Actbl2</t>
  </si>
  <si>
    <t>C4b</t>
  </si>
  <si>
    <t>Cemip</t>
  </si>
  <si>
    <t>Ecm1</t>
  </si>
  <si>
    <t>Rpl28</t>
  </si>
  <si>
    <t>Lamb2</t>
  </si>
  <si>
    <t>Vps29</t>
  </si>
  <si>
    <t>Rps5</t>
  </si>
  <si>
    <t>Naga</t>
  </si>
  <si>
    <t>Acat2</t>
  </si>
  <si>
    <t>Lin7c</t>
  </si>
  <si>
    <t>Fscn1</t>
  </si>
  <si>
    <t>Myh10</t>
  </si>
  <si>
    <t>Erp29</t>
  </si>
  <si>
    <t>Psma5</t>
  </si>
  <si>
    <t>Lnpep</t>
  </si>
  <si>
    <t>Ywhaq</t>
  </si>
  <si>
    <t>Nrp1</t>
  </si>
  <si>
    <t>Psmc1</t>
  </si>
  <si>
    <t>Sh3bgrl1</t>
  </si>
  <si>
    <t>Psmd3</t>
  </si>
  <si>
    <t>Gclc</t>
  </si>
  <si>
    <t>Cct2</t>
  </si>
  <si>
    <t>Pxdn</t>
  </si>
  <si>
    <t>Ncl</t>
  </si>
  <si>
    <t>Fuca1</t>
  </si>
  <si>
    <t>Eif4e</t>
  </si>
  <si>
    <t>Loxl2</t>
  </si>
  <si>
    <t>Gla</t>
  </si>
  <si>
    <t>Plod2</t>
  </si>
  <si>
    <t>Igfbp5</t>
  </si>
  <si>
    <t>Sec31a</t>
  </si>
  <si>
    <t>Mrc2</t>
  </si>
  <si>
    <t>Park7</t>
  </si>
  <si>
    <t>Cask</t>
  </si>
  <si>
    <t>Mthfd1</t>
  </si>
  <si>
    <t>Otub1</t>
  </si>
  <si>
    <t>Eno2</t>
  </si>
  <si>
    <t>Snx3</t>
  </si>
  <si>
    <t>Cct7</t>
  </si>
  <si>
    <t>Ralb</t>
  </si>
  <si>
    <t>Sod2</t>
  </si>
  <si>
    <t>Eif3a</t>
  </si>
  <si>
    <t>Sdf4</t>
  </si>
  <si>
    <t>Tpm1</t>
  </si>
  <si>
    <t>Glul</t>
  </si>
  <si>
    <t>Fhl3</t>
  </si>
  <si>
    <t>Podn</t>
  </si>
  <si>
    <t>Hnrnpa1</t>
  </si>
  <si>
    <t>Rab5c</t>
  </si>
  <si>
    <t>Gsto1</t>
  </si>
  <si>
    <t>Asns</t>
  </si>
  <si>
    <t>Vcan</t>
  </si>
  <si>
    <t>Akap12</t>
  </si>
  <si>
    <t>Txndc5</t>
  </si>
  <si>
    <t>Pfdn2</t>
  </si>
  <si>
    <t>Ywhah</t>
  </si>
  <si>
    <t>Postn</t>
  </si>
  <si>
    <t>Lman2</t>
  </si>
  <si>
    <t>Nherf1</t>
  </si>
  <si>
    <t>Atp5f1a</t>
  </si>
  <si>
    <t>B4galt5</t>
  </si>
  <si>
    <t>Acp2</t>
  </si>
  <si>
    <t>Ifitm2</t>
  </si>
  <si>
    <t>Eif3c</t>
  </si>
  <si>
    <t>Ctnna1</t>
  </si>
  <si>
    <t>Fzd7</t>
  </si>
  <si>
    <t>Snd1</t>
  </si>
  <si>
    <t>Gsta3</t>
  </si>
  <si>
    <t>Dynll1</t>
  </si>
  <si>
    <t>Thbd</t>
  </si>
  <si>
    <t>Fth1</t>
  </si>
  <si>
    <t>Angptl2</t>
  </si>
  <si>
    <t>Purb</t>
  </si>
  <si>
    <t>Elob</t>
  </si>
  <si>
    <t>Atp1b3</t>
  </si>
  <si>
    <t>Adss</t>
  </si>
  <si>
    <t>Gns</t>
  </si>
  <si>
    <t>Prkar1a</t>
  </si>
  <si>
    <t>Rsu1</t>
  </si>
  <si>
    <t>Kif5b</t>
  </si>
  <si>
    <t>Eml2</t>
  </si>
  <si>
    <t>Itga8</t>
  </si>
  <si>
    <t>Psmb4</t>
  </si>
  <si>
    <t>Hgs</t>
  </si>
  <si>
    <t>Qsox1</t>
  </si>
  <si>
    <t>Lama4</t>
  </si>
  <si>
    <t>Psmd4</t>
  </si>
  <si>
    <t>Serpine1</t>
  </si>
  <si>
    <t>Vps4b</t>
  </si>
  <si>
    <t>Grb2</t>
  </si>
  <si>
    <t>Tinagl1</t>
  </si>
  <si>
    <t>Sars1</t>
  </si>
  <si>
    <t>Fabp7</t>
  </si>
  <si>
    <t>Ephx1</t>
  </si>
  <si>
    <t>Bag3</t>
  </si>
  <si>
    <t>Cspg4</t>
  </si>
  <si>
    <t>Cct6a</t>
  </si>
  <si>
    <t>Xpnpep1</t>
  </si>
  <si>
    <t>Epb41l2</t>
  </si>
  <si>
    <t>Minpp1</t>
  </si>
  <si>
    <t>Smpd1</t>
  </si>
  <si>
    <t>C1qc</t>
  </si>
  <si>
    <t>Pcbp1</t>
  </si>
  <si>
    <t>Fat4</t>
  </si>
  <si>
    <t>Tgfb2</t>
  </si>
  <si>
    <t>Renbp</t>
  </si>
  <si>
    <t>Ltbp3</t>
  </si>
  <si>
    <t>Hspa4</t>
  </si>
  <si>
    <t>Rap2a</t>
  </si>
  <si>
    <t>Nid2</t>
  </si>
  <si>
    <t>Snx2</t>
  </si>
  <si>
    <t>Tln1</t>
  </si>
  <si>
    <t>Rbp1</t>
  </si>
  <si>
    <t>Enpp1</t>
  </si>
  <si>
    <t>Ap2a2</t>
  </si>
  <si>
    <t>Man2b1</t>
  </si>
  <si>
    <t>Slc31a1</t>
  </si>
  <si>
    <t>Cdh11</t>
  </si>
  <si>
    <t>Nudt5</t>
  </si>
  <si>
    <t>Tmem119</t>
  </si>
  <si>
    <t>Napa</t>
  </si>
  <si>
    <t>Rbbp4</t>
  </si>
  <si>
    <t>Nars1</t>
  </si>
  <si>
    <t>Ctsf</t>
  </si>
  <si>
    <t>Agrn</t>
  </si>
  <si>
    <t>Sec13</t>
  </si>
  <si>
    <t>Ahnak</t>
  </si>
  <si>
    <t>Copg1</t>
  </si>
  <si>
    <t>Septin9</t>
  </si>
  <si>
    <t>Hars1</t>
  </si>
  <si>
    <t>Hnrnpdl</t>
  </si>
  <si>
    <t>Susd2</t>
  </si>
  <si>
    <t>Crtap</t>
  </si>
  <si>
    <t>Anp32a</t>
  </si>
  <si>
    <t>Plod3</t>
  </si>
  <si>
    <t>Reck</t>
  </si>
  <si>
    <t>Sntb2</t>
  </si>
  <si>
    <t>Rock2</t>
  </si>
  <si>
    <t>Pitpnb</t>
  </si>
  <si>
    <t>Eif2s3</t>
  </si>
  <si>
    <t>Ugp2</t>
  </si>
  <si>
    <t>Adam15</t>
  </si>
  <si>
    <t>Rab18</t>
  </si>
  <si>
    <t>Thy1</t>
  </si>
  <si>
    <t>Mdh2</t>
  </si>
  <si>
    <t>Plekhb2</t>
  </si>
  <si>
    <t>Rab2a</t>
  </si>
  <si>
    <t>Vdac1</t>
  </si>
  <si>
    <t>Csad</t>
  </si>
  <si>
    <t>Atp6v1g1</t>
  </si>
  <si>
    <t>Rtraf</t>
  </si>
  <si>
    <t>Ube2m</t>
  </si>
  <si>
    <t>Dync1i2</t>
  </si>
  <si>
    <t>Psmd13</t>
  </si>
  <si>
    <t>Nap1l1</t>
  </si>
  <si>
    <t>Ube2d3</t>
  </si>
  <si>
    <t>P4ha2</t>
  </si>
  <si>
    <t>F11r</t>
  </si>
  <si>
    <t>Eef1d;Pycr3</t>
  </si>
  <si>
    <t>Lmnb1</t>
  </si>
  <si>
    <t>Arl8b</t>
  </si>
  <si>
    <t>Serpinb9</t>
  </si>
  <si>
    <t>Sfpq</t>
  </si>
  <si>
    <t>Kras</t>
  </si>
  <si>
    <t>Usp5</t>
  </si>
  <si>
    <t>LOC100360846;Psmb6</t>
  </si>
  <si>
    <t>Vamp8</t>
  </si>
  <si>
    <t>Acly</t>
  </si>
  <si>
    <t>Eif4a1</t>
  </si>
  <si>
    <t>Ganab</t>
  </si>
  <si>
    <t>Pa2g4</t>
  </si>
  <si>
    <t>Cr1l</t>
  </si>
  <si>
    <t>Pdgfrb</t>
  </si>
  <si>
    <t>Gstm5</t>
  </si>
  <si>
    <t>Uba3</t>
  </si>
  <si>
    <t>Srm</t>
  </si>
  <si>
    <t>Sh3gl1</t>
  </si>
  <si>
    <t>Gnptg</t>
  </si>
  <si>
    <t>Tll1</t>
  </si>
  <si>
    <t>Srsf7</t>
  </si>
  <si>
    <t>Ehd1</t>
  </si>
  <si>
    <t>Coro1b</t>
  </si>
  <si>
    <t>Psma7</t>
  </si>
  <si>
    <t>Glb1</t>
  </si>
  <si>
    <t>Psmd6</t>
  </si>
  <si>
    <t>Fkbp10</t>
  </si>
  <si>
    <t>Gna11</t>
  </si>
  <si>
    <t>Ptpa</t>
  </si>
  <si>
    <t>Hmox1</t>
  </si>
  <si>
    <t>Nherf2</t>
  </si>
  <si>
    <t>Dbn1</t>
  </si>
  <si>
    <t>Tbca</t>
  </si>
  <si>
    <t>Jam3</t>
  </si>
  <si>
    <t>Man1a1</t>
  </si>
  <si>
    <t>Ano6</t>
  </si>
  <si>
    <t>Gdf6</t>
  </si>
  <si>
    <t>Hnrnpk</t>
  </si>
  <si>
    <t>Nsfl1c</t>
  </si>
  <si>
    <t>Cd82</t>
  </si>
  <si>
    <t>Rpl29;LOC120093247;Rpl29</t>
  </si>
  <si>
    <t>Rpl34</t>
  </si>
  <si>
    <t>Sri</t>
  </si>
  <si>
    <t>Nradd</t>
  </si>
  <si>
    <t>Tmed10</t>
  </si>
  <si>
    <t>Ddah2</t>
  </si>
  <si>
    <t>Dars1</t>
  </si>
  <si>
    <t>Tcp1</t>
  </si>
  <si>
    <t>Enah</t>
  </si>
  <si>
    <t>Ppa1</t>
  </si>
  <si>
    <t>Khsrp</t>
  </si>
  <si>
    <t>Sptbn1</t>
  </si>
  <si>
    <t>Rad23b</t>
  </si>
  <si>
    <t>Psmd1</t>
  </si>
  <si>
    <t>Tax1bp1</t>
  </si>
  <si>
    <t>Slc7a2</t>
  </si>
  <si>
    <t>Glrx3</t>
  </si>
  <si>
    <t>Cdh1</t>
  </si>
  <si>
    <t>Gss</t>
  </si>
  <si>
    <t>Aplp2</t>
  </si>
  <si>
    <t>Paics</t>
  </si>
  <si>
    <t>Cct5</t>
  </si>
  <si>
    <t>Gdf15</t>
  </si>
  <si>
    <t>Sulf2</t>
  </si>
  <si>
    <t>Map4</t>
  </si>
  <si>
    <t>Lpl</t>
  </si>
  <si>
    <t>Tmod3</t>
  </si>
  <si>
    <t>Pam</t>
  </si>
  <si>
    <t>Rpl31;AABR07056668.1;LOC100910017;Rpl31</t>
  </si>
  <si>
    <t>Tsg101</t>
  </si>
  <si>
    <t>Ptpn11</t>
  </si>
  <si>
    <t>Zc2hc1a</t>
  </si>
  <si>
    <t>Adamts12</t>
  </si>
  <si>
    <t>Rab22a</t>
  </si>
  <si>
    <t>Il6st</t>
  </si>
  <si>
    <t>Psmd2</t>
  </si>
  <si>
    <t>Sec23b</t>
  </si>
  <si>
    <t>Npepps</t>
  </si>
  <si>
    <t>Atp5f1b</t>
  </si>
  <si>
    <t>Fxyd5</t>
  </si>
  <si>
    <t>Actr1a</t>
  </si>
  <si>
    <t>Rcn2</t>
  </si>
  <si>
    <t>Pdlim4</t>
  </si>
  <si>
    <t>Dctn3;Dctn3l1</t>
  </si>
  <si>
    <t>Igfbp3</t>
  </si>
  <si>
    <t>Stom</t>
  </si>
  <si>
    <t>Lama5</t>
  </si>
  <si>
    <t>Emilin1.1</t>
  </si>
  <si>
    <t>Flrt2</t>
  </si>
  <si>
    <t>Psma2</t>
  </si>
  <si>
    <t>Ldhb</t>
  </si>
  <si>
    <t>Spon2</t>
  </si>
  <si>
    <t>Acad10;Aldh2</t>
  </si>
  <si>
    <t>Metap2</t>
  </si>
  <si>
    <t>Psme2</t>
  </si>
  <si>
    <t>Fbn2</t>
  </si>
  <si>
    <t>Hspa9</t>
  </si>
  <si>
    <t>Pdgfc</t>
  </si>
  <si>
    <t>Atp6v1e1</t>
  </si>
  <si>
    <t>Dnaja2</t>
  </si>
  <si>
    <t>Eef1a2</t>
  </si>
  <si>
    <t>Bmp3</t>
  </si>
  <si>
    <t>Ltbp1</t>
  </si>
  <si>
    <t>Rpl36a</t>
  </si>
  <si>
    <t>Aars1</t>
  </si>
  <si>
    <t>Gda</t>
  </si>
  <si>
    <t>Carhsp1</t>
  </si>
  <si>
    <t>Cdv3</t>
  </si>
  <si>
    <t>Rftn1</t>
  </si>
  <si>
    <t>F3</t>
  </si>
  <si>
    <t>Pdgfrl</t>
  </si>
  <si>
    <t>Rnf13</t>
  </si>
  <si>
    <t>Sypl1</t>
  </si>
  <si>
    <t>Mfap4</t>
  </si>
  <si>
    <t>Psmc2</t>
  </si>
  <si>
    <t>Atp6ap1</t>
  </si>
  <si>
    <t>Ctps1</t>
  </si>
  <si>
    <t>Pcsk1n</t>
  </si>
  <si>
    <t>Canx</t>
  </si>
  <si>
    <t>Stx7</t>
  </si>
  <si>
    <t>Selenof</t>
  </si>
  <si>
    <t>Efhd2</t>
  </si>
  <si>
    <t>Cct4</t>
  </si>
  <si>
    <t>Tfg</t>
  </si>
  <si>
    <t>Ide</t>
  </si>
  <si>
    <t>Mtpn</t>
  </si>
  <si>
    <t>Rock1</t>
  </si>
  <si>
    <t>Scp2</t>
  </si>
  <si>
    <t>Cyfip1</t>
  </si>
  <si>
    <t>Glod4</t>
  </si>
  <si>
    <t>Ptbp1</t>
  </si>
  <si>
    <t>Rrp12</t>
  </si>
  <si>
    <t>Slc1a4</t>
  </si>
  <si>
    <t>Gna13</t>
  </si>
  <si>
    <t>Septin8</t>
  </si>
  <si>
    <t>RT1-CE14</t>
  </si>
  <si>
    <t>Ap2a1</t>
  </si>
  <si>
    <t>Plcb4</t>
  </si>
  <si>
    <t>Camk2g</t>
  </si>
  <si>
    <t>Tspan31</t>
  </si>
  <si>
    <t>Glg1</t>
  </si>
  <si>
    <t>Dctn1</t>
  </si>
  <si>
    <t>Gspt1</t>
  </si>
  <si>
    <t>Dsg1</t>
  </si>
  <si>
    <t>Ahcyl1</t>
  </si>
  <si>
    <t>Wars1</t>
  </si>
  <si>
    <t>Cdh13</t>
  </si>
  <si>
    <t>Prkcsh</t>
  </si>
  <si>
    <t>Fbln2</t>
  </si>
  <si>
    <t>Cotl1</t>
  </si>
  <si>
    <t>Nit2</t>
  </si>
  <si>
    <t>Stmn1</t>
  </si>
  <si>
    <t>Ndrg3</t>
  </si>
  <si>
    <t>Pitpna</t>
  </si>
  <si>
    <t>Txndc12</t>
  </si>
  <si>
    <t>Hnrnpu</t>
  </si>
  <si>
    <t>Rps17;Rps17;LOC100362366;Rps17</t>
  </si>
  <si>
    <t>Psap.1</t>
  </si>
  <si>
    <t>Mtap</t>
  </si>
  <si>
    <t>Galk1</t>
  </si>
  <si>
    <t>Vasp</t>
  </si>
  <si>
    <t>Ddt</t>
  </si>
  <si>
    <t>Fras1</t>
  </si>
  <si>
    <t>Pip4p2</t>
  </si>
  <si>
    <t>Ncstn</t>
  </si>
  <si>
    <t>Rplp1</t>
  </si>
  <si>
    <t>Abi1</t>
  </si>
  <si>
    <t>Parp4</t>
  </si>
  <si>
    <t>Chmp1a</t>
  </si>
  <si>
    <t>Sub1</t>
  </si>
  <si>
    <t>Dpp3</t>
  </si>
  <si>
    <t>Neu1</t>
  </si>
  <si>
    <t>Plac9</t>
  </si>
  <si>
    <t>Phgdh</t>
  </si>
  <si>
    <t>Psmd9</t>
  </si>
  <si>
    <t>Itga11</t>
  </si>
  <si>
    <t>Taldo1</t>
  </si>
  <si>
    <t>G3bp1</t>
  </si>
  <si>
    <t>Blmh</t>
  </si>
  <si>
    <t>Col12a1</t>
  </si>
  <si>
    <t>Adamtsl4</t>
  </si>
  <si>
    <t>Aldh16a1</t>
  </si>
  <si>
    <t>Ctnnb1</t>
  </si>
  <si>
    <t>Rpl11</t>
  </si>
  <si>
    <t>Coro1c</t>
  </si>
  <si>
    <t>LOC100360601</t>
  </si>
  <si>
    <t>Pamr1</t>
  </si>
  <si>
    <t>Rdx</t>
  </si>
  <si>
    <t>Pdgfd</t>
  </si>
  <si>
    <t>Snap23</t>
  </si>
  <si>
    <t>Lamtor5</t>
  </si>
  <si>
    <t>Snx5</t>
  </si>
  <si>
    <t>Crk</t>
  </si>
  <si>
    <t>Dsc1</t>
  </si>
  <si>
    <t>Dnm2</t>
  </si>
  <si>
    <t>Shmt1</t>
  </si>
  <si>
    <t>Psmc6</t>
  </si>
  <si>
    <t>Masp1</t>
  </si>
  <si>
    <t>Eif3e</t>
  </si>
  <si>
    <t>Blvrb</t>
  </si>
  <si>
    <t>Arl6ip5</t>
  </si>
  <si>
    <t>Epb41l3</t>
  </si>
  <si>
    <t>Eif3h</t>
  </si>
  <si>
    <t>Tgfb3</t>
  </si>
  <si>
    <t>Vps26a</t>
  </si>
  <si>
    <t>Cand1</t>
  </si>
  <si>
    <t>Cs</t>
  </si>
  <si>
    <t>Aga</t>
  </si>
  <si>
    <t>Cops2</t>
  </si>
  <si>
    <t>Gyg1</t>
  </si>
  <si>
    <t>Gabarapl1</t>
  </si>
  <si>
    <t>Pck2</t>
  </si>
  <si>
    <t>Atp6v1c1</t>
  </si>
  <si>
    <t>Slc7a5</t>
  </si>
  <si>
    <t>Ppp1r7</t>
  </si>
  <si>
    <t>Antxr1</t>
  </si>
  <si>
    <t>Bmp1</t>
  </si>
  <si>
    <t>Rab6a</t>
  </si>
  <si>
    <t>Cdc42</t>
  </si>
  <si>
    <t>Arap1</t>
  </si>
  <si>
    <t>Mxra8</t>
  </si>
  <si>
    <t>Ak2</t>
  </si>
  <si>
    <t>Skp1</t>
  </si>
  <si>
    <t>Rcn3</t>
  </si>
  <si>
    <t>Tpp2</t>
  </si>
  <si>
    <t>Lyz1</t>
  </si>
  <si>
    <t>Psmd8</t>
  </si>
  <si>
    <t>Ddx5</t>
  </si>
  <si>
    <t>Asap2</t>
  </si>
  <si>
    <t>Ephb2</t>
  </si>
  <si>
    <t>Yars1</t>
  </si>
  <si>
    <t>Naca</t>
  </si>
  <si>
    <t>RT1-CE16</t>
  </si>
  <si>
    <t>Hsd17b4</t>
  </si>
  <si>
    <t>Srsf4</t>
  </si>
  <si>
    <t>Lamtor2</t>
  </si>
  <si>
    <t>Map1a</t>
  </si>
  <si>
    <t>Atp6v0a1</t>
  </si>
  <si>
    <t>Snrpd1</t>
  </si>
  <si>
    <t>Impa1</t>
  </si>
  <si>
    <t>Aspn</t>
  </si>
  <si>
    <t>Serpind1</t>
  </si>
  <si>
    <t>Ctsz</t>
  </si>
  <si>
    <t>Cat</t>
  </si>
  <si>
    <t>Col6a2</t>
  </si>
  <si>
    <t>Eng</t>
  </si>
  <si>
    <t>Mbnl1</t>
  </si>
  <si>
    <t>Serpine2</t>
  </si>
  <si>
    <t>Txnrd1</t>
  </si>
  <si>
    <t>Sec23a</t>
  </si>
  <si>
    <t>LOC120097475;Eloc;Eloc</t>
  </si>
  <si>
    <t>Scyl1</t>
  </si>
  <si>
    <t>Yes1</t>
  </si>
  <si>
    <t>Snrpd2</t>
  </si>
  <si>
    <t>Pak2</t>
  </si>
  <si>
    <t>Sgta</t>
  </si>
  <si>
    <t>Pbxip1</t>
  </si>
  <si>
    <t>Vars1</t>
  </si>
  <si>
    <t>Rbmxl1;Rbmxrtl</t>
  </si>
  <si>
    <t>Eif3l</t>
  </si>
  <si>
    <t>Mapre1</t>
  </si>
  <si>
    <t>Scarb2</t>
  </si>
  <si>
    <t>Akr1b8</t>
  </si>
  <si>
    <t>Psma1</t>
  </si>
  <si>
    <t>Arhgef7</t>
  </si>
  <si>
    <t>Ckm</t>
  </si>
  <si>
    <t>Iah1</t>
  </si>
  <si>
    <t>Cops5</t>
  </si>
  <si>
    <t>Ncam1</t>
  </si>
  <si>
    <t>Arcn1</t>
  </si>
  <si>
    <t>Dctn2</t>
  </si>
  <si>
    <t>Hnrnpa3</t>
  </si>
  <si>
    <t>Plcd1</t>
  </si>
  <si>
    <t>Map2k1</t>
  </si>
  <si>
    <t>Blvra</t>
  </si>
  <si>
    <t>Cavin2</t>
  </si>
  <si>
    <t>Ewsr1</t>
  </si>
  <si>
    <t>Snx6</t>
  </si>
  <si>
    <t>Timm13</t>
  </si>
  <si>
    <t>Cfh</t>
  </si>
  <si>
    <t>Srsf6</t>
  </si>
  <si>
    <t>Pcbd2</t>
  </si>
  <si>
    <t>Eif3d</t>
  </si>
  <si>
    <t>Hnrnpl</t>
  </si>
  <si>
    <t>Slc44a1</t>
  </si>
  <si>
    <t>LOC103692829;Rpl9</t>
  </si>
  <si>
    <t>Psme1</t>
  </si>
  <si>
    <t>Rab5a</t>
  </si>
  <si>
    <t>LOC690675;Cycs</t>
  </si>
  <si>
    <t>Tes</t>
  </si>
  <si>
    <t>Pgm3</t>
  </si>
  <si>
    <t>Trmt1</t>
  </si>
  <si>
    <t>Tmed7</t>
  </si>
  <si>
    <t>Atp5if1</t>
  </si>
  <si>
    <t>Megf6</t>
  </si>
  <si>
    <t>Atp6v1f</t>
  </si>
  <si>
    <t>Lman1</t>
  </si>
  <si>
    <t>Pgpep1</t>
  </si>
  <si>
    <t>Npm1</t>
  </si>
  <si>
    <t>Rps10</t>
  </si>
  <si>
    <t>Man1c1</t>
  </si>
  <si>
    <t>Slc29a1</t>
  </si>
  <si>
    <t>Psma3</t>
  </si>
  <si>
    <t>Ddx3x</t>
  </si>
  <si>
    <t>Cnn2</t>
  </si>
  <si>
    <t>Lancl1</t>
  </si>
  <si>
    <t>Serinc1</t>
  </si>
  <si>
    <t>Bmp6</t>
  </si>
  <si>
    <t>Jup</t>
  </si>
  <si>
    <t>Arl3</t>
  </si>
  <si>
    <t>Lima1</t>
  </si>
  <si>
    <t>Macroh2a1</t>
  </si>
  <si>
    <t>Rab14</t>
  </si>
  <si>
    <t>Vamp3</t>
  </si>
  <si>
    <t>Vdac2</t>
  </si>
  <si>
    <t>Thtpa</t>
  </si>
  <si>
    <t>Eef1a1</t>
  </si>
  <si>
    <t>Igf2r</t>
  </si>
  <si>
    <t>Commd3</t>
  </si>
  <si>
    <t>Ola1</t>
  </si>
  <si>
    <t>Rab10</t>
  </si>
  <si>
    <t>Sh3glb1</t>
  </si>
  <si>
    <t>Ubr4</t>
  </si>
  <si>
    <t>Fam3c</t>
  </si>
  <si>
    <t>Pmm2</t>
  </si>
  <si>
    <t>Eif6</t>
  </si>
  <si>
    <t>Prkacb</t>
  </si>
  <si>
    <t>Psmb5</t>
  </si>
  <si>
    <t>Mesd</t>
  </si>
  <si>
    <t>Rab35</t>
  </si>
  <si>
    <t>Tmem106b</t>
  </si>
  <si>
    <t>Gstm1</t>
  </si>
  <si>
    <t>Hras</t>
  </si>
  <si>
    <t>Ccdc50</t>
  </si>
  <si>
    <t>Ccn4</t>
  </si>
  <si>
    <t>Rnaset2</t>
  </si>
  <si>
    <t>Tspan3</t>
  </si>
  <si>
    <t>Rab21</t>
  </si>
  <si>
    <t>Tns1</t>
  </si>
  <si>
    <t>Cdc37</t>
  </si>
  <si>
    <t>Cpne3</t>
  </si>
  <si>
    <t>Clk2;Scamp3</t>
  </si>
  <si>
    <t>Mme</t>
  </si>
  <si>
    <t>Psmb2</t>
  </si>
  <si>
    <t>Rpl23</t>
  </si>
  <si>
    <t>Cd38</t>
  </si>
  <si>
    <t>Rhog</t>
  </si>
  <si>
    <t>Pafah1b1</t>
  </si>
  <si>
    <t>Sfrp4</t>
  </si>
  <si>
    <t>Gmds</t>
  </si>
  <si>
    <t>Ipo7</t>
  </si>
  <si>
    <t>Rras2</t>
  </si>
  <si>
    <t>Hnrnpd</t>
  </si>
  <si>
    <t>Vta1</t>
  </si>
  <si>
    <t>Cnnm3</t>
  </si>
  <si>
    <t>Brox</t>
  </si>
  <si>
    <t>Chmp1b2</t>
  </si>
  <si>
    <t>Prdx1l1;Prdx1</t>
  </si>
  <si>
    <t>Smtn</t>
  </si>
  <si>
    <t>Ppia</t>
  </si>
  <si>
    <t>Galns</t>
  </si>
  <si>
    <t>Prdx2</t>
  </si>
  <si>
    <t>Ube2r2</t>
  </si>
  <si>
    <t>Ubc;Ubb;Ubb-ps1;Ubc;Ubb;Rps27a;Uba52;Ubc</t>
  </si>
  <si>
    <t>Tpm3.1</t>
  </si>
  <si>
    <t>C1r</t>
  </si>
  <si>
    <t>Arsb</t>
  </si>
  <si>
    <t>Naglu</t>
  </si>
  <si>
    <t>Gsn</t>
  </si>
  <si>
    <t>Gusb</t>
  </si>
  <si>
    <t>Me1</t>
  </si>
  <si>
    <t>Tuba1b;Tuba1a</t>
  </si>
  <si>
    <t>Pepd</t>
  </si>
  <si>
    <t>Epdr1</t>
  </si>
  <si>
    <t>Lyz2;Lyz1</t>
  </si>
  <si>
    <t>Rps12;LOC100364427;Rps12l2;Rps12;Rps12</t>
  </si>
  <si>
    <t>Bcam</t>
  </si>
  <si>
    <t>Lgmn</t>
  </si>
  <si>
    <t>Wipi1</t>
  </si>
  <si>
    <t>Rnaset2-ps1;Rnaset2</t>
  </si>
  <si>
    <t>Col15a1</t>
  </si>
  <si>
    <t>Agt</t>
  </si>
  <si>
    <t>Got2</t>
  </si>
  <si>
    <t>Calu</t>
  </si>
  <si>
    <t>Cdh6</t>
  </si>
  <si>
    <t>Hdgf</t>
  </si>
  <si>
    <t>Shisa5</t>
  </si>
  <si>
    <t>RGD1563581;S100a11</t>
  </si>
  <si>
    <t>Ptms</t>
  </si>
  <si>
    <t>Pla2g7</t>
  </si>
  <si>
    <t>Oat</t>
  </si>
  <si>
    <t>C1s</t>
  </si>
  <si>
    <t>Serpinh1.1</t>
  </si>
  <si>
    <t>Got1</t>
  </si>
  <si>
    <t>Col6a1</t>
  </si>
  <si>
    <t>Serpini1</t>
  </si>
  <si>
    <t>Rarres1</t>
  </si>
  <si>
    <t>Dnase2</t>
  </si>
  <si>
    <t>Dld</t>
  </si>
  <si>
    <t>Ube2i</t>
  </si>
  <si>
    <t>Kank2</t>
  </si>
  <si>
    <t>Lama2</t>
  </si>
  <si>
    <t>Sumo3</t>
  </si>
  <si>
    <t>Pdia4</t>
  </si>
  <si>
    <t>Frrs1</t>
  </si>
  <si>
    <t>Fkbp9</t>
  </si>
  <si>
    <t>Tpt1</t>
  </si>
  <si>
    <t>Pafah1b2</t>
  </si>
  <si>
    <t>Arhgef6</t>
  </si>
  <si>
    <t>Gsr</t>
  </si>
  <si>
    <t>Nptn</t>
  </si>
  <si>
    <t>Ncan</t>
  </si>
  <si>
    <t>Hyi</t>
  </si>
  <si>
    <t>Fuca2</t>
  </si>
  <si>
    <t>Nenf</t>
  </si>
  <si>
    <t>Boc</t>
  </si>
  <si>
    <t>Pgf</t>
  </si>
  <si>
    <t>Ptgds</t>
  </si>
  <si>
    <t>Arg1</t>
  </si>
  <si>
    <t>Cln5</t>
  </si>
  <si>
    <t>Slc25a17;St13</t>
  </si>
  <si>
    <t>Galm</t>
  </si>
  <si>
    <t>AABR07018058.1;Nutf2</t>
  </si>
  <si>
    <t>Nit1</t>
  </si>
  <si>
    <t>Septin7</t>
  </si>
  <si>
    <t>Clec3b</t>
  </si>
  <si>
    <t>Ctbs</t>
  </si>
  <si>
    <t>Lxn</t>
  </si>
  <si>
    <t>Thop1</t>
  </si>
  <si>
    <t>Neo1</t>
  </si>
  <si>
    <t>Vegfa</t>
  </si>
  <si>
    <t>Rpl12;AABR07060610.1;Rpl12;Rpl12-ps1;Rpl12</t>
  </si>
  <si>
    <t>Sarnp</t>
  </si>
  <si>
    <t>Pygb</t>
  </si>
  <si>
    <t>Twsg1</t>
  </si>
  <si>
    <t>Cd248</t>
  </si>
  <si>
    <t>Ext1</t>
  </si>
  <si>
    <t>Ppt2</t>
  </si>
  <si>
    <t>Adam12</t>
  </si>
  <si>
    <t>Naxe</t>
  </si>
  <si>
    <t>Unc5c</t>
  </si>
  <si>
    <t>Qdpr</t>
  </si>
  <si>
    <t>C1qtnf5</t>
  </si>
  <si>
    <t>Ext2</t>
  </si>
  <si>
    <t>Hspa13</t>
  </si>
  <si>
    <t>Vwa5a</t>
  </si>
  <si>
    <t>Ptprd</t>
  </si>
  <si>
    <t>Lcp1</t>
  </si>
  <si>
    <t>Lta4h</t>
  </si>
  <si>
    <t>Aldh3a1</t>
  </si>
  <si>
    <t>Fau</t>
  </si>
  <si>
    <t>Cdh8</t>
  </si>
  <si>
    <t>Dnah8</t>
  </si>
  <si>
    <t>Plxdc2</t>
  </si>
  <si>
    <t>Rps25</t>
  </si>
  <si>
    <t>Galnt2</t>
  </si>
  <si>
    <t>Man2a1</t>
  </si>
  <si>
    <t>Cnpy2</t>
  </si>
  <si>
    <t>Fkbp2</t>
  </si>
  <si>
    <t>Colec12</t>
  </si>
  <si>
    <t>Sema7a</t>
  </si>
  <si>
    <t>Nrp2</t>
  </si>
  <si>
    <t>Ggh</t>
  </si>
  <si>
    <t>Ctss</t>
  </si>
  <si>
    <t>Erh</t>
  </si>
  <si>
    <t>Btd</t>
  </si>
  <si>
    <t>Ddx39b</t>
  </si>
  <si>
    <t>Cd14</t>
  </si>
  <si>
    <t>Tln2</t>
  </si>
  <si>
    <t>Lipa</t>
  </si>
  <si>
    <t>Pgm1</t>
  </si>
  <si>
    <t>Manba</t>
  </si>
  <si>
    <t>Lzic</t>
  </si>
  <si>
    <t>Pdlim2</t>
  </si>
  <si>
    <t>Manf</t>
  </si>
  <si>
    <t>Acp5</t>
  </si>
  <si>
    <t>Jpt2</t>
  </si>
  <si>
    <t>Ppp1r12a</t>
  </si>
  <si>
    <t>Eif3g</t>
  </si>
  <si>
    <t>Ptprf</t>
  </si>
  <si>
    <t>Usp14</t>
  </si>
  <si>
    <t>Sdc4</t>
  </si>
  <si>
    <t>Loxl3</t>
  </si>
  <si>
    <t>Cab39</t>
  </si>
  <si>
    <t>C5</t>
  </si>
  <si>
    <t>Acyp1</t>
  </si>
  <si>
    <t>Ufm1</t>
  </si>
  <si>
    <t>Ap1b1</t>
  </si>
  <si>
    <t>Egfr</t>
  </si>
  <si>
    <t>Tsnax</t>
  </si>
  <si>
    <t>Cttn</t>
  </si>
  <si>
    <t>Glud1</t>
  </si>
  <si>
    <t>P4ha1</t>
  </si>
  <si>
    <t>Nxn</t>
  </si>
  <si>
    <t>Srsf2</t>
  </si>
  <si>
    <t>Dctn3</t>
  </si>
  <si>
    <t>Ipo5</t>
  </si>
  <si>
    <t>Il1rap</t>
  </si>
  <si>
    <t>Smpdl3a</t>
  </si>
  <si>
    <t>Arsa</t>
  </si>
  <si>
    <t>Psph</t>
  </si>
  <si>
    <t>Oscp1;Rps14;Rps14</t>
  </si>
  <si>
    <t>Galc</t>
  </si>
  <si>
    <t>Rrbp1</t>
  </si>
  <si>
    <t>RT1-A1</t>
  </si>
  <si>
    <t>Pkn3;Set</t>
  </si>
  <si>
    <t>Lsm3</t>
  </si>
  <si>
    <t>Nagk</t>
  </si>
  <si>
    <t>LOC103692829;LOC103690796;Rpl9</t>
  </si>
  <si>
    <t>Pik3ip1</t>
  </si>
  <si>
    <t>Pde12</t>
  </si>
  <si>
    <t>Pafah1b3</t>
  </si>
  <si>
    <t>Fkbp7</t>
  </si>
  <si>
    <t>Tmsb10</t>
  </si>
  <si>
    <t>Tsn</t>
  </si>
  <si>
    <t>Rps7-ps23;Rps7</t>
  </si>
  <si>
    <t>Tpm1.3</t>
  </si>
  <si>
    <t>Nudc</t>
  </si>
  <si>
    <t>Ids</t>
  </si>
  <si>
    <t>Hyou1</t>
  </si>
  <si>
    <t>Rida</t>
  </si>
  <si>
    <t>Acy1;Acy1;Acy1a</t>
  </si>
  <si>
    <t>Dcbld2</t>
  </si>
  <si>
    <t>LOC100362453;Ppp2ca;Ppp2cb;Ppp2ca</t>
  </si>
  <si>
    <t>Plxdc2.1</t>
  </si>
  <si>
    <t>Bmp3.1</t>
  </si>
  <si>
    <t>Rbm8a</t>
  </si>
  <si>
    <t>Kazald1</t>
  </si>
  <si>
    <t>C6</t>
  </si>
  <si>
    <t>Nln</t>
  </si>
  <si>
    <t>Pdgfa</t>
  </si>
  <si>
    <t>Rexo2</t>
  </si>
  <si>
    <t>LOC100910848</t>
  </si>
  <si>
    <t>Ctso</t>
  </si>
  <si>
    <t>Pdxk</t>
  </si>
  <si>
    <t>Ppid</t>
  </si>
  <si>
    <t>Mydgf</t>
  </si>
  <si>
    <t>Adamts1</t>
  </si>
  <si>
    <t>Psmb3</t>
  </si>
  <si>
    <t>Cdh2</t>
  </si>
  <si>
    <t>Npepl1</t>
  </si>
  <si>
    <t>Adam19</t>
  </si>
  <si>
    <t>Col4a5</t>
  </si>
  <si>
    <t>LOC120100841;Rabif</t>
  </si>
  <si>
    <t>Nexn</t>
  </si>
  <si>
    <t>Srpx2</t>
  </si>
  <si>
    <t>Rbbp9</t>
  </si>
  <si>
    <t>Enoph1</t>
  </si>
  <si>
    <t>Fh</t>
  </si>
  <si>
    <t>Pgm2</t>
  </si>
  <si>
    <t>Galnt10</t>
  </si>
  <si>
    <t>Ddb1</t>
  </si>
  <si>
    <t>Ktn1</t>
  </si>
  <si>
    <t>Man2b2</t>
  </si>
  <si>
    <t>Adi1</t>
  </si>
  <si>
    <t>Dpy30</t>
  </si>
  <si>
    <t>Pdcd5</t>
  </si>
  <si>
    <t>Pcna</t>
  </si>
  <si>
    <t>Comt</t>
  </si>
  <si>
    <t>Cant1</t>
  </si>
  <si>
    <t>Map6</t>
  </si>
  <si>
    <t>Glb1l</t>
  </si>
  <si>
    <t>B3gnt2</t>
  </si>
  <si>
    <t>Eef1d</t>
  </si>
  <si>
    <t>Oxsr1</t>
  </si>
  <si>
    <t>Mdp1</t>
  </si>
  <si>
    <t>Fabp4</t>
  </si>
  <si>
    <t>Gask1b</t>
  </si>
  <si>
    <t>Thbs3</t>
  </si>
  <si>
    <t>Nono</t>
  </si>
  <si>
    <t>Akap2</t>
  </si>
  <si>
    <t>Tulp3</t>
  </si>
  <si>
    <t>Siae</t>
  </si>
  <si>
    <t>Rpl23a;Rpl23a;RGD1564606;Rpl23a</t>
  </si>
  <si>
    <t>Sned1</t>
  </si>
  <si>
    <t>Gmfb</t>
  </si>
  <si>
    <t>Psat1</t>
  </si>
  <si>
    <t>Erap1</t>
  </si>
  <si>
    <t>Map7d1</t>
  </si>
  <si>
    <t>Nampt</t>
  </si>
  <si>
    <t>Icoslg</t>
  </si>
  <si>
    <t>Atxn2l</t>
  </si>
  <si>
    <t>Rpia</t>
  </si>
  <si>
    <t>Mprip</t>
  </si>
  <si>
    <t>Pla2g15</t>
  </si>
  <si>
    <t>Crkl</t>
  </si>
  <si>
    <t>Vasn</t>
  </si>
  <si>
    <t>Ckap4</t>
  </si>
  <si>
    <t>Rai14</t>
  </si>
  <si>
    <t>Hebp2</t>
  </si>
  <si>
    <t>Wnk1</t>
  </si>
  <si>
    <t>Caprin1</t>
  </si>
  <si>
    <t>Psmb9</t>
  </si>
  <si>
    <t>Uba2</t>
  </si>
  <si>
    <t>Apex1</t>
  </si>
  <si>
    <t>Nhlrc3</t>
  </si>
  <si>
    <t>Inhba</t>
  </si>
  <si>
    <t>Gpc1</t>
  </si>
  <si>
    <t>Arf3;Arf1</t>
  </si>
  <si>
    <t>Bin1</t>
  </si>
  <si>
    <t>Eif2s1</t>
  </si>
  <si>
    <t>Pld4</t>
  </si>
  <si>
    <t>Myl12a</t>
  </si>
  <si>
    <t>Rab1A</t>
  </si>
  <si>
    <t>Actn4.1</t>
  </si>
  <si>
    <t>Sacs</t>
  </si>
  <si>
    <t>Supt5h</t>
  </si>
  <si>
    <t>Ccdc51</t>
  </si>
  <si>
    <t>Rtn4.1</t>
  </si>
  <si>
    <t>Itgb1.1</t>
  </si>
  <si>
    <t>Rpn1</t>
  </si>
  <si>
    <t>Trap1</t>
  </si>
  <si>
    <t>AABR07021573.2</t>
  </si>
  <si>
    <t>Prdx5.1</t>
  </si>
  <si>
    <t>Hadhb</t>
  </si>
  <si>
    <t>Cyb5r3</t>
  </si>
  <si>
    <t>Hspd1</t>
  </si>
  <si>
    <t>Fhl1.1</t>
  </si>
  <si>
    <t>Cox4i1</t>
  </si>
  <si>
    <t>Acad10</t>
  </si>
  <si>
    <t>Ddost</t>
  </si>
  <si>
    <t>Pdlim5.1</t>
  </si>
  <si>
    <t>Arf1</t>
  </si>
  <si>
    <t>Maoa</t>
  </si>
  <si>
    <t>Me2</t>
  </si>
  <si>
    <t>Lrrc59</t>
  </si>
  <si>
    <t>Rab11a</t>
  </si>
  <si>
    <t>Hnrnpk.1</t>
  </si>
  <si>
    <t>Vdac3</t>
  </si>
  <si>
    <t>Ndufa4</t>
  </si>
  <si>
    <t>Rpn2</t>
  </si>
  <si>
    <t>Mtco2</t>
  </si>
  <si>
    <t>Pcbp2.1</t>
  </si>
  <si>
    <t>H2ax</t>
  </si>
  <si>
    <t>Pgd.1</t>
  </si>
  <si>
    <t>Atp5po</t>
  </si>
  <si>
    <t>Abat</t>
  </si>
  <si>
    <t>Stk11</t>
  </si>
  <si>
    <t>Rpl7a;LOC108349606;Rpl7a;Rpl7a</t>
  </si>
  <si>
    <t>Atp5mf</t>
  </si>
  <si>
    <t>Aco2</t>
  </si>
  <si>
    <t>Rab33b</t>
  </si>
  <si>
    <t>LOC691716</t>
  </si>
  <si>
    <t>Rab2b</t>
  </si>
  <si>
    <t>Sec11a</t>
  </si>
  <si>
    <t>Ostc</t>
  </si>
  <si>
    <t>Phb2</t>
  </si>
  <si>
    <t>Phb1</t>
  </si>
  <si>
    <t>Sqor</t>
  </si>
  <si>
    <t>Myh9.1</t>
  </si>
  <si>
    <t>Stt3a</t>
  </si>
  <si>
    <t>Reep5</t>
  </si>
  <si>
    <t>Ergic1</t>
  </si>
  <si>
    <t>Cox5a</t>
  </si>
  <si>
    <t>Actg1</t>
  </si>
  <si>
    <t>Pdhb</t>
  </si>
  <si>
    <t>Atp5me</t>
  </si>
  <si>
    <t>Gls.1</t>
  </si>
  <si>
    <t>Aprt.1</t>
  </si>
  <si>
    <t>Pgrmc2</t>
  </si>
  <si>
    <t>Sar1b</t>
  </si>
  <si>
    <t>Idh3a</t>
  </si>
  <si>
    <t>Myh11.1</t>
  </si>
  <si>
    <t>LOC100362738</t>
  </si>
  <si>
    <t>Lamtor1</t>
  </si>
  <si>
    <t>Rps27</t>
  </si>
  <si>
    <t>Hsd17b10</t>
  </si>
  <si>
    <t>Smpdl3b</t>
  </si>
  <si>
    <t>Pdha1;Pdha1;Pdha1l1</t>
  </si>
  <si>
    <t>Rab6a.1</t>
  </si>
  <si>
    <t>Atp5pb</t>
  </si>
  <si>
    <t>Arf4</t>
  </si>
  <si>
    <t>Ndufs5</t>
  </si>
  <si>
    <t>Hdhd2.1</t>
  </si>
  <si>
    <t>Etfa</t>
  </si>
  <si>
    <t>Hk1</t>
  </si>
  <si>
    <t>Hnrnpm</t>
  </si>
  <si>
    <t>Mtmr6</t>
  </si>
  <si>
    <t>Uso1</t>
  </si>
  <si>
    <t>Tardbp</t>
  </si>
  <si>
    <t>Atp5f1d</t>
  </si>
  <si>
    <t>Tufm</t>
  </si>
  <si>
    <t>Ppp1cb</t>
  </si>
  <si>
    <t>Aldh6a1</t>
  </si>
  <si>
    <t>Hadha</t>
  </si>
  <si>
    <t>Ddx1</t>
  </si>
  <si>
    <t>LOC120102456;Chp1</t>
  </si>
  <si>
    <t>Psmc3</t>
  </si>
  <si>
    <t>AABR07025928.1</t>
  </si>
  <si>
    <t>Aldh18a1</t>
  </si>
  <si>
    <t>Crlf3.1</t>
  </si>
  <si>
    <t>Hspa1l</t>
  </si>
  <si>
    <t>Copb1</t>
  </si>
  <si>
    <t>Acat1</t>
  </si>
  <si>
    <t>Sorbs2.1</t>
  </si>
  <si>
    <t>Atp5pf</t>
  </si>
  <si>
    <t>Atp2a2</t>
  </si>
  <si>
    <t>Mtch2</t>
  </si>
  <si>
    <t>Rars1</t>
  </si>
  <si>
    <t>Elmo2</t>
  </si>
  <si>
    <t>Tmem167a</t>
  </si>
  <si>
    <t>Uba1</t>
  </si>
  <si>
    <t>Wls</t>
  </si>
  <si>
    <t>Hibadh</t>
  </si>
  <si>
    <t>Pea15</t>
  </si>
  <si>
    <t>Ivd</t>
  </si>
  <si>
    <t>Ate1</t>
  </si>
  <si>
    <t>Uqcrc1</t>
  </si>
  <si>
    <t>Tmx3</t>
  </si>
  <si>
    <t>C1qbp</t>
  </si>
  <si>
    <t>Cox6c2</t>
  </si>
  <si>
    <t>Nexn.1</t>
  </si>
  <si>
    <t>Taf3;Taf3;Atp5f1c</t>
  </si>
  <si>
    <t>Etfb</t>
  </si>
  <si>
    <t>Tpr</t>
  </si>
  <si>
    <t>Mt-atp8</t>
  </si>
  <si>
    <t>Atp5pd</t>
  </si>
  <si>
    <t>Dlat</t>
  </si>
  <si>
    <t>Acadl</t>
  </si>
  <si>
    <t>Sar1a</t>
  </si>
  <si>
    <t>Pak1</t>
  </si>
  <si>
    <t>Tgfb1i1</t>
  </si>
  <si>
    <t>Bloc1s6</t>
  </si>
  <si>
    <t>Mcm7</t>
  </si>
  <si>
    <t>Nsf</t>
  </si>
  <si>
    <t>Macf1</t>
  </si>
  <si>
    <t>Sfxn3</t>
  </si>
  <si>
    <t>Immt</t>
  </si>
  <si>
    <t>Snx1</t>
  </si>
  <si>
    <t>Mthfd1l</t>
  </si>
  <si>
    <t>Surf1</t>
  </si>
  <si>
    <t>Tecr</t>
  </si>
  <si>
    <t>Slc25a1</t>
  </si>
  <si>
    <t>Lss</t>
  </si>
  <si>
    <t>Tm9sf3</t>
  </si>
  <si>
    <t>Map1b</t>
  </si>
  <si>
    <t>Psmd11</t>
  </si>
  <si>
    <t>Tnfsf18</t>
  </si>
  <si>
    <t>LOC103693330;Atp5mk</t>
  </si>
  <si>
    <t>Ilk</t>
  </si>
  <si>
    <t>Slc25a12.1</t>
  </si>
  <si>
    <t>Vkorc1</t>
  </si>
  <si>
    <t>Pcyox1</t>
  </si>
  <si>
    <t>Slc25a11</t>
  </si>
  <si>
    <t>Tmem43</t>
  </si>
  <si>
    <t>Mlec</t>
  </si>
  <si>
    <t>Dnm2.1</t>
  </si>
  <si>
    <t>Hm13</t>
  </si>
  <si>
    <t>Emd</t>
  </si>
  <si>
    <t>Bcat2</t>
  </si>
  <si>
    <t>Ptgis</t>
  </si>
  <si>
    <t>Oxct1</t>
  </si>
  <si>
    <t>Tmem109</t>
  </si>
  <si>
    <t>Uqcrc2</t>
  </si>
  <si>
    <t>Shmt2</t>
  </si>
  <si>
    <t>Ogdh</t>
  </si>
  <si>
    <t>Uggt1</t>
  </si>
  <si>
    <t>Cyb5r1</t>
  </si>
  <si>
    <t>Sidt2</t>
  </si>
  <si>
    <t>Hadh</t>
  </si>
  <si>
    <t>Cd200</t>
  </si>
  <si>
    <t>Tmx1</t>
  </si>
  <si>
    <t>Aldh7a1</t>
  </si>
  <si>
    <t>Bckdha</t>
  </si>
  <si>
    <t>Pon2</t>
  </si>
  <si>
    <t>Ssr4</t>
  </si>
  <si>
    <t>Arpc5l</t>
  </si>
  <si>
    <t>Myo1d</t>
  </si>
  <si>
    <t>Sec22b</t>
  </si>
  <si>
    <t>Tkt.1</t>
  </si>
  <si>
    <t>Cyp1b1</t>
  </si>
  <si>
    <t>Hsd17b12</t>
  </si>
  <si>
    <t>Bzw1</t>
  </si>
  <si>
    <t>Hsph1</t>
  </si>
  <si>
    <t>Lypla1</t>
  </si>
  <si>
    <t>Scp2.1</t>
  </si>
  <si>
    <t>Dnm1</t>
  </si>
  <si>
    <t>Eci1</t>
  </si>
  <si>
    <t>Scfd1</t>
  </si>
  <si>
    <t>Lims1</t>
  </si>
  <si>
    <t>Ube2d3;Ube2d3;Ube2d3;Ube2d3;Ube2d2</t>
  </si>
  <si>
    <t>Utrn</t>
  </si>
  <si>
    <t>Slc25a24</t>
  </si>
  <si>
    <t>Sucla2</t>
  </si>
  <si>
    <t>Grb14.1</t>
  </si>
  <si>
    <t>Slc12a4</t>
  </si>
  <si>
    <t>Chst2</t>
  </si>
  <si>
    <t>Mars1</t>
  </si>
  <si>
    <t>Myh14</t>
  </si>
  <si>
    <t>Eif2s2</t>
  </si>
  <si>
    <t>Prkd3</t>
  </si>
  <si>
    <t>Dysf</t>
  </si>
  <si>
    <t>Clpx</t>
  </si>
  <si>
    <t>Tm9sf2</t>
  </si>
  <si>
    <t>Lmod1</t>
  </si>
  <si>
    <t>Get3</t>
  </si>
  <si>
    <t>Plpbp</t>
  </si>
  <si>
    <t>Lamtor3</t>
  </si>
  <si>
    <t>Cavin3</t>
  </si>
  <si>
    <t>Rtcb</t>
  </si>
  <si>
    <t>Rpl35;LOC686074;Rpl35</t>
  </si>
  <si>
    <t>Aldh3a2</t>
  </si>
  <si>
    <t>Cnih4</t>
  </si>
  <si>
    <t>Cox7a2</t>
  </si>
  <si>
    <t>Slc25a13</t>
  </si>
  <si>
    <t>Psmb6</t>
  </si>
  <si>
    <t>Ddx6</t>
  </si>
  <si>
    <t>Nnt</t>
  </si>
  <si>
    <t>Trip11</t>
  </si>
  <si>
    <t>Cyb5a</t>
  </si>
  <si>
    <t>Snu13</t>
  </si>
  <si>
    <t>Ethe1</t>
  </si>
  <si>
    <t>Fam114a1</t>
  </si>
  <si>
    <t>Cox5b</t>
  </si>
  <si>
    <t>Rabep2</t>
  </si>
  <si>
    <t>Kars1</t>
  </si>
  <si>
    <t>Park7.1</t>
  </si>
  <si>
    <t>Dlst</t>
  </si>
  <si>
    <t>Hdlbp</t>
  </si>
  <si>
    <t>Copz1</t>
  </si>
  <si>
    <t>Eif4g1</t>
  </si>
  <si>
    <t>Tmem33</t>
  </si>
  <si>
    <t>Prep</t>
  </si>
  <si>
    <t>Esyt1</t>
  </si>
  <si>
    <t>Lmo7</t>
  </si>
  <si>
    <t>Trappc3</t>
  </si>
  <si>
    <t>Ssr3</t>
  </si>
  <si>
    <t>Rragc</t>
  </si>
  <si>
    <t>Ssr1</t>
  </si>
  <si>
    <t>Sec24c</t>
  </si>
  <si>
    <t>Camk2d</t>
  </si>
  <si>
    <t>Ldaf1</t>
  </si>
  <si>
    <t>Eif4g2</t>
  </si>
  <si>
    <t>Cgnl1</t>
  </si>
  <si>
    <t>Sccpdh</t>
  </si>
  <si>
    <t>Sorbs1</t>
  </si>
  <si>
    <t>Dync1li1</t>
  </si>
  <si>
    <t>Gpx7</t>
  </si>
  <si>
    <t>Sptb</t>
  </si>
  <si>
    <t>Slc25a20.1</t>
  </si>
  <si>
    <t>Gpx8</t>
  </si>
  <si>
    <t>Fus</t>
  </si>
  <si>
    <t>Sfxn1</t>
  </si>
  <si>
    <t>Aldh1l2</t>
  </si>
  <si>
    <t>Ostf1</t>
  </si>
  <si>
    <t>RragB</t>
  </si>
  <si>
    <t>Ndufv2</t>
  </si>
  <si>
    <t>Acaa1a</t>
  </si>
  <si>
    <t>Ndufa13</t>
  </si>
  <si>
    <t>Kif13b</t>
  </si>
  <si>
    <t>Afap1</t>
  </si>
  <si>
    <t>Tmpo</t>
  </si>
  <si>
    <t>Ppp1ca</t>
  </si>
  <si>
    <t>Lonp1</t>
  </si>
  <si>
    <t>Ndufb10</t>
  </si>
  <si>
    <t>Zyx.1</t>
  </si>
  <si>
    <t>Dad1</t>
  </si>
  <si>
    <t>Mvp</t>
  </si>
  <si>
    <t>Acadm</t>
  </si>
  <si>
    <t>Acot9</t>
  </si>
  <si>
    <t>Tmed2</t>
  </si>
  <si>
    <t>Rbsn</t>
  </si>
  <si>
    <t>Spcs3</t>
  </si>
  <si>
    <t>Cd1d1</t>
  </si>
  <si>
    <t>Ikbip</t>
  </si>
  <si>
    <t>Plgrkt</t>
  </si>
  <si>
    <t>Ak3</t>
  </si>
  <si>
    <t>Arf5</t>
  </si>
  <si>
    <t>Samm50</t>
  </si>
  <si>
    <t>Npc1</t>
  </si>
  <si>
    <t>Tom1l2</t>
  </si>
  <si>
    <t>Uba6</t>
  </si>
  <si>
    <t>Tnpo1</t>
  </si>
  <si>
    <t>Tuba1c</t>
  </si>
  <si>
    <t>Uqcrfs1</t>
  </si>
  <si>
    <t>Rab1b</t>
  </si>
  <si>
    <t>LOC103694176</t>
  </si>
  <si>
    <t>Tpp2.1</t>
  </si>
  <si>
    <t>Dync1li2</t>
  </si>
  <si>
    <t>Hnrnpul2</t>
  </si>
  <si>
    <t>Decr1</t>
  </si>
  <si>
    <t>Arl1</t>
  </si>
  <si>
    <t>Gulp1</t>
  </si>
  <si>
    <t>Anxa8</t>
  </si>
  <si>
    <t>Sec23ip</t>
  </si>
  <si>
    <t>Mapk3</t>
  </si>
  <si>
    <t>Nsdhl</t>
  </si>
  <si>
    <t>Letm1</t>
  </si>
  <si>
    <t>Sec61a2</t>
  </si>
  <si>
    <t>Flot2</t>
  </si>
  <si>
    <t>C19h1orf198</t>
  </si>
  <si>
    <t>Hp1bp3</t>
  </si>
  <si>
    <t>Praf2</t>
  </si>
  <si>
    <t>Esd</t>
  </si>
  <si>
    <t>Tagln3</t>
  </si>
  <si>
    <t>Pdlim3</t>
  </si>
  <si>
    <t>Zmpste24</t>
  </si>
  <si>
    <t>Timm8a</t>
  </si>
  <si>
    <t>Sptbn1.1</t>
  </si>
  <si>
    <t>Tor1aip1</t>
  </si>
  <si>
    <t>Dnajb4</t>
  </si>
  <si>
    <t>Strap</t>
  </si>
  <si>
    <t>Gps1</t>
  </si>
  <si>
    <t>Stam</t>
  </si>
  <si>
    <t>Hpcal1</t>
  </si>
  <si>
    <t>Ppme1</t>
  </si>
  <si>
    <t>Phldb2</t>
  </si>
  <si>
    <t>Trim28</t>
  </si>
  <si>
    <t>Cdipt</t>
  </si>
  <si>
    <t>Qars1</t>
  </si>
  <si>
    <t>Klc4</t>
  </si>
  <si>
    <t>Rala</t>
  </si>
  <si>
    <t>Dnm1l</t>
  </si>
  <si>
    <t>Acadvl</t>
  </si>
  <si>
    <t>Rab5b</t>
  </si>
  <si>
    <t>Elavl1</t>
  </si>
  <si>
    <t>Vwa8</t>
  </si>
  <si>
    <t>Psmc4</t>
  </si>
  <si>
    <t>Hint2</t>
  </si>
  <si>
    <t>Ap1g1</t>
  </si>
  <si>
    <t>Suclg2</t>
  </si>
  <si>
    <t>Fahd2a</t>
  </si>
  <si>
    <t>Gorasp2</t>
  </si>
  <si>
    <t>Sec24d</t>
  </si>
  <si>
    <t>Smpd4</t>
  </si>
  <si>
    <t>Kpna3</t>
  </si>
  <si>
    <t>Poglut1</t>
  </si>
  <si>
    <t>Lpcat3</t>
  </si>
  <si>
    <t>Rab23</t>
  </si>
  <si>
    <t>P3h1</t>
  </si>
  <si>
    <t>Palm</t>
  </si>
  <si>
    <t>Sdhb</t>
  </si>
  <si>
    <t>Farsb</t>
  </si>
  <si>
    <t>Cpne8</t>
  </si>
  <si>
    <t>Snx4</t>
  </si>
  <si>
    <t>Nomo1</t>
  </si>
  <si>
    <t>Fndc3b</t>
  </si>
  <si>
    <t>Etf1</t>
  </si>
  <si>
    <t>Mtdh</t>
  </si>
  <si>
    <t>Snrnp200</t>
  </si>
  <si>
    <t>Faf2</t>
  </si>
  <si>
    <t>Tpd52</t>
  </si>
  <si>
    <t>Prmt1</t>
  </si>
  <si>
    <t>Psmd7</t>
  </si>
  <si>
    <t>Tmed5</t>
  </si>
  <si>
    <t>Eif3f</t>
  </si>
  <si>
    <t>Ndufs1</t>
  </si>
  <si>
    <t>Spcs1</t>
  </si>
  <si>
    <t>Atg3</t>
  </si>
  <si>
    <t>Acad11</t>
  </si>
  <si>
    <t>Sdha</t>
  </si>
  <si>
    <t>Sec62</t>
  </si>
  <si>
    <t>Serpinb6a.1</t>
  </si>
  <si>
    <t>Arhgef1</t>
  </si>
  <si>
    <t>Septin5</t>
  </si>
  <si>
    <t>Vps35l.1</t>
  </si>
  <si>
    <t>Arhgap1</t>
  </si>
  <si>
    <t>Nufip2</t>
  </si>
  <si>
    <t>Ada</t>
  </si>
  <si>
    <t>Svil</t>
  </si>
  <si>
    <t>Lrpprc.1</t>
  </si>
  <si>
    <t>Vps26b.1</t>
  </si>
  <si>
    <t>Copz2</t>
  </si>
  <si>
    <t>Huwe1</t>
  </si>
  <si>
    <t>Arf6</t>
  </si>
  <si>
    <t>Vma21</t>
  </si>
  <si>
    <t>Prkg1</t>
  </si>
  <si>
    <t>Tgm2</t>
  </si>
  <si>
    <t>Tm9sf4</t>
  </si>
  <si>
    <t>Uqcrb</t>
  </si>
  <si>
    <t>Glmp</t>
  </si>
  <si>
    <t>Plin3</t>
  </si>
  <si>
    <t>Fubp1</t>
  </si>
  <si>
    <t>Plpp1</t>
  </si>
  <si>
    <t>Edc4</t>
  </si>
  <si>
    <t>Spcs2</t>
  </si>
  <si>
    <t>Atp6v1h</t>
  </si>
  <si>
    <t>Oga</t>
  </si>
  <si>
    <t>Setd3</t>
  </si>
  <si>
    <t>Ccdc47</t>
  </si>
  <si>
    <t>Atxn10</t>
  </si>
  <si>
    <t>Psmd14</t>
  </si>
  <si>
    <t>Tsfm</t>
  </si>
  <si>
    <t>Synpo</t>
  </si>
  <si>
    <t>Uba5</t>
  </si>
  <si>
    <t>Eif5</t>
  </si>
  <si>
    <t>Washc5</t>
  </si>
  <si>
    <t>Hnrnph2</t>
  </si>
  <si>
    <t>Dnajc3</t>
  </si>
  <si>
    <t>Tars1</t>
  </si>
  <si>
    <t>Gfap</t>
  </si>
  <si>
    <t>Api5</t>
  </si>
  <si>
    <t>Myo1e</t>
  </si>
  <si>
    <t>Opa1</t>
  </si>
  <si>
    <t>Flot1</t>
  </si>
  <si>
    <t>Lars1</t>
  </si>
  <si>
    <t>Stx12</t>
  </si>
  <si>
    <t>Pdxdc1</t>
  </si>
  <si>
    <t>Timm50</t>
  </si>
  <si>
    <t>Adh5</t>
  </si>
  <si>
    <t>Fxr1</t>
  </si>
  <si>
    <t>Eif3j</t>
  </si>
  <si>
    <t>Nras</t>
  </si>
  <si>
    <t>Rab33a</t>
  </si>
  <si>
    <t>Grpel1</t>
  </si>
  <si>
    <t>Psmd12</t>
  </si>
  <si>
    <t>Eea1</t>
  </si>
  <si>
    <t>Etl4</t>
  </si>
  <si>
    <t>Rer1</t>
  </si>
  <si>
    <t>Pdcd10</t>
  </si>
  <si>
    <t>Erap1.1</t>
  </si>
  <si>
    <t>Rpl38;RGD1561636;Rpl38</t>
  </si>
  <si>
    <t>Cse1l</t>
  </si>
  <si>
    <t>Ckap5</t>
  </si>
  <si>
    <t>Ruvbl1</t>
  </si>
  <si>
    <t>Dnajb11</t>
  </si>
  <si>
    <t>Idh3b;Idh3B</t>
  </si>
  <si>
    <t>M6pr</t>
  </si>
  <si>
    <t>Rtn3</t>
  </si>
  <si>
    <t>Snrpd3</t>
  </si>
  <si>
    <t>Vps26b</t>
  </si>
  <si>
    <t>U2af2</t>
  </si>
  <si>
    <t>Csnk1e</t>
  </si>
  <si>
    <t>Lrrc57</t>
  </si>
  <si>
    <t>Parva</t>
  </si>
  <si>
    <t>Ccn1</t>
  </si>
  <si>
    <t>Bax</t>
  </si>
  <si>
    <t>Mob4</t>
  </si>
  <si>
    <t>Bag2</t>
  </si>
  <si>
    <t>Flii</t>
  </si>
  <si>
    <t>Rtca</t>
  </si>
  <si>
    <t>Sacm1l</t>
  </si>
  <si>
    <t>Vps25</t>
  </si>
  <si>
    <t>Uap1l1</t>
  </si>
  <si>
    <t>LOC100360940</t>
  </si>
  <si>
    <t>Map1lc3b2;Map1lc3b;Map1lc3b</t>
  </si>
  <si>
    <t>Sbds</t>
  </si>
  <si>
    <t>Cast</t>
  </si>
  <si>
    <t>Tmem205</t>
  </si>
  <si>
    <t>Nckap1</t>
  </si>
  <si>
    <t>Bag6</t>
  </si>
  <si>
    <t>Dglucy</t>
  </si>
  <si>
    <t>Sec61a1</t>
  </si>
  <si>
    <t>Ube2k</t>
  </si>
  <si>
    <t>Idh3g</t>
  </si>
  <si>
    <t>Apeh</t>
  </si>
  <si>
    <t>Memo1</t>
  </si>
  <si>
    <t>Strn</t>
  </si>
  <si>
    <t>Acaa2</t>
  </si>
  <si>
    <t>Eif3b</t>
  </si>
  <si>
    <t>Eci2</t>
  </si>
  <si>
    <t>Zmat2</t>
  </si>
  <si>
    <t>Mavs</t>
  </si>
  <si>
    <t>Stt3b</t>
  </si>
  <si>
    <t>Dpm1</t>
  </si>
  <si>
    <t>Gtf2i</t>
  </si>
  <si>
    <t>Galk2</t>
  </si>
  <si>
    <t>Aifm1</t>
  </si>
  <si>
    <t>RGD1564617;Rpl36a</t>
  </si>
  <si>
    <t>Ap3b1</t>
  </si>
  <si>
    <t>Rab3gap2.1</t>
  </si>
  <si>
    <t>Dennd2b</t>
  </si>
  <si>
    <t>Ddx17</t>
  </si>
  <si>
    <t>Septin4.1</t>
  </si>
  <si>
    <t>Dclk1</t>
  </si>
  <si>
    <t>Micos13</t>
  </si>
  <si>
    <t>Pkd2</t>
  </si>
  <si>
    <t>Wdfy3</t>
  </si>
  <si>
    <t>Mxra7</t>
  </si>
  <si>
    <t>Tubb4a</t>
  </si>
  <si>
    <t>Ufd1</t>
  </si>
  <si>
    <t>Pabpc4</t>
  </si>
  <si>
    <t>Dbt</t>
  </si>
  <si>
    <t>Nmt1</t>
  </si>
  <si>
    <t>Ppfibp1</t>
  </si>
  <si>
    <t>Pbdc1</t>
  </si>
  <si>
    <t>Arfip1</t>
  </si>
  <si>
    <t>Pdia5</t>
  </si>
  <si>
    <t>Srprb;Tf</t>
  </si>
  <si>
    <t>Ubfd1</t>
  </si>
  <si>
    <t>Fis1</t>
  </si>
  <si>
    <t>Dhx9</t>
  </si>
  <si>
    <t>Mogs</t>
  </si>
  <si>
    <t>Kif1c</t>
  </si>
  <si>
    <t>Setd7</t>
  </si>
  <si>
    <t>Asah2</t>
  </si>
  <si>
    <t>Cryz</t>
  </si>
  <si>
    <t>Ubqln1.1</t>
  </si>
  <si>
    <t>Bdh1</t>
  </si>
  <si>
    <t>Echs1</t>
  </si>
  <si>
    <t>Iqsec2</t>
  </si>
  <si>
    <t>Rhob</t>
  </si>
  <si>
    <t>Acot2</t>
  </si>
  <si>
    <t>Mrpl12</t>
  </si>
  <si>
    <t>Naa15</t>
  </si>
  <si>
    <t>Acss2</t>
  </si>
  <si>
    <t>Retsat</t>
  </si>
  <si>
    <t>Npr2</t>
  </si>
  <si>
    <t>Entpd1</t>
  </si>
  <si>
    <t>Snrpf</t>
  </si>
  <si>
    <t>Ndufs2</t>
  </si>
  <si>
    <t>Atp5mg</t>
  </si>
  <si>
    <t>Stxbp1</t>
  </si>
  <si>
    <t>Gale</t>
  </si>
  <si>
    <t>H2az1;H2az2;H2az1-ps1;H2az2;H2az2;H2az1</t>
  </si>
  <si>
    <t>Acbd3.1</t>
  </si>
  <si>
    <t>Upf1</t>
  </si>
  <si>
    <t>P3h4</t>
  </si>
  <si>
    <t>Dnah5</t>
  </si>
  <si>
    <t>Dab2</t>
  </si>
  <si>
    <t>Napg</t>
  </si>
  <si>
    <t>Ufl1</t>
  </si>
  <si>
    <t>Scamp3</t>
  </si>
  <si>
    <t>Dnajc13</t>
  </si>
  <si>
    <t>Ruvbl2</t>
  </si>
  <si>
    <t>Uqcc1</t>
  </si>
  <si>
    <t>Cstf2</t>
  </si>
  <si>
    <t>Ppp2r5d</t>
  </si>
  <si>
    <t>Impdh2</t>
  </si>
  <si>
    <t>Pfdn1</t>
  </si>
  <si>
    <t>Ak1</t>
  </si>
  <si>
    <t>Ermp1</t>
  </si>
  <si>
    <t>Erlec1</t>
  </si>
  <si>
    <t>Prpf8</t>
  </si>
  <si>
    <t>Appl1</t>
  </si>
  <si>
    <t>Tmed4</t>
  </si>
  <si>
    <t>Mapk8</t>
  </si>
  <si>
    <t>Bcap31</t>
  </si>
  <si>
    <t>Ppp2r1b</t>
  </si>
  <si>
    <t>Tomm70</t>
  </si>
  <si>
    <t>Mlycd</t>
  </si>
  <si>
    <t>Atp5f1e</t>
  </si>
  <si>
    <t>Flad1</t>
  </si>
  <si>
    <t>Mpdu1</t>
  </si>
  <si>
    <t>Strn3</t>
  </si>
  <si>
    <t>Ndufa9</t>
  </si>
  <si>
    <t>Rab9a</t>
  </si>
  <si>
    <t>Eif3k</t>
  </si>
  <si>
    <t>Aimp1</t>
  </si>
  <si>
    <t>Chchd3</t>
  </si>
  <si>
    <t>Pfdn5</t>
  </si>
  <si>
    <t>Colgalt1</t>
  </si>
  <si>
    <t>Etfdh</t>
  </si>
  <si>
    <t>RGD1306556</t>
  </si>
  <si>
    <t>Ipo4</t>
  </si>
  <si>
    <t>Ctbp1</t>
  </si>
  <si>
    <t>Vps45</t>
  </si>
  <si>
    <t>.4</t>
  </si>
  <si>
    <t>Sec61b</t>
  </si>
  <si>
    <t>Mid1</t>
  </si>
  <si>
    <t>Fbl</t>
  </si>
  <si>
    <t>Stat1</t>
  </si>
  <si>
    <t>Mrps27</t>
  </si>
  <si>
    <t>Dhrs1</t>
  </si>
  <si>
    <t>Asph</t>
  </si>
  <si>
    <t>Ndufa3-ps3</t>
  </si>
  <si>
    <t>Mettl7a</t>
  </si>
  <si>
    <t>Ppp3cb</t>
  </si>
  <si>
    <t>Ndufab1</t>
  </si>
  <si>
    <t>Nup214</t>
  </si>
  <si>
    <t>Klc1</t>
  </si>
  <si>
    <t>Ppp2r2a</t>
  </si>
  <si>
    <t>Nploc4</t>
  </si>
  <si>
    <t>Spg21</t>
  </si>
  <si>
    <t>Ahsa1</t>
  </si>
  <si>
    <t>Pofut2</t>
  </si>
  <si>
    <t>Dnajc7</t>
  </si>
  <si>
    <t>Akr7a2</t>
  </si>
  <si>
    <t>Snx9</t>
  </si>
  <si>
    <t>Ptk2</t>
  </si>
  <si>
    <t>Cmc1</t>
  </si>
  <si>
    <t>Ech1</t>
  </si>
  <si>
    <t>Gcn1</t>
  </si>
  <si>
    <t>Washc2</t>
  </si>
  <si>
    <t>Itpr1</t>
  </si>
  <si>
    <t>Emc8</t>
  </si>
  <si>
    <t>Mybbp1a</t>
  </si>
  <si>
    <t>Adpgk</t>
  </si>
  <si>
    <t>Map1s</t>
  </si>
  <si>
    <t>Srpra</t>
  </si>
  <si>
    <t>Pde5a</t>
  </si>
  <si>
    <t>P4ha3</t>
  </si>
  <si>
    <t>Picalm</t>
  </si>
  <si>
    <t>Kctd12</t>
  </si>
  <si>
    <t>Nipsnap1</t>
  </si>
  <si>
    <t>Pfkp</t>
  </si>
  <si>
    <t>Tmem65</t>
  </si>
  <si>
    <t>Plaa</t>
  </si>
  <si>
    <t>Armc10</t>
  </si>
  <si>
    <t>Ilf3</t>
  </si>
  <si>
    <t>Pik3r4</t>
  </si>
  <si>
    <t>Plxna1</t>
  </si>
  <si>
    <t>Rbms1.1</t>
  </si>
  <si>
    <t>Inpp5k</t>
  </si>
  <si>
    <t>Golga2</t>
  </si>
  <si>
    <t>Borcs5</t>
  </si>
  <si>
    <t>Cept1</t>
  </si>
  <si>
    <t>Cul4a</t>
  </si>
  <si>
    <t>Pdcl3</t>
  </si>
  <si>
    <t>Fubp3</t>
  </si>
  <si>
    <t>Srp68</t>
  </si>
  <si>
    <t>Tollip</t>
  </si>
  <si>
    <t>Mical1</t>
  </si>
  <si>
    <t>Ssb</t>
  </si>
  <si>
    <t>Rap1gds1</t>
  </si>
  <si>
    <t>Nlrx1</t>
  </si>
  <si>
    <t>Mpi</t>
  </si>
  <si>
    <t>Ston1</t>
  </si>
  <si>
    <t>Mia3</t>
  </si>
  <si>
    <t>Hmgcs1</t>
  </si>
  <si>
    <t>Sun2</t>
  </si>
  <si>
    <t>Slc38a7</t>
  </si>
  <si>
    <t>Ndufv1</t>
  </si>
  <si>
    <t>Czib</t>
  </si>
  <si>
    <t>Hip1</t>
  </si>
  <si>
    <t>Eif4a3</t>
  </si>
  <si>
    <t>Srp54</t>
  </si>
  <si>
    <t>Fam120a</t>
  </si>
  <si>
    <t>Abcg3l3;Abcg3l1</t>
  </si>
  <si>
    <t>Eif5b</t>
  </si>
  <si>
    <t>Snrpel1</t>
  </si>
  <si>
    <t>Mcu</t>
  </si>
  <si>
    <t>Vamp7</t>
  </si>
  <si>
    <t>Rnpep</t>
  </si>
  <si>
    <t>Asap1</t>
  </si>
  <si>
    <t>Srrt</t>
  </si>
  <si>
    <t>Erlin2</t>
  </si>
  <si>
    <t>Ppp4r1</t>
  </si>
  <si>
    <t>Ube2h</t>
  </si>
  <si>
    <t>Cyp20a1</t>
  </si>
  <si>
    <t>Agl</t>
  </si>
  <si>
    <t>Paip1</t>
  </si>
  <si>
    <t>Mgll</t>
  </si>
  <si>
    <t>Cd47</t>
  </si>
  <si>
    <t>Xpo1</t>
  </si>
  <si>
    <t>Slc29a3</t>
  </si>
  <si>
    <t>Abcd4</t>
  </si>
  <si>
    <t>Bcl9l</t>
  </si>
  <si>
    <t>Preb</t>
  </si>
  <si>
    <t>Galnt7</t>
  </si>
  <si>
    <t>Gca</t>
  </si>
  <si>
    <t>Abce1</t>
  </si>
  <si>
    <t>Sgcd</t>
  </si>
  <si>
    <t>Pycr1</t>
  </si>
  <si>
    <t>Maob</t>
  </si>
  <si>
    <t>Gls</t>
  </si>
  <si>
    <t>Iscu</t>
  </si>
  <si>
    <t>Scamp1</t>
  </si>
  <si>
    <t>Ero1a</t>
  </si>
  <si>
    <t>Tom1</t>
  </si>
  <si>
    <t>Pmpcb</t>
  </si>
  <si>
    <t>Coq3</t>
  </si>
  <si>
    <t>Raly</t>
  </si>
  <si>
    <t>Engase</t>
  </si>
  <si>
    <t>Ndufs3</t>
  </si>
  <si>
    <t>Gmppa</t>
  </si>
  <si>
    <t>Ptpn9</t>
  </si>
  <si>
    <t>Tjp2</t>
  </si>
  <si>
    <t>Khdrbs1</t>
  </si>
  <si>
    <t>Cdc42ep1</t>
  </si>
  <si>
    <t>Nceh1</t>
  </si>
  <si>
    <t>Mtx2</t>
  </si>
  <si>
    <t>Gfpt1</t>
  </si>
  <si>
    <t>Gng5-ps4;Gng5</t>
  </si>
  <si>
    <t>Aip</t>
  </si>
  <si>
    <t>Ldlr</t>
  </si>
  <si>
    <t>Casp3</t>
  </si>
  <si>
    <t>Fnbp1</t>
  </si>
  <si>
    <t>Syap1</t>
  </si>
  <si>
    <t>Mgmt</t>
  </si>
  <si>
    <t>Hs1bp3</t>
  </si>
  <si>
    <t>Bak1</t>
  </si>
  <si>
    <t>Maged2</t>
  </si>
  <si>
    <t>Rps24;Rps24;Rps24;LOC100363469;Rps24</t>
  </si>
  <si>
    <t>Dbnl</t>
  </si>
  <si>
    <t>Inf2</t>
  </si>
  <si>
    <t>Dmd</t>
  </si>
  <si>
    <t>Pfdn6</t>
  </si>
  <si>
    <t>Obsl1</t>
  </si>
  <si>
    <t>Pgm5</t>
  </si>
  <si>
    <t>Chmp3</t>
  </si>
  <si>
    <t>Impact</t>
  </si>
  <si>
    <t>Lnpk</t>
  </si>
  <si>
    <t>Hacl1</t>
  </si>
  <si>
    <t>Rps6ka3</t>
  </si>
  <si>
    <t>Clpb</t>
  </si>
  <si>
    <t>Tmpo.2</t>
  </si>
  <si>
    <t>Numbl</t>
  </si>
  <si>
    <t>Eps15l1</t>
  </si>
  <si>
    <t>Atad3</t>
  </si>
  <si>
    <t>Armh3</t>
  </si>
  <si>
    <t>Wbp2</t>
  </si>
  <si>
    <t>Pmpca</t>
  </si>
  <si>
    <t>Apool</t>
  </si>
  <si>
    <t>Iars2</t>
  </si>
  <si>
    <t>Pitrm1</t>
  </si>
  <si>
    <t>Endod1</t>
  </si>
  <si>
    <t>Rangap1</t>
  </si>
  <si>
    <t>Nek7</t>
  </si>
  <si>
    <t>Qki</t>
  </si>
  <si>
    <t>Ap3d1</t>
  </si>
  <si>
    <t>Man2c1</t>
  </si>
  <si>
    <t>Aacs</t>
  </si>
  <si>
    <t>Ppp1r18</t>
  </si>
  <si>
    <t>Fnta</t>
  </si>
  <si>
    <t>Wdr77</t>
  </si>
  <si>
    <t>Pip4k2c</t>
  </si>
  <si>
    <t>Slc6a6</t>
  </si>
  <si>
    <t>Stx8</t>
  </si>
  <si>
    <t>Ttll12</t>
  </si>
  <si>
    <t>Nap1l4</t>
  </si>
  <si>
    <t>Cox7a2l</t>
  </si>
  <si>
    <t>Hnrnpf</t>
  </si>
  <si>
    <t>Ndufa8</t>
  </si>
  <si>
    <t>Clint1</t>
  </si>
  <si>
    <t>Aimp2</t>
  </si>
  <si>
    <t>LOC687679</t>
  </si>
  <si>
    <t>Rbm3.1</t>
  </si>
  <si>
    <t>Snx17</t>
  </si>
  <si>
    <t>Tmx4</t>
  </si>
  <si>
    <t>Nudt19</t>
  </si>
  <si>
    <t>Tomm40</t>
  </si>
  <si>
    <t>Tmem258b</t>
  </si>
  <si>
    <t>Uap1</t>
  </si>
  <si>
    <t>Laptm4a</t>
  </si>
  <si>
    <t>Kpna6</t>
  </si>
  <si>
    <t>Usp9x</t>
  </si>
  <si>
    <t>Akr1b10</t>
  </si>
  <si>
    <t>Cul1</t>
  </si>
  <si>
    <t>Suclg1</t>
  </si>
  <si>
    <t>Emc1</t>
  </si>
  <si>
    <t>Ptpra.1</t>
  </si>
  <si>
    <t>Por</t>
  </si>
  <si>
    <t>Matr3</t>
  </si>
  <si>
    <t>Dnaja1</t>
  </si>
  <si>
    <t>Slc66a3</t>
  </si>
  <si>
    <t>Lmcd1</t>
  </si>
  <si>
    <t>Fblim1</t>
  </si>
  <si>
    <t>Dtna</t>
  </si>
  <si>
    <t>Ghitm</t>
  </si>
  <si>
    <t>Calb1</t>
  </si>
  <si>
    <t>Wdfy1</t>
  </si>
  <si>
    <t>Rab3d</t>
  </si>
  <si>
    <t>Eml4</t>
  </si>
  <si>
    <t>Vkorc1l1</t>
  </si>
  <si>
    <t>Tm2d2</t>
  </si>
  <si>
    <t>Gstt2</t>
  </si>
  <si>
    <t>Rtn1</t>
  </si>
  <si>
    <t>Scarb1</t>
  </si>
  <si>
    <t>Lsm4</t>
  </si>
  <si>
    <t>Gosr2</t>
  </si>
  <si>
    <t>Nup160</t>
  </si>
  <si>
    <t>Slc27a3</t>
  </si>
  <si>
    <t>Hspb6</t>
  </si>
  <si>
    <t>Lsm7</t>
  </si>
  <si>
    <t>Yipf4</t>
  </si>
  <si>
    <t>Mzt1</t>
  </si>
  <si>
    <t>Itga6</t>
  </si>
  <si>
    <t>Ccdc6</t>
  </si>
  <si>
    <t>Myo6</t>
  </si>
  <si>
    <t>Cox6a1</t>
  </si>
  <si>
    <t>Snap29</t>
  </si>
  <si>
    <t>Nans</t>
  </si>
  <si>
    <t>Taok1</t>
  </si>
  <si>
    <t>Hsd17b11</t>
  </si>
  <si>
    <t>Lrpap1</t>
  </si>
  <si>
    <t>Smurf2</t>
  </si>
  <si>
    <t>Cpne1</t>
  </si>
  <si>
    <t>Snrpa1</t>
  </si>
  <si>
    <t>Atp2b1</t>
  </si>
  <si>
    <t>Kpna1</t>
  </si>
  <si>
    <t>Ccdc22</t>
  </si>
  <si>
    <t>RT1-CE2</t>
  </si>
  <si>
    <t>Mat2b</t>
  </si>
  <si>
    <t>Sf3b3</t>
  </si>
  <si>
    <t>Alg5</t>
  </si>
  <si>
    <t>Abi2</t>
  </si>
  <si>
    <t>Lyplal1</t>
  </si>
  <si>
    <t>Snrpb</t>
  </si>
  <si>
    <t>Spag9</t>
  </si>
  <si>
    <t>Ndufs8</t>
  </si>
  <si>
    <t>Tjp1</t>
  </si>
  <si>
    <t>Eftud2</t>
  </si>
  <si>
    <t>Myot</t>
  </si>
  <si>
    <t>Eef1e1</t>
  </si>
  <si>
    <t>Gfus.1</t>
  </si>
  <si>
    <t>Atp6v0a2</t>
  </si>
  <si>
    <t>Jak1</t>
  </si>
  <si>
    <t>Stk24</t>
  </si>
  <si>
    <t>Commd10</t>
  </si>
  <si>
    <t>Cpt2</t>
  </si>
  <si>
    <t>Cul5</t>
  </si>
  <si>
    <t>Tnks1bp1</t>
  </si>
  <si>
    <t>Atl3</t>
  </si>
  <si>
    <t>Ndufb9</t>
  </si>
  <si>
    <t>Tax1bp3</t>
  </si>
  <si>
    <t>Sardh</t>
  </si>
  <si>
    <t>Apmap</t>
  </si>
  <si>
    <t>Fam98a</t>
  </si>
  <si>
    <t>Krt1</t>
  </si>
  <si>
    <t>Adsl</t>
  </si>
  <si>
    <t>Abhd14b</t>
  </si>
  <si>
    <t>Cope</t>
  </si>
  <si>
    <t>Vapb</t>
  </si>
  <si>
    <t>Emc2</t>
  </si>
  <si>
    <t>Rab4b</t>
  </si>
  <si>
    <t>Cars1</t>
  </si>
  <si>
    <t>Nsun2</t>
  </si>
  <si>
    <t>Bles03</t>
  </si>
  <si>
    <t>Srsf9</t>
  </si>
  <si>
    <t>Eml1</t>
  </si>
  <si>
    <t>Puf60</t>
  </si>
  <si>
    <t>Sf3b2</t>
  </si>
  <si>
    <t>Coa3</t>
  </si>
  <si>
    <t>Slmap</t>
  </si>
  <si>
    <t>Nes</t>
  </si>
  <si>
    <t>Myef2</t>
  </si>
  <si>
    <t>Mrps23</t>
  </si>
  <si>
    <t>Nt5dc2</t>
  </si>
  <si>
    <t>Pcmt1</t>
  </si>
  <si>
    <t>Sntb1</t>
  </si>
  <si>
    <t>Gpx4</t>
  </si>
  <si>
    <t>Pycr2</t>
  </si>
  <si>
    <t>Gpnmb</t>
  </si>
  <si>
    <t>Hacd3</t>
  </si>
  <si>
    <t>Mccc2</t>
  </si>
  <si>
    <t>Dhcr7</t>
  </si>
  <si>
    <t>Hs2st1</t>
  </si>
  <si>
    <t>Ubap2l</t>
  </si>
  <si>
    <t>Tbc1d13</t>
  </si>
  <si>
    <t>Tnpo2</t>
  </si>
  <si>
    <t>Arhgef2</t>
  </si>
  <si>
    <t>Peak1</t>
  </si>
  <si>
    <t>Ostm1</t>
  </si>
  <si>
    <t>Bub3</t>
  </si>
  <si>
    <t>Samd9l1</t>
  </si>
  <si>
    <t>Eif1ax</t>
  </si>
  <si>
    <t>Usp7</t>
  </si>
  <si>
    <t>Smap1</t>
  </si>
  <si>
    <t>Copg2</t>
  </si>
  <si>
    <t>Gsdmd</t>
  </si>
  <si>
    <t>Cc2d1b</t>
  </si>
  <si>
    <t>Ppp3ca</t>
  </si>
  <si>
    <t>Dhrs7</t>
  </si>
  <si>
    <t>Efl1</t>
  </si>
  <si>
    <t>Dnajb1</t>
  </si>
  <si>
    <t>Prkaa1</t>
  </si>
  <si>
    <t>Skic3</t>
  </si>
  <si>
    <t>Ggcx</t>
  </si>
  <si>
    <t>Slc17a5</t>
  </si>
  <si>
    <t>Nudt21</t>
  </si>
  <si>
    <t>Actr10</t>
  </si>
  <si>
    <t>Clptm1</t>
  </si>
  <si>
    <t>Csrp2</t>
  </si>
  <si>
    <t>Nck1</t>
  </si>
  <si>
    <t>Arfgap3</t>
  </si>
  <si>
    <t>LOC100362453;Ppp2ca</t>
  </si>
  <si>
    <t>Snta1</t>
  </si>
  <si>
    <t>Esyt2</t>
  </si>
  <si>
    <t>Tmtc3</t>
  </si>
  <si>
    <t>Snx18</t>
  </si>
  <si>
    <t>Rhot1</t>
  </si>
  <si>
    <t>Emp3</t>
  </si>
  <si>
    <t>Cad</t>
  </si>
  <si>
    <t>Sts</t>
  </si>
  <si>
    <t>Arhgef12</t>
  </si>
  <si>
    <t>Samd4a</t>
  </si>
  <si>
    <t>Mical2</t>
  </si>
  <si>
    <t>Stub1</t>
  </si>
  <si>
    <t>Vps13c</t>
  </si>
  <si>
    <t>Slk</t>
  </si>
  <si>
    <t>Auh</t>
  </si>
  <si>
    <t>Abcf1</t>
  </si>
  <si>
    <t>Cnot1</t>
  </si>
  <si>
    <t>Cnpy3</t>
  </si>
  <si>
    <t>Dpm3</t>
  </si>
  <si>
    <t>Gsk3b</t>
  </si>
  <si>
    <t>Rab11fip5</t>
  </si>
  <si>
    <t>Csde1</t>
  </si>
  <si>
    <t>Brk1</t>
  </si>
  <si>
    <t>Gmps</t>
  </si>
  <si>
    <t>Ppfia1</t>
  </si>
  <si>
    <t>G3bp2</t>
  </si>
  <si>
    <t>Ubxn1</t>
  </si>
  <si>
    <t>Agpat1</t>
  </si>
  <si>
    <t>Acsl3</t>
  </si>
  <si>
    <t>Pomt1</t>
  </si>
  <si>
    <t>Lhfpl6</t>
  </si>
  <si>
    <t>Cbx3</t>
  </si>
  <si>
    <t>RowID</t>
  </si>
  <si>
    <t>diff</t>
  </si>
  <si>
    <t>CI_2.5</t>
  </si>
  <si>
    <t>CI_97.5</t>
  </si>
  <si>
    <t>avg_abundance</t>
  </si>
  <si>
    <t>t_statistic</t>
  </si>
  <si>
    <t>pval</t>
  </si>
  <si>
    <t>adj_pval</t>
  </si>
  <si>
    <t>B</t>
  </si>
  <si>
    <t>comparison</t>
  </si>
  <si>
    <t>missingness</t>
  </si>
  <si>
    <t>n_obs</t>
  </si>
  <si>
    <t>1</t>
  </si>
  <si>
    <t>Secr_vs_EV</t>
  </si>
  <si>
    <t>complete</t>
  </si>
  <si>
    <t>2</t>
  </si>
  <si>
    <t>3</t>
  </si>
  <si>
    <t>4</t>
  </si>
  <si>
    <t>MAR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</si>
  <si>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</si>
  <si>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</si>
  <si>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</si>
  <si>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</si>
  <si>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</si>
  <si>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</si>
  <si>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</si>
  <si>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</si>
  <si>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</si>
  <si>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</si>
  <si>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</si>
  <si>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</si>
  <si>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</si>
  <si>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</si>
  <si>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</si>
  <si>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</si>
  <si>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</si>
  <si>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</si>
  <si>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</si>
  <si>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</si>
  <si>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</si>
  <si>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</si>
  <si>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</si>
  <si>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</si>
  <si>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</si>
  <si>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</si>
  <si>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</si>
  <si>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</si>
  <si>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</si>
  <si>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</si>
  <si>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</si>
  <si>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</si>
  <si>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</si>
  <si>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</si>
  <si>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</si>
  <si>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</si>
  <si>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</si>
  <si>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</si>
  <si>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</si>
  <si>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</si>
  <si>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</si>
  <si>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</si>
  <si>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</si>
  <si>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</si>
  <si>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</si>
  <si>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</si>
  <si>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</si>
  <si>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</si>
  <si>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</si>
  <si>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</si>
  <si>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</si>
  <si>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</si>
  <si>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</si>
  <si>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Ddr2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</si>
  <si>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</si>
  <si>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</si>
  <si>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</si>
  <si>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</si>
  <si>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</si>
  <si>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</si>
  <si>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</si>
  <si>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</si>
  <si>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</si>
  <si>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</si>
  <si>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</si>
  <si>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Tfrc</t>
  </si>
  <si>
    <t>69</t>
  </si>
  <si>
    <t>70</t>
  </si>
  <si>
    <t>71</t>
  </si>
  <si>
    <t>72</t>
  </si>
  <si>
    <t>Septin4</t>
  </si>
  <si>
    <t>73</t>
  </si>
  <si>
    <t>74</t>
  </si>
  <si>
    <t>75</t>
  </si>
  <si>
    <t>76</t>
  </si>
  <si>
    <t>77</t>
  </si>
  <si>
    <t>78</t>
  </si>
  <si>
    <t>ENSRNOG00000066953;Rpl21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</si>
  <si>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</si>
  <si>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</si>
  <si>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</si>
  <si>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</si>
  <si>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</si>
  <si>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</si>
  <si>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</si>
  <si>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</si>
  <si>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</si>
  <si>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</si>
  <si>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</si>
  <si>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</si>
  <si>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</si>
  <si>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Src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</si>
  <si>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</si>
  <si>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</si>
  <si>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</si>
  <si>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</si>
  <si>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</si>
  <si>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</si>
  <si>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</si>
  <si>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</si>
  <si>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</si>
  <si>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</si>
  <si>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</si>
  <si>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</si>
  <si>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</si>
  <si>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</si>
  <si>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</si>
  <si>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</si>
  <si>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</si>
  <si>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</si>
  <si>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Csnk2a1</t>
  </si>
  <si>
    <t>110</t>
  </si>
  <si>
    <t>111</t>
  </si>
  <si>
    <t>112</t>
  </si>
  <si>
    <t>113</t>
  </si>
  <si>
    <t>Mgat1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</si>
  <si>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</si>
  <si>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</si>
  <si>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</si>
  <si>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</si>
  <si>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</si>
  <si>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</si>
  <si>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</si>
  <si>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</si>
  <si>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</si>
  <si>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</si>
  <si>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</si>
  <si>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</si>
  <si>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</si>
  <si>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</si>
  <si>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</si>
  <si>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</si>
  <si>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</si>
  <si>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</si>
  <si>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</si>
  <si>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</si>
  <si>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Fjx1</t>
  </si>
  <si>
    <t>134</t>
  </si>
  <si>
    <t>135</t>
  </si>
  <si>
    <t>136</t>
  </si>
  <si>
    <t>137</t>
  </si>
  <si>
    <t>138</t>
  </si>
  <si>
    <t>139</t>
  </si>
  <si>
    <t>140</t>
  </si>
  <si>
    <t>141</t>
  </si>
  <si>
    <t>Osmr</t>
  </si>
  <si>
    <t>142</t>
  </si>
  <si>
    <t>143</t>
  </si>
  <si>
    <t>144</t>
  </si>
  <si>
    <t>145</t>
  </si>
  <si>
    <t>146</t>
  </si>
  <si>
    <t>147</t>
  </si>
  <si>
    <t>148</t>
  </si>
  <si>
    <t>Kirrel1</t>
  </si>
  <si>
    <t>149</t>
  </si>
  <si>
    <t>150</t>
  </si>
  <si>
    <t>151</t>
  </si>
  <si>
    <t>Gart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</si>
  <si>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</si>
  <si>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</si>
  <si>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</si>
  <si>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</si>
  <si>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</si>
  <si>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</si>
  <si>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</si>
  <si>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</si>
  <si>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</si>
  <si>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</si>
  <si>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</si>
  <si>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</si>
  <si>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</si>
  <si>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</si>
  <si>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</si>
  <si>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</si>
  <si>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</si>
  <si>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</si>
  <si>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</si>
  <si>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</si>
  <si>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</si>
  <si>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</si>
  <si>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</si>
  <si>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</si>
  <si>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</si>
  <si>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</si>
  <si>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Cnp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</si>
  <si>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</si>
  <si>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</si>
  <si>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</si>
  <si>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</si>
  <si>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</si>
  <si>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</si>
  <si>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</si>
  <si>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</si>
  <si>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</si>
  <si>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</si>
  <si>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</si>
  <si>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</si>
  <si>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</si>
  <si>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</si>
  <si>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</si>
  <si>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</si>
  <si>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</si>
  <si>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</si>
  <si>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</si>
  <si>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</si>
  <si>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</si>
  <si>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Arfgap1</t>
  </si>
  <si>
    <t>199</t>
  </si>
  <si>
    <t>200</t>
  </si>
  <si>
    <t>Tbc1d15</t>
  </si>
  <si>
    <t>201</t>
  </si>
  <si>
    <t>202</t>
  </si>
  <si>
    <t>203</t>
  </si>
  <si>
    <t>Trip6</t>
  </si>
  <si>
    <t>204</t>
  </si>
  <si>
    <t>205</t>
  </si>
  <si>
    <t>206</t>
  </si>
  <si>
    <t>Cgref1</t>
  </si>
  <si>
    <t>207</t>
  </si>
  <si>
    <t>Btf3</t>
  </si>
  <si>
    <t>208</t>
  </si>
  <si>
    <t>Glt8d1</t>
  </si>
  <si>
    <t>209</t>
  </si>
  <si>
    <t>Twf2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</si>
  <si>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</si>
  <si>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</si>
  <si>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</si>
  <si>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</si>
  <si>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</si>
  <si>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</si>
  <si>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</si>
  <si>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</si>
  <si>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</si>
  <si>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</si>
  <si>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Selenom</t>
  </si>
  <si>
    <t>220</t>
  </si>
  <si>
    <t>221</t>
  </si>
  <si>
    <t>Cntn1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</si>
  <si>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</si>
  <si>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</si>
  <si>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</si>
  <si>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</si>
  <si>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</si>
  <si>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</si>
  <si>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</si>
  <si>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</si>
  <si>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</si>
  <si>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</si>
  <si>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</si>
  <si>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Slc4a4</t>
  </si>
  <si>
    <t>233</t>
  </si>
  <si>
    <t>234</t>
  </si>
  <si>
    <t>235</t>
  </si>
  <si>
    <t>236</t>
  </si>
  <si>
    <t>237</t>
  </si>
  <si>
    <t>Igsf8</t>
  </si>
  <si>
    <t>238</t>
  </si>
  <si>
    <t>239</t>
  </si>
  <si>
    <t>240</t>
  </si>
  <si>
    <t>241</t>
  </si>
  <si>
    <t>242</t>
  </si>
  <si>
    <t>Erbin</t>
  </si>
  <si>
    <t>243</t>
  </si>
  <si>
    <t>Gipc1</t>
  </si>
  <si>
    <t>244</t>
  </si>
  <si>
    <t>245</t>
  </si>
  <si>
    <t>Atp6v1d</t>
  </si>
  <si>
    <t>246</t>
  </si>
  <si>
    <t>Nqo2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</si>
  <si>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</si>
  <si>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</si>
  <si>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</si>
  <si>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</si>
  <si>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</si>
  <si>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</si>
  <si>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</si>
  <si>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</si>
  <si>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</si>
  <si>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Fah</t>
  </si>
  <si>
    <t>256</t>
  </si>
  <si>
    <t>257</t>
  </si>
  <si>
    <t>Antxr2</t>
  </si>
  <si>
    <t>258</t>
  </si>
  <si>
    <t>Fez2</t>
  </si>
  <si>
    <t>259</t>
  </si>
  <si>
    <t>260</t>
  </si>
  <si>
    <t>Gnl1</t>
  </si>
  <si>
    <t>261</t>
  </si>
  <si>
    <t>262</t>
  </si>
  <si>
    <t>263</t>
  </si>
  <si>
    <t>Vps28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</si>
  <si>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</si>
  <si>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</si>
  <si>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</si>
  <si>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</si>
  <si>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</si>
  <si>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</si>
  <si>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</si>
  <si>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</si>
  <si>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</si>
  <si>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</si>
  <si>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</si>
  <si>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</si>
  <si>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Sorbs3</t>
  </si>
  <si>
    <t>276</t>
  </si>
  <si>
    <t>277</t>
  </si>
  <si>
    <t>Cyrib</t>
  </si>
  <si>
    <t>278</t>
  </si>
  <si>
    <t>279</t>
  </si>
  <si>
    <t>280</t>
  </si>
  <si>
    <t>281</t>
  </si>
  <si>
    <t>282</t>
  </si>
  <si>
    <t>283</t>
  </si>
  <si>
    <t>284</t>
  </si>
  <si>
    <t>AABR07016623.1</t>
  </si>
  <si>
    <t>285</t>
  </si>
  <si>
    <t>286</t>
  </si>
  <si>
    <t>287</t>
  </si>
  <si>
    <t>288</t>
  </si>
  <si>
    <t>Stx4</t>
  </si>
  <si>
    <t>289</t>
  </si>
  <si>
    <t>290</t>
  </si>
  <si>
    <t>291</t>
  </si>
  <si>
    <t>Zdhhc5</t>
  </si>
  <si>
    <t>292</t>
  </si>
  <si>
    <t>Eno3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</si>
  <si>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</si>
  <si>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</si>
  <si>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</si>
  <si>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</si>
  <si>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</si>
  <si>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</si>
  <si>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</si>
  <si>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</si>
  <si>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</si>
  <si>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</si>
  <si>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</si>
  <si>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</si>
  <si>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</si>
  <si>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</si>
  <si>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</si>
  <si>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</si>
  <si>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</si>
  <si>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</si>
  <si>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</si>
  <si>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</si>
  <si>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</si>
  <si>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</si>
  <si>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</si>
  <si>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</si>
  <si>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</si>
  <si>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Fam171a2</t>
  </si>
  <si>
    <t>318</t>
  </si>
  <si>
    <t>319</t>
  </si>
  <si>
    <t>Ciapin1</t>
  </si>
  <si>
    <t>320</t>
  </si>
  <si>
    <t>321</t>
  </si>
  <si>
    <t>Acyp2</t>
  </si>
  <si>
    <t>322</t>
  </si>
  <si>
    <t>323</t>
  </si>
  <si>
    <t>324</t>
  </si>
  <si>
    <t>Msrb3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</si>
  <si>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</si>
  <si>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</si>
  <si>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</si>
  <si>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</si>
  <si>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</si>
  <si>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</si>
  <si>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</si>
  <si>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</si>
  <si>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</si>
  <si>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Bmp4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</si>
  <si>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</si>
  <si>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</si>
  <si>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</si>
  <si>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</si>
  <si>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</si>
  <si>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</si>
  <si>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</si>
  <si>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</si>
  <si>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</si>
  <si>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</si>
  <si>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</si>
  <si>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Dipk2a</t>
  </si>
  <si>
    <t>345</t>
  </si>
  <si>
    <t>346</t>
  </si>
  <si>
    <t>347</t>
  </si>
  <si>
    <t>348</t>
  </si>
  <si>
    <t>349</t>
  </si>
  <si>
    <t>350</t>
  </si>
  <si>
    <t>351</t>
  </si>
  <si>
    <t>Vti1b</t>
  </si>
  <si>
    <t>352</t>
  </si>
  <si>
    <t>353</t>
  </si>
  <si>
    <t>354</t>
  </si>
  <si>
    <t>355</t>
  </si>
  <si>
    <t>356</t>
  </si>
  <si>
    <t>357</t>
  </si>
  <si>
    <t>358</t>
  </si>
  <si>
    <t>Pfkm</t>
  </si>
  <si>
    <t>359</t>
  </si>
  <si>
    <t>360</t>
  </si>
  <si>
    <t>St3gal2</t>
  </si>
  <si>
    <t>361</t>
  </si>
  <si>
    <t>362</t>
  </si>
  <si>
    <t>Pin1</t>
  </si>
  <si>
    <t>363</t>
  </si>
  <si>
    <t>364</t>
  </si>
  <si>
    <t>365</t>
  </si>
  <si>
    <t>Map4k4</t>
  </si>
  <si>
    <t>366</t>
  </si>
  <si>
    <t>367</t>
  </si>
  <si>
    <t>368</t>
  </si>
  <si>
    <t>369</t>
  </si>
  <si>
    <t>Vps36</t>
  </si>
  <si>
    <t>370</t>
  </si>
  <si>
    <t>371</t>
  </si>
  <si>
    <t>372</t>
  </si>
  <si>
    <t>Ccdc43</t>
  </si>
  <si>
    <t>373</t>
  </si>
  <si>
    <t>374</t>
  </si>
  <si>
    <t>375</t>
  </si>
  <si>
    <t>376</t>
  </si>
  <si>
    <t>Kyat1</t>
  </si>
  <si>
    <t>377</t>
  </si>
  <si>
    <t>Selenop</t>
  </si>
  <si>
    <t>378</t>
  </si>
  <si>
    <t>Nol3</t>
  </si>
  <si>
    <t>379</t>
  </si>
  <si>
    <t>380</t>
  </si>
  <si>
    <t>Larp4</t>
  </si>
  <si>
    <t>381</t>
  </si>
  <si>
    <t>382</t>
  </si>
  <si>
    <t>383</t>
  </si>
  <si>
    <t>Cacna2d1</t>
  </si>
  <si>
    <t>384</t>
  </si>
  <si>
    <t>385</t>
  </si>
  <si>
    <t>386</t>
  </si>
  <si>
    <t>387</t>
  </si>
  <si>
    <t>Dpp8</t>
  </si>
  <si>
    <t>388</t>
  </si>
  <si>
    <t>389</t>
  </si>
  <si>
    <t>390</t>
  </si>
  <si>
    <t>Pde6d</t>
  </si>
  <si>
    <t>391</t>
  </si>
  <si>
    <t>Cd80</t>
  </si>
  <si>
    <t>392</t>
  </si>
  <si>
    <t>393</t>
  </si>
  <si>
    <t>Inhca</t>
  </si>
  <si>
    <t>394</t>
  </si>
  <si>
    <t>395</t>
  </si>
  <si>
    <t>396</t>
  </si>
  <si>
    <t>Cacybp</t>
  </si>
  <si>
    <t>397</t>
  </si>
  <si>
    <t>Snf8</t>
  </si>
  <si>
    <t>398</t>
  </si>
  <si>
    <t>399</t>
  </si>
  <si>
    <t>Trim47</t>
  </si>
  <si>
    <t>400</t>
  </si>
  <si>
    <t>Ddr1</t>
  </si>
  <si>
    <t>401</t>
  </si>
  <si>
    <t>402</t>
  </si>
  <si>
    <t>403</t>
  </si>
  <si>
    <t>404</t>
  </si>
  <si>
    <t>Dcaf8</t>
  </si>
  <si>
    <t>405</t>
  </si>
  <si>
    <t>406</t>
  </si>
  <si>
    <t>Scrib</t>
  </si>
  <si>
    <t>407</t>
  </si>
  <si>
    <t>408</t>
  </si>
  <si>
    <t>Arsk</t>
  </si>
  <si>
    <t>409</t>
  </si>
  <si>
    <t>Pin1.1</t>
  </si>
  <si>
    <t>410</t>
  </si>
  <si>
    <t>411</t>
  </si>
  <si>
    <t>412</t>
  </si>
  <si>
    <t>413</t>
  </si>
  <si>
    <t>414</t>
  </si>
  <si>
    <t>415</t>
  </si>
  <si>
    <t>Capn1</t>
  </si>
  <si>
    <t>416</t>
  </si>
  <si>
    <t>417</t>
  </si>
  <si>
    <t>418</t>
  </si>
  <si>
    <t>419</t>
  </si>
  <si>
    <t>Ptprg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</si>
  <si>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</si>
  <si>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</si>
  <si>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</si>
  <si>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</si>
  <si>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</si>
  <si>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</si>
  <si>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</si>
  <si>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</si>
  <si>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</si>
  <si>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Commd9</t>
  </si>
  <si>
    <t>429</t>
  </si>
  <si>
    <t>430</t>
  </si>
  <si>
    <t>431</t>
  </si>
  <si>
    <t>Zfyve16</t>
  </si>
  <si>
    <t>432</t>
  </si>
  <si>
    <t>433</t>
  </si>
  <si>
    <t>434</t>
  </si>
  <si>
    <t>Pef1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</si>
  <si>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</si>
  <si>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</si>
  <si>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</si>
  <si>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</si>
  <si>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</si>
  <si>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</si>
  <si>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</si>
  <si>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</si>
  <si>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</si>
  <si>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</si>
  <si>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</si>
  <si>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Clec2d2</t>
  </si>
  <si>
    <t>446</t>
  </si>
  <si>
    <t>Plcg1</t>
  </si>
  <si>
    <t>447</t>
  </si>
  <si>
    <t>448</t>
  </si>
  <si>
    <t>Csnk2a2</t>
  </si>
  <si>
    <t>449</t>
  </si>
  <si>
    <t>Golim4</t>
  </si>
  <si>
    <t>450</t>
  </si>
  <si>
    <t>451</t>
  </si>
  <si>
    <t>452</t>
  </si>
  <si>
    <t>453</t>
  </si>
  <si>
    <t>454</t>
  </si>
  <si>
    <t>Dazap1</t>
  </si>
  <si>
    <t>455</t>
  </si>
  <si>
    <t>456</t>
  </si>
  <si>
    <t>457</t>
  </si>
  <si>
    <t>Ric8a</t>
  </si>
  <si>
    <t>458</t>
  </si>
  <si>
    <t>459</t>
  </si>
  <si>
    <t>460</t>
  </si>
  <si>
    <t>461</t>
  </si>
  <si>
    <t>462</t>
  </si>
  <si>
    <t>463</t>
  </si>
  <si>
    <t>464</t>
  </si>
  <si>
    <t>Ppp1r13l</t>
  </si>
  <si>
    <t>465</t>
  </si>
  <si>
    <t>466</t>
  </si>
  <si>
    <t>Acox1</t>
  </si>
  <si>
    <t>467</t>
  </si>
  <si>
    <t>468</t>
  </si>
  <si>
    <t>469</t>
  </si>
  <si>
    <t>Mat2a</t>
  </si>
  <si>
    <t>470</t>
  </si>
  <si>
    <t>471</t>
  </si>
  <si>
    <t>Skic8</t>
  </si>
  <si>
    <t>472</t>
  </si>
  <si>
    <t>Uckl1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</si>
  <si>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</si>
  <si>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</si>
  <si>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</si>
  <si>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</si>
  <si>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</si>
  <si>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</si>
  <si>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</si>
  <si>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</si>
  <si>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</si>
  <si>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</si>
  <si>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</si>
  <si>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</si>
  <si>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Rab31</t>
  </si>
  <si>
    <t>485</t>
  </si>
  <si>
    <t>486</t>
  </si>
  <si>
    <t>Xylt2</t>
  </si>
  <si>
    <t>487</t>
  </si>
  <si>
    <t>488</t>
  </si>
  <si>
    <t>489</t>
  </si>
  <si>
    <t>490</t>
  </si>
  <si>
    <t>491</t>
  </si>
  <si>
    <t>492</t>
  </si>
  <si>
    <t>493</t>
  </si>
  <si>
    <t>Tiprl</t>
  </si>
  <si>
    <t>494</t>
  </si>
  <si>
    <t>495</t>
  </si>
  <si>
    <t>496</t>
  </si>
  <si>
    <t>497</t>
  </si>
  <si>
    <t>Gpx3</t>
  </si>
  <si>
    <t>498</t>
  </si>
  <si>
    <t>499</t>
  </si>
  <si>
    <t>500</t>
  </si>
  <si>
    <t>501</t>
  </si>
  <si>
    <t>Tial1</t>
  </si>
  <si>
    <t>502</t>
  </si>
  <si>
    <t>Pnpo</t>
  </si>
  <si>
    <t>503</t>
  </si>
  <si>
    <t>504</t>
  </si>
  <si>
    <t>Ppp5c</t>
  </si>
  <si>
    <t>505</t>
  </si>
  <si>
    <t>Dpp9</t>
  </si>
  <si>
    <t>506</t>
  </si>
  <si>
    <t>507</t>
  </si>
  <si>
    <t>508</t>
  </si>
  <si>
    <t>509</t>
  </si>
  <si>
    <t>510</t>
  </si>
  <si>
    <t>Sil1</t>
  </si>
  <si>
    <t>511</t>
  </si>
  <si>
    <t>Slc38a10</t>
  </si>
  <si>
    <t>512</t>
  </si>
  <si>
    <t>Nudt16</t>
  </si>
  <si>
    <t>513</t>
  </si>
  <si>
    <t>Tradd</t>
  </si>
  <si>
    <t>514</t>
  </si>
  <si>
    <t>Ythdf3</t>
  </si>
  <si>
    <t>515</t>
  </si>
  <si>
    <t>Ank2</t>
  </si>
  <si>
    <t>516</t>
  </si>
  <si>
    <t>Serbp1</t>
  </si>
  <si>
    <t>517</t>
  </si>
  <si>
    <t>Prkcd</t>
  </si>
  <si>
    <t>518</t>
  </si>
  <si>
    <t>519</t>
  </si>
  <si>
    <t>520</t>
  </si>
  <si>
    <t>521</t>
  </si>
  <si>
    <t>Idua</t>
  </si>
  <si>
    <t>522</t>
  </si>
  <si>
    <t>Gnpda2</t>
  </si>
  <si>
    <t>523</t>
  </si>
  <si>
    <t>524</t>
  </si>
  <si>
    <t>525</t>
  </si>
  <si>
    <t>526</t>
  </si>
  <si>
    <t>Csk</t>
  </si>
  <si>
    <t>527</t>
  </si>
  <si>
    <t>Ndrg2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</si>
  <si>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</si>
  <si>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</si>
  <si>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</si>
  <si>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</si>
  <si>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</si>
  <si>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</si>
  <si>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</si>
  <si>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</si>
  <si>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</si>
  <si>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</si>
  <si>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</si>
  <si>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Map3k20</t>
  </si>
  <si>
    <t>539</t>
  </si>
  <si>
    <t>540</t>
  </si>
  <si>
    <t>541</t>
  </si>
  <si>
    <t>542</t>
  </si>
  <si>
    <t>Afdn</t>
  </si>
  <si>
    <t>543</t>
  </si>
  <si>
    <t>544</t>
  </si>
  <si>
    <t>545</t>
  </si>
  <si>
    <t>Rgmb</t>
  </si>
  <si>
    <t>546</t>
  </si>
  <si>
    <t>Mapre2</t>
  </si>
  <si>
    <t>547</t>
  </si>
  <si>
    <t>548</t>
  </si>
  <si>
    <t>Car13</t>
  </si>
  <si>
    <t>549</t>
  </si>
  <si>
    <t>550</t>
  </si>
  <si>
    <t>551</t>
  </si>
  <si>
    <t>Creld2</t>
  </si>
  <si>
    <t>552</t>
  </si>
  <si>
    <t>553</t>
  </si>
  <si>
    <t>554</t>
  </si>
  <si>
    <t>555</t>
  </si>
  <si>
    <t>556</t>
  </si>
  <si>
    <t>557</t>
  </si>
  <si>
    <t>Sart3</t>
  </si>
  <si>
    <t>558</t>
  </si>
  <si>
    <t>559</t>
  </si>
  <si>
    <t>560</t>
  </si>
  <si>
    <t>Ptprk</t>
  </si>
  <si>
    <t>561</t>
  </si>
  <si>
    <t>Ntng1</t>
  </si>
  <si>
    <t>562</t>
  </si>
  <si>
    <t>Sestd1</t>
  </si>
  <si>
    <t>563</t>
  </si>
  <si>
    <t>Washc4</t>
  </si>
  <si>
    <t>564</t>
  </si>
  <si>
    <t>565</t>
  </si>
  <si>
    <t>Sgsh</t>
  </si>
  <si>
    <t>566</t>
  </si>
  <si>
    <t>Hnrnpa0</t>
  </si>
  <si>
    <t>567</t>
  </si>
  <si>
    <t>Ybx3</t>
  </si>
  <si>
    <t>568</t>
  </si>
  <si>
    <t>569</t>
  </si>
  <si>
    <t>570</t>
  </si>
  <si>
    <t>571</t>
  </si>
  <si>
    <t>572</t>
  </si>
  <si>
    <t>Pter</t>
  </si>
  <si>
    <t>573</t>
  </si>
  <si>
    <t>574</t>
  </si>
  <si>
    <t>575</t>
  </si>
  <si>
    <t>576</t>
  </si>
  <si>
    <t>577</t>
  </si>
  <si>
    <t>Rufy1</t>
  </si>
  <si>
    <t>578</t>
  </si>
  <si>
    <t>Golga3-ps1;Golga3</t>
  </si>
  <si>
    <t>579</t>
  </si>
  <si>
    <t>580</t>
  </si>
  <si>
    <t>581</t>
  </si>
  <si>
    <t>582</t>
  </si>
  <si>
    <t>583</t>
  </si>
  <si>
    <t>584</t>
  </si>
  <si>
    <t>Abraxas2</t>
  </si>
  <si>
    <t>585</t>
  </si>
  <si>
    <t>586</t>
  </si>
  <si>
    <t>Dnajc10</t>
  </si>
  <si>
    <t>587</t>
  </si>
  <si>
    <t>Mycbp</t>
  </si>
  <si>
    <t>588</t>
  </si>
  <si>
    <t>589</t>
  </si>
  <si>
    <t>Map2k4</t>
  </si>
  <si>
    <t>590</t>
  </si>
  <si>
    <t>591</t>
  </si>
  <si>
    <t>592</t>
  </si>
  <si>
    <t>593</t>
  </si>
  <si>
    <t>594</t>
  </si>
  <si>
    <t>595</t>
  </si>
  <si>
    <t>Rpl35</t>
  </si>
  <si>
    <t>596</t>
  </si>
  <si>
    <t>597</t>
  </si>
  <si>
    <t>598</t>
  </si>
  <si>
    <t>Dnajb2</t>
  </si>
  <si>
    <t>599</t>
  </si>
  <si>
    <t>600</t>
  </si>
  <si>
    <t>601</t>
  </si>
  <si>
    <t>Tpk1</t>
  </si>
  <si>
    <t>602</t>
  </si>
  <si>
    <t>603</t>
  </si>
  <si>
    <t>604</t>
  </si>
  <si>
    <t>Cnot3</t>
  </si>
  <si>
    <t>605</t>
  </si>
  <si>
    <t>606</t>
  </si>
  <si>
    <t>Asmtl</t>
  </si>
  <si>
    <t>607</t>
  </si>
  <si>
    <t>608</t>
  </si>
  <si>
    <t>609</t>
  </si>
  <si>
    <t>Hagh.1</t>
  </si>
  <si>
    <t>610</t>
  </si>
  <si>
    <t>611</t>
  </si>
  <si>
    <t>612</t>
  </si>
  <si>
    <t>613</t>
  </si>
  <si>
    <t>614</t>
  </si>
  <si>
    <t>Chmp2b</t>
  </si>
  <si>
    <t>615</t>
  </si>
  <si>
    <t>616</t>
  </si>
  <si>
    <t>Mpst</t>
  </si>
  <si>
    <t>617</t>
  </si>
  <si>
    <t>618</t>
  </si>
  <si>
    <t>619</t>
  </si>
  <si>
    <t>620</t>
  </si>
  <si>
    <t>621</t>
  </si>
  <si>
    <t>622</t>
  </si>
  <si>
    <t>Tsku</t>
  </si>
  <si>
    <t>623</t>
  </si>
  <si>
    <t>624</t>
  </si>
  <si>
    <t>Hspa2</t>
  </si>
  <si>
    <t>625</t>
  </si>
  <si>
    <t>Adissp</t>
  </si>
  <si>
    <t>626</t>
  </si>
  <si>
    <t>627</t>
  </si>
  <si>
    <t>Ttl</t>
  </si>
  <si>
    <t>628</t>
  </si>
  <si>
    <t>Rabgap1</t>
  </si>
  <si>
    <t>629</t>
  </si>
  <si>
    <t>630</t>
  </si>
  <si>
    <t>631</t>
  </si>
  <si>
    <t>Slc9a6</t>
  </si>
  <si>
    <t>632</t>
  </si>
  <si>
    <t>633</t>
  </si>
  <si>
    <t>634</t>
  </si>
  <si>
    <t>Txn2</t>
  </si>
  <si>
    <t>635</t>
  </si>
  <si>
    <t>636</t>
  </si>
  <si>
    <t>637</t>
  </si>
  <si>
    <t>Slc12a2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</si>
  <si>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</si>
  <si>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</si>
  <si>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</si>
  <si>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</si>
  <si>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</si>
  <si>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</si>
  <si>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</si>
  <si>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</si>
  <si>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</si>
  <si>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</si>
  <si>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</si>
  <si>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Bloc1s3</t>
  </si>
  <si>
    <t>649</t>
  </si>
  <si>
    <t>Fbxo6</t>
  </si>
  <si>
    <t>650</t>
  </si>
  <si>
    <t>651</t>
  </si>
  <si>
    <t>652</t>
  </si>
  <si>
    <t>653</t>
  </si>
  <si>
    <t>654</t>
  </si>
  <si>
    <t>655</t>
  </si>
  <si>
    <t>656</t>
  </si>
  <si>
    <t>Mtrex</t>
  </si>
  <si>
    <t>657</t>
  </si>
  <si>
    <t>658</t>
  </si>
  <si>
    <t>Rbm14</t>
  </si>
  <si>
    <t>659</t>
  </si>
  <si>
    <t>660</t>
  </si>
  <si>
    <t>661</t>
  </si>
  <si>
    <t>662</t>
  </si>
  <si>
    <t>663</t>
  </si>
  <si>
    <t>664</t>
  </si>
  <si>
    <t>665</t>
  </si>
  <si>
    <t>666</t>
  </si>
  <si>
    <t>Tpmt</t>
  </si>
  <si>
    <t>667</t>
  </si>
  <si>
    <t>668</t>
  </si>
  <si>
    <t>Uxs1</t>
  </si>
  <si>
    <t>669</t>
  </si>
  <si>
    <t>670</t>
  </si>
  <si>
    <t>671</t>
  </si>
  <si>
    <t>Itsn2</t>
  </si>
  <si>
    <t>672</t>
  </si>
  <si>
    <t>673</t>
  </si>
  <si>
    <t>674</t>
  </si>
  <si>
    <t>675</t>
  </si>
  <si>
    <t>Fas</t>
  </si>
  <si>
    <t>676</t>
  </si>
  <si>
    <t>677</t>
  </si>
  <si>
    <t>U2surp</t>
  </si>
  <si>
    <t>678</t>
  </si>
  <si>
    <t>Ociad1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</si>
  <si>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</si>
  <si>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</si>
  <si>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</si>
  <si>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</si>
  <si>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</si>
  <si>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</si>
  <si>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</si>
  <si>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</si>
  <si>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</si>
  <si>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Hs6st1</t>
  </si>
  <si>
    <t>688</t>
  </si>
  <si>
    <t>Ehbp1l1</t>
  </si>
  <si>
    <t>689</t>
  </si>
  <si>
    <t>690</t>
  </si>
  <si>
    <t>691</t>
  </si>
  <si>
    <t>692</t>
  </si>
  <si>
    <t>693</t>
  </si>
  <si>
    <t>Thsd7a</t>
  </si>
  <si>
    <t>694</t>
  </si>
  <si>
    <t>Mrps36</t>
  </si>
  <si>
    <t>695</t>
  </si>
  <si>
    <t>696</t>
  </si>
  <si>
    <t>697</t>
  </si>
  <si>
    <t>698</t>
  </si>
  <si>
    <t>St8sia4</t>
  </si>
  <si>
    <t>699</t>
  </si>
  <si>
    <t>700</t>
  </si>
  <si>
    <t>701</t>
  </si>
  <si>
    <t>Dctn4</t>
  </si>
  <si>
    <t>702</t>
  </si>
  <si>
    <t>703</t>
  </si>
  <si>
    <t>Qpct</t>
  </si>
  <si>
    <t>704</t>
  </si>
  <si>
    <t>705</t>
  </si>
  <si>
    <t>Ipo9</t>
  </si>
  <si>
    <t>706</t>
  </si>
  <si>
    <t>Bicd2</t>
  </si>
  <si>
    <t>707</t>
  </si>
  <si>
    <t>708</t>
  </si>
  <si>
    <t>709</t>
  </si>
  <si>
    <t>710</t>
  </si>
  <si>
    <t>711</t>
  </si>
  <si>
    <t>Ppp1r9b</t>
  </si>
  <si>
    <t>712</t>
  </si>
  <si>
    <t>Kif2a</t>
  </si>
  <si>
    <t>713</t>
  </si>
  <si>
    <t>714</t>
  </si>
  <si>
    <t>Dkc1</t>
  </si>
  <si>
    <t>715</t>
  </si>
  <si>
    <t>716</t>
  </si>
  <si>
    <t>717</t>
  </si>
  <si>
    <t>Txnrd3</t>
  </si>
  <si>
    <t>718</t>
  </si>
  <si>
    <t>719</t>
  </si>
  <si>
    <t>720</t>
  </si>
  <si>
    <t>721</t>
  </si>
  <si>
    <t>Adgrl1</t>
  </si>
  <si>
    <t>722</t>
  </si>
  <si>
    <t>723</t>
  </si>
  <si>
    <t>Epha7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</si>
  <si>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</si>
  <si>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</si>
  <si>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</si>
  <si>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</si>
  <si>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</si>
  <si>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</si>
  <si>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</si>
  <si>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</si>
  <si>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</si>
  <si>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</si>
  <si>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Akr1c15</t>
  </si>
  <si>
    <t>734</t>
  </si>
  <si>
    <t>735</t>
  </si>
  <si>
    <t>736</t>
  </si>
  <si>
    <t>737</t>
  </si>
  <si>
    <t>738</t>
  </si>
  <si>
    <t>739</t>
  </si>
  <si>
    <t>740</t>
  </si>
  <si>
    <t>741</t>
  </si>
  <si>
    <t>Coro7</t>
  </si>
  <si>
    <t>742</t>
  </si>
  <si>
    <t>743</t>
  </si>
  <si>
    <t>744</t>
  </si>
  <si>
    <t>745</t>
  </si>
  <si>
    <t>Lrp6</t>
  </si>
  <si>
    <t>746</t>
  </si>
  <si>
    <t>747</t>
  </si>
  <si>
    <t>Dlgap4</t>
  </si>
  <si>
    <t>748</t>
  </si>
  <si>
    <t>749</t>
  </si>
  <si>
    <t>750</t>
  </si>
  <si>
    <t>751</t>
  </si>
  <si>
    <t>Cilp</t>
  </si>
  <si>
    <t>752</t>
  </si>
  <si>
    <t>753</t>
  </si>
  <si>
    <t>754</t>
  </si>
  <si>
    <t>Dusp3</t>
  </si>
  <si>
    <t>755</t>
  </si>
  <si>
    <t>756</t>
  </si>
  <si>
    <t>Mon2</t>
  </si>
  <si>
    <t>757</t>
  </si>
  <si>
    <t>Igdcc4</t>
  </si>
  <si>
    <t>758</t>
  </si>
  <si>
    <t>Adgrl2</t>
  </si>
  <si>
    <t>759</t>
  </si>
  <si>
    <t>760</t>
  </si>
  <si>
    <t>761</t>
  </si>
  <si>
    <t>762</t>
  </si>
  <si>
    <t>763</t>
  </si>
  <si>
    <t>764</t>
  </si>
  <si>
    <t>Ptpn23</t>
  </si>
  <si>
    <t>765</t>
  </si>
  <si>
    <t>Ecrg4</t>
  </si>
  <si>
    <t>766</t>
  </si>
  <si>
    <t>767</t>
  </si>
  <si>
    <t>768</t>
  </si>
  <si>
    <t>Git1</t>
  </si>
  <si>
    <t>769</t>
  </si>
  <si>
    <t>770</t>
  </si>
  <si>
    <t>Adamts5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</si>
  <si>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</si>
  <si>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</si>
  <si>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</si>
  <si>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</si>
  <si>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</si>
  <si>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</si>
  <si>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</si>
  <si>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</si>
  <si>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</si>
  <si>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Paox</t>
  </si>
  <si>
    <t>780</t>
  </si>
  <si>
    <t>Commd6</t>
  </si>
  <si>
    <t>781</t>
  </si>
  <si>
    <t>782</t>
  </si>
  <si>
    <t>783</t>
  </si>
  <si>
    <t>784</t>
  </si>
  <si>
    <t>Lgals8</t>
  </si>
  <si>
    <t>785</t>
  </si>
  <si>
    <t>Prmt5</t>
  </si>
  <si>
    <t>786</t>
  </si>
  <si>
    <t>787</t>
  </si>
  <si>
    <t>788</t>
  </si>
  <si>
    <t>789</t>
  </si>
  <si>
    <t>790</t>
  </si>
  <si>
    <t>Arih1</t>
  </si>
  <si>
    <t>791</t>
  </si>
  <si>
    <t>792</t>
  </si>
  <si>
    <t>Slc9a1</t>
  </si>
  <si>
    <t>793</t>
  </si>
  <si>
    <t>794</t>
  </si>
  <si>
    <t>Prrc1</t>
  </si>
  <si>
    <t>795</t>
  </si>
  <si>
    <t>796</t>
  </si>
  <si>
    <t>Enpp3</t>
  </si>
  <si>
    <t>797</t>
  </si>
  <si>
    <t>Myo18a</t>
  </si>
  <si>
    <t>798</t>
  </si>
  <si>
    <t>Hyal1</t>
  </si>
  <si>
    <t>799</t>
  </si>
  <si>
    <t>Akap2.1</t>
  </si>
  <si>
    <t>800</t>
  </si>
  <si>
    <t>801</t>
  </si>
  <si>
    <t>802</t>
  </si>
  <si>
    <t>803</t>
  </si>
  <si>
    <t>Slc12a7</t>
  </si>
  <si>
    <t>804</t>
  </si>
  <si>
    <t>Tor1b</t>
  </si>
  <si>
    <t>805</t>
  </si>
  <si>
    <t>806</t>
  </si>
  <si>
    <t>807</t>
  </si>
  <si>
    <t>808</t>
  </si>
  <si>
    <t>809</t>
  </si>
  <si>
    <t>Ecpas</t>
  </si>
  <si>
    <t>810</t>
  </si>
  <si>
    <t>811</t>
  </si>
  <si>
    <t>812</t>
  </si>
  <si>
    <t>813</t>
  </si>
  <si>
    <t>814</t>
  </si>
  <si>
    <t>Matn4</t>
  </si>
  <si>
    <t>815</t>
  </si>
  <si>
    <t>Slc39a10</t>
  </si>
  <si>
    <t>816</t>
  </si>
  <si>
    <t>817</t>
  </si>
  <si>
    <t>818</t>
  </si>
  <si>
    <t>819</t>
  </si>
  <si>
    <t>820</t>
  </si>
  <si>
    <t>L3hypdh</t>
  </si>
  <si>
    <t>821</t>
  </si>
  <si>
    <t>822</t>
  </si>
  <si>
    <t>Scube3</t>
  </si>
  <si>
    <t>823</t>
  </si>
  <si>
    <t>Nfu1</t>
  </si>
  <si>
    <t>824</t>
  </si>
  <si>
    <t>825</t>
  </si>
  <si>
    <t>Pfdn4</t>
  </si>
  <si>
    <t>826</t>
  </si>
  <si>
    <t>827</t>
  </si>
  <si>
    <t>Mapk14</t>
  </si>
  <si>
    <t>828</t>
  </si>
  <si>
    <t>829</t>
  </si>
  <si>
    <t>Prkaca</t>
  </si>
  <si>
    <t>830</t>
  </si>
  <si>
    <t>831</t>
  </si>
  <si>
    <t>832</t>
  </si>
  <si>
    <t>Rpgr;Srpx</t>
  </si>
  <si>
    <t>833</t>
  </si>
  <si>
    <t>834</t>
  </si>
  <si>
    <t>835</t>
  </si>
  <si>
    <t>Phactr4</t>
  </si>
  <si>
    <t>836</t>
  </si>
  <si>
    <t>837</t>
  </si>
  <si>
    <t>Nat1</t>
  </si>
  <si>
    <t>838</t>
  </si>
  <si>
    <t>839</t>
  </si>
  <si>
    <t>Hnrnph3</t>
  </si>
  <si>
    <t>840</t>
  </si>
  <si>
    <t>Ift22</t>
  </si>
  <si>
    <t>841</t>
  </si>
  <si>
    <t>Fgfr1</t>
  </si>
  <si>
    <t>842</t>
  </si>
  <si>
    <t>843</t>
  </si>
  <si>
    <t>Rabggta</t>
  </si>
  <si>
    <t>844</t>
  </si>
  <si>
    <t>Pomgnt1</t>
  </si>
  <si>
    <t>845</t>
  </si>
  <si>
    <t>846</t>
  </si>
  <si>
    <t>847</t>
  </si>
  <si>
    <t>848</t>
  </si>
  <si>
    <t>849</t>
  </si>
  <si>
    <t>850</t>
  </si>
  <si>
    <t>Gripap1</t>
  </si>
  <si>
    <t>851</t>
  </si>
  <si>
    <t>852</t>
  </si>
  <si>
    <t>853</t>
  </si>
  <si>
    <t>854</t>
  </si>
  <si>
    <t>Ykt6</t>
  </si>
  <si>
    <t>855</t>
  </si>
  <si>
    <t>856</t>
  </si>
  <si>
    <t>Ciao2b</t>
  </si>
  <si>
    <t>857</t>
  </si>
  <si>
    <t>858</t>
  </si>
  <si>
    <t>859</t>
  </si>
  <si>
    <t>860</t>
  </si>
  <si>
    <t>Cul2</t>
  </si>
  <si>
    <t>861</t>
  </si>
  <si>
    <t>Luc7l2</t>
  </si>
  <si>
    <t>862</t>
  </si>
  <si>
    <t>863</t>
  </si>
  <si>
    <t>864</t>
  </si>
  <si>
    <t>865</t>
  </si>
  <si>
    <t>866</t>
  </si>
  <si>
    <t>867</t>
  </si>
  <si>
    <t>868</t>
  </si>
  <si>
    <t>869</t>
  </si>
  <si>
    <t>Eps15</t>
  </si>
  <si>
    <t>870</t>
  </si>
  <si>
    <t>Dynll2</t>
  </si>
  <si>
    <t>871</t>
  </si>
  <si>
    <t>Pithd1</t>
  </si>
  <si>
    <t>872</t>
  </si>
  <si>
    <t>Cuta</t>
  </si>
  <si>
    <t>873</t>
  </si>
  <si>
    <t>874</t>
  </si>
  <si>
    <t>875</t>
  </si>
  <si>
    <t>876</t>
  </si>
  <si>
    <t>877</t>
  </si>
  <si>
    <t>878</t>
  </si>
  <si>
    <t>879</t>
  </si>
  <si>
    <t>880</t>
  </si>
  <si>
    <t>Nudt2</t>
  </si>
  <si>
    <t>881</t>
  </si>
  <si>
    <t>882</t>
  </si>
  <si>
    <t>Arpin</t>
  </si>
  <si>
    <t>883</t>
  </si>
  <si>
    <t>884</t>
  </si>
  <si>
    <t>885</t>
  </si>
  <si>
    <t>886</t>
  </si>
  <si>
    <t>Plekho2</t>
  </si>
  <si>
    <t>887</t>
  </si>
  <si>
    <t>888</t>
  </si>
  <si>
    <t>889</t>
  </si>
  <si>
    <t>Eif4g3</t>
  </si>
  <si>
    <t>890</t>
  </si>
  <si>
    <t>891</t>
  </si>
  <si>
    <t>Nhlrc2</t>
  </si>
  <si>
    <t>892</t>
  </si>
  <si>
    <t>Cul3</t>
  </si>
  <si>
    <t>893</t>
  </si>
  <si>
    <t>Snx27</t>
  </si>
  <si>
    <t>894</t>
  </si>
  <si>
    <t>895</t>
  </si>
  <si>
    <t>Vnn1</t>
  </si>
  <si>
    <t>896</t>
  </si>
  <si>
    <t>Ccdc115</t>
  </si>
  <si>
    <t>897</t>
  </si>
  <si>
    <t>Ppp2r5e</t>
  </si>
  <si>
    <t>898</t>
  </si>
  <si>
    <t>899</t>
  </si>
  <si>
    <t>Ogt</t>
  </si>
  <si>
    <t>900</t>
  </si>
  <si>
    <t>Grb14</t>
  </si>
  <si>
    <t>901</t>
  </si>
  <si>
    <t>902</t>
  </si>
  <si>
    <t>903</t>
  </si>
  <si>
    <t>Vps4a</t>
  </si>
  <si>
    <t>904</t>
  </si>
  <si>
    <t>Fam3a</t>
  </si>
  <si>
    <t>905</t>
  </si>
  <si>
    <t>906</t>
  </si>
  <si>
    <t>907</t>
  </si>
  <si>
    <t>Hsbp1</t>
  </si>
  <si>
    <t>908</t>
  </si>
  <si>
    <t>909</t>
  </si>
  <si>
    <t>910</t>
  </si>
  <si>
    <t>911</t>
  </si>
  <si>
    <t>912</t>
  </si>
  <si>
    <t>913</t>
  </si>
  <si>
    <t>Cops6</t>
  </si>
  <si>
    <t>914</t>
  </si>
  <si>
    <t>915</t>
  </si>
  <si>
    <t>Col5a3</t>
  </si>
  <si>
    <t>916</t>
  </si>
  <si>
    <t>917</t>
  </si>
  <si>
    <t>918</t>
  </si>
  <si>
    <t>919</t>
  </si>
  <si>
    <t>Dera</t>
  </si>
  <si>
    <t>920</t>
  </si>
  <si>
    <t>921</t>
  </si>
  <si>
    <t>922</t>
  </si>
  <si>
    <t>Aplp1</t>
  </si>
  <si>
    <t>923</t>
  </si>
  <si>
    <t>Npl</t>
  </si>
  <si>
    <t>924</t>
  </si>
  <si>
    <t>925</t>
  </si>
  <si>
    <t>926</t>
  </si>
  <si>
    <t>ENSRNOG00000065195</t>
  </si>
  <si>
    <t>927</t>
  </si>
  <si>
    <t>928</t>
  </si>
  <si>
    <t>929</t>
  </si>
  <si>
    <t>930</t>
  </si>
  <si>
    <t>931</t>
  </si>
  <si>
    <t>Vps33a</t>
  </si>
  <si>
    <t>932</t>
  </si>
  <si>
    <t>Sdk1</t>
  </si>
  <si>
    <t>933</t>
  </si>
  <si>
    <t>934</t>
  </si>
  <si>
    <t>935</t>
  </si>
  <si>
    <t>936</t>
  </si>
  <si>
    <t>Atg16l1</t>
  </si>
  <si>
    <t>937</t>
  </si>
  <si>
    <t>938</t>
  </si>
  <si>
    <t>Rictor</t>
  </si>
  <si>
    <t>939</t>
  </si>
  <si>
    <t>940</t>
  </si>
  <si>
    <t>941</t>
  </si>
  <si>
    <t>942</t>
  </si>
  <si>
    <t>Rnf114</t>
  </si>
  <si>
    <t>943</t>
  </si>
  <si>
    <t>Mtmr9</t>
  </si>
  <si>
    <t>944</t>
  </si>
  <si>
    <t>Eif4ebp1</t>
  </si>
  <si>
    <t>945</t>
  </si>
  <si>
    <t>Car11</t>
  </si>
  <si>
    <t>946</t>
  </si>
  <si>
    <t>947</t>
  </si>
  <si>
    <t>948</t>
  </si>
  <si>
    <t>949</t>
  </si>
  <si>
    <t>950</t>
  </si>
  <si>
    <t>951</t>
  </si>
  <si>
    <t>952</t>
  </si>
  <si>
    <t>Tbcel</t>
  </si>
  <si>
    <t>953</t>
  </si>
  <si>
    <t>954</t>
  </si>
  <si>
    <t>955</t>
  </si>
  <si>
    <t>956</t>
  </si>
  <si>
    <t>957</t>
  </si>
  <si>
    <t>958</t>
  </si>
  <si>
    <t>959</t>
  </si>
  <si>
    <t>960</t>
  </si>
  <si>
    <t>Plrg1</t>
  </si>
  <si>
    <t>961</t>
  </si>
  <si>
    <t>962</t>
  </si>
  <si>
    <t>Clic6</t>
  </si>
  <si>
    <t>963</t>
  </si>
  <si>
    <t>964</t>
  </si>
  <si>
    <t>965</t>
  </si>
  <si>
    <t>Metrnl</t>
  </si>
  <si>
    <t>966</t>
  </si>
  <si>
    <t>Nagpa</t>
  </si>
  <si>
    <t>967</t>
  </si>
  <si>
    <t>Arhgdib</t>
  </si>
  <si>
    <t>968</t>
  </si>
  <si>
    <t>969</t>
  </si>
  <si>
    <t>Fkbp14</t>
  </si>
  <si>
    <t>970</t>
  </si>
  <si>
    <t>Slc4a2</t>
  </si>
  <si>
    <t>971</t>
  </si>
  <si>
    <t>972</t>
  </si>
  <si>
    <t>973</t>
  </si>
  <si>
    <t>Sra1</t>
  </si>
  <si>
    <t>974</t>
  </si>
  <si>
    <t>975</t>
  </si>
  <si>
    <t>976</t>
  </si>
  <si>
    <t>977</t>
  </si>
  <si>
    <t>978</t>
  </si>
  <si>
    <t>979</t>
  </si>
  <si>
    <t>980</t>
  </si>
  <si>
    <t>Tenm3</t>
  </si>
  <si>
    <t>981</t>
  </si>
  <si>
    <t>Sumo1</t>
  </si>
  <si>
    <t>982</t>
  </si>
  <si>
    <t>983</t>
  </si>
  <si>
    <t>Alad</t>
  </si>
  <si>
    <t>984</t>
  </si>
  <si>
    <t>985</t>
  </si>
  <si>
    <t>986</t>
  </si>
  <si>
    <t>987</t>
  </si>
  <si>
    <t>988</t>
  </si>
  <si>
    <t>Mgat2</t>
  </si>
  <si>
    <t>989</t>
  </si>
  <si>
    <t>990</t>
  </si>
  <si>
    <t>991</t>
  </si>
  <si>
    <t>992</t>
  </si>
  <si>
    <t>Nek9</t>
  </si>
  <si>
    <t>993</t>
  </si>
  <si>
    <t>994</t>
  </si>
  <si>
    <t>Lztfl1</t>
  </si>
  <si>
    <t>995</t>
  </si>
  <si>
    <t>996</t>
  </si>
  <si>
    <t>Aak1</t>
  </si>
  <si>
    <t>997</t>
  </si>
  <si>
    <t>998</t>
  </si>
  <si>
    <t>999</t>
  </si>
  <si>
    <t>Nubp2</t>
  </si>
  <si>
    <t>1000</t>
  </si>
  <si>
    <t>Wdr45b</t>
  </si>
  <si>
    <t>1001</t>
  </si>
  <si>
    <t>1002</t>
  </si>
  <si>
    <t>Xrn2</t>
  </si>
  <si>
    <t>1003</t>
  </si>
  <si>
    <t>1004</t>
  </si>
  <si>
    <t>1005</t>
  </si>
  <si>
    <t>Ddhd2</t>
  </si>
  <si>
    <t>1006</t>
  </si>
  <si>
    <t>1007</t>
  </si>
  <si>
    <t>Hnrnpr</t>
  </si>
  <si>
    <t>1008</t>
  </si>
  <si>
    <t>Borcs8</t>
  </si>
  <si>
    <t>1009</t>
  </si>
  <si>
    <t>1010</t>
  </si>
  <si>
    <t>1011</t>
  </si>
  <si>
    <t>1012</t>
  </si>
  <si>
    <t>1013</t>
  </si>
  <si>
    <t>1014</t>
  </si>
  <si>
    <t>1015</t>
  </si>
  <si>
    <t>Bid</t>
  </si>
  <si>
    <t>1016</t>
  </si>
  <si>
    <t>Ppp1r2</t>
  </si>
  <si>
    <t>1017</t>
  </si>
  <si>
    <t>Swap70</t>
  </si>
  <si>
    <t>1018</t>
  </si>
  <si>
    <t>Agfg1</t>
  </si>
  <si>
    <t>1019</t>
  </si>
  <si>
    <t>1020</t>
  </si>
  <si>
    <t>Ptgr2</t>
  </si>
  <si>
    <t>1021</t>
  </si>
  <si>
    <t>1022</t>
  </si>
  <si>
    <t>1023</t>
  </si>
  <si>
    <t>Sirt2</t>
  </si>
  <si>
    <t>1024</t>
  </si>
  <si>
    <t>1025</t>
  </si>
  <si>
    <t>1026</t>
  </si>
  <si>
    <t>Limd2</t>
  </si>
  <si>
    <t>1027</t>
  </si>
  <si>
    <t>Hikeshi</t>
  </si>
  <si>
    <t>1028</t>
  </si>
  <si>
    <t>Olfml2b</t>
  </si>
  <si>
    <t>1029</t>
  </si>
  <si>
    <t>Hdac1</t>
  </si>
  <si>
    <t>1030</t>
  </si>
  <si>
    <t>Uaca</t>
  </si>
  <si>
    <t>1031</t>
  </si>
  <si>
    <t>1032</t>
  </si>
  <si>
    <t>Ddx42</t>
  </si>
  <si>
    <t>1033</t>
  </si>
  <si>
    <t>1034</t>
  </si>
  <si>
    <t>Rabggtb</t>
  </si>
  <si>
    <t>1035</t>
  </si>
  <si>
    <t>1036</t>
  </si>
  <si>
    <t>1037</t>
  </si>
  <si>
    <t>1038</t>
  </si>
  <si>
    <t>Syce2;Farsa</t>
  </si>
  <si>
    <t>1039</t>
  </si>
  <si>
    <t>Acap2</t>
  </si>
  <si>
    <t>1040</t>
  </si>
  <si>
    <t>1041</t>
  </si>
  <si>
    <t>1042</t>
  </si>
  <si>
    <t>Ubtd2</t>
  </si>
  <si>
    <t>1043</t>
  </si>
  <si>
    <t>Apob</t>
  </si>
  <si>
    <t>1044</t>
  </si>
  <si>
    <t>1045</t>
  </si>
  <si>
    <t>Gabarap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</si>
  <si>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</si>
  <si>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</si>
  <si>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</si>
  <si>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</si>
  <si>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</si>
  <si>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</si>
  <si>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</si>
  <si>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</si>
  <si>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</si>
  <si>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</si>
  <si>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</si>
  <si>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</si>
  <si>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</si>
  <si>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</si>
  <si>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Necap2</t>
  </si>
  <si>
    <t>1060</t>
  </si>
  <si>
    <t>1061</t>
  </si>
  <si>
    <t>1062</t>
  </si>
  <si>
    <t>1063</t>
  </si>
  <si>
    <t>Pcdhga2</t>
  </si>
  <si>
    <t>1064</t>
  </si>
  <si>
    <t>Baiap2</t>
  </si>
  <si>
    <t>1065</t>
  </si>
  <si>
    <t>1066</t>
  </si>
  <si>
    <t>1067</t>
  </si>
  <si>
    <t>1068</t>
  </si>
  <si>
    <t>As3mt</t>
  </si>
  <si>
    <t>1069</t>
  </si>
  <si>
    <t>1070</t>
  </si>
  <si>
    <t>Cab39l</t>
  </si>
  <si>
    <t>1071</t>
  </si>
  <si>
    <t>1072</t>
  </si>
  <si>
    <t>Cyb5b</t>
  </si>
  <si>
    <t>1073</t>
  </si>
  <si>
    <t>Plcb3</t>
  </si>
  <si>
    <t>1074</t>
  </si>
  <si>
    <t>1075</t>
  </si>
  <si>
    <t>1076</t>
  </si>
  <si>
    <t>1077</t>
  </si>
  <si>
    <t>1078</t>
  </si>
  <si>
    <t>1079</t>
  </si>
  <si>
    <t>1080</t>
  </si>
  <si>
    <t>1081</t>
  </si>
  <si>
    <t>Gpd1l1</t>
  </si>
  <si>
    <t>1082</t>
  </si>
  <si>
    <t>1083</t>
  </si>
  <si>
    <t>Ampd2</t>
  </si>
  <si>
    <t>1084</t>
  </si>
  <si>
    <t>1085</t>
  </si>
  <si>
    <t>Nup62</t>
  </si>
  <si>
    <t>1086</t>
  </si>
  <si>
    <t>1087</t>
  </si>
  <si>
    <t>1088</t>
  </si>
  <si>
    <t>1089</t>
  </si>
  <si>
    <t>Bola1</t>
  </si>
  <si>
    <t>1090</t>
  </si>
  <si>
    <t>1091</t>
  </si>
  <si>
    <t>1092</t>
  </si>
  <si>
    <t>1093</t>
  </si>
  <si>
    <t>1094</t>
  </si>
  <si>
    <t>1095</t>
  </si>
  <si>
    <t>1096</t>
  </si>
  <si>
    <t>Yipf3</t>
  </si>
  <si>
    <t>1097</t>
  </si>
  <si>
    <t>1098</t>
  </si>
  <si>
    <t>1099</t>
  </si>
  <si>
    <t>1100</t>
  </si>
  <si>
    <t>Gabarapl2</t>
  </si>
  <si>
    <t>1101</t>
  </si>
  <si>
    <t>1102</t>
  </si>
  <si>
    <t>1103</t>
  </si>
  <si>
    <t>1104</t>
  </si>
  <si>
    <t>1105</t>
  </si>
  <si>
    <t>1106</t>
  </si>
  <si>
    <t>Cpox</t>
  </si>
  <si>
    <t>1107</t>
  </si>
  <si>
    <t>Glrx</t>
  </si>
  <si>
    <t>1108</t>
  </si>
  <si>
    <t>1109</t>
  </si>
  <si>
    <t>Rarres2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</si>
  <si>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</si>
  <si>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</si>
  <si>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</si>
  <si>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</si>
  <si>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</si>
  <si>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</si>
  <si>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</si>
  <si>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</si>
  <si>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</si>
  <si>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</si>
  <si>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</si>
  <si>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Csf1</t>
  </si>
  <si>
    <t>1121</t>
  </si>
  <si>
    <t>1122</t>
  </si>
  <si>
    <t>Lrrfip1</t>
  </si>
  <si>
    <t>1123</t>
  </si>
  <si>
    <t>1124</t>
  </si>
  <si>
    <t>Papss1</t>
  </si>
  <si>
    <t>1125</t>
  </si>
  <si>
    <t>Fam111a</t>
  </si>
  <si>
    <t>1126</t>
  </si>
  <si>
    <t>Ndrg1</t>
  </si>
  <si>
    <t>1127</t>
  </si>
  <si>
    <t>Axl</t>
  </si>
  <si>
    <t>1128</t>
  </si>
  <si>
    <t>1129</t>
  </si>
  <si>
    <t>1130</t>
  </si>
  <si>
    <t>1131</t>
  </si>
  <si>
    <t>Gdf11</t>
  </si>
  <si>
    <t>1132</t>
  </si>
  <si>
    <t>1133</t>
  </si>
  <si>
    <t>Cd276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</si>
  <si>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</si>
  <si>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</si>
  <si>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</si>
  <si>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</si>
  <si>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</si>
  <si>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</si>
  <si>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</si>
  <si>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</si>
  <si>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</si>
  <si>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Cdk5rap3</t>
  </si>
  <si>
    <t>1143</t>
  </si>
  <si>
    <t>Rasa1</t>
  </si>
  <si>
    <t>1144</t>
  </si>
  <si>
    <t>1145</t>
  </si>
  <si>
    <t>Dtd1</t>
  </si>
  <si>
    <t>1146</t>
  </si>
  <si>
    <t>Dhx15</t>
  </si>
  <si>
    <t>1147</t>
  </si>
  <si>
    <t>1148</t>
  </si>
  <si>
    <t>1149</t>
  </si>
  <si>
    <t>Cdkn2b</t>
  </si>
  <si>
    <t>1150</t>
  </si>
  <si>
    <t>Chordc1</t>
  </si>
  <si>
    <t>1151</t>
  </si>
  <si>
    <t>1152</t>
  </si>
  <si>
    <t>1153</t>
  </si>
  <si>
    <t>1154</t>
  </si>
  <si>
    <t>1155</t>
  </si>
  <si>
    <t>1156</t>
  </si>
  <si>
    <t>Tgfbr3</t>
  </si>
  <si>
    <t>1157</t>
  </si>
  <si>
    <t>Cbx5</t>
  </si>
  <si>
    <t>1158</t>
  </si>
  <si>
    <t>1159</t>
  </si>
  <si>
    <t>1160</t>
  </si>
  <si>
    <t>1161</t>
  </si>
  <si>
    <t>Ube4a</t>
  </si>
  <si>
    <t>1162</t>
  </si>
  <si>
    <t>1163</t>
  </si>
  <si>
    <t/>
  </si>
  <si>
    <t>1164</t>
  </si>
  <si>
    <t>1165</t>
  </si>
  <si>
    <t>1166</t>
  </si>
  <si>
    <t>Fbln7</t>
  </si>
  <si>
    <t>1167</t>
  </si>
  <si>
    <t>1168</t>
  </si>
  <si>
    <t>1169</t>
  </si>
  <si>
    <t>1170</t>
  </si>
  <si>
    <t>1171</t>
  </si>
  <si>
    <t>1172</t>
  </si>
  <si>
    <t>1173</t>
  </si>
  <si>
    <t>1174</t>
  </si>
  <si>
    <t>Cops7a</t>
  </si>
  <si>
    <t>1175</t>
  </si>
  <si>
    <t>Nudt14</t>
  </si>
  <si>
    <t>1176</t>
  </si>
  <si>
    <t>Msra</t>
  </si>
  <si>
    <t>1177</t>
  </si>
  <si>
    <t>1178</t>
  </si>
  <si>
    <t>Nubp1</t>
  </si>
  <si>
    <t>1179</t>
  </si>
  <si>
    <t>Pabpn1</t>
  </si>
  <si>
    <t>1180</t>
  </si>
  <si>
    <t>Yap1</t>
  </si>
  <si>
    <t>1181</t>
  </si>
  <si>
    <t>1182</t>
  </si>
  <si>
    <t>Tbl1xr1</t>
  </si>
  <si>
    <t>1183</t>
  </si>
  <si>
    <t>1184</t>
  </si>
  <si>
    <t>Ppm1a</t>
  </si>
  <si>
    <t>1185</t>
  </si>
  <si>
    <t>1186</t>
  </si>
  <si>
    <t>1187</t>
  </si>
  <si>
    <t>1188</t>
  </si>
  <si>
    <t>1189</t>
  </si>
  <si>
    <t>Cttnbp2nl</t>
  </si>
  <si>
    <t>1190</t>
  </si>
  <si>
    <t>1191</t>
  </si>
  <si>
    <t>1192</t>
  </si>
  <si>
    <t>Wasl</t>
  </si>
  <si>
    <t>1193</t>
  </si>
  <si>
    <t>1194</t>
  </si>
  <si>
    <t>Pcdh1</t>
  </si>
  <si>
    <t>1195</t>
  </si>
  <si>
    <t>1196</t>
  </si>
  <si>
    <t>1197</t>
  </si>
  <si>
    <t>1198</t>
  </si>
  <si>
    <t>1199</t>
  </si>
  <si>
    <t>Ppp3r1</t>
  </si>
  <si>
    <t>1200</t>
  </si>
  <si>
    <t>Ppp6r3</t>
  </si>
  <si>
    <t>1201</t>
  </si>
  <si>
    <t>1202</t>
  </si>
  <si>
    <t>Eny2</t>
  </si>
  <si>
    <t>1203</t>
  </si>
  <si>
    <t>Pacs1</t>
  </si>
  <si>
    <t>1204</t>
  </si>
  <si>
    <t>Pacsin2</t>
  </si>
  <si>
    <t>1205</t>
  </si>
  <si>
    <t>ENSRNOG00000068034;H2bc18;ENSRNOG00000069233;ENSRNOG00000066901;Hist1h2bc;ENSRNOG00000064540;Hist1h2bo;Hist1h2bo;Hist1h2bo;H2bc12;</t>
  </si>
  <si>
    <t>1206</t>
  </si>
  <si>
    <t>Omd</t>
  </si>
  <si>
    <t>1207</t>
  </si>
  <si>
    <t>1208</t>
  </si>
  <si>
    <t>Rwdd1</t>
  </si>
  <si>
    <t>1209</t>
  </si>
  <si>
    <t>Polr2g</t>
  </si>
  <si>
    <t>1210</t>
  </si>
  <si>
    <t>1211</t>
  </si>
  <si>
    <t>Gatd1</t>
  </si>
  <si>
    <t>1212</t>
  </si>
  <si>
    <t>1213</t>
  </si>
  <si>
    <t>Cpz</t>
  </si>
  <si>
    <t>1214</t>
  </si>
  <si>
    <t>1215</t>
  </si>
  <si>
    <t>1216</t>
  </si>
  <si>
    <t>1217</t>
  </si>
  <si>
    <t>Galt</t>
  </si>
  <si>
    <t>1218</t>
  </si>
  <si>
    <t>Mcam</t>
  </si>
  <si>
    <t>1219</t>
  </si>
  <si>
    <t>1220</t>
  </si>
  <si>
    <t>Xxylt1</t>
  </si>
  <si>
    <t>1221</t>
  </si>
  <si>
    <t>1222</t>
  </si>
  <si>
    <t>Sgce</t>
  </si>
  <si>
    <t>1223</t>
  </si>
  <si>
    <t>1224</t>
  </si>
  <si>
    <t>Sec24b</t>
  </si>
  <si>
    <t>1225</t>
  </si>
  <si>
    <t>1226</t>
  </si>
  <si>
    <t>1227</t>
  </si>
  <si>
    <t>1228</t>
  </si>
  <si>
    <t>1229</t>
  </si>
  <si>
    <t>Ube2z</t>
  </si>
  <si>
    <t>1230</t>
  </si>
  <si>
    <t>1231</t>
  </si>
  <si>
    <t>1232</t>
  </si>
  <si>
    <t>Ankfy1</t>
  </si>
  <si>
    <t>1233</t>
  </si>
  <si>
    <t>Ppil1</t>
  </si>
  <si>
    <t>1234</t>
  </si>
  <si>
    <t>Ube3a</t>
  </si>
  <si>
    <t>1235</t>
  </si>
  <si>
    <t>Cops8</t>
  </si>
  <si>
    <t>1236</t>
  </si>
  <si>
    <t>LOC689770</t>
  </si>
  <si>
    <t>1237</t>
  </si>
  <si>
    <t>1238</t>
  </si>
  <si>
    <t>1239</t>
  </si>
  <si>
    <t>1240</t>
  </si>
  <si>
    <t>Nup93</t>
  </si>
  <si>
    <t>1241</t>
  </si>
  <si>
    <t>1242</t>
  </si>
  <si>
    <t>Dynlt1</t>
  </si>
  <si>
    <t>1243</t>
  </si>
  <si>
    <t>1244</t>
  </si>
  <si>
    <t>Mindy3</t>
  </si>
  <si>
    <t>1245</t>
  </si>
  <si>
    <t>Jpt1</t>
  </si>
  <si>
    <t>1246</t>
  </si>
  <si>
    <t>1247</t>
  </si>
  <si>
    <t>1248</t>
  </si>
  <si>
    <t>1249</t>
  </si>
  <si>
    <t>1250</t>
  </si>
  <si>
    <t>Exoc8</t>
  </si>
  <si>
    <t>1251</t>
  </si>
  <si>
    <t>1252</t>
  </si>
  <si>
    <t>Lsm14a</t>
  </si>
  <si>
    <t>1253</t>
  </si>
  <si>
    <t>1254</t>
  </si>
  <si>
    <t>Ap1s2</t>
  </si>
  <si>
    <t>1255</t>
  </si>
  <si>
    <t>Thrap3</t>
  </si>
  <si>
    <t>1256</t>
  </si>
  <si>
    <t>1257</t>
  </si>
  <si>
    <t>Coro1a</t>
  </si>
  <si>
    <t>1258</t>
  </si>
  <si>
    <t>Fbxo4</t>
  </si>
  <si>
    <t>1259</t>
  </si>
  <si>
    <t>1260</t>
  </si>
  <si>
    <t>1261</t>
  </si>
  <si>
    <t>1262</t>
  </si>
  <si>
    <t>1263</t>
  </si>
  <si>
    <t>1264</t>
  </si>
  <si>
    <t>Vgf</t>
  </si>
  <si>
    <t>1265</t>
  </si>
  <si>
    <t>ENSRNOG00000069898</t>
  </si>
  <si>
    <t>1266</t>
  </si>
  <si>
    <t>1267</t>
  </si>
  <si>
    <t>1268</t>
  </si>
  <si>
    <t>Gak</t>
  </si>
  <si>
    <t>1269</t>
  </si>
  <si>
    <t>1270</t>
  </si>
  <si>
    <t>1271</t>
  </si>
  <si>
    <t>1272</t>
  </si>
  <si>
    <t>Fip1l1</t>
  </si>
  <si>
    <t>1273</t>
  </si>
  <si>
    <t>1274</t>
  </si>
  <si>
    <t>1275</t>
  </si>
  <si>
    <t>Lypla2</t>
  </si>
  <si>
    <t>1276</t>
  </si>
  <si>
    <t>1277</t>
  </si>
  <si>
    <t>1278</t>
  </si>
  <si>
    <t>1279</t>
  </si>
  <si>
    <t>1280</t>
  </si>
  <si>
    <t>1281</t>
  </si>
  <si>
    <t>Gucy1a1</t>
  </si>
  <si>
    <t>1282</t>
  </si>
  <si>
    <t>Spart</t>
  </si>
  <si>
    <t>1283</t>
  </si>
  <si>
    <t>Eipr1</t>
  </si>
  <si>
    <t>1284</t>
  </si>
  <si>
    <t>Stc1</t>
  </si>
  <si>
    <t>1285</t>
  </si>
  <si>
    <t>1286</t>
  </si>
  <si>
    <t>1287</t>
  </si>
  <si>
    <t>Adk</t>
  </si>
  <si>
    <t>1288</t>
  </si>
  <si>
    <t>1289</t>
  </si>
  <si>
    <t>1290</t>
  </si>
  <si>
    <t>1291</t>
  </si>
  <si>
    <t>Nt5c</t>
  </si>
  <si>
    <t>1292</t>
  </si>
  <si>
    <t>1293</t>
  </si>
  <si>
    <t>1294</t>
  </si>
  <si>
    <t>1295</t>
  </si>
  <si>
    <t>1296</t>
  </si>
  <si>
    <t>1297</t>
  </si>
  <si>
    <t>1298</t>
  </si>
  <si>
    <t>1299</t>
  </si>
  <si>
    <t>Cdc42bpb</t>
  </si>
  <si>
    <t>1300</t>
  </si>
  <si>
    <t>1301</t>
  </si>
  <si>
    <t>1302</t>
  </si>
  <si>
    <t>1303</t>
  </si>
  <si>
    <t>Ezr</t>
  </si>
  <si>
    <t>1304</t>
  </si>
  <si>
    <t>1305</t>
  </si>
  <si>
    <t>1306</t>
  </si>
  <si>
    <t>1307</t>
  </si>
  <si>
    <t>Pgp</t>
  </si>
  <si>
    <t>1308</t>
  </si>
  <si>
    <t>1309</t>
  </si>
  <si>
    <t>Ptgr1</t>
  </si>
  <si>
    <t>1310</t>
  </si>
  <si>
    <t>Fam91a1</t>
  </si>
  <si>
    <t>1311</t>
  </si>
  <si>
    <t>1312</t>
  </si>
  <si>
    <t>1313</t>
  </si>
  <si>
    <t>Rnf14</t>
  </si>
  <si>
    <t>1314</t>
  </si>
  <si>
    <t>Chrd</t>
  </si>
  <si>
    <t>1315</t>
  </si>
  <si>
    <t>1316</t>
  </si>
  <si>
    <t>1317</t>
  </si>
  <si>
    <t>Efnb1</t>
  </si>
  <si>
    <t>1318</t>
  </si>
  <si>
    <t>1319</t>
  </si>
  <si>
    <t>Cc2d1a</t>
  </si>
  <si>
    <t>1320</t>
  </si>
  <si>
    <t>1321</t>
  </si>
  <si>
    <t>Epha4</t>
  </si>
  <si>
    <t>1322</t>
  </si>
  <si>
    <t>1323</t>
  </si>
  <si>
    <t>1324</t>
  </si>
  <si>
    <t>Cert1</t>
  </si>
  <si>
    <t>1325</t>
  </si>
  <si>
    <t>1326</t>
  </si>
  <si>
    <t>1327</t>
  </si>
  <si>
    <t>Hectd1</t>
  </si>
  <si>
    <t>1328</t>
  </si>
  <si>
    <t>Pspc1</t>
  </si>
  <si>
    <t>1329</t>
  </si>
  <si>
    <t>Angpt1</t>
  </si>
  <si>
    <t>1330</t>
  </si>
  <si>
    <t>1331</t>
  </si>
  <si>
    <t>1332</t>
  </si>
  <si>
    <t>1333</t>
  </si>
  <si>
    <t>1334</t>
  </si>
  <si>
    <t>1335</t>
  </si>
  <si>
    <t>1336</t>
  </si>
  <si>
    <t>Eif2b2</t>
  </si>
  <si>
    <t>1337</t>
  </si>
  <si>
    <t>1338</t>
  </si>
  <si>
    <t>1339</t>
  </si>
  <si>
    <t>Prrc2a</t>
  </si>
  <si>
    <t>1340</t>
  </si>
  <si>
    <t>1341</t>
  </si>
  <si>
    <t>1342</t>
  </si>
  <si>
    <t>Myg1</t>
  </si>
  <si>
    <t>1343</t>
  </si>
  <si>
    <t>Scube1</t>
  </si>
  <si>
    <t>1344</t>
  </si>
  <si>
    <t>Itpa</t>
  </si>
  <si>
    <t>1345</t>
  </si>
  <si>
    <t>1346</t>
  </si>
  <si>
    <t>1347</t>
  </si>
  <si>
    <t>1348</t>
  </si>
  <si>
    <t>Nae1</t>
  </si>
  <si>
    <t>1349</t>
  </si>
  <si>
    <t>1350</t>
  </si>
  <si>
    <t>1351</t>
  </si>
  <si>
    <t>1352</t>
  </si>
  <si>
    <t>1353</t>
  </si>
  <si>
    <t>1354</t>
  </si>
  <si>
    <t>1355</t>
  </si>
  <si>
    <t>Hook3</t>
  </si>
  <si>
    <t>1356</t>
  </si>
  <si>
    <t>Specc1</t>
  </si>
  <si>
    <t>1357</t>
  </si>
  <si>
    <t>Pxylp1</t>
  </si>
  <si>
    <t>1358</t>
  </si>
  <si>
    <t>1359</t>
  </si>
  <si>
    <t>1360</t>
  </si>
  <si>
    <t>Sumf2</t>
  </si>
  <si>
    <t>1361</t>
  </si>
  <si>
    <t>1362</t>
  </si>
  <si>
    <t>Bpnt2</t>
  </si>
  <si>
    <t>1363</t>
  </si>
  <si>
    <t>Golga5</t>
  </si>
  <si>
    <t>1364</t>
  </si>
  <si>
    <t>1365</t>
  </si>
  <si>
    <t>Commd5</t>
  </si>
  <si>
    <t>1366</t>
  </si>
  <si>
    <t>1367</t>
  </si>
  <si>
    <t>1368</t>
  </si>
  <si>
    <t>1369</t>
  </si>
  <si>
    <t>Fhod1</t>
  </si>
  <si>
    <t>1370</t>
  </si>
  <si>
    <t>Ppm1l</t>
  </si>
  <si>
    <t>1371</t>
  </si>
  <si>
    <t>Zpr1</t>
  </si>
  <si>
    <t>1372</t>
  </si>
  <si>
    <t>1373</t>
  </si>
  <si>
    <t>1374</t>
  </si>
  <si>
    <t>Chrdl1</t>
  </si>
  <si>
    <t>1375</t>
  </si>
  <si>
    <t>Hmox2</t>
  </si>
  <si>
    <t>1376</t>
  </si>
  <si>
    <t>Tmed8</t>
  </si>
  <si>
    <t>1377</t>
  </si>
  <si>
    <t>Prpf40a</t>
  </si>
  <si>
    <t>1378</t>
  </si>
  <si>
    <t>Usp15</t>
  </si>
  <si>
    <t>1379</t>
  </si>
  <si>
    <t>1380</t>
  </si>
  <si>
    <t>Chkb</t>
  </si>
  <si>
    <t>1381</t>
  </si>
  <si>
    <t>1382</t>
  </si>
  <si>
    <t>Urod</t>
  </si>
  <si>
    <t>1383</t>
  </si>
  <si>
    <t>1384</t>
  </si>
  <si>
    <t>Adamtsl3</t>
  </si>
  <si>
    <t>1385</t>
  </si>
  <si>
    <t>1386</t>
  </si>
  <si>
    <t>1387</t>
  </si>
  <si>
    <t>1388</t>
  </si>
  <si>
    <t>Ppp2r5c</t>
  </si>
  <si>
    <t>1389</t>
  </si>
  <si>
    <t>1390</t>
  </si>
  <si>
    <t>1391</t>
  </si>
  <si>
    <t>1392</t>
  </si>
  <si>
    <t>Adrm1</t>
  </si>
  <si>
    <t>1393</t>
  </si>
  <si>
    <t>Xylb</t>
  </si>
  <si>
    <t>1394</t>
  </si>
  <si>
    <t>Pex5</t>
  </si>
  <si>
    <t>1395</t>
  </si>
  <si>
    <t>Itih5</t>
  </si>
  <si>
    <t>1396</t>
  </si>
  <si>
    <t>Bcl7c</t>
  </si>
  <si>
    <t>1397</t>
  </si>
  <si>
    <t>Glrx5</t>
  </si>
  <si>
    <t>1398</t>
  </si>
  <si>
    <t>Ppm1b</t>
  </si>
  <si>
    <t>1399</t>
  </si>
  <si>
    <t>Larp1</t>
  </si>
  <si>
    <t>1400</t>
  </si>
  <si>
    <t>1401</t>
  </si>
  <si>
    <t>Sec24a</t>
  </si>
  <si>
    <t>1402</t>
  </si>
  <si>
    <t>1403</t>
  </si>
  <si>
    <t>Ube2g1</t>
  </si>
  <si>
    <t>1404</t>
  </si>
  <si>
    <t>1405</t>
  </si>
  <si>
    <t>Eif4h</t>
  </si>
  <si>
    <t>1406</t>
  </si>
  <si>
    <t>1407</t>
  </si>
  <si>
    <t>1408</t>
  </si>
  <si>
    <t>1409</t>
  </si>
  <si>
    <t>1410</t>
  </si>
  <si>
    <t>1411</t>
  </si>
  <si>
    <t>Ptpn12</t>
  </si>
  <si>
    <t>1412</t>
  </si>
  <si>
    <t>1413</t>
  </si>
  <si>
    <t>1414</t>
  </si>
  <si>
    <t>Gxylt1</t>
  </si>
  <si>
    <t>1415</t>
  </si>
  <si>
    <t>1416</t>
  </si>
  <si>
    <t>Ubxn4</t>
  </si>
  <si>
    <t>1417</t>
  </si>
  <si>
    <t>Creg1</t>
  </si>
  <si>
    <t>1418</t>
  </si>
  <si>
    <t>Chst14</t>
  </si>
  <si>
    <t>1419</t>
  </si>
  <si>
    <t>1420</t>
  </si>
  <si>
    <t>1421</t>
  </si>
  <si>
    <t>1422</t>
  </si>
  <si>
    <t>Sirpa</t>
  </si>
  <si>
    <t>1423</t>
  </si>
  <si>
    <t>1424</t>
  </si>
  <si>
    <t>1425</t>
  </si>
  <si>
    <t>1426</t>
  </si>
  <si>
    <t>Acy3</t>
  </si>
  <si>
    <t>1427</t>
  </si>
  <si>
    <t>Lrrc47</t>
  </si>
  <si>
    <t>1428</t>
  </si>
  <si>
    <t>Selenbp1</t>
  </si>
  <si>
    <t>1429</t>
  </si>
  <si>
    <t>Akt1s1</t>
  </si>
  <si>
    <t>1430</t>
  </si>
  <si>
    <t>Scrn3</t>
  </si>
  <si>
    <t>1431</t>
  </si>
  <si>
    <t>1432</t>
  </si>
  <si>
    <t>Col16a1</t>
  </si>
  <si>
    <t>1433</t>
  </si>
  <si>
    <t>Clip1</t>
  </si>
  <si>
    <t>1434</t>
  </si>
  <si>
    <t>Spon1</t>
  </si>
  <si>
    <t>1435</t>
  </si>
  <si>
    <t>Txndc9</t>
  </si>
  <si>
    <t>1436</t>
  </si>
  <si>
    <t>1437</t>
  </si>
  <si>
    <t>Golm2</t>
  </si>
  <si>
    <t>1438</t>
  </si>
  <si>
    <t>1439</t>
  </si>
  <si>
    <t>1440</t>
  </si>
  <si>
    <t>Ncs1</t>
  </si>
  <si>
    <t>1441</t>
  </si>
  <si>
    <t>Qng1</t>
  </si>
  <si>
    <t>1442</t>
  </si>
  <si>
    <t>1443</t>
  </si>
  <si>
    <t>1444</t>
  </si>
  <si>
    <t>1445</t>
  </si>
  <si>
    <t>Stat3</t>
  </si>
  <si>
    <t>1446</t>
  </si>
  <si>
    <t>Vps35l</t>
  </si>
  <si>
    <t>1447</t>
  </si>
  <si>
    <t>1448</t>
  </si>
  <si>
    <t>1449</t>
  </si>
  <si>
    <t>1450</t>
  </si>
  <si>
    <t>1451</t>
  </si>
  <si>
    <t>Ago2</t>
  </si>
  <si>
    <t>1452</t>
  </si>
  <si>
    <t>1453</t>
  </si>
  <si>
    <t>1454</t>
  </si>
  <si>
    <t>1455</t>
  </si>
  <si>
    <t>Bag5</t>
  </si>
  <si>
    <t>1456</t>
  </si>
  <si>
    <t>Rbbp7</t>
  </si>
  <si>
    <t>1457</t>
  </si>
  <si>
    <t>1458</t>
  </si>
  <si>
    <t>Cpped1</t>
  </si>
  <si>
    <t>1459</t>
  </si>
  <si>
    <t>Serping1</t>
  </si>
  <si>
    <t>1460</t>
  </si>
  <si>
    <t>Ilkap</t>
  </si>
  <si>
    <t>1461</t>
  </si>
  <si>
    <t>1462</t>
  </si>
  <si>
    <t>1463</t>
  </si>
  <si>
    <t>1464</t>
  </si>
  <si>
    <t>1465</t>
  </si>
  <si>
    <t>Ngly1</t>
  </si>
  <si>
    <t>1466</t>
  </si>
  <si>
    <t>Serpinb1a</t>
  </si>
  <si>
    <t>1467</t>
  </si>
  <si>
    <t>1468</t>
  </si>
  <si>
    <t>Aamp</t>
  </si>
  <si>
    <t>1469</t>
  </si>
  <si>
    <t>1470</t>
  </si>
  <si>
    <t>1471</t>
  </si>
  <si>
    <t>Tbc1d22a</t>
  </si>
  <si>
    <t>1472</t>
  </si>
  <si>
    <t>Ephb4</t>
  </si>
  <si>
    <t>1473</t>
  </si>
  <si>
    <t>1474</t>
  </si>
  <si>
    <t>Gucy1b1</t>
  </si>
  <si>
    <t>1475</t>
  </si>
  <si>
    <t>1476</t>
  </si>
  <si>
    <t>Xpo4</t>
  </si>
  <si>
    <t>1477</t>
  </si>
  <si>
    <t>1478</t>
  </si>
  <si>
    <t>Armc1</t>
  </si>
  <si>
    <t>1479</t>
  </si>
  <si>
    <t>1480</t>
  </si>
  <si>
    <t>Stk3</t>
  </si>
  <si>
    <t>1481</t>
  </si>
  <si>
    <t>Cluh</t>
  </si>
  <si>
    <t>1482</t>
  </si>
  <si>
    <t>1483</t>
  </si>
  <si>
    <t>1484</t>
  </si>
  <si>
    <t>Tpbg</t>
  </si>
  <si>
    <t>1485</t>
  </si>
  <si>
    <t>1486</t>
  </si>
  <si>
    <t>1487</t>
  </si>
  <si>
    <t>1488</t>
  </si>
  <si>
    <t>Gnpda1</t>
  </si>
  <si>
    <t>1489</t>
  </si>
  <si>
    <t>Plau</t>
  </si>
  <si>
    <t>1490</t>
  </si>
  <si>
    <t>Guk1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</si>
  <si>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</si>
  <si>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</si>
  <si>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</si>
  <si>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</si>
  <si>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</si>
  <si>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</si>
  <si>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</si>
  <si>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</si>
  <si>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</si>
  <si>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Pym1</t>
  </si>
  <si>
    <t>1500</t>
  </si>
  <si>
    <t>Flrt3</t>
  </si>
  <si>
    <t>1501</t>
  </si>
  <si>
    <t>1502</t>
  </si>
  <si>
    <t>Eif2a</t>
  </si>
  <si>
    <t>1503</t>
  </si>
  <si>
    <t>Eif2b3</t>
  </si>
  <si>
    <t>1504</t>
  </si>
  <si>
    <t>Usp47</t>
  </si>
  <si>
    <t>1505</t>
  </si>
  <si>
    <t>1506</t>
  </si>
  <si>
    <t>Rrm1</t>
  </si>
  <si>
    <t>1507</t>
  </si>
  <si>
    <t>Heg1</t>
  </si>
  <si>
    <t>1508</t>
  </si>
  <si>
    <t>1509</t>
  </si>
  <si>
    <t>1510</t>
  </si>
  <si>
    <t>1511</t>
  </si>
  <si>
    <t>1512</t>
  </si>
  <si>
    <t>1513</t>
  </si>
  <si>
    <t>Nudcd2</t>
  </si>
  <si>
    <t>1514</t>
  </si>
  <si>
    <t>1515</t>
  </si>
  <si>
    <t>Chst11</t>
  </si>
  <si>
    <t>1516</t>
  </si>
  <si>
    <t>1517</t>
  </si>
  <si>
    <t>Ccdc25</t>
  </si>
  <si>
    <t>1518</t>
  </si>
  <si>
    <t>Ctbp2</t>
  </si>
  <si>
    <t>1519</t>
  </si>
  <si>
    <t>Stx17</t>
  </si>
  <si>
    <t>1520</t>
  </si>
  <si>
    <t>1521</t>
  </si>
  <si>
    <t>1522</t>
  </si>
  <si>
    <t>Ppih</t>
  </si>
  <si>
    <t>1523</t>
  </si>
  <si>
    <t>1524</t>
  </si>
  <si>
    <t>Robo1</t>
  </si>
  <si>
    <t>1525</t>
  </si>
  <si>
    <t>1526</t>
  </si>
  <si>
    <t>1527</t>
  </si>
  <si>
    <t>1528</t>
  </si>
  <si>
    <t>1529</t>
  </si>
  <si>
    <t>Myo5a</t>
  </si>
  <si>
    <t>1530</t>
  </si>
  <si>
    <t>Cdk6</t>
  </si>
  <si>
    <t>1531</t>
  </si>
  <si>
    <t>1532</t>
  </si>
  <si>
    <t>Mcrip1</t>
  </si>
  <si>
    <t>1533</t>
  </si>
  <si>
    <t>1534</t>
  </si>
  <si>
    <t>Pfkl</t>
  </si>
  <si>
    <t>1535</t>
  </si>
  <si>
    <t>1536</t>
  </si>
  <si>
    <t>LOC100294508</t>
  </si>
  <si>
    <t>1537</t>
  </si>
  <si>
    <t>1538</t>
  </si>
  <si>
    <t>B4galt6</t>
  </si>
  <si>
    <t>1539</t>
  </si>
  <si>
    <t>1540</t>
  </si>
  <si>
    <t>1541</t>
  </si>
  <si>
    <t>1542</t>
  </si>
  <si>
    <t>Bad</t>
  </si>
  <si>
    <t>1543</t>
  </si>
  <si>
    <t>Mob1b;Mob1a-ps1;Mob1a;Mob1b;Mob1a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</si>
  <si>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</si>
  <si>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</si>
  <si>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</si>
  <si>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</si>
  <si>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</si>
  <si>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</si>
  <si>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</si>
  <si>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</si>
  <si>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</si>
  <si>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</si>
  <si>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Atg5</t>
  </si>
  <si>
    <t>1554</t>
  </si>
  <si>
    <t>1555</t>
  </si>
  <si>
    <t>1556</t>
  </si>
  <si>
    <t>1557</t>
  </si>
  <si>
    <t>Szrd1</t>
  </si>
  <si>
    <t>1558</t>
  </si>
  <si>
    <t>1559</t>
  </si>
  <si>
    <t>1560</t>
  </si>
  <si>
    <t>Epn2</t>
  </si>
  <si>
    <t>1561</t>
  </si>
  <si>
    <t>1562</t>
  </si>
  <si>
    <t>1563</t>
  </si>
  <si>
    <t>Wbp11l1;Wbp11;Wbp11;Wbp11</t>
  </si>
  <si>
    <t>1564</t>
  </si>
  <si>
    <t>Fnbp1l</t>
  </si>
  <si>
    <t>1565</t>
  </si>
  <si>
    <t>Apoo</t>
  </si>
  <si>
    <t>1566</t>
  </si>
  <si>
    <t>Hcfc1</t>
  </si>
  <si>
    <t>1567</t>
  </si>
  <si>
    <t>1568</t>
  </si>
  <si>
    <t>1569</t>
  </si>
  <si>
    <t>Ccdc91</t>
  </si>
  <si>
    <t>1570</t>
  </si>
  <si>
    <t>1571</t>
  </si>
  <si>
    <t>Snrnp70</t>
  </si>
  <si>
    <t>1572</t>
  </si>
  <si>
    <t>1573</t>
  </si>
  <si>
    <t>1574</t>
  </si>
  <si>
    <t>1575</t>
  </si>
  <si>
    <t>1576</t>
  </si>
  <si>
    <t>Ugdh</t>
  </si>
  <si>
    <t>1577</t>
  </si>
  <si>
    <t>1578</t>
  </si>
  <si>
    <t>Pik3c3</t>
  </si>
  <si>
    <t>1579</t>
  </si>
  <si>
    <t>1580</t>
  </si>
  <si>
    <t>1581</t>
  </si>
  <si>
    <t>1582</t>
  </si>
  <si>
    <t>1583</t>
  </si>
  <si>
    <t>1584</t>
  </si>
  <si>
    <t>1585</t>
  </si>
  <si>
    <t>1586</t>
  </si>
  <si>
    <t>Erc1</t>
  </si>
  <si>
    <t>1587</t>
  </si>
  <si>
    <t>Pycard</t>
  </si>
  <si>
    <t>1588</t>
  </si>
  <si>
    <t>1589</t>
  </si>
  <si>
    <t>Nt5c3b</t>
  </si>
  <si>
    <t>1590</t>
  </si>
  <si>
    <t>Tacc1</t>
  </si>
  <si>
    <t>1591</t>
  </si>
  <si>
    <t>Homer3</t>
  </si>
  <si>
    <t>1592</t>
  </si>
  <si>
    <t>Shroom2</t>
  </si>
  <si>
    <t>1593</t>
  </si>
  <si>
    <t>1594</t>
  </si>
  <si>
    <t>Pdap1</t>
  </si>
  <si>
    <t>1595</t>
  </si>
  <si>
    <t>C1h11orf58</t>
  </si>
  <si>
    <t>1596</t>
  </si>
  <si>
    <t>1597</t>
  </si>
  <si>
    <t>1598</t>
  </si>
  <si>
    <t>1599</t>
  </si>
  <si>
    <t>1600</t>
  </si>
  <si>
    <t>Gtf2f1</t>
  </si>
  <si>
    <t>1601</t>
  </si>
  <si>
    <t>1602</t>
  </si>
  <si>
    <t>Lfng</t>
  </si>
  <si>
    <t>1603</t>
  </si>
  <si>
    <t>Luzp1</t>
  </si>
  <si>
    <t>1604</t>
  </si>
  <si>
    <t>Mcfd2</t>
  </si>
  <si>
    <t>1605</t>
  </si>
  <si>
    <t>1606</t>
  </si>
  <si>
    <t>1607</t>
  </si>
  <si>
    <t>1608</t>
  </si>
  <si>
    <t>Lmnb2</t>
  </si>
  <si>
    <t>1609</t>
  </si>
  <si>
    <t>Cux1</t>
  </si>
  <si>
    <t>1610</t>
  </si>
  <si>
    <t>1611</t>
  </si>
  <si>
    <t>Fam114a2</t>
  </si>
  <si>
    <t>1612</t>
  </si>
  <si>
    <t>Trip10</t>
  </si>
  <si>
    <t>1613</t>
  </si>
  <si>
    <t>Hdgfl3</t>
  </si>
  <si>
    <t>1614</t>
  </si>
  <si>
    <t>Nrdc</t>
  </si>
  <si>
    <t>1615</t>
  </si>
  <si>
    <t>1616</t>
  </si>
  <si>
    <t>Nectin3</t>
  </si>
  <si>
    <t>1617</t>
  </si>
  <si>
    <t>Angptl4</t>
  </si>
  <si>
    <t>1618</t>
  </si>
  <si>
    <t>Inpp1</t>
  </si>
  <si>
    <t>1619</t>
  </si>
  <si>
    <t>Lsamp</t>
  </si>
  <si>
    <t>1620</t>
  </si>
  <si>
    <t>Emilin2</t>
  </si>
  <si>
    <t>1621</t>
  </si>
  <si>
    <t>1622</t>
  </si>
  <si>
    <t>Lactb2</t>
  </si>
  <si>
    <t>1623</t>
  </si>
  <si>
    <t>1624</t>
  </si>
  <si>
    <t>1625</t>
  </si>
  <si>
    <t>Idi1</t>
  </si>
  <si>
    <t>1626</t>
  </si>
  <si>
    <t>1627</t>
  </si>
  <si>
    <t>1628</t>
  </si>
  <si>
    <t>1629</t>
  </si>
  <si>
    <t>1630</t>
  </si>
  <si>
    <t>Sorbs2</t>
  </si>
  <si>
    <t>1631</t>
  </si>
  <si>
    <t>Ttc38</t>
  </si>
  <si>
    <t>1632</t>
  </si>
  <si>
    <t>1633</t>
  </si>
  <si>
    <t>1634</t>
  </si>
  <si>
    <t>1635</t>
  </si>
  <si>
    <t>1636</t>
  </si>
  <si>
    <t>1637</t>
  </si>
  <si>
    <t>1638</t>
  </si>
  <si>
    <t>Add3</t>
  </si>
  <si>
    <t>1639</t>
  </si>
  <si>
    <t>Fut11</t>
  </si>
  <si>
    <t>1640</t>
  </si>
  <si>
    <t>1641</t>
  </si>
  <si>
    <t>Large1</t>
  </si>
  <si>
    <t>1642</t>
  </si>
  <si>
    <t>Usp24</t>
  </si>
  <si>
    <t>1643</t>
  </si>
  <si>
    <t>Dhx29</t>
  </si>
  <si>
    <t>1644</t>
  </si>
  <si>
    <t>Tenm1</t>
  </si>
  <si>
    <t>1645</t>
  </si>
  <si>
    <t>Coasy</t>
  </si>
  <si>
    <t>1646</t>
  </si>
  <si>
    <t>1647</t>
  </si>
  <si>
    <t>1648</t>
  </si>
  <si>
    <t>1649</t>
  </si>
  <si>
    <t>1650</t>
  </si>
  <si>
    <t>Eif3m</t>
  </si>
  <si>
    <t>1651</t>
  </si>
  <si>
    <t>1652</t>
  </si>
  <si>
    <t>1653</t>
  </si>
  <si>
    <t>1654</t>
  </si>
  <si>
    <t>Mettl26</t>
  </si>
  <si>
    <t>1655</t>
  </si>
  <si>
    <t>Ifngr1</t>
  </si>
  <si>
    <t>1656</t>
  </si>
  <si>
    <t>Pkn1</t>
  </si>
  <si>
    <t>1657</t>
  </si>
  <si>
    <t>1658</t>
  </si>
  <si>
    <t>1659</t>
  </si>
  <si>
    <t>Stambp</t>
  </si>
  <si>
    <t>1660</t>
  </si>
  <si>
    <t>1661</t>
  </si>
  <si>
    <t>Mmp11</t>
  </si>
  <si>
    <t>1662</t>
  </si>
  <si>
    <t>1663</t>
  </si>
  <si>
    <t>1664</t>
  </si>
  <si>
    <t>Tkfc</t>
  </si>
  <si>
    <t>1665</t>
  </si>
  <si>
    <t>1666</t>
  </si>
  <si>
    <t>Cep170</t>
  </si>
  <si>
    <t>1667</t>
  </si>
  <si>
    <t>1668</t>
  </si>
  <si>
    <t>Clasp1</t>
  </si>
  <si>
    <t>1669</t>
  </si>
  <si>
    <t>Mustn1</t>
  </si>
  <si>
    <t>1670</t>
  </si>
  <si>
    <t>1671</t>
  </si>
  <si>
    <t>Isoc1</t>
  </si>
  <si>
    <t>1672</t>
  </si>
  <si>
    <t>1673</t>
  </si>
  <si>
    <t>1674</t>
  </si>
  <si>
    <t>1675</t>
  </si>
  <si>
    <t>1676</t>
  </si>
  <si>
    <t>1677</t>
  </si>
  <si>
    <t>1678</t>
  </si>
  <si>
    <t>Ranbp3</t>
  </si>
  <si>
    <t>1679</t>
  </si>
  <si>
    <t>Lsm2</t>
  </si>
  <si>
    <t>1680</t>
  </si>
  <si>
    <t>Arpc1a</t>
  </si>
  <si>
    <t>1681</t>
  </si>
  <si>
    <t>Cd2ap</t>
  </si>
  <si>
    <t>1682</t>
  </si>
  <si>
    <t>Fn3krp</t>
  </si>
  <si>
    <t>1683</t>
  </si>
  <si>
    <t>1684</t>
  </si>
  <si>
    <t>Babam1</t>
  </si>
  <si>
    <t>1685</t>
  </si>
  <si>
    <t>1686</t>
  </si>
  <si>
    <t>1687</t>
  </si>
  <si>
    <t>1688</t>
  </si>
  <si>
    <t>1689</t>
  </si>
  <si>
    <t>1690</t>
  </si>
  <si>
    <t>Isyna1</t>
  </si>
  <si>
    <t>LOC690675</t>
  </si>
  <si>
    <t>Pzp</t>
  </si>
  <si>
    <t>Pkn3</t>
  </si>
  <si>
    <t>Wbp11l1</t>
  </si>
  <si>
    <t>Rpl38</t>
  </si>
  <si>
    <t>Mob1b</t>
  </si>
  <si>
    <t>Syce2</t>
  </si>
  <si>
    <t>Rpgr</t>
  </si>
  <si>
    <t>Eno1-ps1</t>
  </si>
  <si>
    <t>Golga3-ps1</t>
  </si>
  <si>
    <t>C4</t>
  </si>
  <si>
    <t>Rab1a</t>
  </si>
  <si>
    <t>Rps17</t>
  </si>
  <si>
    <t>Srsf3</t>
  </si>
  <si>
    <t>Rps13</t>
  </si>
  <si>
    <t>RGD1562259</t>
  </si>
  <si>
    <t>RGD1562415</t>
  </si>
  <si>
    <t>ENSRNOG00000068034</t>
  </si>
  <si>
    <t>ENSRNOG00000064540</t>
  </si>
  <si>
    <t>Hist1h2bo</t>
  </si>
  <si>
    <t>H2bc12</t>
  </si>
  <si>
    <t>Hspa1b</t>
  </si>
  <si>
    <t>LOC100362298</t>
  </si>
  <si>
    <t>RGD1562402</t>
  </si>
  <si>
    <t>ENSRNOG00000066953</t>
  </si>
  <si>
    <t>LOC100362479</t>
  </si>
  <si>
    <t>Term</t>
  </si>
  <si>
    <t>Overlap</t>
  </si>
  <si>
    <t>Genes</t>
  </si>
  <si>
    <t>Protein Metabolic Process (GO:0019538)</t>
  </si>
  <si>
    <t>44/614</t>
  </si>
  <si>
    <t>Glycosaminoglycan Metabolic Process (GO:0030203)</t>
  </si>
  <si>
    <t>EXT1;EXT2;HEXB;HEXA;XYLT2;IDS;GUSB;GNS;SGSH</t>
  </si>
  <si>
    <t>Heparan Sulfate Proteoglycan Metabolic Process (GO:0030201)</t>
  </si>
  <si>
    <t>EXT1;EXT2;NAGLU;GLB1;GPC1;XYLT2;GNS;SGSH</t>
  </si>
  <si>
    <t>Proteoglycan Catabolic Process (GO:0030167)</t>
  </si>
  <si>
    <t>NAGLU;GLB1;GPC1;GNS;SGSH</t>
  </si>
  <si>
    <t>Extracellular Matrix Organization (GO:0030198)</t>
  </si>
  <si>
    <t>19/182</t>
  </si>
  <si>
    <t>APP;COL15A1;GSN;LUM;MMP2;COL11A1;APLP1;PLOD2;NID1;NID2;CTSS;COL2A1;COL5A1;COL4A1;ADAMTS1;COL5A3;QSOX1;TLL1;GAS6</t>
  </si>
  <si>
    <t>Glycoprotein Metabolic Process (GO:0009100)</t>
  </si>
  <si>
    <t>MANBA;PRKCSH;MAN2A1;GLB1;HEXB;HEXA;ST8SIA4;MAN2B1;AGA;LARGE1</t>
  </si>
  <si>
    <t>Positive Regulation of Leukocyte Chemotaxis (GO:0002690)</t>
  </si>
  <si>
    <t>APP;CSF1;C1QBP;SERPINE1;CALR;GAS6;PLA2G7;PGF;VEGFA;LGMN</t>
  </si>
  <si>
    <t>Positive Regulation of Mononuclear Cell Migration (GO:0071677)</t>
  </si>
  <si>
    <t>APP;CSF1;C1QBP;SERPINE1;CALR;GAS6;PLA2G7;LGMN</t>
  </si>
  <si>
    <t>Proteolysis (GO:0006508)</t>
  </si>
  <si>
    <t>24/321</t>
  </si>
  <si>
    <t>CTSA;CPQ;MMP2;CTSZ;ERAP1;PEPD;CTSS;ADAM19;NLN;NPEPPS;CTSO;PSMB5;NPEPL1;CTSL;ADAMTS1;PSMB1;ADAM12;TLL1;LAP3;CTSF;CTSD;THOP1;LGMN;CTSB</t>
  </si>
  <si>
    <t>Heparan Sulfate Proteoglycan Catabolic Process (GO:0030200)</t>
  </si>
  <si>
    <t>NAGLU;GPC1;GNS;SGSH</t>
  </si>
  <si>
    <t>N-glycan Processing (GO:0006491)</t>
  </si>
  <si>
    <t>GNPTG;PRKCSH;MAN2A1;HEXB;HEXA;ST8SIA4</t>
  </si>
  <si>
    <t>Aminoglycan Catabolic Process (GO:0006026)</t>
  </si>
  <si>
    <t>IDS;GUSB;GNS;CTBS;SGSH</t>
  </si>
  <si>
    <t>Ganglioside Catabolic Process (GO:0006689)</t>
  </si>
  <si>
    <t>GM2A;GLB1;HEXB;HEXA</t>
  </si>
  <si>
    <t>Endodermal Cell Differentiation (GO:0035987)</t>
  </si>
  <si>
    <t>COL11A1;LAMA4;MMP2;COL6A1;FN1;LAMB1;INHBA</t>
  </si>
  <si>
    <t>Regulation of Trophoblast Cell Migration (GO:1901163)</t>
  </si>
  <si>
    <t>C1QBP;ARHGDIB;CALR;TIMP1;VEGFA</t>
  </si>
  <si>
    <t>Glycolipid Catabolic Process (GO:0019377)</t>
  </si>
  <si>
    <t>GALC;GM2A;GLB1;FUCA1;NAGA</t>
  </si>
  <si>
    <t>Protein Catabolic Process (GO:0030163)</t>
  </si>
  <si>
    <t>12/107</t>
  </si>
  <si>
    <t>CTSO;MANBA;CTSL;GLB1;CTSZ;PSMB1;CTSF;CTSD;CTSS;LGMN;CTSB;CLN5</t>
  </si>
  <si>
    <t>Endoderm Formation (GO:0001706)</t>
  </si>
  <si>
    <t>Ceramide Catabolic Process (GO:0046514)</t>
  </si>
  <si>
    <t>ASAH1;GM2A;GLB1;HEXB;HEXA</t>
  </si>
  <si>
    <t>Glycosphingolipid Catabolic Process (GO:0046479)</t>
  </si>
  <si>
    <t>GALC;GM2A;GLB1;HEXB;HEXA</t>
  </si>
  <si>
    <t>Cell-Cell Adhesion via Plasma-Membrane Adhesion Molecules (GO:0098742)</t>
  </si>
  <si>
    <t>15/171</t>
  </si>
  <si>
    <t>NEXN;CDH8;PTPRF;ROBO1;CDH6;PTPRD;SDK1;CDH2;FLRT3;PTK7;SELENOP;CDH11;NPTN;CDH13;NECTIN3</t>
  </si>
  <si>
    <t>Macromolecule Modification (GO:0043412)</t>
  </si>
  <si>
    <t>MSRA;MANBA;UBE2I;QPCT;UBE2D3;ST8SIA4;PLOD2;MAN2B1;NAGPA;UBE2L3</t>
  </si>
  <si>
    <t>Carbohydrate Catabolic Process (GO:0016052)</t>
  </si>
  <si>
    <t>LDHA;MANBA;TPI1;PKM;NAGA;ENO3;CTBS</t>
  </si>
  <si>
    <t>Positive Regulation of Endocytosis (GO:0045807)</t>
  </si>
  <si>
    <t>PYCARD;C3;TF;AXL;LMAN2;SERPINE1;CALR;GAS6;CLU;B2M</t>
  </si>
  <si>
    <t>Basement Membrane Organization (GO:0071711)</t>
  </si>
  <si>
    <t>COL4A1;NID1;NID2;CTSS</t>
  </si>
  <si>
    <t>Positive Regulation of Gene Expression (GO:0010628)</t>
  </si>
  <si>
    <t>26/436</t>
  </si>
  <si>
    <t>APP;CSF1;PRKCSH;CLSTN1;FBLN1;CLU;ROBO1;VPS35;GSN;IFNGR1;FN1;PYM1;MSN;INHBA;LARP4;MAPK14;VEGFA;SOD1;ADAM19;TGFBR3;AFDN;CSDE1;ERP29;GAS6;EZR;ZPR1</t>
  </si>
  <si>
    <t>Negative Regulation of Cell Migration (GO:0030336)</t>
  </si>
  <si>
    <t>15/184</t>
  </si>
  <si>
    <t>SERPINE1;TPM1;STC1;MIA3;PTPRK;DCN;PTPRG;ROBO1;TGFBR3;AFDN;ARHGDIB;CDH11;CALR;TIMP1;VCL</t>
  </si>
  <si>
    <t>Ganglioside Metabolic Process (GO:0001573)</t>
  </si>
  <si>
    <t>GM2A;GLB1;HEXB;HEXA;ST8SIA4</t>
  </si>
  <si>
    <t>Collagen Fibril Organization (GO:0030199)</t>
  </si>
  <si>
    <t>COL2A1;COL5A1;LUM;COL11A1;COL5A3;PLOD2;TLL1</t>
  </si>
  <si>
    <t>N-acetylneuraminate Catabolic Process (GO:0019262)</t>
  </si>
  <si>
    <t>NAGK;GNPDA2;NPL</t>
  </si>
  <si>
    <t>Negative Regulation of Trophoblast Cell Migration (GO:1901164)</t>
  </si>
  <si>
    <t>ARHGDIB;CALR;TIMP1</t>
  </si>
  <si>
    <t>Regulation of Basement Membrane Organization (GO:0110011)</t>
  </si>
  <si>
    <t>LAMB1;NID1;LMNB2</t>
  </si>
  <si>
    <t>Glycosaminoglycan Catabolic Process (GO:0006027)</t>
  </si>
  <si>
    <t>IDS;GUSB;GNS;SGSH</t>
  </si>
  <si>
    <t>Adherens Junction Organization (GO:0034332)</t>
  </si>
  <si>
    <t>CDH6;CDH2;CDH11;CDH13;CDH8;VCL</t>
  </si>
  <si>
    <t>Carbohydrate Derivative Catabolic Process (GO:1901136)</t>
  </si>
  <si>
    <t>MANBA;GLB1;FUCA1;NAGA;GALM</t>
  </si>
  <si>
    <t>Negative Regulation of Peptidase Activity (GO:0010466)</t>
  </si>
  <si>
    <t>CST3;CSTB;SERPINE1;SERPINB9;TIMP1</t>
  </si>
  <si>
    <t>Amino Sugar Catabolic Process (GO:0046348)</t>
  </si>
  <si>
    <t>Negative Regulation of Cell Motility (GO:2000146)</t>
  </si>
  <si>
    <t>12/139</t>
  </si>
  <si>
    <t>TGFBR3;AFDN;SERPINE1;TPM1;CDH11;STC1;FBLN1;MIA3;PTPRK;CRK;VCL;ROBO1</t>
  </si>
  <si>
    <t>Osteoclast Differentiation (GO:0030316)</t>
  </si>
  <si>
    <t>ATP6AP1;CSF1;OSTM1;GLO1;MAPK14</t>
  </si>
  <si>
    <t>Carbohydrate Metabolic Process (GO:0005975)</t>
  </si>
  <si>
    <t>GNPTG;TKFC;GLB1;GLO1;ST8SIA4;NAGA;GALM;NAGPA;SIAE</t>
  </si>
  <si>
    <t>Antigen Processing and Presentation of Exogenous Peptide Antigen via MHC Class II (GO:0019886)</t>
  </si>
  <si>
    <t>CTSL;CTSF;CTSD;CTSS;LGMN</t>
  </si>
  <si>
    <t>Sulfur Compound Catabolic Process (GO:0044273)</t>
  </si>
  <si>
    <t>Cell-Cell Adhesion Mediated by Cadherin (GO:0044331)</t>
  </si>
  <si>
    <t>CDH6;CDH2;CDH11;CDH13;CDH8</t>
  </si>
  <si>
    <t>Nervous System Development (GO:0007399)</t>
  </si>
  <si>
    <t>26/480</t>
  </si>
  <si>
    <t>APP;NCAN;PTPRF;LRP6;ROBO1;CLN5;RPS6KA3;CDH2;NAGLU;FLRT3;BOC;ST8SIA4;PCDH1;GDF11;GSN;APLP1;FN1;LSAMP;INHBA;ECRG4;VEGFA;PTPRD;SDK1;VCAN;AXL;SERPINI1</t>
  </si>
  <si>
    <t>Cellular Response to Thyroid Hormone Stimulus (GO:0097067)</t>
  </si>
  <si>
    <t>CTSL;CTSS;CTSB</t>
  </si>
  <si>
    <t>Glyceraldehyde-3-Phosphate Metabolic Process (GO:0019682)</t>
  </si>
  <si>
    <t>RPIA;TPI1;TKT</t>
  </si>
  <si>
    <t>Calcium-Dependent Cell-Cell Adhesion via Plasma Membrane Cell Adhesion Molecules (GO:0016339)</t>
  </si>
  <si>
    <t>CDH6;CDH2;CDH11;SELENOP;CDH13;CDH8</t>
  </si>
  <si>
    <t>Positive Regulation of Macromolecule Biosynthetic Process (GO:0010557)</t>
  </si>
  <si>
    <t>21/355</t>
  </si>
  <si>
    <t>APP;GSN;CSF1;IFNGR1;CLSTN1;FN1;MSN;FBLN1;INHBA;MAPK14;CLU;ROBO1;VEGFA;ADAM19;TGFBR3;AFDN;ERP29;VPS35;EZR;GAS6;ZPR1</t>
  </si>
  <si>
    <t>Antigen Processing and Presentation of Peptide Antigen via MHC Class II (GO:0002495)</t>
  </si>
  <si>
    <t>Cellular Catabolic Process (GO:0044248)</t>
  </si>
  <si>
    <t>NPEPPS;CPQ;ERAP1;LTA4H;LGMN</t>
  </si>
  <si>
    <t>Peptide Catabolic Process (GO:0043171)</t>
  </si>
  <si>
    <t>NPEPPS;CPQ;ERAP1;LTA4H</t>
  </si>
  <si>
    <t>Positive Regulation of Cell-Substrate Adhesion (GO:0010811)</t>
  </si>
  <si>
    <t>CSF1;C1QBP;FN1;CDH13;FBLN1;CALR;CRK;CRKL</t>
  </si>
  <si>
    <t>Positive Regulation of Fibroblast Proliferation (GO:0048146)</t>
  </si>
  <si>
    <t>FN1;S100A6;PDGFA;FBLN1;GAS6</t>
  </si>
  <si>
    <t>Positive Regulation of Cell Adhesion (GO:0045785)</t>
  </si>
  <si>
    <t>AFDN;C1QBP;TPM1;LAMB1;REXO2;NID1;LMNB2;YWHAG;VEGFA</t>
  </si>
  <si>
    <t>Regulation of Receptor-Mediated Endocytosis (GO:0048259)</t>
  </si>
  <si>
    <t>C3;TF;SERPINE1;CLU;B2M;SMAP1</t>
  </si>
  <si>
    <t>Intracellular Iron Ion Homeostasis (GO:0006879)</t>
  </si>
  <si>
    <t>TF;ATP6AP1;FRRS1;GLRX5;BOLA1;B2M;SOD1</t>
  </si>
  <si>
    <t>Glucose 6-Phosphate Metabolic Process (GO:0051156)</t>
  </si>
  <si>
    <t>RPIA;PGLS;TKT;G6PC1</t>
  </si>
  <si>
    <t>Positive Regulation of Receptor-Mediated Endocytosis (GO:0048260)</t>
  </si>
  <si>
    <t>C3;TF;SERPINE1;CLU;B2M;VEGFA</t>
  </si>
  <si>
    <t>Response to Thyroid Hormone (GO:0097066)</t>
  </si>
  <si>
    <t>Galactose Catabolic Process (GO:0019388)</t>
  </si>
  <si>
    <t>GLB1L;GLB1;GALM</t>
  </si>
  <si>
    <t>Malate-Aspartate Shuttle (GO:0043490)</t>
  </si>
  <si>
    <t>MDH1;MDH2;GOT2</t>
  </si>
  <si>
    <t>Homophilic Cell Adhesion via Plasma Membrane Adhesion Molecules (GO:0007156)</t>
  </si>
  <si>
    <t>SDK1;PTK7;NPTN;CDH13;NEXN;NECTIN3;ROBO1</t>
  </si>
  <si>
    <t>Positive Regulation of Cell Cycle (GO:0045787)</t>
  </si>
  <si>
    <t>APP;EIF4EBP1;NUDT16;CALR;LRP6;LGMN;ZPR1</t>
  </si>
  <si>
    <t>Regulation of Integrin-Mediated Signaling Pathway (GO:2001044)</t>
  </si>
  <si>
    <t>LAMB1;TIMP1;NID1;LMNB2</t>
  </si>
  <si>
    <t>Neuron Maturation (GO:0042551)</t>
  </si>
  <si>
    <t>C3;APP;B4GALT6;CLN5</t>
  </si>
  <si>
    <t>Positive Regulation of Muscle Cell Differentiation (GO:0051149)</t>
  </si>
  <si>
    <t>LAMB1;MAPK14;NID1;LMNB2</t>
  </si>
  <si>
    <t>Positive Regulation of Protein Modification Process (GO:0031401)</t>
  </si>
  <si>
    <t>GOLGA2;C3;MYDGF;NPTN;GAS6;PPIA;EGFR;TXN2;VEGFA</t>
  </si>
  <si>
    <t>Antigen Processing and Presentation of Exogenous Peptide Antigen (GO:0002478)</t>
  </si>
  <si>
    <t>Skeletal System Development (GO:0001501)</t>
  </si>
  <si>
    <t>12/160</t>
  </si>
  <si>
    <t>RPS6KA3;LAMA5;GDF11;VCAN;COL2A1;EPYC;NCAN;CDH11;PLS3;STC1;TLL1;PPIB</t>
  </si>
  <si>
    <t>Proteolysis Involved in Protein Catabolic Process (GO:0051603)</t>
  </si>
  <si>
    <t>CTSO;CTSL;CTSZ;PSMB1;CTSF;CTSS;CTSB;LGMN</t>
  </si>
  <si>
    <t>Regulation of Fibroblast Proliferation (GO:0048145)</t>
  </si>
  <si>
    <t>FTH1;FN1;S100A6;PDGFA;FBLN1;GAS6</t>
  </si>
  <si>
    <t>Aminoglycan Metabolic Process (GO:0006022)</t>
  </si>
  <si>
    <t>HEXB;HEXA;XYLT2</t>
  </si>
  <si>
    <t>Regulation of Protein Localization to Early Endosome (GO:1902965)</t>
  </si>
  <si>
    <t>MSN;EZR;VEGFA</t>
  </si>
  <si>
    <t>Glucosamine-Containing Compound Catabolic Process (GO:1901072)</t>
  </si>
  <si>
    <t>NAGK;GNPDA2;CTBS</t>
  </si>
  <si>
    <t>Positive Regulation of Protein Localization to Early Endosome (GO:1902966)</t>
  </si>
  <si>
    <t>Positive Regulation of Protein Localization to Endosome (GO:1905668)</t>
  </si>
  <si>
    <t>Antigen Processing and Presentation of Peptide Antigen via MHC Class I (GO:0002474)</t>
  </si>
  <si>
    <t>PDIA3;ERAP1;CALR;B2M</t>
  </si>
  <si>
    <t>+ Reg of Phosphatidylinositol 3-Kinase/Prot Kinase B Signal Transduction (GO:0051897)</t>
  </si>
  <si>
    <t>12/162</t>
  </si>
  <si>
    <t>APP;MYDGF;AXL;C1QBP;SELENOP;FN1;PDGFA;GAS6;DCN;EGFR;TXN2;VEGFA</t>
  </si>
  <si>
    <t>Sphingolipid Catabolic Process (GO:0030149)</t>
  </si>
  <si>
    <t>GALC;ASAH1;GM2A;GLB1;SMPDL3A</t>
  </si>
  <si>
    <t>Cell Junction Assembly (GO:0034329)</t>
  </si>
  <si>
    <t>9/101</t>
  </si>
  <si>
    <t>CDH6;SDK1;CDH2;FLRT3;CDH11;FN1;CDH13;TLN1;CDH8</t>
  </si>
  <si>
    <t>Actin Filament Bundle Assembly (GO:0051017)</t>
  </si>
  <si>
    <t>LIMA1;SHROOM2;PLS3;EZR;HSP90B1</t>
  </si>
  <si>
    <t>Positive Regulation of Monocyte Chemotaxis (GO:0090026)</t>
  </si>
  <si>
    <t>APP;SERPINE1;PLA2G7;LGMN</t>
  </si>
  <si>
    <t>Cellular Response to Osmotic Stress (GO:0071470)</t>
  </si>
  <si>
    <t>PYCARD;CAB39;WNK1;OXSR1;YBX3</t>
  </si>
  <si>
    <t>N-acetylneuraminate Metabolic Process (GO:0006054)</t>
  </si>
  <si>
    <t>Galactose Metabolic Process (GO:0006012)</t>
  </si>
  <si>
    <t>Cell-Cell Junction Assembly (GO:0007043)</t>
  </si>
  <si>
    <t>CDH6;CDH2;CDH11;CDH13;TLN1;CDH8;VCL</t>
  </si>
  <si>
    <t>Negative Regulation of ERBB Signaling Pathway (GO:1901185)</t>
  </si>
  <si>
    <t>MVP;PTPN12;EGFR;LGMN</t>
  </si>
  <si>
    <t>Positive Regulation of Protein Phosphorylation (GO:0001934)</t>
  </si>
  <si>
    <t>12/171</t>
  </si>
  <si>
    <t>C3;MYDGF;CAB39;CD80;NPTN;PDGFA;CSPG4;GAS6;PPIA;EGFR;TXN2;VEGFA</t>
  </si>
  <si>
    <t>Nicotinamide Nucleotide Metabolic Process (GO:0046496)</t>
  </si>
  <si>
    <t>LDHA;TPI1;PKM;NAXE;MDH1;ENO3</t>
  </si>
  <si>
    <t>Regulation of Programmed Cell Death (GO:0043067)</t>
  </si>
  <si>
    <t>13/195</t>
  </si>
  <si>
    <t>KANK2;ASAH1;ACTN1;NME2;ACTN4;PEPD;CLU;PRDX2;HS1BP3;CALR;NAE1;TPT1;CTSB</t>
  </si>
  <si>
    <t>Phosphate-Containing Compound Metabolic Process (GO:0006796)</t>
  </si>
  <si>
    <t>11/150</t>
  </si>
  <si>
    <t>PLA2G15;PTPRD;MINPP1;PPP3CB;IMPA1;INPP1;ACYP2;GALM;ACYP1;NUDT14;G6PC1</t>
  </si>
  <si>
    <t>Negative Regulation of Multicellular Organismal Process (GO:0051241)</t>
  </si>
  <si>
    <t>15/243</t>
  </si>
  <si>
    <t>APP;IFNGR1;LAMA4;STC1;VASN;EGFR;QKI;PTPRG;ROBO1;TWSG1;ARHGDIB;NPTN;CALR;TIMP1;GAS6</t>
  </si>
  <si>
    <t>Regulation of Phosphatidylinositol 3-Kinase/Protein Kinase B Signal Transduction (GO:0051896)</t>
  </si>
  <si>
    <t>14/219</t>
  </si>
  <si>
    <t>APP;FN1;PDGFA;EGFR;DCN;VEGFA;TXN2;RCN3;MYDGF;PIK3IP1;AXL;C1QBP;SELENOP;GAS6</t>
  </si>
  <si>
    <t>Regulation of Substrate Adhesion-Dependent Cell Spreading (GO:1900024)</t>
  </si>
  <si>
    <t>C1QBP;FBLN1;ACTN4;CALR;CRK;CRKL</t>
  </si>
  <si>
    <t>Protein Localization (GO:0008104)</t>
  </si>
  <si>
    <t>20/371</t>
  </si>
  <si>
    <t>CUTA;CTSA;STX17;HEG1;SHROOM2;WIPI1;PTPRK;REXO2;EGFR;SEPTIN7;GRPEL1;CTTN;SUMO1;LMNA;PEX5;ERP29;VPS35;SIL1;VCL;YWHAG</t>
  </si>
  <si>
    <t>Cellular Hyperosmotic Response (GO:0071474)</t>
  </si>
  <si>
    <t>WNK1;OXSR1;YBX3</t>
  </si>
  <si>
    <t>Endocytosis Involved in Viral Entry Into Host Cell (GO:0075509)</t>
  </si>
  <si>
    <t>CTSL;JPT2;EPS15</t>
  </si>
  <si>
    <t>Pentose-Phosphate Shunt (GO:0006098)</t>
  </si>
  <si>
    <t>RPIA;PGLS;TKT</t>
  </si>
  <si>
    <t>Positive Regulation of Integrin-Mediated Signaling Pathway (GO:2001046)</t>
  </si>
  <si>
    <t>Regulation of Cell Migration (GO:0030334)</t>
  </si>
  <si>
    <t>24/479</t>
  </si>
  <si>
    <t>UBE2I;CSF1;SERPINE1;CLSTN1;TPM1;PDGFA;STC1;NEXN;MIA3;LAMB1;ACTN4;PTPRK;CYRIB;SOD2;EGFR;ROBO1;VEGFA;TGFBR3;AFDN;LMNA;CDH11;CDH13;TMSB10;VCL</t>
  </si>
  <si>
    <t>Axonogenesis (GO:0007409)</t>
  </si>
  <si>
    <t>13/200</t>
  </si>
  <si>
    <t>APP;NRP2;APLP1;NEXN;UNC5C;PPP3CB;KIF5B;BOC;S100A6;CNTN1;NPTN;B4GALT6;NEO1</t>
  </si>
  <si>
    <t>Iron-Sulfur Cluster Assembly (GO:0016226)</t>
  </si>
  <si>
    <t>NFU1;GLRX5;NDUFAB1;BOLA1</t>
  </si>
  <si>
    <t>Metallo-Sulfur Cluster Assembly (GO:0031163)</t>
  </si>
  <si>
    <t>External Encapsulating Structure Organization (GO:0045229)</t>
  </si>
  <si>
    <t>9/111</t>
  </si>
  <si>
    <t>APP;COL15A1;COL2A1;COL4A1;ADAMTS1;COL5A3;MMP2;COL11A1;APLP1</t>
  </si>
  <si>
    <t>Extracellular Structure Organization (GO:0043062)</t>
  </si>
  <si>
    <t>Positive Regulation of Response to Stimulus (GO:0048584)</t>
  </si>
  <si>
    <t>BABAM1;APP;TRIM28;CD80;UBE2N;B2M;EGFR;PSMA7</t>
  </si>
  <si>
    <t>NADH Oxidation (GO:0006116)</t>
  </si>
  <si>
    <t>NADPH Regeneration (GO:0006740)</t>
  </si>
  <si>
    <t>Actin-Mediated Cell Contraction (GO:0070252)</t>
  </si>
  <si>
    <t>GSN;LUZP1;EPDR1</t>
  </si>
  <si>
    <t>Hyperosmotic Response (GO:0006972)</t>
  </si>
  <si>
    <t>Aminoglycan Biosynthetic Process (GO:0006023)</t>
  </si>
  <si>
    <t>EXT1;EXT2;HEXA;XYLT2</t>
  </si>
  <si>
    <t>Glycosphingolipid Metabolic Process (GO:0006687)</t>
  </si>
  <si>
    <t>GALC;GM2A;GLB1;LARGE1;B4GALT6</t>
  </si>
  <si>
    <t>Regulation of Protein Phosphorylation (GO:0001932)</t>
  </si>
  <si>
    <t>10/137</t>
  </si>
  <si>
    <t>C3;MYDGF;FN1;NPTN;PDGFA;FBLN1;GAS6;PPIA;EGFR;VEGFA</t>
  </si>
  <si>
    <t>Positive Regulation of Signal Transduction (GO:0009967)</t>
  </si>
  <si>
    <t>15/256</t>
  </si>
  <si>
    <t>APP;POGLUT1;CD80;MIA3;LAMB1;NID1;LMNB2;ROBO1;VEGFA;HSP90B1;C3;AXL;UBE2N;NPTN;GAS6</t>
  </si>
  <si>
    <t>Regulation of Muscle Cell Differentiation (GO:0051147)</t>
  </si>
  <si>
    <t>LAMB1;NID1;MAPK14;LMNB2</t>
  </si>
  <si>
    <t>Glycosaminoglycan Biosynthetic Process (GO:0006024)</t>
  </si>
  <si>
    <t>Regulation of Protein Autophosphorylation (GO:0031952)</t>
  </si>
  <si>
    <t>MVP;PDGFA;VEGFA</t>
  </si>
  <si>
    <t>Removal of Superoxide Radicals (GO:0019430)</t>
  </si>
  <si>
    <t>PRDX2;SOD2;SOD1</t>
  </si>
  <si>
    <t>Response to UV-A (GO:0070141)</t>
  </si>
  <si>
    <t>MMP2;TIMP1;EGFR</t>
  </si>
  <si>
    <t>Positive Regulation of Calcium Ion Import (GO:0090280)</t>
  </si>
  <si>
    <t>PPP3CB;PPP3R1;STC1</t>
  </si>
  <si>
    <t>Sprouting Angiogenesis (GO:0002040)</t>
  </si>
  <si>
    <t>NAXE;CDH13;MIA3;PGF;ROBO1;VEGFA</t>
  </si>
  <si>
    <t>Positive Regulation of Epithelial Cell Proliferation (GO:0050679)</t>
  </si>
  <si>
    <t>9/118</t>
  </si>
  <si>
    <t>MYDGF;NRP2;CLSTN1;NME2;CDH13;MIA3;LAMB1;EGFR;VEGFA</t>
  </si>
  <si>
    <t>Intracellular Monoatomic Cation Homeostasis (GO:0030003)</t>
  </si>
  <si>
    <t>13/210</t>
  </si>
  <si>
    <t>APP;ATP6AP1;FRRS1;GLRX5;BOLA1;STC1;SOD1;MINPP1;TF;NPTN;CALR;B2M;TPT1</t>
  </si>
  <si>
    <t>Positive Regulation of Immune System Process (GO:0002684)</t>
  </si>
  <si>
    <t>CLSTN1;MIA3;B2M;PSMA7;VEGFA</t>
  </si>
  <si>
    <t>Positive Regulation of T Cell Migration (GO:2000406)</t>
  </si>
  <si>
    <t>PYCARD;APP;WNK1;OXSR1</t>
  </si>
  <si>
    <t>Plasma Membrane Bounded Cell Projection Organization (GO:0120036)</t>
  </si>
  <si>
    <t>10/141</t>
  </si>
  <si>
    <t>APP;LIMA1;CTTN;FLRT3;TPM1;LAMB1;MAP4;PTPRK;HDGFL3;PTPRG</t>
  </si>
  <si>
    <t>Supramolecular Fiber Organization (GO:0097435)</t>
  </si>
  <si>
    <t>18/339</t>
  </si>
  <si>
    <t>APP;GSN;TPM4;LUM;ACTN1;COL11A1;TPM2;TPM1;SHROOM2;PLOD2;CST3;COL2A1;COL5A1;COL5A3;TLL1;MAP4;B2M;HDGFL3</t>
  </si>
  <si>
    <t>Regulation of Cell Adhesion (GO:0030155)</t>
  </si>
  <si>
    <t>10/142</t>
  </si>
  <si>
    <t>C1QBP;TPM1;CDH13;FBLN1;MIA3;LAMB1;NID1;REXO2;LMNB2;VEGFA</t>
  </si>
  <si>
    <t>Central Nervous System Development (GO:0007417)</t>
  </si>
  <si>
    <t>16/288</t>
  </si>
  <si>
    <t>APP;GSN;NCAN;APLP1;SHROOM2;EML1;ECRG4;QKI;CLN5;C3;RPS6KA3;VCAN;UFM1;COL4A1;CNTN1;SERPINI1</t>
  </si>
  <si>
    <t>Negative Regulation of Intrinsic Apoptotic Signaling Pathway (GO:2001243)</t>
  </si>
  <si>
    <t>TXNDC12;SOD2;CLU;YBX3;PPIA;TPT1</t>
  </si>
  <si>
    <t>Negative Regulation of Protein Kinase Activity (GO:0006469)</t>
  </si>
  <si>
    <t>PYCARD;MVP;REXO2;PPIA;YWHAG;LRP6</t>
  </si>
  <si>
    <t>Regulation of SMAD Protein Signal Transduction (GO:0060390)</t>
  </si>
  <si>
    <t>TGFBR3;GDF11;TWSG1;CILP;INHBA;CRKL</t>
  </si>
  <si>
    <t>Cellular Response to Oxidative Stress (GO:0034599)</t>
  </si>
  <si>
    <t>9/121</t>
  </si>
  <si>
    <t>PRDX2;MSRA;TPM1;PEX5;GSR;MIA3;PTPRK;SOD2;PPIA</t>
  </si>
  <si>
    <t>Synapse Organization (GO:0050808)</t>
  </si>
  <si>
    <t>10/144</t>
  </si>
  <si>
    <t>CDH6;PTPRD;APP;SDK1;CDH2;FLRT3;PTK7;SDF4;AGRN;PTPRF</t>
  </si>
  <si>
    <t>Cellular Response to Superoxide (GO:0071451)</t>
  </si>
  <si>
    <t>Regulation of Peptidyl-Tyrosine Phosphorylation (GO:0050730)</t>
  </si>
  <si>
    <t>CD80;PDGFA;CSPG4;EGFR;VEGFA</t>
  </si>
  <si>
    <t>Positive Regulation of Intracellular Signal Transduction (GO:1902533)</t>
  </si>
  <si>
    <t>29/652</t>
  </si>
  <si>
    <t>APP;USP15;CANT1;PDGFA;CLU;EGFR;TXN2;PYCARD;MYDGF;C1QBP;ADISSP;GDF11;FN1;SHISA5;ACTN4;INHBA;DCN;VEGFA;SOD1;TGFBR3;TWSG1;AXL;SELENOP;ERP29;UBE2N;CDH13;S100A4;GAS6;PPIA</t>
  </si>
  <si>
    <t>ADP Catabolic Process (GO:0046032)</t>
  </si>
  <si>
    <t>LDHA;TPI1;PKM;ENO3</t>
  </si>
  <si>
    <t>Regulation of Monocyte Chemotaxis (GO:0090025)</t>
  </si>
  <si>
    <t>Glycolytic Process (GO:0006096)</t>
  </si>
  <si>
    <t>B Cell Chemotaxis (GO:0035754)</t>
  </si>
  <si>
    <t>CLSTN1;GAS6</t>
  </si>
  <si>
    <t>L-phenylalanine Catabolic Process (GO:0006559)</t>
  </si>
  <si>
    <t>QDPR;FAH</t>
  </si>
  <si>
    <t>L-phenylalanine Metabolic Process (GO:0006558)</t>
  </si>
  <si>
    <t>MHC Class I Protein Complex Assembly (GO:0002397)</t>
  </si>
  <si>
    <t>PDIA3;CALR</t>
  </si>
  <si>
    <t>Regulation of Non-Motile Cilium Assembly (GO:1902855)</t>
  </si>
  <si>
    <t>MAP4;SEPTIN7</t>
  </si>
  <si>
    <t>Carbohydrate Phosphorylation (GO:0046835)</t>
  </si>
  <si>
    <t>GNPTG;TKFC</t>
  </si>
  <si>
    <t>Cell Surface Receptor Protein Tyrosine Phosphatase Signaling Pathway (GO:0007185)</t>
  </si>
  <si>
    <t>PTPRD;PTPRF</t>
  </si>
  <si>
    <t>Glycoside Catabolic Process (GO:0016139)</t>
  </si>
  <si>
    <t>FUCA2;NAGA</t>
  </si>
  <si>
    <t>Glycosyl Compound Catabolic Process (GO:1901658)</t>
  </si>
  <si>
    <t>Negative Regulation of Macrophage Differentiation (GO:0045650)</t>
  </si>
  <si>
    <t>INHBA;QKI</t>
  </si>
  <si>
    <t>Pentose-Phosphate Shunt, Non-Oxidative Branch (GO:0009052)</t>
  </si>
  <si>
    <t>RPIA;TKT</t>
  </si>
  <si>
    <t>Peptide Antigen Assembly With MHC Class I Protein Complex (GO:0002502)</t>
  </si>
  <si>
    <t>Peptidyl-Proline Modification (GO:0018208)</t>
  </si>
  <si>
    <t>PPIB;PPIA</t>
  </si>
  <si>
    <t>Protein Modification Process (GO:0036211)</t>
  </si>
  <si>
    <t>N-acetylglucosamine Metabolic Process (GO:0006044)</t>
  </si>
  <si>
    <t>NAGK;GNPDA2;LARGE1</t>
  </si>
  <si>
    <t>Regulation of Peptidase Activity (GO:0052547)</t>
  </si>
  <si>
    <t>CST3;RCN3;CSTB</t>
  </si>
  <si>
    <t>Glycoside Metabolic Process (GO:0016137)</t>
  </si>
  <si>
    <t>FUCA1;FUCA2;NAGA</t>
  </si>
  <si>
    <t>Positive Regulation of Cytoplasmic Translation (GO:2000767)</t>
  </si>
  <si>
    <t>PKM;CSDE1;YBX3</t>
  </si>
  <si>
    <t>Regulation of Amyloid-Beta Clearance (GO:1900221)</t>
  </si>
  <si>
    <t>APP;IFNGR1;CLU</t>
  </si>
  <si>
    <t>Cell-Substrate Junction Assembly (GO:0007044)</t>
  </si>
  <si>
    <t>CTTN;CDH11;FN1;PTPRK</t>
  </si>
  <si>
    <t>Regulation of Synapse Assembly (GO:0051963)</t>
  </si>
  <si>
    <t>PTPRD;APP;SRPX2;CLSTN1;VPS35;IL1RAP</t>
  </si>
  <si>
    <t>Positive Regulation of Phagocytosis (GO:0050766)</t>
  </si>
  <si>
    <t>C4B;PYCARD;C3;LMAN2;CALR;GAS6</t>
  </si>
  <si>
    <t>Axon Guidance (GO:0007411)</t>
  </si>
  <si>
    <t>10/152</t>
  </si>
  <si>
    <t>NRP2;KIF5B;BOC;CNTN1;NPTN;NEXN;UNC5C;NCAM1;NEO1;VEGFA</t>
  </si>
  <si>
    <t>Cell-Matrix Adhesion (GO:0007160)</t>
  </si>
  <si>
    <t>8/107</t>
  </si>
  <si>
    <t>CTTN;CDH11;FN1;PTPRK;MSLN;NID2;VCL;THBS3</t>
  </si>
  <si>
    <t>Regulation of Macrophage Differentiation (GO:0045649)</t>
  </si>
  <si>
    <t>CSF1;INHBA;QKI</t>
  </si>
  <si>
    <t>Regulation of Plasminogen Activation (GO:0010755)</t>
  </si>
  <si>
    <t>CLEC3B;CTSZ;SERPINE1</t>
  </si>
  <si>
    <t>Positive Regulation of Positive Chemotaxis (GO:0050927)</t>
  </si>
  <si>
    <t>CDH13;PGF;VEGFA</t>
  </si>
  <si>
    <t>Regulation of Amyloid Fibril Formation (GO:1905906)</t>
  </si>
  <si>
    <t>APP;PFDN4;CLU</t>
  </si>
  <si>
    <t>Cell-Cell Junction Organization (GO:0045216)</t>
  </si>
  <si>
    <t>CDH6;CDH2;CDH11;CDH13;TLN1;CDH8</t>
  </si>
  <si>
    <t>Positive Regulation of Protein Metabolic Process (GO:0051247)</t>
  </si>
  <si>
    <t>12/202</t>
  </si>
  <si>
    <t>APP;CSF1;PRKCSH;CSDE1;CD80;PYM1;MSN;VPS35;INHBA;EZR;LARP4;CLU</t>
  </si>
  <si>
    <t>Positive Regulation of Translation (GO:0045727)</t>
  </si>
  <si>
    <t>8/108</t>
  </si>
  <si>
    <t>COA3;PKM;PRKCSH;C1QBP;CSDE1;PYM1;LARP4;YBX3</t>
  </si>
  <si>
    <t>Pyruvate Metabolic Process (GO:0006090)</t>
  </si>
  <si>
    <t>LDHB;LDHA;TPI1;PKM;ENO3</t>
  </si>
  <si>
    <t>Collagen Catabolic Process (GO:0030574)</t>
  </si>
  <si>
    <t>CTSL;MMP2;CTSS;CTSB</t>
  </si>
  <si>
    <t>Release of Cytochrome C From Mitochondria (GO:0001836)</t>
  </si>
  <si>
    <t>REXO2;SOD2;CLU</t>
  </si>
  <si>
    <t>Response to Ethanol (GO:0045471)</t>
  </si>
  <si>
    <t>GOT2;SDF4;SOD1</t>
  </si>
  <si>
    <t>Synaptic Membrane Adhesion (GO:0099560)</t>
  </si>
  <si>
    <t>CDH6;PTPRD;PTPRF</t>
  </si>
  <si>
    <t>Heparan Sulfate Proteoglycan Biosynthetic Process (GO:0015012)</t>
  </si>
  <si>
    <t>EXT1;EXT2;XYLT2</t>
  </si>
  <si>
    <t>Organophosphate Catabolic Process (GO:0046434)</t>
  </si>
  <si>
    <t>PRKCSH;GALM;PLBD2</t>
  </si>
  <si>
    <t>Positive Regulation of Cell Migration Involved in Sprouting Angiogenesis (GO:0090050)</t>
  </si>
  <si>
    <t>TGFBR3;SRPX2;VEGFA</t>
  </si>
  <si>
    <t>Aldehyde Biosynthetic Process (GO:0046184)</t>
  </si>
  <si>
    <t>TPI1;TKT</t>
  </si>
  <si>
    <t>Vascular Wound Healing (GO:0061042)</t>
  </si>
  <si>
    <t>MCAM;VEGFA</t>
  </si>
  <si>
    <t>Lipoprotein Metabolic Process (GO:0042157)</t>
  </si>
  <si>
    <t>APP;CTSD</t>
  </si>
  <si>
    <t>Positive Regulation of Calcium Ion Import Across Plasma Membrane (GO:1905665)</t>
  </si>
  <si>
    <t>PPP3CB;PPP3R1</t>
  </si>
  <si>
    <t>Positive Regulation of Trophoblast Cell Migration (GO:1901165)</t>
  </si>
  <si>
    <t>C1QBP;VEGFA</t>
  </si>
  <si>
    <t>Regulation of MDA-5 Signaling Pathway (GO:0039533)</t>
  </si>
  <si>
    <t>TKFC;C1QBP</t>
  </si>
  <si>
    <t>Apoptotic Mitochondrial Changes (GO:0008637)</t>
  </si>
  <si>
    <t>VPS35;REXO2;SOD2;CLU</t>
  </si>
  <si>
    <t>Response to Alcohol (GO:0097305)</t>
  </si>
  <si>
    <t>TGFBR3;GOT2;SDF4;SOD1</t>
  </si>
  <si>
    <t>Pyridine Nucleotide Catabolic Process (GO:0019364)</t>
  </si>
  <si>
    <t>Positive Regulation of Cellular Process (GO:0048522)</t>
  </si>
  <si>
    <t>27/622</t>
  </si>
  <si>
    <t>APP;CSF1;PDGFA;NID1;EGFR;LMNB2;LRP6;CRKL;C3;RPS6KA3;C1QBP;TIMP1;APOB;B2M;TPD52;TPM1;FN1;LAMB1;REXO2;PGF;QKI;VEGFA;HDGF;CALR;CRK;LGMN;ZPR1</t>
  </si>
  <si>
    <t>Neuron Development (GO:0048666)</t>
  </si>
  <si>
    <t>10/159</t>
  </si>
  <si>
    <t>APP;FLRT3;WNK1;LAMB1;MAP4;PTPRK;B4GALT6;HDGFL3;PTPRG;CLN5</t>
  </si>
  <si>
    <t>Positive Regulation of Endothelial Cell Proliferation (GO:0001938)</t>
  </si>
  <si>
    <t>MYDGF;NRP2;CLSTN1;CDH13;MIA3;VEGFA</t>
  </si>
  <si>
    <t>Negative Regulation of Reproductive Process (GO:2000242)</t>
  </si>
  <si>
    <t>Positive Regulation of Nervous System Development (GO:0051962)</t>
  </si>
  <si>
    <t>PTPRD;SRPX2;SERPINF1;CLSTN1;IL1RAP</t>
  </si>
  <si>
    <t>Positive Regulation of Cell Migration (GO:0030335)</t>
  </si>
  <si>
    <t>17/344</t>
  </si>
  <si>
    <t>NRP2;UBE2I;CSF1;CLSTN1;FN1;PDGFA;MIA3;FBLN1;LAMB1;ACTN4;SOD2;EGFR;CRKL;VEGFA;C1QBP;CDH13;CALR</t>
  </si>
  <si>
    <t>Actin Filament Bundle Organization (GO:0061572)</t>
  </si>
  <si>
    <t>LIMA1;SHROOM2;PLS3;EZR</t>
  </si>
  <si>
    <t>Positive Regulation of Phosphorylation (GO:0042327)</t>
  </si>
  <si>
    <t>C3;MYDGF;NPTN;GAS6;PPIA;EGFR;VEGFA</t>
  </si>
  <si>
    <t>Glycoprotein Catabolic Process (GO:0006516)</t>
  </si>
  <si>
    <t>MANBA;CTSL;GLB1</t>
  </si>
  <si>
    <t>Microglial Cell Activation (GO:0001774)</t>
  </si>
  <si>
    <t>Negative Regulation of Endopeptidase Activity (GO:0010951)</t>
  </si>
  <si>
    <t>SERPINE1;SERPINB9;TIMP1</t>
  </si>
  <si>
    <t>Negative Regulation of Protein Catabolic Process (GO:0042177)</t>
  </si>
  <si>
    <t>ALAD;CST3;CTSA;TIMP1;EGFR</t>
  </si>
  <si>
    <t>Regulation of Dendritic Cell Chemotaxis (GO:2000508)</t>
  </si>
  <si>
    <t>CALR;GAS6</t>
  </si>
  <si>
    <t>Regulation of Positive Chemotaxis (GO:0050926)</t>
  </si>
  <si>
    <t>CDH13;VEGFA</t>
  </si>
  <si>
    <t>Coronary Vasculature Morphogenesis (GO:0060977)</t>
  </si>
  <si>
    <t>TGFBR3;VEGFA</t>
  </si>
  <si>
    <t>Heparan Sulfate Proteoglycan Biosynthetic Process, Chain Elongation (GO:0015014)</t>
  </si>
  <si>
    <t>EXT1;EXT2</t>
  </si>
  <si>
    <t>Hexose Catabolic Process (GO:0019320)</t>
  </si>
  <si>
    <t>GLB1L;GLB1</t>
  </si>
  <si>
    <t>Malate Metabolic Process (GO:0006108)</t>
  </si>
  <si>
    <t>MDH1;MDH2</t>
  </si>
  <si>
    <t>Osmosensory Signaling Pathway (GO:0007231)</t>
  </si>
  <si>
    <t>PYCARD;OXSR1</t>
  </si>
  <si>
    <t>Polysaccharide Metabolic Process (GO:0005976)</t>
  </si>
  <si>
    <t>Positive Regulation of Apoptotic Cell Clearance (GO:2000427)</t>
  </si>
  <si>
    <t>C3;C4B</t>
  </si>
  <si>
    <t>Positive Regulation of Dendritic Cell Chemotaxis (GO:2000510)</t>
  </si>
  <si>
    <t>Positive Regulation of Glial Cell Migration (GO:1903977)</t>
  </si>
  <si>
    <t>CSF1;CRKL</t>
  </si>
  <si>
    <t>Platelet Aggregation (GO:0070527)</t>
  </si>
  <si>
    <t>ACTN1;TLN1;PPIA;VCL</t>
  </si>
  <si>
    <t>Positive Regulation of Substrate Adhesion-Dependent Cell Spreading (GO:1900026)</t>
  </si>
  <si>
    <t>C1QBP;CALR;CRK;CRKL</t>
  </si>
  <si>
    <t>Positive Regulation of Synapse Assembly (GO:0051965)</t>
  </si>
  <si>
    <t>PTPRD;SRPX2;CLSTN1;IL1RAP</t>
  </si>
  <si>
    <t>Negative Regulation of Cytokine Production (GO:0001818)</t>
  </si>
  <si>
    <t>11/191</t>
  </si>
  <si>
    <t>PYCARD;TWSG1;AXL;C1QBP;FN1;NPTN;FBLN1;INHBA;EZR;GAS6;QKI</t>
  </si>
  <si>
    <t>Myeloid Leukocyte Differentiation (GO:0002573)</t>
  </si>
  <si>
    <t>CSF1;OSTM1;GLO1;CLSTN1;MAPK14;VEGFA</t>
  </si>
  <si>
    <t>Cellular Response to Vascular Endothelial Growth Factor Stimulus (GO:0035924)</t>
  </si>
  <si>
    <t>CLSTN1;MAPK14;PGF;VEGFA</t>
  </si>
  <si>
    <t>Gland Development (GO:0048732)</t>
  </si>
  <si>
    <t>TGFBR3;PRKCSH;MSN;EZR;DKK3;SOD1</t>
  </si>
  <si>
    <t>Negative Regulation of Programmed Cell Death (GO:0043069)</t>
  </si>
  <si>
    <t>18/382</t>
  </si>
  <si>
    <t>KANK2;GLO1;NME2;SERPINB9;PEPD;EGFR;PTMS;VEGFA;HSP90B1;RPS6KA3;PRDX2;MYDGF;UFM1;AXL;FTH1;GAS6;TPT1;TXNDC5</t>
  </si>
  <si>
    <t>Regulation of Endopeptidase Activity (GO:0052548)</t>
  </si>
  <si>
    <t>Positive Regulation of Myeloid Cell Differentiation (GO:0045639)</t>
  </si>
  <si>
    <t>PITHD1;MIA3;INHBA;MAPK14</t>
  </si>
  <si>
    <t>Negative Regulation of Protein Metabolic Process (GO:0051248)</t>
  </si>
  <si>
    <t>9/146</t>
  </si>
  <si>
    <t>CST3;CSTB;RIDA;EIF4EBP1;CALR;PFDN4;CLU;QKI;EGFR</t>
  </si>
  <si>
    <t>Regulation of Oxidative Stress-Induced Intrinsic Apoptotic Signaling Pathway (GO:1902175)</t>
  </si>
  <si>
    <t>SOD2;PPIA;SOD1</t>
  </si>
  <si>
    <t>Negative Regulation of Cilium Assembly (GO:1902018)</t>
  </si>
  <si>
    <t>LIMA1;LUZP1;MAP4</t>
  </si>
  <si>
    <t>Cellular Response to Molecule of Bacterial Origin (GO:0071219)</t>
  </si>
  <si>
    <t>8/123</t>
  </si>
  <si>
    <t>PYCARD;PABPN1;AXL;CD80;SERPINE1;CYRIB;MAPK14;B2M</t>
  </si>
  <si>
    <t>UDP-N-acetylglucosamine Biosynthetic Process (GO:0006048)</t>
  </si>
  <si>
    <t>NAGK;GNPDA2</t>
  </si>
  <si>
    <t>Negative Regulation of Transforming Growth Factor Beta Production (GO:0071635)</t>
  </si>
  <si>
    <t>FN1;FBLN1</t>
  </si>
  <si>
    <t>Nucleoside Triphosphate Metabolic Process (GO:0009141)</t>
  </si>
  <si>
    <t>NME2;SMPDL3A</t>
  </si>
  <si>
    <t>Positive Regulation of Early Endosome to Late Endosome Transport (GO:2000643)</t>
  </si>
  <si>
    <t>MSN;EZR</t>
  </si>
  <si>
    <t>mRNA Stabilization (GO:0048255)</t>
  </si>
  <si>
    <t>THRAP3;CSDE1;MAPK14;YBX3;QKI</t>
  </si>
  <si>
    <t>Mesenchymal Cell Differentiation (GO:0048762)</t>
  </si>
  <si>
    <t>TGFBR3;TRIM28;S100A4;NCAM1;LRP6</t>
  </si>
  <si>
    <t>Positive Regulation of SMAD Protein Signal Transduction (GO:0060391)</t>
  </si>
  <si>
    <t>TGFBR3;GDF11;TWSG1;INHBA</t>
  </si>
  <si>
    <t>Positive Regulation of Transferase Activity (GO:0051347)</t>
  </si>
  <si>
    <t>UBE2I;PABPN1;DBI;UBE2L3</t>
  </si>
  <si>
    <t>Cell Migration Involved in Sprouting Angiogenesis (GO:0002042)</t>
  </si>
  <si>
    <t>MIA3;ROBO1;VEGFA</t>
  </si>
  <si>
    <t>Focal Adhesion Assembly (GO:0048041)</t>
  </si>
  <si>
    <t>CTTN;CDH11;PTPRK</t>
  </si>
  <si>
    <t>Negative Regulation of SMAD Protein Signal Transduction (GO:0060392)</t>
  </si>
  <si>
    <t>TGFBR3;CILP;CRKL</t>
  </si>
  <si>
    <t>Regulation of Dendritic Spine Maintenance (GO:1902950)</t>
  </si>
  <si>
    <t>APP;VPS35</t>
  </si>
  <si>
    <t>[2Fe-2S] Cluster Assembly (GO:0044571)</t>
  </si>
  <si>
    <t>GLRX5;NDUFAB1</t>
  </si>
  <si>
    <t>Regulation of Receptor Binding (GO:1900120)</t>
  </si>
  <si>
    <t>B2M;PTPRF</t>
  </si>
  <si>
    <t>Collagen Biosynthetic Process (GO:0032964)</t>
  </si>
  <si>
    <t>RCN3;COL5A1</t>
  </si>
  <si>
    <t>Commissural Neuron Axon Guidance (GO:0071679)</t>
  </si>
  <si>
    <t>NCAM1;VEGFA</t>
  </si>
  <si>
    <t>Serine Family Amino Acid Biosynthetic Process (GO:0009070)</t>
  </si>
  <si>
    <t>PSAT1;PSPH</t>
  </si>
  <si>
    <t>Myelin Maintenance (GO:0043217)</t>
  </si>
  <si>
    <t>CLU;SOD1</t>
  </si>
  <si>
    <t>Negative Regulation of Cell Adhesion Mediated by Integrin (GO:0033629)</t>
  </si>
  <si>
    <t>WNK1;SERPINE1</t>
  </si>
  <si>
    <t>Negative Regulation of Potassium Ion Transmembrane Transporter Activity (GO:1901017)</t>
  </si>
  <si>
    <t>CAB39;SUMO1</t>
  </si>
  <si>
    <t>Negative Regulation of Receptor Binding (GO:1900121)</t>
  </si>
  <si>
    <t>Neuron Remodeling (GO:0016322)</t>
  </si>
  <si>
    <t>C3;APP</t>
  </si>
  <si>
    <t>Phosphatidylcholine Catabolic Process (GO:0034638)</t>
  </si>
  <si>
    <t>PLA2G15;PLA2G7</t>
  </si>
  <si>
    <t>Positive Regulation of Protein Autophosphorylation (GO:0031954)</t>
  </si>
  <si>
    <t>PDGFA;VEGFA</t>
  </si>
  <si>
    <t>Protein O-linked Glycosylation via Serine (GO:0018242)</t>
  </si>
  <si>
    <t>POGLUT1;GALNT2</t>
  </si>
  <si>
    <t>Regulation of Calcium Ion Import Across Plasma Membrane (GO:1905664)</t>
  </si>
  <si>
    <t>Eye Morphogenesis (GO:0048592)</t>
  </si>
  <si>
    <t>COL5A1;SHROOM2;VEGFA</t>
  </si>
  <si>
    <t>Positive Regulation of Amyloid Precursor Protein Catabolic Process (GO:1902993)</t>
  </si>
  <si>
    <t>Regulation of Protein Import Into Nucleus (GO:0042306)</t>
  </si>
  <si>
    <t>UFM1;SUMO1;TRIM28;ZPR1</t>
  </si>
  <si>
    <t>Proteasomal Protein Catabolic Process (GO:0010498)</t>
  </si>
  <si>
    <t>17/372</t>
  </si>
  <si>
    <t>UBE2D3;RAD23B;PSMA7;HSP90B1;RCN3;PSMB7;PSMA3;PSMB5;TRIM28;PSMA1;PSMB2;PSMA2;PSMB3;PSMB1;UBE2N;CALR;UBXN4</t>
  </si>
  <si>
    <t>Protein Tetramerization (GO:0051262)</t>
  </si>
  <si>
    <t>GOLGA2;APP;PEX5;HPRT1;SOD2;B2M</t>
  </si>
  <si>
    <t>Regulation of Apoptotic Process (GO:0042981)</t>
  </si>
  <si>
    <t>28/704</t>
  </si>
  <si>
    <t>APP;GLO1;CLU;EGFR;HSP90B1;PTMS;PYCARD;PRDX2;RPS6KA3;MYDGF;C1QBP;HS1BP3;NAE1;CTSD;TXNDC5;CTSB;ACTN1;NME2;SERPINB9;ACTN4;VEGFA;SOD1;UFM1;AXL;CALR;GAS6;PPIA;TPT1</t>
  </si>
  <si>
    <t>Regulation of Extracellular Matrix Organization (GO:1903053)</t>
  </si>
  <si>
    <t>Endothelial Cell Development (GO:0001885)</t>
  </si>
  <si>
    <t>MSN;STC1;EZR</t>
  </si>
  <si>
    <t>Tricarboxylic Acid Cycle (GO:0006099)</t>
  </si>
  <si>
    <t>MDH1;MDH2;DLST</t>
  </si>
  <si>
    <t>Macrophage Differentiation (GO:0030225)</t>
  </si>
  <si>
    <t>CSF1;QKI;VEGFA</t>
  </si>
  <si>
    <t>Negative Regulation of Protein Localization to Cell Periphery (GO:1904376)</t>
  </si>
  <si>
    <t>WNK1;REXO2;LZTFL1</t>
  </si>
  <si>
    <t>Protein Targeting to Lysosome (GO:0006622)</t>
  </si>
  <si>
    <t>GNPTG;NAGPA;CLU</t>
  </si>
  <si>
    <t>Neuron Projection Guidance (GO:0097485)</t>
  </si>
  <si>
    <t>8/132</t>
  </si>
  <si>
    <t>NRP2;KIF5B;BOC;CNTN1;NPTN;NEXN;UNC5C;NEO1</t>
  </si>
  <si>
    <t>Protein Maturation (GO:0051604)</t>
  </si>
  <si>
    <t>9/158</t>
  </si>
  <si>
    <t>NFU1;ADAM19;GALNT2;GLRX5;NDUFAB1;TLL1;CALR;CTSS;LGMN</t>
  </si>
  <si>
    <t>L-serine Metabolic Process (GO:0006563)</t>
  </si>
  <si>
    <t>UDP-N-acetylglucosamine Metabolic Process (GO:0006047)</t>
  </si>
  <si>
    <t>Angiogenesis Involved in Wound Healing (GO:0060055)</t>
  </si>
  <si>
    <t>Aspartate Family Amino Acid Metabolic Process (GO:0009066)</t>
  </si>
  <si>
    <t>MSRA;GOT2</t>
  </si>
  <si>
    <t>Cellular Response to UV-A (GO:0071492)</t>
  </si>
  <si>
    <t>MMP2;TIMP1</t>
  </si>
  <si>
    <t>Surfactant Homeostasis (GO:0043129)</t>
  </si>
  <si>
    <t>RCN3;VEGFA</t>
  </si>
  <si>
    <t>Erythrose 4-Phosphate/Phosphoenolpyruvate Family Amino Acid Catabolic Process (GO:1902222)</t>
  </si>
  <si>
    <t>Establishment of Epithelial Cell Apical/Basal Polarity (GO:0045198)</t>
  </si>
  <si>
    <t>Glycerol Metabolic Process (GO:0006071)</t>
  </si>
  <si>
    <t>TKFC;TPI1</t>
  </si>
  <si>
    <t>Induction of Positive Chemotaxis (GO:0050930)</t>
  </si>
  <si>
    <t>PGF;VEGFA</t>
  </si>
  <si>
    <t>Negative Regulation of Calcium Ion Import (GO:0090281)</t>
  </si>
  <si>
    <t>Negative Regulation of Interferon-Beta Production (GO:0032688)</t>
  </si>
  <si>
    <t>PYCARD;PPM1B</t>
  </si>
  <si>
    <t>Negative Regulation of Protein Import Into Nucleus (GO:0042308)</t>
  </si>
  <si>
    <t>UFM1;SUMO1</t>
  </si>
  <si>
    <t>Protein Localization to Nuclear Envelope (GO:0090435)</t>
  </si>
  <si>
    <t>LMNA;LMNB2</t>
  </si>
  <si>
    <t>Receptor-Mediated Endocytosis of Virus by Host Cell (GO:0019065)</t>
  </si>
  <si>
    <t>CTSL;EPS15</t>
  </si>
  <si>
    <t>Carboxylic Acid Catabolic Process (GO:0046395)</t>
  </si>
  <si>
    <t>Regulation of Vascular Endothelial Growth Factor Signaling Pathway (GO:1900746)</t>
  </si>
  <si>
    <t>DCN;ROBO1;VEGFA</t>
  </si>
  <si>
    <t>Cellular Response to Low-Density Lipoprotein Particle Stimulus (GO:0071404)</t>
  </si>
  <si>
    <t>APP;CDH13;MIA3</t>
  </si>
  <si>
    <t>Negative Chemotaxis (GO:0050919)</t>
  </si>
  <si>
    <t>PDGFA;UNC5C;ROBO1</t>
  </si>
  <si>
    <t>Positive Regulation of Neurogenesis (GO:0050769)</t>
  </si>
  <si>
    <t>SERPINF1;NPTN;MAP6;ROBO1;VEGFA</t>
  </si>
  <si>
    <t>Regulation of Endothelial Cell Proliferation (GO:0001936)</t>
  </si>
  <si>
    <t>Bone Development (GO:0060348)</t>
  </si>
  <si>
    <t>EPYC;STC1;PLS3;PPIB</t>
  </si>
  <si>
    <t>Response to Lipopolysaccharide (GO:0032496)</t>
  </si>
  <si>
    <t>9/161</t>
  </si>
  <si>
    <t>PYCARD;RPS6KA3;PABPN1;AXL;CD80;SERPINE1;SELENOP;MAPK14;B2M</t>
  </si>
  <si>
    <t>Positive Regulation of Cell Junction Assembly (GO:1901890)</t>
  </si>
  <si>
    <t>PTPRD;SRPX2;CLSTN1;IL1RAP;VEGFA</t>
  </si>
  <si>
    <t>Regulation of Endothelial Cell Migration (GO:0010594)</t>
  </si>
  <si>
    <t>NRP2;CLSTN1;STC1;CALR;DCN;VEGFA</t>
  </si>
  <si>
    <t>Regulation of Type II Interferon Production (GO:0032649)</t>
  </si>
  <si>
    <t>PYCARD;AXL;C1QBP;INHBA;GAS6;CYRIB</t>
  </si>
  <si>
    <t>Positive Regulation of Endothelial Cell Migration (GO:0010595)</t>
  </si>
  <si>
    <t>NRP2;CLSTN1;CALR;MAPK14;VEGFA;LGMN</t>
  </si>
  <si>
    <t>Regulation of Cytoplasmic Translation (GO:2000765)</t>
  </si>
  <si>
    <t>Blood Vessel Endothelial Cell Migration (GO:0043534)</t>
  </si>
  <si>
    <t>Negative Regulation of Protein Localization to Nucleus (GO:1900181)</t>
  </si>
  <si>
    <t>APP;UFM1;SUMO1</t>
  </si>
  <si>
    <t>Macromolecule Biosynthetic Process (GO:0009059)</t>
  </si>
  <si>
    <t>10/189</t>
  </si>
  <si>
    <t>EEF1B2;EXT1;EXT2;COL5A1;RPLP1;RRBP1;INHBA;LARGE1;MRPL12;DTD1</t>
  </si>
  <si>
    <t>Negative Regulation of Apoptotic Process (GO:0043066)</t>
  </si>
  <si>
    <t>20/475</t>
  </si>
  <si>
    <t>GLO1;SERPINE1;NME2;SERPINB9;SOD2;CLU;EGFR;HSP90B1;PTMS;VEGFA;SOD1;PRDX2;RPS6KA3;MYDGF;UFM1;AXL;GAS6;TPT1;LGMN;TXNDC5</t>
  </si>
  <si>
    <t>Nuclear-Transcribed mRNA Catabolic Process (GO:0000956)</t>
  </si>
  <si>
    <t>NT5C3B;RBM8A;THRAP3;CSDE1;CNOT3;PYM1</t>
  </si>
  <si>
    <t>Regulation of Leukocyte Cell-Cell Adhesion (GO:1903037)</t>
  </si>
  <si>
    <t>WNK1;MIA3</t>
  </si>
  <si>
    <t>Amino Sugar Biosynthetic Process (GO:0046349)</t>
  </si>
  <si>
    <t>Central Nervous System Myelination (GO:0022010)</t>
  </si>
  <si>
    <t>B4GALT6;CLU</t>
  </si>
  <si>
    <t>Ganglion Development (GO:0061548)</t>
  </si>
  <si>
    <t>NRP2;UNC5C</t>
  </si>
  <si>
    <t>Mast Cell Mediated Immunity (GO:0002448)</t>
  </si>
  <si>
    <t>CLSTN1;SERPINB9</t>
  </si>
  <si>
    <t>Negative Regulation of Extracellular Matrix Organization (GO:1903054)</t>
  </si>
  <si>
    <t>CST3;TGFBR3</t>
  </si>
  <si>
    <t>Negative Regulation of Potassium Ion Transmembrane Transport (GO:1901380)</t>
  </si>
  <si>
    <t>Polysaccharide Biosynthetic Process (GO:0000271)</t>
  </si>
  <si>
    <t>Positive Regulation of T Cell Chemotaxis (GO:0010820)</t>
  </si>
  <si>
    <t>WNK1;OXSR1</t>
  </si>
  <si>
    <t>Positive Regulation of Vascular Endothelial Growth Factor Receptor Signaling Pathway (GO:0030949)</t>
  </si>
  <si>
    <t>MIA3;ROBO1</t>
  </si>
  <si>
    <t>Positive Regulation of Vascular Endothelial Growth Factor Signaling Pathway (GO:1900748)</t>
  </si>
  <si>
    <t>ROBO1;VEGFA</t>
  </si>
  <si>
    <t>Regulation of Cellular Localization (GO:0060341)</t>
  </si>
  <si>
    <t>AFDN;GSN;SUMO1;REXO2;YWHAG</t>
  </si>
  <si>
    <t>Protein Dephosphorylation (GO:0006470)</t>
  </si>
  <si>
    <t>PPP3CB;PPM1B;PTPRK;PTPN12;PTPRF;CTTNBP2NL</t>
  </si>
  <si>
    <t>Homotypic Cell-Cell Adhesion (GO:0034109)</t>
  </si>
  <si>
    <t>Mononuclear Cell Differentiation (GO:1903131)</t>
  </si>
  <si>
    <t>CSF1;AXL;GAS6;VEGFA</t>
  </si>
  <si>
    <t>Regulation of Cell-Cell Adhesion (GO:0022407)</t>
  </si>
  <si>
    <t>AFDN;REXO2;YWHAG;PTPRG</t>
  </si>
  <si>
    <t>Regulation of Mitochondrial Fission (GO:0090140)</t>
  </si>
  <si>
    <t>VPS35;CYRIB;DCN</t>
  </si>
  <si>
    <t>Gluconeogenesis (GO:0006094)</t>
  </si>
  <si>
    <t>TPI1;ENO3;G6PC1</t>
  </si>
  <si>
    <t>Positive Regulation of Erythrocyte Differentiation (GO:0045648)</t>
  </si>
  <si>
    <t>MIA3;INHBA;MAPK14</t>
  </si>
  <si>
    <t>Protein Processing (GO:0016485)</t>
  </si>
  <si>
    <t>7/115</t>
  </si>
  <si>
    <t>ADAM19;CTSL;C1R;TLL1;CTSS;LGMN;CLN5</t>
  </si>
  <si>
    <t>Protein O-linked Glycosylation (GO:0006493)</t>
  </si>
  <si>
    <t>POGLUT1;GALNT2;GXYLT1;PLOD2;LARGE1;GALNT10</t>
  </si>
  <si>
    <t>Regulation of Transmembrane Receptor Protein Serine/Threonine Kinase Signaling Pathway (GO:0090092)</t>
  </si>
  <si>
    <t>TGFBR3;TWSG1;DKK3</t>
  </si>
  <si>
    <t>Cellular Response to Epidermal Growth Factor Stimulus (GO:0071364)</t>
  </si>
  <si>
    <t>PTPN12;EGFR;ZPR1</t>
  </si>
  <si>
    <t>Glial Cell Differentiation (GO:0010001)</t>
  </si>
  <si>
    <t>CDH2;GPC1;QKI</t>
  </si>
  <si>
    <t>Hydrogen Peroxide Metabolic Process (GO:0042743)</t>
  </si>
  <si>
    <t>PRDX2;PRDX4;SOD1</t>
  </si>
  <si>
    <t>Negative Regulation of Type II Interferon Production (GO:0032689)</t>
  </si>
  <si>
    <t>C1QBP;INHBA;GAS6</t>
  </si>
  <si>
    <t>Phospholipid Catabolic Process (GO:0009395)</t>
  </si>
  <si>
    <t>PRKCSH;SMPDL3A;PLBD2</t>
  </si>
  <si>
    <t>Positive Regulation of G Protein-Coupled Receptor Signaling Pathway (GO:0045745)</t>
  </si>
  <si>
    <t>C3;APP;VPS35</t>
  </si>
  <si>
    <t>Regulation of ERK1 and ERK2 Cascade (GO:0070372)</t>
  </si>
  <si>
    <t>11/223</t>
  </si>
  <si>
    <t>PYCARD;TGFBR3;APP;FN1;PDGFA;FBLN1;EZR;GAS6;EGFR;CRKL;VEGFA</t>
  </si>
  <si>
    <t>Regulation of Epithelial Cell Proliferation (GO:0050678)</t>
  </si>
  <si>
    <t>TGFBR3;NME2;LAMB1;B2M;EGFR;VEGFA</t>
  </si>
  <si>
    <t>Protein Transport (GO:0015031)</t>
  </si>
  <si>
    <t>14/308</t>
  </si>
  <si>
    <t>CTSA;STX17;MIA3;HIKESHI;CLU;PDIA4;HSP90B1;RCN3;GRPEL1;CTTN;ERP29;VPS35;APOB;SIL1</t>
  </si>
  <si>
    <t>Blood Circulation (GO:0008015)</t>
  </si>
  <si>
    <t>SCPEP1;GUCY1A1;SERPING1;SOD1</t>
  </si>
  <si>
    <t>Oligosaccharide Metabolic Process (GO:0009311)</t>
  </si>
  <si>
    <t>MANBA;ST8SIA4;NAGA;CTBS</t>
  </si>
  <si>
    <t>Regulation of Lymphocyte Migration (GO:2000401)</t>
  </si>
  <si>
    <t>MSN;MIA3</t>
  </si>
  <si>
    <t>Antifungal Humoral Response (GO:0019732)</t>
  </si>
  <si>
    <t>APP;FAM3A</t>
  </si>
  <si>
    <t>Astrocyte Activation (GO:0048143)</t>
  </si>
  <si>
    <t>APP;IFNGR1</t>
  </si>
  <si>
    <t>Camera-Type Eye Morphogenesis (GO:0048593)</t>
  </si>
  <si>
    <t>SHROOM2;VEGFA</t>
  </si>
  <si>
    <t>Regulation of Transforming Growth Factor Beta Production (GO:0071634)</t>
  </si>
  <si>
    <t>Low-Density Lipoprotein Particle Remodeling (GO:0034374)</t>
  </si>
  <si>
    <t>APOB;PLA2G7</t>
  </si>
  <si>
    <t>Muscle Tissue Development (GO:0060537)</t>
  </si>
  <si>
    <t>CSRP2;POGLUT1</t>
  </si>
  <si>
    <t>Negative Regulation of Amyloid Fibril Formation (GO:1905907)</t>
  </si>
  <si>
    <t>PFDN4;CLU</t>
  </si>
  <si>
    <t>Negative Regulation of Complement Activation (GO:0045916)</t>
  </si>
  <si>
    <t>SERPING1;MASP1</t>
  </si>
  <si>
    <t>Negative Regulation of Locomotion (GO:0040013)</t>
  </si>
  <si>
    <t>FBLN1;CRK</t>
  </si>
  <si>
    <t>Regulation of T Cell Chemotaxis (GO:0010819)</t>
  </si>
  <si>
    <t>Vascular Endothelial Growth Factor Receptor Signaling Pathway (GO:0048010)</t>
  </si>
  <si>
    <t>MAPK14;PGF;VEGFA</t>
  </si>
  <si>
    <t>Negative Regulation of Protein Localization to Membrane (GO:1905476)</t>
  </si>
  <si>
    <t>Positive Regulation of Protein Targeting to Mitochondrion (GO:1903955)</t>
  </si>
  <si>
    <t>NPEPPS;UBE2D3;UBE2L3</t>
  </si>
  <si>
    <t>Proteoglycan Biosynthetic Process (GO:0030166)</t>
  </si>
  <si>
    <t>EXT1;EXT2;CANT1;XYLT2</t>
  </si>
  <si>
    <t>Regulation of Transforming Growth Factor Beta Receptor Signaling Pathway (GO:0017015)</t>
  </si>
  <si>
    <t>7/120</t>
  </si>
  <si>
    <t>TGFBR3;ADISSP;TWSG1;USP15;CILP;VASN;DKK3</t>
  </si>
  <si>
    <t>Enzyme-Linked Receptor Protein Signaling Pathway (GO:0007167)</t>
  </si>
  <si>
    <t>7/121</t>
  </si>
  <si>
    <t>PTPRD;CSF1;AXL;CRK;PTPRF;CRKL;PTPRG</t>
  </si>
  <si>
    <t>Positive Regulation of Blood Vessel Endothelial Cell Migration (GO:0043536)</t>
  </si>
  <si>
    <t>TGFBR3;SRPX2;MAPK14;VEGFA</t>
  </si>
  <si>
    <t>Regulation of Translation (GO:0006417)</t>
  </si>
  <si>
    <t>10/201</t>
  </si>
  <si>
    <t>APP;RPS6KA3;RIDA;PRKCSH;CSDE1;EIF4EBP1;PYM1;CALR;LARP4;QKI</t>
  </si>
  <si>
    <t>Glycosphingolipid Biosynthetic Process (GO:0006688)</t>
  </si>
  <si>
    <t>ST8SIA4;LARGE1;B4GALT6</t>
  </si>
  <si>
    <t>Hexose Biosynthetic Process (GO:0019319)</t>
  </si>
  <si>
    <t>Lamellipodium Organization (GO:0097581)</t>
  </si>
  <si>
    <t>CTTN;CDH13;VCL</t>
  </si>
  <si>
    <t>Negative Regulation of Response to Endoplasmic Reticulum Stress (GO:1903573)</t>
  </si>
  <si>
    <t>USP14;TXNDC12;CLU</t>
  </si>
  <si>
    <t>Peptide Hormone Processing (GO:0016486)</t>
  </si>
  <si>
    <t>CTSL;CTSZ;PLA2G7</t>
  </si>
  <si>
    <t>Activation of Protein Kinase B Activity (GO:0032148)</t>
  </si>
  <si>
    <t>GAS6;PPIA</t>
  </si>
  <si>
    <t>calcineurin-NFAT Signaling Cascade (GO:0033173)</t>
  </si>
  <si>
    <t>Cell Projection Assembly (GO:0030031)</t>
  </si>
  <si>
    <t>GSN;PDGFA</t>
  </si>
  <si>
    <t>Response to Iron Ion (GO:0010039)</t>
  </si>
  <si>
    <t>TF;B2M</t>
  </si>
  <si>
    <t>Negative Regulation of Defense Response to Virus (GO:0050687)</t>
  </si>
  <si>
    <t>PPM1B;C1QBP</t>
  </si>
  <si>
    <t>Non-Proteinogenic Amino Acid Catabolic Process (GO:0170044)</t>
  </si>
  <si>
    <t>GOT2;BLMH</t>
  </si>
  <si>
    <t>Positive Regulation of Protein Polyubiquitination (GO:1902916)</t>
  </si>
  <si>
    <t>UBE2N;GABARAP</t>
  </si>
  <si>
    <t>Protein Localization to Phagophore Assembly Site (GO:0034497)</t>
  </si>
  <si>
    <t>STX17;WIPI1</t>
  </si>
  <si>
    <t>Regulation of ERBB Signaling Pathway (GO:1901184)</t>
  </si>
  <si>
    <t>PTPN12;LGMN</t>
  </si>
  <si>
    <t>- Reg of Transmembrane Receptor Prot Serine/Threonine Kinase Sgnlng Pway (GO:0090101)</t>
  </si>
  <si>
    <t>7/122</t>
  </si>
  <si>
    <t>TGFBR3;USP15;CILP;UBE2D3;VASN;CRKL;DKK3</t>
  </si>
  <si>
    <t>Regulation of Protein Localization (GO:0032880)</t>
  </si>
  <si>
    <t>AFDN;SUMO1;GPC1;REXO2;CTSD;YWHAG</t>
  </si>
  <si>
    <t>Regulation of Epidermal Growth Factor Receptor Signaling Pathway (GO:0042058)</t>
  </si>
  <si>
    <t>MVP;CDH13;PTPN12;EGFR</t>
  </si>
  <si>
    <t>Epithelial to Mesenchymal Transition (GO:0001837)</t>
  </si>
  <si>
    <t>TGFBR3;TRIM28;S100A4;NCAM1</t>
  </si>
  <si>
    <t>Response to Epidermal Growth Factor (GO:0070849)</t>
  </si>
  <si>
    <t>Leukocyte Cell-Cell Adhesion (GO:0007159)</t>
  </si>
  <si>
    <t>SELENOP;MSN;EZR</t>
  </si>
  <si>
    <t>Nucleoside Phosphate Metabolic Process (GO:0006753)</t>
  </si>
  <si>
    <t>ACOT2;REXO2;NUDT14</t>
  </si>
  <si>
    <t>Cellular Response to Lipopolysaccharide (GO:0071222)</t>
  </si>
  <si>
    <t>7/125</t>
  </si>
  <si>
    <t>PYCARD;PABPN1;AXL;CD80;SERPINE1;MAPK14;B2M</t>
  </si>
  <si>
    <t>Cellular Response to Lipid (GO:0071396)</t>
  </si>
  <si>
    <t>11/234</t>
  </si>
  <si>
    <t>PYCARD;PABPN1;PTK7;AXL;CD80;SERPINE1;MSN;MAPK14;B2M;EGFR;UBE2L3</t>
  </si>
  <si>
    <t>Cellular Response to Chemical Stress (GO:0062197)</t>
  </si>
  <si>
    <t>6/100</t>
  </si>
  <si>
    <t>PRDX2;MSRA;GSR;MIA3;SOD2;PPIA</t>
  </si>
  <si>
    <t>Regulation of Leukocyte Migration (GO:0002685)</t>
  </si>
  <si>
    <t>MIA3;VEGFA</t>
  </si>
  <si>
    <t>Regulation of Potassium Ion Transmembrane Transporter Activity (GO:1901016)</t>
  </si>
  <si>
    <t>Calcium-Ion Regulated Exocytosis (GO:0017156)</t>
  </si>
  <si>
    <t>PPP3CB;SDF4</t>
  </si>
  <si>
    <t>Response to Chemokine (GO:1990868)</t>
  </si>
  <si>
    <t>Response to Muscle Stretch (GO:0035994)</t>
  </si>
  <si>
    <t>GSN;CDH2</t>
  </si>
  <si>
    <t>Dendrite Self-Avoidance (GO:0070593)</t>
  </si>
  <si>
    <t>NPTN;NEXN</t>
  </si>
  <si>
    <t>Establishment of Apical/Basal Cell Polarity (GO:0035089)</t>
  </si>
  <si>
    <t>Vascular Endothelial Growth Factor Signaling Pathway (GO:0038084)</t>
  </si>
  <si>
    <t>Glucosamine-Containing Compound Metabolic Process (GO:1901071)</t>
  </si>
  <si>
    <t>NAGK;LARGE1</t>
  </si>
  <si>
    <t>Glycogen Catabolic Process (GO:0005980)</t>
  </si>
  <si>
    <t>PYGB;WIPI1</t>
  </si>
  <si>
    <t>Negative Regulation of Smooth Muscle Cell Migration (GO:0014912)</t>
  </si>
  <si>
    <t>SERPINE1;TPM1</t>
  </si>
  <si>
    <t>Polarized Epithelial Cell Differentiation (GO:0030859)</t>
  </si>
  <si>
    <t>Positive Regulation of Endothelial Cell Chemotaxis (GO:2001028)</t>
  </si>
  <si>
    <t>VEGFA;LGMN</t>
  </si>
  <si>
    <t>Positive Regulation of Long-Term Synaptic Potentiation (GO:1900273)</t>
  </si>
  <si>
    <t>APP;LGMN</t>
  </si>
  <si>
    <t>Positive Regulation of Response to Cytokine Stimulus (GO:0060760)</t>
  </si>
  <si>
    <t>AXL;GAS6</t>
  </si>
  <si>
    <t>Negative Regulation of Supramolecular Fiber Organization (GO:1902904)</t>
  </si>
  <si>
    <t>LIMA1;PFDN4;CYRIB;CLU;HDGFL3</t>
  </si>
  <si>
    <t>Positive Regulation of Establishment of Protein Localization to Mitochondrion (GO:1903749)</t>
  </si>
  <si>
    <t>Regulation of Cell Migration Involved in Sprouting Angiogenesis (GO:0090049)</t>
  </si>
  <si>
    <t>Cellular Response to Oxygen-Containing Compound (GO:1901701)</t>
  </si>
  <si>
    <t>16/384</t>
  </si>
  <si>
    <t>APP;CD80;SERPINE1;TPM1;PTPRK;MAPK14;EGFR;HSP90B1;PYCARD;PABPN1;PTK7;AXL;PEX5;EZR;B2M;LGMN</t>
  </si>
  <si>
    <t>Regulation of Non-Canonical NF-kappaB Signal Transduction (GO:1901222)</t>
  </si>
  <si>
    <t>PYCARD;APP;ADISSP;PPM1B;EZR</t>
  </si>
  <si>
    <t>Negative Regulation of Response to External Stimulus (GO:0032102)</t>
  </si>
  <si>
    <t>8/154</t>
  </si>
  <si>
    <t>PPM1B;C1QBP;SERPINE1;VPS35;MIA3;METRNL;REXO2;CRK</t>
  </si>
  <si>
    <t>Heme Metabolic Process (GO:0042168)</t>
  </si>
  <si>
    <t>ALAD;CPOX;HMOX2</t>
  </si>
  <si>
    <t>Regulation of Signal Transduction (GO:0009966)</t>
  </si>
  <si>
    <t>10/211</t>
  </si>
  <si>
    <t>LFNG;APP;CD80;TULP3;NCAM1;TIMP1;CLU;PPIA;CRK;YWHAG</t>
  </si>
  <si>
    <t>Regulation of Angiogenesis (GO:0045765)</t>
  </si>
  <si>
    <t>MYDGF;NAXE;WNK1;ADAMTS1;SERPINF1;SERPINE1;CLSTN1;QKI;DCN;VEGFA</t>
  </si>
  <si>
    <t>Dicarboxylic Acid Metabolic Process (GO:0043648)</t>
  </si>
  <si>
    <t>MDH1;MDH2;GOT2;DLST</t>
  </si>
  <si>
    <t>2-Oxoglutarate Metabolic Process (GO:0006103)</t>
  </si>
  <si>
    <t>GOT2;DLST</t>
  </si>
  <si>
    <t>Regulation of Establishment of Cell Polarity (GO:2000114)</t>
  </si>
  <si>
    <t>GSN;CYRIB</t>
  </si>
  <si>
    <t>Golgi to Endosome Transport (GO:0006895)</t>
  </si>
  <si>
    <t>WIPI1;EPS15</t>
  </si>
  <si>
    <t>Regulation of Intrinsic Apoptotic Signaling Pathway in Response to DNA Damage (GO:1902229)</t>
  </si>
  <si>
    <t>CLU;TPT1</t>
  </si>
  <si>
    <t>T Cell Proliferation (GO:0042098)</t>
  </si>
  <si>
    <t>PPP3CB;MSN</t>
  </si>
  <si>
    <t>Astrocyte Development (GO:0014002)</t>
  </si>
  <si>
    <t>Autophagy of Peroxisome (GO:0030242)</t>
  </si>
  <si>
    <t>PEX5;WIPI1</t>
  </si>
  <si>
    <t>Regulation of Response to Endoplasmic Reticulum Stress (GO:1905897)</t>
  </si>
  <si>
    <t>APP;CLU</t>
  </si>
  <si>
    <t>Ganglioside Biosynthetic Process (GO:0001574)</t>
  </si>
  <si>
    <t>ST8SIA4;B4GALT6</t>
  </si>
  <si>
    <t>Multicellular Organismal-Level Iron Ion Homeostasis (GO:0060586)</t>
  </si>
  <si>
    <t>TF;NEO1</t>
  </si>
  <si>
    <t>Pexophagy (GO:0000425)</t>
  </si>
  <si>
    <t>Protein K6-linked Ubiquitination (GO:0085020)</t>
  </si>
  <si>
    <t>RNF14;UBE2D3</t>
  </si>
  <si>
    <t>Regulation of Developmental Growth (GO:0048638)</t>
  </si>
  <si>
    <t>APP;CTTN;SOD1</t>
  </si>
  <si>
    <t>Organophosphate Biosynthetic Process (GO:0090407)</t>
  </si>
  <si>
    <t>TPI1;TPK1;TKT</t>
  </si>
  <si>
    <t>Sulfur Compound Biosynthetic Process (GO:0044272)</t>
  </si>
  <si>
    <t>EXT1;EXT2;XYLT2;AKR1A1</t>
  </si>
  <si>
    <t>Glucose Metabolic Process (GO:0006006)</t>
  </si>
  <si>
    <t>TPI1;GALM;ENO3;G6PC1</t>
  </si>
  <si>
    <t>Negative Regulation of Innate Immune Response (GO:0045824)</t>
  </si>
  <si>
    <t>USP15;FAM3A;SERPING1;REXO2</t>
  </si>
  <si>
    <t>Negative Regulation of Neuron Apoptotic Process (GO:0043524)</t>
  </si>
  <si>
    <t>SOD2;CLU;SOD1;LGMN;ZPR1</t>
  </si>
  <si>
    <t>Substrate Adhesion-Dependent Cell Spreading (GO:0034446)</t>
  </si>
  <si>
    <t>LAMA5;FN1;LAMB1</t>
  </si>
  <si>
    <t>Macrophage Activation (GO:0042116)</t>
  </si>
  <si>
    <t>Negative Regulation of Cytoplasmic Pattern Recognition Receptor Signaling Pathway (GO:0039532)</t>
  </si>
  <si>
    <t>TKFC;C1QBP;SMPDL3A</t>
  </si>
  <si>
    <t>Positive Regulation of Macromolecule Metabolic Process (GO:0010604)</t>
  </si>
  <si>
    <t>APP;CSF1;INHBA</t>
  </si>
  <si>
    <t>Regulation of Establishment of Endothelial Barrier (GO:1903140)</t>
  </si>
  <si>
    <t>VCL;VEGFA</t>
  </si>
  <si>
    <t>Regulation of Multicellular Organism Growth (GO:0040014)</t>
  </si>
  <si>
    <t>PPIB;SOD1</t>
  </si>
  <si>
    <t>Regulation of Superoxide Anion Generation (GO:0032928)</t>
  </si>
  <si>
    <t>APP;SOD1</t>
  </si>
  <si>
    <t>Regulation of Viral Life Cycle (GO:1903900)</t>
  </si>
  <si>
    <t>AXL;PPIA</t>
  </si>
  <si>
    <t>Retrograde Axonal Transport (GO:0008090)</t>
  </si>
  <si>
    <t>KIF5B;SOD1</t>
  </si>
  <si>
    <t>Ruffle Organization (GO:0031529)</t>
  </si>
  <si>
    <t>LIMA1;TPM1</t>
  </si>
  <si>
    <t>Glycolipid Metabolic Process (GO:0006664)</t>
  </si>
  <si>
    <t>FUCA1;NAGA</t>
  </si>
  <si>
    <t>Membrane Raft Organization (GO:0031579)</t>
  </si>
  <si>
    <t>COLEC12;NAXE</t>
  </si>
  <si>
    <t>Negative Regulation of Monoatomic Ion Transport (GO:0043271)</t>
  </si>
  <si>
    <t>WNK1;STC1</t>
  </si>
  <si>
    <t>Negative Regulation of Protein Processing (GO:0010955)</t>
  </si>
  <si>
    <t>CTSZ;SERPINE1</t>
  </si>
  <si>
    <t>Positive Regulation of Lymphocyte Chemotaxis (GO:0140131)</t>
  </si>
  <si>
    <t>Positive Regulation of Superoxide Anion Generation (GO:0032930)</t>
  </si>
  <si>
    <t>Cellular Response to Heat (GO:0034605)</t>
  </si>
  <si>
    <t>SUMO1;HSBP1;HIKESHI</t>
  </si>
  <si>
    <t>Negative Regulation of Protein Phosphorylation (GO:0001933)</t>
  </si>
  <si>
    <t>MVP;FBLN1;REXO2;PPIA;YWHAG</t>
  </si>
  <si>
    <t>mRNA Transport (GO:0051028)</t>
  </si>
  <si>
    <t>DDX39B;RBM8A;SARNP;QKI</t>
  </si>
  <si>
    <t>Protein Homotetramerization (GO:0051289)</t>
  </si>
  <si>
    <t>GOLGA2;HPRT1;SOD2;B2M</t>
  </si>
  <si>
    <t>Regulation of Endothelial Cell Chemotaxis (GO:2001026)</t>
  </si>
  <si>
    <t>Actin Filament Capping (GO:0051693)</t>
  </si>
  <si>
    <t>GSN;ADD3</t>
  </si>
  <si>
    <t>Aromatic Amino Acid Family Catabolic Process (GO:0009074)</t>
  </si>
  <si>
    <t>Barbed-End Actin Filament Capping (GO:0051016)</t>
  </si>
  <si>
    <t>Calcineurin-Mediated Signaling (GO:0097720)</t>
  </si>
  <si>
    <t>Carboxylic Acid Biosynthetic Process (GO:0046394)</t>
  </si>
  <si>
    <t>PYCARD;BCAT2</t>
  </si>
  <si>
    <t>Epithelial Cell Migration (GO:0010631)</t>
  </si>
  <si>
    <t>Epithelial Cell Morphogenesis (GO:0003382)</t>
  </si>
  <si>
    <t>LUZP1;STC1</t>
  </si>
  <si>
    <t>Gliogenesis (GO:0042063)</t>
  </si>
  <si>
    <t>VCAN;CDH2</t>
  </si>
  <si>
    <t>Keratan Sulfate Proteoglycan Metabolic Process (GO:0042339)</t>
  </si>
  <si>
    <t>GLB1;GNS</t>
  </si>
  <si>
    <t>Membrane Lipid Catabolic Process (GO:0046466)</t>
  </si>
  <si>
    <t>Negative Regulation of Intracellular Protein Transport (GO:0090317)</t>
  </si>
  <si>
    <t>Negative Regulation of Ion Transmembrane Transporter Activity (GO:0032413)</t>
  </si>
  <si>
    <t>Negative Regulation of Vascular Associated Smooth Muscle Cell Proliferation (GO:1904706)</t>
  </si>
  <si>
    <t>TPM1;SOD2</t>
  </si>
  <si>
    <t>Neuron Projection Organization (GO:0106027)</t>
  </si>
  <si>
    <t>+ Reg of Transmembrane Receptor Prot Serine/Threonine Kinase Sgnlng Pway (GO:0090100)</t>
  </si>
  <si>
    <t>TGFBR3;ADISSP;GDF11;TWSG1;INHBA</t>
  </si>
  <si>
    <t>Proteasome-Mediated Ubiquitin-Dependent Protein Catabolic Process (GO:0043161)</t>
  </si>
  <si>
    <t>14/340</t>
  </si>
  <si>
    <t>UBE2D3;ECRG4;RAD23B;PSMA7;PSMB7;PSMA3;PSMB5;TRIM28;PSMA1;PSMB2;PSMA2;PSMB3;PSMB1;UBE2N</t>
  </si>
  <si>
    <t>Superoxide Metabolic Process (GO:0006801)</t>
  </si>
  <si>
    <t>Microtubule Polymerization (GO:0046785)</t>
  </si>
  <si>
    <t>GOLGA2;MAP4;HDGFL3</t>
  </si>
  <si>
    <t>Response to Reactive Oxygen Species (GO:0000302)</t>
  </si>
  <si>
    <t>TPM1;PEX5;PTPRK;SOD1</t>
  </si>
  <si>
    <t>Protein Secretion (GO:0009306)</t>
  </si>
  <si>
    <t>RCN3;MIA3;NAGPA;PDIA4</t>
  </si>
  <si>
    <t>Cell Morphogenesis Involved in Neuron Differentiation (GO:0048667)</t>
  </si>
  <si>
    <t>APP;ACTBL2;APLP1;S100A6;MAP6</t>
  </si>
  <si>
    <t>Peptidyl-Lysine Modification (GO:0018205)</t>
  </si>
  <si>
    <t>UBE2I;SUMO1;TRIM28;NDUFAB1;PLOD2</t>
  </si>
  <si>
    <t>mRNA Export From Nucleus (GO:0006406)</t>
  </si>
  <si>
    <t>DDX39B;RBM8A;PABPN1;SARNP</t>
  </si>
  <si>
    <t>Regulation of Erythrocyte Differentiation (GO:0045646)</t>
  </si>
  <si>
    <t>O-glycan Processing (GO:0016266)</t>
  </si>
  <si>
    <t>GALNT2;GXYLT1;GALNT10</t>
  </si>
  <si>
    <t>Regulation of Vascular Associated Smooth Muscle Cell Proliferation (GO:1904705)</t>
  </si>
  <si>
    <t>MMP2;TPM1;SOD2</t>
  </si>
  <si>
    <t>Glutathione Metabolic Process (GO:0006749)</t>
  </si>
  <si>
    <t>GSTA3;GSR;SOD1</t>
  </si>
  <si>
    <t>Neuron Projection Extension (GO:1990138)</t>
  </si>
  <si>
    <t>NRP2;PPP3CB;FLRT3</t>
  </si>
  <si>
    <t>Positive Regulation of Reproductive Process (GO:2000243)</t>
  </si>
  <si>
    <t>C1QBP;INHBA;VEGFA</t>
  </si>
  <si>
    <t>Integrin-Mediated Signaling Pathway (GO:0007229)</t>
  </si>
  <si>
    <t>LAMA5;ADAMTS1;NME2;FN1;FBLN1</t>
  </si>
  <si>
    <t>Regulation of Defense Response to Virus (GO:0050688)</t>
  </si>
  <si>
    <t>Regulation of Early Endosome to Late Endosome Transport (GO:2000641)</t>
  </si>
  <si>
    <t>Response to Axon Injury (GO:0048678)</t>
  </si>
  <si>
    <t>FLRT3;SOD1</t>
  </si>
  <si>
    <t>Diol Biosynthetic Process (GO:0034312)</t>
  </si>
  <si>
    <t>QDPR;ASAH1</t>
  </si>
  <si>
    <t>Establishment of Epithelial Cell Polarity (GO:0090162)</t>
  </si>
  <si>
    <t>Extracellular Matrix Assembly (GO:0085029)</t>
  </si>
  <si>
    <t>QSOX1;GAS6</t>
  </si>
  <si>
    <t>Negative Regulation of Nucleocytoplasmic Transport (GO:0046823)</t>
  </si>
  <si>
    <t>Neural Crest Cell Differentiation (GO:0014033)</t>
  </si>
  <si>
    <t>CDH2;LRP6</t>
  </si>
  <si>
    <t>Nucleobase-Containing Small Molecule Metabolic Process (GO:0055086)</t>
  </si>
  <si>
    <t>AK2;NUDT14</t>
  </si>
  <si>
    <t>Peptide Antigen Assembly With MHC Protein Complex (GO:0002501)</t>
  </si>
  <si>
    <t>Positive Regulation of Amyloid-Beta Formation (GO:1902004)</t>
  </si>
  <si>
    <t>IFNGR1;CLU</t>
  </si>
  <si>
    <t>Positive Regulation of Lymphocyte Migration (GO:2000403)</t>
  </si>
  <si>
    <t>PYCARD;APP</t>
  </si>
  <si>
    <t>Positive Regulation of Sprouting Angiogenesis (GO:1903672)</t>
  </si>
  <si>
    <t>PKM;VEGFA</t>
  </si>
  <si>
    <t>Defense Response to Gram-negative Bacterium (GO:0050829)</t>
  </si>
  <si>
    <t>PYCARD;APP;SERPINE1;SELENOP;B2M</t>
  </si>
  <si>
    <t>ATP Metabolic Process (GO:0046034)</t>
  </si>
  <si>
    <t>Regulation of Phagocytosis (GO:0050764)</t>
  </si>
  <si>
    <t>PYCARD;LMAN2;CALR;GAS6</t>
  </si>
  <si>
    <t>Regulation of Metal Ion Transport (GO:0010959)</t>
  </si>
  <si>
    <t>TF;WNK1;B2M</t>
  </si>
  <si>
    <t>Phosphatidylinositol 3-Kinase/Protein Kinase B Signal Transduction (GO:0043491)</t>
  </si>
  <si>
    <t>C1QBP;CLSTN1;EGFR</t>
  </si>
  <si>
    <t>Positive Regulation of Extrinsic Apoptotic Signaling Pathway (GO:2001238)</t>
  </si>
  <si>
    <t>PYCARD;APP;INHBA</t>
  </si>
  <si>
    <t>Transforming Growth Factor Beta Receptor Superfamily Signaling Pathway (GO:0141091)</t>
  </si>
  <si>
    <t>6/114</t>
  </si>
  <si>
    <t>TGFBR3;GDF11;USP15;INHBA;PTPRK;RGMB</t>
  </si>
  <si>
    <t>Protein Homooligomerization (GO:0051260)</t>
  </si>
  <si>
    <t>7/143</t>
  </si>
  <si>
    <t>GOLGA2;PYCARD;ALAD;APP;HPRT1;SOD2;B2M</t>
  </si>
  <si>
    <t>Regulation of Smooth Muscle Cell Migration (GO:0014910)</t>
  </si>
  <si>
    <t>SERPINE1;PDGFA</t>
  </si>
  <si>
    <t>Cell Projection Organization (GO:0030030)</t>
  </si>
  <si>
    <t>Response to Acidic pH (GO:0010447)</t>
  </si>
  <si>
    <t>CTSS;LGMN</t>
  </si>
  <si>
    <t>Response to Interferon-Alpha (GO:0035455)</t>
  </si>
  <si>
    <t>Heme Biosynthetic Process (GO:0006783)</t>
  </si>
  <si>
    <t>ALAD;CPOX</t>
  </si>
  <si>
    <t>Mesoderm Development (GO:0007498)</t>
  </si>
  <si>
    <t>GDF11;VEGFA</t>
  </si>
  <si>
    <t>Negative Regulation of Actin Filament Polymerization (GO:0030837)</t>
  </si>
  <si>
    <t>Nuclear Envelope Organization (GO:0006998)</t>
  </si>
  <si>
    <t>Nuclear Migration (GO:0007097)</t>
  </si>
  <si>
    <t>Positive Regulation of calcineurin-NFAT Signaling Cascade (GO:0070886)</t>
  </si>
  <si>
    <t>Positive Regulation of Calcineurin-Mediated Signaling (GO:0106058)</t>
  </si>
  <si>
    <t>Positive Regulation of Macrophage Derived Foam Cell Differentiation (GO:0010744)</t>
  </si>
  <si>
    <t>CSF1;APOB</t>
  </si>
  <si>
    <t>Positive Regulation of Mitochondrial Fission (GO:0090141)</t>
  </si>
  <si>
    <t>VPS35;DCN</t>
  </si>
  <si>
    <t>Regulation of RIG-I Signaling Pathway (GO:0039535)</t>
  </si>
  <si>
    <t>USP15;C1QBP</t>
  </si>
  <si>
    <t>Cellular Response to Hormone Stimulus (GO:0032870)</t>
  </si>
  <si>
    <t>CTSL;SERPINB9;CTSS;UBE2L3;CTSB</t>
  </si>
  <si>
    <t>Regulation of Cytokine-Mediated Signaling Pathway (GO:0001959)</t>
  </si>
  <si>
    <t>PYCARD;AXL;GAS6</t>
  </si>
  <si>
    <t>Regulation of Protein Targeting to Mitochondrion (GO:1903214)</t>
  </si>
  <si>
    <t>Establishment of Protein Localization to Extracellular Region (GO:0035592)</t>
  </si>
  <si>
    <t>RCN3;MIA3;PDIA4</t>
  </si>
  <si>
    <t>Negative Regulation of Cell-Cell Adhesion (GO:0022408)</t>
  </si>
  <si>
    <t>WNK1;MIA3;VEGFA</t>
  </si>
  <si>
    <t>Negative Regulation of Proteolysis (GO:0045861)</t>
  </si>
  <si>
    <t>CST3;CSTB;TIMP1</t>
  </si>
  <si>
    <t>Protein Monoubiquitination (GO:0006513)</t>
  </si>
  <si>
    <t>UBE2R2;UBE2D3;UBE2N</t>
  </si>
  <si>
    <t>Regulation of MAPK Cascade (GO:0043408)</t>
  </si>
  <si>
    <t>11/260</t>
  </si>
  <si>
    <t>TGFBR3;APP;MYDGF;FN1;ERP29;PDGFA;PEBP1;PPIA;EGFR;VEGFA;SOD1</t>
  </si>
  <si>
    <t>Endocytic Recycling (GO:0032456)</t>
  </si>
  <si>
    <t>ATP6AP1;EIPR1;VPS35;EPS15</t>
  </si>
  <si>
    <t>Granulocyte Chemotaxis (GO:0071621)</t>
  </si>
  <si>
    <t>CLSTN1;PPIB;PPIA;VEGFA</t>
  </si>
  <si>
    <t>Protein Glycosylation (GO:0006486)</t>
  </si>
  <si>
    <t>7/145</t>
  </si>
  <si>
    <t>GOLGA2;POGLUT1;GALNT2;ST8SIA4;PLOD2;LARGE1;GALNT10</t>
  </si>
  <si>
    <t>Negative Regulation of Kinase Activity (GO:0033673)</t>
  </si>
  <si>
    <t>REXO2;PPIA;YWHAG</t>
  </si>
  <si>
    <t>Negative Regulation of Type I Interferon Production (GO:0032480)</t>
  </si>
  <si>
    <t>PYCARD;PPM1B;QKI</t>
  </si>
  <si>
    <t>Positive Regulation of Myoblast Differentiation (GO:0045663)</t>
  </si>
  <si>
    <t>MUSTN1;BOC;MAPK14</t>
  </si>
  <si>
    <t>Regulation of Phosphorylation (GO:0042325)</t>
  </si>
  <si>
    <t>SRPX2;FN1;INHBA;EGFR</t>
  </si>
  <si>
    <t>Negative Regulation of Autophagy (GO:0010507)</t>
  </si>
  <si>
    <t>GOLGA2;CTSA;WNK1;QSOX1</t>
  </si>
  <si>
    <t>Regulation of Cell-Matrix Adhesion (GO:0001952)</t>
  </si>
  <si>
    <t>CSF1;CDH13;TLN1;VCL</t>
  </si>
  <si>
    <t>3'-UTR-mediated mRNA Stabilization (GO:0070935)</t>
  </si>
  <si>
    <t>MAPK14;YBX3</t>
  </si>
  <si>
    <t>T Cell Migration (GO:0072678)</t>
  </si>
  <si>
    <t>CLSTN1;MSN</t>
  </si>
  <si>
    <t>Associative Learning (GO:0008306)</t>
  </si>
  <si>
    <t>Glutamate Metabolic Process (GO:0006536)</t>
  </si>
  <si>
    <t>OAT;GOT2</t>
  </si>
  <si>
    <t>Glycogen Metabolic Process (GO:0005977)</t>
  </si>
  <si>
    <t>PYGB;G6PC1</t>
  </si>
  <si>
    <t>Hydrogen Peroxide Catabolic Process (GO:0042744)</t>
  </si>
  <si>
    <t>PRDX2;PRDX4</t>
  </si>
  <si>
    <t>Iron Ion Transport (GO:0006826)</t>
  </si>
  <si>
    <t>TF;FTH1</t>
  </si>
  <si>
    <t>Leukotriene Metabolic Process (GO:0006691)</t>
  </si>
  <si>
    <t>LTA4H;PTGR1</t>
  </si>
  <si>
    <t>Positive Regulation of Protein Processing (GO:0010954)</t>
  </si>
  <si>
    <t>CLEC3B;GSN</t>
  </si>
  <si>
    <t>Regulation of Cell-Cell Adhesion Mediated by Cadherin (GO:2000047)</t>
  </si>
  <si>
    <t>AFDN;VEGFA</t>
  </si>
  <si>
    <t>Regulation of Cellular Response to Transforming Growth Factor Beta Stimulus (GO:1903844)</t>
  </si>
  <si>
    <t>TGFBR3;DKK3</t>
  </si>
  <si>
    <t>Protein-Containing Complex Disassembly (GO:0032984)</t>
  </si>
  <si>
    <t>STX17;PEX5;PYM1;GABARAP</t>
  </si>
  <si>
    <t>Ceramide Biosynthetic Process (GO:0046513)</t>
  </si>
  <si>
    <t>ASAH1;ST8SIA4;B4GALT6</t>
  </si>
  <si>
    <t>Lipid Catabolic Process (GO:0016042)</t>
  </si>
  <si>
    <t>PLA2G15;PRKCSH;PLBD2</t>
  </si>
  <si>
    <t>Lysosome Localization (GO:0032418)</t>
  </si>
  <si>
    <t>KIF5B;CLSTN1;MAP6</t>
  </si>
  <si>
    <t>Positive Regulation of Cell Population Proliferation (GO:0008284)</t>
  </si>
  <si>
    <t>18/484</t>
  </si>
  <si>
    <t>TPD52;CSF1;FN1;NME2;PDGFA;FBLN1;LAMB1;EGFR;PGF;CRKL;VEGFA;TGFBR3;S100A6;CDH13;TIMP1;CALR;GAS6;LGMN</t>
  </si>
  <si>
    <t>Cell Surface Receptor Protein Tyrosine Kinase Signaling Pathway (GO:0007169)</t>
  </si>
  <si>
    <t>12/296</t>
  </si>
  <si>
    <t>CSF1;FLRT3;AXL;MMP2;MVP;CLSTN1;PDGFA;MAPK14;CRK;PGF;PTPRG;VEGFA</t>
  </si>
  <si>
    <t>Neuron Projection Development (GO:0031175)</t>
  </si>
  <si>
    <t>9/206</t>
  </si>
  <si>
    <t>APP;CTTN;FLRT3;LAMB1;MAP4;PTPRK;HDGFL3;PTPRG;ZPR1</t>
  </si>
  <si>
    <t>Negative Regulation of Angiogenesis (GO:0016525)</t>
  </si>
  <si>
    <t>NAXE;SERPINF1;SERPINE1;DCN;QKI</t>
  </si>
  <si>
    <t>Negative Regulation of Intracellular Signal Transduction (GO:1902532)</t>
  </si>
  <si>
    <t>12/297</t>
  </si>
  <si>
    <t>KANK2;PYCARD;TGFBR3;PPM1B;PIK3IP1;CILP;WNK1;PEBP1;CALR;CYRIB;MAPK14;CRKL</t>
  </si>
  <si>
    <t>Response to Molecule of Bacterial Origin (GO:0002237)</t>
  </si>
  <si>
    <t>C4B;RPS6KA3;SELENOP;CYRIB</t>
  </si>
  <si>
    <t>Negative Regulation of Cell Adhesion (GO:0007162)</t>
  </si>
  <si>
    <t>SERPINE1;CDH13;MIA3;FBLN1</t>
  </si>
  <si>
    <t>Negative Regulation of Defense Response (GO:0031348)</t>
  </si>
  <si>
    <t>6/121</t>
  </si>
  <si>
    <t>PPM1B;C1QBP;VPS35;MIA3;METRNL;REXO2</t>
  </si>
  <si>
    <t>Ubiquitin-Dependent Protein Catabolic Process (GO:0006511)</t>
  </si>
  <si>
    <t>17/455</t>
  </si>
  <si>
    <t>UBE2I;RNF14;UBE2D3;RAD23B;PSMA7;UBE2L3;PSMB7;PSMA3;PSMB5;PSMA1;PSMB2;TRIM28;UBE2R2;PSMA2;PSMB3;PSMB1;UBE2N</t>
  </si>
  <si>
    <t>Regulation of Fibroblast Growth Factor Receptor Signaling Pathway (GO:0040036)</t>
  </si>
  <si>
    <t>GPC1;NPTN</t>
  </si>
  <si>
    <t>Antigen Processing and Presentation of Endogenous Peptide Antigen (GO:0002483)</t>
  </si>
  <si>
    <t>ERAP1;B2M</t>
  </si>
  <si>
    <t>Axon Extension (GO:0048675)</t>
  </si>
  <si>
    <t>NRP2;PPP3CB</t>
  </si>
  <si>
    <t>Vasodilation (GO:0042311)</t>
  </si>
  <si>
    <t>SOD2;SOD1</t>
  </si>
  <si>
    <t>Lymphocyte Chemotaxis (GO:0048247)</t>
  </si>
  <si>
    <t>Negative Regulation of Calcium Ion Transmembrane Transport (GO:1903170)</t>
  </si>
  <si>
    <t>Negative Regulation of Leukocyte Cell-Cell Adhesion (GO:1903038)</t>
  </si>
  <si>
    <t>Peripheral Nervous System Development (GO:0007422)</t>
  </si>
  <si>
    <t>GPC1;SERPINI1</t>
  </si>
  <si>
    <t>Porphyrin-Containing Compound Biosynthetic Process (GO:0006779)</t>
  </si>
  <si>
    <t>Positive Regulation of Epidermal Cell Differentiation (GO:0045606)</t>
  </si>
  <si>
    <t>NME2;REXO2</t>
  </si>
  <si>
    <t>Regulation of Cell-Substrate Junction Assembly (GO:0090109)</t>
  </si>
  <si>
    <t>TLN1;VCL</t>
  </si>
  <si>
    <t>Negative Regulation of mRNA Catabolic Process (GO:1902373)</t>
  </si>
  <si>
    <t>THRAP3;CSDE1;QKI</t>
  </si>
  <si>
    <t>Neutrophil Chemotaxis (GO:0030593)</t>
  </si>
  <si>
    <t>CLSTN1;PPIB;PPIA</t>
  </si>
  <si>
    <t>Cellular Response to Growth Factor Stimulus (GO:0071363)</t>
  </si>
  <si>
    <t>7/150</t>
  </si>
  <si>
    <t>PTPN12;MAPK14;EGFR;CRKL;LGMN;VEGFA;ZPR1</t>
  </si>
  <si>
    <t>Regulation of T Cell Activation (GO:0050863)</t>
  </si>
  <si>
    <t>PYCARD;CYRIB;B2M;YWHAG</t>
  </si>
  <si>
    <t>Carbohydrate Derivative Biosynthetic Process (GO:1901137)</t>
  </si>
  <si>
    <t>TPI1;LARGE1;TKT</t>
  </si>
  <si>
    <t>Negative Regulation of Protein Modification Process (GO:0031400)</t>
  </si>
  <si>
    <t>DBI;FBLN1;PPIA</t>
  </si>
  <si>
    <t>Organelle Disassembly (GO:1903008)</t>
  </si>
  <si>
    <t>GOLGA2;KIF5B;MAP4</t>
  </si>
  <si>
    <t>Peptidyl-Threonine Modification (GO:0018210)</t>
  </si>
  <si>
    <t>GALNT2;WNK1;OXSR1</t>
  </si>
  <si>
    <t>Protein Sumoylation (GO:0016925)</t>
  </si>
  <si>
    <t>UBE2I;SUMO1;TRIM28</t>
  </si>
  <si>
    <t>Skin Development (GO:0043588)</t>
  </si>
  <si>
    <t>ASAH1;COL5A1;COL5A3;PDGFA</t>
  </si>
  <si>
    <t>Negative Regulation of Gene Expression (GO:0010629)</t>
  </si>
  <si>
    <t>14/364</t>
  </si>
  <si>
    <t>APP;QKI;CRKL;ROBO1;VEGFA;TWSG1;RIDA;CILP;ERP29;EIF4EBP1;NPTN;CALR;NUDT16;LGMN</t>
  </si>
  <si>
    <t>Alpha-Amino Acid Catabolic Process (GO:1901606)</t>
  </si>
  <si>
    <t>Renal Absorption (GO:0070293)</t>
  </si>
  <si>
    <t>GSN;OXSR1</t>
  </si>
  <si>
    <t>Membrane Protein Ectodomain Proteolysis (GO:0006509)</t>
  </si>
  <si>
    <t>ADAM19;ERAP1</t>
  </si>
  <si>
    <t>Monocarboxylic Acid Catabolic Process (GO:0072329)</t>
  </si>
  <si>
    <t>PLA2G15;FAH</t>
  </si>
  <si>
    <t>Peptidyl-Tyrosine Dephosphorylation (GO:0035335)</t>
  </si>
  <si>
    <t>PTPN12;PTPRF</t>
  </si>
  <si>
    <t>Positive Regulation of Vacuole Organization (GO:0044090)</t>
  </si>
  <si>
    <t>PPP3CB;WIPI1</t>
  </si>
  <si>
    <t>Post-Transcriptional Gene Silencing (GO:0016441)</t>
  </si>
  <si>
    <t>COLEC12;TSNAX</t>
  </si>
  <si>
    <t>Positive Regulation of ERK1 and ERK2 Cascade (GO:0070374)</t>
  </si>
  <si>
    <t>7/153</t>
  </si>
  <si>
    <t>PYCARD;APP;PDGFA;GAS6;EGFR;CRKL;VEGFA</t>
  </si>
  <si>
    <t>Response to Amyloid-Beta (GO:1904645)</t>
  </si>
  <si>
    <t>APP;MMP2;LGMN</t>
  </si>
  <si>
    <t>Endothelial Cell Migration (GO:0043542)</t>
  </si>
  <si>
    <t>FN1;CDH13;VEGFA</t>
  </si>
  <si>
    <t>Extracellular Matrix Disassembly (GO:0022617)</t>
  </si>
  <si>
    <t>GSN;MMP2;CTSS</t>
  </si>
  <si>
    <t>Positive Regulation of Cell-Matrix Adhesion (GO:0001954)</t>
  </si>
  <si>
    <t>CSF1;CDH13;VEGFA</t>
  </si>
  <si>
    <t>Regulation of mRNA Splicing, via Spliceosome (GO:0048024)</t>
  </si>
  <si>
    <t>RBM8A;THRAP3;C1QBP;SRSF2;QKI</t>
  </si>
  <si>
    <t>Muscle Contraction (GO:0006936)</t>
  </si>
  <si>
    <t>SMTN;TPM4;PABPN1;TPM2;TPM1</t>
  </si>
  <si>
    <t>Positive Regulation of Proteasomal Ubiquitin-Dependent Protein Catabolic Process (GO:0032436)</t>
  </si>
  <si>
    <t>TF;SUMO1;CLU;GABARAP</t>
  </si>
  <si>
    <t>Regulation of Actin Filament Polymerization (GO:0030833)</t>
  </si>
  <si>
    <t>PYCARD;CTTN;COTL1;CYRIB</t>
  </si>
  <si>
    <t>Positive Regulation of Supramolecular Fiber Organization (GO:1902905)</t>
  </si>
  <si>
    <t>PYCARD;APP;GSN;CTTN;CLU</t>
  </si>
  <si>
    <t>Regulation of Protein-Containing Complex Assembly (GO:0043254)</t>
  </si>
  <si>
    <t>6/126</t>
  </si>
  <si>
    <t>GSN;SUMO1;SELENOP;PEX5;CLU;VEGFA</t>
  </si>
  <si>
    <t>Positive Regulation of Angiogenesis (GO:0045766)</t>
  </si>
  <si>
    <t>MYDGF;PKM;WNK1;CLSTN1;SERPINE1;VEGFA</t>
  </si>
  <si>
    <t>Regulation of Cell Motility (GO:2000145)</t>
  </si>
  <si>
    <t>LMNA;NEXN;FBLN1;CYRIB;TMSB10;CRK</t>
  </si>
  <si>
    <t>Negative Regulation of Protein Serine/Threonine Kinase Activity (GO:0071901)</t>
  </si>
  <si>
    <t>PYCARD;HEG1;LRP6</t>
  </si>
  <si>
    <t>Positive Regulation of Chemotaxis (GO:0050921)</t>
  </si>
  <si>
    <t>CDH13;VEGFA;LGMN</t>
  </si>
  <si>
    <t>Positive Regulation of Nucleocytoplasmic Transport (GO:0046824)</t>
  </si>
  <si>
    <t>TRIM28;GAS6;ZPR1</t>
  </si>
  <si>
    <t>Regulation of Mitochondrial Translation (GO:0070129)</t>
  </si>
  <si>
    <t>COA3;C1QBP</t>
  </si>
  <si>
    <t>Artery Development (GO:0060840)</t>
  </si>
  <si>
    <t>Glial Cell Development (GO:0021782)</t>
  </si>
  <si>
    <t>APP;MXRA8</t>
  </si>
  <si>
    <t>Hepaticobiliary System Development (GO:0061008)</t>
  </si>
  <si>
    <t>TGFBR3;PRKCSH</t>
  </si>
  <si>
    <t>Negative Regulation of Neuron Differentiation (GO:0045665)</t>
  </si>
  <si>
    <t>CALR;B2M</t>
  </si>
  <si>
    <t>Negative Regulation of Oxidative Stress-Induced Intrinsic Apoptotic Signaling Pathway (GO:1902176)</t>
  </si>
  <si>
    <t>SOD2;PPIA</t>
  </si>
  <si>
    <t>Nucleotide-Sugar Biosynthetic Process (GO:0009226)</t>
  </si>
  <si>
    <t>poly(A)+ mRNA Export From Nucleus (GO:0016973)</t>
  </si>
  <si>
    <t>PABPN1;SARNP</t>
  </si>
  <si>
    <t>Positive Regulation of Amide Metabolic Process (GO:0034250)</t>
  </si>
  <si>
    <t>Prostanoid Metabolic Process (GO:0006692)</t>
  </si>
  <si>
    <t>PTGR1;PTGR2</t>
  </si>
  <si>
    <t>4-Hydroxyproline Metabolic Process (GO:0019471)</t>
  </si>
  <si>
    <t>GOT2</t>
  </si>
  <si>
    <t>Regulation of Establishment of T Cell Polarity (GO:1903903)</t>
  </si>
  <si>
    <t>GSN</t>
  </si>
  <si>
    <t>ERBB2-EGFR Signaling Pathway (GO:0038134)</t>
  </si>
  <si>
    <t>EGFR</t>
  </si>
  <si>
    <t>Regulation of Extracellular Exosome Assembly (GO:1903551)</t>
  </si>
  <si>
    <t>SDC4</t>
  </si>
  <si>
    <t>Golgi Disassembly (GO:0090166)</t>
  </si>
  <si>
    <t>GOLGA2</t>
  </si>
  <si>
    <t>Regulation of Glomerular Filtration (GO:0003093)</t>
  </si>
  <si>
    <t>GAS6</t>
  </si>
  <si>
    <t>Regulation of Hormone Biosynthetic Process (GO:0046885)</t>
  </si>
  <si>
    <t>MIA3</t>
  </si>
  <si>
    <t>RNA Decapping (GO:0110154)</t>
  </si>
  <si>
    <t>NUDT16</t>
  </si>
  <si>
    <t>Regulation of Mast Cell Chemotaxis (GO:0060753)</t>
  </si>
  <si>
    <t>VEGFA</t>
  </si>
  <si>
    <t>Regulation of miRNA Catabolic Process (GO:2000625)</t>
  </si>
  <si>
    <t>QKI</t>
  </si>
  <si>
    <t>Regulation of Monoatomic Anion Transport (GO:0044070)</t>
  </si>
  <si>
    <t>STC1</t>
  </si>
  <si>
    <t>Anterograde Dendritic Transport of Neurotransmitter Receptor Complex (GO:0098971)</t>
  </si>
  <si>
    <t>KIF5B</t>
  </si>
  <si>
    <t>Axo-Dendritic Transport (GO:0008088)</t>
  </si>
  <si>
    <t>APP</t>
  </si>
  <si>
    <t>Branchiomotor Neuron Axon Guidance (GO:0021785)</t>
  </si>
  <si>
    <t>NRP2</t>
  </si>
  <si>
    <t>Regulation of Retrograde Transport, Endosome to Golgi (GO:1905279)</t>
  </si>
  <si>
    <t>EIPR1</t>
  </si>
  <si>
    <t>Regulation of Synaptic Vesicle Recycling (GO:1903421)</t>
  </si>
  <si>
    <t>GRIPAP1</t>
  </si>
  <si>
    <t>Response to Gonadotropin (GO:0034698)</t>
  </si>
  <si>
    <t>TGFBR3</t>
  </si>
  <si>
    <t>Chitin Catabolic Process (GO:0006032)</t>
  </si>
  <si>
    <t>CTBS</t>
  </si>
  <si>
    <t>Chitin Metabolic Process (GO:0006030)</t>
  </si>
  <si>
    <t>Cilium Disassembly (GO:0061523)</t>
  </si>
  <si>
    <t>MAP4</t>
  </si>
  <si>
    <t>Response to Testosterone (GO:0033574)</t>
  </si>
  <si>
    <t>MSN</t>
  </si>
  <si>
    <t>Ear Development (GO:0043583)</t>
  </si>
  <si>
    <t>SHROOM2</t>
  </si>
  <si>
    <t>Sympathetic Neuron Projection Extension (GO:0097490)</t>
  </si>
  <si>
    <t>Endothelial Cell Morphogenesis (GO:0001886)</t>
  </si>
  <si>
    <t>Epithelial Cell Apoptotic Process (GO:1904019)</t>
  </si>
  <si>
    <t>Tetrahydrobiopterin Metabolic Process (GO:0046146)</t>
  </si>
  <si>
    <t>QDPR</t>
  </si>
  <si>
    <t>Transcription Elongation-Coupled Chromatin Remodeling (GO:0140673)</t>
  </si>
  <si>
    <t>USP15</t>
  </si>
  <si>
    <t>Transepithelial Chloride Transport (GO:0030321)</t>
  </si>
  <si>
    <t>OSTM1</t>
  </si>
  <si>
    <t>Trigeminal Nerve Morphogenesis (GO:0021636)</t>
  </si>
  <si>
    <t>Trigeminal Nerve Structural Organization (GO:0021637)</t>
  </si>
  <si>
    <t>Valine Metabolic Process (GO:0006573)</t>
  </si>
  <si>
    <t>BCAT2</t>
  </si>
  <si>
    <t>Vascular Endothelial Growth Factor Receptor-2 Signaling Pathway (GO:0036324)</t>
  </si>
  <si>
    <t>Venous Blood Vessel Morphogenesis (GO:0048845)</t>
  </si>
  <si>
    <t>Ventricular Compact Myocardium Morphogenesis (GO:0003223)</t>
  </si>
  <si>
    <t>Glial Cell Migration (GO:0008347)</t>
  </si>
  <si>
    <t>VCAN</t>
  </si>
  <si>
    <t>Glyoxylate Metabolic Process (GO:0046487)</t>
  </si>
  <si>
    <t>HYI</t>
  </si>
  <si>
    <t>Hemoglobin Metabolic Process (GO:0020027)</t>
  </si>
  <si>
    <t>INHBA</t>
  </si>
  <si>
    <t>Hydrogen Peroxide Biosynthetic Process (GO:0050665)</t>
  </si>
  <si>
    <t>SOD1</t>
  </si>
  <si>
    <t>Intracellular mRNA Localization (GO:0008298)</t>
  </si>
  <si>
    <t>Intracellular Oxygen Homeostasis (GO:0032364)</t>
  </si>
  <si>
    <t>SOD2</t>
  </si>
  <si>
    <t>Leukocyte Apoptotic Process (GO:0071887)</t>
  </si>
  <si>
    <t>CTSL</t>
  </si>
  <si>
    <t>Membrane Raft Distribution (GO:0031580)</t>
  </si>
  <si>
    <t>NAXE</t>
  </si>
  <si>
    <t>Negative Regulation of CD4-positive, Alpha-Beta T Cell Proliferation (GO:2000562)</t>
  </si>
  <si>
    <t>TWSG1</t>
  </si>
  <si>
    <t>Negative Regulation of Actin Filament Depolymerization (GO:0030835)</t>
  </si>
  <si>
    <t>LIMA1</t>
  </si>
  <si>
    <t>Negative Regulation of Cardiac Muscle Adaptation (GO:0010616)</t>
  </si>
  <si>
    <t>LMNA</t>
  </si>
  <si>
    <t>Negative Regulation of Cardiac Muscle Hypertrophy in Response to Stress (GO:1903243)</t>
  </si>
  <si>
    <t>Negative Regulation of Chemokine-Mediated Signaling Pathway (GO:0070100)</t>
  </si>
  <si>
    <t>ROBO1</t>
  </si>
  <si>
    <t>Negative Regulation of Insulin-Like Growth Factor Receptor Signaling Pathway (GO:0043569)</t>
  </si>
  <si>
    <t>CILP</t>
  </si>
  <si>
    <t>Negative Regulation of Protein Polyubiquitination (GO:1902915)</t>
  </si>
  <si>
    <t>PPIA</t>
  </si>
  <si>
    <t>Negative Regulation of Viral Life Cycle (GO:1903901)</t>
  </si>
  <si>
    <t>Neuroblast Proliferation (GO:0007405)</t>
  </si>
  <si>
    <t>EML1</t>
  </si>
  <si>
    <t>Neurotransmitter Receptor Transport, Endosome to Plasma Membrane (GO:0099639)</t>
  </si>
  <si>
    <t>VPS35</t>
  </si>
  <si>
    <t>Neutrophil Extravasation (GO:0072672)</t>
  </si>
  <si>
    <t>CLSTN1</t>
  </si>
  <si>
    <t>Pericardium Morphogenesis (GO:0003344)</t>
  </si>
  <si>
    <t>FLRT3</t>
  </si>
  <si>
    <t>Plasma Membrane Raft Organization (GO:0044857)</t>
  </si>
  <si>
    <t>COLEC12</t>
  </si>
  <si>
    <t>Podocyte Cell Migration (GO:0090521)</t>
  </si>
  <si>
    <t>KANK2</t>
  </si>
  <si>
    <t>Positive Regulation of CoA-transferase Activity (GO:1905920)</t>
  </si>
  <si>
    <t>DBI</t>
  </si>
  <si>
    <t>Positive Regulation of Long-Term Neuronal Synaptic Plasticity (GO:0048170)</t>
  </si>
  <si>
    <t>NPTN</t>
  </si>
  <si>
    <t>Positive Regulation of Microglial Cell Migration (GO:1904141)</t>
  </si>
  <si>
    <t>CSF1</t>
  </si>
  <si>
    <t>Positive Regulation of Neuroepithelial Cell Differentiation (GO:1902913)</t>
  </si>
  <si>
    <t>SERPINE1</t>
  </si>
  <si>
    <t>+ Reg of Nucleotide-Binding Domain, Leucine Rich Repeat Containing Receptor Sgnlng Pway (GO:0070426)</t>
  </si>
  <si>
    <t>NAGK</t>
  </si>
  <si>
    <t>Positive Regulation of Odontoblast Differentiation (GO:1901331)</t>
  </si>
  <si>
    <t>Positive Regulation of Skeletal Muscle Cell Differentiation (GO:2001016)</t>
  </si>
  <si>
    <t>GPC1</t>
  </si>
  <si>
    <t>Positive Regulation of Vascular Associated Smooth Muscle Cell Differentiation (GO:1905065)</t>
  </si>
  <si>
    <t>Protection From Natural Killer Cell Mediated Cytotoxicity (GO:0042270)</t>
  </si>
  <si>
    <t>SERPINB9</t>
  </si>
  <si>
    <t>Protein Import (GO:0017038)</t>
  </si>
  <si>
    <t>CLU</t>
  </si>
  <si>
    <t>Purine Deoxyribonucleotide Catabolic Process (GO:0009155)</t>
  </si>
  <si>
    <t>Receptor-Mediated Virion Attachment to Host Cell (GO:0046813)</t>
  </si>
  <si>
    <t>Regulation of G Protein-Coupled Receptor Internalization (GO:1904020)</t>
  </si>
  <si>
    <t>Regulation of acyl-CoA Biosynthetic Process (GO:0050812)</t>
  </si>
  <si>
    <t>TPK1</t>
  </si>
  <si>
    <t>Regulation of Antigen Processing and Presentation (GO:0002577)</t>
  </si>
  <si>
    <t>CTSS</t>
  </si>
  <si>
    <t>Regulation of Axon Extension Involved in Axon Guidance (GO:0048841)</t>
  </si>
  <si>
    <t>Regulation of Blood Vessel Branching (GO:1905553)</t>
  </si>
  <si>
    <t>Regulation of Blood Vessel Remodeling (GO:0060312)</t>
  </si>
  <si>
    <t>CST3</t>
  </si>
  <si>
    <t>Monocarboxylic Acid Metabolic Process (GO:0032787)</t>
  </si>
  <si>
    <t>6/127</t>
  </si>
  <si>
    <t>LDHB;SCPEP1;LDHA;ACOT2;HYI;DBI</t>
  </si>
  <si>
    <t>Autophagosome Assembly (GO:0000045)</t>
  </si>
  <si>
    <t>STX17;ATG16L1;WIPI1;GABARAP</t>
  </si>
  <si>
    <t>Neuron Projection Morphogenesis (GO:0048812)</t>
  </si>
  <si>
    <t>7/157</t>
  </si>
  <si>
    <t>APP;ACTBL2;CTTN;FLRT3;APLP1;S100A6;MAP6</t>
  </si>
  <si>
    <t>BMP Signaling Pathway (GO:0030509)</t>
  </si>
  <si>
    <t>TGFBR3;USP15;RGMB</t>
  </si>
  <si>
    <t>Positive Regulation of T Cell Mediated Immunity (GO:0002711)</t>
  </si>
  <si>
    <t>CYRIB;B2M;YWHAG</t>
  </si>
  <si>
    <t>Positive Regulation of Cytokine-Mediated Signaling Pathway (GO:0001961)</t>
  </si>
  <si>
    <t>CSF1;AXL;GAS6</t>
  </si>
  <si>
    <t>Negative Regulation of Epithelial Cell Proliferation (GO:0050680)</t>
  </si>
  <si>
    <t>TGFBR3;PTPRK;B2M;ROBO1</t>
  </si>
  <si>
    <t>Actin Filament Organization (GO:0007015)</t>
  </si>
  <si>
    <t>7/158</t>
  </si>
  <si>
    <t>GSN;TPM4;ACTN1;TPM2;TPM1;SHROOM2;PLS3</t>
  </si>
  <si>
    <t>Regulation of Neuron Apoptotic Process (GO:0043523)</t>
  </si>
  <si>
    <t>6/129</t>
  </si>
  <si>
    <t>APP;NAE1;SOD2;CLU;LGMN;SOD1</t>
  </si>
  <si>
    <t>Regulation of Protein Catabolic Process (GO:0042176)</t>
  </si>
  <si>
    <t>CTSA;USP14;MSN;VPS35;EZR;EGFR</t>
  </si>
  <si>
    <t>Positive Regulation of Cell Motility (GO:2000147)</t>
  </si>
  <si>
    <t>10/249</t>
  </si>
  <si>
    <t>UBE2I;CSF1;CLSTN1;PDGFA;CDH13;LAMB1;ACTN4;SOD2;EGFR;VEGFA</t>
  </si>
  <si>
    <t>Regulation of Intracellular Steroid Hormone Receptor Signaling Pathway (GO:0033143)</t>
  </si>
  <si>
    <t>UFM1;RNF14</t>
  </si>
  <si>
    <t>Regulation of Lipid Storage (GO:0010883)</t>
  </si>
  <si>
    <t>C3;APOB</t>
  </si>
  <si>
    <t>Ventricular Cardiac Muscle Tissue Development (GO:0003229)</t>
  </si>
  <si>
    <t>TGFBR3;TPM1</t>
  </si>
  <si>
    <t>Negative Regulation of Response to Wounding (GO:1903035)</t>
  </si>
  <si>
    <t>SERPINE1;CRK</t>
  </si>
  <si>
    <t>Outflow Tract Septum Morphogenesis (GO:0003148)</t>
  </si>
  <si>
    <t>NRP2;ROBO1</t>
  </si>
  <si>
    <t>Positive Regulation of Cell Communication (GO:0010647)</t>
  </si>
  <si>
    <t>CD80;CLSTN1</t>
  </si>
  <si>
    <t>Positive Regulation of Morphogenesis of an Epithelium (GO:1905332)</t>
  </si>
  <si>
    <t>CLSTN1;VEGFA</t>
  </si>
  <si>
    <t>Positive Regulation of Receptor Internalization (GO:0002092)</t>
  </si>
  <si>
    <t>APP;VEGFA</t>
  </si>
  <si>
    <t>Protein Localization to Cell Surface (GO:0034394)</t>
  </si>
  <si>
    <t>PTPRK;VCL</t>
  </si>
  <si>
    <t>Purine-Containing Compound Biosynthetic Process (GO:0072522)</t>
  </si>
  <si>
    <t>HPRT1;ADA</t>
  </si>
  <si>
    <t>Erythrocyte Differentiation (GO:0030218)</t>
  </si>
  <si>
    <t>TGFBR3;INHBA;VEGFA</t>
  </si>
  <si>
    <t>Hexose Metabolic Process (GO:0019318)</t>
  </si>
  <si>
    <t>FUCA1;FUCA2;GALM</t>
  </si>
  <si>
    <t>Negative Regulation of Response to Biotic Stimulus (GO:0002832)</t>
  </si>
  <si>
    <t>PPM1B;C1QBP;REXO2</t>
  </si>
  <si>
    <t>Positive Regulation of Leukocyte Cell-Cell Adhesion (GO:1903039)</t>
  </si>
  <si>
    <t>PYCARD;CYRIB;YWHAG</t>
  </si>
  <si>
    <t>Peptidyl-Serine Modification (GO:0018209)</t>
  </si>
  <si>
    <t>POGLUT1;CAB39;GALNT2;MAPK14</t>
  </si>
  <si>
    <t>Positive Regulation of Protein Serine/Threonine Kinase Activity (GO:0071902)</t>
  </si>
  <si>
    <t>CAB39;PDGFA;EGFR;ROBO1</t>
  </si>
  <si>
    <t>Negative Regulation of Cell Population Proliferation (GO:0008285)</t>
  </si>
  <si>
    <t>14/379</t>
  </si>
  <si>
    <t>KANK2;APP;CGREF1;FBLN1;PTPRK;INHBA;SOD2;ECRG4;TGFBR3;ADAMTS1;FTH1;LMNA;CDH13;B2M</t>
  </si>
  <si>
    <t>Cellular Component Disassembly (GO:0022411)</t>
  </si>
  <si>
    <t>mRNA Catabolic Process (GO:0006402)</t>
  </si>
  <si>
    <t>RIDA;THRAP3;NUDT16</t>
  </si>
  <si>
    <t>Negative Regulation of Small GTPase Mediated Signal Transduction (GO:0051058)</t>
  </si>
  <si>
    <t>WNK1;HEG1;CYRIB</t>
  </si>
  <si>
    <t>Positive Regulation of Intracellular Transport (GO:0032388)</t>
  </si>
  <si>
    <t>EIPR1;MSN;EZR</t>
  </si>
  <si>
    <t>Regulation of Membrane Protein Ectodomain Proteolysis (GO:0051043)</t>
  </si>
  <si>
    <t>APP;TIMP1</t>
  </si>
  <si>
    <t>Activin Receptor Signaling Pathway (GO:0032924)</t>
  </si>
  <si>
    <t>GDF11;INHBA</t>
  </si>
  <si>
    <t>Amino Acid Metabolic Process (GO:0006520)</t>
  </si>
  <si>
    <t>QDPR;PEPD</t>
  </si>
  <si>
    <t>Chaperone Cofactor-Dependent Protein Refolding (GO:0051085)</t>
  </si>
  <si>
    <t>DNAJB4;HSPA13</t>
  </si>
  <si>
    <t>Dopaminergic Neuron Differentiation (GO:0071542)</t>
  </si>
  <si>
    <t>LRP6;VEGFA</t>
  </si>
  <si>
    <t>Stress Granule Assembly (GO:0034063)</t>
  </si>
  <si>
    <t>ATXN2L;CSDE1</t>
  </si>
  <si>
    <t>Vesicle Cytoskeletal Trafficking (GO:0099518)</t>
  </si>
  <si>
    <t>KIF5B;FNBP1L</t>
  </si>
  <si>
    <t>Icosanoid Biosynthetic Process (GO:0046456)</t>
  </si>
  <si>
    <t>PYCARD;LTA4H</t>
  </si>
  <si>
    <t>Lamellipodium Assembly (GO:0030032)</t>
  </si>
  <si>
    <t>CDH13;VCL</t>
  </si>
  <si>
    <t>Lymphocyte Proliferation (GO:0046651)</t>
  </si>
  <si>
    <t>Negative Regulation of Epidermal Growth Factor Receptor Signaling Pathway (GO:0042059)</t>
  </si>
  <si>
    <t>MVP;EGFR</t>
  </si>
  <si>
    <t>Negative Regulation of Intrinsic Apoptotic Signaling Pathway in Response to DNA Damage (GO:1902230)</t>
  </si>
  <si>
    <t>Negative Regulation of Protein Depolymerization (GO:1901880)</t>
  </si>
  <si>
    <t>LIMA1;HDGFL3</t>
  </si>
  <si>
    <t>Pigment Biosynthetic Process (GO:0046148)</t>
  </si>
  <si>
    <t>Protein Localization to Plasma Membrane (GO:0072659)</t>
  </si>
  <si>
    <t>6/132</t>
  </si>
  <si>
    <t>AFDN;EZR;GAS6;NECTIN3;HSP90B1;LRP6</t>
  </si>
  <si>
    <t>Transforming Growth Factor Beta Receptor Signaling Pathway (GO:0007179)</t>
  </si>
  <si>
    <t>TGFBR3;USP15;PTPRK;FMOD</t>
  </si>
  <si>
    <t>Glycoprotein Biosynthetic Process (GO:0009101)</t>
  </si>
  <si>
    <t>GOLGA2;CANT1;ST8SIA4;LARGE1</t>
  </si>
  <si>
    <t>Lymphocyte Differentiation (GO:0030098)</t>
  </si>
  <si>
    <t>LFNG;TPD52;AXL;CLSTN1</t>
  </si>
  <si>
    <t>Regulation of Rho Protein Signal Transduction (GO:0035023)</t>
  </si>
  <si>
    <t>KANK2;HEG1;ARHGDIB;ROBO1</t>
  </si>
  <si>
    <t>Negative Regulation of Phosphorylation (GO:0042326)</t>
  </si>
  <si>
    <t>FBLN1;INHBA;PPIA</t>
  </si>
  <si>
    <t>Negative Regulation of Protein Binding (GO:0032091)</t>
  </si>
  <si>
    <t>GOLGA2;B2M;PTPRF</t>
  </si>
  <si>
    <t>Neutrophil Migration (GO:1990266)</t>
  </si>
  <si>
    <t>Nuclear Export (GO:0051168)</t>
  </si>
  <si>
    <t>UBE2I;DDX39B;CALR</t>
  </si>
  <si>
    <t>Positive Regulation of Lymphocyte Activation (GO:0051251)</t>
  </si>
  <si>
    <t>Positive Regulation of Non-Canonical NF-kappaB Signal Transduction (GO:1901224)</t>
  </si>
  <si>
    <t>PYCARD;APP;ADISSP</t>
  </si>
  <si>
    <t>Regulation of Cortisol Biosynthetic Process (GO:2000064)</t>
  </si>
  <si>
    <t>DKK3</t>
  </si>
  <si>
    <t>Regulation of Entry of Bacterium Into Host Cell (GO:2000535)</t>
  </si>
  <si>
    <t>FUCA2</t>
  </si>
  <si>
    <t>GMP Biosynthetic Process (GO:0006177)</t>
  </si>
  <si>
    <t>HPRT1</t>
  </si>
  <si>
    <t>I-kappaB Phosphorylation (GO:0007252)</t>
  </si>
  <si>
    <t>PRDX4</t>
  </si>
  <si>
    <t>L-leucine Metabolic Process (GO:0006551)</t>
  </si>
  <si>
    <t>L-methionine Salvage (GO:0071267)</t>
  </si>
  <si>
    <t>ENOPH1</t>
  </si>
  <si>
    <t>Actin Filament-Based Transport (GO:0099515)</t>
  </si>
  <si>
    <t>FNBP1L</t>
  </si>
  <si>
    <t>Regulation of Microglial Cell Migration (GO:1904139)</t>
  </si>
  <si>
    <t>Adenosine Metabolic Process (GO:0046085)</t>
  </si>
  <si>
    <t>ADA</t>
  </si>
  <si>
    <t>Antigen Processing and Presentation of Endogenous Peptide Antigen via MHC Class I (GO:0019885)</t>
  </si>
  <si>
    <t>ERAP1</t>
  </si>
  <si>
    <t>Arginine Catabolic Process (GO:0006527)</t>
  </si>
  <si>
    <t>OAT</t>
  </si>
  <si>
    <t>Regulation of Phospholipid Transport (GO:2001138)</t>
  </si>
  <si>
    <t>Autophagosome Membrane Docking (GO:0016240)</t>
  </si>
  <si>
    <t>STX17</t>
  </si>
  <si>
    <t>Axon Extension Involved in Axon Guidance (GO:0048846)</t>
  </si>
  <si>
    <t>Cellular Hypotonic Response (GO:0071476)</t>
  </si>
  <si>
    <t>CAB39</t>
  </si>
  <si>
    <t>Regulation of Vascular Associated Smooth Muscle Cell Apoptotic Process (GO:1905459)</t>
  </si>
  <si>
    <t>Cellular Response to Hepatocyte Growth Factor Stimulus (GO:0035729)</t>
  </si>
  <si>
    <t>LGMN</t>
  </si>
  <si>
    <t>Cellular Response to Iron Ion (GO:0071281)</t>
  </si>
  <si>
    <t>TF</t>
  </si>
  <si>
    <t>Cellular Response to Lipoteichoic Acid (GO:0071223)</t>
  </si>
  <si>
    <t>MAPK14</t>
  </si>
  <si>
    <t>Chemokine (C-X-C Motif) Ligand 12 Signaling Pathway (GO:0038146)</t>
  </si>
  <si>
    <t>OXSR1</t>
  </si>
  <si>
    <t>Response to Hepatocyte Growth Factor (GO:0035728)</t>
  </si>
  <si>
    <t>Response to Lipoteichoic Acid (GO:0070391)</t>
  </si>
  <si>
    <t>Retinal Ganglion Cell Axon Guidance (GO:0031290)</t>
  </si>
  <si>
    <t>Cortical Microtubule Organization (GO:0043622)</t>
  </si>
  <si>
    <t>EZR</t>
  </si>
  <si>
    <t>Definitive Hemopoiesis (GO:0060216)</t>
  </si>
  <si>
    <t>Detection of Muscle Stretch (GO:0035995)</t>
  </si>
  <si>
    <t>CDH2</t>
  </si>
  <si>
    <t>Detection of Temperature Stimulus Involved in Sensory Perception (GO:0050961)</t>
  </si>
  <si>
    <t>SCRN3</t>
  </si>
  <si>
    <t>Detection of Temperature Stimulus Involved in Sensory Perception of Pain (GO:0050965)</t>
  </si>
  <si>
    <t>Diacylglycerol Biosynthetic Process (GO:0006651)</t>
  </si>
  <si>
    <t>PLA2G15</t>
  </si>
  <si>
    <t>Stress Granule Disassembly (GO:0035617)</t>
  </si>
  <si>
    <t>Facial Nerve Morphogenesis (GO:0021610)</t>
  </si>
  <si>
    <t>Facial Nerve Structural Organization (GO:0021612)</t>
  </si>
  <si>
    <t>Type B Pancreatic Cell Development (GO:0003323)</t>
  </si>
  <si>
    <t>Vascular Associated Smooth Muscle Cell Development (GO:0097084)</t>
  </si>
  <si>
    <t>Gland Morphogenesis (GO:0022612)</t>
  </si>
  <si>
    <t>Glucan Catabolic Process (GO:0009251)</t>
  </si>
  <si>
    <t>PYGB</t>
  </si>
  <si>
    <t>Heart Trabecula Formation (GO:0060347)</t>
  </si>
  <si>
    <t>Humoral Immune Response Mediated by Circulating Immunoglobulin (GO:0002455)</t>
  </si>
  <si>
    <t>C1R</t>
  </si>
  <si>
    <t>Inositol Metabolic Process (GO:0006020)</t>
  </si>
  <si>
    <t>ISYNA1</t>
  </si>
  <si>
    <t>Ketone Catabolic Process (GO:0042182)</t>
  </si>
  <si>
    <t>NQO2</t>
  </si>
  <si>
    <t>Lymphocyte Migration Into Lymphoid Organs (GO:0097021)</t>
  </si>
  <si>
    <t>WNK1</t>
  </si>
  <si>
    <t>Marginal Zone B Cell Differentiation (GO:0002315)</t>
  </si>
  <si>
    <t>LFNG</t>
  </si>
  <si>
    <t>Membrane Invagination (GO:0010324)</t>
  </si>
  <si>
    <t>Mitochondrial Fragmentation Involved in Apoptotic Process (GO:0043653)</t>
  </si>
  <si>
    <t>Negative Regulation of ERAD Pathway (GO:1904293)</t>
  </si>
  <si>
    <t>USP14</t>
  </si>
  <si>
    <t>Negative Regulation of Cardiocyte Differentiation (GO:1905208)</t>
  </si>
  <si>
    <t>Negative Regulation of Delayed Rectifier Potassium Channel Activity (GO:1902260)</t>
  </si>
  <si>
    <t>SUMO1</t>
  </si>
  <si>
    <t>Negative Regulation of Dendritic Cell Apoptotic Process (GO:2000669)</t>
  </si>
  <si>
    <t>Negative Regulation of Lymphocyte Differentiation (GO:0045620)</t>
  </si>
  <si>
    <t>Negative Regulation of Membrane Protein Ectodomain Proteolysis (GO:0051045)</t>
  </si>
  <si>
    <t>TIMP1</t>
  </si>
  <si>
    <t>Negative Regulation of Plasminogen Activation (GO:0010757)</t>
  </si>
  <si>
    <t>Negative Regulation of Response to Food (GO:0032096)</t>
  </si>
  <si>
    <t>NENF</t>
  </si>
  <si>
    <t>Negative Regulation of Stress-Activated MAPK Cascade (GO:0032873)</t>
  </si>
  <si>
    <t>Neuron Projection Extension Involved in Neuron Projection Guidance (GO:1902284)</t>
  </si>
  <si>
    <t>Nucleoside Salvage (GO:0043174)</t>
  </si>
  <si>
    <t>Peptidyl-Lysine Monomethylation (GO:0018026)</t>
  </si>
  <si>
    <t>SETD7</t>
  </si>
  <si>
    <t>Positive Regulation of Fibroblast Growth Factor Receptor Signaling Pathway (GO:0045743)</t>
  </si>
  <si>
    <t>Positive Regulation of Hormone Metabolic Process (GO:0032352)</t>
  </si>
  <si>
    <t>Positive Regulation of Leukocyte Tethering or Rolling (GO:1903238)</t>
  </si>
  <si>
    <t>SELENOP</t>
  </si>
  <si>
    <t>Positive Regulation of Membrane Depolarization (GO:1904181)</t>
  </si>
  <si>
    <t>DCN</t>
  </si>
  <si>
    <t>Positive Regulation of Multicellular Organism Growth (GO:0040018)</t>
  </si>
  <si>
    <t>PPIB</t>
  </si>
  <si>
    <t>Positive Regulation of Pinocytosis (GO:0048549)</t>
  </si>
  <si>
    <t>AXL</t>
  </si>
  <si>
    <t>Protein Import Into Peroxisome Matrix, Receptor Recycling (GO:0016562)</t>
  </si>
  <si>
    <t>PEX5</t>
  </si>
  <si>
    <t>Protein Repair (GO:0030091)</t>
  </si>
  <si>
    <t>MSRA</t>
  </si>
  <si>
    <t>Protein Ufmylation (GO:0071569)</t>
  </si>
  <si>
    <t>UFM1</t>
  </si>
  <si>
    <t>Purine Ribonucleoside Metabolic Process (GO:0046128)</t>
  </si>
  <si>
    <t>Regulation of T-helper 1 Cell Differentiation (GO:0045625)</t>
  </si>
  <si>
    <t>CD80</t>
  </si>
  <si>
    <t>Regulation of acetyl-CoA Biosynthetic Process From Pyruvate (GO:0010510)</t>
  </si>
  <si>
    <t>Regulation of Aldosterone Biosynthetic Process (GO:0032347)</t>
  </si>
  <si>
    <t>Regulation of Blood-Brain Barrier Permeability (GO:1905603)</t>
  </si>
  <si>
    <t>Cellular Response to UV (GO:0034644)</t>
  </si>
  <si>
    <t>MMP2;PTPRK;TIMP1;MAPK14</t>
  </si>
  <si>
    <t>NADH Metabolic Process (GO:0006734)</t>
  </si>
  <si>
    <t>MDH1;ENO3</t>
  </si>
  <si>
    <t>Amyloid Fibril Formation (GO:1990000)</t>
  </si>
  <si>
    <t>GSN;B2M</t>
  </si>
  <si>
    <t>Regulation of Vascular Endothelial Growth Factor Receptor Signaling Pathway (GO:0030947)</t>
  </si>
  <si>
    <t>Microtubule Polymerization or Depolymerization (GO:0031109)</t>
  </si>
  <si>
    <t>MAP4;HDGFL3</t>
  </si>
  <si>
    <t>Myeloid Cell Development (GO:0061515)</t>
  </si>
  <si>
    <t>APP;ATP6AP1</t>
  </si>
  <si>
    <t>Negative Regulation of Endothelial Cell Apoptotic Process (GO:2000352)</t>
  </si>
  <si>
    <t>SERPINE1;GAS6</t>
  </si>
  <si>
    <t>Regulation of T Cell Migration (GO:2000404)</t>
  </si>
  <si>
    <t>Regulation of Cell Size (GO:0008361)</t>
  </si>
  <si>
    <t>Regulation of Ubiquitin-Dependent Protein Catabolic Process (GO:2000058)</t>
  </si>
  <si>
    <t>USP14;CLU;RAD23B</t>
  </si>
  <si>
    <t>Macromolecule Glycosylation (GO:0043413)</t>
  </si>
  <si>
    <t>GOLGA2;ST8SIA4;LARGE1</t>
  </si>
  <si>
    <t>Dephosphorylation (GO:0016311)</t>
  </si>
  <si>
    <t>5/107</t>
  </si>
  <si>
    <t>PPP3CB;PPM1B;PTPRK;PTPN12;CTTNBP2NL</t>
  </si>
  <si>
    <t>Protein Polyubiquitination (GO:0000209)</t>
  </si>
  <si>
    <t>9/228</t>
  </si>
  <si>
    <t>NPEPPS;UBE2R2;RNF14;UBE2D3;UBE2N;TPP2;BLMH;THOP1;UBE2L3</t>
  </si>
  <si>
    <t>RNA Catabolic Process (GO:0006401)</t>
  </si>
  <si>
    <t>RIDA;C1QBP;NUDT16;ZPR1</t>
  </si>
  <si>
    <t>Positive Regulation of Growth (GO:0045927)</t>
  </si>
  <si>
    <t>RPS6KA3;CRK;EGFR;ZPR1</t>
  </si>
  <si>
    <t>Regulation of Intracellular Estrogen Receptor Signaling Pathway (GO:0033146)</t>
  </si>
  <si>
    <t>KANK2;UFM1</t>
  </si>
  <si>
    <t>Regulation of Myelination (GO:0031641)</t>
  </si>
  <si>
    <t>QKI;ZPR1</t>
  </si>
  <si>
    <t>Zymogen Activation (GO:0031638)</t>
  </si>
  <si>
    <t>C1R;CTSL</t>
  </si>
  <si>
    <t>Glycerophospholipid Catabolic Process (GO:0046475)</t>
  </si>
  <si>
    <t>mRNA 3'-End Processing (GO:0031124)</t>
  </si>
  <si>
    <t>COLEC12;CSTF2</t>
  </si>
  <si>
    <t>Negative Regulation of miRNA Metabolic Process (GO:2000629)</t>
  </si>
  <si>
    <t>QKI;VEGFA</t>
  </si>
  <si>
    <t>Negative Regulation of Protein Localization to Plasma Membrane (GO:1903077)</t>
  </si>
  <si>
    <t>WNK1;REXO2</t>
  </si>
  <si>
    <t>Nuclear-Transcribed mRNA Catabolic Process, Nonsense-Mediated Decay (GO:0000184)</t>
  </si>
  <si>
    <t>RBM8A;PYM1</t>
  </si>
  <si>
    <t>Positive Regulation of Vascular Endothelial Growth Factor Production (GO:0010575)</t>
  </si>
  <si>
    <t>C3;MIA3</t>
  </si>
  <si>
    <t>Positive Regulation of Reactive Oxygen Species Metabolic Process (GO:2000379)</t>
  </si>
  <si>
    <t>APP;MAPK14;SOD1</t>
  </si>
  <si>
    <t>Positive Regulation of DNA Metabolic Process (GO:0051054)</t>
  </si>
  <si>
    <t>5/108</t>
  </si>
  <si>
    <t>BABAM1;TRIM28;UBE2N;EGFR;VEGFA</t>
  </si>
  <si>
    <t>Regulation of Proteasomal Ubiquitin-Dependent Protein Catabolic Process (GO:0032434)</t>
  </si>
  <si>
    <t>5/109</t>
  </si>
  <si>
    <t>TF;SUMO1;CLU;RAD23B;GABARAP</t>
  </si>
  <si>
    <t>Positive Regulation of Vasculature Development (GO:1904018)</t>
  </si>
  <si>
    <t>MYDGF;WNK1;CLSTN1;SERPINE1;VEGFA</t>
  </si>
  <si>
    <t>Regulation of Focal Adhesion Assembly (GO:0051893)</t>
  </si>
  <si>
    <t>TLN1;VCL;VEGFA</t>
  </si>
  <si>
    <t>Antibacterial Humoral Response (GO:0019731)</t>
  </si>
  <si>
    <t>APP;TF;B2M</t>
  </si>
  <si>
    <t>Regulation of Cytoskeleton Organization (GO:0051493)</t>
  </si>
  <si>
    <t>6/139</t>
  </si>
  <si>
    <t>PDGFA;MAP6;NEXN;EZR;CRK;BICD2</t>
  </si>
  <si>
    <t>Regulation of Lipid Biosynthetic Process (GO:0046890)</t>
  </si>
  <si>
    <t>C3;ASAH1</t>
  </si>
  <si>
    <t>Carbohydrate Biosynthetic Process (GO:0016051)</t>
  </si>
  <si>
    <t>Establishment of Endothelial Barrier (GO:0061028)</t>
  </si>
  <si>
    <t>Ventricular Septum Morphogenesis (GO:0060412)</t>
  </si>
  <si>
    <t>TGFBR3;ROBO1</t>
  </si>
  <si>
    <t>Positive Regulation of Leukocyte Migration (GO:0002687)</t>
  </si>
  <si>
    <t>Positive Regulation of Mitotic Cell Cycle (GO:0045931)</t>
  </si>
  <si>
    <t>EIF4EBP1;LGMN</t>
  </si>
  <si>
    <t>Regulation of DNA Biosynthetic Process (GO:2000278)</t>
  </si>
  <si>
    <t>Aerobic Respiration (GO:0009060)</t>
  </si>
  <si>
    <t>MDH1;MDH2;NDUFAB1;DLST</t>
  </si>
  <si>
    <t>Wound Healing (GO:0042060)</t>
  </si>
  <si>
    <t>TPM1;PDGFA;MIA3;DCBLD2</t>
  </si>
  <si>
    <t>C-terminal Protein Amino Acid Modification (GO:0018410)</t>
  </si>
  <si>
    <t>ATG16L1</t>
  </si>
  <si>
    <t>Regulation of Dopamine Metabolic Process (GO:0042053)</t>
  </si>
  <si>
    <t>Regulation of Dopamine Receptor Signaling Pathway (GO:0060159)</t>
  </si>
  <si>
    <t>Regulation of Glial Cell Differentiation (GO:0045685)</t>
  </si>
  <si>
    <t>IMP Biosynthetic Process (GO:0006188)</t>
  </si>
  <si>
    <t>Regulation of mRNA Export From Nucleus (GO:0010793)</t>
  </si>
  <si>
    <t>UV Protection (GO:0009650)</t>
  </si>
  <si>
    <t>SDF4</t>
  </si>
  <si>
    <t>Regulation of Mammary Gland Epithelial Cell Proliferation (GO:0033599)</t>
  </si>
  <si>
    <t>Regulation of Microvillus Organization (GO:0032530)</t>
  </si>
  <si>
    <t>PRKCSH</t>
  </si>
  <si>
    <t>Regulation of Mitotic Cytokinesis (GO:1902412)</t>
  </si>
  <si>
    <t>Angiotensin Maturation (GO:0002003)</t>
  </si>
  <si>
    <t>CTSZ</t>
  </si>
  <si>
    <t>Anterograde Axonal Protein Transport (GO:0099641)</t>
  </si>
  <si>
    <t>Anterograde Dendritic Transport (GO:0098937)</t>
  </si>
  <si>
    <t>Regulation of Nucleotide-Binding Oligomerization Domain Containing 2 Signaling Pathway (GO:0070432)</t>
  </si>
  <si>
    <t>Regulation of Organ Growth (GO:0046620)</t>
  </si>
  <si>
    <t>Aspartate Family Amino Acid Biosynthetic Process (GO:0009067)</t>
  </si>
  <si>
    <t>PLOD2</t>
  </si>
  <si>
    <t>Axo-Dendritic Protein Transport (GO:0099640)</t>
  </si>
  <si>
    <t>Axon Ensheathment in Central Nervous System (GO:0032291)</t>
  </si>
  <si>
    <t>B4GALT6</t>
  </si>
  <si>
    <t>Regulation of Protein Glycosylation (GO:0060049)</t>
  </si>
  <si>
    <t>Regulation of Protein Kinase A Signaling (GO:0010738)</t>
  </si>
  <si>
    <t>ADISSP</t>
  </si>
  <si>
    <t>Regulation of Protein Localization to Cilium (GO:1903564)</t>
  </si>
  <si>
    <t>LZTFL1</t>
  </si>
  <si>
    <t>Regulation of Ribonucleoprotein Complex Localization (GO:2000197)</t>
  </si>
  <si>
    <t>Cell Migration Involved in Heart Development (GO:0060973)</t>
  </si>
  <si>
    <t>Regulation of Vitamin D Receptor Signaling Pathway (GO:0070562)</t>
  </si>
  <si>
    <t>Renal Sodium Ion Absorption (GO:0070294)</t>
  </si>
  <si>
    <t>Renal Sodium Ion Transport (GO:0003096)</t>
  </si>
  <si>
    <t>Dense Core Granule Cytoskeletal Transport (GO:0099519)</t>
  </si>
  <si>
    <t>siRNA Processing (GO:0030422)</t>
  </si>
  <si>
    <t>TSNAX</t>
  </si>
  <si>
    <t>Establishment of Centrosome Localization (GO:0051660)</t>
  </si>
  <si>
    <t>Galactosylceramide Metabolic Process (GO:0006681)</t>
  </si>
  <si>
    <t>GALC</t>
  </si>
  <si>
    <t>Glycine Metabolic Process (GO:0006544)</t>
  </si>
  <si>
    <t>RIDA</t>
  </si>
  <si>
    <t>Heart Induction (GO:0003129)</t>
  </si>
  <si>
    <t>Hypotonic Response (GO:0006971)</t>
  </si>
  <si>
    <t>Immunological Synapse Formation (GO:0001771)</t>
  </si>
  <si>
    <t>Ketone Body Metabolic Process (GO:1902224)</t>
  </si>
  <si>
    <t>OXCT1</t>
  </si>
  <si>
    <t>Kidney Epithelium Development (GO:0072073)</t>
  </si>
  <si>
    <t>Lactate Metabolic Process (GO:0006089)</t>
  </si>
  <si>
    <t>LDHB</t>
  </si>
  <si>
    <t>Macropinocytosis (GO:0044351)</t>
  </si>
  <si>
    <t>PYCARD</t>
  </si>
  <si>
    <t>Meiotic Spindle Assembly (GO:0090306)</t>
  </si>
  <si>
    <t>Methionine Metabolic Process (GO:0006555)</t>
  </si>
  <si>
    <t>Natural Killer Cell Differentiation (GO:0001779)</t>
  </si>
  <si>
    <t>Negative Regulation of Amyloid-Beta Clearance (GO:1900222)</t>
  </si>
  <si>
    <t>IFNGR1</t>
  </si>
  <si>
    <t>Negative Regulation of Glial Cell Apoptotic Process (GO:0034351)</t>
  </si>
  <si>
    <t>Negative Regulation of Keratinocyte Proliferation (GO:0010839)</t>
  </si>
  <si>
    <t>PTPRK</t>
  </si>
  <si>
    <t>Negative Regulation of p38MAPK Cascade (GO:1903753)</t>
  </si>
  <si>
    <t>Negative Regulation of Sodium Ion Transport (GO:0010766)</t>
  </si>
  <si>
    <t>Negative Regulation of Stress-Activated Protein Kinase Signaling Cascade (GO:0070303)</t>
  </si>
  <si>
    <t>Non-Proteinogenic Amino Acid Biosynthetic Process (GO:0170043)</t>
  </si>
  <si>
    <t>Nucleobase-Containing Small Molecule Interconversion (GO:0015949)</t>
  </si>
  <si>
    <t>AK2</t>
  </si>
  <si>
    <t>Oligosaccharide Catabolic Process (GO:0009313)</t>
  </si>
  <si>
    <t>MANBA</t>
  </si>
  <si>
    <t>Peptidyl-Lysine Hydroxylation (GO:0017185)</t>
  </si>
  <si>
    <t>Platelet Activating Factor Metabolic Process (GO:0046469)</t>
  </si>
  <si>
    <t>PLA2G7</t>
  </si>
  <si>
    <t>Positive Regulation of cAMP/PKA Signal Transduction (GO:0141163)</t>
  </si>
  <si>
    <t>Positive Regulation of Endocytic Recycling (GO:2001137)</t>
  </si>
  <si>
    <t>Positive Regulation of Epithelial Cell Apoptotic Process (GO:1904037)</t>
  </si>
  <si>
    <t>Positive Regulation of Myeloid Cell Apoptotic Process (GO:0033034)</t>
  </si>
  <si>
    <t>Positive Regulation of Myotube Differentiation (GO:0010831)</t>
  </si>
  <si>
    <t>Positive Regulation of Plasminogen Activation (GO:0010756)</t>
  </si>
  <si>
    <t>CLEC3B</t>
  </si>
  <si>
    <t>Positive Regulation of Protein K63-linked Ubiquitination (GO:1902523)</t>
  </si>
  <si>
    <t>UBE2N</t>
  </si>
  <si>
    <t>Postsynapse Organization (GO:0099173)</t>
  </si>
  <si>
    <t>Protein Localization to Endoplasmic Reticulum Exit Site (GO:0070973)</t>
  </si>
  <si>
    <t>Protein Localization to Presynapse (GO:1905383)</t>
  </si>
  <si>
    <t>Purine Ribonucleoside Monophosphate Catabolic Process (GO:0009169)</t>
  </si>
  <si>
    <t>Regulation of CD4-positive, Alpha-Beta T Cell Activation (GO:2000514)</t>
  </si>
  <si>
    <t>Regulation of Angiotensin Levels in Blood (GO:0002002)</t>
  </si>
  <si>
    <t>Regulation of Apoptotic Cell Clearance (GO:2000425)</t>
  </si>
  <si>
    <t>C4B</t>
  </si>
  <si>
    <t>Regulation of Cardiac Muscle Hypertrophy in Response to Stress (GO:1903242)</t>
  </si>
  <si>
    <t>Regulation of Chaperone-Mediated Autophagy (GO:1904714)</t>
  </si>
  <si>
    <t>CTSA</t>
  </si>
  <si>
    <t>Regulation of Chemokine-Mediated Signaling Pathway (GO:0070099)</t>
  </si>
  <si>
    <t>Cellular Response to BMP Stimulus (GO:0071773)</t>
  </si>
  <si>
    <t>Positive Regulation of Cell Differentiation (GO:0045597)</t>
  </si>
  <si>
    <t>11/297</t>
  </si>
  <si>
    <t>APP;RPS6KA3;CSF1;MUSTN1;GPC1;BOC;LAMB1;APOB;NID1;MAPK14;LMNB2</t>
  </si>
  <si>
    <t>Negative Regulation of Macromolecule Biosynthetic Process (GO:0010558)</t>
  </si>
  <si>
    <t>8/202</t>
  </si>
  <si>
    <t>APP;CILP;ERP29;DBI;CRKL;LGMN;ROBO1;VEGFA</t>
  </si>
  <si>
    <t>Negative Regulation of Blood Vessel Morphogenesis (GO:2000181)</t>
  </si>
  <si>
    <t>NAXE;SERPINF1;DCN;QKI</t>
  </si>
  <si>
    <t>Positive Regulation of Tumor Necrosis Factor Production (GO:0032760)</t>
  </si>
  <si>
    <t>PYCARD;APP;IFNGR1;CLU</t>
  </si>
  <si>
    <t>Positive Regulation of T Cell Activation (GO:0050870)</t>
  </si>
  <si>
    <t>5/111</t>
  </si>
  <si>
    <t>PYCARD;CD80;CYRIB;B2M;YWHAG</t>
  </si>
  <si>
    <t>Regulation of Long-Term Synaptic Potentiation (GO:1900271)</t>
  </si>
  <si>
    <t>Regulation of Plasma Membrane Bounded Cell Projection Organization (GO:0120035)</t>
  </si>
  <si>
    <t>Regulation of Platelet Activation (GO:0010543)</t>
  </si>
  <si>
    <t>SELENOP;PDGFA</t>
  </si>
  <si>
    <t>Camera-Type Eye Development (GO:0043010)</t>
  </si>
  <si>
    <t>Regulation of Vascular Endothelial Growth Factor Production (GO:0010574)</t>
  </si>
  <si>
    <t>Negative Regulation of Cytoskeleton Organization (GO:0051494)</t>
  </si>
  <si>
    <t>LIMA1;CYRIB</t>
  </si>
  <si>
    <t>Negative Regulation of Wound Healing (GO:0061045)</t>
  </si>
  <si>
    <t>Positive Regulation of Protein Import Into Nucleus (GO:0042307)</t>
  </si>
  <si>
    <t>TRIM28;ZPR1</t>
  </si>
  <si>
    <t>Regulation of Alternative mRNA Splicing, via Spliceosome (GO:0000381)</t>
  </si>
  <si>
    <t>RBM8A;THRAP3;SRSF2</t>
  </si>
  <si>
    <t>Regulation of Protein Kinase Activity (GO:0045859)</t>
  </si>
  <si>
    <t>REXO2;GAS6;PPIA;YWHAG</t>
  </si>
  <si>
    <t>Organophosphate Metabolic Process (GO:0019637)</t>
  </si>
  <si>
    <t>PLA2G15;MINPP1;NUDT14;G6PC1</t>
  </si>
  <si>
    <t>Negative Regulation of Cellular Process (GO:0048523)</t>
  </si>
  <si>
    <t>18/531</t>
  </si>
  <si>
    <t>KANK2;APP;CGREF1;MIA3;FBLN1;PTPRK;INHBA;PEPD;SOD2;ECRG4;CLU;DCBLD2;CTTNBP2NL;ADAMTS1;FTH1;LMNA;CDH13;CRK</t>
  </si>
  <si>
    <t>Monoatomic Cation Homeostasis (GO:0055080)</t>
  </si>
  <si>
    <t>MINPP1;TF;WNK1;NEO1</t>
  </si>
  <si>
    <t>Positive Regulation of Synaptic Transmission (GO:0050806)</t>
  </si>
  <si>
    <t>APP;CLSTN1;NPTN;LGMN</t>
  </si>
  <si>
    <t>Regulation of Mitochondrion Organization (GO:0010821)</t>
  </si>
  <si>
    <t>VPS35;CYRIB</t>
  </si>
  <si>
    <t>Cardiac Muscle Tissue Morphogenesis (GO:0055008)</t>
  </si>
  <si>
    <t>Positive Regulation of Nitric Oxide Biosynthetic Process (GO:0045429)</t>
  </si>
  <si>
    <t>Positive Regulation of Peptidyl-Serine Phosphorylation (GO:0033138)</t>
  </si>
  <si>
    <t>EGFR;TXN2</t>
  </si>
  <si>
    <t>Prostaglandin Metabolic Process (GO:0006693)</t>
  </si>
  <si>
    <t>Regulation of Chemotaxis (GO:0050920)</t>
  </si>
  <si>
    <t>USP14;CYRIB</t>
  </si>
  <si>
    <t>T Cell Activation (GO:0042110)</t>
  </si>
  <si>
    <t>5/114</t>
  </si>
  <si>
    <t>LFNG;PPP3CB;CD80;CLSTN1;MSN</t>
  </si>
  <si>
    <t>Positive Regulation of Wnt Signaling Pathway (GO:0030177)</t>
  </si>
  <si>
    <t>PPM1B;PTK7;WNK1;EGFR;HSP90B1</t>
  </si>
  <si>
    <t>Positive Regulation of Tumor Necrosis Factor Superfamily Cytokine Production (GO:1903557)</t>
  </si>
  <si>
    <t>Regulation of Endothelial Cell Development (GO:1901550)</t>
  </si>
  <si>
    <t>VCL</t>
  </si>
  <si>
    <t>Regulation of Epidermis Development (GO:0045682)</t>
  </si>
  <si>
    <t>NME2</t>
  </si>
  <si>
    <t>Regulation of Extent of Cell Growth (GO:0061387)</t>
  </si>
  <si>
    <t>CTTN</t>
  </si>
  <si>
    <t>GMP Metabolic Process (GO:0046037)</t>
  </si>
  <si>
    <t>Regulation of Fibroblast Apoptotic Process (GO:2000269)</t>
  </si>
  <si>
    <t>Regulation of Heart Morphogenesis (GO:2000826)</t>
  </si>
  <si>
    <t>Actin Filament Network Formation (GO:0051639)</t>
  </si>
  <si>
    <t>PLS3</t>
  </si>
  <si>
    <t>Regulation of Myeloid Leukocyte Differentiation (GO:0002761)</t>
  </si>
  <si>
    <t>Apoptotic DNA Fragmentation (GO:0006309)</t>
  </si>
  <si>
    <t>DNASE2</t>
  </si>
  <si>
    <t>Regulation of Pinocytosis (GO:0048548)</t>
  </si>
  <si>
    <t>Auditory Receptor Cell Stereocilium Organization (GO:0060088)</t>
  </si>
  <si>
    <t>Regulation of Podosome Assembly (GO:0071801)</t>
  </si>
  <si>
    <t>Biogenic Amine Catabolic Process (GO:0042402)</t>
  </si>
  <si>
    <t>COMT</t>
  </si>
  <si>
    <t>Bone Resorption (GO:0045453)</t>
  </si>
  <si>
    <t>ACP5</t>
  </si>
  <si>
    <t>Brown Fat Cell Differentiation (GO:0050873)</t>
  </si>
  <si>
    <t>METRNL</t>
  </si>
  <si>
    <t>Regulation of Response to Wounding (GO:1903034)</t>
  </si>
  <si>
    <t>CRK</t>
  </si>
  <si>
    <t>Regulation of Skeletal Muscle Cell Differentiation (GO:2001014)</t>
  </si>
  <si>
    <t>Chondroitin Sulfate Proteoglycan Biosynthetic Process (GO:0050650)</t>
  </si>
  <si>
    <t>XYLT2</t>
  </si>
  <si>
    <t>Chondroitin Sulfate Proteoglycan Metabolic Process (GO:0050654)</t>
  </si>
  <si>
    <t>Cobalamin Transport (GO:0015889)</t>
  </si>
  <si>
    <t>TCN2</t>
  </si>
  <si>
    <t>Complement Activation, Lectin Pathway (GO:0001867)</t>
  </si>
  <si>
    <t>MASP1</t>
  </si>
  <si>
    <t>Sphingosine-1-Phosphate Receptor Signaling Pathway (GO:0003376)</t>
  </si>
  <si>
    <t>succinyl-CoA Metabolic Process (GO:0006104)</t>
  </si>
  <si>
    <t>DLST</t>
  </si>
  <si>
    <t>Sympathetic Ganglion Development (GO:0061549)</t>
  </si>
  <si>
    <t>Synapse Pruning (GO:0098883)</t>
  </si>
  <si>
    <t>Taurine Metabolic Process (GO:0019530)</t>
  </si>
  <si>
    <t>PTER</t>
  </si>
  <si>
    <t>Integrin Activation (GO:0033622)</t>
  </si>
  <si>
    <t>FN1</t>
  </si>
  <si>
    <t>Isoprenoid Biosynthetic Process (GO:0008299)</t>
  </si>
  <si>
    <t>IDI1</t>
  </si>
  <si>
    <t>Kynurenine Metabolic Process (GO:0070189)</t>
  </si>
  <si>
    <t>KYAT1</t>
  </si>
  <si>
    <t>Lactation (GO:0007595)</t>
  </si>
  <si>
    <t>Maintenance of Synapse Structure (GO:0099558)</t>
  </si>
  <si>
    <t>Monocyte Activation (GO:0042117)</t>
  </si>
  <si>
    <t>Monoubiquitinated Protein Deubiquitination (GO:0035520)</t>
  </si>
  <si>
    <t>Negative Regulation of Alpha-Beta T Cell Proliferation (GO:0046642)</t>
  </si>
  <si>
    <t>Negative Regulation of Ferroptosis (GO:0110076)</t>
  </si>
  <si>
    <t>FTH1</t>
  </si>
  <si>
    <t>Oxaloacetate Metabolic Process (GO:0006107)</t>
  </si>
  <si>
    <t>MDH1</t>
  </si>
  <si>
    <t>Positive Regulation by Host of Viral Genome Replication (GO:0044829)</t>
  </si>
  <si>
    <t>Positive Regulation of T Cell Mediated Immune Response to Tumor Cell (GO:0002842)</t>
  </si>
  <si>
    <t>YWHAG</t>
  </si>
  <si>
    <t>Positive Regulation of Adaptive Immune Response (GO:0002821)</t>
  </si>
  <si>
    <t>+ Reg of Blood Vessel Endothelial Cell Proliferation Inv in Sprouting Angiogenesis (GO:1903589)</t>
  </si>
  <si>
    <t>Positive Regulation of Epithelial Tube Formation (GO:1905278)</t>
  </si>
  <si>
    <t>Positive Regulation of Immune Response to Tumor Cell (GO:0002839)</t>
  </si>
  <si>
    <t>Positive Regulation of Megakaryocyte Differentiation (GO:0045654)</t>
  </si>
  <si>
    <t>PITHD1</t>
  </si>
  <si>
    <t>Positive Regulation of Membrane Invagination (GO:1905155)</t>
  </si>
  <si>
    <t>Positive Regulation of Myoblast Fusion (GO:1901741)</t>
  </si>
  <si>
    <t>Presynaptic Membrane Assembly (GO:0097105)</t>
  </si>
  <si>
    <t>PTPRD</t>
  </si>
  <si>
    <t>Protein Targeting to Peroxisome (GO:0006625)</t>
  </si>
  <si>
    <t>protein-RNA Complex Disassembly (GO:0032988)</t>
  </si>
  <si>
    <t>Purine Nucleobase Metabolic Process (GO:0006144)</t>
  </si>
  <si>
    <t>Reactive Oxygen Species Biosynthetic Process (GO:1903409)</t>
  </si>
  <si>
    <t>Regulation of 3'-UTR-mediated mRNA Stabilization (GO:1905868)</t>
  </si>
  <si>
    <t>Regulation of CD4-positive, Alpha-Beta T Cell Proliferation (GO:2000561)</t>
  </si>
  <si>
    <t>Memory (GO:0007613)</t>
  </si>
  <si>
    <t>APP;PPP3CB;LGMN</t>
  </si>
  <si>
    <t>Positive Regulation of Protein Localization to Cell Periphery (GO:1904377)</t>
  </si>
  <si>
    <t>KIF5B;VPS35;EGFR</t>
  </si>
  <si>
    <t>Positive Regulation of Cell Projection Organization (GO:0031346)</t>
  </si>
  <si>
    <t>5/115</t>
  </si>
  <si>
    <t>PTK7;NPTN;MAP6;SERPINI1;ROBO1</t>
  </si>
  <si>
    <t>Regulation of Organelle Assembly (GO:1902115)</t>
  </si>
  <si>
    <t>GSN;RABEP2;MSN;EZR</t>
  </si>
  <si>
    <t>acyl-CoA Metabolic Process (GO:0006637)</t>
  </si>
  <si>
    <t>ACOT2;DLST</t>
  </si>
  <si>
    <t>Regulation of Protein Modification Process (GO:0031399)</t>
  </si>
  <si>
    <t>FN1;PPIB</t>
  </si>
  <si>
    <t>Transition Metal Ion Transport (GO:0000041)</t>
  </si>
  <si>
    <t>Negative Regulation of Blood Coagulation (GO:0030195)</t>
  </si>
  <si>
    <t>Negative Regulation of Intracellular Steroid Hormone Receptor Signaling Pathway (GO:0033144)</t>
  </si>
  <si>
    <t>KANK2;CALR</t>
  </si>
  <si>
    <t>Nuclear-Transcribed mRNA Catabolic Process, Deadenylation-Dependent Decay (GO:0000288)</t>
  </si>
  <si>
    <t>NT5C3B;CNOT3</t>
  </si>
  <si>
    <t>Positive Regulation of Nitric Oxide Metabolic Process (GO:1904407)</t>
  </si>
  <si>
    <t>Positive Regulation of Signaling (GO:0023056)</t>
  </si>
  <si>
    <t>Regulation of Myoblast Differentiation (GO:0045661)</t>
  </si>
  <si>
    <t>Muscle Organ Development (GO:0007517)</t>
  </si>
  <si>
    <t>SMTN;LMNA;LARGE1</t>
  </si>
  <si>
    <t>Cellular Response to Tumor Necrosis Factor (GO:0071356)</t>
  </si>
  <si>
    <t>PYCARD;ASAH1;ACTN4;YBX3</t>
  </si>
  <si>
    <t>Synapse Assembly (GO:0007416)</t>
  </si>
  <si>
    <t>PTPRD;SDK1;CDH2;FLRT3</t>
  </si>
  <si>
    <t>Microtubule Cytoskeleton Organization Involved in Mitosis (GO:1902850)</t>
  </si>
  <si>
    <t>NUDC;MAP4;EML1</t>
  </si>
  <si>
    <t>Protein Polymerization (GO:0051258)</t>
  </si>
  <si>
    <t>GSN;MAP4;HDGFL3</t>
  </si>
  <si>
    <t>Positive Regulation of Ubiquitin-Dependent Protein Catabolic Process (GO:2000060)</t>
  </si>
  <si>
    <t>TOR Signaling (GO:0031929)</t>
  </si>
  <si>
    <t>RPS6KA3;EIF4EBP1</t>
  </si>
  <si>
    <t>Regulation of Macrophage Derived Foam Cell Differentiation (GO:0010743)</t>
  </si>
  <si>
    <t>Regulation of Postsynapse Organization (GO:0099175)</t>
  </si>
  <si>
    <t>Negative Regulation of G1/S Transition of Mitotic Cell Cycle (GO:2000134)</t>
  </si>
  <si>
    <t>KANK2;INHBA</t>
  </si>
  <si>
    <t>Protein Transmembrane Import Into Intracellular Organelle (GO:0044743)</t>
  </si>
  <si>
    <t>GRPEL1;PEX5</t>
  </si>
  <si>
    <t>Cellular Component Assembly (GO:0022607)</t>
  </si>
  <si>
    <t>10/277</t>
  </si>
  <si>
    <t>PTPRD;LIMA1;GSN;SHROOM2;PDGFA;PLS3;QSOX1;IL1RAP;EZR;GAS6</t>
  </si>
  <si>
    <t>Positive Regulation of Canonical Wnt Signaling Pathway (GO:0090263)</t>
  </si>
  <si>
    <t>PPM1B;PTK7;WNK1;EGFR</t>
  </si>
  <si>
    <t>Regulation of Delayed Rectifier Potassium Channel Activity (GO:1902259)</t>
  </si>
  <si>
    <t>Regulation of Dendritic Cell Apoptotic Process (GO:2000668)</t>
  </si>
  <si>
    <t>Golgi Ribbon Formation (GO:0090161)</t>
  </si>
  <si>
    <t>IMP Metabolic Process (GO:0046040)</t>
  </si>
  <si>
    <t>RISC Complex Assembly (GO:0070922)</t>
  </si>
  <si>
    <t>Regulation of Lysosome Organization (GO:1905671)</t>
  </si>
  <si>
    <t>PPP3CB</t>
  </si>
  <si>
    <t>Regulation of Odontoblast Differentiation (GO:1901329)</t>
  </si>
  <si>
    <t>Apical Protein Localization (GO:0045176)</t>
  </si>
  <si>
    <t>Astral Microtubule Organization (GO:0030953)</t>
  </si>
  <si>
    <t>Auditory Receptor Cell Morphogenesis (GO:0002093)</t>
  </si>
  <si>
    <t>Axonal Transport of Mitochondrion (GO:0019896)</t>
  </si>
  <si>
    <t>HSBP1</t>
  </si>
  <si>
    <t>Regulation of Translation in Response to Stress (GO:0043555)</t>
  </si>
  <si>
    <t>RPS6KA3</t>
  </si>
  <si>
    <t>Regulation of Vascular Wound Healing (GO:0061043)</t>
  </si>
  <si>
    <t>Cellular Response to Interferon-Alpha (GO:0035457)</t>
  </si>
  <si>
    <t>Central Nervous System Neuron Axonogenesis (GO:0021955)</t>
  </si>
  <si>
    <t>Response to Prostaglandin (GO:0034694)</t>
  </si>
  <si>
    <t>Sialylation (GO:0097503)</t>
  </si>
  <si>
    <t>ST8SIA4</t>
  </si>
  <si>
    <t>Endothelial Cell Chemotaxis (GO:0035767)</t>
  </si>
  <si>
    <t>Vascular Associated Smooth Muscle Cell Differentiation (GO:0035886)</t>
  </si>
  <si>
    <t>Glycophagy (GO:0061723)</t>
  </si>
  <si>
    <t>WIPI1</t>
  </si>
  <si>
    <t>Intestinal Cholesterol Absorption (GO:0030299)</t>
  </si>
  <si>
    <t>Isoprenoid Metabolic Process (GO:0006720)</t>
  </si>
  <si>
    <t>Lipoprotein Catabolic Process (GO:0042159)</t>
  </si>
  <si>
    <t>CTSD</t>
  </si>
  <si>
    <t>Lung Epithelium Development (GO:0060428)</t>
  </si>
  <si>
    <t>RCN3</t>
  </si>
  <si>
    <t>Microtubule Anchoring (GO:0034453)</t>
  </si>
  <si>
    <t>BICD2</t>
  </si>
  <si>
    <t>Mitotic Nuclear Membrane Organization (GO:0101024)</t>
  </si>
  <si>
    <t>UBE2I</t>
  </si>
  <si>
    <t>Mitotic Nuclear Membrane Reassembly (GO:0007084)</t>
  </si>
  <si>
    <t>Myeloid Leukocyte Mediated Immunity (GO:0002444)</t>
  </si>
  <si>
    <t>Negative Regulation of RNA Catabolic Process (GO:1902369)</t>
  </si>
  <si>
    <t>Negative Regulation of Appetite (GO:0032099)</t>
  </si>
  <si>
    <t>Negative Regulation of Heterotypic Cell-Cell Adhesion (GO:0034115)</t>
  </si>
  <si>
    <t>Negative Regulation of Long-Term Synaptic Potentiation (GO:1900272)</t>
  </si>
  <si>
    <t>Negative Regulation of Necroptotic Process (GO:0060546)</t>
  </si>
  <si>
    <t>YBX3</t>
  </si>
  <si>
    <t>Negative Regulation of Voltage-Gated Potassium Channel Activity (GO:1903817)</t>
  </si>
  <si>
    <t>Nitric oxide-cGMP-mediated Signaling (GO:0038060)</t>
  </si>
  <si>
    <t>GUCY1A1</t>
  </si>
  <si>
    <t>Positive Regulation of Cell-Cell Adhesion Mediated by Cadherin (GO:2000049)</t>
  </si>
  <si>
    <t>AFDN</t>
  </si>
  <si>
    <t>Positive Regulation of Cyclase Activity (GO:0031281)</t>
  </si>
  <si>
    <t>Positive Regulation of Epidermis Development (GO:0045684)</t>
  </si>
  <si>
    <t>REXO2</t>
  </si>
  <si>
    <t>Positive Regulation of Leukocyte Apoptotic Process (GO:2000108)</t>
  </si>
  <si>
    <t>Positive Regulation of Mesenchymal Cell Proliferation (GO:0002053)</t>
  </si>
  <si>
    <t>PDGFA</t>
  </si>
  <si>
    <t>Positive Regulation of Monocyte Differentiation (GO:0045657)</t>
  </si>
  <si>
    <t>Positive Regulation of Phagocytosis, Engulfment (GO:0060100)</t>
  </si>
  <si>
    <t>Presynaptic Membrane Organization (GO:0097090)</t>
  </si>
  <si>
    <t>Proteasome Assembly (GO:0043248)</t>
  </si>
  <si>
    <t>PSMB5</t>
  </si>
  <si>
    <t>Protein O-linked Glycosylation via Threonine (GO:0018243)</t>
  </si>
  <si>
    <t>GALNT2</t>
  </si>
  <si>
    <t>Regulation of Actin Filament-Based Movement (GO:1903115)</t>
  </si>
  <si>
    <t>Regulation of Cell-Cell Adhesion Involved in Gastrulation (GO:0070587)</t>
  </si>
  <si>
    <t>Regulation of Cell-Cell Adhesion Mediated by Integrin (GO:0033632)</t>
  </si>
  <si>
    <t>Phosphatidylcholine Metabolic Process (GO:0046470)</t>
  </si>
  <si>
    <t>PLA2G15;DBI;PLA2G7</t>
  </si>
  <si>
    <t>Negative Regulation of Catabolic Process (GO:0009895)</t>
  </si>
  <si>
    <t>5/120</t>
  </si>
  <si>
    <t>GOLGA2;CST3;USP14;WNK1;EGFR</t>
  </si>
  <si>
    <t>Cortical Cytoskeleton Organization (GO:0030865)</t>
  </si>
  <si>
    <t>FHOD1;EZR</t>
  </si>
  <si>
    <t>Vasculogenesis (GO:0001570)</t>
  </si>
  <si>
    <t>Ventricular Cardiac Muscle Tissue Morphogenesis (GO:0055010)</t>
  </si>
  <si>
    <t>Positive Regulation of G1/S Transition of Mitotic Cell Cycle (GO:1900087)</t>
  </si>
  <si>
    <t>ADAMTS1;EGFR</t>
  </si>
  <si>
    <t>Positive Regulation of Notch Signaling Pathway (GO:0045747)</t>
  </si>
  <si>
    <t>POGLUT1;ROBO1</t>
  </si>
  <si>
    <t>Regulation of Amyloid-Beta Formation (GO:1902003)</t>
  </si>
  <si>
    <t>Regulation of calcineurin-NFAT Signaling Cascade (GO:0070884)</t>
  </si>
  <si>
    <t>Regulation of Cell Adhesion Mediated by Integrin (GO:0033628)</t>
  </si>
  <si>
    <t>SERPINE1;ADA</t>
  </si>
  <si>
    <t>Regulation of Protein Localization to Plasma Membrane (GO:1903076)</t>
  </si>
  <si>
    <t>WNK1;KIF5B;REXO2;EGFR</t>
  </si>
  <si>
    <t>Mitotic Spindle Organization (GO:0007052)</t>
  </si>
  <si>
    <t>GOLGA2;NUDC;MAP4;EML1</t>
  </si>
  <si>
    <t>Negative Regulation of Canonical NF-kappaB Signal Transduction (GO:0043124)</t>
  </si>
  <si>
    <t>PYCARD;TGFBR3;PPM1B</t>
  </si>
  <si>
    <t>Gene Expression (GO:0010467)</t>
  </si>
  <si>
    <t>13/381</t>
  </si>
  <si>
    <t>RBM8A;GALNT2;RPLP1;GLRX5;RRBP1;MRPL12;NFU1;DDX39B;PABPN1;SARNP;CALR;DTD1;LGMN</t>
  </si>
  <si>
    <t>ERAD Pathway (GO:0036503)</t>
  </si>
  <si>
    <t>RCN3;CALR;UBXN4;HSP90B1</t>
  </si>
  <si>
    <t>Regulation of Response to Biotic Stimulus (GO:0002831)</t>
  </si>
  <si>
    <t>TKFC;ERAP1</t>
  </si>
  <si>
    <t>Cardiac Muscle Contraction (GO:0060048)</t>
  </si>
  <si>
    <t>GSN;TPM1</t>
  </si>
  <si>
    <t>Sarcomere Organization (GO:0045214)</t>
  </si>
  <si>
    <t>CSRP2;TPM1</t>
  </si>
  <si>
    <t>Liver Development (GO:0001889)</t>
  </si>
  <si>
    <t>Lung Development (GO:0030324)</t>
  </si>
  <si>
    <t>Membrane Protein Proteolysis (GO:0033619)</t>
  </si>
  <si>
    <t>Positive Regulation of Carbohydrate Metabolic Process (GO:0045913)</t>
  </si>
  <si>
    <t>APP;MIA3</t>
  </si>
  <si>
    <t>Regulation of Complement Activation (GO:0030449)</t>
  </si>
  <si>
    <t>Regulation of Extracellular Matrix Assembly (GO:1901201)</t>
  </si>
  <si>
    <t>Regulation of Macrophage Migration (GO:1905521)</t>
  </si>
  <si>
    <t>Actin Filament Depolymerization (GO:0030042)</t>
  </si>
  <si>
    <t>Regulation of Mononuclear Cell Migration (GO:0071675)</t>
  </si>
  <si>
    <t>Regulation of Muscle System Process (GO:0090257)</t>
  </si>
  <si>
    <t>TPM1</t>
  </si>
  <si>
    <t>Regulation of Nuclear-Transcribed mRNA Catabolic Process, Nonsense-Mediated Decay (GO:2000622)</t>
  </si>
  <si>
    <t>RBM8A</t>
  </si>
  <si>
    <t>Regulation of Phagocytosis, Engulfment (GO:0060099)</t>
  </si>
  <si>
    <t>Cellular Response to Increased Oxygen Levels (GO:0036295)</t>
  </si>
  <si>
    <t>ATP6AP1</t>
  </si>
  <si>
    <t>Cellular Response to Nitrogen Levels (GO:0043562)</t>
  </si>
  <si>
    <t>GABARAP</t>
  </si>
  <si>
    <t>Cellular Response to Nitrogen Starvation (GO:0006995)</t>
  </si>
  <si>
    <t>Cellular Response to Oxidised Low-Density Lipoprotein Particle Stimulus (GO:0140052)</t>
  </si>
  <si>
    <t>Cellular Response to Type III Interferon (GO:0071358)</t>
  </si>
  <si>
    <t>Response to Yeast (GO:0001878)</t>
  </si>
  <si>
    <t>Serine Family Amino Acid Metabolic Process (GO:0009069)</t>
  </si>
  <si>
    <t>PSPH</t>
  </si>
  <si>
    <t>Detection of Mechanical Stimulus Involved in Sensory Perception of Sound (GO:0050910)</t>
  </si>
  <si>
    <t>COL11A1</t>
  </si>
  <si>
    <t>Detection of Stimulus Involved in Sensory Perception of Pain (GO:0062149)</t>
  </si>
  <si>
    <t>Smooth Muscle Cell Differentiation (GO:0051145)</t>
  </si>
  <si>
    <t>Thyroid Hormone Generation (GO:0006590)</t>
  </si>
  <si>
    <t>CPQ</t>
  </si>
  <si>
    <t>Type B Pancreatic Cell Differentiation (GO:0003309)</t>
  </si>
  <si>
    <t>Type II Interferon-Mediated Signaling Pathway (GO:0060333)</t>
  </si>
  <si>
    <t>Type III Interferon-Mediated Signaling Pathway (GO:0038196)</t>
  </si>
  <si>
    <t>Very-Low-Density Lipoprotein Particle Assembly (GO:0034379)</t>
  </si>
  <si>
    <t>APOB</t>
  </si>
  <si>
    <t>Glomerular Filtration (GO:0003094)</t>
  </si>
  <si>
    <t>MCAM</t>
  </si>
  <si>
    <t>Heme Catabolic Process (GO:0042167)</t>
  </si>
  <si>
    <t>HMOX2</t>
  </si>
  <si>
    <t>Heterochromatin Organization (GO:0070828)</t>
  </si>
  <si>
    <t>Mast Cell Activation Involved in Immune Response (GO:0002279)</t>
  </si>
  <si>
    <t>Mast Cell Degranulation (GO:0043303)</t>
  </si>
  <si>
    <t>Mitotic DNA Replication Checkpoint Signaling (GO:0033314)</t>
  </si>
  <si>
    <t>NAE1</t>
  </si>
  <si>
    <t>Modulation by Symbiont of Entry Into Host (GO:0052372)</t>
  </si>
  <si>
    <t>Myelin Assembly (GO:0032288)</t>
  </si>
  <si>
    <t>Negative Regulation of CD4-positive, Alpha-Beta T Cell Activation (GO:2000515)</t>
  </si>
  <si>
    <t>Negative Regulation of Cell-Cell Adhesion Mediated by Cadherin (GO:2000048)</t>
  </si>
  <si>
    <t>Negative Regulation of Intracellular Estrogen Receptor Signaling Pathway (GO:0033147)</t>
  </si>
  <si>
    <t>Negative Regulation of Programmed Necrotic Cell Death (GO:0062099)</t>
  </si>
  <si>
    <t>Negative Regulation of Smooth Muscle Cell Apoptotic Process (GO:0034392)</t>
  </si>
  <si>
    <t>LRP6</t>
  </si>
  <si>
    <t>Negative Regulation of Systemic Arterial Blood Pressure (GO:0003085)</t>
  </si>
  <si>
    <t>Negative Regulation of Vascular Endothelial Growth Factor Signaling Pathway (GO:1900747)</t>
  </si>
  <si>
    <t>Peptidyl-Threonine Dephosphorylation (GO:0035970)</t>
  </si>
  <si>
    <t>PPM1B</t>
  </si>
  <si>
    <t>Pigment Catabolic Process (GO:0046149)</t>
  </si>
  <si>
    <t>Pinocytosis (GO:0006907)</t>
  </si>
  <si>
    <t>Positive Regulation of RIG-I Signaling Pathway (GO:1900246)</t>
  </si>
  <si>
    <t>Positive Regulation of Actin Nucleation (GO:0051127)</t>
  </si>
  <si>
    <t>Positive Regulation of Branching Involved in Ureteric Bud Morphogenesis (GO:0090190)</t>
  </si>
  <si>
    <t>Positive Regulation of Cellular Senescence (GO:2000774)</t>
  </si>
  <si>
    <t>B2M</t>
  </si>
  <si>
    <t>Positive Regulation of Dendritic Spine Morphogenesis (GO:0061003)</t>
  </si>
  <si>
    <t>Positive Regulation of Hemostasis (GO:1900048)</t>
  </si>
  <si>
    <t>Positive Regulation of Lipid Localization (GO:1905954)</t>
  </si>
  <si>
    <t>Positive Regulation of Lipid Transport (GO:0032370)</t>
  </si>
  <si>
    <t>Positive Regulation of Neuroblast Proliferation (GO:0002052)</t>
  </si>
  <si>
    <t>Positive Regulation of Phospholipid Transport (GO:2001140)</t>
  </si>
  <si>
    <t>Protein Insertion Into ER Membrane by Stop-Transfer Membrane-Anchor Sequence (GO:0045050)</t>
  </si>
  <si>
    <t>Positive Regulation of Peptidyl-Tyrosine Phosphorylation (GO:0050731)</t>
  </si>
  <si>
    <t>CD80;CSPG4;VEGFA</t>
  </si>
  <si>
    <t>Regulation of Protein Metabolic Process (GO:0051246)</t>
  </si>
  <si>
    <t>APP;CSF1;VPS35;INHBA</t>
  </si>
  <si>
    <t>Positive Regulation of DNA Repair (GO:0045739)</t>
  </si>
  <si>
    <t>BABAM1;TRIM28;UBE2N;EGFR</t>
  </si>
  <si>
    <t>Positive Regulation of Cellular Component Biogenesis (GO:0044089)</t>
  </si>
  <si>
    <t>SUMO1;SDC4;CLU;VEGFA</t>
  </si>
  <si>
    <t>Regulation of Protein Localization to Membrane (GO:1905475)</t>
  </si>
  <si>
    <t>GSN;GPC1</t>
  </si>
  <si>
    <t>Toll-Like Receptor Signaling Pathway (GO:0002224)</t>
  </si>
  <si>
    <t>RPS6KA3;CTSS</t>
  </si>
  <si>
    <t>Negative Regulation of Myeloid Leukocyte Differentiation (GO:0002762)</t>
  </si>
  <si>
    <t>Positive Regulation of Axonogenesis (GO:0050772)</t>
  </si>
  <si>
    <t>MAP6;ROBO1</t>
  </si>
  <si>
    <t>Defense Response to Bacterium (GO:0042742)</t>
  </si>
  <si>
    <t>8/221</t>
  </si>
  <si>
    <t>PYCARD;COLEC12;APP;TF;NAGK;SERPINE1;SELENOP;B2M</t>
  </si>
  <si>
    <t>Regulation of Immune Response (GO:0050776)</t>
  </si>
  <si>
    <t>TKFC;ERAP1;B2M;PSMA7</t>
  </si>
  <si>
    <t>Positive Regulation of Binding (GO:0051099)</t>
  </si>
  <si>
    <t>B2M;TXN2;CLN5</t>
  </si>
  <si>
    <t>'De Novo' Post-Translational Protein Folding (GO:0051084)</t>
  </si>
  <si>
    <t>Cellular Response to Amyloid-Beta (GO:1904646)</t>
  </si>
  <si>
    <t>tRNA Aminoacylation for Protein Translation (GO:0006418)</t>
  </si>
  <si>
    <t>CARS1;DTD1</t>
  </si>
  <si>
    <t>Establishment or Maintenance of Epithelial Cell Apical/Basal Polarity (GO:0045197)</t>
  </si>
  <si>
    <t>Lytic Vacuole Organization (GO:0080171)</t>
  </si>
  <si>
    <t>NAGPA;CLN5</t>
  </si>
  <si>
    <t>Negative Regulation of Cell Cycle G1/S Phase Transition (GO:1902807)</t>
  </si>
  <si>
    <t>Negative Regulation of Hydrolase Activity (GO:0051346)</t>
  </si>
  <si>
    <t>CST3;CSTB</t>
  </si>
  <si>
    <t>Negative Regulation of Plasma Membrane Bounded Cell Projection Assembly (GO:0120033)</t>
  </si>
  <si>
    <t>LIMA1;LUZP1</t>
  </si>
  <si>
    <t>Negative Regulation of Smooth Muscle Cell Proliferation (GO:0048662)</t>
  </si>
  <si>
    <t>Peptidyl-Threonine Phosphorylation (GO:0018107)</t>
  </si>
  <si>
    <t>Positive Regulation of RNA Splicing (GO:0033120)</t>
  </si>
  <si>
    <t>THRAP3;ZPR1</t>
  </si>
  <si>
    <t>Regulation of Blood Circulation (GO:1903522)</t>
  </si>
  <si>
    <t>APP;TPM1</t>
  </si>
  <si>
    <t>Fat Cell Differentiation (GO:0045444)</t>
  </si>
  <si>
    <t>ERAP1;SDF4;METRNL</t>
  </si>
  <si>
    <t>Pattern Recognition Receptor Signaling Pathway (GO:0002221)</t>
  </si>
  <si>
    <t>PYCARD;RPS6KA3;CTSS</t>
  </si>
  <si>
    <t>Epithelium Development (GO:0060429)</t>
  </si>
  <si>
    <t>6/159</t>
  </si>
  <si>
    <t>RCN3;KANK2;PTER;VCL;CTSB;VEGFA</t>
  </si>
  <si>
    <t>Regulation of Ferroptosis (GO:0110075)</t>
  </si>
  <si>
    <t>Golgi Inheritance (GO:0048313)</t>
  </si>
  <si>
    <t>RNA Splicing, via Endonucleolytic Cleavage and Ligation (GO:0000394)</t>
  </si>
  <si>
    <t>Regulation of Leukocyte Tethering or Rolling (GO:1903236)</t>
  </si>
  <si>
    <t>Regulation of Mesenchymal Cell Proliferation (GO:0010464)</t>
  </si>
  <si>
    <t>Regulation of Mitochondrial Depolarization (GO:0051900)</t>
  </si>
  <si>
    <t>Adherens Junction Assembly (GO:0034333)</t>
  </si>
  <si>
    <t>Cellular Response to UV-B (GO:0071493)</t>
  </si>
  <si>
    <t>Cellular Response to Nutrient (GO:0031670)</t>
  </si>
  <si>
    <t>Response to Nitric Oxide (GO:0071731)</t>
  </si>
  <si>
    <t>TXN2</t>
  </si>
  <si>
    <t>Defense Response to Tumor Cell (GO:0002357)</t>
  </si>
  <si>
    <t>PRDX2</t>
  </si>
  <si>
    <t>Skeletal Muscle Fiber Development (GO:0048741)</t>
  </si>
  <si>
    <t>Skeletal Muscle Tissue Regeneration (GO:0043403)</t>
  </si>
  <si>
    <t>LARGE1</t>
  </si>
  <si>
    <t>tRNA Splicing, via Endonucleolytic Cleavage and Ligation (GO:0006388)</t>
  </si>
  <si>
    <t>Intestinal Lipid Absorption (GO:0098856)</t>
  </si>
  <si>
    <t>Ketone Biosynthetic Process (GO:0042181)</t>
  </si>
  <si>
    <t>TPI1</t>
  </si>
  <si>
    <t>Monocyte Differentiation (GO:0030224)</t>
  </si>
  <si>
    <t>Negative Regulation of Alpha-Beta T Cell Activation (GO:0046636)</t>
  </si>
  <si>
    <t>Negative Regulation of Fibrinolysis (GO:0051918)</t>
  </si>
  <si>
    <t>Negative Regulation of Leukocyte Apoptotic Process (GO:2000107)</t>
  </si>
  <si>
    <t>Negative Regulation of Lymphocyte Migration (GO:2000402)</t>
  </si>
  <si>
    <t>Negative Regulation of Platelet-Derived Growth Factor Receptor Signaling Pathway (GO:0010642)</t>
  </si>
  <si>
    <t>PTPN12</t>
  </si>
  <si>
    <t>Negative Regulation of Potassium Ion Transport (GO:0043267)</t>
  </si>
  <si>
    <t>Neuron Projection Maintenance (GO:1990535)</t>
  </si>
  <si>
    <t>Phosphatidylinositol-3-Phosphate Biosynthetic Process (GO:0036092)</t>
  </si>
  <si>
    <t>Positive Regulation of Circadian Rhythm (GO:0042753)</t>
  </si>
  <si>
    <t>THRAP3</t>
  </si>
  <si>
    <t>Positive Regulation of Macrophage Differentiation (GO:0045651)</t>
  </si>
  <si>
    <t>Positive Regulation of Mitotic Cytokinesis (GO:1903490)</t>
  </si>
  <si>
    <t>Positive Regulation of Peptidase Activity (GO:0010952)</t>
  </si>
  <si>
    <t>Positive Regulation of Platelet Activation (GO:0010572)</t>
  </si>
  <si>
    <t>Positive Regulation of Smooth Muscle Cell Apoptotic Process (GO:0034393)</t>
  </si>
  <si>
    <t>Protein Localization to Endosome (GO:0036010)</t>
  </si>
  <si>
    <t>Regulation of T Cell Mediated Immunity (GO:0002709)</t>
  </si>
  <si>
    <t>Regulation of miRNA Transcription (GO:1902893)</t>
  </si>
  <si>
    <t>APP;EGFR;VEGFA</t>
  </si>
  <si>
    <t>Regulation of mRNA Processing (GO:0050684)</t>
  </si>
  <si>
    <t>RBM8A;QKI</t>
  </si>
  <si>
    <t>Anterograde Axonal Transport (GO:0008089)</t>
  </si>
  <si>
    <t>Regulation of Release of Cytochrome C From Mitochondria (GO:0090199)</t>
  </si>
  <si>
    <t>PYCARD;CLU</t>
  </si>
  <si>
    <t>Regulatory ncRNA-mediated Gene Silencing (GO:0031047)</t>
  </si>
  <si>
    <t>Negative Regulation of Endothelial Cell Migration (GO:0010596)</t>
  </si>
  <si>
    <t>STC1;DCN</t>
  </si>
  <si>
    <t>Nucleobase-Containing Compound Metabolic Process (GO:0006139)</t>
  </si>
  <si>
    <t>ERH;REXO2</t>
  </si>
  <si>
    <t>Regulation of Cellular Component Biogenesis (GO:0044087)</t>
  </si>
  <si>
    <t>Intracellular Protein Transport (GO:0006886)</t>
  </si>
  <si>
    <t>11/326</t>
  </si>
  <si>
    <t>CTSA;GRPEL1;CTTN;STX17;ATP6AP1;PEX5;ERP29;VPS35;HIKESHI;CALR;SIL1</t>
  </si>
  <si>
    <t>Regulation of Organelle Organization (GO:0033043)</t>
  </si>
  <si>
    <t>MSN;NEXN;VPS35;EZR</t>
  </si>
  <si>
    <t>RNA Export From Nucleus (GO:0006405)</t>
  </si>
  <si>
    <t>DDX39B;RBM8A;SARNP</t>
  </si>
  <si>
    <t>Regulation of Protein Serine/Threonine Kinase Activity (GO:0071900)</t>
  </si>
  <si>
    <t>PYCARD;CAB39;LRP6</t>
  </si>
  <si>
    <t>Positive Regulation of MAPK Cascade (GO:0043410)</t>
  </si>
  <si>
    <t>12/362</t>
  </si>
  <si>
    <t>PYCARD;APP;MYDGF;ERP29;PDGFA;GAS6;PPIA;EGFR;CRKL;ROBO1;VEGFA;SOD1</t>
  </si>
  <si>
    <t>Cellular Response to Transforming Growth Factor Beta Stimulus (GO:0071560)</t>
  </si>
  <si>
    <t>TGFBR3;USP15;PTPRK;CRKL</t>
  </si>
  <si>
    <t>Positive Regulation of Proteasomal Protein Catabolic Process (GO:1901800)</t>
  </si>
  <si>
    <t>Macroautophagy (GO:0016236)</t>
  </si>
  <si>
    <t>6/162</t>
  </si>
  <si>
    <t>UFM1;STX17;ATG16L1;PEX5;WIPI1;GABARAP</t>
  </si>
  <si>
    <t>Regulation of Microtubule Cytoskeleton Organization (GO:0070507)</t>
  </si>
  <si>
    <t>MAP6;BICD2</t>
  </si>
  <si>
    <t>Aortic Valve Morphogenesis (GO:0003180)</t>
  </si>
  <si>
    <t>CDH11;ROBO1</t>
  </si>
  <si>
    <t>Regulation of Peptidyl-Serine Phosphorylation (GO:0033135)</t>
  </si>
  <si>
    <t>Regulation of Sprouting Angiogenesis (GO:1903670)</t>
  </si>
  <si>
    <t>Ventricular Septum Development (GO:0003281)</t>
  </si>
  <si>
    <t>Protein K11-linked Ubiquitination (GO:0070979)</t>
  </si>
  <si>
    <t>UBE2D3;UBE2L3</t>
  </si>
  <si>
    <t>Purine Nucleotide Metabolic Process (GO:0006163)</t>
  </si>
  <si>
    <t>MDH1;HPRT1</t>
  </si>
  <si>
    <t>Regulation of Axonogenesis (GO:0050770)</t>
  </si>
  <si>
    <t>Response to Endoplasmic Reticulum Stress (GO:0034976)</t>
  </si>
  <si>
    <t>7/196</t>
  </si>
  <si>
    <t>PDIA3;RCN3;UFM1;CALR;UBXN4;PDIA4;HSP90B1</t>
  </si>
  <si>
    <t>Regulation of Protein Secretion (GO:0050708)</t>
  </si>
  <si>
    <t>PPP3CB;EIPR1;ERP29;PPIA</t>
  </si>
  <si>
    <t>Positive Regulation of Neuron Projection Development (GO:0010976)</t>
  </si>
  <si>
    <t>PTPRD;PTK7;NPTN;SERPINI1</t>
  </si>
  <si>
    <t>Positive Regulation of Protein Catabolic Process (GO:0045732)</t>
  </si>
  <si>
    <t>APP;MSN;VPS35;EZR</t>
  </si>
  <si>
    <t>Regulation of Tumor Necrosis Factor Production (GO:0032680)</t>
  </si>
  <si>
    <t>5/131</t>
  </si>
  <si>
    <t>PYCARD;APP;IFNGR1;GAS6;CLU</t>
  </si>
  <si>
    <t>T Cell Chemotaxis (GO:0010818)</t>
  </si>
  <si>
    <t>Regulation of Myoblast Fusion (GO:1901739)</t>
  </si>
  <si>
    <t>Regulation of Protein K63-linked Ubiquitination (GO:1900044)</t>
  </si>
  <si>
    <t>Branching Involved in Blood Vessel Morphogenesis (GO:0001569)</t>
  </si>
  <si>
    <t>Catecholamine Metabolic Process (GO:0006584)</t>
  </si>
  <si>
    <t>Cellular Response to Catecholamine Stimulus (GO:0071870)</t>
  </si>
  <si>
    <t>APLP1</t>
  </si>
  <si>
    <t>Cellular Response to Cholesterol (GO:0071397)</t>
  </si>
  <si>
    <t>Regulation of Tube Diameter (GO:0035296)</t>
  </si>
  <si>
    <t>SCPEP1</t>
  </si>
  <si>
    <t>Relaxation of Cardiac Muscle (GO:0055119)</t>
  </si>
  <si>
    <t>Renal Filtration (GO:0097205)</t>
  </si>
  <si>
    <t>Response to Misfolded Protein (GO:0051788)</t>
  </si>
  <si>
    <t>Retina Homeostasis (GO:0001895)</t>
  </si>
  <si>
    <t>Sphingomyelin Metabolic Process (GO:0006684)</t>
  </si>
  <si>
    <t>SMPDL3A</t>
  </si>
  <si>
    <t>Epithelial Cell-Cell Adhesion (GO:0090136)</t>
  </si>
  <si>
    <t>Tyrosine Metabolic Process (GO:0006570)</t>
  </si>
  <si>
    <t>FAH</t>
  </si>
  <si>
    <t>Fibrinolysis (GO:0042730)</t>
  </si>
  <si>
    <t>Forebrain Neuron Differentiation (GO:0021879)</t>
  </si>
  <si>
    <t>Vascular Process in Circulatory System (GO:0003018)</t>
  </si>
  <si>
    <t>Visual Learning (GO:0008542)</t>
  </si>
  <si>
    <t>Vitamin D Metabolic Process (GO:0042359)</t>
  </si>
  <si>
    <t>Wound Healing, Spreading of Epidermal Cells (GO:0035313)</t>
  </si>
  <si>
    <t>COL5A1</t>
  </si>
  <si>
    <t>Glycerolipid Metabolic Process (GO:0046486)</t>
  </si>
  <si>
    <t>Intracellular Copper Ion Homeostasis (GO:0006878)</t>
  </si>
  <si>
    <t>Microtubule Anchoring at Microtubule Organizing Center (GO:0072393)</t>
  </si>
  <si>
    <t>Midbrain Dopaminergic Neuron Differentiation (GO:1904948)</t>
  </si>
  <si>
    <t>Mitochondrial Transcription (GO:0006390)</t>
  </si>
  <si>
    <t>MRPL12</t>
  </si>
  <si>
    <t>Myelination in Peripheral Nervous System (GO:0022011)</t>
  </si>
  <si>
    <t>Negative Regulation of Cellular Response to Vascular Endothelial Growth Factor Stimulus (GO:1902548)</t>
  </si>
  <si>
    <t>Negative Regulation of Chemotaxis (GO:0050922)</t>
  </si>
  <si>
    <t>Negative Regulation of Hemostasis (GO:1900047)</t>
  </si>
  <si>
    <t>Negative Regulation of Substrate Adhesion-Dependent Cell Spreading (GO:1900025)</t>
  </si>
  <si>
    <t>FBLN1</t>
  </si>
  <si>
    <t>Negative Regulation of Transmembrane Transport (GO:0034763)</t>
  </si>
  <si>
    <t>CTTNBP2NL</t>
  </si>
  <si>
    <t>Negative Regulation of Vascular Permeability (GO:0043116)</t>
  </si>
  <si>
    <t>p38MAPK Cascade (GO:0038066)</t>
  </si>
  <si>
    <t>Peptidyl-Tyrosine Autophosphorylation (GO:0038083)</t>
  </si>
  <si>
    <t>Phospholipid Homeostasis (GO:0055091)</t>
  </si>
  <si>
    <t>Porphyrin-Containing Compound Catabolic Process (GO:0006787)</t>
  </si>
  <si>
    <t>Positive Regulation of T-helper Cell Differentiation (GO:0045624)</t>
  </si>
  <si>
    <t>Positive Regulation of Cholesterol Biosynthetic Process (GO:0045542)</t>
  </si>
  <si>
    <t>Positive Regulation of Glycoprotein Biosynthetic Process (GO:0010560)</t>
  </si>
  <si>
    <t>Positive Regulation of Granulocyte Macrophage Colony-Stimulating Factor Production (GO:0032725)</t>
  </si>
  <si>
    <t>Positive Regulation of Natural Killer Cell Activation (GO:0032816)</t>
  </si>
  <si>
    <t>Positive Regulation of Sterol Biosynthetic Process (GO:0106120)</t>
  </si>
  <si>
    <t>Positive Regulation of Vascular Permeability (GO:0043117)</t>
  </si>
  <si>
    <t>Presynapse Organization (GO:0099172)</t>
  </si>
  <si>
    <t>Protein Hydroxylation (GO:0018126)</t>
  </si>
  <si>
    <t>Proteinogenic Amino Acid Metabolic Process (GO:0170039)</t>
  </si>
  <si>
    <t>Purine Ribonucleoside Monophosphate Metabolic Process (GO:0009167)</t>
  </si>
  <si>
    <t>Regulation of T Cell Differentiation in Thymus (GO:0033081)</t>
  </si>
  <si>
    <t>Regulation of T Cell Mediated Immune Response to Tumor Cell (GO:0002840)</t>
  </si>
  <si>
    <t>Regulation of Actin Filament Depolymerization (GO:0030834)</t>
  </si>
  <si>
    <t>Regulation of Astrocyte Differentiation (GO:0048710)</t>
  </si>
  <si>
    <t>Regulation of Response to External Stimulus (GO:0032101)</t>
  </si>
  <si>
    <t>5/132</t>
  </si>
  <si>
    <t>PYCARD;USP14;TKFC;ERAP1;CYRIB</t>
  </si>
  <si>
    <t>Axonal Transport (GO:0098930)</t>
  </si>
  <si>
    <t>HSBP1;SOD1</t>
  </si>
  <si>
    <t>Negative Regulation of G Protein-Coupled Receptor Signaling Pathway (GO:0045744)</t>
  </si>
  <si>
    <t>APLP1;ROBO1</t>
  </si>
  <si>
    <t>Negative Regulation of T Cell Proliferation (GO:0042130)</t>
  </si>
  <si>
    <t>SDC4;CD80</t>
  </si>
  <si>
    <t>Negative Regulation of Cell-Substrate Adhesion (GO:0010812)</t>
  </si>
  <si>
    <t>FBLN1;ACTN4</t>
  </si>
  <si>
    <t>Positive Regulation of Intrinsic Apoptotic Signaling Pathway (GO:2001244)</t>
  </si>
  <si>
    <t>Positive Regulation of Lymphocyte Differentiation (GO:0045621)</t>
  </si>
  <si>
    <t>Autophagosome Organization (GO:1905037)</t>
  </si>
  <si>
    <t>ATG16L1;WIPI1;GABARAP</t>
  </si>
  <si>
    <t>Phospholipid Metabolic Process (GO:0006644)</t>
  </si>
  <si>
    <t>Positive Regulation of Intracellular Protein Transport (GO:0090316)</t>
  </si>
  <si>
    <t>Sensory Perception of Light Stimulus (GO:0050953)</t>
  </si>
  <si>
    <t>4/101</t>
  </si>
  <si>
    <t>COL2A1;OAT;LUM;COL11A1</t>
  </si>
  <si>
    <t>Visual Perception (GO:0007601)</t>
  </si>
  <si>
    <t>Positive Regulation of Apoptotic Signaling Pathway (GO:2001235)</t>
  </si>
  <si>
    <t>PYCARD;APP;CLU</t>
  </si>
  <si>
    <t>Regulation of Filopodium Assembly (GO:0051489)</t>
  </si>
  <si>
    <t>FNBP1L;AGRN</t>
  </si>
  <si>
    <t>Branching Morphogenesis of an Epithelial Tube (GO:0048754)</t>
  </si>
  <si>
    <t>COL4A1;VEGFA</t>
  </si>
  <si>
    <t>Positive Regulation of Viral Process (GO:0048524)</t>
  </si>
  <si>
    <t>Regulation of DNA Binding (GO:0051101)</t>
  </si>
  <si>
    <t>SUMO1;TXN2</t>
  </si>
  <si>
    <t>Regulation of Apoptotic Signaling Pathway (GO:2001233)</t>
  </si>
  <si>
    <t>PYCARD;PPIA</t>
  </si>
  <si>
    <t>Negative Regulation of Translation (GO:0017148)</t>
  </si>
  <si>
    <t>4/102</t>
  </si>
  <si>
    <t>RIDA;EIF4EBP1;CALR;QKI</t>
  </si>
  <si>
    <t>Cellular Response to Reactive Oxygen Species (GO:0034614)</t>
  </si>
  <si>
    <t>TPM1;PEX5;PTPRK</t>
  </si>
  <si>
    <t>Phagocytosis (GO:0006909)</t>
  </si>
  <si>
    <t>GSN;AXL;GAS6</t>
  </si>
  <si>
    <t>ERBB2 Signaling Pathway (GO:0038128)</t>
  </si>
  <si>
    <t>Regulation of Gastrulation (GO:0010470)</t>
  </si>
  <si>
    <t>POGLUT1</t>
  </si>
  <si>
    <t>Regulation of Long-Term Neuronal Synaptic Plasticity (GO:0048169)</t>
  </si>
  <si>
    <t>Body Fluid Secretion (GO:0007589)</t>
  </si>
  <si>
    <t>Regulation of Retinoic Acid Receptor Signaling Pathway (GO:0048385)</t>
  </si>
  <si>
    <t>CALR</t>
  </si>
  <si>
    <t>Cardiac Cell Development (GO:0055006)</t>
  </si>
  <si>
    <t>Regulation of Vascular Associated Smooth Muscle Cell Migration (GO:1904752)</t>
  </si>
  <si>
    <t>Response to Muramyl Dipeptide (GO:0032495)</t>
  </si>
  <si>
    <t>Cochlea Morphogenesis (GO:0090103)</t>
  </si>
  <si>
    <t>NECTIN3</t>
  </si>
  <si>
    <t>Cristae Formation (GO:0042407)</t>
  </si>
  <si>
    <t>APOOL</t>
  </si>
  <si>
    <t>Secondary Palate Development (GO:0062009)</t>
  </si>
  <si>
    <t>Inner Ear Receptor Cell Stereocilium Organization (GO:0060122)</t>
  </si>
  <si>
    <t>Lipid Oxidation (GO:0034440)</t>
  </si>
  <si>
    <t>Mature B Cell Differentiation Involved in Immune Response (GO:0002313)</t>
  </si>
  <si>
    <t>Mitotic DNA Integrity Checkpoint Signaling (GO:0044774)</t>
  </si>
  <si>
    <t>Modified Amino Acid Biosynthetic Process (GO:0042398)</t>
  </si>
  <si>
    <t>Motor Neuron Axon Guidance (GO:0008045)</t>
  </si>
  <si>
    <t>Muscle Filament Sliding (GO:0030049)</t>
  </si>
  <si>
    <t>Myeloid Dendritic Cell Activation (GO:0001773)</t>
  </si>
  <si>
    <t>Negative Regulation of Alcohol Biosynthetic Process (GO:1902931)</t>
  </si>
  <si>
    <t>Negative Regulation of Cardiac Muscle Hypertrophy (GO:0010614)</t>
  </si>
  <si>
    <t>Negative Regulation of Cell Activation (GO:0050866)</t>
  </si>
  <si>
    <t>Negative Regulation of Fibroblast Growth Factor Receptor Signaling Pathway (GO:0040037)</t>
  </si>
  <si>
    <t>Nuclear Body Organization (GO:0030575)</t>
  </si>
  <si>
    <t>ZPR1</t>
  </si>
  <si>
    <t>Nucleotide Metabolic Process (GO:0009117)</t>
  </si>
  <si>
    <t>Plasma Membrane Tubulation (GO:0097320)</t>
  </si>
  <si>
    <t>Positive Regulation of Brown Fat Cell Differentiation (GO:0090336)</t>
  </si>
  <si>
    <t>Positive Regulation of Coagulation (GO:0050820)</t>
  </si>
  <si>
    <t>+ Reg of Insulin Secretion Inv in Cellular Resp to Glucose Stimulus (GO:0035774)</t>
  </si>
  <si>
    <t>Positive Regulation of Myelination (GO:0031643)</t>
  </si>
  <si>
    <t>Positive Regulation of Protein Export From Nucleus (GO:0046827)</t>
  </si>
  <si>
    <t>Protein Import Into Peroxisome Matrix (GO:0016558)</t>
  </si>
  <si>
    <t>Regulation of Actomyosin Structure Organization (GO:0110020)</t>
  </si>
  <si>
    <t>FHOD1</t>
  </si>
  <si>
    <t>Regulation of Branching Involved in Ureteric Bud Morphogenesis (GO:0090189)</t>
  </si>
  <si>
    <t>RNA Stabilization (GO:0043489)</t>
  </si>
  <si>
    <t>THRAP3;QKI</t>
  </si>
  <si>
    <t>Establishment of Protein Localization to Plasma Membrane (GO:0061951)</t>
  </si>
  <si>
    <t>ATP6AP1;NECTIN3</t>
  </si>
  <si>
    <t>Heart Contraction (GO:0060047)</t>
  </si>
  <si>
    <t>TPM1;SOD1</t>
  </si>
  <si>
    <t>Odontogenesis (GO:0042476)</t>
  </si>
  <si>
    <t>LAMB1;INHBA</t>
  </si>
  <si>
    <t>Organelle Transport Along Microtubule (GO:0072384)</t>
  </si>
  <si>
    <t>KIF5B;BICD2</t>
  </si>
  <si>
    <t>Positive Regulation of Actin Filament Polymerization (GO:0030838)</t>
  </si>
  <si>
    <t>PYCARD;CTTN</t>
  </si>
  <si>
    <t>Regulation of G Protein-Coupled Receptor Signaling Pathway (GO:0008277)</t>
  </si>
  <si>
    <t>C3;APP;TULP3</t>
  </si>
  <si>
    <t>Brain Development (GO:0007420)</t>
  </si>
  <si>
    <t>6/170</t>
  </si>
  <si>
    <t>UFM1;COL4A1;CNTN1;SHROOM2;EML1;CLN5</t>
  </si>
  <si>
    <t>Heart Development (GO:0007507)</t>
  </si>
  <si>
    <t>6/171</t>
  </si>
  <si>
    <t>TGFBR3;PDLIM2;FLRT3;HEG1;FN1;VEGFA</t>
  </si>
  <si>
    <t>Calcium Ion Homeostasis (GO:0055074)</t>
  </si>
  <si>
    <t>4/105</t>
  </si>
  <si>
    <t>NPTN;STC1;CALR;TPT1</t>
  </si>
  <si>
    <t>Positive Regulation of NF-kappaB Transcription Factor Activity (GO:0051092)</t>
  </si>
  <si>
    <t>PYCARD;UBE2N;CLU;PPIA</t>
  </si>
  <si>
    <t>Regulation of Glycolytic Process (GO:0006110)</t>
  </si>
  <si>
    <t>Cardiac Ventricle Morphogenesis (GO:0003208)</t>
  </si>
  <si>
    <t>Defense Response to Fungus (GO:0050832)</t>
  </si>
  <si>
    <t>Heterophilic Cell-Cell Adhesion via Plasma Membrane Cell Adhesion Molecules (GO:0007157)</t>
  </si>
  <si>
    <t>SELENOP;NECTIN3</t>
  </si>
  <si>
    <t>Regulation of Cellular Component Size (GO:0032535)</t>
  </si>
  <si>
    <t>Establishment of Protein Localization to Membrane (GO:0090150)</t>
  </si>
  <si>
    <t>PEX5;NECTIN3;EGFR</t>
  </si>
  <si>
    <t>Regulation of Coagulation (GO:0050818)</t>
  </si>
  <si>
    <t>Regulation of Endocytic Recycling (GO:2001135)</t>
  </si>
  <si>
    <t>Regulation of Establishment of Protein Localization (GO:0070201)</t>
  </si>
  <si>
    <t>Regulation of Extracellular Matrix Disassembly (GO:0010715)</t>
  </si>
  <si>
    <t>L-amino Acid Metabolic Process (GO:0170033)</t>
  </si>
  <si>
    <t>Regulation of Granulocyte Macrophage Colony-Stimulating Factor Production (GO:0032645)</t>
  </si>
  <si>
    <t>Regulation of Integrin Activation (GO:0033623)</t>
  </si>
  <si>
    <t>Regulation of Macromolecule Metabolic Process (GO:0060255)</t>
  </si>
  <si>
    <t>acyl-CoA Biosynthetic Process (GO:0071616)</t>
  </si>
  <si>
    <t>PPT2</t>
  </si>
  <si>
    <t>Blood Coagulation, Fibrin Clot Formation (GO:0072378)</t>
  </si>
  <si>
    <t>Regulation of rRNA Processing (GO:2000232)</t>
  </si>
  <si>
    <t>Cellular Response to ATP (GO:0071318)</t>
  </si>
  <si>
    <t>HSP90B1</t>
  </si>
  <si>
    <t>Cellular Response to Estrogen Stimulus (GO:0071391)</t>
  </si>
  <si>
    <t>Cellular Response to Exogenous dsRNA (GO:0071360)</t>
  </si>
  <si>
    <t>Relaxation of Muscle (GO:0090075)</t>
  </si>
  <si>
    <t>Response to Prostaglandin E (GO:0034695)</t>
  </si>
  <si>
    <t>Cotranslational Protein Targeting to Membrane (GO:0006613)</t>
  </si>
  <si>
    <t>SIL1</t>
  </si>
  <si>
    <t>Secretion (GO:0046903)</t>
  </si>
  <si>
    <t>TPD52</t>
  </si>
  <si>
    <t>Smooth Muscle Contraction (GO:0006939)</t>
  </si>
  <si>
    <t>SMTN</t>
  </si>
  <si>
    <t>Sphingoid Biosynthetic Process (GO:0046520)</t>
  </si>
  <si>
    <t>ASAH1</t>
  </si>
  <si>
    <t>Sphingosine Biosynthetic Process (GO:0046512)</t>
  </si>
  <si>
    <t>Suppression of Viral Release by Host (GO:0044790)</t>
  </si>
  <si>
    <t>TRIM28</t>
  </si>
  <si>
    <t>Thymus Development (GO:0048538)</t>
  </si>
  <si>
    <t>Establishment of Spindle Localization (GO:0051293)</t>
  </si>
  <si>
    <t>Ether Lipid Metabolic Process (GO:0046485)</t>
  </si>
  <si>
    <t>Eye Photoreceptor Cell Differentiation (GO:0001754)</t>
  </si>
  <si>
    <t>Fucosylation (GO:0036065)</t>
  </si>
  <si>
    <t>FUT11</t>
  </si>
  <si>
    <t>Lipoprotein Transport (GO:0042953)</t>
  </si>
  <si>
    <t>Microvillus Assembly (GO:0030033)</t>
  </si>
  <si>
    <t>Myotube Cell Development (GO:0014904)</t>
  </si>
  <si>
    <t>Negative Regulation of cGAS/STING Signaling Pathway (GO:0160049)</t>
  </si>
  <si>
    <t>Negative Regulation of Coagulation (GO:0050819)</t>
  </si>
  <si>
    <t>Negative Regulation of Epithelial Cell Migration (GO:0010633)</t>
  </si>
  <si>
    <t>PTPRG</t>
  </si>
  <si>
    <t>Negative Regulation of Muscle Cell Apoptotic Process (GO:0010656)</t>
  </si>
  <si>
    <t>Negative Regulation of Peptidyl-Tyrosine Phosphorylation (GO:0050732)</t>
  </si>
  <si>
    <t>MVP</t>
  </si>
  <si>
    <t>Negative Regulation of Protein Tyrosine Kinase Activity (GO:0061099)</t>
  </si>
  <si>
    <t>Polyol Biosynthetic Process (GO:0046173)</t>
  </si>
  <si>
    <t>Positive Regulation of Cardiac Muscle Cell Proliferation (GO:0060045)</t>
  </si>
  <si>
    <t>Positive Regulation of Exosomal Secretion (GO:1903543)</t>
  </si>
  <si>
    <t>Positive Regulation of Heart Rate (GO:0010460)</t>
  </si>
  <si>
    <t>Positive Regulation of Macrophage Chemotaxis (GO:0010759)</t>
  </si>
  <si>
    <t>Positive Regulation of Syncytium Formation by Plasma Membrane Fusion (GO:0060143)</t>
  </si>
  <si>
    <t>Protein Activation Cascade (GO:0072376)</t>
  </si>
  <si>
    <t>Regulation of RNA Export From Nucleus (GO:0046831)</t>
  </si>
  <si>
    <t>Regulation of cAMP/PKA Signal Transduction (GO:0141161)</t>
  </si>
  <si>
    <t>Regulation of Macroautophagy (GO:0016241)</t>
  </si>
  <si>
    <t>4/106</t>
  </si>
  <si>
    <t>VPS35;QSOX1;DCN;PAFAH1B2</t>
  </si>
  <si>
    <t>Positive Regulation of Cytoskeleton Organization (GO:0051495)</t>
  </si>
  <si>
    <t>PYCARD;GSN;CTTN</t>
  </si>
  <si>
    <t>RNA Transport (GO:0050658)</t>
  </si>
  <si>
    <t>DDX39B;QKI</t>
  </si>
  <si>
    <t>Ephrin Receptor Signaling Pathway (GO:0048013)</t>
  </si>
  <si>
    <t>MMP2;CRK</t>
  </si>
  <si>
    <t>Negative Regulation of Lymphocyte Proliferation (GO:0050672)</t>
  </si>
  <si>
    <t>Negative Regulation of Mitotic Cell Cycle Phase Transition (GO:1901991)</t>
  </si>
  <si>
    <t>Negative Regulation of Organelle Assembly (GO:1902116)</t>
  </si>
  <si>
    <t>Positive Regulation of Stress Fiber Assembly (GO:0051496)</t>
  </si>
  <si>
    <t>FHOD1;TPM1</t>
  </si>
  <si>
    <t>Regulation of Chemokine Production (GO:0032642)</t>
  </si>
  <si>
    <t>Axon Development (GO:0061564)</t>
  </si>
  <si>
    <t>4/107</t>
  </si>
  <si>
    <t>APP;APLP1;S100A6;ZPR1</t>
  </si>
  <si>
    <t>Regulation of Cell Population Proliferation (GO:0042127)</t>
  </si>
  <si>
    <t>23/769</t>
  </si>
  <si>
    <t>KANK2;TPD52;APP;CGREF1;CSF1;FN1;PDGFA;PTPRK;INHBA;SOD2;ECRG4;CLU;EGFR;PGF;CRKL;VEGFA;ADAMTS1;FTH1;LMNA;CDH13;TIMP1;CALR;LGMN</t>
  </si>
  <si>
    <t>Plasma Membrane Organization (GO:0007009)</t>
  </si>
  <si>
    <t>COLEC12;COL5A1;FNBP1L</t>
  </si>
  <si>
    <t>Positive Regulation of Protein Localization to Nucleus (GO:1900182)</t>
  </si>
  <si>
    <t>PPP3CB;TRIM28;ZPR1</t>
  </si>
  <si>
    <t>Regulation of Microtubule-Based Process (GO:0032886)</t>
  </si>
  <si>
    <t>Substantia Nigra Development (GO:0021762)</t>
  </si>
  <si>
    <t>ATP5PF;LDHA</t>
  </si>
  <si>
    <t>Learning (GO:0007612)</t>
  </si>
  <si>
    <t>PPP3CB;LGMN</t>
  </si>
  <si>
    <t>Lysosome Organization (GO:0007040)</t>
  </si>
  <si>
    <t>Negative Regulation of Protein Localization (GO:1903828)</t>
  </si>
  <si>
    <t>APP;LZTFL1</t>
  </si>
  <si>
    <t>Positive Regulation of Cell Cycle G1/S Phase Transition (GO:1902808)</t>
  </si>
  <si>
    <t>Regulated Exocytosis (GO:0045055)</t>
  </si>
  <si>
    <t>Regulation of Neuron Differentiation (GO:0045664)</t>
  </si>
  <si>
    <t>APP;CALR;YWHAG</t>
  </si>
  <si>
    <t>Protein Deubiquitination (GO:0016579)</t>
  </si>
  <si>
    <t>USP24;USP14;USP15</t>
  </si>
  <si>
    <t>Regulation of Notch Signaling Pathway (GO:0008593)</t>
  </si>
  <si>
    <t>LFNG;POGLUT1;ROBO1</t>
  </si>
  <si>
    <t>Regulation of Clathrin-Dependent Endocytosis (GO:2000369)</t>
  </si>
  <si>
    <t>SMAP1</t>
  </si>
  <si>
    <t>Actin-Myosin Filament Sliding (GO:0033275)</t>
  </si>
  <si>
    <t>Regulation of Monocyte Differentiation (GO:0045655)</t>
  </si>
  <si>
    <t>Amyloid Precursor Protein Catabolic Process (GO:0042987)</t>
  </si>
  <si>
    <t>ADAM19</t>
  </si>
  <si>
    <t>Regulation of Neuroblast Proliferation (GO:1902692)</t>
  </si>
  <si>
    <t>Aorta Development (GO:0035904)</t>
  </si>
  <si>
    <t>Regulation of Phosphate Metabolic Process (GO:0019220)</t>
  </si>
  <si>
    <t>SRPX2</t>
  </si>
  <si>
    <t>Canonical Glycolysis (GO:0061621)</t>
  </si>
  <si>
    <t>ENO3</t>
  </si>
  <si>
    <t>Central Nervous System Neuron Development (GO:0021954)</t>
  </si>
  <si>
    <t>Clathrin Coat Assembly (GO:0048268)</t>
  </si>
  <si>
    <t>EPS15</t>
  </si>
  <si>
    <t>Copper Ion Homeostasis (GO:0055070)</t>
  </si>
  <si>
    <t>Dicarboxylic Acid Catabolic Process (GO:0043649)</t>
  </si>
  <si>
    <t>Stem Cell Development (GO:0048864)</t>
  </si>
  <si>
    <t>Stress-Activated MAPK Cascade (GO:0051403)</t>
  </si>
  <si>
    <t>Sympathetic Nervous System Development (GO:0048485)</t>
  </si>
  <si>
    <t>Glucose Catabolic Process to Pyruvate (GO:0061718)</t>
  </si>
  <si>
    <t>Lipoprotein Localization (GO:0044872)</t>
  </si>
  <si>
    <t>- Reg of Endoplasmic Reticulum Stress-Induced Intrinsic Apoptotic Sgnlng Pway (GO:1902236)</t>
  </si>
  <si>
    <t>TXNDC12</t>
  </si>
  <si>
    <t>Negative Regulation of Immune Effector Process (GO:0002698)</t>
  </si>
  <si>
    <t>Negative Regulation of mRNA Splicing, via Spliceosome (GO:0048025)</t>
  </si>
  <si>
    <t>C1QBP</t>
  </si>
  <si>
    <t>Negative Regulation of Mononuclear Cell Migration (GO:0071676)</t>
  </si>
  <si>
    <t>Positive Regulation of Membrane Protein Ectodomain Proteolysis (GO:0051044)</t>
  </si>
  <si>
    <t>Positive Regulation of Mitochondrial Translation (GO:0070131)</t>
  </si>
  <si>
    <t>COA3</t>
  </si>
  <si>
    <t>Positive Regulation of Transmembrane Transport (GO:0034764)</t>
  </si>
  <si>
    <t>Protein Trimerization (GO:0070206)</t>
  </si>
  <si>
    <t>Regulation of Cholesterol Storage (GO:0010885)</t>
  </si>
  <si>
    <t>Regulation of Nitric Oxide Biosynthetic Process (GO:0045428)</t>
  </si>
  <si>
    <t>Cellular Response to Ketone (GO:1901655)</t>
  </si>
  <si>
    <t>MSN;GAS6</t>
  </si>
  <si>
    <t>Positive Regulation of Calcium Ion Transmembrane Transport (GO:1904427)</t>
  </si>
  <si>
    <t>Purine Ribonucleotide Biosynthetic Process (GO:0009152)</t>
  </si>
  <si>
    <t>GUCY1A1;AK2</t>
  </si>
  <si>
    <t>Cellular Response to Hypoxia (GO:0071456)</t>
  </si>
  <si>
    <t>NPEPPS;LMNA;VEGFA</t>
  </si>
  <si>
    <t>Protein Modification by Small Protein Conjugation (GO:0032446)</t>
  </si>
  <si>
    <t>10/316</t>
  </si>
  <si>
    <t>UFM1;UBE2I;TRIM28;SUMO1;EIPR1;RNF14;UBE2D3;UBE2N;NAE1;UBE2L3</t>
  </si>
  <si>
    <t>Regulation of G1/S Transition of Mitotic Cell Cycle (GO:2000045)</t>
  </si>
  <si>
    <t>4/111</t>
  </si>
  <si>
    <t>KANK2;ADAMTS1;INHBA;EGFR</t>
  </si>
  <si>
    <t>Cellular Response to Decreased Oxygen Levels (GO:0036294)</t>
  </si>
  <si>
    <t>Positive Regulation of Macroautophagy (GO:0016239)</t>
  </si>
  <si>
    <t>WIPI1;DCN;PAFAH1B2</t>
  </si>
  <si>
    <t>Regulation of Intrinsic Apoptotic Signaling Pathway (GO:2001242)</t>
  </si>
  <si>
    <t>T Cell Differentiation (GO:0030217)</t>
  </si>
  <si>
    <t>LFNG;CLSTN1</t>
  </si>
  <si>
    <t>Development of Primary Male Sexual Characteristics (GO:0046546)</t>
  </si>
  <si>
    <t>CSDE1;INHBA</t>
  </si>
  <si>
    <t>Macromolecule Catabolic Process (GO:0009057)</t>
  </si>
  <si>
    <t>CLN5;LGMN</t>
  </si>
  <si>
    <t>Male Gonad Development (GO:0008584)</t>
  </si>
  <si>
    <t>Regulation of Calcium-Mediated Signaling (GO:0050848)</t>
  </si>
  <si>
    <t>JPT2;CDH13</t>
  </si>
  <si>
    <t>COPII-coated Vesicle Cargo Loading (GO:0090110)</t>
  </si>
  <si>
    <t>DNA Double-Strand Break Processing (GO:0000729)</t>
  </si>
  <si>
    <t>Regulation of Establishment or Maintenance of Cell Polarity (GO:0032878)</t>
  </si>
  <si>
    <t>CYRIB</t>
  </si>
  <si>
    <t>Regulation of Fibrinolysis (GO:0051917)</t>
  </si>
  <si>
    <t>Regulation of Interleukin-1 Production (GO:0032652)</t>
  </si>
  <si>
    <t>Apoptotic Nuclear Changes (GO:0030262)</t>
  </si>
  <si>
    <t>Autonomic Nervous System Development (GO:0048483)</t>
  </si>
  <si>
    <t>Regulation of Presynapse Assembly (GO:1905606)</t>
  </si>
  <si>
    <t>Regulation of Presynapse Organization (GO:0099174)</t>
  </si>
  <si>
    <t>Branched-Chain Amino Acid Metabolic Process (GO:0009081)</t>
  </si>
  <si>
    <t>Regulation of Smooth Muscle Cell Apoptotic Process (GO:0034391)</t>
  </si>
  <si>
    <t>Regulation of Stem Cell Proliferation (GO:0072091)</t>
  </si>
  <si>
    <t>Cellular Response to Corticosteroid Stimulus (GO:0071384)</t>
  </si>
  <si>
    <t>UBE2L3</t>
  </si>
  <si>
    <t>Response to UV-B (GO:0010224)</t>
  </si>
  <si>
    <t>Response to Cadmium Ion (GO:0046686)</t>
  </si>
  <si>
    <t>Reverse Cholesterol Transport (GO:0043691)</t>
  </si>
  <si>
    <t>Endoplasmic Reticulum to Cytosol Transport (GO:1903513)</t>
  </si>
  <si>
    <t>Establishment of Melanosome Localization (GO:0032401)</t>
  </si>
  <si>
    <t>Establishment of Protein Localization to Peroxisome (GO:0072663)</t>
  </si>
  <si>
    <t>Thyroid Hormone Metabolic Process (GO:0042403)</t>
  </si>
  <si>
    <t>Glycolytic Process Through Glucose-6-Phosphate (GO:0061620)</t>
  </si>
  <si>
    <t>Heart Process (GO:0003015)</t>
  </si>
  <si>
    <t>Mitochondrion Transport Along Microtubule (GO:0047497)</t>
  </si>
  <si>
    <t>Negative Regulation of Amyloid-Beta Formation (GO:1902430)</t>
  </si>
  <si>
    <t>Negative Regulation of Calcium Ion Transport (GO:0051926)</t>
  </si>
  <si>
    <t>Negative Regulation of mRNA Processing (GO:0050686)</t>
  </si>
  <si>
    <t>Negative Regulation of Platelet Activation (GO:0010544)</t>
  </si>
  <si>
    <t>Negative Regulation of Release of Cytochrome C From Mitochondria (GO:0090201)</t>
  </si>
  <si>
    <t>Nitric Oxide Mediated Signal Transduction (GO:0007263)</t>
  </si>
  <si>
    <t>Oligodendrocyte Development (GO:0014003)</t>
  </si>
  <si>
    <t>Photoreceptor Cell Development (GO:0042461)</t>
  </si>
  <si>
    <t>Positive Regulation of Keratinocyte Differentiation (GO:0045618)</t>
  </si>
  <si>
    <t>Positive Regulation of Lipid Storage (GO:0010884)</t>
  </si>
  <si>
    <t>Positive Regulation of Muscle Contraction (GO:0045933)</t>
  </si>
  <si>
    <t>Presynapse Assembly (GO:0099054)</t>
  </si>
  <si>
    <t>Protein O-linked Mannosylation (GO:0035269)</t>
  </si>
  <si>
    <t>Receptor Catabolic Process (GO:0032801)</t>
  </si>
  <si>
    <t>Reg of Blood Vessel Endothelial Cell Proliferation Inv in Sprouting Angiogenesis (GO:1903587)</t>
  </si>
  <si>
    <t>Cellular Response to Metal Ion (GO:0071248)</t>
  </si>
  <si>
    <t>4/112</t>
  </si>
  <si>
    <t>TF;SUMO1;B2M;LGMN</t>
  </si>
  <si>
    <t>Endoplasmic Reticulum to Golgi Vesicle-Mediated Transport (GO:0006888)</t>
  </si>
  <si>
    <t>GOLGA2;STX17;LMAN2;MIA3</t>
  </si>
  <si>
    <t>Regulation of Wnt Signaling Pathway (GO:0030111)</t>
  </si>
  <si>
    <t>APP;PTK7;RNF14;HSP90B1</t>
  </si>
  <si>
    <t>Neuron Differentiation (GO:0030182)</t>
  </si>
  <si>
    <t>6/181</t>
  </si>
  <si>
    <t>PTPRD;WNK1;INHBA;EGFR;LRP6;VEGFA</t>
  </si>
  <si>
    <t>Regulation of Canonical Wnt Signaling Pathway (GO:0060828)</t>
  </si>
  <si>
    <t>7/216</t>
  </si>
  <si>
    <t>APP;PPM1B;PTK7;WNK1;RNF14;EGFR;DKK3</t>
  </si>
  <si>
    <t>Regulation of Endothelial Cell Apoptotic Process (GO:2000351)</t>
  </si>
  <si>
    <t>Chemokine-Mediated Signaling Pathway (GO:0070098)</t>
  </si>
  <si>
    <t>Retrograde Vesicle-Mediated Transport, Golgi to Endoplasmic Reticulum (GO:0006890)</t>
  </si>
  <si>
    <t>LMAN2;BICD2</t>
  </si>
  <si>
    <t>Negative Regulation of Cold-Induced Thermogenesis (GO:0120163)</t>
  </si>
  <si>
    <t>LAMA4;QKI</t>
  </si>
  <si>
    <t>Positive Regulation of mRNA Catabolic Process (GO:0061014)</t>
  </si>
  <si>
    <t>RIDA;QKI</t>
  </si>
  <si>
    <t>Positive Regulation of Pattern Recognition Receptor Signaling Pathway (GO:0062208)</t>
  </si>
  <si>
    <t>USP15;HSP90B1</t>
  </si>
  <si>
    <t>Regulation of mRNA Stability (GO:0043488)</t>
  </si>
  <si>
    <t>RIDA;THRAP3;QKI</t>
  </si>
  <si>
    <t>Response to Tumor Necrosis Factor (GO:0034612)</t>
  </si>
  <si>
    <t>PYCARD;ASAH1;YBX3</t>
  </si>
  <si>
    <t>Negative Regulation of Cellular Component Organization (GO:0051129)</t>
  </si>
  <si>
    <t>PEX5;CLU;VEGFA</t>
  </si>
  <si>
    <t>TORC1 Signaling (GO:0038202)</t>
  </si>
  <si>
    <t>Regulation of mRNA Metabolic Process (GO:1903311)</t>
  </si>
  <si>
    <t>Regulation of Protein Tyrosine Kinase Activity (GO:0061097)</t>
  </si>
  <si>
    <t>Cell Junction Maintenance (GO:0034331)</t>
  </si>
  <si>
    <t>Cellular Response to Cadmium Ion (GO:0071276)</t>
  </si>
  <si>
    <t>Cellular Response to dsRNA (GO:0071359)</t>
  </si>
  <si>
    <t>Regulation of Ubiquitin-Protein Transferase Activity (GO:0051438)</t>
  </si>
  <si>
    <t>Cellular Response to Sterol (GO:0036315)</t>
  </si>
  <si>
    <t>Contractile Actin Filament Bundle Assembly (GO:0030038)</t>
  </si>
  <si>
    <t>LUZP1</t>
  </si>
  <si>
    <t>Cortical Actin Cytoskeleton Organization (GO:0030866)</t>
  </si>
  <si>
    <t>Cytoskeleton-Dependent Intracellular Transport (GO:0030705)</t>
  </si>
  <si>
    <t>MAP6</t>
  </si>
  <si>
    <t>Stress Fiber Assembly (GO:0043149)</t>
  </si>
  <si>
    <t>Stress-Activated Protein Kinase Signaling Cascade (GO:0031098)</t>
  </si>
  <si>
    <t>Sulfur Amino Acid Metabolic Process (GO:0000096)</t>
  </si>
  <si>
    <t>Eye Photoreceptor Cell Development (GO:0042462)</t>
  </si>
  <si>
    <t>Filopodium Assembly (GO:0046847)</t>
  </si>
  <si>
    <t>Innate Immune Response-Activating Signaling Pathway (GO:0002758)</t>
  </si>
  <si>
    <t>Ionotropic Glutamate Receptor Signaling Pathway (GO:0035235)</t>
  </si>
  <si>
    <t>Leukocyte Tethering or Rolling (GO:0050901)</t>
  </si>
  <si>
    <t>Leukotriene Biosynthetic Process (GO:0019370)</t>
  </si>
  <si>
    <t>LTA4H</t>
  </si>
  <si>
    <t>Lymphocyte Migration (GO:0072676)</t>
  </si>
  <si>
    <t>Modified Amino Acid Catabolic Process (GO:0042219)</t>
  </si>
  <si>
    <t>Muscle Cell Development (GO:0055001)</t>
  </si>
  <si>
    <t>ACTN4</t>
  </si>
  <si>
    <t>Muscle Tissue Morphogenesis (GO:0060415)</t>
  </si>
  <si>
    <t>Myeloid Cell Activation Involved in Immune Response (GO:0002275)</t>
  </si>
  <si>
    <t>Negative Regulation of T Cell Mediated Immunity (GO:0002710)</t>
  </si>
  <si>
    <t>Negative Regulation of Amyloid Precursor Protein Catabolic Process (GO:1902992)</t>
  </si>
  <si>
    <t>Negative Regulation of Blood Pressure (GO:0045776)</t>
  </si>
  <si>
    <t>Negative Regulation of Cation Transmembrane Transport (GO:1904063)</t>
  </si>
  <si>
    <t>Negative Regulation of Fibroblast Proliferation (GO:0048147)</t>
  </si>
  <si>
    <t>Negative Regulation of Inflammatory Response to Antigenic Stimulus (GO:0002862)</t>
  </si>
  <si>
    <t>Peroxisomal Membrane Transport (GO:0015919)</t>
  </si>
  <si>
    <t>Platelet-Derived Growth Factor Receptor Signaling Pathway (GO:0048008)</t>
  </si>
  <si>
    <t>Polyol Metabolic Process (GO:0019751)</t>
  </si>
  <si>
    <t>MINPP1</t>
  </si>
  <si>
    <t>Positive Chemotaxis (GO:0050918)</t>
  </si>
  <si>
    <t>Positive Regulation of Autophagosome Assembly (GO:2000786)</t>
  </si>
  <si>
    <t>Positive Regulation of Cardiac Muscle Tissue Growth (GO:0055023)</t>
  </si>
  <si>
    <t>Positive Regulation of Cholesterol Metabolic Process (GO:0090205)</t>
  </si>
  <si>
    <t>Positive Regulation of Dendrite Morphogenesis (GO:0050775)</t>
  </si>
  <si>
    <t>Positive Regulation of Leukocyte Adhesion to Vascular Endothelial Cell (GO:1904996)</t>
  </si>
  <si>
    <t>Positive Regulation of Leukocyte Proliferation (GO:0070665)</t>
  </si>
  <si>
    <t>Positive Regulation of Potassium Ion Transport (GO:0043268)</t>
  </si>
  <si>
    <t>Protein Autoprocessing (GO:0016540)</t>
  </si>
  <si>
    <t>Protein Mannosylation (GO:0035268)</t>
  </si>
  <si>
    <t>Regulation of D-glucose Transmembrane Transport (GO:0010827)</t>
  </si>
  <si>
    <t>Regulation of Brown Fat Cell Differentiation (GO:0090335)</t>
  </si>
  <si>
    <t>Cellular Response to Chemokine (GO:1990869)</t>
  </si>
  <si>
    <t>Mitotic G2/M Transition Checkpoint (GO:0044818)</t>
  </si>
  <si>
    <t>BABAM1;NAE1</t>
  </si>
  <si>
    <t>Positive Regulation of Organelle Organization (GO:0010638)</t>
  </si>
  <si>
    <t>PYCARD;VPS35;DCN</t>
  </si>
  <si>
    <t>Positive Regulation of Inflammatory Response (GO:0050729)</t>
  </si>
  <si>
    <t>4/115</t>
  </si>
  <si>
    <t>PYCARD;APP;SERPINE1;PLA2G7</t>
  </si>
  <si>
    <t>Cellular Response to Cytokine Stimulus (GO:0071345)</t>
  </si>
  <si>
    <t>9/289</t>
  </si>
  <si>
    <t>PYCARD;ASAH1;WNK1;IFNGR1;AXL;IL1RAP;OXSR1;GAS6;YBX3</t>
  </si>
  <si>
    <t>Positive Regulation of Cytokine Production (GO:0001819)</t>
  </si>
  <si>
    <t>10/325</t>
  </si>
  <si>
    <t>C3;PYCARD;APP;CD80;SERPINE1;CLSTN1;MIA3;CYRIB;MAPK14;SOD1</t>
  </si>
  <si>
    <t>Protein Complex Oligomerization (GO:0051259)</t>
  </si>
  <si>
    <t>4/116</t>
  </si>
  <si>
    <t>PYCARD;ALAD;APP;PEX5</t>
  </si>
  <si>
    <t>Regulation of DNA Metabolic Process (GO:0051052)</t>
  </si>
  <si>
    <t>BABAM1;LMNA;UBE2N;PDGFA</t>
  </si>
  <si>
    <t>RNA 3'-End Processing (GO:0031123)</t>
  </si>
  <si>
    <t>Activation of Protein Kinase Activity (GO:0032147)</t>
  </si>
  <si>
    <t>Regulation of Wound Healing (GO:0061041)</t>
  </si>
  <si>
    <t>Translational Elongation (GO:0006414)</t>
  </si>
  <si>
    <t>EEF1B2;RNF14</t>
  </si>
  <si>
    <t>Negative Regulation of TORC1 Signaling (GO:1904262)</t>
  </si>
  <si>
    <t>UBE2N;YWHAG</t>
  </si>
  <si>
    <t>Positive Regulation of Smooth Muscle Cell Proliferation (GO:0048661)</t>
  </si>
  <si>
    <t>MMP2;CDH13</t>
  </si>
  <si>
    <t>Protein Localization to Organelle (GO:0033365)</t>
  </si>
  <si>
    <t>5/151</t>
  </si>
  <si>
    <t>LMNA;TULP3;VPS35;CALR;BICD2</t>
  </si>
  <si>
    <t>Regulation of Cilium Assembly (GO:1902017)</t>
  </si>
  <si>
    <t>LIMA1;RABEP2;LUZP1</t>
  </si>
  <si>
    <t>Sphingolipid Biosynthetic Process (GO:0030148)</t>
  </si>
  <si>
    <t>ASAH1;LARGE1;B4GALT6</t>
  </si>
  <si>
    <t>Regulation of Epidermal Cell Differentiation (GO:0045604)</t>
  </si>
  <si>
    <t>Regulation of Exosomal Secretion (GO:1903541)</t>
  </si>
  <si>
    <t>Regulation of Inflammatory Response to Antigenic Stimulus (GO:0002861)</t>
  </si>
  <si>
    <t>Rac Protein Signal Transduction (GO:0016601)</t>
  </si>
  <si>
    <t>CDH13</t>
  </si>
  <si>
    <t>Amyloid Precursor Protein Metabolic Process (GO:0042982)</t>
  </si>
  <si>
    <t>Androgen Receptor Signaling Pathway (GO:0030521)</t>
  </si>
  <si>
    <t>RNF14</t>
  </si>
  <si>
    <t>Regulation of Steroid Biosynthetic Process (GO:0050810)</t>
  </si>
  <si>
    <t>Cellular Response to Glucocorticoid Stimulus (GO:0071385)</t>
  </si>
  <si>
    <t>Retrograde Protein Transport, ER to Cytosol (GO:0030970)</t>
  </si>
  <si>
    <t>Cyclic Nucleotide Biosynthetic Process (GO:0009190)</t>
  </si>
  <si>
    <t>Detection of Mechanical Stimulus Involved in Sensory Perception (GO:0050974)</t>
  </si>
  <si>
    <t>Embryo Development Ending in Birth or Egg Hatching (GO:0009792)</t>
  </si>
  <si>
    <t>C1QTNF5</t>
  </si>
  <si>
    <t>Transepithelial Transport (GO:0070633)</t>
  </si>
  <si>
    <t>Intracellular Monoatomic Ion Homeostasis (GO:0006873)</t>
  </si>
  <si>
    <t>Melanosome Localization (GO:0032400)</t>
  </si>
  <si>
    <t>Negative Regulation of Nervous System Development (GO:0051961)</t>
  </si>
  <si>
    <t>Negative Regulation of Translational Initiation (GO:0045947)</t>
  </si>
  <si>
    <t>EIF4EBP1</t>
  </si>
  <si>
    <t>Non-Proteinogenic Amino Acid Metabolic Process (GO:0170041)</t>
  </si>
  <si>
    <t>Nuclear-Transcribed mRNA poly(A) Tail Shortening (GO:0000289)</t>
  </si>
  <si>
    <t>CNOT3</t>
  </si>
  <si>
    <t>Nucleoside Phosphate Catabolic Process (GO:1901292)</t>
  </si>
  <si>
    <t>Nucleotide Biosynthetic Process (GO:0009165)</t>
  </si>
  <si>
    <t>Peptidyl-Lysine Methylation (GO:0018022)</t>
  </si>
  <si>
    <t>Positive Regulation by Host of Viral Process (GO:0044794)</t>
  </si>
  <si>
    <t>Positive Regulation of Cell Activation (GO:0050867)</t>
  </si>
  <si>
    <t>Positive Regulation of Focal Adhesion Assembly (GO:0051894)</t>
  </si>
  <si>
    <t>Positive Regulation of Ubiquitin-Protein Transferase Activity (GO:0051443)</t>
  </si>
  <si>
    <t>Protein Import Into Mitochondrial Matrix (GO:0030150)</t>
  </si>
  <si>
    <t>GRPEL1</t>
  </si>
  <si>
    <t>Purine Ribonucleotide Catabolic Process (GO:0009154)</t>
  </si>
  <si>
    <t>Receptor Recycling (GO:0001881)</t>
  </si>
  <si>
    <t>Regulation of Adaptive Immune Response (GO:0002819)</t>
  </si>
  <si>
    <t>Regulation of Amyloid Precursor Protein Catabolic Process (GO:1902991)</t>
  </si>
  <si>
    <t>Regulation of Interleukin-12 Production (GO:0032655)</t>
  </si>
  <si>
    <t>C1QBP;MAPK14</t>
  </si>
  <si>
    <t>Regulation of Interleukin-2 Production (GO:0032663)</t>
  </si>
  <si>
    <t>CD80;EZR</t>
  </si>
  <si>
    <t>Regulation of Tumor Necrosis Factor-Mediated Signaling Pathway (GO:0010803)</t>
  </si>
  <si>
    <t>PYCARD;GAS6</t>
  </si>
  <si>
    <t>Myelination (GO:0042552)</t>
  </si>
  <si>
    <t>GPC1;B4GALT6</t>
  </si>
  <si>
    <t>Negative Regulation of ERK1 and ERK2 Cascade (GO:0070373)</t>
  </si>
  <si>
    <t>FBLN1;EZR</t>
  </si>
  <si>
    <t>Positive Regulation of Cell-Cell Adhesion (GO:0022409)</t>
  </si>
  <si>
    <t>AFDN;YWHAG</t>
  </si>
  <si>
    <t>Positive Regulation of Developmental Growth (GO:0048639)</t>
  </si>
  <si>
    <t>PPIB;AGRN</t>
  </si>
  <si>
    <t>Small GTPase-mediated Signal Transduction (GO:0007264)</t>
  </si>
  <si>
    <t>6/188</t>
  </si>
  <si>
    <t>PRKCSH;ARHGDIB;CDH13;NUCB1;NUCB2;CRKL</t>
  </si>
  <si>
    <t>Regulation of Interferon-Beta Production (GO:0032648)</t>
  </si>
  <si>
    <t>Autophagosome Maturation (GO:0097352)</t>
  </si>
  <si>
    <t>STX17;GABARAP</t>
  </si>
  <si>
    <t>Blood Vessel Morphogenesis (GO:0048514)</t>
  </si>
  <si>
    <t>Myofibril Assembly (GO:0030239)</t>
  </si>
  <si>
    <t>Negative Regulation of T Cell Activation (GO:0050868)</t>
  </si>
  <si>
    <t>Positive Regulation of Actin Filament Bundle Assembly (GO:0032233)</t>
  </si>
  <si>
    <t>Actomyosin Structure Organization (GO:0031032)</t>
  </si>
  <si>
    <t>CSRP2;LUZP1;TPM1</t>
  </si>
  <si>
    <t>Negative Regulation of Transforming Growth Factor Beta Receptor Signaling Pathway (GO:0030512)</t>
  </si>
  <si>
    <t>USP15;CILP;VASN</t>
  </si>
  <si>
    <t>DNA Catabolic Process (GO:0006308)</t>
  </si>
  <si>
    <t>DNA Replication Checkpoint Signaling (GO:0000076)</t>
  </si>
  <si>
    <t>Regulation of Insulin-Like Growth Factor Receptor Signaling Pathway (GO:0043567)</t>
  </si>
  <si>
    <t>Regulation of Megakaryocyte Differentiation (GO:0045652)</t>
  </si>
  <si>
    <t>cGMP-mediated Signaling (GO:0019934)</t>
  </si>
  <si>
    <t>Cardiac Epithelial to Mesenchymal Transition (GO:0060317)</t>
  </si>
  <si>
    <t>Regulation of Tissue Remodeling (GO:0034103)</t>
  </si>
  <si>
    <t>Reticulophagy (GO:0061709)</t>
  </si>
  <si>
    <t>Signaling Receptor Ligand Precursor Processing (GO:0140448)</t>
  </si>
  <si>
    <t>Detection of Mechanical Stimulus (GO:0050982)</t>
  </si>
  <si>
    <t>Dopamine Metabolic Process (GO:0042417)</t>
  </si>
  <si>
    <t>fatty-acyl-CoA Metabolic Process (GO:0035337)</t>
  </si>
  <si>
    <t>Vasculature Development (GO:0001944)</t>
  </si>
  <si>
    <t>Host-Mediated Suppression of Symbiont Invasion (GO:0046597)</t>
  </si>
  <si>
    <t>Leukocyte Adhesion to Vascular Endothelial Cell (GO:0061756)</t>
  </si>
  <si>
    <t>Negative Regulation of Rho Protein Signal Transduction (GO:0035024)</t>
  </si>
  <si>
    <t>HEG1</t>
  </si>
  <si>
    <t>Nucleoside Phosphate Biosynthetic Process (GO:1901293)</t>
  </si>
  <si>
    <t>Pore Complex Assembly (GO:0046931)</t>
  </si>
  <si>
    <t>Positive Regulation of Activated T Cell Proliferation (GO:0042104)</t>
  </si>
  <si>
    <t>Positive Regulation of Alcohol Biosynthetic Process (GO:1902932)</t>
  </si>
  <si>
    <t>Positive Regulation of Axon Extension (GO:0045773)</t>
  </si>
  <si>
    <t>Positive Regulation of Cation Transmembrane Transport (GO:1904064)</t>
  </si>
  <si>
    <t>Positive Regulation of Glycolytic Process (GO:0045821)</t>
  </si>
  <si>
    <t>Positive Regulation of Purine Nucleotide Catabolic Process (GO:0033123)</t>
  </si>
  <si>
    <t>Protein Localization to Endoplasmic Reticulum (GO:0070972)</t>
  </si>
  <si>
    <t>Pulmonary Valve Morphogenesis (GO:0003184)</t>
  </si>
  <si>
    <t>Regulation of B Cell Differentiation (GO:0045577)</t>
  </si>
  <si>
    <t>Regulation of Rac Protein Signal Transduction (GO:0035020)</t>
  </si>
  <si>
    <t>Phosphorylation (GO:0016310)</t>
  </si>
  <si>
    <t>Regulation of Innate Immune Response (GO:0045088)</t>
  </si>
  <si>
    <t>TKFC;ERAP1;REXO2</t>
  </si>
  <si>
    <t>Regulation of Hydrolase Activity (GO:0051336)</t>
  </si>
  <si>
    <t>CRK;SOD1</t>
  </si>
  <si>
    <t>Cholesterol Transport (GO:0030301)</t>
  </si>
  <si>
    <t>APOB;CLU</t>
  </si>
  <si>
    <t>Intrinsic Apoptotic Signaling Pathway in Response to DNA Damage (GO:0008630)</t>
  </si>
  <si>
    <t>PYCARD;REXO2</t>
  </si>
  <si>
    <t>Positive Regulation of Proteolysis (GO:0045862)</t>
  </si>
  <si>
    <t>RCN3;APP</t>
  </si>
  <si>
    <t>Proton Motive Force-Driven Mitochondrial ATP Synthesis (GO:0042776)</t>
  </si>
  <si>
    <t>ATP5PF;NDUFAB1</t>
  </si>
  <si>
    <t>Negative Regulation of Inflammatory Response (GO:0050728)</t>
  </si>
  <si>
    <t>4/121</t>
  </si>
  <si>
    <t>VPS35;MIA3;METRNL;MAPK14</t>
  </si>
  <si>
    <t>Positive Regulation of Multicellular Organismal Process (GO:0051240)</t>
  </si>
  <si>
    <t>12/407</t>
  </si>
  <si>
    <t>APP;C1QBP;SERPINE1;CLSTN1;CNOT3;NME2;INHBA;GAS6;PPIB;ECRG4;VEGFA;SOD1</t>
  </si>
  <si>
    <t>Regulation of Small GTPase Mediated Signal Transduction (GO:0051056)</t>
  </si>
  <si>
    <t>5/157</t>
  </si>
  <si>
    <t>KANK2;WNK1;ARHGDIB;CYRIB;GABARAP</t>
  </si>
  <si>
    <t>Positive Regulation of Biosynthetic Process (GO:0009891)</t>
  </si>
  <si>
    <t>APP;MIA3;CLU</t>
  </si>
  <si>
    <t>B Cell Differentiation (GO:0030183)</t>
  </si>
  <si>
    <t>TPD52;CLSTN1</t>
  </si>
  <si>
    <t>Regulation of Proteolysis (GO:0030162)</t>
  </si>
  <si>
    <t>Ceramide Metabolic Process (GO:0006672)</t>
  </si>
  <si>
    <t>PLA2G15;ASAH1</t>
  </si>
  <si>
    <t>Protein Phosphorylation (GO:0006468)</t>
  </si>
  <si>
    <t>Regulation of Granulocyte Chemotaxis (GO:0071622)</t>
  </si>
  <si>
    <t>Ameboidal-Type Cell Migration (GO:0001667)</t>
  </si>
  <si>
    <t>Regulation of Necroptotic Process (GO:0060544)</t>
  </si>
  <si>
    <t>Regulation of Nuclear-Transcribed mRNA Catabolic Process, Deadenylation-Dependent Decay (GO:1900151)</t>
  </si>
  <si>
    <t>CSDE1</t>
  </si>
  <si>
    <t>Response to ATP (GO:0033198)</t>
  </si>
  <si>
    <t>Response to Cholesterol (GO:0070723)</t>
  </si>
  <si>
    <t>Sphingosine Metabolic Process (GO:0006670)</t>
  </si>
  <si>
    <t>Energy Reserve Metabolic Process (GO:0006112)</t>
  </si>
  <si>
    <t>G6PC1</t>
  </si>
  <si>
    <t>Transport Along Microtubule (GO:0010970)</t>
  </si>
  <si>
    <t>Heart Trabecula Morphogenesis (GO:0061384)</t>
  </si>
  <si>
    <t>Interleukin-1-Mediated Signaling Pathway (GO:0070498)</t>
  </si>
  <si>
    <t>IL1RAP</t>
  </si>
  <si>
    <t>Lysosomal Lumen Acidification (GO:0007042)</t>
  </si>
  <si>
    <t>CLN5</t>
  </si>
  <si>
    <t>Microautophagy (GO:0016237)</t>
  </si>
  <si>
    <t>Negative Regulation of B Cell Activation (GO:0050869)</t>
  </si>
  <si>
    <t>Negative Regulation of RNA Splicing (GO:0033119)</t>
  </si>
  <si>
    <t>Negative Regulation of Phosphate Metabolic Process (GO:0045936)</t>
  </si>
  <si>
    <t>Phosphatidylserine Metabolic Process (GO:0006658)</t>
  </si>
  <si>
    <t>Positive Regulation of Blood Coagulation (GO:0030194)</t>
  </si>
  <si>
    <t>Positive Regulation of Ion Transmembrane Transporter Activity (GO:0032414)</t>
  </si>
  <si>
    <t>Positive Regulation of Macrophage Migration (GO:1905523)</t>
  </si>
  <si>
    <t>Positive Regulation of Osteoclast Differentiation (GO:0045672)</t>
  </si>
  <si>
    <t>Positive Regulation of Release of Cytochrome C From Mitochondria (GO:0090200)</t>
  </si>
  <si>
    <t>Protein Neddylation (GO:0045116)</t>
  </si>
  <si>
    <t>Purine Nucleotide Biosynthetic Process (GO:0006164)</t>
  </si>
  <si>
    <t>Regulation of Actin Nucleation (GO:0051125)</t>
  </si>
  <si>
    <t>T Cell Receptor Signaling Pathway (GO:0050852)</t>
  </si>
  <si>
    <t>WNK1;CLSTN1;UBE2N</t>
  </si>
  <si>
    <t>Apical Junction Assembly (GO:0043297)</t>
  </si>
  <si>
    <t>AFDN;VCL</t>
  </si>
  <si>
    <t>Gonad Development (GO:0008406)</t>
  </si>
  <si>
    <t>mRNA Destabilization (GO:0061157)</t>
  </si>
  <si>
    <t>NT5C3B;RIDA</t>
  </si>
  <si>
    <t>Positive Regulation of Chemokine Production (GO:0032722)</t>
  </si>
  <si>
    <t>DNA Repair-Dependent Chromatin Remodeling (GO:0140861)</t>
  </si>
  <si>
    <t>BABAM1</t>
  </si>
  <si>
    <t>NADP Metabolic Process (GO:0006739)</t>
  </si>
  <si>
    <t>Regulation of Macrophage Chemotaxis (GO:0010758)</t>
  </si>
  <si>
    <t>Regulation of Membrane Depolarization (GO:0003254)</t>
  </si>
  <si>
    <t>Anaphase-Promoting Complex-Dependent Catabolic Process (GO:0031145)</t>
  </si>
  <si>
    <t>ECRG4</t>
  </si>
  <si>
    <t>Regulation of Smooth Muscle Contraction (GO:0006940)</t>
  </si>
  <si>
    <t>Cellular Response to Estradiol Stimulus (GO:0071392)</t>
  </si>
  <si>
    <t>Establishment of Skin Barrier (GO:0061436)</t>
  </si>
  <si>
    <t>Intrinsic Apoptotic Signaling Pathway in Response to DNA Damage by P53 Class Mediator (GO:0042771)</t>
  </si>
  <si>
    <t>Negative Regulation of Amide Metabolic Process (GO:0034249)</t>
  </si>
  <si>
    <t>Negative Regulation of Biomineral Tissue Development (GO:0070168)</t>
  </si>
  <si>
    <t>Negative Regulation of Leukocyte Activation (GO:0002695)</t>
  </si>
  <si>
    <t>Peptide Cross-Linking (GO:0018149)</t>
  </si>
  <si>
    <t>Positive Regulation of Vascular Associated Smooth Muscle Cell Proliferation (GO:1904707)</t>
  </si>
  <si>
    <t>MMP2</t>
  </si>
  <si>
    <t>Protein K48-linked Deubiquitination (GO:0071108)</t>
  </si>
  <si>
    <t>Protein Insertion Into Membrane (GO:0051205)</t>
  </si>
  <si>
    <t>Pulmonary Valve Development (GO:0003177)</t>
  </si>
  <si>
    <t>Regulation of Cardiac Muscle Cell Proliferation (GO:0060043)</t>
  </si>
  <si>
    <t>Regulation of Cytokine Production Involved in Inflammatory Response (GO:1900015)</t>
  </si>
  <si>
    <t>PYCARD;MAPK14</t>
  </si>
  <si>
    <t>Rho Protein Signal Transduction (GO:0007266)</t>
  </si>
  <si>
    <t>ARHGDIB;CDH13</t>
  </si>
  <si>
    <t>Regulation of Peptide Hormone Secretion (GO:0090276)</t>
  </si>
  <si>
    <t>PPP3CB;EIPR1</t>
  </si>
  <si>
    <t>Glycolipid Biosynthetic Process (GO:0009247)</t>
  </si>
  <si>
    <t>LARGE1;B4GALT6</t>
  </si>
  <si>
    <t>Icosanoid Metabolic Process (GO:0006690)</t>
  </si>
  <si>
    <t>PYCARD;PTGR1</t>
  </si>
  <si>
    <t>Nucleus Organization (GO:0006997)</t>
  </si>
  <si>
    <t>Positive Regulation of Protein Localization to Plasma Membrane (GO:1903078)</t>
  </si>
  <si>
    <t>KIF5B;EGFR</t>
  </si>
  <si>
    <t>Regulation of Canonical NF-kappaB Signal Transduction (GO:0043122)</t>
  </si>
  <si>
    <t>8/270</t>
  </si>
  <si>
    <t>PYCARD;TGFBR3;PPM1B;CANT1;SHISA5;UBE2N;S100A4;VEGFA</t>
  </si>
  <si>
    <t>Negative Regulation of MAPK Cascade (GO:0043409)</t>
  </si>
  <si>
    <t>4/127</t>
  </si>
  <si>
    <t>PEBP1;FBLN1;EZR;PPIA</t>
  </si>
  <si>
    <t>Protein Localization to Nucleus (GO:0034504)</t>
  </si>
  <si>
    <t>LMNA;HIKESHI;CALR;LMNB2</t>
  </si>
  <si>
    <t>Regulation of Anatomical Structure Morphogenesis (GO:0022603)</t>
  </si>
  <si>
    <t>LFNG;POGLUT1;CYRIB;LARP4</t>
  </si>
  <si>
    <t>Regulation of Proteasomal Protein Catabolic Process (GO:0061136)</t>
  </si>
  <si>
    <t>USP14;RAD23B</t>
  </si>
  <si>
    <t>Regulation of Protein Localization to Nucleus (GO:1900180)</t>
  </si>
  <si>
    <t>APP;PPP3CB</t>
  </si>
  <si>
    <t>Positive Regulation of Interleukin-1 Beta Production (GO:0032731)</t>
  </si>
  <si>
    <t>Sensory Perception of Mechanical Stimulus (GO:0050954)</t>
  </si>
  <si>
    <t>COL2A1;COL11A1;SOD1</t>
  </si>
  <si>
    <t>Glucose Homeostasis (GO:0042593)</t>
  </si>
  <si>
    <t>ADISSP;MUSTN1;G6PC1</t>
  </si>
  <si>
    <t>Acylglycerol Biosynthetic Process (GO:0046463)</t>
  </si>
  <si>
    <t>Regulation of Steroid Metabolic Process (GO:0019218)</t>
  </si>
  <si>
    <t>Chaperone-Mediated Protein Complex Assembly (GO:0051131)</t>
  </si>
  <si>
    <t>Diacylglycerol Metabolic Process (GO:0046339)</t>
  </si>
  <si>
    <t>tRNA Aminoacylation (GO:0043039)</t>
  </si>
  <si>
    <t>DTD1</t>
  </si>
  <si>
    <t>Thioester Metabolic Process (GO:0035383)</t>
  </si>
  <si>
    <t>ACOT2</t>
  </si>
  <si>
    <t>Inositol Phosphate Metabolic Process (GO:0043647)</t>
  </si>
  <si>
    <t>Intracellular Protein Transmembrane Transport (GO:0065002)</t>
  </si>
  <si>
    <t>Mammary Gland Development (GO:0030879)</t>
  </si>
  <si>
    <t>Modulation by Host of Viral Process (GO:0044788)</t>
  </si>
  <si>
    <t>Negative Regulation of T Cell Receptor Signaling Pathway (GO:0050860)</t>
  </si>
  <si>
    <t>Negative Regulation of Cell Development (GO:0010721)</t>
  </si>
  <si>
    <t>Negative Regulation of Microtubule Depolymerization (GO:0007026)</t>
  </si>
  <si>
    <t>HDGFL3</t>
  </si>
  <si>
    <t>Negative Regulation of Natural Killer Cell Mediated Cytotoxicity (GO:0045953)</t>
  </si>
  <si>
    <t>Negative Regulation of Tumor Necrosis Factor-Mediated Signaling Pathway (GO:0010804)</t>
  </si>
  <si>
    <t>Neuron Apoptotic Process (GO:0051402)</t>
  </si>
  <si>
    <t>Nucleophagy (GO:0044804)</t>
  </si>
  <si>
    <t>Positive Regulation of Epithelial Cell Differentiation (GO:0030858)</t>
  </si>
  <si>
    <t>Positive Regulation of Nervous System Process (GO:0031646)</t>
  </si>
  <si>
    <t>Positive Regulation of Neural Precursor Cell Proliferation (GO:2000179)</t>
  </si>
  <si>
    <t>Receptor Metabolic Process (GO:0043112)</t>
  </si>
  <si>
    <t>Regulation of Calcium Ion Import (GO:0090279)</t>
  </si>
  <si>
    <t>Cartilage Development (GO:0051216)</t>
  </si>
  <si>
    <t>COL2A1;EPYC</t>
  </si>
  <si>
    <t>Cellular Response to Interleukin-1 (GO:0071347)</t>
  </si>
  <si>
    <t>PYCARD;IL1RAP</t>
  </si>
  <si>
    <t>Heart Morphogenesis (GO:0003007)</t>
  </si>
  <si>
    <t>Regulation of Blood Vessel Endothelial Cell Migration (GO:0043535)</t>
  </si>
  <si>
    <t>MAPK14;VEGFA</t>
  </si>
  <si>
    <t>Fatty Acid Metabolic Process (GO:0006631)</t>
  </si>
  <si>
    <t>4/130</t>
  </si>
  <si>
    <t>PLA2G15;NDUFAB1;ACOT2;DBI</t>
  </si>
  <si>
    <t>Positive Regulation of Defense Response (GO:0031349)</t>
  </si>
  <si>
    <t>Regulation of DNA Repair (GO:0006282)</t>
  </si>
  <si>
    <t>ERBB Signaling Pathway (GO:0038127)</t>
  </si>
  <si>
    <t>Eye Development (GO:0001654)</t>
  </si>
  <si>
    <t>COL5A1;SHROOM2</t>
  </si>
  <si>
    <t>Positive Regulation of Type II Interferon Production (GO:0032729)</t>
  </si>
  <si>
    <t>PYCARD;CYRIB</t>
  </si>
  <si>
    <t>Regulation of Heterotypic Cell-Cell Adhesion (GO:0034114)</t>
  </si>
  <si>
    <t>RNA Destabilization (GO:0050779)</t>
  </si>
  <si>
    <t>Regulatory ncRNA-mediated Post-Transcriptional Gene Silencing (GO:0035194)</t>
  </si>
  <si>
    <t>Dendritic Cell Differentiation (GO:0097028)</t>
  </si>
  <si>
    <t>Skin Epidermis Development (GO:0098773)</t>
  </si>
  <si>
    <t>Modulation by Host of Viral Genome Replication (GO:0044827)</t>
  </si>
  <si>
    <t>Negative Regulation of Hippo Signaling (GO:0035331)</t>
  </si>
  <si>
    <t>Negative Regulation of Interleukin-2 Production (GO:0032703)</t>
  </si>
  <si>
    <t>Negative Regulation of Smoothened Signaling Pathway (GO:0045879)</t>
  </si>
  <si>
    <t>TULP3</t>
  </si>
  <si>
    <t>Nuclear Membrane Reassembly (GO:0031468)</t>
  </si>
  <si>
    <t>Placenta Development (GO:0001890)</t>
  </si>
  <si>
    <t>Positive Regulation of DNA Replication (GO:0045740)</t>
  </si>
  <si>
    <t>Positive Regulation of Cell-Substrate Junction Organization (GO:0150117)</t>
  </si>
  <si>
    <t>Positive Regulation of Dendritic Spine Development (GO:0060999)</t>
  </si>
  <si>
    <t>Positive Regulation of mRNA Splicing, via Spliceosome (GO:0048026)</t>
  </si>
  <si>
    <t>Positive Regulation of Phosphate Metabolic Process (GO:0045937)</t>
  </si>
  <si>
    <t>Postreplication Repair (GO:0006301)</t>
  </si>
  <si>
    <t>Regulation of ERAD Pathway (GO:1904292)</t>
  </si>
  <si>
    <t>Regulation of Cholesterol Biosynthetic Process (GO:0045540)</t>
  </si>
  <si>
    <t>Positive Regulation of Canonical NF-kappaB Signal Transduction (GO:0043123)</t>
  </si>
  <si>
    <t>6/204</t>
  </si>
  <si>
    <t>PYCARD;CANT1;SHISA5;UBE2N;S100A4;VEGFA</t>
  </si>
  <si>
    <t>Positive Regulation of Immune Response (GO:0050778)</t>
  </si>
  <si>
    <t>PYCARD;B2M;PSMA7</t>
  </si>
  <si>
    <t>Regulation of Embryonic Development (GO:0045995)</t>
  </si>
  <si>
    <t>POGLUT1;SEPTIN7</t>
  </si>
  <si>
    <t>Response to Interleukin-1 (GO:0070555)</t>
  </si>
  <si>
    <t>Negative Regulation of Protein-Containing Complex Assembly (GO:0031333)</t>
  </si>
  <si>
    <t>PEX5;CLU</t>
  </si>
  <si>
    <t>Proton Motive Force-Driven ATP Synthesis (GO:0015986)</t>
  </si>
  <si>
    <t>Circulatory System Development (GO:0072359)</t>
  </si>
  <si>
    <t>4/132</t>
  </si>
  <si>
    <t>PDLIM2;FLRT3;HEG1;FN1</t>
  </si>
  <si>
    <t>B Cell Activation (GO:0042113)</t>
  </si>
  <si>
    <t>TPD52;C3;CLSTN1</t>
  </si>
  <si>
    <t>Sensory Perception of Sound (GO:0007605)</t>
  </si>
  <si>
    <t>Regulation of Actin Filament-Based Process (GO:0032970)</t>
  </si>
  <si>
    <t>PDGFA;EZR;CRK</t>
  </si>
  <si>
    <t>ATP Biosynthetic Process (GO:0006754)</t>
  </si>
  <si>
    <t>ATP5PF</t>
  </si>
  <si>
    <t>DNA Methylation-Dependent Constitutive Heterochromatin Formation (GO:0006346)</t>
  </si>
  <si>
    <t>Regulation of Myotube Differentiation (GO:0010830)</t>
  </si>
  <si>
    <t>Apoptotic Cell Clearance (GO:0043277)</t>
  </si>
  <si>
    <t>Cellular Response to Steroid Hormone Stimulus (GO:0071383)</t>
  </si>
  <si>
    <t>Response to Ketone (GO:1901654)</t>
  </si>
  <si>
    <t>Vesicle Transport Along Microtubule (GO:0047496)</t>
  </si>
  <si>
    <t>Mitochondrial RNA Metabolic Process (GO:0000959)</t>
  </si>
  <si>
    <t>Mitochondrial Cytochrome C Oxidase Assembly (GO:0033617)</t>
  </si>
  <si>
    <t>Negative Regulation of DNA Binding (GO:0043392)</t>
  </si>
  <si>
    <t>Negative Regulation of Double-Strand Break Repair via Homologous Recombination (GO:2000042)</t>
  </si>
  <si>
    <t>Negative Regulation of Extrinsic Apoptotic Signaling Pathway via Death Domain Receptors (GO:1902042)</t>
  </si>
  <si>
    <t>Phosphatidylglycerol Metabolic Process (GO:0046471)</t>
  </si>
  <si>
    <t>Positive Regulation of Cellular Response to Transforming Growth Factor Beta Stimulus (GO:1903846)</t>
  </si>
  <si>
    <t>Positive Regulation of Striated Muscle Cell Differentiation (GO:0051155)</t>
  </si>
  <si>
    <t>Positive Regulation of Transforming Growth Factor Beta Receptor Signaling Pathway (GO:0030511)</t>
  </si>
  <si>
    <t>Regulation of Cellular Response to Growth Factor Stimulus (GO:0090287)</t>
  </si>
  <si>
    <t>Regulation of Cholesterol Transport (GO:0032374)</t>
  </si>
  <si>
    <t>Fatty Acid Catabolic Process (GO:0009062)</t>
  </si>
  <si>
    <t>PLA2G15;ECI1</t>
  </si>
  <si>
    <t>Neuron Migration (GO:0001764)</t>
  </si>
  <si>
    <t>NEO1;VEGFA</t>
  </si>
  <si>
    <t>Oxidative Phosphorylation (GO:0006119)</t>
  </si>
  <si>
    <t>Post-Transcriptional Regulation of Gene Expression (GO:0010608)</t>
  </si>
  <si>
    <t>APP;LARP4</t>
  </si>
  <si>
    <t>Autophagy of Mitochondrion (GO:0000422)</t>
  </si>
  <si>
    <t>WIPI1;GABARAP</t>
  </si>
  <si>
    <t>Vesicle Organization (GO:0016050)</t>
  </si>
  <si>
    <t>FNBP1L;EPS15</t>
  </si>
  <si>
    <t>Regulation of Cytokine Production (GO:0001817)</t>
  </si>
  <si>
    <t>5/172</t>
  </si>
  <si>
    <t>TWSG1;CLSTN1;NPTN;MAPK14;SOD1</t>
  </si>
  <si>
    <t>Nitrogen Compound Transport (GO:0071705)</t>
  </si>
  <si>
    <t>RCN3;TCN2;HIKESHI;MIA3;HSP90B1</t>
  </si>
  <si>
    <t>Regulation of Protein Export From Nucleus (GO:0046825)</t>
  </si>
  <si>
    <t>Cardiac Muscle Cell Development (GO:0055013)</t>
  </si>
  <si>
    <t>Regulation of Toll-Like Receptor Signaling Pathway (GO:0034121)</t>
  </si>
  <si>
    <t>Response to Glucocorticoid (GO:0051384)</t>
  </si>
  <si>
    <t>Response to Purine-Containing Compound (GO:0014074)</t>
  </si>
  <si>
    <t>Retinoic Acid Metabolic Process (GO:0042573)</t>
  </si>
  <si>
    <t>Epithelial Cell Development (GO:0002064)</t>
  </si>
  <si>
    <t>Negative Regulation of Catalytic Activity (GO:0043086)</t>
  </si>
  <si>
    <t>Negative Regulation of miRNA Transcription (GO:1902894)</t>
  </si>
  <si>
    <t>Negative Regulation of Non-Canonical NF-kappaB Signal Transduction (GO:1901223)</t>
  </si>
  <si>
    <t>Nucleic Acid Metabolic Process (GO:0090304)</t>
  </si>
  <si>
    <t>Phosphatidylethanolamine Metabolic Process (GO:0046337)</t>
  </si>
  <si>
    <t>Positive Regulation of Cilium Assembly (GO:0045724)</t>
  </si>
  <si>
    <t>SEPTIN7</t>
  </si>
  <si>
    <t>Positive Regulation of Neutrophil Migration (GO:1902624)</t>
  </si>
  <si>
    <t>Protein Export From Nucleus (GO:0006611)</t>
  </si>
  <si>
    <t>Protein Lipidation (GO:0006497)</t>
  </si>
  <si>
    <t>Regulation of Biomineral Tissue Development (GO:0070167)</t>
  </si>
  <si>
    <t>Protein Localization to Cell Periphery (GO:1990778)</t>
  </si>
  <si>
    <t>4/136</t>
  </si>
  <si>
    <t>EZR;GAS6;HSP90B1;LRP6</t>
  </si>
  <si>
    <t>Receptor-Mediated Endocytosis (GO:0006898)</t>
  </si>
  <si>
    <t>CTTN;CTSL;FNBP1L;EPS15</t>
  </si>
  <si>
    <t>Cytosolic Transport (GO:0016482)</t>
  </si>
  <si>
    <t>VPS35;EPS15;CLN5</t>
  </si>
  <si>
    <t>Positive Regulation of DNA-binding Transcription Factor Activity (GO:0051091)</t>
  </si>
  <si>
    <t>5/174</t>
  </si>
  <si>
    <t>PYCARD;UBE2N;CLU;PPIA;LRP6</t>
  </si>
  <si>
    <t>Regulation of Inflammatory Response (GO:0050727)</t>
  </si>
  <si>
    <t>7/249</t>
  </si>
  <si>
    <t>PYCARD;APP;SERPINE1;VPS35;MIA3;METRNL;PLA2G7</t>
  </si>
  <si>
    <t>Response to UV (GO:0009411)</t>
  </si>
  <si>
    <t>3/100</t>
  </si>
  <si>
    <t>SDF4;PTPRK;EGFR</t>
  </si>
  <si>
    <t>RNA Metabolic Process (GO:0016070)</t>
  </si>
  <si>
    <t>ATXN2L;DTD1</t>
  </si>
  <si>
    <t>Negative Regulation of Metabolic Process (GO:0009892)</t>
  </si>
  <si>
    <t>Positive Regulation of Interleukin-1 Production (GO:0032732)</t>
  </si>
  <si>
    <t>Positive Regulation of Interleukin-8 Production (GO:0032757)</t>
  </si>
  <si>
    <t>PYCARD;SERPINE1</t>
  </si>
  <si>
    <t>Reg of Endoplasmic Reticulum Stress-Induced Intrinsic Apoptotic Sgnlng Pway (GO:1902235)</t>
  </si>
  <si>
    <t>Actin Filament Polymerization (GO:0030041)</t>
  </si>
  <si>
    <t>Respiratory Tube Development (GO:0030323)</t>
  </si>
  <si>
    <t>Cellular Response to Xenobiotic Stimulus (GO:0071466)</t>
  </si>
  <si>
    <t>Dendritic Spine Organization (GO:0097061)</t>
  </si>
  <si>
    <t>Sterol Transport (GO:0015918)</t>
  </si>
  <si>
    <t>tRNA Metabolic Process (GO:0006399)</t>
  </si>
  <si>
    <t>Fat-Soluble Vitamin Metabolic Process (GO:0006775)</t>
  </si>
  <si>
    <t>Fatty Acid Derivative Biosynthetic Process (GO:1901570)</t>
  </si>
  <si>
    <t>fatty-acyl-CoA Biosynthetic Process (GO:0046949)</t>
  </si>
  <si>
    <t>Glutamine Family Amino Acid Metabolic Process (GO:0009064)</t>
  </si>
  <si>
    <t>Microtubule Nucleation (GO:0007020)</t>
  </si>
  <si>
    <t>Mitotic Cell Cycle Checkpoint Signaling (GO:0007093)</t>
  </si>
  <si>
    <t>Negative Regulation of Macroautophagy (GO:0016242)</t>
  </si>
  <si>
    <t>QSOX1</t>
  </si>
  <si>
    <t>Positive Regulation of Rho Protein Signal Transduction (GO:0035025)</t>
  </si>
  <si>
    <t>Positive Regulation of Filopodium Assembly (GO:0051491)</t>
  </si>
  <si>
    <t>Positive Regulation of Interleukin-2 Production (GO:0032743)</t>
  </si>
  <si>
    <t>Positive Regulation of mRNA Processing (GO:0050685)</t>
  </si>
  <si>
    <t>Protein Depolymerization (GO:0051261)</t>
  </si>
  <si>
    <t>Protein Exit From Endoplasmic Reticulum (GO:0032527)</t>
  </si>
  <si>
    <t>Proteoglycan Metabolic Process (GO:0006029)</t>
  </si>
  <si>
    <t>CANT1</t>
  </si>
  <si>
    <t>Regulation of Actin Filament Bundle Assembly (GO:0032231)</t>
  </si>
  <si>
    <t>Regulation of Actin Polymerization or Depolymerization (GO:0008064)</t>
  </si>
  <si>
    <t>COTL1</t>
  </si>
  <si>
    <t>Regulation of Cardiac Muscle Cell Contraction (GO:0086004)</t>
  </si>
  <si>
    <t>Hemopoiesis (GO:0030097)</t>
  </si>
  <si>
    <t>3/101</t>
  </si>
  <si>
    <t>TGFBR3;GLRX5;INHBA</t>
  </si>
  <si>
    <t>mRNA Metabolic Process (GO:0016071)</t>
  </si>
  <si>
    <t>ATXN2L;RIDA;NUDT16</t>
  </si>
  <si>
    <t>Membraneless Organelle Assembly (GO:0140694)</t>
  </si>
  <si>
    <t>4/139</t>
  </si>
  <si>
    <t>GOLGA2;ATXN2L;WNK1;CSDE1</t>
  </si>
  <si>
    <t>Positive Regulation of Mitotic Cell Cycle Phase Transition (GO:1901992)</t>
  </si>
  <si>
    <t>Positive Regulation of Protein Localization (GO:1903829)</t>
  </si>
  <si>
    <t>3/102</t>
  </si>
  <si>
    <t>PPP3CB;VPS35;REXO2</t>
  </si>
  <si>
    <t>Regulation of Keratinocyte Proliferation (GO:0010837)</t>
  </si>
  <si>
    <t>Regulation of Lysosomal Lumen pH (GO:0035751)</t>
  </si>
  <si>
    <t>Alpha-Amino Acid Metabolic Process (GO:1901605)</t>
  </si>
  <si>
    <t>Regulation of Protein Localization to Cell Periphery (GO:1904375)</t>
  </si>
  <si>
    <t>Regulation of Proteolysis Involved in Protein Catabolic Process (GO:1903050)</t>
  </si>
  <si>
    <t>Cardiac Muscle Cell Contraction (GO:0086003)</t>
  </si>
  <si>
    <t>Cardiac Muscle Cell Differentiation (GO:0055007)</t>
  </si>
  <si>
    <t>Respiratory Chain Complex IV Assembly (GO:0008535)</t>
  </si>
  <si>
    <t>Striated Muscle Cell Development (GO:0055002)</t>
  </si>
  <si>
    <t>Wound Healing, Spreading of Cells (GO:0044319)</t>
  </si>
  <si>
    <t>in Utero Embryonic Development (GO:0001701)</t>
  </si>
  <si>
    <t>Negative Regulation of Neurogenesis (GO:0050768)</t>
  </si>
  <si>
    <t>Negative Regulation of Proteolysis Involved in Protein Catabolic Process (GO:1903051)</t>
  </si>
  <si>
    <t>Peptide Hormone Secretion (GO:0030072)</t>
  </si>
  <si>
    <t>Phagocytosis, Engulfment (GO:0006911)</t>
  </si>
  <si>
    <t>Plasma Membrane Invagination (GO:0099024)</t>
  </si>
  <si>
    <t>Positive Regulation of DNA Binding (GO:0043388)</t>
  </si>
  <si>
    <t>Regulation of Cation Channel Activity (GO:2001257)</t>
  </si>
  <si>
    <t>Intracellular Calcium Ion Homeostasis (GO:0006874)</t>
  </si>
  <si>
    <t>4/140</t>
  </si>
  <si>
    <t>Regulation of Extrinsic Apoptotic Signaling Pathway (GO:2001236)</t>
  </si>
  <si>
    <t>Cellular Response to Virus (GO:0098586)</t>
  </si>
  <si>
    <t>IFNGR1;MAPK14</t>
  </si>
  <si>
    <t>Glycerophospholipid Metabolic Process (GO:0006650)</t>
  </si>
  <si>
    <t>Positive Regulation of T Cell Proliferation (GO:0042102)</t>
  </si>
  <si>
    <t>PYCARD;CD80</t>
  </si>
  <si>
    <t>Positive Regulation of Organelle Assembly (GO:1902117)</t>
  </si>
  <si>
    <t>SDC4;WIPI1</t>
  </si>
  <si>
    <t>Regulation of Defense Response (GO:0031347)</t>
  </si>
  <si>
    <t>3/103</t>
  </si>
  <si>
    <t>PYCARD;TKFC;ERAP1</t>
  </si>
  <si>
    <t>Regulation of Actin Cytoskeleton Organization (GO:0032956)</t>
  </si>
  <si>
    <t>3/104</t>
  </si>
  <si>
    <t>Regulation of Neurogenesis (GO:0050767)</t>
  </si>
  <si>
    <t>SERPINF1;B2M</t>
  </si>
  <si>
    <t>Negative Regulation of Binding (GO:0051100)</t>
  </si>
  <si>
    <t>GOLGA2;SUMO1</t>
  </si>
  <si>
    <t>Positive Regulation of MAP Kinase Activity (GO:0043406)</t>
  </si>
  <si>
    <t>PDGFA;ROBO1</t>
  </si>
  <si>
    <t>Protein Ubiquitination (GO:0016567)</t>
  </si>
  <si>
    <t>10/369</t>
  </si>
  <si>
    <t>NPEPPS;UBE2R2;EIPR1;RNF14;UBE2D3;UBE2N;TPP2;BLMH;THOP1;UBE2L3</t>
  </si>
  <si>
    <t>Regulation of Extrinsic Apoptotic Signaling Pathway in Absence of Ligand (GO:2001239)</t>
  </si>
  <si>
    <t>Regulation of Insulin Secretion Involved in Cellular Response to Glucose Stimulus (GO:0061178)</t>
  </si>
  <si>
    <t>Regulation of Microtubule Depolymerization (GO:0031114)</t>
  </si>
  <si>
    <t>Regulation of Monoatomic Ion Transport (GO:0043269)</t>
  </si>
  <si>
    <t>Cellular Response to Hexose Stimulus (GO:0071331)</t>
  </si>
  <si>
    <t>Hematopoietic Progenitor Cell Differentiation (GO:0002244)</t>
  </si>
  <si>
    <t>Inner Ear Morphogenesis (GO:0042472)</t>
  </si>
  <si>
    <t>Long-Term Synaptic Potentiation (GO:0060291)</t>
  </si>
  <si>
    <t>Negative Regulation of Protein Polymerization (GO:0032272)</t>
  </si>
  <si>
    <t>Negative Regulation of Protein Transport (GO:0051224)</t>
  </si>
  <si>
    <t>ERP29</t>
  </si>
  <si>
    <t>Negative Regulation of Signaling (GO:0023057)</t>
  </si>
  <si>
    <t>Phospholipid Biosynthetic Process (GO:0008654)</t>
  </si>
  <si>
    <t>Positive Regulation of ATP Metabolic Process (GO:1903580)</t>
  </si>
  <si>
    <t>Positive Regulation of Viral Genome Replication (GO:0045070)</t>
  </si>
  <si>
    <t>Regulation of Calcium Ion Transmembrane Transport (GO:1903169)</t>
  </si>
  <si>
    <t>Positive Regulation of Protein-Containing Complex Assembly (GO:0031334)</t>
  </si>
  <si>
    <t>3/105</t>
  </si>
  <si>
    <t>SUMO1;CLU;VEGFA</t>
  </si>
  <si>
    <t>Negative Regulation of Cytokine-Mediated Signaling Pathway (GO:0001960)</t>
  </si>
  <si>
    <t>GAS6;ROBO1</t>
  </si>
  <si>
    <t>Regulation of Monoatomic Ion Transmembrane Transport (GO:0034765)</t>
  </si>
  <si>
    <t>Regulation of Supramolecular Fiber Organization (GO:1902903)</t>
  </si>
  <si>
    <t>Transcription Elongation by RNA Polymerase II (GO:0006368)</t>
  </si>
  <si>
    <t>Maintenance of Blood-Brain Barrier (GO:0035633)</t>
  </si>
  <si>
    <t>Negative Regulation of Interleukin-1 Production (GO:0032692)</t>
  </si>
  <si>
    <t>Protein Localization to Cell Junction (GO:1902414)</t>
  </si>
  <si>
    <t>Regulation of Androgen Receptor Signaling Pathway (GO:0060765)</t>
  </si>
  <si>
    <t>Regulation of Blood Coagulation (GO:0030193)</t>
  </si>
  <si>
    <t>Regulation of Gene Expression (GO:0010468)</t>
  </si>
  <si>
    <t>30/1127</t>
  </si>
  <si>
    <t>APP;CSF1;RNF14;CLSTN1;TULP3;FBLN1;CLU;YBX3;CRKL;UBE2L3;ROBO1;VPS35;GSN;IFNGR1;FN1;MSN;INHBA;LARP4;MAPK14;VEGFA;ADAM19;TGFBR3;AFDN;CILP;ERP29;CALR;GAS6;EZR;LGMN;ZPR1</t>
  </si>
  <si>
    <t>Positive Regulation of Catabolic Process (GO:0009896)</t>
  </si>
  <si>
    <t>5/183</t>
  </si>
  <si>
    <t>MSN;VPS35;EZR;CLU;DCN</t>
  </si>
  <si>
    <t>Ras Protein Signal Transduction (GO:0007265)</t>
  </si>
  <si>
    <t>PRKCSH;CRKL</t>
  </si>
  <si>
    <t>Extrinsic Apoptotic Signaling Pathway (GO:0097191)</t>
  </si>
  <si>
    <t>INHBA;GABARAP</t>
  </si>
  <si>
    <t>Regulation of Cell Communication (GO:0010646)</t>
  </si>
  <si>
    <t>CRK;YWHAG</t>
  </si>
  <si>
    <t>Positive Regulation of Cell Growth (GO:0030307)</t>
  </si>
  <si>
    <t>3/107</t>
  </si>
  <si>
    <t>RPS6KA3;CRK;EGFR</t>
  </si>
  <si>
    <t>Cell Junction Organization (GO:0034330)</t>
  </si>
  <si>
    <t>APP;PTK7</t>
  </si>
  <si>
    <t>Regulation of Translational Initiation (GO:0006446)</t>
  </si>
  <si>
    <t>CSDE1;EIF4EBP1</t>
  </si>
  <si>
    <t>Regulation of Keratinocyte Differentiation (GO:0045616)</t>
  </si>
  <si>
    <t>Regulation of Muscle Contraction (GO:0006937)</t>
  </si>
  <si>
    <t>Cellular Response to Acid Chemical (GO:0071229)</t>
  </si>
  <si>
    <t>Regulation of Transmembrane Transport (GO:0034762)</t>
  </si>
  <si>
    <t>Clathrin-Dependent Endocytosis (GO:0072583)</t>
  </si>
  <si>
    <t>Dorsal/Ventral Pattern Formation (GO:0009953)</t>
  </si>
  <si>
    <t>TLL1</t>
  </si>
  <si>
    <t>Very Long-Chain Fatty Acid Metabolic Process (GO:0000038)</t>
  </si>
  <si>
    <t>Mitotic G2 DNA Damage Checkpoint Signaling (GO:0007095)</t>
  </si>
  <si>
    <t>Negative Regulation of Notch Signaling Pathway (GO:0045746)</t>
  </si>
  <si>
    <t>Negative Regulation of Antigen Receptor-Mediated Signaling Pathway (GO:0050858)</t>
  </si>
  <si>
    <t>Negative Regulation of Cell-Matrix Adhesion (GO:0001953)</t>
  </si>
  <si>
    <t>Negative Regulation of Cytokine Production Involved in Inflammatory Response (GO:1900016)</t>
  </si>
  <si>
    <t>Positive Regulation of Calcium Ion Transport (GO:0051928)</t>
  </si>
  <si>
    <t>Positive Regulation of Calcium-Mediated Signaling (GO:0050850)</t>
  </si>
  <si>
    <t>Positive Regulation of Catalytic Activity (GO:0043085)</t>
  </si>
  <si>
    <t>Positive Regulation of Cation Channel Activity (GO:2001259)</t>
  </si>
  <si>
    <t>Positive Regulation of Interleukin-10 Production (GO:0032733)</t>
  </si>
  <si>
    <t>Protein Insertion Into ER Membrane (GO:0045048)</t>
  </si>
  <si>
    <t>Pyroptotic Inflammatory Response (GO:0070269)</t>
  </si>
  <si>
    <t>Regulation of Cell Morphogenesis (GO:0022604)</t>
  </si>
  <si>
    <t>LARP4</t>
  </si>
  <si>
    <t>Antimicrobial Humoral Response (GO:0019730)</t>
  </si>
  <si>
    <t>4/147</t>
  </si>
  <si>
    <t>APP;TF;FAM3A;B2M</t>
  </si>
  <si>
    <t>Lysosomal Transport (GO:0007041)</t>
  </si>
  <si>
    <t>VPS35;NAGPA</t>
  </si>
  <si>
    <t>Negative Regulation of TOR Signaling (GO:0032007)</t>
  </si>
  <si>
    <t>Negative Regulation of Immune Response (GO:0050777)</t>
  </si>
  <si>
    <t>REXO2;MAPK14</t>
  </si>
  <si>
    <t>Peptidyl-Serine Phosphorylation (GO:0018105)</t>
  </si>
  <si>
    <t>CAB39;MAPK14</t>
  </si>
  <si>
    <t>Regulation of Cold-Induced Thermogenesis (GO:0120161)</t>
  </si>
  <si>
    <t>4/148</t>
  </si>
  <si>
    <t>LAMA4;CNOT3;QKI;VEGFA</t>
  </si>
  <si>
    <t>Regulation of Intracellular Signal Transduction (GO:1902531)</t>
  </si>
  <si>
    <t>8/302</t>
  </si>
  <si>
    <t>PYCARD;RCN3;PPM1B;JPT2;UBE2N;EZR;CRK;VEGFA</t>
  </si>
  <si>
    <t>Regulation of Dendritic Spine Morphogenesis (GO:0061001)</t>
  </si>
  <si>
    <t>Regulation of Immunoglobulin Production (GO:0002637)</t>
  </si>
  <si>
    <t>Artery Morphogenesis (GO:0048844)</t>
  </si>
  <si>
    <t>Regulation of Stress-Activated MAPK Cascade (GO:0032872)</t>
  </si>
  <si>
    <t>Vacuolar Acidification (GO:0007035)</t>
  </si>
  <si>
    <t>Morphogenesis of an Epithelium (GO:0002009)</t>
  </si>
  <si>
    <t>Natural Killer Cell Mediated Immunity (GO:0002228)</t>
  </si>
  <si>
    <t>Phosphatidic Acid Biosynthetic Process (GO:0006654)</t>
  </si>
  <si>
    <t>Positive Regulation of ATP-dependent Activity (GO:0032781)</t>
  </si>
  <si>
    <t>Positive Regulation of D-glucose Transmembrane Transport (GO:0010828)</t>
  </si>
  <si>
    <t>Response to Ionizing Radiation (GO:0010212)</t>
  </si>
  <si>
    <t>BABAM1;MAPK14</t>
  </si>
  <si>
    <t>Positive Regulation of Protein Polymerization (GO:0032273)</t>
  </si>
  <si>
    <t>Positive Regulation of Cellular Component Organization (GO:0051130)</t>
  </si>
  <si>
    <t>3/111</t>
  </si>
  <si>
    <t>Kidney Development (GO:0001822)</t>
  </si>
  <si>
    <t>KANK2;VEGFA</t>
  </si>
  <si>
    <t>Regulation of Extrinsic Apoptotic Signaling Pathway via Death Domain Receptors (GO:1902041)</t>
  </si>
  <si>
    <t>Respiratory System Development (GO:0060541)</t>
  </si>
  <si>
    <t>Response to Estrogen (GO:0043627)</t>
  </si>
  <si>
    <t>Response to Steroid Hormone (GO:0048545)</t>
  </si>
  <si>
    <t>Extrinsic Apoptotic Signaling Pathway via Death Domain Receptors (GO:0008625)</t>
  </si>
  <si>
    <t>Lipid Droplet Organization (GO:0034389)</t>
  </si>
  <si>
    <t>Mitochondrial Membrane Organization (GO:0007006)</t>
  </si>
  <si>
    <t>Natural Killer Cell Mediated Cytotoxicity (GO:0042267)</t>
  </si>
  <si>
    <t>Negative Regulation of Interleukin-6 Production (GO:0032715)</t>
  </si>
  <si>
    <t>Positive Regulation of T Cell Mediated Cytotoxicity (GO:0001916)</t>
  </si>
  <si>
    <t>Protein Localization to Golgi Apparatus (GO:0034067)</t>
  </si>
  <si>
    <t>Protein Targeting to Vacuole (GO:0006623)</t>
  </si>
  <si>
    <t>NAGPA</t>
  </si>
  <si>
    <t>Regulation of Cholesterol Efflux (GO:0010874)</t>
  </si>
  <si>
    <t>DNA Replication (GO:0006260)</t>
  </si>
  <si>
    <t>PTMS;ZPR1</t>
  </si>
  <si>
    <t>Heterochromatin Formation (GO:0031507)</t>
  </si>
  <si>
    <t>Negative Regulation of Cellular Response to Growth Factor Stimulus (GO:0090288)</t>
  </si>
  <si>
    <t>GPC1;UBE2D3</t>
  </si>
  <si>
    <t>Positive Regulation of Protein Transport (GO:0051222)</t>
  </si>
  <si>
    <t>APP;PPIA</t>
  </si>
  <si>
    <t>Regulation of MAP Kinase Activity (GO:0043405)</t>
  </si>
  <si>
    <t>B Cell Receptor Signaling Pathway (GO:0050853)</t>
  </si>
  <si>
    <t>Rescue of Stalled Ribosome (GO:0072344)</t>
  </si>
  <si>
    <t>Response to Estradiol (GO:0032355)</t>
  </si>
  <si>
    <t>Embryonic Skeletal System Morphogenesis (GO:0048704)</t>
  </si>
  <si>
    <t>COL2A1</t>
  </si>
  <si>
    <t>Epithelial Tube Morphogenesis (GO:0060562)</t>
  </si>
  <si>
    <t>COL4A1</t>
  </si>
  <si>
    <t>Negative Regulation of G2/M Transition of Mitotic Cell Cycle (GO:0010972)</t>
  </si>
  <si>
    <t>Positive Regulation of Cell Development (GO:0010720)</t>
  </si>
  <si>
    <t>SERPINF1</t>
  </si>
  <si>
    <t>Positive Regulation of Interleukin-12 Production (GO:0032735)</t>
  </si>
  <si>
    <t>Regulation of Activated T Cell Proliferation (GO:0046006)</t>
  </si>
  <si>
    <t>Translation (GO:0006412)</t>
  </si>
  <si>
    <t>6/232</t>
  </si>
  <si>
    <t>EEF1B2;RWDD1;RPLP1;RRBP1;MRPL12;DTD1</t>
  </si>
  <si>
    <t>Regulation of Interleukin-6 Production (GO:0032675)</t>
  </si>
  <si>
    <t>3/114</t>
  </si>
  <si>
    <t>PYCARD;APP;GAS6</t>
  </si>
  <si>
    <t>Antigen Receptor-Mediated Signaling Pathway (GO:0050851)</t>
  </si>
  <si>
    <t>Intrinsic Apoptotic Signaling Pathway (GO:0097193)</t>
  </si>
  <si>
    <t>3/115</t>
  </si>
  <si>
    <t>PYCARD;REXO2;CLU</t>
  </si>
  <si>
    <t>Regulation of JNK Cascade (GO:0046328)</t>
  </si>
  <si>
    <t>PYCARD;TGFBR3;APP</t>
  </si>
  <si>
    <t>Regulation of Plasma Membrane Bounded Cell Projection Assembly (GO:0120032)</t>
  </si>
  <si>
    <t>RABEP2;PRKCSH</t>
  </si>
  <si>
    <t>Regulation of Stress Fiber Assembly (GO:0051492)</t>
  </si>
  <si>
    <t>JNK Cascade (GO:0007254)</t>
  </si>
  <si>
    <t>CRKL</t>
  </si>
  <si>
    <t>Regulation of Protein Polymerization (GO:0032271)</t>
  </si>
  <si>
    <t>Response to Exogenous dsRNA (GO:0043330)</t>
  </si>
  <si>
    <t>Tumor Necrosis Factor-Mediated Signaling Pathway (GO:0033209)</t>
  </si>
  <si>
    <t>Mitochondrial Electron Transport, NADH to Ubiquinone (GO:0006120)</t>
  </si>
  <si>
    <t>NDUFAB1</t>
  </si>
  <si>
    <t>Negative Regulation of Microtubule Polymerization or Depolymerization (GO:0031111)</t>
  </si>
  <si>
    <t>Regulation of Cardiac Muscle Contraction (GO:0055117)</t>
  </si>
  <si>
    <t>Antimicrobial Humoral Immune Response Mediated by Antimicrobial Peptide (GO:0061844)</t>
  </si>
  <si>
    <t>3/116</t>
  </si>
  <si>
    <t>APP;FAM3A;B2M</t>
  </si>
  <si>
    <t>Endomembrane System Organization (GO:0010256)</t>
  </si>
  <si>
    <t>5/196</t>
  </si>
  <si>
    <t>GOLGA2;STX17;LMNA;MIA3;LMNB2</t>
  </si>
  <si>
    <t>Positive Regulation of Protein Localization to Membrane (GO:1905477)</t>
  </si>
  <si>
    <t>Cytoskeleton Organization (GO:0007010)</t>
  </si>
  <si>
    <t>3/117</t>
  </si>
  <si>
    <t>TPM1;SH3BGRL3;LARP4</t>
  </si>
  <si>
    <t>Intracellular Signaling Cassette (GO:0141124)</t>
  </si>
  <si>
    <t>9/354</t>
  </si>
  <si>
    <t>APP;GUCY1A1;PABPN1;PRKCSH;C1QBP;CLSTN1;NUCB1;EGFR;NUCB2</t>
  </si>
  <si>
    <t>Regulation of Mitochondrial Membrane Potential (GO:0051881)</t>
  </si>
  <si>
    <t>Regulation of Neuronal Synaptic Plasticity (GO:0048168)</t>
  </si>
  <si>
    <t>Regulation of p38MAPK Cascade (GO:1900744)</t>
  </si>
  <si>
    <t>Cellular Response to cAMP (GO:0071320)</t>
  </si>
  <si>
    <t>Cellular Response to Hydrogen Peroxide (GO:0070301)</t>
  </si>
  <si>
    <t>Response to Transforming Growth Factor Beta (GO:0071559)</t>
  </si>
  <si>
    <t>Dendrite Morphogenesis (GO:0048813)</t>
  </si>
  <si>
    <t>Skeletal Muscle Organ Development (GO:0060538)</t>
  </si>
  <si>
    <t>Intracellular Receptor Signaling Pathway (GO:0030522)</t>
  </si>
  <si>
    <t>DCBLD2</t>
  </si>
  <si>
    <t>Neural Crest Cell Migration (GO:0001755)</t>
  </si>
  <si>
    <t>Protein Localization to Lysosome (GO:0061462)</t>
  </si>
  <si>
    <t>Regulation of T Cell Mediated Cytotoxicity (GO:0001914)</t>
  </si>
  <si>
    <t>Regulation of Cellular Senescence (GO:2000772)</t>
  </si>
  <si>
    <t>Positive Regulation of Interleukin-6 Production (GO:0032755)</t>
  </si>
  <si>
    <t>Regulation of BMP Signaling Pathway (GO:0030510)</t>
  </si>
  <si>
    <t>TWSG1;UBE2D3</t>
  </si>
  <si>
    <t>Protein Localization to Membrane (GO:0072657)</t>
  </si>
  <si>
    <t>5/199</t>
  </si>
  <si>
    <t>EZR;GAS6;AGRN;HSP90B1;LRP6</t>
  </si>
  <si>
    <t>MAPK Cascade (GO:0000165)</t>
  </si>
  <si>
    <t>3/119</t>
  </si>
  <si>
    <t>PABPN1;MAPK14;CRKL</t>
  </si>
  <si>
    <t>Regulation of Protein Binding (GO:0043393)</t>
  </si>
  <si>
    <t>GOLGA2;B2M</t>
  </si>
  <si>
    <t>Canonical NF-kappaB Signal Transduction (GO:0007249)</t>
  </si>
  <si>
    <t>Regulatory ncRNA Processing (GO:0070918)</t>
  </si>
  <si>
    <t>Negative Regulation of Double-Strand Break Repair (GO:2000780)</t>
  </si>
  <si>
    <t>Negative Regulation of Epithelial to Mesenchymal Transition (GO:0010719)</t>
  </si>
  <si>
    <t>VASN</t>
  </si>
  <si>
    <t>Phosphatidic Acid Metabolic Process (GO:0046473)</t>
  </si>
  <si>
    <t>Regulation of Cell Differentiation (GO:0045595)</t>
  </si>
  <si>
    <t>5/201</t>
  </si>
  <si>
    <t>RPS6KA3;CSF1;OCIAD1;QKI;YWHAG</t>
  </si>
  <si>
    <t>Regulation of Receptor Internalization (GO:0002090)</t>
  </si>
  <si>
    <t>Regulation of Sodium Ion Transport (GO:0002028)</t>
  </si>
  <si>
    <t>Cellular Response to Glucose Stimulus (GO:0071333)</t>
  </si>
  <si>
    <t>Intrinsic Apoptotic Signaling Pathway by P53 Class Mediator (GO:0072332)</t>
  </si>
  <si>
    <t>Melanosome Organization (GO:0032438)</t>
  </si>
  <si>
    <t>Muscle Cell Differentiation (GO:0042692)</t>
  </si>
  <si>
    <t>Phosphatidylinositol Phosphate Biosynthetic Process (GO:0046854)</t>
  </si>
  <si>
    <t>Protein N-linked Glycosylation via Asparagine (GO:0018279)</t>
  </si>
  <si>
    <t>NUDT14</t>
  </si>
  <si>
    <t>Cholesterol Homeostasis (GO:0042632)</t>
  </si>
  <si>
    <t>LIMA1;APOB</t>
  </si>
  <si>
    <t>Positive Regulation of Response to External Stimulus (GO:0032103)</t>
  </si>
  <si>
    <t>4/163</t>
  </si>
  <si>
    <t>Protein-Containing Complex Assembly (GO:0065003)</t>
  </si>
  <si>
    <t>8/323</t>
  </si>
  <si>
    <t>AFDN;PSMB5;FN1;IL1RAP;TBCA;FMOD;EPS15;CLU</t>
  </si>
  <si>
    <t>Sterol Homeostasis (GO:0055092)</t>
  </si>
  <si>
    <t>Positive Regulation of JNK Cascade (GO:0046330)</t>
  </si>
  <si>
    <t>Protein Modification by Small Protein Removal (GO:0070646)</t>
  </si>
  <si>
    <t>USP24;USP15</t>
  </si>
  <si>
    <t>COPII-coated Vesicle Budding (GO:0090114)</t>
  </si>
  <si>
    <t>Regulation of Potassium Ion Transport (GO:0043266)</t>
  </si>
  <si>
    <t>Inner Mitochondrial Membrane Organization (GO:0007007)</t>
  </si>
  <si>
    <t>Membrane Assembly (GO:0071709)</t>
  </si>
  <si>
    <t>Negative Regulation of Transport (GO:0051051)</t>
  </si>
  <si>
    <t>Positive Regulation of Exocytosis (GO:0045921)</t>
  </si>
  <si>
    <t>Positive Regulation of Immunoglobulin Production (GO:0002639)</t>
  </si>
  <si>
    <t>Positive Regulation of Protein Binding (GO:0032092)</t>
  </si>
  <si>
    <t>Positive Regulation of Receptor Signaling Pathway via JAK-STAT (GO:0046427)</t>
  </si>
  <si>
    <t>OCIAD1</t>
  </si>
  <si>
    <t>Response to Cytokine (GO:0034097)</t>
  </si>
  <si>
    <t>3/123</t>
  </si>
  <si>
    <t>APP;SELENOP;TIMP1</t>
  </si>
  <si>
    <t>Regulation of Interleukin-1 Beta Production (GO:0032651)</t>
  </si>
  <si>
    <t>Regulation of Vesicle-Mediated Transport (GO:0060627)</t>
  </si>
  <si>
    <t>PRKCSH;CDH13</t>
  </si>
  <si>
    <t>Regulation of Mitotic Cell Cycle (GO:0007346)</t>
  </si>
  <si>
    <t>3/124</t>
  </si>
  <si>
    <t>APP;EIF4EBP1;LGMN</t>
  </si>
  <si>
    <t>Semaphorin-Plexin Signaling Pathway (GO:0071526)</t>
  </si>
  <si>
    <t>Fatty Acid Transport (GO:0015908)</t>
  </si>
  <si>
    <t>Regulation of Axon Extension (GO:0030516)</t>
  </si>
  <si>
    <t>Regulation of Interleukin-8 Production (GO:0032677)</t>
  </si>
  <si>
    <t>Wnt Signaling Pathway (GO:0016055)</t>
  </si>
  <si>
    <t>VPS35;LRP6</t>
  </si>
  <si>
    <t>Regulation of T Cell Proliferation (GO:0042129)</t>
  </si>
  <si>
    <t>Positive Regulation of Programmed Cell Death (GO:0043068)</t>
  </si>
  <si>
    <t>6/248</t>
  </si>
  <si>
    <t>PYCARD;APP;C1QBP;CTSD;CLU;SOD1</t>
  </si>
  <si>
    <t>Modification-Dependent Protein Catabolic Process (GO:0019941)</t>
  </si>
  <si>
    <t>5/208</t>
  </si>
  <si>
    <t>UBE2I;UBE2R2;RNF14;UBE2D3;UBE2L3</t>
  </si>
  <si>
    <t>Cytoskeleton-Dependent Cytokinesis (GO:0061640)</t>
  </si>
  <si>
    <t>LUZP1;SEPTIN7</t>
  </si>
  <si>
    <t>Regulation of Potassium Ion Transmembrane Transport (GO:1901379)</t>
  </si>
  <si>
    <t>Constitutive Heterochromatin Formation (GO:0140719)</t>
  </si>
  <si>
    <t>Ribosome Disassembly (GO:0032790)</t>
  </si>
  <si>
    <t>Establishment of Spindle Orientation (GO:0051294)</t>
  </si>
  <si>
    <t>Fibroblast Growth Factor Receptor Signaling Pathway (GO:0008543)</t>
  </si>
  <si>
    <t>Negative Regulation of Protein Secretion (GO:0050709)</t>
  </si>
  <si>
    <t>Positive Regulation of Cytokinesis (GO:0032467)</t>
  </si>
  <si>
    <t>Positive Regulation of Proteolysis Involved in Protein Catabolic Process (GO:1903052)</t>
  </si>
  <si>
    <t>Regulation of T Cell Receptor Signaling Pathway (GO:0050856)</t>
  </si>
  <si>
    <t>Cellular Response to Nitrogen Compound (GO:1901699)</t>
  </si>
  <si>
    <t>4/169</t>
  </si>
  <si>
    <t>APP;EZR;HSP90B1;LGMN</t>
  </si>
  <si>
    <t>Cellular Respiration (GO:0045333)</t>
  </si>
  <si>
    <t>MDH2;NDUFAB1</t>
  </si>
  <si>
    <t>Long-Chain Fatty Acid Metabolic Process (GO:0001676)</t>
  </si>
  <si>
    <t>ACOT2;PTGR1</t>
  </si>
  <si>
    <t>Regulation of Cell Division (GO:0051302)</t>
  </si>
  <si>
    <t>HDGF;REXO2</t>
  </si>
  <si>
    <t>Regulation of Hippo Signaling (GO:0035330)</t>
  </si>
  <si>
    <t>Aortic Valve Development (GO:0003176)</t>
  </si>
  <si>
    <t>Connective Tissue Development (GO:0061448)</t>
  </si>
  <si>
    <t>Visual System Development (GO:0150063)</t>
  </si>
  <si>
    <t>Vitamin Transport (GO:0051180)</t>
  </si>
  <si>
    <t>Negative Regulation of Secretion by Cell (GO:1903531)</t>
  </si>
  <si>
    <t>Positive Regulation of DNA Biosynthetic Process (GO:2000573)</t>
  </si>
  <si>
    <t>Positive Regulation of Insulin Secretion (GO:0032024)</t>
  </si>
  <si>
    <t>Blood Vessel Diameter Maintenance (GO:0097746)</t>
  </si>
  <si>
    <t>Cellular Response to Retinoic Acid (GO:0071300)</t>
  </si>
  <si>
    <t>PTK7</t>
  </si>
  <si>
    <t>Response to cAMP (GO:0051591)</t>
  </si>
  <si>
    <t>Response to Hydrogen Peroxide (GO:0042542)</t>
  </si>
  <si>
    <t>Ribosome Assembly (GO:0042255)</t>
  </si>
  <si>
    <t>Skeletal Muscle Tissue Development (GO:0007519)</t>
  </si>
  <si>
    <t>Keratinocyte Differentiation (GO:0030216)</t>
  </si>
  <si>
    <t>Negative Regulation of DNA Recombination (GO:0045910)</t>
  </si>
  <si>
    <t>Positive Regulation of Neuron Differentiation (GO:0045666)</t>
  </si>
  <si>
    <t>Positive Regulation of Receptor Signaling Pathway via STAT (GO:1904894)</t>
  </si>
  <si>
    <t>Protein Destabilization (GO:0031648)</t>
  </si>
  <si>
    <t>Regulation of Chromosome Organization (GO:0033044)</t>
  </si>
  <si>
    <t>Membrane Organization (GO:0061024)</t>
  </si>
  <si>
    <t>4/173</t>
  </si>
  <si>
    <t>LMNA;FNBP1L;LMNB2;EGFR</t>
  </si>
  <si>
    <t>Positive Regulation of Protein Kinase Activity (GO:0045860)</t>
  </si>
  <si>
    <t>CAB39;GAS6</t>
  </si>
  <si>
    <t>Regulation of Epithelial Cell Migration (GO:0010632)</t>
  </si>
  <si>
    <t>Cellular Response to Glucose Starvation (GO:0042149)</t>
  </si>
  <si>
    <t>Skeletal System Morphogenesis (GO:0048705)</t>
  </si>
  <si>
    <t>LAMA5</t>
  </si>
  <si>
    <t>Import Into the Mitochondrion (GO:0170036)</t>
  </si>
  <si>
    <t>Negative Regulation of Ubiquitin-Dependent Protein Catabolic Process (GO:2000059)</t>
  </si>
  <si>
    <t>Neural Crest Cell Development (GO:0014032)</t>
  </si>
  <si>
    <t>Positive Regulation of Gene Expression, Epigenetic (GO:0141137)</t>
  </si>
  <si>
    <t>Positive Regulation of Monoatomic Ion Transport (GO:0043270)</t>
  </si>
  <si>
    <t>Positive Regulation of Myeloid Leukocyte Differentiation (GO:0002763)</t>
  </si>
  <si>
    <t>Positive Regulation of Production of Molecular Mediator of Immune Response (GO:0002702)</t>
  </si>
  <si>
    <t>Epithelial Cell Differentiation (GO:0030855)</t>
  </si>
  <si>
    <t>3/132</t>
  </si>
  <si>
    <t>PTER;CTSB;VEGFA</t>
  </si>
  <si>
    <t>Regulation of Monoatomic Cation Transmembrane Transport (GO:1904062)</t>
  </si>
  <si>
    <t>Response to Unfolded Protein (GO:0006986)</t>
  </si>
  <si>
    <t>DNAJB4</t>
  </si>
  <si>
    <t>Negative Regulation of Organelle Organization (GO:0010639)</t>
  </si>
  <si>
    <t>Positive Regulation of Cell Division (GO:0051781)</t>
  </si>
  <si>
    <t>HDGF</t>
  </si>
  <si>
    <t>Positive Regulation of Wound Healing (GO:0090303)</t>
  </si>
  <si>
    <t>Regulation of Autophagosome Assembly (GO:2000785)</t>
  </si>
  <si>
    <t>Positive Regulation of Plasma Membrane Bounded Cell Projection Assembly (GO:0120034)</t>
  </si>
  <si>
    <t>Regulation of GTPase Activity (GO:0043087)</t>
  </si>
  <si>
    <t>3/134</t>
  </si>
  <si>
    <t>AGRN;CRK;SOD1</t>
  </si>
  <si>
    <t>Regulation of Epithelial to Mesenchymal Transition (GO:0010717)</t>
  </si>
  <si>
    <t>QKI;VASN</t>
  </si>
  <si>
    <t>Calcium-Mediated Signaling (GO:0019722)</t>
  </si>
  <si>
    <t>Protein K48-linked Ubiquitination (GO:0070936)</t>
  </si>
  <si>
    <t>UBE2R2;UBE2D3</t>
  </si>
  <si>
    <t>Regulation of Nervous System Development (GO:0051960)</t>
  </si>
  <si>
    <t>Synaptic Vesicle Cycle (GO:0099504)</t>
  </si>
  <si>
    <t>Establishment of Protein Localization to Mitochondrion (GO:0072655)</t>
  </si>
  <si>
    <t>Negative Regulation of BMP Signaling Pathway (GO:0030514)</t>
  </si>
  <si>
    <t>UBE2D3</t>
  </si>
  <si>
    <t>RNA Splicing (GO:0008380)</t>
  </si>
  <si>
    <t>DDX39B;RBM8A</t>
  </si>
  <si>
    <t>Regulation of Interleukin-10 Production (GO:0032653)</t>
  </si>
  <si>
    <t>Regulation of Osteoclast Differentiation (GO:0045670)</t>
  </si>
  <si>
    <t>Regulation of Transport (GO:0051049)</t>
  </si>
  <si>
    <t>Central Nervous System Neuron Differentiation (GO:0021953)</t>
  </si>
  <si>
    <t>- Reg of Phosphatidylinositol 3-Kinase/Prot Kinase B Signal Transduction (GO:0051898)</t>
  </si>
  <si>
    <t>PIK3IP1</t>
  </si>
  <si>
    <t>Negative Regulation of Proteasomal Protein Catabolic Process (GO:1901799)</t>
  </si>
  <si>
    <t>Peptidyl-Tyrosine Modification (GO:0018212)</t>
  </si>
  <si>
    <t>Protein Localization to Cilium (GO:0061512)</t>
  </si>
  <si>
    <t>Regulation of Cell Growth (GO:0001558)</t>
  </si>
  <si>
    <t>5/222</t>
  </si>
  <si>
    <t>RPS6KA3;INHBA;CRK;EGFR;DCBLD2</t>
  </si>
  <si>
    <t>Regulation of Insulin Secretion (GO:0050796)</t>
  </si>
  <si>
    <t>Regulation of mRNA Catabolic Process (GO:0061013)</t>
  </si>
  <si>
    <t>Cellular Response to Radiation (GO:0071478)</t>
  </si>
  <si>
    <t>Cellular Response to Type II Interferon (GO:0071346)</t>
  </si>
  <si>
    <t>Stem Cell Differentiation (GO:0048863)</t>
  </si>
  <si>
    <t>Intracellular Glucose Homeostasis (GO:0001678)</t>
  </si>
  <si>
    <t>Mitotic Spindle Assembly (GO:0090307)</t>
  </si>
  <si>
    <t>Positive Regulation of miRNA Transcription (GO:1902895)</t>
  </si>
  <si>
    <t>Regulation of T Cell Differentiation (GO:0045580)</t>
  </si>
  <si>
    <t>Lipid Biosynthetic Process (GO:0008610)</t>
  </si>
  <si>
    <t>IDI1;NDUFAB1</t>
  </si>
  <si>
    <t>Retrograde Transport, Endosome to Golgi (GO:0042147)</t>
  </si>
  <si>
    <t>VPS35;CLN5</t>
  </si>
  <si>
    <t>Secondary Alcohol Metabolic Process (GO:1902652)</t>
  </si>
  <si>
    <t>Fatty Acid Beta-Oxidation (GO:0006635)</t>
  </si>
  <si>
    <t>ECI1</t>
  </si>
  <si>
    <t>Mitophagy (GO:0000423)</t>
  </si>
  <si>
    <t>Natural Killer Cell Activation (GO:0030101)</t>
  </si>
  <si>
    <t>Negative Regulation of Tumor Necrosis Factor Production (GO:0032720)</t>
  </si>
  <si>
    <t>Nuclear Receptor-Mediated Steroid Hormone Signaling Pathway (GO:0030518)</t>
  </si>
  <si>
    <t>Positive Regulation of Kinase Activity (GO:0033674)</t>
  </si>
  <si>
    <t>Positive Regulation of Peptide Hormone Secretion (GO:0090277)</t>
  </si>
  <si>
    <t>Primary Alcohol Metabolic Process (GO:0034308)</t>
  </si>
  <si>
    <t>AKR1A1</t>
  </si>
  <si>
    <t>Cellular Response to Starvation (GO:0009267)</t>
  </si>
  <si>
    <t>3/141</t>
  </si>
  <si>
    <t>WIPI1;GABARAP;YWHAG</t>
  </si>
  <si>
    <t>Actin Polymerization or Depolymerization (GO:0008154)</t>
  </si>
  <si>
    <t>Regulation of Stem Cell Differentiation (GO:2000736)</t>
  </si>
  <si>
    <t>Epidermal Growth Factor Receptor Signaling Pathway (GO:0007173)</t>
  </si>
  <si>
    <t>Regulation of TORC1 Signaling (GO:1903432)</t>
  </si>
  <si>
    <t>Regulation of Autophagy (GO:0010506)</t>
  </si>
  <si>
    <t>5/230</t>
  </si>
  <si>
    <t>GOLGA2;CTSA;WNK1;VPS35;DCN</t>
  </si>
  <si>
    <t>Defense Response to Gram-positive Bacterium (GO:0050830)</t>
  </si>
  <si>
    <t>APP;B2M</t>
  </si>
  <si>
    <t>Positive Regulation of Hydrolase Activity (GO:0051345)</t>
  </si>
  <si>
    <t>RCN3;AGRN</t>
  </si>
  <si>
    <t>tRNA Processing (GO:0008033)</t>
  </si>
  <si>
    <t>Triglyceride Metabolic Process (GO:0006641)</t>
  </si>
  <si>
    <t>Lipid Modification (GO:0030258)</t>
  </si>
  <si>
    <t>Negative Regulation of Tumor Necrosis Factor Superfamily Cytokine Production (GO:1903556)</t>
  </si>
  <si>
    <t>Nucleocytoplasmic Transport (GO:0006913)</t>
  </si>
  <si>
    <t>Positive Regulation of Fat Cell Differentiation (GO:0045600)</t>
  </si>
  <si>
    <t>Positive Regulation of Autophagy (GO:0010508)</t>
  </si>
  <si>
    <t>DCN;PAFAH1B2</t>
  </si>
  <si>
    <t>Positive Regulation of Cold-Induced Thermogenesis (GO:0120162)</t>
  </si>
  <si>
    <t>CNOT3;VEGFA</t>
  </si>
  <si>
    <t>Regulation of Intracellular Transport (GO:0032386)</t>
  </si>
  <si>
    <t>Response to Glucose (GO:0009749)</t>
  </si>
  <si>
    <t>Fatty Acid Oxidation (GO:0019395)</t>
  </si>
  <si>
    <t>Positive Regulation of Leukocyte Mediated Cytotoxicity (GO:0001912)</t>
  </si>
  <si>
    <t>Proton Transmembrane Transport (GO:1902600)</t>
  </si>
  <si>
    <t>Negative Regulation of Signal Transduction (GO:0009968)</t>
  </si>
  <si>
    <t>6/277</t>
  </si>
  <si>
    <t>CILP;GPC1;TULP3;PTPN12;DCN;LGMN</t>
  </si>
  <si>
    <t>Plasma Membrane Bounded Cell Projection Assembly (GO:0120031)</t>
  </si>
  <si>
    <t>GSN;CDH13;FNBP1L;EZR;SEPTIN7;VCL</t>
  </si>
  <si>
    <t>Regulation of Telomere Maintenance (GO:0032204)</t>
  </si>
  <si>
    <t>Signal Transduction by P53 Class Mediator (GO:0072331)</t>
  </si>
  <si>
    <t>Endosome Organization (GO:0007032)</t>
  </si>
  <si>
    <t>Negative Regulation of Protein Ubiquitination (GO:0031397)</t>
  </si>
  <si>
    <t>Cytoplasmic Translation (GO:0002181)</t>
  </si>
  <si>
    <t>2/101</t>
  </si>
  <si>
    <t>RWDD1;RPLP1</t>
  </si>
  <si>
    <t>Positive Regulation of Metabolic Process (GO:0009893)</t>
  </si>
  <si>
    <t>3/147</t>
  </si>
  <si>
    <t>CNOT3;MAPK14;VEGFA</t>
  </si>
  <si>
    <t>Generation of Neurons (GO:0048699)</t>
  </si>
  <si>
    <t>4/192</t>
  </si>
  <si>
    <t>PTPRD;EML1;NEO1;EGFR</t>
  </si>
  <si>
    <t>Regulation of Smoothened Signaling Pathway (GO:0008589)</t>
  </si>
  <si>
    <t>Cellular Response to Ionizing Radiation (GO:0071479)</t>
  </si>
  <si>
    <t>Cytoplasmic Microtubule Organization (GO:0031122)</t>
  </si>
  <si>
    <t>Unsaturated Fatty Acid Metabolic Process (GO:0033559)</t>
  </si>
  <si>
    <t>PTGR1</t>
  </si>
  <si>
    <t>Nucleotide-Excision Repair (GO:0006289)</t>
  </si>
  <si>
    <t>RAD23B</t>
  </si>
  <si>
    <t>Positive Regulation of miRNA Metabolic Process (GO:2000630)</t>
  </si>
  <si>
    <t>Positive Regulation of Small GTPase Mediated Signal Transduction (GO:0051057)</t>
  </si>
  <si>
    <t>Regulation of Smooth Muscle Cell Proliferation (GO:0048660)</t>
  </si>
  <si>
    <t>Tight Junction Assembly (GO:0120192)</t>
  </si>
  <si>
    <t>Plasma Membrane Bounded Cell Projection Morphogenesis (GO:0120039)</t>
  </si>
  <si>
    <t>Regulation of RNA Splicing (GO:0043484)</t>
  </si>
  <si>
    <t>2/104</t>
  </si>
  <si>
    <t>Regulation of Receptor Signaling Pathway via JAK-STAT (GO:0046425)</t>
  </si>
  <si>
    <t>Striated Muscle Contraction (GO:0006941)</t>
  </si>
  <si>
    <t>Endoplasmic Reticulum Organization (GO:0007029)</t>
  </si>
  <si>
    <t>Interferon-Mediated Signaling Pathway (GO:0140888)</t>
  </si>
  <si>
    <t>Metaphase Chromosome Alignment (GO:0051310)</t>
  </si>
  <si>
    <t>NUDC</t>
  </si>
  <si>
    <t>Adenylate Cyclase-Inhibiting G Protein-Coupled Receptor Signaling Pathway (GO:0007193)</t>
  </si>
  <si>
    <t>Regulation of Stem Cell Population Maintenance (GO:2000036)</t>
  </si>
  <si>
    <t>Cellular Response to Alcohol (GO:0097306)</t>
  </si>
  <si>
    <t>Cellular Response to Fibroblast Growth Factor Stimulus (GO:0044344)</t>
  </si>
  <si>
    <t>Response to Peptide Hormone (GO:0043434)</t>
  </si>
  <si>
    <t>Epidermal Cell Differentiation (GO:0009913)</t>
  </si>
  <si>
    <t>Mitotic Metaphase Chromosome Alignment (GO:0007080)</t>
  </si>
  <si>
    <t>Myeloid Cell Differentiation (GO:0030099)</t>
  </si>
  <si>
    <t>Negative Regulation of Response to Stimulus (GO:0048585)</t>
  </si>
  <si>
    <t>Positive Regulation of Developmental Process (GO:0051094)</t>
  </si>
  <si>
    <t>5/245</t>
  </si>
  <si>
    <t>RPS6KA3;C1QBP;VPS35;DCN;VEGFA</t>
  </si>
  <si>
    <t>Sterol Metabolic Process (GO:0016125)</t>
  </si>
  <si>
    <t>Negative Regulation of Protein Modification by Small Protein Conjugation or Removal (GO:1903321)</t>
  </si>
  <si>
    <t>Peptidyl-Tyrosine Phosphorylation (GO:0018108)</t>
  </si>
  <si>
    <t>Protein K63-linked Ubiquitination (GO:0070534)</t>
  </si>
  <si>
    <t>Purine Ribonucleotide Metabolic Process (GO:0009150)</t>
  </si>
  <si>
    <t>Regulation of Calcium Ion Transport (GO:0051924)</t>
  </si>
  <si>
    <t>Glycerophospholipid Biosynthetic Process (GO:0046474)</t>
  </si>
  <si>
    <t>2/110</t>
  </si>
  <si>
    <t>IMPA1;PRKCSH</t>
  </si>
  <si>
    <t>Negative Regulation of Gene Expression, Epigenetic (GO:0045814)</t>
  </si>
  <si>
    <t>Cellular Response to Calcium Ion (GO:0071277)</t>
  </si>
  <si>
    <t>Renal System Development (GO:0072001)</t>
  </si>
  <si>
    <t>Mitotic DNA Damage Checkpoint Signaling (GO:0044773)</t>
  </si>
  <si>
    <t>Negative Regulation of Developmental Process (GO:0051093)</t>
  </si>
  <si>
    <t>2/111</t>
  </si>
  <si>
    <t>CST3;GAS6</t>
  </si>
  <si>
    <t>Regulation of Cellular Response to Stress (GO:0080135)</t>
  </si>
  <si>
    <t>BABAM1;UBE2N</t>
  </si>
  <si>
    <t>Response to Retinoic Acid (GO:0032526)</t>
  </si>
  <si>
    <t>Protein Targeting to Mitochondrion (GO:0006626)</t>
  </si>
  <si>
    <t>Regulation of Reactive Oxygen Species Metabolic Process (GO:2000377)</t>
  </si>
  <si>
    <t>post-Golgi Vesicle-Mediated Transport (GO:0006892)</t>
  </si>
  <si>
    <t>Regulation of Protein Ubiquitination (GO:0031396)</t>
  </si>
  <si>
    <t>2/113</t>
  </si>
  <si>
    <t>WNK1;UBE2L3</t>
  </si>
  <si>
    <t>Lipid Transport (GO:0006869)</t>
  </si>
  <si>
    <t>GM2A;GOT2</t>
  </si>
  <si>
    <t>Antiviral Innate Immune Response (GO:0140374)</t>
  </si>
  <si>
    <t>Cellular Response to Light Stimulus (GO:0071482)</t>
  </si>
  <si>
    <t>Positive Regulation of RNA Biosynthetic Process (GO:1902680)</t>
  </si>
  <si>
    <t>12/555</t>
  </si>
  <si>
    <t>PPP3CB;TRIM28;RNF14;THRAP3;PITHD1;CD80;SETD7;NME2;INHBA;MRPL12;RGMB;LRP6</t>
  </si>
  <si>
    <t>Negative Regulation of Growth (GO:0045926)</t>
  </si>
  <si>
    <t>2/115</t>
  </si>
  <si>
    <t>INHBA;DCBLD2</t>
  </si>
  <si>
    <t>Canonical Wnt Signaling Pathway (GO:0060070)</t>
  </si>
  <si>
    <t>Spliceosomal Complex Assembly (GO:0000245)</t>
  </si>
  <si>
    <t>DDX39B</t>
  </si>
  <si>
    <t>DNA Metabolic Process (GO:0006259)</t>
  </si>
  <si>
    <t>6/302</t>
  </si>
  <si>
    <t>TRIM28;SUMO1;UBE2N;DNASE2;PTMS;ZPR1</t>
  </si>
  <si>
    <t>Protein Stabilization (GO:0050821)</t>
  </si>
  <si>
    <t>4/212</t>
  </si>
  <si>
    <t>SUMO1;CALR;PPIB;CLU</t>
  </si>
  <si>
    <t>Organelle Assembly (GO:0070925)</t>
  </si>
  <si>
    <t>7/346</t>
  </si>
  <si>
    <t>GSN;WNK1;ATG16L1;WIPI1;FNBP1L;GABARAP;SEPTIN7</t>
  </si>
  <si>
    <t>G1/S Transition of Mitotic Cell Cycle (GO:0000082)</t>
  </si>
  <si>
    <t>Aerobic Electron Transport Chain (GO:0019646)</t>
  </si>
  <si>
    <t>Retinoid Metabolic Process (GO:0001523)</t>
  </si>
  <si>
    <t>Epigenetic Regulation of Gene Expression (GO:0040029)</t>
  </si>
  <si>
    <t>Monocarboxylic Acid Biosynthetic Process (GO:0072330)</t>
  </si>
  <si>
    <t>Protein N-linked Glycosylation (GO:0006487)</t>
  </si>
  <si>
    <t>Modulation of Chemical Synaptic Transmission (GO:0050804)</t>
  </si>
  <si>
    <t>2/117</t>
  </si>
  <si>
    <t>APP;CLSTN1</t>
  </si>
  <si>
    <t>Negative Regulation of Canonical Wnt Signaling Pathway (GO:0090090)</t>
  </si>
  <si>
    <t>APP;DKK3</t>
  </si>
  <si>
    <t>Lipid Metabolic Process (GO:0006629)</t>
  </si>
  <si>
    <t>5/259</t>
  </si>
  <si>
    <t>PLA2G15;ACOT2;DBI;CLU;PAFAH1B2</t>
  </si>
  <si>
    <t>Regulation of Endocytosis (GO:0030100)</t>
  </si>
  <si>
    <t>Mitochondrial ATP Synthesis Coupled Electron Transport (GO:0042775)</t>
  </si>
  <si>
    <t>Negative Regulation of NF-kappaB Transcription Factor Activity (GO:0032088)</t>
  </si>
  <si>
    <t>Protein Autoubiquitination (GO:0051865)</t>
  </si>
  <si>
    <t>Protein Targeting to Membrane (GO:0006612)</t>
  </si>
  <si>
    <t>Organelle Organization (GO:0006996)</t>
  </si>
  <si>
    <t>9/437</t>
  </si>
  <si>
    <t>GOLGA2;STX17;TPM1;SH3BGRL3;MIA3;FNBP1L;LARP4;EPS15;PPIA</t>
  </si>
  <si>
    <t>Cell Cycle G1/S Phase Transition (GO:0044843)</t>
  </si>
  <si>
    <t>Regulation of Type I Interferon Production (GO:0032479)</t>
  </si>
  <si>
    <t>Regulation of Viral Genome Replication (GO:0045069)</t>
  </si>
  <si>
    <t>Negative Regulation of Viral Process (GO:0048525)</t>
  </si>
  <si>
    <t>Mitotic Sister Chromatid Segregation (GO:0000070)</t>
  </si>
  <si>
    <t>2/120</t>
  </si>
  <si>
    <t>GOLGA2;NUDC</t>
  </si>
  <si>
    <t>Regulation of Macromolecule Biosynthetic Process (GO:0010556)</t>
  </si>
  <si>
    <t>3/170</t>
  </si>
  <si>
    <t>APP;PDGFA;YBX3</t>
  </si>
  <si>
    <t>Chordate Embryonic Development (GO:0043009)</t>
  </si>
  <si>
    <t>Neurogenesis (GO:0022008)</t>
  </si>
  <si>
    <t>Negative Regulation of Cell Growth (GO:0030308)</t>
  </si>
  <si>
    <t>2/121</t>
  </si>
  <si>
    <t>Negative Regulation of DNA-binding Transcription Factor Activity (GO:0043433)</t>
  </si>
  <si>
    <t>2/122</t>
  </si>
  <si>
    <t>PYCARD;SUMO1</t>
  </si>
  <si>
    <t>Cholesterol Metabolic Process (GO:0008203)</t>
  </si>
  <si>
    <t>Negative Regulation of Cell Differentiation (GO:0045596)</t>
  </si>
  <si>
    <t>4/220</t>
  </si>
  <si>
    <t>COL5A1;CALR;VASN;EGFR</t>
  </si>
  <si>
    <t>Phosphatidylinositol Metabolic Process (GO:0046488)</t>
  </si>
  <si>
    <t>IMPA1</t>
  </si>
  <si>
    <t>Positive Regulation of Apoptotic Process (GO:0043065)</t>
  </si>
  <si>
    <t>6/313</t>
  </si>
  <si>
    <t>Regulation of Heart Contraction (GO:0008016)</t>
  </si>
  <si>
    <t>Amide Biosynthetic Process (GO:0043604)</t>
  </si>
  <si>
    <t>Fatty Acid Biosynthetic Process (GO:0006633)</t>
  </si>
  <si>
    <t>Regulation of Neuron Projection Development (GO:0010975)</t>
  </si>
  <si>
    <t>3/176</t>
  </si>
  <si>
    <t>PTK7;NPTN;SERPINI1</t>
  </si>
  <si>
    <t>Calcium Ion Transport (GO:0006816)</t>
  </si>
  <si>
    <t>2/126</t>
  </si>
  <si>
    <t>GAS6;TPT1</t>
  </si>
  <si>
    <t>Monocarboxylic Acid Transport (GO:0015718)</t>
  </si>
  <si>
    <t>Negative Regulation of Extrinsic Apoptotic Signaling Pathway (GO:2001237)</t>
  </si>
  <si>
    <t>mRNA Processing (GO:0006397)</t>
  </si>
  <si>
    <t>4/226</t>
  </si>
  <si>
    <t>COLEC12;DDX39B;RBM8A;CSTF2</t>
  </si>
  <si>
    <t>Golgi Organization (GO:0007030)</t>
  </si>
  <si>
    <t>2/128</t>
  </si>
  <si>
    <t>GOLGA2;STX17</t>
  </si>
  <si>
    <t>Spindle Assembly (GO:0051225)</t>
  </si>
  <si>
    <t>Embryonic Organ Development (GO:0048568)</t>
  </si>
  <si>
    <t>Neuropeptide Signaling Pathway (GO:0007218)</t>
  </si>
  <si>
    <t>Positive Regulation of TOR Signaling (GO:0032008)</t>
  </si>
  <si>
    <t>Regulation of DNA Replication (GO:0006275)</t>
  </si>
  <si>
    <t>Sensory Organ Development (GO:0007423)</t>
  </si>
  <si>
    <t>Negative Regulation of Apoptotic Signaling Pathway (GO:2001234)</t>
  </si>
  <si>
    <t>Cilium Organization (GO:0044782)</t>
  </si>
  <si>
    <t>4/230</t>
  </si>
  <si>
    <t>GSN;MAP4;FNBP1L;SEPTIN7</t>
  </si>
  <si>
    <t>Import Into Nucleus (GO:0051170)</t>
  </si>
  <si>
    <t>HIKESHI</t>
  </si>
  <si>
    <t>Positive Regulation of Secretion by Cell (GO:1903532)</t>
  </si>
  <si>
    <t>Positive Regulation of Protein Secretion (GO:0050714)</t>
  </si>
  <si>
    <t>Positive Regulation of Protein Ubiquitination (GO:0031398)</t>
  </si>
  <si>
    <t>Positive Regulation of Lymphocyte Proliferation (GO:0050671)</t>
  </si>
  <si>
    <t>Cell Chemotaxis (GO:0060326)</t>
  </si>
  <si>
    <t>Protein Targeting (GO:0006605)</t>
  </si>
  <si>
    <t>2/136</t>
  </si>
  <si>
    <t>PEX5;GABARAP</t>
  </si>
  <si>
    <t>Sphingolipid Metabolic Process (GO:0006665)</t>
  </si>
  <si>
    <t>Positive Regulation of Protein Modification by Small Protein Conjugation or Removal (GO:1903322)</t>
  </si>
  <si>
    <t>Anterograde Trans-Synaptic Signaling (GO:0098916)</t>
  </si>
  <si>
    <t>3/189</t>
  </si>
  <si>
    <t>APP;RPS6KA3;GABARAP</t>
  </si>
  <si>
    <t>Regulation of Double-Strand Break Repair via Homologous Recombination (GO:0010569)</t>
  </si>
  <si>
    <t>Signal Transduction in Response to DNA Damage (GO:0042770)</t>
  </si>
  <si>
    <t>Protein Import Into Nucleus (GO:0006606)</t>
  </si>
  <si>
    <t>Regulation of TOR Signaling (GO:0032006)</t>
  </si>
  <si>
    <t>protein-RNA Complex Assembly (GO:0022618)</t>
  </si>
  <si>
    <t>2/138</t>
  </si>
  <si>
    <t>COLEC12;DDX39B</t>
  </si>
  <si>
    <t>Negative Regulation of Cell Cycle (GO:0045786)</t>
  </si>
  <si>
    <t>Response to Insulin (GO:0032868)</t>
  </si>
  <si>
    <t>PKM</t>
  </si>
  <si>
    <t>Protein Autophosphorylation (GO:0046777)</t>
  </si>
  <si>
    <t>2/140</t>
  </si>
  <si>
    <t>OXSR1;EGFR</t>
  </si>
  <si>
    <t>Defense Response to Virus (GO:0051607)</t>
  </si>
  <si>
    <t>3/198</t>
  </si>
  <si>
    <t>PYCARD;TRIM28;UBE2N</t>
  </si>
  <si>
    <t>Epidermis Development (GO:0008544)</t>
  </si>
  <si>
    <t>LAMA4</t>
  </si>
  <si>
    <t>Negative Regulation of Wnt Signaling Pathway (GO:0030178)</t>
  </si>
  <si>
    <t>2/146</t>
  </si>
  <si>
    <t>Calcium Ion Transmembrane Transport (GO:0070588)</t>
  </si>
  <si>
    <t>DNA Repair (GO:0006281)</t>
  </si>
  <si>
    <t>5/302</t>
  </si>
  <si>
    <t>BABAM1;TRIM28;SUMO1;UBE2N;RAD23B</t>
  </si>
  <si>
    <t>Chloride Transport (GO:0006821)</t>
  </si>
  <si>
    <t>Establishment of Protein Localization to Organelle (GO:0072594)</t>
  </si>
  <si>
    <t>Mitochondrial Respiratory Chain Complex Assembly (GO:0033108)</t>
  </si>
  <si>
    <t>Cytokine-Mediated Signaling Pathway (GO:0019221)</t>
  </si>
  <si>
    <t>4/255</t>
  </si>
  <si>
    <t>PYCARD;IFNGR1;ACTN4;IL1RAP</t>
  </si>
  <si>
    <t>Regulation of Double-Strand Break Repair (GO:2000779)</t>
  </si>
  <si>
    <t>Phosphatidylinositol Biosynthetic Process (GO:0006661)</t>
  </si>
  <si>
    <t>Adenylate Cyclase-Activating G Protein-Coupled Receptor Signaling Pathway (GO:0007189)</t>
  </si>
  <si>
    <t>2/153</t>
  </si>
  <si>
    <t>APP;ADGRL1</t>
  </si>
  <si>
    <t>Cellular Response to Peptide Hormone Stimulus (GO:0071375)</t>
  </si>
  <si>
    <t>Mitochondrial Translation (GO:0032543)</t>
  </si>
  <si>
    <t>Positive Regulation of Double-Strand Break Repair (GO:2000781)</t>
  </si>
  <si>
    <t>Response to Calcium Ion (GO:0051592)</t>
  </si>
  <si>
    <t>mRNA Splicing, via Spliceosome (GO:0000398)</t>
  </si>
  <si>
    <t>3/211</t>
  </si>
  <si>
    <t>DDX39B;RBM8A;QKI</t>
  </si>
  <si>
    <t>Mitochondrial Gene Expression (GO:0140053)</t>
  </si>
  <si>
    <t>1/100</t>
  </si>
  <si>
    <t>Monoatomic Ion Transport (GO:0006811)</t>
  </si>
  <si>
    <t>Recombinational Repair (GO:0000725)</t>
  </si>
  <si>
    <t>1/101</t>
  </si>
  <si>
    <t>DNA Damage Response (GO:0006974)</t>
  </si>
  <si>
    <t>7/421</t>
  </si>
  <si>
    <t>BABAM1;SUMO1;TRIM28;WNK1;SETD7;REXO2;MAPK14</t>
  </si>
  <si>
    <t>Phospholipase C-activating G Protein-Coupled Receptor Signaling Pathway (GO:0007200)</t>
  </si>
  <si>
    <t>1/102</t>
  </si>
  <si>
    <t>Steroid Metabolic Process (GO:0008202)</t>
  </si>
  <si>
    <t>1/106</t>
  </si>
  <si>
    <t>Positive Regulation of DNA-templated Transcription (GO:0045893)</t>
  </si>
  <si>
    <t>26/1274</t>
  </si>
  <si>
    <t>APP;RNF14;CD80;FHOD1;SETD7;MIA3;MRPL12;EGFR;LRP6;PTMS;RPS6KA3;MYDGF;PPP3R1;PPP3CB;TRIM28;NME2;ACTN4;INHBA;RGMB;DCN;VEGFA;PKM;THRAP3;PITHD1;CDH13;AGRN</t>
  </si>
  <si>
    <t>RNA Splicing, via Transesterification Reactions With Bulged Adenosine as Nucleophile (GO:0000377)</t>
  </si>
  <si>
    <t>2/171</t>
  </si>
  <si>
    <t>Cellular Response to Insulin Stimulus (GO:0032869)</t>
  </si>
  <si>
    <t>1/108</t>
  </si>
  <si>
    <t>Apoptotic Process (GO:0006915)</t>
  </si>
  <si>
    <t>3/232</t>
  </si>
  <si>
    <t>PYCARD;NAE1;PPIA</t>
  </si>
  <si>
    <t>Positive Regulation of Transcription by RNA Polymerase II (GO:0045944)</t>
  </si>
  <si>
    <t>19/983</t>
  </si>
  <si>
    <t>APP;FHOD1;NME2;MIA3;ACTN4;INHBA;EGFR;DCN;LRP6;PTMS;VEGFA;RPS6KA3;MYDGF;PPP3R1;PPP3CB;PKM;THRAP3;CDH13;AGRN</t>
  </si>
  <si>
    <t>Positive Regulation of GTPase Activity (GO:0043547)</t>
  </si>
  <si>
    <t>1/111</t>
  </si>
  <si>
    <t>AGRN</t>
  </si>
  <si>
    <t>Double-Strand Break Repair (GO:0006302)</t>
  </si>
  <si>
    <t>2/176</t>
  </si>
  <si>
    <t>Regulation of Primary Metabolic Process (GO:0080090)</t>
  </si>
  <si>
    <t>1/113</t>
  </si>
  <si>
    <t>Mitotic Cell Cycle Phase Transition (GO:0044772)</t>
  </si>
  <si>
    <t>Double-Strand Break Repair via Homologous Recombination (GO:0000724)</t>
  </si>
  <si>
    <t>1/114</t>
  </si>
  <si>
    <t>Positive Regulation of Cell Cycle Process (GO:0090068)</t>
  </si>
  <si>
    <t>1/119</t>
  </si>
  <si>
    <t>Cilium Assembly (GO:0060271)</t>
  </si>
  <si>
    <t>3/247</t>
  </si>
  <si>
    <t>GSN;FNBP1L;SEPTIN7</t>
  </si>
  <si>
    <t>Protein-Containing Complex Organization (GO:0043933)</t>
  </si>
  <si>
    <t>1/123</t>
  </si>
  <si>
    <t>RNA Biosynthetic Process (GO:0032774)</t>
  </si>
  <si>
    <t>1/128</t>
  </si>
  <si>
    <t>PABPN1</t>
  </si>
  <si>
    <t>Negative Regulation of RNA Biosynthetic Process (GO:1902679)</t>
  </si>
  <si>
    <t>7/470</t>
  </si>
  <si>
    <t>UBE2I;SUMO1;TRIM28;CALR;PTPRK;GAS6;DKK3</t>
  </si>
  <si>
    <t>Chemical Synaptic Transmission (GO:0007268)</t>
  </si>
  <si>
    <t>3/260</t>
  </si>
  <si>
    <t>Regulation of Cell Cycle (GO:0051726)</t>
  </si>
  <si>
    <t>4/318</t>
  </si>
  <si>
    <t>CALR;PTPRK;LRP6;ZPR1</t>
  </si>
  <si>
    <t>Chromatin Remodeling (GO:0006338)</t>
  </si>
  <si>
    <t>3/262</t>
  </si>
  <si>
    <t>BABAM1;USP15;HDGF</t>
  </si>
  <si>
    <t>Adenylate Cyclase-Modulating G Protein-Coupled Receptor Signaling Pathway (GO:0007188)</t>
  </si>
  <si>
    <t>2/202</t>
  </si>
  <si>
    <t>Regulation of Cell Cycle Process (GO:0010564)</t>
  </si>
  <si>
    <t>1/146</t>
  </si>
  <si>
    <t>RNA Processing (GO:0006396)</t>
  </si>
  <si>
    <t>3/291</t>
  </si>
  <si>
    <t>DDX39B;RBM8A;PABPN1</t>
  </si>
  <si>
    <t>Regulation of Cellular Component Organization (GO:0051128)</t>
  </si>
  <si>
    <t>1/159</t>
  </si>
  <si>
    <t>Negative Regulation of Transcription by RNA Polymerase II (GO:0000122)</t>
  </si>
  <si>
    <t>11/732</t>
  </si>
  <si>
    <t>KANK2;APP;UBE2I;HSBP1;DNAJB4;C1QBP;UBE2D3;HDGF;CALR;EZR;VEGFA</t>
  </si>
  <si>
    <t>Metal Ion Transport (GO:0030001)</t>
  </si>
  <si>
    <t>1/180</t>
  </si>
  <si>
    <t>TPT1</t>
  </si>
  <si>
    <t>Chromatin Organization (GO:0006325)</t>
  </si>
  <si>
    <t>3/323</t>
  </si>
  <si>
    <t>TRIM28;SETD7;HDGF</t>
  </si>
  <si>
    <t>Negative Regulation of DNA-templated Transcription (GO:0045892)</t>
  </si>
  <si>
    <t>16/1006</t>
  </si>
  <si>
    <t>KANK2;APP;UBE2I;HSBP1;UBE2D3;PTPRK;DKK3;VEGFA;SUMO1;TRIM28;DNAJB4;C1QBP;HDGF;CALR;GAS6;EZR</t>
  </si>
  <si>
    <t>Inflammatory Response (GO:0006954)</t>
  </si>
  <si>
    <t>2/261</t>
  </si>
  <si>
    <t>PYCARD;CLSTN1</t>
  </si>
  <si>
    <t>DNA-templated Transcription (GO:0006351)</t>
  </si>
  <si>
    <t>1/203</t>
  </si>
  <si>
    <t>Monoatomic Cation Transmembrane Transport (GO:0098655)</t>
  </si>
  <si>
    <t>2/304</t>
  </si>
  <si>
    <t>ATP6AP1;GAS6</t>
  </si>
  <si>
    <t>Inorganic Cation Transmembrane Transport (GO:0098662)</t>
  </si>
  <si>
    <t>2/307</t>
  </si>
  <si>
    <t>Regulation of RNA Biosynthetic Process (GO:2001141)</t>
  </si>
  <si>
    <t>4/465</t>
  </si>
  <si>
    <t>RNF14;TULP3;CALR;UBE2L3</t>
  </si>
  <si>
    <t>Regulation of Transcription by RNA Polymerase II (GO:0006357)</t>
  </si>
  <si>
    <t>33/2250</t>
  </si>
  <si>
    <t>Regulation of DNA-templated Transcription (GO:0006355)</t>
  </si>
  <si>
    <t>27/2139</t>
  </si>
  <si>
    <t>Intracellular Organelle Lumen (GO:0070013)</t>
  </si>
  <si>
    <t>122/912</t>
  </si>
  <si>
    <t>Lysosomal Lumen (GO:0043202)</t>
  </si>
  <si>
    <t>38/86</t>
  </si>
  <si>
    <t>ASAH1;SDC4;HEXB;NCAN;HEXA;GNS;CTSS;SGSH;GM2A;NAGLU;CTSL;GPC1;IDS;CTSF;GUSB;APOB;CTSD;CTSB;TXNDC5;CTSA;ARSA;MANBA;LUM;FUCA1;OMD;BGN;DCN;GALC;GALNS;VCAN;TCN2;GLB1;CSPG4;MAN2B1;PPT2;AGRN;FMOD;LGMN</t>
  </si>
  <si>
    <t>Secretory Granule Lumen (GO:0034774)</t>
  </si>
  <si>
    <t>61/316</t>
  </si>
  <si>
    <t>APP;PYGB;HEXB;PROS1;SERPINE1;CTSZ;CLU;PYCARD;ALAD;HEBP2;GM2A;COTL1;QSOX1;TIMP1;FAM3C;GUSB;B2M;CTSD;ARSA;ACTN1;NME2;ACTN4;PKM;PSMA2;SELENOP;SERPING1;GAS6;PPIA;PAFAH1B2;VCL;CSTB;CANT1;CAB39;MVP;PDGFA;GNS;C3;PSMB7;CLEC3B;PRDX4;DPP7;CREG1;PSMB1;AGA;A2M;TXNDC5;CTSA;GSN;APOOL;FUCA1;FUCA2;FN1;CYRIB;MAPK14;CPPED1;VEGFA;GALNS;TF;GLB1;QPCT;MAN2B1</t>
  </si>
  <si>
    <t>Vacuolar Lumen (GO:0005775)</t>
  </si>
  <si>
    <t>46/163</t>
  </si>
  <si>
    <t>PYGB;ASAH1;SDC4;HEXB;NCAN;HEXA;GNS;CTSS;SGSH;PYCARD;C3;HEBP2;DPP7;NAGLU;GM2A;CTSL;CREG1;GPC1;IDS;CTSF;AGA;APOB;GUSB;CTSD;TXNDC5;CTSA;ARSA;MANBA;LUM;FUCA1;OMD;FUCA2;BGN;DCN;CPPED1;GALC;GALNS;VCAN;TCN2;GLB1;CSPG4;MAN2B1;PPT2;AGRN;FMOD;LGMN</t>
  </si>
  <si>
    <t>Endoplasmic Reticulum Lumen (GO:0005788)</t>
  </si>
  <si>
    <t>54/289</t>
  </si>
  <si>
    <t>APP;SPON1;POGLUT1;CSF1;FKBP14;PRKCSH;CTSZ;TXNDC12;MIA3;DBI;MSLN;LMNB2;MYDGF;CDH2;QSOX1;TIMP1;B2M;PDIA3;ARSA;SHISA5;SUMF2;MINPP1;SELENOM;RCN1;VCAN;COL2A1;COL4A1;COL6A2;COL6A1;MXRA8;ERP29;SERPING1;GAS6;PPIB;COL15A1;ITIH2;COL11A1;PDGFA;HSP90B1;C3;CST3;ARSK;APOB;TXNDC5;FUCA2;ERAP1;FN1;LAMB1;TF;COL5A1;COL5A3;CALU;NUCB1;CALR</t>
  </si>
  <si>
    <t>Collagen-Containing Extracellular Matrix (GO:0062023)</t>
  </si>
  <si>
    <t>Lysosome (GO:0005764)</t>
  </si>
  <si>
    <t>59/532</t>
  </si>
  <si>
    <t>APP;CPQ;PRKCSH;HEXB;NCAN;HEXA;CTSZ;CTSS;SGSH;CTSO;NAGLU;GM2A;CTSL;IDS;VPS35;CTSF;GUSB;B2M;CTSD;CTSB;ARSA;MANBA;ATP6AP1;OMD;BGN;EPDR1;DCN;PLA2G15;VCAN;COL6A1;ASAH1;SDC4;STX17;GNS;CLN5;GPC1;ARSK;AGA;APOB;TXNDC5;CTSA;LUM;FUCA1;FUCA2;VASN;GALC;GALNS;GNPTG;TCN2;OSTM1;GLB1;OCIAD1;CSPG4;MAN2B1;PPT2;AGRN;FMOD;ADA;LGMN</t>
  </si>
  <si>
    <t>Ficolin-1-Rich Granule Lumen (GO:1904813)</t>
  </si>
  <si>
    <t>29/123</t>
  </si>
  <si>
    <t>CSTB;ASAH1;CANT1;CAB39;MVP;CTSZ;GNS;CTSS;ALAD;CST3;PSMB7;PRDX4;FTH1;PSMB1;COTL1;LTA4H;GUSB;CTSD;CTSB;GSN;NME2;MAPK14;PKM;PSMA2;GLB1;QPCT;PPIA;VCL;PAFAH1B2</t>
  </si>
  <si>
    <t>Ficolin-1-Rich Granule (GO:0101002)</t>
  </si>
  <si>
    <t>29/184</t>
  </si>
  <si>
    <t>Lytic Vacuole (GO:0000323)</t>
  </si>
  <si>
    <t>32/236</t>
  </si>
  <si>
    <t>APP;ASAH1;CPQ;HEXB;CTSZ;HEXA;CTSS;SGSH;CLN5;CTSO;NAGLU;CTSL;ARSK;IDS;VPS35;CTSF;AGA;CTSD;CTSB;CTSA;ARSA;FUCA1;FUCA2;EPDR1;PLA2G15;GALC;GLB1;OCIAD1;MAN2B1;PPT2;ADA;LGMN</t>
  </si>
  <si>
    <t>Azurophil Granule Lumen (GO:0035578)</t>
  </si>
  <si>
    <t>20/89</t>
  </si>
  <si>
    <t>CTSA;PYGB;ARSA;HEXB;FUCA1;FUCA2;GNS;CPPED1;PYCARD;C3;GALNS;HEBP2;DPP7;GM2A;GLB1;CREG1;MAN2B1;AGA;GUSB;TXNDC5</t>
  </si>
  <si>
    <t>Platelet Alpha Granule Lumen (GO:0031093)</t>
  </si>
  <si>
    <t>16/66</t>
  </si>
  <si>
    <t>APP;APOOL;PROS1;ACTN1;SERPINE1;FN1;PDGFA;ACTN4;CYRIB;CLU;VEGFA;SERPING1;QSOX1;TIMP1;GAS6;A2M</t>
  </si>
  <si>
    <t>Cytoplasmic Vesicle Lumen (GO:0060205)</t>
  </si>
  <si>
    <t>20/117</t>
  </si>
  <si>
    <t>CSTB;GSN;CAB39;MVP;NME2;MAPK14;PYCARD;C3;ALAD;PSMB7;TF;PRDX4;PKM;PSMA2;PSMB1;COTL1;SERPINI1;PPIA;VCL;PAFAH1B2</t>
  </si>
  <si>
    <t>Azurophil Granule (GO:0042582)</t>
  </si>
  <si>
    <t>22/155</t>
  </si>
  <si>
    <t>CTSA;ARSA;PYGB;MANBA;FUCA1;HEXB;FUCA2;HEXA;GNS;CPPED1;PYCARD;C3;GALNS;HEBP2;DPP7;GM2A;GLB1;CREG1;MAN2B1;AGA;GUSB;TXNDC5</t>
  </si>
  <si>
    <t>Platelet Alpha Granule (GO:0031091)</t>
  </si>
  <si>
    <t>17/90</t>
  </si>
  <si>
    <t>APP;APOOL;PROS1;ACTN1;SERPINE1;FN1;PDGFA;ACTN4;CYRIB;CLU;VEGFA;SELENOP;SERPING1;QSOX1;TIMP1;GAS6;A2M</t>
  </si>
  <si>
    <t>Golgi Lumen (GO:0005796)</t>
  </si>
  <si>
    <t>17/99</t>
  </si>
  <si>
    <t>APP;SDC4;LUM;PROS1;NCAN;OMD;GOLIM4;BGN;PDGFA;DCN;VCAN;GPC1;SDF4;CSPG4;GAS6;AGRN;FMOD</t>
  </si>
  <si>
    <t>Tertiary Granule Lumen (GO:1904724)</t>
  </si>
  <si>
    <t>CST3;CSTB;ASAH1;CANT1;FTH1;QPCT;QSOX1;LTA4H;B2M;CTSD;CTSS</t>
  </si>
  <si>
    <t>Basement Membrane (GO:0005604)</t>
  </si>
  <si>
    <t>LAMA5;COL15A1;COL4A1;LAMA4;APLP1;LAMB1;NID1;AGRN;NID2;LMNB2</t>
  </si>
  <si>
    <t>Focal Adhesion (GO:0005925)</t>
  </si>
  <si>
    <t>29/387</t>
  </si>
  <si>
    <t>RPLP1;NEXN;EGFR;HSP90B1;LIMA1;CSRP2;CDH2;B2M;YWHAG;PDIA3;GSN;TPM4;MCAM;ACTN1;NME2;MSN;ACTN4;REXO2;CTTN;PTK7;CDH13;CSPG4;LAP3;CALR;EZR;TLN1;PPIB;PPIA;VCL</t>
  </si>
  <si>
    <t>Cell-Substrate Junction (GO:0030055)</t>
  </si>
  <si>
    <t>29/395</t>
  </si>
  <si>
    <t>Endosome Lumen (GO:0031904)</t>
  </si>
  <si>
    <t>APP;CTSL;APOB;B2M;CTSS;CTSB;LGMN</t>
  </si>
  <si>
    <t>Actin Filament (GO:0005884)</t>
  </si>
  <si>
    <t>LIMA1;TPM4;ACTBL2;CTTN;LUZP1;ACTN1;TPM2;TPM1;COTL1;PLS3;EZR</t>
  </si>
  <si>
    <t>Adherens Junction (GO:0005912)</t>
  </si>
  <si>
    <t>14/151</t>
  </si>
  <si>
    <t>SHROOM2;MSN;CDH8;VEGFA;CDH6;AFDN;PDLIM2;CDH2;CDH11;CDH13;EZR;TLN1;NECTIN3;VCL</t>
  </si>
  <si>
    <t>Mitochondrial Matrix (GO:0005759)</t>
  </si>
  <si>
    <t>25/407</t>
  </si>
  <si>
    <t>OAT;NAXE;ECI1;DLST;MRPL12;TXN2;NFU1;RIDA;GRPEL1;OXCT1;C1QBP;DTD1;YWHAG;MDH2;GLRX5;GSR;GOT2;ECH1;REXO2;SOD2;SOD1;LACTB2;NDUFAB1;ACOT2;BCAT2</t>
  </si>
  <si>
    <t>Cell-Cell Junction (GO:0005911)</t>
  </si>
  <si>
    <t>20/316</t>
  </si>
  <si>
    <t>LUZP1;ACTN1;HEG1;SHROOM2;MSN;PTPRK;CDH8;VEGFA;CDH6;AFDN;PDLIM2;CDH2;PTK7;CDH11;CDH13;EZR;TLN1;PCDH1;NECTIN3;VCL</t>
  </si>
  <si>
    <t>Endolysosome (GO:0036019)</t>
  </si>
  <si>
    <t>CTSL;ATG16L1;CTSS;CTSB;LGMN</t>
  </si>
  <si>
    <t>Catenin Complex (GO:0016342)</t>
  </si>
  <si>
    <t>Specific Granule Lumen (GO:0035580)</t>
  </si>
  <si>
    <t>CANT1;QPCT;CTSZ;QSOX1;B2M;CTSD;VCL</t>
  </si>
  <si>
    <t>Low-Density Lipoprotein Particle (GO:0034362)</t>
  </si>
  <si>
    <t>APP;APOB;PLA2G7</t>
  </si>
  <si>
    <t>Cortical Cytoskeleton (GO:0030863)</t>
  </si>
  <si>
    <t>GSN;CDH2;CTTN;COTL1;SHROOM2;ACTN4;EZR</t>
  </si>
  <si>
    <t>Tertiary Granule (GO:0070820)</t>
  </si>
  <si>
    <t>12/163</t>
  </si>
  <si>
    <t>CST3;CSTB;ASAH1;CANT1;PRKCSH;FTH1;QPCT;QSOX1;LTA4H;B2M;CTSD;CTSS</t>
  </si>
  <si>
    <t>Polymeric Cytoskeletal Fiber (GO:0099513)</t>
  </si>
  <si>
    <t>17/280</t>
  </si>
  <si>
    <t>TPM4;LUZP1;ACTN1;TPM2;TPM1;EML1;PYCARD;LIMA1;CTTN;ACTBL2;KIF5B;LMNA;COTL1;MAP6;PLS3;MAP4;EZR</t>
  </si>
  <si>
    <t>Cortical Actin Cytoskeleton (GO:0030864)</t>
  </si>
  <si>
    <t>GSN;CDH2;COTL1;SHROOM2;ACTN4;VCL</t>
  </si>
  <si>
    <t>Endocytic Vesicle Lumen (GO:0071682)</t>
  </si>
  <si>
    <t>CTSL;CALR;APOB;HSP90B1</t>
  </si>
  <si>
    <t>Primary Lysosome (GO:0005766)</t>
  </si>
  <si>
    <t>HEXB;HEXA;GNS</t>
  </si>
  <si>
    <t>Vesicle (GO:0031982)</t>
  </si>
  <si>
    <t>14/230</t>
  </si>
  <si>
    <t>MSN;EGFR;LFNG;CST3;TF;DPP7;PKM;KIF5B;COL6A2;CTSF;EZR;TKT;PPIA;VCL</t>
  </si>
  <si>
    <t>Actin Cytoskeleton (GO:0015629)</t>
  </si>
  <si>
    <t>19/361</t>
  </si>
  <si>
    <t>GSN;TPM4;LUZP1;ACTN1;TPM2;TPM1;SHROOM2;NEXN;ACTN4;CTTNBP2NL;LIMA1;SMTN;CTTN;CDH2;ACTBL2;AXL;COTL1;PLS3;EZR</t>
  </si>
  <si>
    <t>Platelet Dense Granule Lumen (GO:0031089)</t>
  </si>
  <si>
    <t>CLEC3B;SELENOP;FAM3C</t>
  </si>
  <si>
    <t>Axon (GO:0030424)</t>
  </si>
  <si>
    <t>13/217</t>
  </si>
  <si>
    <t>APP;NRP2;NEXN;COMT;ACTBL2;PTK7;BOC;CNTN1;NPTN;MAP6;ADGRL1;MAP4;ZPR1</t>
  </si>
  <si>
    <t>Cortical Granule (GO:0060473)</t>
  </si>
  <si>
    <t>HEXB;CALR</t>
  </si>
  <si>
    <t>Mitochondrial Intermembrane Space (GO:0005758)</t>
  </si>
  <si>
    <t>NLN;AK2;CPOX;REXO2;THOP1;SOD1</t>
  </si>
  <si>
    <t>High-Density Lipoprotein Particle (GO:0034364)</t>
  </si>
  <si>
    <t>APP;CLU;PLA2G7</t>
  </si>
  <si>
    <t>Platelet Dense Granule (GO:0042827)</t>
  </si>
  <si>
    <t>Autophagosome Membrane (GO:0000421)</t>
  </si>
  <si>
    <t>Perineuronal Net (GO:0072534)</t>
  </si>
  <si>
    <t>VCAN;NCAN</t>
  </si>
  <si>
    <t>Pseudopodium (GO:0031143)</t>
  </si>
  <si>
    <t>MSN;ACTN4</t>
  </si>
  <si>
    <t>Golgi Membrane (GO:0000139)</t>
  </si>
  <si>
    <t>21/476</t>
  </si>
  <si>
    <t>ATP6AP1;GALNT2;PROS1;XYLT2;GOLIM4;PDGFA;WIPI1;GALNT10;LFNG;PYCARD;GOLGA2;EXT1;EXT2;MAN2A1;LMAN2;ST8SIA4;QSOX1;NCAM1;LARGE1;B4GALT6;B2M</t>
  </si>
  <si>
    <t>Endocytic Vesicle (GO:0030139)</t>
  </si>
  <si>
    <t>11/201</t>
  </si>
  <si>
    <t>PDIA3;COLEC12;TF;CTTN;CTSL;PRKCSH;GOLIM4;CALR;APOB;CTSS;HSP90B1</t>
  </si>
  <si>
    <t>Extracellular Membrane-Bounded Organelle (GO:0065010)</t>
  </si>
  <si>
    <t>LFNG;PKM;COL6A2;CTSF;VCL</t>
  </si>
  <si>
    <t>Cytoskeleton (GO:0005856)</t>
  </si>
  <si>
    <t>28/694</t>
  </si>
  <si>
    <t>JPT1;LUZP1;FHOD1;MVP;NEXN;ADD3;CLU;LIMA1;ARHGDIB;MAP4;GSN;TPM4;TPM2;TPM1;SHROOM2;MSN;ACTN4;TBCA;EML1;SEPTIN7;CTTNBP2NL;SMTN;ACTBL2;CTTN;AXL;MAP7D1;EZR;VCL</t>
  </si>
  <si>
    <t>Perisynaptic Extracellular Matrix (GO:0098966)</t>
  </si>
  <si>
    <t>Extracellular Vesicle (GO:1903561)</t>
  </si>
  <si>
    <t>Specific Granule (GO:0042581)</t>
  </si>
  <si>
    <t>9/159</t>
  </si>
  <si>
    <t>CANT1;PRKCSH;QPCT;CTSZ;QSOX1;B2M;CTSD;VCL;HMOX2</t>
  </si>
  <si>
    <t>Protein Serine/Threonine Phosphatase Complex (GO:0008287)</t>
  </si>
  <si>
    <t>PPP3CB;PPP3R1;PPP4R1</t>
  </si>
  <si>
    <t>Clathrin Coat of Coated Pit (GO:0030132)</t>
  </si>
  <si>
    <t>EPS15L1;EPS15</t>
  </si>
  <si>
    <t>COPII-coated ER to Golgi Transport Vesicle (GO:0030134)</t>
  </si>
  <si>
    <t>GOLGA2;STX17;LMAN2;CTSZ;B2M</t>
  </si>
  <si>
    <t>Triglyceride-Rich Plasma Lipoprotein Particle (GO:0034385)</t>
  </si>
  <si>
    <t>APP;APOB</t>
  </si>
  <si>
    <t>Very-Low-Density Lipoprotein Particle (GO:0034361)</t>
  </si>
  <si>
    <t>Vacuolar Membrane (GO:0005774)</t>
  </si>
  <si>
    <t>Clathrin Coat (GO:0030118)</t>
  </si>
  <si>
    <t>Peroxisome (GO:0005777)</t>
  </si>
  <si>
    <t>7/134</t>
  </si>
  <si>
    <t>IDI1;RIDA;ECH1;PEX5;ACOT2;TKT;SOD1</t>
  </si>
  <si>
    <t>Smooth Endoplasmic Reticulum (GO:0005790)</t>
  </si>
  <si>
    <t>STX17;ERP29</t>
  </si>
  <si>
    <t>Synaptic Membrane (GO:0097060)</t>
  </si>
  <si>
    <t>APP;SRPX2;FLRT3</t>
  </si>
  <si>
    <t>Bounding Membrane of Organelle (GO:0098588)</t>
  </si>
  <si>
    <t>30/881</t>
  </si>
  <si>
    <t>COLEC12;STX17;PROS1;CTSZ;XYLT2;GOLIM4;PDGFA;EGFR;GALNT10;LFNG;PYCARD;GOLGA2;MAN2A1;LMAN2;ST8SIA4;VPS35;QSOX1;NCAM1;LARGE1;APOB;B2M;CTSD;ATP6AP1;GALNT2;WIPI1;EXT1;EXT2;TF;CALR;B4GALT6</t>
  </si>
  <si>
    <t>Protein Kinase Complex (GO:1902911)</t>
  </si>
  <si>
    <t>CAB39;CAB39L</t>
  </si>
  <si>
    <t>Chromaffin Granule (GO:0042583)</t>
  </si>
  <si>
    <t>Multivesicular Body, Internal Vesicle (GO:0097487)</t>
  </si>
  <si>
    <t>Nuclear Envelope Lumen (GO:0005641)</t>
  </si>
  <si>
    <t>Platelet Dense Granule Membrane (GO:0031088)</t>
  </si>
  <si>
    <t>Protein Phosphatase 4 Complex (GO:0030289)</t>
  </si>
  <si>
    <t>PPP4R1</t>
  </si>
  <si>
    <t>Serine Protease Inhibitor Complex (GO:0097180)</t>
  </si>
  <si>
    <t>Glutamatergic Synapse (GO:0098978)</t>
  </si>
  <si>
    <t>5/102</t>
  </si>
  <si>
    <t>PTPRD;GRIPAP1;NRP2;ACTBL2;ACTN1</t>
  </si>
  <si>
    <t>Rough Endoplasmic Reticulum (GO:0005791)</t>
  </si>
  <si>
    <t>PKM;STX17</t>
  </si>
  <si>
    <t>Microbody Lumen (GO:0031907)</t>
  </si>
  <si>
    <t>ECH1;PEX5;ACOT2</t>
  </si>
  <si>
    <t>Peroxisomal Matrix (GO:0005782)</t>
  </si>
  <si>
    <t>Chloride Channel Complex (GO:0034707)</t>
  </si>
  <si>
    <t>Membrane Attack Complex (GO:0005579)</t>
  </si>
  <si>
    <t>PSMA7</t>
  </si>
  <si>
    <t>Zonula Adherens (GO:0005915)</t>
  </si>
  <si>
    <t>Endoplasmic reticulum-Golgi Intermediate Compartment Membrane (GO:0033116)</t>
  </si>
  <si>
    <t>GOLGA2;CTSZ;CALR</t>
  </si>
  <si>
    <t>Autophagosome (GO:0005776)</t>
  </si>
  <si>
    <t>HFE-transferrin Receptor Complex (GO:1990712)</t>
  </si>
  <si>
    <t>Nuclear Stress Granule (GO:0097165)</t>
  </si>
  <si>
    <t>Spherical High-Density Lipoprotein Particle (GO:0034366)</t>
  </si>
  <si>
    <t>Membrane Raft (GO:0045121)</t>
  </si>
  <si>
    <t>7/171</t>
  </si>
  <si>
    <t>APP;LDHB;GPC1;EZR;CTSD;VCL;EGFR</t>
  </si>
  <si>
    <t>Coated Vesicle (GO:0030135)</t>
  </si>
  <si>
    <t>GOLGA2;STX17;LMAN2;CTSZ</t>
  </si>
  <si>
    <t>9+0 Non-Motile Cilium (GO:0097731)</t>
  </si>
  <si>
    <t>MICOS Complex (GO:0061617)</t>
  </si>
  <si>
    <t>Dendrite Cytoplasm (GO:0032839)</t>
  </si>
  <si>
    <t>Oxoglutarate Dehydrogenase Complex (GO:0045252)</t>
  </si>
  <si>
    <t>Transferase Complex, Transferring Phosphorus-Containing Groups (GO:0061695)</t>
  </si>
  <si>
    <t>GNPTG</t>
  </si>
  <si>
    <t>Filopodium (GO:0030175)</t>
  </si>
  <si>
    <t>MSN;UNC5C;EZR</t>
  </si>
  <si>
    <t>Microvillus (GO:0005902)</t>
  </si>
  <si>
    <t>PDGFA;MSN;EZR</t>
  </si>
  <si>
    <t>Actin-Based Cell Projection (GO:0098858)</t>
  </si>
  <si>
    <t>PDGFA;MSN;UNC5C;EZR</t>
  </si>
  <si>
    <t>Golgi Medial Cisterna (GO:0005797)</t>
  </si>
  <si>
    <t>MAN2A1</t>
  </si>
  <si>
    <t>Autolysosome (GO:0044754)</t>
  </si>
  <si>
    <t>Chylomicron (GO:0042627)</t>
  </si>
  <si>
    <t>cis-Golgi Network (GO:0005801)</t>
  </si>
  <si>
    <t>GOLGA2;GOLIM4;MAP6</t>
  </si>
  <si>
    <t>Lysosomal Membrane (GO:0005765)</t>
  </si>
  <si>
    <t>13/383</t>
  </si>
  <si>
    <t>CTSA;MANBA;STX17;ATP6AP1;PRKCSH;VASN;CLN5;OSTM1;ATG16L1;COL6A1;VPS35;B2M;CTSD</t>
  </si>
  <si>
    <t>Neuron Projection Cytoplasm (GO:0120111)</t>
  </si>
  <si>
    <t>Nuclear Inclusion Body (GO:0042405)</t>
  </si>
  <si>
    <t>Non-Motile Cilium (GO:0097730)</t>
  </si>
  <si>
    <t>TULP3;SEPTIN7</t>
  </si>
  <si>
    <t>Late Endosome (GO:0005770)</t>
  </si>
  <si>
    <t>8/222</t>
  </si>
  <si>
    <t>TF;CTSL;SDF4;VPS35;B2M;CTSS;TPT1;LGMN</t>
  </si>
  <si>
    <t>U2-type Catalytic Step 1 Spliceosome (GO:0071006)</t>
  </si>
  <si>
    <t>Intracellular Vesicle (GO:0097708)</t>
  </si>
  <si>
    <t>Clathrin-Coated Endocytic Vesicle Membrane (GO:0030669)</t>
  </si>
  <si>
    <t>TF;APOB;EGFR</t>
  </si>
  <si>
    <t>MIB Complex (GO:0140275)</t>
  </si>
  <si>
    <t>SAM Complex (GO:0001401)</t>
  </si>
  <si>
    <t>SUMO Ligase Complex (GO:0106068)</t>
  </si>
  <si>
    <t>Septin Cytoskeleton (GO:0032156)</t>
  </si>
  <si>
    <t>Septin Ring (GO:0005940)</t>
  </si>
  <si>
    <t>Phagocytic Vesicle (GO:0045335)</t>
  </si>
  <si>
    <t>4/100</t>
  </si>
  <si>
    <t>PDIA3;CALR;B2M;CTSS</t>
  </si>
  <si>
    <t>Endocytic Vesicle Membrane (GO:0030666)</t>
  </si>
  <si>
    <t>6/165</t>
  </si>
  <si>
    <t>COLEC12;TF;CALR;APOB;B2M;EGFR</t>
  </si>
  <si>
    <t>ISWI-type Complex (GO:0031010)</t>
  </si>
  <si>
    <t>Apical Junction Complex (GO:0043296)</t>
  </si>
  <si>
    <t>SHROOM2;YBX3;NECTIN3;VCL</t>
  </si>
  <si>
    <t>TIM23 Mitochondrial Import Inner Membrane Translocase Complex (GO:0005744)</t>
  </si>
  <si>
    <t>Secondary Lysosome (GO:0005767)</t>
  </si>
  <si>
    <t>Lytic Vacuole Membrane (GO:0098852)</t>
  </si>
  <si>
    <t>10/314</t>
  </si>
  <si>
    <t>STX17;OSTM1;ATP6AP1;PRKCSH;COL6A1;VPS35;B2M;CTSD;VASN;CLN5</t>
  </si>
  <si>
    <t>Ribosome (GO:0005840)</t>
  </si>
  <si>
    <t>RRBP1;CALR</t>
  </si>
  <si>
    <t>Axonal Growth Cone (GO:0044295)</t>
  </si>
  <si>
    <t>Platelet Alpha Granule Membrane (GO:0031092)</t>
  </si>
  <si>
    <t>Endosome Membrane (GO:0010008)</t>
  </si>
  <si>
    <t>12/392</t>
  </si>
  <si>
    <t>PDIA3;APP;TF;ATP6AP1;ATG16L1;VPS35;WIPI1;APOB;B2M;CTSD;EGFR;LRP6</t>
  </si>
  <si>
    <t>Alpha-Ketoacid Dehydrogenase Complex (GO:0045240)</t>
  </si>
  <si>
    <t>Golgi Cisterna (GO:0031985)</t>
  </si>
  <si>
    <t>GOLGA2;MAN2A1</t>
  </si>
  <si>
    <t>Golgi-associated Vesicle (GO:0005798)</t>
  </si>
  <si>
    <t>APP;MAP6</t>
  </si>
  <si>
    <t>Cell-Cell Contact Zone (GO:0044291)</t>
  </si>
  <si>
    <t>CDH2;VCL</t>
  </si>
  <si>
    <t>Phagocytic Vesicle Membrane (GO:0030670)</t>
  </si>
  <si>
    <t>Clathrin-Coated Endocytic Vesicle (GO:0045334)</t>
  </si>
  <si>
    <t>Multivesicular Body (GO:0005771)</t>
  </si>
  <si>
    <t>CTSL;TPT1</t>
  </si>
  <si>
    <t>Plasma Membrane Raft (GO:0044853)</t>
  </si>
  <si>
    <t>CDH13;EZR;LRP6</t>
  </si>
  <si>
    <t>Dense Core Granule (GO:0031045)</t>
  </si>
  <si>
    <t>Endolysosome Membrane (GO:0036020)</t>
  </si>
  <si>
    <t>Endoribonuclease Complex (GO:1902555)</t>
  </si>
  <si>
    <t>Cytoplasmic Stress Granule (GO:0010494)</t>
  </si>
  <si>
    <t>ATXN2L;LARP4;QKI</t>
  </si>
  <si>
    <t>Mitotic Spindle (GO:0072686)</t>
  </si>
  <si>
    <t>5/155</t>
  </si>
  <si>
    <t>GOLGA2;NUDC;WNK1;MAP4;EML1</t>
  </si>
  <si>
    <t>Podosome (GO:0002102)</t>
  </si>
  <si>
    <t>Clathrin-Coated Vesicle Membrane (GO:0030665)</t>
  </si>
  <si>
    <t>Early Endosome Membrane (GO:0031901)</t>
  </si>
  <si>
    <t>4/124</t>
  </si>
  <si>
    <t>APP;B2M;EGFR;LRP6</t>
  </si>
  <si>
    <t>Mitochondrial Outer Membrane Translocase Complex (GO:0005742)</t>
  </si>
  <si>
    <t>Neuron Projection (GO:0043005)</t>
  </si>
  <si>
    <t>16/560</t>
  </si>
  <si>
    <t>APP;NRP2;NEXN;COMT;CDH2;ACTBL2;PTK7;BOC;CNTN1;NPTN;ADGRL1;MAP6;CDH13;NCAM1;MAP4;ZPR1</t>
  </si>
  <si>
    <t>Desmosome (GO:0030057)</t>
  </si>
  <si>
    <t>mRNA Cleavage and Polyadenylation Specificity Factor Complex (GO:0005847)</t>
  </si>
  <si>
    <t>CSTF2</t>
  </si>
  <si>
    <t>Tight Junction (GO:0070160)</t>
  </si>
  <si>
    <t>LUZP1;SHROOM2;YBX3</t>
  </si>
  <si>
    <t>Excitatory Synapse (GO:0060076)</t>
  </si>
  <si>
    <t>Golgi Cis Cisterna (GO:0000137)</t>
  </si>
  <si>
    <t>Caveola (GO:0005901)</t>
  </si>
  <si>
    <t>CDH13;LRP6</t>
  </si>
  <si>
    <t>Golgi Cisterna Membrane (GO:0032580)</t>
  </si>
  <si>
    <t>Intracellular Membraneless Organelle (GO:0043232)</t>
  </si>
  <si>
    <t>35/1310</t>
  </si>
  <si>
    <t>CSTB;USP14;FHOD1;MVP;SETD7;TULP3;RRBP1;ADD3;CLU;TXN2;PYCARD;SELENBP1;RPS6KA3;SUMO1;ARHGDIB;NUDT16;PCDH1;NUDC;GSN;TPM4;TPM1;PYM1;SHROOM2;MSN;TBCA;REXO2;PPM1B;SMTN;CTTN;WNK1;MAP7D1;CALR;PAFAH1B2;VCL;ZPR1</t>
  </si>
  <si>
    <t>Dendrite Membrane (GO:0032590)</t>
  </si>
  <si>
    <t>Exocytic Vesicle (GO:0070382)</t>
  </si>
  <si>
    <t>Cation-Transporting ATPase Complex (GO:0090533)</t>
  </si>
  <si>
    <t>Recycling Endosome Membrane (GO:0055038)</t>
  </si>
  <si>
    <t>PDIA3;B2M</t>
  </si>
  <si>
    <t>Golgi Stack (GO:0005795)</t>
  </si>
  <si>
    <t>Spindle (GO:0005819)</t>
  </si>
  <si>
    <t>6/227</t>
  </si>
  <si>
    <t>GOLGA2;NUDC;WNK1;MAP7D1;MAP4;EML1</t>
  </si>
  <si>
    <t>Serine/Threonine Protein Kinase Complex (GO:1902554)</t>
  </si>
  <si>
    <t>Intercalated Disc (GO:0014704)</t>
  </si>
  <si>
    <t>Lumenal Side of Endoplasmic Reticulum Membrane (GO:0098553)</t>
  </si>
  <si>
    <t>Cytoplasmic Side of Plasma Membrane (GO:0009898)</t>
  </si>
  <si>
    <t>3/113</t>
  </si>
  <si>
    <t>GM2A;NDUFAB1;S100A6</t>
  </si>
  <si>
    <t>Microtubule (GO:0005874)</t>
  </si>
  <si>
    <t>5/194</t>
  </si>
  <si>
    <t>PYCARD;KIF5B;MAP6;MAP4;EML1</t>
  </si>
  <si>
    <t>Recycling Endosome (GO:0055037)</t>
  </si>
  <si>
    <t>4/155</t>
  </si>
  <si>
    <t>PDIA3;APP;TF;B2M</t>
  </si>
  <si>
    <t>Aggresome (GO:0016235)</t>
  </si>
  <si>
    <t>Microtubule Cytoskeleton (GO:0015630)</t>
  </si>
  <si>
    <t>10/393</t>
  </si>
  <si>
    <t>PYCARD;JPT1;NUDC;KIF5B;MAP7D1;MAP6;MAP4;TBCA;EML1;SEPTIN7</t>
  </si>
  <si>
    <t>Early Endosome (GO:0005769)</t>
  </si>
  <si>
    <t>8/320</t>
  </si>
  <si>
    <t>APP;TF;ASAH1;VPS35;APOB;B2M;EGFR;LRP6</t>
  </si>
  <si>
    <t>Supramolecular Fiber (GO:0099512)</t>
  </si>
  <si>
    <t>Bicellular Tight Junction (GO:0005923)</t>
  </si>
  <si>
    <t>SHROOM2;YBX3</t>
  </si>
  <si>
    <t>P-body (GO:0000932)</t>
  </si>
  <si>
    <t>PSMA2;CNOT3</t>
  </si>
  <si>
    <t>Voltage-Gated Potassium Channel Complex (GO:0008076)</t>
  </si>
  <si>
    <t>SUMO1;CTTN</t>
  </si>
  <si>
    <t>Brush Border Membrane (GO:0031526)</t>
  </si>
  <si>
    <t>Cytosolic Small Ribosomal Subunit (GO:0022627)</t>
  </si>
  <si>
    <t>Monoatomic Ion Channel Complex (GO:0034702)</t>
  </si>
  <si>
    <t>Small Ribosomal Subunit (GO:0015935)</t>
  </si>
  <si>
    <t>Potassium Channel Complex (GO:0034705)</t>
  </si>
  <si>
    <t>Specific Granule Membrane (GO:0035579)</t>
  </si>
  <si>
    <t>PRKCSH;HMOX2</t>
  </si>
  <si>
    <t>Intracellular Membrane-Bounded Organelle (GO:0043231)</t>
  </si>
  <si>
    <t>145/5597</t>
  </si>
  <si>
    <t>Cytosolic Large Ribosomal Subunit (GO:0022625)</t>
  </si>
  <si>
    <t>RPLP1</t>
  </si>
  <si>
    <t>Cilium (GO:0005929)</t>
  </si>
  <si>
    <t>9/402</t>
  </si>
  <si>
    <t>PSMB7;PDE6D;TULP3;MAP4;CYRIB;EGFR;SEPTIN7;LZTFL1;ROBO1</t>
  </si>
  <si>
    <t>Large Ribosomal Subunit (GO:0015934)</t>
  </si>
  <si>
    <t>Sarcolemma (GO:0042383)</t>
  </si>
  <si>
    <t>Microbody Membrane (GO:0031903)</t>
  </si>
  <si>
    <t>Peroxisomal Membrane (GO:0005778)</t>
  </si>
  <si>
    <t>ER to Golgi Transport Vesicle Membrane (GO:0012507)</t>
  </si>
  <si>
    <t>Coated Vesicle Membrane (GO:0030662)</t>
  </si>
  <si>
    <t>Mitochondrial Inner Membrane (GO:0005743)</t>
  </si>
  <si>
    <t>9/409</t>
  </si>
  <si>
    <t>LDHB;COA3;APP;ATP5PF;GRPEL1;APOOL;NDUFAB1;MRPL12;CLU</t>
  </si>
  <si>
    <t>Spliceosomal snRNP Complex (GO:0097525)</t>
  </si>
  <si>
    <t>Azurophil Granule Membrane (GO:0035577)</t>
  </si>
  <si>
    <t>Transport Vesicle Membrane (GO:0030658)</t>
  </si>
  <si>
    <t>Intermediate Filament (GO:0005882)</t>
  </si>
  <si>
    <t>Tertiary Granule Membrane (GO:0070821)</t>
  </si>
  <si>
    <t>Cytoplasmic Vesicle Membrane (GO:0030659)</t>
  </si>
  <si>
    <t>8/415</t>
  </si>
  <si>
    <t>COLEC12;TF;ATP6AP1;VPS35;WIPI1;APOB;CTSD;EGFR</t>
  </si>
  <si>
    <t>Nucleolus (GO:0005730)</t>
  </si>
  <si>
    <t>17/805</t>
  </si>
  <si>
    <t>CSTB;USP14;SETD7;PYM1;TULP3;TBCA;REXO2;TXN2;PYCARD;SELENBP1;RPS6KA3;PPM1B;SUMO1;NUDT16;PCDH1;PAFAH1B2;ZPR1</t>
  </si>
  <si>
    <t>Dendrite (GO:0030425)</t>
  </si>
  <si>
    <t>5/281</t>
  </si>
  <si>
    <t>APP;MAP6;COMT;CLU;SOD1</t>
  </si>
  <si>
    <t>Intermediate Filament Cytoskeleton (GO:0045111)</t>
  </si>
  <si>
    <t>Nuclear Lumen (GO:0031981)</t>
  </si>
  <si>
    <t>17/814</t>
  </si>
  <si>
    <t>Nuclear Membrane (GO:0031965)</t>
  </si>
  <si>
    <t>4/239</t>
  </si>
  <si>
    <t>SUMO1;KIF5B;LMNA;LMNB2</t>
  </si>
  <si>
    <t>Basolateral Plasma Membrane (GO:0016323)</t>
  </si>
  <si>
    <t>3/200</t>
  </si>
  <si>
    <t>TGFBR3;EZR;EGFR</t>
  </si>
  <si>
    <t>U2-type Spliceosomal Complex (GO:0005684)</t>
  </si>
  <si>
    <t>Late Endosome Membrane (GO:0031902)</t>
  </si>
  <si>
    <t>Secretory Granule Membrane (GO:0030667)</t>
  </si>
  <si>
    <t>4/279</t>
  </si>
  <si>
    <t>MANBA;PRKCSH;SELENOP;HMOX2</t>
  </si>
  <si>
    <t>Cell Projection Membrane (GO:0031253)</t>
  </si>
  <si>
    <t>1/107</t>
  </si>
  <si>
    <t>trans-Golgi Network Membrane (GO:0032588)</t>
  </si>
  <si>
    <t>Endoplasmic Reticulum Membrane (GO:0005789)</t>
  </si>
  <si>
    <t>16/872</t>
  </si>
  <si>
    <t>STX17;PRKCSH;GALNT2;PROS1;PLOD2;MIA3;RRBP1;G6PC1;HSP90B1;EXT1;LMAN2;CALU;CALR;TKT;APOB;HMOX2</t>
  </si>
  <si>
    <t>trans-Golgi Network (GO:0005802)</t>
  </si>
  <si>
    <t>3/251</t>
  </si>
  <si>
    <t>APP;EIPR1;WIPI1</t>
  </si>
  <si>
    <t>Asymmetric Synapse (GO:0032279)</t>
  </si>
  <si>
    <t>1/131</t>
  </si>
  <si>
    <t>ADD3</t>
  </si>
  <si>
    <t>Mitochondrial Membrane (GO:0031966)</t>
  </si>
  <si>
    <t>9/595</t>
  </si>
  <si>
    <t>Postsynaptic Density (GO:0014069)</t>
  </si>
  <si>
    <t>1/164</t>
  </si>
  <si>
    <t>Chromosome (GO:0005694)</t>
  </si>
  <si>
    <t>1/179</t>
  </si>
  <si>
    <t>Nucleus (GO:0005634)</t>
  </si>
  <si>
    <t>107/4879</t>
  </si>
  <si>
    <t>Calcium Ion Binding (GO:0005509)</t>
  </si>
  <si>
    <t>32/324</t>
  </si>
  <si>
    <t>CANT1;C1R;FBLN1;HSP90B1;THBS3;PPP3R1;PPP3CB;CLEC3B;CDH2;EFHD2;IDS;SDF4;TPD52;ARSA;GSN;TPM4;EML1;RCN3;RCN1;NDUFAB1;SELENOP;CALU;S100A6;NUCB1;S100A4;CALR;FKBP9;MASP1;TKT;AGRN;NUCB2;TPT1</t>
  </si>
  <si>
    <t>Metal Ion Binding (GO:0046872)</t>
  </si>
  <si>
    <t>40/516</t>
  </si>
  <si>
    <t>IDI1;CANT1;C1R;XYLT2;FBLN1;HSP90B1;THBS3;PPP3R1;CLEC3B;PPP3CB;IMPA1;CDH2;EFHD2;IDS;SDF4;NUDT16;PSPH;TPD52;ARSA;GSN;TPM4;OXSR1;REXO2;EML1;RCN3;RCN1;NDUFAB1;SELENOP;S100A6;CALU;NUCB1;S100A4;HPRT1;FKBP9;CALR;MASP1;TKT;AGRN;NUCB2;TPT1</t>
  </si>
  <si>
    <t>Cadherin Binding (GO:0045296)</t>
  </si>
  <si>
    <t>27/317</t>
  </si>
  <si>
    <t>FNBP1L;EGFR;CDH8;CRKL;GOLGA2;CDH6;LIMA1;LDHA;CDH2;KIF5B;EFHD2;EPS15;NUDC;EPS15L1;REXO2;VASN;SEPTIN7;ATXN2L;AFDN;PKM;CTTN;GLOD4;CDH11;CDH13;EZR;TLN1;VCL</t>
  </si>
  <si>
    <t>Endopeptidase Activity (GO:0004175)</t>
  </si>
  <si>
    <t>26/311</t>
  </si>
  <si>
    <t>USP14;USP15;C1S;C1R;CTSZ;CTSS;NLN;PSMB7;CTSO;PSMB5;CTSL;ADAMTS1;CTSF;CTSD;CTSB;PDIA3;MMP2;ERAP1;ADAM19;PIK3IP1;ADAM12;TPP2;TLL1;MASP1;THOP1;LGMN</t>
  </si>
  <si>
    <t>Exopeptidase Activity (GO:0008238)</t>
  </si>
  <si>
    <t>CTSA;NPEPPS;DPP7;CTSZ;ERAP1;TPP2;BLMH;NUDT16;LAP3;LTA4H</t>
  </si>
  <si>
    <t>Platelet-Derived Growth Factor Binding (GO:0048407)</t>
  </si>
  <si>
    <t>COL2A1;COL5A1;COL4A1;COL6A1;PDGFA</t>
  </si>
  <si>
    <t>Protein Homodimerization Activity (GO:0042803)</t>
  </si>
  <si>
    <t>40/680</t>
  </si>
  <si>
    <t>APP;CANT1;CSF1;CPQ;PDGFA;CPOX;MIA3;LRP6;TXN2;PYCARD;IMPA1;FLRT3;NUDT16;B2M;PSPH;TPD52;NQO2;TPI1;TPM4;TPM2;ACTN1;TPM1;NAGA;ACTN4;VEGFA;SOD1;EXT1;GNPTG;EXT2;COL2A1;PKM;GLB1;S100A6;KYAT1;GALM;MASP1;TKT;CARS1;NECTIN3;PAFAH1B2</t>
  </si>
  <si>
    <t>Endopeptidase Inhibitor Activity (GO:0004866)</t>
  </si>
  <si>
    <t>14/119</t>
  </si>
  <si>
    <t>Cysteine-Type Endopeptidase Activity (GO:0004197)</t>
  </si>
  <si>
    <t>PDIA3;USP14;CTSO;USP15;CTSL;CTSZ;CTSF;CTSD;CTSS;CTSB;LGMN</t>
  </si>
  <si>
    <t>Acid Phosphatase Activity (GO:0003993)</t>
  </si>
  <si>
    <t>MINPP1;NDUFAB1;ACP5;MDP1</t>
  </si>
  <si>
    <t>Sulfuric Ester Hydrolase Activity (GO:0008484)</t>
  </si>
  <si>
    <t>GALNS;ARSA;ARSK;IDS;GNS</t>
  </si>
  <si>
    <t>Transaminase Activity (GO:0008483)</t>
  </si>
  <si>
    <t>OAT;PSAT1;GOT2;KYAT1;BCAT2</t>
  </si>
  <si>
    <t>Aminopeptidase Activity (GO:0004177)</t>
  </si>
  <si>
    <t>NPEPPS;ERAP1;TPP2;BLMH;LTA4H;LAP3</t>
  </si>
  <si>
    <t>Peptidase Inhibitor Activity (GO:0030414)</t>
  </si>
  <si>
    <t>Transition Metal Ion Binding (GO:0046914)</t>
  </si>
  <si>
    <t>27/458</t>
  </si>
  <si>
    <t>CUTA;IDI1;GLO1;XYLT2;ALAD;NFU1;NPEPPS;IMPA1;TRIM28;FTH1;GPC1;LTA4H;TIMP1;NUDT16;LARGE1;NQO2;GALNT2;ERAP1;SOD2;PTGR2;SOD1;PLA2G15;LACTB2;QPCT;CALR;SMPDL3A;ADA</t>
  </si>
  <si>
    <t>Hexosaminidase Activity (GO:0015929)</t>
  </si>
  <si>
    <t>NAGLU;HEXB;HEXA;NAGA</t>
  </si>
  <si>
    <t>Cysteine-Type Peptidase Activity (GO:0008234)</t>
  </si>
  <si>
    <t>13/147</t>
  </si>
  <si>
    <t>PDIA3;USP24;USP14;USP15;CTSZ;CTSS;CTSO;CTSL;BLMH;CTSF;CTSD;LGMN;CTSB</t>
  </si>
  <si>
    <t>Intramolecular Oxidoreductase Activity, Interconverting Aldoses and Ketoses (GO:0016861)</t>
  </si>
  <si>
    <t>RPIA;TPI1;HYI</t>
  </si>
  <si>
    <t>Endopeptidase Regulator Activity (GO:0061135)</t>
  </si>
  <si>
    <t>Galactosidase Activity (GO:0015925)</t>
  </si>
  <si>
    <t>GLB1L;GLB1;NAGA</t>
  </si>
  <si>
    <t>Serine-Type Exopeptidase Activity (GO:0070008)</t>
  </si>
  <si>
    <t>CTSA;SCPEP1;TPP2</t>
  </si>
  <si>
    <t>Metalloexopeptidase Activity (GO:0008235)</t>
  </si>
  <si>
    <t>NPEPPS;CPQ;ERAP1;NUDT16;LAP3;LTA4H;PEPD</t>
  </si>
  <si>
    <t>Manganese Ion Binding (GO:0030145)</t>
  </si>
  <si>
    <t>IDI1;IMPA1;GALNT2;XYLT2;NUDT16;LARGE1;SOD2</t>
  </si>
  <si>
    <t>Actin Binding (GO:0003779)</t>
  </si>
  <si>
    <t>14/187</t>
  </si>
  <si>
    <t>GSN;TPM2;TPM1;SHROOM2;MSN;ACTN4;LIMA1;SMTN;PDLIM2;COTL1;HDGF;EZR;TMSB10;VCL</t>
  </si>
  <si>
    <t>Transmembrane Receptor Protein Phosphatase Activity (GO:0019198)</t>
  </si>
  <si>
    <t>PTPRD;PTPRK;PTPRF;PTPRG</t>
  </si>
  <si>
    <t>Transmembrane Receptor Protein Tyrosine Phosphatase Activity (GO:0005001)</t>
  </si>
  <si>
    <t>Cell Adhesion Mediator Activity (GO:0098631)</t>
  </si>
  <si>
    <t>LAMA5;MCAM;NPTN;CNTN1;NEXN;NECTIN3</t>
  </si>
  <si>
    <t>Acetylglucosaminyltransferase Activity (GO:0008375)</t>
  </si>
  <si>
    <t>LFNG;EXT1;EXT2;HEXB;HEXA;LARGE1</t>
  </si>
  <si>
    <t>Mannosidase Activity (GO:0015923)</t>
  </si>
  <si>
    <t>MANBA;MAN2A1;MAN2B1</t>
  </si>
  <si>
    <t>Metallopeptidase Activity (GO:0008237)</t>
  </si>
  <si>
    <t>10/122</t>
  </si>
  <si>
    <t>ADAM19;NLN;ADAMTS1;MMP2;ADAM12;ERAP1;TLL1;NUDT16;LAP3;THOP1</t>
  </si>
  <si>
    <t>UDP-glycosyltransferase Activity (GO:0008194)</t>
  </si>
  <si>
    <t>EXT1;EXT2;POGLUT1;HEXB;HEXA;GXYLT1;LARGE1</t>
  </si>
  <si>
    <t>Carboxypeptidase Activity (GO:0004180)</t>
  </si>
  <si>
    <t>CTSA;SCPEP1;CTSZ;BLMH;PEPD</t>
  </si>
  <si>
    <t>Phosphatase Activity (GO:0016791)</t>
  </si>
  <si>
    <t>MINPP1;CILP;NDUFAB1;ACP5;MDP1;ENOPH1;PSPH</t>
  </si>
  <si>
    <t>Low-Density Lipoprotein Particle Receptor Binding (GO:0050750)</t>
  </si>
  <si>
    <t>APP;APOB;CLU;HSP90B1</t>
  </si>
  <si>
    <t>Ubiquitin-Like Protein Conjugating Enzyme Activity (GO:0061650)</t>
  </si>
  <si>
    <t>UBE2I;UBE2R2;UBE2D3;UBE2N;UBE2L3</t>
  </si>
  <si>
    <t>Intramolecular Oxidoreductase Activity, Transposing C=C Bonds (GO:0016863)</t>
  </si>
  <si>
    <t>IDI1;ECI1;ECH1</t>
  </si>
  <si>
    <t>Arylsulfatase Activity (GO:0004065)</t>
  </si>
  <si>
    <t>GALNS;ARSA;ARSK</t>
  </si>
  <si>
    <t>Protein Phosphatase Binding (GO:0019903)</t>
  </si>
  <si>
    <t>9/120</t>
  </si>
  <si>
    <t>ADISSP;PPP3CB;STX17;MVP;MAPK14;EGFR;HSP90B1;CTTNBP2NL;SOD1</t>
  </si>
  <si>
    <t>Hexosyltransferase Activity (GO:0016758)</t>
  </si>
  <si>
    <t>EXT1;EXT2;POGLUT1;HEXB;FUT11;HEXA;LARGE1;B4GALT6</t>
  </si>
  <si>
    <t>Serine-Type Endopeptidase Inhibitor Activity (GO:0004867)</t>
  </si>
  <si>
    <t>APP;SERPINF1;SERPINE1;SERPING1;SERPINB9;SERPINI1</t>
  </si>
  <si>
    <t>Lipoprotein Particle Receptor Binding (GO:0070325)</t>
  </si>
  <si>
    <t>1-Alkyl-2-Acetylglycerophosphocholine Esterase Activity (GO:0003847)</t>
  </si>
  <si>
    <t>PLA2G7;PAFAH1B2</t>
  </si>
  <si>
    <t>Interleukin-6 Receptor Binding (GO:0005138)</t>
  </si>
  <si>
    <t>PYCARD;ERAP1</t>
  </si>
  <si>
    <t>Oxidoreductase Activity, Acting on a Sulfur Group of Donors, Disulfide as Acceptor (GO:0016671)</t>
  </si>
  <si>
    <t>MSRA;TXNDC12</t>
  </si>
  <si>
    <t>Axon Guidance Receptor Activity (GO:0008046)</t>
  </si>
  <si>
    <t>PTK7;ROBO1</t>
  </si>
  <si>
    <t>Calcium-Dependent Protein Serine/Threonine Phosphatase Activity (GO:0004723)</t>
  </si>
  <si>
    <t>Protein Phosphatase 2B Binding (GO:0030346)</t>
  </si>
  <si>
    <t>PPP3CB;SOD1</t>
  </si>
  <si>
    <t>Oxidoreductase Activity, Acting on the CH-OH Group of Donors, NAD or NADP as Acceptor (GO:0016616)</t>
  </si>
  <si>
    <t>LDHB;LDHA;MDH1;MDH2;AKR1A1;PTGR1</t>
  </si>
  <si>
    <t>Metalloaminopeptidase Activity (GO:0070006)</t>
  </si>
  <si>
    <t>NPEPPS;ERAP1;LTA4H</t>
  </si>
  <si>
    <t>Ubiquitin Conjugating Enzyme Activity (GO:0061631)</t>
  </si>
  <si>
    <t>UBE2R2;UBE2D3;UBE2N;UBE2L3</t>
  </si>
  <si>
    <t>Xylosyltransferase Activity (GO:0042285)</t>
  </si>
  <si>
    <t>POGLUT1;LARGE1</t>
  </si>
  <si>
    <t>Protein Heterodimerization Activity (GO:0046982)</t>
  </si>
  <si>
    <t>12/216</t>
  </si>
  <si>
    <t>EXT1;APP;EXT2;TPM4;TPM2;HEXA;TPM1;PDGFA;MIA3;NAE1;CLU;PAFAH1B2</t>
  </si>
  <si>
    <t>Protease Binding (GO:0002020)</t>
  </si>
  <si>
    <t>Vitamin B6 Binding (GO:0070279)</t>
  </si>
  <si>
    <t>PYGB;OAT;PSAT1</t>
  </si>
  <si>
    <t>Pyridoxal Phosphate Binding (GO:0030170)</t>
  </si>
  <si>
    <t>Metalloendopeptidase Activity (GO:0004222)</t>
  </si>
  <si>
    <t>ADAM19;NLN;ADAMTS1;MMP2;ADAM12;TLL1;THOP1</t>
  </si>
  <si>
    <t>UDP-xylosyltransferase Activity (GO:0035252)</t>
  </si>
  <si>
    <t>Hydrolase Activity, Acting on Carbon-Nitrogen (But Not Peptide) Bonds, in Linear Amides (GO:0016811)</t>
  </si>
  <si>
    <t>ACY3;ASAH1;AGA;NIT1</t>
  </si>
  <si>
    <t>Transforming Growth Factor Beta Binding (GO:0050431)</t>
  </si>
  <si>
    <t>TGFBR3;TWSG1;VASN</t>
  </si>
  <si>
    <t>Pyrophosphatase Activity (GO:0016462)</t>
  </si>
  <si>
    <t>CILP;ACYP2;NUDT16;ACYP1;NUDT14</t>
  </si>
  <si>
    <t>Zinc Ion Binding (GO:0008270)</t>
  </si>
  <si>
    <t>16/338</t>
  </si>
  <si>
    <t>NQO2;GLO1;ERAP1;PTGR2;SOD1;PLA2G15;ALAD;NPEPPS;TRIM28;LACTB2;QPCT;LTA4H;CALR;TIMP1;SMPDL3A;ADA</t>
  </si>
  <si>
    <t>Dopamine Receptor Binding (GO:0050780)</t>
  </si>
  <si>
    <t>CLIC6;VPS35</t>
  </si>
  <si>
    <t>Protein Tyrosine Phosphatase Activity (GO:0004725)</t>
  </si>
  <si>
    <t>PTPRD;NDUFAB1;PTPRK;PTPN12;PTPRF;PTPRG</t>
  </si>
  <si>
    <t>Cytokine Receptor Binding (GO:0005126)</t>
  </si>
  <si>
    <t>7/109</t>
  </si>
  <si>
    <t>PYCARD;TGFBR3;USP15;CSF1;ERAP1;PGF;VEGFA</t>
  </si>
  <si>
    <t>Chloride Ion Binding (GO:0031404)</t>
  </si>
  <si>
    <t>NQO2;NUDT16</t>
  </si>
  <si>
    <t>Dipeptidase Activity (GO:0016805)</t>
  </si>
  <si>
    <t>CPQ;PEPD</t>
  </si>
  <si>
    <t>Receptor Ligand Activity (GO:0048018)</t>
  </si>
  <si>
    <t>17/380</t>
  </si>
  <si>
    <t>APP;GDF11;LAMA5;CSF1;CD80;PDGFA;INHBA;METRNL;CLU;PGF;VEGFA;C3;S100A4;TIMP1;FAM3C;APOB;GAS6</t>
  </si>
  <si>
    <t>Nuclear Androgen Receptor Binding (GO:0050681)</t>
  </si>
  <si>
    <t>RNF14;WIPI1;CALR</t>
  </si>
  <si>
    <t>Magnesium Ion Binding (GO:0000287)</t>
  </si>
  <si>
    <t>9/162</t>
  </si>
  <si>
    <t>IDI1;IMPA1;XYLT2;NUDT16;HPRT1;OXSR1;REXO2;TKT;PSPH</t>
  </si>
  <si>
    <t>Ubiquitin-Protein Transferase Activator Activity (GO:0097027)</t>
  </si>
  <si>
    <t>UBE2N;UBE2L3</t>
  </si>
  <si>
    <t>Phosphatase Binding (GO:0019902)</t>
  </si>
  <si>
    <t>7/116</t>
  </si>
  <si>
    <t>PPP3R1;STX17;WNK1;MVP;MAPK14;EGFR;HSP90B1</t>
  </si>
  <si>
    <t>Vascular Endothelial Growth Factor Receptor Binding (GO:0005172)</t>
  </si>
  <si>
    <t>Platelet-Derived Growth Factor Receptor Binding (GO:0005161)</t>
  </si>
  <si>
    <t>GTPase Binding (GO:0051020)</t>
  </si>
  <si>
    <t>11/225</t>
  </si>
  <si>
    <t>AFDN;ATP6AP1;ATG16L1;ARHGDIB;PEX5;PDE6D;FNBP1L;CYRIB;YBX3;BICD2;SOD1</t>
  </si>
  <si>
    <t>mRNA Binding (GO:0003729)</t>
  </si>
  <si>
    <t>14/310</t>
  </si>
  <si>
    <t>RBM8A;CSTF2;MRPL12;LARP4;YBX3;QKI;ATXN2L;RIDA;PKM;DDX39B;C1QBP;CSDE1;CALR;NUDT16</t>
  </si>
  <si>
    <t>FAD Binding (GO:0071949)</t>
  </si>
  <si>
    <t>NQO2;TXNRD1;QSOX1</t>
  </si>
  <si>
    <t>Tropomyosin Binding (GO:0005523)</t>
  </si>
  <si>
    <t>PYCARD;S100A6</t>
  </si>
  <si>
    <t>Metalloendopeptidase Inhibitor Activity (GO:0008191)</t>
  </si>
  <si>
    <t>RARRES1;TIMP1</t>
  </si>
  <si>
    <t>Phosphatidylethanolamine Binding (GO:0008429)</t>
  </si>
  <si>
    <t>PEBP1;GABARAP</t>
  </si>
  <si>
    <t>Cysteine-Type Endopeptidase Inhibitor Activity Involved in Apoptotic Process (GO:0043027)</t>
  </si>
  <si>
    <t>SERPINB9;GAS6</t>
  </si>
  <si>
    <t>Glucuronosyltransferase Activity (GO:0015020)</t>
  </si>
  <si>
    <t>EXT1;EXT2;LARGE1</t>
  </si>
  <si>
    <t>Ubiquitin Protein Ligase Binding (GO:0031625)</t>
  </si>
  <si>
    <t>12/268</t>
  </si>
  <si>
    <t>PSMA3;TPI1;TRIM28;SUMO1;UBE2N;CALR;NAE1;CLU;GABARAP;EGFR;VCL;UBE2L3</t>
  </si>
  <si>
    <t>Adrenergic Receptor Binding (GO:0031690)</t>
  </si>
  <si>
    <t>C1QBP;APLP1</t>
  </si>
  <si>
    <t>Iron Ion Binding (GO:0005506)</t>
  </si>
  <si>
    <t>NFU1;TF;FTH1;ACP5</t>
  </si>
  <si>
    <t>Low-Density Lipoprotein Particle Binding (GO:0030169)</t>
  </si>
  <si>
    <t>COLEC12;CDH13</t>
  </si>
  <si>
    <t>Flavin Adenine Dinucleotide Binding (GO:0050660)</t>
  </si>
  <si>
    <t>NQO2;TXNRD1;GSR;QSOX1</t>
  </si>
  <si>
    <t>Chemoattractant Activity (GO:0042056)</t>
  </si>
  <si>
    <t>S100A4;PGF;VEGFA</t>
  </si>
  <si>
    <t>Phospholipase Activity (GO:0004620)</t>
  </si>
  <si>
    <t>PDIA3;PLA2G15;PRKCSH;SMPDL3A;PLBD2</t>
  </si>
  <si>
    <t>Ubiquitin-Like Protein Ligase Binding (GO:0044389)</t>
  </si>
  <si>
    <t>12/284</t>
  </si>
  <si>
    <t>D-mannose Binding (GO:0005537)</t>
  </si>
  <si>
    <t>LMAN2;CLN5</t>
  </si>
  <si>
    <t>RNA Polymerase Binding (GO:0070063)</t>
  </si>
  <si>
    <t>PABPN1;PPIB</t>
  </si>
  <si>
    <t>Small GTPase Binding (GO:0031267)</t>
  </si>
  <si>
    <t>9/199</t>
  </si>
  <si>
    <t>AFDN;ATP6AP1;ARHGDIB;PEX5;PDE6D;CYRIB;YBX3;BICD2;SOD1</t>
  </si>
  <si>
    <t>Oxidoreductase Activity, Acting on the CH-CH Group of Donors, NAD or NADP as Acceptor (GO:0016628)</t>
  </si>
  <si>
    <t>RNA Endonuclease Activity (GO:0004521)</t>
  </si>
  <si>
    <t>TSNAX;RIDA;LACTB2</t>
  </si>
  <si>
    <t>Transforming Growth Factor Beta Receptor Binding (GO:0005160)</t>
  </si>
  <si>
    <t>TGFBR3;USP15</t>
  </si>
  <si>
    <t>Nucleobase-Containing Compound Kinase Activity (GO:0019205)</t>
  </si>
  <si>
    <t>COLEC12;NME2</t>
  </si>
  <si>
    <t>Growth Factor Activity (GO:0008083)</t>
  </si>
  <si>
    <t>CSF1;PDGFA;INHBA;PGF;VEGFA</t>
  </si>
  <si>
    <t>Kinase Activator Activity (GO:0019209)</t>
  </si>
  <si>
    <t>CAB39;WNK1;RPLP1</t>
  </si>
  <si>
    <t>Serine-Type Peptidase Activity (GO:0008236)</t>
  </si>
  <si>
    <t>7/149</t>
  </si>
  <si>
    <t>DPP7;C1S;C1R;MMP2;TLL1;MASP1;CTSS</t>
  </si>
  <si>
    <t>Cysteine-Type Endopeptidase Inhibitor Activity (GO:0004869)</t>
  </si>
  <si>
    <t>Fatty acyl-CoA Hydrolase Activity (GO:0047617)</t>
  </si>
  <si>
    <t>ACOT2;CLN5</t>
  </si>
  <si>
    <t>Phosphoric Diester Hydrolase Activity (GO:0008081)</t>
  </si>
  <si>
    <t>PDIA3;PRKCSH;SMPDL3A</t>
  </si>
  <si>
    <t>Hydrolase Activity, Hydrolyzing O-glycosyl Compounds (GO:0004553)</t>
  </si>
  <si>
    <t>GUSB;CTBS</t>
  </si>
  <si>
    <t>Ephrin Receptor Binding (GO:0046875)</t>
  </si>
  <si>
    <t>APP;CRK</t>
  </si>
  <si>
    <t>Copper Ion Binding (GO:0005507)</t>
  </si>
  <si>
    <t>CUTA;GPC1;SOD1</t>
  </si>
  <si>
    <t>Protein Phosphorylated Amino Acid Binding (GO:0045309)</t>
  </si>
  <si>
    <t>REXO2;CRK;CRKL</t>
  </si>
  <si>
    <t>Hydro-Lyase Activity (GO:0016836)</t>
  </si>
  <si>
    <t>ALAD;CA3;ENO3</t>
  </si>
  <si>
    <t>Ferrous Iron Binding (GO:0008198)</t>
  </si>
  <si>
    <t>Lipoprotein Particle Binding (GO:0071813)</t>
  </si>
  <si>
    <t>Endopeptidase Activator Activity (GO:0061133)</t>
  </si>
  <si>
    <t>PYCARD;LGMN</t>
  </si>
  <si>
    <t>Ferroxidase Activity (GO:0004322)</t>
  </si>
  <si>
    <t>Type 1 Fibroblast Growth Factor Receptor Binding (GO:0005105)</t>
  </si>
  <si>
    <t>Vascular Endothelial Growth Factor Receptor Activity (GO:0005021)</t>
  </si>
  <si>
    <t>Lactate Dehydrogenase Activity (GO:0004457)</t>
  </si>
  <si>
    <t>MHC Class II Protein Binding (GO:0042289)</t>
  </si>
  <si>
    <t>lncRNA Binding (GO:0106222)</t>
  </si>
  <si>
    <t>N-acylsphingosine Amidohydrolase Activity (GO:0017040)</t>
  </si>
  <si>
    <t>Malate Dehydrogenase Activity (GO:0016615)</t>
  </si>
  <si>
    <t>MDH2</t>
  </si>
  <si>
    <t>Oxidoreductase Activity, Acting on Metal Ions, Oxygen as Acceptor (GO:0016724)</t>
  </si>
  <si>
    <t>alpha-N-acetylneuraminate Alpha-2,8-Sialyltransferase Activity (GO:0003828)</t>
  </si>
  <si>
    <t>Phosphatidylinositol 3-Kinase Inhibitor Activity (GO:0141039)</t>
  </si>
  <si>
    <t>Phospholipase D Activity (GO:0004630)</t>
  </si>
  <si>
    <t>Chitinase Activity (GO:0004568)</t>
  </si>
  <si>
    <t>Chromo Shadow Domain Binding (GO:0070087)</t>
  </si>
  <si>
    <t>Epoxide Hydrolase Activity (GO:0004301)</t>
  </si>
  <si>
    <t>Growth Factor Receptor Binding (GO:0070851)</t>
  </si>
  <si>
    <t>5/100</t>
  </si>
  <si>
    <t>PYCARD;ERAP1;PDGFA;PGF;VEGFA</t>
  </si>
  <si>
    <t>MHC Class II Protein Complex Binding (GO:0023026)</t>
  </si>
  <si>
    <t>PKM;B2M</t>
  </si>
  <si>
    <t>Actin Monomer Binding (GO:0003785)</t>
  </si>
  <si>
    <t>LIMA1;TMSB10</t>
  </si>
  <si>
    <t>poly(A) Binding (GO:0008143)</t>
  </si>
  <si>
    <t>PABPN1;LARP4</t>
  </si>
  <si>
    <t>Protein Phosphatase Regulator Activity (GO:0019888)</t>
  </si>
  <si>
    <t>PPP1R2;PPP3R1;PPP4R1;HSP90B1</t>
  </si>
  <si>
    <t>Cell-Cell Adhesion Mediator Activity (GO:0098632)</t>
  </si>
  <si>
    <t>NPTN;CNTN1;NEXN</t>
  </si>
  <si>
    <t>SUMO Transferase Activity (GO:0019789)</t>
  </si>
  <si>
    <t>UBE2I;TRIM28</t>
  </si>
  <si>
    <t>Deaminase Activity (GO:0019239)</t>
  </si>
  <si>
    <t>RIDA;GNPDA2</t>
  </si>
  <si>
    <t>Transmembrane Receptor Protein Tyrosine Kinase Activity (GO:0004714)</t>
  </si>
  <si>
    <t>NRP2;AXL;EGFR</t>
  </si>
  <si>
    <t>Adenylate Kinase Activity (GO:0004017)</t>
  </si>
  <si>
    <t>Oxidoreductase Activity, Acting on a Sulfur Group of Donors, Oxygen as Acceptor (GO:0016670)</t>
  </si>
  <si>
    <t>SELENBP1</t>
  </si>
  <si>
    <t>Alpha-Mannosidase Activity (GO:0004559)</t>
  </si>
  <si>
    <t>MAN2B1</t>
  </si>
  <si>
    <t>Aryl Hydrocarbon Receptor Binding (GO:0017162)</t>
  </si>
  <si>
    <t>Ferric Iron Binding (GO:0008199)</t>
  </si>
  <si>
    <t>SH3 Domain Binding (GO:0017124)</t>
  </si>
  <si>
    <t>ADAM12;PTPN12;CRK</t>
  </si>
  <si>
    <t>Serine-Type Endopeptidase Activity (GO:0004252)</t>
  </si>
  <si>
    <t>6/136</t>
  </si>
  <si>
    <t>C1S;C1R;MMP2;TLL1;MASP1;CTSS</t>
  </si>
  <si>
    <t>Protein Kinase Activator Activity (GO:0030295)</t>
  </si>
  <si>
    <t>CAB39;WNK1;CAB39L;RPLP1;EGFR</t>
  </si>
  <si>
    <t>Tubulin Binding (GO:0015631)</t>
  </si>
  <si>
    <t>12/326</t>
  </si>
  <si>
    <t>GOLGA2;LUZP1;KIF5B;MAP6;UNC5C;HDGF;MAP4;TBCA;EZR;EML1;GABARAP;HDGFL3</t>
  </si>
  <si>
    <t>Glutathione Transferase Activity (GO:0004364)</t>
  </si>
  <si>
    <t>GSTA3;SH3BGRL3</t>
  </si>
  <si>
    <t>Fucose Binding (GO:0042806)</t>
  </si>
  <si>
    <t>Glucosyltransferase Activity (GO:0046527)</t>
  </si>
  <si>
    <t>5'-(N(7)-methylguanosine 5'-triphospho)-[mRNA] Hydrolase Activity (GO:0140933)</t>
  </si>
  <si>
    <t>Ubiquitin-Modified Histone Reader Activity (GO:0061649)</t>
  </si>
  <si>
    <t>Alpha-(1-&gt;3)-Fucosyltransferase Activity (GO:0046920)</t>
  </si>
  <si>
    <t>Calcium-Independent Phospholipase A2 Activity (GO:0047499)</t>
  </si>
  <si>
    <t>Phosphorylation-Dependent Protein Binding (GO:0140031)</t>
  </si>
  <si>
    <t>Poly-Purine Tract Binding (GO:0070717)</t>
  </si>
  <si>
    <t>Protein Tyrosine Kinase Activator Activity (GO:0030296)</t>
  </si>
  <si>
    <t>EGFR;VEGFA</t>
  </si>
  <si>
    <t>Vascular Endothelial Growth Factor Receptor 2 Binding (GO:0043184)</t>
  </si>
  <si>
    <t>Mitochondrial Ribosome Binding (GO:0097177)</t>
  </si>
  <si>
    <t>Cysteine-Type Endopeptidase Activator Activity (GO:0140608)</t>
  </si>
  <si>
    <t>Ether Hydrolase Activity (GO:0016803)</t>
  </si>
  <si>
    <t>Nuclear Receptor Binding (GO:0016922)</t>
  </si>
  <si>
    <t>5/116</t>
  </si>
  <si>
    <t>ASAH1;RNF14;THRAP3;WIPI1;CALR</t>
  </si>
  <si>
    <t>Phosphatase Inhibitor Activity (GO:0019212)</t>
  </si>
  <si>
    <t>PPP1R2;HSP90B1</t>
  </si>
  <si>
    <t>Phospholipase A2 Activity (GO:0004623)</t>
  </si>
  <si>
    <t>1-Phosphatidylinositol-3-Kinase Activity (GO:0016303)</t>
  </si>
  <si>
    <t>Type II Transforming Growth Factor Beta Receptor Binding (GO:0005114)</t>
  </si>
  <si>
    <t>G-quadruplex DNA Binding (GO:0051880)</t>
  </si>
  <si>
    <t>Inositol Trisphosphate Phosphatase Activity (GO:0046030)</t>
  </si>
  <si>
    <t>O-methyltransferase Activity (GO:0008171)</t>
  </si>
  <si>
    <t>RAGE Receptor Binding (GO:0050786)</t>
  </si>
  <si>
    <t>S100A4</t>
  </si>
  <si>
    <t>Activin Receptor Binding (GO:0070697)</t>
  </si>
  <si>
    <t>Nucleoside Triphosphate Diphosphatase Activity (GO:0047429)</t>
  </si>
  <si>
    <t>Phosphate Ion Binding (GO:0042301)</t>
  </si>
  <si>
    <t>Phosphatidylinositol 3-Kinase Regulator Activity (GO:0035014)</t>
  </si>
  <si>
    <t>Phosphoserine Residue Binding (GO:0050815)</t>
  </si>
  <si>
    <t>Eukaryotic Initiation Factor 4E Binding (GO:0008190)</t>
  </si>
  <si>
    <t>Ubiquitin-Like Protein Peptidase Activity (GO:0019783)</t>
  </si>
  <si>
    <t>USP14;USP15</t>
  </si>
  <si>
    <t>Protein Phosphatase Inhibitor Activity (GO:0004864)</t>
  </si>
  <si>
    <t>Galactosyltransferase Activity (GO:0008378)</t>
  </si>
  <si>
    <t>Histone H3 Kinase Activity (GO:0140996)</t>
  </si>
  <si>
    <t>Transferrin Receptor Binding (GO:1990459)</t>
  </si>
  <si>
    <t>GABA Receptor Binding (GO:0050811)</t>
  </si>
  <si>
    <t>Vinculin Binding (GO:0017166)</t>
  </si>
  <si>
    <t>TLN1</t>
  </si>
  <si>
    <t>Myosin II Binding (GO:0045159)</t>
  </si>
  <si>
    <t>UDP-glucosyltransferase Activity (GO:0035251)</t>
  </si>
  <si>
    <t>Carboxylic Acid Binding (GO:0031406)</t>
  </si>
  <si>
    <t>EPDR1</t>
  </si>
  <si>
    <t>Racemase and Epimerase Activity, Acting on Carbohydrates and Derivatives (GO:0016857)</t>
  </si>
  <si>
    <t>GALM</t>
  </si>
  <si>
    <t>Dipeptidyl-Peptidase Activity (GO:0008239)</t>
  </si>
  <si>
    <t>DPP7</t>
  </si>
  <si>
    <t>Disulfide Oxidoreductase Activity (GO:0015036)</t>
  </si>
  <si>
    <t>PDIA3</t>
  </si>
  <si>
    <t>Semaphorin Receptor Activity (GO:0017154)</t>
  </si>
  <si>
    <t>Receptor Tyrosine Kinase Binding (GO:0030971)</t>
  </si>
  <si>
    <t>GAS6;CRK;CRKL</t>
  </si>
  <si>
    <t>Fucosyltransferase Activity (GO:0008417)</t>
  </si>
  <si>
    <t>BMP Receptor Binding (GO:0070700)</t>
  </si>
  <si>
    <t>Transforming Growth Factor Beta Receptor Activity (GO:0005024)</t>
  </si>
  <si>
    <t>GTPase Inhibitor Activity (GO:0005095)</t>
  </si>
  <si>
    <t>PDE6D</t>
  </si>
  <si>
    <t>Long-Chain Fatty acyl-CoA Hydrolase Activity (GO:0052816)</t>
  </si>
  <si>
    <t>Carbohydrate Kinase Activity (GO:0019200)</t>
  </si>
  <si>
    <t>Dynactin Binding (GO:0034452)</t>
  </si>
  <si>
    <t>fatty-acyl-CoA Binding (GO:0000062)</t>
  </si>
  <si>
    <t>Protein Serine/Threonine Phosphatase Activity (GO:0004722)</t>
  </si>
  <si>
    <t>PPP3CB;PPM1B;PPP3R1</t>
  </si>
  <si>
    <t>Transmembrane Receptor Protein Kinase Activity (GO:0019199)</t>
  </si>
  <si>
    <t>AXL;EGFR</t>
  </si>
  <si>
    <t>aminoacyl-tRNA Ligase Activity (GO:0004812)</t>
  </si>
  <si>
    <t>Phosphotyrosine Residue Binding (GO:0001784)</t>
  </si>
  <si>
    <t>CRK;CRKL</t>
  </si>
  <si>
    <t>5'-Nucleotidase Activity (GO:0008253)</t>
  </si>
  <si>
    <t>NT5C3B</t>
  </si>
  <si>
    <t>LRR Domain Binding (GO:0030275)</t>
  </si>
  <si>
    <t>RNA Stem-Loop Binding (GO:0035613)</t>
  </si>
  <si>
    <t>Carbonate Dehydratase Activity (GO:0004089)</t>
  </si>
  <si>
    <t>CA3</t>
  </si>
  <si>
    <t>Protein Serine/Threonine Phosphatase Inhibitor Activity (GO:0004865)</t>
  </si>
  <si>
    <t>PPP1R2</t>
  </si>
  <si>
    <t>Protein Kinase C Binding (GO:0005080)</t>
  </si>
  <si>
    <t>PRKCSH;YWHAG</t>
  </si>
  <si>
    <t>Kinase Binding (GO:0019900)</t>
  </si>
  <si>
    <t>15/472</t>
  </si>
  <si>
    <t>GSN;CAB39;MVP;PEBP1;MSN;UNC5C;PTPRK;OXSR1;REXO2;EGFR;GOLGA2;ACTBL2;WNK1;CSPG4;CRK</t>
  </si>
  <si>
    <t>Tau Protein Binding (GO:0048156)</t>
  </si>
  <si>
    <t>CLU;LGMN</t>
  </si>
  <si>
    <t>3'-5'-DNA Exonuclease Activity (GO:0008296)</t>
  </si>
  <si>
    <t>DNA Exonuclease Activity, Producing 5'-Phosphomonoesters (GO:0016895)</t>
  </si>
  <si>
    <t>Hyaluronic Acid Binding (GO:0005540)</t>
  </si>
  <si>
    <t>ITIH2</t>
  </si>
  <si>
    <t>GDP-dissociation Inhibitor Activity (GO:0005092)</t>
  </si>
  <si>
    <t>ARHGDIB</t>
  </si>
  <si>
    <t>Insulin-Like Growth Factor Receptor Binding (GO:0005159)</t>
  </si>
  <si>
    <t>Nuclear Vitamin D Receptor Binding (GO:0042809)</t>
  </si>
  <si>
    <t>Oxidoreductase Activity, Acting on the CH-NH Group of Donors, NAD or NADP as Acceptor (GO:0016646)</t>
  </si>
  <si>
    <t>Protein Kinase A Catalytic Subunit Binding (GO:0034236)</t>
  </si>
  <si>
    <t>2 Iron, 2 Sulfur Cluster Binding (GO:0051537)</t>
  </si>
  <si>
    <t>NFU1</t>
  </si>
  <si>
    <t>MAP Kinase Activity (GO:0004707)</t>
  </si>
  <si>
    <t>MAP Kinase Kinase Activity (GO:0004708)</t>
  </si>
  <si>
    <t>Muscle Alpha-Actinin Binding (GO:0051371)</t>
  </si>
  <si>
    <t>PDLIM2</t>
  </si>
  <si>
    <t>Wnt Receptor Activity (GO:0042813)</t>
  </si>
  <si>
    <t>Nucleoside Diphosphate Kinase Activity (GO:0004550)</t>
  </si>
  <si>
    <t>Nucleoside Diphosphate Phosphatase Activity (GO:0017110)</t>
  </si>
  <si>
    <t>Nucleotidase Activity (GO:0008252)</t>
  </si>
  <si>
    <t>Aldehyde Dehydrogenase [NAD(P)+] Activity (GO:0004030)</t>
  </si>
  <si>
    <t>ALDH3A1</t>
  </si>
  <si>
    <t>Aldo-Keto Reductase (NADPH) Activity (GO:0004033)</t>
  </si>
  <si>
    <t>Aspartic-Type Peptidase Activity (GO:0070001)</t>
  </si>
  <si>
    <t>Microtubule Binding (GO:0008017)</t>
  </si>
  <si>
    <t>8/243</t>
  </si>
  <si>
    <t>GOLGA2;LUZP1;KIF5B;MAP6;MAP4;EZR;EML1;HDGFL3</t>
  </si>
  <si>
    <t>Transmembrane Receptor Protein Tyrosine Kinase Activator Activity (GO:0030297)</t>
  </si>
  <si>
    <t>Ligand-Gated Sodium Channel Activity (GO:0015280)</t>
  </si>
  <si>
    <t>NADPH Binding (GO:0070402)</t>
  </si>
  <si>
    <t>Oxidoreductase Activity, Acting on NAD(P)H, Quinone or Similar Compound as Acceptor (GO:0016655)</t>
  </si>
  <si>
    <t>Alkali Metal Ion Binding (GO:0031420)</t>
  </si>
  <si>
    <t>Ribosomal Large Subunit Binding (GO:0043023)</t>
  </si>
  <si>
    <t>Protein Kinase Binding (GO:0019901)</t>
  </si>
  <si>
    <t>16/527</t>
  </si>
  <si>
    <t>APP;PRKCSH;MVP;PEBP1;MSN;UNC5C;PTPRK;OXSR1;REXO2;GOLGA2;ACTBL2;WNK1;CSPG4;EZR;CRK;YWHAG</t>
  </si>
  <si>
    <t>Carboxylic Ester Hydrolase Activity (GO:0052689)</t>
  </si>
  <si>
    <t>PLA2G15;PGLS;PLA2G7;PAFAH1B2</t>
  </si>
  <si>
    <t>Protein Serine/Threonine Kinase Inhibitor Activity (GO:0030291)</t>
  </si>
  <si>
    <t>REXO2;YWHAG</t>
  </si>
  <si>
    <t>4 Iron, 4 Sulfur Cluster Binding (GO:0051539)</t>
  </si>
  <si>
    <t>K63-linked Deubiquitinase Activity (GO:0061578)</t>
  </si>
  <si>
    <t>Aldehyde Dehydrogenase (NAD+) Activity (GO:0004029)</t>
  </si>
  <si>
    <t>Phosphotransferase Activity, Alcohol Group as Acceptor (GO:0016773)</t>
  </si>
  <si>
    <t>COLEC12;PKM;TKFC</t>
  </si>
  <si>
    <t>Transmembrane Receptor Protein Serine/Threonine Kinase Activity (GO:0004675)</t>
  </si>
  <si>
    <t>Transmembrane Receptor Protein Serine/Threonine Kinase Binding (GO:0070696)</t>
  </si>
  <si>
    <t>Ubiquitin-Modified Protein Reader Activity (GO:0140036)</t>
  </si>
  <si>
    <t>Ubiquitin-Specific Protease Binding (GO:1990381)</t>
  </si>
  <si>
    <t>K48-linked Deubiquitinase Activity (GO:1990380)</t>
  </si>
  <si>
    <t>Neuropilin Binding (GO:0038191)</t>
  </si>
  <si>
    <t>Receptor Antagonist Activity (GO:0048019)</t>
  </si>
  <si>
    <t>Protein Tyrosine Kinase Binding (GO:1990782)</t>
  </si>
  <si>
    <t>Cytokine Activity (GO:0005125)</t>
  </si>
  <si>
    <t>6/186</t>
  </si>
  <si>
    <t>GDF11;CSF1;FAM3C;INHBA;TIMP1;VEGFA</t>
  </si>
  <si>
    <t>BMP Binding (GO:0036122)</t>
  </si>
  <si>
    <t>Nucleoside Monophosphate Kinase Activity (GO:0050145)</t>
  </si>
  <si>
    <t>All-Trans-Retinol Dehydrogenase (NAD+) Activity (GO:0004745)</t>
  </si>
  <si>
    <t>Anion Binding (GO:0043168)</t>
  </si>
  <si>
    <t>12/402</t>
  </si>
  <si>
    <t>QDPR;PYGB;NQO2;OAT;GSN;PSAT1;GSR;NME2;TULP3;WIPI1;NUDT16;G6PC1</t>
  </si>
  <si>
    <t>Aspartic-Type Endopeptidase Activity (GO:0004190)</t>
  </si>
  <si>
    <t>Phospholipase A1 Activity (GO:0008970)</t>
  </si>
  <si>
    <t>Fibroblast Growth Factor Binding (GO:0017134)</t>
  </si>
  <si>
    <t>Sialyltransferase Activity (GO:0008373)</t>
  </si>
  <si>
    <t>Hormone Activity (GO:0005179)</t>
  </si>
  <si>
    <t>INHBA;METRNL;ECRG4</t>
  </si>
  <si>
    <t>UDP-galactosyltransferase Activity (GO:0035250)</t>
  </si>
  <si>
    <t>WW Domain Binding (GO:0050699)</t>
  </si>
  <si>
    <t>SHISA5</t>
  </si>
  <si>
    <t>Actinin Binding (GO:0042805)</t>
  </si>
  <si>
    <t>CSRP2</t>
  </si>
  <si>
    <t>Alcohol Dehydrogenase (NAD+) Activity (GO:0004022)</t>
  </si>
  <si>
    <t>Protein Phosphatase Activator Activity (GO:0072542)</t>
  </si>
  <si>
    <t>Polyubiquitin Modification-Dependent Protein Binding (GO:0031593)</t>
  </si>
  <si>
    <t>RAD23B;EPS15</t>
  </si>
  <si>
    <t>MAP Kinase Kinase Kinase Activity (GO:0004709)</t>
  </si>
  <si>
    <t>Alcohol Dehydrogenase [NAD(P)+] Activity (GO:0018455)</t>
  </si>
  <si>
    <t>Oxidoreductase Activity, Acting on the Aldehyde or Oxo Group of Donors, NAD or NADP as Acceptor (GO:0016620)</t>
  </si>
  <si>
    <t>Cholesterol Transfer Activity (GO:0120020)</t>
  </si>
  <si>
    <t>Myosin Binding (GO:0017022)</t>
  </si>
  <si>
    <t>PYCARD;GSN</t>
  </si>
  <si>
    <t>Mitogen-Activated Protein Kinase Binding (GO:0051019)</t>
  </si>
  <si>
    <t>Alpha-Actinin Binding (GO:0051393)</t>
  </si>
  <si>
    <t>Protein Kinase A Regulatory Subunit Binding (GO:0034237)</t>
  </si>
  <si>
    <t>Endonuclease Activity (GO:0004519)</t>
  </si>
  <si>
    <t>TSNAX;LACTB2</t>
  </si>
  <si>
    <t>Phosphatidylinositol Bisphosphate Binding (GO:1902936)</t>
  </si>
  <si>
    <t>GSN;TULP3;WIPI1</t>
  </si>
  <si>
    <t>Cysteine-Type Deubiquitinase Activity (GO:0004843)</t>
  </si>
  <si>
    <t>Metallocarboxypeptidase Activity (GO:0004181)</t>
  </si>
  <si>
    <t>PEPD</t>
  </si>
  <si>
    <t>Phosphatidylinositol Kinase Activity (GO:0052742)</t>
  </si>
  <si>
    <t>Phosphatidylinositol-3,5-Bisphosphate Binding (GO:0080025)</t>
  </si>
  <si>
    <t>Protein Phosphatase 2A Binding (GO:0051721)</t>
  </si>
  <si>
    <t>Fibroblast Growth Factor Receptor Binding (GO:0005104)</t>
  </si>
  <si>
    <t>Acetyltransferase Activity (GO:0016407)</t>
  </si>
  <si>
    <t>PAFAH1B2</t>
  </si>
  <si>
    <t>Alcohol Dehydrogenase (NADP+) Activity (GO:0008106)</t>
  </si>
  <si>
    <t>MHC Protein Binding (GO:0042287)</t>
  </si>
  <si>
    <t>Neuropeptide Hormone Activity (GO:0005184)</t>
  </si>
  <si>
    <t>Nuclear Thyroid Hormone Receptor Binding (GO:0046966)</t>
  </si>
  <si>
    <t>Phospholipase C Activity (GO:0004629)</t>
  </si>
  <si>
    <t>Phosphotransferase Activity, Phosphate Group as Acceptor (GO:0016776)</t>
  </si>
  <si>
    <t>Protein Tyrosine Kinase Activity (GO:0004713)</t>
  </si>
  <si>
    <t>PKM;AXL;EGFR</t>
  </si>
  <si>
    <t>Lysine N-methyltransferase Activity (GO:0016278)</t>
  </si>
  <si>
    <t>Neuropeptide Activity (GO:0160041)</t>
  </si>
  <si>
    <t>Protein Serine/Threonine/Tyrosine Kinase Activity (GO:0004712)</t>
  </si>
  <si>
    <t>Histone Reader Activity (GO:0140566)</t>
  </si>
  <si>
    <t>Ubiquitin Conjugating Enzyme Binding (GO:0031624)</t>
  </si>
  <si>
    <t>RNA Endonuclease Activity, Producing 5'-Phosphomonoesters (GO:0016891)</t>
  </si>
  <si>
    <t>G Protein-Coupled Receptor Binding (GO:0001664)</t>
  </si>
  <si>
    <t>4/143</t>
  </si>
  <si>
    <t>APP;C1QBP;TULP3;LRP6</t>
  </si>
  <si>
    <t>mRNA 3'-UTR Binding (GO:0003730)</t>
  </si>
  <si>
    <t>LARP4;YBX3;QKI</t>
  </si>
  <si>
    <t>Sterol Transfer Activity (GO:0120015)</t>
  </si>
  <si>
    <t>Virus Receptor Activity (GO:0001618)</t>
  </si>
  <si>
    <t>NAD Binding (GO:0051287)</t>
  </si>
  <si>
    <t>methyl-CpG Binding (GO:0008327)</t>
  </si>
  <si>
    <t>ERH</t>
  </si>
  <si>
    <t>miRNA Binding (GO:0035198)</t>
  </si>
  <si>
    <t>SH2 Domain Binding (GO:0042169)</t>
  </si>
  <si>
    <t>Acylglycerol O-acyltransferase Activity (GO:0016411)</t>
  </si>
  <si>
    <t>Protein Serine/Threonine Kinase Activator Activity (GO:0043539)</t>
  </si>
  <si>
    <t>snoRNA Binding (GO:0030515)</t>
  </si>
  <si>
    <t>Iron-Sulfur Cluster Binding (GO:0051536)</t>
  </si>
  <si>
    <t>Kinesin Binding (GO:0019894)</t>
  </si>
  <si>
    <t>Peptidase Activator Activity (GO:0016504)</t>
  </si>
  <si>
    <t>Double-Stranded RNA Binding (GO:0003725)</t>
  </si>
  <si>
    <t>ACTN1;MSN</t>
  </si>
  <si>
    <t>Deubiquitinase Activity (GO:0101005)</t>
  </si>
  <si>
    <t>RNA Nuclease Activity (GO:0004540)</t>
  </si>
  <si>
    <t>Histone Methyltransferase Activity (GO:0042054)</t>
  </si>
  <si>
    <t>O-acyltransferase Activity (GO:0008374)</t>
  </si>
  <si>
    <t>RNA Exonuclease Activity, Producing 5'-Phosphomonoesters (GO:0016896)</t>
  </si>
  <si>
    <t>Acyltransferase Activity, Transferring Groups Other Than Amino-Acyl Groups (GO:0016747)</t>
  </si>
  <si>
    <t>PLA2G15;CLN5</t>
  </si>
  <si>
    <t>Protein Kinase Regulator Activity (GO:0019887)</t>
  </si>
  <si>
    <t>3'-5'-RNA Exonuclease Activity (GO:0000175)</t>
  </si>
  <si>
    <t>Hsp70 Protein Binding (GO:0030544)</t>
  </si>
  <si>
    <t>Beta-Tubulin Binding (GO:0048487)</t>
  </si>
  <si>
    <t>ATPase Binding (GO:0051117)</t>
  </si>
  <si>
    <t>EZR;EGFR</t>
  </si>
  <si>
    <t>Ubiquitin-Like Protein Conjugating Enzyme Binding (GO:0044390)</t>
  </si>
  <si>
    <t>Phosphatidylinositol-4,5-Bisphosphate Binding (GO:0005546)</t>
  </si>
  <si>
    <t>GSN;TULP3</t>
  </si>
  <si>
    <t>Frizzled Binding (GO:0005109)</t>
  </si>
  <si>
    <t>Nuclear Estrogen Receptor Binding (GO:0030331)</t>
  </si>
  <si>
    <t>Pentosyltransferase Activity (GO:0016763)</t>
  </si>
  <si>
    <t>Oxidoreductase, Paired Donors, W Incorp or Reduc of O2, Reduced Flavin or Flavoprotein as One Donor, and Incorp of O (GO:0016712)</t>
  </si>
  <si>
    <t>Histone H3 Methyltransferase Activity (GO:0140938)</t>
  </si>
  <si>
    <t>NADP Binding (GO:0050661)</t>
  </si>
  <si>
    <t>Kinase Inhibitor Activity (GO:0019210)</t>
  </si>
  <si>
    <t>Cytokine Receptor Activity (GO:0004896)</t>
  </si>
  <si>
    <t>IFNGR1;IL1RAP</t>
  </si>
  <si>
    <t>Ubiquitin Binding (GO:0043130)</t>
  </si>
  <si>
    <t>UBE2N;RAD23B</t>
  </si>
  <si>
    <t>Sodium Channel Activity (GO:0005272)</t>
  </si>
  <si>
    <t>Methyltransferase Activity (GO:0008168)</t>
  </si>
  <si>
    <t>Phosphatidylinositol-3-Phosphate Binding (GO:0032266)</t>
  </si>
  <si>
    <t>snRNA Binding (GO:0017069)</t>
  </si>
  <si>
    <t>Regulatory RNA Binding (GO:0061980)</t>
  </si>
  <si>
    <t>Kinase Activity (GO:0016301)</t>
  </si>
  <si>
    <t>TKFC;NAGK</t>
  </si>
  <si>
    <t>Single-Stranded RNA Binding (GO:0003727)</t>
  </si>
  <si>
    <t>LACTB2</t>
  </si>
  <si>
    <t>Lipase Activity (GO:0016298)</t>
  </si>
  <si>
    <t>PLBD2</t>
  </si>
  <si>
    <t>Syntaxin Binding (GO:0019905)</t>
  </si>
  <si>
    <t>Transcription Corepressor Binding (GO:0001222)</t>
  </si>
  <si>
    <t>Ribosome Binding (GO:0043022)</t>
  </si>
  <si>
    <t>C1QBP;PYM1</t>
  </si>
  <si>
    <t>3'-5' Exonuclease Activity (GO:0008408)</t>
  </si>
  <si>
    <t>Exonuclease Activity (GO:0004527)</t>
  </si>
  <si>
    <t>tRNA Binding (GO:0000049)</t>
  </si>
  <si>
    <t>CARS1</t>
  </si>
  <si>
    <t>Phosphoric Ester Hydrolase Activity (GO:0042578)</t>
  </si>
  <si>
    <t>Potassium Channel Regulator Activity (GO:0015459)</t>
  </si>
  <si>
    <t>Transcription Coregulator Binding (GO:0001221)</t>
  </si>
  <si>
    <t>2/103</t>
  </si>
  <si>
    <t>UBE2I;HDGF</t>
  </si>
  <si>
    <t>Protein-Lysine N-methyltransferase Activity (GO:0016279)</t>
  </si>
  <si>
    <t>S-adenosylmethionine-dependent Methyltransferase Activity (GO:0008757)</t>
  </si>
  <si>
    <t>PDZ Domain Binding (GO:0030165)</t>
  </si>
  <si>
    <t>GDP Binding (GO:0019003)</t>
  </si>
  <si>
    <t>Protein Serine/Threonine Kinase Activity (GO:0004674)</t>
  </si>
  <si>
    <t>RNA Polymerase II-specific DNA-binding Transcription Factor Binding (GO:0061629)</t>
  </si>
  <si>
    <t>4/232</t>
  </si>
  <si>
    <t>ASAH1;MIA3;MAPK14;CRKL</t>
  </si>
  <si>
    <t>Chloride Channel Activity (GO:0005254)</t>
  </si>
  <si>
    <t>CLIC6</t>
  </si>
  <si>
    <t>ATP Binding (GO:0005524)</t>
  </si>
  <si>
    <t>COLEC12;WNK1;OXSR1;CARS1;HSP90B1</t>
  </si>
  <si>
    <t>Monoatomic Anion Channel Activity (GO:0005253)</t>
  </si>
  <si>
    <t>Chloride Transmembrane Transporter Activity (GO:0015108)</t>
  </si>
  <si>
    <t>Ligand-Gated Monoatomic Cation Channel Activity (GO:0099094)</t>
  </si>
  <si>
    <t>Guanyl-Nucleotide Exchange Factor Activity (GO:0005085)</t>
  </si>
  <si>
    <t>3/206</t>
  </si>
  <si>
    <t>EEF1B2;NUCB1;NUCB2</t>
  </si>
  <si>
    <t>Single-Stranded DNA Binding (GO:0003697)</t>
  </si>
  <si>
    <t>Adenyl Ribonucleotide Binding (GO:0032559)</t>
  </si>
  <si>
    <t>5/318</t>
  </si>
  <si>
    <t>Phosphatidylinositol Binding (GO:0035091)</t>
  </si>
  <si>
    <t>1/109</t>
  </si>
  <si>
    <t>Phosphatidylinositol Phosphate Binding (GO:1901981)</t>
  </si>
  <si>
    <t>1/112</t>
  </si>
  <si>
    <t>Ion Channel Regulator Activity (GO:0099106)</t>
  </si>
  <si>
    <t>Ubiquitin-Protein Transferase Activity (GO:0004842)</t>
  </si>
  <si>
    <t>6/409</t>
  </si>
  <si>
    <t>TRIM28;UBE2R2;RNF14;UBE2D3;UBE2N;UBE2L3</t>
  </si>
  <si>
    <t>GTPase Regulator Activity (GO:0030695)</t>
  </si>
  <si>
    <t>5/424</t>
  </si>
  <si>
    <t>EEF1B2;PDE6D;NUCB1;SMAP1;NUCB2</t>
  </si>
  <si>
    <t>Ubiquitin Protein Ligase Activity (GO:0061630)</t>
  </si>
  <si>
    <t>3/313</t>
  </si>
  <si>
    <t>TRIM28;RNF14;UBE2D3</t>
  </si>
  <si>
    <t>Ubiquitin-Like Protein Ligase Activity (GO:0061659)</t>
  </si>
  <si>
    <t>3/326</t>
  </si>
  <si>
    <t>GTPase Activity (GO:0003924)</t>
  </si>
  <si>
    <t>2/266</t>
  </si>
  <si>
    <t>ARHGDIB;SEPTIN7</t>
  </si>
  <si>
    <t>Ribonucleoside Triphosphate Phosphatase Activity (GO:0017111)</t>
  </si>
  <si>
    <t>2/274</t>
  </si>
  <si>
    <t>DNA-binding Transcription Factor Binding (GO:0140297)</t>
  </si>
  <si>
    <t>2/294</t>
  </si>
  <si>
    <t>MIA3;CRKL</t>
  </si>
  <si>
    <t>GTPase Activator Activity (GO:0005096)</t>
  </si>
  <si>
    <t>1/214</t>
  </si>
  <si>
    <t>Guanyl Ribonucleotide Binding (GO:0032561)</t>
  </si>
  <si>
    <t>1/232</t>
  </si>
  <si>
    <t>G Protein-Coupled Receptor Activity (GO:0004930)</t>
  </si>
  <si>
    <t>1/259</t>
  </si>
  <si>
    <t>ADGRL1</t>
  </si>
  <si>
    <t>RNA Polymerase II Transcription Regulatory Region Sequence-Specific DNA Binding (GO:0000977)</t>
  </si>
  <si>
    <t>2/1236</t>
  </si>
  <si>
    <t>THRAP3;MIA3</t>
  </si>
  <si>
    <t>RNA Polymerase II Cis-Regulatory Region Sequence-Specific DNA Binding (GO:0000978)</t>
  </si>
  <si>
    <t>2/1054</t>
  </si>
  <si>
    <t>Cis-Regulatory Region Sequence-Specific DNA Binding (GO:0000987)</t>
  </si>
  <si>
    <t>2/1035</t>
  </si>
  <si>
    <t>Double-Stranded DNA Binding (GO:0003690)</t>
  </si>
  <si>
    <t>2/651</t>
  </si>
  <si>
    <t>MIA3;EGFR</t>
  </si>
  <si>
    <t>Sequence-Specific DNA Binding (GO:0043565)</t>
  </si>
  <si>
    <t>2/718</t>
  </si>
  <si>
    <t>ERH;MIA3</t>
  </si>
  <si>
    <t>Sequence-Specific Double-Stranded DNA Binding (GO:1990837)</t>
  </si>
  <si>
    <t>1/706</t>
  </si>
  <si>
    <t>Transcription Cis-Regulatory Region Binding (GO:0000976)</t>
  </si>
  <si>
    <t>1/548</t>
  </si>
  <si>
    <t>LYSOSOME</t>
  </si>
  <si>
    <t>36/132</t>
  </si>
  <si>
    <t>ASAH1;HEXB;CTSZ;HEXA;NAGPA;GNS;CTSS;SGSH;CLN5;CTSO;NAGLU;GM2A;CTSL;IDS;ACP5;CTSF;AGA;GUSB;CTSD;CTSB;CTSA;ARSA;MANBA;ATP6AP1;FUCA1;FUCA2;NAGA;PLA2G15;GALC;GALNS;GNPTG;GLB1;MAN2B1;DNASE2;PPT2;LGMN</t>
  </si>
  <si>
    <t>GLYCOSAMINOGLYCAN DEGRADATION</t>
  </si>
  <si>
    <t>GALNS;NAGLU;GLB1;HEXB;HEXA;IDS;GUSB;GNS;SGSH</t>
  </si>
  <si>
    <t>CYTOSKELETON IN MUSCLE CELLS</t>
  </si>
  <si>
    <t>26/230</t>
  </si>
  <si>
    <t>SDC4;COL11A1;FBLN1;NID1;ENO3;NID2;LMNB2;THBS3;CSRP2;PDLIM2;LMNA;TPM4;TPM2;TPM1;FN1;BGN;DCN;VCAN;COL5A1;COL4A1;COL5A3;COL6A2;COL6A1;TLN1;AGRN;VCL</t>
  </si>
  <si>
    <t>INTEGRIN SIGNALING</t>
  </si>
  <si>
    <t>20/153</t>
  </si>
  <si>
    <t>LAMA5;ACTN1;LAMA4;CLSTN1;FN1;PDGFA;LAMB1;ACTN4;PGF;LMNB2;EGFR;THBS3;VEGFA;C3;COL2A1;COL4A1;COL6A2;COL6A1;TLN1;VCL</t>
  </si>
  <si>
    <t>OTHER GLYCAN DEGRADATION</t>
  </si>
  <si>
    <t>MANBA;GLB1;HEXB;FUCA1;FUCA2;HEXA;MAN2B1;AGA</t>
  </si>
  <si>
    <t>FOCAL ADHESION</t>
  </si>
  <si>
    <t>21/199</t>
  </si>
  <si>
    <t>LAMA5;ACTN1;LAMA4;CLSTN1;FN1;PDGFA;LAMB1;ACTN4;EGFR;PGF;LMNB2;CRKL;VEGFA;THBS3;COL2A1;COL4A1;COL6A2;COL6A1;TLN1;CRK;VCL</t>
  </si>
  <si>
    <t>CYSTEINE AND METHIONINE METABOLISM</t>
  </si>
  <si>
    <t>LDHB;LDHA;MDH1;MDH2;ADI1;PSAT1;GOT2;KYAT1;ENOPH1;BCAT2</t>
  </si>
  <si>
    <t>PYRUVATE METABOLISM</t>
  </si>
  <si>
    <t>LDHB;LDHA;PKM;MDH1;MDH2;GLO1;AKR1A1;ACYP2;ACYP1</t>
  </si>
  <si>
    <t>PROTEASOME</t>
  </si>
  <si>
    <t>PSMB7;PSMA3;PSMB5;PSMB2;PSMA1;PSMB3;PSMA2;PSMB1;PSMA7</t>
  </si>
  <si>
    <t>ECM-RECEPTOR INTERACTION</t>
  </si>
  <si>
    <t>LAMA5;COL2A1;SDC4;COL4A1;COL6A2;LAMA4;COL6A1;FN1;LAMB1;AGRN;LMNB2;THBS3</t>
  </si>
  <si>
    <t>GLYCOLYSIS / GLUCONEOGENESIS</t>
  </si>
  <si>
    <t>ALDH3A1;MINPP1;LDHB;LDHA;TPI1;PKM;AKR1A1;GALM;ENO3;G6PC1</t>
  </si>
  <si>
    <t>COMPLEMENT AND COAGULATION CASCADES</t>
  </si>
  <si>
    <t>C4B;C3;C1S;C1R;PROS1;SERPINE1;SERPING1;MASP1;A2M;CLU;PSMA7</t>
  </si>
  <si>
    <t>SHIGELLOSIS</t>
  </si>
  <si>
    <t>19/242</t>
  </si>
  <si>
    <t>FNBP1;ACTN1;UBE2D3;CLSTN1;WIPI1;ACTN4;FNBP1L;MAPK14;EGFR;SEPTIN7;CRKL;C3;PYCARD;CTTN;ATG16L1;UBE2N;TLN1;CRK;VCL</t>
  </si>
  <si>
    <t>HIF-1 SIGNALING PATHWAY</t>
  </si>
  <si>
    <t>12/110</t>
  </si>
  <si>
    <t>LDHB;LDHA;TF;IFNGR1;SERPINE1;CLSTN1;EIF4EBP1;MIA3;TIMP1;ENO3;EGFR;VEGFA</t>
  </si>
  <si>
    <t>AMOEBIASIS</t>
  </si>
  <si>
    <t>11/100</t>
  </si>
  <si>
    <t>LAMA5;COL4A1;ACTN1;LAMA4;CLSTN1;FN1;SERPINB9;LAMB1;ACTN4;VCL;LMNB2</t>
  </si>
  <si>
    <t>SPHINGOLIPID METABOLISM</t>
  </si>
  <si>
    <t>GALC;ARSA;ASAH1;GM2A;GLB1;HEXB;HEXA;B4GALT6</t>
  </si>
  <si>
    <t>IGSF CAM SIGNALING</t>
  </si>
  <si>
    <t>20/294</t>
  </si>
  <si>
    <t>APP;NRP2;ACTN1;CD80;CLSTN1;MSN;UNC5C;ACTN4;IL1RAP;MAPK14;PTPRF;ROBO1;PTPRD;AFDN;CDH2;CNTN1;NCAM1;EZR;NECTIN3;VCL</t>
  </si>
  <si>
    <t>FLUID SHEAR STRESS AND ATHEROSCLEROSIS</t>
  </si>
  <si>
    <t>12/138</t>
  </si>
  <si>
    <t>SDC4;SUMO1;CTSL;GSTA3;MMP2;GPC1;CLSTN1;PDGFA;MAPK14;TXN2;HSP90B1;VEGFA</t>
  </si>
  <si>
    <t>PRION DISEASE</t>
  </si>
  <si>
    <t>18/268</t>
  </si>
  <si>
    <t>ATP5PF;CLSTN1;MAPK14;PSMA7;SOD1;PSMB7;PPP3R1;PPP3CB;PSMA3;PSMB5;PSMA1;PSMB2;PSMA2;PSMB3;KIF5B;PSMB1;NDUFAB1;NCAM1</t>
  </si>
  <si>
    <t>SPINOCEREBELLAR ATAXIA</t>
  </si>
  <si>
    <t>12/143</t>
  </si>
  <si>
    <t>ATXN2L;PSMB7;PSMA3;PSMB5;PSMA1;PSMB2;PSMA2;PSMB3;CLSTN1;PSMB1;WIPI1;PSMA7</t>
  </si>
  <si>
    <t>PI3K-AKT SIGNALING PATHWAY</t>
  </si>
  <si>
    <t>PROTEIN PROCESSING IN ENDOPLASMIC RETICULUM</t>
  </si>
  <si>
    <t>13/171</t>
  </si>
  <si>
    <t>PDIA3;PRKCSH;UBE2D3;RRBP1;RAD23B;PDIA4;HSP90B1;LMAN2;ERP29;CALR;UBXN4;SIL1;TXNDC5</t>
  </si>
  <si>
    <t>ADHERENS JUNCTION</t>
  </si>
  <si>
    <t>AFDN;ACTN1;HEG1;NDUFAB1;ACTN4;NECTIN3;PTPRF;VCL;EGFR</t>
  </si>
  <si>
    <t>PROTEOGLYCANS IN CANCER</t>
  </si>
  <si>
    <t>14/197</t>
  </si>
  <si>
    <t>SDC4;LUM;MMP2;CLSTN1;FN1;MSN;MAPK14;EGFR;DCN;VEGFA;CTTN;CTSL;GPC1;EZR</t>
  </si>
  <si>
    <t>CELL ADHESION MOLECULE (CAM) INTERACTION</t>
  </si>
  <si>
    <t>11/155</t>
  </si>
  <si>
    <t>PTPRD;VCAN;CDH2;SDC4;CD80;SELENOP;CNTN1;NCAM1;NEO1;NECTIN3;PTPRF</t>
  </si>
  <si>
    <t>ALZHEIMER DISEASE</t>
  </si>
  <si>
    <t>20/379</t>
  </si>
  <si>
    <t>APP;ATP5PF;CSF1;CLSTN1;WIPI1;PSMA7;LRP6;PSMB7;PPP3R1;PPP3CB;PSMA3;PSMB5;PSMA1;PSMB2;PSMA2;PSMB3;KIF5B;PSMB1;NDUFAB1;NAE1</t>
  </si>
  <si>
    <t>REGULATION OF ACTIN CYTOSKELETON</t>
  </si>
  <si>
    <t>14/228</t>
  </si>
  <si>
    <t>GSN;ACTN1;CLSTN1;FN1;PDGFA;MSN;ACTN4;CYRIB;EGFR;PSMA7;CRKL;EZR;CRK;VCL</t>
  </si>
  <si>
    <t>APOPTOSIS</t>
  </si>
  <si>
    <t>10/136</t>
  </si>
  <si>
    <t>CTSO;CTSL;CLSTN1;CTSZ;LMNA;CTSF;CTSD;CTSS;LMNB2;CTSB</t>
  </si>
  <si>
    <t>LEUKOCYTE TRANSENDOTHELIAL MIGRATION</t>
  </si>
  <si>
    <t>9/116</t>
  </si>
  <si>
    <t>AFDN;ACTN1;MMP2;CLSTN1;MSN;ACTN4;EZR;MAPK14;VCL</t>
  </si>
  <si>
    <t>PERTUSSIS</t>
  </si>
  <si>
    <t>PYCARD;C4B;C3;C1S;C1R;SERPING1;MAPK14</t>
  </si>
  <si>
    <t>ANTIGEN PROCESSING AND PRESENTATION</t>
  </si>
  <si>
    <t>PDIA3;CTSL;CALR;B2M;CTSS;CTSB;LGMN</t>
  </si>
  <si>
    <t>PARKINSON DISEASE</t>
  </si>
  <si>
    <t>15/263</t>
  </si>
  <si>
    <t>ATP5PF;PSMA7;UBE2L3;TXN2;SOD1;PSMB7;PSMA3;PSMB5;PSMA1;PSMB2;PSMA2;PSMB3;KIF5B;PSMB1;NDUFAB1</t>
  </si>
  <si>
    <t>THIAMINE METABOLISM</t>
  </si>
  <si>
    <t>TPK1;NDUFAB1;AK2</t>
  </si>
  <si>
    <t>OTHER TYPES OF O-GLYCAN BIOSYNTHESIS</t>
  </si>
  <si>
    <t>LFNG;POGLUT1;GALNT2;GXYLT1;GALNT10</t>
  </si>
  <si>
    <t>PROTEIN DIGESTION AND ABSORPTION</t>
  </si>
  <si>
    <t>8/102</t>
  </si>
  <si>
    <t>COL15A1;COL2A1;COL5A1;COL4A1;COL5A3;COL6A2;COL11A1;COL6A1</t>
  </si>
  <si>
    <t>GLYCOSPHINGOLIPID BIOSYNTHESIS - GANGLIO SERIES</t>
  </si>
  <si>
    <t>GLB1;HEXB;HEXA</t>
  </si>
  <si>
    <t>SYSTEMIC LUPUS ERYTHEMATOSUS</t>
  </si>
  <si>
    <t>8/104</t>
  </si>
  <si>
    <t>C4B;C3;C1S;C1R;CD80;ACTN1;ACTN4;PSMA7</t>
  </si>
  <si>
    <t>PORPHYRIN METABOLISM</t>
  </si>
  <si>
    <t>ALAD;FTH1;CPOX;GUSB;HMOX2</t>
  </si>
  <si>
    <t>HUMAN PAPILLOMAVIRUS INFECTION</t>
  </si>
  <si>
    <t>17/328</t>
  </si>
  <si>
    <t>LAMA5;ATP6AP1;LAMA4;CLSTN1;FN1;LAMB1;EGFR;LMNB2;VEGFA;THBS3;LFNG;COL2A1;PKM;COL4A1;COL6A2;COL6A1;EIF4EBP1</t>
  </si>
  <si>
    <t>GLYCOSPHINGOLIPID BIOSYNTHESIS - GLOBO AND ISOGLOBO SERIES</t>
  </si>
  <si>
    <t>HEXB;HEXA;NAGA</t>
  </si>
  <si>
    <t>PATHWAYS OF NEURODEGENERATION - MULTIPLE DISEASES</t>
  </si>
  <si>
    <t>22/469</t>
  </si>
  <si>
    <t>APP;ATP5PF;CSF1;WIPI1;MAPK14;PSMA7;LRP6;UBE2L3;SOD1;ATXN2L;PSMB7;PPP3R1;PSMA3;PPP3CB;PSMB5;PSMA1;PSMB2;PSMA2;PSMB3;KIF5B;PSMB1;NDUFAB1</t>
  </si>
  <si>
    <t>AMYOTROPHIC LATERAL SCLEROSIS</t>
  </si>
  <si>
    <t>18/362</t>
  </si>
  <si>
    <t>ATP5PF;WIPI1;MAPK14;PSMA7;SOD1;ATXN2L;PSMB7;PPP3R1;PPP3CB;PSMA3;PSMB5;PSMA1;PSMB2;PSMA2;PSMB3;KIF5B;PSMB1;NDUFAB1</t>
  </si>
  <si>
    <t>SELENOCOMPOUND METABOLISM</t>
  </si>
  <si>
    <t>TXNRD3;TXNRD1;KYAT1</t>
  </si>
  <si>
    <t>SMALL CELL LUNG CANCER</t>
  </si>
  <si>
    <t>LAMA5;COL4A1;LAMA4;CLSTN1;FN1;LAMB1;LMNB2</t>
  </si>
  <si>
    <t>TYROSINE METABOLISM</t>
  </si>
  <si>
    <t>ALDH3A1;GOT2;COMT;FAH</t>
  </si>
  <si>
    <t>AMINO SUGAR AND NUCLEOTIDE SUGAR METABOLISM</t>
  </si>
  <si>
    <t>NAGK;GNPDA2;HEXB;HEXA</t>
  </si>
  <si>
    <t>CHEMICAL CARCINOGENESIS - REACTIVE OXYGEN SPECIES</t>
  </si>
  <si>
    <t>12/222</t>
  </si>
  <si>
    <t>ATP5PF;GSTA3;PRKCSH;NDUFAB1;CLSTN1;AKR1A1;MIA3;MAPK14;SOD2;EGFR;VEGFA;SOD1</t>
  </si>
  <si>
    <t>HUNTINGTON DISEASE</t>
  </si>
  <si>
    <t>15/303</t>
  </si>
  <si>
    <t>ATP5PF;WIPI1;SOD2;PSMA7;SOD1;PSMB7;PSMA3;PSMB5;PSMA1;PSMB2;PSMA2;PSMB3;KIF5B;PSMB1;NDUFAB1</t>
  </si>
  <si>
    <t>HUMAN CYTOMEGALOVIRUS INFECTION</t>
  </si>
  <si>
    <t>12/223</t>
  </si>
  <si>
    <t>PDIA3;PPP3R1;PPP3CB;CLSTN1;EIF4EBP1;CALR;MAPK14;B2M;CRK;EGFR;CRKL;VEGFA</t>
  </si>
  <si>
    <t>RIBOFLAVIN METABOLISM</t>
  </si>
  <si>
    <t>NDUFAB1;ACP5</t>
  </si>
  <si>
    <t>AGE-RAGE SIGNALING PATHWAY IN DIABETIC COMPLICATIONS</t>
  </si>
  <si>
    <t>7/100</t>
  </si>
  <si>
    <t>COL4A1;MMP2;SERPINE1;CLSTN1;FN1;MAPK14;VEGFA</t>
  </si>
  <si>
    <t>BACTERIAL INVASION OF EPITHELIAL CELLS</t>
  </si>
  <si>
    <t>CTTN;CLSTN1;FN1;CRK;VCL;CRKL</t>
  </si>
  <si>
    <t>INOSITOL PHOSPHATE METABOLISM</t>
  </si>
  <si>
    <t>MINPP1;ISYNA1;TPI1;IMPA1;INPP1;CLSTN1</t>
  </si>
  <si>
    <t>PURINE METABOLISM</t>
  </si>
  <si>
    <t>8/124</t>
  </si>
  <si>
    <t>GUCY1A1;CANT1;AK2;NME2;PDE6D;NUDT16;HPRT1;ADA</t>
  </si>
  <si>
    <t>VEGF SIGNALING PATHWAY</t>
  </si>
  <si>
    <t>PPP3CB;PPP3R1;CLSTN1;MAPK14;VEGFA</t>
  </si>
  <si>
    <t>GLUCAGON SIGNALING PATHWAY</t>
  </si>
  <si>
    <t>7/104</t>
  </si>
  <si>
    <t>LDHB;PYGB;LDHA;PPP3R1;PPP3CB;PKM;G6PC1</t>
  </si>
  <si>
    <t>RENIN-ANGIOTENSIN SYSTEM</t>
  </si>
  <si>
    <t>CTSA;NLN;THOP1</t>
  </si>
  <si>
    <t>GLYCOSAMINOGLYCAN BIOSYNTHESIS - HEPARAN SULFATE / HEPARIN</t>
  </si>
  <si>
    <t>EFFEROCYTOSIS</t>
  </si>
  <si>
    <t>9/157</t>
  </si>
  <si>
    <t>PLA2G15;AXL;PROS1;MIA3;CALR;GAS6;MAPK14;CRK;CRKL</t>
  </si>
  <si>
    <t>RAP1 SIGNALING PATHWAY</t>
  </si>
  <si>
    <t>11/210</t>
  </si>
  <si>
    <t>AFDN;CSF1;CLSTN1;PDGFA;TLN1;MAPK14;CRK;EGFR;PGF;CRKL;VEGFA</t>
  </si>
  <si>
    <t>PATHWAYS IN CANCER</t>
  </si>
  <si>
    <t>22/525</t>
  </si>
  <si>
    <t>LAMA5;TXNRD3;IFNGR1;PRKCSH;TXNRD1;MMP2;LAMA4;CLSTN1;FN1;PDGFA;MIA3;LAMB1;EGFR;PGF;LMNB2;HSP90B1;LRP6;CRKL;VEGFA;GSTA3;COL4A1;CRK</t>
  </si>
  <si>
    <t>MICRORNAS IN CANCER</t>
  </si>
  <si>
    <t>9/160</t>
  </si>
  <si>
    <t>UBE2I;CLSTN1;TPM1;PDGFA;EZR;CRK;EGFR;CRKL;VEGFA</t>
  </si>
  <si>
    <t>PD-L1 EXPRESSION AND PD-1 CHECKPOINT PATHWAY IN CANCER</t>
  </si>
  <si>
    <t>PPP3CB;PPP3R1;IFNGR1;CLSTN1;MAPK14;EGFR</t>
  </si>
  <si>
    <t>RENAL CELL CARCINOMA</t>
  </si>
  <si>
    <t>CLSTN1;MIA3;CRK;CRKL;VEGFA</t>
  </si>
  <si>
    <t>CENTRAL CARBON METABOLISM IN CANCER</t>
  </si>
  <si>
    <t>LDHB;LDHA;PKM;CLSTN1;EGFR</t>
  </si>
  <si>
    <t>RHEUMATOID ARTHRITIS</t>
  </si>
  <si>
    <t>CSF1;ATP6AP1;CTSL;CD80;ACP5;VEGFA</t>
  </si>
  <si>
    <t>STAPHYLOCOCCUS AUREUS INFECTION</t>
  </si>
  <si>
    <t>C4B;C3;C1S;C1R;SELENOP;MASP1</t>
  </si>
  <si>
    <t>CITRATE CYCLE (TCA CYCLE)</t>
  </si>
  <si>
    <t>PENTOSE PHOSPHATE PATHWAY</t>
  </si>
  <si>
    <t>CORONAVIRUS DISEASE - COVID-19</t>
  </si>
  <si>
    <t>11/230</t>
  </si>
  <si>
    <t>C4B;C3;C1S;C1R;RPLP1;CLSTN1;SELENOP;MASP1;MAPK14;EGFR;PSMA7</t>
  </si>
  <si>
    <t>GLYOXYLATE AND DICARBOXYLATE METABOLISM</t>
  </si>
  <si>
    <t>MDH1;MDH2;HYI</t>
  </si>
  <si>
    <t>PHAGOSOME</t>
  </si>
  <si>
    <t>8/151</t>
  </si>
  <si>
    <t>C3;COLEC12;ATP6AP1;CTSL;C1R;CALR;CTSS;THBS3</t>
  </si>
  <si>
    <t>GALACTOSE METABOLISM</t>
  </si>
  <si>
    <t>GLB1;GALM;G6PC1</t>
  </si>
  <si>
    <t>AUTOPHAGY - OTHER</t>
  </si>
  <si>
    <t>MRNA SURVEILLANCE PATHWAY</t>
  </si>
  <si>
    <t>6/102</t>
  </si>
  <si>
    <t>COLEC12;DDX39B;RBM8A;PABPN1;CSTF2;PYM1</t>
  </si>
  <si>
    <t>MAPK SIGNALING PATHWAY</t>
  </si>
  <si>
    <t>13/296</t>
  </si>
  <si>
    <t>CSF1;PDGFA;IL1RAP;MAPK14;EGFR;PGF;CRKL;VEGFA;RPS6KA3;PPP3R1;PPP3CB;PPM1B;CRK</t>
  </si>
  <si>
    <t>CHAGAS DISEASE</t>
  </si>
  <si>
    <t>6/103</t>
  </si>
  <si>
    <t>C3;IFNGR1;SERPINE1;CLSTN1;CALR;MAPK14</t>
  </si>
  <si>
    <t>FOXO SIGNALING PATHWAY</t>
  </si>
  <si>
    <t>7/130</t>
  </si>
  <si>
    <t>CLSTN1;SETD7;MAPK14;SOD2;G6PC1;GABARAP;EGFR</t>
  </si>
  <si>
    <t>PHENYLALANINE METABOLISM</t>
  </si>
  <si>
    <t>ALDH3A1;GOT2</t>
  </si>
  <si>
    <t>OSTEOCLAST DIFFERENTIATION</t>
  </si>
  <si>
    <t>PPP3R1;PPP3CB;CSF1;IFNGR1;CLSTN1;ACP5;MAPK14</t>
  </si>
  <si>
    <t>ERBB SIGNALING PATHWAY</t>
  </si>
  <si>
    <t>CLSTN1;EIF4EBP1;CRK;EGFR;CRKL</t>
  </si>
  <si>
    <t>TGF-BETA SIGNALING PATHWAY</t>
  </si>
  <si>
    <t>6/109</t>
  </si>
  <si>
    <t>TF;INHBA;RGMB;FMOD;NEO1;DCN</t>
  </si>
  <si>
    <t>TOXOPLASMOSIS</t>
  </si>
  <si>
    <t>LAMA5;IFNGR1;LAMA4;LAMB1;MAPK14;LMNB2</t>
  </si>
  <si>
    <t>GLUTATHIONE METABOLISM</t>
  </si>
  <si>
    <t>GSTA3;GSR;TXNDC12;LAP3</t>
  </si>
  <si>
    <t>VIRION - LASSA VIRUS AND SFTS VIRUS</t>
  </si>
  <si>
    <t>NRP2;PCDH1</t>
  </si>
  <si>
    <t>INSULIN SIGNALING PATHWAY</t>
  </si>
  <si>
    <t>7/137</t>
  </si>
  <si>
    <t>PYGB;CLSTN1;EIF4EBP1;G6PC1;CRK;PTPRF;CRKL</t>
  </si>
  <si>
    <t>YERSINIA INFECTION</t>
  </si>
  <si>
    <t>7/138</t>
  </si>
  <si>
    <t>PYCARD;RPS6KA3;CLSTN1;FN1;MAPK14;CRK;CRKL</t>
  </si>
  <si>
    <t>AUTOPHAGY - ANIMAL</t>
  </si>
  <si>
    <t>8/167</t>
  </si>
  <si>
    <t>STX17;ATG16L1;CTSL;CLSTN1;WIPI1;CTSD;GABARAP;CTSB</t>
  </si>
  <si>
    <t>BLADDER CANCER</t>
  </si>
  <si>
    <t>MMP2;EGFR;VEGFA</t>
  </si>
  <si>
    <t>NEUROTROPHIN SIGNALING PATHWAY</t>
  </si>
  <si>
    <t>6/119</t>
  </si>
  <si>
    <t>RPS6KA3;CLSTN1;ARHGDIB;MAPK14;CRK;CRKL</t>
  </si>
  <si>
    <t>TUBERCULOSIS</t>
  </si>
  <si>
    <t>8/179</t>
  </si>
  <si>
    <t>C3;PPP3R1;PPP3CB;ATP6AP1;IFNGR1;MAPK14;CTSD;CTSS</t>
  </si>
  <si>
    <t>HUMAN IMMUNODEFICIENCY VIRUS 1 INFECTION</t>
  </si>
  <si>
    <t>9/210</t>
  </si>
  <si>
    <t>PDIA3;PPP3R1;PPP3CB;CLSTN1;CALR;MAPK14;B2M;CRK;CRKL</t>
  </si>
  <si>
    <t>VARIOUS TYPES OF N-GLYCAN BIOSYNTHESIS</t>
  </si>
  <si>
    <t>MAN2A1;HEXB;HEXA</t>
  </si>
  <si>
    <t>RENIN SECRETION</t>
  </si>
  <si>
    <t>PPP3CB;GUCY1A1;PPP3R1;CTSB</t>
  </si>
  <si>
    <t>HERPES SIMPLEX VIRUS 1 INFECTION</t>
  </si>
  <si>
    <t>8/181</t>
  </si>
  <si>
    <t>PDIA3;C3;IFNGR1;CLSTN1;SRSF2;EIF4EBP1;CALR;B2M</t>
  </si>
  <si>
    <t>LIPID AND ATHEROSCLEROSIS</t>
  </si>
  <si>
    <t>9/214</t>
  </si>
  <si>
    <t>PYCARD;PPP3R1;PPP3CB;CLSTN1;SELENOP;APOB;MAPK14;SOD2;HSP90B1</t>
  </si>
  <si>
    <t>FC GAMMA R-MEDIATED PHAGOCYTOSIS</t>
  </si>
  <si>
    <t>GSN;PRKCSH;CLSTN1;CRK;CRKL</t>
  </si>
  <si>
    <t>CHOLINE METABOLISM IN CANCER</t>
  </si>
  <si>
    <t>PRKCSH;CLSTN1;EIF4EBP1;PDGFA;EGFR</t>
  </si>
  <si>
    <t>RELAXIN SIGNALING PATHWAY</t>
  </si>
  <si>
    <t>COL4A1;MMP2;CLSTN1;MAPK14;EGFR;VEGFA</t>
  </si>
  <si>
    <t>C-TYPE LECTIN RECEPTOR SIGNALING PATHWAY</t>
  </si>
  <si>
    <t>5/104</t>
  </si>
  <si>
    <t>PYCARD;PPP3R1;PPP3CB;CLSTN1;MAPK14</t>
  </si>
  <si>
    <t>ARGININE AND PROLINE METABOLISM</t>
  </si>
  <si>
    <t>OAT;GOT2;LAP3</t>
  </si>
  <si>
    <t>PHENYLALANINE, TYROSINE AND TRYPTOPHAN BIOSYNTHESIS</t>
  </si>
  <si>
    <t>VIRION - FLAVIVIRUS AND ALPHAVIRUS</t>
  </si>
  <si>
    <t>MXRA8</t>
  </si>
  <si>
    <t>VITAMIN B6 METABOLISM</t>
  </si>
  <si>
    <t>PSAT1</t>
  </si>
  <si>
    <t>PANCREATIC CANCER</t>
  </si>
  <si>
    <t>PRKCSH;CLSTN1;EGFR;VEGFA</t>
  </si>
  <si>
    <t>VITAMIN DIGESTION AND ABSORPTION</t>
  </si>
  <si>
    <t>TCN2;APOB</t>
  </si>
  <si>
    <t>CHEMICAL CARCINOGENESIS - RECEPTOR ACTIVATION</t>
  </si>
  <si>
    <t>8/195</t>
  </si>
  <si>
    <t>RPS6KA3;GSTA3;CLSTN1;EIF4EBP1;MIA3;EGFR;VEGFA;HSP90B1</t>
  </si>
  <si>
    <t>NUCLEOCYTOPLASMIC TRANSPORT</t>
  </si>
  <si>
    <t>5/106</t>
  </si>
  <si>
    <t>UBE2I;DDX39B;RBM8A;SUMO1;PYM1</t>
  </si>
  <si>
    <t>TH17 CELL DIFFERENTIATION</t>
  </si>
  <si>
    <t>PPP3R1;PPP3CB;IFNGR1;IL1RAP;MAPK14</t>
  </si>
  <si>
    <t>ETHER LIPID METABOLISM</t>
  </si>
  <si>
    <t>PRKCSH;PLA2G7;PAFAH1B2</t>
  </si>
  <si>
    <t>INSULIN RESISTANCE</t>
  </si>
  <si>
    <t>RPS6KA3;PYGB;CLSTN1;G6PC1;PTPRF</t>
  </si>
  <si>
    <t>TIGHT JUNCTION</t>
  </si>
  <si>
    <t>7/169</t>
  </si>
  <si>
    <t>AFDN;CTTN;ACTN1;MSN;ACTN4;EZR;YBX3</t>
  </si>
  <si>
    <t>FATTY ACID ELONGATION</t>
  </si>
  <si>
    <t>ACOT2;PPT2</t>
  </si>
  <si>
    <t>DRUG METABOLISM - OTHER ENZYMES</t>
  </si>
  <si>
    <t>GSTA3;NME2;HPRT1;GUSB</t>
  </si>
  <si>
    <t>PARATHYROID HORMONE SYNTHESIS, SECRETION AND ACTION</t>
  </si>
  <si>
    <t>5/112</t>
  </si>
  <si>
    <t>WNK1;PRKCSH;OXSR1;EGFR;LRP6</t>
  </si>
  <si>
    <t>PEROXISOME</t>
  </si>
  <si>
    <t>ECH1;PEX5;SOD2;SOD1</t>
  </si>
  <si>
    <t>PYRIMIDINE METABOLISM</t>
  </si>
  <si>
    <t>NT5C3B;CANT1;NME2</t>
  </si>
  <si>
    <t>ASCORBATE AND ALDARATE METABOLISM</t>
  </si>
  <si>
    <t>AKR1A1;GUSB</t>
  </si>
  <si>
    <t>AXON GUIDANCE</t>
  </si>
  <si>
    <t>7/178</t>
  </si>
  <si>
    <t>PPP3R1;PPP3CB;CLSTN1;BOC;UNC5C;NEO1;ROBO1</t>
  </si>
  <si>
    <t>MINERAL ABSORPTION</t>
  </si>
  <si>
    <t>TF;FTH1;HMOX2</t>
  </si>
  <si>
    <t>MUCIN TYPE O-GLYCAN BIOSYNTHESIS</t>
  </si>
  <si>
    <t>GALNT2;GALNT10</t>
  </si>
  <si>
    <t>PROPANOATE METABOLISM</t>
  </si>
  <si>
    <t>LDHB;LDHA</t>
  </si>
  <si>
    <t>LONGEVITY REGULATING PATHWAY - MULTIPLE SPECIES</t>
  </si>
  <si>
    <t>CLSTN1;SOD2;SOD1</t>
  </si>
  <si>
    <t>GNRH SIGNALING PATHWAY</t>
  </si>
  <si>
    <t>PRKCSH;MMP2;MAPK14;EGFR</t>
  </si>
  <si>
    <t>AMPK SIGNALING PATHWAY</t>
  </si>
  <si>
    <t>5/121</t>
  </si>
  <si>
    <t>CAB39;CAB39L;CLSTN1;EIF4EBP1;G6PC1</t>
  </si>
  <si>
    <t>TH1 AND TH2 CELL DIFFERENTIATION</t>
  </si>
  <si>
    <t>PPP3CB;PPP3R1;IFNGR1;MAPK14</t>
  </si>
  <si>
    <t>VIRAL CARCINOGENESIS</t>
  </si>
  <si>
    <t>7/185</t>
  </si>
  <si>
    <t>C3;PKM;GSN;ACTN1;CLSTN1;ACTN4;YWHAG</t>
  </si>
  <si>
    <t>MTOR SIGNALING PATHWAY</t>
  </si>
  <si>
    <t>6/154</t>
  </si>
  <si>
    <t>RPS6KA3;CAB39;CAB39L;CLSTN1;EIF4EBP1;LRP6</t>
  </si>
  <si>
    <t>SPHINGOLIPID SIGNALING PATHWAY</t>
  </si>
  <si>
    <t>5/123</t>
  </si>
  <si>
    <t>ASAH1;PRKCSH;CLSTN1;MAPK14;CTSD</t>
  </si>
  <si>
    <t>SULFUR METABOLISM</t>
  </si>
  <si>
    <t>ARACHIDONIC ACID METABOLISM</t>
  </si>
  <si>
    <t>LTA4H;PTGR1;PTGR2</t>
  </si>
  <si>
    <t>LYSINE DEGRADATION</t>
  </si>
  <si>
    <t>SETD7;DLST;PLOD2</t>
  </si>
  <si>
    <t>FRUCTOSE AND MANNOSE METABOLISM</t>
  </si>
  <si>
    <t>CELLULAR SENESCENCE</t>
  </si>
  <si>
    <t>6/156</t>
  </si>
  <si>
    <t>PPP3R1;PPP3CB;SERPINE1;CLSTN1;EIF4EBP1;MAPK14</t>
  </si>
  <si>
    <t>PENTOSE AND GLUCURONATE INTERCONVERSIONS</t>
  </si>
  <si>
    <t>STARCH AND SUCROSE METABOLISM</t>
  </si>
  <si>
    <t>LONG-TERM POTENTIATION</t>
  </si>
  <si>
    <t>RPS6KA3;PPP3CB;PPP3R1</t>
  </si>
  <si>
    <t>ALDOSTERONE-REGULATED SODIUM REABSORPTION</t>
  </si>
  <si>
    <t>CLSTN1;REXO2</t>
  </si>
  <si>
    <t>AFRICAN TRYPANOSOMIASIS</t>
  </si>
  <si>
    <t>LAMA4;THOP1</t>
  </si>
  <si>
    <t>HYPERTROPHIC CARDIOMYOPATHY</t>
  </si>
  <si>
    <t>TPM4;TPM2;TPM1;LMNA</t>
  </si>
  <si>
    <t>KAPOSI SARCOMA-ASSOCIATED HERPESVIRUS INFECTION</t>
  </si>
  <si>
    <t>7/195</t>
  </si>
  <si>
    <t>C3;PPP3R1;PPP3CB;IFNGR1;CLSTN1;MAPK14;VEGFA</t>
  </si>
  <si>
    <t>GLYCINE, SERINE AND THREONINE METABOLISM</t>
  </si>
  <si>
    <t>VIRION - EBOLAVIRUS, LYSSAVIRUS AND MORBILLIVIRUS</t>
  </si>
  <si>
    <t>NCAM1</t>
  </si>
  <si>
    <t>RAS SIGNALING PATHWAY</t>
  </si>
  <si>
    <t>8/231</t>
  </si>
  <si>
    <t>AFDN;CSF1;PRKCSH;CLSTN1;PDGFA;EGFR;PGF;VEGFA</t>
  </si>
  <si>
    <t>HEPATOCELLULAR CARCINOMA</t>
  </si>
  <si>
    <t>6/166</t>
  </si>
  <si>
    <t>TXNRD3;GSTA3;TXNRD1;CLSTN1;EGFR;LRP6</t>
  </si>
  <si>
    <t>EPITHELIAL CELL SIGNALING IN HELICOBACTER PYLORI INFECTION</t>
  </si>
  <si>
    <t>ATP6AP1;MAPK14;EGFR</t>
  </si>
  <si>
    <t>ESTROGEN SIGNALING PATHWAY</t>
  </si>
  <si>
    <t>5/135</t>
  </si>
  <si>
    <t>MMP2;CLSTN1;CTSD;EGFR;HSP90B1</t>
  </si>
  <si>
    <t>NON-SMALL CELL LUNG CANCER</t>
  </si>
  <si>
    <t>KIF5B;CLSTN1;EGFR</t>
  </si>
  <si>
    <t>THYROID HORMONE SYNTHESIS</t>
  </si>
  <si>
    <t>GSR;PDIA4;HSP90B1</t>
  </si>
  <si>
    <t>DILATED CARDIOMYOPATHY</t>
  </si>
  <si>
    <t>4/103</t>
  </si>
  <si>
    <t>PROSTATE CANCER</t>
  </si>
  <si>
    <t>CLSTN1;PDGFA;EGFR;HSP90B1</t>
  </si>
  <si>
    <t>FERROPTOSIS</t>
  </si>
  <si>
    <t>OOCYTE MEIOSIS</t>
  </si>
  <si>
    <t>5/136</t>
  </si>
  <si>
    <t>RPS6KA3;PPP3R1;PPP3CB;MAPK14;YWHAG</t>
  </si>
  <si>
    <t>DIABETIC CARDIOMYOPATHY</t>
  </si>
  <si>
    <t>7/203</t>
  </si>
  <si>
    <t>ATP5PF;MMP2;GSR;NDUFAB1;CLSTN1;MAPK14;CTSD</t>
  </si>
  <si>
    <t>MELANOMA</t>
  </si>
  <si>
    <t>CLSTN1;PDGFA;EGFR</t>
  </si>
  <si>
    <t>TRYPTOPHAN METABOLISM</t>
  </si>
  <si>
    <t>DLST;KYAT1</t>
  </si>
  <si>
    <t>FAT DIGESTION AND ABSORPTION</t>
  </si>
  <si>
    <t>GOT2;APOB</t>
  </si>
  <si>
    <t>P53 SIGNALING PATHWAY</t>
  </si>
  <si>
    <t>SERPINE1;SHISA5;REXO2</t>
  </si>
  <si>
    <t>GLIOMA</t>
  </si>
  <si>
    <t>UBIQUITIN MEDIATED PROTEOLYSIS</t>
  </si>
  <si>
    <t>5/142</t>
  </si>
  <si>
    <t>CHRONIC MYELOID LEUKEMIA</t>
  </si>
  <si>
    <t>CLSTN1;CRK;CRKL</t>
  </si>
  <si>
    <t>LEISHMANIASIS</t>
  </si>
  <si>
    <t>C3;IFNGR1;MAPK14</t>
  </si>
  <si>
    <t>AMINOACYL-TRNA BIOSYNTHESIS</t>
  </si>
  <si>
    <t>RNA DEGRADATION</t>
  </si>
  <si>
    <t>CNOT3;NUDT16;ENO3</t>
  </si>
  <si>
    <t>CARBOHYDRATE DIGESTION AND ABSORPTION</t>
  </si>
  <si>
    <t>CLSTN1;G6PC1</t>
  </si>
  <si>
    <t>TYPE II DIABETES MELLITUS</t>
  </si>
  <si>
    <t>PKM;CLSTN1</t>
  </si>
  <si>
    <t>NITROGEN METABOLISM</t>
  </si>
  <si>
    <t>VALINE, LEUCINE AND ISOLEUCINE DEGRADATION</t>
  </si>
  <si>
    <t>OXCT1;BCAT2</t>
  </si>
  <si>
    <t>NOD-LIKE RECEPTOR SIGNALING PATHWAY</t>
  </si>
  <si>
    <t>6/185</t>
  </si>
  <si>
    <t>PYCARD;ATG16L1;MAPK14;GABARAP;TXN2;CTSB</t>
  </si>
  <si>
    <t>B CELL RECEPTOR SIGNALING PATHWAY</t>
  </si>
  <si>
    <t>PPP3CB;PPP3R1;CLSTN1</t>
  </si>
  <si>
    <t>VIBRIO CHOLERAE INFECTION</t>
  </si>
  <si>
    <t>ATP6AP1;PDIA4</t>
  </si>
  <si>
    <t>CARDIAC MUSCLE CONTRACTION</t>
  </si>
  <si>
    <t>TPM4;TPM2;TPM1</t>
  </si>
  <si>
    <t>COBALAMIN TRANSPORT AND METABOLISM</t>
  </si>
  <si>
    <t>MALARIA</t>
  </si>
  <si>
    <t>SELENOP;THBS3</t>
  </si>
  <si>
    <t>GROWTH HORMONE SYNTHESIS, SECRETION AND ACTION</t>
  </si>
  <si>
    <t>4/118</t>
  </si>
  <si>
    <t>CLSTN1;MAPK14;CRK;CRKL</t>
  </si>
  <si>
    <t>T CELL RECEPTOR SIGNALING PATHWAY</t>
  </si>
  <si>
    <t>4/119</t>
  </si>
  <si>
    <t>PPP3R1;PPP3CB;CLSTN1;MAPK14</t>
  </si>
  <si>
    <t>GAP JUNCTION</t>
  </si>
  <si>
    <t>GUCY1A1;PDGFA;EGFR</t>
  </si>
  <si>
    <t>LIPOIC ACID METABOLISM</t>
  </si>
  <si>
    <t>LONGEVITY REGULATING PATHWAY</t>
  </si>
  <si>
    <t>CLSTN1;EIF4EBP1;SOD2</t>
  </si>
  <si>
    <t>NECROPTOSIS</t>
  </si>
  <si>
    <t>5/158</t>
  </si>
  <si>
    <t>PYCARD;PYGB;IFNGR1;FTH1;PPIA</t>
  </si>
  <si>
    <t>BIOSYNTHESIS OF VARIOUS NUCLEOTIDE SUGARS</t>
  </si>
  <si>
    <t>NPL</t>
  </si>
  <si>
    <t>PLATELET ACTIVATION</t>
  </si>
  <si>
    <t>4/125</t>
  </si>
  <si>
    <t>GUCY1A1;CLSTN1;TLN1;MAPK14</t>
  </si>
  <si>
    <t>GLYCOSAMINOGLYCAN BIOSYNTHESIS - CHONDROITIN SULFATE / DERMATAN SULFATE</t>
  </si>
  <si>
    <t>PROXIMAL TUBULE BICARBONATE RECLAMATION</t>
  </si>
  <si>
    <t>PANTOTHENATE AND COA BIOSYNTHESIS</t>
  </si>
  <si>
    <t>LEGIONELLOSIS</t>
  </si>
  <si>
    <t>PYCARD;C3</t>
  </si>
  <si>
    <t>TERPENOID BACKBONE BIOSYNTHESIS</t>
  </si>
  <si>
    <t>ARGININE BIOSYNTHESIS</t>
  </si>
  <si>
    <t>HISTIDINE METABOLISM</t>
  </si>
  <si>
    <t>ENDOMETRIAL CANCER</t>
  </si>
  <si>
    <t>CLSTN1;EGFR</t>
  </si>
  <si>
    <t>MANNOSE TYPE O-GLYCAN BIOSYNTHESIS</t>
  </si>
  <si>
    <t>NATURAL KILLER CELL MEDIATED CYTOTOXICITY</t>
  </si>
  <si>
    <t>4/131</t>
  </si>
  <si>
    <t>PPP3R1;PPP3CB;IFNGR1;CLSTN1</t>
  </si>
  <si>
    <t>DOPAMINERGIC SYNAPSE</t>
  </si>
  <si>
    <t>PPP3CB;KIF5B;COMT;MAPK14</t>
  </si>
  <si>
    <t>SALMONELLA INFECTION</t>
  </si>
  <si>
    <t>7/244</t>
  </si>
  <si>
    <t>PYCARD;FHOD1;KIF5B;CLSTN1;MAPK14;TXN2;HSP90B1</t>
  </si>
  <si>
    <t>INFLAMMATORY MEDIATOR REGULATION OF TRP CHANNELS</t>
  </si>
  <si>
    <t>CLSTN1;IL1RAP;MAPK14</t>
  </si>
  <si>
    <t>PHOSPHATIDYLINOSITOL SIGNALING SYSTEM</t>
  </si>
  <si>
    <t>IMPA1;INPP1;CLSTN1</t>
  </si>
  <si>
    <t>ENDOCYTOSIS</t>
  </si>
  <si>
    <t>7/248</t>
  </si>
  <si>
    <t>PRKCSH;KIF5B;VPS35;EPS15L1;EPS15;SMAP1;EGFR</t>
  </si>
  <si>
    <t>CORNIFIED ENVELOPE FORMATION</t>
  </si>
  <si>
    <t>6/214</t>
  </si>
  <si>
    <t>LAMA5;COL4A1;LAMA4;S100A6;S100A4;BLMH</t>
  </si>
  <si>
    <t>GLYCEROLIPID METABOLISM</t>
  </si>
  <si>
    <t>TKFC;AKR1A1</t>
  </si>
  <si>
    <t>BIOSYNTHESIS OF UNSATURATED FATTY ACIDS</t>
  </si>
  <si>
    <t>BUTANOATE METABOLISM</t>
  </si>
  <si>
    <t>FOLATE BIOSYNTHESIS</t>
  </si>
  <si>
    <t>HUMAN T-CELL LEUKEMIA VIRUS 1 INFECTION</t>
  </si>
  <si>
    <t>6/219</t>
  </si>
  <si>
    <t>PPP3R1;PPP3CB;CLSTN1;CALR;TLN1;B2M</t>
  </si>
  <si>
    <t>ACUTE MYELOID LEUKEMIA</t>
  </si>
  <si>
    <t>CLSTN1;EIF4EBP1</t>
  </si>
  <si>
    <t>AMPHETAMINE ADDICTION</t>
  </si>
  <si>
    <t>FC EPSILON RI SIGNALING PATHWAY</t>
  </si>
  <si>
    <t>CLSTN1;MAPK14</t>
  </si>
  <si>
    <t>DRUG METABOLISM - CYTOCHROME P450</t>
  </si>
  <si>
    <t>ALDH3A1;GSTA3</t>
  </si>
  <si>
    <t>PROLACTIN SIGNALING PATHWAY</t>
  </si>
  <si>
    <t>PROGESTERONE-MEDIATED OOCYTE MATURATION</t>
  </si>
  <si>
    <t>3/108</t>
  </si>
  <si>
    <t>RPS6KA3;CLSTN1;MAPK14</t>
  </si>
  <si>
    <t>PHOSPHOLIPASE D SIGNALING PATHWAY</t>
  </si>
  <si>
    <t>PRKCSH;CLSTN1;PDGFA;EGFR</t>
  </si>
  <si>
    <t>TOLL-LIKE RECEPTOR SIGNALING PATHWAY</t>
  </si>
  <si>
    <t>3/109</t>
  </si>
  <si>
    <t>CD80;CLSTN1;MAPK14</t>
  </si>
  <si>
    <t>VIRAL LIFE CYCLE - HIV-1</t>
  </si>
  <si>
    <t>PPIA;BICD2</t>
  </si>
  <si>
    <t>ADRENERGIC SIGNALING IN CARDIOMYOCYTES</t>
  </si>
  <si>
    <t>TPM4;TPM2;TPM1;MAPK14</t>
  </si>
  <si>
    <t>BETA-ALANINE METABOLISM</t>
  </si>
  <si>
    <t>RIG-I-LIKE RECEPTOR SIGNALING PATHWAY</t>
  </si>
  <si>
    <t>TKFC;MAPK14</t>
  </si>
  <si>
    <t>GLUTAMATERGIC SYNAPSE</t>
  </si>
  <si>
    <t>3/112</t>
  </si>
  <si>
    <t>PPP3R1;PPP3CB;PRKCSH</t>
  </si>
  <si>
    <t>OXYTOCIN SIGNALING PATHWAY</t>
  </si>
  <si>
    <t>4/152</t>
  </si>
  <si>
    <t>GUCY1A1;PPP3R1;PPP3CB;EGFR</t>
  </si>
  <si>
    <t>SNARE INTERACTIONS IN VESICULAR TRANSPORT</t>
  </si>
  <si>
    <t>METABOLISM OF XENOBIOTICS BY CYTOCHROME P450</t>
  </si>
  <si>
    <t>TNF SIGNALING PATHWAY</t>
  </si>
  <si>
    <t>3/118</t>
  </si>
  <si>
    <t>CSF1;CLSTN1;MAPK14</t>
  </si>
  <si>
    <t>NEUTROPHIL EXTRACELLULAR TRAP FORMATION</t>
  </si>
  <si>
    <t>4/159</t>
  </si>
  <si>
    <t>C3;CLSTN1;SELENOP;MAPK14</t>
  </si>
  <si>
    <t>ALANINE, ASPARTATE AND GLUTAMATE METABOLISM</t>
  </si>
  <si>
    <t>ALLOGRAFT REJECTION</t>
  </si>
  <si>
    <t>EPSTEIN-BARR VIRUS INFECTION</t>
  </si>
  <si>
    <t>5/203</t>
  </si>
  <si>
    <t>PDIA3;CLSTN1;CALR;MAPK14;B2M</t>
  </si>
  <si>
    <t>PRIMARY IMMUNODEFICIENCY</t>
  </si>
  <si>
    <t>CYTOSOLIC DNA-SENSING PATHWAY</t>
  </si>
  <si>
    <t>PYCARD;DNASE2</t>
  </si>
  <si>
    <t>JAK-STAT SIGNALING PATHWAY</t>
  </si>
  <si>
    <t>4/167</t>
  </si>
  <si>
    <t>IFNGR1;CLSTN1;PDGFA;EGFR</t>
  </si>
  <si>
    <t>HOMOLOGOUS RECOMBINATION</t>
  </si>
  <si>
    <t>WNT SIGNALING PATHWAY</t>
  </si>
  <si>
    <t>4/170</t>
  </si>
  <si>
    <t>PPP3R1;PPP3CB;SERPINF1;LRP6</t>
  </si>
  <si>
    <t>ARRHYTHMOGENIC RIGHT VENTRICULAR CARDIOMYOPATHY</t>
  </si>
  <si>
    <t>CDH2;LMNA</t>
  </si>
  <si>
    <t>COLORECTAL CANCER</t>
  </si>
  <si>
    <t>INFLUENZA A</t>
  </si>
  <si>
    <t>4/171</t>
  </si>
  <si>
    <t>PYCARD;PABPN1;IFNGR1;CLSTN1</t>
  </si>
  <si>
    <t>GRAFT-VERSUS-HOST DISEASE</t>
  </si>
  <si>
    <t>TYPE I DIABETES MELLITUS</t>
  </si>
  <si>
    <t>FATTY ACID DEGRADATION</t>
  </si>
  <si>
    <t>VASOPRESSIN-REGULATED WATER REABSORPTION</t>
  </si>
  <si>
    <t>SALIVARY SECRETION</t>
  </si>
  <si>
    <t>CST3;GUCY1A1</t>
  </si>
  <si>
    <t>OXIDATIVE PHOSPHORYLATION</t>
  </si>
  <si>
    <t>ATP5PF;ATP6AP1;NDUFAB1</t>
  </si>
  <si>
    <t>IL-17 SIGNALING PATHWAY</t>
  </si>
  <si>
    <t>MAPK14;HSP90B1</t>
  </si>
  <si>
    <t>INTESTINAL IMMUNE NETWORK FOR IGA PRODUCTION</t>
  </si>
  <si>
    <t>VIRION - HEPATITIS VIRUSES</t>
  </si>
  <si>
    <t>ALCOHOLIC LIVER DISEASE</t>
  </si>
  <si>
    <t>3/140</t>
  </si>
  <si>
    <t>C4B;C3;MAPK14</t>
  </si>
  <si>
    <t>SIGNALING PATHWAYS REGULATING PLURIPOTENCY OF STEM CELLS</t>
  </si>
  <si>
    <t>CLSTN1;INHBA;MAPK14</t>
  </si>
  <si>
    <t>THERMOGENESIS</t>
  </si>
  <si>
    <t>5/229</t>
  </si>
  <si>
    <t>RPS6KA3;ATP5PF;COA3;NDUFAB1;MAPK14</t>
  </si>
  <si>
    <t>SPLICEOSOME</t>
  </si>
  <si>
    <t>3/144</t>
  </si>
  <si>
    <t>DDX39B;RBM8A;SRSF2</t>
  </si>
  <si>
    <t>OVARIAN STEROIDOGENESIS</t>
  </si>
  <si>
    <t>CHOLESTEROL METABOLISM</t>
  </si>
  <si>
    <t>MOTOR PROTEINS</t>
  </si>
  <si>
    <t>4/190</t>
  </si>
  <si>
    <t>TPM4;KIF5B;TPM2;TPM1</t>
  </si>
  <si>
    <t>GASTRIC CANCER</t>
  </si>
  <si>
    <t>3/146</t>
  </si>
  <si>
    <t>CLSTN1;EGFR;LRP6</t>
  </si>
  <si>
    <t>BREAST CANCER</t>
  </si>
  <si>
    <t>AUTOIMMUNE THYROID DISEASE</t>
  </si>
  <si>
    <t>MITOPHAGY - ANIMAL</t>
  </si>
  <si>
    <t>USP15;GABARAP</t>
  </si>
  <si>
    <t>GLYCEROPHOSPHOLIPID METABOLISM</t>
  </si>
  <si>
    <t>2/102</t>
  </si>
  <si>
    <t>PLA2G15;PRKCSH</t>
  </si>
  <si>
    <t>N-GLYCAN BIOSYNTHESIS</t>
  </si>
  <si>
    <t>PATHOGENIC ESCHERICHIA COLI INFECTION</t>
  </si>
  <si>
    <t>4/198</t>
  </si>
  <si>
    <t>PYCARD;CTTN;EZR;MAPK14</t>
  </si>
  <si>
    <t>HEDGEHOG SIGNALING PATHWAY</t>
  </si>
  <si>
    <t>BOC</t>
  </si>
  <si>
    <t>NON-ALCOHOLIC FATTY LIVER DISEASE</t>
  </si>
  <si>
    <t>3/154</t>
  </si>
  <si>
    <t>CLSTN1;NDUFAB1;MAPK14</t>
  </si>
  <si>
    <t>REGULATION OF LIPOLYSIS IN ADIPOCYTES</t>
  </si>
  <si>
    <t>LONG-TERM DEPRESSION</t>
  </si>
  <si>
    <t>HEPATITIS C</t>
  </si>
  <si>
    <t>3/158</t>
  </si>
  <si>
    <t>CLSTN1;YWHAG;EGFR</t>
  </si>
  <si>
    <t>CALCIUM SIGNALING PATHWAY</t>
  </si>
  <si>
    <t>5/250</t>
  </si>
  <si>
    <t>PPP3R1;PPP3CB;PDGFA;EGFR;VEGFA</t>
  </si>
  <si>
    <t>CGMP-PKG SIGNALING PATHWAY</t>
  </si>
  <si>
    <t>3/161</t>
  </si>
  <si>
    <t>GUCY1A1;PPP3R1;PPP3CB</t>
  </si>
  <si>
    <t>HEPATITIS B</t>
  </si>
  <si>
    <t>ATP6AP1;CLSTN1;MAPK14</t>
  </si>
  <si>
    <t>NOTCH SIGNALING PATHWAY</t>
  </si>
  <si>
    <t>STEROID HORMONE BIOSYNTHESIS</t>
  </si>
  <si>
    <t>INFLAMMATORY BOWEL DISEASE</t>
  </si>
  <si>
    <t>NUCLEOTIDE EXCISION REPAIR</t>
  </si>
  <si>
    <t>GNRH SECRETION</t>
  </si>
  <si>
    <t>VIRAL MYOCARDITIS</t>
  </si>
  <si>
    <t>CHEMICAL CARCINOGENESIS - DNA ADDUCTS</t>
  </si>
  <si>
    <t>GSTA3</t>
  </si>
  <si>
    <t>ADIPOCYTOKINE SIGNALING PATHWAY</t>
  </si>
  <si>
    <t>GASTRIC ACID SECRETION</t>
  </si>
  <si>
    <t>RIBOSOME BIOGENESIS IN EUKARYOTES</t>
  </si>
  <si>
    <t>PPAR SIGNALING PATHWAY</t>
  </si>
  <si>
    <t>MEASLES</t>
  </si>
  <si>
    <t>CHEMOKINE SIGNALING PATHWAY</t>
  </si>
  <si>
    <t>3/191</t>
  </si>
  <si>
    <t>POLYCOMB REPRESSIVE COMPLEX</t>
  </si>
  <si>
    <t>CYTOKINE-CYTOKINE RECEPTOR INTERACTION</t>
  </si>
  <si>
    <t>5/296</t>
  </si>
  <si>
    <t>GDF11;CSF1;IFNGR1;IL1RAP;INHBA</t>
  </si>
  <si>
    <t>GABAERGIC SYNAPSE</t>
  </si>
  <si>
    <t>RETROGRADE ENDOCANNABINOID SIGNALING</t>
  </si>
  <si>
    <t>NDUFAB1;MAPK14</t>
  </si>
  <si>
    <t>CUSHING SYNDROME</t>
  </si>
  <si>
    <t>2/151</t>
  </si>
  <si>
    <t>HIPPO SIGNALING PATHWAY</t>
  </si>
  <si>
    <t>2/155</t>
  </si>
  <si>
    <t>SERPINE1;YWHAG</t>
  </si>
  <si>
    <t>CIRCADIAN ENTRAINMENT</t>
  </si>
  <si>
    <t>CELL CYCLE</t>
  </si>
  <si>
    <t>2/157</t>
  </si>
  <si>
    <t>HEMATOPOIETIC CELL LINEAGE</t>
  </si>
  <si>
    <t>RIBOSOME</t>
  </si>
  <si>
    <t>2/160</t>
  </si>
  <si>
    <t>RPLP1;MRPL12</t>
  </si>
  <si>
    <t>VIRAL PROTEIN INTERACTION WITH CYTOKINE AND CYTOKINE RECEPTOR</t>
  </si>
  <si>
    <t>CAMP SIGNALING PATHWAY</t>
  </si>
  <si>
    <t>3/222</t>
  </si>
  <si>
    <t>AFDN;PRKCSH;CLSTN1</t>
  </si>
  <si>
    <t>NF-KAPPA B SIGNALING PATHWAY</t>
  </si>
  <si>
    <t>1/104</t>
  </si>
  <si>
    <t>SEROTONERGIC SYNAPSE</t>
  </si>
  <si>
    <t>CHOLINERGIC SYNAPSE</t>
  </si>
  <si>
    <t>THYROID HORMONE SIGNALING PATHWAY</t>
  </si>
  <si>
    <t>VASCULAR SMOOTH MUSCLE CONTRACTION</t>
  </si>
  <si>
    <t>APELIN SIGNALING PATHWAY</t>
  </si>
  <si>
    <t>1/138</t>
  </si>
  <si>
    <t>TRANSCRIPTIONAL MISREGULATION IN CANCER</t>
  </si>
  <si>
    <t>1/189</t>
  </si>
  <si>
    <t>HORMONE SIGNALING</t>
  </si>
  <si>
    <t>1/218</t>
  </si>
  <si>
    <t>NEUROACTIVE LIGAND-RECEPTOR INTERACTION</t>
  </si>
  <si>
    <t>1/366</t>
  </si>
  <si>
    <t>52/201</t>
  </si>
  <si>
    <t>EIF4A2;CYFIP1;DDX3X;EIF4A3;HSPB1;BZW1;RPS4X;RACK1;EIF2A;EPHA4;UPF1;EIF5B;PRMT1;CSNK2A2;RPL13A;IMPACT;ETF1;GAPDH;MTPN;DHX9;SHMT2;SHMT1;DDX1;RPS27L;GSPT1;FXR1;LARP1;RPS3;EIF4H;EIF4E;GCN1;PAIP1;NIBAN1;TRAP1;NPM1;EIF2B2;YTHDF3;EEF2;EPRS1;AGO2;SERBP1;PLXNB2;EIF3H;EIF3E;EIF3C;EIF4G3;LSM14A;OGT;EIF3D;EIF4G2;EIF4G1;EIF3B</t>
  </si>
  <si>
    <t>Cytoplasmic Translational Initiation (GO:0002183)</t>
  </si>
  <si>
    <t>20/36</t>
  </si>
  <si>
    <t>EIF4A2;EIF4A1;EIF2B3;EIF2B2;EIF2S2;EIF3M;EIF2S3;EIF3K;EIF3L;EIF3I;EIF3J;EIF4H;EIF3H;EIF3E;DHX29;EIF3F;EIF3C;EIF3D;EIF3B;EIF4G1</t>
  </si>
  <si>
    <t>41/173</t>
  </si>
  <si>
    <t>TSG101;SAR1A;SNAP23;VPS4A;NAPG;CORO1C;SNX3;CHORDC1;VPS36;CERT1;EMD;SNAP29;VTI1B;SH3GLB1;HSPA8;DBNL;PDCD6IP;NHERF1;EXOC8;IST1;AP3D1;HUWE1;ANK2;SNF8;STAM;TOR1B;DNM2;NUP93;SPART;PLSCR3;VAPA;HGS;VAPB;CHMP2B;AAK1;CHMP4B;ESYT1;VPS25;VPS28;PICALM;VAMP3</t>
  </si>
  <si>
    <t>37/162</t>
  </si>
  <si>
    <t>VCP;TSG101;SRC;WDR45B;VPS4A;UFL1;CTSK;LAMP2;TOM1;LGALS8;VPS36;SNAP29;ATG5;VTI1B;RAB2A;ATG3;GABARAPL2;GABARAPL1;PDCD6IP;VPS33A;VTA1;SNF8;STAM;SPART;VAMP8;VAMP7;HGS;CHMP2B;CHMP4B;PLAA;PIK3C3;SQSTM1;VPS25;OGT;VPS28;ARL8B;RAB7A</t>
  </si>
  <si>
    <t>Formation of Cytoplasmic Translation Initiation Complex (GO:0001732)</t>
  </si>
  <si>
    <t>EIF3M;EIF3K;EIF3L;EIF3I;EIF3J;EIF3H;EIF3E;EIF3F;EIF3C;EIF3D;EIF3B</t>
  </si>
  <si>
    <t>Positive Regulation of Telomere Maintenance via Telomere Lengthening (GO:1904358)</t>
  </si>
  <si>
    <t>14/25</t>
  </si>
  <si>
    <t>CCT3;CCT2;HSP90AA1;PTGES3;CCT6A;DKC1;HNRNPA2B1;TCP1;FBXO4;CCT8;CCT7;HNRNPA1;CCT5;CCT4</t>
  </si>
  <si>
    <t>22/69</t>
  </si>
  <si>
    <t>EIF4A2;EIF5B;NPM1;DDX3X;EIF2B2;YTHDF3;DDX1;HSPB1;SCRIB;BZW1;DNAJC3;IMPACT;LARP1;EIF4H;EIF3H;POLR2G;EIF3E;EIF4G3;EIF4G2;PAIP1;EIF3B;EIF4G1</t>
  </si>
  <si>
    <t>Positive Regulation of Telomere Maintenance via Telomerase (GO:0032212)</t>
  </si>
  <si>
    <t>13/22</t>
  </si>
  <si>
    <t>CCT3;CCT2;HSP90AA1;PTGES3;CCT6A;DKC1;TCP1;FBXO4;CCT8;CCT7;HNRNPA1;CCT5;CCT4</t>
  </si>
  <si>
    <t>Positive Regulation of Telomerase RNA Localization to Cajal Body (GO:1904874)</t>
  </si>
  <si>
    <t>CCT3;CCT6A;DKC1;TCP1;CCT8;CCT7;CCT5;CCT4</t>
  </si>
  <si>
    <t>22/82</t>
  </si>
  <si>
    <t>NSF;NRP1;MAP2K1;USP7;RALA;HIP1;SRC;SEPTIN5;DNAJC13;SEPTIN4;ARFGAP1;RUFY1;RAB21;DYNC1LI1;ZFYVE16;SNX17;AP2S1;PACSIN2;MAPK1;STX4;MAPK3;PICALM</t>
  </si>
  <si>
    <t>Chaperone Mediated Protein Folding Independent of Cofactor (GO:0051086)</t>
  </si>
  <si>
    <t>CCT3;CCT6A;TCP1;CCT8;CCT7;CCT5;CCT4</t>
  </si>
  <si>
    <t>35/199</t>
  </si>
  <si>
    <t>ROCK1;CD81;ROCK2;STXBP1;ZDHHC5;THY1;BSG;EPB41L3;INPP5K;BID;RAB6A;S100A10;SH3GLB1;NHERF2;NHERF1;JUP;CAV1;AP3D1;MYO5A;ANK2;SCRIB;EHD1;GAK;RAB10;EHD2;EHD3;DLG1;EHD4;RRAGC;PACS1;HGS;NMT1;CPE;LAMTOR1;FERMT2</t>
  </si>
  <si>
    <t>Multivesicular Body Assembly (GO:0036258)</t>
  </si>
  <si>
    <t>13/30</t>
  </si>
  <si>
    <t>TSG101;PDCD6IP;IST1;VTA1;VPS4A;SNF8;STAM;HGS;CHMP2B;CHMP4B;VPS36;VPS25;VPS28</t>
  </si>
  <si>
    <t>76/652</t>
  </si>
  <si>
    <t>ITGB1;DDR1;HIP1;DDX3X;TFRC;CD81;TRADD;ILK;PARK7;TIAL1;GJA1;NUP62;RACK1;CPNE1;DHX15;ITGAV;CDK5RAP3;TGM2;PDGFRB;EPHA4;SEC13;PTGIS;RPL23;F3;RHOA;NUP93;PPM1A;LARS1;WDFY1;GAPDH;DDR2;VCP;CTBP2;ROCK1;ROCK2;SRC;DDX1;CUL1;RTN4;PDGFD;TSPAN6;PDGFC;RPS3;HMOX1;RICTOR;IGFBP6;BID;MAP4K4;BCAP31;FIS1;PRNP;TGFB2;NHERF1;ANGPT1;GDF15;CAV1;STAT3;IGF2;HUWE1;PTPN11;SEPTIN4;GDF6;BMP6;BMP4;PPP5C;MAVS;STK24;VAPA;NEDD4;TRIP6;LAMTOR1;CCDC22;LAMTOR3;FERMT2;CC2D1A;FGFR1</t>
  </si>
  <si>
    <t>Membrane Fission (GO:0090148)</t>
  </si>
  <si>
    <t>15/42</t>
  </si>
  <si>
    <t>SH3GLB1;TSG101;EXOC8;VPS4A;SNF8;STAM;CORO1C;DNM2;HGS;CHMP2B;CHMP4B;DNM1L;VPS36;VPS25;VPS28</t>
  </si>
  <si>
    <t>20/75</t>
  </si>
  <si>
    <t>CCT3;YAP1;CCT2;TFRC;JUP;PRKCD;PARK7;IPO7;BMP4;CCT6A;MAVS;BAG3;TCP1;CCT8;CCT7;CDK5RAP3;CCT5;FERMT2;RAN;CCT4</t>
  </si>
  <si>
    <t>Multivesicular Body Organization (GO:0036257)</t>
  </si>
  <si>
    <t>13/31</t>
  </si>
  <si>
    <t>14/38</t>
  </si>
  <si>
    <t>Ub-dep Prot Cat Proc via Multivsiclr Bdy Sorting Pway (GO:0043162)</t>
  </si>
  <si>
    <t>13/33</t>
  </si>
  <si>
    <t>TSG101;VPS4A;PTPN23;SNF8;STAM;HGS;NEDD4;CHMP2B;CHMP4B;PLAA;VPS36;VPS25;VPS28</t>
  </si>
  <si>
    <t>Regulation of Telomerase RNA Localization to Cajal Body (GO:1904872)</t>
  </si>
  <si>
    <t>16/52</t>
  </si>
  <si>
    <t>WASHC4;ATP6V1A;WASHC5;EXOC8;ATP6AP2;UBR4;DNAJC13;HOOK3;CORO1C;EEA1;SNX3;CHMP2B;LAMTOR1;SQSTM1;ATP6V1D;ATP6V1F</t>
  </si>
  <si>
    <t>18/66</t>
  </si>
  <si>
    <t>GABARAPL2;HSPA8;GABARAPL1;VCP;TSG101;RPL23;VPS33A;VPS4A;GSPT1;VAMP8;VAMP7;LAMP2;CHMP2B;CHMP4B;ETF1;PIK3C3;SNAP29;VTI1B</t>
  </si>
  <si>
    <t>23/105</t>
  </si>
  <si>
    <t>SH3GLB1;GSK3B;VCP;HSP90AA1;DDX3X;TFRC;SRC;NEK7;ZDHHC5;BRK1;PARK7;HDAC6;WARS1;RAP1B;LGALS3;MAVS;PSMC6;RACK1;RPS3;STUB1;BID;FERMT2;EIF4G1</t>
  </si>
  <si>
    <t>23/106</t>
  </si>
  <si>
    <t>SH3GLB1;ATP6V1A;ATP6V1G1;EXOC8;CSNK2A2;GNAI3;MTMR9;HDAC6;LARP1;CAPNS1;CASP3;NEDD4;ATP6V1B2;PIK3C3;CAPN1;ATP6V1E1;ATP6V0D1;DNM1L;ATP6V1D;GAPDH;ATP6V1C1;ATG5;SNX6</t>
  </si>
  <si>
    <t>47/344</t>
  </si>
  <si>
    <t>ITGB1;IGSF8;NRP1;GRN;CEMIP;SEMA3C;ROCK2;SRC;PDCD6;TRADD;RTN4;HDAC6;CDC42;SDCBP;PDCD10;GLIPR2;PLAU;PDGFD;BSG;PDGFC;RACK1;CTSH;RICTOR;STX4;PLCG1;CLASP1;MAP4K4;PDGFRB;EPHA4;HSPA8;TGFB2;ANGPT1;ANXA3;CAV1;STAT3;ADAM10;F3;TJP1;MYO1E;GNPDA1;AGO2;TRIP6;PLAA;PKN1;ARHGEF7;FERMT2;DDR2</t>
  </si>
  <si>
    <t>14/41</t>
  </si>
  <si>
    <t>CCT3;PDGFRB;CCT2;HSP90AA1;PTGES3;CCT6A;DKC1;TCP1;FBXO4;CCT8;CCT7;HNRNPA1;CCT5;CCT4</t>
  </si>
  <si>
    <t>25/126</t>
  </si>
  <si>
    <t>GSK3B;VCP;DDX3X;TFRC;SAR1A;SRC;STXBP1;BRK1;PARK7;HDAC6;CDC42;LGALS3;LAMP2;RACK1;RPS3;BID;SH3GLB1;HSPA8;HSP90AA1;VPS33A;PTPN11;WARS1;HCFC1;GAK;CRYAB</t>
  </si>
  <si>
    <t>13/36</t>
  </si>
  <si>
    <t>RARS1;MARS1;YARS1;DARS1;WARS1;GARS1;SARS1;NARS1;QARS1;EPRS1;LARS1;IARS2;VARS1</t>
  </si>
  <si>
    <t>Positive Regulation of Protein Localization to Cajal Body (GO:1904871)</t>
  </si>
  <si>
    <t>Regulation of Protein Localization to Cajal Body (GO:1904869)</t>
  </si>
  <si>
    <t>Regulation of Telomere Maintenance via Telomerase (GO:0032210)</t>
  </si>
  <si>
    <t>14/44</t>
  </si>
  <si>
    <t>CCT3;CCT2;HSP90AA1;PTGES3;CCT6A;DKC1;TCP1;FBXO4;CCT8;HNRNPC;CCT7;HNRNPA1;CCT5;CCT4</t>
  </si>
  <si>
    <t>28/158</t>
  </si>
  <si>
    <t>HIP1;FLII;WASL;CORO1A;CORO1C;PPP1R9B;CNN2;CDC42;CNN1;DPYSL3;MYO6;VASP;CAP1;TPM3;RHOG;DSTN;MYO5A;ARAP1;BAIAP2;CD2AP;DNM2;MYO1E;DLG1;MARCKS;FAT1;ELMO2;TAGLN2;DBN1</t>
  </si>
  <si>
    <t>45/339</t>
  </si>
  <si>
    <t>HIP1;FLII;LTBP3;CORO1A;LOXL1;LOXL2;CORO1C;PPP1R9B;CNN2;CDC42;CNN1;CHORDC1;MYO6;SERPINH1;PGM5;BID;EMD;COLGALT1;AGFG1;CAP1;DYNC1H1;CRTAP;TGFB2;USP9X;TPM3;RHOG;MYO5A;P3H4;TBCB;HOOK3;ARAP1;RHOA;CD2AP;MYO1E;CLIP1;DLG1;MARCKS;KIF2A;LOX;FAT1;ELMO2;TAGLN2;TARDBP;DBN1;DDR2</t>
  </si>
  <si>
    <t>19/83</t>
  </si>
  <si>
    <t>NIBAN1;GSTP1;HSPB1;PARK7;THY1;SIRT2;WARS1;CORO1C;DNAJC3;GNAQ;CHORDC1;AKT1S1;DNAJC10;RACK1;INPP5K;TARDBP;CDK5RAP3;RTRAF;EIF4G1</t>
  </si>
  <si>
    <t>15/53</t>
  </si>
  <si>
    <t>NRP1;COL16A1;DUSP3;ROCK1;ROCK2;SRC;THY1;RHOA;CORO1C;SLC9A1;PEAK1;CLASP1;FERMT2;MAP4K4;S100A10</t>
  </si>
  <si>
    <t>25/136</t>
  </si>
  <si>
    <t>ITGB1;RALA;TFRC;CD81;CLTC;CLTB;CLTA;AP2A1;AP2A2;AP2S1;SNX9;AP2M1;PDLIM7;CAV1;DNAJC13;HSPG2;DNM2;GAK;RAB31;HGS;NEDD4;CANX;PLXNB2;CD9;PICALM</t>
  </si>
  <si>
    <t>26/146</t>
  </si>
  <si>
    <t>DDX3X;SF3B3;ROCK1;SHMT1;EIF4A3;HDAC6;SNX3;LARP1;RACK1;RPS3;ITGAV;CDK5RAP3;EPHA4;PRNP;NQO1;CSNK2A2;RPL13A;HSPG2;SIRT2;EPRS1;SERBP1;PFDN1;LSM14A;CRYAB;GAPDH;PFDN6</t>
  </si>
  <si>
    <t>SDCBP;PDCD6IP;TSG101;HGS;VPS4A;SNF8;STAM;RAB7A</t>
  </si>
  <si>
    <t>20/93</t>
  </si>
  <si>
    <t>SH3GLB1;GSK3B;VCP;PDCD6IP;TSG101;TFRC;VPS4A;BRK1;PARK7;SNF8;STAM;WARS1;LGALS3;SDCBP;HGS;RACK1;RPS3;SYNPO;BID;RAB7A</t>
  </si>
  <si>
    <t>17/70</t>
  </si>
  <si>
    <t>GRN;VPS4A;AP3D1;UBE2Z;GAK;EHD3;CCDC91;ZFYVE16;LAMP1;HGS;NEDD4;CHMP2B;ANKFY1;CHMP4B;PIK3C3;ARL8B;RAB7A</t>
  </si>
  <si>
    <t>25/139</t>
  </si>
  <si>
    <t>GSK3B;CLIC4;PRKAA1;RALA;ROCK1;ROCK2;TWF2;SLC4A2;CORO1A;CDC42;CAPN2;MAPK1;RICTOR;CLASP1;MAPK3;PDGFRB;PRKCD;RHOG;ARAP1;BAIAP2;SORBS3;RHOA;TJP1;PKN1;ARHGEF7</t>
  </si>
  <si>
    <t>16/64</t>
  </si>
  <si>
    <t>PTPN23;SNF8;SNX3;EHD1;SNX4;EHD2;EHD3;EHD4;SNX27;RAB14;HGS;SNX17;STX6;CCDC22;RAB7A;VPS35L</t>
  </si>
  <si>
    <t>Ribosome Biogenesis (GO:0042254)</t>
  </si>
  <si>
    <t>28/171</t>
  </si>
  <si>
    <t>DDX5;SF3B3;EIF4A3;SRSF1;HNRNPR;SNU13;EFTUD2;SART3;SNRNP70;DHX15;MTREX;HNRNPA1;HSPA8;HNRNPA3;PPIL1;PRPF40A;PLRG1;LSM4;LSM2;HNRNPM;HNRNPH1;HNRNPA2B1;PPIH;SNRPA1;HNRNPC;HNRNPH3;SNRNP200;SRSF6</t>
  </si>
  <si>
    <t>16/65</t>
  </si>
  <si>
    <t>GSK3B;DUSP3;ROCK1;JUP;ROCK2;CASK;THY1;RHOA;CORO1C;SLC9A1;CDK6;PLAU;PEAK1;UTRN;CLASP1;MAP4K4</t>
  </si>
  <si>
    <t>Positive Regulation of Lamellipodium Organization (GO:1902745)</t>
  </si>
  <si>
    <t>CDC42;ACTR3;CYFIP1;NCKAP1;ACTR2;ARPC2;SRC;TWF2;BRK1;ARHGEF7;CORO1C</t>
  </si>
  <si>
    <t>19/90</t>
  </si>
  <si>
    <t>ITGB1;CAMK2D;STX8;CLTC;VPS4A;ZDHHC5;RHOG;VAMP8;LGALS3;PGRMC1;DLG1;PPFIA1;STX4;SQSTM1;CAMK2G;AP2M1;APPL1;VTI1B;PICALM</t>
  </si>
  <si>
    <t>14/51</t>
  </si>
  <si>
    <t>GABARAPL2;GABARAPL1;VCP;TSG101;VPS33A;VPS4A;VAMP8;VAMP7;LAMP2;CHMP2B;CHMP4B;PIK3C3;SNAP29;VTI1B</t>
  </si>
  <si>
    <t>21/108</t>
  </si>
  <si>
    <t>NIBAN1;NPM1;DDX3X;YTHDF3;DHX9;PRMT1;EIF4A3;RPS27L;EEF2;FXR1;RPS4X;LARP1;AGO2;PLXNB2;POLR2G;EIF3E;EIF3C;EIF4G3;OGT;EIF3D;PAIP1</t>
  </si>
  <si>
    <t>17/75</t>
  </si>
  <si>
    <t>NRP1;ROCK1;ROCK2;ARAP1;SORBS3;RHOA;SLC9A1;CDC42;TJP1;PPFIA1;INPP5K;CCN2;PKN1;SYNPO;CLASP1;FERMT2;S100A10</t>
  </si>
  <si>
    <t>66/622</t>
  </si>
  <si>
    <t>GSK3B;DDX3X;RPS4X;UFL1;POFUT2;CAPNS1;PPP1R13L;BCL7C;CTSH;ITGAV;CCN3;CCN2;CAPN1;TGM2;PDGFRB;EPHA4;RPS9;PRMT1;RPL23;CSNK2A2;RPS6;RHOG;ADAM10;OSMR;SIRT2;HCFC1;STAMBP;IL6ST;EEF1E1;YAP1;MTPN;GRN;PRKAA1;HDAC1;CCDC25;CUL3;CHRD;LPL;GNAI2;CDC42;SDCBP;RPS15A;PDCD10;PDGFD;PDGFC;MAP3K20;RICTOR;STX4;DYNC1H1;NPM1;TGFB2;CAV1;NRDC;IGF2;VEGFC;NAP1L1;PA2G4;BMP6;TJP1;BMP4;DNAJA2;PKN1;FAM98A;EIF4G2;EIF4G1;FGFR1</t>
  </si>
  <si>
    <t>33/230</t>
  </si>
  <si>
    <t>ATP6V1A;GSK3B;PRKAA1;ROCK1;UBR4;MTMR9;HSPB1;HDAC6;UFL1;CAPNS1;CASP3;CAPN1;ATP6V1E1;ATP6V1D;EIF4E;ATP6V1C1;SNX6;SH3GLB1;ATP6V1G1;EXOC8;BAD;STAT3;SIRT2;RRAGC;NEDD4;ATP6V1B2;PIK3C3;ATP6V0D1;SQSTM1;EIF4G3;GAPDH;EIF4G2;EIF4G1</t>
  </si>
  <si>
    <t>24/139</t>
  </si>
  <si>
    <t>EIF5B;DYNC1H1;NPM1;DDX3X;DBNL;YTHDF3;FLII;NEK7;PRRC2C;LSM4;FXR1;PPP2R1B;PSPC1;NUP62;G3BP2;RPS3;UBAP2L;PGM5;DHX29;SQSTM1;LSM14A;MAPRE2;EIF2A;RPS23</t>
  </si>
  <si>
    <t>intra-Golgi Vesicle-Mediated Transport (GO:0006891)</t>
  </si>
  <si>
    <t>NSF;COPB2;GABARAPL2;COPA;COPB1;COPG2;COPG1;RAB6A;NAPG;COPE;VTI1B</t>
  </si>
  <si>
    <t>15/61</t>
  </si>
  <si>
    <t>WASHC4;WASHC5;EXOC8;SAR1A;CAV1;UBR4;DNAJC13;WASL;HOOK3;CORO1A;ZFYVE16;RAB14;CHMP2B;LAMTOR1;SQSTM1</t>
  </si>
  <si>
    <t>25/150</t>
  </si>
  <si>
    <t>GALT;LPL;NUDT5;THTPA;NT5C;ENPP1;INPP5K;ENPP3;MAPK3;EPHA7;DUSP3;GFPT1;STAT3;HOOK3;PPM1A;GALE;PFKL;GNPDA1;TOLLIP;PLAA;PKN1;PFKM;PFKP;PLCD1;GALK1</t>
  </si>
  <si>
    <t>GARS1;RARS1;EPRS1;NARS1;QARS1;LARS1;MARS1;IARS2;VARS1</t>
  </si>
  <si>
    <t>NRP1;COL16A1;DUSP3;ROCK1;THY1;MAPRE2;FERMT2;MAP4K4;S100A10</t>
  </si>
  <si>
    <t>23/136</t>
  </si>
  <si>
    <t>NHERF2;NHERF1;JUP;ROCK1;CD81;ROCK2;STXBP1;CAV1;ZDHHC5;MYO5A;ANK2;EHD1;GAK;RAB10;EHD2;DLG1;EHD3;EHD4;PACS1;BSG;EPB41L3;INPP5K;S100A10</t>
  </si>
  <si>
    <t>RAB21;SNX3;MAP2K1;SRC;MAPK1;DNAJC13;PTPN23;MAPK3</t>
  </si>
  <si>
    <t>Regulation of Histamine Secretion by Mast Cell (GO:1903593)</t>
  </si>
  <si>
    <t>VAMP8;SNX4;VAMP7;SNX6;VAMP3</t>
  </si>
  <si>
    <t>20/109</t>
  </si>
  <si>
    <t>14/58</t>
  </si>
  <si>
    <t>53/479</t>
  </si>
  <si>
    <t>ITGB1;GSK3B;CLIC4;TRADD;PLAU;DPYSL3;RACK1;EMILIN2;CTSH;GLUL;APPL1;PDGFRB;EPHA4;ANXA1;DUSP3;ADAM10;F3;RHOA;KIF2A;IGSF8;GRN;CEMIP;CUL5;ROCK1;SEMA3C;HDAC1;ROCK2;SRC;CHRD;THY1;RTN4;CORO1C;CDC42;SDCBP;PDCD10;PDGFD;PDGFC;RICTOR;STX4;RBBP7;MAP4K4;HSPA8;YTHDF3;CAV1;STAT3;TJP1;MYO1E;STK24;TRIP6;PLXNB2;PKN1;OGT;FERMT2</t>
  </si>
  <si>
    <t>ITSN2;GAK;CLTC;CANX;CLTB;AP2S1;CLTA;AP2A2;AP2M1;PICALM</t>
  </si>
  <si>
    <t>25/159</t>
  </si>
  <si>
    <t>CAMK2D;HIP1;TFRC;ROCK1;ROCK2;WFDC1;PARK7;NUBP2;RAP1B;BAG5;PACSIN2;AP2S1;HSPA8;HSP90AA1;PTPN11;ARAP1;ARFGAP1;HCFC1;RUFY1;TJP1;ZFYVE16;SNX17;NEDD4;LAMTOR1;PICALM</t>
  </si>
  <si>
    <t>16/75</t>
  </si>
  <si>
    <t>NSF;NHERF1;CAVIN2;MYOF;VPS4A;ANK2;EHD2;SNX18;PLSCR3;EPB41L3;CHMP2B;PACSIN2;CHMP4B;SNX9;STX4;ARL8B</t>
  </si>
  <si>
    <t>14/60</t>
  </si>
  <si>
    <t>NPM1;DUSP3;GSTP1;HSPB1;THY1;MACROH2A1;WARS1;CORO1C;GNAQ;CHORDC1;AKT1S1;INPP5K;CDK5RAP3;RTRAF</t>
  </si>
  <si>
    <t>Late Endosome to Vacuole Transport via Multivesicular Body Sorting Pathway (GO:0032511)</t>
  </si>
  <si>
    <t>TSG101;HGS;VTA1;PTPN23;SNF8;STAM;VPS36;VPS25;VPS28</t>
  </si>
  <si>
    <t>22/132</t>
  </si>
  <si>
    <t>NHERF2;NHERF1;JUP;ROCK1;CD81;ROCK2;STXBP1;ZDHHC5;MYO5A;ANK2;EHD1;GAK;RAB10;EHD2;DLG1;EHD3;EHD4;PACS1;BSG;EPB41L3;INPP5K;S100A10</t>
  </si>
  <si>
    <t>31/226</t>
  </si>
  <si>
    <t>DDX5;SF3B3;EIF4A3;SRSF1;HNRNPR;SNU13;EFTUD2;MYG1;SART3;SNRNP70;DHX15;MTREX;HNRNPA1;HNRNPA0;HSPA8;HNRNPA3;PPIL1;PRPF40A;PLRG1;LSM4;LSM2;HNRNPM;HNRNPH1;HNRNPA2B1;PPIH;SNRPA1;HNRNPC;HNRNPH3;SNRNP200;SRSF6;SRSF7</t>
  </si>
  <si>
    <t>Purine Ribonucleoside Triphosphate Metabolic Process (GO:0009205)</t>
  </si>
  <si>
    <t>Prot Transport to Vacuole Inv in Ub-dep Prot Cat Proc via Multivsiclr Bdy Sorting Pway (GO:0043328)</t>
  </si>
  <si>
    <t>TSG101;PTPN23;SNF8;STAM;VPS25;VPS36;VPS28</t>
  </si>
  <si>
    <t>52/484</t>
  </si>
  <si>
    <t>RPS4X;UFL1;GJA1;CAPNS1;BCL7C;CTSH;ITGAV;CAPN1;PDGFRB;EPHA4;RPS9;PRMT1;RPL23;CSNK2A2;RPS6;RHOG;ADAM10;OSMR;STAMBP;IL6ST;DDR2;YAP1;GRN;HDAC1;DHX9;CUL3;CHRD;GNAI2;SDCBP;RPS15A;PDCD10;PDGFD;PDGFC;HMOX1;STX4;NPM1;TGFB2;STAT1;BAD;IGF2;VEGFC;NAP1L1;BMP6;TJP1;BMP4;CDK6;NACA;DNAJA2;TMEM119;PKN1;FAM98A;FGFR1</t>
  </si>
  <si>
    <t>38/313</t>
  </si>
  <si>
    <t>ITGB1;GSK3B;GRN;DDX3X;PDCD6;TRADD;HTRA1;UBE2Z;HSPD1;LGALS3;ADAMTSL4;CASP3;RACK1;RPS3;MAP3K20;CTSH;EMILIN2;PLCG1;BID;TGM2;HSPA9;PRNP;EPHA7;TGFB2;PTGIS;BAD;RPS6;SCRIB;SEPTIN4;F3;SIRT2;DNM2;BMP4;DNAJA1;STK24;ARHGEF7;EEF1E1;SQSTM1</t>
  </si>
  <si>
    <t>DUSP3;ROCK1;ROCK2;PEAK1;RHOA;CLASP1;CORO1C;SLC9A1</t>
  </si>
  <si>
    <t>18/99</t>
  </si>
  <si>
    <t>MON2;DCTN1;CLTC;AP2A1;GAK;EHD3;CCDC91;LAMP1;RAB14;STX6;ANKFY1;ERC1;RAB6A;YKT6;SNX6;VTI1B;RAB7A;VAMP3</t>
  </si>
  <si>
    <t>NSF;GSK3B;VCP;HSP90AA1;CD81;CSNK2A2;NRDC;SNF8;IDE;CUL4A;PSMC5;PSMC6;NEDD4;PSMC2;SNX9;SEC22B;VPS28;RAB7A</t>
  </si>
  <si>
    <t>Receptor Internalization (GO:0031623)</t>
  </si>
  <si>
    <t>13/56</t>
  </si>
  <si>
    <t>ITGB1;RALA;TFRC;CD81;CAV1;CLTC;DNM2;RAB31;HGS;NEDD4;CD9;AP2M1;PICALM</t>
  </si>
  <si>
    <t>Membrane Fusion (GO:0061025)</t>
  </si>
  <si>
    <t>NSF;VAPA;SNAP23;CHORDC1;HUWE1;SNAP29;NAPG;VTI1B;VAMP3</t>
  </si>
  <si>
    <t>EIF5B;NPM1;DDX3X;EFL1;RPS5;RPL11;SBDS;RPS27L;RPSA;DHX29;EIF2A</t>
  </si>
  <si>
    <t>Establishment of Protein Localization to Vacuole (GO:0072666)</t>
  </si>
  <si>
    <t>TSG101;HGS;PTPN23;SNF8;STAM;VPS25;VPS36;VPS28</t>
  </si>
  <si>
    <t>ZFYVE16;RRAGC;CD81;HGS;NEDD4;VPS4A;GLMP;PIK3C3;RTN4;RAB7A</t>
  </si>
  <si>
    <t>PDCL3;USP7;UBXN1;USP9X;RPL23;GIPC1;RPL11;CSNK2A2;EIF3H;PARK7;OGT</t>
  </si>
  <si>
    <t>16/85</t>
  </si>
  <si>
    <t>ITGB1;ROCK1;ROCK2;SRC;CUL3;FLII;CDC42BPB;RHOA;DNM2;TJP1;CSRP1;PDCD10;EPB41L2;EPB41L3;MYO18A;PGM5</t>
  </si>
  <si>
    <t>Positive Regulation of Epithelial Cell Migration (GO:0010634)</t>
  </si>
  <si>
    <t>TGFB2;SRC;GLIPR2;CTSH;PLCG1;MAPRE2;HDAC6;RTN4;CLASP1;MAP4K4</t>
  </si>
  <si>
    <t>UGDH;GNPDA1;GMDS;UXS1;GFPT1;PMM2;UAP1;NANS</t>
  </si>
  <si>
    <t>Positive Regulation of Lamellipodium Assembly (GO:0010592)</t>
  </si>
  <si>
    <t>ACTR3;CDC42;ACTR2;CYFIP1;NCKAP1;ARPC2;TWF2;BRK1</t>
  </si>
  <si>
    <t>17/95</t>
  </si>
  <si>
    <t>DCTN1;CLTC;RUFY1;SNX3;LMAN1;EHD3;RAB14;STX6;ANKFY1;ERC1;RAB6A;YKT6;ARL8B;RAB7A;VAMP3;SNX6;VTI1B</t>
  </si>
  <si>
    <t>DNAJB2;DNAJA1;HSPA8;ERP44;HSP90AA1;HSPH1;SERPINH1;HSPB1;HSPA2;TOR1B;HSPD1</t>
  </si>
  <si>
    <t>17/96</t>
  </si>
  <si>
    <t>PDGFRB;RALA;ROCK1;ROCK2;PRKCD;RHOG;TWF2;SLC4A2;ARAP1;BAIAP2;CORO1A;RHOA;CDC42;CNN2;RICTOR;PKN1;ARHGEF7</t>
  </si>
  <si>
    <t>28/211</t>
  </si>
  <si>
    <t>ITGB1;GRN;ROCK1;ROCK2;PDCD6;HSPB1;THBS2;RTN4;PDCD10;PGK1;HMOX1;CTSH;EMILIN2;PLCG1;GLUL;TGFB2;PTGIS;JUP;ANXA3;STAT1;HSPG2;F3;WARS1;PDCL3;SARS1;HGS;AGO2;ANGPTL4</t>
  </si>
  <si>
    <t>13/61</t>
  </si>
  <si>
    <t>MON2;EXOC8;SNAP23;AP3D1;MYO5A;AP2A1;SCAMP1;DNM2;RAB10;RAB14;CCDC22;VTI1B;VPS35L</t>
  </si>
  <si>
    <t>17/97</t>
  </si>
  <si>
    <t>USP7;SEC13;PRKAA1;SAR1A;PRMT1;SRC;CUL3;UBE3A;RRAGC;MAT2A;LARS1;AKT1S1;LAMTOR1;PRKACB;OGT;LAMTOR3;MAPK3</t>
  </si>
  <si>
    <t>GSK3B;NRP1;COL16A1;CDK6;ROCK1;JUP;THY1;UTRN;FERMT2;MAP4K4;S100A10</t>
  </si>
  <si>
    <t>NRP1;COL16A1;ROCK1;THY1;FERMT2;MAP4K4;S100A10</t>
  </si>
  <si>
    <t>HSPA8;ZFYVE16;HGS;NEDD4;VPS4A;LAMP2;PIK3C3;RAB7A</t>
  </si>
  <si>
    <t>17/98</t>
  </si>
  <si>
    <t>ITGB1;ROCK1;MTMR9;THY1;ARAP1;RHOA;SNX18;LARS1;RACK1;CTSH;SNX9;ARHGEF7;MAPRE2;CD200;TGM2;S100A10;MAP4K4</t>
  </si>
  <si>
    <t>SDCBP;TSG101;PDCD6IP;HGS;VPS4A;SNF8;STAM;CLASP1;S100A10;RAB7A</t>
  </si>
  <si>
    <t>ATP6V1A;GRN;LAMP1;LAMP2;ATP6AP2;ATP6V1B2;ATP6V0D1;ATP6V1D;ATP6V1F</t>
  </si>
  <si>
    <t>Mitochondrial Electron Transport, Cytochrome C to Oxygen (GO:0006123)</t>
  </si>
  <si>
    <t>NDUFA4;COX7A2;COX5B;COX6A1;COX5A;COX6B1</t>
  </si>
  <si>
    <t>EHD2;SNX18;CAVIN2;PACSIN2;CHMP4B;SNX9</t>
  </si>
  <si>
    <t>Response to Progesterone (GO:0032570)</t>
  </si>
  <si>
    <t>YAP1;TGFB2;SRC;WBP2;CAV1;UBE3A</t>
  </si>
  <si>
    <t>31/249</t>
  </si>
  <si>
    <t>ITGB1;IGSF8;GRN;CEMIP;SEMA3C;ROCK2;CCDC25;TRADD;CDC42;SDCBP;PDCD10;PLAU;PDGFD;PDGFC;RACK1;CTSH;RICTOR;STX4;MAP4K4;PDGFRB;EPHA4;HSPA8;CAV1;STAT3;ADAM10;F3;TJP1;MYO1E;TRIP6;PKN1;FERMT2</t>
  </si>
  <si>
    <t>15/80</t>
  </si>
  <si>
    <t>GABARAPL2;USP7;UBXN1;BAG5;USP9X;GIPC1;RPL11;CSNK2A2;EIF3H;PARK7;OGT</t>
  </si>
  <si>
    <t>35/297</t>
  </si>
  <si>
    <t>GSK3B;VCP;PRKAA1;DDX3X;SRC;GSTP1;PDCD6;CTNND1;NOL3;UACA;STRN3;TSPAN6;CPNE1;RACK1;MAP3K20;INPP5K;SIRPA;CCN3;DUSP3;NHERF1;GDF15;STAT1;CAV1;PRKCD;STAT3;HUWE1;CD2AP;MOB4;PPM1A;PRKAR1A;AKT1S1;TAX1BP1;STUB1;STAMBP;CCDC22</t>
  </si>
  <si>
    <t>20/129</t>
  </si>
  <si>
    <t>NSF;GSK3B;NQO1;VCP;HSP90AA1;GPX1;SF3B3;PSMD14;CSNK2A2;SNF8;IDE;SIRT2;SNX3;CUL4A;HGS;NEDD4;SEC22B;CDK5RAP3;VPS28;RAB7A</t>
  </si>
  <si>
    <t>16/90</t>
  </si>
  <si>
    <t>ACTR3;CYFIP1;GSK3B;NCKAP1;NRP1;TENM1;ACTR2;RALA;TWF2;BRK1;WASL;ARAP1;CDC42;ARPC2;DPYSL3;FAM98A</t>
  </si>
  <si>
    <t>Negative Regulation of Amyloid Precursor Protein Biosynthetic Process (GO:0042985)</t>
  </si>
  <si>
    <t>AGO2;ITM2A;ITM2B;ITM2C</t>
  </si>
  <si>
    <t>DYNC1H1;DDX3X;YTHDF3;G3BP2;PRRC2C;UBAP2L;LSM14A;RPS23</t>
  </si>
  <si>
    <t>22/151</t>
  </si>
  <si>
    <t>GABARAPL2;PRKAA1;DDX3X;DHX9;DDX1;RPL11;ANK2;TOR1B;DCLK1;EHD1;GAK;DNAJA1;MAVS;LAMP1;VAPA;TOLLIP;PACSIN2;TAX1BP1;PKN1;RAB6A;DNM1L;ATP6V1D</t>
  </si>
  <si>
    <t>Ribonucleoprotein Complex Biogenesis (GO:0022613)</t>
  </si>
  <si>
    <t>Negative Regulation of Proteasomal Ubiquitin-Dependent Protein Catabolic Process (GO:0032435)</t>
  </si>
  <si>
    <t>USP7;UBXN1;USP9X;GIPC1;RPL11;CSNK2A2;EIF3H;PARK7;OGT</t>
  </si>
  <si>
    <t>Regulation of Lamellipodium Assembly (GO:0010591)</t>
  </si>
  <si>
    <t>CDC42;ACTR3;CYFIP1;NCKAP1;ACTR2;ARPC2;TWF2;BRK1;TWF1</t>
  </si>
  <si>
    <t>18/111</t>
  </si>
  <si>
    <t>SH3GLB1;GSK3B;VCP;TGFB2;GPX1;TFRC;ANXA2;DCTN1;BRK1;PARK7;PTPN23;WARS1;LGALS3;LMAN1;RACK1;RPS3;BID;S100A10</t>
  </si>
  <si>
    <t>Regulation of Stress-Activated Protein Kinase Signaling Cascade (GO:0070302)</t>
  </si>
  <si>
    <t>MAP2K1;GSTP1;MAP3K20;MAPK1;MAPK3</t>
  </si>
  <si>
    <t>17/102</t>
  </si>
  <si>
    <t>EPHA4;DDX3X;SHMT1;EIF4A3;CSNK2A2;RPL13A;SCRIB;LARP1;EPRS1;AGO2;SERBP1;RACK1;RPS3;EIF3E;LSM14A;GAPDH;EIF4G1</t>
  </si>
  <si>
    <t>YAP1;CDC42;RAB10;NHERF1;SCRIB;RHOA</t>
  </si>
  <si>
    <t>Vesicle-Mediated Transport Between Endosomal Compartments (GO:0098927)</t>
  </si>
  <si>
    <t>EEA1;DYNC1LI1;STX8;PIK3C3;PTPN23;HOOK3;SNF8;RAB7A</t>
  </si>
  <si>
    <t>Alternative mRNA Splicing, via Spliceosome (GO:0000380)</t>
  </si>
  <si>
    <t>DDX17;HNRNPM;DDX5;DHX9;HNRNPUL2;SRSF1;SRSF6</t>
  </si>
  <si>
    <t>ATP6V1A;GRN;LAMP1;ATP6AP2;LAMP2;ATP6V1D;ATP6V1F</t>
  </si>
  <si>
    <t>CDC42;DYNC1I2;BAG3;COPG2;COPG1;BORCS8;BORCS5</t>
  </si>
  <si>
    <t>14/75</t>
  </si>
  <si>
    <t>NUP214;SEC13;NPM1;STAT3;IPO7;NUP93;IPO9;STK24;NUP62;TNPO1;HNRNPA1;RAN;APPL1;KPNA1</t>
  </si>
  <si>
    <t>18/114</t>
  </si>
  <si>
    <t>ITGB1;DDX5;TGFB2;SRC;GDF15;USP9X;STAT3;CHRD;LTBP3;GDF6;TSKU;BMP6;BMP4;FNTA;TMEM119;FERMT2;APPL1;MAPK3</t>
  </si>
  <si>
    <t>Ribosomal Small Subunit Biogenesis (GO:0042274)</t>
  </si>
  <si>
    <t>ATP6V1A;GRN;LAMP1;VPS33A;LAMP2;ATP6AP2;ATP6V1D;ATP6V1F</t>
  </si>
  <si>
    <t>VAMP8;CAMK2D;STX8;VPS4A;CAMK2G;APPL1;VTI1B;EIF4G1</t>
  </si>
  <si>
    <t>13/67</t>
  </si>
  <si>
    <t>MAP2K1;CDKN2B;TSG101;SRC;SYAP1;THY1;SNF8;MACROH2A1;RHOA;HGS;PDCD10;CDC37;CDK5RAP3</t>
  </si>
  <si>
    <t>40/372</t>
  </si>
  <si>
    <t>GSK3B;PSMD12;VCP;UBXN1;PSMD11;CUL5;PSMD14;PSMD13;CUL3;CUL1;UBR4;UBE3A;ECPAS;DNAJB2;PSMD6;PSMD7;PSMD4;PSMD3;PCBP2;MAN1C1;PSMD1;UFD1;FBXO6;HUWE1;UBE4A;UBE2G1;PPP2R5C;SIRT2;CUL4A;PSMC5;NPLOC4;PSMC6;PSMC4;TBL1XR1;PSMC1;CANX;PSMC2;DNAJC10;PLAA;STUB1</t>
  </si>
  <si>
    <t>20/137</t>
  </si>
  <si>
    <t>Cellular Response to Misfolded Protein (GO:0071218)</t>
  </si>
  <si>
    <t>VCP;CAV1;CUL3;UBR4;UFD1;STUB1</t>
  </si>
  <si>
    <t>Fructose 6-Phosphate Metabolic Process (GO:0006002)</t>
  </si>
  <si>
    <t>PFKL;GFPT1;HOOK3;PFKM;PFKP</t>
  </si>
  <si>
    <t>NUP214;DYNC1H1;MAP2K1;USP7;LAMP1;SRC;MAPK1;DNAJC13;CRYAB;MAPK3;METAP2</t>
  </si>
  <si>
    <t>TGFB2;SRC;GLIPR2;CTSH;PTPN23;PLCG1;HDAC6;RTN4;CLASP1;CORO1C</t>
  </si>
  <si>
    <t>24/183</t>
  </si>
  <si>
    <t>NSF;SH3GLB1;BCAP31;GSK3B;UPF1;VCP;HSP90AA1;PRKAA1;ROCK1;BAD;TGFB1I1;CSNK2A2;UBR4;SNF8;IDE;CUL4A;UFL1;NEDD4;CCDC22;SEC22B;SQSTM1;CDK5RAP3;VPS28;RAB7A</t>
  </si>
  <si>
    <t>NIBAN1;PRKAA1;CRTAP;CHORDC1;DNAJC10;INPP5K;PARK7;TARDBP;CDK5RAP3;CORO1C</t>
  </si>
  <si>
    <t>Early Endosome to Late Endosome Transport (GO:0045022)</t>
  </si>
  <si>
    <t>EEA1;STX8;PIK3C3;HOOK3;PTPN23;SNF8;RAB7A</t>
  </si>
  <si>
    <t>20/141</t>
  </si>
  <si>
    <t>SH3GLB1;GABARAPL2;HSPA8;GABARAPL1;PRKAA1;WDR45B;CAV1;IMPACT;RRAGC;STK24;LARS1;LAMP2;MAPK1;PIK3C3;PKN1;ARHGEF7;HNRNPA1;GCN1;ATG5;MAPK3</t>
  </si>
  <si>
    <t>14/80</t>
  </si>
  <si>
    <t>NUP214;SEC13;NPM1;RPL23;STAT3;IPO7;NUP93;IPO9;STK24;NUP62;TNPO1;RAN;APPL1;KPNA1</t>
  </si>
  <si>
    <t>Golgi to Vacuole Transport (GO:0006896)</t>
  </si>
  <si>
    <t>GAK;EHD3;CCDC91;LAMP1;AP3D1;VTI1B</t>
  </si>
  <si>
    <t>15/90</t>
  </si>
  <si>
    <t>NUP214;SEC13;RALA;NPM1;STAT3;IPO7;NUP93;IPO9;LAMP1;STK24;NUP62;TNPO1;RAN;APPL1;KPNA1</t>
  </si>
  <si>
    <t>RAP1B;TJP1;HSPA8;HSP90AA1;BAG5;ROCK1;ROCK2;PTPN11;HCFC1</t>
  </si>
  <si>
    <t>Negative Regulation of calcineurin-NFAT Signaling Cascade (GO:0070885)</t>
  </si>
  <si>
    <t>GSK3B;PRNP;CHORDC1;FHL2;HOMER3</t>
  </si>
  <si>
    <t>Negative Regulation of Calcineurin-Mediated Signaling (GO:0106057)</t>
  </si>
  <si>
    <t>Progesterone Receptor Signaling Pathway (GO:0050847)</t>
  </si>
  <si>
    <t>SRC;WBP2;NEDD4;MAPK1;UBE3A</t>
  </si>
  <si>
    <t>Purine Ribonucleoside Monophosphate Biosynthetic Process (GO:0009168)</t>
  </si>
  <si>
    <t>GMPS;NUDT2;AMPD2;GART;PAICS</t>
  </si>
  <si>
    <t>Positive Regulation of Microtubule Polymerization (GO:0031116)</t>
  </si>
  <si>
    <t>35/321</t>
  </si>
  <si>
    <t>ENPEP;TINAGL1;HTRA1;UBE3A;IDE;ADAMTS12;CPZ;PCSK5;CNDP2;ADAMTS5;THBD;CAPNS1;DPP8;PITRM1;PLAU;DPP9;CTSK;CASP3;RNPEP;CPNE1;CAPN2;CTSH;FBXO6;CAPN1;ADAM10;LNPEP;PCOLCE;F3;FAM111A;PSMC4;UBA3;MMP19;CPE;OGT;METAP2</t>
  </si>
  <si>
    <t>GALE;GALT;NGLY1;OGA;FBXO6;DERA;GALK1</t>
  </si>
  <si>
    <t>GSK3B;MAVS;XPO4;JUP;DHX9;BAG3;NEDD4;PRKCD;EMD;RAN</t>
  </si>
  <si>
    <t>BCAP31;FIS1;DDX3X;NHERF1;SRC;CAV1;RACK1;SEPTIN4;NOL3;BID</t>
  </si>
  <si>
    <t>13/73</t>
  </si>
  <si>
    <t>SEC13;PRMT1;SRC;USP9X;CUL3;F3;RRAGC;MAT2A;LARS1;RICTOR;LAMTOR1;LAMTOR3;OGT</t>
  </si>
  <si>
    <t>ITGB1;SRC;PDCD10;CUL3;RHOA;DNM2</t>
  </si>
  <si>
    <t>ARF4;COPB2;COPA;TMED10;PITPNB;KIF1C;COPG2;UBE2Z;RAB6A;ARF5</t>
  </si>
  <si>
    <t>MAP2K1;TGFB2;QARS1;PDCD10;GSTP1;MAPK1;IGFBP6;MAPK3</t>
  </si>
  <si>
    <t>DUSP3;SYAP1;MARS1;INPP5K;MAPK1;PTPN11;PLCG1;MAPK3</t>
  </si>
  <si>
    <t>16/104</t>
  </si>
  <si>
    <t>PDGFRB;RALA;ROCK1;ROCK2;PRKCD;TWF2;RHOG;SLC4A2;ARAP1;BAIAP2;CORO1A;RHOA;CDC42;RICTOR;PKN1;ARHGEF7</t>
  </si>
  <si>
    <t>14/84</t>
  </si>
  <si>
    <t>PDCD6IP;EXOC8;ROCK1;IST1;ROCK2;SEPTIN2;VPS4A;SEPTIN5;SEPTIN4;RHOA;SNX18;CHMP4B;SNX9;STAMBP</t>
  </si>
  <si>
    <t>RUFY1;LGALS3;HIP1;ZFYVE16;ROCK1;SRC;SNX17;AP2S1;PACSIN2;ITGAV;ARFGAP1;PICALM</t>
  </si>
  <si>
    <t>BCAP31;FIS1;NHERF1;VNN1;CAV1;RACK1;RPS3;SEPTIN4;BID</t>
  </si>
  <si>
    <t>Mitotic Cytokinetic Process (GO:1902410)</t>
  </si>
  <si>
    <t>SPART;PDCD6IP;IST1;VPS4A;CHMP2B;CHMP4B;RHOA</t>
  </si>
  <si>
    <t>YAP1;TGFB2;WBP2;CAV1;GNAQ;GNAS;UBE3A</t>
  </si>
  <si>
    <t>18/126</t>
  </si>
  <si>
    <t>ITGB1;GRN;PTGIS;JUP;ANXA3;PDCD6;HSPB1;F3;RTN4;TJP1;PDCL3;AGO2;HMOX1;CTSH;EMILIN2;PLCG1;ANGPTL4;TGM2</t>
  </si>
  <si>
    <t>Establishment of Golgi Localization (GO:0051683)</t>
  </si>
  <si>
    <t>CDC42;NHERF1;PDCD10;COPG1</t>
  </si>
  <si>
    <t>Positive Regulation of Microtubule Nucleation (GO:0090063)</t>
  </si>
  <si>
    <t>Protein Localization to Cytoplasmic Stress Granule (GO:1903608)</t>
  </si>
  <si>
    <t>DDX3X;DHX9;DDX1;PKN1</t>
  </si>
  <si>
    <t>VCP;CAV1;UFD1;STUB1;HDAC6</t>
  </si>
  <si>
    <t>Positive Regulation of Muscle Hypertrophy (GO:0014742)</t>
  </si>
  <si>
    <t>MTPN;CAMK2D;ROCK1;ROCK2;IL6ST;SLC9A1</t>
  </si>
  <si>
    <t>EPHA4;PRNP;TMED10;ROCK1;ROCK2;PICALM</t>
  </si>
  <si>
    <t>13/76</t>
  </si>
  <si>
    <t>GSK3B;ANGPT1;PEF1;PDCD6;CUL3;CAV1;HUWE1;UBE3A;SEPTIN4;DNAJB2;FBXO4;STUB1;CDK5RAP3</t>
  </si>
  <si>
    <t>26/219</t>
  </si>
  <si>
    <t>DDR1;ITGB1;HIP1;SRC;PDCD6;PARK7;RTN4;PDGFD;PDGFC;CPNE1;RACK1;INPP5K;RICTOR;PDGFRB;TGFB2;NHERF1;ANGPT1;GDF15;IGF2;PTPN11;NEDD4;STAMBP;DIPK2A;FERMT2;DDR2;FGFR1</t>
  </si>
  <si>
    <t>20/150</t>
  </si>
  <si>
    <t>NRP1;ANXA1;DUSP3;HDAC1;SYAP1;MARS1;TWF2;HSPB1;PTPN11;ADAMTS12;BMP6;BMP4;EHD1;RACK1;INPP5K;PLCG1;EMD;CD44;FGFR1;APPL1</t>
  </si>
  <si>
    <t>Regulation of Cardiac Muscle Hypertrophy (GO:0010611)</t>
  </si>
  <si>
    <t>MTPN;CAMK2D;ROCK1;ROCK2;IL6ST;LMCD1;SLC9A1</t>
  </si>
  <si>
    <t>16/107</t>
  </si>
  <si>
    <t>HSPA8;VCP;HSP90AA1;NGLY1;OGA;IDE;UBE2Z;ADAMTS12;CASP3;CTSK;LAMP2;CAPN2;CTSH;FBXO6;SQSTM1;RAB7A</t>
  </si>
  <si>
    <t>Regulation of Mitotic Spindle Organization (GO:0060236)</t>
  </si>
  <si>
    <t>NCKAP1;DLG1;PPFIBP1;ROCK1;ROCK2;EPB41L3;PPFIA1;RHOG</t>
  </si>
  <si>
    <t>EPHA4;PRNP;TMED10;ROCK1;ROCK2;CASP3;RTN4;PICALM</t>
  </si>
  <si>
    <t>15/98</t>
  </si>
  <si>
    <t>VASP;NCKAP1;TENM1;GPX1;DCTN1;VTA1;BAIAP2;CLIP1;CFL2;RPS3;SNX9;PKN1;SYNPO;COLGALT1;CLASP1</t>
  </si>
  <si>
    <t>NIBAN1;CDKN2B;CHORDC1;DNAJC10;INPP5K;PARK7;DYNLL1;TARDBP;CDK5RAP3;CORO1C</t>
  </si>
  <si>
    <t>CDC42;GSK3B;HSPA8;DDX3X;SRC;LAMP2;RPL13A;PARK7;CRYAB;OGT;HDAC6</t>
  </si>
  <si>
    <t>16/109</t>
  </si>
  <si>
    <t>ITGB1;GRN;PTGIS;JUP;ANXA3;PDCD6;HSPB1;F3;RTN4;PDCL3;AGO2;HMOX1;CTSH;EMILIN2;PLCG1;ANGPTL4</t>
  </si>
  <si>
    <t>DYNC1H1;NHERF1;DCTN1;TACC1;HOOK3;PAFAH1B1</t>
  </si>
  <si>
    <t>CDC42;NRP1;TENM1;RALA;DPYSL3;WASL;ARAP1</t>
  </si>
  <si>
    <t>GSK3B;TENM1;MAVS;XPO4;JUP;CD81;BAG3;PDCD10;PRKCD;ANP32B;EMD;RAN</t>
  </si>
  <si>
    <t>CDC42;ROCK1;ROCK2;SYNPO;SLC9A1</t>
  </si>
  <si>
    <t>CDC42;NRP1;ROCK2;CCN2;PKN1;SYNPO;SORBS3;RHOA;FERMT2;S100A10</t>
  </si>
  <si>
    <t>ATP6V1A;ATP6V1G1;ATP6AP2;ATP6V1B2;ATP6V1E1;ATP6V0D1;ATP6V1D;ATP6V1C1;SLC9A1;ATP6V1F</t>
  </si>
  <si>
    <t>Regulation of Secretion by Cell (GO:1903530)</t>
  </si>
  <si>
    <t>NSF;VAMP8;RAB21;RALA;MYOF;SEPTIN5;CASK;STX4;SEPTIN4;VAMP3</t>
  </si>
  <si>
    <t>17/121</t>
  </si>
  <si>
    <t>GRN;PTGIS;SRC;GSTP1;PRKCD;STAT3;UACA;FXR1;PPP1R13L;GNAS;SIRPA;CCN3;ENPP3;PLCG1;SMPDL3B;CD200;GIT1</t>
  </si>
  <si>
    <t>AMP Biosynthetic Process (GO:0006167)</t>
  </si>
  <si>
    <t>NUDT2;GART;PAICS;APRT</t>
  </si>
  <si>
    <t>Negative Regulation of Glycoprotein Biosynthetic Process (GO:0010561)</t>
  </si>
  <si>
    <t>Negative Regulation of Nitric Oxide Biosynthetic Process (GO:0045019)</t>
  </si>
  <si>
    <t>PTGIS;ROCK2;CAV1;SIRPA</t>
  </si>
  <si>
    <t>Negative Regulation of Nitric Oxide Metabolic Process (GO:1904406)</t>
  </si>
  <si>
    <t>Positive Regulation of Intracellular Estrogen Receptor Signaling Pathway (GO:0033148)</t>
  </si>
  <si>
    <t>HDAC1;WBP2;PKN1;HDAC6</t>
  </si>
  <si>
    <t>Regulation of Phosphatase Activity (GO:0010921)</t>
  </si>
  <si>
    <t>ROCK1;CHORDC1;MTMR9;CDK5RAP3</t>
  </si>
  <si>
    <t>CDC42;NRP1;ROCK2;CCN2;PKN1;SORBS3;RHOA;FERMT2;S100A10</t>
  </si>
  <si>
    <t>35/340</t>
  </si>
  <si>
    <t>GSK3B;PSMD12;VCP;UBXN1;PSMD11;CUL5;PSMD14;PSMD13;CUL3;CUL2;CUL1;UBR4;UBE3A;DNAJB2;PSMD6;PSMD7;PSMD4;PSMD3;PCBP2;FBXO4;PSMD1;FBXO6;HUWE1;UBE2G1;PPP2R5C;SIRT2;CUL4A;PSMC5;PSMC6;PSMC4;TBL1XR1;PSMC1;PSMC2;PLAA;STUB1</t>
  </si>
  <si>
    <t>Positive Regulation of TORC1 Signaling (GO:1904263)</t>
  </si>
  <si>
    <t>SEC13;RRAGC;MAT2A;PRMT1;SRC;LARS1;CUL3;LAMTOR1;LAMTOR3;OGT</t>
  </si>
  <si>
    <t>VASP;NCKAP1;TENM1;HSP90AA1;CLIP1;DCTN1;VTA1;RPS3;SNX9;PKN1;BAIAP2;CLASP1</t>
  </si>
  <si>
    <t>17/123</t>
  </si>
  <si>
    <t>YAP1;NHERF2;NHERF1;DHX9;WASL;DARS1;NAPG;CD2AP;CAPZA1;CAPZA2;PPIH;SNX9;ELOB;DMD;AP2M1;PICALM;VAMP3</t>
  </si>
  <si>
    <t>Positive Regulation of Cardiac Muscle Hypertrophy (GO:0010613)</t>
  </si>
  <si>
    <t>COPS6;COPS5;UBA3;COPS7A;COPS8;UBE2M</t>
  </si>
  <si>
    <t>15/102</t>
  </si>
  <si>
    <t>YAP1;GSK3B;PRKAA1;TFRC;CTNND1;PARK7;IPO7;RTN4;BMP4;NUP62;STX4;LAMTOR1;CDK5RAP3;FERMT2;EIF4G1</t>
  </si>
  <si>
    <t>DYNC1H1;CLIP1;DLG1;PPFIBP1;CHORDC1;PPFIA1;TBCB;HOOK3;RHOA;CLASP1</t>
  </si>
  <si>
    <t>Nucleotide-Sugar Metabolic Process (GO:0009225)</t>
  </si>
  <si>
    <t>GALT;UGP2;GMDS;GFPT1;GMPPA</t>
  </si>
  <si>
    <t>Nuclear Membrane Organization (GO:0071763)</t>
  </si>
  <si>
    <t>DCTN1;VPS4A;CHMP2B;CHMP4B;TOR1B;TARDBP;EMD</t>
  </si>
  <si>
    <t>Regulation of Protein Modification by Small Protein Conjugation or Removal (GO:1903320)</t>
  </si>
  <si>
    <t>TENM1;PGRMC1;TGFB2;TMED10;PDCD10;CHORDC1;MYO18A;RACK1;DNM1L;VPS28;BMP6;CD2AP</t>
  </si>
  <si>
    <t>CRTAP;TGFB2;LOX;SERPINH1;P3H4;COLGALT1;LOXL1;LOXL2;DDR2</t>
  </si>
  <si>
    <t>Negative Regulation of Biosynthetic Process (GO:0009890)</t>
  </si>
  <si>
    <t>TRAP1;USP7;PTGIS;ROCK2;CAV1;PGK1;PGP;SIRPA;PARK7</t>
  </si>
  <si>
    <t>Midbody Abscission (GO:0061952)</t>
  </si>
  <si>
    <t>SPART;PDCD6IP;IST1;VPS4A;CHMP2B;CHMP4B</t>
  </si>
  <si>
    <t>31/296</t>
  </si>
  <si>
    <t>DDR1;NRP1;GSK3B;SRC;HSPB1;IDE;EFNB1;GRB14;PDGFD;CASP3;PDGFC;MAPK1;EPHB4;APPL1;PDGFRB;EPHA4;EPHA7;ANGPT1;RARRES2;STAT3;IGF2;VEGFC;PTPN11;BAIAP2;SULF2;MYO1E;RAB14;PKN1;ARHGEF7;DDR2;FGFR1</t>
  </si>
  <si>
    <t>20/162</t>
  </si>
  <si>
    <t>PDGFRB;DDR1;ITGB1;TGFB2;HIP1;ANGPT1;SRC;GDF15;IGF2;PTPN11;PARK7;RTN4;PDGFD;NEDD4;PDGFC;CPNE1;RICTOR;FERMT2;FGFR1;DDR2</t>
  </si>
  <si>
    <t>ESCRT III Complex Disassembly (GO:1904903)</t>
  </si>
  <si>
    <t>IST1;VTA1;CHMP2B;VPS4A</t>
  </si>
  <si>
    <t>ESCRT Complex Disassembly (GO:1904896)</t>
  </si>
  <si>
    <t>Golgi Lumen Acidification (GO:0061795)</t>
  </si>
  <si>
    <t>ATP6V1A;ATP6AP2;ATP6V1D;ATP6V1F</t>
  </si>
  <si>
    <t>Formation of Translation Preinitiation Complex (GO:0001731)</t>
  </si>
  <si>
    <t>EIF2S3;EIF4H;DHX29;EIF2S2</t>
  </si>
  <si>
    <t>BROX;VPS4A;BANF1;SIRT2</t>
  </si>
  <si>
    <t>Positive Regulation of Intracellular Steroid Hormone Receptor Signaling Pathway (GO:0033145)</t>
  </si>
  <si>
    <t>Arp2/3 Complex-Mediated Actin Nucleation (GO:0034314)</t>
  </si>
  <si>
    <t>ACTR3;ARPC2;ARPC1B;ARPC1A;ARPC5L</t>
  </si>
  <si>
    <t>PFKL;PGK1;HOOK3;PFKM;PFKP</t>
  </si>
  <si>
    <t>GAK;HIP1;CLTC;CLTA;PICALM</t>
  </si>
  <si>
    <t>Regulation of Golgi Organization (GO:1903358)</t>
  </si>
  <si>
    <t>MAP2K1;EHD3;MYO5A;MAPK1;MAPK3</t>
  </si>
  <si>
    <t>15/107</t>
  </si>
  <si>
    <t>DDR1;ITGB1;SRC;ITGA1;ILK;THY1;ADAMTS12;SGCE;PEAK1;TRIP6;PPFIA1;ITGAV;ARHGEF7;FERMT2;CD44</t>
  </si>
  <si>
    <t>SRC;PEAK1;TRIP6;THY1;ARHGEF7;FERMT2</t>
  </si>
  <si>
    <t>YAP1;BMP4;GSK3B;TFRC;CTNNA1;PARK7;IPO7;GLUL;CDK5RAP3;FERMT2</t>
  </si>
  <si>
    <t>13/86</t>
  </si>
  <si>
    <t>ITGB1;NRP1;COL16A1;SRC;CUL3;ITGA1;ERBIN;ILK;ADAM10;THY1;CDC42;ITGAV;FERMT2</t>
  </si>
  <si>
    <t>ARF4;ATG3;NPM1;PDCD6IP;RABGAP1;TSG101;RAB1B;STAM;EFNB1;TBC1D13;TBC1D22A;TBC1D15;ATG5</t>
  </si>
  <si>
    <t>21/176</t>
  </si>
  <si>
    <t>DDR1;EPHA4;GSK3B;TENM3;TWF2;TWF1;TSKU;SNX3;GAK;BAG5;DPYSL3;NCS1;PLXNB2;DMD;PKN1;ARHGEF7;PDLIM5;CAMK2G;DBN1;ITM2C;DDR2</t>
  </si>
  <si>
    <t>ITGB1;LGALS3;PRNP;CEMIP;PGRMC1;DLG1;CD81;CHORDC1;ZDHHC5;RHOG;STX4;SQSTM1</t>
  </si>
  <si>
    <t>14/97</t>
  </si>
  <si>
    <t>CLIC4;SAR1A;MYO5A;TJP1;LMAN1;EHD3;MAVS;RUVBL2;CAPN2;TOM1;MAPK1;SQSTM1;ATG5;MAPK3</t>
  </si>
  <si>
    <t>15/108</t>
  </si>
  <si>
    <t>GSK3B;RARRES2;SYAP1;IGF2;MYO5A;IDE;BAIAP2;RAB10;RAB31;GRB14;EPRS1;ENPP1;INPP5K;PCK2;APPL1</t>
  </si>
  <si>
    <t>ITGB1;LGALS3;PGRMC1;DLG1;EPB41L2;ZDHHC5;RHOG;STX4;SQSTM1;EIF4G1</t>
  </si>
  <si>
    <t>23/202</t>
  </si>
  <si>
    <t>YAP1;GSK3B;TGFB2;PRKAA1;NIBAN2;DDX3X;HDAC1;ROCK2;CLTC;STAT3;ADAM10;AP2A1;PARK7;BMP4;SLC7A5;PRKAR1A;PDCD10;CPNE1;RACK1;INPP5K;ENPP1;TARDBP;PICALM</t>
  </si>
  <si>
    <t>14/98</t>
  </si>
  <si>
    <t>16/120</t>
  </si>
  <si>
    <t>NQO1;PRKAA1;SF3B3;RPL23;RPL11;STAT3;MTMR9;SIRT2;SNX3;PDCL3;RRAGC;EIF4G3;EIF4E;CDK5RAP3;EIF4G2;EIF4G1</t>
  </si>
  <si>
    <t>RAB21;DYNC1H1;DCTN1;BLOC1S3;AP3D1;HDAC6;ARL8B;PAFAH1B1</t>
  </si>
  <si>
    <t>Regulation of Exocytosis (GO:0017157)</t>
  </si>
  <si>
    <t>RAB21;NSF;RALA;ANXA2;SEPTIN5;STX4;SEPTIN4;CLASP1;S100A10</t>
  </si>
  <si>
    <t>13/88</t>
  </si>
  <si>
    <t>TRAP1;BAG5;RACK1;HSPB1;PARK7;NOL3</t>
  </si>
  <si>
    <t>BROX;VPS4A;CHMP2B;CHMP4B;BANF1;SIRT2</t>
  </si>
  <si>
    <t>Intracellular pH Reduction (GO:0051452)</t>
  </si>
  <si>
    <t>ATP6V1A;ATP6AP2;ATP6V1B2;ATP6V0D1;ATP6V1D;ATP6V1F;RAB7A</t>
  </si>
  <si>
    <t>Early Endosome to Golgi Transport (GO:0034498)</t>
  </si>
  <si>
    <t>RUFY1;LMAN1;EHD3;RAB14;RAB6A</t>
  </si>
  <si>
    <t>Protein Localization to Vacuole (GO:0072665)</t>
  </si>
  <si>
    <t>SH3GLB1;RRAGC;CD81;GLMP;RTN4</t>
  </si>
  <si>
    <t>DDX17;GSK3B;DDX5;TGFB2;ROCK1;SEMA3C;ROCK2;SLC39A10;LOXL2;FGFR1</t>
  </si>
  <si>
    <t>VASP;WASHC5;CFL2;FLII;MICAL1;TWF2;TWF1;DSTN;WASL</t>
  </si>
  <si>
    <t>Golgi to Lysosome Transport (GO:0090160)</t>
  </si>
  <si>
    <t>GAK;EHD3;CCDC91;LAMP1</t>
  </si>
  <si>
    <t>RNA Localization to Cajal Body (GO:0090670)</t>
  </si>
  <si>
    <t>DKC1;RUVBL2;TCP1;CCT4</t>
  </si>
  <si>
    <t>MICAL1;TWF2;DSTN;TWF1</t>
  </si>
  <si>
    <t>ATP6V1A;ATP6V1G1;CAV1;ATP6V0D1</t>
  </si>
  <si>
    <t>Establishment of Endothelial Intestinal Barrier (GO:0090557)</t>
  </si>
  <si>
    <t>Negative Regulation of Vascular Endothelial Growth Factor Receptor Signaling Pathway (GO:0030948)</t>
  </si>
  <si>
    <t>HGS;NEDD4;PDCD6;EPN2</t>
  </si>
  <si>
    <t>Protein Deneddylation (GO:0000338)</t>
  </si>
  <si>
    <t>COPS6;COPS5;COPS7A;COPS8</t>
  </si>
  <si>
    <t>Regulation of Amyloid Precursor Protein Biosynthetic Process (GO:0042984)</t>
  </si>
  <si>
    <t>PFKL;GNPDA1;PGK1;MAN2C1;HOOK3;GAPDH;PFKM;DERA</t>
  </si>
  <si>
    <t>Energy Derivation by Oxidation of Organic Compounds (GO:0015980)</t>
  </si>
  <si>
    <t>NDUFA4;COX4I1;GFPT1;COX7A2;COX5B;COX6A1;COX5A;COX6B1</t>
  </si>
  <si>
    <t>GSDMD;CANX;GNAS;COPG2;LTBP3;COPG1;ARFGAP3;LTBP1</t>
  </si>
  <si>
    <t>BCAP31;UFL1;PSMC5;PSMC6;TGFB1I1;PSMC2;CCDC22;CDK5RAP3</t>
  </si>
  <si>
    <t>CDC42;NRP1;TENM1;RALA;DPYSL3;PRKCD;WASL;ARAP1</t>
  </si>
  <si>
    <t>Nucleobase Biosynthetic Process (GO:0046112)</t>
  </si>
  <si>
    <t>SHMT1;GMPS;PAICS</t>
  </si>
  <si>
    <t>Positive Regulation of Focal Adhesion Disassembly (GO:0120183)</t>
  </si>
  <si>
    <t>DUSP3;MAPRE2;MAP4K4</t>
  </si>
  <si>
    <t>Protein Geranylgeranylation (GO:0018344)</t>
  </si>
  <si>
    <t>FNTA;RABGGTB;RABGGTA</t>
  </si>
  <si>
    <t>Protein Targeting to Vacuole Involved in Autophagy (GO:0071211)</t>
  </si>
  <si>
    <t>HSPA8;LAMP2;SQSTM1</t>
  </si>
  <si>
    <t>Regulation of Establishment of Protein Localization to Telomere (GO:0070203)</t>
  </si>
  <si>
    <t>CCT6A;USP7;TCP1</t>
  </si>
  <si>
    <t>SDCBP;TSG101;STAM</t>
  </si>
  <si>
    <t>Regulation of Focal Adhesion Disassembly (GO:0120182)</t>
  </si>
  <si>
    <t>14/100</t>
  </si>
  <si>
    <t>15/111</t>
  </si>
  <si>
    <t>ITGB1;RHOG;SCRIB;THY1;ARAP1;CORO1C;SNX18;LARS1;RACK1;SNX9;ARHGEF7;MAPRE2;TGM2;S100A10;MAP4K4</t>
  </si>
  <si>
    <t>20/169</t>
  </si>
  <si>
    <t>EPHA4;PRNP;GSK3B;JUP;PRMT1;ROCK2;SRC;CACNA2D1;RPL23;SHMT1;CAV1;ICAM1;RAP1B;GJA1;LARP1;MAT2A;LARS1;CTNNA1;INPP5K;SNX6</t>
  </si>
  <si>
    <t>17/134</t>
  </si>
  <si>
    <t>ITGB1;EPHA4;RABGAP1;THY1;ARAP1;SNX18;LARS1;RACK1;PLXNB2;SNX9;ARHGEF7;MAPRE2;TBC1D15;PRKG1;TGM2;S100A10;MAP4K4</t>
  </si>
  <si>
    <t>23/206</t>
  </si>
  <si>
    <t>NCKAP1;EPHA4;GSK3B;DBNL;ROCK1;PRMT1;WASL;TSKU;PPP1R9B;DNM2;EHD1;CDC42;VAPA;NPY;NEDD4;BLOC1S3;EPB41L3;PKN1;ATXN10;ARHGEF7;RAB6A;MAP4K4;METAP2</t>
  </si>
  <si>
    <t>28/270</t>
  </si>
  <si>
    <t>TFRC;GSTP1;DDX1;TRADD;CUL1;HSPB1;ILK;UFL1;GJA1;TSPAN6;NUP62;CPNE1;DHX15;HMOX1;SIRPA;STAT1;CAV1;STAT3;HUWE1;RHOA;PPM1A;PPP5C;MAVS;VAPA;CCDC22;SQSTM1;GAPDH;CC2D1A</t>
  </si>
  <si>
    <t>LARP1;SYAP1;RPS6;TIPRL;RICTOR;LAMTOR1;LAMTOR3</t>
  </si>
  <si>
    <t>ZFYVE16;HGS;NEDD4;VPS4A;PIK3C3;SQSTM1;RAB7A</t>
  </si>
  <si>
    <t>GSK3B;LGALS3;DDX3X;GPX1;HMOX1;STX4;ICAM1</t>
  </si>
  <si>
    <t>GSK3B;DDX3X;GPX1;HMOX1;PARK7;ICAM1</t>
  </si>
  <si>
    <t>MTHFD1;SHMT1;GMPS;PAICS;GART;COASY</t>
  </si>
  <si>
    <t>19/159</t>
  </si>
  <si>
    <t>GSK3B;TENM1;TGFB2;TENM3;ROCK1;PRMT1;HS6ST1;PPP1R9B;EHD1;UGDH;VAPA;NPY;NEDD4;BLOC1S3;DMD;ATXN10;RAB6A;MAPRE2;METAP2</t>
  </si>
  <si>
    <t>GSTP1;GNAQ;CHORDC1;HSPB1;INPP5K;THY1;WARS1;RTRAF</t>
  </si>
  <si>
    <t>BMP4;MAVS;JUP;YWHAB;BAG3;CHORDC1;PRKCD;RAN</t>
  </si>
  <si>
    <t>GSDMD;CANX;GNAS;COPG2;PARK7;LTBP3;COPG1;ARFGAP3;PCSK5;CAMK2G</t>
  </si>
  <si>
    <t>FLII;CAPZA1;CAPZA2;TWF2;TWF1</t>
  </si>
  <si>
    <t>Myoblast Fusion (GO:0007520)</t>
  </si>
  <si>
    <t>ITGB1;ADAMTS5;CD81;CD9;PTGFRN</t>
  </si>
  <si>
    <t>PDGFRB;NRP1;LOX;PDGFD;PDGFC</t>
  </si>
  <si>
    <t>DDX17;GSK3B;DDX5;TGFB2;ROCK1;ROCK2;SLC39A10;LOXL2;FGFR1</t>
  </si>
  <si>
    <t>BCAP31;UFL1;PDCL3;TGFB1I1;RPL23;RPL11;UBE3A;CCDC22;CDK5RAP3</t>
  </si>
  <si>
    <t>Regulation of Osteoblast Differentiation (GO:0045667)</t>
  </si>
  <si>
    <t>13/92</t>
  </si>
  <si>
    <t>YAP1;GSK3B;DDX5;CHRD;IPO7;BMP6;BMP4;SCUBE3;CDK6;TMEM119;IL6ST;FERMT2;DDR2</t>
  </si>
  <si>
    <t>TGFB2;SRC;PDCD10;STAT3;CCN3;IL6ST;EPN2</t>
  </si>
  <si>
    <t>GSK3B;PRNP;CHORDC1;FHL2;HOMER3;LMCD1;SLC9A1</t>
  </si>
  <si>
    <t>TSG101;DUSP3;ITGA1;VPS25;SNX6;RAB7A</t>
  </si>
  <si>
    <t>Regulation of Cell Junction Assembly (GO:1901888)</t>
  </si>
  <si>
    <t>RAP1B;TJP1;MYO1E;ROCK1;ROCK2;PDLIM5</t>
  </si>
  <si>
    <t>16/127</t>
  </si>
  <si>
    <t>NUP214;SEC13;NPM1;RPL11;STAT3;TOR1B;IPO7;DCLK1;NUP93;IPO9;STK24;NUP62;TNPO1;RAN;KPNA1;APPL1</t>
  </si>
  <si>
    <t>DDX1;RTCB;FAM98A;RTRAF</t>
  </si>
  <si>
    <t>GNPDA1;GFPT1;UAP1;NANS</t>
  </si>
  <si>
    <t>Endosomal Lumen Acidification (GO:0048388)</t>
  </si>
  <si>
    <t>NRP1;TOLLIP;PACSIN2;ARL8B</t>
  </si>
  <si>
    <t>NHERF1;GSTP1;GNAQ;CHORDC1;AKT1S1;HSPB1;INPP5K;SNX9;THY1;WARS1;DDR2;RTRAF</t>
  </si>
  <si>
    <t>EFNB1;EPHA4;EPHA7;SRC;PTPN11;PKN1;ARHGEF7;EPHB4</t>
  </si>
  <si>
    <t>CYFIP1;NCKAP1;DBNL;RHOG;BRK1</t>
  </si>
  <si>
    <t>Protein Deacylation (GO:0035601)</t>
  </si>
  <si>
    <t>LYPLA2;LYPLA1;HDAC1;HDAC6;SIRT2</t>
  </si>
  <si>
    <t>Regulation of Protein-Containing Complex Disassembly (GO:0043244)</t>
  </si>
  <si>
    <t>UPF1;ETF1;GSPT1;HDAC6;ATG5</t>
  </si>
  <si>
    <t>SNX3;GABARAPL2;NQO1;SF3B3;ANXA2;ROCK1;SNRNP70;CDK5RAP3;SIRT2</t>
  </si>
  <si>
    <t>FXR1;SRC;ITGAV;MAPRE2;RTN4;FERMT2;TGM2;MAP4K4;PICALM</t>
  </si>
  <si>
    <t>VCP;PFKL;PGK1;HOOK3;PFKM;PFKP</t>
  </si>
  <si>
    <t>Cellular Response to Topologically Incorrect Protein (GO:0035967)</t>
  </si>
  <si>
    <t>VCP;BAG3;CAV1;UFD1;STUB1;HDAC6</t>
  </si>
  <si>
    <t>CAMK2D;DLG1;JUP;CAV1;ANK2;SRI</t>
  </si>
  <si>
    <t>BMP4;LGALS3;DDX3X;GPX1;QARS1;SRC;GSTP1;CSNK2A2;ITGAV;PARK7;NOL3</t>
  </si>
  <si>
    <t>Response to Amino Acid Starvation (GO:1990928)</t>
  </si>
  <si>
    <t>SH3GLB1;IMPACT;LARP1;RRAGC;LARS1;MAPK1;GCN1;MAPK3</t>
  </si>
  <si>
    <t>14/107</t>
  </si>
  <si>
    <t>ITSN2;YAP1;MTPN;TGFB2;DDX3X;CSNK2A2;TWF2;ADAM10;CDC42;SDCBP;PLAA;RICTOR;EIF4G2;EIF4G1</t>
  </si>
  <si>
    <t>GMPS;GART;PAICS</t>
  </si>
  <si>
    <t>Cleavage Furrow Formation (GO:0036089)</t>
  </si>
  <si>
    <t>SNX18;SNX9;RHOA</t>
  </si>
  <si>
    <t>SNX3;HGS;CHMP4B</t>
  </si>
  <si>
    <t>Negative Regulation of Neutrophil Activation (GO:1902564)</t>
  </si>
  <si>
    <t>GRN;SRC;PTPN11</t>
  </si>
  <si>
    <t>Negative Regulation of Peptidyl-Threonine Phosphorylation (GO:0010801)</t>
  </si>
  <si>
    <t>INPP5K;SIRT2;EIF4G1</t>
  </si>
  <si>
    <t>Positive Regulation of Mast Cell Degranulation (GO:0043306)</t>
  </si>
  <si>
    <t>VAMP8;SNX4;VAMP7</t>
  </si>
  <si>
    <t>Regulation of Endodeoxyribonuclease Activity (GO:0032071)</t>
  </si>
  <si>
    <t>NPM1;PRKCD;RPS3</t>
  </si>
  <si>
    <t>Response to Increased Oxygen Levels (GO:0036296)</t>
  </si>
  <si>
    <t>ATP6V1A;ATP6V1G1;ATP6V0D1</t>
  </si>
  <si>
    <t>Smooth Muscle Cell Migration (GO:0014909)</t>
  </si>
  <si>
    <t>DDR1;PDGFRB;CCN3</t>
  </si>
  <si>
    <t>BMP4;DDX5;USP9X;CHRD;TMEM119;ADAMTS12;GDF6;BMP6;MAPK3</t>
  </si>
  <si>
    <t>CDC42;ARF4;ATG3;RABGAP1;CAV1;TWF2;TBC1D13;TWF1;TBC1D22A;TBC1D15;ATG5</t>
  </si>
  <si>
    <t>Actin Nucleation (GO:0045010)</t>
  </si>
  <si>
    <t>Negative Regulation of Transferase Activity (GO:0051348)</t>
  </si>
  <si>
    <t>EIF4A2;GSK3B;BAG5;INPP5K;BANF1</t>
  </si>
  <si>
    <t>GSDMD;FXR1;NUP93;BAD;RTN4</t>
  </si>
  <si>
    <t>Regulation of Peptidyl-Threonine Phosphorylation (GO:0010799)</t>
  </si>
  <si>
    <t>CEMIP;INPP5K;MAPK1;SIRT2;EIF4G1</t>
  </si>
  <si>
    <t>Regulation of Protein Neddylation (GO:2000434)</t>
  </si>
  <si>
    <t>COPS6;COPS5;RPL11;COPS7A;COPS8</t>
  </si>
  <si>
    <t>Cellular Response to Angiotensin (GO:1904385)</t>
  </si>
  <si>
    <t>AHCYL1;SRC;CAV1;PRKCD</t>
  </si>
  <si>
    <t>PFDN1;CRYAB;HSPG2;PFDN6</t>
  </si>
  <si>
    <t>Regulation of Lamellipodium Organization (GO:1902743)</t>
  </si>
  <si>
    <t>CDC42;TWF2;TWF1;CD44</t>
  </si>
  <si>
    <t>LYPLA1;CLTC;PPFIA1;CSK;AP2M1;PICALM</t>
  </si>
  <si>
    <t>UPF1;SKIC8;SKIC3;EIF4A3;EIF3E;GSPT1</t>
  </si>
  <si>
    <t>UFL1;HDAC1;WBP2;PKN1;HDAC6;STRN3</t>
  </si>
  <si>
    <t>DDR1;ITGB1;PDCD10;ITGAV;RHOA;CD44</t>
  </si>
  <si>
    <t>NRP1;STAT1;GIPC1;CCN3;LGALS8;FSTL1;RHOA;LOXL2</t>
  </si>
  <si>
    <t>ATP5F1A;GUCY1B1;GMPS;NUDT2;AMPD2;PAICS;GART;PAPSS1</t>
  </si>
  <si>
    <t>47/545</t>
  </si>
  <si>
    <t>GSK3B;PRKAA1;CAMK2D;RPN2;ROCK2;PPP2R2A;TTL;LOXL1;LOXL2;PPP1CB;PPP1CC;MAP3K20;MAPK1;CSK;PRKACB;ST3GAL2;PRKG1;CLASP1;ATG5;MAP4K4;TGM2;MAPK3;ANXA1;CSNK2A2;PRKCD;PMM2;NEK7;FN3KRP;OGA;ADAM10;CDC42BPB;RABGGTB;RABGGTA;DDOST;DCLK1;PPM1A;PPP5C;COPS5;STK24;LOX;UBA3;CPE;PKN1;COPS8;METAP2;FGFR1;UBE2M</t>
  </si>
  <si>
    <t>UFL1;USP7;PTGIS;ANXA4;CHORDC1;TAX1BP1;ERBIN;COMMD6;CDK5RAP3;CD200</t>
  </si>
  <si>
    <t>SH3GLB1;GSK3B;SDCBP;SNX4;DYNC1H1;SNX18;PDCD6IP;NUP62;G3BP2;UBAP2L</t>
  </si>
  <si>
    <t>BMP4;LGALS3;SRC;GSTP1;CAV1;ITGAV;STX4;PARK7;NOL3;BID</t>
  </si>
  <si>
    <t>GAK;RAB10;VAPA;VAPB;RAB18;DNM1L;TOR1B;RTN4;SEC31A</t>
  </si>
  <si>
    <t>ITGB1;LGALS3;PGRMC1;DLG1;ZDHHC5;RACK1;RHOG;STX4;SQSTM1</t>
  </si>
  <si>
    <t>29/297</t>
  </si>
  <si>
    <t>YAP1;GSK3B;TGFB1I1;SYAP1;LPL;MACROH2A1;LOXL2;SCUBE3;SDCBP;GJA1;GLIPR2;PPP1R13L;CPNE1;CCN3;DMD;CCN2;TGFB2;RARRES2;PA2G4;GDF6;RHOA;BMP6;BMP4;IMPACT;TMEM119;IL6ST;FERMT2;DDR2;FGFR1</t>
  </si>
  <si>
    <t>GSK3B;EPHA4;PRNP;GJA1;CACNA2D1;ICAM1;SNX6</t>
  </si>
  <si>
    <t>CDC42;DLG1;NHERF1;PDCD6IP;ERBIN;SCRIB;RHOA</t>
  </si>
  <si>
    <t>HSPA8;PRKCD;TWF2;PFDN1;TWF1;HSPG2;CRYAB;CORO1A;PFDN6;CLASP1;METAP2</t>
  </si>
  <si>
    <t>ITGB1;TGFB2;FNTA;SRC;GDF15;USP9X;STAT3;LTBP3;TSKU;FERMT2;APPL1</t>
  </si>
  <si>
    <t>15/121</t>
  </si>
  <si>
    <t>18/157</t>
  </si>
  <si>
    <t>NCKAP1;EPHA4;FARP1;DBNL;ROCK1;SDC2;WASL;BAIAP2;DNM2;CDC42;RAB10;IMPACT;EPB41L3;CPNE1;PKN1;ARHGEF7;MAP4K4;METAP2</t>
  </si>
  <si>
    <t>MAVS;DDX3X;NPLOC4;CUL3;UFD1;BANF1;UAP1;PTPN11;GAPDH;ATG5</t>
  </si>
  <si>
    <t>21/195</t>
  </si>
  <si>
    <t>VCP;HSP90AA1;HIP1;STAT1;DDX42;SEPTIN4;RTN4;BMP4;PSMC5;PLSCR3;DPP8;DPP9;RUVBL2;NUP62;AKT1S1;RPS3;MAP3K20;ANP32B;TARDBP;CRYAB;TGM2</t>
  </si>
  <si>
    <t>EIF2B3;EIF2B2;ROCK1;ROCK2;SRC;STAT1;CAV1;STAT3;OGT</t>
  </si>
  <si>
    <t>NRP1;GRN;ATP5F1A;GNPDA1;ANGPT1;ANXA3;ROCK2;PDCD6;BSG;HSPB1;PLCG1;FGFR1</t>
  </si>
  <si>
    <t>PFKL;GNPDA1;PGK1;HOOK3;GAPDH;PFKM</t>
  </si>
  <si>
    <t>DUSP3;SYAP1;MARS1;INPP5K;PTPN11;PLCG1</t>
  </si>
  <si>
    <t>Positive Regulation of Microtubule Polymerization or Depolymerization (GO:0031112)</t>
  </si>
  <si>
    <t>CLIP1;DCTN1;VTA1;RPS3;PKN1;CLASP1</t>
  </si>
  <si>
    <t>Primary Neural Tube Formation (GO:0014020)</t>
  </si>
  <si>
    <t>VASP;TGFB2;MTHFD1;PLXNB2;SCRIB;PHACTR4</t>
  </si>
  <si>
    <t>14/111</t>
  </si>
  <si>
    <t>VAT1;TFRC;ROCK1;HDAC1;ROCK2;HUWE1;THY1;LOXL2;BMP4;CDK6;BCL7C;ANP32B;RBBP7;OGT</t>
  </si>
  <si>
    <t>MTAP;TPMT;DPYSL2;NUDT2;ENPP1;CTPS1;NUDT5</t>
  </si>
  <si>
    <t>25/248</t>
  </si>
  <si>
    <t>ITGB1;DDX3X;PDCD6;TRADD;HTRA1;UBE2Z;LGALS3;ADAMTSL4;RACK1;MAP3K20;EMILIN2;BID;TGM2;HSPA9;BAD;RPS6;SCRIB;SEPTIN4;DNM2;BMP4;DNAJA1;STK24;ARHGEF7;EEF1E1;SQSTM1</t>
  </si>
  <si>
    <t>DNAJB2;UFL1;HSP90AA1;CAMK2D;RAB14;VPS4A;RACK1;STX6;METAP2;PICALM</t>
  </si>
  <si>
    <t>SH3GLB1;UFL1;SNX4;SNX18;LARP1;BAG3;CSNK2A2;TOM1;GNAI3;STUB1;CDK5RAP3</t>
  </si>
  <si>
    <t>BMP4;DDX5;USP9X;CHRD;TMEM119;GDF6;BMP6;MAPK3</t>
  </si>
  <si>
    <t>Cellular Response to Amino Acid Starvation (GO:0034198)</t>
  </si>
  <si>
    <t>SH3GLB1;IMPACT;SAR1A;RRAGC;LARS1;MAPK1;GCN1;MAPK3</t>
  </si>
  <si>
    <t>Endosomal Vesicle Fusion (GO:0034058)</t>
  </si>
  <si>
    <t>RUFY1;RAB14;VPS33A;VPS4A</t>
  </si>
  <si>
    <t>Intrinsic Apoptotic Signaling Pathway in Response to Oxidative Stress (GO:0008631)</t>
  </si>
  <si>
    <t>STK24;PDCD10;PRKCD;UACA</t>
  </si>
  <si>
    <t>GUK1;PARK7;ENPP3;NUDT5</t>
  </si>
  <si>
    <t>GSK3B;XPO4;BAG3;EMD</t>
  </si>
  <si>
    <t>Substrate-Dependent Cell Migration (GO:0006929)</t>
  </si>
  <si>
    <t>NRP1;SDCBP;VEGFC;CD2AP</t>
  </si>
  <si>
    <t>CAMK2D;ANXA1;NCS1;NUP62;PPP6R3;HPCAL1;GNAS;ANK2;STRN;SRI</t>
  </si>
  <si>
    <t>GSK3B;EPHA4;NRDC;PLXNB2;THY1;PKN1;ARHGEF7</t>
  </si>
  <si>
    <t>TENM1;PDCD10;RACK1;INPP5K;PARK7;PKN1;EIF4G1</t>
  </si>
  <si>
    <t>YAP1;CDC42;MTPN;SDCBP;TGFB2;DDX3X;CSNK2A2;ADAM10;RICTOR;EIF4G2;EIF4G1</t>
  </si>
  <si>
    <t>DNAJB2;GSK3B;ANGPT1;CUL3;CAV1;FBXO4;HUWE1;UBE3A;STUB1;SEPTIN4;CDK5RAP3</t>
  </si>
  <si>
    <t>ITGB1;SLC12A2;TJP1;GJA1;DMD;TJP2</t>
  </si>
  <si>
    <t>Protein Methylation (GO:0006479)</t>
  </si>
  <si>
    <t>PRMT5;PRMT1;ETF1;FAM98A;RAB6A;GSPT1</t>
  </si>
  <si>
    <t>Synaptic Vesicle Endocytosis (GO:0048488)</t>
  </si>
  <si>
    <t>ITSN2;GAK;CANX;AP2S1;AP2M1;DNM2</t>
  </si>
  <si>
    <t>Tube Closure (GO:0060606)</t>
  </si>
  <si>
    <t>GDP-mannose Metabolic Process (GO:0019673)</t>
  </si>
  <si>
    <t>GMDS;GMPPA;PMM2</t>
  </si>
  <si>
    <t>AMPD2;GART;PAICS</t>
  </si>
  <si>
    <t>Fructose 1,6-Bisphosphate Metabolic Process (GO:0030388)</t>
  </si>
  <si>
    <t>PFKL;PFKM;PFKP</t>
  </si>
  <si>
    <t>Intestinal Epithelial Cell Differentiation (GO:0060575)</t>
  </si>
  <si>
    <t>SRC;NPY;IL6ST</t>
  </si>
  <si>
    <t>Negative Regulation of Mitochondrial Fusion (GO:0010637)</t>
  </si>
  <si>
    <t>VAT1;TFRC;HUWE1</t>
  </si>
  <si>
    <t>QARS1;GSTP1;MAP3K20</t>
  </si>
  <si>
    <t>Positive Regulation of Arp2/3 Complex-Mediated Actin Nucleation (GO:2000601)</t>
  </si>
  <si>
    <t>CYFIP1;NCKAP1;BRK1</t>
  </si>
  <si>
    <t>Regulation of Aggrephagy (GO:1905335)</t>
  </si>
  <si>
    <t>LYPLA1;CSNK2A2;HDAC6</t>
  </si>
  <si>
    <t>Regulation of Amide Metabolic Process (GO:0034248)</t>
  </si>
  <si>
    <t>TMED10;PRKCD;PICALM</t>
  </si>
  <si>
    <t>Response to Angiotensin (GO:1990776)</t>
  </si>
  <si>
    <t>ROCK1;ROCK2;PRKCD</t>
  </si>
  <si>
    <t>Sulfur Amino Acid Transport (GO:0000101)</t>
  </si>
  <si>
    <t>SLC7A5;SLC1A4;SLC3A2</t>
  </si>
  <si>
    <t>CUL5;SRC;ERBIN;MAPK1;PTPN11;STUB1;PLCG1;HDAC6;MAPK3</t>
  </si>
  <si>
    <t>BMP4;NRP1;EHD4;ANGPT1;CTNND1;PACSIN2;VEGFC;EPHB4;LOXL2</t>
  </si>
  <si>
    <t>DDX17;DDX5;SRC;WBP2;NEDD4;MAPK1;UBE3A;PARK7</t>
  </si>
  <si>
    <t>Positive Regulation of Osteoblast Differentiation (GO:0045669)</t>
  </si>
  <si>
    <t>YAP1;BMP4;SCUBE3;TMEM119;IL6ST;BMP6;FERMT2;DDR2</t>
  </si>
  <si>
    <t>PFKL;GNPDA1;PGK1;SBDS;HOOK3;GAPDH;PFKM;PCK2</t>
  </si>
  <si>
    <t>COPII Vesicle Coating (GO:0048208)</t>
  </si>
  <si>
    <t>TMED10;SAR1A;PEF1;CUL3;PDCD6</t>
  </si>
  <si>
    <t>Plasma Membrane Repair (GO:0001778)</t>
  </si>
  <si>
    <t>MYOF;VPS4A;CHMP2B;CHMP4B;ARL8B</t>
  </si>
  <si>
    <t>BAG5;VNN1;HSPB1;PARK7;NOL3</t>
  </si>
  <si>
    <t>Vesicle Targeting, Rough ER to cis-Golgi (GO:0048207)</t>
  </si>
  <si>
    <t>DNAJB2;VCP;NPLOC4;PSMC6;CANX;DNAJC10;MAN1C1;UFD1;UBE4A;FBXO6;STUB1;ECPAS</t>
  </si>
  <si>
    <t>GSK3B;SEC13;PRKAA1;RRAGC;SAR1A;PDCD6;LARS1;RICTOR;LAMTOR1;F3;LAMTOR3</t>
  </si>
  <si>
    <t>20/188</t>
  </si>
  <si>
    <t>CYFIP1;NCKAP1;RALA;DBNL;ROCK1;ROCK2;ARHGAP1;RHOG;BRK1;RRAS2;PARK7;RHOA;RAP1B;RRAGC;CHORDC1;G3BP2;RAB18;ARHGEF1;ARHGEF7;PHACTR4</t>
  </si>
  <si>
    <t>14/115</t>
  </si>
  <si>
    <t>DDX5;DDX3X;CUL5;BAD;CUL3;PRKCD;CUL2;CUL1;UACA;CUL4A;HINT1;STK24;CASP3;DNAJC10</t>
  </si>
  <si>
    <t>GSDMD;GRN;CD81;DHX9;TRADD;ZDHHC5;LPL;OSMR;VAMP8;LGALS3;SNX4;VAMP7;CASP3;IL6ST</t>
  </si>
  <si>
    <t>SF3B3;RRAGC;PRMT1;DHX15;SNRPA1;HNRNPH3;HNRNPC;NOL3;TARDBP;SRSF7;LSM4;PPP1R9B</t>
  </si>
  <si>
    <t>RAB21;EHD1;TENM1;DYNC1H1;EHD2;PDCD10;NEDD4;PTPN23</t>
  </si>
  <si>
    <t>Neural Tube Closure (GO:0001843)</t>
  </si>
  <si>
    <t>Vesicle Coating (GO:0006901)</t>
  </si>
  <si>
    <t>TMED10;SAR1A;PEF1;CUL3;PDCD6;AP3D1</t>
  </si>
  <si>
    <t>14/116</t>
  </si>
  <si>
    <t>GSDMD;PDCD6IP;SHMT2;PRMT1;NOL3;SLC9A1;EHD1;UGDH;EHD3;EHD4;MAT2A;G3BP2;DNM1L;TGM2</t>
  </si>
  <si>
    <t>Epiboly Involved in Wound Healing (GO:0090505)</t>
  </si>
  <si>
    <t>DDR1;PDCD10;RHOA;CD44</t>
  </si>
  <si>
    <t>CDC42;NHERF1;SCRIB;RHOA</t>
  </si>
  <si>
    <t>BAG3;NACA;STUB1;DIPK2A</t>
  </si>
  <si>
    <t>Regulation of Aerobic Respiration (GO:1903715)</t>
  </si>
  <si>
    <t>VCP;SHMT2;IDE;MACROH2A1</t>
  </si>
  <si>
    <t>Regulation of Dephosphorylation (GO:0035303)</t>
  </si>
  <si>
    <t>ROCK1;SRC;MTMR9;INPP5K</t>
  </si>
  <si>
    <t>Regulation of Microtubule-Based Movement (GO:0060632)</t>
  </si>
  <si>
    <t>FNTA;LAMP1;HDAC6;METAP2</t>
  </si>
  <si>
    <t>SLC12A2;SARS1;TGFB2;ROCK1;HGS;ROCK2;STAT1;CTNND1;PGK1;THBS2;HSPG2;EPN2</t>
  </si>
  <si>
    <t>36/407</t>
  </si>
  <si>
    <t>PRKAA1;ROCK1;HDAC1;TGFB1I1;LPL;MACROH2A1;TSKU;RTN4;LOXL2;SNX4;SDCBP;GJA1;ACADL;GLIPR2;BCL7C;PDGFC;INPP5K;CCN3;RBBP7;DYNC1H1;TGFB2;ANGPT1;BAD;CAV1;PTPN11;VAMP8;BMP4;VAMP7;FABP5;AGO2;GNAS;TMEM119;ALPL;OGT;GAPDH;FERMT2</t>
  </si>
  <si>
    <t>21/204</t>
  </si>
  <si>
    <t>TFRC;DDX1;CAV1;TRADD;STAT3;HUWE1;CUL1;ILK;RHOA;PPM1A;GJA1;PPP5C;MAVS;VAPA;TSPAN6;NUP62;DHX15;HMOX1;CCDC22;GAPDH;CC2D1A</t>
  </si>
  <si>
    <t>Cellular Response to Amino Acid Stimulus (GO:0071230)</t>
  </si>
  <si>
    <t>MAT2A;RRAGC;PRMT1;CUL3;LARS1;LAMTOR1;LAMTOR3</t>
  </si>
  <si>
    <t>DDX3X;LARP1;DHX9;VAPB;PPIH;ATG5;RAB7A</t>
  </si>
  <si>
    <t>ITGB1;CDC42;ANXA1;VAMP7;RAB14;ANXA3;ITGAV;CORO1A;TGM2;CORO1C</t>
  </si>
  <si>
    <t>VASP;NCKAP1;TENM1;MTPN;PRKCD;TWF2;TWF1;SNX9;ARHGEF7;BAIAP2</t>
  </si>
  <si>
    <t>ERK1 and ERK2 Cascade (GO:0070371)</t>
  </si>
  <si>
    <t>MAP2K1;CTSH;MAPK1;ITGAV;MAPK3</t>
  </si>
  <si>
    <t>NRP1;EHD4;CTNND1;PACSIN2;EPHB4</t>
  </si>
  <si>
    <t>CCT2;HSP90AA1;PTGES3;PFDN6;HSPD1</t>
  </si>
  <si>
    <t>Nitric Oxide Metabolic Process (GO:0046209)</t>
  </si>
  <si>
    <t>CYB5B;NQO1;HSP90AA1;CYB5R3;CAV1</t>
  </si>
  <si>
    <t>Positive Regulation of Interferon-Alpha Production (GO:0032727)</t>
  </si>
  <si>
    <t>MAVS;DDX3X;DHX9;STAT1;HSPD1</t>
  </si>
  <si>
    <t>Regulation of Mitotic Spindle Assembly (GO:1901673)</t>
  </si>
  <si>
    <t>WASHC4;NUP214;RANBP3;XPO4;CHORDC1;NUP62;HNRNPA1;RAN</t>
  </si>
  <si>
    <t>RAB10;RAB31;EPRS1;SRC;CAV1;SYAP1;PRKCD;GNAS;ENPP1;INPP5K;MYO5A;PCK2</t>
  </si>
  <si>
    <t>NSF;ANXA2;ILK;SCRIB;PTPN23;VAMP3</t>
  </si>
  <si>
    <t>Regulation of Spindle Assembly (GO:0090169)</t>
  </si>
  <si>
    <t>16/142</t>
  </si>
  <si>
    <t>EPHA4;EPHA7;ROCK1;ANGPT1;ROCK2;SRC;CHRD;ADAM10;PTPN11;PPP1R9B;PPP1CB;PLAU;PLXNB2;ITGAV;STX4;TGM2</t>
  </si>
  <si>
    <t>24/245</t>
  </si>
  <si>
    <t>GSK3B;PRKAA1;RALA;TFRC;HDAC1;SRC;LPL;PA2G4;RTN4;CORO1C;BMP4;GJA1;PPP1R13L;BCL7C;AGO2;TMEM119;CCN3;CCN2;RBBP7;ARHGEF7;DNM1L;OGT;CLASP1;FGFR1</t>
  </si>
  <si>
    <t>THTPA;PFKL;GNPDA1;GFPT1;PLAA;LPL;HOOK3;NUDT5;PFKM;PFKP;PLCD1</t>
  </si>
  <si>
    <t>PRKAA1;EIF2B3;PFKL;EIF2B2;RACK1;LPL;OGT;PCK2</t>
  </si>
  <si>
    <t>NPLOC4;CUL3;SIRPA;UFD1;BANF1;PTPN11;ATG5</t>
  </si>
  <si>
    <t>TIAL1;MOB4;VCP;STK24;SRC;STRN3;MAP4K4</t>
  </si>
  <si>
    <t>MAP2K4;MAP2K1;PPP1CB;PPP1CC;PPP5C;MAP3K20;CTSH;MAPK1;ITGAV;STUB1;PKN1;FGFR1;MAP4K4;MAPK3</t>
  </si>
  <si>
    <t>GNPDA1;GFPT1;UAP1</t>
  </si>
  <si>
    <t>Cellular Response to Platelet-Derived Growth Factor Stimulus (GO:0036120)</t>
  </si>
  <si>
    <t>HDAC1;MARS1;SYAP1</t>
  </si>
  <si>
    <t>Detection of Visible Light (GO:0009584)</t>
  </si>
  <si>
    <t>GNA11;GNAQ;MAPRE2</t>
  </si>
  <si>
    <t>Establishment of Protein Localization to Chromatin (GO:0071169)</t>
  </si>
  <si>
    <t>WBP2;RUVBL2;MACROH2A1</t>
  </si>
  <si>
    <t>USP47;USP7;USP9X</t>
  </si>
  <si>
    <t>NQO1;HMOX1;SQSTM1</t>
  </si>
  <si>
    <t>ENPP1;ENPP3;ITPA</t>
  </si>
  <si>
    <t>VAPA;VAPB;PIK3C3</t>
  </si>
  <si>
    <t>Regulation of Chemokine (C-C Motif) Ligand 5 Production (GO:0071649)</t>
  </si>
  <si>
    <t>MAVS;DDX3X;SIRPA</t>
  </si>
  <si>
    <t>STK24;PLAU;SRSF6</t>
  </si>
  <si>
    <t>Transferrin Transport (GO:0033572)</t>
  </si>
  <si>
    <t>TFRC;CLTC;DNM2</t>
  </si>
  <si>
    <t>Vascular Endothelial Cell Response to Laminar Fluid Shear Stress (GO:0097700)</t>
  </si>
  <si>
    <t>CAPN2;GNAS;PRKACB</t>
  </si>
  <si>
    <t>NUP93;BMP4;SCUBE3;SDCBP;CDKN2B;TGFB2;TGFB1I1;GIPC1;NGLY1;GDF6;BMP6</t>
  </si>
  <si>
    <t>SPART;HGS;PDCD6;CAV1;NEDD4;CHRD;CASK;CHRDL1;EPN2;SULF2</t>
  </si>
  <si>
    <t>CDC42;GSK3B;NRP1;CDK6;JUP;ILK;ARHGEF7;UTRN;FERMT2;S100A10</t>
  </si>
  <si>
    <t>PDGFRB;TENM1;TSG101;HGS;PDCD10;GSTP1;INPP5K;SNF8;CDK5RAP3;FGFR1</t>
  </si>
  <si>
    <t>Organelle Fission (GO:0048285)</t>
  </si>
  <si>
    <t>FIS1;WASHC5;ACOX1;DNM1L;CORO1C</t>
  </si>
  <si>
    <t>Phosphatidylinositol-Mediated Signaling (GO:0048015)</t>
  </si>
  <si>
    <t>PLCB3;PLCB4;PIK3C3;PLCG1;FGFR1</t>
  </si>
  <si>
    <t>EPHA4;ROCK2;CASP3;PRKCD;PICALM</t>
  </si>
  <si>
    <t>CBR1;PTGIS;GSTP1;PTGES3;PLAA</t>
  </si>
  <si>
    <t>ITGB1;CRTAP;TGFB2;COL16A1;EXOC8;ADAM10;P3H4;ADAMTS12;LOXL1;LOXL2;ADAMTS5;MMP11;LOX;CTSK;SERPINH1;MMP19;COLGALT1;MATN4;DDR2</t>
  </si>
  <si>
    <t>Negative Regulation of Phagocytosis (GO:0050765)</t>
  </si>
  <si>
    <t>SNX3;RACK1;SIRPA;APPL1</t>
  </si>
  <si>
    <t>RAP1B;ROCK1;ROCK2;RACK1</t>
  </si>
  <si>
    <t>Regulation of Vesicle Size (GO:0097494)</t>
  </si>
  <si>
    <t>BORCS8;AP2M1;BORCS5;PICALM</t>
  </si>
  <si>
    <t>15/132</t>
  </si>
  <si>
    <t>YAP1;CBR1;TGFB2;HDAC1;ANXA4;SCRIB;FSTL1;RAB10;LGALS3;SCUBE1;TOLLIP;PGK1;TAGLN2;HNRNPH3;PCK2</t>
  </si>
  <si>
    <t>14/120</t>
  </si>
  <si>
    <t>PDCD6IP;CUL3;VPS4A;ABRAXAS2;RHOA;EML4;PPP1CC;KIF2A;CHMP2B;NUP62;CHMP4B;LSM14A;CLASP1;RAN</t>
  </si>
  <si>
    <t>UFL1;IST1;BAD;NRDC;CTSH;SNX9;STUB1;OGT</t>
  </si>
  <si>
    <t>MTPN;NHERF1;LARS1;HP1BP3;BORCS8;BORCS5;PICALM</t>
  </si>
  <si>
    <t>GPX1;PRKCD;RPS3;HMOX1;SIRPA;PARK7;HDAC6</t>
  </si>
  <si>
    <t>VASP;NCKAP1;TENM1;DYNC1H1;CFL2;NUP62;SNX9;SYNPO;BAIAP2;SORBS3</t>
  </si>
  <si>
    <t>SF3B3;DDX1;SRSF1;DDX42;SNRPA1;SNRNP200;SRSF6;NOL3;LUC7L2</t>
  </si>
  <si>
    <t>DNAJB2;UFL1;VCP;DLG1;HSP90AA1;PRKAA1;RAB14;VPS4A;RACK1;STX6;PICALM;METAP2</t>
  </si>
  <si>
    <t>26/277</t>
  </si>
  <si>
    <t>VCP;YWHAB;PDCD6;CTNND1;ADAMTS12;TSKU;QARS1;GRB14;RACK1;INPP5K;ENPP1;SIRPA;APPL1;PHACTR4;NHERF1;ANGPT1;GDF15;CSNK2A2;PRKCD;SULF2;EPN2;HGS;NEDD4;TAX1BP1;SMPDL3B;SQSTM1</t>
  </si>
  <si>
    <t>Regulation of Release of Sequestered Calcium Ion Into Cytosol (GO:0051279)</t>
  </si>
  <si>
    <t>CAMK2D;CEMIP;GSTM2;ANK2;DMD;SRI;THY1;PLCG1</t>
  </si>
  <si>
    <t>PRNP;PRKAR1A;IGFBP2;RPS3;IGF2;SCRIB</t>
  </si>
  <si>
    <t>UFL1;SKIC8;SKIC3;RACK1;CDK5RAP3;GCN1</t>
  </si>
  <si>
    <t>rRNA Metabolic Process (GO:0016072)</t>
  </si>
  <si>
    <t>PDGFRB;TENM1;MAP2K1;CEMIP;SRC;PDCD10;SYAP1;DIPK2A;RHOA;FGFR1</t>
  </si>
  <si>
    <t>SLC12A2;TGFB2;TMED10;ANXA2;MYO18A;DNM1L;CLASP1;BMP6;CD2AP;S100A10</t>
  </si>
  <si>
    <t>UFL1;DDX5;PARK7;PKN1;HDAC6</t>
  </si>
  <si>
    <t>Regulation of Release of Sequestered Calcium Ion Into Cytosol by Sarcoplasmic Reticulum (GO:0010880)</t>
  </si>
  <si>
    <t>CAMK2D;GSTM2;ANK2;DMD;SRI</t>
  </si>
  <si>
    <t>Endosome to Lysosome Transport via Multivesicular Body Sorting Pathway (GO:0032510)</t>
  </si>
  <si>
    <t>VCP;VPS4A;CHMP2B;CHMP4B</t>
  </si>
  <si>
    <t>THBD;PRKCD;CD9;PRKG1</t>
  </si>
  <si>
    <t>ENPEP;CTSH;LNPEP;IDE</t>
  </si>
  <si>
    <t>Protein Alkylation (GO:0008213)</t>
  </si>
  <si>
    <t>PRMT1;ETF1;FAM98A;GSPT1</t>
  </si>
  <si>
    <t>PFDN1;HSPG2;CRYAB;PFDN6</t>
  </si>
  <si>
    <t>15/136</t>
  </si>
  <si>
    <t>BCAP31;ATG3;FIS1;RPL11;TIMM13;AP3D1;LTBP3;SDCBP;MYO1E;PITRM1;NACA;CDC37;GIPC1;LAMP2;HOMER3</t>
  </si>
  <si>
    <t>RRAGC;SNRNP70;STAT3;MTMR9;EIF4E;EIF4G3;SIRT2;EIF4G2;EIF4G1</t>
  </si>
  <si>
    <t>Negative Regulation of Endocytosis (GO:0045806)</t>
  </si>
  <si>
    <t>SNX3;LGALS3;CAV1;RACK1;SIRPA;PICALM</t>
  </si>
  <si>
    <t>Positive Regulation of Establishment of Protein Localization (GO:1904951)</t>
  </si>
  <si>
    <t>CCT6A;PRNP;CEMIP;CHORDC1;TCP1;NMT1</t>
  </si>
  <si>
    <t>GRN;RAB14;VPS33A;ACP2;HOOK3;LAMTOR1;CORO1A</t>
  </si>
  <si>
    <t>GSK3B;VCP;ROCK2;NACA;CTNNA1;MACROH2A1;PICALM</t>
  </si>
  <si>
    <t>SH3GLB1;EFNB1;SNX4;SNX18;RAB1B;FEZ2;SEC22B</t>
  </si>
  <si>
    <t>GSK3B;PRKAA1;ROCK1;FNTA;MEMO1;HDAC6;CLASP1</t>
  </si>
  <si>
    <t>SNARE Complex Assembly (GO:0035493)</t>
  </si>
  <si>
    <t>VAMP8;STXBP1;VAMP3</t>
  </si>
  <si>
    <t>Negative Regulation of Epidermal Growth Factor-Activated Receptor Activity (GO:0007175)</t>
  </si>
  <si>
    <t>TSG101;VPS25;SNX6</t>
  </si>
  <si>
    <t>Negative Regulation of Platelet Aggregation (GO:0090331)</t>
  </si>
  <si>
    <t>PRKCD;CD9;PRKG1</t>
  </si>
  <si>
    <t>Phototransduction, Visible Light (GO:0007603)</t>
  </si>
  <si>
    <t>Positive Regulation of Receptor Recycling (GO:0001921)</t>
  </si>
  <si>
    <t>NSF;SCRIB;VAMP3</t>
  </si>
  <si>
    <t>Positive Regulation of Sodium Ion Transmembrane Transporter Activity (GO:2000651)</t>
  </si>
  <si>
    <t>CHORDC1;DMD;SLC9A1</t>
  </si>
  <si>
    <t>Protein Prenylation (GO:0018342)</t>
  </si>
  <si>
    <t>Regulation of Inflammatory Response to Wounding (GO:0106014)</t>
  </si>
  <si>
    <t>GRN;STAT3;GIT1</t>
  </si>
  <si>
    <t>Regulation of Neutrophil Activation (GO:1902563)</t>
  </si>
  <si>
    <t>Regulation of Translation in Response to Endoplasmic Reticulum Stress (GO:0036490)</t>
  </si>
  <si>
    <t>DNAJC3;MAP3K20;EIF4G1</t>
  </si>
  <si>
    <t>Response to Platelet-Derived Growth Factor (GO:0036119)</t>
  </si>
  <si>
    <t>PPM1A;VCP;DLG1;DDX3X;TRIP6;CPNE1;RPS3;CCN3;UACA;RHOA</t>
  </si>
  <si>
    <t>PPM1A;DDX3X;CPNE1;CCN3;UACA</t>
  </si>
  <si>
    <t>NUP214;RANBP3;XPO4;CHORDC1;RAN</t>
  </si>
  <si>
    <t>GSK3B;XPO4;BAG3;PARK7;EMD</t>
  </si>
  <si>
    <t>ROCK1;ROCK2;ARHGAP1;RHOG;ARHGEF1;ARHGEF7;RHOA;PHACTR4</t>
  </si>
  <si>
    <t>DNAJB2;BMP4;GSK3B;ROCK1;USP9X;RPL11;RACK1;IDE;GTF2F1;RAN</t>
  </si>
  <si>
    <t>CDC42;FARP1;SDC2;WASL;ARHGEF7;METAP2</t>
  </si>
  <si>
    <t>NPLOC4;TSPAN6;PCBP2;TAX1BP1;UFD1;BANF1</t>
  </si>
  <si>
    <t>NSF;MTPN;ANXA2;SCRIB;EIF4G1;VAMP3</t>
  </si>
  <si>
    <t>CDC42;NRP1;ILK;ARHGEF7;FERMT2;S100A10</t>
  </si>
  <si>
    <t>VAMP8;CAMK2D;STX8;VPS4A;CAMK2G;VTI1B</t>
  </si>
  <si>
    <t>PEAK1;ILK;ITGAV;RHOA;FERMT2;VAMP3</t>
  </si>
  <si>
    <t>NCKAP1;DLG1;ROCK1;ROCK2</t>
  </si>
  <si>
    <t>NRP1;LGALS3;SCRIB;CORO1A</t>
  </si>
  <si>
    <t>Regulation of Nucleocytoplasmic Transport (GO:0046822)</t>
  </si>
  <si>
    <t>NUP214;BMP4;GSK3B;NEDD4</t>
  </si>
  <si>
    <t>Regulation of Receptor Recycling (GO:0001919)</t>
  </si>
  <si>
    <t>NSF;SCRIB;LAMTOR1;VAMP3</t>
  </si>
  <si>
    <t>Regulation of Sodium Ion Transmembrane Transporter Activity (GO:2000649)</t>
  </si>
  <si>
    <t>CAMK2D;NEDD4;DMD;UTRN</t>
  </si>
  <si>
    <t>MPST;UGDH;MAT2A;GSTP1;PXYLP1;MAT2B;COASY;PAPSS1</t>
  </si>
  <si>
    <t>KIF2A;MICAL1;TWF2;TWF1;DSTN</t>
  </si>
  <si>
    <t>LMAN1;VCP;SEC13;NPLOC4;UFD1</t>
  </si>
  <si>
    <t>Regulation of Arp2/3 Complex-Mediated Actin Nucleation (GO:0034315)</t>
  </si>
  <si>
    <t>WASHC4;CYFIP1;NCKAP1;WASHC5;BRK1</t>
  </si>
  <si>
    <t>Regulation of Platelet Aggregation (GO:0090330)</t>
  </si>
  <si>
    <t>PRKCD;EMILIN2;CD9;IL6ST;PRKG1</t>
  </si>
  <si>
    <t>NRP1;HGS;PDCD6;NEDD4;EPN2</t>
  </si>
  <si>
    <t>13/115</t>
  </si>
  <si>
    <t>ADAM10;CPZ;PCSK5;F3;FAM111A;THBD;PITRM1;CASP3;CPNE1;CPE;CTSH;OGT;METAP2</t>
  </si>
  <si>
    <t>SH3GLB1;CASP3;NEDD4;LAMP2;IDE;UBE2Z;SQSTM1</t>
  </si>
  <si>
    <t>PDGFRB;NRP1;RARRES2;HSPB1;STX4;F3;FGFR1</t>
  </si>
  <si>
    <t>Positive Regulation of Type I Interferon Production (GO:0032481)</t>
  </si>
  <si>
    <t>HSP90AA1;MAVS;DDX3X;DHX9;STAT1;UAP1;PTPN11;GAPDH;HSPD1</t>
  </si>
  <si>
    <t>Establishment of Mitotic Spindle Localization (GO:0040001)</t>
  </si>
  <si>
    <t>ITGB1;GJA1;DYNLT1;DCTN1;CLASP1;PAFAH1B1</t>
  </si>
  <si>
    <t>21/220</t>
  </si>
  <si>
    <t>YAP1;EPHA4;GSK3B;CAV1;IGF2;CHRD;PTPN11;ADAMTS12;IPO7;TSKU;SIRT2;RTN4;BMP4;SKIC8;CDK6;CSRP1;BCL7C;ENPP1;ITGAV;ANP32B;FERMT2</t>
  </si>
  <si>
    <t>16/154</t>
  </si>
  <si>
    <t>EPHA4;DUSP3;PTGIS;PRKCD;STAT3;CASK;UACA;FXR1;PPP1R13L;PCBP2;SIRPA;BANF1;CCN3;ENPP3;SMPDL3B;ATG5</t>
  </si>
  <si>
    <t>VCP;PDCD6IP;CTSK;VPS4A;CAPN2;CTSH;CHMP4B;STUB1;IDE;HDAC6</t>
  </si>
  <si>
    <t>FXR1;CARHSP1;NPM1;LARP1;ROCK1;YTHDF3;ROCK2;PRKCD;SERBP1;PAIP1</t>
  </si>
  <si>
    <t>UFL1;TIPRL;MYO6;MAP3K20;RPS27L;FBXO6;PPP2R5C;BID;NDRG1;MAPK3</t>
  </si>
  <si>
    <t>SHMT2;SHMT1;SBDS</t>
  </si>
  <si>
    <t>S-adenosylmethionine Metabolic Process (GO:0046500)</t>
  </si>
  <si>
    <t>AHCYL1;MAT2A;MAT2B</t>
  </si>
  <si>
    <t>Angiotensin-Activated Signaling Pathway (GO:0038166)</t>
  </si>
  <si>
    <t>AHCYL1;SRC;CAV1</t>
  </si>
  <si>
    <t>Cellular Response to Oxygen Levels (GO:0071453)</t>
  </si>
  <si>
    <t>CDC42;NHERF1;RHOA</t>
  </si>
  <si>
    <t>GALE;GALT;GALK1</t>
  </si>
  <si>
    <t>MYO1E;KIRREL1;SULF2</t>
  </si>
  <si>
    <t>Glucan Metabolic Process (GO:0044042)</t>
  </si>
  <si>
    <t>GSK3B;UGP2;PYGM</t>
  </si>
  <si>
    <t>Muscle Cell Migration (GO:0014812)</t>
  </si>
  <si>
    <t>DDR1;ROCK1;CCN3</t>
  </si>
  <si>
    <t>Negative Regulation of Activated T Cell Proliferation (GO:0046007)</t>
  </si>
  <si>
    <t>PRNP;PRKAR1A;SCRIB</t>
  </si>
  <si>
    <t>Negative Regulation of Inclusion Body Assembly (GO:0090084)</t>
  </si>
  <si>
    <t>Nuclear Pore Complex Assembly (GO:0051292)</t>
  </si>
  <si>
    <t>FXR1;NUP93;RTN4</t>
  </si>
  <si>
    <t>One-Carbon Metabolic Process (GO:0006730)</t>
  </si>
  <si>
    <t>MTHFD1;SHMT2;SHMT1</t>
  </si>
  <si>
    <t>Peroxisome Fission (GO:0016559)</t>
  </si>
  <si>
    <t>FIS1;ACOX1;DNM1L</t>
  </si>
  <si>
    <t>Positive Regulation of Integrin Activation (GO:0033625)</t>
  </si>
  <si>
    <t>RAP1B;SRC;FERMT2</t>
  </si>
  <si>
    <t>Regulation of Golgi to Plasma Membrane Protein Transport (GO:0042996)</t>
  </si>
  <si>
    <t>LYPLA1;RACK1;CSK</t>
  </si>
  <si>
    <t>Regulation of Inclusion Body Assembly (GO:0090083)</t>
  </si>
  <si>
    <t>Regulation of Lamellipodium Morphogenesis (GO:2000392)</t>
  </si>
  <si>
    <t>SRC;CD44;CORO1C</t>
  </si>
  <si>
    <t>Tetrahydrofolate Metabolic Process (GO:0046653)</t>
  </si>
  <si>
    <t>Cardiac Conduction (GO:0061337)</t>
  </si>
  <si>
    <t>CAMK2D;JUP;SRC;CACNA2D1;CAV1;ANK2;SLC9A1</t>
  </si>
  <si>
    <t>FXR1;UPF1;CARHSP1;YTHDF3;EIF4A3;PRKCD;SERBP1</t>
  </si>
  <si>
    <t>23/249</t>
  </si>
  <si>
    <t>GSDMD;GRN;ANXA1;PTGIS;DHX9;TRADD;PRKCD;STAT3;LPL;PARK7;ADAMTS12;UACA;FXR1;LGALS3;UFL1;PPP1R13L;SIRPA;CCN3;ENPP3;SMPDL3B;CD200;SNX6;VAMP3</t>
  </si>
  <si>
    <t>ATP6V1A;ATP6V1G1;TFRC;HMOX1;ATP6V0D1;BMP6;NUBP2;PICALM</t>
  </si>
  <si>
    <t>DDX17;DDX5;MAPK1;PARK7</t>
  </si>
  <si>
    <t>CDC42;NHERF1;MYO18A;RHOA</t>
  </si>
  <si>
    <t>RRM1;MTHFD1;GART;COASY</t>
  </si>
  <si>
    <t>VAPA;VAPB;PIK3C3;PAIP1</t>
  </si>
  <si>
    <t>EPHA4;ROCK2;CASP3;PICALM</t>
  </si>
  <si>
    <t>Regulation of Autophagy of Mitochondrion (GO:1903146)</t>
  </si>
  <si>
    <t>CSNK2A2;PARK7;DNM1L;HDAC6</t>
  </si>
  <si>
    <t>Regulation of Bicellular Tight Junction Assembly (GO:2000810)</t>
  </si>
  <si>
    <t>TJP1;MYO1E;ROCK1;ROCK2</t>
  </si>
  <si>
    <t>Regulation of Cellular Respiration (GO:0043457)</t>
  </si>
  <si>
    <t>TRAP1;VCP;SHMT2;IDE</t>
  </si>
  <si>
    <t>Regulation of Microtubule Nucleation (GO:0010968)</t>
  </si>
  <si>
    <t>SH3GLB1;ENPEP;NEDD4;LNPEP;IDE</t>
  </si>
  <si>
    <t>EPHA4;GABARAPL2;PDCL3;RPL23;RPL11</t>
  </si>
  <si>
    <t>CDC42;SNX18;VAMP7;SNX9;RHOA</t>
  </si>
  <si>
    <t>Protein Quality Control for Misfolded or Incompletely Synthesized Proteins (GO:0006515)</t>
  </si>
  <si>
    <t>VCP;CUL3;UBR4;STUB1;HDAC6</t>
  </si>
  <si>
    <t>Regulation of Interferon-Alpha Production (GO:0032647)</t>
  </si>
  <si>
    <t>UFL1;EPHA4;GPX1;PSMD14;UBE3A</t>
  </si>
  <si>
    <t>GSK3B;LMAN1;RALA;ANXA1;ANXA2;BAD;TOM1;DNM1L;BID;SORBS3</t>
  </si>
  <si>
    <t>USP47;HINT1;USP7;COPS6;COPS5;PSMD14;USP9X;COPS7A;STAMBP;COPS8</t>
  </si>
  <si>
    <t>Regulation of Cytokinesis (GO:0032465)</t>
  </si>
  <si>
    <t>SH3GLB1;CDC42;CUL3;GIPC1;VPS4A;PRPF40A;PIK3C3;ATXN10;GIT1;RHOA</t>
  </si>
  <si>
    <t>TGFB2;NACA;MYOF;VPS4A;CHMP2B;CHMP4B;HMOX1;PKN1;TSKU;ARL8B</t>
  </si>
  <si>
    <t>YAP1;BMP4;GRN;CDKN2B;TGFB2;GPX1;CDK6;ANGPT1;BAD;SRSF6;BMP6</t>
  </si>
  <si>
    <t>RAB21;BLOC1S3;AP3D1;HSPB1;KIF1C;ARL8B</t>
  </si>
  <si>
    <t>19/196</t>
  </si>
  <si>
    <t>BCAP31;NIBAN1;GSK3B;VCP;UBE4A;ECPAS;DNAJB2;ERP44;UFL1;NPLOC4;PSMC6;VAPB;CANX;DNAJC10;MAN1C1;UFD1;FBXO6;STUB1;CDK5RAP3</t>
  </si>
  <si>
    <t>21/223</t>
  </si>
  <si>
    <t>PDGFRB;EPHA4;NRP1;EPHA7;MAP2K1;DUSP3;NHERF1;ANGPT1;DENND2B;GSTP1;PTPN11;ICAM1;DLG1;GLIPR2;PDGFD;PDGFC;SIRPA;CCN2;FERMT2;CD44;MAPK3</t>
  </si>
  <si>
    <t>GSK3B;SEC13;USP7;PRKAA1;SAR1A;PDCD6;UBE3A;PRKACB;MAPK3</t>
  </si>
  <si>
    <t>BCAP31;FIS1;NHERF1;CAV1;RACK1;RPS3;CTSH;SEPTIN4;BID</t>
  </si>
  <si>
    <t>GUCY1B1;CYB5R3;GPX1;ROCK1;ROCK2;STAT1;MYOF</t>
  </si>
  <si>
    <t>GABARAPL2;GABARAPL1;CTSK;OGT;SQSTM1;HDAC6;ATG5</t>
  </si>
  <si>
    <t>Post-Translational Protein Modification (GO:0043687)</t>
  </si>
  <si>
    <t>COPS5;PRKCD;FN3KRP;UBA3;PKN1;TTL;UBE2M</t>
  </si>
  <si>
    <t>13/119</t>
  </si>
  <si>
    <t>PDGFRB;DYNC1H1;RANBP1;RRM1;CUL3;IGF2;RHOA;SIRT2;CDC42;DYNC1LI1;GIPC1;NUP62;MAP3K20</t>
  </si>
  <si>
    <t>Regulation of Cardiac Muscle Cell Action Potential (GO:0098901)</t>
  </si>
  <si>
    <t>CAMK2D;DLG1;JUP;CAV1;ANK2</t>
  </si>
  <si>
    <t>ANXA2;VPS4A;CHMP2B;CHMP4B;STX4;S100A10</t>
  </si>
  <si>
    <t>CYFIP1;NRP1;IMPACT;USP9X;CPNE1;DCLK1</t>
  </si>
  <si>
    <t>BMP4;GSK3B;USP9X;RPL11;IDE;RAN</t>
  </si>
  <si>
    <t>VCP;MTHFD1;GUK1;AMPD2;GART;COASY</t>
  </si>
  <si>
    <t>CLIC4;CAMK2D;PRKAA1;AHCYL1;PEF1;PDCD6;CAV1;NEDD4;CPNE1;SEC31A;SLC25A24</t>
  </si>
  <si>
    <t>mRNA Cis Splicing, via Spliceosome (GO:0045292)</t>
  </si>
  <si>
    <t>Negative Regulation of Reactive Oxygen Species Metabolic Process (GO:2000378)</t>
  </si>
  <si>
    <t>TRAP1;PARK7;HDAC6;SIRT2</t>
  </si>
  <si>
    <t>Negative Regulation of Stem Cell Population Maintenance (GO:1902455)</t>
  </si>
  <si>
    <t>HDAC1;RBBP7;OGT;LOXL2</t>
  </si>
  <si>
    <t>NUP93;VPS4A;TOR1B;EMD</t>
  </si>
  <si>
    <t>Protein Localization to Mitochondrion (GO:0070585)</t>
  </si>
  <si>
    <t>DNAJA1;RALA;MAVS;DNM1L</t>
  </si>
  <si>
    <t>SRC;ERBIN;MAPK1;PTPN11;PLCG1;HDAC6;MAPK3</t>
  </si>
  <si>
    <t>SEC13;USP7;PRKAA1;SAR1A;UBE3A;PRKACB;MAPK3</t>
  </si>
  <si>
    <t>Positive Regulation of Transport (GO:0051050)</t>
  </si>
  <si>
    <t>GSK3B;DYNC1H1;ANXA1;ANXA2;CHORDC1;PLAA;INPP5K</t>
  </si>
  <si>
    <t>Regulation of Insulin Receptor Signaling Pathway (GO:0046626)</t>
  </si>
  <si>
    <t>GRB14;PRKCD;IGF2;ENPP1;INPP5K;PTPN11;OGT</t>
  </si>
  <si>
    <t>UFL1;SKIC8;SKIC3;RACK1;EEF2;CDK5RAP3;GCN1</t>
  </si>
  <si>
    <t>13/121</t>
  </si>
  <si>
    <t>PTGIS;PRKCD;STAT3;UACA;FXR1;PPP1R13L;PCBP2;SIRPA;BANF1;CCN3;ENPP3;SMPDL3B;ATG5</t>
  </si>
  <si>
    <t>AMP Metabolic Process (GO:0046033)</t>
  </si>
  <si>
    <t>NT5E;NUDT2;AMPD2</t>
  </si>
  <si>
    <t>MAT2A;PRMT1;LPL</t>
  </si>
  <si>
    <t>Central Nervous System Projection Neuron Axonogenesis (GO:0021952)</t>
  </si>
  <si>
    <t>EPHA4;TSKU;PAFAH1B1</t>
  </si>
  <si>
    <t>Negative Regulation of Homotypic Cell-Cell Adhesion (GO:0034111)</t>
  </si>
  <si>
    <t>Negative Regulation of Intracellular Transport (GO:0032387)</t>
  </si>
  <si>
    <t>SNX3;ARHGAP1;CRYAB</t>
  </si>
  <si>
    <t>Negative Regulation of Myotube Differentiation (GO:0010832)</t>
  </si>
  <si>
    <t>HDAC1;TMEM119;CCN3</t>
  </si>
  <si>
    <t>Negative Regulation of Ubiquitin-Protein Transferase Activity (GO:0051444)</t>
  </si>
  <si>
    <t>BAG5;RPL23;RPL11</t>
  </si>
  <si>
    <t>Positive Regulation of Execution Phase of Apoptosis (GO:1900119)</t>
  </si>
  <si>
    <t>PTGIS;SIRT2;HSPD1</t>
  </si>
  <si>
    <t>Pyrimidine Nucleobase Metabolic Process (GO:0006206)</t>
  </si>
  <si>
    <t>DPYSL2;DPYSL3;CTPS1</t>
  </si>
  <si>
    <t>Regulation of Axon Regeneration (GO:0048679)</t>
  </si>
  <si>
    <t>EPHA4;GRN;STK24</t>
  </si>
  <si>
    <t>Regulation of Cell Communication by Electrical Coupling Involved in Cardiac Conduction (GO:1901844)</t>
  </si>
  <si>
    <t>CAMK2D;CAV1;SRI</t>
  </si>
  <si>
    <t>Regulation of Epidermal Growth Factor-Activated Receptor Activity (GO:0007176)</t>
  </si>
  <si>
    <t>Regulation of Ventricular Cardiac Muscle Cell Action Potential (GO:0098911)</t>
  </si>
  <si>
    <t>DLG1;JUP;CAV1</t>
  </si>
  <si>
    <t>16/160</t>
  </si>
  <si>
    <t>TGFB2;CHRD;PRELP;PCSK5;BMP6;PAPSS1;SULF2;GJA1;GNAS;ALPL;UFD1;BPNT2;CD44;TGM2;FBN1;FGFR1</t>
  </si>
  <si>
    <t>PRNP;TINAGL1;PRKAR1A;PTPN11;SCRIB;PPP1R9B</t>
  </si>
  <si>
    <t>Positive Regulation of Neuron Apoptotic Process (GO:0043525)</t>
  </si>
  <si>
    <t>GSK3B;PRNP;GRN;EPHA7;TGFB2;CASP3</t>
  </si>
  <si>
    <t>Vacuolar Transport (GO:0007034)</t>
  </si>
  <si>
    <t>GRN;NEDD4;AP3D1;UBE2Z;ATP6V0D1;VTI1B</t>
  </si>
  <si>
    <t>ATG3;GABARAPL2;GABARAPL1;WDR45B;CTSK;SQSTM1;OGT;ATG5</t>
  </si>
  <si>
    <t>32/384</t>
  </si>
  <si>
    <t>GSK3B;VCP;GUCY1B1;ROCK2;SRC;SHMT1;GSTP1;TWF2;LPL;ICAM1;RAP1B;GJA1;PRDX5;MAT2A;RUVBL2;RPS3;INPP5K;GIT1;SNX6;TGM2;EPHA4;UPF1;PRNP;PRMT1;CACNA2D1;RPL23;CAV1;PRKCD;RHOA;LARS1;GNAS;PLAA</t>
  </si>
  <si>
    <t>13/122</t>
  </si>
  <si>
    <t>HDAC1;GDF15;CAV1;CHRD;CHRDL1;ASPN;SPART;PPM1A;CCN3;STUB1;RBBP7;OGT;SNX6</t>
  </si>
  <si>
    <t>PRKCD;TWF2;TWF1;CORO1A;CLASP1</t>
  </si>
  <si>
    <t>CLTC;PPFIA1;INPP5K;AP2M1;PICALM</t>
  </si>
  <si>
    <t>DDX5;HDAC1;PARK7;PKN1;HDAC6</t>
  </si>
  <si>
    <t>SARS1;BSG;STAT3;IL6ST;SULF2</t>
  </si>
  <si>
    <t>NRP1;SRC;PDCD6;HSPB1;VEGFC</t>
  </si>
  <si>
    <t>ATP5F1A;ANXA1;ANGPT1;HSPB1;HMOX1;PLCG1;FGFR1</t>
  </si>
  <si>
    <t>PPP2R1B;KIF2A;NEK7;RPS3;ABRAXAS2;MAPRE2;LSM14A;RHOA;CLASP1</t>
  </si>
  <si>
    <t>PPM1A;HDAC1;GDF15;STUB1;RBBP7;LTBP1;OGT;ASPN;SNX6;FBN1</t>
  </si>
  <si>
    <t>rRNA Processing (GO:0006364)</t>
  </si>
  <si>
    <t>20/216</t>
  </si>
  <si>
    <t>GSK3B;USP47;VCP;DDX3X;NHERF1;JUP;IGFBP4;HDAC1;CAV1;TPBG;IGFBP2;ATP6AP2;ILK;PPM1A;STK24;TBL1XR1;RUVBL2;GNAQ;IGFBP6;EMD</t>
  </si>
  <si>
    <t>Mitotic Cytokinesis (GO:0000281)</t>
  </si>
  <si>
    <t>SNX18;PDCD6IP;EXOC8;ROCK1;ROCK2;CHMP4B;SNX9;STAMBP</t>
  </si>
  <si>
    <t>GSK3B;UGP2;GFPT1;PYGM</t>
  </si>
  <si>
    <t>GSK3B;UGP2;PYGM;GYG1</t>
  </si>
  <si>
    <t>TFRC;CLTC;ARHGAP1;DNM2</t>
  </si>
  <si>
    <t>CDKN2B;PGK1;INPP5K;DYNLL1</t>
  </si>
  <si>
    <t>THBD;PLAU;EMILIN2;F3</t>
  </si>
  <si>
    <t>RARRES2;MAPK1;RTN4;MAPK3</t>
  </si>
  <si>
    <t>Positive Regulation of Translational Initiation (GO:0045948)</t>
  </si>
  <si>
    <t>DDX3X;LARP1;YTHDF3;POLR2G</t>
  </si>
  <si>
    <t>Regulation of Fibroblast Migration (GO:0010762)</t>
  </si>
  <si>
    <t>ITGB1;ARHGEF7;CORO1C;DDR2</t>
  </si>
  <si>
    <t>Regulation of Spindle Organization (GO:0090224)</t>
  </si>
  <si>
    <t>DYNC1H1;DCTN1;CLTC;NUP62</t>
  </si>
  <si>
    <t>LGALS3;PRNP;DUSP3;CD81;RPS3;THY1</t>
  </si>
  <si>
    <t>Insulin Receptor Signaling Pathway (GO:0008286)</t>
  </si>
  <si>
    <t>GSK3B;GRB14;RARRES2;IGF2;IDE;BAIAP2;APPL1</t>
  </si>
  <si>
    <t>Negative Regulation of Cell Projection Organization (GO:0031345)</t>
  </si>
  <si>
    <t>GAK;EPHA4;PRNP;BAG5;DPYSL3;TSKU;ITM2C</t>
  </si>
  <si>
    <t>VCP;PFKL;GNPDA1;PGK1;HOOK3;GAPDH;PFKM</t>
  </si>
  <si>
    <t>31/373</t>
  </si>
  <si>
    <t>DDR1;GSK3B;CAMK2D;PRKAA1;ROCK1;ROCK2;SRC;MAP3K20;MAPK1;CSK;ERC1;PRKACB;EPHB4;PRKG1;CLASP1;MAP4K4;MAPK3;PDGFRB;EPHA4;CSNK2A2;PRKCD;NEK7;ADAM10;CDC42BPB;DCLK1;STK24;PEAK1;PKN1;COPS8;DDR2;FGFR1</t>
  </si>
  <si>
    <t>26/302</t>
  </si>
  <si>
    <t>RPL11;CTNND1;ARHGAP1;HSPB1;UFL1;CPNE1;RICTOR;ITGAV;MAP4K4;EPHA4;PRMT5;USP7;SWAP70;ATP6AP2;PTPN11;ARAP1;BMP6;PPM1A;DLG1;RRAGC;STK24;ARHGEF1;PKN1;ARHGEF7;DIPK2A;SQSTM1</t>
  </si>
  <si>
    <t>RRAGC;CUL3;LARS1;LAMTOR1;LAMTOR3</t>
  </si>
  <si>
    <t>Heterotypic Cell-Cell Adhesion (GO:0034113)</t>
  </si>
  <si>
    <t>ITGB1;JUP;ITGAV;THY1;CD200</t>
  </si>
  <si>
    <t>TENM1;PDCD10;PARK7;PKN1;EIF4G1</t>
  </si>
  <si>
    <t>GSDMD;DHX9;DPP9;CASP3;MAP3K20</t>
  </si>
  <si>
    <t>SH3GLB1;GSK3B;UFL1;PRKAA1;LARP1;ROCK1;BAD;UBR4;GNAI3;PARK7;SQSTM1</t>
  </si>
  <si>
    <t>SNX3;DDR1;TUBB2B;TENM3;DPYSL3;TWF2;TWF1;PLXNB2;DMD;DBN1;DDR2</t>
  </si>
  <si>
    <t>T-helper Cell Lineage Commitment (GO:0002295)</t>
  </si>
  <si>
    <t>STAT3;IL6ST;PPP1R9B</t>
  </si>
  <si>
    <t>Endothelium Development (GO:0003158)</t>
  </si>
  <si>
    <t>SCUBE1;PDCD10;FSTL1</t>
  </si>
  <si>
    <t>Interleukin-6-Mediated Signaling Pathway (GO:0070102)</t>
  </si>
  <si>
    <t>SRC;STAT3;IL6ST</t>
  </si>
  <si>
    <t>Morphogenesis of a Polarized Epithelium (GO:0001738)</t>
  </si>
  <si>
    <t>RAB10;YAP1;SCRIB</t>
  </si>
  <si>
    <t>UROD;HMOX1;BLVRA</t>
  </si>
  <si>
    <t>Positive Regulation of Vascular Endothelial Cell Proliferation (GO:1905564)</t>
  </si>
  <si>
    <t>IGF2;PLCG1;FGFR1</t>
  </si>
  <si>
    <t>TJP1;BMP6;TJP2</t>
  </si>
  <si>
    <t>GMPS;AMPD2;GART</t>
  </si>
  <si>
    <t>UFL1;PRKAA1;HSPD1</t>
  </si>
  <si>
    <t>Vascular Endothelial Cell Response to Fluid Shear Stress (GO:0097699)</t>
  </si>
  <si>
    <t>PDGFRB;CBR1;CSRP1;GSTP1;PRKCD;SIRPA;PARK7</t>
  </si>
  <si>
    <t>EPHA4;NPM1;RABGAP1;PLXNB2;CDK5RAP3;PRKG1;TBC1D15</t>
  </si>
  <si>
    <t>CDC42;NRP1;ILK;ARHGEF7;FERMT2;CORO1C;S100A10</t>
  </si>
  <si>
    <t>Regulation of Heart Rate by Cardiac Conduction (GO:0086091)</t>
  </si>
  <si>
    <t>CAMK2D;JUP;SRC;CACNA2D1;CAV1;ANK2</t>
  </si>
  <si>
    <t>30/362</t>
  </si>
  <si>
    <t>NRP1;TENM1;RNF13;ROCK1;CD81;ROCK2;ICAM1;SDCBP;PDCD10;GLIPR2;PDGFD;PDGFC;CCN2;IGFBP6;MAPK3;PDGFRB;MAP2K1;TGFB2;ANGPT1;PRMT1;GDF15;DENND2B;IGF2;PTPN11;GDF6;BMP4;LAMTOR1;FERMT2;CD44;FGFR1</t>
  </si>
  <si>
    <t>12/113</t>
  </si>
  <si>
    <t>CUL4A;CDK6;CUL5;PPME1;CUL3;CUL2;CUL1;CHMP4B;EIF4E;GSPT1;CLASP1;DNM2</t>
  </si>
  <si>
    <t>COPI Coating of Golgi Vesicle (GO:0048205)</t>
  </si>
  <si>
    <t>TMED10;ARFGAP3</t>
  </si>
  <si>
    <t>COPI-coated Vesicle Budding (GO:0035964)</t>
  </si>
  <si>
    <t>Golgi Transport Vesicle Coating (GO:0048200)</t>
  </si>
  <si>
    <t>Bradykinin Catabolic Process (GO:0010815)</t>
  </si>
  <si>
    <t>CTSH;IDE</t>
  </si>
  <si>
    <t>Cellular Heat Acclimation (GO:0070370)</t>
  </si>
  <si>
    <t>Dermatan Sulfate Proteoglycan Metabolic Process (GO:0050655)</t>
  </si>
  <si>
    <t>IDUA;CHST14</t>
  </si>
  <si>
    <t>Establishment of Lymphocyte Polarity (GO:0001767)</t>
  </si>
  <si>
    <t>SNX27;SCRIB</t>
  </si>
  <si>
    <t>Extracellular Exosome Biogenesis (GO:0097734)</t>
  </si>
  <si>
    <t>COPS5;PDCD6IP</t>
  </si>
  <si>
    <t>TGFB2;CD9</t>
  </si>
  <si>
    <t>Heat Acclimation (GO:0010286)</t>
  </si>
  <si>
    <t>Intracellular Distribution of Mitochondria (GO:0048312)</t>
  </si>
  <si>
    <t>CLUH;DNM1L</t>
  </si>
  <si>
    <t>Negative Regulation of Golgi to Plasma Membrane Protein Transport (GO:0042997)</t>
  </si>
  <si>
    <t>LYPLA1;CSK</t>
  </si>
  <si>
    <t>Negative Regulation of Cellular Response to Hypoxia (GO:1900038)</t>
  </si>
  <si>
    <t>EPHA4;NOL3</t>
  </si>
  <si>
    <t>Negative Regulation of Hydrogen Peroxide-Mediated Programmed Cell Death (GO:1901299)</t>
  </si>
  <si>
    <t>TRAP1;RACK1</t>
  </si>
  <si>
    <t>Negative Regulation of Lipid Transport (GO:0032369)</t>
  </si>
  <si>
    <t>FIS1;ITGAV</t>
  </si>
  <si>
    <t>Negative Regulation of Nucleobase-Containing Compound Metabolic Process (GO:0045934)</t>
  </si>
  <si>
    <t>SUB1;PGK1</t>
  </si>
  <si>
    <t>Negative Regulation of Peroxisome Proliferator Activated Receptor Signaling Pathway (GO:0035359)</t>
  </si>
  <si>
    <t>HUWE1;STUB1</t>
  </si>
  <si>
    <t>PLXNB2;PAFAH1B1</t>
  </si>
  <si>
    <t>Neutrophil Degranulation (GO:0043312)</t>
  </si>
  <si>
    <t>VAMP8;VAMP7</t>
  </si>
  <si>
    <t>Positive Regulation of Cholesterol Storage (GO:0010886)</t>
  </si>
  <si>
    <t>EHD1;LPL</t>
  </si>
  <si>
    <t>Positive Regulation of Mesenchymal Stem Cell Proliferation (GO:1902462)</t>
  </si>
  <si>
    <t>LTBP3;FERMT2</t>
  </si>
  <si>
    <t>BMP4;IPO7</t>
  </si>
  <si>
    <t>Positive Regulation of Post-Transcriptional Gene Silencing by RNA (GO:1900370)</t>
  </si>
  <si>
    <t>FXR1;TIAL1</t>
  </si>
  <si>
    <t>Regulation of Macrophage Proliferation (GO:0120040)</t>
  </si>
  <si>
    <t>MAPK1;MAPK3</t>
  </si>
  <si>
    <t>Regulation of Mesenchymal Stem Cell Proliferation (GO:1902460)</t>
  </si>
  <si>
    <t>Regulation of Metaphase Plate Congression (GO:0090235)</t>
  </si>
  <si>
    <t>DYNC1H1;TTL</t>
  </si>
  <si>
    <t>Regulation of Plasma Membrane Repair (GO:1905684)</t>
  </si>
  <si>
    <t>ANXA2;S100A10</t>
  </si>
  <si>
    <t>Regulation of Protein Localization to Chromosome, Telomeric Region (GO:1904814)</t>
  </si>
  <si>
    <t>USP7;MACROH2A1</t>
  </si>
  <si>
    <t>Regulation of Stress Granule Assembly (GO:0062028)</t>
  </si>
  <si>
    <t>G3BP2;UBAP2L</t>
  </si>
  <si>
    <t>ROCK1;PLAA</t>
  </si>
  <si>
    <t>Regulation of Translational Termination (GO:0006449)</t>
  </si>
  <si>
    <t>UPF1;GSPT1</t>
  </si>
  <si>
    <t>CYFIP1;NRP1;USP9X;DCLK1</t>
  </si>
  <si>
    <t>Endothelial Cell Proliferation (GO:0001935)</t>
  </si>
  <si>
    <t>BMP4;DLG1;HMOX1;LOXL2</t>
  </si>
  <si>
    <t>PRNP;ROCK1;PGK1;RTN4</t>
  </si>
  <si>
    <t>ROCK1;ROCK2;ENPP1;ASPN</t>
  </si>
  <si>
    <t>GRN;SRC;PTPN11;CD200</t>
  </si>
  <si>
    <t>Response to Gamma Radiation (GO:0010332)</t>
  </si>
  <si>
    <t>YAP1;PRKAA1;MAP3K20;CRYAB</t>
  </si>
  <si>
    <t>CUL4A;CDK6;CUL5;CUL3;CUL2;CUL1;EIF4E;GSPT1</t>
  </si>
  <si>
    <t>TGFB2;TMED10;BAD;BSG;MYO18A;PTPN23;DNM1L;BMP6;CD2AP</t>
  </si>
  <si>
    <t>Establishment of Mitotic Spindle Orientation (GO:0000132)</t>
  </si>
  <si>
    <t>ITGB1;GJA1;DYNLT1;DCTN1;PAFAH1B1</t>
  </si>
  <si>
    <t>Negative Regulation of Carbohydrate Metabolic Process (GO:0045912)</t>
  </si>
  <si>
    <t>USP7;CLTC;PGP;AP2A1;GIT1</t>
  </si>
  <si>
    <t>11/101</t>
  </si>
  <si>
    <t>14/140</t>
  </si>
  <si>
    <t>PDGFRB;DDR1;EPHA4;GSK3B;CAMK2D;SRC;STK24;PEAK1;MAP3K20;PKN1;EPHB4;FGFR1;DDR2;MAPK3</t>
  </si>
  <si>
    <t>13/127</t>
  </si>
  <si>
    <t>EPHA4;GSK3B;SDC2;WARS1;CAPZB;PDCD10;NEDD4;HMOX1;PKN1;ARHGEF7;PDLIM5;FERMT2;CLASP1</t>
  </si>
  <si>
    <t>Regulation of Microtubule Polymerization (GO:0031113)</t>
  </si>
  <si>
    <t>CLIP1;DCTN1;VTA1;RPS3;PKN1;CLASP1;METAP2</t>
  </si>
  <si>
    <t>31/379</t>
  </si>
  <si>
    <t>VPS33A;FAM98A;LAMTOR1;BORCS8;HDAC6;BORCS5</t>
  </si>
  <si>
    <t>Positive Regulation of Ossification (GO:0045778)</t>
  </si>
  <si>
    <t>BMP4;TMEM119;CCN3;PTPN11;ATP2B1;BMP6</t>
  </si>
  <si>
    <t>Regulation of NLRP3 Inflammasome Complex Assembly (GO:1900225)</t>
  </si>
  <si>
    <t>HSPA8;MAVS;DDX3X;LAMP2;NEK7;ZDHHC5</t>
  </si>
  <si>
    <t>BMP4;SPART;SCUBE3;PRMT1;CAV1;NGLY1;CHRD;CHRDL1;FSTL1</t>
  </si>
  <si>
    <t>NRP1;COL16A1;ROCK1;CAV1;THY1;FERMT2;MAP4K4;S100A10</t>
  </si>
  <si>
    <t>14/141</t>
  </si>
  <si>
    <t>CYFIP1;GSK3B;NHERF1;ROCK1;PRMT1;PPP1R9B;EHD1;VAPA;NPY;NEDD4;BLOC1S3;ATXN10;RAB6A;METAP2</t>
  </si>
  <si>
    <t>DYNC1H1;VCP;KIF2A;SBDS;ILK;ABRAXAS2;LSM14A;RHOA;CLASP1;RAN</t>
  </si>
  <si>
    <t>FXR1;UPF1;ROCK1;YTHDF3;ROCK2;AGO2;TARDBP</t>
  </si>
  <si>
    <t>Negative Regulation of Neuron Projection Development (GO:0010977)</t>
  </si>
  <si>
    <t>GAK;EPHA4;BAG5;DPYSL3;THY1;TSKU;ITM2C</t>
  </si>
  <si>
    <t>ATG3;BAD;BID;DNM1L;HSPD1</t>
  </si>
  <si>
    <t>Response to Amino Acid (GO:0043200)</t>
  </si>
  <si>
    <t>CDC42;EEA1;ROCK2;PAIP1</t>
  </si>
  <si>
    <t>PRNP;LGALS3;DUSP3;THY1</t>
  </si>
  <si>
    <t>Negative Regulation of Myeloid Cell Differentiation (GO:0045638)</t>
  </si>
  <si>
    <t>HSPA9;SKIC8;CDK6;PRMT1</t>
  </si>
  <si>
    <t>SH3GLB1;SNX4;GRN;SNX18</t>
  </si>
  <si>
    <t>Regulation of Cardiac Muscle Contraction by Calcium Ion Signaling (GO:0010882)</t>
  </si>
  <si>
    <t>CAMK2D;GSTM2;DMD;SLC9A1</t>
  </si>
  <si>
    <t>IFITM3;FAM111A;MAVS;DDX3X;LARP1;VAPB;BANF1;PPIH</t>
  </si>
  <si>
    <t>CUL5;SRC;STUB1</t>
  </si>
  <si>
    <t>P-body Assembly (GO:0033962)</t>
  </si>
  <si>
    <t>DYNC1H1;LSM4;LSM14A</t>
  </si>
  <si>
    <t>Cellular Response to Arsenic-Containing Substance (GO:0071243)</t>
  </si>
  <si>
    <t>VCP;DDX3X;HNRNPA1</t>
  </si>
  <si>
    <t>Microvillus Organization (GO:0032528)</t>
  </si>
  <si>
    <t>RAP1B;NHERF1;MAP4K4</t>
  </si>
  <si>
    <t>Negative Regulation by Host of Viral Transcription (GO:0043922)</t>
  </si>
  <si>
    <t>HDAC1;INPP5K;TARDBP</t>
  </si>
  <si>
    <t>Protein Deacetylation (GO:0006476)</t>
  </si>
  <si>
    <t>HDAC1;HDAC6;SIRT2</t>
  </si>
  <si>
    <t>Reg of Calcium Ion Transmembrane Transport via High Voltage-Gated Calcium Channel (GO:1902514)</t>
  </si>
  <si>
    <t>CAMK2D;SESTD1;CACNA2D1</t>
  </si>
  <si>
    <t>Regulation of Cell Communication by Electrical Coupling (GO:0010649)</t>
  </si>
  <si>
    <t>Regulation of Peroxisome Proliferator Activated Receptor Signaling Pathway (GO:0035358)</t>
  </si>
  <si>
    <t>PTGIS;HUWE1;STUB1</t>
  </si>
  <si>
    <t>FXR1;NUP214;NUP62;HNRNPA2B1;HNRNPA1;RTRAF</t>
  </si>
  <si>
    <t>NRP1;SEMA3C;PEF1;PDCD6;CORO1C;PHACTR4</t>
  </si>
  <si>
    <t>GSK3B;EPHA4;SDCBP;TGFB2;GLIPR2;MCRIP1;TGFB1I1;CLASP1;FERMT2;LOXL2</t>
  </si>
  <si>
    <t>17/184</t>
  </si>
  <si>
    <t>EPHA4;GSK3B;CLIC4;DUSP3;HDAC1;CHRD;THY1;PTPN23;CORO1C;GJA1;STK24;DPYSL3;HMOX1;EMILIN2;RBBP7;OGT;CLASP1</t>
  </si>
  <si>
    <t>12/117</t>
  </si>
  <si>
    <t>CNN2;CAPZB;DPYSL2;MICAL1;EPB41L3;PACSIN2;RHOG;PRPF40A;RICTOR;THY1;CDC42BPB;CLASP1</t>
  </si>
  <si>
    <t>EML4;PDCD6IP;CUL3;NUP62;VPS4A;CHMP2B;CHMP4B</t>
  </si>
  <si>
    <t>NUP93;PDCD6IP;PITPNB;VPS4A;CHMP2B;CHMP4B;AGFG1</t>
  </si>
  <si>
    <t>16/171</t>
  </si>
  <si>
    <t>TGFB2;PRMT1;CACYBP;PTPN11;PCSK5;BMP4;GJA1;PDLIM3;SCUBE1;MTHFD1;BORCS8;PDLIM5;PDLIM4;EPHB4;PDLIM7;FBN1</t>
  </si>
  <si>
    <t>25/298</t>
  </si>
  <si>
    <t>GSK3B;CAMK2D;PRKAA1;ROCK2;MAP3K20;MAPK1;CSK;PRKACB;PRKG1;CLASP1;MAP4K4;MAPK3;EPHA7;CSNK2A2;PRKCD;STAT3;NEK7;ADAM10;CDC42BPB;DCLK1;STK24;TOLLIP;PKN1;COPS8;FGFR1</t>
  </si>
  <si>
    <t>Negative Regulation of JNK Cascade (GO:0046329)</t>
  </si>
  <si>
    <t>DNAJA1;DUSP3;PRMT1;GSTP1;SIRPA</t>
  </si>
  <si>
    <t>GJA1;GNAS;SBDS;BMP6;TGM2;SULF2</t>
  </si>
  <si>
    <t>UFL1;PRKAA1;VCP;KLC1;HDAC6;CDK5RAP3</t>
  </si>
  <si>
    <t>CDC42;NDRG2;DYNLL1;RHOA;SIRT2;COX6B1</t>
  </si>
  <si>
    <t>15/158</t>
  </si>
  <si>
    <t>ADAM10;CPZ;PCSK5;F3;HSPD1;FNTA;PITRM1;CASP3;DNAJB11;CPNE1;CPE;NAA15;CIAO2B;OGT;METAP2</t>
  </si>
  <si>
    <t>22/256</t>
  </si>
  <si>
    <t>ITGB1;EPHA4;PRNP;TGFB2;SRC;CSNK2A2;STAT3;ATP6AP2;ZDHHC5;IGF2;ILK;PTPN11;F3;BMP6;SULF2;EPN2;PDCD10;RPS3;CTSH;CCN3;ITGAV;IL6ST</t>
  </si>
  <si>
    <t>FXR1;ROCK1;YTHDF3;ROCK2</t>
  </si>
  <si>
    <t>Cellular Response to Interleukin-6 (GO:0071354)</t>
  </si>
  <si>
    <t>PTGIS;SRC;STAT3;IL6ST</t>
  </si>
  <si>
    <t>Endosome Transport via Multivesicular Body Sorting Pathway (GO:0032509)</t>
  </si>
  <si>
    <t>VCP;VTA1;CHMP2B;CHMP4B</t>
  </si>
  <si>
    <t>Negative Regulation of Cell Junction Assembly (GO:1901889)</t>
  </si>
  <si>
    <t>ROCK1;ROCK2;SRC;CORO1C</t>
  </si>
  <si>
    <t>MOB4;VCP;SRC;STRN3</t>
  </si>
  <si>
    <t>PRMT5;DAZAP1;PRDX5;WDR77</t>
  </si>
  <si>
    <t>BCAP31;UBXN1;CAV1;STUB1</t>
  </si>
  <si>
    <t>UFL1;GABARAPL2;PSMC5;GPX1;PSMC6;PSMD14;PSMC2</t>
  </si>
  <si>
    <t>GSK3B;TGFB2;DDX3X;BAG3;BAD;TRADD;ITGAV;BID</t>
  </si>
  <si>
    <t>13/132</t>
  </si>
  <si>
    <t>TGFB2;CACYBP;PTPN11;HSPG2;PCSK5;GJA1;PDLIM3;MTHFD1;BORCS8;PDLIM5;PDLIM4;PDLIM7;FBN1</t>
  </si>
  <si>
    <t>21/243</t>
  </si>
  <si>
    <t>ITGB1;EPHA4;GSK3B;GRN;GDF15;HDAC1;NRDC;LNPEP;PTPN23;ATP2B1;LOXL2;CORO1C;BMP4;ADAMTS5;GJA1;CASP3;GNAS;SVEP1;RBBP7;SRSF6;OGT</t>
  </si>
  <si>
    <t>18/201</t>
  </si>
  <si>
    <t>DDX17;GSK3B;DDX5;ROCK1;HDAC1;IGF2;PA2G4;CDK6;PPP1R13L;MCRIP1;BCL7C;CCN3;CCN2;ANP32B;RBBP7;CDK5RAP3;CLASP1;FGFR1</t>
  </si>
  <si>
    <t>'De Novo' AMP Biosynthetic Process (GO:0044208)</t>
  </si>
  <si>
    <t>GART;PAICS</t>
  </si>
  <si>
    <t>MYO5A;WASL</t>
  </si>
  <si>
    <t>Adherens Junction Maintenance (GO:0034334)</t>
  </si>
  <si>
    <t>TJP1;FERMT2</t>
  </si>
  <si>
    <t>VAMP8;SNAP29</t>
  </si>
  <si>
    <t>PPFIBP1;PPFIA1</t>
  </si>
  <si>
    <t>TGFB2;NHERF1</t>
  </si>
  <si>
    <t>Hemostasis (GO:0007599)</t>
  </si>
  <si>
    <t>GNPDA1;FLII</t>
  </si>
  <si>
    <t>Hepatocyte Growth Factor Receptor Signaling Pathway (GO:0048012)</t>
  </si>
  <si>
    <t>NRP1;PKN1</t>
  </si>
  <si>
    <t>Inclusion Body Assembly (GO:0070841)</t>
  </si>
  <si>
    <t>HSP90AA1;HDAC6</t>
  </si>
  <si>
    <t>Lysosomal Protein Catabolic Process (GO:1905146)</t>
  </si>
  <si>
    <t>LAMP2;CTSH</t>
  </si>
  <si>
    <t>Macromolecule Depalmitoylation (GO:0098734)</t>
  </si>
  <si>
    <t>LYPLA2;LYPLA1</t>
  </si>
  <si>
    <t>Maintenance of Protein Location in Extracellular Region (GO:0071694)</t>
  </si>
  <si>
    <t>LTBP1;FBN1</t>
  </si>
  <si>
    <t>Negative Regulation of RIG-I Signaling Pathway (GO:0039536)</t>
  </si>
  <si>
    <t>NPLOC4;UFD1</t>
  </si>
  <si>
    <t>Negative Regulation of Establishment of Protein Localization to Mitochondrion (GO:1903748)</t>
  </si>
  <si>
    <t>DNAJA1;LMAN1</t>
  </si>
  <si>
    <t>Negative Regulation of Glycogen Biosynthetic Process (GO:0045719)</t>
  </si>
  <si>
    <t>GSK3B;INPP5K</t>
  </si>
  <si>
    <t>QARS1;GSTP1</t>
  </si>
  <si>
    <t>Nucleobase Catabolic Process (GO:0046113)</t>
  </si>
  <si>
    <t>DPYSL2;DPYSL3</t>
  </si>
  <si>
    <t>QNG1;UCKL1</t>
  </si>
  <si>
    <t>Positive Regulation of Interleukin-18 Production (GO:0032741)</t>
  </si>
  <si>
    <t>GSDMD;DHX9</t>
  </si>
  <si>
    <t>Positive Regulation of Lamellipodium Morphogenesis (GO:2000394)</t>
  </si>
  <si>
    <t>SRC;CORO1C</t>
  </si>
  <si>
    <t>Positive Regulation of miRNA-mediated Gene Silencing (GO:2000637)</t>
  </si>
  <si>
    <t>CDC42;APPL1</t>
  </si>
  <si>
    <t>Positive Regulation of Protein Localization to Centrosome (GO:1904781)</t>
  </si>
  <si>
    <t>GSK3B;NUP62</t>
  </si>
  <si>
    <t>Positive Regulation of Pyroptotic Inflammatory Response (GO:0140639)</t>
  </si>
  <si>
    <t>CASP3;ZDHHC5</t>
  </si>
  <si>
    <t>Protein Depalmitoylation (GO:0002084)</t>
  </si>
  <si>
    <t>Protein Oxidation (GO:0018158)</t>
  </si>
  <si>
    <t>LOX;LOXL2</t>
  </si>
  <si>
    <t>MSRB3;PARK7</t>
  </si>
  <si>
    <t>Regulation of NK T Cell Activation (GO:0051133)</t>
  </si>
  <si>
    <t>LGALS3;HSPH1</t>
  </si>
  <si>
    <t>TJP1;TJP2</t>
  </si>
  <si>
    <t>Regulation of Cardiac Muscle Cell Membrane Potential (GO:0086036)</t>
  </si>
  <si>
    <t>EHD3;SLC9A1</t>
  </si>
  <si>
    <t>Regulation of Cellular Response to Hypoxia (GO:1900037)</t>
  </si>
  <si>
    <t>EPHA4;ROCK2</t>
  </si>
  <si>
    <t>Ribosomal Large Subunit Export From Nucleus (GO:0000055)</t>
  </si>
  <si>
    <t>NPM1;RAN</t>
  </si>
  <si>
    <t>Ribosomal Small Subunit Export From Nucleus (GO:0000056)</t>
  </si>
  <si>
    <t>VCP;KLC1</t>
  </si>
  <si>
    <t>Substrate-Dependent Cell Migration, Cell Extension (GO:0006930)</t>
  </si>
  <si>
    <t>NRP1;SDCBP</t>
  </si>
  <si>
    <t>Tubulin Complex Assembly (GO:0007021)</t>
  </si>
  <si>
    <t>TBCEL;TCP1</t>
  </si>
  <si>
    <t>CDK6;BMP6</t>
  </si>
  <si>
    <t>Type B Pancreatic Cell Proliferation (GO:0044342)</t>
  </si>
  <si>
    <t>BAD;CCN3</t>
  </si>
  <si>
    <t>GTP Metabolic Process (GO:0046039)</t>
  </si>
  <si>
    <t>EFL1;GNAI3;RAN</t>
  </si>
  <si>
    <t>Acidic Amino Acid Transport (GO:0015800)</t>
  </si>
  <si>
    <t>GJA1;NHERF1;GIPC1</t>
  </si>
  <si>
    <t>Cell-Cell Junction Maintenance (GO:0045217)</t>
  </si>
  <si>
    <t>TJP1;KIRREL1;FERMT2</t>
  </si>
  <si>
    <t>Establishment of Protein Localization to Chromosome (GO:0070199)</t>
  </si>
  <si>
    <t>ATG3;WDR45B;PYGM</t>
  </si>
  <si>
    <t>Meiotic Sister Chromatid Cohesion (GO:0051177)</t>
  </si>
  <si>
    <t>PPP2R1B;PPP2R5D;PPP2R5C</t>
  </si>
  <si>
    <t>Neutrophil Mediated Immunity (GO:0002446)</t>
  </si>
  <si>
    <t>VAMP8;VAMP7;ANXA3</t>
  </si>
  <si>
    <t>Nuclear Pore Organization (GO:0006999)</t>
  </si>
  <si>
    <t>Phagolysosome Assembly (GO:0001845)</t>
  </si>
  <si>
    <t>RAB14;CORO1A;RAB7A</t>
  </si>
  <si>
    <t>Positive Regulation of Acute Inflammatory Response (GO:0002675)</t>
  </si>
  <si>
    <t>PARK7;OSMR;IL6ST</t>
  </si>
  <si>
    <t>Positive Regulation of Hippo Signaling (GO:0035332)</t>
  </si>
  <si>
    <t>TIAL1;STK24;MAP4K4</t>
  </si>
  <si>
    <t>RARRES2;MAPK1;MAPK3</t>
  </si>
  <si>
    <t>EHD1;EHD2;ARHGAP1</t>
  </si>
  <si>
    <t>DDR1;CLASP1;DDR2</t>
  </si>
  <si>
    <t>Regulation of Mitochondrial Fusion (GO:0010635)</t>
  </si>
  <si>
    <t>Regulation of Platelet-Derived Growth Factor Receptor Signaling Pathway (GO:0010640)</t>
  </si>
  <si>
    <t>NHERF1;HGS;F3</t>
  </si>
  <si>
    <t>ITGB1;NEDD4;ANK2</t>
  </si>
  <si>
    <t>GJA1;YTHDF3;AGO2</t>
  </si>
  <si>
    <t>NRP1;MYO1E;VEGFC</t>
  </si>
  <si>
    <t>BCAP31;FIS1;RALA;PITRM1;TIMM13;HSPD1</t>
  </si>
  <si>
    <t>CEMIP;CAV1;ANK2;SRI;THY1;PLCG1</t>
  </si>
  <si>
    <t>HSP90AA1;PTGIS;ROCK2;DDAH2;CAV1;SIRPA</t>
  </si>
  <si>
    <t>MICAL1;DPYSL3;BAIAP2;LIMD2;DNM2</t>
  </si>
  <si>
    <t>Regulation of Ras Protein Signal Transduction (GO:0046578)</t>
  </si>
  <si>
    <t>TGFB2;NUP62;STAMBP;SQSTM1;PICALM</t>
  </si>
  <si>
    <t>Synaptic Vesicle Recycling (GO:0036465)</t>
  </si>
  <si>
    <t>CANX;AP2S1;AP3D1;AP2M1;GIT1</t>
  </si>
  <si>
    <t>12/120</t>
  </si>
  <si>
    <t>SDCBP;PPM1A;CDKN2B;HDAC1;GDF15;GIPC1;TGFB1I1;STUB1;RBBP7;OGT;ASPN;SNX6</t>
  </si>
  <si>
    <t>CDC42;TJP1;TGFB2;CAPZA1;PPFIA1;ARHGEF7;RHOA;TJP2</t>
  </si>
  <si>
    <t>SARS1;TGFB2;ROCK1;HGS;ROCK2;STAT1;PGK1;THBS2;HSPG2</t>
  </si>
  <si>
    <t>RAB10;RAB31;EPRS1;SYAP1;ENPP1;INPP5K;MYO5A;OGT;PCK2</t>
  </si>
  <si>
    <t>22/260</t>
  </si>
  <si>
    <t>EPHA7;MAP2K1;DUSP3;ROCK1;GDF15;CD81;ROCK2;GSTP1;CAV1;PRKCD;ATP6AP2;IGF2;COPS5;STK24;MAPK1;LAMTOR1;PKN1;IGFBP6;ARHGEF7;MAP4K4;FGFR1;MAPK3</t>
  </si>
  <si>
    <t>CLTC;PPFIA1;AP2M1;PICALM</t>
  </si>
  <si>
    <t>Negative Regulation of Receptor-Mediated Endocytosis (GO:0048261)</t>
  </si>
  <si>
    <t>SDCBP;ANXA2;ITGAV;PICALM</t>
  </si>
  <si>
    <t>EPHA4;STAT3;CASK;GIT1</t>
  </si>
  <si>
    <t>Negative Regulation of Stress Fiber Assembly (GO:0051497)</t>
  </si>
  <si>
    <t>TJP1;PPFIA1;INPP5K;CLASP1</t>
  </si>
  <si>
    <t>BMP4;NRP1;TGFB2;SEMA3C</t>
  </si>
  <si>
    <t>Positive Regulation of NLRP3 Inflammasome Complex Assembly (GO:1900227)</t>
  </si>
  <si>
    <t>MAVS;DDX3X;NEK7;ZDHHC5</t>
  </si>
  <si>
    <t>SDCBP;CDKN2B;TGFB1I1;GIPC1</t>
  </si>
  <si>
    <t>NRP1;PRMT1;DMD;FSTL1</t>
  </si>
  <si>
    <t>HDAC1;NACA;TMEM119;CCN3</t>
  </si>
  <si>
    <t>20/232</t>
  </si>
  <si>
    <t>NCKAP1;AHCYL1;HIP1;BAD;TRADD;PRKCD;NUDT2;SEPTIN4;GDF6;YARS1;RTN4;HSPD1;FXR1;RRAGC;PLSCR3;STK24;CASP3;BID;OGT;GAPDH</t>
  </si>
  <si>
    <t>CSRP1;STXBP1;GNAS;HSPB1;ILK;TJP2</t>
  </si>
  <si>
    <t>CDK6;DHX9;GSTP1;PDGFC;EMD;DDR2</t>
  </si>
  <si>
    <t>NRP1;PDCL3;PDCD6;IGF2;HMOX1;PLCG1;F3;FGFR1</t>
  </si>
  <si>
    <t>DDR1;PDGFRB;EPHA4;SRC;DDR2;MAPK3;FGFR1</t>
  </si>
  <si>
    <t>CACNA2D1;INPP5K;HOMER3;ANK2;SRI;ATP2B1;CAMK2G</t>
  </si>
  <si>
    <t>PRKCD;RPS3;SIRPA;PARK7;HDAC6</t>
  </si>
  <si>
    <t>CSRP1;STXBP1;GNAS;HSPB1;ILK</t>
  </si>
  <si>
    <t>YAP1;ARF4;GSK3B;ATG3;RABGAP1;TBC1D13;TBC1D22A;TBC1D15;ATG5</t>
  </si>
  <si>
    <t>17/191</t>
  </si>
  <si>
    <t>PRNP;ANXA1;CUL3;ANXA4;STAT3;PTPN11;ATP2B1;SARS1;NPLOC4;CASP3;SIRPA;HMOX1;UFD1;BANF1;HOMER3;CD200;ATG5</t>
  </si>
  <si>
    <t>MON2;RAB14;AP2A1</t>
  </si>
  <si>
    <t>WDR45B;PIK3C3;SQSTM1</t>
  </si>
  <si>
    <t>Dendritic Spine Morphogenesis (GO:0060997)</t>
  </si>
  <si>
    <t>CDC42;WASL;ARHGEF7</t>
  </si>
  <si>
    <t>TFRC;HMOX1;PICALM</t>
  </si>
  <si>
    <t>Negative Regulation of Establishment of Protein Localization (GO:1904950)</t>
  </si>
  <si>
    <t>DNAJA1;SNX3;INPP5K</t>
  </si>
  <si>
    <t>LGALS3;GRN;ENPP3</t>
  </si>
  <si>
    <t>CCN3;WASL;CD200</t>
  </si>
  <si>
    <t>Nitric Oxide Biosynthetic Process (GO:0006809)</t>
  </si>
  <si>
    <t>CYB5B;NQO1;CYB5R3</t>
  </si>
  <si>
    <t>Regulation of Execution Phase of Apoptosis (GO:1900117)</t>
  </si>
  <si>
    <t>Regulation of Oxidative Phosphorylation (GO:0002082)</t>
  </si>
  <si>
    <t>VCP;SHMT2;MACROH2A1</t>
  </si>
  <si>
    <t>MAP3K20;MAPK1;MAPK3</t>
  </si>
  <si>
    <t>Unsaturated Fatty Acid Biosynthetic Process (GO:0006636)</t>
  </si>
  <si>
    <t>CBR1;PTGIS;PTGES3</t>
  </si>
  <si>
    <t>FXR1;UPF1;ROCK1;YTHDF3;ROCK2;POLR2G</t>
  </si>
  <si>
    <t>LOX;RPN2;UBA3;CPE;RABGGTB;RABGGTA;ST3GAL2;LOXL2;UBE2M</t>
  </si>
  <si>
    <t>SLC12A2;TFRC;CAV1;SLC39A10;HMOX1;ALPL;SLC12A7;BMP6;PICALM</t>
  </si>
  <si>
    <t>ITGB1;CD81;LPL;CD9</t>
  </si>
  <si>
    <t>EPHA7;SEMA3C;ITGAV;RHOA</t>
  </si>
  <si>
    <t>NT5E;XRN2;ENPP1;RAN</t>
  </si>
  <si>
    <t>Positive Regulation of Inflammasome-Mediated Signaling Pathway (GO:0141087)</t>
  </si>
  <si>
    <t>ROCK1;ROCK2;ENPP1;DDR2</t>
  </si>
  <si>
    <t>Regulation of Centrosome Cycle (GO:0046605)</t>
  </si>
  <si>
    <t>NPM1;PDCD6IP;CHMP2B;CHMP4B</t>
  </si>
  <si>
    <t>Regulation of Protein Targeting to Membrane (GO:0090313)</t>
  </si>
  <si>
    <t>PRNP;CEMIP;CHORDC1;INPP5K</t>
  </si>
  <si>
    <t>Regulation of Protein Transport (GO:0051223)</t>
  </si>
  <si>
    <t>SNX3;DNAJA1;HSPA8;CHORDC1</t>
  </si>
  <si>
    <t>Response to Hexose (GO:0009746)</t>
  </si>
  <si>
    <t>EIF2B3;PFKL;EIF2B2;LPL</t>
  </si>
  <si>
    <t>NT5E;VGF;STAT1;ENPP1</t>
  </si>
  <si>
    <t>Positive Regulation of Release of Sequestered Calcium Ion Into Cytosol (GO:0051281)</t>
  </si>
  <si>
    <t>CEMIP;GSTM2;SRI;THY1;PLCG1</t>
  </si>
  <si>
    <t>Regulation of Type I Interferon-Mediated Signaling Pathway (GO:0060338)</t>
  </si>
  <si>
    <t>MAVS;YTHDF3;CDC37;PTPN11;TTLL12</t>
  </si>
  <si>
    <t>DYNLT1;ROCK1;YWHAB;ROCK2;RACK1;NMT1;GIT1;PPP1R9B</t>
  </si>
  <si>
    <t>DNAJA1;DDX3X;BAG5;SRC;HSPB1;PARK7;NOL3</t>
  </si>
  <si>
    <t>CYFIP1;MTPN;LARP1;MATR3;EIF4E;GCN1;EIF2A</t>
  </si>
  <si>
    <t>BCAP31;FIS1;TIMM8A;HSP90AA1;PITRM1;TIMM13;HSPD1</t>
  </si>
  <si>
    <t>NUP93;BMP4;TGFB2;GDF15;CCN3;GDF6;BMP6</t>
  </si>
  <si>
    <t>PRKAA1;SIRPA;THY1;RHOA;CD44;HSPD1</t>
  </si>
  <si>
    <t>TORC2 Signaling (GO:0038203)</t>
  </si>
  <si>
    <t>SYAP1;RICTOR</t>
  </si>
  <si>
    <t>ENPEP;ATP6AP2</t>
  </si>
  <si>
    <t>Cellular Response to Interleukin-9 (GO:0071355)</t>
  </si>
  <si>
    <t>STAT1;STAT3</t>
  </si>
  <si>
    <t>Cellular Response to Monoamine Stimulus (GO:0071868)</t>
  </si>
  <si>
    <t>GNAS;TGM2</t>
  </si>
  <si>
    <t>Cellular Response to Potassium Ion (GO:0035865)</t>
  </si>
  <si>
    <t>SLC12A2;NEK7</t>
  </si>
  <si>
    <t>SHMT2;SHMT1</t>
  </si>
  <si>
    <t>Hepoxilin Biosynthetic Process (GO:0051122)</t>
  </si>
  <si>
    <t>GSTM2;GSTP1</t>
  </si>
  <si>
    <t>Hepoxilin Metabolic Process (GO:0051121)</t>
  </si>
  <si>
    <t>CD81;CORO1A</t>
  </si>
  <si>
    <t>Interleukin-9-Mediated Signaling Pathway (GO:0038113)</t>
  </si>
  <si>
    <t>Negative Regulation of Inflammatory Response to Wounding (GO:0106015)</t>
  </si>
  <si>
    <t>STAT3;GIT1</t>
  </si>
  <si>
    <t>Negative Regulation of Neuron Projection Regeneration (GO:0070571)</t>
  </si>
  <si>
    <t>EPHA4;THY1</t>
  </si>
  <si>
    <t>CAMK2D;NEDD4</t>
  </si>
  <si>
    <t>Negative Regulation of Vasoconstriction (GO:0045906)</t>
  </si>
  <si>
    <t>ITGB1;SVEP1</t>
  </si>
  <si>
    <t>GUK1;GLRX</t>
  </si>
  <si>
    <t>Photoreceptor Cell Differentiation (GO:0046530)</t>
  </si>
  <si>
    <t>STAT3;MAPRE2</t>
  </si>
  <si>
    <t>EHD1;EHD2</t>
  </si>
  <si>
    <t>Positive Regulation of Extracellular Matrix Disassembly (GO:0090091)</t>
  </si>
  <si>
    <t>CLASP1;DDR2</t>
  </si>
  <si>
    <t>Positive Regulation of Fibroblast Migration (GO:0010763)</t>
  </si>
  <si>
    <t>ITGB1;DDR2</t>
  </si>
  <si>
    <t>Positive Regulation of Phosphatase Activity (GO:0010922)</t>
  </si>
  <si>
    <t>ROCK1;MTMR9</t>
  </si>
  <si>
    <t>Pyrimidine Nucleobase Catabolic Process (GO:0006208)</t>
  </si>
  <si>
    <t>Pyrimidine-Containing Compound Catabolic Process (GO:0072529)</t>
  </si>
  <si>
    <t>HNRNPC;TGM2</t>
  </si>
  <si>
    <t>Reg of Cardiac Muscle Cell Action Potential Inv in Reg of Contraction (GO:0098909)</t>
  </si>
  <si>
    <t>CAMK2D;CAV1</t>
  </si>
  <si>
    <t>Regulation of Cellular Extravasation (GO:0002691)</t>
  </si>
  <si>
    <t>THY1;ICAM1</t>
  </si>
  <si>
    <t>GPX1;RTN4</t>
  </si>
  <si>
    <t>Regulation of miRNA-mediated Gene Silencing (GO:0060964)</t>
  </si>
  <si>
    <t>Regulation of Striated Muscle Tissue Development (GO:0016202)</t>
  </si>
  <si>
    <t>MTPN;SIRT2</t>
  </si>
  <si>
    <t>Response to Hydroperoxide (GO:0033194)</t>
  </si>
  <si>
    <t>GPX3;PRKCD</t>
  </si>
  <si>
    <t>Response to Potassium Ion (GO:0035864)</t>
  </si>
  <si>
    <t>Thyroid Hormone Transport (GO:0070327)</t>
  </si>
  <si>
    <t>SLC7A5;SLC3A2</t>
  </si>
  <si>
    <t>14/153</t>
  </si>
  <si>
    <t>PDGFRB;NRP1;MAP2K1;ANGPT1;DENND2B;PTPN11;ICAM1;GLIPR2;PDGFD;PDGFC;CCN2;FERMT2;CD44;MAPK3</t>
  </si>
  <si>
    <t>Positive Regulation of Interferon-Beta Production (GO:0032728)</t>
  </si>
  <si>
    <t>HSP90AA1;MAVS;DDX3X;DHX9;PTPN11</t>
  </si>
  <si>
    <t>GPX1;PLSCR3;BAD;NOL3;BID</t>
  </si>
  <si>
    <t>Spliceosomal snRNP Assembly (GO:0000387)</t>
  </si>
  <si>
    <t>PRMT5;SART3;LSM4;LSM2;WDR77</t>
  </si>
  <si>
    <t>CDC42;PRNP;WASL;ARHGEF7</t>
  </si>
  <si>
    <t>Macromolecule Methylation (GO:0043414)</t>
  </si>
  <si>
    <t>LYPLA1;FEZ2;SEC22B;HDAC6</t>
  </si>
  <si>
    <t>GSK3B;YWHAB;CHORDC1;CTNNA1</t>
  </si>
  <si>
    <t>Positive Regulation of ERBB Signaling Pathway (GO:1901186)</t>
  </si>
  <si>
    <t>RALA;HIP1;NUP62;RTN4</t>
  </si>
  <si>
    <t>Positive Regulation of Nuclear Division (GO:0051785)</t>
  </si>
  <si>
    <t>PDGFRB;NUP62;IGF2;SIRT2</t>
  </si>
  <si>
    <t>MTPN;NHERF1;LARS1;RHOA</t>
  </si>
  <si>
    <t>Regulation of Chondrocyte Differentiation (GO:0032330)</t>
  </si>
  <si>
    <t>PTPN11;ADAMTS12;GDF6;LOXL2</t>
  </si>
  <si>
    <t>Regulation of Glycogen Biosynthetic Process (GO:0005979)</t>
  </si>
  <si>
    <t>GSK3B;IGF2;ENPP1;INPP5K</t>
  </si>
  <si>
    <t>PPM1A;STAT1;GSTP1;TSPAN6;STAT3;SIRPA;CCDC22</t>
  </si>
  <si>
    <t>Cellular Response to Alkaloid (GO:0071312)</t>
  </si>
  <si>
    <t>GSTM2;CASP3;TGM2</t>
  </si>
  <si>
    <t>Cellular Response to Gamma Radiation (GO:0071480)</t>
  </si>
  <si>
    <t>YAP1;MAP3K20;CRYAB</t>
  </si>
  <si>
    <t>Cellular Response to Laminar Fluid Shear Stress (GO:0071499)</t>
  </si>
  <si>
    <t>VCP;NPLOC4;UFD1</t>
  </si>
  <si>
    <t>Late Endosome to Lysosome Transport (GO:1902774)</t>
  </si>
  <si>
    <t>VPS4A;CHMP2B;CHMP4B</t>
  </si>
  <si>
    <t>PRNP;ROCK1;RTN4</t>
  </si>
  <si>
    <t>Negative Regulation of Signaling Receptor Activity (GO:2000272)</t>
  </si>
  <si>
    <t>Phagosome Maturation (GO:0090382)</t>
  </si>
  <si>
    <t>RAB31;RAB14;RAB7A</t>
  </si>
  <si>
    <t>Positive Regulation of ERAD Pathway (GO:1904294)</t>
  </si>
  <si>
    <t>BCAP31;CAV1;STUB1</t>
  </si>
  <si>
    <t>Positive Regulation of Stress-Activated MAPK Cascade (GO:0032874)</t>
  </si>
  <si>
    <t>TGFB2;PDCD10;IGFBP6</t>
  </si>
  <si>
    <t>Positive Regulation of Stress-Activated Protein Kinase Signaling Cascade (GO:0070304)</t>
  </si>
  <si>
    <t>CSRP1;GSTP1;PRKCD</t>
  </si>
  <si>
    <t>Protein Localization to Cell-Cell Junction (GO:0150105)</t>
  </si>
  <si>
    <t>TJP1;SCRIB;TJP2</t>
  </si>
  <si>
    <t>GSDMD;TMED10;SIRPA</t>
  </si>
  <si>
    <t>Regulation of Ryanodine-Sensitive Calcium-Release Channel Activity (GO:0060314)</t>
  </si>
  <si>
    <t>CAMK2D;GSTM2;SRI</t>
  </si>
  <si>
    <t>DYNC1H1;KIF1C;PAFAH1B1</t>
  </si>
  <si>
    <t>Ribosomal Small Subunit Assembly (GO:0000028)</t>
  </si>
  <si>
    <t>RPS5;RPS27L;RPSA</t>
  </si>
  <si>
    <t>Positive Regulation of Epithelial to Mesenchymal Transition (GO:0010718)</t>
  </si>
  <si>
    <t>SDCBP;TGFB2;GLIPR2;TGFB1I1;FERMT2;LOXL2</t>
  </si>
  <si>
    <t>PDGFRB;BMP4;GJA1;HDAC1;STAT1;HMOX1</t>
  </si>
  <si>
    <t>ITGB1;ANXA1;PLAU;CAV1;CASK;SRSF6</t>
  </si>
  <si>
    <t>18/211</t>
  </si>
  <si>
    <t>NRP1;PRNP;DYNLT1;IGFBP4;SRC;IGFBP2;HPCAL1;ILK;SNX3;NCS1;NUP62;PPP6R3;GNAS;STRN;CSK;IGFBP6;OGT;GIT1</t>
  </si>
  <si>
    <t>12/127</t>
  </si>
  <si>
    <t>EPHA4;DLG1;DUSP3;NHERF1;QARS1;PRMT1;CAV1;GSTP1;PRKCD;SIRPA;INPP5K;CDK5RAP3</t>
  </si>
  <si>
    <t>AIMP1;NRP1;PDCL3;ATP5F1A;ANGPT1;STAT1;PDCD6;CAV1;F3</t>
  </si>
  <si>
    <t>SNX3;STAT3;RACK1;SIRPA;ITGAV;ARAP1;TGM2</t>
  </si>
  <si>
    <t>BMP4;ADAMTS5;ROCK1;ROCK2;RHOA</t>
  </si>
  <si>
    <t>GSTM2;GPX1;GSTP1;ETHE1;GSTM5</t>
  </si>
  <si>
    <t>SNX3;LGALS3;ITGAV;CRYAB;RAB7A</t>
  </si>
  <si>
    <t>Nuclear Transport (GO:0051169)</t>
  </si>
  <si>
    <t>NUP214;NUP93;NPM1;SEC13;NUP62</t>
  </si>
  <si>
    <t>GSK3B;PRKAA1;ROCK1;MAPRE2;CLASP1</t>
  </si>
  <si>
    <t>Regulation of Synapse Organization (GO:0050807)</t>
  </si>
  <si>
    <t>EPHA4;SNX27;NEDD4;AGO2;PDLIM5</t>
  </si>
  <si>
    <t>Striated Muscle Tissue Development (GO:0014706)</t>
  </si>
  <si>
    <t>IGSF8;PRMT1;CAV1;DMD;PGM5</t>
  </si>
  <si>
    <t>EPHA4;DLG1;DUSP3;NHERF1;GSTP1;SIRPA</t>
  </si>
  <si>
    <t>NUP214;NUP93;SEC13;NPM1;NUP62;HNRNPA1</t>
  </si>
  <si>
    <t>MAP2K1;TGFB2;SRC;PDCD10;SYAP1;PRKCD;SNX9;RHOA;DDR2</t>
  </si>
  <si>
    <t>NRP1;GRN;GNPDA1;ANGPT1;ANXA3;ROCK2;PDCD6;BSG;GLUL</t>
  </si>
  <si>
    <t>miRNA-mediated Post-Transcriptional Gene Silencing (GO:0035195)</t>
  </si>
  <si>
    <t>DHX9;AGO2;RAN;EIF4G1</t>
  </si>
  <si>
    <t>Negative Regulation of Actin Filament Bundle Assembly (GO:0032232)</t>
  </si>
  <si>
    <t>BSG;STAT3;IL6ST;SULF2</t>
  </si>
  <si>
    <t>ITGB1;CAMK2D;DMD;ANK2</t>
  </si>
  <si>
    <t>Regulation of Myeloid Cell Differentiation (GO:0045637)</t>
  </si>
  <si>
    <t>THBD;PLAU;PGK1;CTSH</t>
  </si>
  <si>
    <t>11/115</t>
  </si>
  <si>
    <t>SNX3;DDR1;TENM3;CUX1;DPYSL3;NRDC;TWF2;TWF1;PLXNB2;DMD;DDR2</t>
  </si>
  <si>
    <t>NIBAN1;TENM1;CEMIP;ANGPT1;ROCK2;RARRES2;PARK7;BMP4;PDCD10;RACK1;MAPK1;SNX9;PKN1;EIF4G1;DDR2</t>
  </si>
  <si>
    <t>14/157</t>
  </si>
  <si>
    <t>SRC;SWAP70;ARHGAP1;ARAP1;ARFGAP1;CD2AP;PDCD10;NUP62;ITGAV;ARHGEF1;SQSTM1;OGT;GIT1;TGM2</t>
  </si>
  <si>
    <t>LARP1;LAMTOR1;LAMTOR3</t>
  </si>
  <si>
    <t>NPM1;MAVS;DHX9</t>
  </si>
  <si>
    <t>TGFB2;CDK6;CD9</t>
  </si>
  <si>
    <t>ITGB1;ROCK1;PPP1R9B</t>
  </si>
  <si>
    <t>Negative Regulation of Anoikis (GO:2000811)</t>
  </si>
  <si>
    <t>ITGB1;SRC;CAV1</t>
  </si>
  <si>
    <t>SRC;GNAS;PLCG1</t>
  </si>
  <si>
    <t>YWHAB;CHORDC1;PARK7</t>
  </si>
  <si>
    <t>Negative Regulation of Striated Muscle Cell Differentiation (GO:0051154)</t>
  </si>
  <si>
    <t>BMP4;CNN1;PRKG1</t>
  </si>
  <si>
    <t>GSK3B;PRNP;DCTN1</t>
  </si>
  <si>
    <t>SH3GLB1;SNX4;SNX18</t>
  </si>
  <si>
    <t>Positive Regulation of Cartilage Development (GO:0061036)</t>
  </si>
  <si>
    <t>BMP4;GDF6;LOXL2</t>
  </si>
  <si>
    <t>Prostanoid Biosynthetic Process (GO:0046457)</t>
  </si>
  <si>
    <t>Reg of Cardiac Muscle Contraction by Reg of the Release of Sequestered Calcium Ion (GO:0010881)</t>
  </si>
  <si>
    <t>CAMK2D;GSTM2;DMD</t>
  </si>
  <si>
    <t>SCF-dependent Proteasomal Ubiquitin-Dependent Protein Catabolic Process (GO:0031146)</t>
  </si>
  <si>
    <t>CUL5;CUL2;CUL1;FBXO4;FBXO6</t>
  </si>
  <si>
    <t>BMP4;NUP93;TGFB2;GDF6;BMP6</t>
  </si>
  <si>
    <t>GSK3B;TWF2;RTN4;DNM2;METAP2</t>
  </si>
  <si>
    <t>LGALS3;UFL1;TINAGL1;DUSP3;PTPN11;PPP1R9B</t>
  </si>
  <si>
    <t>RALA;HIP1;DUSP3;TSG101;NUP62;ITGA1</t>
  </si>
  <si>
    <t>HSP90AA1;MAVS;DDX3X;DHX9;SIRPA;PTPN11</t>
  </si>
  <si>
    <t>Aromatic Amino Acid Transport (GO:0015801)</t>
  </si>
  <si>
    <t>Cellular Response to Epinephrine Stimulus (GO:0071872)</t>
  </si>
  <si>
    <t>SIRT2;SLC9A1</t>
  </si>
  <si>
    <t>Collagen-Activated Signaling Pathway (GO:0038065)</t>
  </si>
  <si>
    <t>DDR1;DDR2</t>
  </si>
  <si>
    <t>Endosome to Melanosome Transport (GO:0035646)</t>
  </si>
  <si>
    <t>BLOC1S3;AP3D1</t>
  </si>
  <si>
    <t>Endosome to Pigment Granule Transport (GO:0043485)</t>
  </si>
  <si>
    <t>GALT;GALK1</t>
  </si>
  <si>
    <t>Intermembrane Lipid Transfer (GO:0120009)</t>
  </si>
  <si>
    <t>ESYT1;CERT1</t>
  </si>
  <si>
    <t>DCTN1;ERC1</t>
  </si>
  <si>
    <t>Negative Regulation of Glycogen Metabolic Process (GO:0070874)</t>
  </si>
  <si>
    <t>Negative Regulation of Leukocyte Proliferation (GO:0070664)</t>
  </si>
  <si>
    <t>GSTP1;ENPP3</t>
  </si>
  <si>
    <t>Negative Regulation of Mitotic Nuclear Division (GO:0045839)</t>
  </si>
  <si>
    <t>BMP4;TOM1L2</t>
  </si>
  <si>
    <t>Negative Regulation of Ryanodine-Sensitive Calcium-Release Channel Activity (GO:0060315)</t>
  </si>
  <si>
    <t>GSTM2;SRI</t>
  </si>
  <si>
    <t>Negative Regulation of Sodium Ion Transmembrane Transport (GO:1902306)</t>
  </si>
  <si>
    <t>Negative Regulation of Ubiquitin Protein Ligase Activity (GO:1904667)</t>
  </si>
  <si>
    <t>RPL23;RPL11</t>
  </si>
  <si>
    <t>Nucleic Acid Transport (GO:0050657)</t>
  </si>
  <si>
    <t>HNRNPA2B1;RTRAF</t>
  </si>
  <si>
    <t>Plasminogen Activation (GO:0031639)</t>
  </si>
  <si>
    <t>PLAU;PGK1</t>
  </si>
  <si>
    <t>PRKAA1;HSPD1</t>
  </si>
  <si>
    <t>CD81;IL6ST</t>
  </si>
  <si>
    <t>RAB21;PTPN23</t>
  </si>
  <si>
    <t>Proline Transport (GO:0015824)</t>
  </si>
  <si>
    <t>Protein Catabolic Process in the Vacuole (GO:0007039)</t>
  </si>
  <si>
    <t>Protein Hexamerization (GO:0034214)</t>
  </si>
  <si>
    <t>UGDH;MAT2A</t>
  </si>
  <si>
    <t>Protein Localization to Perinuclear Region of Cytoplasm (GO:1905719)</t>
  </si>
  <si>
    <t>HOOK3;SQSTM1</t>
  </si>
  <si>
    <t>protein-DNA Covalent Cross-Linking Repair (GO:0106300)</t>
  </si>
  <si>
    <t>FAM111A;VCP</t>
  </si>
  <si>
    <t>Regulation of Cell Killing (GO:0031341)</t>
  </si>
  <si>
    <t>TGFB2;ICAM1</t>
  </si>
  <si>
    <t>Regulation of Defense Response to Bacterium (GO:1900424)</t>
  </si>
  <si>
    <t>GRN;EMILIN2</t>
  </si>
  <si>
    <t>ROCK1;ROCK2</t>
  </si>
  <si>
    <t>GSK3B;DNM2</t>
  </si>
  <si>
    <t>Regulation of Lysosome Size (GO:0062196)</t>
  </si>
  <si>
    <t>BORCS8;BORCS5</t>
  </si>
  <si>
    <t>CDC42;CAV1</t>
  </si>
  <si>
    <t>DDX17;DDX5</t>
  </si>
  <si>
    <t>Regulation of Tumor Necrosis Factor Superfamily Cytokine Production (GO:1903555)</t>
  </si>
  <si>
    <t>SIRPA;PARK7</t>
  </si>
  <si>
    <t>Regulation of Type B Pancreatic Cell Development (GO:2000074)</t>
  </si>
  <si>
    <t>GSK3B;BAD</t>
  </si>
  <si>
    <t>Spermidine Metabolic Process (GO:0008216)</t>
  </si>
  <si>
    <t>HDAC6;PAOX</t>
  </si>
  <si>
    <t>Synaptic Vesicle Fusion to Presynaptic Active Zone Membrane (GO:0031629)</t>
  </si>
  <si>
    <t>SNAP23;SNAP29</t>
  </si>
  <si>
    <t>Vitamin K Metabolic Process (GO:0042373)</t>
  </si>
  <si>
    <t>CBR1;NQO1</t>
  </si>
  <si>
    <t>NDUFA4;COX4I1;COX7A2;COX6A1;COX5B;COX5A;COX6B1</t>
  </si>
  <si>
    <t>BMP4;GSK3B;USP9X;RPL11;IDE;SIRT2;RAN</t>
  </si>
  <si>
    <t>11/117</t>
  </si>
  <si>
    <t>GSK3B;NHERF1;STK24;IGFBP4;HDAC1;RUVBL2;CAV1;TPBG;IGFBP2;IGFBP6;EMD</t>
  </si>
  <si>
    <t>PRKAA1;RACK1;OGT;PCK2</t>
  </si>
  <si>
    <t>BMP4;UFL1;SBDS;PRRC2C</t>
  </si>
  <si>
    <t>PRDX5;GPX1;GPX3;PARK7</t>
  </si>
  <si>
    <t>PRKCD;TWF2;TWF1;METAP2</t>
  </si>
  <si>
    <t>CDK6;DHX9;PDGFC;DDR2</t>
  </si>
  <si>
    <t>LGALS3;THY1;RTN4;ICAM1</t>
  </si>
  <si>
    <t>DUSP3;CUL3;TTL;EIF4E</t>
  </si>
  <si>
    <t>Positive Regulation of Signal Transduction by P53 Class Mediator (GO:1901798)</t>
  </si>
  <si>
    <t>DDX5;RPL23;EEF1E1;CDK5RAP3</t>
  </si>
  <si>
    <t>DDX3X;LARP1;VAPB;PPIH</t>
  </si>
  <si>
    <t>PRNP;CAMK2D;CACNA2D1;ANK2</t>
  </si>
  <si>
    <t>Regulation of Toll-Like Receptor 4 Signaling Pathway (GO:0034143)</t>
  </si>
  <si>
    <t>TAX1BP1;WDFY1;SQSTM1;APPL1</t>
  </si>
  <si>
    <t>10/104</t>
  </si>
  <si>
    <t>ERP44;GANAB;NGLY1;OGA;FBXO6;ST3GAL2</t>
  </si>
  <si>
    <t>Regulation of Cell Development (GO:0060284)</t>
  </si>
  <si>
    <t>YAP1;FXR1;GRN;ANXA2;NACA;S100A10</t>
  </si>
  <si>
    <t>UPF1;USP7;SRC;NEK7;MAPK1;MAPK3</t>
  </si>
  <si>
    <t>HINT1;DDX5;MYO6;RPS27L;PPP2R5C;NDRG1</t>
  </si>
  <si>
    <t>11/118</t>
  </si>
  <si>
    <t>BMP4;YAP1;NRP1;PDCL3;GRN;BAD;PDCD6;SRSF6;F3;RTN4;BMP6</t>
  </si>
  <si>
    <t>13/146</t>
  </si>
  <si>
    <t>GSK3B;NHERF1;IGFBP4;HDAC1;CAV1;TPBG;IGFBP2;TSKU;STK24;RUVBL2;RACK1;IGFBP6;EMD</t>
  </si>
  <si>
    <t>PLCB3;PRDX5;PLCB4;PGP;PLCG1;PLCD1;PAFAH1B1</t>
  </si>
  <si>
    <t>ANXA1;TFRC;IGFBP2;RPS3;IGF2;IL6ST;CD276</t>
  </si>
  <si>
    <t>SDCBP;CDKN2B;HSPB1;PLXNB2;DYNLL1;SIRT2;CORO1C</t>
  </si>
  <si>
    <t>G Protein-Coupled Dopamine Receptor Signaling Pathway (GO:0007212)</t>
  </si>
  <si>
    <t>GSK3B;GNA11;GNAS</t>
  </si>
  <si>
    <t>TGFB2;RICTOR;FGFR1</t>
  </si>
  <si>
    <t>Endoplasmic Reticulum Tubular Network Organization (GO:0071786)</t>
  </si>
  <si>
    <t>RAB10;RAB18;RTN4</t>
  </si>
  <si>
    <t>VPS33A;BLOC1S3;MYO5A</t>
  </si>
  <si>
    <t>LARP1;SCRIB;EIF3E</t>
  </si>
  <si>
    <t>GUK1;GLRX;NUDT5</t>
  </si>
  <si>
    <t>Positive Regulation of Stem Cell Proliferation (GO:2000648)</t>
  </si>
  <si>
    <t>GJA1;LTBP3;FERMT2</t>
  </si>
  <si>
    <t>Regulation of Acute Inflammatory Response (GO:0002673)</t>
  </si>
  <si>
    <t>GSTP1;OSMR;IL6ST</t>
  </si>
  <si>
    <t>Regulation of Calcium Ion Transmembrane Transporter Activity (GO:1901019)</t>
  </si>
  <si>
    <t>CAMK2D;ANK2;DMD</t>
  </si>
  <si>
    <t>Regulation of Cytoplasmic Pattern Recognition Receptor Signaling Pathway (GO:0039531)</t>
  </si>
  <si>
    <t>SRC;TSPAN6;TAX1BP1</t>
  </si>
  <si>
    <t>DHX9;PCBP2;ATG5</t>
  </si>
  <si>
    <t>BMP4;ROCK1;ROCK2</t>
  </si>
  <si>
    <t>Regulation of Vascular Endothelial Cell Proliferation (GO:1905562)</t>
  </si>
  <si>
    <t>mRNA Splice Site Recognition (GO:0006376)</t>
  </si>
  <si>
    <t>SRSF1;NOL3;SRSF6;LUC7L2</t>
  </si>
  <si>
    <t>SLC12A2;THBD;CASK;CLASP1</t>
  </si>
  <si>
    <t>MAVS;JUP;PRKCD;RAN</t>
  </si>
  <si>
    <t>TJP1;DLG1;FERMT2;TJP2</t>
  </si>
  <si>
    <t>THBD;PLAU;CAV1;EMILIN2</t>
  </si>
  <si>
    <t>Regulation of Dendrite Morphogenesis (GO:0048814)</t>
  </si>
  <si>
    <t>GSK3B;CUX1;SDC2;NEDD4</t>
  </si>
  <si>
    <t>FXR1;GSK3B;EPHA4;SQSTM1</t>
  </si>
  <si>
    <t>HSPA8;GPX1;PARK7;METAP2</t>
  </si>
  <si>
    <t>Cellular Response to Mechanical Stimulus (GO:0071260)</t>
  </si>
  <si>
    <t>CNN2;MAP2K4;BAD;PTPN11;SLC9A1;MAPK3</t>
  </si>
  <si>
    <t>Negative Regulation of Immune System Process (GO:0002683)</t>
  </si>
  <si>
    <t>TSPAN6;TAX1BP1;HMOX1;SMPDL3B;SQSTM1;CD200</t>
  </si>
  <si>
    <t>YAP1;FXR1;DYNLT1;NAP1L1;HOOK3;TGM2;S100A10</t>
  </si>
  <si>
    <t>VASP;NCKAP1;TENM1;SNX9;BAIAP2</t>
  </si>
  <si>
    <t>CYFIP1;MTPN;HGS;SNF8;EIF4E;GCN1;EIF2A;EIF4G1;PICALM</t>
  </si>
  <si>
    <t>14/163</t>
  </si>
  <si>
    <t>PDGFRB;GSDMD;GRN;DHX9;RARRES2;TRADD;LPL;PTPN11;BMP6;LGALS3;THBD;PLAU;EMILIN2;STX4</t>
  </si>
  <si>
    <t>NCKAP1;DBNL;EPB41L3;PKN1;DNM2;MAP4K4</t>
  </si>
  <si>
    <t>TJP1;GJA1;JUP;EPB41L3;CTNNA1;CD9;RHOA</t>
  </si>
  <si>
    <t>DNA Alkylation Repair (GO:0006307)</t>
  </si>
  <si>
    <t>USP7;USP9X</t>
  </si>
  <si>
    <t>PRMT5;MYO18A</t>
  </si>
  <si>
    <t>L-leucine Transport (GO:0015820)</t>
  </si>
  <si>
    <t>DHX9;AGO2</t>
  </si>
  <si>
    <t>T-helper 17 Cell Lineage Commitment (GO:0072540)</t>
  </si>
  <si>
    <t>STAT3;IL6ST</t>
  </si>
  <si>
    <t>Aggrephagy (GO:0035973)</t>
  </si>
  <si>
    <t>SQSTM1;ATG5</t>
  </si>
  <si>
    <t>Chloride Ion Homeostasis (GO:0055064)</t>
  </si>
  <si>
    <t>SLC12A2;SLC12A7</t>
  </si>
  <si>
    <t>P3H4;PCOLCE</t>
  </si>
  <si>
    <t>Endothelial Tube Morphogenesis (GO:0061154)</t>
  </si>
  <si>
    <t>BSG;RHOA</t>
  </si>
  <si>
    <t>Glucan Biosynthetic Process (GO:0009250)</t>
  </si>
  <si>
    <t>UGP2;GYG1</t>
  </si>
  <si>
    <t>Glycogen Biosynthetic Process (GO:0005978)</t>
  </si>
  <si>
    <t>ATG3;WDR45B</t>
  </si>
  <si>
    <t>Hormone Transport (GO:0009914)</t>
  </si>
  <si>
    <t>Monoatomic Anion Homeostasis (GO:0055081)</t>
  </si>
  <si>
    <t>FXR1;EPHA4</t>
  </si>
  <si>
    <t>Negative Regulation of Peptidyl-Serine Phosphorylation (GO:0033137)</t>
  </si>
  <si>
    <t>RACK1;INPP5K</t>
  </si>
  <si>
    <t>Negative Regulation of Release of Sequestered Calcium Ion Into Cytosol (GO:0051280)</t>
  </si>
  <si>
    <t>Positive Regulation of Keratinocyte Migration (GO:0051549)</t>
  </si>
  <si>
    <t>MAPRE2;MAP4K4</t>
  </si>
  <si>
    <t>Positive Regulation of Lipase Activity (GO:0060193)</t>
  </si>
  <si>
    <t>RHOA;FGFR1</t>
  </si>
  <si>
    <t>Positive Regulation of Phospholipase Activity (GO:0010518)</t>
  </si>
  <si>
    <t>PLAA;FGFR1</t>
  </si>
  <si>
    <t>Positive Regulation of Tissue Remodeling (GO:0034105)</t>
  </si>
  <si>
    <t>PSMD11;PSMD5</t>
  </si>
  <si>
    <t>Regulation of Cellular Response to Insulin Stimulus (GO:1900076)</t>
  </si>
  <si>
    <t>CUL3;ATP2B1</t>
  </si>
  <si>
    <t>Regulation of Endosome Size (GO:0051036)</t>
  </si>
  <si>
    <t>Regulation of Interleukin-18 Production (GO:0032661)</t>
  </si>
  <si>
    <t>Regulation of Toll-Like Receptor 3 Signaling Pathway (GO:0034139)</t>
  </si>
  <si>
    <t>SRC;WDFY1</t>
  </si>
  <si>
    <t>GNAQ;GNAS</t>
  </si>
  <si>
    <t>Sequestering of Extracellular Ligand From Receptor (GO:0035581)</t>
  </si>
  <si>
    <t>Serine Family Amino Acid Catabolic Process (GO:0009071)</t>
  </si>
  <si>
    <t>SHMT1;SBDS</t>
  </si>
  <si>
    <t>Synaptic Vesicle Budding From Presynaptic Endocytic Zone Membrane (GO:0016185)</t>
  </si>
  <si>
    <t>AP3D1;DNM2</t>
  </si>
  <si>
    <t>Translational Termination (GO:0006415)</t>
  </si>
  <si>
    <t>ETF1;GSPT1</t>
  </si>
  <si>
    <t>Vesicle Fusion With Vacuole (GO:0051469)</t>
  </si>
  <si>
    <t>CHMP2B;CHMP4B</t>
  </si>
  <si>
    <t>LGALS3;PRNP;DUSP3;THY1</t>
  </si>
  <si>
    <t>SRC;CASK;CORO1C;MAP4K4</t>
  </si>
  <si>
    <t>Negative Regulation of Mitotic Cell Cycle (GO:0045930)</t>
  </si>
  <si>
    <t>BMP4;TOM1L2;NHERF1;SCRIB</t>
  </si>
  <si>
    <t>PTGIS;GSTP1;PTGES3;PLAA</t>
  </si>
  <si>
    <t>Regulation of Bone Resorption (GO:0045124)</t>
  </si>
  <si>
    <t>SRC;TMEM119;SLC4A2;ARAP1</t>
  </si>
  <si>
    <t>PDGFRB;DUSP3;RARRES2;STX4</t>
  </si>
  <si>
    <t>ROCK1;ROCK2;SRSF6;MACROH2A1</t>
  </si>
  <si>
    <t>Regulation of Vasoconstriction (GO:0019229)</t>
  </si>
  <si>
    <t>ITGB1;CAV1;SVEP1;ATP2B1</t>
  </si>
  <si>
    <t>ROCK1;CSRP1;ROCK2;SRC;PTPN11</t>
  </si>
  <si>
    <t>ACADL;ACOX1;ECI2;SMPDL3B;SIRT2</t>
  </si>
  <si>
    <t>IMPACT;CPNE1;DMD;RHOA;FGFR1</t>
  </si>
  <si>
    <t>Embryonic Digestive Tract Development (GO:0048566)</t>
  </si>
  <si>
    <t>TGFB2;RARRES2;PCSK5</t>
  </si>
  <si>
    <t>NGLY1;OGA;FBXO6</t>
  </si>
  <si>
    <t>PRKCD;TWF2;TWF1</t>
  </si>
  <si>
    <t>Negative Regulation of Inflammasome-Mediated Signaling Pathway (GO:0141086)</t>
  </si>
  <si>
    <t>HSPA8;LAMP2;OGT</t>
  </si>
  <si>
    <t>Negative Regulation of Type I Interferon-Mediated Signaling Pathway (GO:0060339)</t>
  </si>
  <si>
    <t>MAVS;YTHDF3;TTLL12</t>
  </si>
  <si>
    <t>IGFBP2;IGF2;RPS3</t>
  </si>
  <si>
    <t>PRKAA1;MAPK1;BMP6</t>
  </si>
  <si>
    <t>Positive Regulation of Hormone Secretion (GO:0046887)</t>
  </si>
  <si>
    <t>BCAP31;GABARAPL2;VAPA</t>
  </si>
  <si>
    <t>BMP4;ADAMTS5;TGFB2</t>
  </si>
  <si>
    <t>IGFBP4;IGFBP2;IGFBP6</t>
  </si>
  <si>
    <t>PDGFRB;NRP1;PLAU</t>
  </si>
  <si>
    <t>Regulation of Catabolic Process (GO:0009894)</t>
  </si>
  <si>
    <t>ITGB1;HGS;RARRES2;HSPB1;UBE3A;PIK3C3;SNF8;HDAC6</t>
  </si>
  <si>
    <t>Golgi to Plasma Membrane Transport (GO:0006893)</t>
  </si>
  <si>
    <t>NSF;RAB10;RAB31;EXOC8;CCDC22;VPS35L</t>
  </si>
  <si>
    <t>LGALS3;UFL1;PRKAA1;DUSP3;SIRPA;THY1;HSPD1</t>
  </si>
  <si>
    <t>Mitochondrial Transport (GO:0006839)</t>
  </si>
  <si>
    <t>TIMM8A;HSP90AA1;BAD;TIMM13;SLC25A24</t>
  </si>
  <si>
    <t>RAB21;HIP1;ANGPT1;ANXA2;WASL</t>
  </si>
  <si>
    <t>PDGFRB;BMP4;NRP1;TGFB2</t>
  </si>
  <si>
    <t>ITGB1;NT5E;ROCK1;ICAM1</t>
  </si>
  <si>
    <t>Negative Regulation of MAP Kinase Activity (GO:0043407)</t>
  </si>
  <si>
    <t>DNAJA1;GSTP1;INPP5K;CDK5RAP3</t>
  </si>
  <si>
    <t>Negative Regulation of Insulin Receptor Signaling Pathway (GO:0046627)</t>
  </si>
  <si>
    <t>GRB14;PRKCD;ENPP1;INPP5K</t>
  </si>
  <si>
    <t>DNAJB2;GABARAPL2;DNAJB11;DNAJC10</t>
  </si>
  <si>
    <t>Regulation of Centrosome Duplication (GO:0010824)</t>
  </si>
  <si>
    <t>11/124</t>
  </si>
  <si>
    <t>SDCBP;NEK9;PRMT5;DUSP3;NHERF1;NEK7;SCRIB;TTLL12;TTL;EIF4E;CDK5RAP3</t>
  </si>
  <si>
    <t>HNRNPC;TARDBP;HNRNPA0</t>
  </si>
  <si>
    <t>CCN3;PKN1;TNS1</t>
  </si>
  <si>
    <t>Cardiac Ventricle Development (GO:0003231)</t>
  </si>
  <si>
    <t>HECTD1;NACA;MATR3</t>
  </si>
  <si>
    <t>Endocardial Cushion Morphogenesis (GO:0003203)</t>
  </si>
  <si>
    <t>Hippo Signaling (GO:0035329)</t>
  </si>
  <si>
    <t>PRDX5;GPX1;GPX3</t>
  </si>
  <si>
    <t>Neuromuscular Junction Development (GO:0007528)</t>
  </si>
  <si>
    <t>PPFIBP1;DCTN1;NEDD4</t>
  </si>
  <si>
    <t>Positive Regulation of Protein Targeting to Membrane (GO:0090314)</t>
  </si>
  <si>
    <t>PRNP;CEMIP;CHORDC1</t>
  </si>
  <si>
    <t>Presynaptic Endocytosis (GO:0140238)</t>
  </si>
  <si>
    <t>CANX;AP2S1;AP2M1</t>
  </si>
  <si>
    <t>MTHFD1;GART;COASY</t>
  </si>
  <si>
    <t>WASHC4;WASHC5;CORO1A</t>
  </si>
  <si>
    <t>Regulation of Cell Cycle G2/M Phase Transition (GO:1902749)</t>
  </si>
  <si>
    <t>NPM1;CDK6;MACROH2A1</t>
  </si>
  <si>
    <t>Regulation of Sodium Ion Transmembrane Transport (GO:1902305)</t>
  </si>
  <si>
    <t>CAMK2D;DLG1;UTRN</t>
  </si>
  <si>
    <t>Response to Fatty Acid (GO:0070542)</t>
  </si>
  <si>
    <t>PPP5C;PRKCD;LPL</t>
  </si>
  <si>
    <t>GSK3B;DDX3X;JUP;CAV1;CPE;STRN;GPC4;FERMT2</t>
  </si>
  <si>
    <t>LGALS3;TINAGL1;ANXA1;TFRC;PTPN11;IL6ST;PPP1R9B;CD276</t>
  </si>
  <si>
    <t>EPHA4;GSK3B;CLIC4;DUSP3;STK24;HDAC1;DPYSL3;CHRD;EMILIN2;THY1;RBBP7;OGT</t>
  </si>
  <si>
    <t>VAT1;GPX1;TFRC;HUWE1;NOL3</t>
  </si>
  <si>
    <t>CDC42;CUL3;GIPC1;RHOA;SIRT2</t>
  </si>
  <si>
    <t>Positive Regulation of Response to Biotic Stimulus (GO:0002833)</t>
  </si>
  <si>
    <t>GRN;DHX9;EMILIN2;PTPN11;BMP6</t>
  </si>
  <si>
    <t>RAB10;TMED10;RAB31;VAMP7;STXBP1</t>
  </si>
  <si>
    <t>Regulation of Ossification (GO:0030278)</t>
  </si>
  <si>
    <t>BMP4;ENPP1;CCN3;PTPN11;DDR2</t>
  </si>
  <si>
    <t>LGALS3;SRC;GNAS;BANF1;ENPP3;PLCG1;ATG5</t>
  </si>
  <si>
    <t>22/288</t>
  </si>
  <si>
    <t>NCKAP1;EPHA7;EIF2B2;GSTP1;STAT3;ATP6AP2;UBE3A;PTPN11;HSPG2;DCLK1;RTN4;MARCKS;UGP2;QARS1;PDGFC;RAB18;PLXNB2;RBBP7;CDK5RAP3;GIT1;CLASP1;SH3GL1</t>
  </si>
  <si>
    <t>UPF1;PTGIS;TOLLIP;SIRPA;ADAMTS12;MAPK3</t>
  </si>
  <si>
    <t>LARP1;DHX9;HNRNPC;TARDBP;HNRNPA0;PAIP1</t>
  </si>
  <si>
    <t>GRN;MAVS;YTHDF3;BANF1;TTLL12;ATG5</t>
  </si>
  <si>
    <t>ATP5F1A;ANGPT1;JUP;HSPB1;PLCG1;FGFR1</t>
  </si>
  <si>
    <t>CRD-mediated mRNA Stabilization (GO:0070934)</t>
  </si>
  <si>
    <t>DHX9;PAIP1</t>
  </si>
  <si>
    <t>GNPDA1;NANS</t>
  </si>
  <si>
    <t>T-helper 17 Cell Differentiation (GO:0072539)</t>
  </si>
  <si>
    <t>Branched-Chain Amino Acid Transport (GO:0015803)</t>
  </si>
  <si>
    <t>GABARAPL2;GABARAPL1</t>
  </si>
  <si>
    <t>Exit From Mitosis (GO:0010458)</t>
  </si>
  <si>
    <t>CHMP4B;CLASP1</t>
  </si>
  <si>
    <t>Fatty Acid Beta-Oxidation Using acyl-CoA Dehydrogenase (GO:0033539)</t>
  </si>
  <si>
    <t>ACADL;ETFB</t>
  </si>
  <si>
    <t>HMOX1;BLVRA</t>
  </si>
  <si>
    <t>Microtubule Anchoring at Centrosome (GO:0034454)</t>
  </si>
  <si>
    <t>DCTN1;HOOK3</t>
  </si>
  <si>
    <t>Multivesicular Body-Lysosome Fusion (GO:0061763)</t>
  </si>
  <si>
    <t>EPB41L3;CD9</t>
  </si>
  <si>
    <t>Negative Regulation by Host of Viral Genome Replication (GO:0044828)</t>
  </si>
  <si>
    <t>VAPA;VAPB</t>
  </si>
  <si>
    <t>Negative Regulation of JUN Kinase Activity (GO:0043508)</t>
  </si>
  <si>
    <t>DNAJA1;GSTP1</t>
  </si>
  <si>
    <t>Negative Regulation of Lipid Localization (GO:1905953)</t>
  </si>
  <si>
    <t>CSRP1;ITGAV</t>
  </si>
  <si>
    <t>Negative Regulation of Nuclear Division (GO:0051784)</t>
  </si>
  <si>
    <t>YWHAB;CHORDC1</t>
  </si>
  <si>
    <t>STUB1;DIPK2A</t>
  </si>
  <si>
    <t>Neuron Projection Fasciculation (GO:0106030)</t>
  </si>
  <si>
    <t>EPHA4;RTN4</t>
  </si>
  <si>
    <t>Positive Regulation of Chondrocyte Differentiation (GO:0032332)</t>
  </si>
  <si>
    <t>GDF6;LOXL2</t>
  </si>
  <si>
    <t>Positive Regulation of Defense Response to Bacterium (GO:1900426)</t>
  </si>
  <si>
    <t>Positive Regulation of Tumor Necrosis Factor-Mediated Signaling Pathway (GO:1903265)</t>
  </si>
  <si>
    <t>CD81;RTN4</t>
  </si>
  <si>
    <t>Regulation of Mesenchymal Stem Cell Differentiation (GO:2000739)</t>
  </si>
  <si>
    <t>GSK3B;LTBP3</t>
  </si>
  <si>
    <t>LGALS3;CD81</t>
  </si>
  <si>
    <t>DMD;SRI</t>
  </si>
  <si>
    <t>Synaptic Signaling (GO:0099536)</t>
  </si>
  <si>
    <t>DTNA;UTRN</t>
  </si>
  <si>
    <t>Vacuole Fusion (GO:0097576)</t>
  </si>
  <si>
    <t>DNA Damage Response, Signal Transduction by P53 Class Mediator (GO:0030330)</t>
  </si>
  <si>
    <t>MYO6;RPS27L;PPP2R5C;NDRG1</t>
  </si>
  <si>
    <t>miRNA Processing (GO:0035196)</t>
  </si>
  <si>
    <t>Negative Regulation of Cellular Response to Insulin Stimulus (GO:1900077)</t>
  </si>
  <si>
    <t>Negative Regulation of Fat Cell Differentiation (GO:0045599)</t>
  </si>
  <si>
    <t>YAP1;ENPP1;SIRT2;FERMT2</t>
  </si>
  <si>
    <t>SH3GLB1;CSNK2A2;HUWE1;NMT1</t>
  </si>
  <si>
    <t>Positive Regulation of Locomotion (GO:0040017)</t>
  </si>
  <si>
    <t>PDGFRB;CCDC25;RARRES2;STX4</t>
  </si>
  <si>
    <t>ANXA1;PDCD10;HMOX1;RHOA</t>
  </si>
  <si>
    <t>14/170</t>
  </si>
  <si>
    <t>EPHA7;UBE3A;PTPN11;HSPG2;RTN4;UGP2;QARS1;RAB18;PLXNB2;RBBP7;CDK5RAP3;GIT1;CLASP1;PAFAH1B1</t>
  </si>
  <si>
    <t>PRDX5;SRC;PRKCD;RPS3;SIRPA;PARK7;HDAC6</t>
  </si>
  <si>
    <t>LARP1;ROCK2;SRC;GNAS;PCK2</t>
  </si>
  <si>
    <t>ADAMTS5;MMP11;EXOC8;CTSK;MMP19</t>
  </si>
  <si>
    <t>SPART;CAV1;CHRD;CHRDL1;FBN1</t>
  </si>
  <si>
    <t>TGFB2;BLOC1S3;RAB18;CHRDL1;TSKU;FBN1</t>
  </si>
  <si>
    <t>Regulation of Mitotic Nuclear Division (GO:0007088)</t>
  </si>
  <si>
    <t>PDGFRB;BMP4;PRMT5;TOM1L2;NUP62;IGF2</t>
  </si>
  <si>
    <t>NDUFA4;COX4I1;COX7A2;ETFB;COX6A1;COX5B;COX5A;COX6B1</t>
  </si>
  <si>
    <t>CDC42;RAB21;HIP1;STAT3;ANKFY1;SIRPA;ARAP1;VPS28</t>
  </si>
  <si>
    <t>RNA-templated DNA Biosynthetic Process (GO:0006278)</t>
  </si>
  <si>
    <t>HSP90AA1;DKC1;PTGES3</t>
  </si>
  <si>
    <t>DUSP3;TSG101;ITGA1</t>
  </si>
  <si>
    <t>Positive Regulation of Extracellular Matrix Organization (GO:1903055)</t>
  </si>
  <si>
    <t>COLGALT1;CLASP1;DDR2</t>
  </si>
  <si>
    <t>Response to BMP (GO:0071772)</t>
  </si>
  <si>
    <t>BMP4;ADAMTS12;BMP6</t>
  </si>
  <si>
    <t>Telomere Maintenance via Telomerase (GO:0007004)</t>
  </si>
  <si>
    <t>MICAL1;DPYSL3;BAIAP2;LIMD2</t>
  </si>
  <si>
    <t>PGRMC1;UROD;HMOX1;BLVRA</t>
  </si>
  <si>
    <t>Negative Regulation of Developmental Growth (GO:0048640)</t>
  </si>
  <si>
    <t>GDF15;GNAS;RTN4;METAP2</t>
  </si>
  <si>
    <t>BMP4;BAD;NAP1L1;TGM2</t>
  </si>
  <si>
    <t>PDGFRB;NRP1;CAV1;RTN4</t>
  </si>
  <si>
    <t>11/128</t>
  </si>
  <si>
    <t>DDX17;HNRNPL;PRMT5;PPP5C;RRAGC;HNRNPDL;FUBP3;DKC1;HNRNPH1;XRN2;HNRNPH3</t>
  </si>
  <si>
    <t>10/114</t>
  </si>
  <si>
    <t>USP47;PPM1A;VCP;DDX3X;JUP;TBL1XR1;CSNK2A2;ATP6AP2;ILK;SULF2</t>
  </si>
  <si>
    <t>14/172</t>
  </si>
  <si>
    <t>SLC12A2;SLC1A4;SLC3A2;SCAMP1;RUFY1;SNX4;SLC7A5;GJA1;SNX18;GIPC1;CHMP2B;TOM1;CERT1;RAB7A</t>
  </si>
  <si>
    <t>GSDMD;EHD1;EHD3;EHD4;PDCD6IP;SHMT2;PRMT1;SHMT1;G3BP2;TGM2;ALDH9A1;CRYZ</t>
  </si>
  <si>
    <t>DYNC1H1;KIF2A;SBDS;ILK;CLASP1;RAN</t>
  </si>
  <si>
    <t>Regulation of Bone Mineralization (GO:0030500)</t>
  </si>
  <si>
    <t>BMP4;TMEM119;ENPP1;ATP2B1;BMP6;DDR2</t>
  </si>
  <si>
    <t>NHERF1;PDCD6;RACK1;INPP5K;STAMBP</t>
  </si>
  <si>
    <t>PDGFRB;EPHA4;SRC;DDR2;FGFR1</t>
  </si>
  <si>
    <t>DNAJA1;NRP1;DYNC1LI1;POFUT2;MYO6</t>
  </si>
  <si>
    <t>11/129</t>
  </si>
  <si>
    <t>PRNP;GSK3B;EPHA7;TGFB2;GRN;CASP3;AKT1S1;PARK7;IL6ST;HSPG2;SNX6</t>
  </si>
  <si>
    <t>ATP5F1A;CDKN2B;TGFB2;CDK6;STAT1;CAV1;CASK</t>
  </si>
  <si>
    <t>Actin Crosslink Formation (GO:0051764)</t>
  </si>
  <si>
    <t>DPYSL3;BAIAP2</t>
  </si>
  <si>
    <t>Carnitine Metabolic Process (GO:0009437)</t>
  </si>
  <si>
    <t>SHMT1;ALDH9A1</t>
  </si>
  <si>
    <t>Cellular Response to Leucine Starvation (GO:1990253)</t>
  </si>
  <si>
    <t>SAR1A;LARS1</t>
  </si>
  <si>
    <t>Endoplasmic Reticulum Membrane Organization (GO:0090158)</t>
  </si>
  <si>
    <t>VAPB;RTN4</t>
  </si>
  <si>
    <t>Negative Regulation of D-glucose Transmembrane Transport (GO:0010829)</t>
  </si>
  <si>
    <t>ENPP1;INPP5K</t>
  </si>
  <si>
    <t>Negative Regulation of Adenylate Cyclase Activity (GO:0007194)</t>
  </si>
  <si>
    <t>GNAI3;GNAI2</t>
  </si>
  <si>
    <t>Negative Regulation of Epithelial Cell Apoptotic Process (GO:1904036)</t>
  </si>
  <si>
    <t>YAP1;PRKAA1</t>
  </si>
  <si>
    <t>THBD;PLAU</t>
  </si>
  <si>
    <t>WASL;CD200</t>
  </si>
  <si>
    <t>- Reg of Nuclear-Transcribed mRNA Cat Proc, Deadenylation-Dep Decay (GO:1900152)</t>
  </si>
  <si>
    <t>NHERF1;HGS</t>
  </si>
  <si>
    <t>Negative Regulation of Reactive Oxygen Species Biosynthetic Process (GO:1903427)</t>
  </si>
  <si>
    <t>TRAP1;PARK7</t>
  </si>
  <si>
    <t>PRNP;DCTN1</t>
  </si>
  <si>
    <t>Neutrophil Activation Involved in Immune Response (GO:0002283)</t>
  </si>
  <si>
    <t>Positive Regulation of Myeloid Leukocyte Mediated Immunity (GO:0002888)</t>
  </si>
  <si>
    <t>MAVS;STX4</t>
  </si>
  <si>
    <t>GRN;VCP</t>
  </si>
  <si>
    <t>Positive Regulation of Platelet Aggregation (GO:1901731)</t>
  </si>
  <si>
    <t>EMILIN2;IL6ST</t>
  </si>
  <si>
    <t>Regulation of TORC2 Signaling (GO:1903939)</t>
  </si>
  <si>
    <t>GSK3B;USP9X</t>
  </si>
  <si>
    <t>Regulation of Adipose Tissue Development (GO:1904177)</t>
  </si>
  <si>
    <t>PRKAA1;LPL</t>
  </si>
  <si>
    <t>Regulation of Establishment of Protein Localization to Mitochondrion (GO:1903747)</t>
  </si>
  <si>
    <t>DNAJA1;NMT1</t>
  </si>
  <si>
    <t>Regulation of Keratinocyte Migration (GO:0051547)</t>
  </si>
  <si>
    <t>SRC;RACK1</t>
  </si>
  <si>
    <t>Regulation of Protein Localization to Centrosome (GO:1904779)</t>
  </si>
  <si>
    <t>Tricarboxylic Acid Metabolic Process (GO:0072350)</t>
  </si>
  <si>
    <t>ACO2;IDH3A</t>
  </si>
  <si>
    <t>74/1127</t>
  </si>
  <si>
    <t>Fc-gamma Receptor Signaling Pathway Involved in Phagocytosis (GO:0038096)</t>
  </si>
  <si>
    <t>SRC;PRKCD;PKN1</t>
  </si>
  <si>
    <t>Endocardial Cushion Development (GO:0003197)</t>
  </si>
  <si>
    <t>UGDH;IDUA;SULF2</t>
  </si>
  <si>
    <t>GSK3B;DYNLT1;HOOK3</t>
  </si>
  <si>
    <t>ATG3;WDR45B;ATG5</t>
  </si>
  <si>
    <t>Positive Regulation of p38MAPK Cascade (GO:1900745)</t>
  </si>
  <si>
    <t>BMP4;PRMT1;GDF6</t>
  </si>
  <si>
    <t>SH3GLB1;EHD3;NEDD4</t>
  </si>
  <si>
    <t>Regulation of Anoikis (GO:2000209)</t>
  </si>
  <si>
    <t>PDGFRB;PRNP;LGALS3</t>
  </si>
  <si>
    <t>NRP1;TUBB2B;USP9X;SEPTIN4;PAFAH1B1;FGFR1</t>
  </si>
  <si>
    <t>TGFB2;DUSP3;RPS15A;TTL;EIF4E;HCFC1</t>
  </si>
  <si>
    <t>PRDX5;GPX1;SRC;GSTP1;RPS3;HMOX1</t>
  </si>
  <si>
    <t>Response to Type II Interferon (GO:0034341)</t>
  </si>
  <si>
    <t>IFITM3;EPRS1;STAT1;SIRPA;RPL13A;GAPDH</t>
  </si>
  <si>
    <t>EPRS1;STAT1;SIRPA;RPL13A;GAPDH</t>
  </si>
  <si>
    <t>PRKAA1;RACK1;HOOK3;OGT;PCK2</t>
  </si>
  <si>
    <t>Mitotic Nuclear Division (GO:0140014)</t>
  </si>
  <si>
    <t>PPP1CC;NUP62;CHMP4B;CLASP1;RAN</t>
  </si>
  <si>
    <t>KIF2A;ABRAXAS2;LSM14A;CLASP1;RHOA</t>
  </si>
  <si>
    <t>DDX3X;CAV1;ZDHHC5;WDFY1;RTN4</t>
  </si>
  <si>
    <t>Regulation of Mitotic Cell Cycle Phase Transition (GO:1901990)</t>
  </si>
  <si>
    <t>CDKN2B;CDK6;BCL7C;CUL3;MAP3K20;SIRT2;PPP1R9B;APPL1</t>
  </si>
  <si>
    <t>PDGFRB;ARF4;CBR1;SIRPA;PARK7;SIRT2</t>
  </si>
  <si>
    <t>Regulation of Fat Cell Differentiation (GO:0045598)</t>
  </si>
  <si>
    <t>YAP1;RARRES2;SYAP1;ENPP1;LPL;SIRT2;FERMT2</t>
  </si>
  <si>
    <t>Negative Regulation of Osteoblast Differentiation (GO:0045668)</t>
  </si>
  <si>
    <t>GSK3B;CDK6;CHRD;IPO7</t>
  </si>
  <si>
    <t>Positive Regulation of Mitotic Nuclear Division (GO:0045840)</t>
  </si>
  <si>
    <t>PDGFRB;CUL3;NUP62;IGF2</t>
  </si>
  <si>
    <t>SPART;VCP;BAD;PARK7</t>
  </si>
  <si>
    <t>CAMK2D;SYAP1;CAMK2G;DBN1</t>
  </si>
  <si>
    <t>BMP4;DLG1;PRMT1;GDF6</t>
  </si>
  <si>
    <t>FXR1;IGSF8;CAV1;DMD</t>
  </si>
  <si>
    <t>UPF1;DDX5;SKIC3;EIF4A3;XRN2;POLR2G;EIF3E;GSPT1</t>
  </si>
  <si>
    <t>USP47;PPM1A;VCP;DDX3X;JUP;TBL1XR1;ATP6AP2;ILK</t>
  </si>
  <si>
    <t>ACADL;ACOX1;ECI2;HSD17B4;ETFB</t>
  </si>
  <si>
    <t>GALT;PMM2;HOOK3;FBN1;GALK1</t>
  </si>
  <si>
    <t>Negative Regulation of Viral Genome Replication (GO:0045071)</t>
  </si>
  <si>
    <t>IFITM3;FAM111A;MAVS;INPP5K;BANF1</t>
  </si>
  <si>
    <t>12/147</t>
  </si>
  <si>
    <t>PDGFRB;CBR1;DYNC1H1;GJA1;FABP5;CAV1;PDGFC;GNAS;SIRPA;ALPL;PARK7;OGT</t>
  </si>
  <si>
    <t>U2-type Prespliceosome Assembly (GO:1903241)</t>
  </si>
  <si>
    <t>SF3B3;DDX42;SNRPA1</t>
  </si>
  <si>
    <t>TENM3;STAT3;FBN1</t>
  </si>
  <si>
    <t>EIF2B3;EIF2B2;CDK6</t>
  </si>
  <si>
    <t>HSPA9;CIAPIN1;NUBP2</t>
  </si>
  <si>
    <t>VCP;RACK1;ENPP1</t>
  </si>
  <si>
    <t>Platelet Dense Granule Organization (GO:0060155)</t>
  </si>
  <si>
    <t>BLOC1S3;AP3D1;AP1S2</t>
  </si>
  <si>
    <t>Positive Regulation of BMP Signaling Pathway (GO:0030513)</t>
  </si>
  <si>
    <t>BMP4;SCUBE3;NGLY1</t>
  </si>
  <si>
    <t>SDCBP;ROCK1;SRC</t>
  </si>
  <si>
    <t>Positive Regulation of Viral Life Cycle (GO:1903902)</t>
  </si>
  <si>
    <t>TSG101;VPS4A;BSG</t>
  </si>
  <si>
    <t>Protein K63-linked Deubiquitination (GO:0070536)</t>
  </si>
  <si>
    <t>PSMD14;SHMT2;USP9X</t>
  </si>
  <si>
    <t>Xenobiotic Catabolic Process (GO:0042178)</t>
  </si>
  <si>
    <t>GSTM2;TPMT;CRYZ</t>
  </si>
  <si>
    <t>12/148</t>
  </si>
  <si>
    <t>ADAMTS5;DYNC1H1;GJA1;ACADL;FABP5;CAV1;PDGFC;NRDC;GNAS;ALPL;LNPEP;OGT</t>
  </si>
  <si>
    <t>IMPACT;ROCK1;CPNE1;DMD;CDK5RAP3;RHOA;FGFR1</t>
  </si>
  <si>
    <t>N-terminal Protein Amino Acid Modification (GO:0031365)</t>
  </si>
  <si>
    <t>NAA15;METAP2</t>
  </si>
  <si>
    <t>ALDH1L2;DERA</t>
  </si>
  <si>
    <t>Alanine Transport (GO:0032328)</t>
  </si>
  <si>
    <t>SLC7A5;SLC1A4</t>
  </si>
  <si>
    <t>NPY;RARRES2</t>
  </si>
  <si>
    <t>Axonal Fasciculation (GO:0007413)</t>
  </si>
  <si>
    <t>Cellular Response to Dopamine (GO:1903351)</t>
  </si>
  <si>
    <t>GSK3B;TGM2</t>
  </si>
  <si>
    <t>JUP;CCN3</t>
  </si>
  <si>
    <t>Glial Cell-Derived Neurotrophic Factor Receptor Signaling Pathway (GO:0035860)</t>
  </si>
  <si>
    <t>GDF15;SULF2</t>
  </si>
  <si>
    <t>CEMIP;IDUA</t>
  </si>
  <si>
    <t>PRNP;CCDC22</t>
  </si>
  <si>
    <t>Lysosomal Membrane Organization (GO:0097212)</t>
  </si>
  <si>
    <t>CSRP1;PGM5</t>
  </si>
  <si>
    <t>Negative Regulation of Macrophage Derived Foam Cell Differentiation (GO:0010745)</t>
  </si>
  <si>
    <t>ANGPT1;FERMT2</t>
  </si>
  <si>
    <t>DDR1;MAPK3</t>
  </si>
  <si>
    <t>Polyamine Metabolic Process (GO:0006595)</t>
  </si>
  <si>
    <t>Positive Regulation of Cellular Extravasation (GO:0002693)</t>
  </si>
  <si>
    <t>PRKAA1;MAPK1</t>
  </si>
  <si>
    <t>Positive Regulation of Insulin Receptor Signaling Pathway (GO:0046628)</t>
  </si>
  <si>
    <t>IGF2;PTPN11</t>
  </si>
  <si>
    <t>Positive Regulation of Leukocyte Degranulation (GO:0043302)</t>
  </si>
  <si>
    <t>LAMP1;STX4</t>
  </si>
  <si>
    <t>Positive Regulation of Peptidyl-Threonine Phosphorylation (GO:0010800)</t>
  </si>
  <si>
    <t>CEMIP;MAPK1</t>
  </si>
  <si>
    <t>Primary miRNA Processing (GO:0031053)</t>
  </si>
  <si>
    <t>Protein Insertion Into Mitochondrial Inner Membrane (GO:0045039)</t>
  </si>
  <si>
    <t>TIMM8A;TIMM13</t>
  </si>
  <si>
    <t>Regulation of SNARE Complex Assembly (GO:0035542)</t>
  </si>
  <si>
    <t>STXBP1;VPS33A</t>
  </si>
  <si>
    <t>BMP4;VNN1</t>
  </si>
  <si>
    <t>MTPN;CFL2</t>
  </si>
  <si>
    <t>WASL;PPP1R9B</t>
  </si>
  <si>
    <t>DDX3X;PLAA</t>
  </si>
  <si>
    <t>Regulation of Response to Stress (GO:0080134)</t>
  </si>
  <si>
    <t>MACROH2A1;EIF4G1</t>
  </si>
  <si>
    <t>CAMK2D;GSTM2</t>
  </si>
  <si>
    <t>Signal Release (GO:0023061)</t>
  </si>
  <si>
    <t>PCSK5;TGM2</t>
  </si>
  <si>
    <t>Sodium Ion Export Across Plasma Membrane (GO:0036376)</t>
  </si>
  <si>
    <t>SLC4A4;SLC9A1</t>
  </si>
  <si>
    <t>ITGB1;ITGAV</t>
  </si>
  <si>
    <t>TGFB2;ANGPT1;PRKCD;COPS8;FBN1</t>
  </si>
  <si>
    <t>NRP1;MYO1E;HSPB1;VEGFC</t>
  </si>
  <si>
    <t>GRN;ACP2;HOOK3;LAMTOR1</t>
  </si>
  <si>
    <t>BMP4;CNN1;HMOX1;PRKG1</t>
  </si>
  <si>
    <t>PTGIS;BAD;HP1BP3;PGK1;NDRG1;SIRT2;RTN4</t>
  </si>
  <si>
    <t>16/210</t>
  </si>
  <si>
    <t>ATP6V1A;SLC12A2;PRNP;ATP6V1G1;TFRC;CAV1;SLC39A10;ANK2;BMP6;NUBP2;SLC9A1;VAPB;HMOX1;CCDC22;ATP6V0D1;PICALM</t>
  </si>
  <si>
    <t>Fc Receptor Mediated Stimulatory Signaling Pathway (GO:0002431)</t>
  </si>
  <si>
    <t>Acute Inflammatory Response (GO:0002526)</t>
  </si>
  <si>
    <t>VNN1;CSRP1;F3</t>
  </si>
  <si>
    <t>ANXA1;ITGAV;TGM2</t>
  </si>
  <si>
    <t>BMP4;CDC42;NPM1</t>
  </si>
  <si>
    <t>Positive Regulation of Epidermal Growth Factor Receptor Signaling Pathway (GO:0045742)</t>
  </si>
  <si>
    <t>RALA;HIP1;NUP62</t>
  </si>
  <si>
    <t>CSRP1;LPL;ITGAV</t>
  </si>
  <si>
    <t>DNAJB2;ROCK1;RACK1;GTF2F1;METAP2</t>
  </si>
  <si>
    <t>VCP;DDX3X;TRIP6;RPS3;RHOA</t>
  </si>
  <si>
    <t>SARS1;DDX1;RTCB;FAM98A;RTRAF</t>
  </si>
  <si>
    <t>PRKAA1;BAD;RPS6;STAT3;INPP5K;PARK7;HOOK3;FBN1</t>
  </si>
  <si>
    <t>FXR1;CUX1;NRDC;PLXNB2;NAP1L1;TGM2</t>
  </si>
  <si>
    <t>RAB31;STAT3;MYO18A;SIRPA;ARAP1;HNRNPC</t>
  </si>
  <si>
    <t>RPN2;GFPT1;PMM2;MAN1C1;UGGT1;DDOST</t>
  </si>
  <si>
    <t>DDX5;HINT1;RPS27L;PPP2R5C</t>
  </si>
  <si>
    <t>SDCBP;ANGPT1;ANXA2;ARAP1</t>
  </si>
  <si>
    <t>21/289</t>
  </si>
  <si>
    <t>SLC12A2;UPF1;GSK3B;PTGIS;STAT1;TRADD;STAT3;ERBIN;RPL13A;PTPN11;ADAMTS12;OSMR;F3;RHOA;EPRS1;DPYSL3;RPS3;INPP5K;SIRPA;IL6ST;GAPDH</t>
  </si>
  <si>
    <t>9/107</t>
  </si>
  <si>
    <t>PPP1CB;THTPA;NT5C;PPP1CC;PPM1A;PPP5C;DUSP3;INPP5K;PPP2R2A</t>
  </si>
  <si>
    <t>L-amino Acid Catabolic Process (GO:0170035)</t>
  </si>
  <si>
    <t>Endothelial Cell Differentiation (GO:0045446)</t>
  </si>
  <si>
    <t>SCUBE1;FSTL1</t>
  </si>
  <si>
    <t>Granulocyte Activation (GO:0036230)</t>
  </si>
  <si>
    <t>ANXA1;PRKCD</t>
  </si>
  <si>
    <t>Hyaluronan Metabolic Process (GO:0030212)</t>
  </si>
  <si>
    <t>CEMIP;CD44</t>
  </si>
  <si>
    <t>EPHA4;NRP1</t>
  </si>
  <si>
    <t>Negative Regulation of Ras Protein Signal Transduction (GO:0046580)</t>
  </si>
  <si>
    <t>TGFB2;STAMBP</t>
  </si>
  <si>
    <t>THBD;CD200</t>
  </si>
  <si>
    <t>PCBP2;ATG5</t>
  </si>
  <si>
    <t>Negative Regulation of Receptor Internalization (GO:0002091)</t>
  </si>
  <si>
    <t>SDCBP;ANXA2</t>
  </si>
  <si>
    <t>Negative Regulation of Secretion (GO:0051048)</t>
  </si>
  <si>
    <t>VAMP8;VAMP3</t>
  </si>
  <si>
    <t>Negative Regulation of Toll-Like Receptor 4 Signaling Pathway (GO:0034144)</t>
  </si>
  <si>
    <t>TAX1BP1;SQSTM1</t>
  </si>
  <si>
    <t>PDGFRB;LGALS3</t>
  </si>
  <si>
    <t>Positive Regulation of Cellular Respiration (GO:1901857)</t>
  </si>
  <si>
    <t>VCP;PARK7</t>
  </si>
  <si>
    <t>Positive Regulation of Cellular Response to Insulin Stimulus (GO:1900078)</t>
  </si>
  <si>
    <t>Protein Alpha-1,2-Demannosylation (GO:0036508)</t>
  </si>
  <si>
    <t>MAN1C1;UGGT1</t>
  </si>
  <si>
    <t>Regulation of Attachment of Spindle Microtubules to Kinetochore (GO:0051988)</t>
  </si>
  <si>
    <t>CDC42;SIRT2</t>
  </si>
  <si>
    <t>Regulation of Cell Fate Commitment (GO:0010453)</t>
  </si>
  <si>
    <t>HDAC1;RBBP7</t>
  </si>
  <si>
    <t>Regulation of Pattern Recognition Receptor Signaling Pathway (GO:0062207)</t>
  </si>
  <si>
    <t>ZDHHC5;APPL1</t>
  </si>
  <si>
    <t>Regulation of Transcription of Nucleolar Large rRNA by RNA Polymerase I (GO:1901836)</t>
  </si>
  <si>
    <t>MARS1;MACROH2A1</t>
  </si>
  <si>
    <t>BMP4;PRKG1</t>
  </si>
  <si>
    <t>Regulation of Vesicle Fusion (GO:0031338)</t>
  </si>
  <si>
    <t>ANXA2;STXBP1</t>
  </si>
  <si>
    <t>NQO1;PARK7</t>
  </si>
  <si>
    <t>Synaptic Vesicle Membrane Organization (GO:0048499)</t>
  </si>
  <si>
    <t>25/354</t>
  </si>
  <si>
    <t>GUCY1B1;TRADD;ARHGAP1;PPP1R9B;PPP1CB;PPP1CC;CHORDC1;MAP3K20;MYO18A;MAPK1;PLCG1;MAP4K4;MAPK3;CAP1;MAP2K4;MAP2K1;STAT3;PPP5C;RRAGC;RAB18;PDE5A;STUB1;PKN1;PLCD1;FGFR1</t>
  </si>
  <si>
    <t>10/123</t>
  </si>
  <si>
    <t>IFITM3;SHMT2;SRC;STAT1;CASP3;DPYSL3;IL6ST;OSMR;DDOST;RHOA</t>
  </si>
  <si>
    <t>MPST;ALDH6A1;GNPDA1</t>
  </si>
  <si>
    <t>PDGFRB;SORBS2;PDLIM5</t>
  </si>
  <si>
    <t>BMP4;CDK6;BMP6</t>
  </si>
  <si>
    <t>UGDH;CEMIP;PXYLP1</t>
  </si>
  <si>
    <t>ITGB1;CYFIP1;ARHGEF7</t>
  </si>
  <si>
    <t>Negative Regulation of Axonogenesis (GO:0050771)</t>
  </si>
  <si>
    <t>THY1;RTN4;METAP2</t>
  </si>
  <si>
    <t>Organophosphate Ester Transport (GO:0015748)</t>
  </si>
  <si>
    <t>VAPA;PITPNB;PITPNA</t>
  </si>
  <si>
    <t>Receptor Clustering (GO:0043113)</t>
  </si>
  <si>
    <t>DLG1;SCRIB;THY1</t>
  </si>
  <si>
    <t>ROCK1;NRDC;SNX9</t>
  </si>
  <si>
    <t>DNA Damage Checkpoint Signaling (GO:0000077)</t>
  </si>
  <si>
    <t>UFL1;TIPRL;MAP3K20;FBXO6</t>
  </si>
  <si>
    <t>HSPA9;APOO;TIMM8A;TIMM13</t>
  </si>
  <si>
    <t>Negative Regulation of Endothelial Cell Proliferation (GO:0001937)</t>
  </si>
  <si>
    <t>ATP5F1A;PDCD10;STAT1;CAV1</t>
  </si>
  <si>
    <t>Positive Regulation of Bone Mineralization (GO:0030501)</t>
  </si>
  <si>
    <t>BMP4;TMEM119;ATP2B1;BMP6</t>
  </si>
  <si>
    <t>GNPDA1;TFRC;STX4;VAMP3</t>
  </si>
  <si>
    <t>Regulation of Defense Response to Virus by Host (GO:0050691)</t>
  </si>
  <si>
    <t>HSP90AA1;MAVS;DHX9;STAT1</t>
  </si>
  <si>
    <t>Regulation of Intracellular Protein Transport (GO:0033157)</t>
  </si>
  <si>
    <t>BMP4;GSK3B;TENM1;PDCD10</t>
  </si>
  <si>
    <t>TJP1;GLUL;TGM2;EPN2</t>
  </si>
  <si>
    <t>BMP4;CNN1;GJA1;PRKG1</t>
  </si>
  <si>
    <t>TRADD;CASP3;RPS3;ERBIN;ADAM10;INPP5K;ADAMTS12</t>
  </si>
  <si>
    <t>VAPA;VAPB;CAV1;VPS4A;TSKU</t>
  </si>
  <si>
    <t>IFITM3;FAM111A;MAVS;STAT1;VAPB;BANF1</t>
  </si>
  <si>
    <t>15/200</t>
  </si>
  <si>
    <t>VASP;CYFIP1;EPHA4;NRP1;LYPLA2;EPHA7;SEMA3C;USP9X;BAIAP2;DCLK1;RAB10;EFNB1;BSG;FEZ2;ARHGEF7</t>
  </si>
  <si>
    <t>CASK;RHOA;CORO1C;MAP4K4</t>
  </si>
  <si>
    <t>NRP1;SEMA3C;PLXNB2;RHOA</t>
  </si>
  <si>
    <t>USP9X;TARDBP;EMD</t>
  </si>
  <si>
    <t>Establishment or Maintenance of Apical/Basal Cell Polarity (GO:0035088)</t>
  </si>
  <si>
    <t>DLG1;ERBIN;SCRIB</t>
  </si>
  <si>
    <t>Negative Regulation of DNA Biosynthetic Process (GO:2000279)</t>
  </si>
  <si>
    <t>NIBAN2;HNRNPC;HNRNPA1</t>
  </si>
  <si>
    <t>Peroxisome Organization (GO:0007031)</t>
  </si>
  <si>
    <t>ADAM10;RHOA;PPP1R9B</t>
  </si>
  <si>
    <t>CHST11;CHST14;SULF2</t>
  </si>
  <si>
    <t>RHOA;CD200;PPP1R9B</t>
  </si>
  <si>
    <t>Secretory Granule Organization (GO:0033363)</t>
  </si>
  <si>
    <t>BLOC1S3;AP1S2;AP3D1</t>
  </si>
  <si>
    <t>VAPA;VAPB;CAV1</t>
  </si>
  <si>
    <t>EPHA4;ANGPT1;ADAM10;PLXNB2;RHOA;PPP1R9B</t>
  </si>
  <si>
    <t>MAVS;TINAGL1;YTHDF3;GSTP1;TTLL12;IL6ST</t>
  </si>
  <si>
    <t>IST1;BAD;STUB1;OGT;HDAC6</t>
  </si>
  <si>
    <t>PRKAA1;ANXA1;TFRC;CD81;SIRPA;THY1;IL6ST;CD276;HSPD1</t>
  </si>
  <si>
    <t>10/126</t>
  </si>
  <si>
    <t>CDK6;KIF2A;ROCK1;PEAK1;ROCK2;CCDC25;PLXNB2;PKN1;RTN4;RHOA</t>
  </si>
  <si>
    <t>G Protein-Coupled Glutamate Receptor Signaling Pathway (GO:0007216)</t>
  </si>
  <si>
    <t>GNAQ;HOMER3</t>
  </si>
  <si>
    <t>G Protein-Coupled Serotonin Receptor Signaling Pathway (GO:0098664)</t>
  </si>
  <si>
    <t>PLCB3;GNAQ</t>
  </si>
  <si>
    <t>MAVS;DHX9</t>
  </si>
  <si>
    <t>Extrinsic Apoptotic Signaling Pathway in Absence of Ligand (GO:0097192)</t>
  </si>
  <si>
    <t>GSK3B;ITGAV</t>
  </si>
  <si>
    <t>Glutamine Family Amino Acid Catabolic Process (GO:0009065)</t>
  </si>
  <si>
    <t>TINAGL1;GLUL</t>
  </si>
  <si>
    <t>miRNA Metabolic Process (GO:0010586)</t>
  </si>
  <si>
    <t>Mitochondrion Distribution (GO:0048311)</t>
  </si>
  <si>
    <t>Negative Regulation by Host of Viral Process (GO:0044793)</t>
  </si>
  <si>
    <t>Negative Regulation of ATP Metabolic Process (GO:1903579)</t>
  </si>
  <si>
    <t>FIS1;GIT1</t>
  </si>
  <si>
    <t>PCBP2;BANF1</t>
  </si>
  <si>
    <t>Negative Regulation of Cell Migration Involved in Sprouting Angiogenesis (GO:0090051)</t>
  </si>
  <si>
    <t>PDCD10;RHOA</t>
  </si>
  <si>
    <t>Negative Regulation of Cell-Substrate Junction Organization (GO:0150118)</t>
  </si>
  <si>
    <t>PTPN23;CORO1C</t>
  </si>
  <si>
    <t>Negative Regulation of Focal Adhesion Assembly (GO:0051895)</t>
  </si>
  <si>
    <t>Negative Regulation of Lyase Activity (GO:0051350)</t>
  </si>
  <si>
    <t>Positive Regulation of T Cell Receptor Signaling Pathway (GO:0050862)</t>
  </si>
  <si>
    <t>CD81;RPS3</t>
  </si>
  <si>
    <t>HSPB1;FGFR1</t>
  </si>
  <si>
    <t>Regulation of Actin Filament Organization (GO:0110053)</t>
  </si>
  <si>
    <t>WASHC5;BRK1</t>
  </si>
  <si>
    <t>ANXA1;HMOX1</t>
  </si>
  <si>
    <t>MTMR9;LAMTOR1</t>
  </si>
  <si>
    <t>Regulation of Macrophage Cytokine Production (GO:0010935)</t>
  </si>
  <si>
    <t>TGFB2;RTN4</t>
  </si>
  <si>
    <t>Regulation of Voltage-Gated Calcium Channel Activity (GO:1901385)</t>
  </si>
  <si>
    <t>SLC12A2;RHOA</t>
  </si>
  <si>
    <t>DMD;SLC9A1</t>
  </si>
  <si>
    <t>Spliceosomal tri-snRNP Complex Assembly (GO:0000244)</t>
  </si>
  <si>
    <t>SART3;LSM2</t>
  </si>
  <si>
    <t>Synaptonemal Complex Assembly (GO:0007130)</t>
  </si>
  <si>
    <t>Synaptonemal Complex Organization (GO:0070193)</t>
  </si>
  <si>
    <t>MAVS;DHX9;STAT3;HSPB1;LPL;PTPN11;PPP1R9B</t>
  </si>
  <si>
    <t>GSDMD;GSTP1;STAT3;HSPB1;SIRPA;LPL;GIT1</t>
  </si>
  <si>
    <t>DTNA;ROCK1;TPM3;ROCK2;MYOF;UTRN;EMD;CRYAB</t>
  </si>
  <si>
    <t>9/112</t>
  </si>
  <si>
    <t>SLC12A2;PRNP;CLIC4;CAMK2D;PRKAA1;NEK7;CPNE1;BMP6;SLC25A24</t>
  </si>
  <si>
    <t>EPHA4;PRNP;ROCK1;HDAC6</t>
  </si>
  <si>
    <t>CDC42;CUL3;GIPC1;RHOA</t>
  </si>
  <si>
    <t>Positive Regulation of Stem Cell Population Maintenance (GO:1902459)</t>
  </si>
  <si>
    <t>HDAC1;BCL7C;RBBP7;OGT</t>
  </si>
  <si>
    <t>QARS1;CSNK2A2;RPS3;CTSH</t>
  </si>
  <si>
    <t>SH3GLB1;LMAN1;CSNK2A2;HUWE1</t>
  </si>
  <si>
    <t>DLG1;PDCD6IP;CTNNA1;STRN;RHOA</t>
  </si>
  <si>
    <t>Regulation of Signal Transduction by P53 Class Mediator (GO:1901796)</t>
  </si>
  <si>
    <t>PRMT5;USP7;RPL23;RPL11;CDK5RAP3</t>
  </si>
  <si>
    <t>PDGFRB;BMP4;HDAC1;STAT1;HMOX1</t>
  </si>
  <si>
    <t>ALDH6A1;MTHFD1;DDAH2</t>
  </si>
  <si>
    <t>GNPDA1;PGK1;PCK2</t>
  </si>
  <si>
    <t>Maturation of SSU-rRNA Frm Tricistronic rRNA Trnscpt (GO:0000462)</t>
  </si>
  <si>
    <t>RPS16;RPS8;RPS21</t>
  </si>
  <si>
    <t>Negative Regulation of Lymphocyte Activation (GO:0051250)</t>
  </si>
  <si>
    <t>LGALS3;UFL1;DUSP3</t>
  </si>
  <si>
    <t>DYNLT1;THY1;HOOK3</t>
  </si>
  <si>
    <t>Regulation of Microtubule Polymerization or Depolymerization (GO:0031110)</t>
  </si>
  <si>
    <t>MAPRE2;CLASP1;METAP2</t>
  </si>
  <si>
    <t>Regulation of Transcription by RNA Polymerase III (GO:0006359)</t>
  </si>
  <si>
    <t>TENM1;MYO1E;PRDX5</t>
  </si>
  <si>
    <t>NIBAN1;BMP4;ROCK2;RARRES2;CHORDC1;RACK1;PIK3C3;PKN1</t>
  </si>
  <si>
    <t>9/113</t>
  </si>
  <si>
    <t>SPART;LYPLA1;FABP5;VAPA;PITPNB;FABP7;PITPNA;ESYT1;CERT1</t>
  </si>
  <si>
    <t>HNRNPL;ENY2;SF3B3;SNRNP70;HNRNPH1;SRSF1;HNRNPH3;HNRNPA1;MACROH2A1</t>
  </si>
  <si>
    <t>PLCB3;PLCB4;MTMR9;INPP5K;PLCG1;PLCD1</t>
  </si>
  <si>
    <t>12/159</t>
  </si>
  <si>
    <t>LGALS3;CBR1;TGFB2;NHERF1;MTHFD1;PDCD10;STAT1;TOLLIP;ANXA4;PGK1;TAGLN2;HNRNPH3</t>
  </si>
  <si>
    <t>Positive Regulation of Telomere Maintenance (GO:0032206)</t>
  </si>
  <si>
    <t>RUVBL2;NEK7;HNRNPA2B1;MAPK1;MAPK3</t>
  </si>
  <si>
    <t>DDX17;HNRNPL;DDX5;SRSF6;HNRNPA1</t>
  </si>
  <si>
    <t>BMP4;ADAMTS5;ROCK1;ROCK2</t>
  </si>
  <si>
    <t>NSF;RAB10;RAB31;RAB7A</t>
  </si>
  <si>
    <t>Negative Regulation of DNA Metabolic Process (GO:0051053)</t>
  </si>
  <si>
    <t>NIBAN2;SRC;SUB1;RPS3</t>
  </si>
  <si>
    <t>TGFB2;BLOC1S3;RAB18;CHRDL1</t>
  </si>
  <si>
    <t>DYNC1H1;GJA1;FABP5;CAV1;PDGFC;GNAS;ALPL;OGT</t>
  </si>
  <si>
    <t>SLC12A2;TGFB2;TMED10;GNAS;MYO18A;DNM1L;BMP6;CD2AP</t>
  </si>
  <si>
    <t>3'-Phosphoadenosine 5'-Phosphosulfate Metabolic Process (GO:0050427)</t>
  </si>
  <si>
    <t>ENPP1;PAPSS1</t>
  </si>
  <si>
    <t>GNPDA1;OGA</t>
  </si>
  <si>
    <t>PDGFRB;HECTD1</t>
  </si>
  <si>
    <t>NPY;METAP2</t>
  </si>
  <si>
    <t>Ceramide Transport (GO:0035627)</t>
  </si>
  <si>
    <t>VAPA;CERT1</t>
  </si>
  <si>
    <t>ALDH1L2;GLUL</t>
  </si>
  <si>
    <t>Folic Acid-Containing Compound Metabolic Process (GO:0006760)</t>
  </si>
  <si>
    <t>Maturation of LSU-rRNA Frm Tricistronic rRNA Trnscpt (GO:0000463)</t>
  </si>
  <si>
    <t>RPL35;RPL7</t>
  </si>
  <si>
    <t>Melanosome Transport (GO:0032402)</t>
  </si>
  <si>
    <t>BLOC1S3;MYO5A</t>
  </si>
  <si>
    <t>Negative Regulation of NLRP3 Inflammasome Complex Assembly (GO:1900226)</t>
  </si>
  <si>
    <t>HSPA8;LAMP2</t>
  </si>
  <si>
    <t>Negative Regulation of Axon Extension (GO:0030517)</t>
  </si>
  <si>
    <t>RTN4;METAP2</t>
  </si>
  <si>
    <t>Negative Regulation of Gluconeogenesis (GO:0045721)</t>
  </si>
  <si>
    <t>USP7;PGP</t>
  </si>
  <si>
    <t>SRSF6;SRSF7</t>
  </si>
  <si>
    <t>Negative Regulation of Macrophage Activation (GO:0043031)</t>
  </si>
  <si>
    <t>GRN;CD200</t>
  </si>
  <si>
    <t>Pigment Granule Transport (GO:0051904)</t>
  </si>
  <si>
    <t>Positive Regulation of Autophagy of Mitochondrion (GO:1903599)</t>
  </si>
  <si>
    <t>STUB1;PARK7</t>
  </si>
  <si>
    <t>NRDC;SNX9</t>
  </si>
  <si>
    <t>Prostaglandin Biosynthetic Process (GO:0001516)</t>
  </si>
  <si>
    <t>PTGIS;PTGES3</t>
  </si>
  <si>
    <t>Proteinogenic Amino Acid Catabolic Process (GO:0170040)</t>
  </si>
  <si>
    <t>Regulation of ATP Metabolic Process (GO:1903578)</t>
  </si>
  <si>
    <t>FIS1;OGT</t>
  </si>
  <si>
    <t>Regulation of IRE1-mediated Unfolded Protein Response (GO:1903894)</t>
  </si>
  <si>
    <t>UFL1;COPS5</t>
  </si>
  <si>
    <t>Regulation of Bone Remodeling (GO:0046850)</t>
  </si>
  <si>
    <t>SRC;SLC4A2</t>
  </si>
  <si>
    <t>Regulation of Cell Fate Specification (GO:0042659)</t>
  </si>
  <si>
    <t>Regulation of Cellular Response to Heat (GO:1900034)</t>
  </si>
  <si>
    <t>GSK3B;CHORDC1</t>
  </si>
  <si>
    <t>Regulation of Exit From Mitosis (GO:0007096)</t>
  </si>
  <si>
    <t>SIRT2;PPP1R9B</t>
  </si>
  <si>
    <t>Regulation of Hormone Secretion (GO:0046883)</t>
  </si>
  <si>
    <t>SNX6;VAMP3</t>
  </si>
  <si>
    <t>NRDC;CTSH</t>
  </si>
  <si>
    <t>Renal Water Homeostasis (GO:0003091)</t>
  </si>
  <si>
    <t>GNAS;PRKACB</t>
  </si>
  <si>
    <t>PEF1;PDCD6</t>
  </si>
  <si>
    <t>22/318</t>
  </si>
  <si>
    <t>NEK9;TGFB2;CSNK2A2;STAT3;NEK7;IPO7;SIRT2;HCFC1;PPP1R9B;BMP4;SDCBP;PPM1A;RPS15A;CDK6;COPS5;RUVBL2;RACK1;TTLL12;TARDBP;CDK5RAP3;EIF4G2;PHACTR4</t>
  </si>
  <si>
    <t>Amino Acid Import Across Plasma Membrane (GO:0089718)</t>
  </si>
  <si>
    <t>Establishment of Protein Localization to Mitochondrial Membrane (GO:0090151)</t>
  </si>
  <si>
    <t>TIMM8A;HSP90AA1;TIMM13</t>
  </si>
  <si>
    <t>UGDH;IDUA;PXYLP1</t>
  </si>
  <si>
    <t>CAMK2D;STX4;CAMK2G</t>
  </si>
  <si>
    <t>SNX3;LYPLA1;CSK</t>
  </si>
  <si>
    <t>PRKAA1;VCP;SLC4A4</t>
  </si>
  <si>
    <t>Positive Regulation of Response to Endoplasmic Reticulum Stress (GO:1905898)</t>
  </si>
  <si>
    <t>Regulation of Mitophagy (GO:1901524)</t>
  </si>
  <si>
    <t>CSNK2A2;STUB1;DNM1L</t>
  </si>
  <si>
    <t>Telomere Maintenance via Telomere Lengthening (GO:0010833)</t>
  </si>
  <si>
    <t>SH3GLB1;RACK1;PRPF40A;PIK3C3;ATXN10;GIT1;SIRT2</t>
  </si>
  <si>
    <t>14/192</t>
  </si>
  <si>
    <t>NRP1;MTPN;MAP2K1;TGFB2;USP9X;SEPTIN4;RTN4;TUBB2B;CDK6;CASP3;PLXNB2;FGFR1;ITM2C;PAFAH1B1</t>
  </si>
  <si>
    <t>Nucleosome Assembly (GO:0006334)</t>
  </si>
  <si>
    <t>NPM1;SART3;NAP1L1;MACROH2A1;NAP1L4</t>
  </si>
  <si>
    <t>HDAC1;BCL7C;RBBP7;OGT;LOXL2</t>
  </si>
  <si>
    <t>11/146</t>
  </si>
  <si>
    <t>SH3GLB1;CDC42;PRMT5;CDKN2B;RPL23;BCL7C;PPP2R2A;PRPF40A;PIK3C3;ATXN10;GIT1</t>
  </si>
  <si>
    <t>Digestive Tract Development (GO:0048565)</t>
  </si>
  <si>
    <t>TGFB2;NPY;RARRES2;PCSK5</t>
  </si>
  <si>
    <t>PRKAA1;SLC4A4;OGT;GIT1</t>
  </si>
  <si>
    <t>RAB21;HIP1;ARAP1;PICALM</t>
  </si>
  <si>
    <t>RAP1B;VGF;STAT1;INPP5K</t>
  </si>
  <si>
    <t>10/131</t>
  </si>
  <si>
    <t>FXR1;MAVS;DHX9;GSTP1;STAT3;SIRPA;LPL;HSPB1;PTPN11;PPP1R9B</t>
  </si>
  <si>
    <t>Transport Across Blood-Brain Barrier (GO:0150104)</t>
  </si>
  <si>
    <t>SLC12A2;SLC7A5;NHERF1;TFRC;FABP5;SLC1A4;SLC4A4</t>
  </si>
  <si>
    <t>10/132</t>
  </si>
  <si>
    <t>VASP;CYFIP1;EPHA4;EFNB1;NRP1;LYPLA2;EPHA7;SEMA3C;BSG;FEZ2</t>
  </si>
  <si>
    <t>GNPDA1;PGK1;HOOK3;PCK2;FBN1</t>
  </si>
  <si>
    <t>EPHA4;RPS3;CASK;THY1;MACROH2A1</t>
  </si>
  <si>
    <t>Fc-gamma Receptor Signaling Pathway (GO:0038094)</t>
  </si>
  <si>
    <t>TENM3;TSKU;FBN1</t>
  </si>
  <si>
    <t>Positive Regulation of Defense Response to Virus by Host (GO:0002230)</t>
  </si>
  <si>
    <t>HSP90AA1;MAVS;STAT1</t>
  </si>
  <si>
    <t>SH3GLB1;CSNK2A2;HUWE1</t>
  </si>
  <si>
    <t>GSK3B;NCS1;CAMK2G</t>
  </si>
  <si>
    <t>THBD;GNAQ;SVEP1</t>
  </si>
  <si>
    <t>SKIC8;SART3;GTF2F1</t>
  </si>
  <si>
    <t>BMP4;TGFB2;CTSH;GDF6;PCSK5;SULF2</t>
  </si>
  <si>
    <t>SH3GLB1;PRKAA1;PIK3C3;HNRNPA1</t>
  </si>
  <si>
    <t>FXR1;LARP1;DHX9;PAIP1</t>
  </si>
  <si>
    <t>Positive Regulation of Biomineral Tissue Development (GO:0070169)</t>
  </si>
  <si>
    <t>DLG1;AHCYL1;ANK2;ATP2B1</t>
  </si>
  <si>
    <t>SLC7A5;GNPDA1;STX4;VAMP3</t>
  </si>
  <si>
    <t>Regulation of Dendrite Development (GO:0050773)</t>
  </si>
  <si>
    <t>GSK3B;SDC2;NEDD4;DBN1</t>
  </si>
  <si>
    <t>Anterograde Synaptic Vesicle Transport (GO:0048490)</t>
  </si>
  <si>
    <t>NRP1;PHACTR4</t>
  </si>
  <si>
    <t>Mesenchyme Morphogenesis (GO:0072132)</t>
  </si>
  <si>
    <t>ADAMTS5;TGFB2</t>
  </si>
  <si>
    <t>Microtubule-Based Transport (GO:0099111)</t>
  </si>
  <si>
    <t>DYNC1I2;GJA1</t>
  </si>
  <si>
    <t>Modified Amino Acid Transport (GO:0072337)</t>
  </si>
  <si>
    <t>NHERF1;SLC1A4</t>
  </si>
  <si>
    <t>NEDD4;INPP5K</t>
  </si>
  <si>
    <t>PRNP;PLAU</t>
  </si>
  <si>
    <t>GPX1;NOL3</t>
  </si>
  <si>
    <t>EIF2B3;EIF2B2</t>
  </si>
  <si>
    <t>Positive Regulation of DNA Damage Response, Signal Transduction by P53 Class Mediator (GO:0043517)</t>
  </si>
  <si>
    <t>DDX5;EEF1E1</t>
  </si>
  <si>
    <t>Positive Regulation of Collagen Biosynthetic Process (GO:0032967)</t>
  </si>
  <si>
    <t>BMP4;PRDX5</t>
  </si>
  <si>
    <t>Positive Regulation of Dendrite Extension (GO:1903861)</t>
  </si>
  <si>
    <t>ITSN2;PLAA</t>
  </si>
  <si>
    <t>+ Reg of Myeloid Leukocyte Cytokine Production Inv in Imm Resp (GO:0061081)</t>
  </si>
  <si>
    <t>MAVS;RTN4</t>
  </si>
  <si>
    <t>VEGFC;F3</t>
  </si>
  <si>
    <t>SH3GLB1;NEDD4</t>
  </si>
  <si>
    <t>Regulation of Adenylate Cyclase Activity (GO:0045761)</t>
  </si>
  <si>
    <t>Regulation of Autophagosome Maturation (GO:1901096)</t>
  </si>
  <si>
    <t>TOM1;ATG5</t>
  </si>
  <si>
    <t>PDCD10;HMOX1</t>
  </si>
  <si>
    <t>GDF15;GNAS</t>
  </si>
  <si>
    <t>Regulation of Osteoblast Proliferation (GO:0033688)</t>
  </si>
  <si>
    <t>TMEM119;RHOA</t>
  </si>
  <si>
    <t>PLAU;S100A10</t>
  </si>
  <si>
    <t>GPC4;EIF4G1</t>
  </si>
  <si>
    <t>Regulation of Response to Cytokine Stimulus (GO:0060759)</t>
  </si>
  <si>
    <t>YAP1;GJA1</t>
  </si>
  <si>
    <t>CYFIP1;INPP5K</t>
  </si>
  <si>
    <t>Synaptic Vesicle Transport Along Microtubule (GO:0099517)</t>
  </si>
  <si>
    <t>STAT1;TRADD;RPS3;ERBIN;ILK;INPP5K;ADAMTS12</t>
  </si>
  <si>
    <t>BMP4;MTPN;HSP90AA1;PRDX5;DDAH2;PARK7;PAOX</t>
  </si>
  <si>
    <t>22/323</t>
  </si>
  <si>
    <t>PRMT5;NPM1;DHX9;PRMT1;HDAC1;HP1BP3;NAP1L1;NUDT5;MACROH2A1;HCFC1;LOXL2;NAP1L4;MYO1E;SART3;RUVBL2;BCL7C;PCBP2;BANF1;ANP32B;HNRNPC;PKN1;RBBP7</t>
  </si>
  <si>
    <t>Cellular Response to Unfolded Protein (GO:0034620)</t>
  </si>
  <si>
    <t>VCP;BAG3;VAPB;CDK5RAP3;HSPD1</t>
  </si>
  <si>
    <t>SGCE;FXR1;DMD;UTRN;EMD</t>
  </si>
  <si>
    <t>RAB10;ATG3;SDCBP;MYO1E;NACA;BID</t>
  </si>
  <si>
    <t>ITGB1;ANXA1;EMILIN2;FERMT2</t>
  </si>
  <si>
    <t>L-amino Acid Transport (GO:0015807)</t>
  </si>
  <si>
    <t>STAT3;HMOX1;SIRPA</t>
  </si>
  <si>
    <t>UBXN1;RACK1;PARK7</t>
  </si>
  <si>
    <t>ENPEP;ATP6AP2;PCSK5</t>
  </si>
  <si>
    <t>PDGFRB;LGALS3;ATP2B1</t>
  </si>
  <si>
    <t>STX4;MAPK3;PHACTR4</t>
  </si>
  <si>
    <t>Positive Regulation of Response to Wounding (GO:1903036)</t>
  </si>
  <si>
    <t>ITGB1;GRN;ANXA1</t>
  </si>
  <si>
    <t>CAPZB;CD44;FERMT2</t>
  </si>
  <si>
    <t>CLIC4;CAMK2D;PRKAA1;CPNE1;SLC25A24</t>
  </si>
  <si>
    <t>BMP4;TGFB2;STAT1;PCSK5;SULF2</t>
  </si>
  <si>
    <t>UPF1;PTGIS;SRC;SIRPA;ADAMTS12</t>
  </si>
  <si>
    <t>3'-UTR-mediated mRNA Destabilization (GO:0061158)</t>
  </si>
  <si>
    <t>UPF1;TARDBP</t>
  </si>
  <si>
    <t>B Cell Proliferation (GO:0042100)</t>
  </si>
  <si>
    <t>CTPS1;HSPD1</t>
  </si>
  <si>
    <t>G Protein-Coupled Acetylcholine Receptor Signaling Pathway (GO:0007213)</t>
  </si>
  <si>
    <t>GNA11;GNAQ</t>
  </si>
  <si>
    <t>Amino Acid Catabolic Process (GO:0009063)</t>
  </si>
  <si>
    <t>ALDH6A1;ETFB</t>
  </si>
  <si>
    <t>UGDH;NANS</t>
  </si>
  <si>
    <t>KIRREL1;DCTN1</t>
  </si>
  <si>
    <t>Columnar/Cuboidal Epithelial Cell Differentiation (GO:0002065)</t>
  </si>
  <si>
    <t>TJP1;NPY</t>
  </si>
  <si>
    <t>DYNC1I2;HOOK3</t>
  </si>
  <si>
    <t>ROCK1;PKN1</t>
  </si>
  <si>
    <t>THY1;MAPRE2</t>
  </si>
  <si>
    <t>GNPDA1;HOOK3</t>
  </si>
  <si>
    <t>Intracellular Sodium Ion Homeostasis (GO:0006883)</t>
  </si>
  <si>
    <t>SLC12A2;SLC9A1</t>
  </si>
  <si>
    <t>miRNA-mediated Gene Silencing by Inhibition of Translation (GO:0035278)</t>
  </si>
  <si>
    <t>AGO2;EIF4G1</t>
  </si>
  <si>
    <t>Motile Cilium Assembly (GO:0044458)</t>
  </si>
  <si>
    <t>DMD;DYNLL1</t>
  </si>
  <si>
    <t>ANK2;DMD</t>
  </si>
  <si>
    <t>Negative Regulation of Chemokine Production (GO:0032682)</t>
  </si>
  <si>
    <t>GSTP1;SIRPA</t>
  </si>
  <si>
    <t>GSTP1;EMD</t>
  </si>
  <si>
    <t>Negative Regulation of Receptor Signaling Pathway via JAK-STAT (GO:0046426)</t>
  </si>
  <si>
    <t>HGS;CAV1</t>
  </si>
  <si>
    <t>Negative Regulation of Receptor Signaling Pathway via STAT (GO:1904893)</t>
  </si>
  <si>
    <t>Positive Regulation of Collagen Metabolic Process (GO:0010714)</t>
  </si>
  <si>
    <t>CUX1;DBN1</t>
  </si>
  <si>
    <t>DLG1;ANK2</t>
  </si>
  <si>
    <t>Positive Regulation of Smooth Muscle Cell Migration (GO:0014911)</t>
  </si>
  <si>
    <t>PDGFRB;NRP1</t>
  </si>
  <si>
    <t>Regulation of Dendrite Extension (GO:1903859)</t>
  </si>
  <si>
    <t>Regulation of Secretion (GO:0051046)</t>
  </si>
  <si>
    <t>POFUT2;MYO6</t>
  </si>
  <si>
    <t>Regulation of Ubiquitin Protein Ligase Activity (GO:1904666)</t>
  </si>
  <si>
    <t>Regulation of Ventricular Cardiac Muscle Cell Membrane Repolarization (GO:0060307)</t>
  </si>
  <si>
    <t>CACNA2D1;ANK2</t>
  </si>
  <si>
    <t>MPST;MTHFD1</t>
  </si>
  <si>
    <t>L-aspartate Import Across Plasma Membrane (GO:0140009)</t>
  </si>
  <si>
    <t>SLC1A4</t>
  </si>
  <si>
    <t>L-aspartate Transmembrane Transport (GO:0070778)</t>
  </si>
  <si>
    <t>GNPDA1</t>
  </si>
  <si>
    <t>NADPH Oxidation (GO:0070995)</t>
  </si>
  <si>
    <t>PRDX5</t>
  </si>
  <si>
    <t>Activation of Transmembrane Receptor Protein Tyrosine Kinase Activity (GO:0007171)</t>
  </si>
  <si>
    <t>ANGPT1</t>
  </si>
  <si>
    <t>Adiponectin-Activated Signaling Pathway (GO:0033211)</t>
  </si>
  <si>
    <t>APPL1</t>
  </si>
  <si>
    <t>Alpha-Amino Acid Biosynthetic Process (GO:1901607)</t>
  </si>
  <si>
    <t>MTHFD1</t>
  </si>
  <si>
    <t>Astrocyte Differentiation (GO:0048708)</t>
  </si>
  <si>
    <t>STAT3</t>
  </si>
  <si>
    <t>DCTN1</t>
  </si>
  <si>
    <t>Blood Vessel Endothelial Cell Proliferation Involved in Sprouting Angiogenesis (GO:0002043)</t>
  </si>
  <si>
    <t>BMP4</t>
  </si>
  <si>
    <t>Bundle of His cell-Purkinje Myocyte Adhesion Involved in Cell Communication (GO:0086073)</t>
  </si>
  <si>
    <t>JUP</t>
  </si>
  <si>
    <t>Cap-Dependent Translational Initiation (GO:0002191)</t>
  </si>
  <si>
    <t>EIF4G1</t>
  </si>
  <si>
    <t>Cell-Cell Adhesion Mediated by Integrin (GO:0033631)</t>
  </si>
  <si>
    <t>ITGB1</t>
  </si>
  <si>
    <t>Cholesterol Catabolic Process (GO:0006707)</t>
  </si>
  <si>
    <t>SNX17</t>
  </si>
  <si>
    <t>Chondrocyte Development (GO:0002063)</t>
  </si>
  <si>
    <t>SULF2</t>
  </si>
  <si>
    <t>Chronic Inflammatory Response (GO:0002544)</t>
  </si>
  <si>
    <t>VNN1</t>
  </si>
  <si>
    <t>HDAC6</t>
  </si>
  <si>
    <t>Citrulline Metabolic Process (GO:0000052)</t>
  </si>
  <si>
    <t>DDAH2</t>
  </si>
  <si>
    <t>Dopamine Biosynthetic Process (GO:0042416)</t>
  </si>
  <si>
    <t>TGFB2</t>
  </si>
  <si>
    <t>Eating Behavior (GO:0042755)</t>
  </si>
  <si>
    <t>Embryonic Brain Development (GO:1990403)</t>
  </si>
  <si>
    <t>PPIL1</t>
  </si>
  <si>
    <t>Endoplasmic Reticulum Tubular Network Formation (GO:0071787)</t>
  </si>
  <si>
    <t>RTN4</t>
  </si>
  <si>
    <t>Epithelial Tube Branching Involved in Lung Morphogenesis (GO:0060441)</t>
  </si>
  <si>
    <t>CTSH</t>
  </si>
  <si>
    <t>Hyaluronan Biosynthetic Process (GO:0030213)</t>
  </si>
  <si>
    <t>CEMIP</t>
  </si>
  <si>
    <t>Inflammatory Response to Wounding (GO:0090594)</t>
  </si>
  <si>
    <t>HMOX1</t>
  </si>
  <si>
    <t>Inner Ear Auditory Receptor Cell Differentiation (GO:0042491)</t>
  </si>
  <si>
    <t>MYO6</t>
  </si>
  <si>
    <t>Interleukin-23-Mediated Signaling Pathway (GO:0038155)</t>
  </si>
  <si>
    <t>PLEKHO2</t>
  </si>
  <si>
    <t>mRNA 5'-Splice Site Recognition (GO:0000395)</t>
  </si>
  <si>
    <t>SRSF1</t>
  </si>
  <si>
    <t>Medium-Chain fatty-acyl-CoA Metabolic Process (GO:0036112)</t>
  </si>
  <si>
    <t>HSD17B4</t>
  </si>
  <si>
    <t>Membrane Raft Assembly (GO:0001765)</t>
  </si>
  <si>
    <t>S100A10</t>
  </si>
  <si>
    <t>Mesenchymal Cell Differentiation Involved in Kidney Development (GO:0072161)</t>
  </si>
  <si>
    <t>STAT1</t>
  </si>
  <si>
    <t>Modulation by Host of Viral RNA Genome Replication (GO:0044830)</t>
  </si>
  <si>
    <t>VAPB</t>
  </si>
  <si>
    <t>Natural Killer Cell Degranulation (GO:0043320)</t>
  </si>
  <si>
    <t>VAMP7</t>
  </si>
  <si>
    <t>Negative Regulation of IRE1-mediated Unfolded Protein Response (GO:1903895)</t>
  </si>
  <si>
    <t>UFL1</t>
  </si>
  <si>
    <t>Negative Regulation of T Cell Migration (GO:2000405)</t>
  </si>
  <si>
    <t>CD200</t>
  </si>
  <si>
    <t>Negative Regulation of Acute Inflammatory Response (GO:0002674)</t>
  </si>
  <si>
    <t>GSTP1</t>
  </si>
  <si>
    <t>Negative Regulation of Cell Size (GO:0045792)</t>
  </si>
  <si>
    <t>RHOA</t>
  </si>
  <si>
    <t>Negative Regulation of Cytokinesis (GO:0032466)</t>
  </si>
  <si>
    <t>VPS4A</t>
  </si>
  <si>
    <t>Negative Regulation of Erythrocyte Differentiation (GO:0045647)</t>
  </si>
  <si>
    <t>HSPA9</t>
  </si>
  <si>
    <t>Negative Regulation of Execution Phase of Apoptosis (GO:1900118)</t>
  </si>
  <si>
    <t>HSPD1</t>
  </si>
  <si>
    <t>Negative Regulation of Keratinocyte Differentiation (GO:0045617)</t>
  </si>
  <si>
    <t>SRSF6</t>
  </si>
  <si>
    <t>Negative Regulation of Mast Cell Activation (GO:0033004)</t>
  </si>
  <si>
    <t>ENPP3</t>
  </si>
  <si>
    <t>Negative Regulation of miRNA Processing (GO:1903799)</t>
  </si>
  <si>
    <t>Negative Regulation of Morphogenesis of an Epithelium (GO:1905331)</t>
  </si>
  <si>
    <t>CTNND1</t>
  </si>
  <si>
    <t>Negative Regulation of Organic Acid Transport (GO:0032891)</t>
  </si>
  <si>
    <t>FIS1</t>
  </si>
  <si>
    <t>Negative Regulation of Protein Localization to Chromatin (GO:0120186)</t>
  </si>
  <si>
    <t>VCP</t>
  </si>
  <si>
    <t>PLAA</t>
  </si>
  <si>
    <t>Negative Regulation of Protein Targeting to Membrane (GO:0090315)</t>
  </si>
  <si>
    <t>INPP5K</t>
  </si>
  <si>
    <t>Negative Regulation of Response to Oxidative Stress (GO:1902883)</t>
  </si>
  <si>
    <t>MACROH2A1</t>
  </si>
  <si>
    <t>Negative Regulation of Skeletal Muscle Cell Differentiation (GO:2001015)</t>
  </si>
  <si>
    <t>SIRT2</t>
  </si>
  <si>
    <t>GJA1</t>
  </si>
  <si>
    <t>SCRIB</t>
  </si>
  <si>
    <t>Ornithine Metabolic Process (GO:0006591)</t>
  </si>
  <si>
    <t>TINAGL1</t>
  </si>
  <si>
    <t>Peptidyl-Serine Dephosphorylation (GO:0070262)</t>
  </si>
  <si>
    <t>PPP5C</t>
  </si>
  <si>
    <t>Phagosome Acidification (GO:0090383)</t>
  </si>
  <si>
    <t>RAB7A</t>
  </si>
  <si>
    <t>Plasma Membrane Raft Assembly (GO:0044854)</t>
  </si>
  <si>
    <t>PACSIN2</t>
  </si>
  <si>
    <t>ROCK1</t>
  </si>
  <si>
    <t>Positive Regulation of Golgi to Plasma Membrane Protein Transport (GO:0042998)</t>
  </si>
  <si>
    <t>RACK1</t>
  </si>
  <si>
    <t>Positive Regulation of T Cell Differentiation in Thymus (GO:0033089)</t>
  </si>
  <si>
    <t>Positive Regulation of Aggrephagy (GO:1905337)</t>
  </si>
  <si>
    <t>CSNK2A2</t>
  </si>
  <si>
    <t>Positive Regulation of Cell Maturation (GO:1903431)</t>
  </si>
  <si>
    <t>Positive Regulation of Gap Junction Assembly (GO:1903598)</t>
  </si>
  <si>
    <t>CAV1</t>
  </si>
  <si>
    <t>Positive Regulation of Hemoglobin Biosynthetic Process (GO:0046985)</t>
  </si>
  <si>
    <t>PRMT1</t>
  </si>
  <si>
    <t>FXR1</t>
  </si>
  <si>
    <t>Positive Regulation of Maintenance of Mitotic Sister Chromatid Cohesion (GO:0034184)</t>
  </si>
  <si>
    <t>Positive Regulation of Osteoblast Proliferation (GO:0033690)</t>
  </si>
  <si>
    <t>TMEM119</t>
  </si>
  <si>
    <t>Positive Regulation of Peroxisome Proliferator Activated Receptor Signaling Pathway (GO:0035360)</t>
  </si>
  <si>
    <t>PTGIS</t>
  </si>
  <si>
    <t>Positive Regulation of Platelet-Derived Growth Factor Receptor Signaling Pathway (GO:0010641)</t>
  </si>
  <si>
    <t>HIP1</t>
  </si>
  <si>
    <t>Positive Regulation of Protein Localization to Chromosome, Telomeric Region (GO:1904816)</t>
  </si>
  <si>
    <t>TCP1</t>
  </si>
  <si>
    <t>Positive Regulation of Protein Localization to Cilium (GO:1903566)</t>
  </si>
  <si>
    <t>GSK3B</t>
  </si>
  <si>
    <t>Positive Regulation of Urine Volume (GO:0035810)</t>
  </si>
  <si>
    <t>LAMP2</t>
  </si>
  <si>
    <t>Pyrimidine Nucleotide Metabolic Process (GO:0006220)</t>
  </si>
  <si>
    <t>Pyrimidine-Containing Compound Biosynthetic Process (GO:0072528)</t>
  </si>
  <si>
    <t>CTPS1</t>
  </si>
  <si>
    <t>Radial Glial Cell Differentiation (GO:0060019)</t>
  </si>
  <si>
    <t>ICAM1</t>
  </si>
  <si>
    <t>Regulation of Fc Receptor Mediated Stimulatory Signaling Pathway (GO:0060368)</t>
  </si>
  <si>
    <t>CSK</t>
  </si>
  <si>
    <t>Reg of T Cell Act via T Cell Rec Contact With Ag Bound to MHC Mol on Ag Presenting Cell (GO:2001188)</t>
  </si>
  <si>
    <t>LGALS3</t>
  </si>
  <si>
    <t>NRP1</t>
  </si>
  <si>
    <t>Regulation of Axon Guidance (GO:1902667)</t>
  </si>
  <si>
    <t>TUBB2B</t>
  </si>
  <si>
    <t>Regulation of Barbed-End Actin Filament Capping (GO:2000812)</t>
  </si>
  <si>
    <t>MTPN</t>
  </si>
  <si>
    <t>Regulation of Circadian Sleep/Wake Cycle (GO:0042749)</t>
  </si>
  <si>
    <t>Regulation of Circadian Sleep/Wake Cycle, Sleep (GO:0045187)</t>
  </si>
  <si>
    <t>Regulation of Enamel Mineralization (GO:0070173)</t>
  </si>
  <si>
    <t>SLC4A2</t>
  </si>
  <si>
    <t>Reg of Epithelial to Mesenchymal Transition Inv in Endocardial Cushion Formation (GO:1905005)</t>
  </si>
  <si>
    <t>Regulation of Hyaluronan Biosynthetic Process (GO:1900125)</t>
  </si>
  <si>
    <t>CLTC</t>
  </si>
  <si>
    <t>VEGFC</t>
  </si>
  <si>
    <t>Regulation of Morphogenesis of a Branching Structure (GO:0060688)</t>
  </si>
  <si>
    <t>Regulation of Peptidyl-Lysine Acetylation (GO:2000756)</t>
  </si>
  <si>
    <t>PRKAA1</t>
  </si>
  <si>
    <t>Regulation of Phospholipase A2 Activity (GO:0032429)</t>
  </si>
  <si>
    <t>USP7</t>
  </si>
  <si>
    <t>Regulation of Synaptic Vesicle Fusion to Presynaptic Active Zone Membrane (GO:0031630)</t>
  </si>
  <si>
    <t>STXBP1</t>
  </si>
  <si>
    <t>Regulation of Synaptic Vesicle Membrane Organization (GO:1901632)</t>
  </si>
  <si>
    <t>Regulation of Synaptic Vesicle Priming (GO:0010807)</t>
  </si>
  <si>
    <t>Regulation of System Process (GO:0044057)</t>
  </si>
  <si>
    <t>ROCK2</t>
  </si>
  <si>
    <t>Regulation of Tooth Mineralization (GO:0070170)</t>
  </si>
  <si>
    <t>ASPN</t>
  </si>
  <si>
    <t>Regulation of Transforming Growth Factor Beta2 Production (GO:0032909)</t>
  </si>
  <si>
    <t>Regulation of Tubulin Deacetylation (GO:0090043)</t>
  </si>
  <si>
    <t>Response to Cocaine (GO:0042220)</t>
  </si>
  <si>
    <t>TGM2</t>
  </si>
  <si>
    <t>Response to Glucagon (GO:0033762)</t>
  </si>
  <si>
    <t>GNAS</t>
  </si>
  <si>
    <t>Ruffle Assembly (GO:0097178)</t>
  </si>
  <si>
    <t>Short-Chain Fatty Acid Catabolic Process (GO:0019626)</t>
  </si>
  <si>
    <t>PCK2</t>
  </si>
  <si>
    <t>Signal Complex Assembly (GO:0007172)</t>
  </si>
  <si>
    <t>SRC</t>
  </si>
  <si>
    <t>Sphingomyelin Biosynthetic Process (GO:0006686)</t>
  </si>
  <si>
    <t>VAPA</t>
  </si>
  <si>
    <t>Spinal Cord Dorsal/Ventral Patterning (GO:0021513)</t>
  </si>
  <si>
    <t>CHRD</t>
  </si>
  <si>
    <t>Sterol Catabolic Process (GO:0016127)</t>
  </si>
  <si>
    <t>Thiamine-Containing Compound Metabolic Process (GO:0042723)</t>
  </si>
  <si>
    <t>THTPA</t>
  </si>
  <si>
    <t>Toxin Metabolic Process (GO:0009404)</t>
  </si>
  <si>
    <t>AS3MT</t>
  </si>
  <si>
    <t>SART3</t>
  </si>
  <si>
    <t>SLC12A2</t>
  </si>
  <si>
    <t>HIBADH</t>
  </si>
  <si>
    <t>PDCD6</t>
  </si>
  <si>
    <t>Vesicle Fusion With Golgi Apparatus (GO:0048280)</t>
  </si>
  <si>
    <t>VTI1B</t>
  </si>
  <si>
    <t>YAP1;FXR1;SIRT2;S100A10</t>
  </si>
  <si>
    <t>PPP1CB;PPP1CC;PPM1A;PPP5C;DUSP3;PPP2R2A;PTPN11</t>
  </si>
  <si>
    <t>Golgi to Plasma Membrane Protein Transport (GO:0043001)</t>
  </si>
  <si>
    <t>NSF;RAB10;RAB31</t>
  </si>
  <si>
    <t>Activation of GTPase Activity (GO:0090630)</t>
  </si>
  <si>
    <t>RHOG;SCRIB;CORO1C</t>
  </si>
  <si>
    <t>MMP11;CTSK;MMP19</t>
  </si>
  <si>
    <t>Mesenchymal Cell Migration (GO:0090497)</t>
  </si>
  <si>
    <t>NRP1;SEMA3C;PHACTR4</t>
  </si>
  <si>
    <t>EPHA4;PDLIM5;DBN1</t>
  </si>
  <si>
    <t>GNPDA1;STX4;VAMP3</t>
  </si>
  <si>
    <t>Regulation of Macrophage Activation (GO:0043030)</t>
  </si>
  <si>
    <t>MYO18A;CD200;HSPD1</t>
  </si>
  <si>
    <t>Regulation of Neuron Migration (GO:2001222)</t>
  </si>
  <si>
    <t>CUL5;PLAA;PLXNB2</t>
  </si>
  <si>
    <t>HSPB1;PLXNB2;CORO1C</t>
  </si>
  <si>
    <t>GSTP1;INPP5K;MACROH2A1;CDK5RAP3</t>
  </si>
  <si>
    <t>USP47;USP7;PSMD14;SHMT2;USP9X;STAMBP</t>
  </si>
  <si>
    <t>Activation of Adenylate Cyclase Activity (GO:0007190)</t>
  </si>
  <si>
    <t>CAP1;GNAS</t>
  </si>
  <si>
    <t>Branched-Chain Amino Acid Catabolic Process (GO:0009083)</t>
  </si>
  <si>
    <t>ALDH6A1;HIBADH</t>
  </si>
  <si>
    <t>Embryonic Digit Morphogenesis (GO:0042733)</t>
  </si>
  <si>
    <t>HDAC1;MAP3K20</t>
  </si>
  <si>
    <t>Estrogen Receptor Signaling Pathway (GO:0030520)</t>
  </si>
  <si>
    <t>Glycerolipid Catabolic Process (GO:0046503)</t>
  </si>
  <si>
    <t>LYPLA2;PRDX5</t>
  </si>
  <si>
    <t>Linoleic Acid Metabolic Process (GO:0043651)</t>
  </si>
  <si>
    <t>Melanosome Assembly (GO:1903232)</t>
  </si>
  <si>
    <t>AP3D1;AP1S2</t>
  </si>
  <si>
    <t>Negative Regulation of Endoplasmic Reticulum Unfolded Protein Response (GO:1900102)</t>
  </si>
  <si>
    <t>UFL1;RACK1</t>
  </si>
  <si>
    <t>DYNLT1;HOOK3</t>
  </si>
  <si>
    <t>Positive Regulation of Antigen Receptor-Mediated Signaling Pathway (GO:0050857)</t>
  </si>
  <si>
    <t>Positive Regulation of Calcium Ion Transmembrane Transporter Activity (GO:1901021)</t>
  </si>
  <si>
    <t>GSTM2;SLC9A1</t>
  </si>
  <si>
    <t>Positive Regulation of Homotypic Cell-Cell Adhesion (GO:0034112)</t>
  </si>
  <si>
    <t>RHOA;PPP1R9B</t>
  </si>
  <si>
    <t>TJP1;TGM2</t>
  </si>
  <si>
    <t>Protein Branched Polyubiquitination (GO:0141198)</t>
  </si>
  <si>
    <t>HUWE1;UBR4</t>
  </si>
  <si>
    <t>HINT1;NT5E</t>
  </si>
  <si>
    <t>EHD3;USP9X</t>
  </si>
  <si>
    <t>Regulation of Neurotransmitter Transport (GO:0051588)</t>
  </si>
  <si>
    <t>MYOF;CASK</t>
  </si>
  <si>
    <t>TGFB2;MAVS;DHX9;RUVBL2;RPS3;ILK;MACROH2A1</t>
  </si>
  <si>
    <t>Chondrocyte Differentiation (GO:0002062)</t>
  </si>
  <si>
    <t>BMP4;CCN3;SULF2</t>
  </si>
  <si>
    <t>DDX3X;TRADD;BID</t>
  </si>
  <si>
    <t>HSPA9;PLSCR3;BAD</t>
  </si>
  <si>
    <t>VAMP7;TUBB4B;CORO1A</t>
  </si>
  <si>
    <t>GAK;TMED10;RAB6A</t>
  </si>
  <si>
    <t>EPHA4;RHOG;PDLIM5</t>
  </si>
  <si>
    <t>CUL4A;NPM1;RUVBL2;NEDD4;PRKCD;MAP3K20</t>
  </si>
  <si>
    <t>MAVS;DHX9;BSG;STAT3;LPL;HSPD1</t>
  </si>
  <si>
    <t>DNA Integrity Checkpoint Signaling (GO:0031570)</t>
  </si>
  <si>
    <t>ANGPT1;PLCG1;F3;ICAM1</t>
  </si>
  <si>
    <t>BMP4;UFL1;TGFB2;PSMD11</t>
  </si>
  <si>
    <t>CUL4A;NPM1;RUVBL2;NEDD4;PRKCD</t>
  </si>
  <si>
    <t>protein-DNA Complex Assembly (GO:0065004)</t>
  </si>
  <si>
    <t>PDGFRB;NRP1;PRKCD;RHOG;ELMO2;CCN3</t>
  </si>
  <si>
    <t>BSG;SCRIB;PKN1</t>
  </si>
  <si>
    <t>RRM1;DDX3X;EIF4G1</t>
  </si>
  <si>
    <t>Protein Localization to Chromatin (GO:0071168)</t>
  </si>
  <si>
    <t>Regulation of G0 to G1 Transition (GO:0070316)</t>
  </si>
  <si>
    <t>CDKN2B;RRM1;BCL7C</t>
  </si>
  <si>
    <t>TGFB2;PLAU;PTPN11</t>
  </si>
  <si>
    <t>RUVBL2;STAT3;STRN3</t>
  </si>
  <si>
    <t>DDX17;MYG1;XRN2;PCBP2;MTREX</t>
  </si>
  <si>
    <t>ADAMTS5;TRAP1;NRDC;LNPEP;SIRT2</t>
  </si>
  <si>
    <t>GSDMD;TMED10;STAT3;HSPB1;LPL</t>
  </si>
  <si>
    <t>NIBAN1;BMP4;SDCBP;ROCK2;RARRES2;RACK1;PKN1</t>
  </si>
  <si>
    <t>Endoplasmic Reticulum Unfolded Protein Response (GO:0030968)</t>
  </si>
  <si>
    <t>VCP;VAPB;DNAJC10;CDK5RAP3</t>
  </si>
  <si>
    <t>HSPA9;UFL1;CASP3;CDK5RAP3</t>
  </si>
  <si>
    <t>PCBP2;SIRPA;BANF1;ATG5</t>
  </si>
  <si>
    <t>IRE1-mediated Unfolded Protein Response (GO:0036498)</t>
  </si>
  <si>
    <t>MTAP</t>
  </si>
  <si>
    <t>T-helper 1 Cell Differentiation (GO:0045063)</t>
  </si>
  <si>
    <t>PPP1R9B</t>
  </si>
  <si>
    <t>Adult Feeding Behavior (GO:0008343)</t>
  </si>
  <si>
    <t>NPY</t>
  </si>
  <si>
    <t>PNPO</t>
  </si>
  <si>
    <t>IDE</t>
  </si>
  <si>
    <t>Calcium Ion-Regulated Exocytosis of Neurotransmitter (GO:0048791)</t>
  </si>
  <si>
    <t>Cardiac Muscle Cell-Cardiac Muscle Cell Adhesion (GO:0086042)</t>
  </si>
  <si>
    <t>Cellular Response to Caffeine (GO:0071313)</t>
  </si>
  <si>
    <t>GSTM2</t>
  </si>
  <si>
    <t>BMP6</t>
  </si>
  <si>
    <t>Centriole Assembly (GO:0098534)</t>
  </si>
  <si>
    <t>NUP62</t>
  </si>
  <si>
    <t>Clathrin-Coated Vesicle Cargo Loading (GO:0035652)</t>
  </si>
  <si>
    <t>AP3D1</t>
  </si>
  <si>
    <t>Clathrin-Coated Vesicle Cargo Loading, AP-3-mediated (GO:0035654)</t>
  </si>
  <si>
    <t>Dendrite Arborization (GO:0140059)</t>
  </si>
  <si>
    <t>Desmosome Assembly (GO:0002159)</t>
  </si>
  <si>
    <t>Endothelin Receptor Signaling Pathway (GO:0086100)</t>
  </si>
  <si>
    <t>PLCB4</t>
  </si>
  <si>
    <t>Enteric Nervous System Development (GO:0048484)</t>
  </si>
  <si>
    <t>PHACTR4</t>
  </si>
  <si>
    <t>Excitatory Chemical Synaptic Transmission (GO:0098976)</t>
  </si>
  <si>
    <t>PDLIM4</t>
  </si>
  <si>
    <t>Facultative Heterochromatin Formation (GO:0140718)</t>
  </si>
  <si>
    <t>Glomerular Epithelial Cell Development (GO:0072310)</t>
  </si>
  <si>
    <t>MYO1E</t>
  </si>
  <si>
    <t>PYGM</t>
  </si>
  <si>
    <t>IDUA</t>
  </si>
  <si>
    <t>CD81</t>
  </si>
  <si>
    <t>Inner Ear Receptor Cell Differentiation (GO:0060113)</t>
  </si>
  <si>
    <t>Interleukin-27-Mediated Signaling Pathway (GO:0070106)</t>
  </si>
  <si>
    <t>Lipid Droplet Disassembly (GO:1905691)</t>
  </si>
  <si>
    <t>Lung Vasculature Development (GO:0060426)</t>
  </si>
  <si>
    <t>Lymphoid Progenitor Cell Differentiation (GO:0002320)</t>
  </si>
  <si>
    <t>DNM1L</t>
  </si>
  <si>
    <t>Morphogenesis of an Endothelium (GO:0003159)</t>
  </si>
  <si>
    <t>BSG</t>
  </si>
  <si>
    <t>Myoblast Migration (GO:0051451)</t>
  </si>
  <si>
    <t>UBXN1</t>
  </si>
  <si>
    <t>Negative Regulation of Axon Regeneration (GO:0048681)</t>
  </si>
  <si>
    <t>EPHA4</t>
  </si>
  <si>
    <t>- Reg of Blood Vessel Endothelial Cell Proliferation Inv in Sprouting Angiogenesis (GO:1903588)</t>
  </si>
  <si>
    <t>PDCD10</t>
  </si>
  <si>
    <t>Negative Regulation of Heart Rate (GO:0010459)</t>
  </si>
  <si>
    <t>SRI</t>
  </si>
  <si>
    <t>Negative Regulation of Leukocyte Migration (GO:0002686)</t>
  </si>
  <si>
    <t>Negative Regulation of Lipase Activity (GO:0060192)</t>
  </si>
  <si>
    <t>ANGPTL4</t>
  </si>
  <si>
    <t>Negative Regulation of miRNA-mediated Gene Silencing (GO:0060965)</t>
  </si>
  <si>
    <t>ELOB</t>
  </si>
  <si>
    <t>PLAU</t>
  </si>
  <si>
    <t>Negative Regulation of Protein Sumoylation (GO:0033234)</t>
  </si>
  <si>
    <t>PARK7</t>
  </si>
  <si>
    <t>GDF15</t>
  </si>
  <si>
    <t>Negative Regulation of Sodium Ion Transmembrane Transporter Activity (GO:2000650)</t>
  </si>
  <si>
    <t>NEDD4</t>
  </si>
  <si>
    <t>Negative Regulation of Striated Muscle Tissue Development (GO:0045843)</t>
  </si>
  <si>
    <t>Neurotransmitter Receptor Transport to Postsynaptic Membrane (GO:0098969)</t>
  </si>
  <si>
    <t>Nuclear-Transcribed mRNA Catabolic Process, Deadenylation-Independent Decay (GO:0031086)</t>
  </si>
  <si>
    <t>EDC4</t>
  </si>
  <si>
    <t>Nucleoside Diphosphate Metabolic Process (GO:0009132)</t>
  </si>
  <si>
    <t>RRM1</t>
  </si>
  <si>
    <t>Nucleotide Catabolic Process (GO:0009166)</t>
  </si>
  <si>
    <t>Pantothenate Metabolic Process (GO:0015939)</t>
  </si>
  <si>
    <t>Peptidyl-Methionine Modification (GO:0018206)</t>
  </si>
  <si>
    <t>METAP2</t>
  </si>
  <si>
    <t>Pharyngeal Arch Artery Morphogenesis (GO:0061626)</t>
  </si>
  <si>
    <t>Phospholipase C-activating Dopamine Receptor Signaling Pathway (GO:0060158)</t>
  </si>
  <si>
    <t>GNA11</t>
  </si>
  <si>
    <t>Podocyte Development (GO:0072015)</t>
  </si>
  <si>
    <t>Polyamine Biosynthetic Process (GO:0006596)</t>
  </si>
  <si>
    <t>PAOX</t>
  </si>
  <si>
    <t>Positive Regulation of TORC2 Signaling (GO:1904515)</t>
  </si>
  <si>
    <t>USP9X</t>
  </si>
  <si>
    <t>Positive Regulation of Amyloid-Beta Clearance (GO:1900223)</t>
  </si>
  <si>
    <t>Positive Regulation of Autophagosome Maturation (GO:1901098)</t>
  </si>
  <si>
    <t>TOM1</t>
  </si>
  <si>
    <t>Positive Regulation of Blood Circulation (GO:1903524)</t>
  </si>
  <si>
    <t>Positive Regulation of Gastrulation (GO:2000543)</t>
  </si>
  <si>
    <t>Positive Regulation of Meiotic Nuclear Division (GO:0045836)</t>
  </si>
  <si>
    <t>Positive Regulation of Melanin Biosynthetic Process (GO:0048023)</t>
  </si>
  <si>
    <t>GIPC1</t>
  </si>
  <si>
    <t>Positive Regulation of Mitochondrial Calcium Ion Concentration (GO:0051561)</t>
  </si>
  <si>
    <t>Positive Regulation of Mitotic Cytokinetic Process (GO:1903438)</t>
  </si>
  <si>
    <t>Positive Regulation of Muscle Cell Apoptotic Process (GO:0010661)</t>
  </si>
  <si>
    <t>STUB1</t>
  </si>
  <si>
    <t>Positive Regulation of Protein Catabolic Process in the Vacuole (GO:1904352)</t>
  </si>
  <si>
    <t>Positive Regulation of Secondary Metabolite Biosynthetic Process (GO:1900378)</t>
  </si>
  <si>
    <t>Positive Regulation of Spindle Assembly (GO:1905832)</t>
  </si>
  <si>
    <t>DYNC1H1</t>
  </si>
  <si>
    <t>Positive Regulation of Synaptic Plasticity (GO:0031915)</t>
  </si>
  <si>
    <t>DBN1</t>
  </si>
  <si>
    <t>Positive Regulation of Toll-Like Receptor 3 Signaling Pathway (GO:0034141)</t>
  </si>
  <si>
    <t>WDFY1</t>
  </si>
  <si>
    <t>Positive Regulation of Translation in Response to Stress (GO:0032056)</t>
  </si>
  <si>
    <t>AGO2</t>
  </si>
  <si>
    <t>Positive Regulation of Type 2 Mitophagy (GO:1905091)</t>
  </si>
  <si>
    <t>HUWE1</t>
  </si>
  <si>
    <t>Protein Deubiquitination Involved in Ubiquitin-Dependent Protein Catabolic Process (GO:0071947)</t>
  </si>
  <si>
    <t>rDNA Heterochromatin Formation (GO:0000183)</t>
  </si>
  <si>
    <t>Regulation of MHC Class I Biosynthetic Process (GO:0045343)</t>
  </si>
  <si>
    <t>HSPH1</t>
  </si>
  <si>
    <t>PGK1</t>
  </si>
  <si>
    <t>Regulation of Cell Adhesion Molecule Production (GO:0060353)</t>
  </si>
  <si>
    <t>Regulation of Collagen Fibril Organization (GO:1904026)</t>
  </si>
  <si>
    <t>COLGALT1</t>
  </si>
  <si>
    <t>ITGAV</t>
  </si>
  <si>
    <t>Regulation of Glial Cell Apoptotic Process (GO:0034350)</t>
  </si>
  <si>
    <t>PRKCD</t>
  </si>
  <si>
    <t>Regulation of Hemoglobin Biosynthetic Process (GO:0046984)</t>
  </si>
  <si>
    <t>Regulation of Hepatocyte Proliferation (GO:2000345)</t>
  </si>
  <si>
    <t>Regulation of High Voltage-Gated Calcium Channel Activity (GO:1901841)</t>
  </si>
  <si>
    <t>Regulation of Lymphocyte Apoptotic Process (GO:0070228)</t>
  </si>
  <si>
    <t>Regulation of Microtubule Binding (GO:1904526)</t>
  </si>
  <si>
    <t>Regulation of Mitotic Cytokinetic Process (GO:1903436)</t>
  </si>
  <si>
    <t>Regulation of Muscle Organ Development (GO:0048634)</t>
  </si>
  <si>
    <t>Regulation of Potassium Ion Export Across Plasma Membrane (GO:1903764)</t>
  </si>
  <si>
    <t>DLG1</t>
  </si>
  <si>
    <t>Regulation of Protein Lipidation (GO:1903059)</t>
  </si>
  <si>
    <t>PIK3C3</t>
  </si>
  <si>
    <t>Regulation of Relaxation of Muscle (GO:1901077)</t>
  </si>
  <si>
    <t>Regulation of Skeletal Muscle Contraction (GO:0014819)</t>
  </si>
  <si>
    <t>DMD</t>
  </si>
  <si>
    <t>Regulation of Skeletal Muscle Satellite Cell Proliferation (GO:0014842)</t>
  </si>
  <si>
    <t>Regulation of Systemic Arterial Blood Pressure by Renin-Angiotensin (GO:0003081)</t>
  </si>
  <si>
    <t>ENPEP</t>
  </si>
  <si>
    <t>Regulation of Transforming Growth Factor Beta1 Production (GO:0032908)</t>
  </si>
  <si>
    <t>TSKU</t>
  </si>
  <si>
    <t>Regulation of Translational Initiation in Response to Stress (GO:0043558)</t>
  </si>
  <si>
    <t>IMPACT</t>
  </si>
  <si>
    <t>Release of Sequestered Calcium Ion Into Cytosol by Sarcoplasmic Reticulum (GO:0014808)</t>
  </si>
  <si>
    <t>NOL3</t>
  </si>
  <si>
    <t>Response to Caffeine (GO:0031000)</t>
  </si>
  <si>
    <t>Response to Catecholamine (GO:0071869)</t>
  </si>
  <si>
    <t>Response to Lead Ion (GO:0010288)</t>
  </si>
  <si>
    <t>Selenocysteine Incorporation (GO:0001514)</t>
  </si>
  <si>
    <t>SARS1</t>
  </si>
  <si>
    <t>Serine Transport (GO:0032329)</t>
  </si>
  <si>
    <t>Subtelomeric Heterochromatin Formation (GO:0031509)</t>
  </si>
  <si>
    <t>Sulfur Amino Acid Catabolic Process (GO:0000098)</t>
  </si>
  <si>
    <t>MPST</t>
  </si>
  <si>
    <t>Telomerase RNA Localization (GO:0090672)</t>
  </si>
  <si>
    <t>RUVBL2</t>
  </si>
  <si>
    <t>Telomerase RNA Localization to Cajal Body (GO:0090671)</t>
  </si>
  <si>
    <t>Tetrahydrofolate Interconversion (GO:0035999)</t>
  </si>
  <si>
    <t>SHMT1</t>
  </si>
  <si>
    <t>Translational Readthrough (GO:0006451)</t>
  </si>
  <si>
    <t>Vacuole Organization (GO:0007033)</t>
  </si>
  <si>
    <t>Very-Low-Density Lipoprotein Particle Remodeling (GO:0034372)</t>
  </si>
  <si>
    <t>LPL</t>
  </si>
  <si>
    <t>White Fat Cell Differentiation (GO:0050872)</t>
  </si>
  <si>
    <t>CTBP2</t>
  </si>
  <si>
    <t>BMP4;TGFB2</t>
  </si>
  <si>
    <t>ITGB1;NCKAP1</t>
  </si>
  <si>
    <t>PGRMC1;UROD</t>
  </si>
  <si>
    <t>IFITM3;SNX3</t>
  </si>
  <si>
    <t>Insulin Secretion (GO:0030073)</t>
  </si>
  <si>
    <t>PARK7;CAMK2G</t>
  </si>
  <si>
    <t>Limb Morphogenesis (GO:0035108)</t>
  </si>
  <si>
    <t>TGFB2;PCSK5</t>
  </si>
  <si>
    <t>Mitochondrial Calcium Ion Homeostasis (GO:0051560)</t>
  </si>
  <si>
    <t>ANXA6;TGM2</t>
  </si>
  <si>
    <t>Negative Regulation of Calcium Ion Transmembrane Transporter Activity (GO:1901020)</t>
  </si>
  <si>
    <t>Negative Regulation of Lipid Storage (GO:0010888)</t>
  </si>
  <si>
    <t>Neutrophil Activation (GO:0042119)</t>
  </si>
  <si>
    <t>NRP1;TWF2</t>
  </si>
  <si>
    <t>LMCD1;SLC9A1</t>
  </si>
  <si>
    <t>Positive Regulation of Cell Cycle Phase Transition (GO:1901989)</t>
  </si>
  <si>
    <t>NPM1;CUL3</t>
  </si>
  <si>
    <t>Positive Regulation of Endothelial Cell Apoptotic Process (GO:2000353)</t>
  </si>
  <si>
    <t>PLCG1;F3</t>
  </si>
  <si>
    <t>PRKAA1;SLC4A4</t>
  </si>
  <si>
    <t>RALA;DNM1L</t>
  </si>
  <si>
    <t>Positive Regulation of Mitophagy (GO:1901526)</t>
  </si>
  <si>
    <t>Positive Regulation of Stem Cell Differentiation (GO:2000738)</t>
  </si>
  <si>
    <t>TGFB2;LTBP3</t>
  </si>
  <si>
    <t>Protein Localization to Microtubule Organizing Center (GO:1905508)</t>
  </si>
  <si>
    <t>STK24;HOOK3</t>
  </si>
  <si>
    <t>OGT;RTN4</t>
  </si>
  <si>
    <t>Regulation of Centriole Replication (GO:0046599)</t>
  </si>
  <si>
    <t>NPM1;NUP62</t>
  </si>
  <si>
    <t>Response to Fibroblast Growth Factor (GO:0071774)</t>
  </si>
  <si>
    <t>CD44;FGFR1</t>
  </si>
  <si>
    <t>PDGFRB;BMP4</t>
  </si>
  <si>
    <t>12/174</t>
  </si>
  <si>
    <t>GPX1;HDAC1;MACROH2A1;SIRT2;HDAC6</t>
  </si>
  <si>
    <t>8/111</t>
  </si>
  <si>
    <t>GSK3B;ENY2;NPM1;SF3B3;ROCK2;RUVBL2;CHORDC1;EIF4G1</t>
  </si>
  <si>
    <t>Integrated Stress Response Signaling (GO:0140467)</t>
  </si>
  <si>
    <t>IMPACT;MAP3K20;GCN1</t>
  </si>
  <si>
    <t>Negative Regulation of Blood Vessel Endothelial Cell Migration (GO:0043537)</t>
  </si>
  <si>
    <t>JUP;PDCD10;RHOA</t>
  </si>
  <si>
    <t>Negative Regulation of Small Molecule Metabolic Process (GO:0062014)</t>
  </si>
  <si>
    <t>USP7;PGK1;PGP</t>
  </si>
  <si>
    <t>Regulation of DNA Damage Response, Signal Transduction by P53 Class Mediator (GO:0043516)</t>
  </si>
  <si>
    <t>DDX5;EEF1E1;CD44</t>
  </si>
  <si>
    <t>Regulation of JUN Kinase Activity (GO:0043506)</t>
  </si>
  <si>
    <t>DNAJA1;GSTP1;PKN1</t>
  </si>
  <si>
    <t>ANK2;SRI;SLC9A1</t>
  </si>
  <si>
    <t>Regulation of Gluconeogenesis (GO:0006111)</t>
  </si>
  <si>
    <t>USP7;PGP;OGT</t>
  </si>
  <si>
    <t>HSP90AA1;ARHGEF7;METAP2</t>
  </si>
  <si>
    <t>MAVS;DHX9;SLC3A2</t>
  </si>
  <si>
    <t>STAT1;TRADD;ILK</t>
  </si>
  <si>
    <t>TGFB2;CUL3;STAMBP;CD2AP</t>
  </si>
  <si>
    <t>UGDH;CHST11;PXYLP1;ST3GAL2</t>
  </si>
  <si>
    <t>EHD1;ACOX1;CAV1;LPL;LAMTOR1;TSKU</t>
  </si>
  <si>
    <t>FARP1;PPFIBP1;DBNL;DCTN1;NEDD4;PPFIA1;PLXNB2;GPC4;ARHGEF7;APPL1</t>
  </si>
  <si>
    <t>8/112</t>
  </si>
  <si>
    <t>SNX3;GNAQ;CSNK2A2;ATP6AP2;RACK1;EMD;TSKU;SULF2</t>
  </si>
  <si>
    <t>ATG3;SDCBP;MYO1E;NACA;CHMP4B</t>
  </si>
  <si>
    <t>DNA-templated Transcription Termination (GO:0006353)</t>
  </si>
  <si>
    <t>PRMT5;XRN2</t>
  </si>
  <si>
    <t>T Cell Mediated Immunity (GO:0002456)</t>
  </si>
  <si>
    <t>CTSH;GNL1</t>
  </si>
  <si>
    <t>Bicarbonate Transport (GO:0015701)</t>
  </si>
  <si>
    <t>SLC4A2;SLC4A4</t>
  </si>
  <si>
    <t>Cellular Response to Fatty Acid (GO:0071398)</t>
  </si>
  <si>
    <t>PRKCD;LPL</t>
  </si>
  <si>
    <t>Cellular Response to Lectin (GO:1990858)</t>
  </si>
  <si>
    <t>SRC;PKN1</t>
  </si>
  <si>
    <t>TGFB2;NACA</t>
  </si>
  <si>
    <t>TOLLIP;MAPK3</t>
  </si>
  <si>
    <t>VPS4A;ATG5</t>
  </si>
  <si>
    <t>Multicellular Organismal-Level Water Homeostasis (GO:0050891)</t>
  </si>
  <si>
    <t>Neuromuscular Process (GO:0050905)</t>
  </si>
  <si>
    <t>DCTN1;PAFAH1B1</t>
  </si>
  <si>
    <t>Oligodendrocyte Differentiation (GO:0048709)</t>
  </si>
  <si>
    <t>Phosphatidylinositol Dephosphorylation (GO:0046856)</t>
  </si>
  <si>
    <t>MTMR9;INPP5K</t>
  </si>
  <si>
    <t>Regulation of Cardiac Conduction (GO:1903779)</t>
  </si>
  <si>
    <t>ANK2;ATP2B1</t>
  </si>
  <si>
    <t>TJP1;BMP6</t>
  </si>
  <si>
    <t>Regulation of Collagen Biosynthetic Process (GO:0032965)</t>
  </si>
  <si>
    <t>NRDC;GAPDH</t>
  </si>
  <si>
    <t>NT5E;ENPP1</t>
  </si>
  <si>
    <t>Stimulatory C-type Lectin Receptor Signaling Pathway (GO:0002223)</t>
  </si>
  <si>
    <t>Xenobiotic Transport (GO:0042908)</t>
  </si>
  <si>
    <t>SLC7A5;GJA1</t>
  </si>
  <si>
    <t>Cognition (GO:0050890)</t>
  </si>
  <si>
    <t>CYFIP1;CHMP2B;GNAS;SLC1A4</t>
  </si>
  <si>
    <t>ITSN2;NACA;TWF2;PLAA</t>
  </si>
  <si>
    <t>PRKAA1;SIRPA;THY1;HSPD1</t>
  </si>
  <si>
    <t>TJP1;CSK;FERMT2</t>
  </si>
  <si>
    <t>MAVS;DDX3X;STAT3</t>
  </si>
  <si>
    <t>NRDC;TWF2;PLXNB2</t>
  </si>
  <si>
    <t>Regulation of Vasculature Development (GO:1901342)</t>
  </si>
  <si>
    <t>PDCD10;HMOX1;WARS1</t>
  </si>
  <si>
    <t>TJP1;KIRREL1;TGFB2;CSK;TJP2</t>
  </si>
  <si>
    <t>DNAJB2;ROCK1;CPNE1;RACK1;GTF2F1</t>
  </si>
  <si>
    <t>PDGFRB;TENM1;PDCD10;PKN1;FGFR1</t>
  </si>
  <si>
    <t>8/114</t>
  </si>
  <si>
    <t>MAVS;DHX9;BSG;STAT3;SIRPA;LPL;CD200;HSPD1</t>
  </si>
  <si>
    <t>PDGFRB;CSRP1;FLII;PGM5</t>
  </si>
  <si>
    <t>ADP Transport (GO:0015866)</t>
  </si>
  <si>
    <t>SLC25A24</t>
  </si>
  <si>
    <t>DNA Geometric Change (GO:0032392)</t>
  </si>
  <si>
    <t>HNRNPA2B1</t>
  </si>
  <si>
    <t>ER Overload Response (GO:0006983)</t>
  </si>
  <si>
    <t>L-alanine Transport (GO:0015808)</t>
  </si>
  <si>
    <t>GPX1</t>
  </si>
  <si>
    <t>Adenylate Cyclase-Activating Dopamine Receptor Signaling Pathway (GO:0007191)</t>
  </si>
  <si>
    <t>Alcohol Catabolic Process (GO:0046164)</t>
  </si>
  <si>
    <t>Antigen Processing and Presentation of Exogenous Peptide Antigen via MHC Class I (GO:0042590)</t>
  </si>
  <si>
    <t>LNPEP</t>
  </si>
  <si>
    <t>Atrial Cardiac Muscle Cell to AV Node Cell Signaling (GO:0086026)</t>
  </si>
  <si>
    <t>PDGFRB</t>
  </si>
  <si>
    <t>Cellular Response to Interleukin-2 (GO:0071352)</t>
  </si>
  <si>
    <t>Cellular Response to Interleukin-7 (GO:0098761)</t>
  </si>
  <si>
    <t>Cellular Response to Leptin Stimulus (GO:0044320)</t>
  </si>
  <si>
    <t>Cellular Response to Nitric Oxide (GO:0071732)</t>
  </si>
  <si>
    <t>GUCY1B1</t>
  </si>
  <si>
    <t>Cellular Response to Prostaglandin E Stimulus (GO:0071380)</t>
  </si>
  <si>
    <t>Cellular Response to Reactive Nitrogen Species (GO:1902170)</t>
  </si>
  <si>
    <t>Centromeric Sister Chromatid Cohesion (GO:0070601)</t>
  </si>
  <si>
    <t>PPP2R1B</t>
  </si>
  <si>
    <t>Coronary Vasculature Development (GO:0060976)</t>
  </si>
  <si>
    <t>Dendritic Spine Maintenance (GO:0097062)</t>
  </si>
  <si>
    <t>PRNP</t>
  </si>
  <si>
    <t>KIF1C</t>
  </si>
  <si>
    <t>Endonuc Clvg in ITS1 to Sep SSU-rRNA Fm 5.8S rRNA and LSU-rRNA Fm Tricist rRNA Trnscpt (GO:0000447)</t>
  </si>
  <si>
    <t>RPS21</t>
  </si>
  <si>
    <t>Hair Cell Differentiation (GO:0035315)</t>
  </si>
  <si>
    <t>Hyaluronan Catabolic Process (GO:0030214)</t>
  </si>
  <si>
    <t>Interleukin-2-Mediated Signaling Pathway (GO:0038110)</t>
  </si>
  <si>
    <t>Interleukin-7-Mediated Signaling Pathway (GO:0038111)</t>
  </si>
  <si>
    <t>Leukocyte Aggregation (GO:0070486)</t>
  </si>
  <si>
    <t>CD44</t>
  </si>
  <si>
    <t>Long-Chain Fatty Acid Catabolic Process (GO:0042758)</t>
  </si>
  <si>
    <t>ACADL</t>
  </si>
  <si>
    <t>Maintenance of Lens Transparency (GO:0036438)</t>
  </si>
  <si>
    <t>CHMP4B</t>
  </si>
  <si>
    <t>miRNA-mediated Gene Silencing by mRNA Destabilization (GO:0035279)</t>
  </si>
  <si>
    <t>Negative Regulation of CD8-positive, Alpha-Beta T Cell Activation (GO:2001186)</t>
  </si>
  <si>
    <t>Negative Regulation of D-glucose Import (GO:0046325)</t>
  </si>
  <si>
    <t>ENPP1</t>
  </si>
  <si>
    <t>Negative Regulation of Actin Nucleation (GO:0051126)</t>
  </si>
  <si>
    <t>CORO1A</t>
  </si>
  <si>
    <t>Negative Regulation of Chromosome Organization (GO:2001251)</t>
  </si>
  <si>
    <t>Negative Regulation of Epidermal Cell Differentiation (GO:0045605)</t>
  </si>
  <si>
    <t>Negative Regulation of Macrophage Migration (GO:1905522)</t>
  </si>
  <si>
    <t>Negative Regulation of Microglial Cell Activation (GO:1903979)</t>
  </si>
  <si>
    <t>GRN</t>
  </si>
  <si>
    <t>Negative Regulation of Neural Precursor Cell Proliferation (GO:2000178)</t>
  </si>
  <si>
    <t>Negative Regulation of Regulated Secretory Pathway (GO:1903306)</t>
  </si>
  <si>
    <t>RAP1B</t>
  </si>
  <si>
    <t>Negative Regulation of Response to Type II Interferon (GO:0060331)</t>
  </si>
  <si>
    <t>Negative Regulation of Type II Interferon-Mediated Signaling Pathway (GO:0060336)</t>
  </si>
  <si>
    <t>Neuron Projection Arborization (GO:0140058)</t>
  </si>
  <si>
    <t>Neurotrophin TRK Receptor Signaling Pathway (GO:0048011)</t>
  </si>
  <si>
    <t>CASP3</t>
  </si>
  <si>
    <t>Nucleolar Chromatin Organization (GO:1990700)</t>
  </si>
  <si>
    <t>MAN2C1</t>
  </si>
  <si>
    <t>Peptidyl-Amino Acid Modification (GO:0018193)</t>
  </si>
  <si>
    <t>P3H4</t>
  </si>
  <si>
    <t>PAFAH1B1</t>
  </si>
  <si>
    <t>Porphyrin-Containing Compound Metabolic Process (GO:0006778)</t>
  </si>
  <si>
    <t>UROD</t>
  </si>
  <si>
    <t>Positive Regulation of ATP Biosynthetic Process (GO:2001171)</t>
  </si>
  <si>
    <t>Positive Regulation of Rac Protein Signal Transduction (GO:0035022)</t>
  </si>
  <si>
    <t>Positive Regulation of Adipose Tissue Development (GO:1904179)</t>
  </si>
  <si>
    <t>HNRNPC</t>
  </si>
  <si>
    <t>Positive Regulation of Cardiac Epithelial to Mesenchymal Transition (GO:0062043)</t>
  </si>
  <si>
    <t>Positive Regulation of Dendritic Cell Cytokine Production (GO:0002732)</t>
  </si>
  <si>
    <t>MAVS</t>
  </si>
  <si>
    <t>Positive Regulation of Leukocyte Differentiation (GO:1902107)</t>
  </si>
  <si>
    <t>Positive Regulation of Lipopolysaccharide-Mediated Signaling Pathway (GO:0031666)</t>
  </si>
  <si>
    <t>PTPN11</t>
  </si>
  <si>
    <t>+ Reg of Mt Outer Membrane Permeabilization Inv in Apoptotic Sgnlng Pway (GO:1901030)</t>
  </si>
  <si>
    <t>Positive Regulation of Phospholipid Biosynthetic Process (GO:0071073)</t>
  </si>
  <si>
    <t>CHORDC1</t>
  </si>
  <si>
    <t>DDX3X</t>
  </si>
  <si>
    <t>Positive Regulation of Ryanodine-Sensitive Calcium-Release Channel Activity (GO:0060316)</t>
  </si>
  <si>
    <t>Positive Regulation of Tooth Mineralization (GO:0070172)</t>
  </si>
  <si>
    <t>Protein Localization to Golgi Membrane (GO:1903292)</t>
  </si>
  <si>
    <t>RAB6A</t>
  </si>
  <si>
    <t>BCAP31</t>
  </si>
  <si>
    <t>Purine Nucleotide Catabolic Process (GO:0006195)</t>
  </si>
  <si>
    <t>HINT1</t>
  </si>
  <si>
    <t>NT5E</t>
  </si>
  <si>
    <t>Pyrimidine Ribonucleotide Biosynthetic Process (GO:0009220)</t>
  </si>
  <si>
    <t>Regulation of CD8-positive, Alpha-Beta T Cell Differentiation (GO:0043376)</t>
  </si>
  <si>
    <t>Regulation of CD8-positive, Alpha-Beta T Cell Proliferation (GO:2000564)</t>
  </si>
  <si>
    <t>Regulation of Cdc42 Protein Signal Transduction (GO:0032489)</t>
  </si>
  <si>
    <t>Regulation of Carbohydrate Biosynthetic Process (GO:0043255)</t>
  </si>
  <si>
    <t>OGT</t>
  </si>
  <si>
    <t>SNRNP70</t>
  </si>
  <si>
    <t>Regulation of Glutamate Receptor Signaling Pathway (GO:1900449)</t>
  </si>
  <si>
    <t>Regulation of Leukocyte Proliferation (GO:0070663)</t>
  </si>
  <si>
    <t>Regulation of Meiotic Nuclear Division (GO:0040020)</t>
  </si>
  <si>
    <t>TWF2</t>
  </si>
  <si>
    <t>Regulation of Protein Localization to Cell Cortex (GO:1904776)</t>
  </si>
  <si>
    <t>EPB41L2</t>
  </si>
  <si>
    <t>Regulation of Protein Localization to Nucleolus (GO:1904749)</t>
  </si>
  <si>
    <t>GLUL</t>
  </si>
  <si>
    <t>Regulation of Skeletal Muscle Fiber Development (GO:0048742)</t>
  </si>
  <si>
    <t>NACA</t>
  </si>
  <si>
    <t>Regulation of Thymocyte Apoptotic Process (GO:0070243)</t>
  </si>
  <si>
    <t>Regulation of Type 2 Mitophagy (GO:1905089)</t>
  </si>
  <si>
    <t>Retinal Rod Cell Development (GO:0046548)</t>
  </si>
  <si>
    <t>MAPRE2</t>
  </si>
  <si>
    <t>Sulfur Amino Acid Biosynthetic Process (GO:0000097)</t>
  </si>
  <si>
    <t>tRNA Aminoacylation for Mitochondrial Protein Translation (GO:0070127)</t>
  </si>
  <si>
    <t>GARS1</t>
  </si>
  <si>
    <t>Triglyceride-Rich Lipoprotein Particle Remodeling (GO:0034370)</t>
  </si>
  <si>
    <t>17/262</t>
  </si>
  <si>
    <t>PRMT5;NPM1;GPX1;PRMT1;HDAC1;NUDT5;MACROH2A1;SIRT2;HDAC6;HCFC1;MYO1E;SART3;RUVBL2;BCL7C;HNRNPC;PKN1;RBBP7</t>
  </si>
  <si>
    <t>GANAB;MAN1C1</t>
  </si>
  <si>
    <t>PRDX5;ALDH1L2</t>
  </si>
  <si>
    <t>Cellular Response to pH (GO:0071467)</t>
  </si>
  <si>
    <t>CHORDC1;SLC9A1</t>
  </si>
  <si>
    <t>Endoplasmic Reticulum Calcium Ion Homeostasis (GO:0032469)</t>
  </si>
  <si>
    <t>CAMK2D;TGM2</t>
  </si>
  <si>
    <t>Entrainment of Circadian Clock by Photoperiod (GO:0043153)</t>
  </si>
  <si>
    <t>PPP1CB;PPP1CC</t>
  </si>
  <si>
    <t>RPS27L;PPP2R5C</t>
  </si>
  <si>
    <t>Myoblast Differentiation (GO:0045445)</t>
  </si>
  <si>
    <t>ITGB1;DDX5</t>
  </si>
  <si>
    <t>Negative Regulation of Cation Channel Activity (GO:2001258)</t>
  </si>
  <si>
    <t>UFL1;DUSP3</t>
  </si>
  <si>
    <t>Negative Regulation of Telomere Maintenance via Telomerase (GO:0032211)</t>
  </si>
  <si>
    <t>HNRNPC;HNRNPA1</t>
  </si>
  <si>
    <t>ANXA1;TGM2</t>
  </si>
  <si>
    <t>Protein Localization to Centrosome (GO:0071539)</t>
  </si>
  <si>
    <t>Regulation of Cardiac Muscle Cell Membrane Repolarization (GO:0099623)</t>
  </si>
  <si>
    <t>ITGB1;SULF2</t>
  </si>
  <si>
    <t>CNN1;CAV1</t>
  </si>
  <si>
    <t>Regulation of Synaptic Vesicle Exocytosis (GO:2000300)</t>
  </si>
  <si>
    <t>RAP1B;SEPTIN5</t>
  </si>
  <si>
    <t>Regulation of Vacuole Organization (GO:0044088)</t>
  </si>
  <si>
    <t>EFNB1;RAB1B</t>
  </si>
  <si>
    <t>Response to Copper Ion (GO:0046688)</t>
  </si>
  <si>
    <t>PRNP;LOXL2</t>
  </si>
  <si>
    <t>SRC;PTPN11</t>
  </si>
  <si>
    <t>8/115</t>
  </si>
  <si>
    <t>SDCBP;COPS5;DUSP3;RNF13;PRMT1;SIRPA;CCN2;MAP4K4</t>
  </si>
  <si>
    <t>TRADD;MYO18A;ERC1</t>
  </si>
  <si>
    <t>Embryonic Limb Morphogenesis (GO:0030326)</t>
  </si>
  <si>
    <t>TGFB2;HDAC1;MAP3K20</t>
  </si>
  <si>
    <t>Negative Regulation of Cell Cycle Process (GO:0010948)</t>
  </si>
  <si>
    <t>BMP4;TOM1L2;VPS4A</t>
  </si>
  <si>
    <t>Neutral Amino Acid Transport (GO:0015804)</t>
  </si>
  <si>
    <t>CAMK2D;PRKCD;MAPK1</t>
  </si>
  <si>
    <t>Regulation of D-glucose Import (GO:0046324)</t>
  </si>
  <si>
    <t>ENPP1;PTPN11;APPL1</t>
  </si>
  <si>
    <t>9/132</t>
  </si>
  <si>
    <t>UFL1;GRN;ANXA1;STK24;CAV1;NMT1;PARK7;ADAMTS12;APPL1</t>
  </si>
  <si>
    <t>Vascular Transport (GO:0010232)</t>
  </si>
  <si>
    <t>SLC12A2;SLC7A5;NHERF1;TFRC;SLC1A4;SLC4A4</t>
  </si>
  <si>
    <t>7/101</t>
  </si>
  <si>
    <t>CDC42;TJP1;FARP1;DBNL;CAPZA1;PLXNB2;RHOA</t>
  </si>
  <si>
    <t>Fc-epsilon Receptor Signaling Pathway (GO:0038095)</t>
  </si>
  <si>
    <t>MAP2K4;PLCG1</t>
  </si>
  <si>
    <t>Epithelial Structure Maintenance (GO:0010669)</t>
  </si>
  <si>
    <t>PRRC1;SCRIB</t>
  </si>
  <si>
    <t>ACOX1;ECI2</t>
  </si>
  <si>
    <t>Natural Killer Cell Activation Involved in Immune Response (GO:0002323)</t>
  </si>
  <si>
    <t>VAMP7;CORO1A</t>
  </si>
  <si>
    <t>GDF15;CCN3</t>
  </si>
  <si>
    <t>BID;GAPDH</t>
  </si>
  <si>
    <t>DUSP3;PTPN11</t>
  </si>
  <si>
    <t>Photoperiodism (GO:0009648)</t>
  </si>
  <si>
    <t>Positive Regulation of Adenylate Cyclase Activity (GO:0045762)</t>
  </si>
  <si>
    <t>BMP4;BAD</t>
  </si>
  <si>
    <t>AGO2;ELOB</t>
  </si>
  <si>
    <t>ACADL;STUB1</t>
  </si>
  <si>
    <t>Microtubule Bundle Formation (GO:0001578)</t>
  </si>
  <si>
    <t>CLIP1;CHORDC1;MAPRE2;CLASP1</t>
  </si>
  <si>
    <t>GSTM2;GPX1;GSTP1;EPHX1</t>
  </si>
  <si>
    <t>AKR7A2;GNPDA1;PGM5;XYLB;IDH3A;DERA</t>
  </si>
  <si>
    <t>RAB10;FARP1;SDC2;ARHGEF7;BAIAP2;METAP2</t>
  </si>
  <si>
    <t>Mitochondrion Organization (GO:0007005)</t>
  </si>
  <si>
    <t>9/135</t>
  </si>
  <si>
    <t>FIS1;GSK3B;CLUH;PLSCR3;COX7A2;PARK7;DNM1L;BID;HSPD1</t>
  </si>
  <si>
    <t>DHX9;CDC37;BANF1;PTPN11;APPL1;ATG5</t>
  </si>
  <si>
    <t>L-alpha-amino Acid Transmembrane Transport (GO:1902475)</t>
  </si>
  <si>
    <t>XXYLT1;POMGNT1;ST3GAL2</t>
  </si>
  <si>
    <t>Maturation of SSU-rRNA (GO:0030490)</t>
  </si>
  <si>
    <t>RPS16;RPS8;SNU13</t>
  </si>
  <si>
    <t>TGFB2;HECTD1;MATR3</t>
  </si>
  <si>
    <t>GSK3B;CAMK2D;ROCK1;PRKCD;MAPK1</t>
  </si>
  <si>
    <t>CD40 Signaling Pathway (GO:0023035)</t>
  </si>
  <si>
    <t>Schwann Cell Development (GO:0014044)</t>
  </si>
  <si>
    <t>T Cell Mediated Cytotoxicity (GO:0001913)</t>
  </si>
  <si>
    <t>TRAIL-activated Apoptotic Signaling Pathway (GO:0036462)</t>
  </si>
  <si>
    <t>TRADD</t>
  </si>
  <si>
    <t>Acid Secretion (GO:0046717)</t>
  </si>
  <si>
    <t>NHERF1</t>
  </si>
  <si>
    <t>Adult Heart Development (GO:0007512)</t>
  </si>
  <si>
    <t>SCUBE1</t>
  </si>
  <si>
    <t>Amino Sugar Metabolic Process (GO:0006040)</t>
  </si>
  <si>
    <t>GFPT1</t>
  </si>
  <si>
    <t>Aminoglycoside Antibiotic Metabolic Process (GO:0030647)</t>
  </si>
  <si>
    <t>AKR7A2</t>
  </si>
  <si>
    <t>Ammonium Transmembrane Transport (GO:0072488)</t>
  </si>
  <si>
    <t>Autophagosome-Lysosome Fusion (GO:0061909)</t>
  </si>
  <si>
    <t>Box C/D snoRNP Assembly (GO:0000492)</t>
  </si>
  <si>
    <t>Bundle of His Cell to Purkinje Myocyte Communication (GO:0086069)</t>
  </si>
  <si>
    <t>Calcium Ion Transport Into Cytosol (GO:0060402)</t>
  </si>
  <si>
    <t>CACNA2D1</t>
  </si>
  <si>
    <t>Cardioblast Differentiation (GO:0010002)</t>
  </si>
  <si>
    <t>Cell Differentiation Involved in Metanephros Development (GO:0072202)</t>
  </si>
  <si>
    <t>Cellular Response to Purine-Containing Compound (GO:0071415)</t>
  </si>
  <si>
    <t>PXYLP1</t>
  </si>
  <si>
    <t>Daunorubicin Metabolic Process (GO:0044597)</t>
  </si>
  <si>
    <t>Dicarboxylic Acid Biosynthetic Process (GO:0043650)</t>
  </si>
  <si>
    <t>Embryonic Placenta Development (GO:0001892)</t>
  </si>
  <si>
    <t>IGF2</t>
  </si>
  <si>
    <t>Endochondral Ossification (GO:0001958)</t>
  </si>
  <si>
    <t>Establishment of Vesicle Localization (GO:0051650)</t>
  </si>
  <si>
    <t>COPS5</t>
  </si>
  <si>
    <t>Inner Ear Receptor Cell Development (GO:0060119)</t>
  </si>
  <si>
    <t>FERMT2</t>
  </si>
  <si>
    <t>Leptin-Mediated Signaling Pathway (GO:0033210)</t>
  </si>
  <si>
    <t>Lipid Glycosylation (GO:0030259)</t>
  </si>
  <si>
    <t>ST3GAL2</t>
  </si>
  <si>
    <t>Mesodermal Cell Differentiation (GO:0048333)</t>
  </si>
  <si>
    <t>Mitochondrial DNA Replication (GO:0006264)</t>
  </si>
  <si>
    <t>Negative Regulation of DNA-templated DNA Replication (GO:2000104)</t>
  </si>
  <si>
    <t>DYNLL1</t>
  </si>
  <si>
    <t>Negative Regulation of Alpha-Beta T Cell Differentiation (GO:0046639)</t>
  </si>
  <si>
    <t>- Reg of Oxidative Stress-Induced Neuron Intrinsic Apoptotic Sgnlng Pway (GO:1903377)</t>
  </si>
  <si>
    <t>Negative Regulation of Protein-Containing Complex Disassembly (GO:0043242)</t>
  </si>
  <si>
    <t>Peripheral Nervous System Axon Ensheathment (GO:0032292)</t>
  </si>
  <si>
    <t>Phosphatidylethanolamine Biosynthetic Process (GO:0006646)</t>
  </si>
  <si>
    <t>CHKB</t>
  </si>
  <si>
    <t>Positive Regulation of Chemokine (C-X-C Motif) Ligand 2 Production (GO:2000343)</t>
  </si>
  <si>
    <t>Positive Regulation of Endopeptidase Activity (GO:0010950)</t>
  </si>
  <si>
    <t>RAB31</t>
  </si>
  <si>
    <t>Positive Regulation of Opsonization (GO:1903028)</t>
  </si>
  <si>
    <t>MYO18A</t>
  </si>
  <si>
    <t>Positive Regulation of Potassium Ion Transmembrane Transporter Activity (GO:1901018)</t>
  </si>
  <si>
    <t>ANK2</t>
  </si>
  <si>
    <t>Positive Regulation of Transforming Growth Factor Beta Production (GO:0071636)</t>
  </si>
  <si>
    <t>Positive Regulation of Vesicle Fusion (GO:0031340)</t>
  </si>
  <si>
    <t>ANXA2</t>
  </si>
  <si>
    <t>protein-DNA Complex Organization (GO:0071824)</t>
  </si>
  <si>
    <t>RPL23</t>
  </si>
  <si>
    <t>Reelin-Mediated Signaling Pathway (GO:0038026)</t>
  </si>
  <si>
    <t>Regulation of Endoplasmic Reticulum Unfolded Protein Response (GO:1900101)</t>
  </si>
  <si>
    <t>Regulation of Epithelial Cell Apoptotic Process (GO:1904035)</t>
  </si>
  <si>
    <t>YAP1</t>
  </si>
  <si>
    <t>Regulation of Gap Junction Assembly (GO:1903596)</t>
  </si>
  <si>
    <t>Regulation of Glucan Biosynthetic Process (GO:0010962)</t>
  </si>
  <si>
    <t>Regulation of miRNA Metabolic Process (GO:2000628)</t>
  </si>
  <si>
    <t>DDX5</t>
  </si>
  <si>
    <t>Regulation of Mitotic Centrosome Separation (GO:0046602)</t>
  </si>
  <si>
    <t>RANBP1</t>
  </si>
  <si>
    <t>Regulation of Morphogenesis of an Epithelium (GO:1905330)</t>
  </si>
  <si>
    <t>Regulation of Nervous System Process (GO:0031644)</t>
  </si>
  <si>
    <t>Regulation of Opsin-Mediated Signaling Pathway (GO:0022400)</t>
  </si>
  <si>
    <t>NMT1</t>
  </si>
  <si>
    <t>Regulation of Phospholipase Activity (GO:0010517)</t>
  </si>
  <si>
    <t>FGFR1</t>
  </si>
  <si>
    <t>Regulation of Protein Acetylation (GO:1901983)</t>
  </si>
  <si>
    <t>Regulation of Protein Localization to Chromatin (GO:1905634)</t>
  </si>
  <si>
    <t>Regulation of Urine Volume (GO:0035809)</t>
  </si>
  <si>
    <t>Release of Sequestered Calcium Ion Into Cytosol by Endoplasmic Reticulum (GO:1903514)</t>
  </si>
  <si>
    <t>Response to Leptin (GO:0044321)</t>
  </si>
  <si>
    <t>CSAD</t>
  </si>
  <si>
    <t>Transcription-Coupled Nucleotide-Excision Repair (GO:0006283)</t>
  </si>
  <si>
    <t>Ventricular Trabecula Myocardium Morphogenesis (GO:0003222)</t>
  </si>
  <si>
    <t>Zinc Ion Import Across Plasma Membrane (GO:0071578)</t>
  </si>
  <si>
    <t>SLC39A10</t>
  </si>
  <si>
    <t>MAVS;DDX3X;LPL;HMOX1</t>
  </si>
  <si>
    <t>NRP1;HECTD1</t>
  </si>
  <si>
    <t>Gamma-Aminobutyric Acid Signaling Pathway (GO:0007214)</t>
  </si>
  <si>
    <t>SLC12A2;GNAI2</t>
  </si>
  <si>
    <t>Maturation of LSU-rRNA (GO:0000470)</t>
  </si>
  <si>
    <t>PRNP;HOMER3</t>
  </si>
  <si>
    <t>UBXN1;GAPDH</t>
  </si>
  <si>
    <t>NUP93;ENY2</t>
  </si>
  <si>
    <t>Positive Regulation of Cell Cycle G2/M Phase Transition (GO:1902751)</t>
  </si>
  <si>
    <t>NPM1;RRM1</t>
  </si>
  <si>
    <t>Protein Palmitoylation (GO:0018345)</t>
  </si>
  <si>
    <t>ZDHHC5;GLUL</t>
  </si>
  <si>
    <t>DDX3X;SHMT2</t>
  </si>
  <si>
    <t>Sodium Ion Import Across Plasma Membrane (GO:0098719)</t>
  </si>
  <si>
    <t>Cell Surface Receptor Signaling Pathway via STAT (GO:0097696)</t>
  </si>
  <si>
    <t>STAT1;STAT3;STAMBP;IL6ST</t>
  </si>
  <si>
    <t>STAT3;SIRPA;HMOX1;APPL1</t>
  </si>
  <si>
    <t>Base-Excision Repair (GO:0006284)</t>
  </si>
  <si>
    <t>USP47;RPS3;HUWE1</t>
  </si>
  <si>
    <t>LYPLA1;FABP5;FABP7</t>
  </si>
  <si>
    <t>PPP2R1B;CAV1;BID</t>
  </si>
  <si>
    <t>CACNA2D1;SRI;CAMK2G</t>
  </si>
  <si>
    <t>EIF2B3;EIF2B2;CSK;THY1;PLCG1;CD276</t>
  </si>
  <si>
    <t>SLC7A5;PRNP;SIRPA;SCRIB;HSPD1;CD276</t>
  </si>
  <si>
    <t>LARP1;JUP;CTNNA1;GNAS</t>
  </si>
  <si>
    <t>RAB14;PTPN11;CD44;FGFR1</t>
  </si>
  <si>
    <t>CLIC4;ANXA1;HDAC1;CASP3</t>
  </si>
  <si>
    <t>Positive Regulation of DNA Recombination (GO:0045911)</t>
  </si>
  <si>
    <t>ACTR2;TFRC;PRMT1;RUVBL2</t>
  </si>
  <si>
    <t>GSDMD;STAT3;HSPB1;LPL</t>
  </si>
  <si>
    <t>RARRES2;MAPK1;VEGFC;MAPK3</t>
  </si>
  <si>
    <t>Adaptive Imm Resp Based on Som Recomb of Imm Rcptrs Built Frm IgSF Domains (GO:0002460)</t>
  </si>
  <si>
    <t>STAT3;GNL1</t>
  </si>
  <si>
    <t>UGDH;PXYLP1</t>
  </si>
  <si>
    <t>RAP1B;ICAM1</t>
  </si>
  <si>
    <t>Metanephros Development (GO:0001656)</t>
  </si>
  <si>
    <t>CTSH;GDF6</t>
  </si>
  <si>
    <t>Myotube Differentiation (GO:0014902)</t>
  </si>
  <si>
    <t>ITGB1;ADAMTS5</t>
  </si>
  <si>
    <t>ILK;PTPN23</t>
  </si>
  <si>
    <t>BMP4;GJA1</t>
  </si>
  <si>
    <t>Potassium Ion Homeostasis (GO:0055075)</t>
  </si>
  <si>
    <t>ANK2;STX4</t>
  </si>
  <si>
    <t>Regulation of Lipopolysaccharide-Mediated Signaling Pathway (GO:0031664)</t>
  </si>
  <si>
    <t>SIRPA;PTPN11</t>
  </si>
  <si>
    <t>Regulation of Ruffle Assembly (GO:1900027)</t>
  </si>
  <si>
    <t>CAV1;FAM98A</t>
  </si>
  <si>
    <t>BMP4;NRP1;PKN1</t>
  </si>
  <si>
    <t>RAB14;PTPN11;FGFR1</t>
  </si>
  <si>
    <t>Negative Regulation of Sequestering of Calcium Ion (GO:0051283)</t>
  </si>
  <si>
    <t>PLCB3;PLCB4;PLCG1</t>
  </si>
  <si>
    <t>DLG1;CAV1;NEDD4</t>
  </si>
  <si>
    <t>PPIL1;TGFB2;RARRES2;IGF2;PCSK5</t>
  </si>
  <si>
    <t>AMPD2</t>
  </si>
  <si>
    <t>NAD Biosynthesis via Nicotinamide Riboside Salvage Pathway (GO:0034356)</t>
  </si>
  <si>
    <t>Rap Protein Signal Transduction (GO:0032486)</t>
  </si>
  <si>
    <t>Activation of NF-kappaB-inducing Kinase Activity (GO:0007250)</t>
  </si>
  <si>
    <t>COPS8</t>
  </si>
  <si>
    <t>Brain Morphogenesis (GO:0048854)</t>
  </si>
  <si>
    <t>cGMP Biosynthetic Process (GO:0006182)</t>
  </si>
  <si>
    <t>Cellular Response to Interleukin-15 (GO:0071350)</t>
  </si>
  <si>
    <t>Coenzyme A Biosynthetic Process (GO:0015937)</t>
  </si>
  <si>
    <t>COASY</t>
  </si>
  <si>
    <t>Doxorubicin Metabolic Process (GO:0044598)</t>
  </si>
  <si>
    <t>Embryonic Eye Morphogenesis (GO:0048048)</t>
  </si>
  <si>
    <t>FBN1</t>
  </si>
  <si>
    <t>Endoplasmic Reticulum Mannose Trimming (GO:1904380)</t>
  </si>
  <si>
    <t>UGGT1</t>
  </si>
  <si>
    <t>Genomic Imprinting (GO:0071514)</t>
  </si>
  <si>
    <t>Granulocyte Migration (GO:0097530)</t>
  </si>
  <si>
    <t>ANXA1</t>
  </si>
  <si>
    <t>Hematopoietic Stem Cell Differentiation (GO:0060218)</t>
  </si>
  <si>
    <t>High-Density Lipoprotein Particle Assembly (GO:0034380)</t>
  </si>
  <si>
    <t>PRKACB</t>
  </si>
  <si>
    <t>Hormone Catabolic Process (GO:0042447)</t>
  </si>
  <si>
    <t>Insulin Metabolic Process (GO:1901142)</t>
  </si>
  <si>
    <t>Interleukin-15-Mediated Signaling Pathway (GO:0035723)</t>
  </si>
  <si>
    <t>Lipoxygenase Pathway (GO:0019372)</t>
  </si>
  <si>
    <t>CLASP1</t>
  </si>
  <si>
    <t>Mitochondrial Respirasome Assembly (GO:0097250)</t>
  </si>
  <si>
    <t>COX7A2</t>
  </si>
  <si>
    <t>Morphogenesis of an Epithelial Sheet (GO:0002011)</t>
  </si>
  <si>
    <t>EPB41L3</t>
  </si>
  <si>
    <t>Negative Regulation of Bone Resorption (GO:0045779)</t>
  </si>
  <si>
    <t>Negative Regulation of Hormone Secretion (GO:0046888)</t>
  </si>
  <si>
    <t>Negative Regulation of Muscle Cell Differentiation (GO:0051148)</t>
  </si>
  <si>
    <t>Negative Regulation of Oxidoreductase Activity (GO:0051354)</t>
  </si>
  <si>
    <t>Negative Regulation of Protein Localization to Cell Surface (GO:2000009)</t>
  </si>
  <si>
    <t>PICALM</t>
  </si>
  <si>
    <t>- Reg of Single Stranded Viral RNA Replication via Double Stranded DNA Intermediate (GO:0045869)</t>
  </si>
  <si>
    <t>Negative Regulation of Striated Muscle Cell Apoptotic Process (GO:0010664)</t>
  </si>
  <si>
    <t>Negative Regulation of Transcription by RNA Polymerase I (GO:0016479)</t>
  </si>
  <si>
    <t>Polyketide Metabolic Process (GO:0030638)</t>
  </si>
  <si>
    <t>Positive Regulation of Calcium Ion Transport Into Cytosol (GO:0010524)</t>
  </si>
  <si>
    <t>Positive Regulation of Cardiocyte Differentiation (GO:1905209)</t>
  </si>
  <si>
    <t>TJP1</t>
  </si>
  <si>
    <t>MAPK3</t>
  </si>
  <si>
    <t>Positive Regulation of Macrophage Cytokine Production (GO:0060907)</t>
  </si>
  <si>
    <t>Positive Regulation of Mitochondrial Membrane Permeability (GO:0035794)</t>
  </si>
  <si>
    <t>Positive Regulation of Protein Acetylation (GO:1901985)</t>
  </si>
  <si>
    <t>Positive Regulation of Protein Exit From Endoplasmic Reticulum (GO:0070863)</t>
  </si>
  <si>
    <t>Positive Regulation of Purine Nucleotide Biosynthetic Process (GO:1900373)</t>
  </si>
  <si>
    <t>Positive Regulation of Skeletal Muscle Tissue Development (GO:0048643)</t>
  </si>
  <si>
    <t>Positive Regulation of Transcription of Nucleolar Large rRNA by RNA Polymerase I (GO:1901838)</t>
  </si>
  <si>
    <t>MARS1</t>
  </si>
  <si>
    <t>Protein Localization to Microtubule (GO:0035372)</t>
  </si>
  <si>
    <t>Protein Localization to Microtubule Cytoskeleton (GO:0072698)</t>
  </si>
  <si>
    <t>Protein Localization to Nucleolus (GO:1902570)</t>
  </si>
  <si>
    <t>RAN</t>
  </si>
  <si>
    <t>rRNA 3'-End Processing (GO:0031125)</t>
  </si>
  <si>
    <t>Regulation of Actin Filament Length (GO:0030832)</t>
  </si>
  <si>
    <t>BRK1</t>
  </si>
  <si>
    <t>Regulation of Complement-Dependent Cytotoxicity (GO:1903659)</t>
  </si>
  <si>
    <t>Regulation of Hair Cycle (GO:0042634)</t>
  </si>
  <si>
    <t>Regulation of Leukocyte Mediated Cytotoxicity (GO:0001910)</t>
  </si>
  <si>
    <t>Regulation of Melanin Biosynthetic Process (GO:0048021)</t>
  </si>
  <si>
    <t>Regulation of Nitric Oxide Metabolic Process (GO:0080164)</t>
  </si>
  <si>
    <t>SIRPA</t>
  </si>
  <si>
    <t>Regulation of Phospholipid Metabolic Process (GO:1903725)</t>
  </si>
  <si>
    <t>MTMR9</t>
  </si>
  <si>
    <t>Regulation of Protein Exit From Endoplasmic Reticulum (GO:0070861)</t>
  </si>
  <si>
    <t>Regulation of Store-Operated Calcium Entry (GO:2001256)</t>
  </si>
  <si>
    <t>HOMER3</t>
  </si>
  <si>
    <t>Regulation of Transmembrane Transporter Activity (GO:0022898)</t>
  </si>
  <si>
    <t>AHCYL1</t>
  </si>
  <si>
    <t>Regulation of Wound Healing, Spreading of Epidermal Cells (GO:1903689)</t>
  </si>
  <si>
    <t>Response to Type I Interferon (GO:0034340)</t>
  </si>
  <si>
    <t>SHMT2</t>
  </si>
  <si>
    <t>Retinal Rod Cell Differentiation (GO:0060221)</t>
  </si>
  <si>
    <t>Sex-Chromosome Dosage Compensation (GO:0007549)</t>
  </si>
  <si>
    <t>Somite Development (GO:0061053)</t>
  </si>
  <si>
    <t>BMP4;CCN3;CD44;SULF2</t>
  </si>
  <si>
    <t>BMP4;ADAMTS5;TGFB2;EPHB4</t>
  </si>
  <si>
    <t>HSPA9;UFL1;CDKN2B;CASP3</t>
  </si>
  <si>
    <t>LARP1;DKC1;PAIP1</t>
  </si>
  <si>
    <t>PGRMC2;CD44;SULF2</t>
  </si>
  <si>
    <t>VAMP8;ANXA1;VAMP3</t>
  </si>
  <si>
    <t>BMP4;TGFB2;HDAC1</t>
  </si>
  <si>
    <t>Regulation of Monoatomic Ion Transmembrane Transporter Activity (GO:0032412)</t>
  </si>
  <si>
    <t>NEDD4;ANK2;UTRN</t>
  </si>
  <si>
    <t>Regulation of Neurotransmitter Secretion (GO:0046928)</t>
  </si>
  <si>
    <t>MYOF;SEPTIN5;CASK</t>
  </si>
  <si>
    <t>PRNP;ETFB</t>
  </si>
  <si>
    <t>Long-Chain Fatty Acid Biosynthetic Process (GO:0042759)</t>
  </si>
  <si>
    <t>Negative Regulation of Interleukin-1 Beta Production (GO:0032691)</t>
  </si>
  <si>
    <t>GSTP1;GIT1</t>
  </si>
  <si>
    <t>Positive Regulation of D-glucose Import (GO:0046326)</t>
  </si>
  <si>
    <t>PTPN11;APPL1</t>
  </si>
  <si>
    <t>DNM1L;RTN4</t>
  </si>
  <si>
    <t>Regulation of Protein Processing (GO:0070613)</t>
  </si>
  <si>
    <t>ITGB1;ANGPT1</t>
  </si>
  <si>
    <t>Sodium Ion Homeostasis (GO:0055078)</t>
  </si>
  <si>
    <t>MPST;IDUA</t>
  </si>
  <si>
    <t>CUL3;CUL1;UBR4;HUWE1;UBE3A;UBE2G1</t>
  </si>
  <si>
    <t>POFUT2;OGA;XXYLT1;POMGNT1;OGT;ST3GAL2</t>
  </si>
  <si>
    <t>7/108</t>
  </si>
  <si>
    <t>PDGFRB;DHX9;RUVBL2;NEK7;RPS3;MAPK1;MAPK3</t>
  </si>
  <si>
    <t>SLC7A5;SCRIB;HSPD1;CD276</t>
  </si>
  <si>
    <t>EPHA4;TGFB2;CHRD;ITGAV;STX4;TGM2</t>
  </si>
  <si>
    <t>Acylglycerol Metabolic Process (GO:0006639)</t>
  </si>
  <si>
    <t>LYPLA2;CAV1;LPL</t>
  </si>
  <si>
    <t>BMP4;TGFB2;CPE</t>
  </si>
  <si>
    <t>NPY;RARRES2;GAPDH</t>
  </si>
  <si>
    <t>CLIC4;ANXA1;CASP3</t>
  </si>
  <si>
    <t>Positive Regulation of Double-Strand Break Repair via Homologous Recombination (GO:1905168)</t>
  </si>
  <si>
    <t>ACTR2;PRMT1;RUVBL2</t>
  </si>
  <si>
    <t>PRNP;CUL3;CTSH</t>
  </si>
  <si>
    <t>IGSF8;CAV1;DMD</t>
  </si>
  <si>
    <t>Type I Interferon-Mediated Signaling Pathway (GO:0060337)</t>
  </si>
  <si>
    <t>IFITM3;MAVS;STAT1</t>
  </si>
  <si>
    <t>ITGB1;TENM3;BSG;PLXNB2</t>
  </si>
  <si>
    <t>SHMT2;SHMT1;ALDH9A1;CRYZ</t>
  </si>
  <si>
    <t>WASHC5;CHMP4B;WASL;DNM2</t>
  </si>
  <si>
    <t>WASHC5;WASL</t>
  </si>
  <si>
    <t>Acylglycerol Homeostasis (GO:0055090)</t>
  </si>
  <si>
    <t>LPL;ANGPTL4</t>
  </si>
  <si>
    <t>Limb Development (GO:0060173)</t>
  </si>
  <si>
    <t>MAP3K20;PCSK5</t>
  </si>
  <si>
    <t>VPS4A;CDK5RAP3</t>
  </si>
  <si>
    <t>Negative Regulation of Lipid Biosynthetic Process (GO:0051055)</t>
  </si>
  <si>
    <t>ACADL;UBR4</t>
  </si>
  <si>
    <t>FXR1;FERMT2</t>
  </si>
  <si>
    <t>BRK1;ARHGEF7</t>
  </si>
  <si>
    <t>Regulation of Fatty Acid Biosynthetic Process (GO:0042304)</t>
  </si>
  <si>
    <t>UBR4;SIRT2</t>
  </si>
  <si>
    <t>Regulation of Lipid Catabolic Process (GO:0050994)</t>
  </si>
  <si>
    <t>PRKAA1;RARRES2</t>
  </si>
  <si>
    <t>BMP4;PCSK5</t>
  </si>
  <si>
    <t>FXR1;NRP1;PDCD10;CUL3;FERMT2</t>
  </si>
  <si>
    <t>NAD Biosynthetic Process via the Salvage Pathway (GO:0034355)</t>
  </si>
  <si>
    <t>Atrial Septum Morphogenesis (GO:0060413)</t>
  </si>
  <si>
    <t>Biomineral Tissue Development (GO:0031214)</t>
  </si>
  <si>
    <t>DDR2</t>
  </si>
  <si>
    <t>Cell Proliferation in Forebrain (GO:0021846)</t>
  </si>
  <si>
    <t>HOOK3</t>
  </si>
  <si>
    <t>Cellular Response to Interleukin-12 (GO:0071349)</t>
  </si>
  <si>
    <t>Cellular Response to Prostaglandin Stimulus (GO:0071379)</t>
  </si>
  <si>
    <t>Desmosome Organization (GO:0002934)</t>
  </si>
  <si>
    <t>Dopamine Transport (GO:0015872)</t>
  </si>
  <si>
    <t>Embryonic Appendage Morphogenesis (GO:0035113)</t>
  </si>
  <si>
    <t>Glutamine Family Amino Acid Biosynthetic Process (GO:0009084)</t>
  </si>
  <si>
    <t>PGP</t>
  </si>
  <si>
    <t>Growth Hormone Receptor Signaling Pathway via JAK-STAT (GO:0060397)</t>
  </si>
  <si>
    <t>LOXL2</t>
  </si>
  <si>
    <t>Melanocyte Differentiation (GO:0030318)</t>
  </si>
  <si>
    <t>Metanephric Mesenchyme Development (GO:0072075)</t>
  </si>
  <si>
    <t>miRNA Catabolic Process (GO:0010587)</t>
  </si>
  <si>
    <t>Negative Regulation of Autophagosome Assembly (GO:1902902)</t>
  </si>
  <si>
    <t>SEC22B</t>
  </si>
  <si>
    <t>Negative Regulation of Cell Cycle G2/M Phase Transition (GO:1902750)</t>
  </si>
  <si>
    <t>Negative Regulation of Cell Division (GO:0051782)</t>
  </si>
  <si>
    <t>Negative Regulation of Centrosome Duplication (GO:0010826)</t>
  </si>
  <si>
    <t>NPM1</t>
  </si>
  <si>
    <t>Negative Regulation of Interleukin-17 Production (GO:0032700)</t>
  </si>
  <si>
    <t>STRN3</t>
  </si>
  <si>
    <t>Negative Regulation of Macromolecule Metabolic Process (GO:0010605)</t>
  </si>
  <si>
    <t>SUB1</t>
  </si>
  <si>
    <t>Negative Regulation of Protein Maturation (GO:1903318)</t>
  </si>
  <si>
    <t>Nuclear Membrane Disassembly (GO:0051081)</t>
  </si>
  <si>
    <t>Plasma Membrane Phospholipid Scrambling (GO:0017121)</t>
  </si>
  <si>
    <t>PLSCR3</t>
  </si>
  <si>
    <t>Positive Regulation of CREB Transcription Factor Activity (GO:0032793)</t>
  </si>
  <si>
    <t>Positive Regulation of Actin Filament Depolymerization (GO:0030836)</t>
  </si>
  <si>
    <t>CFL2</t>
  </si>
  <si>
    <t>Positive Regulation of Attachment of Spindle Microtubules to Kinetochore (GO:0051987)</t>
  </si>
  <si>
    <t>Positive Regulation of Cell Morphogenesis (GO:0010770)</t>
  </si>
  <si>
    <t>CUX1</t>
  </si>
  <si>
    <t>EEF1E1</t>
  </si>
  <si>
    <t>Positive Regulation of Centriole Replication (GO:0046601)</t>
  </si>
  <si>
    <t>EMILIN2</t>
  </si>
  <si>
    <t>Positive Regulation of Mitotic Cell Cycle Spindle Assembly Checkpoint (GO:0090267)</t>
  </si>
  <si>
    <t>DYNC1LI1</t>
  </si>
  <si>
    <t>Protein K27-linked Ubiquitination (GO:0044314)</t>
  </si>
  <si>
    <t>UBR4</t>
  </si>
  <si>
    <t>Protein Localization to Condensed Chromosome (GO:1903083)</t>
  </si>
  <si>
    <t>BUB3</t>
  </si>
  <si>
    <t>Regulation of Ceramide Biosynthetic Process (GO:2000303)</t>
  </si>
  <si>
    <t>Regulation of Long-Term Synaptic Depression (GO:1900452)</t>
  </si>
  <si>
    <t>PENK</t>
  </si>
  <si>
    <t>Regulation of Monocyte Chemotactic Protein-1 Production (GO:0071637)</t>
  </si>
  <si>
    <t>Regulation of Neutrophil Migration (GO:1902622)</t>
  </si>
  <si>
    <t>EIF4A3</t>
  </si>
  <si>
    <t>Regulation of Opsonization (GO:1903027)</t>
  </si>
  <si>
    <t>Regulation of Telomere Capping (GO:1904353)</t>
  </si>
  <si>
    <t>Regulation of Toll-Like Receptor 9 Signaling Pathway (GO:0034163)</t>
  </si>
  <si>
    <t>Respiratory Electron Transport Chain (GO:0022904)</t>
  </si>
  <si>
    <t>ETFB</t>
  </si>
  <si>
    <t>Sarcoplasmic Reticulum Calcium Ion Transport (GO:0070296)</t>
  </si>
  <si>
    <t>Self Proteolysis (GO:0097264)</t>
  </si>
  <si>
    <t>CAPN1</t>
  </si>
  <si>
    <t>Small Nucleolar Ribonucleoprotein Complex Assembly (GO:0000491)</t>
  </si>
  <si>
    <t>CTSK</t>
  </si>
  <si>
    <t>Ubiquitin-Dependent Protein Catabolic Process via the C-end Degron Rule Pathway (GO:0140627)</t>
  </si>
  <si>
    <t>CUL4A</t>
  </si>
  <si>
    <t>Cellular Response to Type I Interferon (GO:0071357)</t>
  </si>
  <si>
    <t>TINAGL1;PTPN11;PPP1R9B</t>
  </si>
  <si>
    <t>YAP1;FEZ2;SEC22B</t>
  </si>
  <si>
    <t>PDCL3;EPHA7;ANGPT1</t>
  </si>
  <si>
    <t>Release of Sequestered Calcium Ion Into Cytosol (GO:0051209)</t>
  </si>
  <si>
    <t>ACADL;ACOX1;ECI2;HSD17B4</t>
  </si>
  <si>
    <t>9/145</t>
  </si>
  <si>
    <t>RPN2;GFPT1;PMM2;OGA;MAN1C1;OGT;POMGNT1;ST3GAL2;DDOST</t>
  </si>
  <si>
    <t>Nucleosome Organization (GO:0034728)</t>
  </si>
  <si>
    <t>ANXA1;TFRC;CD81;IL6ST;CD276</t>
  </si>
  <si>
    <t>7/111</t>
  </si>
  <si>
    <t>ITGB1;ADAMTS5;MMP11;COL16A1;MMP19;ADAMTS12;MATN4</t>
  </si>
  <si>
    <t>DLG1;CDKN2B;RRM1;DDX3X;BCL7C;EIF4G1;APPL1</t>
  </si>
  <si>
    <t>DNA Synthesis Involved in DNA Repair (GO:0000731)</t>
  </si>
  <si>
    <t>VCP;RRM1</t>
  </si>
  <si>
    <t>Wnt Signaling Pathway, Planar Cell Polarity Pathway (GO:0060071)</t>
  </si>
  <si>
    <t>CDC42;RHOA</t>
  </si>
  <si>
    <t>Amide Transport (GO:0042886)</t>
  </si>
  <si>
    <t>CAMK2D;CACNA2D1</t>
  </si>
  <si>
    <t>Dicarboxylic Acid Transport (GO:0006835)</t>
  </si>
  <si>
    <t>GJA1;GIPC1</t>
  </si>
  <si>
    <t>CDC42;VAMP7</t>
  </si>
  <si>
    <t>NIBAN2;SIRT2</t>
  </si>
  <si>
    <t>Regulation of Chromosome Segregation (GO:0051983)</t>
  </si>
  <si>
    <t>CSNK2A2;PPP2R2A</t>
  </si>
  <si>
    <t>CASK;SRSF6</t>
  </si>
  <si>
    <t>NRDC;SIRT2</t>
  </si>
  <si>
    <t>Regulation of Reactive Oxygen Species Biosynthetic Process (GO:1903426)</t>
  </si>
  <si>
    <t>FLII;PGM5</t>
  </si>
  <si>
    <t>25/421</t>
  </si>
  <si>
    <t>YAP1;VCP;UBA6;PARK7;MACROH2A1;UACA;UFL1;RPS3;MTREX;FBXO6;BID;MAPK3;UPF1;USP47;NPM1;RRM1;CBX5;PRMT1;CSNK2A2;PRKCD;GNL1;CUL4A;FAM111A;NEDD4;PKN1</t>
  </si>
  <si>
    <t>Amino Acid Transport (GO:0006865)</t>
  </si>
  <si>
    <t>11/181</t>
  </si>
  <si>
    <t>TENM1;UGDH;MTPN;MAP2K1;TGFB2;TENM3;CASP3;DMD;HS6ST1;RTN4;ITM2C</t>
  </si>
  <si>
    <t>N-terminal Protein Amino Acid Acetylation (GO:0006474)</t>
  </si>
  <si>
    <t>NAA15</t>
  </si>
  <si>
    <t>Arginine Metabolic Process (GO:0006525)</t>
  </si>
  <si>
    <t>cGMP Metabolic Process (GO:0046068)</t>
  </si>
  <si>
    <t>Catecholamine Biosynthetic Process (GO:0042423)</t>
  </si>
  <si>
    <t>Cellular Response to L-leucine (GO:0071233)</t>
  </si>
  <si>
    <t>LARS1</t>
  </si>
  <si>
    <t>MAP3K20</t>
  </si>
  <si>
    <t>Chromatin Looping (GO:0140588)</t>
  </si>
  <si>
    <t>PCBP2</t>
  </si>
  <si>
    <t>Excitatory Synapse Assembly (GO:1904861)</t>
  </si>
  <si>
    <t>PLXNB2</t>
  </si>
  <si>
    <t>Fatty Acid Homeostasis (GO:0055089)</t>
  </si>
  <si>
    <t>Folic Acid Metabolic Process (GO:0046655)</t>
  </si>
  <si>
    <t>Interleukin-10-Mediated Signaling Pathway (GO:0140105)</t>
  </si>
  <si>
    <t>mRNA Methylguanosine-Cap Decapping (GO:0110156)</t>
  </si>
  <si>
    <t>Macrophage Activation Involved in Immune Response (GO:0002281)</t>
  </si>
  <si>
    <t>Macrophage Chemotaxis (GO:0048246)</t>
  </si>
  <si>
    <t>Negative Regulation of Bone Remodeling (GO:0046851)</t>
  </si>
  <si>
    <t>Negative Regulation of Exocytosis (GO:0045920)</t>
  </si>
  <si>
    <t>Negative Regulation of Gene Expression via Chromosomal CpG Island Methylation (GO:0044027)</t>
  </si>
  <si>
    <t>Negative Regulation of Glycolytic Process (GO:0045820)</t>
  </si>
  <si>
    <t>GIT1</t>
  </si>
  <si>
    <t>Negative Regulation of Heart Contraction (GO:0045822)</t>
  </si>
  <si>
    <t>Negative Regulation of Leukocyte Chemotaxis (GO:0002689)</t>
  </si>
  <si>
    <t>CCN3</t>
  </si>
  <si>
    <t>Negative Regulation of Purine Nucleotide Catabolic Process (GO:0033122)</t>
  </si>
  <si>
    <t>Negative Regulation of Sprouting Angiogenesis (GO:1903671)</t>
  </si>
  <si>
    <t>EPN2</t>
  </si>
  <si>
    <t>Nicotinamide Riboside Metabolic Process (GO:0046495)</t>
  </si>
  <si>
    <t>Phagosome-Lysosome Fusion (GO:0090385)</t>
  </si>
  <si>
    <t>Podocyte Differentiation (GO:0072112)</t>
  </si>
  <si>
    <t>Positive Regulation of Extracellular Matrix Assembly (GO:1901203)</t>
  </si>
  <si>
    <t>Positive Regulation of mRNA Metabolic Process (GO:1903313)</t>
  </si>
  <si>
    <t>UPF1</t>
  </si>
  <si>
    <t>Positive Regulation of Metaphase/Anaphase Transition of Cell Cycle (GO:1902101)</t>
  </si>
  <si>
    <t>CUL3</t>
  </si>
  <si>
    <t>Positive Regulation of Neuron Migration (GO:2001224)</t>
  </si>
  <si>
    <t>SVEP1</t>
  </si>
  <si>
    <t>Positive Regulation of Protein Depolymerization (GO:1901881)</t>
  </si>
  <si>
    <t>Positive Regulation of Pseudopodium Assembly (GO:0031274)</t>
  </si>
  <si>
    <t>CDC42</t>
  </si>
  <si>
    <t>Positive Regulation of Spindle Checkpoint (GO:0090232)</t>
  </si>
  <si>
    <t>Positive Regulation of Toll-Like Receptor 4 Signaling Pathway (GO:0034145)</t>
  </si>
  <si>
    <t>Protein Localization to Kinetochore (GO:0034501)</t>
  </si>
  <si>
    <t>Purine Ribonucleoside Triphosphate Biosynthetic Process (GO:0009206)</t>
  </si>
  <si>
    <t>NUDT2</t>
  </si>
  <si>
    <t>Regulation of Cardiac Muscle Cell Apoptotic Process (GO:0010665)</t>
  </si>
  <si>
    <t>CAMK2D</t>
  </si>
  <si>
    <t>Regulation of Cell Activation (GO:0050865)</t>
  </si>
  <si>
    <t>GNAQ</t>
  </si>
  <si>
    <t>Regulation of Dendritic Cell Differentiation (GO:2001198)</t>
  </si>
  <si>
    <t>Regulation of Glycogen Metabolic Process (GO:0070873)</t>
  </si>
  <si>
    <t>Regulation of Lipid Transport (GO:0032368)</t>
  </si>
  <si>
    <t>Regulation of Mitochondrial Gene Expression (GO:0062125)</t>
  </si>
  <si>
    <t>Regulation of Oxidative Stress-Induced Neuron Intrinsic Apoptotic Signaling Pathway (GO:1903376)</t>
  </si>
  <si>
    <t>Regulation of Programmed Necrotic Cell Death (GO:0062098)</t>
  </si>
  <si>
    <t>Regulation of Pseudopodium Assembly (GO:0031272)</t>
  </si>
  <si>
    <t>Regulation of Purine Nucleotide Catabolic Process (GO:0033121)</t>
  </si>
  <si>
    <t>Regulation of Sequestering of Calcium Ion (GO:0051282)</t>
  </si>
  <si>
    <t>ANXA6</t>
  </si>
  <si>
    <t>Regulation of Synapse Maturation (GO:0090128)</t>
  </si>
  <si>
    <t>SNX27</t>
  </si>
  <si>
    <t>Response to L-leucine (GO:0043201)</t>
  </si>
  <si>
    <t>MAVS;DHX15;RPSA;UAP1</t>
  </si>
  <si>
    <t>ATP6V1G1;AP3D1;GIT1</t>
  </si>
  <si>
    <t>Acylglycerol Catabolic Process (GO:0046464)</t>
  </si>
  <si>
    <t>LYPLA2;LPL</t>
  </si>
  <si>
    <t>Negative Regulation of Telomere Maintenance via Telomere Lengthening (GO:1904357)</t>
  </si>
  <si>
    <t>FDPS;VAPA</t>
  </si>
  <si>
    <t>PDGFRB;NIBAN2</t>
  </si>
  <si>
    <t>STX4;SRI</t>
  </si>
  <si>
    <t>PRMT1;FSTL1</t>
  </si>
  <si>
    <t>7/114</t>
  </si>
  <si>
    <t>CUL4A;SCRIB;CTPS1;DDOST;CD44;CD276;HSPD1</t>
  </si>
  <si>
    <t>EIF2B3;EIF2B2;CSK;THY1;PLCG1;SPG21;CD276</t>
  </si>
  <si>
    <t>CDC42;BMP4;NPM1</t>
  </si>
  <si>
    <t>EPHA7;TENM3;SRC</t>
  </si>
  <si>
    <t>Regulation of Cell-Substrate Adhesion (GO:0010810)</t>
  </si>
  <si>
    <t>THY1;RHOA;CORO1C</t>
  </si>
  <si>
    <t>Regulation of Cyclin-Dependent Protein Serine/Threonine Kinase Activity (GO:0000079)</t>
  </si>
  <si>
    <t>CDKN2B;CDC37;CDK5RAP3</t>
  </si>
  <si>
    <t>BMP4;NHERF1;CDK6;SCRIB;IPO7</t>
  </si>
  <si>
    <t>GRN;PARK7;IL6ST;HSPG2;SNX6</t>
  </si>
  <si>
    <t>DNA-templated Transcription Elongation (GO:0006354)</t>
  </si>
  <si>
    <t>SKIC8;GTF2F1</t>
  </si>
  <si>
    <t>Cytoplasmic Pattern Recognition Receptor Signaling Pathway (GO:0002753)</t>
  </si>
  <si>
    <t>MAVS;DDX3X</t>
  </si>
  <si>
    <t>Organelle Fusion (GO:0048284)</t>
  </si>
  <si>
    <t>EEA1;STX4</t>
  </si>
  <si>
    <t>Response to Interferon-Beta (GO:0035456)</t>
  </si>
  <si>
    <t>IFITM3;STAT1</t>
  </si>
  <si>
    <t>LGALS3;TGFB2;ANXA1;BSG</t>
  </si>
  <si>
    <t>ACLY;SBDS;LPL;PARK7</t>
  </si>
  <si>
    <t>RRM1;DDX3X;CUL3;EIF4G1</t>
  </si>
  <si>
    <t>RHOG;GPC4;PDLIM5;EIF4G1</t>
  </si>
  <si>
    <t>Adult Locomotory Behavior (GO:0008344)</t>
  </si>
  <si>
    <t>Atrial Cardiac Muscle Cell Action Potential (GO:0086014)</t>
  </si>
  <si>
    <t>Atrial Cardiac Muscle Tissue Development (GO:0003228)</t>
  </si>
  <si>
    <t>Calcium Import Into the Mitochondrion (GO:0036444)</t>
  </si>
  <si>
    <t>TENM3</t>
  </si>
  <si>
    <t>Cellular Component Maintenance (GO:0043954)</t>
  </si>
  <si>
    <t>Endochondral Bone Morphogenesis (GO:0060350)</t>
  </si>
  <si>
    <t>Fatty Acid Beta-Oxidation Using acyl-CoA Oxidase (GO:0033540)</t>
  </si>
  <si>
    <t>ACOX1</t>
  </si>
  <si>
    <t>Glutamine Metabolic Process (GO:0006541)</t>
  </si>
  <si>
    <t>Intestinal Absorption (GO:0050892)</t>
  </si>
  <si>
    <t>TJP2</t>
  </si>
  <si>
    <t>Isotype Switching (GO:0045190)</t>
  </si>
  <si>
    <t>Macrophage Migration (GO:1905517)</t>
  </si>
  <si>
    <t>Negative Regulation of Cell Cycle Phase Transition (GO:1901988)</t>
  </si>
  <si>
    <t>DUSP3</t>
  </si>
  <si>
    <t>THBD</t>
  </si>
  <si>
    <t>- Reg of Intrinsic Apoptotic Sgnlng Pway in Resp to DNA Damage by P53 Cls Mediator (GO:1902166)</t>
  </si>
  <si>
    <t>Negative Regulation of Lipopolysaccharide-Mediated Signaling Pathway (GO:0031665)</t>
  </si>
  <si>
    <t>Negative Regulation of Microtubule Polymerization (GO:0031115)</t>
  </si>
  <si>
    <t>CORO1C</t>
  </si>
  <si>
    <t>Phosphate Ion Homeostasis (GO:0055062)</t>
  </si>
  <si>
    <t>Positive Regulation of CD4-positive, Alpha-Beta T Cell Activation (GO:2000516)</t>
  </si>
  <si>
    <t>Positive Regulation of Nuclear-Transcribed mRNA poly(A) Tail Shortening (GO:0060213)</t>
  </si>
  <si>
    <t>POLR2G</t>
  </si>
  <si>
    <t>Positive Regulation of Protein Localization to Cell Surface (GO:2000010)</t>
  </si>
  <si>
    <t>STX4</t>
  </si>
  <si>
    <t>Positive Regulation of Ruffle Assembly (GO:1900029)</t>
  </si>
  <si>
    <t>FAM98A</t>
  </si>
  <si>
    <t>Post-Translational Protein Targeting to Endoplasmic Reticulum Membrane (GO:0006620)</t>
  </si>
  <si>
    <t>Protein Kinase A Signaling (GO:0010737)</t>
  </si>
  <si>
    <t>Pyrimidine Deoxyribonucleotide Catabolic Process (GO:0009223)</t>
  </si>
  <si>
    <t>NT5C</t>
  </si>
  <si>
    <t>Regulation of ATP Biosynthetic Process (GO:2001169)</t>
  </si>
  <si>
    <t>Regulation of T Cell Apoptotic Process (GO:0070232)</t>
  </si>
  <si>
    <t>Regulation of Adenylate Cyclase-Activating G Protein-Coupled Receptor Signaling Pathway (GO:0106070)</t>
  </si>
  <si>
    <t>Regulation of Leukocyte Adhesion to Vascular Endothelial Cell (GO:1904994)</t>
  </si>
  <si>
    <t>Regulation of Short-Term Neuronal Synaptic Plasticity (GO:0048172)</t>
  </si>
  <si>
    <t>SYAP1</t>
  </si>
  <si>
    <t>Reg of Single Stranded Viral RNA Replication via Double Stranded DNA Intermediate (GO:0045091)</t>
  </si>
  <si>
    <t>Regulation of Type II Interferon-Mediated Signaling Pathway (GO:0060334)</t>
  </si>
  <si>
    <t>Signal Peptide Processing (GO:0006465)</t>
  </si>
  <si>
    <t>PCSK5</t>
  </si>
  <si>
    <t>Steroid Hormone Receptor Signaling Pathway (GO:0043401)</t>
  </si>
  <si>
    <t>MAPK1</t>
  </si>
  <si>
    <t>Termination of RNA Polymerase II Transcription (GO:0006369)</t>
  </si>
  <si>
    <t>XRN2</t>
  </si>
  <si>
    <t>Bicellular Tight Junction Assembly (GO:0070830)</t>
  </si>
  <si>
    <t>DLG1;PDCD6IP;STRN</t>
  </si>
  <si>
    <t>Cell Surface Receptor Signaling Pathway via JAK-STAT (GO:0007259)</t>
  </si>
  <si>
    <t>STAT1;STAT3;STAMBP</t>
  </si>
  <si>
    <t>ADAMTS5;NRDC;LNPEP</t>
  </si>
  <si>
    <t>Positive Regulation of Chromosome Organization (GO:2001252)</t>
  </si>
  <si>
    <t>NEK7;MAPK1;MAPK3</t>
  </si>
  <si>
    <t>Ribosomal Large Subunit Biogenesis (GO:0042273)</t>
  </si>
  <si>
    <t>NPM1;RPL11;RPL7</t>
  </si>
  <si>
    <t>7/117</t>
  </si>
  <si>
    <t>FXR1;ITGB1;SLC12A2;GSK3B;MYOF;CASK;DLGAP4</t>
  </si>
  <si>
    <t>CUL4A;NPM1;GPX1;RUVBL2;NEDD4;PRKCD</t>
  </si>
  <si>
    <t>RNF13;CUL3;UBE3A;STUB1</t>
  </si>
  <si>
    <t>Fc Receptor Signaling Pathway (GO:0038093)</t>
  </si>
  <si>
    <t>Positive Regulation of B Cell Proliferation (GO:0030890)</t>
  </si>
  <si>
    <t>TFRC;CD81</t>
  </si>
  <si>
    <t>PDGFRB;PRNP</t>
  </si>
  <si>
    <t>GSTM2;ANK2</t>
  </si>
  <si>
    <t>STAT3;HSPD1</t>
  </si>
  <si>
    <t>HSP90AA1;DDAH2</t>
  </si>
  <si>
    <t>PLSCR3;SQSTM1</t>
  </si>
  <si>
    <t>FXR1;GSTP1;SIRPA</t>
  </si>
  <si>
    <t>IDUA;MAN2C1;ST3GAL2</t>
  </si>
  <si>
    <t>Positive Regulation of Innate Immune Response (GO:0045089)</t>
  </si>
  <si>
    <t>MAVS;DHX9;ZDHHC5</t>
  </si>
  <si>
    <t>6/101</t>
  </si>
  <si>
    <t>BMP4;TGFB2;SBDS;PRRC2C;PBXIP1;OGT</t>
  </si>
  <si>
    <t>15/259</t>
  </si>
  <si>
    <t>PRKAA1;PITPNB;PITPNA;LPL;HSPG2;SIRT2;ACLY;ATP5F1A;ACADL;FABP5;ACOX1;CPNE1;PLAA;RICTOR;PLCD1</t>
  </si>
  <si>
    <t>BMP4;DDX5;TGFB2;STAT3</t>
  </si>
  <si>
    <t>MyD88-dependent Toll-Like Receptor Signaling Pathway (GO:0002755)</t>
  </si>
  <si>
    <t>Adenylate Cyclase-Activating Adrenergic Receptor Signaling Pathway (GO:0071880)</t>
  </si>
  <si>
    <t>Adipose Tissue Development (GO:0060612)</t>
  </si>
  <si>
    <t>PGRMC2</t>
  </si>
  <si>
    <t>Atrial Septum Development (GO:0003283)</t>
  </si>
  <si>
    <t>Atrioventricular Valve Development (GO:0003171)</t>
  </si>
  <si>
    <t>Cardiac Right Ventricle Morphogenesis (GO:0003215)</t>
  </si>
  <si>
    <t>Cardiocyte Differentiation (GO:0035051)</t>
  </si>
  <si>
    <t>NCKAP1</t>
  </si>
  <si>
    <t>Cellular Response to Acidic pH (GO:0071468)</t>
  </si>
  <si>
    <t>SLC9A1</t>
  </si>
  <si>
    <t>Cellular Response to Growth Hormone Stimulus (GO:0071378)</t>
  </si>
  <si>
    <t>Endonucleolytic Clvg of Tricistronic rRNA Trnscpt (GO:0000479)</t>
  </si>
  <si>
    <t>Epigenetic Programming of Gene Expression (GO:0043045)</t>
  </si>
  <si>
    <t>Intraciliary Retrograde Transport (GO:0035721)</t>
  </si>
  <si>
    <t>Mitochondrial DNA Metabolic Process (GO:0032042)</t>
  </si>
  <si>
    <t>Mitochondrial Fission (GO:0000266)</t>
  </si>
  <si>
    <t>Mitotic G1 DNA Damage Checkpoint Signaling (GO:0031571)</t>
  </si>
  <si>
    <t>RPS27L</t>
  </si>
  <si>
    <t>Negative Regulation of Bone Mineralization (GO:0030502)</t>
  </si>
  <si>
    <t>Negative Regulation of Stem Cell Differentiation (GO:2000737)</t>
  </si>
  <si>
    <t>SERBP1</t>
  </si>
  <si>
    <t>Positive Regulation of Ras Protein Signal Transduction (GO:0046579)</t>
  </si>
  <si>
    <t>Positive Regulation of Fatty Acid Biosynthetic Process (GO:0045723)</t>
  </si>
  <si>
    <t>Positive Regulation of Glycogen Biosynthetic Process (GO:0045725)</t>
  </si>
  <si>
    <t>Positive Regulation of Heterotypic Cell-Cell Adhesion (GO:0034116)</t>
  </si>
  <si>
    <t>Positive Regulation of Mitotic Metaphase/Anaphase Transition (GO:0045842)</t>
  </si>
  <si>
    <t>NRDC</t>
  </si>
  <si>
    <t>Positive Regulation of Type 2 Immune Response (GO:0002830)</t>
  </si>
  <si>
    <t>Positive Regulation of Vasoconstriction (GO:0045907)</t>
  </si>
  <si>
    <t>pre-miRNA Processing (GO:0031054)</t>
  </si>
  <si>
    <t>WDR45B</t>
  </si>
  <si>
    <t>Purine Ribonucleoside Bisphosphate Metabolic Process (GO:0034035)</t>
  </si>
  <si>
    <t>Regulation of Carbohydrate Catabolic Process (GO:0043470)</t>
  </si>
  <si>
    <t>Reg of Intrinsic Apoptotic Sgnlng Pway in Resp to DNA Damage by P53 Cls Mediator (GO:1902165)</t>
  </si>
  <si>
    <t>Regulation of Vasculogenesis (GO:2001212)</t>
  </si>
  <si>
    <t>ERBIN</t>
  </si>
  <si>
    <t>Response to Nerve Growth Factor (GO:1990089)</t>
  </si>
  <si>
    <t>EHD1</t>
  </si>
  <si>
    <t>Tertiary Alcohol Metabolic Process (GO:1902644)</t>
  </si>
  <si>
    <t>Homologous Chromosome Pairing at Meiosis (GO:0007129)</t>
  </si>
  <si>
    <t>Innate Immune Response Activating Cell Surface Receptor Signaling Pathway (GO:0002220)</t>
  </si>
  <si>
    <t>HDAC1;STRN3</t>
  </si>
  <si>
    <t>Regulation of Protein Localization to Cell Surface (GO:2000008)</t>
  </si>
  <si>
    <t>STX4;PICALM</t>
  </si>
  <si>
    <t>Carboxylic Acid Transport (GO:0046942)</t>
  </si>
  <si>
    <t>IGF2;PCSK5;SULF2;FGFR1</t>
  </si>
  <si>
    <t>GSTM2;GPX1;ACADL;GSTP1;EPHX1</t>
  </si>
  <si>
    <t>HINT1;LOX;P3H4;SIRT2;LOXL2</t>
  </si>
  <si>
    <t>UFL1;GRN;ANXA1;PARK7;ADAMTS12;APPL1</t>
  </si>
  <si>
    <t>EIF2B2;EPB41L3;SIRT2</t>
  </si>
  <si>
    <t>TJP1;PTPN23;CD44</t>
  </si>
  <si>
    <t>RARRES2;SYAP1;LPL</t>
  </si>
  <si>
    <t>PRNP;RPS3;HOMER3</t>
  </si>
  <si>
    <t>13/228</t>
  </si>
  <si>
    <t>CUL5;CUL3;HUWE1;CUL1;UBR4;UBE4A;LNPEP;UBE2G1;UBE3A;RNF114;NEDD4;FBXO4;STUB1</t>
  </si>
  <si>
    <t>RALA;G3BP2;RRAS2;PARK7</t>
  </si>
  <si>
    <t>PRKAA1;RAB18</t>
  </si>
  <si>
    <t>SIRPA;CD200</t>
  </si>
  <si>
    <t>CAV1;LAMTOR1</t>
  </si>
  <si>
    <t>Regulation of Metaphase/Anaphase Transition of Cell Cycle (GO:1902099)</t>
  </si>
  <si>
    <t>BCL7C;MAP3K20</t>
  </si>
  <si>
    <t>WBP2;CAV1</t>
  </si>
  <si>
    <t>Sperm-Egg Recognition (GO:0035036)</t>
  </si>
  <si>
    <t>CD9;UBAP2L</t>
  </si>
  <si>
    <t>Acute-Phase Response (GO:0006953)</t>
  </si>
  <si>
    <t>CSRP1</t>
  </si>
  <si>
    <t>ACLY</t>
  </si>
  <si>
    <t>Cell Communication by Electrical Coupling Involved in Cardiac Conduction (GO:0086064)</t>
  </si>
  <si>
    <t>WBP2</t>
  </si>
  <si>
    <t>Coenzyme A Metabolic Process (GO:0015936)</t>
  </si>
  <si>
    <t>Embryonic Cranial Skeleton Morphogenesis (GO:0048701)</t>
  </si>
  <si>
    <t>Extracellular Transport (GO:0006858)</t>
  </si>
  <si>
    <t>TSG101</t>
  </si>
  <si>
    <t>POFUT2</t>
  </si>
  <si>
    <t>OGA</t>
  </si>
  <si>
    <t>Histone mRNA Catabolic Process (GO:0071044)</t>
  </si>
  <si>
    <t>Intracellular Cholesterol Transport (GO:0032367)</t>
  </si>
  <si>
    <t>Intracellular Potassium Ion Homeostasis (GO:0030007)</t>
  </si>
  <si>
    <t>SAR1A</t>
  </si>
  <si>
    <t>Mitotic G1/S Transition Checkpoint Signaling (GO:0044819)</t>
  </si>
  <si>
    <t>Negative Regulation of Androgen Receptor Signaling Pathway (GO:0060766)</t>
  </si>
  <si>
    <t>HDAC1</t>
  </si>
  <si>
    <t>Negative Regulation of Cartilage Development (GO:0061037)</t>
  </si>
  <si>
    <t>Negative Regulation of Fatty Acid Biosynthetic Process (GO:0045717)</t>
  </si>
  <si>
    <t>Negative Regulation of Neuroinflammatory Response (GO:0150079)</t>
  </si>
  <si>
    <t>Negative Regulation of Toll-Like Receptor Signaling Pathway (GO:0034122)</t>
  </si>
  <si>
    <t>SMPDL3B</t>
  </si>
  <si>
    <t>Negative Regulation of Viral Transcription (GO:0032897)</t>
  </si>
  <si>
    <t>IFITM3</t>
  </si>
  <si>
    <t>Positive Regulation of Isotype Switching (GO:0045830)</t>
  </si>
  <si>
    <t>TFRC</t>
  </si>
  <si>
    <t>SQSTM1</t>
  </si>
  <si>
    <t>Positive Regulation of Protein-Containing Complex Disassembly (GO:0043243)</t>
  </si>
  <si>
    <t>Positive Regulation of Sodium Ion Transmembrane Transport (GO:1902307)</t>
  </si>
  <si>
    <t>Positive Regulation of Telomere Maintenance in Response to DNA Damage (GO:1904507)</t>
  </si>
  <si>
    <t>Positive Regulation of Type I Interferon-Mediated Signaling Pathway (GO:0060340)</t>
  </si>
  <si>
    <t>DHX9</t>
  </si>
  <si>
    <t>PRKAR1A</t>
  </si>
  <si>
    <t>Regulation of Chemokine (C-X-C Motif) Ligand 2 Production (GO:2000341)</t>
  </si>
  <si>
    <t>DNAJA1</t>
  </si>
  <si>
    <t>Regulation of Feeding Behavior (GO:0060259)</t>
  </si>
  <si>
    <t>Regulation of Leukocyte Activation (GO:0002694)</t>
  </si>
  <si>
    <t>Regulation of Nuclear-Transcribed mRNA poly(A) Tail Shortening (GO:0060211)</t>
  </si>
  <si>
    <t>Regulation of Response to Oxidative Stress (GO:1902882)</t>
  </si>
  <si>
    <t>Response to Interleukin-6 (GO:0070741)</t>
  </si>
  <si>
    <t>6/105</t>
  </si>
  <si>
    <t>PGP;PLAA;LPL;PLCD1</t>
  </si>
  <si>
    <t>NRP1;LOX;CAV1</t>
  </si>
  <si>
    <t>ACOX1;ECI2;HSD17B4</t>
  </si>
  <si>
    <t>Inorganic Anion Transport (GO:0015698)</t>
  </si>
  <si>
    <t>CLIC4;ENPP1;ENPP3</t>
  </si>
  <si>
    <t>PMM2;DDOST;ST3GAL2</t>
  </si>
  <si>
    <t>Regulation of Lipid Metabolic Process (GO:0019216)</t>
  </si>
  <si>
    <t>CAV1;RARRES2;MACROH2A1</t>
  </si>
  <si>
    <t>Regulation of Mitotic Metaphase/Anaphase Transition (GO:0030071)</t>
  </si>
  <si>
    <t>BCL7C;CUL3;MAP3K20</t>
  </si>
  <si>
    <t>Regulation of Small Molecule Metabolic Process (GO:0062012)</t>
  </si>
  <si>
    <t>ACADL;CAV1</t>
  </si>
  <si>
    <t>CAMK2D;TGFB2;ANK2;ATP2B1</t>
  </si>
  <si>
    <t>RPS27L;PPP2R5C;UACA</t>
  </si>
  <si>
    <t>L-glutamate Transmembrane Transport (GO:0015813)</t>
  </si>
  <si>
    <t>ADAM10</t>
  </si>
  <si>
    <t>Amyloid-Beta Metabolic Process (GO:0050435)</t>
  </si>
  <si>
    <t>CDK6</t>
  </si>
  <si>
    <t>Cardiac Myofibril Assembly (GO:0055003)</t>
  </si>
  <si>
    <t>Genitalia Development (GO:0048806)</t>
  </si>
  <si>
    <t>Keratan Sulfate Proteoglycan Biosynthetic Process (GO:0018146)</t>
  </si>
  <si>
    <t>mRNA Modification (GO:0016556)</t>
  </si>
  <si>
    <t>DKC1</t>
  </si>
  <si>
    <t>Mammary Gland Epithelium Development (GO:0061180)</t>
  </si>
  <si>
    <t>Negative Regulation of Chondrocyte Differentiation (GO:0032331)</t>
  </si>
  <si>
    <t>Neuromuscular Process Controlling Balance (GO:0050885)</t>
  </si>
  <si>
    <t>Odontogenesis of Dentin-Containing Tooth (GO:0042475)</t>
  </si>
  <si>
    <t>Positive Regulation of Alpha-Beta T Cell Proliferation (GO:0046641)</t>
  </si>
  <si>
    <t>Positive Regulation of Glycogen Metabolic Process (GO:0070875)</t>
  </si>
  <si>
    <t>Positive Regulation of Immunoglobulin Mediated Immune Response (GO:0002891)</t>
  </si>
  <si>
    <t>Positive Regulation of Mitotic Sister Chromatid Separation (GO:1901970)</t>
  </si>
  <si>
    <t>WASL</t>
  </si>
  <si>
    <t>Regulation of Fatty Acid Oxidation (GO:0046320)</t>
  </si>
  <si>
    <t>RPS3</t>
  </si>
  <si>
    <t>Regulation of Isotype Switching (GO:0045191)</t>
  </si>
  <si>
    <t>Regulation of Microglial Cell Activation (GO:1903978)</t>
  </si>
  <si>
    <t>Regulation of Sensory Perception of Pain (GO:0051930)</t>
  </si>
  <si>
    <t>Regulation of Systemic Arterial Blood Pressure by Hormone (GO:0001990)</t>
  </si>
  <si>
    <t>Regulation of Telomere Maintenance in Response to DNA Damage (GO:1904505)</t>
  </si>
  <si>
    <t>MAP2K4;MAP3K20</t>
  </si>
  <si>
    <t>CAMK2D;DMD</t>
  </si>
  <si>
    <t>CDK5RAP3;PCK2</t>
  </si>
  <si>
    <t>CLASP1;METAP2</t>
  </si>
  <si>
    <t>Phospholipid Dephosphorylation (GO:0046839)</t>
  </si>
  <si>
    <t>Positive Regulation of Transcription by RNA Polymerase I (GO:0045943)</t>
  </si>
  <si>
    <t>MYO1E;MARS1</t>
  </si>
  <si>
    <t>Protein Acylation (GO:0043543)</t>
  </si>
  <si>
    <t>Triglyceride Homeostasis (GO:0070328)</t>
  </si>
  <si>
    <t>31/555</t>
  </si>
  <si>
    <t>YAP1;ENY2;PRKAA1;SF3B3;HDAC1;WBP2;FLII;TGFB1I1;ILK;RUVBL2;NUP62;INPP5K;PCBD2;RBBP7;MAP2K1;NPM1;NIBAN2;STAT1;STAT3;RHOG;GDF6;HCFC1;DNM2;BMP4;PPM1A;PSMC5;FUBP3;TBL1XR1;NAA15;OGT;PICALM</t>
  </si>
  <si>
    <t>LYPLA1;NHERF1;FABP5;FABP7</t>
  </si>
  <si>
    <t>Acetylcholine Receptor Signaling Pathway (GO:0095500)</t>
  </si>
  <si>
    <t>RAP1B;INPP5K</t>
  </si>
  <si>
    <t>CDK6;FBN1</t>
  </si>
  <si>
    <t>LGALS3;RTN4</t>
  </si>
  <si>
    <t>CDK6;EEF1E1</t>
  </si>
  <si>
    <t>Regulation of Interleukin-17 Production (GO:0032660)</t>
  </si>
  <si>
    <t>PRNP;SLC7A5</t>
  </si>
  <si>
    <t>PRKAA1;ANK2;PLCG1;PPP1R9B;SLC9A1</t>
  </si>
  <si>
    <t>CBX5;HDAC1;MACROH2A1;SIRT2</t>
  </si>
  <si>
    <t>NPY;GNAQ;PENK;CPE</t>
  </si>
  <si>
    <t>ATP Transport (GO:0015867)</t>
  </si>
  <si>
    <t>L-glutamate Import (GO:0051938)</t>
  </si>
  <si>
    <t>T Cell Homeostasis (GO:0043029)</t>
  </si>
  <si>
    <t>Antifungal Innate Immune Response (GO:0061760)</t>
  </si>
  <si>
    <t>RARRES2</t>
  </si>
  <si>
    <t>CDK5RAP3</t>
  </si>
  <si>
    <t>Establishment of Protein Localization to Endoplasmic Reticulum (GO:0072599)</t>
  </si>
  <si>
    <t>RAB10</t>
  </si>
  <si>
    <t>Intracellular Sterol Transport (GO:0032366)</t>
  </si>
  <si>
    <t>Membrane Depolarization During Cardiac Muscle Cell Action Potential (GO:0086012)</t>
  </si>
  <si>
    <t>Membrane Lipid Metabolic Process (GO:0006643)</t>
  </si>
  <si>
    <t>Membrane Repolarization During Cardiac Muscle Cell Action Potential (GO:0086013)</t>
  </si>
  <si>
    <t>Microtubule Depolymerization (GO:0007019)</t>
  </si>
  <si>
    <t>KIF2A</t>
  </si>
  <si>
    <t>Negative Regulation of Cytokine Production Involved in Immune Response (GO:0002719)</t>
  </si>
  <si>
    <t>Negative Regulation of Interleukin-8 Production (GO:0032717)</t>
  </si>
  <si>
    <t>ANXA4</t>
  </si>
  <si>
    <t>Negative Regulation of Intrinsic Apoptotic Signaling Pathway by P53 Class Mediator (GO:1902254)</t>
  </si>
  <si>
    <t>Negative Regulation of Myoblast Differentiation (GO:0045662)</t>
  </si>
  <si>
    <t>Negative Regulation of Synaptic Transmission (GO:0050805)</t>
  </si>
  <si>
    <t>Neurotrophin Signaling Pathway (GO:0038179)</t>
  </si>
  <si>
    <t>Positive Regulation of Transcription by RNA Polymerase III (GO:0045945)</t>
  </si>
  <si>
    <t>Regulation of B Cell Receptor Signaling Pathway (GO:0050855)</t>
  </si>
  <si>
    <t>Regulation of DNA Strand Elongation (GO:0060382)</t>
  </si>
  <si>
    <t>Triglyceride Catabolic Process (GO:0019433)</t>
  </si>
  <si>
    <t>Ubiquinone Metabolic Process (GO:0006743)</t>
  </si>
  <si>
    <t>NQO1</t>
  </si>
  <si>
    <t>6/110</t>
  </si>
  <si>
    <t>USP7;CBX5;HDAC1;MACROH2A1;SIRT2;HDAC6</t>
  </si>
  <si>
    <t>CEMIP;TIMM13;STX4;ALDH7A1;CCDC50</t>
  </si>
  <si>
    <t>ACLY;SHMT1;PCK2</t>
  </si>
  <si>
    <t>GPX1;PTGIS;EPHX1</t>
  </si>
  <si>
    <t>Carboxylic Acid Metabolic Process (GO:0019752)</t>
  </si>
  <si>
    <t>AS3MT;PTGIS</t>
  </si>
  <si>
    <t>Glutamate Receptor Signaling Pathway (GO:0007215)</t>
  </si>
  <si>
    <t>GSK3B;EPHA4</t>
  </si>
  <si>
    <t>YAP1;PRKCD</t>
  </si>
  <si>
    <t>Positive Regulation of Immune Effector Process (GO:0002699)</t>
  </si>
  <si>
    <t>CD81;MYO18A</t>
  </si>
  <si>
    <t>Regulation of Cytosolic Calcium Ion Concentration (GO:0051480)</t>
  </si>
  <si>
    <t>CAV1;ATP2B1</t>
  </si>
  <si>
    <t>Sister Chromatid Segregation (GO:0000819)</t>
  </si>
  <si>
    <t>PPP1CC;RAN</t>
  </si>
  <si>
    <t>Calcium Ion Transmembrane Import Into Cytosol (GO:0097553)</t>
  </si>
  <si>
    <t>PLCB3;PLCB4;CACNA2D1;PLCG1</t>
  </si>
  <si>
    <t>CDC42;BMP4;NPM1;SLC4A2</t>
  </si>
  <si>
    <t>GSDMD;LGALS3;GRN;DHX9;TRADD;LPL;EMILIN2</t>
  </si>
  <si>
    <t>DNA Biosynthetic Process (GO:0071897)</t>
  </si>
  <si>
    <t>DNA Conformation Change (GO:0071103)</t>
  </si>
  <si>
    <t>acetyl-CoA Metabolic Process (GO:0006084)</t>
  </si>
  <si>
    <t>Cellular Response to Copper Ion (GO:0071280)</t>
  </si>
  <si>
    <t>Defense Response to Symbiont (GO:0140546)</t>
  </si>
  <si>
    <t>GAPDH</t>
  </si>
  <si>
    <t>Electron Transport Chain (GO:0022900)</t>
  </si>
  <si>
    <t>Gastrulation (GO:0007369)</t>
  </si>
  <si>
    <t>UGDH</t>
  </si>
  <si>
    <t>Intraciliary Anterograde Transport (GO:0035720)</t>
  </si>
  <si>
    <t>IFT22</t>
  </si>
  <si>
    <t>Killing by Host of Symbiont Cells (GO:0051873)</t>
  </si>
  <si>
    <t>Lymphocyte Mediated Immunity (GO:0002449)</t>
  </si>
  <si>
    <t>GNL1</t>
  </si>
  <si>
    <t>Maturation of 5.8S rRNA (GO:0000460)</t>
  </si>
  <si>
    <t>MTREX</t>
  </si>
  <si>
    <t>PCYOX1</t>
  </si>
  <si>
    <t>Negative Regulation of Cellular Senescence (GO:2000773)</t>
  </si>
  <si>
    <t>Negative Regulation of Telomere Maintenance (GO:0032205)</t>
  </si>
  <si>
    <t>Piecemeal Microautophagy of the Nucleus (GO:0034727)</t>
  </si>
  <si>
    <t>ATG5</t>
  </si>
  <si>
    <t>Positive Regulation of Cell Adhesion Mediated by Integrin (GO:0033630)</t>
  </si>
  <si>
    <t>Positive Regulation of Interleukin-4 Production (GO:0032753)</t>
  </si>
  <si>
    <t>SLC7A5</t>
  </si>
  <si>
    <t>Positive Regulation of Macrophage Activation (GO:0043032)</t>
  </si>
  <si>
    <t>Positive Regulation of Transcription Regulatory Region DNA Binding (GO:2000679)</t>
  </si>
  <si>
    <t>NIBAN2</t>
  </si>
  <si>
    <t>FAM111A</t>
  </si>
  <si>
    <t>Protein Localization to Synapse (GO:0035418)</t>
  </si>
  <si>
    <t>rRNA Transcription (GO:0009303)</t>
  </si>
  <si>
    <t>Regulation of Cartilage Development (GO:0061035)</t>
  </si>
  <si>
    <t>Regulation of Mitochondrial Membrane Permeability (GO:0046902)</t>
  </si>
  <si>
    <t>BAD</t>
  </si>
  <si>
    <t>Regulation of Protein Sumoylation (GO:0033233)</t>
  </si>
  <si>
    <t>BAG5</t>
  </si>
  <si>
    <t>BID</t>
  </si>
  <si>
    <t>Ribosomal Large Subunit Assembly (GO:0000027)</t>
  </si>
  <si>
    <t>RPL11</t>
  </si>
  <si>
    <t>GPC4</t>
  </si>
  <si>
    <t>Ventricular Cardiac Muscle Cell Action Potential (GO:0086005)</t>
  </si>
  <si>
    <t>ACLY;PRKAA1;LPL;RICTOR;ST3GAL2</t>
  </si>
  <si>
    <t>TGFB2;CSK;PPP1R9B;APPL1;CD276</t>
  </si>
  <si>
    <t>Cardiac Muscle Cell Action Potential (GO:0086001)</t>
  </si>
  <si>
    <t>CACNA2D1;DMD</t>
  </si>
  <si>
    <t>Cardiac Muscle Cell Action Potential Involved in Contraction (GO:0086002)</t>
  </si>
  <si>
    <t>GJA1;CACNA2D1</t>
  </si>
  <si>
    <t>UGGT1;DDOST</t>
  </si>
  <si>
    <t>Regulation of G2/M Transition of Mitotic Cell Cycle (GO:0010389)</t>
  </si>
  <si>
    <t>RRM1;CDK6</t>
  </si>
  <si>
    <t>DLG1;NEDD4</t>
  </si>
  <si>
    <t>CHST11;PMM2;DDOST;ST3GAL2</t>
  </si>
  <si>
    <t>TGFB2;CD81;DHX9;STX4;IL6ST</t>
  </si>
  <si>
    <t>14/261</t>
  </si>
  <si>
    <t>GSDMD;ANXA1;DHX9;STAT3;HSPG2;PRDX5;VNN1;SCUBE1;CSRP1;DPP9;CASP3;MAP3K20;CD44;HNRNPA0</t>
  </si>
  <si>
    <t>AGO2;SIRT2</t>
  </si>
  <si>
    <t>CUL5;UBR4</t>
  </si>
  <si>
    <t>NLS-bearing Protein Import Into Nucleus (GO:0006607)</t>
  </si>
  <si>
    <t>KPNA1</t>
  </si>
  <si>
    <t>Aorta Morphogenesis (GO:0035909)</t>
  </si>
  <si>
    <t>Branching Involved in Ureteric Bud Morphogenesis (GO:0001658)</t>
  </si>
  <si>
    <t>Cardiac Atrium Morphogenesis (GO:0003209)</t>
  </si>
  <si>
    <t>Intracellular Lipid Transport (GO:0032365)</t>
  </si>
  <si>
    <t>CERT1</t>
  </si>
  <si>
    <t>Megakaryocyte Differentiation (GO:0030219)</t>
  </si>
  <si>
    <t>CDKN2B</t>
  </si>
  <si>
    <t>Mesenchyme Development (GO:0060485)</t>
  </si>
  <si>
    <t>Mitochondrial Calcium Ion Transmembrane Transport (GO:0006851)</t>
  </si>
  <si>
    <t>Negative Regulation of Insulin Secretion (GO:0046676)</t>
  </si>
  <si>
    <t>Pharyngeal System Development (GO:0060037)</t>
  </si>
  <si>
    <t>Positive Regulation of Alpha-Beta T Cell Activation (GO:0046635)</t>
  </si>
  <si>
    <t>Positive Regulation of Chromosome Segregation (GO:0051984)</t>
  </si>
  <si>
    <t>Positive Regulation of Cytokine Production Involved in Inflammatory Response (GO:1900017)</t>
  </si>
  <si>
    <t>Positive Regulation of Fatty Acid Metabolic Process (GO:0045923)</t>
  </si>
  <si>
    <t>Positive Regulation of Potassium Ion Transmembrane Transport (GO:1901381)</t>
  </si>
  <si>
    <t>Protein Localization to Chromosome, Centromeric Region (GO:0071459)</t>
  </si>
  <si>
    <t>rRNA Modification (GO:0000154)</t>
  </si>
  <si>
    <t>IL6ST</t>
  </si>
  <si>
    <t>Regulation of Lymphocyte Proliferation (GO:0050670)</t>
  </si>
  <si>
    <t>Regulation of Oxidoreductase Activity (GO:0051341)</t>
  </si>
  <si>
    <t>Regulation of Telomere Maintenance via Telomere Lengthening (GO:1904356)</t>
  </si>
  <si>
    <t>Regulation of Viral Transcription (GO:0046782)</t>
  </si>
  <si>
    <t>DPYSL3</t>
  </si>
  <si>
    <t>Synaptic Transmission, Cholinergic (GO:0007271)</t>
  </si>
  <si>
    <t>Triglyceride Biosynthetic Process (GO:0019432)</t>
  </si>
  <si>
    <t>Ureteric Bud Development (GO:0001657)</t>
  </si>
  <si>
    <t>Ureteric Bud Morphogenesis (GO:0060675)</t>
  </si>
  <si>
    <t>NEDD4;UBE2G1;STUB1</t>
  </si>
  <si>
    <t>Inorganic Cation Import Across Plasma Membrane (GO:0098659)</t>
  </si>
  <si>
    <t>SLC12A2;CACNA2D1;SLC39A10;SLC12A7;SLC9A1</t>
  </si>
  <si>
    <t>6/116</t>
  </si>
  <si>
    <t>UPF1;ENY2;SF3B3;RUVBL2;SUB1;KPNA1</t>
  </si>
  <si>
    <t>RAB14;RUVBL2;CLASP1</t>
  </si>
  <si>
    <t>16/302</t>
  </si>
  <si>
    <t>UPF1;NPM1;VCP;RRM1;PTGES3;NAP1L1;PARK7;MACROH2A1;FAM111A;PURA;NT5E;RUVBL2;FBXO4;RPS3;FBXO6;RAN</t>
  </si>
  <si>
    <t>UPF1;USP47;NPM1;USP7;VCP;RRM1;USP9X;DDX1;CSNK2A2;HUWE1;PARK7;MACROH2A1;FAM111A;PPP5C;RPS3;FBXO6</t>
  </si>
  <si>
    <t>Adrenergic Receptor Signaling Pathway (GO:0071875)</t>
  </si>
  <si>
    <t>Eosinophil Chemotaxis (GO:0048245)</t>
  </si>
  <si>
    <t>Eosinophil Migration (GO:0072677)</t>
  </si>
  <si>
    <t>Immunoglobulin Mediated Immune Response (GO:0016064)</t>
  </si>
  <si>
    <t>Maturation of 5.8S rRNA Frm Tricistronic rRNA Trnscpt (GO:0000466)</t>
  </si>
  <si>
    <t>Negative Regulation of Lipid Catabolic Process (GO:0050995)</t>
  </si>
  <si>
    <t>Negative Regulation of Peptide Hormone Secretion (GO:0090278)</t>
  </si>
  <si>
    <t>Oxoacid Metabolic Process (GO:0043436)</t>
  </si>
  <si>
    <t>Phosphatidylcholine Biosynthetic Process (GO:0006656)</t>
  </si>
  <si>
    <t>Positive Regulation of Embryonic Development (GO:0040019)</t>
  </si>
  <si>
    <t>Positive Regulation of Neutrophil Chemotaxis (GO:0090023)</t>
  </si>
  <si>
    <t>Positive Regulation of Small Molecule Metabolic Process (GO:0062013)</t>
  </si>
  <si>
    <t>Regulation of Behavior (GO:0050795)</t>
  </si>
  <si>
    <t>Regulation of Nuclear Division (GO:0051783)</t>
  </si>
  <si>
    <t>PRMT5</t>
  </si>
  <si>
    <t>G2/M Transition of Mitotic Cell Cycle (GO:0000086)</t>
  </si>
  <si>
    <t>PPME1;DNM2</t>
  </si>
  <si>
    <t>HDAC1;SIRT2</t>
  </si>
  <si>
    <t>Embryonic Skeletal System Development (GO:0048706)</t>
  </si>
  <si>
    <t>PCSK5;SULF2</t>
  </si>
  <si>
    <t>CCN3;CD200</t>
  </si>
  <si>
    <t>Nucleic Acid Catabolic Process (GO:0141188)</t>
  </si>
  <si>
    <t>XRN2;MTREX</t>
  </si>
  <si>
    <t>Positive Regulation of Lipid Biosynthetic Process (GO:0046889)</t>
  </si>
  <si>
    <t>CHORDC1;SIRT2</t>
  </si>
  <si>
    <t>CPNE1;SIRT2</t>
  </si>
  <si>
    <t>CDC37;PTPN11</t>
  </si>
  <si>
    <t>GSK3B;TWF2;CTSH</t>
  </si>
  <si>
    <t>ACTR2;PRMT1;RUVBL2;CSNK2A2</t>
  </si>
  <si>
    <t>Phospholipid Transport (GO:0015914)</t>
  </si>
  <si>
    <t>Telomere Organization (GO:0032200)</t>
  </si>
  <si>
    <t>RUVBL2;PTGES3;FBXO4</t>
  </si>
  <si>
    <t>GPX1;DMD</t>
  </si>
  <si>
    <t>BAD;STX4</t>
  </si>
  <si>
    <t>Atrioventricular Valve Morphogenesis (GO:0003181)</t>
  </si>
  <si>
    <t>Binding of Sperm to Zona Pellucida (GO:0007339)</t>
  </si>
  <si>
    <t>UBAP2L</t>
  </si>
  <si>
    <t>High-Density Lipoprotein Particle Remodeling (GO:0034375)</t>
  </si>
  <si>
    <t>Maintenance of Protein Location in Nucleus (GO:0051457)</t>
  </si>
  <si>
    <t>Mesoderm Formation (GO:0001707)</t>
  </si>
  <si>
    <t>Positive Regulation of G2/M Transition of Mitotic Cell Cycle (GO:0010971)</t>
  </si>
  <si>
    <t>Protein Heterooligomerization (GO:0051291)</t>
  </si>
  <si>
    <t>MAT2A</t>
  </si>
  <si>
    <t>Regulation of Fatty Acid Metabolic Process (GO:0019217)</t>
  </si>
  <si>
    <t>Reg of Mt Outer Membrane Permeabilization Inv in Apoptotic Sgnlng Pway (GO:1901028)</t>
  </si>
  <si>
    <t>Regulation of Mitotic Cell Cycle Spindle Assembly Checkpoint (GO:0090266)</t>
  </si>
  <si>
    <t>Regulation of Synaptic Transmission, GABAergic (GO:0032228)</t>
  </si>
  <si>
    <t>5/101</t>
  </si>
  <si>
    <t>DNA-templated Transcription Initiation (GO:0006352)</t>
  </si>
  <si>
    <t>ELOB;POLR2G;GTF2F1</t>
  </si>
  <si>
    <t>Notch Signaling Pathway (GO:0007219)</t>
  </si>
  <si>
    <t>GMDS;SORBS2</t>
  </si>
  <si>
    <t>GSK3B;TWF2</t>
  </si>
  <si>
    <t>Potassium Ion Import Across Plasma Membrane (GO:1990573)</t>
  </si>
  <si>
    <t>UPF1;RUVBL2</t>
  </si>
  <si>
    <t>PLCB3;PLCB4;GNAQ;GNA11;TGM2</t>
  </si>
  <si>
    <t>GSK3B;JUP;CAV1</t>
  </si>
  <si>
    <t>DNA Replication Initiation (GO:0006270)</t>
  </si>
  <si>
    <t>PURA</t>
  </si>
  <si>
    <t>Cellular Response to Nerve Growth Factor Stimulus (GO:1990090)</t>
  </si>
  <si>
    <t>Epithelial Cilium Movement Involved in Extracellular Fluid Movement (GO:0003351)</t>
  </si>
  <si>
    <t>Excitatory Postsynaptic Potential (GO:0060079)</t>
  </si>
  <si>
    <t>Growth Hormone Receptor Signaling Pathway (GO:0060396)</t>
  </si>
  <si>
    <t>Long-Term Memory (GO:0007616)</t>
  </si>
  <si>
    <t>SESTD1</t>
  </si>
  <si>
    <t>Negative Regulation of Signal Transduction by P53 Class Mediator (GO:1901797)</t>
  </si>
  <si>
    <t>Neuromuscular Synaptic Transmission (GO:0007274)</t>
  </si>
  <si>
    <t>DTNA</t>
  </si>
  <si>
    <t>Positive Regulation of Granulocyte Chemotaxis (GO:0071624)</t>
  </si>
  <si>
    <t>Positive Regulation of Leukocyte Activation (GO:0002696)</t>
  </si>
  <si>
    <t>Positive Regulation of Lipid Catabolic Process (GO:0050996)</t>
  </si>
  <si>
    <t>Regulation of Epithelial Cell Differentiation (GO:0030856)</t>
  </si>
  <si>
    <t>Regulation of Generation of Precursor Metabolites and Energy (GO:0043467)</t>
  </si>
  <si>
    <t>Regulation of Neuroinflammatory Response (GO:0150077)</t>
  </si>
  <si>
    <t>Regulation of Systemic Arterial Blood Pressure (GO:0003073)</t>
  </si>
  <si>
    <t>PLCB3</t>
  </si>
  <si>
    <t>Regulation of Transcription Regulatory Region DNA Binding (GO:2000677)</t>
  </si>
  <si>
    <t>Cell Cycle G2/M Phase Transition (GO:0044839)</t>
  </si>
  <si>
    <t>mRNA Transcription (GO:0009299)</t>
  </si>
  <si>
    <t>DDX5;S100A10</t>
  </si>
  <si>
    <t>LGALS3;TGFB2</t>
  </si>
  <si>
    <t>Non-Canonical Wnt Signaling Pathway (GO:0035567)</t>
  </si>
  <si>
    <t>WBP2;MACROH2A1</t>
  </si>
  <si>
    <t>LPL;HMOX1</t>
  </si>
  <si>
    <t>Synaptic Vesicle Exocytosis (GO:0016079)</t>
  </si>
  <si>
    <t>CAMK2D;STX4;SQSTM1;CAMK2G</t>
  </si>
  <si>
    <t>Androgen Metabolic Process (GO:0008209)</t>
  </si>
  <si>
    <t>Cellular Response to Interferon-Beta (GO:0035458)</t>
  </si>
  <si>
    <t>Oligosaccharide Biosynthetic Process (GO:0009312)</t>
  </si>
  <si>
    <t>Positive Regulation of Cholesterol Efflux (GO:0010875)</t>
  </si>
  <si>
    <t>Positive Regulation of Heart Contraction (GO:0045823)</t>
  </si>
  <si>
    <t>Positive Regulation of Natural Killer Cell Mediated Cytotoxicity (GO:0045954)</t>
  </si>
  <si>
    <t>LAMP1</t>
  </si>
  <si>
    <t>NAP1L1</t>
  </si>
  <si>
    <t>protein-DNA Complex Disassembly (GO:0032986)</t>
  </si>
  <si>
    <t>Regulation of Biosynthetic Process (GO:0009889)</t>
  </si>
  <si>
    <t>Regulation of Interleukin-4 Production (GO:0032673)</t>
  </si>
  <si>
    <t>Regulation of Neural Precursor Cell Proliferation (GO:2000177)</t>
  </si>
  <si>
    <t>snRNA Metabolic Process (GO:0016073)</t>
  </si>
  <si>
    <t>RRM1;ST3GAL2</t>
  </si>
  <si>
    <t>Water-Soluble Vitamin Metabolic Process (GO:0006767)</t>
  </si>
  <si>
    <t>VNN1;SHMT1</t>
  </si>
  <si>
    <t>HSP90AA1;DDX3X;LGALS8</t>
  </si>
  <si>
    <t>FABP5;HDAC1;SVEP1;CCN2</t>
  </si>
  <si>
    <t>Regulation of B Cell Proliferation (GO:0030888)</t>
  </si>
  <si>
    <t>Cholesterol Efflux (GO:0033344)</t>
  </si>
  <si>
    <t>Histone mRNA Metabolic Process (GO:0008334)</t>
  </si>
  <si>
    <t>Immune Response-Activating Cell Surface Receptor Signaling Pathway (GO:0002429)</t>
  </si>
  <si>
    <t>SPG21</t>
  </si>
  <si>
    <t>Monocyte Chemotaxis (GO:0002548)</t>
  </si>
  <si>
    <t>Negative Regulation of Osteoclast Differentiation (GO:0045671)</t>
  </si>
  <si>
    <t>Positive Regulation of T Cell Cytokine Production (GO:0002726)</t>
  </si>
  <si>
    <t>Protein Targeting to ER (GO:0045047)</t>
  </si>
  <si>
    <t>Purine Ribonucleotide Transport (GO:0015868)</t>
  </si>
  <si>
    <t>Translesion Synthesis (GO:0019985)</t>
  </si>
  <si>
    <t>Zinc Ion Transmembrane Transport (GO:0071577)</t>
  </si>
  <si>
    <t>GSDMD;RPL30;NPY;RARRES2</t>
  </si>
  <si>
    <t>EHD1;ATP6V1D</t>
  </si>
  <si>
    <t>ACLY;SNX17;TSKU</t>
  </si>
  <si>
    <t>RNA Splicing, via Transesterification Reactions (GO:0000375)</t>
  </si>
  <si>
    <t>SF3B3</t>
  </si>
  <si>
    <t>Adenine Nucleotide Transport (GO:0051503)</t>
  </si>
  <si>
    <t>cAMP-mediated Signaling (GO:0019933)</t>
  </si>
  <si>
    <t>PDE5A</t>
  </si>
  <si>
    <t>Cellular Response to Acetylcholine (GO:1905145)</t>
  </si>
  <si>
    <t>Ear Morphogenesis (GO:0042471)</t>
  </si>
  <si>
    <t>Long-Chain Fatty Acid Transport (GO:0015909)</t>
  </si>
  <si>
    <t>FABP5</t>
  </si>
  <si>
    <t>Male Gamete Generation (GO:0048232)</t>
  </si>
  <si>
    <t>HSPA2</t>
  </si>
  <si>
    <t>MYG1</t>
  </si>
  <si>
    <t>Positive Regulation of JUN Kinase Activity (GO:0043507)</t>
  </si>
  <si>
    <t>PKN1</t>
  </si>
  <si>
    <t>Regulation of Cholesterol Metabolic Process (GO:0090181)</t>
  </si>
  <si>
    <t>LAMTOR1</t>
  </si>
  <si>
    <t>Response to dsRNA (GO:0043331)</t>
  </si>
  <si>
    <t>SLC3A2</t>
  </si>
  <si>
    <t>Secondary Alcohol Biosynthetic Process (GO:1902653)</t>
  </si>
  <si>
    <t>IDH3A</t>
  </si>
  <si>
    <t>Cellular Defense Response (GO:0006968)</t>
  </si>
  <si>
    <t>ITGB1;PPP1R9B</t>
  </si>
  <si>
    <t>Monoatomic Anion Transport (GO:0006820)</t>
  </si>
  <si>
    <t>CLIC4;SLC4A2</t>
  </si>
  <si>
    <t>TGFB2;STAT3</t>
  </si>
  <si>
    <t>Regulation of Trans-Synaptic Signaling (GO:0099177)</t>
  </si>
  <si>
    <t>FABP5;DLGAP4</t>
  </si>
  <si>
    <t>6/130</t>
  </si>
  <si>
    <t>ENY2;SF3B3;DHX9;RUVBL2;BCL7C;RPS3</t>
  </si>
  <si>
    <t>9/189</t>
  </si>
  <si>
    <t>SDCBP;DLG1;DTNA;GIPC1;NPY;PENK;MAPK1;SLC12A7;PAFAH1B1</t>
  </si>
  <si>
    <t>Membrane Lipid Biosynthetic Process (GO:0046467)</t>
  </si>
  <si>
    <t>PPM1L;ST3GAL2</t>
  </si>
  <si>
    <t>SNX27;CD48</t>
  </si>
  <si>
    <t>SNX9;DDR2</t>
  </si>
  <si>
    <t>AIMP1;BAD</t>
  </si>
  <si>
    <t>THTPA;AKR7A2</t>
  </si>
  <si>
    <t>TSKU;IDH3A</t>
  </si>
  <si>
    <t>GDF6</t>
  </si>
  <si>
    <t>DNM2</t>
  </si>
  <si>
    <t>Cardiac Conduction System Development (GO:0003161)</t>
  </si>
  <si>
    <t>Cholesterol Biosynthetic Process (GO:0006695)</t>
  </si>
  <si>
    <t>Non-Canonical NF-kappaB Signal Transduction (GO:0038061)</t>
  </si>
  <si>
    <t>Positive Regulation of Interleukin-17 Production (GO:0032740)</t>
  </si>
  <si>
    <t>Sulfur Compound Transport (GO:0072348)</t>
  </si>
  <si>
    <t>Zinc Ion Transport (GO:0006829)</t>
  </si>
  <si>
    <t>VAPA;NANS;COASY</t>
  </si>
  <si>
    <t>Spermatid Development (GO:0007286)</t>
  </si>
  <si>
    <t>FXR1;EIF4G3;AGFG1</t>
  </si>
  <si>
    <t>Arachidonate Metabolic Process (GO:0019369)</t>
  </si>
  <si>
    <t>GPX1;EPHX1</t>
  </si>
  <si>
    <t>Calcium Ion Import Across Plasma Membrane (GO:0098703)</t>
  </si>
  <si>
    <t>Chemical Synaptic Transmission, Postsynaptic (GO:0099565)</t>
  </si>
  <si>
    <t>Diterpenoid Metabolic Process (GO:0016101)</t>
  </si>
  <si>
    <t>Negative Regulation of Fatty Acid Metabolic Process (GO:0045922)</t>
  </si>
  <si>
    <t>Positive Regulation of Natural Killer Cell Mediated Immunity (GO:0002717)</t>
  </si>
  <si>
    <t>Protein Acetylation (GO:0006473)</t>
  </si>
  <si>
    <t>Regulation of Neutrophil Chemotaxis (GO:0090022)</t>
  </si>
  <si>
    <t>Regulation of Nucleotide-Excision Repair (GO:2000819)</t>
  </si>
  <si>
    <t>BCL7C</t>
  </si>
  <si>
    <t>Regulation of Postsynaptic Membrane Potential (GO:0060078)</t>
  </si>
  <si>
    <t>Synaptic Transmission, Glutamatergic (GO:0035249)</t>
  </si>
  <si>
    <t>DHX9;BCL7C;RUVBL2;RPS3</t>
  </si>
  <si>
    <t>BAD;GNAS;CCN3;SRI</t>
  </si>
  <si>
    <t>GPCR Sgnlng Pway, Coupled to Cyclic Nucleotide Second Messenger (GO:0007187)</t>
  </si>
  <si>
    <t>ANXA1;NPY</t>
  </si>
  <si>
    <t>CAV1;LPL</t>
  </si>
  <si>
    <t>Telomere Maintenance (GO:0000723)</t>
  </si>
  <si>
    <t>ACTR2;PRMT1;BCL7C;RUVBL2</t>
  </si>
  <si>
    <t>ER-nucleus Signaling Pathway (GO:0006984)</t>
  </si>
  <si>
    <t>Calcium Ion Import Into Cytosol (GO:1902656)</t>
  </si>
  <si>
    <t>Mitotic Spindle Assembly Checkpoint Signaling (GO:0007094)</t>
  </si>
  <si>
    <t>Mitotic Spindle Checkpoint Signaling (GO:0071174)</t>
  </si>
  <si>
    <t>Regulation of Cytokine Production Involved in Immune Response (GO:0002718)</t>
  </si>
  <si>
    <t>Regulation of Kinase Activity (GO:0043549)</t>
  </si>
  <si>
    <t>Spindle Assembly Checkpoint Signaling (GO:0071173)</t>
  </si>
  <si>
    <t>UPF1;FAM111A;NAP1L1</t>
  </si>
  <si>
    <t>Cardiac Muscle Tissue Development (GO:0048738)</t>
  </si>
  <si>
    <t>GJA1;PRMT1</t>
  </si>
  <si>
    <t>NAP1L1;TGM2</t>
  </si>
  <si>
    <t>Transcription Initiation-Coupled Chromatin Remodeling (GO:0045815)</t>
  </si>
  <si>
    <t>12/255</t>
  </si>
  <si>
    <t>STAT1;SRC;TOLLIP;TRADD;STAT3;ILK;PTPN11;OSMR;IL6ST;F3;APPL1;MAPK3</t>
  </si>
  <si>
    <t>Sensory Perception (GO:0007600)</t>
  </si>
  <si>
    <t>PENK;GNAS</t>
  </si>
  <si>
    <t>Positive Regulation of Cholesterol Transport (GO:0032376)</t>
  </si>
  <si>
    <t>Regulation of Glucose Metabolic Process (GO:0010906)</t>
  </si>
  <si>
    <t>Regulation of Striated Muscle Contraction (GO:0006942)</t>
  </si>
  <si>
    <t>Sterol Biosynthetic Process (GO:0016126)</t>
  </si>
  <si>
    <t>NHERF1;CAV1;CDK5RAP3</t>
  </si>
  <si>
    <t>Positive Regulation of B Cell Activation (GO:0050871)</t>
  </si>
  <si>
    <t>VCP;RACK1</t>
  </si>
  <si>
    <t>37/732</t>
  </si>
  <si>
    <t>YAP1;DDX5;CTBP2;HDAC1;SRC;CTNND1;FHL2;MACROH2A1;LOXL2;STRN3;PURA;SDCBP;CUX1;RBBP7;LRRFIP1;PRNP;CBX5;STAT1;USP9X;RPL23;CAV1;STAT3;IGF2;SIRT2;BMP6;HCFC1;BMP4;PPM1A;IMPACT;SARS1;DLG1;NACA;TBL1XR1;NEDD4;ETF1;OGT;CC2D1A</t>
  </si>
  <si>
    <t>Transcription by RNA Polymerase II (GO:0006366)</t>
  </si>
  <si>
    <t>9/200</t>
  </si>
  <si>
    <t>SKIC8;ANXA2;SUB1;XRN2;ADRM1;ELOB;POLR2G;GTF2F1;S100A10</t>
  </si>
  <si>
    <t>Negative Regulation of Mitotic Metaphase/Anaphase Transition (GO:0045841)</t>
  </si>
  <si>
    <t>Regulation of Calcium Ion-Dependent Exocytosis (GO:0017158)</t>
  </si>
  <si>
    <t>GSDMD;CSRP1;RARRES2;NPY</t>
  </si>
  <si>
    <t>12/260</t>
  </si>
  <si>
    <t>NQO1;SDCBP;DLG1;DTNA;GIPC1;NPY;PENK;MAPK1;SLC1A4;SLC12A7;PDLIM4;PAFAH1B1</t>
  </si>
  <si>
    <t>6/140</t>
  </si>
  <si>
    <t>CAMK2D;VAPB;CAV1;ANXA6;ANK2;ATP2B1</t>
  </si>
  <si>
    <t>10/221</t>
  </si>
  <si>
    <t>7/161</t>
  </si>
  <si>
    <t>UPF1;GSTP1;ERBIN;PLAA;GIT1;RHOA;HNRNPA0</t>
  </si>
  <si>
    <t>T Cell Activation Involved in Immune Response (GO:0002286)</t>
  </si>
  <si>
    <t>Intrinsic Apoptotic Signaling Pathway in Response to Endoplasmic Reticulum Stress (GO:0070059)</t>
  </si>
  <si>
    <t>DNAJC10</t>
  </si>
  <si>
    <t>Negative Regulation of Ossification (GO:0030279)</t>
  </si>
  <si>
    <t>DNA-templated DNA Replication (GO:0006261)</t>
  </si>
  <si>
    <t>PURA;RRM1</t>
  </si>
  <si>
    <t>RNA Modification (GO:0009451)</t>
  </si>
  <si>
    <t>SARS1;AARS1</t>
  </si>
  <si>
    <t>DTNA;DMD</t>
  </si>
  <si>
    <t>SLC12A2;SLC4A2;SLC12A7;SLC9A1</t>
  </si>
  <si>
    <t>14/304</t>
  </si>
  <si>
    <t>ATP6V1A;SLC12A2;ATP6AP2;SLC39A10;SLC4A4;SLC9A1;ATP6V1B2;ITGAV;ATP6V1E1;ATP6V0D1;SLC12A7;ATP6V1D;ATP6V1C1;ATP6V1F</t>
  </si>
  <si>
    <t>Regulation of Cell Cycle G1/S Phase Transition (GO:1902806)</t>
  </si>
  <si>
    <t>CDKN2B;BCL7C;APPL1</t>
  </si>
  <si>
    <t>Estrogen Metabolic Process (GO:0008210)</t>
  </si>
  <si>
    <t>TUBB4B</t>
  </si>
  <si>
    <t>NUDT5</t>
  </si>
  <si>
    <t>Regulation of Transcription by RNA Polymerase I (GO:0006356)</t>
  </si>
  <si>
    <t>UPF1;GSTP1;PLAA;GIT1;RHOA</t>
  </si>
  <si>
    <t>Transcription Initiation at RNA Polymerase II Promoter (GO:0006367)</t>
  </si>
  <si>
    <t>WBP2;ELOB;POLR2G;GTF2F1;MACROH2A1</t>
  </si>
  <si>
    <t>14/307</t>
  </si>
  <si>
    <t>Membrane Depolarization (GO:0051899)</t>
  </si>
  <si>
    <t>Non-Motile Cilium Assembly (GO:1905515)</t>
  </si>
  <si>
    <t>Regulation of Regulated Secretory Pathway (GO:1903305)</t>
  </si>
  <si>
    <t>SEPTIN5</t>
  </si>
  <si>
    <t>SDCBP;RNF13;CCN2</t>
  </si>
  <si>
    <t>5/125</t>
  </si>
  <si>
    <t>Regulation of Multicellular Organismal Development (GO:2000026)</t>
  </si>
  <si>
    <t>RAB14;RUVBL2</t>
  </si>
  <si>
    <t>5/126</t>
  </si>
  <si>
    <t>CACNA2D1;CAV1;ANXA6;ITGAV;SLC3A2</t>
  </si>
  <si>
    <t>Negative Regulation of Lipid Metabolic Process (GO:0045833)</t>
  </si>
  <si>
    <t>RPS27L;CDK5RAP3</t>
  </si>
  <si>
    <t>VAPB;CAV1;ALPL;ANK2</t>
  </si>
  <si>
    <t>Organic Anion Transport (GO:0015711)</t>
  </si>
  <si>
    <t>NHERF1;SLC4A2;SLC4A4;SLC25A24</t>
  </si>
  <si>
    <t>PPM1L;VAPA;ST3GAL2</t>
  </si>
  <si>
    <t>7/170</t>
  </si>
  <si>
    <t>MTPN;CDK6;SART3;HNRNPDL;SIRPA;TARDBP;TSKU</t>
  </si>
  <si>
    <t>Calcium Ion Import (GO:0070509)</t>
  </si>
  <si>
    <t>NDUFA4</t>
  </si>
  <si>
    <t>ITGB1;TGFB2;TENM3;BSG;PLXNB2;GPC4;ICAM1</t>
  </si>
  <si>
    <t>RAB10;ARHGEF7;BAIAP2;RTN4</t>
  </si>
  <si>
    <t>7/172</t>
  </si>
  <si>
    <t>ANXA1;CSRP1;CASP3;SIRPA;ATP2B1;GAPDH;CD276</t>
  </si>
  <si>
    <t>Phospholipid Translocation (GO:0045332)</t>
  </si>
  <si>
    <t>Positive Regulation of Cytokine Production Involved in Immune Response (GO:0002720)</t>
  </si>
  <si>
    <t>Smoothened Signaling Pathway (GO:0007224)</t>
  </si>
  <si>
    <t>SEPTIN2</t>
  </si>
  <si>
    <t>5/130</t>
  </si>
  <si>
    <t>ACLY;GPX1;ACOX1;ECI2;LPL</t>
  </si>
  <si>
    <t>Organic Cation Transport (GO:0015695)</t>
  </si>
  <si>
    <t>Regulation of Natural Killer Cell Mediated Cytotoxicity (GO:0042269)</t>
  </si>
  <si>
    <t>CACNA2D1;ITGAV;ATP2B1</t>
  </si>
  <si>
    <t>Sodium Ion Transmembrane Transport (GO:0035725)</t>
  </si>
  <si>
    <t>SLC12A2;SLC4A4;SLC9A1</t>
  </si>
  <si>
    <t>FARP1;DBNL;PLXNB2</t>
  </si>
  <si>
    <t>22/480</t>
  </si>
  <si>
    <t>NCKAP1;FARP1;IGSF8;TENM1;PRNP;TIMM8A;EIF2B2;DBNL;DCTN1;GSTP1;STAT3;PPP2R5D;DCLK1;MARCKS;DLG1;FABP7;FEZ2;PDGFC;PLXNB2;ATXN10;ITM2B;SH3GL1</t>
  </si>
  <si>
    <t>64/1274</t>
  </si>
  <si>
    <t>Anterior/Posterior Pattern Specification (GO:0009952)</t>
  </si>
  <si>
    <t>ATP6AP2;PCSK5</t>
  </si>
  <si>
    <t>Chloride Transmembrane Transport (GO:1902476)</t>
  </si>
  <si>
    <t>CTBP2;GDF6</t>
  </si>
  <si>
    <t>mRNA Transcription by RNA Polymerase II (GO:0042789)</t>
  </si>
  <si>
    <t>Male Meiotic Nuclear Division (GO:0007140)</t>
  </si>
  <si>
    <t>SLC12A2;CLIC4;SLC12A7</t>
  </si>
  <si>
    <t>PRKAR1A;GNAQ;GNA11;GNAI3;GNAS;PRKACB;ADGRL2;GNAI2</t>
  </si>
  <si>
    <t>Interstrand Cross-Link Repair (GO:0036297)</t>
  </si>
  <si>
    <t>YWHAB</t>
  </si>
  <si>
    <t>ACTR2;BCL7C;RUVBL2</t>
  </si>
  <si>
    <t>8/203</t>
  </si>
  <si>
    <t>PRMT5;PPP5C;DDX5;RRAGC;FUBP3;MARS1;POLR2G;GTF2F1</t>
  </si>
  <si>
    <t>TGFB2;CDK6</t>
  </si>
  <si>
    <t>ERBIN;HNRNPA0</t>
  </si>
  <si>
    <t>Female Gamete Generation (GO:0007292)</t>
  </si>
  <si>
    <t>Regulation of DNA Recombination (GO:0000018)</t>
  </si>
  <si>
    <t>LGALS3;RPL30;NPY;GAPDH</t>
  </si>
  <si>
    <t>Action Potential (GO:0001508)</t>
  </si>
  <si>
    <t>GNA11;DMD</t>
  </si>
  <si>
    <t>ACLY;LPL</t>
  </si>
  <si>
    <t>Axoneme Assembly (GO:0035082)</t>
  </si>
  <si>
    <t>ITGB1;CTPS1;HSPD1</t>
  </si>
  <si>
    <t>tRNA Modification (GO:0006400)</t>
  </si>
  <si>
    <t>QNG1;SARS1</t>
  </si>
  <si>
    <t>PDGFRB;DDR1;IL6ST;DDR2</t>
  </si>
  <si>
    <t>Monoatomic Anion Transmembrane Transport (GO:0098656)</t>
  </si>
  <si>
    <t>DNA-templated DNA Replication Maintenance of Fidelity (GO:0045005)</t>
  </si>
  <si>
    <t>Embryonic Organ Morphogenesis (GO:0048562)</t>
  </si>
  <si>
    <t>DHX9;RUVBL2</t>
  </si>
  <si>
    <t>48/1006</t>
  </si>
  <si>
    <t>YAP1;DDX5;CTBP2;SRC;HDAC1;CTNND1;FHL2;PBXIP1;MACROH2A1;HDAC6;LOXL2;STRN3;PURA;SDCBP;PRDX5;QARS1;CUX1;INPP5K;LRRFIP1;RBBP7;SNX6;PRNP;HSPA8;NIBAN2;CBX5;STAT1;USP9X;CAV1;RPL23;STAT3;IGF2;PA2G4;SIRT2;BMP6;HCFC1;BMP4;HNRNPL;PPM1A;IMPACT;SARS1;DLG1;NACA;PSPC1;TBL1XR1;NEDD4;ETF1;CRYAB;OGT</t>
  </si>
  <si>
    <t>5/147</t>
  </si>
  <si>
    <t>LGALS3;RPL30;RARRES2;NPY;GAPDH</t>
  </si>
  <si>
    <t>Chromosome Organization (GO:0051276)</t>
  </si>
  <si>
    <t>BANF1</t>
  </si>
  <si>
    <t>Double-Strand Break Repair via Nonhomologous End Joining (GO:0006303)</t>
  </si>
  <si>
    <t>PSMD14</t>
  </si>
  <si>
    <t>Replication Fork Processing (GO:0031297)</t>
  </si>
  <si>
    <t>7/198</t>
  </si>
  <si>
    <t>IFITM3;MAVS;STAT1;VAPB;DHX15;RPSA;UAP1</t>
  </si>
  <si>
    <t>6/180</t>
  </si>
  <si>
    <t>CACNA2D1;CAV1;CHORDC1;ANXA6;SLC3A2;SLC4A4</t>
  </si>
  <si>
    <t>Organic Hydroxy Compound Transport (GO:0015850)</t>
  </si>
  <si>
    <t>Inorganic Anion Transmembrane Transport (GO:0098661)</t>
  </si>
  <si>
    <t>Regulation of Synaptic Transmission, Glutamatergic (GO:0051966)</t>
  </si>
  <si>
    <t>Positive Regulation of Transcription Initiation by RNA Polymerase II (GO:0060261)</t>
  </si>
  <si>
    <t>PSMC6</t>
  </si>
  <si>
    <t>19/470</t>
  </si>
  <si>
    <t>HSPA8;CBX5;NIBAN2;CTBP2;HDAC1;PBXIP1;PA2G4;SIRT2;HDAC6;LOXL2;STRN3;HNRNPL;BMP4;QARS1;PSPC1;INPP5K;RBBP7;CRYAB;SNX6</t>
  </si>
  <si>
    <t>INPP5K;PIK3C3</t>
  </si>
  <si>
    <t>44/983</t>
  </si>
  <si>
    <t>YAP1;ARF4;EIF4A1;DDX3X;CTBP2;DHX9;CD81;YWHAB;HDAC1;WBP2;HSD17B4;WASL;PARK7;SLC9A1;STRN3;RUVBL2;S100A10;RTRAF;MAPK3;ACTR3;DDX17;ACTR2;NPM1;JUP;ANXA2;STAT1;STAT3;IGF2;GLMP;GTF2F1;SIRT2;BMP6;HCFC1;BMP4;MYO1E;MAVS;COPS5;FUBP3;NACA;TBL1XR1;AGO2;SQSTM1;OGT;PFKM</t>
  </si>
  <si>
    <t>5/176</t>
  </si>
  <si>
    <t>VCP;PPP5C;PSMD14;DDX1;CSNK2A2</t>
  </si>
  <si>
    <t>Sodium Ion Transport (GO:0006814)</t>
  </si>
  <si>
    <t>SLC12A2;SLC4A4</t>
  </si>
  <si>
    <t>Positive Regulation of T Cell Differentiation (GO:0045582)</t>
  </si>
  <si>
    <t>4/153</t>
  </si>
  <si>
    <t>PRKAR1A;GNAQ;GNAS;ADGRL2</t>
  </si>
  <si>
    <t>Potassium Ion Transport (GO:0006813)</t>
  </si>
  <si>
    <t>3/127</t>
  </si>
  <si>
    <t>CHORDC1;SLC12A7;SLC9A1</t>
  </si>
  <si>
    <t>Potassium Ion Transmembrane Transport (GO:0071805)</t>
  </si>
  <si>
    <t>SLC12A2;SLC12A7;SLC9A1</t>
  </si>
  <si>
    <t>2/106</t>
  </si>
  <si>
    <t>CBR1;HSD17B4</t>
  </si>
  <si>
    <t>CHKB;INPP5K</t>
  </si>
  <si>
    <t>PPM1L</t>
  </si>
  <si>
    <t>2/127</t>
  </si>
  <si>
    <t>VNN1;LPL</t>
  </si>
  <si>
    <t>15/465</t>
  </si>
  <si>
    <t>PRMT5;MYCBP;PRMT1;STAT3;HP1BP3;IGF2;PBXIP1;RPL6;HCFC1;DNM2;HINT1;PSPC1;RUVBL2;ERC1;RBBP7</t>
  </si>
  <si>
    <t>IARS2</t>
  </si>
  <si>
    <t>Sensory Perception of Chemical Stimulus (GO:0007606)</t>
  </si>
  <si>
    <t>81/2250</t>
  </si>
  <si>
    <t>74/2139</t>
  </si>
  <si>
    <t>Sensory Perception of Smell (GO:0007608)</t>
  </si>
  <si>
    <t>51/184</t>
  </si>
  <si>
    <t>72/392</t>
  </si>
  <si>
    <t>ITGB1;IFITM3;WASHC4;WASHC5;TFRC;RNF13;CLTC;ARHGAP1;CLTA;AP2A1;ANTXR2;ANTXR1;AP2A2;EEA1;LAMP1;LAMP2;ANXA6;TOM1;ANKFY1;VPS36;AP2M1;APPL1;EPHA4;ANXA1;ANXA2;VPS33A;ATP6AP2;SCAMP1;RUFY1;VAMP8;ACAP2;ZFYVE16;VAMP7;RAB31;ATP6V0D1;VPS25;VPS28;VAMP3;ARL8B;RAB7A;ATP6V1A;RAB5C;TSG101;VPS4A;NDRG1;CORO1C;RAB21;SNX3;SNX4;MICAL1;AP2S1;PACSIN2;ATP6V1D;VTI1B;SNX6;ATP6V1F;MON2;CAV1;AP3D1;DNAJC13;SNF8;EHD1;RAB10;EHD2;EHD3;SNX18;EHD4;RAB14;SNX17;LAMTOR1;VPS45;LAMTOR3</t>
  </si>
  <si>
    <t>63/316</t>
  </si>
  <si>
    <t>CYFIP1;TINAGL1;DDX3X;OLA1;PSMD6;PSMD7;PSMD3;PSMD1;CTSH;OSTF1;GYG1;CAP1;CCT2;ACTR2;HSP90AA1;DBNL;ANXA2;DYNLT1;IST1;PRKCD;APRT;DNAJC3;ACLY;NHLRC2;GRN;PSMD12;VCP;PSMD11;PSMD14;ROCK1;PSMD13;GSTP1;CNN2;SDCBP;PRDX5;COMMD9;CYB5R3;MAPK1;CCT8;VTI1B;GSDMD;VAT1;DYNC1H1;HSPA8;TGFB2;JUP;AGL;RARRES2;IGF2;HUWE1;VEGFC;PA2G4;HOOK3;TUBB4B;EEF2;DERA;ERP44;PFKL;GNPDA1;FABP5;TOLLIP;PSMC2;ACTR10</t>
  </si>
  <si>
    <t>38/123</t>
  </si>
  <si>
    <t>Vesicle Coat (GO:0030120)</t>
  </si>
  <si>
    <t>21/37</t>
  </si>
  <si>
    <t>COPB2;COPA;SEC13;SEC24B;SEC24A;SAR1A;PEF1;COPB1;PDCD6;CLTB;CLTA;CLINT1;EPN2;NECAP2;COPG2;COPG1;DIPK2A;SEC24D;SEC24C;COPE;SEC31A</t>
  </si>
  <si>
    <t>40/155</t>
  </si>
  <si>
    <t>VCP;GRN;RAB5C;TINAGL1;SNAP23;RAP1B;SDCBP;PRDX5;CYB5R3;LAMP1;LAMP2;CPNE1;TOM1;PSMD1;MAPK1;CCT8;SNAP29;VAT1;CAP1;ACTR2;CCT2;DYNC1H1;ANXA2;IST1;PRKCD;DNAJC13;PA2G4;TUBB4B;DDOST;DNAJC3;VAMP8;ACLY;VNN1;VAMP7;FABP5;VAPA;TOLLIP;LAMTOR1;ACTR10;ITM2C</t>
  </si>
  <si>
    <t>63/383</t>
  </si>
  <si>
    <t>IFITM3;RNF13;CLTC;CLTA;AP2A1;AP2A2;LAMP1;LAMP2;AP1S2;CPNE1;ANXA6;TOM1;ANKFY1;ENPP1;ATP6V1E1;BORCS8;SNAP29;AP2M1;BORCS5;NSF;RAB2A;ATP6V1G1;SEC13;ANXA2;PRMT1;VPS33A;ATP6AP2;DDOST;VAMP8;VAMP7;RRAGC;ATP6V1B2;CHMP4B;ATP6V0D1;RAB7A;ARL8B;ATP6V1A;ENPEP;GRN;RAB5C;SAR1A;GNAI3;NAPG;RAP1B;GNA11;MYO6;AP2S1;ATP6V1D;ATP6V1C1;VTI1B;ATP6V1F;HSPA8;AP3D1;LNPEP;DNAJC13;VNN1;RAB14;VAPA;GNAQ;CHMP2B;LAMTOR1;LAMTOR3;ITM2C</t>
  </si>
  <si>
    <t>76/532</t>
  </si>
  <si>
    <t>IFITM3;TINAGL1;RNF13;CLTC;CLTA;UBE2Z;TIAL1;LAMP1;CTSK;LAMP2;AP1S2;ANXA6;ANKFY1;CTSH;ENPP1;ACP2;ATP6V1E1;GYG1;AP2M1;RAB2A;NSF;HSP90AA1;ATP6V1G1;SEC13;ANXA2;PRMT1;VPS33A;PRKCD;ATP6AP2;HSPG2;VAMP8;VAMP7;RRAGC;HGS;LARS1;ATP6V1B2;CHMP4B;ATP6V0D1;PCYOX1;ARL8B;RAB7A;ATP6V1A;ENPEP;GRN;RAB5C;SAR1A;IDUA;WDR45B;SRC;SDC2;VPS4A;GNAI3;PRELP;NAPG;GNA11;MYO6;RICTOR;GPC4;GPC6;ATP6V1D;ATP6V1C1;VTI1B;SNX6;ATP6V1F;HSPA8;AP3D1;GLMP;MYO5A;LNPEP;DNAJC13;RAB14;GNAQ;CHMP2B;LAMTOR1;LAMTOR3;ITM2C</t>
  </si>
  <si>
    <t>18/40</t>
  </si>
  <si>
    <t>30/117</t>
  </si>
  <si>
    <t>CYFIP1;PSMD12;VCP;PSMD11;DDX3X;PSMD14;ROCK1;PSMD13;GSTP1;PSMD6;PSMD7;COMMD9;PSMD3;CTSH;OSTF1;CCT8;GYG1;HSPA8;HSP90AA1;DBNL;DYNLT1;AGL;HUWE1;HOOK3;EEF2;DERA;APRT;PFKL;GNPDA1;PSMC2</t>
  </si>
  <si>
    <t>53/320</t>
  </si>
  <si>
    <t>IFITM3;WASHC4;NRP1;WASHC5;PTPN23;EEA1;AP1S2;TOM1;ANKFY1;APPL1;EPHA4;MAP2K1;ANXA1;STX8;VPS33A;ARAP1;RUFY1;VAMP8;ZFYVE16;RAB31;HGS;WDFY1;ATP6V0D1;VPS28;ARL8B;RAB5C;TSG101;VPS4A;ECPAS;HSPD1;SNX3;RAB21;SNX4;SNX27;STX6;MAPK1;PDLIM4;SNX6;VTI1B;MAPK3;MON2;CAV1;AP3D1;MYO5A;LNPEP;DNAJC13;EHD1;EHD2;EHD3;EHD4;RAB14;SNX17;PICALM</t>
  </si>
  <si>
    <t>87/694</t>
  </si>
  <si>
    <t>TENM1;CLIC4;HIP1;ARPC1B;ARPC1A;HSPB1;ILK;WASL;LIMD2;PPP1R9B;TUBB6;HINT1;NUDCD2;CAPZB;DPYSL2;CFL2;CHORDC1;LRRFIP1;SYNPO;APPL1;ACTR3;CCT3;ACTR2;TPM3;SWAP70;RHOG;CASK;DYNLL1;DYNLL2;CD2AP;EML4;ACTA2;TUBB2B;CLIP1;PEAK1;TAGLN2;UTRN;GAPDH;MAPRE2;DBN1;DDR2;ROCK1;SHMT2;ROCK2;DHX9;DCTN1;FLII;TWF1;NDRG1;CORO1C;CNN2;CNN1;SDCBP;EPB41L2;MICAL1;EPB41L3;MYO6;MAPK1;DMD;PDLIM5;PDLIM4;PDLIM7;MAPK3;VASP;DTNA;NHERF1;JUP;SEPTIN2;PMM2;SEPTIN5;MYO5A;DSTN;SORBS2;TBCB;SEPTIN4;CDC42BPB;TUBB4B;BAIAP2;DNAJA1;MYO1E;MARCKS;ARPC2;SESTD1;CAPZA1;TRIP6;CAPZA2;HNRNPC</t>
  </si>
  <si>
    <t>35/163</t>
  </si>
  <si>
    <t>VCP;GRN;TINAGL1;IDUA;SDC2;PRELP;SDCBP;PRDX5;CYB5R3;CTSK;LAMP2;PSMD1;MAPK1;CCT8;GPC4;GYG1;GPC6;VAT1;CAP1;HSPA8;ACTR2;CCT2;DYNC1H1;HSP90AA1;ANXA2;IST1;PRKCD;PA2G4;TUBB4B;HSPG2;DNAJC3;ACLY;FABP5;TOLLIP;ACTR10</t>
  </si>
  <si>
    <t>56/361</t>
  </si>
  <si>
    <t>CLIC4;HIP1;ARPC1B;ARPC1A;ILK;WASL;LIMD2;PPP1R9B;CAPZB;CFL2;CAPN2;ERC1;SYNPO;APPL1;ACTR3;ACTR2;ANXA1;DBNL;TPM3;SWAP70;CASK;ARAP1;CD2AP;ACTA2;PEAK1;TAGLN2;DBN1;DDR2;DHX9;FLII;TWF2;TWF1;CORO1A;CORO1C;CNN2;CNN1;MICAL1;MYO6;DMD;PDLIM5;PDLIM4;PDLIM7;VASP;NHERF1;SEPTIN2;MYO5A;DSTN;SORBS2;BAIAP2;MYO1E;MARCKS;ARPC2;CAPZA1;CAPZA2;HNRNPC;PKN1</t>
  </si>
  <si>
    <t>46/279</t>
  </si>
  <si>
    <t>RAB5C;TMED10;COPB1;SNAP23;UBR4;SRI;AP2A2;RAP1B;LGALS3;PGRMC1;LAMP1;PLAU;LAMP2;CPNE1;TOM1;MLEC;SIRPA;ITGAV;RAB6A;ATP6V1D;SNAP29;ATP6AP2;RHOG;ADAM10;DNAJC13;SCAMP1;DYNLL1;RHOA;DDOST;VAMP8;RAB10;DYNC1LI1;VNN1;VAMP7;RAB31;FABP5;RAB14;VAPA;RAB18;CD9;LAMTOR1;LAMTOR3;CD44;ITM2C;RAB7A;VPS35L</t>
  </si>
  <si>
    <t>Clathrin-Coated Vesicle (GO:0030136)</t>
  </si>
  <si>
    <t>23/84</t>
  </si>
  <si>
    <t>CEMIP;HIP1;TMED10;CLTC;CLTB;CLTA;AP2A1;SCAMP1;AP2A2;DNM2;GAK;SNX3;MYO1E;SNX18;RAB14;MYO6;AP2S1;STX6;SNX9;AP2M1;SPG21;VAMP3;PICALM</t>
  </si>
  <si>
    <t>48/314</t>
  </si>
  <si>
    <t>IFITM3;ATP6V1A;ENPEP;GRN;RAB5C;SAR1A;RNF13;GNAI3;NAPG;LAMP1;GNA11;MYO6;LAMP2;AP1S2;ANXA6;ANKFY1;ENPP1;ATP6V1E1;ATP6V1D;ATP6V1C1;AP2M1;VTI1B;ATP6V1F;NSF;RAB2A;HSPA8;ATP6V1G1;SEC13;ANXA2;PRMT1;VPS33A;ATP6AP2;AP3D1;LNPEP;DNAJC13;VAMP8;VAMP7;RRAGC;RAB14;GNAQ;CHMP2B;ATP6V1B2;CHMP4B;LAMTOR1;ATP6V0D1;LAMTOR3;RAB7A;ARL8B</t>
  </si>
  <si>
    <t>23/89</t>
  </si>
  <si>
    <t>CAP1;VAT1;ACTR2;CCT2;DYNC1H1;GRN;VCP;TINAGL1;ANXA2;IST1;PRKCD;PA2G4;TUBB4B;DNAJC3;SDCBP;PRDX5;CYB5R3;FABP5;TOLLIP;PSMD1;MAPK1;CCT8;ACTR10</t>
  </si>
  <si>
    <t>34/201</t>
  </si>
  <si>
    <t>CEMIP;CAMK2D;RALA;RAB5C;CLTC;ZDHHC5;CLTB;CLTA;AP2A1;WASL;AP2A2;CORO1A;ECPAS;HSPH1;MYO6;AP2S1;ITGAV;CAMK2G;AP2M1;HSP90AA1;CAV1;DNM2;EHD1;DYNC1LI1;EHD2;MYO1E;EHD3;EHD4;VAMP7;RAB31;RAB14;CD9;RAB7A;PICALM</t>
  </si>
  <si>
    <t>COPII Vesicle Coat (GO:0030127)</t>
  </si>
  <si>
    <t>SEC13;SEC24B;SEC24A;SAR1A;PEF1;PDCD6;SEC24D;SEC24C;SEC31A</t>
  </si>
  <si>
    <t>15/52</t>
  </si>
  <si>
    <t>42/316</t>
  </si>
  <si>
    <t>YAP1;CLIC4;SRC;CTNND1;SNAP23;TWF1;PARK7;NDRG1;CNN2;RAP1B;SDCBP;GJA1;PDLIM3;EPB41L3;CTNNA1;PACSIN2;CCN3;PGM5;PDLIM5;PDLIM4;PDLIM7;KIRREL1;ANXA1;NIBAN2;JUP;ANXA2;CASK;SCRIB;CDC42BPB;BAIAP2;RHOA;SIRT2;TJP1;RAB10;MYO1E;DLG1;EHD4;FAT1;PKN1;FERMT2;EIF4G2;TJP2</t>
  </si>
  <si>
    <t>15/58</t>
  </si>
  <si>
    <t>RAB5C;DNAJC13;DDOST;VAMP8;RAP1B;VAMP7;VNN1;LAMP1;VAPA;LAMP2;CPNE1;TOM1;LAMTOR1;SNAP29;ITM2C</t>
  </si>
  <si>
    <t>30/194</t>
  </si>
  <si>
    <t>DYNC1I2;DCTN1;NDRG1;TTL;HDAC6;TUBB6;DPP9;DPYSL2;KIF1C;CCT8;CCT7;DNM1L;CDK5RAP3;CCT5;CLASP1;CCT4;CCT3;CCT2;DYNC1H1;TUBB4B;SIRT2;DNM2;EML4;CCT6A;DYNC1LI1;TUBB2B;CLIP1;DLG1;KIF2A;TCP1</t>
  </si>
  <si>
    <t>38/280</t>
  </si>
  <si>
    <t>DYNC1I2;DCTN1;TWF2;TWF1;SLC1A4;CORO1A;NDRG1;HDAC6;TUBB6;DPP9;DPYSL2;MICAL1;MYO6;KIF1C;CCT8;CCT7;DNM1L;CDK5RAP3;CCT5;CCT4;CCT3;CCT2;DYNC1H1;ANXA1;TPM3;MYO5A;TUBB4B;SIRT2;DNM2;EML4;CCT6A;DYNC1LI1;TUBB2B;CLIP1;DLG1;KIF2A;TCP1;PKN1</t>
  </si>
  <si>
    <t>13/46</t>
  </si>
  <si>
    <t>COPI Vesicle Coat (GO:0030126)</t>
  </si>
  <si>
    <t>COPB2;COPA;COPB1;COPG2;COPG1;DIPK2A;COPE</t>
  </si>
  <si>
    <t>14/54</t>
  </si>
  <si>
    <t>MCFD2;SEC13;SEC24B;TMED10;SEC24A;SAR1A;PEF1;PDCD6;LMAN1;SEC22B;SEC24D;SEC24C;SEC31A;VTI1B</t>
  </si>
  <si>
    <t>32/222</t>
  </si>
  <si>
    <t>GRN;TSG101;RNF13;SRC;VPS4A;HDAC6;ECPAS;LAMP1;LAMP2;ANXA6;MAPK1;VPS36;VTI1B;MAPK3;MAP2K1;ANXA2;EXOC8;STX8;VPS33A;VTA1;MYO5A;SNF8;ARAP1;VAMP8;VAMP7;RAB14;CHMP2B;CHMP4B;PIK3C3;LAMTOR1;LAMTOR3;RAB7A</t>
  </si>
  <si>
    <t>25/151</t>
  </si>
  <si>
    <t>CTNND1;SNAP23;PARK7;NDRG1;SDCBP;PDLIM3;PACSIN2;CTNNA1;PGM5;PDLIM5;PDLIM4;PDLIM7;NIBAN2;ANXA1;JUP;ANXA2;SCRIB;BAIAP2;RAB10;TJP1;MYO1E;DLG1;EHD4;EIF4G2;FERMT2</t>
  </si>
  <si>
    <t>19/100</t>
  </si>
  <si>
    <t>ANXA3;SNAP23;ZDHHC5;CORO1A;SNX3;VAMP8;RAB31;VAMP7;RAB14;HGS;ITGAV;PIK3C3;STX4;ATP6V0D1;SEC22B;ATG5;APPL1;RAB7A;VAMP3</t>
  </si>
  <si>
    <t>46/393</t>
  </si>
  <si>
    <t>DYNC1I2;CLIC4;SHMT2;DCTN1;CLTC;NDRG1;HDAC6;TUBB6;NUDCD2;DPP9;DPYSL2;CHORDC1;KIF1C;MAPK1;CCT8;DNM1L;CIAO2B;CCT7;EMD;CDK5RAP3;CCT5;CLASP1;CCT4;MAPK3;CCT3;CCT2;DYNC1H1;SEPTIN2;PMM2;SEPTIN5;TBCB;SEPTIN4;TUBB4B;SIRT2;DNM2;EML4;DNAJA1;CCT6A;DYNC1LI1;TUBB2B;CLIP1;DLG1;KIF2A;TCP1;GAPDH;MAPRE2</t>
  </si>
  <si>
    <t>17/84</t>
  </si>
  <si>
    <t>HIP1;TMED10;CLTC;DDHD2;SCAMP1;DNM2;ECPAS;HSPD1;GAK;SNX3;LMAN1;SNX18;STX6;SNX9;VAMP3;SEC31A;PICALM</t>
  </si>
  <si>
    <t>21/124</t>
  </si>
  <si>
    <t>IFITM3;WASHC4;WASHC5;EPHA4;MON2;RAB5C;ANXA1;CAV1;DNAJC13;RUFY1;SNX3;EHD1;EEA1;RAB21;SNX4;RAB31;ZFYVE16;RAB14;ARL8B;SNX6;VTI1B</t>
  </si>
  <si>
    <t>Cytoplasmic Dynein Complex (GO:0005868)</t>
  </si>
  <si>
    <t>DYNC1I2;DYNC1LI1;SNX4;DYNC1LI2;DYNLT1;DYNLRB1;DYNLL1;DYNLL2</t>
  </si>
  <si>
    <t>Proton-Transporting V-type ATPase, V1 Domain (GO:0033180)</t>
  </si>
  <si>
    <t>ATP6V1G1;ATP6V1B2;ATP6V1E1;ATP6V1D;ATP6V1C1;ATP6V1F</t>
  </si>
  <si>
    <t>Vacuolar Proton-Transporting V-type ATPase, V1 Domain (GO:0000221)</t>
  </si>
  <si>
    <t>COPI-coated Vesicle Membrane (GO:0030663)</t>
  </si>
  <si>
    <t>NECAP2;CLTC;CLTB;CLTA;CLINT1;EPN2;PICALM</t>
  </si>
  <si>
    <t>16/82</t>
  </si>
  <si>
    <t>CEMIP;TFRC;CLTC;CLTB;CLTA;AP2A1;AP2A2;VAMP8;MYO1E;VAMP7;MYO6;AP2S1;CD9;AP2M1;VAMP3;PICALM</t>
  </si>
  <si>
    <t>57/560</t>
  </si>
  <si>
    <t>CYFIP1;NRP1;TENM1;GSK3B;TENM3;SYAP1;PARK7;PPP1R9B;BSG;RACK1;CAPN2;KIF1C;HOMER3;GIT1;KPNA1;EPHA4;EPHA7;RPS6;ANK2;HSPG2;CD2AP;DNM2;VAMP7;FEZ2;ARHGEF7;DBN1;PAFAH1B1;PRKAA1;CAMK2D;DCTN1;THY1;HDAC6;RTN4;STRN3;CDC42;FXR1;PGRMC1;PENK;INPP5K;CAMK2G;CLASP1;SLC12A2;MPST;FARP1;PRNP;TGFB2;STAT1;MYO5A;SORBS2;SEPTIN4;GARS1;DLG1;STRN;PKN1;ATXN10;CD200;METAP2</t>
  </si>
  <si>
    <t>43/383</t>
  </si>
  <si>
    <t>TINAGL1;COL16A1;SDC2;TGFB1I1;HTRA1;PRELP;LTBP3;THBS2;LTBP1;LOXL1;ICAM1;LOXL2;LGALS3;LMAN1;ADAMTSL4;SERPINH1;ANXA6;CTSH;EMILIN2;CCN2;S100A10;TGM2;TGFB2;ANXA1;ANXA2;ANGPT1;GDF15;ANXA4;RARRES2;ANXA5;ERBIN;CASK;PCOLCE;HSPG2;F3;ASPN;HNRNPM;LOX;MGP;ANGPTL4;MFGE8;MATN4;FBN1</t>
  </si>
  <si>
    <t>24/165</t>
  </si>
  <si>
    <t>CAMK2D;TFRC;ANXA3;CAV1;CLTC;SNAP23;AP2A1;WASL;AP2A2;DNM2;VAMP8;DYNC1LI1;VAMP7;AP2S1;CD9;PIK3C3;STX4;ATP6V0D1;SEC22B;CAMK2G;AP2M1;ATG5;RAB7A;VAMP3</t>
  </si>
  <si>
    <t>Ficolin-1-Rich Granule Membrane (GO:0101003)</t>
  </si>
  <si>
    <t>13/60</t>
  </si>
  <si>
    <t>COPB1;ATP6AP2;UBR4;DYNLL1;AP2A2;RHOA;LGALS3;DYNC1LI1;LAMP1;LAMP2;SIRPA;LAMTOR1;VPS35L</t>
  </si>
  <si>
    <t>16/88</t>
  </si>
  <si>
    <t>HSPA8;TFRC;CLTC;CLTB;CLTA;AP2A1;AP2A2;CLINT1;EPN2;VAMP8;NECAP2;VAMP7;AP2S1;CD9;AP2M1;VAMP3</t>
  </si>
  <si>
    <t>30/236</t>
  </si>
  <si>
    <t>GRN;TINAGL1;WDR45B;SRC;CLTC;VPS4A;CLTA;UBE2Z;TIAL1;LAMP1;CTSK;LAMP2;CTSH;RICTOR;ACP2;SNX6;VPS33A;ATP6AP2;MYO5A;GLMP;RRAGC;RAB14;HGS;LARS1;CHMP2B;LAMTOR1;ITM2C;PCYOX1;RAB7A;ARL8B</t>
  </si>
  <si>
    <t>Vacuolar Proton-Transporting V-type ATPase Complex (GO:0016471)</t>
  </si>
  <si>
    <t>ATP6V1A;ATP6V1G1;ATP6V1B2;ATP6V1E1;ATP6V0D1;ATP6V1D;ATP6V1C1;ATP6V1F</t>
  </si>
  <si>
    <t>23/163</t>
  </si>
  <si>
    <t>GSDMD;CYFIP1;DBNL;COPB1;SNAP23;ATP6AP2;UBR4;DYNLL1;AP2A2;RHOA;CNN2;VAMP8;LGALS3;DYNC1LI1;LAMP1;RAB14;PLAU;LAMP2;SIRPA;CTSH;LAMTOR1;LAMTOR3;VPS35L</t>
  </si>
  <si>
    <t>CTSK;CLTC;PRKCD;AP2S1;CLTA;AP2A1;AP2A2;AP2M1</t>
  </si>
  <si>
    <t>15/84</t>
  </si>
  <si>
    <t>VCP;DDX3X;NUFIP2;ROCK1;YTHDF3;DDX1;TIAL1;FXR1;LARP1;MCRIP1;G3BP2;EIF4E;LSM14A;EIF3B;EIF4G1</t>
  </si>
  <si>
    <t>DNAJC3;SLC12A2;CBR1;SDCBP;PDCD6IP;TFRC;CLTC;CD9;PRELP;MFGE8;TUBB4B;GNAI2</t>
  </si>
  <si>
    <t>Vesicle Membrane (GO:0012506)</t>
  </si>
  <si>
    <t>14/77</t>
  </si>
  <si>
    <t>SLC12A2;RALA;ANXA1;ANXA2;ANXA3;ANXA4;ANXA5;RAB21;RAB10;GIPC1;ANXA6;AP1S2;SNX9;APPL1</t>
  </si>
  <si>
    <t>22/159</t>
  </si>
  <si>
    <t>GSDMD;CYFIP1;TINAGL1;JUP;ANXA3;SNAP23;UBR4;ADAM10;SCAMP1;CNN2;VAMP8;ERP44;PGRMC1;PLAU;TOLLIP;TOM1;MLEC;ITGAV;STX4;LAMTOR1;ATP6V1D;LAMTOR3</t>
  </si>
  <si>
    <t>23/171</t>
  </si>
  <si>
    <t>ITGB1;PRNP;ANXA2;ANGPT1;SRC;CAVIN2;CAV1;THY1;SLC9A1;RAP1B;SDCBP;MYO1E;GJA1;PPP2R1B;PRKAR1A;CAPN2;PGK1;SERPINH1;CD48;DMD;LAMTOR1;IL6ST;S100A10</t>
  </si>
  <si>
    <t>33/289</t>
  </si>
  <si>
    <t>COL16A1;SDC2;SELENOF;CHRDL1;PRSS23;FSTL1;LTBP1;ADAMTS5;GANAB;ADAMTSL4;PDGFD;PDGFC;PENK;ESD;SERPINH1;MAPK1;COLGALT1;UGGT1;MAPK3;CRTAP;IGFBP4;ADAM10;TOR1B;BMP4;DNAJC3;ERP44;VGF;P4HA2;CANX;DNAJB11;DNAJC10;MFGE8;FBN1</t>
  </si>
  <si>
    <t>EHD2;PTGIS;SRC;CAVIN2;CAV1;CAVIN3;MYOF;PACSIN2;MAPK1;HDAC6;CORO1C;MAPK3</t>
  </si>
  <si>
    <t>15/91</t>
  </si>
  <si>
    <t>PPIL1;SF3B3;EIF4A3;DDX42;PRPF40A;SNU13;PLRG1;LSM4;LSM2;EFTUD2;SNRNP70;DHX15;SNRPA1;SNRNP200;LUC7L2</t>
  </si>
  <si>
    <t>LMAN1;MCFD2;SEC13;SEC24B;TMED10;SEC24A;SEC22B;SEC24D;SEC24C;SEC31A;VTI1B</t>
  </si>
  <si>
    <t>21/155</t>
  </si>
  <si>
    <t>DCTN1;CUL3;CLTC;PYCR3;DYNLL1;TUBB4B;SIRT2;EML4;CDC42;TUBB6;TUBB2B;NUDCD2;KIF2A;TBL1XR1;DPYSL2;NUP62;RPS3;MAPK1;LSM14A;CLASP1;RTRAF</t>
  </si>
  <si>
    <t>TFRC;STX8;MYO5A;SNF8;SCAMP1;NDRG1;DNM2;EHD1;VAMP8;RAB10;EHD2;EHD3;SNX18;EHD4;RAB14;PACSIN2;STX6;PDLIM4;RAN;VTI1B;VAMP3</t>
  </si>
  <si>
    <t>SART3;SF3B3;SNRNP70;PRPF40A;PPIH;SNRPA1;SNU13;SNRNP200;LSM4;LUC7L2;LSM2</t>
  </si>
  <si>
    <t>VAMP8;RAB31;SNAP23;STX4;PIK3C3;ATP6V0D1;SEC22B;ATG5;RAB7A;VAMP3</t>
  </si>
  <si>
    <t>ITGB1;ACTA2;CDC42;TWF2;TWF1;ITGAV;DMD;UTRN;ANTXR1;PPP1R9B;METAP2</t>
  </si>
  <si>
    <t>Clathrin Vesicle Coat (GO:0030125)</t>
  </si>
  <si>
    <t>NECAP2;CLTB;CLTA;CLINT1;EPN2</t>
  </si>
  <si>
    <t>CLTC;AP2S1;CLTA;AP2A1;AP2A2;AP2M1</t>
  </si>
  <si>
    <t>13/77</t>
  </si>
  <si>
    <t>MCFD2;SEC13;SEC24B;TMED10;SEC24A;DDHD2;ECPAS;LMAN1;SEC22B;SEC24D;SEC24C;SEC31A;VTI1B</t>
  </si>
  <si>
    <t>15/99</t>
  </si>
  <si>
    <t>RNF13;ANXA2;SNF8;VAMP8;VAMP7;LAMP1;LAMP2;CHMP2B;ANXA6;CHMP4B;LAMTOR1;VPS36;LAMTOR3;VTI1B;RAB7A</t>
  </si>
  <si>
    <t>VAMP8;EHD1;EHD2;EHD3;SNX18;EHD4;RAB14;PACSIN2;SCAMP1;NDRG1;VAMP3;VTI1B</t>
  </si>
  <si>
    <t>Small-Subunit Processome (GO:0032040)</t>
  </si>
  <si>
    <t>SH3GLB1;GABARAPL2;GABARAPL1;LAMP2;ATP6AP2;VPS4A;CHMP2B;CHMP4B;ATP6V0D1;ATP6V1F</t>
  </si>
  <si>
    <t>25/227</t>
  </si>
  <si>
    <t>DCTN1;CUL3;CLTC;TTL;CDC42;TUBB6;NUDCD2;DPYSL2;NUP62;RPS3;MAPK1;CIAO2B;EMD;CLASP1;RTRAF;PYCR3;HSPA2;DYNLL1;TUBB4B;SIRT2;EML4;TUBB2B;KIF2A;TBL1XR1;LSM14A</t>
  </si>
  <si>
    <t>ITGB1;CLIC4;NHERF1;ANGPT1;TWF2;TWF1;PPP1R9B;ACTA2;CDC42;MYO1E;DMD;UTRN;CD44</t>
  </si>
  <si>
    <t>15/113</t>
  </si>
  <si>
    <t>FARP1;JUP;TRADD;SYAP1;AP2A1;AP2A2;RHOA;RAB21;DLG1;SNX18;AP2S1;CHMP4B;PGM5;AP2M1;FERMT2</t>
  </si>
  <si>
    <t>Protein Phosphatase Type 2A Complex (GO:0000159)</t>
  </si>
  <si>
    <t>PPP2R1B;PPP2R5E;PPP2R2A;PPP2R5D;PPP2R5C</t>
  </si>
  <si>
    <t>Proton-Transporting V-type ATPase Complex (GO:0033176)</t>
  </si>
  <si>
    <t>ATP6V1A;ATP6AP2;ATP6V0D1;ATP6V1D;ATP6V1F</t>
  </si>
  <si>
    <t>EHD2;PTGIS;PRKAR1A;SRC;CAVIN2;CAV1;CAVIN3;MYOF;PACSIN2;MAPK1;HDAC6;MAPK3</t>
  </si>
  <si>
    <t>U4/U6 X U5 tri-snRNP Complex (GO:0046540)</t>
  </si>
  <si>
    <t>EFTUD2;SART3;SNU13;PPIH;SNRNP200;LSM4;LSM2</t>
  </si>
  <si>
    <t>Spliceosomal tri-snRNP Complex (GO:0097526)</t>
  </si>
  <si>
    <t>28/281</t>
  </si>
  <si>
    <t>GSK3B;PRKAA1;SYAP1;THY1;HDAC6;PPP1R9B;STRN3;SGCE;PENK;RACK1;CAPN2;KIF1C;HOMER3;KPNA1;EPHA4;FARP1;PRNP;EPHA7;STAT1;RPS6;SORBS2;SEPTIN4;CD2AP;STRN;PKN1;ATXN10;DBN1;METAP2</t>
  </si>
  <si>
    <t>VAMP8;VAMP7;TFRC;CLTC;AP2S1;CD9;AP2A1;AP2A2;AP2M1;VAMP3</t>
  </si>
  <si>
    <t>Lipid Droplet (GO:0005811)</t>
  </si>
  <si>
    <t>RAP1B;BCAP31;EHD1;SPART;VCP;RAB5C;CYB5R3;ANXA2;CAV1;RAB18;GAPDH;RAB7A</t>
  </si>
  <si>
    <t>Clathrin Adaptor Complex (GO:0030131)</t>
  </si>
  <si>
    <t>AP1S2;AP2S1;AP2A1;AP2A2;AP2M1</t>
  </si>
  <si>
    <t>AP2S1;AP2A2;AP2M1;PICALM</t>
  </si>
  <si>
    <t>VAMP8;PGRMC1;PLAU;SNAP23;TOM1;UBR4;MLEC;ITGAV;LAMTOR1;SCAMP1;ATP6V1D;LAMTOR3</t>
  </si>
  <si>
    <t>21/200</t>
  </si>
  <si>
    <t>SLC12A2;TFRC;ANXA2;CD81;CAV1;ERBIN;CASK;ANK2;SCRIB;SLC3A2;SLC4A2;IDE;ATP2B1;SLC4A4;SLC9A1;TJP1;SLC7A5;DLG1;ENPP1;STX4;CD44</t>
  </si>
  <si>
    <t>TSG101;VTA1;CHMP2B;CTSH;CHMP4B;ARAP1;HDAC6;ECPAS</t>
  </si>
  <si>
    <t>VAMP8;RAB14;PLAU;COPB1;SNAP23;ATP6AP2;UBR4;SIRPA;DYNLL1;LAMTOR3</t>
  </si>
  <si>
    <t>GJA1;DLG1;JUP;PGM5;ANK2;PKN1</t>
  </si>
  <si>
    <t>HSPA8;HSP90AA1;IDUA;CTSK;SDC2;LAMP2;PRELP;GPC4;GYG1;HSPG2;GPC6</t>
  </si>
  <si>
    <t>24/251</t>
  </si>
  <si>
    <t>GRN;STX8;CLTC;CLTA;ARAP1;SCAMP1;FAM91A1;PCSK5;ECPAS;RAB21;RAB10;CCDC91;VAMP7;RAB31;LAMP2;AP1S2;STX6;GNAS;MYO18A;INPP5K;BPNT2;SNX9;RAB6A;VAMP3</t>
  </si>
  <si>
    <t>AP-2 Adaptor Complex (GO:0030122)</t>
  </si>
  <si>
    <t>AP2S1;AP2A2;AP2M1</t>
  </si>
  <si>
    <t>FNIP-folliculin RagC/D GAP (GO:1990877)</t>
  </si>
  <si>
    <t>RRAGC;LAMTOR1;LAMTOR3</t>
  </si>
  <si>
    <t>LAMP2;PIK3C3;SQSTM1</t>
  </si>
  <si>
    <t>Clathrin Coat of Endocytic Vesicle (GO:0030128)</t>
  </si>
  <si>
    <t>SH3GLB1;GABARAPL2;GABARAPL1;LAMP2;CHMP2B;CHMP4B</t>
  </si>
  <si>
    <t>SLC7A5;MYO1E;CLIC4;NHERF1;ANGPT1;ITGAV;CD44;PPP1R9B</t>
  </si>
  <si>
    <t>SH3GLB1;GABARAPL2;GABARAPL1;VPS33A;LAMP2;CHMP2B;CHMP4B;SNAP29;SQSTM1;ATG5</t>
  </si>
  <si>
    <t>U2-type Precatalytic Spliceosome (GO:0071005)</t>
  </si>
  <si>
    <t>EFTUD2;SF3B3;SNU13;SNRPA1;SNRNP200;LSM4;LSM2</t>
  </si>
  <si>
    <t>GJA1;DLG1;JUP;PGM5;ANK2;PKN1;TJP2</t>
  </si>
  <si>
    <t>Precatalytic Spliceosome (GO:0071011)</t>
  </si>
  <si>
    <t>EFTUD2;SF3B3;SNRPA1;SNU13;SNRNP200;LSM4;LSM2</t>
  </si>
  <si>
    <t>Amphisome (GO:0044753)</t>
  </si>
  <si>
    <t>CHMP2B;CHMP4B;SQSTM1</t>
  </si>
  <si>
    <t>Filopodium Membrane (GO:0031527)</t>
  </si>
  <si>
    <t>DMD;ITGAV;UTRN</t>
  </si>
  <si>
    <t>DBNL;FLII;ARAP1;ERC1</t>
  </si>
  <si>
    <t>33/402</t>
  </si>
  <si>
    <t>PRKAA1;DCTN1;SNAP23;ARHGAP1;DPYSL2;MICAL1;EPB41L3;PACSIN2;MAPK1;TNPO1;ATP6V1D;MAPK3;GABARAPL1;ANXA1;SEPTIN2;USP9X;PMM2;MYOF;CASK;DYNLL1;DYNLL2;EML4;EHD1;RAB10;MARCKS;IFT22;RAB14;ATXN10;DYNLRB1;SNRNP200;UTRN;PAFAH1B1;METAP2</t>
  </si>
  <si>
    <t>ATP6V1A;ATP6AP2;ATP6V1D;SLC9A1;ATP6V1F</t>
  </si>
  <si>
    <t>SEPTIN2;SEPTIN5;SEPTIN4</t>
  </si>
  <si>
    <t>Serine-Type Peptidase Complex (GO:1905286)</t>
  </si>
  <si>
    <t>THBD;PLAU;F3</t>
  </si>
  <si>
    <t>11/102</t>
  </si>
  <si>
    <t>EFNB1;GSK3B;SNX27;AGO2;RHOG;STX4;DYNLL2;RHOA;SH3GL1;APPL1;DLGAP4</t>
  </si>
  <si>
    <t>TGFB2;VAMP7;STXBP1;OLA1;IGF2;VEGFC;CD9;NHLRC2;THBS2;VTI1B</t>
  </si>
  <si>
    <t>ANXA1;TPM3;MICAL1;MYO6;TWF2;TWF1;MYO5A;PKN1;CORO1A</t>
  </si>
  <si>
    <t>RISC Complex (GO:0016442)</t>
  </si>
  <si>
    <t>DHX9;AGO2;EIF4E</t>
  </si>
  <si>
    <t>Microvillus Membrane (GO:0031528)</t>
  </si>
  <si>
    <t>SLC7A5;NHERF1;ITGAV</t>
  </si>
  <si>
    <t>63/872</t>
  </si>
  <si>
    <t>MCFD2;AHCYL1;PITPNB;WASL;UBE2Z;UFL1;POFUT2;GJA1;BSG;DNM1L;XXYLT1;CDK5RAP3;SEC13;PTGIS;ATP6AP2;RHOG;DDOST;RHOA;VAMP7;CANX;SEC22B;COPB2;VCP;COPA;TMED10;PPM1L;RPN2;RAB1B;COPB1;GNAI3;SRI;RTN4;CDC42;DNAJB2;APOO;LMAN1;CYB5R3;HMOX1;MLEC;RAB6A;CERT1;VTI1B;SEC31A;CYB5B;BCAP31;CYB5A;SEC24B;SEC24A;CAV1;EPHX1;ARCN1;DNAJA1;RAB10;ERP44;VAPA;VAPB;RAB18;COPG2;ESYT1;COPG1;SEC24D;SEC24C;COPE</t>
  </si>
  <si>
    <t>Mitochondrial Outer Membrane (GO:0005741)</t>
  </si>
  <si>
    <t>VAT1;CYB5B;FIS1;PRNP;CYB5A;BAD;SEPTIN4;COASY;SPART;UFL1;MAVS;PGRMC1;CYB5R3;HMOX1;DNM1L;BID</t>
  </si>
  <si>
    <t>PTW/PP1 Phosphatase Complex (GO:0072357)</t>
  </si>
  <si>
    <t>Hemidesmosome (GO:0030056)</t>
  </si>
  <si>
    <t>JUP;ERBIN</t>
  </si>
  <si>
    <t>Insulin-Responsive Compartment (GO:0032593)</t>
  </si>
  <si>
    <t>RAB10;MYO5A</t>
  </si>
  <si>
    <t>Pinosome (GO:0044352)</t>
  </si>
  <si>
    <t>CLIP1;APPL1</t>
  </si>
  <si>
    <t>Heterotrimeric G-protein Complex (GO:0005834)</t>
  </si>
  <si>
    <t>GNAQ;GNAI3;GNAS;GNG12;GNAI2</t>
  </si>
  <si>
    <t>13/134</t>
  </si>
  <si>
    <t>FDPS;FIS1;ECI2;MYO5A;HSD17B4;IDE;PRDX5;MAVS;ACOX1;ISOC1;PIK3C3;DNM1L;PAOX</t>
  </si>
  <si>
    <t>Extrinsic Component of Cytoplasmic Side of Plasma Membrane (GO:0031234)</t>
  </si>
  <si>
    <t>GNA11;GNAQ;GNAI3;GNAS;GNG12;GNAI2</t>
  </si>
  <si>
    <t>SCF Ubiquitin Ligase Complex (GO:0019005)</t>
  </si>
  <si>
    <t>USP47;CUL5;CUL2;FBXO4;CUL1;FBXO6;ARIH1</t>
  </si>
  <si>
    <t>EDC4;YTHDF3;PSMC2;POLR2G;SQSTM1;EIF4E;LSM4;LSM14A;LSM2</t>
  </si>
  <si>
    <t>U2-type Prespliceosome (GO:0071004)</t>
  </si>
  <si>
    <t>SNRNP70;PRPF40A;LUC7L2</t>
  </si>
  <si>
    <t>Prespliceosome (GO:0071010)</t>
  </si>
  <si>
    <t>trans-Golgi Network Transport Vesicle (GO:0030140)</t>
  </si>
  <si>
    <t>TMED10;RAB14;SPG21</t>
  </si>
  <si>
    <t>GJA1;TMED10;RAB14;COPB1;ITM2B;SPG21</t>
  </si>
  <si>
    <t>RISC-loading Complex (GO:0070578)</t>
  </si>
  <si>
    <t>U6 snRNP (GO:0005688)</t>
  </si>
  <si>
    <t>LSM4;LSM2</t>
  </si>
  <si>
    <t>Oligosaccharyltransferase Complex A (GO:0160226)</t>
  </si>
  <si>
    <t>RPN2;DDOST</t>
  </si>
  <si>
    <t>Oligosaccharyltransferase Complex B (GO:0160227)</t>
  </si>
  <si>
    <t>CNN2;GSDMD;CYFIP1;ERP44;TINAGL1;JUP;TOLLIP</t>
  </si>
  <si>
    <t>U1 snRNP (GO:0005685)</t>
  </si>
  <si>
    <t>COL16A1;ERBIN;CASK;HSPG2;LOXL2;FBN1</t>
  </si>
  <si>
    <t>PRDX5;ACOX1;ECI2;HSD17B4;IDE;PAOX</t>
  </si>
  <si>
    <t>HIP1;CAPZA1;CAPZA2;CAPN2;CORO1A;DBN1;CLASP1</t>
  </si>
  <si>
    <t>AP-3 Adaptor Complex (GO:0030123)</t>
  </si>
  <si>
    <t>VPS33A;AP3D1</t>
  </si>
  <si>
    <t>Death-Inducing Signaling Complex (GO:0031264)</t>
  </si>
  <si>
    <t>CASP3;TRADD</t>
  </si>
  <si>
    <t>Macropinosome (GO:0044354)</t>
  </si>
  <si>
    <t>VAMP7;CAPN2</t>
  </si>
  <si>
    <t>U2-type Catalytic Step 2 Spliceosome (GO:0071007)</t>
  </si>
  <si>
    <t>EFTUD2;PPIL1;SNRPA1;PLRG1</t>
  </si>
  <si>
    <t>18/217</t>
  </si>
  <si>
    <t>EPHA4;NRP1;GSK3B;TGFB2;PRKAA1;STAT1;DCTN1;SYAP1;SEPTIN4;PARK7;HDAC6;CD2AP;GARS1;BSG;FEZ2;KIF1C;PKN1;CD200</t>
  </si>
  <si>
    <t>LMAN1;MCFD2;TMED10;RAB1B;SEC22B;YKT6</t>
  </si>
  <si>
    <t>Kinetochore Microtubule (GO:0005828)</t>
  </si>
  <si>
    <t>CHMP2B;CHMP4B;CLASP1</t>
  </si>
  <si>
    <t>Endoplasmic Reticulum Tubular Network (GO:0071782)</t>
  </si>
  <si>
    <t>RAB10;RAB18;EMD;RTN4</t>
  </si>
  <si>
    <t>RAB10;DPYSL3;RAB6A;PICALM</t>
  </si>
  <si>
    <t>Amphisome Membrane (GO:1904930)</t>
  </si>
  <si>
    <t>10/108</t>
  </si>
  <si>
    <t>RAB31;CLTC;AP1S2;GNAS;STX6;CLTA;BPNT2;SCAMP1;RAB6A;VAMP3</t>
  </si>
  <si>
    <t>30/407</t>
  </si>
  <si>
    <t>HIBADH;SHMT2;NUDT2;ETFB;ALDH1L2;HSPD1;PRDX5;ATP5F1A;MYG1;PITRM1;ACADL;QARS1;RPS3;PGK1;IARS2;IDH3A;PCK2;HSPA9;MPST;TRAP1;FDPS;GPX1;NRDC;COASY;GARS1;ALDH6A1;ETHE1;ACO2;ABCE1;ALDH7A1</t>
  </si>
  <si>
    <t>Spindle Microtubule (GO:0005876)</t>
  </si>
  <si>
    <t>KIF2A;CLTC;CHMP2B;CHMP4B;TTL;CLASP1;PAFAH1B1</t>
  </si>
  <si>
    <t>Cytoplasmic Side of Endoplasmic Reticulum Membrane (GO:0098554)</t>
  </si>
  <si>
    <t>DNAJA1;DNAJB2;RPL27</t>
  </si>
  <si>
    <t>HSP90AA1;HSPH1;HGS</t>
  </si>
  <si>
    <t>EIF4A3;SNRNP200</t>
  </si>
  <si>
    <t>ITSN2;APPL1</t>
  </si>
  <si>
    <t>Microfibril (GO:0001527)</t>
  </si>
  <si>
    <t>Cytoplasmic Side of Lysosomal Membrane (GO:0098574)</t>
  </si>
  <si>
    <t>Early Phagosome (GO:0032009)</t>
  </si>
  <si>
    <t>SNX3;RAB31</t>
  </si>
  <si>
    <t>Serine-Type Endopeptidase Complex (GO:1905370)</t>
  </si>
  <si>
    <t>MYO18A;CTPS1;LTBP1;FBN1</t>
  </si>
  <si>
    <t>SLC12A2;SLC7A5;NHERF1;SEPTIN2;CASK;ITGAV;DMD;UTRN;ANTXR1</t>
  </si>
  <si>
    <t>Clathrin Coat of trans-Golgi Network Vesicle (GO:0030130)</t>
  </si>
  <si>
    <t>AP1S2;AP2A1</t>
  </si>
  <si>
    <t>CTSK;LNPEP;PDLIM4</t>
  </si>
  <si>
    <t>ITGB1;ANXA5;PGM5;ANK2;DMD</t>
  </si>
  <si>
    <t>TGFB2;OLA1;IGF2;VEGFC;NHLRC2;VTI1B</t>
  </si>
  <si>
    <t>Exocytic Vesicle Membrane (GO:0099501)</t>
  </si>
  <si>
    <t>ATP6V1G1;MYOF;CLTB;STX6;CLTA;BORCS5</t>
  </si>
  <si>
    <t>BLOC-1 Complex (GO:0031083)</t>
  </si>
  <si>
    <t>WASHC4;BLOC1S3</t>
  </si>
  <si>
    <t>Cul5-RING Ubiquitin Ligase Complex (GO:0031466)</t>
  </si>
  <si>
    <t>CUL5;ELOB</t>
  </si>
  <si>
    <t>Endopeptidase Complex (GO:1905369)</t>
  </si>
  <si>
    <t>Synaptic Vesicle Membrane (GO:0030672)</t>
  </si>
  <si>
    <t>CNN2;GSDMD;CYFIP1;DBNL;CTSH</t>
  </si>
  <si>
    <t>MMP11;SDC2;BPNT2;PRELP;GPC4;HSPG2;PCSK5;GPC6</t>
  </si>
  <si>
    <t>H4 Histone Acetyltransferase Complex (GO:1902562)</t>
  </si>
  <si>
    <t>OGT;HCFC1</t>
  </si>
  <si>
    <t>Glial Cell Projection (GO:0097386)</t>
  </si>
  <si>
    <t>ITGB1;SIRT2</t>
  </si>
  <si>
    <t>JUP;CTNND1;CTNNA1</t>
  </si>
  <si>
    <t>TIMM8A;TRAP1;COX4I1;TIMM13;ALPL;COX5A</t>
  </si>
  <si>
    <t>TORC1 Complex (GO:0031931)</t>
  </si>
  <si>
    <t>LARP1</t>
  </si>
  <si>
    <t>Box C/D RNP Complex (GO:0170049)</t>
  </si>
  <si>
    <t>SNU13</t>
  </si>
  <si>
    <t>Box C/D Methylation Guide snoRNP Complex (GO:0031428)</t>
  </si>
  <si>
    <t>Cytoplasmic Side of Rough Endoplasmic Reticulum Membrane (GO:0098556)</t>
  </si>
  <si>
    <t>RPL27</t>
  </si>
  <si>
    <t>External Side of Apical Plasma Membrane (GO:0098591)</t>
  </si>
  <si>
    <t>Neuronal Dense Core Vesicle (GO:0098992)</t>
  </si>
  <si>
    <t>Sarcoglycan Complex (GO:0016012)</t>
  </si>
  <si>
    <t>SGCE</t>
  </si>
  <si>
    <t>Sex Chromosome (GO:0000803)</t>
  </si>
  <si>
    <t>Secretory Vesicle (GO:0099503)</t>
  </si>
  <si>
    <t>RAB10;DYNLT1;DPYSL3</t>
  </si>
  <si>
    <t>ATPase Dependent Transmembrane Transport Complex (GO:0098533)</t>
  </si>
  <si>
    <t>COPI-coated Vesicle (GO:0030137)</t>
  </si>
  <si>
    <t>TMED10</t>
  </si>
  <si>
    <t>Cdc73/Paf1 Complex (GO:0016593)</t>
  </si>
  <si>
    <t>SKIC8</t>
  </si>
  <si>
    <t>NURF Complex (GO:0016589)</t>
  </si>
  <si>
    <t>RBBP7</t>
  </si>
  <si>
    <t>X Chromosome (GO:0000805)</t>
  </si>
  <si>
    <t>Alveolar Lamellar Body (GO:0097208)</t>
  </si>
  <si>
    <t>Apicolateral Plasma Membrane (GO:0016327)</t>
  </si>
  <si>
    <t>Astral Microtubule (GO:0000235)</t>
  </si>
  <si>
    <t>Cytoplasmic Side of Endosome Membrane (GO:0010009)</t>
  </si>
  <si>
    <t>RAB21</t>
  </si>
  <si>
    <t>Dystroglycan Complex (GO:0016011)</t>
  </si>
  <si>
    <t>Flotillin Complex (GO:0016600)</t>
  </si>
  <si>
    <t>Phosphatidylinositol 3-Kinase Complex, Class III (GO:0035032)</t>
  </si>
  <si>
    <t>Proton-Transporting V-type ATPase, V0 Domain (GO:0033179)</t>
  </si>
  <si>
    <t>ATP6V0D1</t>
  </si>
  <si>
    <t>Vacuolar Proton-Transporting V-type ATPase, V0 Domain (GO:0000220)</t>
  </si>
  <si>
    <t>Zymogen Granule (GO:0042588)</t>
  </si>
  <si>
    <t>Zymogen Granule Membrane (GO:0042589)</t>
  </si>
  <si>
    <t>Multivesicular Body Membrane (GO:0032585)</t>
  </si>
  <si>
    <t>RARRES2;LAMP2</t>
  </si>
  <si>
    <t>16/239</t>
  </si>
  <si>
    <t>PRNP;LYPLA1;CEMIP;MINDY3;ANXA4;PLRG1;NUP93;DNAJB2;SDCBP;MYO6;NUP62;CPNE1;MATR3;PKN1;EMD;GAPDH</t>
  </si>
  <si>
    <t>B-WICH Complex (GO:0110016)</t>
  </si>
  <si>
    <t>TORC2 Complex (GO:0031932)</t>
  </si>
  <si>
    <t>RICTOR</t>
  </si>
  <si>
    <t>Clathrin-Sculpted Gamma-Aminobutyric Acid Transport Vesicle (GO:0061200)</t>
  </si>
  <si>
    <t>HSPA8</t>
  </si>
  <si>
    <t>Clathrin-Sculpted Gamma-Aminobutyric Acid Transport Vesicle Membrane (GO:0061202)</t>
  </si>
  <si>
    <t>Cortical Endoplasmic Reticulum (GO:0032541)</t>
  </si>
  <si>
    <t>EMD</t>
  </si>
  <si>
    <t>Cytolytic Granule (GO:0044194)</t>
  </si>
  <si>
    <t>EIF4A1</t>
  </si>
  <si>
    <t>Pericentric Heterochromatin (GO:0005721)</t>
  </si>
  <si>
    <t>CBX5;MACROH2A1</t>
  </si>
  <si>
    <t>Cul4-RING E3 Ubiquitin Ligase Complex (GO:0080008)</t>
  </si>
  <si>
    <t>CUL4A;DCAF8;ARIH1</t>
  </si>
  <si>
    <t>DYNLL2</t>
  </si>
  <si>
    <t>Platelet Dense Tubular Network Membrane (GO:0031095)</t>
  </si>
  <si>
    <t>Rough Endoplasmic Reticulum Membrane (GO:0030867)</t>
  </si>
  <si>
    <t>Golgi-associated Vesicle Membrane (GO:0030660)</t>
  </si>
  <si>
    <t>GJA1;ITM2B</t>
  </si>
  <si>
    <t>U2 snRNP (GO:0005686)</t>
  </si>
  <si>
    <t>SF3B3;SNRPA1</t>
  </si>
  <si>
    <t>36/595</t>
  </si>
  <si>
    <t>SHMT2;SRC;COX4I1;TIMM13;COX7A2;COX5B;COX6A1;COX5A;HSPD1;LGALS3;APOO;UFL1;ATP5F1A;PGRMC1;CYB5R3;RPS3;HMOX1;BID;DNM1L;GSDMD;CYB5B;VAT1;HSPA9;CYB5A;FIS1;TRAP1;PRNP;NDUFA4;BAD;SEPTIN4;COASY;COX6B1;SPART;MAVS;PLSCR3;ALPL</t>
  </si>
  <si>
    <t>Gap Junction (GO:0005921)</t>
  </si>
  <si>
    <t>TJP1;GJA1</t>
  </si>
  <si>
    <t>Apical Dendrite (GO:0097440)</t>
  </si>
  <si>
    <t>7/107</t>
  </si>
  <si>
    <t>TJP1;DLG1;JUP;VAPA;STRN;RHOA;TJP2</t>
  </si>
  <si>
    <t>P Granule (GO:0043186)</t>
  </si>
  <si>
    <t>CARHSP1;DDX3X</t>
  </si>
  <si>
    <t>SAGA Complex (GO:0000124)</t>
  </si>
  <si>
    <t>ENY2;SF3B3</t>
  </si>
  <si>
    <t>RPL4;RAB14</t>
  </si>
  <si>
    <t>NSL Complex (GO:0044545)</t>
  </si>
  <si>
    <t>cis-Golgi Network Membrane (GO:0033106)</t>
  </si>
  <si>
    <t>RAB18</t>
  </si>
  <si>
    <t>Platelet Dense Tubular Network (GO:0031094)</t>
  </si>
  <si>
    <t>post-mRNA Release Spliceosomal Complex (GO:0071014)</t>
  </si>
  <si>
    <t>DHX15</t>
  </si>
  <si>
    <t>Cul2-RING Ubiquitin Ligase Complex (GO:0031462)</t>
  </si>
  <si>
    <t>CUL2;ELOB;ARIH1</t>
  </si>
  <si>
    <t>CLIP1;DTNA;SESTD1;MICAL1;SLC1A4</t>
  </si>
  <si>
    <t>TJP1;GJA1;DLG1;VAPA;STRN;TJP2</t>
  </si>
  <si>
    <t>AP-1 Adaptor Complex (GO:0030121)</t>
  </si>
  <si>
    <t>AP1S2</t>
  </si>
  <si>
    <t>SNAP23</t>
  </si>
  <si>
    <t>cullin-RING Ubiquitin Ligase Complex (GO:0031461)</t>
  </si>
  <si>
    <t>13/219</t>
  </si>
  <si>
    <t>USP47;CUL5;PEF1;PDCD6;CUL3;CUL2;CUL1;DCAF8;CUL4A;FBXO4;FBXO6;ELOB;ARIH1</t>
  </si>
  <si>
    <t>TJP1;DLG1;VAPA;STRN;TJP2</t>
  </si>
  <si>
    <t>SGCE;THY1</t>
  </si>
  <si>
    <t>Myofibril (GO:0030016)</t>
  </si>
  <si>
    <t>TWF2;TWF1</t>
  </si>
  <si>
    <t>Nuclear Inner Membrane (GO:0005637)</t>
  </si>
  <si>
    <t>MATR3;EMD</t>
  </si>
  <si>
    <t>Set1C/COMPASS Complex (GO:0048188)</t>
  </si>
  <si>
    <t>HCFC1</t>
  </si>
  <si>
    <t>Swr1 Complex (GO:0000812)</t>
  </si>
  <si>
    <t>Lamellar Body (GO:0042599)</t>
  </si>
  <si>
    <t>MLL1 Complex (GO:0071339)</t>
  </si>
  <si>
    <t>RUVBL2;HCFC1</t>
  </si>
  <si>
    <t>CatSper Complex (GO:0036128)</t>
  </si>
  <si>
    <t>Cul4A-RING E3 Ubiquitin Ligase Complex (GO:0031464)</t>
  </si>
  <si>
    <t>ESC/E(Z) Complex (GO:0035098)</t>
  </si>
  <si>
    <t>GBAF Complex (GO:0140288)</t>
  </si>
  <si>
    <t>NSF;RAB14</t>
  </si>
  <si>
    <t>MLL1/2 Complex (GO:0044665)</t>
  </si>
  <si>
    <t>HIP1;CAPN2;CORO1A</t>
  </si>
  <si>
    <t>BCAP31;CANX</t>
  </si>
  <si>
    <t>Ino80 Complex (GO:0031011)</t>
  </si>
  <si>
    <t>Mitotic Spindle Microtubule (GO:1990498)</t>
  </si>
  <si>
    <t>FIS1;MAVS;HSD17B4</t>
  </si>
  <si>
    <t>SEPTIN2;DYNLL2</t>
  </si>
  <si>
    <t>RNA Polymerase II, Core Complex (GO:0005665)</t>
  </si>
  <si>
    <t>Acrosomal Membrane (GO:0002080)</t>
  </si>
  <si>
    <t>HSP90AA1</t>
  </si>
  <si>
    <t>Myosin Filament (GO:0032982)</t>
  </si>
  <si>
    <t>CD9</t>
  </si>
  <si>
    <t>U5 snRNP (GO:0005682)</t>
  </si>
  <si>
    <t>SNRNP200</t>
  </si>
  <si>
    <t>Transcription Factor TFTC Complex (GO:0033276)</t>
  </si>
  <si>
    <t>ENY2</t>
  </si>
  <si>
    <t>Neuromuscular Junction (GO:0031594)</t>
  </si>
  <si>
    <t>ITGB1;DLG1</t>
  </si>
  <si>
    <t>Cul3-RING Ubiquitin Ligase Complex (GO:0031463)</t>
  </si>
  <si>
    <t>PEF1;PDCD6;CUL3</t>
  </si>
  <si>
    <t>SAGA-type Complex (GO:0070461)</t>
  </si>
  <si>
    <t>Voltage-Gated Calcium Channel Complex (GO:0005891)</t>
  </si>
  <si>
    <t>CACNA2D1;HSPA2</t>
  </si>
  <si>
    <t>Germ Plasm (GO:0060293)</t>
  </si>
  <si>
    <t>Nuclear Outer Membrane (GO:0005640)</t>
  </si>
  <si>
    <t>Ciliary Membrane (GO:0060170)</t>
  </si>
  <si>
    <t>SEPTIN2;CASK</t>
  </si>
  <si>
    <t>TMED10;RAB18;HOOK3</t>
  </si>
  <si>
    <t>FIP1L1</t>
  </si>
  <si>
    <t>GABA-ergic Synapse (GO:0098982)</t>
  </si>
  <si>
    <t>NSF</t>
  </si>
  <si>
    <t>U12-type Spliceosomal Complex (GO:0005689)</t>
  </si>
  <si>
    <t>Pigment Granule (GO:0048770)</t>
  </si>
  <si>
    <t>MYO5A</t>
  </si>
  <si>
    <t>Sarcoplasmic Reticulum (GO:0016529)</t>
  </si>
  <si>
    <t>CLIP1;MICAL1;SLC1A4</t>
  </si>
  <si>
    <t>INO80-type Complex (GO:0097346)</t>
  </si>
  <si>
    <t>Calcium Channel Complex (GO:0034704)</t>
  </si>
  <si>
    <t>SESTD1;CACNA2D1</t>
  </si>
  <si>
    <t>Condensed Nuclear Chromosome (GO:0000794)</t>
  </si>
  <si>
    <t>H4/H2A Histone Acetyltransferase Complex (GO:0043189)</t>
  </si>
  <si>
    <t>NuA4 Histone Acetyltransferase Complex (GO:0035267)</t>
  </si>
  <si>
    <t>SWI/SNF Complex (GO:0016514)</t>
  </si>
  <si>
    <t>Melanosome (GO:0042470)</t>
  </si>
  <si>
    <t>Condensed Chromosome (GO:0000793)</t>
  </si>
  <si>
    <t>BANF1;P3H4</t>
  </si>
  <si>
    <t>Nuclear Chromosome (GO:0000228)</t>
  </si>
  <si>
    <t>RUVBL2;P3H4;MACROH2A1</t>
  </si>
  <si>
    <t>18/409</t>
  </si>
  <si>
    <t>HSPA9;TRAP1;SHMT2;SRC;NDUFA4;COX4I1;TIMM13;COX7A2;COX5B;COX6A1;COX5A;COX6B1;HSPD1;LGALS3;APOO;ATP5F1A;PLSCR3;RPS3</t>
  </si>
  <si>
    <t>Cornified Envelope (GO:0001533)</t>
  </si>
  <si>
    <t>CDK6;RICTOR</t>
  </si>
  <si>
    <t>Transcription Factor TFIID Complex (GO:0005669)</t>
  </si>
  <si>
    <t>GTF2F1</t>
  </si>
  <si>
    <t>Cyclin-Dependent Protein Kinase Holoenzyme Complex (GO:0000307)</t>
  </si>
  <si>
    <t>Postsynaptic Density Membrane (GO:0098839)</t>
  </si>
  <si>
    <t>6/179</t>
  </si>
  <si>
    <t>Motile Cilium (GO:0031514)</t>
  </si>
  <si>
    <t>ANXA1;PAFAH1B1</t>
  </si>
  <si>
    <t>Cation Channel Complex (GO:0034703)</t>
  </si>
  <si>
    <t>Postsynaptic Specialization Membrane (GO:0099634)</t>
  </si>
  <si>
    <t>Acrosomal Vesicle (GO:0001669)</t>
  </si>
  <si>
    <t>Sperm Flagellum (GO:0036126)</t>
  </si>
  <si>
    <t>9+2 Motile Cilium (GO:0097729)</t>
  </si>
  <si>
    <t>73/527</t>
  </si>
  <si>
    <t>ITGB1;GSK3B;TFRC;RNF13;CLTC;HSPB1;ILK;AP2A1;PTPN23;AP2A2;PPP1CB;PPP1CC;UFL1;HINT1;QARS1;RACK1;SIRPA;ITGAV;SLC12A7;CDK5RAP3;APPL1;NSF;PDGFRB;EPHA4;HSP90AA1;DUSP3;PRKCD;RPS6;RHOG;ADAM10;SCRIB;ANK2;RHOA;DNAJC3;ACTA2;TOM1L2;PRKAR1A;UTRN;ARHGEF7;SQSTM1;CTBP2;DCTN1;GSTP1;TWF2;MACROH2A1;CDC42;DNAJB2;BAG5;PDCD10;RPS3;RICTOR;CSK;PLCG1;PDLIM5;HNRNPA0;SLC12A2;NEK9;TRAP1;CDKN2B;NPM1;CAVIN2;BAD;CAVIN3;CAV1;STAT3;PTPN11;EEF2;WARS1;DLG1;MAVS;PKN1;FERMT2;TJP2</t>
  </si>
  <si>
    <t>58/402</t>
  </si>
  <si>
    <t>HIP1;UXS1;PITPNA;PYGM;ACADL;MYO18A;RAB2A;ANXA2;RRAS2;ARAP1;SIRT2;APRT;DNM2;DYNC1LI1;ZFYVE16;RAB31;RRAGC;PRKAR1A;ACOX1;SBDS;PDE5A;ARL8B;RAB7A;RALA;RAB5C;SHMT2;WDR45B;FLII;SHMT1;TWF2;GNAI3;TWF1;SLC9A1;CRYZ;RAP1B;RAB21;SNX3;SDCBP;ATP5F1A;GMDS;MYO6;PNPO;PGK1;PACSIN2;CHST14;CERT1;GSDMD;RAB10;PPP5C;SNX18;RAB14;SESTD1;RAB18;OGT;FERMT2;PLCD1;RAN;PICALM</t>
  </si>
  <si>
    <t>LRRC47;RARS1;MARS1;YARS1;DARS1;WARS1;GARS1;SARS1;NARS1;QARS1;EPRS1;LARS1;IARS2;VARS1</t>
  </si>
  <si>
    <t>37/232</t>
  </si>
  <si>
    <t>ARF4;RALA;RAB5C;RAB1B;GNAI3;RAP1B;CDC42;RAB21;TUBB6;GNA11;ANXA6;RAB6A;TGM2;RAB2A;EIF5B;EIF2B2;VTA1;RHOG;RRAS2;SEPTIN4;TUBB4B;GNL1;RHOA;DNM2;RAB10;DYNC1LI1;TUBB2B;RAB31;RRAGC;RAB14;GNAQ;RAB18;PDE5A;ARF5;RAN;RAB7A;ARL8B</t>
  </si>
  <si>
    <t>GTP Binding (GO:0005525)</t>
  </si>
  <si>
    <t>33/206</t>
  </si>
  <si>
    <t>ARF4;RALA;RAB1B;RAP1B;CDC42;RAB21;TUBB6;GNA11;ANXA6;RAB6A;TGM2;RAB2A;EIF5B;EIF2B2;VTA1;RHOG;RRAS2;SEPTIN4;TUBB4B;GNL1;RHOA;DNM2;RAB10;DYNC1LI1;TUBB2B;RAB31;RRAGC;RAB14;GNAQ;ARF5;RAN;RAB7A;ARL8B</t>
  </si>
  <si>
    <t>NPM1;DDX3X;YTHDF3;DHX9;EFL1;RPSA;EEF2;LARP1;SERBP1;RACK1;SBDS;EIF4H;MAP3K20;ETF1;RICTOR;DHX29;NAA15;EIF3C;EIF2A;ABCF1</t>
  </si>
  <si>
    <t>RAB2A;RALA;RAB5C;GNAI3;RRAS2;RAB21;RAP1B;RAB10;DYNC1LI1;RAB31;RRAGC;RAB14;RAB18;RAN;ARL8B;RAB7A</t>
  </si>
  <si>
    <t>Metal-Dependent Deubiquitinase Activity (GO:0140492)</t>
  </si>
  <si>
    <t>COPS6;COPS5;PSMD7;PSMD14;EIF3H;EIF3F</t>
  </si>
  <si>
    <t>70/680</t>
  </si>
  <si>
    <t>TENM1;HIP1;TENM3;TFRC;UXS1;PDCD6;HSPB1;PARK7;IDE;NUDT5;EEA1;PSMD7;GLIPR2;RACK1;FBXO4;ENPP1;BANF1;LRRFIP1;DNM1L;GYG1;TBC1D22A;APPL1;SH3GLB1;HSP90AA1;PDCD6IP;ADAM10;CACYBP;SARS1;ACOX1;SBDS;CHMP4B;VPS25;CRYAB;CAMK2D;TSG101;SHMT1;HSD17B4;LPL;CORO1A;RTN4;PAPSS1;FXR1;PGRMC1;PDCD10;PDGFC;PNPO;HMOX1;SNX9;CAMK2G;PDLIM4;ST3GAL2;S100A10;SNX6;PRNP;GSTM2;NPM1;TGFB2;JUP;STAT1;GDF15;STAT3;SNF8;WARS1;AIMP1;GALE;VAPA;EPRS1;VAPB;STUB1;FGFR1</t>
  </si>
  <si>
    <t>DNAJA1;CSRP1;SNX17;CLTC;LANCL1;AP2A1;HSPG2;AP2M1;PICALM</t>
  </si>
  <si>
    <t>20/116</t>
  </si>
  <si>
    <t>VCP;NHERF2;NHERF1;JUP;BAD;CTNND1;ITGA1;STAT3;MTMR9;GTF2F1;SNX3;LGALS3;CARHSP1;DLG1;PPME1;RACK1;SIRPA;MAPK1;PDLIM4;MAPK3</t>
  </si>
  <si>
    <t>GSK3B;PRKAA1;HSP90AA1;PPP5C;ROCK1;DCTN1;ROCK2;STUB1;HDAC6;METAP2;PICALM</t>
  </si>
  <si>
    <t>39/326</t>
  </si>
  <si>
    <t>TBCEL;RABGAP1;DDX3X;DCTN1;ABRAXAS2;NDRG1;HDAC6;GJA1;FNTA;CHORDC1;RPS3;KIF1C;DNM1L;EMD;GIT1;CCT5;CLASP1;APPL1;MAP4K4;GABARAPL2;PRNP;GABARAPL1;VTA1;HOOK3;DNM2;EML4;CLIP1;KIF2A;VAPA;VAPB;SBDS;TTLL12;PKN1;ARHGEF7;MAPRE2;GAPDH;PAFAH1B1;ARL8B;METAP2</t>
  </si>
  <si>
    <t>19/109</t>
  </si>
  <si>
    <t>HIP1;EXOC8;PITPNB;PITPNA;THY1;EEA1;SNX4;MYO1E;SNX18;ZFYVE16;SNX27;SESTD1;SNX17;WDFY1;ANKFY1;SNX9;ESYT1;PICALM;APPL1</t>
  </si>
  <si>
    <t>15/75</t>
  </si>
  <si>
    <t>YWHAB;IGFBP2;PPP2R2A;PPP2R5D;PPP2R5C;PPP1R9B;LGALS3;PPP2R1B;PPME1;PPP2R5E;PPP1R7;PPP6R3;TIPRL;SIRPA;PHACTR4</t>
  </si>
  <si>
    <t>16/84</t>
  </si>
  <si>
    <t>UBXN1;TSG101;HSPB1;SIRT2;DNAJB2;NPLOC4;HGS;NEDD4;TOLLIP;NUP62;TOM1;PLAA;BUB3;VPS36;SQSTM1;VPS28</t>
  </si>
  <si>
    <t>29/225</t>
  </si>
  <si>
    <t>CYFIP1;NCKAP1;RABGAP1;ARHGAP1;BRK1;NDRG1;STRN3;XPO4;ANKFY1;ERC1;DNM1L;GIT1;RANBP1;HSP90AA1;RANBP3;EXOC8;CAV1;MYO5A;RABGGTB;RABGGTA;LSM2;AIMP1;EHD1;MYO1E;RRAGC;EPRS1;LAMTOR1;PKN1;PICALM</t>
  </si>
  <si>
    <t>HINT1;CAVIN2;CAVIN3;TWF2;RACK1;HSPB1;ITGAV;PKN1;PDLIM5;SQSTM1</t>
  </si>
  <si>
    <t>25/187</t>
  </si>
  <si>
    <t>ITGB1;FLII;ARPC1A;TWF2;TWF1;CORO1A;CNN2;PDLIM3;CAPZB;MICAL1;MYO6;DMD;SYNPO;PDLIM5;EMD;PDLIM4;PDLIM7;PHACTR4;CAP1;DBNL;GIPC1;CAPZA1;UTRN;FERMT2;DBN1</t>
  </si>
  <si>
    <t>Phosphatase Activator Activity (GO:0019211)</t>
  </si>
  <si>
    <t>PPP2R5E;ITGA1;TIPRL;PPP2R5D;PPP2R5C;GTF2F1;PHACTR4</t>
  </si>
  <si>
    <t>RTCB;CTNNA1;DMD;UTRN;SORBS3</t>
  </si>
  <si>
    <t>Clathrin Heavy Chain Binding (GO:0032050)</t>
  </si>
  <si>
    <t>CEMIP;CLTB;TOM1;CLTA;PICALM</t>
  </si>
  <si>
    <t>rRNA Binding (GO:0019843)</t>
  </si>
  <si>
    <t>18/120</t>
  </si>
  <si>
    <t>VCP;JUP;BAD;ITGA1;STAT3;MTMR9;GTF2F1;SLC9A1;PPP1R9B;STRN3;SNX3;LGALS3;PPME1;RACK1;SIRPA;STRN;PDLIM4;PHACTR4</t>
  </si>
  <si>
    <t>NSF;VAMP8;TMED10;STXBP1;STX8;SNAP23;STX6;SNAP29;NAPG;VAMP3</t>
  </si>
  <si>
    <t>LGALS3;YWHAB;PPME1;CTNND1;IGFBP2;TIPRL;SIRPA;PPP1R9B</t>
  </si>
  <si>
    <t>G Protein-Coupled Glutamate Receptor Binding (GO:0035256)</t>
  </si>
  <si>
    <t>PRNP;NHERF2;NHERF1;HOMER3</t>
  </si>
  <si>
    <t>ATPase Activity, Coupled to Transmembrane Movement of Ions, Rotational Mechanism (GO:0044769)</t>
  </si>
  <si>
    <t>ATP6V1A;ATP6V1G1;ATP6V1B2;ATP6V1E1;ATP6V1C1</t>
  </si>
  <si>
    <t>Proton-Transporting ATPase Activity, Rotational Mechanism (GO:0046961)</t>
  </si>
  <si>
    <t>GSDMD;HIP1;ANXA2;FLII;TWF2;TWF1;DNM2;SLC9A1;SDCBP;SNX18;SESTD1;PLCD1;PICALM</t>
  </si>
  <si>
    <t>15/96</t>
  </si>
  <si>
    <t>GSDMD;HIP1;ANXA2;WDR45B;FLII;TWF2;TWF1;DNM2;SLC9A1;SNX3;SDCBP;SNX18;SESTD1;PLCD1;PICALM</t>
  </si>
  <si>
    <t>24/199</t>
  </si>
  <si>
    <t>CYFIP1;NCKAP1;RANBP1;RABGAP1;RANBP3;EXOC8;CAV1;ARHGAP1;MYO5A;BRK1;RABGGTB;NDRG1;RABGGTA;LSM2;STRN3;EHD1;MYO1E;XPO4;ANKFY1;PKN1;ERC1;DNM1L;GIT1;PICALM</t>
  </si>
  <si>
    <t>RNA Cap Binding (GO:0000339)</t>
  </si>
  <si>
    <t>CYFIP1;EIF4A1;LARP1;EIF3D;EIF4E;EIF4G3</t>
  </si>
  <si>
    <t>17/122</t>
  </si>
  <si>
    <t>PSMD14;NRDC;ADAM10;LNPEP;IDE;ADAMTS12;ADAMTS5;MMP11;COPS6;PSMD7;COPS5;PITRM1;RNPEP;MMP19;EIF3H;EIF3F;METAP2</t>
  </si>
  <si>
    <t>Guanylate Kinase Activity (GO:0004385)</t>
  </si>
  <si>
    <t>DLG1;GUK1;CASK;TJP2</t>
  </si>
  <si>
    <t>Phospholipase Inhibitor Activity (GO:0004859)</t>
  </si>
  <si>
    <t>ANXA1;ANXA2;ANXA4;ANXA5</t>
  </si>
  <si>
    <t>PPP1CB;NT5C;PPP1CC;NT5E;PPP5C;DUSP3;PGP;ENPP1;PXYLP1;BPNT2;INPP5K;ALPL</t>
  </si>
  <si>
    <t>Hsp90 Protein Binding (GO:0051879)</t>
  </si>
  <si>
    <t>SLC12A2;PPP5C;PTGES3;CHORDC1;CSNK2A2;RPS3;STUB1;HDAC6</t>
  </si>
  <si>
    <t>1-Phosphatidylinositol Binding (GO:0005545)</t>
  </si>
  <si>
    <t>ZFYVE16;SESTD1;WDFY1;SNX9;PICALM</t>
  </si>
  <si>
    <t>Clathrin Adaptor Activity (GO:0035615)</t>
  </si>
  <si>
    <t>HIP1;AP2S1;AP2A1;AP2A2;AP2M1</t>
  </si>
  <si>
    <t>27/243</t>
  </si>
  <si>
    <t>DCTN1;ABRAXAS2;NDRG1;HDAC6;FNTA;CHORDC1;RPS3;KIF1C;DNM1L;CLASP1;MAP4K4;GABARAPL2;PRNP;VTA1;TBCB;HOOK3;DNM2;EML4;CLIP1;KIF2A;VAPA;VAPB;SBDS;MAPRE2;GAPDH;PAFAH1B1;METAP2</t>
  </si>
  <si>
    <t>NF-kappaB Binding (GO:0051059)</t>
  </si>
  <si>
    <t>GSK3B;NPM1;HDAC1;ANXA4;CPNE1;COMMD6;CDK5RAP3</t>
  </si>
  <si>
    <t>Glutamate Receptor Binding (GO:0035254)</t>
  </si>
  <si>
    <t>NSF;DLG1;HIP1;GNAS;HOMER3;SQSTM1</t>
  </si>
  <si>
    <t>15/105</t>
  </si>
  <si>
    <t>DDX5;DAZAP1;HNRNPA3;CRYZ;TIAL1;FXR1;CARHSP1;LARP1;HNRNPA2B1;SERBP1;HNRNPC;HNRNPA1;TARDBP;CCT5;HNRNPA0</t>
  </si>
  <si>
    <t>DHX9;ENPP1;ENPP3;ITPA</t>
  </si>
  <si>
    <t>RAB10;KIRREL1;RALA;RAB14;GIPC1;TOM1;DMD;RAB6A;CORO1A;RHOA</t>
  </si>
  <si>
    <t>Ion Channel Inhibitor Activity (GO:0008200)</t>
  </si>
  <si>
    <t>VAMP8;CAMK2D;LAMP1;STX8;NEDD4;LAMP2;RACK1;VTI1B</t>
  </si>
  <si>
    <t>THTPA;DDX3X;DHX9;ENPP1;ASMTL;ALPL;ENPP3;DHX29;NUDT5;ITPA</t>
  </si>
  <si>
    <t>EIF4A1;TFRC;DHX9;CLTC;AGO2;DHX15;EIF4H;SLC3A2;LRRFIP1;TUBB4B;HSPD1</t>
  </si>
  <si>
    <t>EML4;GABARAPL2;GABARAPL1;VAPB;EMD;CCT5;ARL8B</t>
  </si>
  <si>
    <t>ITGB1;EPHA4;HSP90AA1;DUSP3;GRB14;ANGPT1;RACK1;SIRPA;ELMO2;PTPN11;SQSTM1;TJP2</t>
  </si>
  <si>
    <t>BMP4;SCUBE3;SRC;BMP6</t>
  </si>
  <si>
    <t>GSK3B;HOOK3;PAFAH1B1;SNX6</t>
  </si>
  <si>
    <t>LGALS3;YWHAB;PPME1;IGFBP2;TIPRL;SIRPA;PPP1R9B</t>
  </si>
  <si>
    <t>EFTUD2;SF3B3;SART3;SNRNP70;SNU13;SNRPA1;LSM4;LSM2</t>
  </si>
  <si>
    <t>ENPEP;DPP8;DPP9;RNPEP;CTSH;CPE;LNPEP;CNDP2;METAP2</t>
  </si>
  <si>
    <t>GABARAPL2;ATP6V1G1;RALA;UBXN1;SRC;CAV1;DNAJC10;CHMP4B;ANK2;SNU13;ATP6V1E1</t>
  </si>
  <si>
    <t>Chloride Channel Inhibitor Activity (GO:0019869)</t>
  </si>
  <si>
    <t>VAMP8;STX8;VTI1B</t>
  </si>
  <si>
    <t>Insulin-Like Growth Factor II Binding (GO:0031995)</t>
  </si>
  <si>
    <t>Phosphofructokinase Activity (GO:0008443)</t>
  </si>
  <si>
    <t>15/119</t>
  </si>
  <si>
    <t>ITGB1;PRNP;GSK3B;VCP;ANXA2;ROCK2;CLTC;ADRM1;PARK7;SRI;NOL3;F3;SART3;ADAMTSL4;ITGAV</t>
  </si>
  <si>
    <t>41/458</t>
  </si>
  <si>
    <t>ENPEP;TES;TINAGL1;GALT;TIMM13;PARK7;IDE;NDRG1;LOXL2;EEA1;NT5E;CSRP1;PITRM1;RNPEP;CHORDC1;ENPP1;RICTOR;ARIH1;ENPP3;XXYLT1;GYG1;PCK2;PRNP;SEC24B;SEC24A;LANCL1;LNPEP;RABGGTB;POMGNT1;SIRT2;CLIP1;PLSCR3;EPRS1;ETHE1;WDFY1;MSRB3;CIAPIN1;ACO2;SMPDL3B;SEC24D;SEC24C</t>
  </si>
  <si>
    <t>Ribosomal Small Subunit Binding (GO:0043024)</t>
  </si>
  <si>
    <t>NPM1;DDX3X;LARP1;EIF4H;DHX29</t>
  </si>
  <si>
    <t>Chloride Channel Regulator Activity (GO:0017081)</t>
  </si>
  <si>
    <t>VAMP8;NHERF1;STX8;VTI1B</t>
  </si>
  <si>
    <t>Insulin-Like Growth Factor I Binding (GO:0031994)</t>
  </si>
  <si>
    <t>IGFBP4;IGFBP2;ITGAV;IGFBP6</t>
  </si>
  <si>
    <t>45/516</t>
  </si>
  <si>
    <t>ITGB1;PDCD6;LPL;ILK;SRI;NUDT5;NOL3;RTN4;LOXL2;THTPA;LMAN1;SCUBE1;CSRP1;CHORDC1;NCS1;MAP3K20;CPNE1;MAN1C1;ENPP1;CAPN1;ENPP3;XXYLT1;PRKACB;CLASP1;S100A10;IDH3A;SLC25A24;TGM2;PRNP;ANXA1;ANXA4;MYOF;HPCAL1;SEPTIN4;CDC42BPB;ASPN;PLSCR3;STK24;RRAGC;CANX;PGP;ALPL;ESYT1;RAN;FBN1</t>
  </si>
  <si>
    <t>DNAJB2;VCP;UBXN1;PSMD4;TOM1;UFD1;ABRAXAS2;SQSTM1;HDAC6</t>
  </si>
  <si>
    <t>SHMT2;SHMT1;PNPO;SBDS;PYGM</t>
  </si>
  <si>
    <t>14/112</t>
  </si>
  <si>
    <t>GSDMD;HIP1;WDR45B;ARAP1;SNX3;SNX4;ZFYVE16;SNX27;SESTD1;TOM1;ANKFY1;CERT1;OGT;FERMT2</t>
  </si>
  <si>
    <t>Small Ribosomal Subunit rRNA Binding (GO:0070181)</t>
  </si>
  <si>
    <t>Hydroxymethyl-, Formyl- and Related Transferase Activity (GO:0016742)</t>
  </si>
  <si>
    <t>SHMT2;SHMT1;GART</t>
  </si>
  <si>
    <t>18/162</t>
  </si>
  <si>
    <t>ITGB1;PRNP;PDCD6;ILK;CDC42BPB;SEPTIN4;NUDT5;THTPA;RRAGC;STK24;PLSCR3;PGP;MAP3K20;XXYLT1;PRKACB;CLASP1;RAN;IDH3A</t>
  </si>
  <si>
    <t>PPP2R5E;TIPRL;PPP2R5D;PPP2R5C;PHACTR4</t>
  </si>
  <si>
    <t>RAB10;ANXA2;CTNND1;BSG;SIRPA;PDLIM5;BAIAP2;CD200</t>
  </si>
  <si>
    <t>PDLIM3;PDLIM5;PDLIM4;PDLIM7</t>
  </si>
  <si>
    <t>mRNA 5'-UTR Binding (GO:0048027)</t>
  </si>
  <si>
    <t>Cell-Matrix Adhesion Mediator Activity (GO:0098634)</t>
  </si>
  <si>
    <t>ITGB1;ITGA1;SVEP1</t>
  </si>
  <si>
    <t>Insulin-Like Growth Factor Binding (GO:0005520)</t>
  </si>
  <si>
    <t>Phospholipase Activator Activity (GO:0016004)</t>
  </si>
  <si>
    <t>PDGFRB;ARF4;SRC;STX4</t>
  </si>
  <si>
    <t>USP47;HINT1;USP7;COPS5;USP9X;STAMBP</t>
  </si>
  <si>
    <t>DNAJB2;DNAJA1;DNAJC10;RPS3;STUB1;PPP1R9B</t>
  </si>
  <si>
    <t>ALDH16A1;ALDH1L2;ALDH7A1;ALDH9A1</t>
  </si>
  <si>
    <t>Tat Protein Binding (GO:0030957)</t>
  </si>
  <si>
    <t>DNAJA1;GABARAPL1;NPM1</t>
  </si>
  <si>
    <t>DDX3X;LARP1;EIF4G1</t>
  </si>
  <si>
    <t>FXR1;DDX3X;DHX9;AGO2;EIF4H;POLR2G;HNRNPA1</t>
  </si>
  <si>
    <t>Alpha-Tubulin Binding (GO:0043014)</t>
  </si>
  <si>
    <t>EML4;TBCEL;GJA1;FNTA;HDAC6;ARL8B</t>
  </si>
  <si>
    <t>VCP;SART3;CLTC;PARK7</t>
  </si>
  <si>
    <t>Cadherin Binding Involved in Cell-Cell Adhesion (GO:0098641)</t>
  </si>
  <si>
    <t>RAB10;ANXA2;BAIAP2;PDLIM5</t>
  </si>
  <si>
    <t>GATD1;GMDS;HSD17B4;PARK7;PCBD2;ACO2;L3HYPDH</t>
  </si>
  <si>
    <t>Core Promoter Sequence-Specific DNA Binding (GO:0001046)</t>
  </si>
  <si>
    <t>NPM1;HDAC1;STAT1;RUVBL2;AGO2;PARK7</t>
  </si>
  <si>
    <t>Channel Inhibitor Activity (GO:0016248)</t>
  </si>
  <si>
    <t>LAMP1;LAMP2;RACK1</t>
  </si>
  <si>
    <t>Protein Kinase Inhibitor Activity (GO:0004860)</t>
  </si>
  <si>
    <t>DNAJC3;NPM1;QARS1;YWHAB;CAV1;AKT1S1;RACK1;MACROH2A1</t>
  </si>
  <si>
    <t>Disordered Domain Specific Binding (GO:0097718)</t>
  </si>
  <si>
    <t>HSP90AA1;PPIL1;CLTC;GAPDH</t>
  </si>
  <si>
    <t>ADP Binding (GO:0043531)</t>
  </si>
  <si>
    <t>ATP5F1A;PPP5C;MYO6;MYO18A;PGK1</t>
  </si>
  <si>
    <t>ENPEP;RNPEP;CTSH;LNPEP;METAP2</t>
  </si>
  <si>
    <t>Carboxy-Lyase Activity (GO:0016831)</t>
  </si>
  <si>
    <t>UROD;UXS1;CSAD;PAICS;PCK2</t>
  </si>
  <si>
    <t>DNAJC3;NPM1;QARS1;YWHAB;AKT1S1;WARS1</t>
  </si>
  <si>
    <t>Insulin Receptor Binding (GO:0005158)</t>
  </si>
  <si>
    <t>SNX4;IGF2;ENPP1;PTPN11</t>
  </si>
  <si>
    <t>Microtubule Plus-End Binding (GO:0051010)</t>
  </si>
  <si>
    <t>CLIP1;TBCB;MAPRE2;PAFAH1B1</t>
  </si>
  <si>
    <t>28/324</t>
  </si>
  <si>
    <t>ITGB1;PDCD6;LPL;SRI;NOL3;LOXL2;SCUBE1;CSRP1;CHORDC1;NCS1;CPNE1;MAN1C1;ENPP1;CAPN1;ENPP3;S100A10;TGM2;SLC25A24;ANXA1;ANXA4;MYOF;HPCAL1;ASPN;PLSCR3;CANX;ALPL;ESYT1;FBN1</t>
  </si>
  <si>
    <t>N6-methyladenosine-containing RNA Reader Activity (GO:1990247)</t>
  </si>
  <si>
    <t>YTHDF3;HNRNPA2B1;HNRNPC</t>
  </si>
  <si>
    <t>HOOK3;XYLB;GALK1</t>
  </si>
  <si>
    <t>Cysteine-Type Endopeptidase Activator Activity Involved in Apoptotic Process (GO:0008656)</t>
  </si>
  <si>
    <t>BAD;RACK1;CTSH</t>
  </si>
  <si>
    <t>HINT1;VNN1;NGLY1;HDAC6;DARS1;SIRT2</t>
  </si>
  <si>
    <t>FAM111A;PURA;HNRNPDL;FUBP3;DHX9;SUB1;PCBP2;POLR2G;PARK7;HNRNPA1;HSPD1</t>
  </si>
  <si>
    <t>12/111</t>
  </si>
  <si>
    <t>USP47;USP7;MINDY3;COPS6;PSMD7;COPS5;PSMD14;USP9X;UFD1;EIF3H;STAMBP;EIF3F</t>
  </si>
  <si>
    <t>RUFY1;GPX1;MICAL1;DPYSL3;LANCL1;CD2AP;DNM2</t>
  </si>
  <si>
    <t>Calcium-Dependent Phospholipid Binding (GO:0005544)</t>
  </si>
  <si>
    <t>ANXA2;ANXA3;ANXA4;ANXA5;ANXA6;CPNE1;ESYT1</t>
  </si>
  <si>
    <t>ENPEP;RNPEP;CPNE1;CPE;LNPEP;CPZ;METAP2</t>
  </si>
  <si>
    <t>RUFY1;SRC;NUP62;RACK1;SQSTM1</t>
  </si>
  <si>
    <t>DAZAP1;DDX3X;HNRNPDL;DDX1;EIF4A3</t>
  </si>
  <si>
    <t>DUSP3;GRB14;ANGPT1;TRADD;RACK1;ELMO2;PTPN11;SQSTM1</t>
  </si>
  <si>
    <t>RNA 7-Methylguanosine Cap Binding (GO:0000340)</t>
  </si>
  <si>
    <t>CYFIP1;LARP1;EIF4E</t>
  </si>
  <si>
    <t>DDX3X;EPRS1;DHX9</t>
  </si>
  <si>
    <t>PDGFRB;PDGFD;PDGFC</t>
  </si>
  <si>
    <t>PPP1CB;PPP1CC;PPP5C;DUSP3;ENPP1;PXYLP1;SMPDL3B</t>
  </si>
  <si>
    <t>Proton Transmembrane Transporter Activity (GO:0015078)</t>
  </si>
  <si>
    <t>ATP6V1A;ATP6V1G1;ATP6V1B2;ATP6V1E1;ATP6V1C1;ATP6V1F</t>
  </si>
  <si>
    <t>L-leucine Transmembrane Transporter Activity (GO:0015190)</t>
  </si>
  <si>
    <t>NEDD8 Transferase Activity (GO:0019788)</t>
  </si>
  <si>
    <t>UBA3;UBE2M</t>
  </si>
  <si>
    <t>U4 snRNA Binding (GO:0030621)</t>
  </si>
  <si>
    <t>SART3;SNU13</t>
  </si>
  <si>
    <t>Aspartic-Type Endopeptidase Inhibitor Activity (GO:0019828)</t>
  </si>
  <si>
    <t>PRNP;GAPDH</t>
  </si>
  <si>
    <t>Ciliary Neurotrophic Factor Receptor Binding (GO:0005127)</t>
  </si>
  <si>
    <t>IL6ST;OSMR</t>
  </si>
  <si>
    <t>Cytochrome-B5 Reductase Activity, Acting on NAD(P)H (GO:0004128)</t>
  </si>
  <si>
    <t>NQO1;CYB5R3</t>
  </si>
  <si>
    <t>Dihydropyrimidinase Activity (GO:0004157)</t>
  </si>
  <si>
    <t>EPHX1;RNPEP</t>
  </si>
  <si>
    <t>PCBP2;STAT3</t>
  </si>
  <si>
    <t>Phosphatidylcholine Transfer Activity (GO:0120019)</t>
  </si>
  <si>
    <t>PITPNB;PITPNA</t>
  </si>
  <si>
    <t>Protein Geranylgeranyltransferase Activity (GO:0004661)</t>
  </si>
  <si>
    <t>RABGGTB;RABGGTA</t>
  </si>
  <si>
    <t>R-SMAD Binding (GO:0070412)</t>
  </si>
  <si>
    <t>PPM1A;DDX5;RANBP3;STUB1</t>
  </si>
  <si>
    <t>VCP;PSMD14;ROCK2;CAV1;PCOLCE</t>
  </si>
  <si>
    <t>SNX3;SNX4;HIP1;SNX27;WDR45B;SESTD1</t>
  </si>
  <si>
    <t>PDGFRB;DDR1;EPHA4;EPHA7;PEAK1;SRC;TWF1;CSK;EPHB4;FGFR1;DDR2</t>
  </si>
  <si>
    <t>28/338</t>
  </si>
  <si>
    <t>ENPEP;TES;GALT;TIMM13;IDE;EEA1;NT5E;CSRP1;PITRM1;CHORDC1;RNPEP;ENPP1;RICTOR;ARIH1;ENPP3;SEC24B;SEC24A;LANCL1;LNPEP;RABGGTB;SIRT2;CLIP1;EPRS1;WDFY1;MSRB3;SMPDL3B;SEC24D;SEC24C</t>
  </si>
  <si>
    <t>ITGAV;LTBP3;LTBP1;TSKU</t>
  </si>
  <si>
    <t>Ubiquitin-Protein Transferase Inhibitor Activity (GO:0055105)</t>
  </si>
  <si>
    <t>RPL23;RPL11;PARK7</t>
  </si>
  <si>
    <t>RNA Polymerase II Core Promoter Sequence-Specific DNA Binding (GO:0000979)</t>
  </si>
  <si>
    <t>HDAC1;STAT1;RUVBL2</t>
  </si>
  <si>
    <t>U6 snRNA Binding (GO:0017070)</t>
  </si>
  <si>
    <t>SART3;LSM4;LSM2</t>
  </si>
  <si>
    <t>MTHFD1;PYCR3;ALDH1L2</t>
  </si>
  <si>
    <t>Peptidase Activator Activity Involved in Apoptotic Process (GO:0016505)</t>
  </si>
  <si>
    <t>14/143</t>
  </si>
  <si>
    <t>pre-mRNA Binding (GO:0036002)</t>
  </si>
  <si>
    <t>PLCB3;PLCB4;ENPP1;ENPP3;PLCG1;SMPDL3B</t>
  </si>
  <si>
    <t>Aldehyde-Lyase Activity (GO:0016832)</t>
  </si>
  <si>
    <t>SHMT1;DERA</t>
  </si>
  <si>
    <t>Clathrin Light Chain Binding (GO:0032051)</t>
  </si>
  <si>
    <t>HIP1;CLTC</t>
  </si>
  <si>
    <t>Fructose Binding (GO:0070061)</t>
  </si>
  <si>
    <t>PFKL;PFKM</t>
  </si>
  <si>
    <t>Nitric-Oxide Synthase Binding (GO:0050998)</t>
  </si>
  <si>
    <t>CAV1;DMD</t>
  </si>
  <si>
    <t>DNAJC10;MSRB3</t>
  </si>
  <si>
    <t>Primary miRNA Binding (GO:0070878)</t>
  </si>
  <si>
    <t>ALDH1L2;ALDH7A1;ALDH9A1</t>
  </si>
  <si>
    <t>Ionotropic Glutamate Receptor Binding (GO:0035255)</t>
  </si>
  <si>
    <t>NSF;GNAS;SQSTM1</t>
  </si>
  <si>
    <t>Myosin V Binding (GO:0031489)</t>
  </si>
  <si>
    <t>RAB10;RAB14;RAB6A</t>
  </si>
  <si>
    <t>NT5C;NT5E;BPNT2</t>
  </si>
  <si>
    <t>GABARAPL2;GABARAPL1;ESYT1</t>
  </si>
  <si>
    <t>19/216</t>
  </si>
  <si>
    <t>ITGB1;TENM1;PRMT5;HIP1;TENM3;PEF1;PDCD6;SLC3A2;SRI;BMP6;FXR1;SDCBP;TUBB2B;RRAGC;VAPA;VAPB;UBA3;RAN;PAFAH1B1</t>
  </si>
  <si>
    <t>Phosphatidylinositol Phospholipase C Activity (GO:0004435)</t>
  </si>
  <si>
    <t>PLCB3;PLCB4;PLCG1;PLCD1</t>
  </si>
  <si>
    <t>SNX3;HIP1;WDR45B;SESTD1</t>
  </si>
  <si>
    <t>Phospholipid Transfer Activity (GO:0120014)</t>
  </si>
  <si>
    <t>PITPNB;PITPNA;ESYT1;CERT1</t>
  </si>
  <si>
    <t>Syntaxin-1 Binding (GO:0017075)</t>
  </si>
  <si>
    <t>NSF;STXBP1;VAMP3</t>
  </si>
  <si>
    <t>Ubiquitin-Ubiquitin Ligase Activity (GO:0034450)</t>
  </si>
  <si>
    <t>HUWE1;UBE4A;STUB1</t>
  </si>
  <si>
    <t>NHERF1;NEDD4;GNAS</t>
  </si>
  <si>
    <t>Ephrin Receptor Activity (GO:0005003)</t>
  </si>
  <si>
    <t>EPHA4;EPHA7;EPHB4</t>
  </si>
  <si>
    <t>CBR1;NQO1;CRYZ</t>
  </si>
  <si>
    <t>Gamma-Tubulin Binding (GO:0043015)</t>
  </si>
  <si>
    <t>DDX3X;PKN1;NDRG1;GIT1</t>
  </si>
  <si>
    <t>DDX5;TGFB1I1;PARK7;PKN1</t>
  </si>
  <si>
    <t>K48-linked Polyubiquitin Modification-Dependent Protein Binding (GO:0036435)</t>
  </si>
  <si>
    <t>VCP;UBXN1</t>
  </si>
  <si>
    <t>Armadillo Repeat Domain Binding (GO:0070016)</t>
  </si>
  <si>
    <t>STRN;STRN3</t>
  </si>
  <si>
    <t>Cyclic Nucleotide-Dependent Protein Kinase Activity (GO:0004690)</t>
  </si>
  <si>
    <t>PRKACB;PRKG1</t>
  </si>
  <si>
    <t>poly(G) Binding (GO:0034046)</t>
  </si>
  <si>
    <t>DAZAP1;HNRNPDL</t>
  </si>
  <si>
    <t>PSMD14;USP9X;STAMBP</t>
  </si>
  <si>
    <t>10/100</t>
  </si>
  <si>
    <t>PDGFRB;SDCBP;SNX4;ARF4;HIP1;NHERF1;PDGFD;PDGFC;TRIP6;IL6ST</t>
  </si>
  <si>
    <t>USP7;CAPNS1;USP9X;CASP3;CTSK;CAPN2;CTSH;CAPN1</t>
  </si>
  <si>
    <t>DDR1;PDGFRB;NRP1;EPHB4;DDR2;FGFR1</t>
  </si>
  <si>
    <t>Tumor Necrosis Factor Receptor Superfamily Binding (GO:0032813)</t>
  </si>
  <si>
    <t>TRAP1;STAT1;NOL3;BID</t>
  </si>
  <si>
    <t>Phosphatidylinositol-4-Phosphate Binding (GO:0070273)</t>
  </si>
  <si>
    <t>SNX3;GSDMD;SESTD1;CERT1</t>
  </si>
  <si>
    <t>DNAJB2;VCP;SQSTM1</t>
  </si>
  <si>
    <t>MINDY3;USP7;USP9X</t>
  </si>
  <si>
    <t>Phosphatidylinositol-5-Phosphate Binding (GO:0010314)</t>
  </si>
  <si>
    <t>SNX3;SESTD1;TOM1</t>
  </si>
  <si>
    <t>32/424</t>
  </si>
  <si>
    <t>ARF4;NRP1;RABGAP1;ARHGAP1;THY1;WASL;IPO7;RIC8A;TBC1D13;SIRPA;PLCG1;DNM1L;TBC1D22A;GIT1;TBC1D15;PDGFRB;FARP1;RANBP1;EIF2B3;EIF2B2;DENND2B;SWAP70;ARAP1;ARFGAP3;ARFGAP1;ACAP2;LARS1;GNAQ;ARHGEF1;LAMTOR1;ARHGEF7;LAMTOR3</t>
  </si>
  <si>
    <t>L-alanine Transmembrane Transporter Activity (GO:0015180)</t>
  </si>
  <si>
    <t>SLC1A4;SLC3A2</t>
  </si>
  <si>
    <t>Arginine N-methyltransferase Activity (GO:0016273)</t>
  </si>
  <si>
    <t>PRMT5;PRMT1</t>
  </si>
  <si>
    <t>Cuprous Ion Binding (GO:1903136)</t>
  </si>
  <si>
    <t>PRNP;PARK7</t>
  </si>
  <si>
    <t>Death Domain Binding (GO:0070513)</t>
  </si>
  <si>
    <t>TRADD;RACK1</t>
  </si>
  <si>
    <t>Intramolecular Phosphotransferase Activity (GO:0016868)</t>
  </si>
  <si>
    <t>PMM2;PGM5</t>
  </si>
  <si>
    <t>Potassium:Chloride Symporter Activity (GO:0015379)</t>
  </si>
  <si>
    <t>GSK3B;EPHA4;CHKB;CSNK2A2;FN3KRP;PGK1;COASY;PAPSS1;MAP4K4</t>
  </si>
  <si>
    <t>GSTM2;GSTP1;LANCL1;GSTM5</t>
  </si>
  <si>
    <t>SCUBE3;CHRD;CHRDL1</t>
  </si>
  <si>
    <t>ENPEP;RNPEP;LNPEP</t>
  </si>
  <si>
    <t>Phosphatidylcholine Binding (GO:0031210)</t>
  </si>
  <si>
    <t>SESTD1;PITPNB;PITPNA;ESYT1</t>
  </si>
  <si>
    <t>CHKB;AK1;PIK3C3;HOOK3;XYLB;COASY;PAPSS1;GALK1</t>
  </si>
  <si>
    <t>Tumor Necrosis Factor Receptor Binding (GO:0005164)</t>
  </si>
  <si>
    <t>TRAP1;STAT1</t>
  </si>
  <si>
    <t>G-rich Strand Telomeric DNA Binding (GO:0098505)</t>
  </si>
  <si>
    <t>HNRNPA2B1;HNRNPA1</t>
  </si>
  <si>
    <t>JUN Kinase Binding (GO:0008432)</t>
  </si>
  <si>
    <t>RNF13;GSTP1</t>
  </si>
  <si>
    <t>Acetyltransferase Activator Activity (GO:0010698)</t>
  </si>
  <si>
    <t>FNTA;NAA15</t>
  </si>
  <si>
    <t>Branched-Chain Amino Acid Transmembrane Transporter Activity (GO:0015658)</t>
  </si>
  <si>
    <t>Hydrolase Activity, Acting on Carbon-Nitrogen (But Not Peptide) Bonds, in Linear Amidines (GO:0016813)</t>
  </si>
  <si>
    <t>TINAGL1;DDAH2</t>
  </si>
  <si>
    <t>Lipase Inhibitor Activity (GO:0055102)</t>
  </si>
  <si>
    <t>ANXA4;ANXA5</t>
  </si>
  <si>
    <t>YWHAB;NEDD4</t>
  </si>
  <si>
    <t>Protein Binding Involved in Heterotypic Cell-Cell Adhesion (GO:0086080)</t>
  </si>
  <si>
    <t>JUP;SIRPA</t>
  </si>
  <si>
    <t>AGO2;HNRNPA2B1;MATR3;HNRNPA1</t>
  </si>
  <si>
    <t>27/359</t>
  </si>
  <si>
    <t>GSK3B;CAMK2D;PRKAA1;ROCK1;ROCK2;ILK;MAP3K20;PGK1;MAPK1;PRKACB;CAMK2G;CLASP1;MAP4K4;MAPK3;NEK9;MAP2K1;CSNK2A2;PRKCD;NEK7;CASK;CDC42BPB;DCLK1;GAK;CDK6;STK24;PKN1;ARHGEF7</t>
  </si>
  <si>
    <t>DHX9;AGO2;HNRNPA2B1;MATR3;HNRNPA1</t>
  </si>
  <si>
    <t>RPS3;ACO2;CIAPIN1;NUBP2</t>
  </si>
  <si>
    <t>DNA Polymerase Binding (GO:0070182)</t>
  </si>
  <si>
    <t>HSP90AA1;PTGES3;HNRNPA2B1</t>
  </si>
  <si>
    <t>ITGAV;GLG1;FGFR1</t>
  </si>
  <si>
    <t>LYPLA2;LYPLA1;PLCB3;PRDX5;PLCB4;DDHD2;LPL;PLCG1</t>
  </si>
  <si>
    <t>Ubiquitin Ligase Inhibitor Activity (GO:1990948)</t>
  </si>
  <si>
    <t>GYG1;UGGT1</t>
  </si>
  <si>
    <t>Aromatic Amino Acid Transmembrane Transporter Activity (GO:0015173)</t>
  </si>
  <si>
    <t>DPP8;DPP9</t>
  </si>
  <si>
    <t>TXNL1;GLRX</t>
  </si>
  <si>
    <t>Oxidoreductase Activity, Acting on NAD(P)H, Heme Protein as Acceptor (GO:0016653)</t>
  </si>
  <si>
    <t>Phosphatidylinositol Transfer Activity (GO:0008526)</t>
  </si>
  <si>
    <t>17/214</t>
  </si>
  <si>
    <t>PDGFRB;NRP1;RANBP1;RABGAP1;ARHGAP1;THY1;ARAP1;ARFGAP3;ARFGAP1;ACAP2;LARS1;GNAQ;TBC1D13;DNM1L;TBC1D22A;GIT1;TBC1D15</t>
  </si>
  <si>
    <t>CSRP1;PDLIM5;PDLIM4</t>
  </si>
  <si>
    <t>Phosphatidic Acid Binding (GO:0070300)</t>
  </si>
  <si>
    <t>GSDMD;SESTD1;PACSIN2</t>
  </si>
  <si>
    <t>CTBP2;HDAC1;STAT1;ELOB;HDAC6</t>
  </si>
  <si>
    <t>CDKN2B;PRKAR1A;AKT1S1;HSPB1;MACROH2A1</t>
  </si>
  <si>
    <t>Single-Stranded Telomeric DNA Binding (GO:0043047)</t>
  </si>
  <si>
    <t>Protein-Arginine N-methyltransferase Activity (GO:0016274)</t>
  </si>
  <si>
    <t>Sequence-Specific mRNA Binding (GO:1990825)</t>
  </si>
  <si>
    <t>DHX9;ETF1</t>
  </si>
  <si>
    <t>TOLLIP;RPS3;PARK7;ARIH1</t>
  </si>
  <si>
    <t>poly(U) RNA Binding (GO:0008266)</t>
  </si>
  <si>
    <t>DAZAP1;HNRNPH1;HNRNPC</t>
  </si>
  <si>
    <t>PSMD14;ROCK2;HSPD1</t>
  </si>
  <si>
    <t>CSRP1;LPL;HSPD1</t>
  </si>
  <si>
    <t>Nuclear Localization Sequence Binding (GO:0008139)</t>
  </si>
  <si>
    <t>NUP214;TNPO1;KPNA1</t>
  </si>
  <si>
    <t>10/119</t>
  </si>
  <si>
    <t>DLG1;NHERF1;LAMP1;NPY;CHORDC1;LAMP2;RACK1;GLRX;SRI;PRKG1</t>
  </si>
  <si>
    <t>NT5C;NT5E</t>
  </si>
  <si>
    <t>PDCL3;VEGFC</t>
  </si>
  <si>
    <t>Hydrolase Activity, Acting on Carbon-Nitrogen (But Not Peptide) Bonds, in Cyclic Amides (GO:0016812)</t>
  </si>
  <si>
    <t>Nucleotidyltransferase Activity (GO:0016779)</t>
  </si>
  <si>
    <t>NUDT5;PAPSS1</t>
  </si>
  <si>
    <t>HSPA8;HSP90AA1;CD81</t>
  </si>
  <si>
    <t>TWF2;TWF1;CORO1A</t>
  </si>
  <si>
    <t>CPNE1;CPE;CPZ</t>
  </si>
  <si>
    <t>DDX3X;HNRNPDL;EIF4A3</t>
  </si>
  <si>
    <t>PPME1;STRN;STRN3</t>
  </si>
  <si>
    <t>Basal RNA Polymerase II Transcription Machinery Binding (GO:0001099)</t>
  </si>
  <si>
    <t>DHX9;AGO2;GTF2F1;RTRAF</t>
  </si>
  <si>
    <t>Phosphatidylinositol-3,4,5-Trisphosphate Binding (GO:0005547)</t>
  </si>
  <si>
    <t>ZFYVE16;ARAP1;OGT;FERMT2</t>
  </si>
  <si>
    <t>DNA Replication Origin Binding (GO:0003688)</t>
  </si>
  <si>
    <t>DHX9;HSPD1</t>
  </si>
  <si>
    <t>IGF2;GNAS</t>
  </si>
  <si>
    <t>GSK3B;PRKAR1A</t>
  </si>
  <si>
    <t>Poly-Pyrimidine Tract Binding (GO:0008187)</t>
  </si>
  <si>
    <t>TINAGL1;XXYLT1;GYG1;POMGNT1;PCK2</t>
  </si>
  <si>
    <t>PPP1CB;PPP1CC;PPM1A;PPP5C;PPM1L;CAMK2G</t>
  </si>
  <si>
    <t>Cation Binding (GO:0043169)</t>
  </si>
  <si>
    <t>LMAN1;CSRP1;SESTD1;PITPNB;PITPNA;ESYT1;RTN4;APRT</t>
  </si>
  <si>
    <t>CTNND1;BSG;SIRPA;CD200</t>
  </si>
  <si>
    <t>LYPLA2;AARS1;PRDX5;LYPLA1;LARS1;ESD;DDHD2;LPL;ETF1</t>
  </si>
  <si>
    <t>Transmembrane-Ephrin Receptor Activity (GO:0005005)</t>
  </si>
  <si>
    <t>EPHA4;EPHA7</t>
  </si>
  <si>
    <t>MAP2K4;MAP2K1</t>
  </si>
  <si>
    <t>Alanine Transmembrane Transporter Activity (GO:0022858)</t>
  </si>
  <si>
    <t>Calcium-Dependent Cysteine-Type Endopeptidase Activity (GO:0004198)</t>
  </si>
  <si>
    <t>CAPNS1;CAPN2</t>
  </si>
  <si>
    <t>PRDX5;NOL3</t>
  </si>
  <si>
    <t>Histone H4 Methyltransferase Activity (GO:0140939)</t>
  </si>
  <si>
    <t>Epidermal Growth Factor Receptor Binding (GO:0005154)</t>
  </si>
  <si>
    <t>ARF4;SNX4;HIP1</t>
  </si>
  <si>
    <t>MAP2K4;MAP2K1;ARHGEF7</t>
  </si>
  <si>
    <t>ADAMTS5;MMP11;PITRM1;NRDC;ADAM10;MMP19;IDE;ADAMTS12</t>
  </si>
  <si>
    <t>NAD+ Binding (GO:0070403)</t>
  </si>
  <si>
    <t>UXS1;SIRT2</t>
  </si>
  <si>
    <t>Death Receptor Binding (GO:0005123)</t>
  </si>
  <si>
    <t>NOL3;BID</t>
  </si>
  <si>
    <t>Protein Serine/Threonine Kinase Binding (GO:0120283)</t>
  </si>
  <si>
    <t>DNAJB2;FERMT2</t>
  </si>
  <si>
    <t>DDX5;JUP;WBP2;TGFB1I1;TRIP6;STRN;TACC1;PARK7;PKN1</t>
  </si>
  <si>
    <t>11/147</t>
  </si>
  <si>
    <t>USP47;USP7;MINDY3;HINT1;TINAGL1;USP9X;CASP3;CTSK;CAPN2;CTSH;UFD1</t>
  </si>
  <si>
    <t>CYB5R3;MICAL1;PCYOX1</t>
  </si>
  <si>
    <t>UXS1;SIRT2;CRYZ</t>
  </si>
  <si>
    <t>PRMT5;PRMT1;WDR77</t>
  </si>
  <si>
    <t>Phosphatidylglycerol Binding (GO:1901611)</t>
  </si>
  <si>
    <t>GSDMD;PITPNA</t>
  </si>
  <si>
    <t>Phospholipase Binding (GO:0043274)</t>
  </si>
  <si>
    <t>SRC;PAFAH1B1</t>
  </si>
  <si>
    <t>NSF;NHERF1;SDC2;ERC1;GNG12</t>
  </si>
  <si>
    <t>Signaling Receptor Complex Adaptor Activity (GO:0030159)</t>
  </si>
  <si>
    <t>TRADD;NUP62;G3BP2;PTPN11</t>
  </si>
  <si>
    <t>SRC;IGF2;IL6ST</t>
  </si>
  <si>
    <t>YAP1;GSK3B;NPM1;CBX5;CTBP2;DHX9;HDAC1;STAT3;FHL2;HSPB1;PBXIP1;PARK7;SRI;SIRT2;HCFC1;PURA;PSMC5;RPS3;EIF4E;MAPK3</t>
  </si>
  <si>
    <t>Histone Acetyltransferase Binding (GO:0035035)</t>
  </si>
  <si>
    <t>STAT1;SIRT2</t>
  </si>
  <si>
    <t>Protein Serine Kinase Activity (GO:0106310)</t>
  </si>
  <si>
    <t>GSK3B;PRKCD</t>
  </si>
  <si>
    <t>Sodium:Bicarbonate Symporter Activity (GO:0008510)</t>
  </si>
  <si>
    <t>SLC4A4</t>
  </si>
  <si>
    <t>3-hydroxyacyl-CoA Dehydrogenase Activity (GO:0003857)</t>
  </si>
  <si>
    <t>Supercoiled DNA Binding (GO:0097100)</t>
  </si>
  <si>
    <t>BH Domain Binding (GO:0051400)</t>
  </si>
  <si>
    <t>BH3 Domain Binding (GO:0051434)</t>
  </si>
  <si>
    <t>Telomerase Activity (GO:0003720)</t>
  </si>
  <si>
    <t>PTGES3</t>
  </si>
  <si>
    <t>Uridylyltransferase Activity (GO:0070569)</t>
  </si>
  <si>
    <t>UAP1</t>
  </si>
  <si>
    <t>Vasopressin Receptor Activity (GO:0005000)</t>
  </si>
  <si>
    <t>MAP Kinase Kinase Kinase Kinase Activity (GO:0008349)</t>
  </si>
  <si>
    <t>MAP4K4</t>
  </si>
  <si>
    <t>acyl-CoA Oxidase Activity (GO:0003997)</t>
  </si>
  <si>
    <t>aminoacyl-tRNA Editing Activity (GO:0002161)</t>
  </si>
  <si>
    <t>Apolipoprotein Receptor Binding (GO:0034190)</t>
  </si>
  <si>
    <t>cAMP-dependent Protein Kinase Activity (GO:0004691)</t>
  </si>
  <si>
    <t>Cyclase Activator Activity (GO:0010853)</t>
  </si>
  <si>
    <t>deNEDDylase Activity (GO:0019784)</t>
  </si>
  <si>
    <t>Dermatan Sulfotransferase Activity (GO:0120534)</t>
  </si>
  <si>
    <t>CHST14</t>
  </si>
  <si>
    <t>Deubiquitinase Activator Activity (GO:0035800)</t>
  </si>
  <si>
    <t>Double-Stranded Methylated DNA Binding (GO:0010385)</t>
  </si>
  <si>
    <t>High-Density Lipoprotein Particle Binding (GO:0008035)</t>
  </si>
  <si>
    <t>Histone H4 Reader Activity (GO:0140008)</t>
  </si>
  <si>
    <t>TTLL12</t>
  </si>
  <si>
    <t>Histone Ubiquitin Ligase Activity (GO:0140852)</t>
  </si>
  <si>
    <t>Hydrolase Activity, Acting on Acid Anhydrides, in Phosphorus-Containing Anhydrides (GO:0016818)</t>
  </si>
  <si>
    <t>Neurotrophin TRK Receptor Binding (GO:0005167)</t>
  </si>
  <si>
    <t>PLCG1</t>
  </si>
  <si>
    <t>Neurotrophin TRKA Receptor Binding (GO:0005168)</t>
  </si>
  <si>
    <t>Non-Membrane Spanning Protein Tyrosine Phosphatase Activity (GO:0004726)</t>
  </si>
  <si>
    <t>rDNA Binding (GO:0000182)</t>
  </si>
  <si>
    <t>DKC1;SNU13;NUDT5</t>
  </si>
  <si>
    <t>DHX9;NEDD4</t>
  </si>
  <si>
    <t>Phosphatidylcholine Transporter Activity (GO:0008525)</t>
  </si>
  <si>
    <t>RNA Polymerase II Complex Binding (GO:0000993)</t>
  </si>
  <si>
    <t>DHX9;AGO2;RTRAF</t>
  </si>
  <si>
    <t>RNA Polymerase Core Enzyme Binding (GO:0043175)</t>
  </si>
  <si>
    <t>General Transcription Initiation Factor Binding (GO:0140296)</t>
  </si>
  <si>
    <t>PSMC5;RUVBL2;GTF2F1</t>
  </si>
  <si>
    <t>1-Acylglycerophosphocholine O-acyltransferase Activity (GO:0047184)</t>
  </si>
  <si>
    <t>3'-5' RNA Helicase Activity (GO:0034458)</t>
  </si>
  <si>
    <t>3-hydroxyacyl-CoA Dehydratase Activity (GO:0018812)</t>
  </si>
  <si>
    <t>ADP-D-ribose Modification-Dependent Protein Binding (GO:0160002)</t>
  </si>
  <si>
    <t>NAD(P)H Oxidase H2O2-forming Activity (GO:0016174)</t>
  </si>
  <si>
    <t>MICAL1</t>
  </si>
  <si>
    <t>NAD-dependent Protein Lysine Deacetylase Activity (GO:0034979)</t>
  </si>
  <si>
    <t>NADPH Dehydrogenase Activity (GO:0003959)</t>
  </si>
  <si>
    <t>CRYZ</t>
  </si>
  <si>
    <t>RNA-directed DNA Polymerase Activity (GO:0003964)</t>
  </si>
  <si>
    <t>Acid-Amino Acid Ligase Activity (GO:0016881)</t>
  </si>
  <si>
    <t>PAICS</t>
  </si>
  <si>
    <t>Beta-Galactoside (CMP) Alpha-2,3-Sialyltransferase Activity (GO:0003836)</t>
  </si>
  <si>
    <t>PPM1A</t>
  </si>
  <si>
    <t>Glucosidase Activity (GO:0015926)</t>
  </si>
  <si>
    <t>GANAB</t>
  </si>
  <si>
    <t>Glutathione Transmembrane Transporter Activity (GO:0034634)</t>
  </si>
  <si>
    <t>Guanylate Cyclase Activator Activity (GO:0030250)</t>
  </si>
  <si>
    <t>NCS1</t>
  </si>
  <si>
    <t>Guanylyltransferase Activity (GO:0070568)</t>
  </si>
  <si>
    <t>GMPPA</t>
  </si>
  <si>
    <t>Histone Deacetylase Activity, NAD-dependent (GO:0017136)</t>
  </si>
  <si>
    <t>Hyalurononglucosaminidase Activity (GO:0004415)</t>
  </si>
  <si>
    <t>Mannosyl-Oligosaccharide 1,2-Alpha-Mannosidase Activity (GO:0004571)</t>
  </si>
  <si>
    <t>MAN1C1</t>
  </si>
  <si>
    <t>Mannosyl-Oligosaccharide Mannosidase Activity (GO:0015924)</t>
  </si>
  <si>
    <t>Nucleoside Kinase Activity (GO:0019206)</t>
  </si>
  <si>
    <t>UCKL1</t>
  </si>
  <si>
    <t>Patched Binding (GO:0005113)</t>
  </si>
  <si>
    <t>Peroxisome Proliferator Activated Receptor Binding (GO:0042975)</t>
  </si>
  <si>
    <t>TACC1</t>
  </si>
  <si>
    <t>Phosphatidylinositol Phosphate Phosphatase Activity (GO:0052866)</t>
  </si>
  <si>
    <t>Phosphatidylinositol Trisphosphate Phosphatase Activity (GO:0034594)</t>
  </si>
  <si>
    <t>Prenyl Diphosphate Synthase Activity (GO:0120531)</t>
  </si>
  <si>
    <t>FDPS</t>
  </si>
  <si>
    <t>Protein Phosphatase 1 Binding (GO:0008157)</t>
  </si>
  <si>
    <t>PPP1R9B;PHACTR4</t>
  </si>
  <si>
    <t>Nucleosomal DNA Binding (GO:0031492)</t>
  </si>
  <si>
    <t>HDAC1;HNRNPC;MACROH2A1</t>
  </si>
  <si>
    <t>TGFB2;FERMT2</t>
  </si>
  <si>
    <t>Histone Deacetylase Activity (GO:0004407)</t>
  </si>
  <si>
    <t>HDAC6;SIRT2</t>
  </si>
  <si>
    <t>Telomeric DNA Binding (GO:0042162)</t>
  </si>
  <si>
    <t>PURA;UPF1;HNRNPA2B1</t>
  </si>
  <si>
    <t>WBP2;STRN;TACC1</t>
  </si>
  <si>
    <t>Sodium Channel Inhibitor Activity (GO:0019871)</t>
  </si>
  <si>
    <t>Sulfurtransferase Activity (GO:0016783)</t>
  </si>
  <si>
    <t>Thyroid Hormone Transmembrane Transporter Activity (GO:0015349)</t>
  </si>
  <si>
    <t>CD4 Receptor Binding (GO:0042609)</t>
  </si>
  <si>
    <t>GPI Anchor Binding (GO:0034235)</t>
  </si>
  <si>
    <t>THY1</t>
  </si>
  <si>
    <t>IgG Binding (GO:0019864)</t>
  </si>
  <si>
    <t>FCGRT</t>
  </si>
  <si>
    <t>L-serine Transmembrane Transporter Activity (GO:0015194)</t>
  </si>
  <si>
    <t>XXYLT1</t>
  </si>
  <si>
    <t>NADH Dehydrogenase Activity (GO:0003954)</t>
  </si>
  <si>
    <t>P-type Calcium Transporter Activity (GO:0005388)</t>
  </si>
  <si>
    <t>ATP2B1</t>
  </si>
  <si>
    <t>U1 snRNA Binding (GO:0030619)</t>
  </si>
  <si>
    <t>Alpha-Glucosidase Activity (GO:0090599)</t>
  </si>
  <si>
    <t>Carbon-Nitrogen Ligase Activity, With Glutamine as amido-N-donor (GO:0016884)</t>
  </si>
  <si>
    <t>GMPS</t>
  </si>
  <si>
    <t>Dinucleotide Phosphatase Activity (GO:0004551)</t>
  </si>
  <si>
    <t>Histone H4K20 Methyltransferase Activity (GO:0042799)</t>
  </si>
  <si>
    <t>Interleukin-17 Receptor Activity (GO:0030368)</t>
  </si>
  <si>
    <t>Nitrite Reductase Activity (GO:0098809)</t>
  </si>
  <si>
    <t>CYB5R3</t>
  </si>
  <si>
    <t>Nuclear Glucocorticoid Receptor Binding (GO:0035259)</t>
  </si>
  <si>
    <t>Oxidized DNA Binding (GO:0032356)</t>
  </si>
  <si>
    <t>Oxidoreductase Activity, Acting on the CH-NH2 Group of Donors, Oxygen as Acceptor (GO:0016641)</t>
  </si>
  <si>
    <t>Peptidyl-Proline 4-Dioxygenase Activity (GO:0031545)</t>
  </si>
  <si>
    <t>P4HA2</t>
  </si>
  <si>
    <t>Phosphatidylinositol-4,5-Bisphosphate 5-Phosphatase Activity (GO:0004439)</t>
  </si>
  <si>
    <t>Procollagen-Proline Dioxygenase Activity (GO:0019798)</t>
  </si>
  <si>
    <t>Protein Kinase B Binding (GO:0043422)</t>
  </si>
  <si>
    <t>Purine Nucleotide Transmembrane Transporter Activity (GO:0015216)</t>
  </si>
  <si>
    <t>Telomerase RNA Binding (GO:0070034)</t>
  </si>
  <si>
    <t>DKC1;HNRNPC</t>
  </si>
  <si>
    <t>Lysophospholipase Activity (GO:0004622)</t>
  </si>
  <si>
    <t>Sodium Channel Regulator Activity (GO:0017080)</t>
  </si>
  <si>
    <t>CAMK2D;NEDD4;GLRX</t>
  </si>
  <si>
    <t>Sulfotransferase Activity (GO:0008146)</t>
  </si>
  <si>
    <t>CHST11;CHST14;HS6ST1</t>
  </si>
  <si>
    <t>BMP4;LGALS3;VEGFC</t>
  </si>
  <si>
    <t>Non-Membrane Spanning Protein Tyrosine Kinase Activity (GO:0004715)</t>
  </si>
  <si>
    <t>SRC;PEAK1;CSK</t>
  </si>
  <si>
    <t>EIF5B;SARS1;EIF2S3;EIF2A</t>
  </si>
  <si>
    <t>Histone Deacetylase Binding (GO:0042826)</t>
  </si>
  <si>
    <t>DDR1;EPHB4;DDR2</t>
  </si>
  <si>
    <t>Triacylglycerol Lipase Activity (GO:0004806)</t>
  </si>
  <si>
    <t>DDHD2;LPL</t>
  </si>
  <si>
    <t>EFNB1;SRC</t>
  </si>
  <si>
    <t>ALDH6A1;ALDH9A1</t>
  </si>
  <si>
    <t>Voltage-Gated Calcium Channel Activity (GO:0005245)</t>
  </si>
  <si>
    <t>CACNA2D1;NCS1;ITGAV</t>
  </si>
  <si>
    <t>Neutral L-amino Acid Transmembrane Transporter Activity (GO:0015175)</t>
  </si>
  <si>
    <t>5S rRNA Binding (GO:0008097)</t>
  </si>
  <si>
    <t>Sulfur Amino Acid Transmembrane Transporter Activity (GO:0000099)</t>
  </si>
  <si>
    <t>Tripeptide Transmembrane Transporter Activity (GO:0042937)</t>
  </si>
  <si>
    <t>PDCL3</t>
  </si>
  <si>
    <t>JUN Kinase Kinase Kinase Activity (GO:0004706)</t>
  </si>
  <si>
    <t>L-aspartate Transmembrane Transporter Activity (GO:0015183)</t>
  </si>
  <si>
    <t>RNA Polymerase II CTD Heptapeptide Repeat Kinase Activity (GO:0008353)</t>
  </si>
  <si>
    <t>Adenylate Cyclase Binding (GO:0008179)</t>
  </si>
  <si>
    <t>CAP1</t>
  </si>
  <si>
    <t>Adenylate Cyclase Regulator Activity (GO:0010854)</t>
  </si>
  <si>
    <t>Ammonium Channel Activity (GO:0008519)</t>
  </si>
  <si>
    <t>Chloride:Monoatomic Cation Symporter Activity (GO:0015377)</t>
  </si>
  <si>
    <t>SLC12A7</t>
  </si>
  <si>
    <t>Cyclic-Nucleotide Phosphodiesterase Activity (GO:0004112)</t>
  </si>
  <si>
    <t>Double-Stranded Telomeric DNA Binding (GO:0003691)</t>
  </si>
  <si>
    <t>Interleukin-1 Receptor Binding (GO:0005149)</t>
  </si>
  <si>
    <t>TRIP6</t>
  </si>
  <si>
    <t>pre-miRNA Binding (GO:0070883)</t>
  </si>
  <si>
    <t>Protein Tyrosine Kinase Inhibitor Activity (GO:0030292)</t>
  </si>
  <si>
    <t>siRNA Binding (GO:0035197)</t>
  </si>
  <si>
    <t>Notch Binding (GO:0005112)</t>
  </si>
  <si>
    <t>CUL3;CCN3</t>
  </si>
  <si>
    <t>PRMT1;CDK5RAP3</t>
  </si>
  <si>
    <t>Protein-Cysteine S-palmitoyltransferase Activity (GO:0019706)</t>
  </si>
  <si>
    <t>ZDHHC5;YKT6</t>
  </si>
  <si>
    <t>ATG3;UBE2G1;UBE2Z</t>
  </si>
  <si>
    <t>VGF;GDF15;NPY;PENK;CCN3;FBN1</t>
  </si>
  <si>
    <t>Calcium/Calmodulin-Dependent Protein Kinase Activity (GO:0004683)</t>
  </si>
  <si>
    <t>CAMK2D;CAMK2G</t>
  </si>
  <si>
    <t>Chemorepellent Activity (GO:0045499)</t>
  </si>
  <si>
    <t>EPHA7;SEMA3C</t>
  </si>
  <si>
    <t>ADP Transmembrane Transporter Activity (GO:0015217)</t>
  </si>
  <si>
    <t>AMP Binding (GO:0016208)</t>
  </si>
  <si>
    <t>APRT</t>
  </si>
  <si>
    <t>Tau-Protein Kinase Activity (GO:0050321)</t>
  </si>
  <si>
    <t>Thioesterase Binding (GO:0031996)</t>
  </si>
  <si>
    <t>DNA N-glycosylase Activity (GO:0019104)</t>
  </si>
  <si>
    <t>Type I Transforming Growth Factor Beta Receptor Binding (GO:0034713)</t>
  </si>
  <si>
    <t>RNA Polymerase II General Transcription Initiation Factor Binding (GO:0001091)</t>
  </si>
  <si>
    <t>S-methyltransferase Activity (GO:0008172)</t>
  </si>
  <si>
    <t>TPMT</t>
  </si>
  <si>
    <t>U3 snoRNA Binding (GO:0034511)</t>
  </si>
  <si>
    <t>Bicarbonate:Monoatomic Anion Antiporter Activity (GO:0140829)</t>
  </si>
  <si>
    <t>cAMP-dependent Protein Kinase Inhibitor Activity (GO:0004862)</t>
  </si>
  <si>
    <t>Channel Activator Activity (GO:0099103)</t>
  </si>
  <si>
    <t>co-SMAD Binding (GO:0070410)</t>
  </si>
  <si>
    <t>Estradiol 17-Beta-Dehydrogenase [NAD(P)+] Activity (GO:0004303)</t>
  </si>
  <si>
    <t>Oxidized Purine DNA Binding (GO:0032357)</t>
  </si>
  <si>
    <t>Phosphatidylinositol-4,5-Bisphosphate Phosphatase Activity (GO:0106019)</t>
  </si>
  <si>
    <t>Potassium Ion Binding (GO:0030955)</t>
  </si>
  <si>
    <t>VTA1</t>
  </si>
  <si>
    <t>pre-mRNA Intronic Binding (GO:0097157)</t>
  </si>
  <si>
    <t>HNRNPL</t>
  </si>
  <si>
    <t>CBR1;AKR7A2</t>
  </si>
  <si>
    <t>mRNA 3'-UTR AU-rich Region Binding (GO:0035925)</t>
  </si>
  <si>
    <t>FXR1;HNRNPA0</t>
  </si>
  <si>
    <t>Phosphatidylinositol-3,4-Bisphosphate Binding (GO:0043325)</t>
  </si>
  <si>
    <t>HIP1;SESTD1</t>
  </si>
  <si>
    <t>CYB5R3;ACOX1;MICAL1;PCYOX1</t>
  </si>
  <si>
    <t>Monoatomic Cation Transmembrane Transporter Activity (GO:0008324)</t>
  </si>
  <si>
    <t>SLC12A2;ATP6V1B2;ATP6V1F</t>
  </si>
  <si>
    <t>L-amino Acid Transmembrane Transporter Activity (GO:0015179)</t>
  </si>
  <si>
    <t>SLC7A5;SLC38A10;SLC1A4;SLC3A2</t>
  </si>
  <si>
    <t>CD81;TUBB4B</t>
  </si>
  <si>
    <t>Cyclic Nucleotide Binding (GO:0030551)</t>
  </si>
  <si>
    <t>PRKAR1A;PDE5A</t>
  </si>
  <si>
    <t>NPY;PENK</t>
  </si>
  <si>
    <t>TRIP6;TACC1</t>
  </si>
  <si>
    <t>Solute:Monoatomic Cation Symporter Activity (GO:0015294)</t>
  </si>
  <si>
    <t>SNX4</t>
  </si>
  <si>
    <t>FMN Binding (GO:0010181)</t>
  </si>
  <si>
    <t>MAP-kinase Scaffold Activity (GO:0005078)</t>
  </si>
  <si>
    <t>MAP2K1</t>
  </si>
  <si>
    <t>acyl-CoA Dehydrogenase Activity (GO:0003995)</t>
  </si>
  <si>
    <t>Aldose Reductase (NADPH) Activity (GO:0004032)</t>
  </si>
  <si>
    <t>cGMP Binding (GO:0030553)</t>
  </si>
  <si>
    <t>Chloride:Bicarbonate Antiporter Activity (GO:0140900)</t>
  </si>
  <si>
    <t>Cyclin-Dependent Protein Serine/Threonine Kinase Inhibitor Activity (GO:0004861)</t>
  </si>
  <si>
    <t>CNDP2</t>
  </si>
  <si>
    <t>Filamin Binding (GO:0031005)</t>
  </si>
  <si>
    <t>Myosin Heavy Chain Binding (GO:0032036)</t>
  </si>
  <si>
    <t>Neurexin Family Protein Binding (GO:0042043)</t>
  </si>
  <si>
    <t>CPE</t>
  </si>
  <si>
    <t>Nuclear Retinoid X Receptor Binding (GO:0046965)</t>
  </si>
  <si>
    <t>GALE</t>
  </si>
  <si>
    <t>Inorganic Cation Transmembrane Transporter Activity (GO:0022890)</t>
  </si>
  <si>
    <t>Palmitoyltransferase Activity (GO:0016409)</t>
  </si>
  <si>
    <t>14/232</t>
  </si>
  <si>
    <t>GSK3B;GABARAPL1;NPM1;JUP;DHX9;HDAC1;ANXA4;STAT3;HSPB1;COMMD6;DNAJA1;CPNE1;TACC1;CDK5RAP3</t>
  </si>
  <si>
    <t>LTBP1</t>
  </si>
  <si>
    <t>DNA-(apurinic or Apyrimidinic Site) Endonuclease Activity (GO:0003906)</t>
  </si>
  <si>
    <t>P-type Ion Transporter Activity (GO:0015662)</t>
  </si>
  <si>
    <t>Toll-like Receptor Binding (GO:0035325)</t>
  </si>
  <si>
    <t>TOLLIP</t>
  </si>
  <si>
    <t>cAMP-dependent Protein Kinase Regulator Activity (GO:0008603)</t>
  </si>
  <si>
    <t>Caspase Binding (GO:0089720)</t>
  </si>
  <si>
    <t>enoyl-CoA Hydratase Activity (GO:0004300)</t>
  </si>
  <si>
    <t>Potassium:Proton Antiporter Activity (GO:0015386)</t>
  </si>
  <si>
    <t>Calcium Channel Regulator Activity (GO:0005246)</t>
  </si>
  <si>
    <t>NPY;SRI;PRKG1</t>
  </si>
  <si>
    <t>PRNP;PARK7;LOXL2</t>
  </si>
  <si>
    <t>LYPLA1;DDHD2;LPL</t>
  </si>
  <si>
    <t>YWHAB;NEDD4;PTPN11</t>
  </si>
  <si>
    <t>TOLLIP;ARIH1</t>
  </si>
  <si>
    <t>9/149</t>
  </si>
  <si>
    <t>MMP11;PITRM1;PLAU;CTSK;HTRA1;CTSH;MMP19;PCSK5;F3</t>
  </si>
  <si>
    <t>CD81;BSG</t>
  </si>
  <si>
    <t>Chemokine Binding (GO:0019956)</t>
  </si>
  <si>
    <t>Metal Ion Transmembrane Transporter Activity (GO:0046873)</t>
  </si>
  <si>
    <t>SLC12A2;ATP2B1</t>
  </si>
  <si>
    <t>5'-3' Exonuclease Activity (GO:0008409)</t>
  </si>
  <si>
    <t>ATP Transmembrane Transporter Activity (GO:0005347)</t>
  </si>
  <si>
    <t>Titin Binding (GO:0031432)</t>
  </si>
  <si>
    <t>MAP Kinase Phosphatase Activity (GO:0033549)</t>
  </si>
  <si>
    <t>Cardiolipin Binding (GO:1901612)</t>
  </si>
  <si>
    <t>GSDMD</t>
  </si>
  <si>
    <t>Lipase Activator Activity (GO:0060229)</t>
  </si>
  <si>
    <t>Lipoprotein Lipase Activity (GO:0004465)</t>
  </si>
  <si>
    <t>Monoatomic Cation:Bicarbonate Symporter Activity (GO:0140410)</t>
  </si>
  <si>
    <t>Phosphatidylinositol Phosphate 5-Phosphatase Activity (GO:0034595)</t>
  </si>
  <si>
    <t>Wide Pore Channel Activity (GO:0022829)</t>
  </si>
  <si>
    <t>GSDMD;GJA1</t>
  </si>
  <si>
    <t>12/206</t>
  </si>
  <si>
    <t>RIC8A;ARF4;FARP1;EIF2B3;EIF2B2;DENND2B;SWAP70;ARHGEF1;PLCG1;LAMTOR1;ARHGEF7;LAMTOR3</t>
  </si>
  <si>
    <t>18/311</t>
  </si>
  <si>
    <t>USP7;USP9X;NRDC;HTRA1;ADAM10;IDE;ADAMTS12;PCSK5;F3;MMP11;ADAMTS5;PITRM1;PLAU;CTSK;CASP3;CPNE1;CTSH;MMP19</t>
  </si>
  <si>
    <t>8/136</t>
  </si>
  <si>
    <t>MMP11;PLAU;CTSK;HTRA1;CTSH;MMP19;PCSK5;F3</t>
  </si>
  <si>
    <t>XRN2;ENPP1;ENPP3</t>
  </si>
  <si>
    <t>Sodium:Proton Antiporter Activity (GO:0015385)</t>
  </si>
  <si>
    <t>C4-dicarboxylate Transmembrane Transporter Activity (GO:0015556)</t>
  </si>
  <si>
    <t>CARD Domain Binding (GO:0050700)</t>
  </si>
  <si>
    <t>Transmembrane Receptor Protein Tyrosine Kinase Adaptor Activity (GO:0005068)</t>
  </si>
  <si>
    <t>MHC Class I Protein Binding (GO:0042288)</t>
  </si>
  <si>
    <t>Cyclin-Dependent Protein Kinase Activity (GO:0097472)</t>
  </si>
  <si>
    <t>Cyclin-Dependent Protein Serine/Threonine Kinase Activity (GO:0004693)</t>
  </si>
  <si>
    <t>Diacylglycerol-Dependent Serine/Threonine Kinase Activity (GO:0004697)</t>
  </si>
  <si>
    <t>ECI2</t>
  </si>
  <si>
    <t>Long-Chain Fatty Acid Transmembrane Transporter Activity (GO:0005324)</t>
  </si>
  <si>
    <t>Oxidoreductase Activity, Acting on NAD(P)H, Oxygen as Acceptor (GO:0050664)</t>
  </si>
  <si>
    <t>Peptide Hormone Receptor Binding (GO:0051428)</t>
  </si>
  <si>
    <t>PSMC5</t>
  </si>
  <si>
    <t>Phosphatidylinositol-3,5-Bisphosphate Phosphatase Activity (GO:0106018)</t>
  </si>
  <si>
    <t>Purine Ribonucleotide Transmembrane Transporter Activity (GO:0005346)</t>
  </si>
  <si>
    <t>KLC1;TOR1B</t>
  </si>
  <si>
    <t>PSMD14;ROCK2;ADRM1</t>
  </si>
  <si>
    <t>Sterol Binding (GO:0032934)</t>
  </si>
  <si>
    <t>CD81;CAV1;EPHX1;ANXA6</t>
  </si>
  <si>
    <t>CTBP2;HDAC1;STAT1;RPL23;ELOB;HDAC6</t>
  </si>
  <si>
    <t>MYG1;XRN2</t>
  </si>
  <si>
    <t>CIAPIN1</t>
  </si>
  <si>
    <t>3'-5' DNA Helicase Activity (GO:0043138)</t>
  </si>
  <si>
    <t>Sodium:Chloride Symporter Activity (GO:0015378)</t>
  </si>
  <si>
    <t>SUMO Binding (GO:0032183)</t>
  </si>
  <si>
    <t>Heparan Sulfate Sulfotransferase Activity (GO:0034483)</t>
  </si>
  <si>
    <t>HS6ST1</t>
  </si>
  <si>
    <t>Oxysterol Binding (GO:0008142)</t>
  </si>
  <si>
    <t>EPHX1</t>
  </si>
  <si>
    <t>CBR1;UGDH;HIBADH;HSD17B4</t>
  </si>
  <si>
    <t>Solute:Potassium Antiporter Activity (GO:0022821)</t>
  </si>
  <si>
    <t>CXCR Chemokine Receptor Binding (GO:0045236)</t>
  </si>
  <si>
    <t>YARS1</t>
  </si>
  <si>
    <t>I-SMAD Binding (GO:0070411)</t>
  </si>
  <si>
    <t>TGFB1I1</t>
  </si>
  <si>
    <t>Fatty Acid Transmembrane Transporter Activity (GO:0015245)</t>
  </si>
  <si>
    <t>Hydrolase Activity, Hydrolyzing N-glycosyl Compounds (GO:0016799)</t>
  </si>
  <si>
    <t>Phosphatidylinositol-3-Phosphate Phosphatase Activity (GO:0004438)</t>
  </si>
  <si>
    <t>UBE2G1;UBE2Z</t>
  </si>
  <si>
    <t>N-acyltransferase Activity (GO:0016410)</t>
  </si>
  <si>
    <t>NMT1;TGM2</t>
  </si>
  <si>
    <t>COASY;SIRT2</t>
  </si>
  <si>
    <t>Potassium Ion Transmembrane Transporter Activity (GO:0015079)</t>
  </si>
  <si>
    <t>Cholesterol Binding (GO:0015485)</t>
  </si>
  <si>
    <t>CD81;CAV1;ANXA6</t>
  </si>
  <si>
    <t>ZDHHC5;NMT1;NAA15;SIRT2</t>
  </si>
  <si>
    <t>ACO2</t>
  </si>
  <si>
    <t>Acidic Amino Acid Transmembrane Transporter Activity (GO:0015172)</t>
  </si>
  <si>
    <t>Neuropeptide Receptor Binding (GO:0071855)</t>
  </si>
  <si>
    <t>Phosphatidylinositol Monophosphate Phosphatase Activity (GO:0052744)</t>
  </si>
  <si>
    <t>Transcription Coactivator Binding (GO:0001223)</t>
  </si>
  <si>
    <t>STAT1;RPL23</t>
  </si>
  <si>
    <t>SEMA3C</t>
  </si>
  <si>
    <t>Nuclear Retinoic Acid Receptor Binding (GO:0042974)</t>
  </si>
  <si>
    <t>Nuclear Steroid Receptor Activity (GO:0003707)</t>
  </si>
  <si>
    <t>Phospholipid Scramblase Activity (GO:0017128)</t>
  </si>
  <si>
    <t>GMDS;CRYZ</t>
  </si>
  <si>
    <t>ETHE1;ACO2;CIAPIN1</t>
  </si>
  <si>
    <t>USP47;USP7;MINDY3;USP9X;UFD1</t>
  </si>
  <si>
    <t>LMAN1</t>
  </si>
  <si>
    <t>DNA Nuclease Activity (GO:0004536)</t>
  </si>
  <si>
    <t>Adenine Nucleotide Transmembrane Transporter Activity (GO:0000295)</t>
  </si>
  <si>
    <t>cAMP Binding (GO:0030552)</t>
  </si>
  <si>
    <t>Lipid Phosphatase Activity (GO:0042577)</t>
  </si>
  <si>
    <t>3',5'-Cyclic-Nucleotide Phosphodiesterase Activity (GO:0004114)</t>
  </si>
  <si>
    <t>BLVRA</t>
  </si>
  <si>
    <t>POMGNT1;OGT</t>
  </si>
  <si>
    <t>Nuclease Activity (GO:0004518)</t>
  </si>
  <si>
    <t>DDX1;XRN2;ENPP1</t>
  </si>
  <si>
    <t>Catalytic Activity, Acting on a tRNA (GO:0140101)</t>
  </si>
  <si>
    <t>LARS1;ETF1</t>
  </si>
  <si>
    <t>3',5'-cyclic-AMP Phosphodiesterase Activity (GO:0004115)</t>
  </si>
  <si>
    <t>3',5'-cyclic-GMP Phosphodiesterase Activity (GO:0047555)</t>
  </si>
  <si>
    <t>Solute:Inorganic Anion Antiporter Activity (GO:0005452)</t>
  </si>
  <si>
    <t>TBP-class Protein Binding (GO:0017025)</t>
  </si>
  <si>
    <t>Lipid Kinase Activity (GO:0001727)</t>
  </si>
  <si>
    <t>DUSP3;PGP;PTPN11;PTPN23</t>
  </si>
  <si>
    <t>OSMR;IL6ST;F3;CD44</t>
  </si>
  <si>
    <t>Single-Stranded DNA Helicase Activity (GO:0017116)</t>
  </si>
  <si>
    <t>Metal Cation:Proton Antiporter Activity (GO:0051139)</t>
  </si>
  <si>
    <t>Protein Tyrosine/Serine/Threonine Phosphatase Activity (GO:0008138)</t>
  </si>
  <si>
    <t>bHLH Transcription Factor Binding (GO:0043425)</t>
  </si>
  <si>
    <t>FHL2</t>
  </si>
  <si>
    <t>Oxidoreductase, Single Donors W Incorp of O2, Incorp of Two Atoms of O (GO:0016702)</t>
  </si>
  <si>
    <t>ETHE1</t>
  </si>
  <si>
    <t>Semaphorin Receptor Binding (GO:0030215)</t>
  </si>
  <si>
    <t>XXYLT1;POMGNT1;OGT</t>
  </si>
  <si>
    <t>SLC12A2;CLIC4;SLC1A4;SLC4A2</t>
  </si>
  <si>
    <t>DNA Endonuclease Activity (GO:0004520)</t>
  </si>
  <si>
    <t>K63-linked Polyubiquitin Modification-Dependent Protein Binding (GO:0070530)</t>
  </si>
  <si>
    <t>Bicarbonate Transmembrane Transporter Activity (GO:0015106)</t>
  </si>
  <si>
    <t>PRRC1</t>
  </si>
  <si>
    <t>Monocarboxylic Acid Transmembrane Transporter Activity (GO:0008028)</t>
  </si>
  <si>
    <t>Steroid Dehydrogenase Activity, Acting on the CH-OH Group of Donors, NAD or NADP as Acceptor (GO:0033764)</t>
  </si>
  <si>
    <t>Zinc Ion Transmembrane Transporter Activity (GO:0005385)</t>
  </si>
  <si>
    <t>SDCBP;TGFB2;TRIP6;IL6ST;OSMR</t>
  </si>
  <si>
    <t>19/380</t>
  </si>
  <si>
    <t>HSPA8;EPHA7;GRN;TGFB2;SEMA3C;ANGPT1;GDF15;IGF2;VEGFC;GDF6;BMP6;AIMP1;BMP4;LGALS3;VGF;PENK;CCN3;CD48;FBN1</t>
  </si>
  <si>
    <t>N-methyltransferase Activity (GO:0008170)</t>
  </si>
  <si>
    <t>Adenylyltransferase Activity (GO:0070566)</t>
  </si>
  <si>
    <t>NAD+ poly-ADP-ribosyltransferase Activity (GO:0003950)</t>
  </si>
  <si>
    <t>Oxidoreductase, Paired Donors, W Incorp or Reduction of O2, NAD(P)H as One Donor, and Incorp of O (GO:0016709)</t>
  </si>
  <si>
    <t>Antiporter Activity (GO:0015297)</t>
  </si>
  <si>
    <t>SLC7A5;SLC4A2</t>
  </si>
  <si>
    <t>Dicarboxylic Acid Transmembrane Transporter Activity (GO:0005310)</t>
  </si>
  <si>
    <t>Voltage-Gated Monoatomic Cation Channel Activity (GO:0022843)</t>
  </si>
  <si>
    <t>Calcium Channel Activity (GO:0005262)</t>
  </si>
  <si>
    <t>CUL5;CACNA2D1;NCS1;ITGAV</t>
  </si>
  <si>
    <t>DLG1;CHORDC1</t>
  </si>
  <si>
    <t>Carboxylic Acid Transmembrane Transporter Activity (GO:0046943)</t>
  </si>
  <si>
    <t>SLC7A5;SLC38A10;SLC3A2</t>
  </si>
  <si>
    <t>MTAP;AGL;OGT;POMGNT1</t>
  </si>
  <si>
    <t>AS3MT;TPMT</t>
  </si>
  <si>
    <t>Secondary Active Transmembrane Transporter Activity (GO:0015291)</t>
  </si>
  <si>
    <t>SLC7A5;SLC4A4</t>
  </si>
  <si>
    <t>Monoatomic Anion Transmembrane Transporter Activity (GO:0008509)</t>
  </si>
  <si>
    <t>AGO2;RPS3</t>
  </si>
  <si>
    <t>ANXA2;SERPINH1</t>
  </si>
  <si>
    <t>Transition Metal Ion Transmembrane Transporter Activity (GO:0046915)</t>
  </si>
  <si>
    <t>SDCBP</t>
  </si>
  <si>
    <t>Channel Activity (GO:0015267)</t>
  </si>
  <si>
    <t>GSDMD;SLC12A2</t>
  </si>
  <si>
    <t>GRN;IGF2;VEGFC</t>
  </si>
  <si>
    <t>Sodium Ion Transmembrane Transporter Activity (GO:0015081)</t>
  </si>
  <si>
    <t>Inorganic Anion Transmembrane Transporter Activity (GO:0015103)</t>
  </si>
  <si>
    <t>Ubiquitin-Like Ligase-Substrate Adaptor Activity (GO:1990756)</t>
  </si>
  <si>
    <t>PEF1;PDCD6;FBXO4;CDK5RAP3</t>
  </si>
  <si>
    <t>PRNP;ANXA2;SERPINH1;GAPDH</t>
  </si>
  <si>
    <t>Solute:Sodium Symporter Activity (GO:0015370)</t>
  </si>
  <si>
    <t>CCR Chemokine Receptor Binding (GO:0048020)</t>
  </si>
  <si>
    <t>NARS1</t>
  </si>
  <si>
    <t>Cyclin-Dependent Protein Serine/Threonine Kinase Regulator Activity (GO:0016538)</t>
  </si>
  <si>
    <t>Calcium Ion Transmembrane Transporter Activity (GO:0015085)</t>
  </si>
  <si>
    <t>CUL5;ATP2B1</t>
  </si>
  <si>
    <t>CLIC4;SLC1A4</t>
  </si>
  <si>
    <t>Damaged DNA Binding (GO:0003684)</t>
  </si>
  <si>
    <t>E-box Binding (GO:0070888)</t>
  </si>
  <si>
    <t>AIMP1;BMP4;TGFB2;GDF15;GDF6;BMP6</t>
  </si>
  <si>
    <t>Methylated Histone Binding (GO:0035064)</t>
  </si>
  <si>
    <t>CBX5</t>
  </si>
  <si>
    <t>Methylation-Dependent Protein Binding (GO:0140034)</t>
  </si>
  <si>
    <t>Monoatomic Ion Channel Activity (GO:0005216)</t>
  </si>
  <si>
    <t>G Protein-Coupled Peptide Receptor Activity (GO:0008528)</t>
  </si>
  <si>
    <t>DNA-binding Transcription Repressor Activity, RNA Polymerase II-specific (GO:0001227)</t>
  </si>
  <si>
    <t>4/210</t>
  </si>
  <si>
    <t>PURA;ETF1;LRRFIP1;CC2D1A</t>
  </si>
  <si>
    <t>17/548</t>
  </si>
  <si>
    <t>YAP1;NPM1;STAT1;HDAC1;FLII;STAT3;HSD17B4;PARK7;MACROH2A1;HNRNPL;PURA;PRDX5;CUX1;TBL1XR1;AGO2;XRN2;RPS3</t>
  </si>
  <si>
    <t>Monoatomic Cation Channel Activity (GO:0005261)</t>
  </si>
  <si>
    <t>1/124</t>
  </si>
  <si>
    <t>CUL5</t>
  </si>
  <si>
    <t>4/259</t>
  </si>
  <si>
    <t>PDGFRB;NPY;LANCL1;ADGRL2</t>
  </si>
  <si>
    <t>15/1236</t>
  </si>
  <si>
    <t>12/1054</t>
  </si>
  <si>
    <t>PRMT5;SARS1;STAT1;DHX9;HDAC1;WBP2;RUVBL2;STAT3;HSD17B4;LRRFIP1;HDAC6;CC2D1A</t>
  </si>
  <si>
    <t>11/1035</t>
  </si>
  <si>
    <t>SARS1;STAT1;DHX9;HDAC1;WBP2;RUVBL2;STAT3;HSD17B4;LRRFIP1;HDAC6;CC2D1A</t>
  </si>
  <si>
    <t>12/651</t>
  </si>
  <si>
    <t>PURA;HNRNPDL;CUX1;STAT1;DHX9;FLII;RPS3;HSD17B4;BANF1;PARK7;TARDBP;MACROH2A1</t>
  </si>
  <si>
    <t>8/718</t>
  </si>
  <si>
    <t>UPF1;PRMT5;CUX1;PRMT1;FLII;HSD17B4;ETF1;WDR77</t>
  </si>
  <si>
    <t>10/706</t>
  </si>
  <si>
    <t>HNRNPL;YAP1;CUX1;DHX9;TBL1XR1;FLII;STAT3;HSD17B4;MACROH2A1;HSPD1</t>
  </si>
  <si>
    <t>DNA-binding Transcription Activator Activity, RNA Polymerase II-specific (GO:0001228)</t>
  </si>
  <si>
    <t>2/318</t>
  </si>
  <si>
    <t>STAT3;HSD17B4</t>
  </si>
  <si>
    <t>57/244</t>
  </si>
  <si>
    <t>NCKAP1;CYFIP1;ARPC1B;TRADD;ARPC1A;ARPC5L;BRK1;WASL;ACTR1A;TUBB6;CASP3;KPNA1;ACTR3;MAP2K4;ACTR2;MAP2K1;HSP90AA1;ANXA2;DYNLT1;VPS33A;RHOG;DYNLL1;DYNLL2;RHOA;DNM2;DYNC1LI1;DYNC1LI2;TUBB2B;ELMO2;PIK3C3;ARHGEF7;GAPDH;RAB7A;ARL8B;DYNC1I2;RALA;RAB5C;DCTN1;ROCK2;DCTN4;KLC1;CDC42;MYO6;RPS3;MAPK1;SNX9;S100A10;MAPK3;GSDMD;DYNC1H1;TUBB4B;SNX18;ARPC2;ABI1;PKN1;DYNLRB1;ACTR10</t>
  </si>
  <si>
    <t>38/171</t>
  </si>
  <si>
    <t>48/303</t>
  </si>
  <si>
    <t>PSMD12;HIP1;PSMD11;PSMD14;PSMD13;DCTN1;HDAC1;COX4I1;DCTN4;CLTC;CLTB;CLTA;AP2A1;COX7A2;COX5B;COX6A1;KLC1;AP2A2;COX5A;PSMD6;ACTR1A;ATP5F1A;TUBB6;PSMD7;PSMD4;CASP3;PSMD3;AP2S1;PSMD1;POLR2G;AP2M1;TGM2;GPX1;GPX3;ADRM1;TUBB4B;COX6B1;TUBB2B;PLCB3;PSMC5;PLCB4;PSMC6;PSMC4;PSMC1;GNAQ;PSMC2;PIK3C3;ACTR10</t>
  </si>
  <si>
    <t>22/78</t>
  </si>
  <si>
    <t>ITGB1;ACTR3;ACTR2;SRC;SEPTIN2;ARPC1B;CAV1;ARPC1A;CLTC;ARPC5L;CLTB;RHOG;CLTA;ILK;WASL;RHOA;CD2AP;DNM2;CDC42;ARPC2;CTNNA1;ELMO2</t>
  </si>
  <si>
    <t>39/230</t>
  </si>
  <si>
    <t>22/85</t>
  </si>
  <si>
    <t>PDGFRB;MAP2K1;GUCY1B1;SRC;GNAI3;TUBB4B;GNAI2;TJP1;TUBB6;GJA1;TUBB2B;PLCB3;PLCB4;PDGFD;GNA11;GNAQ;PDGFC;GNAS;MAPK1;PRKACB;PRKG1;MAPK3</t>
  </si>
  <si>
    <t>30/151</t>
  </si>
  <si>
    <t>ATP6V1A;ITGB1;DYNC1I2;RAB5C;TFRC;THBS2;CORO1A;EEA1;TUBB6;LAMP1;LAMP2;ITGAV;ATP6V1E1;ATP6V1D;ATP6V1C1;ATP6V1F;DYNC1H1;ATP6V1G1;TUBB4B;DYNC1LI1;DYNC1LI2;TUBB2B;HGS;CANX;ATP6V1B2;PIK3C3;ATP6V0D1;SEC22B;VAMP3;RAB7A</t>
  </si>
  <si>
    <t>34/197</t>
  </si>
  <si>
    <t>ITGB1;DDX5;CAMK2D;ROCK1;SRC;ROCK2;SDC2;SLC9A1;PPP1CB;CDC42;PPP1CC;PLAU;CASP3;MAPK1;ITGAV;PLCG1;PRKACB;CAMK2G;MAPK3;MAP2K1;TGFB2;CAV1;STAT3;RPS6;IGF2;RRAS2;ANK2;PTPN11;HSPG2;RHOA;ARHGEF1;PKN1;CD44;FGFR1</t>
  </si>
  <si>
    <t>19/70</t>
  </si>
  <si>
    <t>ATP6V1A;MAP2K4;ATP6V1G1;SRC;ADAM10;PTPN11;CDC42;TJP1;CASP3;ATP6V1B2;CSK;PLCG1;PKN1;ATP6V1E1;ATP6V0D1;ATP6V1D;GIT1;ATP6V1C1;ATP6V1F</t>
  </si>
  <si>
    <t>43/294</t>
  </si>
  <si>
    <t>ITGB1;NRP1;GSK3B;SRC;ARPC1B;ARPC1A;ARPC5L;WASL;ICAM1;RAP1B;CDC42;TUBB6;EPB41L2;EPB41L3;PPFIA1;MAPK1;CSK;PLCG1;ERC1;GIT1;MAPK3;ACTR3;ACTR2;MAP2K1;KIRREL1;CASK;ANK2;PTPN11;DYNLL1;TUBB4B;BAIAP2;DYNLL2;RHOA;CD2AP;TJP1;TUBB2B;ARPC2;CD48;PKN1;ARHGEF7;TJP2;FGFR1;METAP2</t>
  </si>
  <si>
    <t>15/46</t>
  </si>
  <si>
    <t>PSMD12;PSMD11;PSMD14;PSMD13;ADRM1;PSMD6;PSMC5;PSMD7;PSMC6;PSMD4;PSMC4;PSMC1;PSMD3;PSMC2;PSMD1</t>
  </si>
  <si>
    <t>36/228</t>
  </si>
  <si>
    <t>ITGB1;NCKAP1;CYFIP1;ROCK1;SRC;ROCK2;ARPC1B;ARPC1A;ARPC5L;BRK1;WASL;SLC9A1;PPP1CB;CDC42;PPP1CC;PDGFD;CFL2;PDGFC;MAPK1;ITGAV;GIT1;MAPK3;PDGFRB;ACTR3;ACTR2;MAP2K1;ITGA1;RRAS2;GNG12;BAIAP2;RHOA;ARPC2;ARHGEF1;PKN1;ARHGEF7;FGFR1</t>
  </si>
  <si>
    <t>39/263</t>
  </si>
  <si>
    <t>PSMD12;CAMK2D;PSMD11;PSMD14;PSMD13;COX4I1;GNAI3;COX7A2;PARK7;COX5B;COX6A1;KLC1;COX5A;GNAI2;PSMD6;ATP5F1A;TUBB6;PSMD7;PSMD4;CASP3;PSMD3;PSMD1;PLCG1;PRKACB;CAMK2G;TRAP1;ADRM1;SEPTIN5;SLC39A10;UBE2G1;TUBB4B;COX6B1;TUBB2B;PSMC5;PSMC6;PSMC4;PSMC1;PSMC2;GNAS</t>
  </si>
  <si>
    <t>26/138</t>
  </si>
  <si>
    <t>ITGB1;GSK3B;ROCK1;SRC;ROCK2;ARPC1B;ARPC1A;ARPC5L;WASL;CDC42;MAPK1;PLCG1;MAPK3;ACTR3;MAP2K4;ACTR2;MAP2K1;RHOG;BAIAP2;RHOA;ARPC2;GNAQ;ELMO2;ARHGEF1;PKN1;ARHGEF7</t>
  </si>
  <si>
    <t>14/45</t>
  </si>
  <si>
    <t>AARS1;RARS1;MARS1;YARS1;DARS1;WARS1;GARS1;SARS1;NARS1;QARS1;EPRS1;LARS1;IARS2;VARS1</t>
  </si>
  <si>
    <t>VAMP8;VAMP7;STX8;SNAP23;STX6;STX4;UBE2Z;SEC22B;YKT6;SNAP29;VTI1B;VAMP3</t>
  </si>
  <si>
    <t>36/242</t>
  </si>
  <si>
    <t>ITGB1;GSK3B;ROCK1;SRC;ROCK2;ARPC1B;TRADD;ARPC1A;ARPC5L;CUL1;ILK;WASL;CDC42;CAPNS1;CAPN2;MAPK1;PLCG1;CAPN1;ATG5;MAPK3;ACTR3;ACTR2;SEPTIN2;PRKCD;HOOK3;RHOA;PLCB3;PLCB4;RRAGC;ARPC2;AKT1S1;ELMO2;PIK3C3;SQSTM1;CD44;PLCD1</t>
  </si>
  <si>
    <t>SYNAPTIC VESICLE CYCLE</t>
  </si>
  <si>
    <t>18/78</t>
  </si>
  <si>
    <t>NSF;ATP6V1A;ATP6V1G1;STXBP1;CLTC;CLTB;CLTA;AP2A1;AP2A2;DNM2;ATP6V1B2;AP2S1;ATP6V1E1;ATP6V0D1;ATP6V1D;AP2M1;ATP6V1C1;ATP6V1F</t>
  </si>
  <si>
    <t>14/49</t>
  </si>
  <si>
    <t>ATP6V1A;SLC12A2;ATP6V1G1;TJP1;ATP6V1B2;GNAS;PLCG1;ATP6V1E1;ATP6V0D1;PRKACB;ATP6V1D;ATP6V1C1;ATP6V1F;TJP2</t>
  </si>
  <si>
    <t>13/43</t>
  </si>
  <si>
    <t>NSF;DYNC1I2;DYNC1H1;RAB5C;DCTN1;DCTN4;DYNLL1;DYNLL2;DYNC1LI1;DYNC1LI2;GNAS;STX4;PRKACB</t>
  </si>
  <si>
    <t>ENDOCRINE AND OTHER FACTOR-REGULATED CALCIUM REABSORPTION</t>
  </si>
  <si>
    <t>14/50</t>
  </si>
  <si>
    <t>CLTC;CLTB;CLTA;AP2A1;ATP2B1;AP2A2;DNM2;PLCB3;PLCB4;GNAQ;AP2S1;GNAS;PRKACB;AP2M1</t>
  </si>
  <si>
    <t>UGDH;GALE;GALT;UGP2;GNPDA1;UXS1;GMPPA;PMM2;GFPT1;UAP1;HOOK3;GALK1</t>
  </si>
  <si>
    <t>23/125</t>
  </si>
  <si>
    <t>VASP;ITGB1;GUCY1B1;ROCK1;SRC;ROCK2;SNAP23;GNAI3;RHOA;GNAI2;PPP1CB;RAP1B;VAMP8;PPP1CC;PLCB3;PLCB4;GNAQ;GNAS;MAPK1;ARHGEF1;PRKACB;PRKG1;MAPK3</t>
  </si>
  <si>
    <t>46/379</t>
  </si>
  <si>
    <t>GSK3B;PSMD12;PSMD11;PSMD14;PSMD13;COX4I1;LPL;COX7A2;IDE;COX5B;COX6A1;KLC1;COX5A;RTN4;PSMD6;ATP5F1A;TUBB6;PSMD7;PSMD4;CASP3;PSMD3;CAPN2;PSMD1;MAPK1;CAPN1;BID;MAPK3;MAP2K1;BAD;CSNK2A2;ADRM1;SLC39A10;ADAM10;TUBB4B;COX6B1;PLCB3;TUBB2B;PSMC5;PLCB4;PSMC6;PSMC4;PSMC1;GNAQ;PSMC2;PIK3C3;GAPDH</t>
  </si>
  <si>
    <t>27/178</t>
  </si>
  <si>
    <t>ITGB1;GSK3B;NRP1;CAMK2D;ROCK1;SEMA3C;SRC;ROCK2;GNAI3;ILK;GNAI2;CDC42;EFNB1;CFL2;DPYSL2;MAPK1;PLCG1;CAMK2G;EPHB4;MAPK3;EPHA4;EPHA7;PTPN11;RHOA;PLXNB2;PKN1;ARHGEF7</t>
  </si>
  <si>
    <t>20/110</t>
  </si>
  <si>
    <t>MAP2K1;CAMK2D;TFRC;ANGPT1;RPS6;CUL2;STAT3;HOOK3;PFKL;PGK1;HMOX1;MAPK1;ELOB;PLCG1;GAPDH;CAMK2G;EIF4E;PFKM;PFKP;MAPK3</t>
  </si>
  <si>
    <t>28/190</t>
  </si>
  <si>
    <t>DYNC1I2;DCTN1;DCTN4;KLC1;TUBB6;ACTR1A;CAPZB;MYO6;MYO18A;KIF1C;DYNC1H1;DYNLT1;TPM3;MYO5A;HOOK3;DYNLL1;TUBB4B;DYNLL2;ACTA2;DYNC1LI1;MYO1E;DYNC1LI2;TUBB2B;KIF2A;CAPZA1;CAPZA2;DYNLRB1;ACTR10</t>
  </si>
  <si>
    <t>24/154</t>
  </si>
  <si>
    <t>ATP6V1A;GSK3B;MAP2K1;ATP6V1G1;SEC13;PRKAA1;RPS6;SLC3A2;RHOA;SLC7A5;CLIP1;RRAGC;AKT1S1;ATP6V1B2;MAPK1;RICTOR;LAMTOR1;ATP6V1E1;ATP6V1D;EIF4E;LAMTOR3;ATP6V1C1;ATP6V1F;MAPK3</t>
  </si>
  <si>
    <t>COLLECTING DUCT ACID SECRETION</t>
  </si>
  <si>
    <t>ATP6V1A;ATP6V1G1;ATP6V1B2;ATP6V1E1;ATP6V0D1;ATP6V1D;SLC12A7;ATP6V1C1;ATP6V1F</t>
  </si>
  <si>
    <t>28/203</t>
  </si>
  <si>
    <t>PSMD12;PSMD11;PSMD14;PSMD13;HDAC1;TRADD;ICAM1;PSMD6;PSMD7;PSMD4;CASP3;PSMD3;PSMD1;BID;MAP2K4;USP7;STAT1;STAT3;ADRM1;PSMC5;MAVS;PSMC6;CDK6;PSMC4;PSMC1;NEDD4;PSMC2;CD44</t>
  </si>
  <si>
    <t>13/59</t>
  </si>
  <si>
    <t>MAP2K1;GUCY1B1;GNAI3;GNAI2;PLCB3;PLCB4;PPP2R1B;GNA11;GNAQ;GNAS;MAPK1;PRKG1;MAPK3</t>
  </si>
  <si>
    <t>54/525</t>
  </si>
  <si>
    <t>ITGB1;GSK3B;CASP3;ELOB;ITGAV;PRKACB;APPL1;PDGFRB;MAP2K1;HSP90AA1;TPM3;RHOA;EML4;PLCB3;PLCB4;ARHGEF1;IL6ST;RALA;CAMK2D;CTBP2;ROCK1;ROCK2;HDAC1;GSTP1;CUL2;CUL1;GNAI3;GNAI2;CDC42;GNA11;CTNNA1;HMOX1;MAPK1;PLCG1;BID;CAMK2G;MAPK3;NQO1;GSTM2;CDKN2B;TGFB2;JUP;STAT1;BAD;STAT3;IGF2;VEGFC;GNG12;BMP4;CDK6;GNAQ;GNAS;GSTM5;FGFR1</t>
  </si>
  <si>
    <t>27/199</t>
  </si>
  <si>
    <t>ITGB1;GSK3B;ROCK1;SRC;ROCK2;ILK;THBS2;PPP1CB;RAP1B;CDC42;PPP1CC;PDGFD;PDGFC;CAPN2;MAPK1;ITGAV;MAPK3;VASP;PDGFRB;MAP2K1;BAD;CAV1;ITGA1;VEGFC;RHOA;PKN1;ARHGEF7</t>
  </si>
  <si>
    <t>38/328</t>
  </si>
  <si>
    <t>ATP6V1A;ITGB1;GSK3B;HDAC1;TRADD;UBR4;PPP2R2A;UBE3A;THBS2;CDC42;PPP2R1B;PPP2R5E;CASP3;MAPK1;ITGAV;ATP6V1E1;PRKACB;ATP6V1D;ATP6V1C1;ATP6V1F;MAPK3;BCAP31;PDGFRB;ATP6V1G1;MAP2K1;NHERF1;STAT1;BAD;ITGA1;SCRIB;PPP2R5D;PPP2R5C;DLG1;CDK6;PSMC1;GNAS;ATP6V1B2;ATP6V0D1</t>
  </si>
  <si>
    <t>24/169</t>
  </si>
  <si>
    <t>VASP;ITGB1;ACTR3;ACTR2;PRKAA1;NHERF1;ROCK1;SRC;ROCK2;ARPC1B;ARPC1A;ARPC5L;PPP2R2A;SCRIB;RHOA;CDC42;TJP1;DLG1;PPP2R1B;ARPC2;NEDD4;SYNPO;PRKACB;TJP2</t>
  </si>
  <si>
    <t>22/148</t>
  </si>
  <si>
    <t>CAMK2D;TPM3;CACNA2D1;GNAI3;PPP2R2A;PPP2R5D;PPP2R5C;ATP2B1;SLC9A1;GNAI2;PPP1CB;PPP1CC;PLCB3;PLCB4;PPP2R1B;PPP2R5E;GNAQ;GNAS;MAPK1;PRKACB;CAMK2G;MAPK3</t>
  </si>
  <si>
    <t>VASP;ACTR3;ACTR2;MAP2K1;ARPC1B;PRKCD;ARPC1A;ARPC5L;DNM2;CDC42;MARCKS;ARPC2;CFL2;MAPK1;PLCG1;PKN1;MAPK3</t>
  </si>
  <si>
    <t>19/119</t>
  </si>
  <si>
    <t>GSK3B;MAP2K1;SRC;HDAC1;STAT1;BAD;SLC9A1;BMP4;PLCB3;PFKL;PLCB4;MAPK1;ITGAV;PLCG1;PRKACB;PFKM;PLCD1;PFKP;MAPK3</t>
  </si>
  <si>
    <t>22/152</t>
  </si>
  <si>
    <t>MAP2K1;CAMK2D;PRKAA1;GUCY1B1;ROCK1;SRC;ROCK2;CACNA2D1;GNAI3;EEF2;RHOA;GNAI2;PPP1CB;PPP1CC;PLCB3;PLCB4;GNAQ;GNAS;MAPK1;PRKACB;CAMK2G;MAPK3</t>
  </si>
  <si>
    <t>25/185</t>
  </si>
  <si>
    <t>DDX3X;YWHAB;SRC;HDAC1;TRADD;UBR4;UBE3A;HDAC6;CDC42;CASP3;MAPK1;PRKACB;MAPK3;RANBP1;USP7;CDKN2B;BAD;STAT3;SCRIB;RHOA;DLG1;CDK6;PSMC1;ATP6V0D1;IL6ST</t>
  </si>
  <si>
    <t>16/92</t>
  </si>
  <si>
    <t>ROCK1;SRC;ROCK2;CTNND1;CSNK2A2;WASL;BAIAP2;RHOA;RAP1B;CDC42;TJP1;PDCD10;CTNNA1;MAPK1;MAPK3;FGFR1</t>
  </si>
  <si>
    <t>UGDH;UGP2;CYB5R3;GMDS;GMPPA;UAP1;NANS</t>
  </si>
  <si>
    <t>19/124</t>
  </si>
  <si>
    <t>RRM1;GUCY1B1;AK1;GMPS;NUDT2;AMPD2;NUDT5;PAICS;COASY;APRT;PAPSS1;NT5C;NT5E;GUK1;ENPP1;PDE5A;ENPP3;GART;ITPA</t>
  </si>
  <si>
    <t>ONE CARBON POOL BY FOLATE</t>
  </si>
  <si>
    <t>AHCYL1;MAT2A;MTHFD1;SHMT2;SHMT1;MAT2B;ALDH1L2;ALDH7A1;GART</t>
  </si>
  <si>
    <t>17/109</t>
  </si>
  <si>
    <t>TGFB2;CDKN2B;TFRC;ROCK1;HDAC1;CUL1;CHRD;GDF6;LTBP1;BMP6;RHOA;BMP4;ZFYVE16;PPP2R1B;MAPK1;FBN1;MAPK3</t>
  </si>
  <si>
    <t>MAP2K4;MAP2K1;CAMK2D;SRC;PRKCD;CDC42;PLCB3;PLCB4;GNA11;GNAQ;GNAS;MAPK1;PRKACB;CAMK2G;MAPK3</t>
  </si>
  <si>
    <t>19/131</t>
  </si>
  <si>
    <t>MAP2K1;GUCY1B1;ROCK1;ROCK2;PRKCD;RHOA;PPP1CB;ACTA2;PPP1CC;PLCB3;PLCB4;GNAQ;GNA11;GNAS;MAPK1;ARHGEF1;PRKACB;PRKG1;MAPK3</t>
  </si>
  <si>
    <t>16/100</t>
  </si>
  <si>
    <t>TGFB2;STAT1;PRKCD;STAT3;VEGFC;F3;ICAM1;CDC42;THBD;PLCB3;PLCB4;CASP3;MAPK1;PLCG1;PLCD1;MAPK3</t>
  </si>
  <si>
    <t>20/143</t>
  </si>
  <si>
    <t>PSMD12;PSMD11;PSMD14;PSMD13;ADRM1;PSMD6;PLCB3;PSMC5;PSMD7;PLCB4;PSMC6;PSMD4;PSMC4;GNAQ;PSMC1;PSMD3;PSMC2;PSMD1;PIK3C3;ATXN10</t>
  </si>
  <si>
    <t>18/123</t>
  </si>
  <si>
    <t>MAP2K1;ROCK1;ROCK2;TRADD;GNAI3;PPP2R2A;PPP2R5D;PPP2R5C;RHOA;GNAI2;PLCB3;PLCB4;PPP2R1B;PPP2R5E;GNAQ;MAPK1;BID;MAPK3</t>
  </si>
  <si>
    <t>TSG101;PDCD6IP;LAMP1;CD81;IST1;VPS4A;LAMP2;CD9;CHMP4B;HSPG2</t>
  </si>
  <si>
    <t>PPP1CB;RAP1B;PPP1CC;MAP2K1;PLCB3;CAMK2D;PLCB4;GNAQ;MAPK1;PRKACB;CAMK2G;MAPK3</t>
  </si>
  <si>
    <t>RAP1B;CDC42;MAP2K1;TGFB2;BAD;CUL2;MAPK1;ELOB;PTPN11;PKN1;ARHGEF7;MAPK3</t>
  </si>
  <si>
    <t>GALE;PFKL;GALT;UGP2;HOOK3;PFKM;PFKP;GALK1</t>
  </si>
  <si>
    <t>18/131</t>
  </si>
  <si>
    <t>GSK3B;CAMK2D;GNAI3;PPP2R2A;PPP2R5D;PPP2R5C;GNG12;GNAI2;PPP1CB;PPP1CC;PLCB3;PLCB4;PPP2R1B;PPP2R5E;GNAQ;GNAS;PRKACB;CAMK2G</t>
  </si>
  <si>
    <t>22/179</t>
  </si>
  <si>
    <t>HSPA9;TGFB2;CAMK2D;RAB5C;SRC;STAT1;BAD;TRADD;CORO1A;RHOA;HSPD1;EEA1;LAMP1;CASP3;LAMP2;MAPK1;PIK3C3;ATP6V0D1;BID;CAMK2G;RAB7A;MAPK3</t>
  </si>
  <si>
    <t>23/191</t>
  </si>
  <si>
    <t>GSK3B;MAP2K1;ROCK1;SRC;ROCK2;STAT1;BAD;PRKCD;STAT3;GNAI3;GNG12;RHOA;GNAI2;RAP1B;CDC42;PLCB3;PLCB4;GNAQ;MAPK1;PLCG1;PKN1;PRKACB;MAPK3</t>
  </si>
  <si>
    <t>16/112</t>
  </si>
  <si>
    <t>MAP2K1;NHERF1;GNAI3;RHOA;GNAI2;PLCB3;PLCB4;NACA;GNAQ;GNA11;GNAS;MAPK1;ARHGEF1;PRKACB;FGFR1;MAPK3</t>
  </si>
  <si>
    <t>UGP2;GNPDA1;AGL;ENPP1;PYGM;ENPP3;HOOK3;GYG1</t>
  </si>
  <si>
    <t>20/161</t>
  </si>
  <si>
    <t>VASP;MAP2K1;GUCY1B1;ROCK1;ROCK2;BAD;GNAI3;ATP2B1;RHOA;GNAI2;PPP1CB;PPP1CC;PLCB3;PLCB4;GNAQ;GNA11;MAPK1;PDE5A;PRKG1;MAPK3</t>
  </si>
  <si>
    <t>14/95</t>
  </si>
  <si>
    <t>CAMK2D;GUCY1B1;GNAI3;GNG12;GNAI2;PLCB3;PLCB4;GNAQ;GNAS;MAPK1;PRKACB;CAMK2G;PRKG1;MAPK3</t>
  </si>
  <si>
    <t>24/210</t>
  </si>
  <si>
    <t>VASP;PDGFRB;ITGB1;MAP2K1;RALA;ANGPT1;SRC;CTNND1;GNAI3;VEGFC;RHOA;GNAI2;RAP1B;CDC42;PLCB3;PLCB4;PDGFD;GNAQ;PDGFC;GNAS;MAPK1;PLCG1;FGFR1;MAPK3</t>
  </si>
  <si>
    <t>16/118</t>
  </si>
  <si>
    <t>MAP2K4;GSK3B;MAP2K1;STAT1;STAT3;GNAI3;GNAI2;PLCB3;PLCB4;GNAQ;GNA11;GNAS;MAPK1;PLCG1;PRKACB;MAPK3</t>
  </si>
  <si>
    <t>16/119</t>
  </si>
  <si>
    <t>GSK3B;MAP2K1;PPP2R2A;PPP2R5D;PTPN11;PPP2R5C;RHOA;CDC42;DLG1;PPP2R1B;PPP2R5E;MAPK1;PLCG1;PKN1;ARHGEF7;MAPK3</t>
  </si>
  <si>
    <t>EDC4;HSPA9;SKIC8;PFKL;SKIC3;XRN2;MTREX;LSM4;PFKM;PFKP;HSPD1;LSM2</t>
  </si>
  <si>
    <t>MPST;ETHE1;BPNT2;PAPSS1</t>
  </si>
  <si>
    <t>14/101</t>
  </si>
  <si>
    <t>GABARAPL2;FIS1;GABARAPL1;VCP;RAB5C;SRC;CSNK2A2;HUWE1;RRAS2;TAX1BP1;ARIH1;SQSTM1;TBC1D15;RAB7A</t>
  </si>
  <si>
    <t>14/102</t>
  </si>
  <si>
    <t>UPF1;DAZAP1;EIF4A3;PPP2R2A;PPP2R5D;PPP2R5C;GSPT1;PPP1CB;PPP1CC;PPP2R1B;FIP1L1;PPP2R5E;ETF1;TARDBP</t>
  </si>
  <si>
    <t>24/223</t>
  </si>
  <si>
    <t>GSK3B;MAP2K1;ROCK1;SRC;ROCK2;TRADD;STAT3;GNAI3;GNG12;RHOA;GNAI2;PLCB3;PLCB4;CDK6;GNAQ;CASP3;GNA11;GNAS;MAPK1;ARHGEF1;ITGAV;BID;PRKACB;MAPK3</t>
  </si>
  <si>
    <t>17/138</t>
  </si>
  <si>
    <t>MAP2K4;NQO1;GSTM2;HSP90AA1;PRKAA1;SRC;SDC2;CAV1;GSTP1;RHOA;ICAM1;BMP4;THBD;HMOX1;ITGAV;SQSTM1;GSTM5</t>
  </si>
  <si>
    <t>MAP2K1;PRKAA1;RPS6;GNAI3;RRAS2;GNG12;SLC9A1;GNAI2;ACTA2;PLCB3;PLCB4;GNAQ;MAPK1;PIK3C3;CCN2;PRKACB;MAPK3</t>
  </si>
  <si>
    <t>14/104</t>
  </si>
  <si>
    <t>CAMK2D;PRKAA1;PRMT1;PYGM;PLCB3;PFKL;PLCB4;GNAQ;GNAS;PRKACB;CAMK2G;PFKM;PFKP;PCK2</t>
  </si>
  <si>
    <t>15/116</t>
  </si>
  <si>
    <t>VASP;ITGB1;ROCK1;ROCK2;CTNND1;GNAI3;PTPN11;THY1;RHOA;ICAM1;GNAI2;RAP1B;CDC42;CTNNA1;PLCG1</t>
  </si>
  <si>
    <t>GSK3B;MAP2K4;MAP2K1;CAMK2D;SRC;BAD;MAPK1;PLCG1;PKN1;ARHGEF7;CAMK2G;MAPK3</t>
  </si>
  <si>
    <t>PLCB3;CAMK2D;PLCB4;GNAQ;GNAI3;GNAS;SLC4A2;PRKACB;CAMK2G;SLC9A1;GNAI2</t>
  </si>
  <si>
    <t>17/142</t>
  </si>
  <si>
    <t>CUL5;UBA6;CUL3;CUL2;CUL1;HUWE1;UBE4A;UBE3A;UBE2G1;UBE2Z;CUL4A;NEDD4;FBXO4;UBA3;ELOB;STUB1;UBE2M</t>
  </si>
  <si>
    <t>PFKL;GMDS;GMPPA;PMM2;HOOK3;PFKM;PFKP</t>
  </si>
  <si>
    <t>MELANOGENESIS</t>
  </si>
  <si>
    <t>13/96</t>
  </si>
  <si>
    <t>GSK3B;MAP2K1;CAMK2D;GNAI3;GNAI2;PLCB3;PLCB4;GNAQ;GNAS;MAPK1;PRKACB;CAMK2G;MAPK3</t>
  </si>
  <si>
    <t>24/230</t>
  </si>
  <si>
    <t>ITGB1;DTNA;JUP;TPM3;SDC2;ITGA1;FHL2;ANK2;AMPD2;THBS2;HSPG2;SGCE;PDLIM3;CSRP1;CAPZB;CAPZA1;CAPZA2;DMD;ITGAV;PDLIM5;EMD;PDLIM4;PDLIM7;FBN1</t>
  </si>
  <si>
    <t>PFKL;GNPDA1;PGK1;HOOK3;ALDH7A1;GAPDH;PFKM;PFKP;ALDH9A1;PCK2</t>
  </si>
  <si>
    <t>RAB2A;PRKAA1;PPP2R2A;PPP2R5D;PPP2R5C;EEF2;RAB10;PFKL;PPP2R1B;RAB14;PPP2R5E;AKT1S1;PFKM;PFKP;PCK2</t>
  </si>
  <si>
    <t>NT5C;NT5E;RRM1;NUDT2;ENPP1;ASMTL;CTPS1;ENPP3;UCKL1</t>
  </si>
  <si>
    <t>20/185</t>
  </si>
  <si>
    <t>GSDMD;GABARAPL2;GABARAPL1;HSP90AA1;STAT1;PRKCD;NEK7;ERBIN;ANTXR2;ANTXR1;RHOA;MAVS;PLCB3;PLCB4;TRIP6;MAPK1;PKN1;DNM1L;ATG5;MAPK3</t>
  </si>
  <si>
    <t>PDGFRB;SLC7A5;MAP2K1;PFKL;MAPK1;HOOK3;PFKM;PFKP;MAPK3;FGFR1</t>
  </si>
  <si>
    <t>SGCE;DTNA;CASP3;CAV1;DMD;BID;EIF4G3;EIF4G2;ICAM1;EIF4G1</t>
  </si>
  <si>
    <t>16/137</t>
  </si>
  <si>
    <t>GSK3B;MAP2K1;PRKAA1;BAD;RPS6;PYGM;HOOK3;PPP1CB;PPP1CC;PRKAR1A;TRIP10;MAPK1;PRKACB;EIF4E;PCK2;MAPK3</t>
  </si>
  <si>
    <t>VNN1;ENPP1;ENPP3;CSAD;COASY</t>
  </si>
  <si>
    <t>13/103</t>
  </si>
  <si>
    <t>MAP2K4;TGFB2;GNAI3;PPP2R2A;GNAI2;PLCB3;PLCB4;PPP2R1B;GNAQ;GNA11;GNAS;MAPK1;MAPK3</t>
  </si>
  <si>
    <t>17/151</t>
  </si>
  <si>
    <t>GSK3B;MAP2K1;CAMK2D;CDKN2B;GNAI3;GNAI2;RAP1B;PLCB3;CDK6;PLCB4;GNAQ;GNA11;GNAS;MAPK1;PRKACB;CAMK2G;MAPK3</t>
  </si>
  <si>
    <t>PRNP;PRDX5;GSTM2;RRM1;GPX1;GPX3;GSTP1;LANCL1;GSTM5</t>
  </si>
  <si>
    <t>ATP6V1A;ATP6V1G1;TGFB2;ANGPT1;CTSK;ATP6V1B2;ATP6V1E1;ATP6V0D1;ATP6V1D;ATP6V1C1;ICAM1;ATP6V1F</t>
  </si>
  <si>
    <t>23/231</t>
  </si>
  <si>
    <t>PDGFRB;MAP2K1;RALA;RAB5C;ANGPT1;BAD;IGF2;RRAS2;VEGFC;PTPN11;GNG12;RHOA;RAP1B;CDC42;PDGFD;PDGFC;MAPK1;PLCG1;PKN1;ARHGEF7;PRKACB;FGFR1;MAPK3</t>
  </si>
  <si>
    <t>ALDH6A1;ACOX1;CSAD;ALDH7A1;CNDP2;ALDH9A1</t>
  </si>
  <si>
    <t>17/155</t>
  </si>
  <si>
    <t>32/355</t>
  </si>
  <si>
    <t>ITGB1;GSK3B;PRKAA1;YWHAB;PPP2R2A;THBS2;PPP2R1B;PPP2R5E;PDGFD;PDGFC;MAPK1;ITGAV;EIF4E;PCK2;MAPK3;PDGFRB;MAP2K1;HSP90AA1;ANGPT1;BAD;RPS6;ITGA1;IGF2;VEGFC;PPP2R5D;PPP2R5C;GNG12;OSMR;CDK6;CDC37;PKN1;FGFR1</t>
  </si>
  <si>
    <t>ENPP1;ACP2;ENPP3</t>
  </si>
  <si>
    <t>17/157</t>
  </si>
  <si>
    <t>MAP2K1;CAMK2D;RAB5C;TINAGL1;VPS33A;ADAM10;PTPN11;RAB14;CASP3;BSG;SIRPA;MAPK1;ITGAV;MFGE8;CAMK2G;RAB7A;MAPK3</t>
  </si>
  <si>
    <t>22/222</t>
  </si>
  <si>
    <t>CBR1;NQO1;MAP2K4;GSTM2;MAP2K1;SRC;BAD;COX4I1;PRKCD;EPHX1;COX7A2;PTPN11;COX5B;COX6A1;COX5A;COX6B1;AS3MT;ATP5F1A;HMOX1;MAPK1;GSTM5;MAPK3</t>
  </si>
  <si>
    <t>MAP2K1;CAMK2D;ROCK1;ROCK2;BAD;GNAI3;RRAS2;ATP2B1;RHOA;GNAI2;SLC9A1;PPP1CB;RAP1B;PPP1CC;ACOX1;NPY;GNAS;MAPK1;PKN1;PRKACB;CAMK2G;MAPK3</t>
  </si>
  <si>
    <t>17/158</t>
  </si>
  <si>
    <t>GSK3B;MAP2K1;CD81;YWHAB;STAT1;BAD;TRADD;STAT3;PPP2R2A;MAVS;CDK6;PPP2R1B;CASP3;MAPK1;EIF3E;BID;MAPK3</t>
  </si>
  <si>
    <t>HSP90AA1;CAMK2D;STAT1;TRADD;VPS4A;STAT3;PYGM;MACROH2A1;CHMP2B;CAPN2;CHMP4B;CAPN1;DNM1L;BID;GLUL;SQSTM1;CAMK2G</t>
  </si>
  <si>
    <t>PPP1CB;PPP1CC;PLCB3;CAMK2D;PLCB4;SRC;GNAQ;PRKCD;GNAS;PLCG1;PRKACB;CAMK2G</t>
  </si>
  <si>
    <t>21/210</t>
  </si>
  <si>
    <t>MAP2K1;CUL5;BAD;TRADD;GNAI3;CUL1;GNG12;GNAI2;CUL4A;CFL2;GNAQ;CASP3;GNA11;AP1S2;MAPK1;ELOB;PLCG1;PKN1;ARHGEF7;BID;MAPK3</t>
  </si>
  <si>
    <t>ITGB1;SGCE;GJA1;DTNA;JUP;CACNA2D1;ITGA1;CTNNA1;ITGAV;DMD;EMD</t>
  </si>
  <si>
    <t>15/134</t>
  </si>
  <si>
    <t>ATP6V1A;ATP6V1G1;COX4I1;COX7A2;COX6A1;COX5B;COX5A;COX6B1;ATP5F1A;ATP6V1B2;ATP6V1E1;ATP6V0D1;ATP6V1D;ATP6V1C1;ATP6V1F</t>
  </si>
  <si>
    <t>13/111</t>
  </si>
  <si>
    <t>MAP2K1;CAMK2D;GNAI3;GNG12;GNAI2;PLCB3;PLCB4;GNAQ;GNA11;MAPK1;PRKACB;CAMK2G;MAPK3</t>
  </si>
  <si>
    <t>12/100</t>
  </si>
  <si>
    <t>TGFB2;PLCB3;RAB5C;TINAGL1;PLCB4;GNAQ;CASP3;GNA11;GNAS;HSPB1;PRKACB;RAB7A</t>
  </si>
  <si>
    <t>CDC42;MAP2K1;RALA;TGFB2;CDK6;STAT1;BAD;STAT3;MAPK1;MAPK3</t>
  </si>
  <si>
    <t>SLC12A2;PLCB3;GUCY1B1;PLCB4;GNAQ;GNAS;SLC4A2;ATP2B1;PRKACB;PRKG1;SLC9A1</t>
  </si>
  <si>
    <t>14/126</t>
  </si>
  <si>
    <t>MAP2K4;MAP2K1;SRC;GNAI3;VEGFC;GNG12;GNAI2;ACTA2;PLCB3;PLCB4;GNAS;MAPK1;PRKACB;MAPK3</t>
  </si>
  <si>
    <t>12/103</t>
  </si>
  <si>
    <t>ITGB1;SGCE;TGFB2;DTNA;TPM3;CACNA2D1;ITGA1;GNAS;ITGAV;DMD;PRKACB;EMD</t>
  </si>
  <si>
    <t>PDGFRB;GSK3B;MAP2K1;HSP90AA1;PLAU;BAD;PDGFD;GSTP1;PDGFC;MAPK1;FGFR1;MAPK3</t>
  </si>
  <si>
    <t>12/106</t>
  </si>
  <si>
    <t>NUP214;NUP93;UPF1;SEC13;IPO9;XPO4;EIF4A3;NUP62;TNPO1;IPO7;RAN;KPNA1</t>
  </si>
  <si>
    <t>CDC42;MAP2K1;SRC;BAD;HSPB1;MAPK1;PLCG1;MAPK3</t>
  </si>
  <si>
    <t>GSK3B;MAP2K1;CAMK2D;BAD;PRKCD;PTPN11;RHOA;RAP1B;CDC42;MAPK1;PLCG1;CAMK2G;MAPK3</t>
  </si>
  <si>
    <t>PPP1CB;PPP1CC;GSK3B;PRKAA1;PRKCD;GFPT1;STAT3;OGA;PYGM;PTPN11;OGT;PCK2</t>
  </si>
  <si>
    <t>PDGFRB;MAP2K1;CDK6;BAD;PDGFD;PDGFC;MAPK1;MAPK3;FGFR1</t>
  </si>
  <si>
    <t>PDGFRB;MAP2K1;TGFB2;ROCK1;HDAC1;STAT3;RHOA;MARCKS;CDK6;PLAU;CASP3;HMOX1;MAPK1;PLCG1;CD44;MAPK3</t>
  </si>
  <si>
    <t>15/147</t>
  </si>
  <si>
    <t>PDGFRB;MAP2K1;RALA;RRAS2;PTPN11;RHOA;DNM2;PLCB3;PLCB4;PDGFD;PDGFC;GNAS;MAPK1;PLCG1;MAPK3</t>
  </si>
  <si>
    <t>12/109</t>
  </si>
  <si>
    <t>TINAGL1;P4HA2;PYCR3;L3HYPDH;ALDH7A1;CNDP2;ALDH9A1</t>
  </si>
  <si>
    <t>14/136</t>
  </si>
  <si>
    <t>MAP2K1;CAMK2D;YWHAB;CUL1;PPP2R5D;PPP2R5C;PPP1CB;PPP1CC;PPP2R1B;PPP2R5E;MAPK1;PRKACB;CAMK2G;MAPK3</t>
  </si>
  <si>
    <t>ITGB1;SGCE;TGFB2;PRKAA1;DTNA;TPM3;CACNA2D1;ITGA1;ITGAV;DMD;EMD</t>
  </si>
  <si>
    <t>GSK3B;MAP2K1;RALA;TGFB2;BAD;CASP3;MAPK1;RHOA;APPL1;MAPK3</t>
  </si>
  <si>
    <t>MAP2K1;PLCB3;PLCB4;GNAQ;CASP3;GNAS;GNAI3;MAPK1;GNG12;PRKACB;GNAI2;MAPK3</t>
  </si>
  <si>
    <t>MPST;PRNP;MTAP;AHCYL1;MAT2A;SBDS;MAT2B</t>
  </si>
  <si>
    <t>PFKL;GNPDA1;PFKM;PFKP;DERA</t>
  </si>
  <si>
    <t>PANCREATIC SECRETION</t>
  </si>
  <si>
    <t>RAP1B;SLC12A2;PLCB3;PLCB4;GNAQ;GNAS;SLC4A2;ATP2B1;SLC4A4;RHOA;SLC9A1</t>
  </si>
  <si>
    <t>12/112</t>
  </si>
  <si>
    <t>PLCB3;PLCB4;GNAQ;GNAS;GNAI3;MAPK1;HOMER3;GNG12;GLUL;PRKACB;GNAI2;MAPK3</t>
  </si>
  <si>
    <t>PRNP;TFRC;PCBP2;HMOX1;SLC3A2;ATG5</t>
  </si>
  <si>
    <t>MAP2K1;TGFB2;CDK6;CTBP2;HDAC1;BAD;MAPK1;PTPN11;MAPK3</t>
  </si>
  <si>
    <t>SHMT2;SHMT1;PGP;ACO2;GLUL</t>
  </si>
  <si>
    <t>15/153</t>
  </si>
  <si>
    <t>PDGFRB;ITGB1;GSK3B;SRC;ITGA1;ILK;VEGFC;THBS2;ICAM1;CDC42;PDGFD;PDGFC;ITGAV;FERMT2;FBN1</t>
  </si>
  <si>
    <t>ITGB1;CFL2;CASP3;GNAI3;MAPK1;HNRNPC;RHOA;GNAI2;MAPK3</t>
  </si>
  <si>
    <t>18/195</t>
  </si>
  <si>
    <t>ATG3;MAP2K4;GSK3B;MAP2K1;STAT1;SRC;TRADD;STAT3;GNG12;ICAM1;CDK6;CASP3;MAPK1;PIK3C3;PLCG1;BID;IL6ST;MAPK3</t>
  </si>
  <si>
    <t>GABARAPL2;ATG3;GABARAPL1;PIK3C3;ATG5</t>
  </si>
  <si>
    <t>13/130</t>
  </si>
  <si>
    <t>GABARAPL2;GABARAPL1;MAP2K1;USP7;TGFB2;PRKAA1;CDKN2B;PRMT1;STAT3;MAPK1;HOMER3;PCK2;MAPK3</t>
  </si>
  <si>
    <t>ENPEP;PITRM1;ATP6AP2;LNPEP</t>
  </si>
  <si>
    <t>THTPA;AK1;ALPL</t>
  </si>
  <si>
    <t>GSK3B;MAP2K1;GALT;SRC;STAT1;STAT3;MAPK1;MAPK3</t>
  </si>
  <si>
    <t>PLCB3;GUCY1B1;PLCB4;GNAQ;GNAI3;GNAS;PRKACB;GNAI2</t>
  </si>
  <si>
    <t>15/161</t>
  </si>
  <si>
    <t>MAP2K4;MAP2K1;TGFB2;DDX3X;YWHAB;SRC;STAT1;BAD;STAT3;HSPG2;MAVS;CASP3;MAPK1;BID;MAPK3</t>
  </si>
  <si>
    <t>18/203</t>
  </si>
  <si>
    <t>GSK3B;TGFB2;CAMK2D;COX4I1;PRKCD;GFPT1;COX7A2;COX5B;COX6A1;COX5A;COX6B1;PPP1CB;PPP1CC;PLCB3;ATP5F1A;PLCB4;GAPDH;CAMK2G</t>
  </si>
  <si>
    <t>GSK3B;MAP2K1;BAD;CTNNA1;ILK;MAPK1;MAPK3</t>
  </si>
  <si>
    <t>TPM3;COX4I1;CACNA2D1;COX7A2;COX6A1;COX5B;COX5A;COX6B1;SLC9A1</t>
  </si>
  <si>
    <t>13/136</t>
  </si>
  <si>
    <t>MAP2K1;BAD;TRADD;SEPTIN4;NOL3;CTSK;CASP3;CAPN2;CTSH;MAPK1;CAPN1;BID;MAPK3</t>
  </si>
  <si>
    <t>EML4;MAP2K1;CDK6;BAD;STAT3;MAPK1;PLCG1;MAPK3</t>
  </si>
  <si>
    <t>PLCB3;GPX1;PLCB4;GPX3;GNAQ;CANX;GNAS;PRKACB</t>
  </si>
  <si>
    <t>ALCOHOLISM</t>
  </si>
  <si>
    <t>MAP2K1;HDAC1;GNAI3;GNG12;MACROH2A1;HDAC6;GNAI2;PPP1CB;PPP1CC;NPY;GNAS;MAPK1;PRKACB;MAPK3</t>
  </si>
  <si>
    <t>NSF;GABARAPL2;GABARAPL1;SRC;GNAI3;GNG12;GLUL;PRKACB;GNAI2</t>
  </si>
  <si>
    <t>NICOTINATE AND NICOTINAMIDE METABOLISM</t>
  </si>
  <si>
    <t>NT5C;NT5E;ENPP1;ENPP3;SIRT2</t>
  </si>
  <si>
    <t>PDGFRB;MAP2K1;CAMK2D;CDK6;MAPK1;PLCG1;CAMK2G;MAPK3</t>
  </si>
  <si>
    <t>EML4;MAP2K1;STAT1;CSNK2A2;STAT3;MAPK1;PTPN11;PLCG1;MAPK3</t>
  </si>
  <si>
    <t>ACADL;FABP5;ACOX1;FABP7;ILK;LPL;ANGPTL4;PCK2</t>
  </si>
  <si>
    <t>TFRC;LAMP1;LAMP2</t>
  </si>
  <si>
    <t>MAP2K1;PLCB3;PLCB4;GNA11;GNAQ;MAPK1;MAPK3</t>
  </si>
  <si>
    <t>12/132</t>
  </si>
  <si>
    <t>LAMP1;IDUA;CTSK;LAMP2;CLTC;AP1S2;CLTB;AP3D1;CLTA;CTSH;ACP2;ATP6V0D1</t>
  </si>
  <si>
    <t>PLCB3;ALDH6A1;PLCB4;MTMR9;INPP5K;PIK3C3;PLCG1;PLCD1</t>
  </si>
  <si>
    <t>ALDOSTERONE SYNTHESIS AND SECRETION</t>
  </si>
  <si>
    <t>PLCB3;CAMK2D;PLCB4;GNA11;GNAQ;GNAS;ATP2B1;PRKACB;CAMK2G</t>
  </si>
  <si>
    <t>HIPPO SIGNALING PATHWAY - MULTIPLE SPECIES</t>
  </si>
  <si>
    <t>PPP1CB;PPP1CC;CAMK2D;HDAC1;GNAS;PRKACB;CAMK2G</t>
  </si>
  <si>
    <t>ACLY;ACO2;PCK2;IDH3A</t>
  </si>
  <si>
    <t>ACADL;ACOX1;ECI2;ALDH7A1;ALDH9A1</t>
  </si>
  <si>
    <t>GSTM2;RRM1;TPMT;GSTP1;GMPS;ITPA;UCKL1;GSTM5</t>
  </si>
  <si>
    <t>INSULIN SECRETION</t>
  </si>
  <si>
    <t>PLCB3;CAMK2D;PLCB4;GNA11;GNAQ;GNAS;PRKACB;CAMK2G</t>
  </si>
  <si>
    <t>16/195</t>
  </si>
  <si>
    <t>GSTM2;MAP2K1;HSP90AA1;SRC;BAD;PTGES3;STAT3;EPHX1;GNAI3;GNAI2;GNAS;MAPK1;PRKACB;GSTM5;KPNA1;MAPK3</t>
  </si>
  <si>
    <t>14/166</t>
  </si>
  <si>
    <t>GSK3B;NQO1;MAP2K1;TGFB2;GSTM2;BAD;GSTP1;IGF2;CDK6;HMOX1;MAPK1;PLCG1;GSTM5;MAPK3</t>
  </si>
  <si>
    <t>PRKAA1;TRADD;NPY;STAT3;PTPN11;APPL1;PCK2</t>
  </si>
  <si>
    <t>PDGFRB;MAP2K1;LYPLA1;CHKB;PDGFD;PDGFC;MAPK1;PLCG1;MAPK3</t>
  </si>
  <si>
    <t>GSK3B;CAMK2D;CTBP2;ROCK2;CSNK2A2;CUL1;CACYBP;RHOA;PLCB3;PLCB4;TBL1XR1;GPC4;PRKACB;CAMK2G</t>
  </si>
  <si>
    <t>NPY;GNAI3;GNAS;PRKACB;PRKG1;GNAI2</t>
  </si>
  <si>
    <t>17/218</t>
  </si>
  <si>
    <t>SRC;STAT3;IGF2;GNAI3;GNG12;RHOA;GNAI2;PLCB3;PLCB4;GNAQ;GNA11;PENK;GNAS;ITGAV;PRKACB;PRKG1;APPL1</t>
  </si>
  <si>
    <t>FDPS;FNTA;PCYOX1</t>
  </si>
  <si>
    <t>ALDH7A1;CNDP2;ALDH9A1</t>
  </si>
  <si>
    <t>ALDH6A1;HIBADH;ALDH7A1;AACS;ALDH9A1</t>
  </si>
  <si>
    <t>9/104</t>
  </si>
  <si>
    <t>SRC;STAT1;PRKCD;RRAS2;MAPK1;PTPN11;PKN1;RHOA;MAPK3</t>
  </si>
  <si>
    <t>DKC1;EFL1;CSNK2A2;XRN2;SBDS;SNU13;RAN</t>
  </si>
  <si>
    <t>THYROID CANCER</t>
  </si>
  <si>
    <t>MAP2K1;TPM3;MAPK1;MAPK3</t>
  </si>
  <si>
    <t>CORTISOL SYNTHESIS AND SECRETION</t>
  </si>
  <si>
    <t>PLCB3;PLCB4;GNA11;GNAQ;GNAS;PRKACB</t>
  </si>
  <si>
    <t>TGFB2;CD81;SDC2;THBS2;ICAM1</t>
  </si>
  <si>
    <t>PLCB3;PLCB4;GNAQ;ICAM1</t>
  </si>
  <si>
    <t>SHMT2;SHMT1;SBDS;ALDH7A1</t>
  </si>
  <si>
    <t>FDPS;MAP2K1;STAT1;TRADD;ICAM1;DNAJC3;MAVS;CDK6;CASP3;MAPK1;BID;KPNA1;MAPK3</t>
  </si>
  <si>
    <t>MAP2K1;JUP;BAD;STAT3;MAPK1;MAPK3</t>
  </si>
  <si>
    <t>12/156</t>
  </si>
  <si>
    <t>PPP1CB;PPP1CC;MAP2K1;TGFB2;CDKN2B;CDK6;CAPN2;RRAS2;MAPK1;CAPN1;SQSTM1;MAPK3</t>
  </si>
  <si>
    <t>12/157</t>
  </si>
  <si>
    <t>GSK3B;TGFB2;CDKN2B;CDK6;PPP2R1B;YWHAB;PPP2R5E;HDAC1;CUL1;PPP2R5D;PPP2R5C;BUB3</t>
  </si>
  <si>
    <t>16/219</t>
  </si>
  <si>
    <t>NRP1;RANBP1;MAP2K4;FDPS;CDKN2B;MAP2K1;TGFB2;RANBP3;ICAM1;DLG1;CANX;MAPK1;BUB3;PRKACB;RAN;MAPK3</t>
  </si>
  <si>
    <t>MAP2K1;SRC;MAPK1;MAPK3</t>
  </si>
  <si>
    <t>CBR1;ALPL;PCBD2</t>
  </si>
  <si>
    <t>PDCD6IP;TSG101;HGS;VPS4A;CHMP4B;RAN</t>
  </si>
  <si>
    <t>MAP2K1;CASP3;MAPK1;CD48;PTPN11;PLCG1;PKN1;BID;ICAM1;MAPK3</t>
  </si>
  <si>
    <t>FOLATE TRANSPORT AND METABOLISM</t>
  </si>
  <si>
    <t>POFUT2;XXYLT1;COLGALT1;OGT</t>
  </si>
  <si>
    <t>MAP2K4;MAP2K1;TRADD;CASP3;MAPK1;VEGFC;DNM1L;ICAM1;MAPK3</t>
  </si>
  <si>
    <t>MARS1;PAPSS1</t>
  </si>
  <si>
    <t>NEOMYCIN, KANAMYCIN AND GENTAMICIN BIOSYNTHESIS</t>
  </si>
  <si>
    <t>UGDH;ALDH7A1;ALDH9A1</t>
  </si>
  <si>
    <t>EPRS1;UROD;HMOX1;BLVRA</t>
  </si>
  <si>
    <t>CBR1;AKR7A2;GSTM2;GSTP1;EPHX1;GSTM5</t>
  </si>
  <si>
    <t>11/154</t>
  </si>
  <si>
    <t>CDC42;GSK3B;PRKAA1;COX4I1;CASP3;COX7A2;COX6A1;COX5B;BID;COX5A;COX6B1</t>
  </si>
  <si>
    <t>APOPTOSIS - MULTIPLE SPECIES</t>
  </si>
  <si>
    <t>CASP3;SEPTIN4;BID</t>
  </si>
  <si>
    <t>PRKCD;MAPK1;HOOK3;MAPK3</t>
  </si>
  <si>
    <t>GSK3B;HSP90AA1;TRADD;CASP3;SRSF1;MAPK1;MAPK3</t>
  </si>
  <si>
    <t>COCAINE ADDICTION</t>
  </si>
  <si>
    <t>GNAI3;GNAS;PRKACB;GNAI2</t>
  </si>
  <si>
    <t>11/159</t>
  </si>
  <si>
    <t>GSDMD;MAP2K1;PLCB3;PLCB4;SRC;HDAC1;MAPK1;PLCG1;MACROH2A1;HDAC6;MAPK3</t>
  </si>
  <si>
    <t>CIRCADIAN RHYTHM</t>
  </si>
  <si>
    <t>PRKAA1;CUL1;HSD17B4</t>
  </si>
  <si>
    <t>PLCB3;PLCB4;MTMR9;BPNT2;PIK3C3;PLCG1;PLCD1</t>
  </si>
  <si>
    <t>VAPA;VAPB;LPL;ANGPTL4</t>
  </si>
  <si>
    <t>CHST11;CHST14</t>
  </si>
  <si>
    <t>SLC4A4;PCK2</t>
  </si>
  <si>
    <t>GFPT1;GLUL;COASY</t>
  </si>
  <si>
    <t>UGDH;UGP2;XYLB</t>
  </si>
  <si>
    <t>MAP2K4;MAP2K1;MAPK1;PLCG1;MAPK3</t>
  </si>
  <si>
    <t>NHERF2;MAPK1;MAPK3</t>
  </si>
  <si>
    <t>CBR1;GSTM2;GSTP1;EPHX1;GSTM5</t>
  </si>
  <si>
    <t>9/134</t>
  </si>
  <si>
    <t>MAP2K1;TGFB2;STAT1;CTSK;FHL2;SIRPA;MAPK1;SQSTM1;MAPK3</t>
  </si>
  <si>
    <t>16/250</t>
  </si>
  <si>
    <t>PDGFRB;CAMK2D;VEGFC;ATP2B1;PLCB3;PLCB4;PDGFD;GNAQ;GNA11;PDGFC;GNAS;PLCG1;PRKACB;CAMK2G;PLCD1;FGFR1</t>
  </si>
  <si>
    <t>SULFUR RELAY SYSTEM</t>
  </si>
  <si>
    <t>PRKAA1;AKT1S1;PRKACB;EIF4E;APPL1;ATG5</t>
  </si>
  <si>
    <t>GANAB;RPN2;MAN1C1;DDOST</t>
  </si>
  <si>
    <t>PLAU;PPP1R13L;TRADD;CSNK2A2;PLCG1;ERC1;ICAM1</t>
  </si>
  <si>
    <t>ITGB1;ITGA1;ITGAV;THBS2;HSPG2;CD44</t>
  </si>
  <si>
    <t>BILE SECRETION</t>
  </si>
  <si>
    <t>EPHX1;GNAS;SLC4A2;SLC4A4;PRKACB;SLC9A1</t>
  </si>
  <si>
    <t>GSK3B;CUL3;CUL1;PRKACB</t>
  </si>
  <si>
    <t>7/106</t>
  </si>
  <si>
    <t>HSP90AA1;STAT1;STAT3;MAPK1;PLCG1;IL6ST;MAPK3</t>
  </si>
  <si>
    <t>VIRION - HERPESVIRUS</t>
  </si>
  <si>
    <t>9/140</t>
  </si>
  <si>
    <t>MAP2K4;GSK3B;PRKAA1;ACOX1;TRADD;CASP3;HNRNPC;ALDH7A1;ALDH9A1</t>
  </si>
  <si>
    <t>MAP2K1;HSP90AA1;GNAI3;MAPK1;PRKACB;GNAI2;MAPK3</t>
  </si>
  <si>
    <t>MAP2K4;MAP2K1;STAT1;TOLLIP;CTSK;MAPK1;MAPK3</t>
  </si>
  <si>
    <t>ITGB1;TGFB2;STAT1;MAPK1;MAPK3</t>
  </si>
  <si>
    <t>14/229</t>
  </si>
  <si>
    <t>PRKAA1;COX4I1;RPS6;COX7A2;COX5B;COX6A1;COX5A;COX6B1;ATP5F1A;AKT1S1;GNAS;PRKACB;PRKG1;FGFR1</t>
  </si>
  <si>
    <t>ACOX1;HSD17B4</t>
  </si>
  <si>
    <t>PLCB3;PLCB4;GNAQ;GNAI3;MAPK1;GNG12;PRKACB;GNAI2;MAPK3</t>
  </si>
  <si>
    <t>RPN2;MAN1C1;DDOST</t>
  </si>
  <si>
    <t>ALDH7A1;PCK2;ALDH9A1</t>
  </si>
  <si>
    <t>UBIQUINONE AND OTHER TERPENOID-QUINONE BIOSYNTHESIS</t>
  </si>
  <si>
    <t>PLCB3;PLCB4;HOOK3</t>
  </si>
  <si>
    <t>GSK3B;MAP2K1;CD81;MAPK1;MAPK3</t>
  </si>
  <si>
    <t>USP7;HDAC1;RBBP7;OGT;HCFC1</t>
  </si>
  <si>
    <t>PRDX5;ACOX1;ECI2;HSD17B4;PAOX</t>
  </si>
  <si>
    <t>ALDH6A1;ACOX1</t>
  </si>
  <si>
    <t>GLYCOSAMINOGLYCAN BIOSYNTHESIS - KERATAN SULFATE</t>
  </si>
  <si>
    <t>8/141</t>
  </si>
  <si>
    <t>BMP4;GSK3B;MAP2K1;STAT3;MAPK1;IL6ST;FGFR1;MAPK3</t>
  </si>
  <si>
    <t>GNAS;PRKACB;BMP6</t>
  </si>
  <si>
    <t>MORPHINE ADDICTION</t>
  </si>
  <si>
    <t>GNAI3;GNAS;GNG12;PRKACB;GNAI2</t>
  </si>
  <si>
    <t>MAVS;DDX3X;TRADD;ATG5</t>
  </si>
  <si>
    <t>8/146</t>
  </si>
  <si>
    <t>GSK3B;MAP2K1;TGFB2;CDKN2B;JUP;CTNNA1;MAPK1;MAPK3</t>
  </si>
  <si>
    <t>TAURINE AND HYPOTAURINE METABOLISM</t>
  </si>
  <si>
    <t>ITGB1;CDKN2B;CDK6;CASP3;ITGAV</t>
  </si>
  <si>
    <t>CDK6;PPP1R13L;CASP3;BID</t>
  </si>
  <si>
    <t>PRIMARY BILE ACID BIOSYNTHESIS</t>
  </si>
  <si>
    <t>NEUROACTIVE LIGAND SIGNALING</t>
  </si>
  <si>
    <t>10/195</t>
  </si>
  <si>
    <t>PLCB3;PLCB4;GNAQ;GNA11;PENK;GNAI3;GNAS;GNG12;PRKACB;GNAI2</t>
  </si>
  <si>
    <t>CPE;HSPD1</t>
  </si>
  <si>
    <t>ALDH7A1;ALDH9A1</t>
  </si>
  <si>
    <t>TGFB2;STAT1;STAT3</t>
  </si>
  <si>
    <t>COLGALT1;ALDH7A1;ALDH9A1</t>
  </si>
  <si>
    <t>LPL;ALDH7A1;ALDH9A1</t>
  </si>
  <si>
    <t>POMGNT1</t>
  </si>
  <si>
    <t>THBD;PLAU;HNRNPC;F3</t>
  </si>
  <si>
    <t>ATP-DEPENDENT CHROMATIN REMODELING</t>
  </si>
  <si>
    <t>5/110</t>
  </si>
  <si>
    <t>HDAC1;RUVBL2;BCL7C;RBBP7;MACROH2A1</t>
  </si>
  <si>
    <t>GSTM2;GSTP1;GSTM5</t>
  </si>
  <si>
    <t>STAT1;MAPK1;PLCG1;MAPK3</t>
  </si>
  <si>
    <t>ALPHA-LINOLENIC ACID METABOLISM</t>
  </si>
  <si>
    <t>7/155</t>
  </si>
  <si>
    <t>ITGB1;SDC2;ITGAV;GLG1;ICAM1;CD276;PPP1R9B</t>
  </si>
  <si>
    <t>AACS</t>
  </si>
  <si>
    <t>TFRC;ITGA1;CD9;CD44</t>
  </si>
  <si>
    <t>6/146</t>
  </si>
  <si>
    <t>GSK3B;MAP2K1;CDK6;MAPK1;FGFR1;MAPK3</t>
  </si>
  <si>
    <t>7/167</t>
  </si>
  <si>
    <t>PDGFRB;STAT1;STAT3;PTPN11;STAM;IL6ST;OSMR</t>
  </si>
  <si>
    <t>HMOX1;ATP2B1</t>
  </si>
  <si>
    <t>GSDMD;MAVS;CASP3</t>
  </si>
  <si>
    <t>RNA POLYMERASE</t>
  </si>
  <si>
    <t>TJP1;PPP2R1B;JUP;PPP2R5E;PPP2R2A;PPP2R5D;CAPN1;PPP2R5C;S100A10</t>
  </si>
  <si>
    <t>CTBP2;HDAC1</t>
  </si>
  <si>
    <t>BASAL CELL CARCINOMA</t>
  </si>
  <si>
    <t>BMP4;GSK3B</t>
  </si>
  <si>
    <t>TASTE TRANSDUCTION</t>
  </si>
  <si>
    <t>PLCB3;PLCB4;PRKACB</t>
  </si>
  <si>
    <t>CUL4A;POLR2G</t>
  </si>
  <si>
    <t>BASAL TRANSCRIPTION FACTORS</t>
  </si>
  <si>
    <t>LYPLA2;LYPLA1;CHKB</t>
  </si>
  <si>
    <t>HNRNPC;ICAM1</t>
  </si>
  <si>
    <t>COL16A1;SLC3A2</t>
  </si>
  <si>
    <t>HNRNPC;MACROH2A1</t>
  </si>
  <si>
    <t>5/189</t>
  </si>
  <si>
    <t>DDX5;JUP;PLAU;HDAC1;FLII</t>
  </si>
  <si>
    <t>7/296</t>
  </si>
  <si>
    <t>BMP4;TGFB2;GDF15;GDF6;OSMR;IL6ST;BMP6</t>
  </si>
  <si>
    <t>5/366</t>
  </si>
  <si>
    <t>PGRMC1;PGRMC2;VGF;NPY;PENK</t>
  </si>
  <si>
    <t>OLFACTORY TRANSDUCTION</t>
  </si>
  <si>
    <t>4/443</t>
  </si>
  <si>
    <t>CAMK2D;PRKACB;CAMK2G;PRKG1</t>
  </si>
  <si>
    <t>ALDOA</t>
  </si>
  <si>
    <t>ATP1A1</t>
  </si>
  <si>
    <t>RAB5C</t>
  </si>
  <si>
    <t>ACTN1</t>
  </si>
  <si>
    <t>RAB14</t>
  </si>
  <si>
    <t>TKT</t>
  </si>
  <si>
    <t>MYO1C</t>
  </si>
  <si>
    <t>HGS</t>
  </si>
  <si>
    <t>P.value</t>
  </si>
  <si>
    <t>Adjusted.P.value</t>
  </si>
  <si>
    <t>Old.P.value</t>
  </si>
  <si>
    <t>Old.Adjusted.P.value</t>
  </si>
  <si>
    <t>Odds.Ratio</t>
  </si>
  <si>
    <t>Combined.Score</t>
  </si>
  <si>
    <t>direction</t>
  </si>
  <si>
    <t>type</t>
  </si>
  <si>
    <t>glycosaminoglycan catabolic process (GO:0006027)</t>
  </si>
  <si>
    <t>23/56</t>
  </si>
  <si>
    <t>SDC4;LUM;HEXB;NCAN;FUCA1;HEXA;OMD;BGN;GNS;DCN;SGSH;GALNS;VCAN;NAGLU;HYAL1;GLB1;GPC1;IDS;CSPG4;GUSB;AGRN;FMOD;ARSB</t>
  </si>
  <si>
    <t>pos_diff</t>
  </si>
  <si>
    <t>GO_Biological_Process_2021</t>
  </si>
  <si>
    <t>neutrophil degranulation (GO:0043312)</t>
  </si>
  <si>
    <t>57/481</t>
  </si>
  <si>
    <t>GPI;PYGB;HEXB;CTSZ;CTSS;PYCARD;ALAD;HEBP2;GM2A;FTH1;COTL1;QSOX1;GUSB;B2M;CTSD;CTSB;ARSA;MANBA;ARG1;NME2;PKM;PSMA2;PPIA;PAFAH1B2;VCL;CSTB;ASAH1;CANT1;CAB39;MVP;GNS;C3;CST3;PSMB7;PRDX4;DPP7;CREG1;PSMB1;NEU1;LTA4H;AGA;CD14;HMOX2;ARSB;TXNDC5;CTSA;GSN;FUCA1;FUCA2;MAPK14;PRDX6;CPPED1;GALNS;GLB1;QPCT;MAN2B1;GLA</t>
  </si>
  <si>
    <t>neutrophil activation involved in immune response (GO:0002283)</t>
  </si>
  <si>
    <t>57/485</t>
  </si>
  <si>
    <t>neutrophil mediated immunity (GO:0002446)</t>
  </si>
  <si>
    <t>57/488</t>
  </si>
  <si>
    <t>sulfur compound catabolic process (GO:0044273)</t>
  </si>
  <si>
    <t>LUM;HEXB;NCAN;HEXA;OMD;BGN;GNS;DCN;ACAT1;TXN2;GALNS;VCAN;HYAL1;GLB1;IDS;CSPG4;FMOD;ARSB</t>
  </si>
  <si>
    <t>extracellular matrix organization (GO:0030198)</t>
  </si>
  <si>
    <t>39/300</t>
  </si>
  <si>
    <t>APP;LAMA5;COL15A1;NCAN;COL11A1;LAMA4;SERPINE1;PDGFA;PLOD2;NID1;NID2;CTSS;CTSL;ADAMTS1;QSOX1;TIMP1;A2M;GSN;LUM;MMP2;APLP1;FN1;BGN;LAMB1;DCN;ADAM19;VCAN;COL2A1;COL5A1;COL4A1;COL5A3;COL6A2;ADAM12;COL6A1;TLL1;LCP1;GAS6;AGRN;PPIB</t>
  </si>
  <si>
    <t>chondroitin sulfate catabolic process (GO:0030207)</t>
  </si>
  <si>
    <t>10/13</t>
  </si>
  <si>
    <t>VCAN;HYAL1;HEXB;NCAN;HEXA;BGN;IDS;CSPG4;DCN;ARSB</t>
  </si>
  <si>
    <t>platelet degranulation (GO:0002576)</t>
  </si>
  <si>
    <t>APP;APOOL;PROS1;ACTN1;SERPINE1;FN1;PDGFA;ACTN4;CYRIB;CLU;SOD1;VEGFA;TF;CLEC3B;SELENOP;SERPING1;QSOX1;FAM3C;TIMP1;TLN1;A2M;GAS6;VCL</t>
  </si>
  <si>
    <t>cellular protein metabolic process (GO:0044267)</t>
  </si>
  <si>
    <t>40/417</t>
  </si>
  <si>
    <t>APP;ITIH2;CSF1;PRKCSH;RPLP1;UBE2D3;PLOD2;MIA3;RRBP1;MSLN;NAGPA;HSP90B1;UBE2L3;CLN5;C3;CST3;CDH2;ST8SIA4;QSOX1;LTA4H;TIMP1;APOB;MANBA;UBE2I;MMP2;FUCA2;FN1;SHISA5;LAMB1;MSRA;TF;RCN1;VCAN;QPCT;MXRA8;CALU;NUCB1;MAN2B1;GAS6;LGMN</t>
  </si>
  <si>
    <t>extracellular structure organization (GO:0043062)</t>
  </si>
  <si>
    <t>28/216</t>
  </si>
  <si>
    <t>APP;LAMA5;COL15A1;NCAN;COL11A1;LAMA4;SERPINE1;PDGFA;NID1;NID2;ADAMTS1;LUM;MMP2;APLP1;FN1;BGN;LAMB1;DCN;ADAM19;VCAN;COL2A1;COL5A1;COL4A1;COL5A3;COL6A2;ADAM12;COL6A1;AGRN</t>
  </si>
  <si>
    <t>external encapsulating structure organization (GO:0045229)</t>
  </si>
  <si>
    <t>28/217</t>
  </si>
  <si>
    <t>post-translational protein modification (GO:0043687)</t>
  </si>
  <si>
    <t>35/345</t>
  </si>
  <si>
    <t>APP;ITIH2;CSF1;PRKCSH;MIA3;MSLN;PSMA7;HSP90B1;C3;CST3;PSMB7;PSMB5;PSMB2;CDH2;PSMB3;PSMB1;QSOX1;TIMP1;NAE1;APOB;FUCA2;FN1;SHISA5;LAMB1;SUMF2;TF;PSMA3;RCN1;VCAN;PSMA1;PSMA2;MXRA8;CALU;NUCB1;GAS6</t>
  </si>
  <si>
    <t>regulated exocytosis (GO:0045055)</t>
  </si>
  <si>
    <t>25/180</t>
  </si>
  <si>
    <t>APP;PROS1;SERPINE1;PDGFA;CLU;PPP3CB;CLEC3B;SDF4;QSOX1;FAM3C;TIMP1;A2M;APOOL;ACTN1;FN1;ACTN4;CYRIB;SOD1;VEGFA;TF;SELENOP;SERPING1;TLN1;GAS6;VCL</t>
  </si>
  <si>
    <t>glycosaminoglycan metabolic process (GO:0030203)</t>
  </si>
  <si>
    <t>SDC4;FUCA1;HEXA;XYLT2;GNS;SGSH;EXT1;EXT2;NAGLU;GLB1;GPC1;IDS;GUSB;AGRN</t>
  </si>
  <si>
    <t>keratan sulfate catabolic process (GO:0042340)</t>
  </si>
  <si>
    <t>8/12</t>
  </si>
  <si>
    <t>GALNS;GLB1;LUM;HEXB;HEXA;OMD;FMOD;GNS</t>
  </si>
  <si>
    <t>glycosphingolipid metabolic process (GO:0006687)</t>
  </si>
  <si>
    <t>13/47</t>
  </si>
  <si>
    <t>CTSA;ARSA;ASAH1;HEXB;HEXA;SUMF2;GALC;GM2A;GLB1;NEU1;LARGE1;B4GALT6;GLA</t>
  </si>
  <si>
    <t>aminoglycan catabolic process (GO:0006026)</t>
  </si>
  <si>
    <t>11/31</t>
  </si>
  <si>
    <t>SDC4;NAGLU;GLB1;GPC1;FUCA1;IDS;GUSB;AGRN;GNS;CTBS;SGSH</t>
  </si>
  <si>
    <t>glycosaminoglycan biosynthetic process (GO:0006024)</t>
  </si>
  <si>
    <t>SDC4;LUM;NCAN;OMD;HEXA;XYLT2;BGN;DCN;EXT1;EXT2;VCAN;HYAL1;GPC1;CSPG4;B4GALT6;AGRN;FMOD</t>
  </si>
  <si>
    <t>glycolipid metabolic process (GO:0006664)</t>
  </si>
  <si>
    <t>13/52</t>
  </si>
  <si>
    <t>CTSA;ARSA;ASAH1;HEXB;FUCA1;HEXA;NAGA;SUMF2;GALC;GM2A;GLB1;NEU1;GLA</t>
  </si>
  <si>
    <t>cellular protein modification process (GO:0006464)</t>
  </si>
  <si>
    <t>62/1025</t>
  </si>
  <si>
    <t>APP;CSF1;PRKCSH;UBE2D3;PLOD2;MIA3;PTPRK;MSLN;NAGPA;PTPRF;UBE2L3;PTPRG;GOLGA2;PPP3CB;PPP4R1;CDH2;QSOX1;TIMP1;LARGE1;ILKAP;MANBA;SHISA5;WIPI1;OXSR1;SUMF2;CTTNBP2NL;PSMA3;PPM1B;RCN1;VCAN;PSMA1;PSMA2;MXRA8;GAS6;ITIH2;PSMA7;HSP90B1;C3;CST3;PSMB7;PSMB5;PSMB2;PSMB3;MAN2A1;PSMB1;ST8SIA4;AGA;NAE1;APOB;UBE2I;FUCA2;FN1;LAMB1;PTPN12;PTPRD;MSRA;TF;WNK1;QPCT;CALU;NUCB1;MAN2B1</t>
  </si>
  <si>
    <t>proteasomal ubiquitin-independent protein catabolic process (GO:0010499)</t>
  </si>
  <si>
    <t>9/22</t>
  </si>
  <si>
    <t>PSMB7;PSMA3;PSMB5;PSMA1;PSMB2;PSMA2;PSMB3;PSMB1;PSMA7</t>
  </si>
  <si>
    <t>chondroitin sulfate metabolic process (GO:0030204)</t>
  </si>
  <si>
    <t>10/30</t>
  </si>
  <si>
    <t>VCAN;HYAL1;HEXB;NCAN;HEXA;BGN;IDS;CSPG4;ARSB;DCN</t>
  </si>
  <si>
    <t>glycosphingolipid catabolic process (GO:0046479)</t>
  </si>
  <si>
    <t>6/10</t>
  </si>
  <si>
    <t>GM2A;HEXB;HEXA;NEU1;NAGA;GLA</t>
  </si>
  <si>
    <t>ceramide catabolic process (GO:0046514)</t>
  </si>
  <si>
    <t>7/16</t>
  </si>
  <si>
    <t>ASAH1;GM2A;HEXB;HEXA;NEU1;NAGA;GLA</t>
  </si>
  <si>
    <t>organonitrogen compound catabolic process (GO:1901565)</t>
  </si>
  <si>
    <t>12/63</t>
  </si>
  <si>
    <t>PLA2G15;NPEPPS;RIDA;NAGK;GNPDA2;CPQ;ERAP1;NPL;LTA4H;PLA2G7;TXN2;CLN5</t>
  </si>
  <si>
    <t>keratan sulfate metabolic process (GO:0042339)</t>
  </si>
  <si>
    <t>9/33</t>
  </si>
  <si>
    <t>GALNS;LUM;GLB1;HEXB;HEXA;OMD;B4GALT6;FMOD;GNS</t>
  </si>
  <si>
    <t>antigen processing and presentation of exogenous peptide antigen via MHC class I, TAP-dependent (GO:0002479)</t>
  </si>
  <si>
    <t>12/73</t>
  </si>
  <si>
    <t>PDIA3;PSMB7;PSMA3;PSMB5;PSMA1;PSMB2;PSMA2;PSMB3;PSMB1;CALR;B2M;PSMA7</t>
  </si>
  <si>
    <t>glycoside catabolic process (GO:0016139)</t>
  </si>
  <si>
    <t>5/8</t>
  </si>
  <si>
    <t>FUCA1;FUCA2;NAGA;GUSB;GLA</t>
  </si>
  <si>
    <t>antigen processing and presentation of exogenous peptide antigen via MHC class I (GO:0042590)</t>
  </si>
  <si>
    <t>12/78</t>
  </si>
  <si>
    <t>carbohydrate catabolic process (GO:0016052)</t>
  </si>
  <si>
    <t>9/41</t>
  </si>
  <si>
    <t>GPI;LDHA;MANBA;TPI1;PKM;NEU1;NAGA;MAN2B1;ENO3</t>
  </si>
  <si>
    <t>collagen fibril organization (GO:0030199)</t>
  </si>
  <si>
    <t>12/89</t>
  </si>
  <si>
    <t>COL15A1;COL2A1;COL5A1;COL4A1;LUM;COL6A2;COL11A1;COL5A3;COL6A1;PLOD2;TLL1;PPIB</t>
  </si>
  <si>
    <t>glucose metabolic process (GO:0006006)</t>
  </si>
  <si>
    <t>10/62</t>
  </si>
  <si>
    <t>GPI;TPI1;GOT1;MDH1;MDH2;GOT2;AKR1A1;GALM;ENO3;G6PC1</t>
  </si>
  <si>
    <t>regulation of complement activation (GO:0030449)</t>
  </si>
  <si>
    <t>9/50</t>
  </si>
  <si>
    <t>C4B;C3;C1S;C1R;PROS1;C1QBP;SERPING1;CLU;C2</t>
  </si>
  <si>
    <t>glycoside metabolic process (GO:0016137)</t>
  </si>
  <si>
    <t>4/6</t>
  </si>
  <si>
    <t>FUCA1;FUCA2;NAGA;GLA</t>
  </si>
  <si>
    <t>glycosyl compound catabolic process (GO:1901658)</t>
  </si>
  <si>
    <t>regulation of cellular amine metabolic process (GO:0033238)</t>
  </si>
  <si>
    <t>9/51</t>
  </si>
  <si>
    <t>dermatan sulfate biosynthetic process (GO:0030208)</t>
  </si>
  <si>
    <t>5/12</t>
  </si>
  <si>
    <t>VCAN;NCAN;BGN;CSPG4;DCN</t>
  </si>
  <si>
    <t>regulation of immune effector process (GO:0002697)</t>
  </si>
  <si>
    <t>9/53</t>
  </si>
  <si>
    <t>sulfur compound biosynthetic process (GO:0044272)</t>
  </si>
  <si>
    <t>13/113</t>
  </si>
  <si>
    <t>LUM;TPK1;NCAN;GSS;OMD;AKR1A1;BGN;DCN;VCAN;GSTA3;CSPG4;B4GALT6;FMOD</t>
  </si>
  <si>
    <t>gluconeogenesis (GO:0006094)</t>
  </si>
  <si>
    <t>8/41</t>
  </si>
  <si>
    <t>GPI;TPI1;GOT1;MDH1;MDH2;GOT2;ENO3;G6PC1</t>
  </si>
  <si>
    <t>regulation of cellular amino acid metabolic process (GO:0006521)</t>
  </si>
  <si>
    <t>9/54</t>
  </si>
  <si>
    <t>regulation of humoral immune response (GO:0002920)</t>
  </si>
  <si>
    <t>positive regulation of leukocyte chemotaxis (GO:0002690)</t>
  </si>
  <si>
    <t>CSF1;C1QBP;SERPINE1;CALR;GAS6;PLA2G7;PGF;VEGFA;LGMN</t>
  </si>
  <si>
    <t>pyruvate metabolic process (GO:0006090)</t>
  </si>
  <si>
    <t>9/55</t>
  </si>
  <si>
    <t>GPI;LDHB;LDHA;TPI1;PKM;GLO1;ME1;ENO3;DLD</t>
  </si>
  <si>
    <t>dermatan sulfate metabolic process (GO:0030205)</t>
  </si>
  <si>
    <t>5/13</t>
  </si>
  <si>
    <t>ganglioside catabolic process (GO:0006689)</t>
  </si>
  <si>
    <t>4/7</t>
  </si>
  <si>
    <t>GM2A;HEXB;HEXA;NEU1</t>
  </si>
  <si>
    <t>malate metabolic process (GO:0006108)</t>
  </si>
  <si>
    <t>FH;MDH1;MDH2;ME1</t>
  </si>
  <si>
    <t>negative regulation of cell cycle G2/M phase transition (GO:1902750)</t>
  </si>
  <si>
    <t>9/57</t>
  </si>
  <si>
    <t>hexose biosynthetic process (GO:0019319)</t>
  </si>
  <si>
    <t>8/44</t>
  </si>
  <si>
    <t>regulation of trophoblast cell migration (GO:1901163)</t>
  </si>
  <si>
    <t>5/14</t>
  </si>
  <si>
    <t>cellular amino acid catabolic process (GO:0009063)</t>
  </si>
  <si>
    <t>11/90</t>
  </si>
  <si>
    <t>QDPR;GOT1;ARG1;GOT2;DLST;BLMH;KYAT1;FAH;DLD;BCAT2;ACAT1</t>
  </si>
  <si>
    <t>regulation of transcription from RNA polymerase II promoter in response to hypoxia (GO:0061418)</t>
  </si>
  <si>
    <t>10/75</t>
  </si>
  <si>
    <t>PSMB7;PSMA3;PSMB5;PSMA1;PSMB2;PSMA2;PSMB3;PSMB1;PSMA7;VEGFA</t>
  </si>
  <si>
    <t>dermatan sulfate proteoglycan biosynthetic process (GO:0050651)</t>
  </si>
  <si>
    <t>5/15</t>
  </si>
  <si>
    <t>interleukin-1-mediated signaling pathway (GO:0070498)</t>
  </si>
  <si>
    <t>11/94</t>
  </si>
  <si>
    <t>PSMB7;PSMA3;PSMB5;PSMA1;PSMB2;PSMA2;PSMB3;PSMB1;UBE2N;IL1RAP;PSMA7</t>
  </si>
  <si>
    <t>protein modification process (GO:0036211)</t>
  </si>
  <si>
    <t>10/78</t>
  </si>
  <si>
    <t>adherens junction organization (GO:0034332)</t>
  </si>
  <si>
    <t>8/49</t>
  </si>
  <si>
    <t>CDH6;AFDN;CDH2;CDH11;CDH13;NECTIN3;CDH8;VCL</t>
  </si>
  <si>
    <t>negative regulation of peptidase activity (GO:0010466)</t>
  </si>
  <si>
    <t>9/63</t>
  </si>
  <si>
    <t>CST3;CSTB;SERPINF1;SERPINE1;SERPING1;SERPINB9;TIMP1;SERPINI1;AGT</t>
  </si>
  <si>
    <t>basement membrane organization (GO:0071711)</t>
  </si>
  <si>
    <t>5/16</t>
  </si>
  <si>
    <t>COL4A1;LAMB1;NID1;NID2;CTSS</t>
  </si>
  <si>
    <t>positive regulation of canonical Wnt signaling pathway (GO:0090263)</t>
  </si>
  <si>
    <t>EGFR;PSMA7;PSMB7;PPM1B;PSMA3;PSMB5;PSMA1;PSMB2;PTK7;WNK1;PSMA2;PSMB3;PSMB1</t>
  </si>
  <si>
    <t>regulation of cellular ketone metabolic process (GO:0010565)</t>
  </si>
  <si>
    <t>9/64</t>
  </si>
  <si>
    <t>pre-replicative complex assembly (GO:0036388)</t>
  </si>
  <si>
    <t>negative regulation of G2/M transition of mitotic cell cycle (GO:0010972)</t>
  </si>
  <si>
    <t>9/66</t>
  </si>
  <si>
    <t>chondroitin sulfate proteoglycan biosynthetic process (GO:0050650)</t>
  </si>
  <si>
    <t>6/27</t>
  </si>
  <si>
    <t>VCAN;NCAN;XYLT2;BGN;CSPG4;DCN</t>
  </si>
  <si>
    <t>sphingolipid metabolic process (GO:0006665)</t>
  </si>
  <si>
    <t>12/116</t>
  </si>
  <si>
    <t>PLA2G15;CTSA;GALC;ARSA;ASAH1;GM2A;GLB1;HEXB;NEU1;HEXA;GLA;SUMF2</t>
  </si>
  <si>
    <t>peptide metabolic process (GO:0006518)</t>
  </si>
  <si>
    <t>10/83</t>
  </si>
  <si>
    <t>NPEPPS;NLN;CPQ;GSTA3;ERAP1;GSR;LTA4H;THOP1;CLN5;SOD1</t>
  </si>
  <si>
    <t>anaphase-promoting complex-dependent catabolic process (GO:0031145)</t>
  </si>
  <si>
    <t>10/84</t>
  </si>
  <si>
    <t>PSMB7;PSMA3;PSMB5;PSMA1;PSMB2;PSMA2;PSMB3;PSMB1;ECRG4;PSMA7</t>
  </si>
  <si>
    <t>regulation of transcription from RNA polymerase II promoter in response to stress (GO:0043618)</t>
  </si>
  <si>
    <t>10/87</t>
  </si>
  <si>
    <t>regulation of hematopoietic stem cell differentiation (GO:1902036)</t>
  </si>
  <si>
    <t>9/71</t>
  </si>
  <si>
    <t>actin filament network formation (GO:0051639)</t>
  </si>
  <si>
    <t>4/11</t>
  </si>
  <si>
    <t>ACTN1;FHOD1;PLS3;LCP1</t>
  </si>
  <si>
    <t>positive regulation of mononuclear cell migration (GO:0071677)</t>
  </si>
  <si>
    <t>6/31</t>
  </si>
  <si>
    <t>C1QBP;SERPINE1;CALR;GAS6;PLA2G7;LGMN</t>
  </si>
  <si>
    <t>ganglioside metabolic process (GO:0001573)</t>
  </si>
  <si>
    <t>5/20</t>
  </si>
  <si>
    <t>GM2A;HEXB;HEXA;NEU1;ST8SIA4</t>
  </si>
  <si>
    <t>NIK/NF-kappaB signaling (GO:0038061)</t>
  </si>
  <si>
    <t>9/74</t>
  </si>
  <si>
    <t>regulation of stem cell differentiation (GO:2000736)</t>
  </si>
  <si>
    <t>10/91</t>
  </si>
  <si>
    <t>PSMB7;PSMA3;PSMB5;PSMA1;PSMB2;PSMA2;PSMB3;PSMB1;OCIAD1;PSMA7</t>
  </si>
  <si>
    <t>toll-like receptor signaling pathway (GO:0002224)</t>
  </si>
  <si>
    <t>COLEC12;RPS6KA3;CTSL;UBE2D3;CD14;APOB;CTSS;CTSB;HSP90B1;LGMN</t>
  </si>
  <si>
    <t>regulation of hematopoietic progenitor cell differentiation (GO:1901532)</t>
  </si>
  <si>
    <t>9/75</t>
  </si>
  <si>
    <t>negative regulation of mitotic cell cycle phase transition (GO:1901991)</t>
  </si>
  <si>
    <t>10/92</t>
  </si>
  <si>
    <t>KANK2;PSMB7;PSMA3;PSMB5;PSMA1;PSMB2;PSMA2;PSMB3;PSMB1;PSMA7</t>
  </si>
  <si>
    <t>endodermal cell differentiation (GO:0035987)</t>
  </si>
  <si>
    <t>6/32</t>
  </si>
  <si>
    <t>COL11A1;MMP2;COL6A1;FN1;LAMB1;INHBA</t>
  </si>
  <si>
    <t>chondroitin sulfate biosynthetic process (GO:0030206)</t>
  </si>
  <si>
    <t>5/21</t>
  </si>
  <si>
    <t>heparan sulfate proteoglycan metabolic process (GO:0030201)</t>
  </si>
  <si>
    <t>EXT1;EXT2;GPC1;XYLT2;SGSH</t>
  </si>
  <si>
    <t>Fc-epsilon receptor signaling pathway (GO:0038095)</t>
  </si>
  <si>
    <t>11/111</t>
  </si>
  <si>
    <t>PSMB7;PPP3R1;PPP3CB;PSMA3;PSMB5;PSMA1;PSMB2;PSMA2;PSMB3;PSMB1;PSMA7</t>
  </si>
  <si>
    <t>cell-cell adhesion via plasma-membrane adhesion molecules (GO:0098742)</t>
  </si>
  <si>
    <t>NEXN;CDH8;PTPRF;ROBO1;CDH6;PTPRD;SDK1;CDH2;FLRT3;CDH11;NPTN;CDH13;ADGRL1;NECTIN3</t>
  </si>
  <si>
    <t>Fc receptor signaling pathway (GO:0038093)</t>
  </si>
  <si>
    <t>11/112</t>
  </si>
  <si>
    <t>iron ion homeostasis (GO:0055072)</t>
  </si>
  <si>
    <t>8/61</t>
  </si>
  <si>
    <t>TF;ATP6AP1;FRRS1;FTH1;B2M;NEO1;HMOX2;SOD1</t>
  </si>
  <si>
    <t>pattern recognition receptor signaling pathway (GO:0002221)</t>
  </si>
  <si>
    <t>RPS6KA3;CTSL;CD14;APOB;CTSS;CTSB;HSP90B1;LGMN</t>
  </si>
  <si>
    <t>cellular response to hypoxia (GO:0071456)</t>
  </si>
  <si>
    <t>12/131</t>
  </si>
  <si>
    <t>NPEPPS;PSMB7;PSMA3;PSMB5;PSMA1;PSMB2;PSMA2;PSMB3;LMNA;PSMB1;PSMA7;VEGFA</t>
  </si>
  <si>
    <t>actin filament bundle assembly (GO:0051017)</t>
  </si>
  <si>
    <t>6/33</t>
  </si>
  <si>
    <t>LIMA1;SHROOM2;PLS3;LCP1;EZR;HSP90B1</t>
  </si>
  <si>
    <t>supramolecular fiber organization (GO:0097435)</t>
  </si>
  <si>
    <t>22/351</t>
  </si>
  <si>
    <t>APP;COL15A1;GSN;TPM4;LUM;ACTN1;COL11A1;TPM2;TPM1;SHROOM2;PLOD2;CST3;COL2A1;COL5A1;COL4A1;COL5A3;COL6A2;COL6A1;TLL1;PPIB;B2M;HDGFL3</t>
  </si>
  <si>
    <t>positive regulation of Wnt signaling pathway (GO:0030177)</t>
  </si>
  <si>
    <t>13/153</t>
  </si>
  <si>
    <t>cellular response to interleukin-1 (GO:0071347)</t>
  </si>
  <si>
    <t>13/155</t>
  </si>
  <si>
    <t>IL1RAP;PSMA7;PYCARD;PSMB7;PSMA3;PSMB5;PSMA1;PSMB2;HYAL1;PSMA2;PSMB3;PSMB1;UBE2N</t>
  </si>
  <si>
    <t>tumor necrosis factor-mediated signaling pathway (GO:0033209)</t>
  </si>
  <si>
    <t>11/116</t>
  </si>
  <si>
    <t>PYCARD;PSMB7;PSMA3;PSMB5;PSMA1;PSMB2;PSMA2;PSMB3;PSMB1;ACTN4;PSMA7</t>
  </si>
  <si>
    <t>proteolysis (GO:0006508)</t>
  </si>
  <si>
    <t>19/287</t>
  </si>
  <si>
    <t>CTSA;CPQ;MMP2;CTSZ;ERAP1;CTSS;ADAM19;NLN;NPEPPS;CTSO;PSMB5;DPP7;CTSL;LAP3;CTSF;CTSD;THOP1;LGMN;CTSB</t>
  </si>
  <si>
    <t>glucose 6-phosphate metabolic process (GO:0051156)</t>
  </si>
  <si>
    <t>5/23</t>
  </si>
  <si>
    <t>RPIA;GPI;PGLS;TKT;G6PC1</t>
  </si>
  <si>
    <t>aminoglycan biosynthetic process (GO:0006023)</t>
  </si>
  <si>
    <t>7/49</t>
  </si>
  <si>
    <t>EXT1;EXT2;SDC4;GPC1;HEXA;XYLT2;AGRN</t>
  </si>
  <si>
    <t>cell-cell junction organization (GO:0045216)</t>
  </si>
  <si>
    <t>9/82</t>
  </si>
  <si>
    <t>CDH6;AFDN;SDK1;CDH2;CDH11;CDH13;TLN1;NECTIN3;CDH8</t>
  </si>
  <si>
    <t>endoderm formation (GO:0001706)</t>
  </si>
  <si>
    <t>6/36</t>
  </si>
  <si>
    <t>glycosylceramide catabolic process (GO:0046477)</t>
  </si>
  <si>
    <t>3/6</t>
  </si>
  <si>
    <t>GALC;NAGA;GLA</t>
  </si>
  <si>
    <t>N-acetylneuraminate catabolic process (GO:0019262)</t>
  </si>
  <si>
    <t>negative regulation of trophoblast cell migration (GO:1901164)</t>
  </si>
  <si>
    <t>cellular component disassembly (GO:0022411)</t>
  </si>
  <si>
    <t>8/66</t>
  </si>
  <si>
    <t>GSN;CTSL;MMP2;TLL1;TIMP1;LCP1;A2M;CTSS</t>
  </si>
  <si>
    <t>extracellular matrix disassembly (GO:0022617)</t>
  </si>
  <si>
    <t>Wnt signaling pathway, planar cell polarity pathway (GO:0060071)</t>
  </si>
  <si>
    <t>9/85</t>
  </si>
  <si>
    <t>positive regulation of phagocytosis (GO:0050766)</t>
  </si>
  <si>
    <t>7/53</t>
  </si>
  <si>
    <t>C4B;PYCARD;C3;LMAN2;CALR;GAS6;C2</t>
  </si>
  <si>
    <t>non-canonical Wnt signaling pathway (GO:0035567)</t>
  </si>
  <si>
    <t>negative regulation of cell migration (GO:0030336)</t>
  </si>
  <si>
    <t>12/144</t>
  </si>
  <si>
    <t>AFDN;SERPINE1;ARHGDIB;TPM1;STC1;MIA3;CALR;PTPRK;TIMP1;VCL;PTPRG;ROBO1</t>
  </si>
  <si>
    <t>negative regulation of cellular component movement (GO:0051271)</t>
  </si>
  <si>
    <t>4/15</t>
  </si>
  <si>
    <t>TGFBR3;ACTN1;FBLN1;CRK</t>
  </si>
  <si>
    <t>cellular response to oxidative stress (GO:0034599)</t>
  </si>
  <si>
    <t>11/125</t>
  </si>
  <si>
    <t>PRDX2;MSRA;TXNRD1;TPM1;GSR;PTPRK;SOD2;PPIA;PRDX6;EGFR;SOD1</t>
  </si>
  <si>
    <t>regulation of receptor-mediated endocytosis (GO:0048259)</t>
  </si>
  <si>
    <t>6/39</t>
  </si>
  <si>
    <t>regulation of establishment of planar polarity (GO:0090175)</t>
  </si>
  <si>
    <t>9/88</t>
  </si>
  <si>
    <t>regulation of endopeptidase activity (GO:0052548)</t>
  </si>
  <si>
    <t>8/71</t>
  </si>
  <si>
    <t>PSMA3;SERPINF1;SERPINE1;SERPING1;SERPINB9;TIMP1;SERPINI1;AGT</t>
  </si>
  <si>
    <t>amino sugar catabolic process (GO:0046348)</t>
  </si>
  <si>
    <t>3/7</t>
  </si>
  <si>
    <t>glyceraldehyde-3-phosphate metabolic process (GO:0019682)</t>
  </si>
  <si>
    <t>TKFC;TPI1;TKT</t>
  </si>
  <si>
    <t>SCF-dependent proteasomal ubiquitin-dependent protein catabolic process (GO:0031146)</t>
  </si>
  <si>
    <t>9/89</t>
  </si>
  <si>
    <t>glycoprotein metabolic process (GO:0009100)</t>
  </si>
  <si>
    <t>7/55</t>
  </si>
  <si>
    <t>MANBA;PRKCSH;MAN2A1;ST8SIA4;MAN2B1;AGA;LARGE1</t>
  </si>
  <si>
    <t>negative regulation of ERBB signaling pathway (GO:1901185)</t>
  </si>
  <si>
    <t>6/40</t>
  </si>
  <si>
    <t>MVP;EPS15L1;PTPN12;EPS15;EGFR;LGMN</t>
  </si>
  <si>
    <t>regulation of ERBB signaling pathway (GO:1901184)</t>
  </si>
  <si>
    <t>4/16</t>
  </si>
  <si>
    <t>CDH13;PTPN12;EGFR;LGMN</t>
  </si>
  <si>
    <t>cytokine-mediated signaling pathway (GO:0019221)</t>
  </si>
  <si>
    <t>31/621</t>
  </si>
  <si>
    <t>LAMA5;CSF1;CD80;IL1RAP;PSMA7;HSP90B1;CRKL;PYCARD;PSMB7;PSMB5;PSMB2;PSMB3;PSMB1;NCAM1;TIMP1;B2M;IFNGR1;MMP2;FN1;MSN;ACTN4;SOD2;VEGFA;SOD1;PSMA3;PSMA1;PSMA2;UBE2N;LCP1;CRK;PPIA</t>
  </si>
  <si>
    <t>cellular response to tumor necrosis factor (GO:0071356)</t>
  </si>
  <si>
    <t>14/194</t>
  </si>
  <si>
    <t>ASAH1;ACTN4;YBX3;PSMA7;PYCARD;PSMB7;PSMA3;PSMB5;PSMA1;PSMB2;HYAL1;PSMA2;PSMB3;PSMB1</t>
  </si>
  <si>
    <t>regulation of programmed cell death (GO:0043067)</t>
  </si>
  <si>
    <t>KANK2;ASAH1;ACTN1;NME2;SRA1;ACTN4;CLU;AGT;PRDX2;HS1BP3;CALR;NAE1;TPT1;CTSB</t>
  </si>
  <si>
    <t>dicarboxylic acid metabolic process (GO:0043648)</t>
  </si>
  <si>
    <t>7/57</t>
  </si>
  <si>
    <t>FH;GOT1;MDH1;MDH2;GOT2;ME1;DLST</t>
  </si>
  <si>
    <t>positive regulation of fibroblast proliferation (GO:0048146)</t>
  </si>
  <si>
    <t>5/28</t>
  </si>
  <si>
    <t>FN1;S100A6;PDGFA;GAS6;AGT</t>
  </si>
  <si>
    <t>positive regulation of synapse assembly (GO:0051965)</t>
  </si>
  <si>
    <t>PTPRD;SRPX2;CLSTN1;IL1RAP;AGRN</t>
  </si>
  <si>
    <t>glycolytic process (GO:0006096)</t>
  </si>
  <si>
    <t>5/29</t>
  </si>
  <si>
    <t>GPI;LDHA;TPI1;PKM;ENO3</t>
  </si>
  <si>
    <t>regulation of apoptotic cell clearance (GO:2000425)</t>
  </si>
  <si>
    <t>3/8</t>
  </si>
  <si>
    <t>C3;C4B;C2</t>
  </si>
  <si>
    <t>regulation of dendritic cell chemotaxis (GO:2000508)</t>
  </si>
  <si>
    <t>C1QBP;CALR;GAS6</t>
  </si>
  <si>
    <t>fusion of virus membrane with host plasma membrane (GO:0019064)</t>
  </si>
  <si>
    <t>CTSL;GAS6;PPIA</t>
  </si>
  <si>
    <t>membrane fusion involved in viral entry into host cell (GO:0039663)</t>
  </si>
  <si>
    <t>positive regulation of apoptotic cell clearance (GO:2000427)</t>
  </si>
  <si>
    <t>positive regulation of dendritic cell chemotaxis (GO:2000510)</t>
  </si>
  <si>
    <t>protein deglycosylation (GO:0006517)</t>
  </si>
  <si>
    <t>MAN2A1;MAN2B1;AGA</t>
  </si>
  <si>
    <t>negative regulation of cell motility (GO:2000146)</t>
  </si>
  <si>
    <t>AFDN;SERPINE1;TPM1;STC1;FBLN1;MIA3;PTPRK;CRK;VCL;ROBO1</t>
  </si>
  <si>
    <t>regulation of cell cycle phase transition (GO:1901987)</t>
  </si>
  <si>
    <t>9/95</t>
  </si>
  <si>
    <t>regulation of mitotic cell cycle (GO:0007346)</t>
  </si>
  <si>
    <t>13/178</t>
  </si>
  <si>
    <t>APP;SRA1;PSMA7;PSMB7;PSMA3;PSMB5;PSMA1;PSMB2;PSMA2;PSMB3;PSMB1;EIF4EBP1;LGMN</t>
  </si>
  <si>
    <t>positive regulation of receptor-mediated endocytosis (GO:0048260)</t>
  </si>
  <si>
    <t>6/44</t>
  </si>
  <si>
    <t>cellular protein catabolic process (GO:0044257)</t>
  </si>
  <si>
    <t>7/60</t>
  </si>
  <si>
    <t>CTSO;CTSL;CTSZ;CTSF;CTSS;CTSB;LGMN</t>
  </si>
  <si>
    <t>homophilic cell adhesion via plasma membrane adhesion molecules (GO:0007156)</t>
  </si>
  <si>
    <t>SDK1;CDH2;NPTN;CDH13;NEXN;NECTIN3;ROBO1</t>
  </si>
  <si>
    <t>alpha-amino acid catabolic process (GO:1901606)</t>
  </si>
  <si>
    <t>5/30</t>
  </si>
  <si>
    <t>GOT2;BLMH;KYAT1;FAH;ACAT1</t>
  </si>
  <si>
    <t>positive regulation of protein phosphorylation (GO:0001934)</t>
  </si>
  <si>
    <t>21/371</t>
  </si>
  <si>
    <t>APP;GDF11;CAB39;CSF1;CD80;PDGFA;TXN;INHBA;EGFR;AGT;PGF;CRKL;VEGFA;C3;MYDGF;TWSG1;ERP29;NPTN;CSPG4;GAS6;PPIA</t>
  </si>
  <si>
    <t>hyaluronan catabolic process (GO:0030214)</t>
  </si>
  <si>
    <t>4/18</t>
  </si>
  <si>
    <t>HYAL1;HEXB;HEXA;GUSB</t>
  </si>
  <si>
    <t>neuron maturation (GO:0042551)</t>
  </si>
  <si>
    <t>skeletal system development (GO:0001501)</t>
  </si>
  <si>
    <t>12/158</t>
  </si>
  <si>
    <t>EXT1;RPS6KA3;GDF11;VCAN;COL2A1;HYAL1;NCAN;CDH11;PLS3;STC1;TLL1;PPIB</t>
  </si>
  <si>
    <t>regulation of fibroblast proliferation (GO:0048145)</t>
  </si>
  <si>
    <t>6/46</t>
  </si>
  <si>
    <t>FTH1;FN1;S100A6;PDGFA;GAS6;AGT</t>
  </si>
  <si>
    <t>L-phenylalanine metabolic process (GO:0006558)</t>
  </si>
  <si>
    <t>3/9</t>
  </si>
  <si>
    <t>QDPR;KYAT1;FAH</t>
  </si>
  <si>
    <t>oligosaccharide catabolic process (GO:0009313)</t>
  </si>
  <si>
    <t>MANBA;NEU1;MAN2B1</t>
  </si>
  <si>
    <t>aspartate family amino acid catabolic process (GO:0009068)</t>
  </si>
  <si>
    <t>4/19</t>
  </si>
  <si>
    <t>GOT1;GOT2;DLST;DLD</t>
  </si>
  <si>
    <t>aspartate family amino acid metabolic process (GO:0009066)</t>
  </si>
  <si>
    <t>MSRA;GOT1;ADI1;GOT2</t>
  </si>
  <si>
    <t>negative regulation of endopeptidase activity (GO:0010951)</t>
  </si>
  <si>
    <t>7/63</t>
  </si>
  <si>
    <t>SERPINF1;SERPINE1;SERPING1;SERPINB9;TIMP1;SERPINI1;AGT</t>
  </si>
  <si>
    <t>peptidyl-proline modification (GO:0018208)</t>
  </si>
  <si>
    <t>5/32</t>
  </si>
  <si>
    <t>FKBP10;FKBP7;PPIB;PPIA;PPIC</t>
  </si>
  <si>
    <t>regulation of synapse assembly (GO:0051963)</t>
  </si>
  <si>
    <t>6/47</t>
  </si>
  <si>
    <t>monocarboxylic acid metabolic process (GO:0032787)</t>
  </si>
  <si>
    <t>11/143</t>
  </si>
  <si>
    <t>LDHB;SCPEP1;LDHA;BTD;GLO1;GOT2;ACOT2;ME1;HYI;PTGR1;DLD</t>
  </si>
  <si>
    <t>positive regulation of endocytosis (GO:0045807)</t>
  </si>
  <si>
    <t>6/48</t>
  </si>
  <si>
    <t>C3;TF;AXL;SERPINE1;CLU;B2M</t>
  </si>
  <si>
    <t>actin filament bundle organization (GO:0061572)</t>
  </si>
  <si>
    <t>5/33</t>
  </si>
  <si>
    <t>LIMA1;SHROOM2;PLS3;LCP1;EZR</t>
  </si>
  <si>
    <t>oligosaccharide metabolic process (GO:0009311)</t>
  </si>
  <si>
    <t>6/49</t>
  </si>
  <si>
    <t>MANBA;NEU1;ST8SIA4;NAGA;MAN2B1;GLA</t>
  </si>
  <si>
    <t>positive regulation of cell cycle (GO:0045787)</t>
  </si>
  <si>
    <t>7/66</t>
  </si>
  <si>
    <t>APP;EIF4EBP1;NUDT16;CALR;EGFR;LRP6;LGMN</t>
  </si>
  <si>
    <t>regulation of mRNA stability (GO:0043488)</t>
  </si>
  <si>
    <t>PSMB7;PSMA3;RIDA;PSMB5;PSMA1;PSMB2;PSMA2;THRAP3;PSMB3;PSMB1;PSMA7</t>
  </si>
  <si>
    <t>positive regulation of protein modification process (GO:0031401)</t>
  </si>
  <si>
    <t>14/214</t>
  </si>
  <si>
    <t>APP;TXN;EGFR;PGF;CRKL;VEGFA;GOLGA2;C3;MYDGF;ERP29;UBE2N;NPTN;GAS6;PPIA</t>
  </si>
  <si>
    <t>removal of superoxide radicals (GO:0019430)</t>
  </si>
  <si>
    <t>3/10</t>
  </si>
  <si>
    <t>N-acetylneuraminate metabolic process (GO:0006054)</t>
  </si>
  <si>
    <t>regulation of epidermal growth factor receptor signaling pathway (GO:0042058)</t>
  </si>
  <si>
    <t>7/67</t>
  </si>
  <si>
    <t>MVP;CDH13;EPS15L1;PTPN12;EPS15;EGFR;AGT</t>
  </si>
  <si>
    <t>purinergic nucleotide receptor signaling pathway (GO:0035590)</t>
  </si>
  <si>
    <t>4/21</t>
  </si>
  <si>
    <t>C3;PYCARD;APP;TXN</t>
  </si>
  <si>
    <t>protein polyubiquitination (GO:0000209)</t>
  </si>
  <si>
    <t>18/314</t>
  </si>
  <si>
    <t>RNF14;UBE2D3;PSMA7;UBE2L3;PSMB7;NPEPPS;PSMA3;PSMB5;PSMA1;PSMB2;UBE2R2;PSMA2;PSMB3;PSMB1;UBE2N;TPP2;BLMH;THOP1</t>
  </si>
  <si>
    <t>axonogenesis (GO:0007409)</t>
  </si>
  <si>
    <t>15/240</t>
  </si>
  <si>
    <t>APP;LAMA5;NRP2;NEXN;UNC5C;ROBO1;PPP3CB;ACTBL2;GPC1;KIF5B;S100A6;NPTN;NCAM1;EZR;B4GALT6</t>
  </si>
  <si>
    <t>regulation of protein phosphorylation (GO:0001932)</t>
  </si>
  <si>
    <t>16/266</t>
  </si>
  <si>
    <t>APP;FN1;PDGFA;FBLN1;EGFR;PGF;CRKL;VEGFA;LRP6;SOD1;C3;MYDGF;ERP29;NPTN;GAS6;PPIA</t>
  </si>
  <si>
    <t>regulation of substrate adhesion-dependent cell spreading (GO:1900024)</t>
  </si>
  <si>
    <t>6/51</t>
  </si>
  <si>
    <t>nervous system development (GO:0007399)</t>
  </si>
  <si>
    <t>23/447</t>
  </si>
  <si>
    <t>GDF11;GSN;NCAN;GSS;APLP1;FN1;LSAMP;INHBA;ECRG4;ROBO1;VEGFA;CLN5;RPS6KA3;SDK1;VCAN;BTD;CDH2;NAGLU;FLRT3;AXL;ST8SIA4;SERPINI1;PCDH1</t>
  </si>
  <si>
    <t>central nervous system development (GO:0007417)</t>
  </si>
  <si>
    <t>16/268</t>
  </si>
  <si>
    <t>GSN;NCAN;SHROOM2;EML1;ECRG4;CLN5;C3;RPS6KA3;VCAN;UFM1;BTD;CDH2;COL4A1;SERPINI1;PAFAH1B2;ZPR1</t>
  </si>
  <si>
    <t>osteoclast differentiation (GO:0030316)</t>
  </si>
  <si>
    <t>4/22</t>
  </si>
  <si>
    <t>CSF1;OSTM1;GLO1;MAPK14</t>
  </si>
  <si>
    <t>platelet aggregation (GO:0070527)</t>
  </si>
  <si>
    <t>5/36</t>
  </si>
  <si>
    <t>ACTN1;FN1;TLN1;PPIA;VCL</t>
  </si>
  <si>
    <t>sprouting angiogenesis (GO:0002040)</t>
  </si>
  <si>
    <t>6/52</t>
  </si>
  <si>
    <t>regulation of primary metabolic process (GO:0080090)</t>
  </si>
  <si>
    <t>10/130</t>
  </si>
  <si>
    <t>IDI1;PSMB7;PSMA3;PSMB5;PSMA1;PSMB2;PSMA2;PSMB3;PSMB1;PSMA7</t>
  </si>
  <si>
    <t>positive regulation of cell-substrate adhesion (GO:0010811)</t>
  </si>
  <si>
    <t>7/70</t>
  </si>
  <si>
    <t>CSF1;C1QBP;FN1;CDH13;CALR;CRK;CRKL</t>
  </si>
  <si>
    <t>camera-type eye morphogenesis (GO:0048593)</t>
  </si>
  <si>
    <t>3/11</t>
  </si>
  <si>
    <t>SHROOM2;LRP6;VEGFA</t>
  </si>
  <si>
    <t>cellular response to superoxide (GO:0071451)</t>
  </si>
  <si>
    <t>glycerol metabolic process (GO:0006071)</t>
  </si>
  <si>
    <t>TKFC;TPI1;GOT1</t>
  </si>
  <si>
    <t>positive regulation of cytoplasmic transport (GO:1903651)</t>
  </si>
  <si>
    <t>dephosphorylation (GO:0016311)</t>
  </si>
  <si>
    <t>11/153</t>
  </si>
  <si>
    <t>PTPRD;PPP3CB;PPM1B;PPP4R1;PTPRK;PTPN12;PSPH;PTPRF;PTPRG;ILKAP;CTTNBP2NL</t>
  </si>
  <si>
    <t>IRE1-mediated unfolded protein response (GO:0036498)</t>
  </si>
  <si>
    <t>6/53</t>
  </si>
  <si>
    <t>MYDGF;FKBP14;LMNA;WIPI1;HDGF;TLN1</t>
  </si>
  <si>
    <t>positive regulation of gene expression (GO:0010628)</t>
  </si>
  <si>
    <t>24/482</t>
  </si>
  <si>
    <t>APP;GSN;CSF1;IFNGR1;FN1;PYM1;MSN;SERPINB9;INHBA;LARP4;MAPK14;CLU;EGFR;AGT;ROBO1;VEGFA;SOD1;ADAM19;AFDN;ERP29;VPS35;GAS6;EZR;ZPR1</t>
  </si>
  <si>
    <t>regulation of peptidase activity (GO:0052547)</t>
  </si>
  <si>
    <t>4/23</t>
  </si>
  <si>
    <t>CST3;RCN3;CSTB;PSMA3</t>
  </si>
  <si>
    <t>hyaluronan metabolic process (GO:0030212)</t>
  </si>
  <si>
    <t>carboxylic acid catabolic process (GO:0046395)</t>
  </si>
  <si>
    <t>3/12</t>
  </si>
  <si>
    <t>cellular response to thyroid hormone stimulus (GO:0097067)</t>
  </si>
  <si>
    <t>regulation of plasminogen activation (GO:0010755)</t>
  </si>
  <si>
    <t>canonical glycolysis (GO:0061621)</t>
  </si>
  <si>
    <t>4/24</t>
  </si>
  <si>
    <t>GPI;TPI1;PKM;ENO3</t>
  </si>
  <si>
    <t>glucose catabolic process to pyruvate (GO:0061718)</t>
  </si>
  <si>
    <t>regulation of cell migration (GO:0030334)</t>
  </si>
  <si>
    <t>21/408</t>
  </si>
  <si>
    <t>CSF1;SERPINE1;TPM1;PDGFA;STC1;NEXN;MIA3;LAMB1;ACTN4;PTPRK;CYRIB;SOD2;EGFR;ROBO1;VEGFA;AFDN;LMNA;CDH13;TMSB10;ARSB;VCL</t>
  </si>
  <si>
    <t>regulation of canonical Wnt signaling pathway (GO:0060828)</t>
  </si>
  <si>
    <t>15/253</t>
  </si>
  <si>
    <t>EGFR;PSMA7;DKK3;LRP6;PSMB7;PSMA3;PPM1B;PSMB5;PSMA1;PSMB2;PTK7;WNK1;PSMA2;PSMB3;PSMB1</t>
  </si>
  <si>
    <t>T cell receptor signaling pathway (GO:0050852)</t>
  </si>
  <si>
    <t>11/158</t>
  </si>
  <si>
    <t>PSMB7;PSMA3;PSMB5;PSMA1;PSMB2;WNK1;PSMA2;PSMB3;PSMB1;UBE2N;PSMA7</t>
  </si>
  <si>
    <t>proteolysis involved in cellular protein catabolic process (GO:0051603)</t>
  </si>
  <si>
    <t>7/74</t>
  </si>
  <si>
    <t>cellular response to lectin (GO:1990858)</t>
  </si>
  <si>
    <t>9/115</t>
  </si>
  <si>
    <t>stimulatory C-type lectin receptor signaling pathway (GO:0002223)</t>
  </si>
  <si>
    <t>positive regulation of macromolecule metabolic process (GO:0010604)</t>
  </si>
  <si>
    <t>20/384</t>
  </si>
  <si>
    <t>APP;GSN;CSF1;IFNGR1;FN1;MSN;SERPINB9;INHBA;MAPK14;CLU;ROBO1;VEGFA;ADAM19;AFDN;TRIM28;ERP29;VPS35;EZR;GAS6;ZPR1</t>
  </si>
  <si>
    <t>positive regulation of cell junction assembly (GO:1901890)</t>
  </si>
  <si>
    <t>6/57</t>
  </si>
  <si>
    <t>PTPRD;SRPX2;CLSTN1;IL1RAP;AGT;VEGFA</t>
  </si>
  <si>
    <t>glycolytic process through glucose-6-phosphate (GO:0061620)</t>
  </si>
  <si>
    <t>4/25</t>
  </si>
  <si>
    <t>peptide catabolic process (GO:0043171)</t>
  </si>
  <si>
    <t>positive regulation of T cell migration (GO:2000406)</t>
  </si>
  <si>
    <t>protein dephosphorylation (GO:0006470)</t>
  </si>
  <si>
    <t>10/139</t>
  </si>
  <si>
    <t>PTPRD;PPP3CB;PPM1B;PPP4R1;PTPRK;PTPN12;PTPRF;PTPRG;ILKAP;CTTNBP2NL</t>
  </si>
  <si>
    <t>response to thyroid hormone (GO:0097066)</t>
  </si>
  <si>
    <t>3/13</t>
  </si>
  <si>
    <t>pentose-phosphate shunt (GO:0006098)</t>
  </si>
  <si>
    <t>cellular iron ion homeostasis (GO:0006879)</t>
  </si>
  <si>
    <t>6/58</t>
  </si>
  <si>
    <t>TF;ATP6AP1;FRRS1;FTH1;HMOX2;SOD1</t>
  </si>
  <si>
    <t>endothelial cell development (GO:0001885)</t>
  </si>
  <si>
    <t>4/26</t>
  </si>
  <si>
    <t>COL15A1;STC1;MSN;EZR</t>
  </si>
  <si>
    <t>innate immune response activating cell surface receptor signaling pathway (GO:0002220)</t>
  </si>
  <si>
    <t>9/119</t>
  </si>
  <si>
    <t>response to reactive oxygen species (GO:0000302)</t>
  </si>
  <si>
    <t>6/59</t>
  </si>
  <si>
    <t>HYAL1;TPM1;PTPRK;SOD2;EGFR;SOD1</t>
  </si>
  <si>
    <t>phosphate-containing compound metabolic process (GO:0006796)</t>
  </si>
  <si>
    <t>13/212</t>
  </si>
  <si>
    <t>GPI;ISYNA1;INPP1;ACYP2;ACYP1;G6PC1;PLA2G15;PTPRD;MINPP1;PPP3CB;IMPA1;NUDT14;PSPH</t>
  </si>
  <si>
    <t>negative regulation of canonical Wnt signaling pathway (GO:0090090)</t>
  </si>
  <si>
    <t>11/165</t>
  </si>
  <si>
    <t>PSMB7;PSMA3;PSMB5;PSMA1;PSMB2;PSMA2;PSMB3;PSMB1;PSMA7;DKK3;LRP6</t>
  </si>
  <si>
    <t>mRNA 3'-end processing (GO:0031124)</t>
  </si>
  <si>
    <t>7/79</t>
  </si>
  <si>
    <t>APP;DDX39B;RBM8A;PABPN1;SARNP;CSTF2;SRSF2</t>
  </si>
  <si>
    <t>protein-DNA complex assembly (GO:0065004)</t>
  </si>
  <si>
    <t>10/143</t>
  </si>
  <si>
    <t>PSMB7;PSMA3;PSMB5;PSMA1;PSMB2;PSMA2;PSMB3;PSMB1;RAD23B;PSMA7</t>
  </si>
  <si>
    <t>receptor-mediated endocytosis (GO:0006898)</t>
  </si>
  <si>
    <t>COLEC12;CTTN;CTSL;MASP1;CALR;FNBP1L;APOB;EPS15;HSP90B1;LRP6</t>
  </si>
  <si>
    <t>negative regulation of multicellular organismal process (GO:0051241)</t>
  </si>
  <si>
    <t>13/214</t>
  </si>
  <si>
    <t>IFNGR1;LAMA4;STC1;VASN;EGFR;PTPRG;ROBO1;TWSG1;ARHGDIB;NPTN;CALR;TIMP1;GAS6</t>
  </si>
  <si>
    <t>cell-matrix adhesion (GO:0007160)</t>
  </si>
  <si>
    <t>8/100</t>
  </si>
  <si>
    <t>CTTN;ACTN1;FN1;PTPRK;MSLN;NID2;VCL;THBS3</t>
  </si>
  <si>
    <t>nucleobase-containing small molecule interconversion (GO:0015949)</t>
  </si>
  <si>
    <t>4/27</t>
  </si>
  <si>
    <t>TXNRD1;GSR;AK2;NME2</t>
  </si>
  <si>
    <t>2-oxoglutarate metabolic process (GO:0006103)</t>
  </si>
  <si>
    <t>3/14</t>
  </si>
  <si>
    <t>GOT1;GOT2;DLST</t>
  </si>
  <si>
    <t>response to UV-A (GO:0070141)</t>
  </si>
  <si>
    <t>low-density lipoprotein particle remodeling (GO:0034374)</t>
  </si>
  <si>
    <t>APOB;PLA2G7;AGT</t>
  </si>
  <si>
    <t>ovarian follicle development (GO:0001541)</t>
  </si>
  <si>
    <t>INHBA;SOD1;VEGFA</t>
  </si>
  <si>
    <t>regulation of mRNA catabolic process (GO:0061013)</t>
  </si>
  <si>
    <t>9/122</t>
  </si>
  <si>
    <t>cellular response to chemical stress (GO:0062197)</t>
  </si>
  <si>
    <t>8/101</t>
  </si>
  <si>
    <t>PRDX2;MSRA;TXNRD1;GSR;SOD2;PPIA;PRDX6;SOD1</t>
  </si>
  <si>
    <t>positive regulation of epithelial cell proliferation (GO:0050679)</t>
  </si>
  <si>
    <t>9/123</t>
  </si>
  <si>
    <t>MYDGF;NRP2;HYAL1;NME2;CDH13;LAMB1;PGF;EGFR;VEGFA</t>
  </si>
  <si>
    <t>cell junction assembly (GO:0034329)</t>
  </si>
  <si>
    <t>CDH6;SDK1;CDH2;FLRT3;CDH11;FN1;TLN1;CDH8</t>
  </si>
  <si>
    <t>positive regulation of cellular protein metabolic process (GO:0032270)</t>
  </si>
  <si>
    <t>CSF1;PYM1;MSN;VPS35;INHBA;EZR;LARP4;AGT</t>
  </si>
  <si>
    <t>homotypic cell-cell adhesion (GO:0034109)</t>
  </si>
  <si>
    <t>5/44</t>
  </si>
  <si>
    <t>keratan sulfate biosynthetic process (GO:0018146)</t>
  </si>
  <si>
    <t>4/28</t>
  </si>
  <si>
    <t>LUM;OMD;B4GALT6;FMOD</t>
  </si>
  <si>
    <t>regulation of antifungal innate immune response (GO:1905034)</t>
  </si>
  <si>
    <t>2/5</t>
  </si>
  <si>
    <t>USP15;FAM3A</t>
  </si>
  <si>
    <t>axon choice point recognition (GO:0016198)</t>
  </si>
  <si>
    <t>APP;ROBO1</t>
  </si>
  <si>
    <t>regulation of blood coagulation, intrinsic pathway (GO:2000266)</t>
  </si>
  <si>
    <t>SERPING1;A2M</t>
  </si>
  <si>
    <t>regulation of natural killer cell differentiation (GO:0032823)</t>
  </si>
  <si>
    <t>erythrose 4-phosphate/phosphoenolpyruvate family amino acid catabolic process (GO:1902222)</t>
  </si>
  <si>
    <t>fatty acid derivative catabolic process (GO:1901569)</t>
  </si>
  <si>
    <t>OXCT1;ACAT1</t>
  </si>
  <si>
    <t>ribose phosphate metabolic process (GO:0019693)</t>
  </si>
  <si>
    <t>TKT;NUDT14</t>
  </si>
  <si>
    <t>L-methionine salvage from methylthioadenosine (GO:0019509)</t>
  </si>
  <si>
    <t>ADI1;ENOPH1</t>
  </si>
  <si>
    <t>L-phenylalanine catabolic process (GO:0006559)</t>
  </si>
  <si>
    <t>negative regulation of blood coagulation, intrinsic pathway (GO:2000267)</t>
  </si>
  <si>
    <t>negative regulation of plasminogen activation (GO:0010757)</t>
  </si>
  <si>
    <t>positive regulation of mast cell chemotaxis (GO:0060754)</t>
  </si>
  <si>
    <t>regulation of amyloid fibril formation (GO:1905906)</t>
  </si>
  <si>
    <t>3/15</t>
  </si>
  <si>
    <t>response to ethanol (GO:0045471)</t>
  </si>
  <si>
    <t>positive regulation of nervous system development (GO:0051962)</t>
  </si>
  <si>
    <t>5/45</t>
  </si>
  <si>
    <t>regulation of G2/M transition of mitotic cell cycle (GO:0010389)</t>
  </si>
  <si>
    <t>10/149</t>
  </si>
  <si>
    <t>PSMB7;PSMA3;PSMB5;PSMA1;PSMB2;PSMA2;PSMB3;PSMB1;YWHAG;PSMA7</t>
  </si>
  <si>
    <t>transition metal ion homeostasis (GO:0055076)</t>
  </si>
  <si>
    <t>4/29</t>
  </si>
  <si>
    <t>TF;B2M;NEO1;HMOX2</t>
  </si>
  <si>
    <t>negative regulation of interferon-gamma production (GO:0032689)</t>
  </si>
  <si>
    <t>AXL;C1QBP;INHBA;GAS6</t>
  </si>
  <si>
    <t>negative regulation of intrinsic apoptotic signaling pathway (GO:2001243)</t>
  </si>
  <si>
    <t>6/64</t>
  </si>
  <si>
    <t>interleukin-12-mediated signaling pathway (GO:0035722)</t>
  </si>
  <si>
    <t>5/46</t>
  </si>
  <si>
    <t>MSN;LCP1;SOD2;PPIA;SOD1</t>
  </si>
  <si>
    <t>DNA-dependent DNA replication (GO:0006261)</t>
  </si>
  <si>
    <t>9/129</t>
  </si>
  <si>
    <t>response to alcohol (GO:0097305)</t>
  </si>
  <si>
    <t>4/30</t>
  </si>
  <si>
    <t>aromatic amino acid family catabolic process (GO:0009074)</t>
  </si>
  <si>
    <t>3/16</t>
  </si>
  <si>
    <t>glycosphingolipid biosynthetic process (GO:0006688)</t>
  </si>
  <si>
    <t>ST8SIA4;B4GALT6;LARGE1</t>
  </si>
  <si>
    <t>sphingolipid catabolic process (GO:0030149)</t>
  </si>
  <si>
    <t>ASAH1;GLA;SMPDL3A</t>
  </si>
  <si>
    <t>N-acetylglucosamine metabolic process (GO:0006044)</t>
  </si>
  <si>
    <t>regulation of interferon-gamma production (GO:0032649)</t>
  </si>
  <si>
    <t>7/86</t>
  </si>
  <si>
    <t>PYCARD;AXL;C1QBP;CD14;INHBA;GAS6;CYRIB</t>
  </si>
  <si>
    <t>positive regulation of endothelial cell migration (GO:0010595)</t>
  </si>
  <si>
    <t>GPI;NRP2;CALR;MAPK14;AGT;VEGFA;LGMN</t>
  </si>
  <si>
    <t>cell-cell junction assembly (GO:0007043)</t>
  </si>
  <si>
    <t>6/66</t>
  </si>
  <si>
    <t>CDH6;CDH2;CDH11;TLN1;CDH8;VCL</t>
  </si>
  <si>
    <t>cellular response to interleukin-12 (GO:0071349)</t>
  </si>
  <si>
    <t>5/48</t>
  </si>
  <si>
    <t>proteoglycan biosynthetic process (GO:0030166)</t>
  </si>
  <si>
    <t>4/31</t>
  </si>
  <si>
    <t>vascular endothelial growth factor receptor signaling pathway (GO:0048010)</t>
  </si>
  <si>
    <t>6/67</t>
  </si>
  <si>
    <t>NRP2;AXL;MAPK14;CRK;PGF;VEGFA</t>
  </si>
  <si>
    <t>proteasomal protein catabolic process (GO:0010498)</t>
  </si>
  <si>
    <t>12/205</t>
  </si>
  <si>
    <t>RCN3;PSMB7;PSMA3;PSMB5;PSMA1;PSMB2;PSMA2;PSMB3;PSMB1;UBE2D3;RAD23B;PSMA7</t>
  </si>
  <si>
    <t>regulation of cellular protein metabolic process (GO:0032268)</t>
  </si>
  <si>
    <t>5/49</t>
  </si>
  <si>
    <t>APP;CSF1;VPS35;INHBA;AGT</t>
  </si>
  <si>
    <t>positive regulation of positive chemotaxis (GO:0050927)</t>
  </si>
  <si>
    <t>3/17</t>
  </si>
  <si>
    <t>regulation of endothelial cell migration (GO:0010594)</t>
  </si>
  <si>
    <t>7/89</t>
  </si>
  <si>
    <t>GPI;NRP2;STC1;CALR;DCN;AGT;VEGFA</t>
  </si>
  <si>
    <t>aspartate metabolic process (GO:0006531)</t>
  </si>
  <si>
    <t>2/6</t>
  </si>
  <si>
    <t>GOT1;GOT2</t>
  </si>
  <si>
    <t>cellular response to iron ion (GO:0071281)</t>
  </si>
  <si>
    <t>cellular response to lipoteichoic acid (GO:0071223)</t>
  </si>
  <si>
    <t>CD14;MAPK14</t>
  </si>
  <si>
    <t>regulation of mast cell chemotaxis (GO:0060753)</t>
  </si>
  <si>
    <t>regulation of nitric oxide mediated signal transduction (GO:0010749)</t>
  </si>
  <si>
    <t>regulation of non-motile cilium assembly (GO:1902855)</t>
  </si>
  <si>
    <t>erythrose 4-phosphate/phosphoenolpyruvate family amino acid metabolic process (GO:1902221)</t>
  </si>
  <si>
    <t>QDPR;KYAT1</t>
  </si>
  <si>
    <t>glycosylceramide metabolic process (GO:0006677)</t>
  </si>
  <si>
    <t>NAGA;GLA</t>
  </si>
  <si>
    <t>response to lipoteichoic acid (GO:0070391)</t>
  </si>
  <si>
    <t>L-serine biosynthetic process (GO:0006564)</t>
  </si>
  <si>
    <t>transmembrane receptor protein tyrosine phosphatase signaling pathway (GO:0007185)</t>
  </si>
  <si>
    <t>negative regulation of actin filament depolymerization (GO:0030835)</t>
  </si>
  <si>
    <t>LIMA1;GSN</t>
  </si>
  <si>
    <t>pentose-phosphate shunt, non-oxidative branch (GO:0009052)</t>
  </si>
  <si>
    <t>cellular response to growth factor stimulus (GO:0071363)</t>
  </si>
  <si>
    <t>10/158</t>
  </si>
  <si>
    <t>CLEC3B;CILP;HYAL1;PTPN12;MAPK14;EGFR;CRKL;LGMN;VEGFA;ZPR1</t>
  </si>
  <si>
    <t>RNA 3'-end processing (GO:0031123)</t>
  </si>
  <si>
    <t>6/69</t>
  </si>
  <si>
    <t>DDX39B;RBM8A;PABPN1;SARNP;CSTF2;SRSF2</t>
  </si>
  <si>
    <t>regulation of cellular component movement (GO:0051270)</t>
  </si>
  <si>
    <t>5/50</t>
  </si>
  <si>
    <t>TGFBR3;ACTN1;ACTN4;EGFR;VEGFA</t>
  </si>
  <si>
    <t>positive regulation of cell morphogenesis involved in differentiation (GO:0010770)</t>
  </si>
  <si>
    <t>PTPRD;C1QBP;CALR;CRK;CRKL</t>
  </si>
  <si>
    <t>antigen processing and presentation of peptide antigen via MHC class I (GO:0002474)</t>
  </si>
  <si>
    <t>4/33</t>
  </si>
  <si>
    <t>antigen receptor-mediated signaling pathway (GO:0050851)</t>
  </si>
  <si>
    <t>11/185</t>
  </si>
  <si>
    <t>regulation of cellular protein catabolic process (GO:1903362)</t>
  </si>
  <si>
    <t>3/18</t>
  </si>
  <si>
    <t>MSN;VPS35;EZR</t>
  </si>
  <si>
    <t>cell migration involved in sprouting angiogenesis (GO:0002042)</t>
  </si>
  <si>
    <t>regulation of early endosome to late endosome transport (GO:2000641)</t>
  </si>
  <si>
    <t>MSN;CHMP3;EZR</t>
  </si>
  <si>
    <t>regulation of multicellular organism growth (GO:0040014)</t>
  </si>
  <si>
    <t>APP;PPIB;SOD1</t>
  </si>
  <si>
    <t>regulation of oxidative stress-induced intrinsic apoptotic signaling pathway (GO:1902175)</t>
  </si>
  <si>
    <t>regulation of presynapse assembly (GO:1905606)</t>
  </si>
  <si>
    <t>PTPRD;APP;VPS35</t>
  </si>
  <si>
    <t>regulation of presynapse organization (GO:0099174)</t>
  </si>
  <si>
    <t>positive regulation of macrophage derived foam cell differentiation (GO:0010744)</t>
  </si>
  <si>
    <t>CSF1;APOB;AGT</t>
  </si>
  <si>
    <t>regulation of peptidyl-tyrosine phosphorylation (GO:0050730)</t>
  </si>
  <si>
    <t>7/92</t>
  </si>
  <si>
    <t>APP;CD80;PDGFA;CSPG4;EGFR;AGT;VEGFA</t>
  </si>
  <si>
    <t>gland development (GO:0048732)</t>
  </si>
  <si>
    <t>6/71</t>
  </si>
  <si>
    <t>cellular response to molecule of bacterial origin (GO:0071219)</t>
  </si>
  <si>
    <t>PYCARD;PABPN1;AXL;CD80;SERPINE1;CD14;CYRIB;MAPK14</t>
  </si>
  <si>
    <t>cell-substrate junction assembly (GO:0007044)</t>
  </si>
  <si>
    <t>4/34</t>
  </si>
  <si>
    <t>CTTN;ACTN1;FN1;PTPRK</t>
  </si>
  <si>
    <t>regulation of epithelial cell proliferation (GO:0050678)</t>
  </si>
  <si>
    <t>7/93</t>
  </si>
  <si>
    <t>TGFBR3;HYAL1;NME2;LAMB1;B2M;EGFR;VEGFA</t>
  </si>
  <si>
    <t>positive regulation of neurogenesis (GO:0050769)</t>
  </si>
  <si>
    <t>6/72</t>
  </si>
  <si>
    <t>PTPRD;SERPINF1;NPTN;MAP6;ROBO1;VEGFA</t>
  </si>
  <si>
    <t>protein deubiquitination (GO:0016579)</t>
  </si>
  <si>
    <t>14/267</t>
  </si>
  <si>
    <t>USP24;USP14;USP15;RAD23B;PSMA7;BABAM1;PSMB7;PSMA3;PSMB5;PSMA1;PSMB2;PSMA2;PSMB3;PSMB1</t>
  </si>
  <si>
    <t>regulation of cell-cell adhesion mediated by cadherin (GO:2000047)</t>
  </si>
  <si>
    <t>3/19</t>
  </si>
  <si>
    <t>ADAM19;AFDN;VEGFA</t>
  </si>
  <si>
    <t>carbohydrate derivative catabolic process (GO:1901136)</t>
  </si>
  <si>
    <t>MANBA;FUCA1;NAGA</t>
  </si>
  <si>
    <t>heparan sulfate proteoglycan biosynthetic process (GO:0015012)</t>
  </si>
  <si>
    <t>N-glycan processing (GO:0006491)</t>
  </si>
  <si>
    <t>PRKCSH;MAN2A1;ST8SIA4</t>
  </si>
  <si>
    <t>positive regulation of cellular protein catabolic process (GO:1903364)</t>
  </si>
  <si>
    <t>positive regulation of monocyte chemotaxis (GO:0090026)</t>
  </si>
  <si>
    <t>SERPINE1;PLA2G7;LGMN</t>
  </si>
  <si>
    <t>aldehyde biosynthetic process (GO:0046184)</t>
  </si>
  <si>
    <t>2/7</t>
  </si>
  <si>
    <t>receptor-mediated endocytosis of virus by host cell (GO:0019065)</t>
  </si>
  <si>
    <t>arginine catabolic process (GO:0006527)</t>
  </si>
  <si>
    <t>OAT;ARG1</t>
  </si>
  <si>
    <t>chemical homeostasis within a tissue (GO:0048875)</t>
  </si>
  <si>
    <t>regulation of MDA-5 signaling pathway (GO:0039533)</t>
  </si>
  <si>
    <t>regulation of necrotic cell death (GO:0010939)</t>
  </si>
  <si>
    <t>HEBP2;ASAH1</t>
  </si>
  <si>
    <t>endothelial cell morphogenesis (GO:0001886)</t>
  </si>
  <si>
    <t>COL15A1;STC1</t>
  </si>
  <si>
    <t>gland morphogenesis (GO:0022612)</t>
  </si>
  <si>
    <t>L-methionine salvage (GO:0071267)</t>
  </si>
  <si>
    <t>surfactant homeostasis (GO:0043129)</t>
  </si>
  <si>
    <t>vascular wound healing (GO:0061042)</t>
  </si>
  <si>
    <t>negative regulation of dendritic cell apoptotic process (GO:2000669)</t>
  </si>
  <si>
    <t>neurotransmitter receptor transport, endosome to plasma membrane (GO:0099639)</t>
  </si>
  <si>
    <t>GRIPAP1;VPS35</t>
  </si>
  <si>
    <t>pericardium morphogenesis (GO:0003344)</t>
  </si>
  <si>
    <t>FLRT3;LRP6</t>
  </si>
  <si>
    <t>positive regulation of cytoplasmic translation (GO:2000767)</t>
  </si>
  <si>
    <t>PKM;YBX3</t>
  </si>
  <si>
    <t>positive regulation of trophoblast cell migration (GO:1901165)</t>
  </si>
  <si>
    <t>negative regulation of Wnt signaling pathway (GO:0030178)</t>
  </si>
  <si>
    <t>cellular transition metal ion homeostasis (GO:0046916)</t>
  </si>
  <si>
    <t>7/96</t>
  </si>
  <si>
    <t>APP;TF;ATP6AP1;FRRS1;FTH1;HMOX2;SOD1</t>
  </si>
  <si>
    <t>calcium-dependent cell-cell adhesion via plasma membrane cell adhesion molecules (GO:0016339)</t>
  </si>
  <si>
    <t>4/36</t>
  </si>
  <si>
    <t>CDH6;CDH11;CDH13;CDH8</t>
  </si>
  <si>
    <t>positive regulation of substrate adhesion-dependent cell spreading (GO:1900026)</t>
  </si>
  <si>
    <t>branched-chain amino acid catabolic process (GO:0009083)</t>
  </si>
  <si>
    <t>3/20</t>
  </si>
  <si>
    <t>DLD;ACAT1;BCAT2</t>
  </si>
  <si>
    <t>branched-chain amino acid metabolic process (GO:0009081)</t>
  </si>
  <si>
    <t>eye morphogenesis (GO:0048592)</t>
  </si>
  <si>
    <t>cellular response to hormone stimulus (GO:0032870)</t>
  </si>
  <si>
    <t>6/76</t>
  </si>
  <si>
    <t>CTSL;SRA1;SERPINB9;CTSS;UBE2L3;CTSB</t>
  </si>
  <si>
    <t>regulation of vascular associated smooth muscle cell proliferation (GO:1904705)</t>
  </si>
  <si>
    <t>4/37</t>
  </si>
  <si>
    <t>ADAMTS1;MMP2;TPM1;SOD2</t>
  </si>
  <si>
    <t>glutamine family amino acid metabolic process (GO:0009064)</t>
  </si>
  <si>
    <t>OAT;GOT1;GOT2;KYAT1</t>
  </si>
  <si>
    <t>protein-containing complex disassembly (GO:0032984)</t>
  </si>
  <si>
    <t>5/56</t>
  </si>
  <si>
    <t>STX17;PYM1;CHMP3;GABARAP;LRP6</t>
  </si>
  <si>
    <t>positive regulation of establishment of protein localization to mitochondrion (GO:1903749)</t>
  </si>
  <si>
    <t>NPEPPS;PPP3R1;UBE2D3;YWHAG;UBE2L3</t>
  </si>
  <si>
    <t>MAPK cascade (GO:0000165)</t>
  </si>
  <si>
    <t>PDGFA;PEBP1;EGFR;PSMA7;PSMB7;PSMA3;PSMB5;PSMA1;PSMB2;PABPN1;PSMA2;PSMB3;PSMB1;PDE6D;NCAM1</t>
  </si>
  <si>
    <t>protein modification by small protein removal (GO:0070646)</t>
  </si>
  <si>
    <t>14/276</t>
  </si>
  <si>
    <t>focal adhesion assembly (GO:0048041)</t>
  </si>
  <si>
    <t>3/21</t>
  </si>
  <si>
    <t>CTTN;ACTN1;PTPRK</t>
  </si>
  <si>
    <t>negative regulation of reproductive process (GO:2000242)</t>
  </si>
  <si>
    <t>antigen processing and presentation of endogenous peptide antigen via MHC class I (GO:0019885)</t>
  </si>
  <si>
    <t>2/8</t>
  </si>
  <si>
    <t>aromatic compound biosynthetic process (GO:0019438)</t>
  </si>
  <si>
    <t>PSAT1;TPK1</t>
  </si>
  <si>
    <t>aspartate family amino acid biosynthetic process (GO:0009067)</t>
  </si>
  <si>
    <t>GOT1;PLOD2</t>
  </si>
  <si>
    <t>carbohydrate phosphorylation (GO:0046835)</t>
  </si>
  <si>
    <t>cell-cell adhesion mediated by cadherin (GO:0044331)</t>
  </si>
  <si>
    <t>AFDN;CDH2</t>
  </si>
  <si>
    <t>cellular response to interferon-alpha (GO:0035457)</t>
  </si>
  <si>
    <t>commissural neuron axon guidance (GO:0071679)</t>
  </si>
  <si>
    <t>coronary vasculature morphogenesis (GO:0060977)</t>
  </si>
  <si>
    <t>regulation of positive chemotaxis (GO:0050926)</t>
  </si>
  <si>
    <t>regulation of protein localization to early endosome (GO:1902965)</t>
  </si>
  <si>
    <t>glyoxylate metabolic process (GO:0046487)</t>
  </si>
  <si>
    <t>GOT2;HYI</t>
  </si>
  <si>
    <t>heparan sulfate proteoglycan biosynthetic process, polysaccharide chain biosynthetic process (GO:0015014)</t>
  </si>
  <si>
    <t>methionine metabolic process (GO:0006555)</t>
  </si>
  <si>
    <t>MSRA;ADI1</t>
  </si>
  <si>
    <t>positive regulation of early endosome to late endosome transport (GO:2000643)</t>
  </si>
  <si>
    <t>positive regulation of glial cell migration (GO:1903977)</t>
  </si>
  <si>
    <t>positive regulation of protein localization to early endosome (GO:1902966)</t>
  </si>
  <si>
    <t>positive regulation of protein localization to endosome (GO:1905668)</t>
  </si>
  <si>
    <t>negative regulation of innate immune response (GO:0045824)</t>
  </si>
  <si>
    <t>4/38</t>
  </si>
  <si>
    <t>USP15;FAM3A;SERPING1;A2M</t>
  </si>
  <si>
    <t>regulation of protein tyrosine kinase activity (GO:0061097)</t>
  </si>
  <si>
    <t>4/39</t>
  </si>
  <si>
    <t>APP;MVP;GAS6;AGT</t>
  </si>
  <si>
    <t>cellular response to osmotic stress (GO:0071470)</t>
  </si>
  <si>
    <t>3/22</t>
  </si>
  <si>
    <t>CAB39;OXSR1;YBX3</t>
  </si>
  <si>
    <t>female gonad development (GO:0008585)</t>
  </si>
  <si>
    <t>glutamate metabolic process (GO:0006536)</t>
  </si>
  <si>
    <t>OAT;GOT1;GOT2</t>
  </si>
  <si>
    <t>microglial cell activation (GO:0001774)</t>
  </si>
  <si>
    <t>regulation of NIK/NF-kappaB signaling (GO:1901222)</t>
  </si>
  <si>
    <t>6/80</t>
  </si>
  <si>
    <t>APP;PPM1B;ACTN4;CD14;EZR;EGFR</t>
  </si>
  <si>
    <t>cellular response to cytokine stimulus (GO:0071345)</t>
  </si>
  <si>
    <t>21/482</t>
  </si>
  <si>
    <t>LAMA5;ASAH1;CSF1;IFNGR1;CD80;MMP2;FN1;IL1RAP;PTPN12;OXSR1;YBX3;HSP90B1;CRKL;VEGFA;PYCARD;WNK1;HYAL1;AXL;TIMP1;GAS6;CRK</t>
  </si>
  <si>
    <t>axon guidance (GO:0007411)</t>
  </si>
  <si>
    <t>11/203</t>
  </si>
  <si>
    <t>LAMA5;NRP2;GPC1;KIF5B;NPTN;NEXN;UNC5C;NCAM1;EZR;ROBO1;VEGFA</t>
  </si>
  <si>
    <t>actin filament organization (GO:0007015)</t>
  </si>
  <si>
    <t>9/152</t>
  </si>
  <si>
    <t>GSN;TPM4;FHOD1;ACTN1;TPM2;TPM1;SHROOM2;PLS3;LCP1</t>
  </si>
  <si>
    <t>bone development (GO:0060348)</t>
  </si>
  <si>
    <t>4/40</t>
  </si>
  <si>
    <t>STC1;PLS3;PPIB;LRP6</t>
  </si>
  <si>
    <t>negative regulation of blood coagulation (GO:0030195)</t>
  </si>
  <si>
    <t>SERPINE1;PDGFA;SERPING1;A2M</t>
  </si>
  <si>
    <t>plasma membrane bounded cell projection organization (GO:0120036)</t>
  </si>
  <si>
    <t>8/128</t>
  </si>
  <si>
    <t>APP;LIMA1;CTTN;FLRT3;TPM1;LAMB1;MAP4;HDGFL3</t>
  </si>
  <si>
    <t>actin-mediated cell contraction (GO:0070252)</t>
  </si>
  <si>
    <t>2/9</t>
  </si>
  <si>
    <t>GSN;EPDR1</t>
  </si>
  <si>
    <t>ATF6-mediated unfolded protein response (GO:0036500)</t>
  </si>
  <si>
    <t>CALR;HSP90B1</t>
  </si>
  <si>
    <t>complement activation, classical pathway (GO:0006958)</t>
  </si>
  <si>
    <t>C1S;C1R</t>
  </si>
  <si>
    <t>glucosamine-containing compound catabolic process (GO:1901072)</t>
  </si>
  <si>
    <t>GNPDA2;CTBS</t>
  </si>
  <si>
    <t>inositol metabolic process (GO:0006020)</t>
  </si>
  <si>
    <t>ISYNA1;IMPA1</t>
  </si>
  <si>
    <t>negative regulation of protein activation cascade (GO:2000258)</t>
  </si>
  <si>
    <t>positive regulation of cell-cell adhesion mediated by cadherin (GO:2000049)</t>
  </si>
  <si>
    <t>ADAM19;AFDN</t>
  </si>
  <si>
    <t>blood vessel endothelial cell migration (GO:0043534)</t>
  </si>
  <si>
    <t>3/23</t>
  </si>
  <si>
    <t>regulation of interferon-gamma-mediated signaling pathway (GO:0060334)</t>
  </si>
  <si>
    <t>SUMO1;ARG1;IFNGR1</t>
  </si>
  <si>
    <t>nucleotide metabolic process (GO:0009117)</t>
  </si>
  <si>
    <t>NME2;ME1;REXO2</t>
  </si>
  <si>
    <t>hexose metabolic process (GO:0019318)</t>
  </si>
  <si>
    <t>4/41</t>
  </si>
  <si>
    <t>FUCA1;FUCA2;AKR1A1;GALM</t>
  </si>
  <si>
    <t>regulation of phosphatidylinositol 3-kinase signaling (GO:0014066)</t>
  </si>
  <si>
    <t>MYDGF;PIK3IP1;FN1;PDGFA;DCN;EGFR;AGT</t>
  </si>
  <si>
    <t>purine ribonucleotide catabolic process (GO:0009154)</t>
  </si>
  <si>
    <t>3/24</t>
  </si>
  <si>
    <t>HPRT1;NUDT16;ACAT1</t>
  </si>
  <si>
    <t>extracellular matrix assembly (GO:0085029)</t>
  </si>
  <si>
    <t>LAMB1;QSOX1;GAS6</t>
  </si>
  <si>
    <t>sulfur amino acid metabolic process (GO:0000096)</t>
  </si>
  <si>
    <t>MSRA;ADI1;TXN2</t>
  </si>
  <si>
    <t>phospholipid catabolic process (GO:0009395)</t>
  </si>
  <si>
    <t>PRDX6;SMPDL3A;PLBD2</t>
  </si>
  <si>
    <t>negative regulation of protein catabolic process (GO:0042177)</t>
  </si>
  <si>
    <t>4/42</t>
  </si>
  <si>
    <t>CST3;CTSA;TIMP1;EGFR</t>
  </si>
  <si>
    <t>regulation of cell adhesion (GO:0030155)</t>
  </si>
  <si>
    <t>8/133</t>
  </si>
  <si>
    <t>HYAL1;C1QBP;ARHGDIB;TPM1;CDH13;FBLN1;MIA3;VEGFA</t>
  </si>
  <si>
    <t>glutathione metabolic process (GO:0006749)</t>
  </si>
  <si>
    <t>4/43</t>
  </si>
  <si>
    <t>GSTA3;GSS;GSR;SOD1</t>
  </si>
  <si>
    <t>protein O-linked glycosylation via serine (GO:0018242)</t>
  </si>
  <si>
    <t>2/10</t>
  </si>
  <si>
    <t>aromatic amino acid family metabolic process (GO:0009072)</t>
  </si>
  <si>
    <t>regulation of cell-cell adhesion mediated by integrin (GO:0033632)</t>
  </si>
  <si>
    <t>WNK1;ADA</t>
  </si>
  <si>
    <t>regulation of podosome assembly (GO:0071801)</t>
  </si>
  <si>
    <t>GSN;LCP1</t>
  </si>
  <si>
    <t>regulation of receptor binding (GO:1900120)</t>
  </si>
  <si>
    <t>sequestering of actin monomers (GO:0042989)</t>
  </si>
  <si>
    <t>GSN;TMSB10</t>
  </si>
  <si>
    <t>L-serine metabolic process (GO:0006563)</t>
  </si>
  <si>
    <t>lipoprotein transport (GO:0042953)</t>
  </si>
  <si>
    <t>MIA3;APOB</t>
  </si>
  <si>
    <t>sulfur amino acid catabolic process (GO:0000098)</t>
  </si>
  <si>
    <t>BLMH;TXN2</t>
  </si>
  <si>
    <t>membrane lipid catabolic process (GO:0046466)</t>
  </si>
  <si>
    <t>myelin maintenance (GO:0043217)</t>
  </si>
  <si>
    <t>negative regulation of cell adhesion mediated by integrin (GO:0033629)</t>
  </si>
  <si>
    <t>negative regulation of interferon-beta production (GO:0032688)</t>
  </si>
  <si>
    <t>negative regulation of receptor binding (GO:1900121)</t>
  </si>
  <si>
    <t>negative regulation of viral-induced cytoplasmic pattern recognition receptor signaling pathway (GO:0039532)</t>
  </si>
  <si>
    <t>neuron remodeling (GO:0016322)</t>
  </si>
  <si>
    <t>peptidyl-amino acid modification (GO:0018193)</t>
  </si>
  <si>
    <t>FKBP10;FKBP7</t>
  </si>
  <si>
    <t>phosphatidylcholine catabolic process (GO:0034638)</t>
  </si>
  <si>
    <t>production of siRNA involved in RNA interference (GO:0030422)</t>
  </si>
  <si>
    <t>TSNAX;TSN</t>
  </si>
  <si>
    <t>regulation of neuron death (GO:1901214)</t>
  </si>
  <si>
    <t>6/86</t>
  </si>
  <si>
    <t>CSF1;CTSZ;VPS35;NENF;NAE1;CLU</t>
  </si>
  <si>
    <t>regulation of mitochondrial fission (GO:0090140)</t>
  </si>
  <si>
    <t>3/25</t>
  </si>
  <si>
    <t>negative regulation of actin filament polymerization (GO:0030837)</t>
  </si>
  <si>
    <t>GSN;CYRIB;TMSB10</t>
  </si>
  <si>
    <t>negative regulation of epidermal growth factor receptor signaling pathway (GO:0042059)</t>
  </si>
  <si>
    <t>4/44</t>
  </si>
  <si>
    <t>MVP;EPS15L1;EPS15;EGFR</t>
  </si>
  <si>
    <t>positive regulation of cell migration (GO:0030335)</t>
  </si>
  <si>
    <t>13/269</t>
  </si>
  <si>
    <t>CSF1;FN1;PDGFA;MIA3;LAMB1;ACTN4;SOD2;EGFR;CRKL;VEGFA;HYAL1;C1QBP;CDH13</t>
  </si>
  <si>
    <t>regulation of mitotic cell cycle phase transition (GO:1901990)</t>
  </si>
  <si>
    <t>10/188</t>
  </si>
  <si>
    <t>regulation of monocyte chemotaxis (GO:0090025)</t>
  </si>
  <si>
    <t>3/26</t>
  </si>
  <si>
    <t>mononuclear cell differentiation (GO:1903131)</t>
  </si>
  <si>
    <t>AXL;GAS6;VEGFA</t>
  </si>
  <si>
    <t>positive regulation of G1/S transition of mitotic cell cycle (GO:1900087)</t>
  </si>
  <si>
    <t>ADAMTS1;HYAL1;EGFR</t>
  </si>
  <si>
    <t>regulation of DNA repair (GO:0006282)</t>
  </si>
  <si>
    <t>4/45</t>
  </si>
  <si>
    <t>protein localization to phagophore assembly site (GO:0034497)</t>
  </si>
  <si>
    <t>2/11</t>
  </si>
  <si>
    <t>angiogenesis involved in wound healing (GO:0060055)</t>
  </si>
  <si>
    <t>calcineurin-NFAT signaling cascade (GO:0033173)</t>
  </si>
  <si>
    <t>regulation of dendritic cell apoptotic process (GO:2000668)</t>
  </si>
  <si>
    <t>cellular response to UV-A (GO:0071492)</t>
  </si>
  <si>
    <t>central nervous system myelination (GO:0022010)</t>
  </si>
  <si>
    <t>regulation of long-term neuronal synaptic plasticity (GO:0048169)</t>
  </si>
  <si>
    <t>APP;NPTN</t>
  </si>
  <si>
    <t>regulation of lymphocyte migration (GO:2000401)</t>
  </si>
  <si>
    <t>establishment of epithelial cell apical/basal polarity (GO:0045198)</t>
  </si>
  <si>
    <t>humoral immune response mediated by circulating immunoglobulin (GO:0002455)</t>
  </si>
  <si>
    <t>induction of positive chemotaxis (GO:0050930)</t>
  </si>
  <si>
    <t>inositol phosphate dephosphorylation (GO:0046855)</t>
  </si>
  <si>
    <t>IMPA1;INPP1</t>
  </si>
  <si>
    <t>ketone body metabolic process (GO:1902224)</t>
  </si>
  <si>
    <t>lipoprotein localization (GO:0044872)</t>
  </si>
  <si>
    <t>UDP-N-acetylglucosamine biosynthetic process (GO:0006048)</t>
  </si>
  <si>
    <t>negative regulation of defense response to virus (GO:0050687)</t>
  </si>
  <si>
    <t>phosphorylated carbohydrate dephosphorylation (GO:0046838)</t>
  </si>
  <si>
    <t>positive regulation of lipid localization (GO:1905954)</t>
  </si>
  <si>
    <t>cellular response to transforming growth factor beta stimulus (GO:0071560)</t>
  </si>
  <si>
    <t>TGFBR3;TWSG1;USP15;CLEC3B;CILP;PTPRK;CRKL</t>
  </si>
  <si>
    <t>alpha-amino acid metabolic process (GO:1901605)</t>
  </si>
  <si>
    <t>4/46</t>
  </si>
  <si>
    <t>cellular response to lipid (GO:0071396)</t>
  </si>
  <si>
    <t>11/219</t>
  </si>
  <si>
    <t>PYCARD;PABPN1;PTK7;AXL;CD80;SERPINE1;MSN;CD14;MAPK14;EGFR;UBE2L3</t>
  </si>
  <si>
    <t>protein peptidyl-prolyl isomerization (GO:0000413)</t>
  </si>
  <si>
    <t>3/27</t>
  </si>
  <si>
    <t>PPIB;PPIA;PPIC</t>
  </si>
  <si>
    <t>cellular senescence (GO:0090398)</t>
  </si>
  <si>
    <t>CALR;MAPK14;ECRG4</t>
  </si>
  <si>
    <t>positive regulation of mitotic cell cycle (GO:0045931)</t>
  </si>
  <si>
    <t>positive regulation of muscle cell differentiation (GO:0051149)</t>
  </si>
  <si>
    <t>CDH2;BOC;MAPK14</t>
  </si>
  <si>
    <t>cellular amide metabolic process (GO:0043603)</t>
  </si>
  <si>
    <t>PLA2G15;NLN;BTD;ACOT2;DBI;NIT1;THOP1</t>
  </si>
  <si>
    <t>polyol metabolic process (GO:0019751)</t>
  </si>
  <si>
    <t>4/47</t>
  </si>
  <si>
    <t>MINPP1;ISYNA1;IMPA1;INPP1</t>
  </si>
  <si>
    <t>positive regulation of angiogenesis (GO:0045766)</t>
  </si>
  <si>
    <t>MYDGF;PKM;HYAL1;SERPINE1;ADAM12;PGF;VEGFA</t>
  </si>
  <si>
    <t>carbohydrate derivative biosynthetic process (GO:1901137)</t>
  </si>
  <si>
    <t>3/28</t>
  </si>
  <si>
    <t>cellular response to epidermal growth factor stimulus (GO:0071364)</t>
  </si>
  <si>
    <t>glycerophospholipid catabolic process (GO:0046475)</t>
  </si>
  <si>
    <t>PLA2G15;PLA2G7;PRDX6</t>
  </si>
  <si>
    <t>negative regulation of oxidative stress-induced cell death (GO:1903202)</t>
  </si>
  <si>
    <t>TXN;SOD2;PPIA</t>
  </si>
  <si>
    <t>positive regulation of cell projection organization (GO:0031346)</t>
  </si>
  <si>
    <t>PTPRD;PTK7;NPTN;MAP6;SERPINI1;ARSB;ROBO1</t>
  </si>
  <si>
    <t>neuron development (GO:0048666)</t>
  </si>
  <si>
    <t>8/143</t>
  </si>
  <si>
    <t>APP;FLRT3;WNK1;LAMB1;MAP4;B4GALT6;HDGFL3;CLN5</t>
  </si>
  <si>
    <t>inositol phosphate metabolic process (GO:0043647)</t>
  </si>
  <si>
    <t>4/48</t>
  </si>
  <si>
    <t>positive regulation of DNA repair (GO:0045739)</t>
  </si>
  <si>
    <t>purine nucleotide biosynthetic process (GO:0006164)</t>
  </si>
  <si>
    <t>2/12</t>
  </si>
  <si>
    <t>amino sugar biosynthetic process (GO:0046349)</t>
  </si>
  <si>
    <t>pyrimidine-containing compound metabolic process (GO:0072527)</t>
  </si>
  <si>
    <t>TPK1;ERH</t>
  </si>
  <si>
    <t>calcineurin-mediated signaling (GO:0097720)</t>
  </si>
  <si>
    <t>regulation of leukocyte cell-cell adhesion (GO:1903037)</t>
  </si>
  <si>
    <t>ganglion development (GO:0061548)</t>
  </si>
  <si>
    <t>regulation of vascular associated smooth muscle cell migration (GO:1904752)</t>
  </si>
  <si>
    <t>ADAMTS1;TPM1</t>
  </si>
  <si>
    <t>glycine metabolic process (GO:0006544)</t>
  </si>
  <si>
    <t>RIDA;DLD</t>
  </si>
  <si>
    <t>inositol phosphate catabolic process (GO:0071545)</t>
  </si>
  <si>
    <t>serine family amino acid biosynthetic process (GO:0009070)</t>
  </si>
  <si>
    <t>lysine catabolic process (GO:0006554)</t>
  </si>
  <si>
    <t>DLST;DLD</t>
  </si>
  <si>
    <t>lysine metabolic process (GO:0006553)</t>
  </si>
  <si>
    <t>negative regulation of amyloid fibril formation (GO:1905907)</t>
  </si>
  <si>
    <t>negative regulation of complement activation (GO:0045916)</t>
  </si>
  <si>
    <t>negative regulation of leukocyte apoptotic process (GO:2000107)</t>
  </si>
  <si>
    <t>positive regulation of branching involved in ureteric bud morphogenesis (GO:0090190)</t>
  </si>
  <si>
    <t>AGT;VEGFA</t>
  </si>
  <si>
    <t>negative regulation of cell death (GO:0060548)</t>
  </si>
  <si>
    <t>6/94</t>
  </si>
  <si>
    <t>KANK2;CSF1;TXNDC12;VPS35;NENF;CLU</t>
  </si>
  <si>
    <t>positive regulation of epithelial cell migration (GO:0010634)</t>
  </si>
  <si>
    <t>GPI;NRP2;HYAL1;CALR;AGT;VEGFA</t>
  </si>
  <si>
    <t>positive regulation of phosphorylation (GO:0042327)</t>
  </si>
  <si>
    <t>12/253</t>
  </si>
  <si>
    <t>C3;APP;MYDGF;AXL;ERP29;NPTN;GAS6;PPIA;EGFR;PGF;CRKL;VEGFA</t>
  </si>
  <si>
    <t>regulation of signal transduction (GO:0009966)</t>
  </si>
  <si>
    <t>10/198</t>
  </si>
  <si>
    <t>protein transport (GO:0015031)</t>
  </si>
  <si>
    <t>16/369</t>
  </si>
  <si>
    <t>CTSA;STX17;ATP6AP1;MIA3;HIKESHI;CLU;PDIA4;HSP90B1;RCN3;TF;CTTN;ERP29;CHMP3;VPS35;APOB;SIL1</t>
  </si>
  <si>
    <t>establishment of endothelial barrier (GO:0061028)</t>
  </si>
  <si>
    <t>3/29</t>
  </si>
  <si>
    <t>AFDN;MSN;EZR</t>
  </si>
  <si>
    <t>hydrogen peroxide metabolic process (GO:0042743)</t>
  </si>
  <si>
    <t>lamellipodium organization (GO:0097581)</t>
  </si>
  <si>
    <t>positive regulation of extrinsic apoptotic signaling pathway (GO:2001238)</t>
  </si>
  <si>
    <t>PYCARD;INHBA;AGT</t>
  </si>
  <si>
    <t>positive regulation of leukocyte migration (GO:0002687)</t>
  </si>
  <si>
    <t>CSF1;MIA3;VEGFA</t>
  </si>
  <si>
    <t>myeloid leukocyte differentiation (GO:0002573)</t>
  </si>
  <si>
    <t>5/71</t>
  </si>
  <si>
    <t>CSF1;OSTM1;GLO1;MAPK14;VEGFA</t>
  </si>
  <si>
    <t>cellular response to lipopolysaccharide (GO:0071222)</t>
  </si>
  <si>
    <t>PYCARD;PABPN1;AXL;CD80;SERPINE1;CD14;MAPK14</t>
  </si>
  <si>
    <t>negative regulation of supramolecular fiber organization (GO:1902904)</t>
  </si>
  <si>
    <t>5/72</t>
  </si>
  <si>
    <t>regulation of apoptotic process (GO:0042981)</t>
  </si>
  <si>
    <t>28/742</t>
  </si>
  <si>
    <t>GLO1;SRA1;CLU;EGFR;HSP90B1;PYCARD;PRDX2;RPS6KA3;MYDGF;C1QBP;HS1BP3;NAE1;CTSD;TXNDC5;CTSB;ACTN1;NME2;SERPINB9;ACTN4;AGT;VEGFA;SOD1;UFM1;AXL;CALR;GAS6;PPIA;TPT1</t>
  </si>
  <si>
    <t>morphogenesis of an epithelium (GO:0002009)</t>
  </si>
  <si>
    <t>3/30</t>
  </si>
  <si>
    <t>LAMA5;VCL;LRP6</t>
  </si>
  <si>
    <t>purine-containing compound salvage (GO:0043101)</t>
  </si>
  <si>
    <t>2/13</t>
  </si>
  <si>
    <t>response to iron ion (GO:0010039)</t>
  </si>
  <si>
    <t>UDP-N-acetylglucosamine metabolic process (GO:0006047)</t>
  </si>
  <si>
    <t>muscle tissue development (GO:0060537)</t>
  </si>
  <si>
    <t>POGLUT1;CSRP2</t>
  </si>
  <si>
    <t>negative regulation of alcohol biosynthetic process (GO:1902931)</t>
  </si>
  <si>
    <t>DKK3;SOD1</t>
  </si>
  <si>
    <t>negative regulation of cell morphogenesis involved in differentiation (GO:0010771)</t>
  </si>
  <si>
    <t>negative regulation of locomotion (GO:0040013)</t>
  </si>
  <si>
    <t>negative regulation of substrate adhesion-dependent cell spreading (GO:1900025)</t>
  </si>
  <si>
    <t>negative regulation of viral release from host cell (GO:1902187)</t>
  </si>
  <si>
    <t>TRIM28;CHMP3</t>
  </si>
  <si>
    <t>pathway-restricted SMAD protein phosphorylation (GO:0060389)</t>
  </si>
  <si>
    <t>positive regulation of cell aging (GO:0090343)</t>
  </si>
  <si>
    <t>LMNA;B2M</t>
  </si>
  <si>
    <t>negative regulation of cell adhesion (GO:0007162)</t>
  </si>
  <si>
    <t>5/73</t>
  </si>
  <si>
    <t>SERPINE1;ARHGDIB;CDH13;MIA3;FBLN1</t>
  </si>
  <si>
    <t>positive regulation of intracellular protein transport (GO:0090316)</t>
  </si>
  <si>
    <t>8/148</t>
  </si>
  <si>
    <t>NPEPPS;PPP3R1;TRIM28;UBE2D3;GAS6;YWHAG;UBE2L3;ZPR1</t>
  </si>
  <si>
    <t>blood circulation (GO:0008015)</t>
  </si>
  <si>
    <t>4/51</t>
  </si>
  <si>
    <t>mesenchymal cell differentiation (GO:0048762)</t>
  </si>
  <si>
    <t>TGFBR3;TRIM28;S100A4;LRP6</t>
  </si>
  <si>
    <t>mitotic nuclear membrane organization (GO:0101024)</t>
  </si>
  <si>
    <t>UBE2I;SUMO1;LMNA;CHMP3</t>
  </si>
  <si>
    <t>mitotic nuclear membrane reassembly (GO:0007084)</t>
  </si>
  <si>
    <t>regulation of angiogenesis (GO:0045765)</t>
  </si>
  <si>
    <t>10/203</t>
  </si>
  <si>
    <t>MYDGF;NAXE;HYAL1;ADAMTS1;SERPINF1;SERPINE1;ADAM12;PGF;DCN;VEGFA</t>
  </si>
  <si>
    <t>negative regulation of neuron death (GO:1901215)</t>
  </si>
  <si>
    <t>6/98</t>
  </si>
  <si>
    <t>CSF1;VPS35;NENF;SOD2;LGMN;SOD1</t>
  </si>
  <si>
    <t>regulation of cytokine-mediated signaling pathway (GO:0001959)</t>
  </si>
  <si>
    <t>5/74</t>
  </si>
  <si>
    <t>PYCARD;SUMO1;IFNGR1;AXL;GAS6</t>
  </si>
  <si>
    <t>activation of protein kinase B activity (GO:0032148)</t>
  </si>
  <si>
    <t>3/31</t>
  </si>
  <si>
    <t>TXN;GAS6;PPIA</t>
  </si>
  <si>
    <t>purine nucleoside bisphosphate metabolic process (GO:0034032)</t>
  </si>
  <si>
    <t>ACOT2;DBI;ACAT1</t>
  </si>
  <si>
    <t>regulation of developmental growth (GO:0048638)</t>
  </si>
  <si>
    <t>regulation of macrophage derived foam cell differentiation (GO:0010743)</t>
  </si>
  <si>
    <t>regulation of transmembrane receptor protein serine/threonine kinase signaling pathway (GO:0090092)</t>
  </si>
  <si>
    <t>ribonucleoside bisphosphate metabolic process (GO:0033875)</t>
  </si>
  <si>
    <t>negative regulation of response to DNA damage stimulus (GO:2001021)</t>
  </si>
  <si>
    <t>DDX39B;CLU;TPT1</t>
  </si>
  <si>
    <t>positive regulation of protein targeting to mitochondrion (GO:1903955)</t>
  </si>
  <si>
    <t>positive regulation of RNA splicing (GO:0033120)</t>
  </si>
  <si>
    <t>THRAP3;PRDX6;ZPR1</t>
  </si>
  <si>
    <t>positive regulation of ubiquitin-protein transferase activity (GO:0051443)</t>
  </si>
  <si>
    <t>GOLGA2;UBE2N;UBE2L3</t>
  </si>
  <si>
    <t>protein homotetramerization (GO:0051289)</t>
  </si>
  <si>
    <t>4/52</t>
  </si>
  <si>
    <t>integrin-mediated signaling pathway (GO:0007229)</t>
  </si>
  <si>
    <t>5/75</t>
  </si>
  <si>
    <t>proteasome-mediated ubiquitin-dependent protein catabolic process (GO:0043161)</t>
  </si>
  <si>
    <t>14/321</t>
  </si>
  <si>
    <t>UBE2D3;ECRG4;RAD23B;PSMA7;HSP90B1;PSMB7;PSMA3;PSMB5;PSMA1;PSMB2;PSMA2;PSMB3;PSMB1;UBXN4</t>
  </si>
  <si>
    <t>positive regulation of translation (GO:0045727)</t>
  </si>
  <si>
    <t>COA3;PKM;C1QBP;PYM1;LARP4;YBX3</t>
  </si>
  <si>
    <t>protein maturation by iron-sulfur cluster transfer (GO:0097428)</t>
  </si>
  <si>
    <t>2/14</t>
  </si>
  <si>
    <t>NFU1;GLRX5</t>
  </si>
  <si>
    <t>antigen processing and presentation of endogenous peptide antigen (GO:0002483)</t>
  </si>
  <si>
    <t>branching involved in blood vessel morphogenesis (GO:0001569)</t>
  </si>
  <si>
    <t>dicarboxylic acid catabolic process (GO:0043649)</t>
  </si>
  <si>
    <t>regulation of response to interferon-gamma (GO:0060330)</t>
  </si>
  <si>
    <t>SUMO1;IFNGR1</t>
  </si>
  <si>
    <t>response to chemokine (GO:1990868)</t>
  </si>
  <si>
    <t>synaptic membrane adhesion (GO:0099560)</t>
  </si>
  <si>
    <t>vascular endothelial growth factor signaling pathway (GO:0038084)</t>
  </si>
  <si>
    <t>vasodilation (GO:0042311)</t>
  </si>
  <si>
    <t>negative regulation of smooth muscle cell migration (GO:0014912)</t>
  </si>
  <si>
    <t>nucleoside phosphate biosynthetic process (GO:1901293)</t>
  </si>
  <si>
    <t>NME2;ME1</t>
  </si>
  <si>
    <t>nucleoside triphosphate metabolic process (GO:0009141)</t>
  </si>
  <si>
    <t>polarized epithelial cell differentiation (GO:0030859)</t>
  </si>
  <si>
    <t>positive regulation of long-term synaptic potentiation (GO:1900273)</t>
  </si>
  <si>
    <t>positive regulation of lymphocyte migration (GO:2000403)</t>
  </si>
  <si>
    <t>positive regulation of mitochondrial translation (GO:0070131)</t>
  </si>
  <si>
    <t>positive regulation of sodium ion transmembrane transporter activity (GO:2000651)</t>
  </si>
  <si>
    <t>WNK1;ACTN4</t>
  </si>
  <si>
    <t>positive regulation of T cell chemotaxis (GO:0010820)</t>
  </si>
  <si>
    <t>synapse organization (GO:0050808)</t>
  </si>
  <si>
    <t>7/126</t>
  </si>
  <si>
    <t>PTPRD;APP;SDK1;CDH2;FLRT3;AGRN;PTPRF</t>
  </si>
  <si>
    <t>positive regulation of NIK/NF-kappaB signaling (GO:1901224)</t>
  </si>
  <si>
    <t>4/53</t>
  </si>
  <si>
    <t>APP;ACTN4;CD14;EGFR</t>
  </si>
  <si>
    <t>superoxide metabolic process (GO:0006801)</t>
  </si>
  <si>
    <t>3/32</t>
  </si>
  <si>
    <t>ubiquitin-dependent protein catabolic process (GO:0006511)</t>
  </si>
  <si>
    <t>15/354</t>
  </si>
  <si>
    <t>UBE2I;RNF14;UBE2D3;RAD23B;PSMA7;UBE2L3;PSMB7;PSMA3;PSMB5;PSMA1;PSMB2;UBE2R2;PSMA2;PSMB3;PSMB1</t>
  </si>
  <si>
    <t>regulation of organelle assembly (GO:1902115)</t>
  </si>
  <si>
    <t>5/77</t>
  </si>
  <si>
    <t>ATXN2L;GSN;RABEP2;MSN;EZR</t>
  </si>
  <si>
    <t>positive regulation of endothelial cell proliferation (GO:0001938)</t>
  </si>
  <si>
    <t>MYDGF;NRP2;CDH13;PGF;VEGFA</t>
  </si>
  <si>
    <t>positive regulation of phosphatidylinositol 3-kinase signaling (GO:0014068)</t>
  </si>
  <si>
    <t>MYDGF;FN1;PDGFA;DCN;AGT</t>
  </si>
  <si>
    <t>positive regulation of tumor necrosis factor production (GO:0032760)</t>
  </si>
  <si>
    <t>PYCARD;APP;IFNGR1;CD14;CLU</t>
  </si>
  <si>
    <t>nuclear membrane reassembly (GO:0031468)</t>
  </si>
  <si>
    <t>4/54</t>
  </si>
  <si>
    <t>protein O-linked glycosylation (GO:0006493)</t>
  </si>
  <si>
    <t>positive regulation of vasculature development (GO:1904018)</t>
  </si>
  <si>
    <t>MYDGF;HYAL1;SERPINE1;ADAM12;PGF;VEGFA</t>
  </si>
  <si>
    <t>regulation of ERK1 and ERK2 cascade (GO:0070372)</t>
  </si>
  <si>
    <t>11/238</t>
  </si>
  <si>
    <t>PYCARD;TGFBR3;APP;ATP6AP1;FN1;PDGFA;FBLN1;EZR;GAS6;EGFR;CRKL</t>
  </si>
  <si>
    <t>negative regulation of cytokine production (GO:0001818)</t>
  </si>
  <si>
    <t>9/182</t>
  </si>
  <si>
    <t>PYCARD;TWSG1;AXL;C1QBP;FN1;NPTN;INHBA;EZR;GAS6</t>
  </si>
  <si>
    <t>apoptotic mitochondrial changes (GO:0008637)</t>
  </si>
  <si>
    <t>3/33</t>
  </si>
  <si>
    <t>VPS35;SOD2;CLU</t>
  </si>
  <si>
    <t>lytic vacuole organization (GO:0080171)</t>
  </si>
  <si>
    <t>NAGPA;ARSB;CLN5</t>
  </si>
  <si>
    <t>negative chemotaxis (GO:0050919)</t>
  </si>
  <si>
    <t>neuron projection extension (GO:1990138)</t>
  </si>
  <si>
    <t>muscle contraction (GO:0006936)</t>
  </si>
  <si>
    <t>7/129</t>
  </si>
  <si>
    <t>SMTN;TPM4;PABPN1;TPM2;TPM1;TLN1;VCL</t>
  </si>
  <si>
    <t>protein sumoylation (GO:0016925)</t>
  </si>
  <si>
    <t>4/55</t>
  </si>
  <si>
    <t>UBE2I;SUMO1;TRIM28;SUMO3</t>
  </si>
  <si>
    <t>positive regulation of response to DNA damage stimulus (GO:2001022)</t>
  </si>
  <si>
    <t>regulation of branching involved in ureteric bud morphogenesis (GO:0090189)</t>
  </si>
  <si>
    <t>2/15</t>
  </si>
  <si>
    <t>regulation of cytoplasmic translation (GO:2000765)</t>
  </si>
  <si>
    <t>cellular response to estrogen stimulus (GO:0071391)</t>
  </si>
  <si>
    <t>SRA1;SERPINB9</t>
  </si>
  <si>
    <t>regulation of macrophage differentiation (GO:0045649)</t>
  </si>
  <si>
    <t>CSF1;INHBA</t>
  </si>
  <si>
    <t>establishment of apical/basal cell polarity (GO:0035089)</t>
  </si>
  <si>
    <t>regulation of T cell chemotaxis (GO:0010819)</t>
  </si>
  <si>
    <t>ganglioside biosynthetic process (GO:0001574)</t>
  </si>
  <si>
    <t>glucosamine-containing compound metabolic process (GO:1901071)</t>
  </si>
  <si>
    <t>response to acidic pH (GO:0010447)</t>
  </si>
  <si>
    <t>response to muscle stretch (GO:0035994)</t>
  </si>
  <si>
    <t>RNA phosphodiester bond hydrolysis, endonucleolytic (GO:0090502)</t>
  </si>
  <si>
    <t>LACTB2;NUDT16</t>
  </si>
  <si>
    <t>macrophage differentiation (GO:0030225)</t>
  </si>
  <si>
    <t>CSF1;VEGFA</t>
  </si>
  <si>
    <t>T cell proliferation (GO:0042098)</t>
  </si>
  <si>
    <t>negative regulation of protein processing (GO:0010955)</t>
  </si>
  <si>
    <t>placenta development (GO:0001890)</t>
  </si>
  <si>
    <t>ADAM19;SOD1</t>
  </si>
  <si>
    <t>positive regulation of endothelial cell chemotaxis (GO:2001028)</t>
  </si>
  <si>
    <t>positive regulation of natural killer cell activation (GO:0032816)</t>
  </si>
  <si>
    <t>positive regulation of osteoclast differentiation (GO:0045672)</t>
  </si>
  <si>
    <t>ATP6AP1;CSF1</t>
  </si>
  <si>
    <t>positive regulation of response to cytokine stimulus (GO:0060760)</t>
  </si>
  <si>
    <t>positive regulation of sprouting angiogenesis (GO:1903672)</t>
  </si>
  <si>
    <t>protein kinase A signaling (GO:0010737)</t>
  </si>
  <si>
    <t>LCP1;EZR</t>
  </si>
  <si>
    <t>protein glycosylation (GO:0006486)</t>
  </si>
  <si>
    <t>autophagosome maturation (GO:0097352)</t>
  </si>
  <si>
    <t>3/34</t>
  </si>
  <si>
    <t>STX17;CHMP3;GABARAP</t>
  </si>
  <si>
    <t>cellular response to vascular endothelial growth factor stimulus (GO:0035924)</t>
  </si>
  <si>
    <t>regulation of myoblast differentiation (GO:0045661)</t>
  </si>
  <si>
    <t>BOC;SRA1;MAPK14</t>
  </si>
  <si>
    <t>organelle disassembly (GO:1903008)</t>
  </si>
  <si>
    <t>GOLGA2;UFM1;KIF5B</t>
  </si>
  <si>
    <t>blood vessel morphogenesis (GO:0048514)</t>
  </si>
  <si>
    <t>4/56</t>
  </si>
  <si>
    <t>TGFBR3;CDH2;COL4A1;VEGFA</t>
  </si>
  <si>
    <t>positive regulation of cell adhesion (GO:0045785)</t>
  </si>
  <si>
    <t>5/80</t>
  </si>
  <si>
    <t>AFDN;HYAL1;C1QBP;TPM1;VEGFA</t>
  </si>
  <si>
    <t>positive regulation of intracellular signal transduction (GO:1902533)</t>
  </si>
  <si>
    <t>21/546</t>
  </si>
  <si>
    <t>APP;USP15;CANT1;CD80;FN1;SHISA5;PDGFA;ACTN4;TXN;EGFR;AGT;DCN;VEGFA;MYDGF;AXL;C1QBP;UBE2N;CDH13;S100A4;CD14;GAS6</t>
  </si>
  <si>
    <t>response to lipopolysaccharide (GO:0032496)</t>
  </si>
  <si>
    <t>8/159</t>
  </si>
  <si>
    <t>PYCARD;RPS6KA3;PABPN1;AXL;CD80;SERPINE1;CD14;MAPK14</t>
  </si>
  <si>
    <t>protein processing (GO:0016485)</t>
  </si>
  <si>
    <t>6/106</t>
  </si>
  <si>
    <t>ADAM19;CTSL;C1R;CTSS;LGMN;CLN5</t>
  </si>
  <si>
    <t>peptidyl-lysine modification (GO:0018205)</t>
  </si>
  <si>
    <t>UBE2I;TRIM28;SUMO1;SUMO3;NDUFAB1;PLOD2</t>
  </si>
  <si>
    <t>negative regulation of protein modification process (GO:0031400)</t>
  </si>
  <si>
    <t>5/81</t>
  </si>
  <si>
    <t>DBI;FBLN1;PPIA;CRKL;LRP6</t>
  </si>
  <si>
    <t>positive regulation of tumor necrosis factor superfamily cytokine production (GO:1903557)</t>
  </si>
  <si>
    <t>regulation of muscle cell differentiation (GO:0051147)</t>
  </si>
  <si>
    <t>3/35</t>
  </si>
  <si>
    <t>negative regulation of epithelial cell migration (GO:0010633)</t>
  </si>
  <si>
    <t>STC1;DCN;PTPRG</t>
  </si>
  <si>
    <t>negative regulation of T cell proliferation (GO:0042130)</t>
  </si>
  <si>
    <t>SDC4;ARG1;CD80</t>
  </si>
  <si>
    <t>positive regulation of cell cycle G1/S phase transition (GO:1902808)</t>
  </si>
  <si>
    <t>positive regulation of reproductive process (GO:2000243)</t>
  </si>
  <si>
    <t>regulation of amyloid-beta clearance (GO:1900221)</t>
  </si>
  <si>
    <t>2/16</t>
  </si>
  <si>
    <t>regulation of defense response to virus (GO:0050688)</t>
  </si>
  <si>
    <t>regulation of establishment of cell polarity (GO:2000114)</t>
  </si>
  <si>
    <t>regulation of intrinsic apoptotic signaling pathway in response to DNA damage (GO:1902229)</t>
  </si>
  <si>
    <t>dendrite self-avoidance (GO:0070593)</t>
  </si>
  <si>
    <t>Golgi to endosome transport (GO:0006895)</t>
  </si>
  <si>
    <t>retrograde axonal transport (GO:0008090)</t>
  </si>
  <si>
    <t>neuron projection organization (GO:0106027)</t>
  </si>
  <si>
    <t>regulation of cell motility (GO:2000145)</t>
  </si>
  <si>
    <t>7/133</t>
  </si>
  <si>
    <t>LMNA;NEXN;FBLN1;CYRIB;TMSB10;CRK;EGFR</t>
  </si>
  <si>
    <t>positive regulation of protein kinase B signaling (GO:0051897)</t>
  </si>
  <si>
    <t>8/161</t>
  </si>
  <si>
    <t>MYDGF;AXL;CD80;C1QBP;PDGFA;TXN;GAS6;EGFR</t>
  </si>
  <si>
    <t>autophagosome assembly (GO:0000045)</t>
  </si>
  <si>
    <t>4/58</t>
  </si>
  <si>
    <t>regulation of phagocytosis (GO:0050764)</t>
  </si>
  <si>
    <t>cellular response to heat (GO:0034605)</t>
  </si>
  <si>
    <t>3/36</t>
  </si>
  <si>
    <t>regulation of protein import into nucleus (GO:0042306)</t>
  </si>
  <si>
    <t>UFM1;TRIM28;ZPR1</t>
  </si>
  <si>
    <t>retina homeostasis (GO:0001895)</t>
  </si>
  <si>
    <t>TF;B2M;SOD1</t>
  </si>
  <si>
    <t>macrophage activation (GO:0042116)</t>
  </si>
  <si>
    <t>positive regulation of cytokine-mediated signaling pathway (GO:0001961)</t>
  </si>
  <si>
    <t>organic substance transport (GO:0071702)</t>
  </si>
  <si>
    <t>7/136</t>
  </si>
  <si>
    <t>RCN3;TCN2;GM2A;CHMP3;HIKESHI;MIA3;HSP90B1</t>
  </si>
  <si>
    <t>protein ubiquitination (GO:0016567)</t>
  </si>
  <si>
    <t>20/525</t>
  </si>
  <si>
    <t>EIPR1;RNF14;UBE2D3;PSMA7;UBE2L3;PSMB7;NPEPPS;PSMA3;PSMB5;PSMA1;PSMB2;UBE2R2;PSMA2;PSMB3;PSMB1;PEX5;UBE2N;TPP2;BLMH;THOP1</t>
  </si>
  <si>
    <t>acyl-CoA biosynthetic process (GO:0071616)</t>
  </si>
  <si>
    <t>2/17</t>
  </si>
  <si>
    <t>PPT2;ACAT1</t>
  </si>
  <si>
    <t>regulation of establishment of endothelial barrier (GO:1903140)</t>
  </si>
  <si>
    <t>regulation of leukocyte migration (GO:0002685)</t>
  </si>
  <si>
    <t>diol biosynthetic process (GO:0034312)</t>
  </si>
  <si>
    <t>epithelial cell morphogenesis (GO:0003382)</t>
  </si>
  <si>
    <t>RNA interference (GO:0016246)</t>
  </si>
  <si>
    <t>ruffle organization (GO:0031529)</t>
  </si>
  <si>
    <t>negative regulation of vascular associated smooth muscle cell proliferation (GO:1904706)</t>
  </si>
  <si>
    <t>nuclear export (GO:0051168)</t>
  </si>
  <si>
    <t>5/84</t>
  </si>
  <si>
    <t>DDX39B;RBM8A;SARNP;SRSF2;CALR</t>
  </si>
  <si>
    <t>regulation of protein kinase activity (GO:0045859)</t>
  </si>
  <si>
    <t>CSF1;GAS6;PPIA;YWHAG;LRP6;SOD1</t>
  </si>
  <si>
    <t>acyl-CoA metabolic process (GO:0006637)</t>
  </si>
  <si>
    <t>3/37</t>
  </si>
  <si>
    <t>ACOT2;DLST;DBI</t>
  </si>
  <si>
    <t>regulation of intracellular steroid hormone receptor signaling pathway (GO:0033143)</t>
  </si>
  <si>
    <t>UFM1;RNF14;CALR</t>
  </si>
  <si>
    <t>regulation of protein autophosphorylation (GO:0031952)</t>
  </si>
  <si>
    <t>positive regulation of myeloid cell differentiation (GO:0045639)</t>
  </si>
  <si>
    <t>PITHD1;INHBA;MAPK14</t>
  </si>
  <si>
    <t>regulation of cytoskeleton organization (GO:0051493)</t>
  </si>
  <si>
    <t>6/112</t>
  </si>
  <si>
    <t>actin-myosin filament sliding (GO:0033275)</t>
  </si>
  <si>
    <t>3/38</t>
  </si>
  <si>
    <t>lysosome organization (GO:0007040)</t>
  </si>
  <si>
    <t>muscle filament sliding (GO:0030049)</t>
  </si>
  <si>
    <t>negative regulation of phosphorylation (GO:0042326)</t>
  </si>
  <si>
    <t>5/86</t>
  </si>
  <si>
    <t>FBLN1;INHBA;PPIA;CRKL;LRP6</t>
  </si>
  <si>
    <t>3'-UTR-mediated mRNA stabilization (GO:0070935)</t>
  </si>
  <si>
    <t>2/18</t>
  </si>
  <si>
    <t>release of cytochrome c from mitochondria (GO:0001836)</t>
  </si>
  <si>
    <t>SOD2;CLU</t>
  </si>
  <si>
    <t>glycoprotein catabolic process (GO:0006516)</t>
  </si>
  <si>
    <t>MANBA;CTSL</t>
  </si>
  <si>
    <t>response to axon injury (GO:0048678)</t>
  </si>
  <si>
    <t>response to interferon-alpha (GO:0035455)</t>
  </si>
  <si>
    <t>negative regulation of leukocyte cell-cell adhesion (GO:1903038)</t>
  </si>
  <si>
    <t>nitric oxide mediated signal transduction (GO:0007263)</t>
  </si>
  <si>
    <t>GUCY1A1;AGT</t>
  </si>
  <si>
    <t>nucleotide biosynthetic process (GO:0009165)</t>
  </si>
  <si>
    <t>ME1;HPRT1</t>
  </si>
  <si>
    <t>positive regulation of amyloid-beta formation (GO:1902004)</t>
  </si>
  <si>
    <t>positive regulation of cell migration involved in sprouting angiogenesis (GO:0090050)</t>
  </si>
  <si>
    <t>SRPX2;VEGFA</t>
  </si>
  <si>
    <t>positive regulation of lymphocyte chemotaxis (GO:0140131)</t>
  </si>
  <si>
    <t>positive regulation of mRNA splicing, via spliceosome (GO:0048026)</t>
  </si>
  <si>
    <t>THRAP3;PRDX6</t>
  </si>
  <si>
    <t>positive regulation of myoblast differentiation (GO:0045663)</t>
  </si>
  <si>
    <t>BOC;MAPK14</t>
  </si>
  <si>
    <t>prostanoid metabolic process (GO:0006692)</t>
  </si>
  <si>
    <t>negative regulation of angiogenesis (GO:0016525)</t>
  </si>
  <si>
    <t>5/87</t>
  </si>
  <si>
    <t>NAXE;ADAMTS1;SERPINF1;SERPINE1;DCN</t>
  </si>
  <si>
    <t>negative regulation of cellular process (GO:0048523)</t>
  </si>
  <si>
    <t>21/566</t>
  </si>
  <si>
    <t>KANK2;APP;CGREF1;ACTN1;TXNDC12;MIA3;FBLN1;PTPRK;INHBA;SOD2;CLU;DCBLD2;CTTNBP2NL;TGFBR3;ADAMTS1;HYAL1;FTH1;LMNA;ARHGDIB;CDH13;VPS35</t>
  </si>
  <si>
    <t>regulation of cellular component biogenesis (GO:0044087)</t>
  </si>
  <si>
    <t>3/39</t>
  </si>
  <si>
    <t>MSN;EZR;AGT</t>
  </si>
  <si>
    <t>regulation of protein targeting to mitochondrion (GO:1903214)</t>
  </si>
  <si>
    <t>vesicle cytoskeletal trafficking (GO:0099518)</t>
  </si>
  <si>
    <t>KIF5B;ACTN4;FNBP1L</t>
  </si>
  <si>
    <t>negative regulation of lymphocyte proliferation (GO:0050672)</t>
  </si>
  <si>
    <t>odontogenesis (GO:0042476)</t>
  </si>
  <si>
    <t>LAMB1;INHBA;LRP6</t>
  </si>
  <si>
    <t>organophosphate biosynthetic process (GO:0090407)</t>
  </si>
  <si>
    <t>actin cytoskeleton reorganization (GO:0031532)</t>
  </si>
  <si>
    <t>4/63</t>
  </si>
  <si>
    <t>GSN;CTTN;PTK7;EZR</t>
  </si>
  <si>
    <t>amyloid fibril formation (GO:1990000)</t>
  </si>
  <si>
    <t>CST3;APP;GSN;B2M</t>
  </si>
  <si>
    <t>positive regulation of DNA metabolic process (GO:0051054)</t>
  </si>
  <si>
    <t>positive regulation of protein metabolic process (GO:0051247)</t>
  </si>
  <si>
    <t>6/115</t>
  </si>
  <si>
    <t>APP;CSF1;CD80;INHBA;CLU;AGT</t>
  </si>
  <si>
    <t>positive regulation of cell population proliferation (GO:0008284)</t>
  </si>
  <si>
    <t>18/474</t>
  </si>
  <si>
    <t>CSF1;FN1;NME2;PDGFA;LAMB1;EGFR;AGT;PGF;CRKL;VEGFA;TGFBR3;HYAL1;S100A6;CDH13;TIMP1;CALR;GAS6;LGMN</t>
  </si>
  <si>
    <t>negative regulation of programmed cell death (GO:0043069)</t>
  </si>
  <si>
    <t>15/381</t>
  </si>
  <si>
    <t>KANK2;GLO1;NME2;SERPINB9;EGFR;VEGFA;HSP90B1;RPS6KA3;PRDX2;MYDGF;UFM1;AXL;GAS6;TPT1;TXNDC5</t>
  </si>
  <si>
    <t>actin filament capping (GO:0051693)</t>
  </si>
  <si>
    <t>2/19</t>
  </si>
  <si>
    <t>barbed-end actin filament capping (GO:0051016)</t>
  </si>
  <si>
    <t>regulation of exosomal secretion (GO:1903541)</t>
  </si>
  <si>
    <t>SDC4;CHMP3</t>
  </si>
  <si>
    <t>regulation of RIG-I signaling pathway (GO:0039535)</t>
  </si>
  <si>
    <t>regulation of vascular endothelial growth factor signaling pathway (GO:1900746)</t>
  </si>
  <si>
    <t>DCN;ROBO1</t>
  </si>
  <si>
    <t>vesicle transport along actin filament (GO:0030050)</t>
  </si>
  <si>
    <t>ACTN4;FNBP1L</t>
  </si>
  <si>
    <t>negative regulation of oxidative stress-induced intrinsic apoptotic signaling pathway (GO:1902176)</t>
  </si>
  <si>
    <t>neural crest cell differentiation (GO:0014033)</t>
  </si>
  <si>
    <t>nucleotide-sugar biosynthetic process (GO:0009226)</t>
  </si>
  <si>
    <t>positive regulation of mitochondrial fission (GO:0090141)</t>
  </si>
  <si>
    <t>regulation of cysteine-type endopeptidase activity involved in apoptotic process (GO:0043281)</t>
  </si>
  <si>
    <t>5/89</t>
  </si>
  <si>
    <t>PYCARD;RPS6KA3;GAS6;CTSD;VEGFA</t>
  </si>
  <si>
    <t>transforming growth factor beta receptor signaling pathway (GO:0007179)</t>
  </si>
  <si>
    <t>TGFBR3;TWSG1;USP15;PTPRK;FMOD</t>
  </si>
  <si>
    <t>fatty acid derivative biosynthetic process (GO:1901570)</t>
  </si>
  <si>
    <t>3/40</t>
  </si>
  <si>
    <t>PPT2;PAM;ACAT1</t>
  </si>
  <si>
    <t>protein secretion (GO:0009306)</t>
  </si>
  <si>
    <t>4/64</t>
  </si>
  <si>
    <t>diterpenoid metabolic process (GO:0016101)</t>
  </si>
  <si>
    <t>SDC4;GPC1;APOB;AGRN</t>
  </si>
  <si>
    <t>regulation of mRNA splicing, via spliceosome (GO:0048024)</t>
  </si>
  <si>
    <t>5/90</t>
  </si>
  <si>
    <t>RBM8A;THRAP3;C1QBP;PRDX6;QKI</t>
  </si>
  <si>
    <t>negative regulation of protein kinase activity (GO:0006469)</t>
  </si>
  <si>
    <t>PYCARD;MVP;PPIA;YWHAG;LRP6</t>
  </si>
  <si>
    <t>cellular response to oxygen-containing compound (GO:1901701)</t>
  </si>
  <si>
    <t>13/323</t>
  </si>
  <si>
    <t>CD80;SERPINE1;TPM1;PTPRK;MAPK14;EGFR;HSP90B1;PYCARD;PABPN1;PTK7;AXL;CD14;EZR</t>
  </si>
  <si>
    <t>cortical cytoskeleton organization (GO:0030865)</t>
  </si>
  <si>
    <t>3/41</t>
  </si>
  <si>
    <t>FHOD1;LCP1;EZR</t>
  </si>
  <si>
    <t>regulation of protein dephosphorylation (GO:0035304)</t>
  </si>
  <si>
    <t>PPP1R2;PPIA;HSP90B1</t>
  </si>
  <si>
    <t>negative regulation of cell-cell adhesion (GO:0022408)</t>
  </si>
  <si>
    <t>negative regulation of response to external stimulus (GO:0032102)</t>
  </si>
  <si>
    <t>6/118</t>
  </si>
  <si>
    <t>PPM1B;C1QBP;SERPINE1;VPS35;METRNL;CRK</t>
  </si>
  <si>
    <t>protein targeting to lysosome (GO:0006622)</t>
  </si>
  <si>
    <t>2/20</t>
  </si>
  <si>
    <t>NAGPA;CLU</t>
  </si>
  <si>
    <t>cellular modified amino acid biosynthetic process (GO:0042398)</t>
  </si>
  <si>
    <t>GSS;PLOD2</t>
  </si>
  <si>
    <t>regulation of fibroblast growth factor receptor signaling pathway (GO:0040036)</t>
  </si>
  <si>
    <t>cortical actin cytoskeleton organization (GO:0030866)</t>
  </si>
  <si>
    <t>FHOD1;LCP1</t>
  </si>
  <si>
    <t>dopaminergic neuron differentiation (GO:0071542)</t>
  </si>
  <si>
    <t>establishment of epithelial cell polarity (GO:0090162)</t>
  </si>
  <si>
    <t>regulation of smooth muscle cell migration (GO:0014910)</t>
  </si>
  <si>
    <t>regulation of T cell migration (GO:2000404)</t>
  </si>
  <si>
    <t>hepaticobiliary system development (GO:0061008)</t>
  </si>
  <si>
    <t>inositol phosphate-mediated signaling (GO:0048016)</t>
  </si>
  <si>
    <t>mesoderm development (GO:0007498)</t>
  </si>
  <si>
    <t>negative regulation of viral life cycle (GO:1903901)</t>
  </si>
  <si>
    <t>GSN;PPIA</t>
  </si>
  <si>
    <t>nucleobase-containing compound biosynthetic process (GO:0034654)</t>
  </si>
  <si>
    <t>positive regulation of lymphocyte differentiation (GO:0045621)</t>
  </si>
  <si>
    <t>positive regulation of protein processing (GO:0010954)</t>
  </si>
  <si>
    <t>production of small RNA involved in gene silencing by RNA (GO:0070918)</t>
  </si>
  <si>
    <t>regulation of endothelial cell proliferation (GO:0001936)</t>
  </si>
  <si>
    <t>5/92</t>
  </si>
  <si>
    <t>retinoid metabolic process (GO:0001523)</t>
  </si>
  <si>
    <t>SCPEP1;SDC4;GPC1;APOB;AGRN</t>
  </si>
  <si>
    <t>T cell activation (GO:0042110)</t>
  </si>
  <si>
    <t>LFNG;PPP3CB;MSN;LCP1;ADA</t>
  </si>
  <si>
    <t>positive regulation of cellular component biogenesis (GO:0044089)</t>
  </si>
  <si>
    <t>SUMO1;SDC4;HYAL1;CLU;VEGFA</t>
  </si>
  <si>
    <t>ceramide biosynthetic process (GO:0046513)</t>
  </si>
  <si>
    <t>3/42</t>
  </si>
  <si>
    <t>heterophilic cell-cell adhesion via plasma membrane cell adhesion molecules (GO:0007157)</t>
  </si>
  <si>
    <t>PTPRD;ADGRL1;NECTIN3</t>
  </si>
  <si>
    <t>positive regulation of transferase activity (GO:0051347)</t>
  </si>
  <si>
    <t>7/148</t>
  </si>
  <si>
    <t>UBE2I;PABPN1;AXL;UBE2N;DBI;EGFR;UBE2L3</t>
  </si>
  <si>
    <t>positive regulation of peptidyl-serine phosphorylation (GO:0033138)</t>
  </si>
  <si>
    <t>5/93</t>
  </si>
  <si>
    <t>APP;TXN;GAS6;EGFR;VEGFA</t>
  </si>
  <si>
    <t>negative regulation of signal transduction (GO:0009968)</t>
  </si>
  <si>
    <t>11/267</t>
  </si>
  <si>
    <t>KANK2;CILP;GPC1;TULP3;CALR;PTPN12;EGFR;AGT;DCN;DKK3;LGMN</t>
  </si>
  <si>
    <t>regulation of protein kinase B signaling (GO:0051896)</t>
  </si>
  <si>
    <t>9/207</t>
  </si>
  <si>
    <t>RCN3;MYDGF;AXL;C1QBP;CD80;PDGFA;TXN;GAS6;EGFR</t>
  </si>
  <si>
    <t>protein homooligomerization (GO:0051260)</t>
  </si>
  <si>
    <t>GOLGA2;PYCARD;ALAD;HPRT1;SOD2;B2M</t>
  </si>
  <si>
    <t>actin filament-based transport (GO:0099515)</t>
  </si>
  <si>
    <t>2/21</t>
  </si>
  <si>
    <t>regulation of mitochondrial translation (GO:0070129)</t>
  </si>
  <si>
    <t>hydrogen peroxide catabolic process (GO:0042744)</t>
  </si>
  <si>
    <t>stress granule assembly (GO:0034063)</t>
  </si>
  <si>
    <t>negative regulation of response to wounding (GO:1903035)</t>
  </si>
  <si>
    <t>neuron apoptotic process (GO:0051402)</t>
  </si>
  <si>
    <t>APP;NAE1</t>
  </si>
  <si>
    <t>poly(A)+ mRNA export from nucleus (GO:0016973)</t>
  </si>
  <si>
    <t>positive regulation of immune system process (GO:0002684)</t>
  </si>
  <si>
    <t>positive regulation of lipid storage (GO:0010884)</t>
  </si>
  <si>
    <t>positive regulation of vascular associated smooth muscle cell proliferation (GO:1904707)</t>
  </si>
  <si>
    <t>ADAMTS1;MMP2</t>
  </si>
  <si>
    <t>regulation of cell-cell adhesion (GO:0022407)</t>
  </si>
  <si>
    <t>3/43</t>
  </si>
  <si>
    <t>AFDN;ADA;PTPRG</t>
  </si>
  <si>
    <t>negative regulation of proteolysis (GO:0045861)</t>
  </si>
  <si>
    <t>negative regulation of MAPK cascade (GO:0043409)</t>
  </si>
  <si>
    <t>5/94</t>
  </si>
  <si>
    <t>PEBP1;FBLN1;EZR;PPIA;AGT</t>
  </si>
  <si>
    <t>brain development (GO:0007420)</t>
  </si>
  <si>
    <t>UFM1;CDH2;COL4A1;SHROOM2;EML1;PAFAH1B2;CLN5</t>
  </si>
  <si>
    <t>epithelium development (GO:0060429)</t>
  </si>
  <si>
    <t>6/122</t>
  </si>
  <si>
    <t>branching morphogenesis of an epithelial tube (GO:0048754)</t>
  </si>
  <si>
    <t>3/44</t>
  </si>
  <si>
    <t>COL4A1;LRP6;VEGFA</t>
  </si>
  <si>
    <t>response to amyloid-beta (GO:1904645)</t>
  </si>
  <si>
    <t>mRNA catabolic process (GO:0006402)</t>
  </si>
  <si>
    <t>mRNA stabilization (GO:0048255)</t>
  </si>
  <si>
    <t>THRAP3;MAPK14;YBX3</t>
  </si>
  <si>
    <t>positive regulation of cell-matrix adhesion (GO:0001954)</t>
  </si>
  <si>
    <t>positive regulation of MAP kinase activity (GO:0043406)</t>
  </si>
  <si>
    <t>4/69</t>
  </si>
  <si>
    <t>PDGFA;EGFR;ROBO1;VEGFA</t>
  </si>
  <si>
    <t>cell projection assembly (GO:0030031)</t>
  </si>
  <si>
    <t>2/22</t>
  </si>
  <si>
    <t>regulation of lipid storage (GO:0010883)</t>
  </si>
  <si>
    <t>glutathione derivative biosynthetic process (GO:1901687)</t>
  </si>
  <si>
    <t>GSTA3;AKR1A1</t>
  </si>
  <si>
    <t>glutathione derivative metabolic process (GO:1901685)</t>
  </si>
  <si>
    <t>regulation of viral release from host cell (GO:1902186)</t>
  </si>
  <si>
    <t>heme biosynthetic process (GO:0006783)</t>
  </si>
  <si>
    <t>metallo-sulfur cluster assembly (GO:0031163)</t>
  </si>
  <si>
    <t>positive regulation of amyloid precursor protein catabolic process (GO:1902993)</t>
  </si>
  <si>
    <t>regulation of tumor necrosis factor production (GO:0032680)</t>
  </si>
  <si>
    <t>6/124</t>
  </si>
  <si>
    <t>PYCARD;APP;IFNGR1;CD14;GAS6;CLU</t>
  </si>
  <si>
    <t>wound healing (GO:0042060)</t>
  </si>
  <si>
    <t>4/70</t>
  </si>
  <si>
    <t>zymogen activation (GO:0031638)</t>
  </si>
  <si>
    <t>3/45</t>
  </si>
  <si>
    <t>C1R;CTSL;LGMN</t>
  </si>
  <si>
    <t>negative regulation of T cell activation (GO:0050868)</t>
  </si>
  <si>
    <t>positive regulation of chemotaxis (GO:0050921)</t>
  </si>
  <si>
    <t>protein maturation (GO:0051604)</t>
  </si>
  <si>
    <t>5/97</t>
  </si>
  <si>
    <t>NFU1;ADAM19;GALNT2;NDUFAB1;CTSS</t>
  </si>
  <si>
    <t>regulation of MAP kinase activity (GO:0043405)</t>
  </si>
  <si>
    <t>PDGFA;EGFR;AGT;ROBO1;VEGFA</t>
  </si>
  <si>
    <t>protein tetramerization (GO:0051262)</t>
  </si>
  <si>
    <t>4/71</t>
  </si>
  <si>
    <t>regulation of G1/S transition of mitotic cell cycle (GO:2000045)</t>
  </si>
  <si>
    <t>KANK2;ADAMTS1;HYAL1;EGFR</t>
  </si>
  <si>
    <t>negative regulation of neuron apoptotic process (GO:0043524)</t>
  </si>
  <si>
    <t>SOD2;SOD1;LGMN;ZPR1</t>
  </si>
  <si>
    <t>antigen processing and presentation of exogenous peptide antigen via MHC class II (GO:0019886)</t>
  </si>
  <si>
    <t>5/98</t>
  </si>
  <si>
    <t>regulation of peptidyl-serine phosphorylation (GO:0033135)</t>
  </si>
  <si>
    <t>positive regulation of NF-kappaB transcription factor activity (GO:0051092)</t>
  </si>
  <si>
    <t>PYCARD;APP;UBE2N;IL1RAP;CLU;PPIA;AGT</t>
  </si>
  <si>
    <t>regulation of cellular protein localization (GO:1903827)</t>
  </si>
  <si>
    <t>3/46</t>
  </si>
  <si>
    <t>GPC1;SUMO3;LCP1</t>
  </si>
  <si>
    <t>erythrocyte differentiation (GO:0030218)</t>
  </si>
  <si>
    <t>establishment of protein localization to extracellular region (GO:0035592)</t>
  </si>
  <si>
    <t>positive regulation of nucleocytoplasmic transport (GO:0046824)</t>
  </si>
  <si>
    <t>positive regulation of smooth muscle cell proliferation (GO:0048661)</t>
  </si>
  <si>
    <t>ADAMTS1;MMP2;CDH13</t>
  </si>
  <si>
    <t>artery development (GO:0060840)</t>
  </si>
  <si>
    <t>2/23</t>
  </si>
  <si>
    <t>cytoskeleton-dependent intracellular transport (GO:0030705)</t>
  </si>
  <si>
    <t>KIF5B;MAP6</t>
  </si>
  <si>
    <t>regulation of mononuclear cell migration (GO:0071675)</t>
  </si>
  <si>
    <t>CSF1;MSN</t>
  </si>
  <si>
    <t>membrane protein ectodomain proteolysis (GO:0006509)</t>
  </si>
  <si>
    <t>negative regulation of G protein-coupled receptor signaling pathway (GO:0045744)</t>
  </si>
  <si>
    <t>APLP1;ADA</t>
  </si>
  <si>
    <t>positive regulation of morphogenesis of an epithelium (GO:1905332)</t>
  </si>
  <si>
    <t>positive regulation of mRNA processing (GO:0050685)</t>
  </si>
  <si>
    <t>positive regulation of protein autophosphorylation (GO:0031954)</t>
  </si>
  <si>
    <t>protein polyufmylation (GO:1990564)</t>
  </si>
  <si>
    <t>1/5</t>
  </si>
  <si>
    <t>quinone catabolic process (GO:1901662)</t>
  </si>
  <si>
    <t>anterograde dendritic transport (GO:0098937)</t>
  </si>
  <si>
    <t>anterograde dendritic transport of neurotransmitter receptor complex (GO:0098971)</t>
  </si>
  <si>
    <t>receptor-mediated virion attachment to host cell (GO:0046813)</t>
  </si>
  <si>
    <t>antifungal humoral response (GO:0019732)</t>
  </si>
  <si>
    <t>FAM3A</t>
  </si>
  <si>
    <t>regulation of adenylate cyclase-activating G protein-coupled receptor signaling pathway (GO:0106070)</t>
  </si>
  <si>
    <t>regulation of adherens junction organization (GO:1903391)</t>
  </si>
  <si>
    <t>auditory receptor cell morphogenesis (GO:0002093)</t>
  </si>
  <si>
    <t>auditory receptor cell stereocilium organization (GO:0060088)</t>
  </si>
  <si>
    <t>cardiac muscle cell proliferation (GO:0060038)</t>
  </si>
  <si>
    <t>regulation of cyclase activity (GO:0031279)</t>
  </si>
  <si>
    <t>regulation of glial cell migration (GO:1903975)</t>
  </si>
  <si>
    <t>regulation of glomerular mesangial cell proliferation (GO:0072124)</t>
  </si>
  <si>
    <t>cellular response to nicotine (GO:0071316)</t>
  </si>
  <si>
    <t>cellular response to testosterone stimulus (GO:0071394)</t>
  </si>
  <si>
    <t>regulation of homophilic cell adhesion (GO:1903385)</t>
  </si>
  <si>
    <t>cellular response to vitamin (GO:0071295)</t>
  </si>
  <si>
    <t>chemokine (C-X-C motif) ligand 12 signaling pathway (GO:0038146)</t>
  </si>
  <si>
    <t>coronary artery morphogenesis (GO:0060982)</t>
  </si>
  <si>
    <t>regulation of mononuclear cell proliferation (GO:0032944)</t>
  </si>
  <si>
    <t>regulation of phosphatidylinositol biosynthetic process (GO:0010511)</t>
  </si>
  <si>
    <t>regulation of plasma membrane organization (GO:1903729)</t>
  </si>
  <si>
    <t>regulation of platelet-derived growth factor receptor-beta signaling pathway (GO:2000586)</t>
  </si>
  <si>
    <t>embryonic skeletal joint morphogenesis (GO:0060272)</t>
  </si>
  <si>
    <t>regulation of protein kinase C activity (GO:1900019)</t>
  </si>
  <si>
    <t>regulation of retinal ganglion cell axon guidance (GO:0090259)</t>
  </si>
  <si>
    <t>regulation of sodium:proton antiporter activity (GO:0032415)</t>
  </si>
  <si>
    <t>regulation of synaptic vesicle recycling (GO:1903421)</t>
  </si>
  <si>
    <t>fructose catabolic process (GO:0006001)</t>
  </si>
  <si>
    <t>TKFC</t>
  </si>
  <si>
    <t>fructose catabolic process to hydroxyacetone phosphate and glyceraldehyde-3-phosphate (GO:0061624)</t>
  </si>
  <si>
    <t>glomerular visceral epithelial cell migration (GO:0090521)</t>
  </si>
  <si>
    <t>regulation of triglyceride metabolic process (GO:0090207)</t>
  </si>
  <si>
    <t>glucuronate catabolic process (GO:0006064)</t>
  </si>
  <si>
    <t>glucuronate catabolic process to xylulose 5-phosphate (GO:0019640)</t>
  </si>
  <si>
    <t>glycerol biosynthetic process (GO:0006114)</t>
  </si>
  <si>
    <t>GOT1</t>
  </si>
  <si>
    <t>regulation of vitamin D receptor signaling pathway (GO:0070562)</t>
  </si>
  <si>
    <t>renal tubule development (GO:0061326)</t>
  </si>
  <si>
    <t>hematopoietic stem cell migration (GO:0035701)</t>
  </si>
  <si>
    <t>hemoglobin metabolic process (GO:0020027)</t>
  </si>
  <si>
    <t>response to prostaglandin (GO:0034694)</t>
  </si>
  <si>
    <t>inosine metabolic process (GO:0046102)</t>
  </si>
  <si>
    <t>Roundabout signaling pathway (GO:0035385)</t>
  </si>
  <si>
    <t>Schwann cell differentiation (GO:0014037)</t>
  </si>
  <si>
    <t>intracellular sequestering of iron ion (GO:0006880)</t>
  </si>
  <si>
    <t>isopentenyl diphosphate biosynthetic process (GO:0009240)</t>
  </si>
  <si>
    <t>leukotriene B4 metabolic process (GO:0036102)</t>
  </si>
  <si>
    <t>stress granule disassembly (GO:0035617)</t>
  </si>
  <si>
    <t>striated muscle cell proliferation (GO:0014855)</t>
  </si>
  <si>
    <t>succinyl-CoA metabolic process (GO:0006104)</t>
  </si>
  <si>
    <t>mammary gland duct morphogenesis (GO:0060603)</t>
  </si>
  <si>
    <t>mature ribosome assembly (GO:0042256)</t>
  </si>
  <si>
    <t>membrane raft distribution (GO:0031580)</t>
  </si>
  <si>
    <t>vascular endothelial growth factor receptor-2 signaling pathway (GO:0036324)</t>
  </si>
  <si>
    <t>xylulose 5-phosphate biosynthetic process (GO:1901159)</t>
  </si>
  <si>
    <t>negative regulation of B cell differentiation (GO:0045578)</t>
  </si>
  <si>
    <t>negative regulation of cholesterol biosynthetic process (GO:0045541)</t>
  </si>
  <si>
    <t>negative regulation of cholesterol metabolic process (GO:0090206)</t>
  </si>
  <si>
    <t>negative regulation of gonadotropin secretion (GO:0032277)</t>
  </si>
  <si>
    <t>negative regulation of insulin-like growth factor receptor signaling pathway (GO:0043569)</t>
  </si>
  <si>
    <t>negative regulation of macrophage differentiation (GO:0045650)</t>
  </si>
  <si>
    <t>negative regulation of metallopeptidase activity (GO:1905049)</t>
  </si>
  <si>
    <t>negative regulation of protein polyubiquitination (GO:1902915)</t>
  </si>
  <si>
    <t>negative regulation of response to food (GO:0032096)</t>
  </si>
  <si>
    <t>negative regulation of smooth muscle cell apoptotic process (GO:0034392)</t>
  </si>
  <si>
    <t>negative regulation of smooth muscle contraction (GO:0045986)</t>
  </si>
  <si>
    <t>negative regulation of sterol biosynthetic process (GO:0106119)</t>
  </si>
  <si>
    <t>nucleoside triphosphate catabolic process (GO:0009143)</t>
  </si>
  <si>
    <t>oxaloacetate metabolic process (GO:0006107)</t>
  </si>
  <si>
    <t>p38MAPK cascade (GO:0038066)</t>
  </si>
  <si>
    <t>positive regulation by host of viral genome replication (GO:0044829)</t>
  </si>
  <si>
    <t>positive regulation of axon extension involved in axon guidance (GO:0048842)</t>
  </si>
  <si>
    <t>positive regulation of dopamine receptor signaling pathway (GO:0060161)</t>
  </si>
  <si>
    <t>positive regulation of endothelial cell chemotaxis by VEGF-activated vascular endothelial growth factor receptor signaling pathway (GO:0038033)</t>
  </si>
  <si>
    <t>positive regulation of fibroblast growth factor receptor signaling pathway (GO:0045743)</t>
  </si>
  <si>
    <t>positive regulation of membrane permeability (GO:1905710)</t>
  </si>
  <si>
    <t>HEBP2</t>
  </si>
  <si>
    <t>positive regulation of mitochondrial depolarization (GO:0051901)</t>
  </si>
  <si>
    <t>positive regulation of mononuclear cell proliferation (GO:0032946)</t>
  </si>
  <si>
    <t>positive regulation of necrotic cell death (GO:0010940)</t>
  </si>
  <si>
    <t>positive regulation of non-motile cilium assembly (GO:1902857)</t>
  </si>
  <si>
    <t>positive regulation of protein kinase C activity (GO:1900020)</t>
  </si>
  <si>
    <t>positive regulation of transcription from RNA polymerase II promoter in response to hypoxia (GO:0061419)</t>
  </si>
  <si>
    <t>positive regulation of vascular associated smooth muscle cell apoptotic process (GO:1905461)</t>
  </si>
  <si>
    <t>protein K69-linked ufmylation (GO:1990592)</t>
  </si>
  <si>
    <t>protein lipoylation (GO:0009249)</t>
  </si>
  <si>
    <t>cell morphogenesis involved in differentiation (GO:0000904)</t>
  </si>
  <si>
    <t>4/72</t>
  </si>
  <si>
    <t>LAMA5;ACTN1;FN1;LAMB1</t>
  </si>
  <si>
    <t>negative regulation of epithelial cell proliferation (GO:0050680)</t>
  </si>
  <si>
    <t>antigen processing and presentation of peptide antigen via MHC class II (GO:0002495)</t>
  </si>
  <si>
    <t>regulation of DNA binding (GO:0051101)</t>
  </si>
  <si>
    <t>3/47</t>
  </si>
  <si>
    <t>SUMO1;SUMO3;TXN</t>
  </si>
  <si>
    <t>epithelial to mesenchymal transition (GO:0001837)</t>
  </si>
  <si>
    <t>TGFBR3;TRIM28;S100A4</t>
  </si>
  <si>
    <t>positive regulation of pathway-restricted SMAD protein phosphorylation (GO:0010862)</t>
  </si>
  <si>
    <t>GDF11;TWSG1;INHBA</t>
  </si>
  <si>
    <t>regulation of actin filament polymerization (GO:0030833)</t>
  </si>
  <si>
    <t>4/73</t>
  </si>
  <si>
    <t>regulation of Rho protein signal transduction (GO:0035023)</t>
  </si>
  <si>
    <t>response to molecule of bacterial origin (GO:0002237)</t>
  </si>
  <si>
    <t>C4B;RPS6KA3;CD14;CYRIB</t>
  </si>
  <si>
    <t>positive regulation of synaptic transmission (GO:0050806)</t>
  </si>
  <si>
    <t>axon extension (GO:0048675)</t>
  </si>
  <si>
    <t>2/24</t>
  </si>
  <si>
    <t>regulation of cell size (GO:0008361)</t>
  </si>
  <si>
    <t>regulation of cellular response to transforming growth factor beta stimulus (GO:1903844)</t>
  </si>
  <si>
    <t>dendritic cell differentiation (GO:0097028)</t>
  </si>
  <si>
    <t>iron-sulfur cluster assembly (GO:0016226)</t>
  </si>
  <si>
    <t>leukotriene metabolic process (GO:0006691)</t>
  </si>
  <si>
    <t>wound healing, spreading of cells (GO:0044319)</t>
  </si>
  <si>
    <t>COL5A1;LCP1</t>
  </si>
  <si>
    <t>negative regulation of neuron differentiation (GO:0045665)</t>
  </si>
  <si>
    <t>negative regulation of protein depolymerization (GO:1901880)</t>
  </si>
  <si>
    <t>porphyrin-containing compound biosynthetic process (GO:0006779)</t>
  </si>
  <si>
    <t>positive regulation of viral life cycle (GO:1903902)</t>
  </si>
  <si>
    <t>AXL;CHMP3</t>
  </si>
  <si>
    <t>negative regulation of protein binding (GO:0032091)</t>
  </si>
  <si>
    <t>4/74</t>
  </si>
  <si>
    <t>GOLGA2;CTSZ;B2M;PTPRF</t>
  </si>
  <si>
    <t>substrate adhesion-dependent cell spreading (GO:0034446)</t>
  </si>
  <si>
    <t>3/48</t>
  </si>
  <si>
    <t>positive regulation of blood vessel endothelial cell migration (GO:0043536)</t>
  </si>
  <si>
    <t>SRPX2;MAPK14;VEGFA</t>
  </si>
  <si>
    <t>regulation of proteasomal ubiquitin-dependent protein catabolic process (GO:0032434)</t>
  </si>
  <si>
    <t>SUMO1;RNF14;CLU;RAD23B;GABARAP</t>
  </si>
  <si>
    <t>antigen processing and presentation of exogenous peptide antigen (GO:0002478)</t>
  </si>
  <si>
    <t>5/103</t>
  </si>
  <si>
    <t>regulation of stress-activated MAPK cascade (GO:0032872)</t>
  </si>
  <si>
    <t>3/49</t>
  </si>
  <si>
    <t>TGFBR3;PPIA;EGFR</t>
  </si>
  <si>
    <t>RNA catabolic process (GO:0006401)</t>
  </si>
  <si>
    <t>RIDA;NUDT16;ZPR1</t>
  </si>
  <si>
    <t>positive regulation of actin filament polymerization (GO:0030838)</t>
  </si>
  <si>
    <t>positive regulation of reactive oxygen species metabolic process (GO:2000379)</t>
  </si>
  <si>
    <t>MAPK14;AGT;SOD1</t>
  </si>
  <si>
    <t>cellular polysaccharide biosynthetic process (GO:0033692)</t>
  </si>
  <si>
    <t>2/25</t>
  </si>
  <si>
    <t>ventricular cardiac muscle tissue development (GO:0003229)</t>
  </si>
  <si>
    <t>negative regulation of ion transport (GO:0043271)</t>
  </si>
  <si>
    <t>negative regulation of response to endoplasmic reticulum stress (GO:1903573)</t>
  </si>
  <si>
    <t>TXNDC12;CLU</t>
  </si>
  <si>
    <t>outflow tract septum morphogenesis (GO:0003148)</t>
  </si>
  <si>
    <t>peripheral nervous system development (GO:0007422)</t>
  </si>
  <si>
    <t>positive regulation of peptidyl-threonine phosphorylation (GO:0010800)</t>
  </si>
  <si>
    <t>APP;CAB39</t>
  </si>
  <si>
    <t>cell morphogenesis involved in neuron differentiation (GO:0048667)</t>
  </si>
  <si>
    <t>4/76</t>
  </si>
  <si>
    <t>APP;ACTBL2;S100A6;MAP6</t>
  </si>
  <si>
    <t>RNA transport (GO:0050658)</t>
  </si>
  <si>
    <t>DDX39B;RBM8A;SARNP;SRSF2</t>
  </si>
  <si>
    <t>water-soluble vitamin metabolic process (GO:0006767)</t>
  </si>
  <si>
    <t>BTD;TCN2;TPK1;ACP5</t>
  </si>
  <si>
    <t>positive regulation of growth (GO:0045927)</t>
  </si>
  <si>
    <t>RPS6KA3;HYAL1;EGFR;ZPR1</t>
  </si>
  <si>
    <t>transmembrane receptor protein serine/threonine kinase signaling pathway (GO:0007178)</t>
  </si>
  <si>
    <t>6/133</t>
  </si>
  <si>
    <t>TGFBR3;TWSG1;USP15;INHBA;PTPRK;RGMB</t>
  </si>
  <si>
    <t>iron ion transport (GO:0006826)</t>
  </si>
  <si>
    <t>3/50</t>
  </si>
  <si>
    <t>TF;ATP6AP1;FTH1</t>
  </si>
  <si>
    <t>acetyl-CoA biosynthetic process from pyruvate (GO:0006086)</t>
  </si>
  <si>
    <t>1/6</t>
  </si>
  <si>
    <t>DLD</t>
  </si>
  <si>
    <t>protein repair (GO:0030091)</t>
  </si>
  <si>
    <t>protein ufmylation (GO:0071569)</t>
  </si>
  <si>
    <t>pteridine-containing compound biosynthetic process (GO:0042559)</t>
  </si>
  <si>
    <t>purine deoxyribonucleotide catabolic process (GO:0009155)</t>
  </si>
  <si>
    <t>purine ribonucleoside catabolic process (GO:0046130)</t>
  </si>
  <si>
    <t>axo-dendritic transport (GO:0008088)</t>
  </si>
  <si>
    <t>regulation of blood vessel remodeling (GO:0060312)</t>
  </si>
  <si>
    <t>B cell chemotaxis (GO:0035754)</t>
  </si>
  <si>
    <t>regulation of cardiac muscle hypertrophy in response to stress (GO:1903242)</t>
  </si>
  <si>
    <t>cellular carbohydrate catabolic process (GO:0044275)</t>
  </si>
  <si>
    <t>GUSB</t>
  </si>
  <si>
    <t>cellular heat acclimation (GO:0070370)</t>
  </si>
  <si>
    <t>cellular hyperosmotic response (GO:0071474)</t>
  </si>
  <si>
    <t>cellular response to bacterial lipopeptide (GO:0071221)</t>
  </si>
  <si>
    <t>CD14</t>
  </si>
  <si>
    <t>regulation of extracellular exosome assembly (GO:1903551)</t>
  </si>
  <si>
    <t>regulation of glomerular filtration (GO:0003093)</t>
  </si>
  <si>
    <t>chitin catabolic process (GO:0006032)</t>
  </si>
  <si>
    <t>chitin metabolic process (GO:0006030)</t>
  </si>
  <si>
    <t>regulation of keratinocyte apoptotic process (GO:1902172)</t>
  </si>
  <si>
    <t>cobalamin transport (GO:0015889)</t>
  </si>
  <si>
    <t>regulation of peptidyl-cysteine S-nitrosylation (GO:2000169)</t>
  </si>
  <si>
    <t>TXN</t>
  </si>
  <si>
    <t>ear development (GO:0043583)</t>
  </si>
  <si>
    <t>embryonic camera-type eye development (GO:0031076)</t>
  </si>
  <si>
    <t>embryonic camera-type eye morphogenesis (GO:0048596)</t>
  </si>
  <si>
    <t>embryonic skeletal joint development (GO:0072498)</t>
  </si>
  <si>
    <t>regulation of protein lipidation (GO:1903059)</t>
  </si>
  <si>
    <t>regulation of protein localization to cilium (GO:1903564)</t>
  </si>
  <si>
    <t>regulation of response to reactive oxygen species (GO:1901031)</t>
  </si>
  <si>
    <t>regulation of retrograde transport, endosome to Golgi (GO:1905279)</t>
  </si>
  <si>
    <t>galactose catabolic process (GO:0019388)</t>
  </si>
  <si>
    <t>heat acclimation (GO:0010286)</t>
  </si>
  <si>
    <t>response to gonadotropin (GO:0034698)</t>
  </si>
  <si>
    <t>response to testosterone (GO:0033574)</t>
  </si>
  <si>
    <t>hydrogen peroxide biosynthetic process (GO:0050665)</t>
  </si>
  <si>
    <t>IMP biosynthetic process (GO:0006188)</t>
  </si>
  <si>
    <t>isoleucine metabolic process (GO:0006549)</t>
  </si>
  <si>
    <t>ACAT1</t>
  </si>
  <si>
    <t>lipoxin metabolic process (GO:2001300)</t>
  </si>
  <si>
    <t>macromolecule biosynthetic process (GO:0009059)</t>
  </si>
  <si>
    <t>tyrosine catabolic process (GO:0006572)</t>
  </si>
  <si>
    <t>valine metabolic process (GO:0006573)</t>
  </si>
  <si>
    <t>venous blood vessel morphogenesis (GO:0048845)</t>
  </si>
  <si>
    <t>ventricular compact myocardium morphogenesis (GO:0003223)</t>
  </si>
  <si>
    <t>vesicle fusion with endoplasmic reticulum-Golgi intermediate compartment (ERGIC) membrane (GO:1990668)</t>
  </si>
  <si>
    <t>monoubiquitinated protein deubiquitination (GO:0035520)</t>
  </si>
  <si>
    <t>negative regulation of chemokine-mediated signaling pathway (GO:0070100)</t>
  </si>
  <si>
    <t>negative regulation of ERAD pathway (GO:1904293)</t>
  </si>
  <si>
    <t>negative regulation of SMAD protein signal transduction (GO:0060392)</t>
  </si>
  <si>
    <t>negative regulation of transporter activity (GO:0032410)</t>
  </si>
  <si>
    <t>neuroblast proliferation (GO:0007405)</t>
  </si>
  <si>
    <t>neurotransmitter receptor transport, endosome to postsynaptic membrane (GO:0098887)</t>
  </si>
  <si>
    <t>oxygen homeostasis (GO:0032364)</t>
  </si>
  <si>
    <t>peptide antigen assembly with MHC protein complex (GO:0002501)</t>
  </si>
  <si>
    <t>peroxisome proliferator activated receptor signaling pathway (GO:0035357)</t>
  </si>
  <si>
    <t>polyphosphate metabolic process (GO:0006797)</t>
  </si>
  <si>
    <t>positive regulation of cholesterol storage (GO:0010886)</t>
  </si>
  <si>
    <t>positive regulation of deacetylase activity (GO:0090045)</t>
  </si>
  <si>
    <t>positive regulation of gap junction assembly (GO:1903598)</t>
  </si>
  <si>
    <t>AGT</t>
  </si>
  <si>
    <t>positive regulation of heart rate by epinephrine-norepinephrine (GO:0001996)</t>
  </si>
  <si>
    <t>positive regulation of microglial cell migration (GO:1904141)</t>
  </si>
  <si>
    <t>positive regulation of plasminogen activation (GO:0010756)</t>
  </si>
  <si>
    <t>positive regulation of protein glycosylation (GO:0060050)</t>
  </si>
  <si>
    <t>positive regulation of receptor binding (GO:1900122)</t>
  </si>
  <si>
    <t>positive regulation of tau-protein kinase activity (GO:1902949)</t>
  </si>
  <si>
    <t>positive regulation of vascular endothelial growth factor signaling pathway (GO:1900748)</t>
  </si>
  <si>
    <t>protection from natural killer cell mediated cytotoxicity (GO:0042270)</t>
  </si>
  <si>
    <t>positive regulation of cellular metabolic process (GO:0031325)</t>
  </si>
  <si>
    <t>5/105</t>
  </si>
  <si>
    <t>CSF1;INHBA;MAPK14;AGT;VEGFA</t>
  </si>
  <si>
    <t>purine ribonucleotide metabolic process (GO:0009150)</t>
  </si>
  <si>
    <t>4/77</t>
  </si>
  <si>
    <t>ACOT2;DBI;HPRT1;ACAT1</t>
  </si>
  <si>
    <t>cellular response to UV (GO:0034644)</t>
  </si>
  <si>
    <t>HYAL1;MMP2;PTPRK;TIMP1</t>
  </si>
  <si>
    <t>purine-containing compound biosynthetic process (GO:0072522)</t>
  </si>
  <si>
    <t>2/26</t>
  </si>
  <si>
    <t>chaperone cofactor-dependent protein refolding (GO:0051085)</t>
  </si>
  <si>
    <t>regulation of protein insertion into mitochondrial membrane involved in apoptotic signaling pathway (GO:1900739)</t>
  </si>
  <si>
    <t>PPP3R1;YWHAG</t>
  </si>
  <si>
    <t>glial cell development (GO:0021782)</t>
  </si>
  <si>
    <t>regulation of viral life cycle (GO:1903900)</t>
  </si>
  <si>
    <t>lamellipodium assembly (GO:0030032)</t>
  </si>
  <si>
    <t>negative regulation of intrinsic apoptotic signaling pathway in response to DNA damage (GO:1902230)</t>
  </si>
  <si>
    <t>positive regulation of filopodium assembly (GO:0051491)</t>
  </si>
  <si>
    <t>positive regulation of ion transmembrane transporter activity (GO:0032414)</t>
  </si>
  <si>
    <t>WNK1;CTSS</t>
  </si>
  <si>
    <t>positive regulation of protein insertion into mitochondrial membrane involved in apoptotic signaling pathway (GO:1900740)</t>
  </si>
  <si>
    <t>small GTPase mediated signal transduction (GO:0007264)</t>
  </si>
  <si>
    <t>TRIM28;NUCB1;MAPK14;NUCB2;CRKL</t>
  </si>
  <si>
    <t>positive regulation of protein serine/threonine kinase activity (GO:0071902)</t>
  </si>
  <si>
    <t>CAB39;PDGFA;EGFR;ROBO1;VEGFA</t>
  </si>
  <si>
    <t>regulation of axonogenesis (GO:0050770)</t>
  </si>
  <si>
    <t>3/51</t>
  </si>
  <si>
    <t>CDH2;MAP6;ROBO1</t>
  </si>
  <si>
    <t>regulation of epithelial cell migration (GO:0010632)</t>
  </si>
  <si>
    <t>HYAL1;ARSB;PTPRG</t>
  </si>
  <si>
    <t>cholesterol transport (GO:0030301)</t>
  </si>
  <si>
    <t>LIMA1;APOB;CLU</t>
  </si>
  <si>
    <t>negative regulation of blood vessel morphogenesis (GO:2000181)</t>
  </si>
  <si>
    <t>4/78</t>
  </si>
  <si>
    <t>NAXE;ADAMTS1;SERPINF1;DCN</t>
  </si>
  <si>
    <t>negative regulation of protein serine/threonine kinase activity (GO:0071901)</t>
  </si>
  <si>
    <t>PYCARD;HEG1;AGT;LRP6</t>
  </si>
  <si>
    <t>negative regulation of gene expression (GO:0010629)</t>
  </si>
  <si>
    <t>12/322</t>
  </si>
  <si>
    <t>APP;TWSG1;RIDA;CILP;ERP29;NPTN;CALR;NUDT16;CRKL;LGMN;ROBO1;VEGFA</t>
  </si>
  <si>
    <t>negative regulation of apoptotic process (GO:0043066)</t>
  </si>
  <si>
    <t>17/485</t>
  </si>
  <si>
    <t>GLO1;NME2;SERPINB9;SOD2;EGFR;HSP90B1;VEGFA;SOD1;PRDX2;RPS6KA3;MYDGF;UFM1;AXL;GAS6;TPT1;LGMN;TXNDC5</t>
  </si>
  <si>
    <t>mRNA export from nucleus (GO:0006406)</t>
  </si>
  <si>
    <t>DDX39B;RBM8A;PABPN1;SARNP;SRSF2</t>
  </si>
  <si>
    <t>axon development (GO:0061564)</t>
  </si>
  <si>
    <t>4/79</t>
  </si>
  <si>
    <t>APP;ACTBL2;S100A6;ZPR1</t>
  </si>
  <si>
    <t>regulation of ion transport (GO:0043269)</t>
  </si>
  <si>
    <t>TF;WNK1;STC1;B2M</t>
  </si>
  <si>
    <t>positive regulation of proteasomal ubiquitin-dependent protein catabolic process (GO:0032436)</t>
  </si>
  <si>
    <t>SUMO1;RNF14;CLU;GABARAP</t>
  </si>
  <si>
    <t>positive regulation of ubiquitin-dependent protein catabolic process (GO:2000060)</t>
  </si>
  <si>
    <t>calcium-ion regulated exocytosis (GO:0017156)</t>
  </si>
  <si>
    <t>2/27</t>
  </si>
  <si>
    <t>camera-type eye development (GO:0043010)</t>
  </si>
  <si>
    <t>cellular lipid catabolic process (GO:0044242)</t>
  </si>
  <si>
    <t>PLA2G15;PLBD2</t>
  </si>
  <si>
    <t>cellular response to cadmium ion (GO:0071276)</t>
  </si>
  <si>
    <t>SUMO1;EGFR</t>
  </si>
  <si>
    <t>response to glucocorticoid (GO:0051384)</t>
  </si>
  <si>
    <t>GOT1;UBE2L3</t>
  </si>
  <si>
    <t>monocarboxylic acid catabolic process (GO:0072329)</t>
  </si>
  <si>
    <t>negative regulation of endothelial cell apoptotic process (GO:2000352)</t>
  </si>
  <si>
    <t>positive regulation of cellular component movement (GO:0051272)</t>
  </si>
  <si>
    <t>ACTN4;VEGFA</t>
  </si>
  <si>
    <t>positive regulation of erythrocyte differentiation (GO:0045648)</t>
  </si>
  <si>
    <t>INHBA;MAPK14</t>
  </si>
  <si>
    <t>amide biosynthetic process (GO:0043604)</t>
  </si>
  <si>
    <t>3/52</t>
  </si>
  <si>
    <t>ASAH1;ARG1;PAM</t>
  </si>
  <si>
    <t>endocytic recycling (GO:0032456)</t>
  </si>
  <si>
    <t>EIPR1;VPS35;EPS15</t>
  </si>
  <si>
    <t>negative regulation of protein metabolic process (GO:0051248)</t>
  </si>
  <si>
    <t>PFDN4;CLU;EGFR</t>
  </si>
  <si>
    <t>cellular component assembly (GO:0022607)</t>
  </si>
  <si>
    <t>10/261</t>
  </si>
  <si>
    <t>LIMA1;GSN;SHROOM2;PDGFA;PLS3;QSOX1;IL1RAP;LCP1;EZR;GAS6</t>
  </si>
  <si>
    <t>regulation of organelle organization (GO:0033043)</t>
  </si>
  <si>
    <t>4/80</t>
  </si>
  <si>
    <t>NEXN;MSN;VPS35;EZR</t>
  </si>
  <si>
    <t>skin development (GO:0043588)</t>
  </si>
  <si>
    <t>negative regulation of cysteine-type endopeptidase activity (GO:2000117)</t>
  </si>
  <si>
    <t>3/53</t>
  </si>
  <si>
    <t>RPS6KA3;GAS6;VEGFA</t>
  </si>
  <si>
    <t>peptidyl-serine modification (GO:0018209)</t>
  </si>
  <si>
    <t>RPS6KA3;POGLUT1;CAB39;WNK1;GALNT2;GAS6;MAPK14</t>
  </si>
  <si>
    <t>cristae formation (GO:0042407)</t>
  </si>
  <si>
    <t>2/28</t>
  </si>
  <si>
    <t>ATP5PF;APOOL</t>
  </si>
  <si>
    <t>regulation of phosphatase activity (GO:0010921)</t>
  </si>
  <si>
    <t>glycogen metabolic process (GO:0005977)</t>
  </si>
  <si>
    <t>RNA phosphodiester bond hydrolysis (GO:0090501)</t>
  </si>
  <si>
    <t>sarcomere organization (GO:0045214)</t>
  </si>
  <si>
    <t>leukocyte cell-cell adhesion (GO:0007159)</t>
  </si>
  <si>
    <t>macromolecule catabolic process (GO:0009057)</t>
  </si>
  <si>
    <t>ventricular septum morphogenesis (GO:0060412)</t>
  </si>
  <si>
    <t>positive regulation of cell communication (GO:0010647)</t>
  </si>
  <si>
    <t>positive regulation of protein import into nucleus (GO:0042307)</t>
  </si>
  <si>
    <t>protein localization to cell surface (GO:0034394)</t>
  </si>
  <si>
    <t>positive regulation of cellular amide metabolic process (GO:0034250)</t>
  </si>
  <si>
    <t>4/81</t>
  </si>
  <si>
    <t>IFNGR1;PYM1;LARP4;CLU</t>
  </si>
  <si>
    <t>positive regulation of cellular process (GO:0048522)</t>
  </si>
  <si>
    <t>21/625</t>
  </si>
  <si>
    <t>COLEC12;CSF1;TPM1;FN1;PDGFA;ACTN4;EGFR;PGF;LRP6;CRKL;VEGFA;PYCARD;RPS6KA3;HYAL1;LMAN2;C1QBP;LMNA;TIMP1;CALR;GAS6;LGMN</t>
  </si>
  <si>
    <t>pyrimidine-containing compound biosynthetic process (GO:0072528)</t>
  </si>
  <si>
    <t>1/7</t>
  </si>
  <si>
    <t>regulation of aldosterone biosynthetic process (GO:0032347)</t>
  </si>
  <si>
    <t>autophagosome membrane docking (GO:0016240)</t>
  </si>
  <si>
    <t>axon ensheathment in central nervous system (GO:0032291)</t>
  </si>
  <si>
    <t>regulation of blood-brain barrier permeability (GO:1905603)</t>
  </si>
  <si>
    <t>catecholamine catabolic process (GO:0042424)</t>
  </si>
  <si>
    <t>regulation of cortisol biosynthetic process (GO:2000064)</t>
  </si>
  <si>
    <t>regulation of cytoplasmic mRNA processing body assembly (GO:0010603)</t>
  </si>
  <si>
    <t>ATXN2L</t>
  </si>
  <si>
    <t>cellular amino acid biosynthetic process (GO:0008652)</t>
  </si>
  <si>
    <t>cellular hypotonic response (GO:0071476)</t>
  </si>
  <si>
    <t>regulation of dopamine metabolic process (GO:0042053)</t>
  </si>
  <si>
    <t>cellular nitrogen compound catabolic process (GO:0044270)</t>
  </si>
  <si>
    <t>NIT1</t>
  </si>
  <si>
    <t>regulation of entry of bacterium into host cell (GO:2000535)</t>
  </si>
  <si>
    <t>regulation of extracellular matrix assembly (GO:1901201)</t>
  </si>
  <si>
    <t>cellular response to platelet-derived growth factor stimulus (GO:0036120)</t>
  </si>
  <si>
    <t>HYAL1</t>
  </si>
  <si>
    <t>regulation of histone deacetylase activity (GO:1901725)</t>
  </si>
  <si>
    <t>chylomicron remnant clearance (GO:0034382)</t>
  </si>
  <si>
    <t>complement activation, alternative pathway (GO:0006957)</t>
  </si>
  <si>
    <t>regulation of metallopeptidase activity (GO:1905048)</t>
  </si>
  <si>
    <t>regulation of microglial cell migration (GO:1904139)</t>
  </si>
  <si>
    <t>definitive hemopoiesis (GO:0060216)</t>
  </si>
  <si>
    <t>dense core granule cytoskeletal transport (GO:0099519)</t>
  </si>
  <si>
    <t>detection of molecule of bacterial origin (GO:0032490)</t>
  </si>
  <si>
    <t>detection of muscle stretch (GO:0035995)</t>
  </si>
  <si>
    <t>regulation of NAD(P)H oxidase activity (GO:0033860)</t>
  </si>
  <si>
    <t>regulation of neurotrophin TRK receptor signaling pathway (GO:0051386)</t>
  </si>
  <si>
    <t>regulation of phospholipid transport (GO:2001138)</t>
  </si>
  <si>
    <t>endosome to lysosome transport via multivesicular body sorting pathway (GO:0032510)</t>
  </si>
  <si>
    <t>CHMP3</t>
  </si>
  <si>
    <t>establishment of centrosome localization (GO:0051660)</t>
  </si>
  <si>
    <t>regulation of systemic arterial blood pressure by renin-angiotensin (GO:0003081)</t>
  </si>
  <si>
    <t>flavin-containing compound metabolic process (GO:0042726)</t>
  </si>
  <si>
    <t>regulation of T-helper 1 cell differentiation (GO:0045625)</t>
  </si>
  <si>
    <t>gas homeostasis (GO:0033483)</t>
  </si>
  <si>
    <t>glandular epithelial cell development (GO:0002068)</t>
  </si>
  <si>
    <t>regulation of vascular associated smooth muscle cell apoptotic process (GO:1905459)</t>
  </si>
  <si>
    <t>Golgi disassembly (GO:0090166)</t>
  </si>
  <si>
    <t>heart trabecula formation (GO:0060347)</t>
  </si>
  <si>
    <t>hemostasis (GO:0007599)</t>
  </si>
  <si>
    <t>GPI</t>
  </si>
  <si>
    <t>response to host defenses (GO:0052200)</t>
  </si>
  <si>
    <t>response to increased oxygen levels (GO:0036296)</t>
  </si>
  <si>
    <t>hyaluronan biosynthetic process (GO:0030213)</t>
  </si>
  <si>
    <t>hyperosmotic response (GO:0006972)</t>
  </si>
  <si>
    <t>hypotonic response (GO:0006971)</t>
  </si>
  <si>
    <t>riboflavin metabolic process (GO:0006771)</t>
  </si>
  <si>
    <t>ribonucleoprotein complex disassembly (GO:0032988)</t>
  </si>
  <si>
    <t>ribose phosphate biosynthetic process (GO:0046390)</t>
  </si>
  <si>
    <t>keratinocyte proliferation (GO:0043616)</t>
  </si>
  <si>
    <t>leucine metabolic process (GO:0006551)</t>
  </si>
  <si>
    <t>sphingosine-1-phosphate receptor signaling pathway (GO:0003376)</t>
  </si>
  <si>
    <t>macropinocytosis (GO:0044351)</t>
  </si>
  <si>
    <t>marginal zone B cell differentiation (GO:0002315)</t>
  </si>
  <si>
    <t>thiamine-containing compound metabolic process (GO:0042723)</t>
  </si>
  <si>
    <t>membrane invagination (GO:0010324)</t>
  </si>
  <si>
    <t>type B pancreatic cell development (GO:0003323)</t>
  </si>
  <si>
    <t>vascular associated smooth muscle cell development (GO:0097084)</t>
  </si>
  <si>
    <t>modulation by symbiont of host apoptotic process (GO:0052150)</t>
  </si>
  <si>
    <t>modulation by symbiont of host defense response (GO:0052031)</t>
  </si>
  <si>
    <t>negative regulation of cardiocyte differentiation (GO:1905208)</t>
  </si>
  <si>
    <t>negative regulation of interferon-gamma-mediated signaling pathway (GO:0060336)</t>
  </si>
  <si>
    <t>ARG1</t>
  </si>
  <si>
    <t>negative regulation of low-density lipoprotein receptor activity (GO:1905598)</t>
  </si>
  <si>
    <t>negative regulation of lymphocyte differentiation (GO:0045620)</t>
  </si>
  <si>
    <t>negative regulation of membrane protein ectodomain proteolysis (GO:0051045)</t>
  </si>
  <si>
    <t>negative regulation of MyD88-independent toll-like receptor signaling pathway (GO:0034128)</t>
  </si>
  <si>
    <t>negative regulation of p38MAPK cascade (GO:1903753)</t>
  </si>
  <si>
    <t>negative regulation of protein import (GO:1904590)</t>
  </si>
  <si>
    <t>negative regulation of protein import into nucleus (GO:0042308)</t>
  </si>
  <si>
    <t>negative regulation of response to interferon-gamma (GO:0060331)</t>
  </si>
  <si>
    <t>negative regulation of retinoic acid receptor signaling pathway (GO:0048387)</t>
  </si>
  <si>
    <t>negative regulation of RIG-I signaling pathway (GO:0039536)</t>
  </si>
  <si>
    <t>negative regulation of stress-activated protein kinase signaling cascade (GO:0070303)</t>
  </si>
  <si>
    <t>pentose metabolic process (GO:0019321)</t>
  </si>
  <si>
    <t>RPIA</t>
  </si>
  <si>
    <t>pexophagy (GO:0000425)</t>
  </si>
  <si>
    <t>positive regulation of activation of Janus kinase activity (GO:0010536)</t>
  </si>
  <si>
    <t>positive regulation of membrane depolarization (GO:1904181)</t>
  </si>
  <si>
    <t>positive regulation of multicellular organism growth (GO:0040018)</t>
  </si>
  <si>
    <t>positive regulation of oxidative stress-induced cell death (GO:1903209)</t>
  </si>
  <si>
    <t>positive regulation of pinocytosis (GO:0048549)</t>
  </si>
  <si>
    <t>positive regulation of podosome assembly (GO:0071803)</t>
  </si>
  <si>
    <t>LCP1</t>
  </si>
  <si>
    <t>positive regulation of potassium ion import across plasma membrane (GO:1903288)</t>
  </si>
  <si>
    <t>positive regulation of vascular associated smooth muscle cell differentiation (GO:1905065)</t>
  </si>
  <si>
    <t>protein localization to endoplasmic reticulum exit site (GO:0070973)</t>
  </si>
  <si>
    <t>response to endoplasmic reticulum stress (GO:0034976)</t>
  </si>
  <si>
    <t>PDIA3;RCN3;UFM1;PDIA4;HSP90B1</t>
  </si>
  <si>
    <t>enzyme linked receptor protein signaling pathway (GO:0007167)</t>
  </si>
  <si>
    <t>PTPRD;CSF1;AXL;PTPRF;EGFR;PTPRG</t>
  </si>
  <si>
    <t>neuron projection morphogenesis (GO:0048812)</t>
  </si>
  <si>
    <t>APP;ACTBL2;CTTN;FLRT3;S100A6;MAP6</t>
  </si>
  <si>
    <t>regulation of proteasomal protein catabolic process (GO:0061136)</t>
  </si>
  <si>
    <t>3/54</t>
  </si>
  <si>
    <t>ALAD;USP14;RAD23B</t>
  </si>
  <si>
    <t>cellular protein localization (GO:0034613)</t>
  </si>
  <si>
    <t>12/329</t>
  </si>
  <si>
    <t>CTSA;CTTN;STX17;ERP29;VPS35;WIPI1;PTPRK;SIL1;EGFR;SEPTIN7;VCL;BICD2</t>
  </si>
  <si>
    <t>neuron projection development (GO:0031175)</t>
  </si>
  <si>
    <t>APP;CTTN;FLRT3;LAMB1;MAP4;HDGFL3;ZPR1</t>
  </si>
  <si>
    <t>positive regulation of ERK1 and ERK2 cascade (GO:0070374)</t>
  </si>
  <si>
    <t>PYCARD;APP;ATP6AP1;PDGFA;GAS6;EGFR;CRKL</t>
  </si>
  <si>
    <t>regulation of actin polymerization or depolymerization (GO:0008064)</t>
  </si>
  <si>
    <t>2/29</t>
  </si>
  <si>
    <t>CTTN;COTL1</t>
  </si>
  <si>
    <t>regulation of response to biotic stimulus (GO:0002831)</t>
  </si>
  <si>
    <t>glial cell differentiation (GO:0010001)</t>
  </si>
  <si>
    <t>CDH2;GPC1</t>
  </si>
  <si>
    <t>regulation of ubiquitin-protein transferase activity (GO:0051438)</t>
  </si>
  <si>
    <t>response to cadmium ion (GO:0046686)</t>
  </si>
  <si>
    <t>negative regulation of wound healing (GO:0061045)</t>
  </si>
  <si>
    <t>protein K11-linked ubiquitination (GO:0070979)</t>
  </si>
  <si>
    <t>protein localization to organelle (GO:0033365)</t>
  </si>
  <si>
    <t>6/142</t>
  </si>
  <si>
    <t>APP;LMNA;TULP3;VPS35;CALR;BICD2</t>
  </si>
  <si>
    <t>negative regulation of cysteine-type endopeptidase activity involved in apoptotic process (GO:0043154)</t>
  </si>
  <si>
    <t>3/55</t>
  </si>
  <si>
    <t>negative regulation of cytokine-mediated signaling pathway (GO:0001960)</t>
  </si>
  <si>
    <t>ARG1;GAS6;ROBO1</t>
  </si>
  <si>
    <t>glycoprotein biosynthetic process (GO:0009101)</t>
  </si>
  <si>
    <t>4/83</t>
  </si>
  <si>
    <t>nitrogen compound transport (GO:0071705)</t>
  </si>
  <si>
    <t>6/143</t>
  </si>
  <si>
    <t>RCN3;TCN2;CHMP3;HIKESHI;MIA3;HSP90B1</t>
  </si>
  <si>
    <t>autophagosome organization (GO:1905037)</t>
  </si>
  <si>
    <t>3/56</t>
  </si>
  <si>
    <t>cell projection organization (GO:0030030)</t>
  </si>
  <si>
    <t>2/30</t>
  </si>
  <si>
    <t>regulation of long-term synaptic potentiation (GO:1900271)</t>
  </si>
  <si>
    <t>regulation of protein localization to membrane (GO:1905475)</t>
  </si>
  <si>
    <t>TRIF-dependent toll-like receptor signaling pathway (GO:0035666)</t>
  </si>
  <si>
    <t>UBE2D3;CD14</t>
  </si>
  <si>
    <t>microtubule polymerization (GO:0046785)</t>
  </si>
  <si>
    <t>GOLGA2;HDGFL3</t>
  </si>
  <si>
    <t>negative regulation of cytoskeleton organization (GO:0051494)</t>
  </si>
  <si>
    <t>negative regulation of Notch signaling pathway (GO:0045746)</t>
  </si>
  <si>
    <t>LFNG;EGFR</t>
  </si>
  <si>
    <t>positive regulation of phosphate metabolic process (GO:0045937)</t>
  </si>
  <si>
    <t>APP;EGFR</t>
  </si>
  <si>
    <t>positive regulation of protein import (GO:1904591)</t>
  </si>
  <si>
    <t>positive regulation of cellular component organization (GO:0051130)</t>
  </si>
  <si>
    <t>SUMO1;HYAL1;ADGRL1;CLU;VEGFA</t>
  </si>
  <si>
    <t>negative regulation of defense response (GO:0031348)</t>
  </si>
  <si>
    <t>4/85</t>
  </si>
  <si>
    <t>PPM1B;C1QBP;VPS35;METRNL</t>
  </si>
  <si>
    <t>protein localization to presynapse (GO:1905383)</t>
  </si>
  <si>
    <t>1/8</t>
  </si>
  <si>
    <t>actin filament reorganization (GO:0090527)</t>
  </si>
  <si>
    <t>adenosine to inosine editing (GO:0006382)</t>
  </si>
  <si>
    <t>purine ribonucleoside monophosphate catabolic process (GO:0009169)</t>
  </si>
  <si>
    <t>anterograde axonal protein transport (GO:0099641)</t>
  </si>
  <si>
    <t>antigen processing and presentation of exogenous peptide antigen via MHC class I, TAP-independent (GO:0002480)</t>
  </si>
  <si>
    <t>regulation of activation of Janus kinase activity (GO:0010533)</t>
  </si>
  <si>
    <t>regulation of anion transport (GO:0044070)</t>
  </si>
  <si>
    <t>axo-dendritic protein transport (GO:0099640)</t>
  </si>
  <si>
    <t>axon extension involved in axon guidance (GO:0048846)</t>
  </si>
  <si>
    <t>benzene-containing compound metabolic process (GO:0042537)</t>
  </si>
  <si>
    <t>regulation of CD4-positive, alpha-beta T cell activation (GO:2000514)</t>
  </si>
  <si>
    <t>brown fat cell differentiation (GO:0050873)</t>
  </si>
  <si>
    <t>regulation of chaperone-mediated autophagy (GO:1904714)</t>
  </si>
  <si>
    <t>regulation of chemokine-mediated signaling pathway (GO:0070099)</t>
  </si>
  <si>
    <t>cell migration involved in heart development (GO:0060973)</t>
  </si>
  <si>
    <t>regulation of dendritic spine maintenance (GO:1902950)</t>
  </si>
  <si>
    <t>regulation of dopamine receptor signaling pathway (GO:0060159)</t>
  </si>
  <si>
    <t>regulation of extent of cell growth (GO:0061387)</t>
  </si>
  <si>
    <t>cellular response to hepatocyte growth factor stimulus (GO:0035729)</t>
  </si>
  <si>
    <t>cellular response to UV-B (GO:0071493)</t>
  </si>
  <si>
    <t>regulation of MyD88-independent toll-like receptor signaling pathway (GO:0034127)</t>
  </si>
  <si>
    <t>diacylglycerol biosynthetic process (GO:0006651)</t>
  </si>
  <si>
    <t>regulation of osteoclast development (GO:2001204)</t>
  </si>
  <si>
    <t>regulation of potassium ion import (GO:1903286)</t>
  </si>
  <si>
    <t>regulation of protein glycosylation (GO:0060049)</t>
  </si>
  <si>
    <t>regulation of RNA biosynthetic process (GO:2001141)</t>
  </si>
  <si>
    <t>forebrain neuron differentiation (GO:0021879)</t>
  </si>
  <si>
    <t>galactosylceramide metabolic process (GO:0006681)</t>
  </si>
  <si>
    <t>regulation of vascular wound healing (GO:0061043)</t>
  </si>
  <si>
    <t>response to hepatocyte growth factor (GO:0035728)</t>
  </si>
  <si>
    <t>immunological synapse formation (GO:0001771)</t>
  </si>
  <si>
    <t>RNA secondary structure unwinding (GO:0010501)</t>
  </si>
  <si>
    <t>integrin activation (GO:0033622)</t>
  </si>
  <si>
    <t>self proteolysis (GO:0097264)</t>
  </si>
  <si>
    <t>kidney epithelium development (GO:0072073)</t>
  </si>
  <si>
    <t>skeletal muscle tissue regeneration (GO:0043403)</t>
  </si>
  <si>
    <t>stress-induced premature senescence (GO:0090400)</t>
  </si>
  <si>
    <t>translocation of molecules into host (GO:0044417)</t>
  </si>
  <si>
    <t>tubulin complex assembly (GO:0007021)</t>
  </si>
  <si>
    <t>TBCA</t>
  </si>
  <si>
    <t>viral mRNA export from host cell nucleus (GO:0046784)</t>
  </si>
  <si>
    <t>wound healing, spreading of epidermal cells (GO:0035313)</t>
  </si>
  <si>
    <t>myeloid leukocyte mediated immunity (GO:0002444)</t>
  </si>
  <si>
    <t>natural killer cell differentiation (GO:0001779)</t>
  </si>
  <si>
    <t>negative regulation by symbiont of host apoptotic process (GO:0033668)</t>
  </si>
  <si>
    <t>negative regulation by symbiont of host programmed cell death (GO:0052041)</t>
  </si>
  <si>
    <t>negative regulation of amyloid-beta clearance (GO:1900222)</t>
  </si>
  <si>
    <t>negative regulation of appetite (GO:0032099)</t>
  </si>
  <si>
    <t>negative regulation of CD4-positive, alpha-beta T cell proliferation (GO:2000562)</t>
  </si>
  <si>
    <t>negative regulation of glial cell apoptotic process (GO:0034351)</t>
  </si>
  <si>
    <t>negative regulation of keratinocyte proliferation (GO:0010839)</t>
  </si>
  <si>
    <t>negative regulation of lipid kinase activity (GO:0090219)</t>
  </si>
  <si>
    <t>negative regulation of long-term synaptic potentiation (GO:1900272)</t>
  </si>
  <si>
    <t>negative regulation of mitochondrial membrane potential (GO:0010917)</t>
  </si>
  <si>
    <t>negative regulation of monooxygenase activity (GO:0032769)</t>
  </si>
  <si>
    <t>GLA</t>
  </si>
  <si>
    <t>negative regulation of muscle cell apoptotic process (GO:0010656)</t>
  </si>
  <si>
    <t>negative regulation of potassium ion transmembrane transporter activity (GO:1901017)</t>
  </si>
  <si>
    <t>negative regulation of response to reactive oxygen species (GO:1901032)</t>
  </si>
  <si>
    <t>negative regulation of sodium ion transport (GO:0010766)</t>
  </si>
  <si>
    <t>neuron projection extension involved in neuron projection guidance (GO:1902284)</t>
  </si>
  <si>
    <t>peptidyl-lysine hydroxylation (GO:0017185)</t>
  </si>
  <si>
    <t>platelet activating factor metabolic process (GO:0046469)</t>
  </si>
  <si>
    <t>positive regulation of adaptive immune response (GO:0002821)</t>
  </si>
  <si>
    <t>positive regulation of cell migration by vascular endothelial growth factor signaling pathway (GO:0038089)</t>
  </si>
  <si>
    <t>positive regulation of cysteine-type endopeptidase activity involved in apoptotic signaling pathway (GO:2001269)</t>
  </si>
  <si>
    <t>positive regulation of endocytic recycling (GO:2001137)</t>
  </si>
  <si>
    <t>positive regulation of membrane invagination (GO:1905155)</t>
  </si>
  <si>
    <t>positive regulation of muscle contraction (GO:0045933)</t>
  </si>
  <si>
    <t>positive regulation of myotube differentiation (GO:0010831)</t>
  </si>
  <si>
    <t>positive regulation of vascular associated smooth muscle cell migration (GO:1904754)</t>
  </si>
  <si>
    <t>ADAMTS1</t>
  </si>
  <si>
    <t>postsynapse organization (GO:0099173)</t>
  </si>
  <si>
    <t>positive regulation of interferon-gamma production (GO:0032729)</t>
  </si>
  <si>
    <t>3/57</t>
  </si>
  <si>
    <t>PYCARD;CD14;CYRIB</t>
  </si>
  <si>
    <t>positive regulation of developmental process (GO:0051094)</t>
  </si>
  <si>
    <t>7/177</t>
  </si>
  <si>
    <t>RPS6KA3;C1QBP;LMNA;ADGRL1;VPS35;DCN;VEGFA</t>
  </si>
  <si>
    <t>transmembrane receptor protein tyrosine kinase signaling pathway (GO:0007169)</t>
  </si>
  <si>
    <t>14/404</t>
  </si>
  <si>
    <t>NRP2;CSF1;ATP6AP1;MMP2;MVP;PDGFA;MAPK14;EGFR;PGF;PTPRG;VEGFA;FLRT3;AXL;CRK</t>
  </si>
  <si>
    <t>regulation of Ras protein signal transduction (GO:0046578)</t>
  </si>
  <si>
    <t>4/86</t>
  </si>
  <si>
    <t>KANK2;ARHGDIB;GABARAP;CRKL</t>
  </si>
  <si>
    <t>positive regulation of proteasomal protein catabolic process (GO:1901800)</t>
  </si>
  <si>
    <t>regulation of protein-containing complex assembly (GO:0043254)</t>
  </si>
  <si>
    <t>GSN;SUMO1;PEX5;CLU;VEGFA</t>
  </si>
  <si>
    <t>'de novo' posttranslational protein folding (GO:0051084)</t>
  </si>
  <si>
    <t>2/31</t>
  </si>
  <si>
    <t>regulation of cellular component size (GO:0032535)</t>
  </si>
  <si>
    <t>MyD88-independent toll-like receptor signaling pathway (GO:0002756)</t>
  </si>
  <si>
    <t>negative regulation of DNA binding (GO:0043392)</t>
  </si>
  <si>
    <t>SUMO1;SUMO3</t>
  </si>
  <si>
    <t>negative regulation of response to biotic stimulus (GO:0002832)</t>
  </si>
  <si>
    <t>organelle transport along microtubule (GO:0072384)</t>
  </si>
  <si>
    <t>positive regulation of leukocyte cell-cell adhesion (GO:1903039)</t>
  </si>
  <si>
    <t>prostaglandin metabolic process (GO:0006693)</t>
  </si>
  <si>
    <t>regulation of translation (GO:0006417)</t>
  </si>
  <si>
    <t>APP;RPS6KA3;RIDA;CSDE1;PYM1;CALR;LARP4</t>
  </si>
  <si>
    <t>positive regulation of MAPK cascade (GO:0043410)</t>
  </si>
  <si>
    <t>10/274</t>
  </si>
  <si>
    <t>PYCARD;APP;MYDGF;ATP6AP1;PDGFA;GAS6;EGFR;CRKL;ROBO1;VEGFA</t>
  </si>
  <si>
    <t>regulation of pathway-restricted SMAD protein phosphorylation (GO:0060393)</t>
  </si>
  <si>
    <t>3/58</t>
  </si>
  <si>
    <t>fat cell differentiation (GO:0045444)</t>
  </si>
  <si>
    <t>negative regulation of hydrolase activity (GO:0051346)</t>
  </si>
  <si>
    <t>CST3;CSTB;WNK1</t>
  </si>
  <si>
    <t>positive regulation of mitochondrion organization (GO:0010822)</t>
  </si>
  <si>
    <t>positive regulation of mitotic cell cycle phase transition (GO:1901992)</t>
  </si>
  <si>
    <t>membrane organization (GO:0061024)</t>
  </si>
  <si>
    <t>9/242</t>
  </si>
  <si>
    <t>TF;CTTN;FNBP1;CHMP3;EPS15L1;FNBP1L;APOB;EPS15;EGFR</t>
  </si>
  <si>
    <t>protein polymerization (GO:0051258)</t>
  </si>
  <si>
    <t>3/59</t>
  </si>
  <si>
    <t>GSN;CHMP3;HDGFL3</t>
  </si>
  <si>
    <t>selective autophagy (GO:0061912)</t>
  </si>
  <si>
    <t>UFM1;PEX5;UBE2N</t>
  </si>
  <si>
    <t>negative regulation of autophagy (GO:0010507)</t>
  </si>
  <si>
    <t>GOLGA2;CTSA;QSOX1</t>
  </si>
  <si>
    <t>regulation of protein binding (GO:0043393)</t>
  </si>
  <si>
    <t>5/118</t>
  </si>
  <si>
    <t>GOLGA2;APP;CTSZ;B2M;CRK</t>
  </si>
  <si>
    <t>negative regulation of binding (GO:0051100)</t>
  </si>
  <si>
    <t>4/88</t>
  </si>
  <si>
    <t>GOLGA2;SUMO1;SUMO3;CTSZ</t>
  </si>
  <si>
    <t>positive regulation of neuron projection development (GO:0010976)</t>
  </si>
  <si>
    <t>PTK7;NPTN;SERPINI1;ARSB</t>
  </si>
  <si>
    <t>protein transmembrane import into intracellular organelle (GO:0044743)</t>
  </si>
  <si>
    <t>2/32</t>
  </si>
  <si>
    <t>regulation of cell migration involved in sprouting angiogenesis (GO:0090049)</t>
  </si>
  <si>
    <t>regulation of chemotaxis (GO:0050920)</t>
  </si>
  <si>
    <t>cardiac muscle tissue morphogenesis (GO:0055008)</t>
  </si>
  <si>
    <t>regulation of intracellular estrogen receptor signaling pathway (GO:0033146)</t>
  </si>
  <si>
    <t>ERBB2 signaling pathway (GO:0038128)</t>
  </si>
  <si>
    <t>PTPN12;EGFR</t>
  </si>
  <si>
    <t>establishment or maintenance of epithelial cell apical/basal polarity (GO:0045197)</t>
  </si>
  <si>
    <t>liver development (GO:0001889)</t>
  </si>
  <si>
    <t>negative regulation of intracellular steroid hormone receptor signaling pathway (GO:0033144)</t>
  </si>
  <si>
    <t>positive regulation of inflammatory response (GO:0050729)</t>
  </si>
  <si>
    <t>4/89</t>
  </si>
  <si>
    <t>APP;SERPINE1;PLA2G7;AGT</t>
  </si>
  <si>
    <t>post-Golgi vesicle-mediated transport (GO:0006892)</t>
  </si>
  <si>
    <t>APP;FTH1;EPS15;TXNDC5</t>
  </si>
  <si>
    <t>protein O-linked glycosylation via threonine (GO:0018243)</t>
  </si>
  <si>
    <t>1/9</t>
  </si>
  <si>
    <t>adenosine metabolic process (GO:0046085)</t>
  </si>
  <si>
    <t>purine nucleobase metabolic process (GO:0006144)</t>
  </si>
  <si>
    <t>associative learning (GO:0008306)</t>
  </si>
  <si>
    <t>astral microtubule organization (GO:0030953)</t>
  </si>
  <si>
    <t>basement membrane assembly (GO:0070831)</t>
  </si>
  <si>
    <t>LAMB1</t>
  </si>
  <si>
    <t>biotin metabolic process (GO:0006768)</t>
  </si>
  <si>
    <t>BTD</t>
  </si>
  <si>
    <t>bone resorption (GO:0045453)</t>
  </si>
  <si>
    <t>regulation of cell adhesion molecule production (GO:0060353)</t>
  </si>
  <si>
    <t>regulation of DNA-templated transcription in response to stress (GO:0043620)</t>
  </si>
  <si>
    <t>regulation of endothelial cell development (GO:1901550)</t>
  </si>
  <si>
    <t>regulation of epidermis development (GO:0045682)</t>
  </si>
  <si>
    <t>regulation of ER-associated ubiquitin-dependent protein catabolic process (GO:1903069)</t>
  </si>
  <si>
    <t>regulation of fibroblast apoptotic process (GO:2000269)</t>
  </si>
  <si>
    <t>regulation of gap junction assembly (GO:1903596)</t>
  </si>
  <si>
    <t>chylomicron remodeling (GO:0034371)</t>
  </si>
  <si>
    <t>regulation of mammary gland epithelial cell proliferation (GO:0033599)</t>
  </si>
  <si>
    <t>detection of mechanical stimulus involved in sensory perception of sound (GO:0050910)</t>
  </si>
  <si>
    <t>regulation of pinocytosis (GO:0048548)</t>
  </si>
  <si>
    <t>endothelial cell chemotaxis (GO:0035767)</t>
  </si>
  <si>
    <t>epithelial cell apoptotic process (GO:1904019)</t>
  </si>
  <si>
    <t>regulation of skeletal muscle cell differentiation (GO:2001014)</t>
  </si>
  <si>
    <t>regulation of smooth muscle cell apoptotic process (GO:0034391)</t>
  </si>
  <si>
    <t>galactose metabolic process (GO:0006012)</t>
  </si>
  <si>
    <t>glomerular filtration (GO:0003094)</t>
  </si>
  <si>
    <t>response to misfolded protein (GO:0051788)</t>
  </si>
  <si>
    <t>IMP metabolic process (GO:0046040)</t>
  </si>
  <si>
    <t>intestinal cholesterol absorption (GO:0030299)</t>
  </si>
  <si>
    <t>sensory organ morphogenesis (GO:0090596)</t>
  </si>
  <si>
    <t>isoprenoid biosynthetic process (GO:0008299)</t>
  </si>
  <si>
    <t>ketone biosynthetic process (GO:0042181)</t>
  </si>
  <si>
    <t>ketone body biosynthetic process (GO:0046951)</t>
  </si>
  <si>
    <t>kynurenine metabolic process (GO:0070189)</t>
  </si>
  <si>
    <t>lipoprotein metabolic process (GO:0042157)</t>
  </si>
  <si>
    <t>lysosomal lumen acidification (GO:0007042)</t>
  </si>
  <si>
    <t>sympathetic ganglion development (GO:0061549)</t>
  </si>
  <si>
    <t>synapse pruning (GO:0098883)</t>
  </si>
  <si>
    <t>mast cell mediated immunity (GO:0002448)</t>
  </si>
  <si>
    <t>type B pancreatic cell differentiation (GO:0003309)</t>
  </si>
  <si>
    <t>mitochondrial fragmentation involved in apoptotic process (GO:0043653)</t>
  </si>
  <si>
    <t>negative regulation of alpha-beta T cell activation (GO:0046636)</t>
  </si>
  <si>
    <t>negative regulation of biomineralization (GO:0110150)</t>
  </si>
  <si>
    <t>negative regulation of fibrinolysis (GO:0051918)</t>
  </si>
  <si>
    <t>negative regulation of membrane potential (GO:0045837)</t>
  </si>
  <si>
    <t>negative regulation of necroptotic process (GO:0060546)</t>
  </si>
  <si>
    <t>negative regulation of nitric oxide biosynthetic process (GO:0045019)</t>
  </si>
  <si>
    <t>negative regulation of nitric oxide metabolic process (GO:1904406)</t>
  </si>
  <si>
    <t>negative regulation of systemic arterial blood pressure (GO:0003085)</t>
  </si>
  <si>
    <t>neuronal ion channel clustering (GO:0045161)</t>
  </si>
  <si>
    <t>neurotransmitter receptor transport to postsynaptic membrane (GO:0098969)</t>
  </si>
  <si>
    <t>nucleoside diphosphate phosphorylation (GO:0006165)</t>
  </si>
  <si>
    <t>nucleoside triphosphate biosynthetic process (GO:0009142)</t>
  </si>
  <si>
    <t>nucleotide phosphorylation (GO:0046939)</t>
  </si>
  <si>
    <t>organic acid catabolic process (GO:0016054)</t>
  </si>
  <si>
    <t>ornithine metabolic process (GO:0006591)</t>
  </si>
  <si>
    <t>pericardium development (GO:0060039)</t>
  </si>
  <si>
    <t>positive regulation of blood vessel endothelial cell proliferation involved in sprouting angiogenesis (GO:1903589)</t>
  </si>
  <si>
    <t>positive regulation of cholesterol esterification (GO:0010873)</t>
  </si>
  <si>
    <t>positive regulation of megakaryocyte differentiation (GO:0045654)</t>
  </si>
  <si>
    <t>positive regulation of phagocytosis, engulfment (GO:0060100)</t>
  </si>
  <si>
    <t>positive regulation of protein kinase C signaling (GO:0090037)</t>
  </si>
  <si>
    <t>positive regulation of protein polyubiquitination (GO:1902916)</t>
  </si>
  <si>
    <t>positive regulation of smooth muscle cell apoptotic process (GO:0034393)</t>
  </si>
  <si>
    <t>positive regulation of smooth muscle contraction (GO:0045987)</t>
  </si>
  <si>
    <t>positive regulation of synapse maturation (GO:0090129)</t>
  </si>
  <si>
    <t>positive regulation of DNA-binding transcription factor activity (GO:0051091)</t>
  </si>
  <si>
    <t>9/246</t>
  </si>
  <si>
    <t>PYCARD;APP;UBE2N;IL1RAP;CLU;PPIA;AGT;VEGFA;LRP6</t>
  </si>
  <si>
    <t>macroautophagy (GO:0016236)</t>
  </si>
  <si>
    <t>STX17;ATG16L1;CHMP3;WIPI1;GABARAP</t>
  </si>
  <si>
    <t>negative regulation of cell population proliferation (GO:0008285)</t>
  </si>
  <si>
    <t>13/379</t>
  </si>
  <si>
    <t>KANK2;APP;CGREF1;FBLN1;PTPRK;INHBA;SOD2;TGFBR3;ADAMTS1;FTH1;LMNA;CDH13;B2M</t>
  </si>
  <si>
    <t>apoptotic cell clearance (GO:0043277)</t>
  </si>
  <si>
    <t>2/33</t>
  </si>
  <si>
    <t>GAS6;TXNDC5</t>
  </si>
  <si>
    <t>regulation of sprouting angiogenesis (GO:1903670)</t>
  </si>
  <si>
    <t>vasculogenesis (GO:0001570)</t>
  </si>
  <si>
    <t>negative regulation of smooth muscle cell proliferation (GO:0048662)</t>
  </si>
  <si>
    <t>positive regulation of binding (GO:0051099)</t>
  </si>
  <si>
    <t>4/90</t>
  </si>
  <si>
    <t>APP;TXN;B2M;CLN5</t>
  </si>
  <si>
    <t>O-glycan processing (GO:0016266)</t>
  </si>
  <si>
    <t>3/61</t>
  </si>
  <si>
    <t>positive regulation of interleukin-8 production (GO:0032757)</t>
  </si>
  <si>
    <t>PYCARD;SERPINE1;CD14</t>
  </si>
  <si>
    <t>negative regulation of protein phosphorylation (GO:0001933)</t>
  </si>
  <si>
    <t>6/152</t>
  </si>
  <si>
    <t>MVP;FBLN1;PPIA;YWHAG;CRKL;LRP6</t>
  </si>
  <si>
    <t>regulation of actin cytoskeleton organization (GO:0032956)</t>
  </si>
  <si>
    <t>4/91</t>
  </si>
  <si>
    <t>ARHGDIB;PDGFA;EZR;CRK</t>
  </si>
  <si>
    <t>positive regulation of supramolecular fiber organization (GO:1902905)</t>
  </si>
  <si>
    <t>PYCARD;APP;CTTN;CLU</t>
  </si>
  <si>
    <t>positive regulation of transport (GO:0051050)</t>
  </si>
  <si>
    <t>endoplasmic reticulum to Golgi vesicle-mediated transport (GO:0006888)</t>
  </si>
  <si>
    <t>GOLGA2;STX17;PROS1;LMAN2;CTSZ;MIA3;GAS6</t>
  </si>
  <si>
    <t>regulation of amyloid-beta formation (GO:1902003)</t>
  </si>
  <si>
    <t>2/34</t>
  </si>
  <si>
    <t>regulation of cell adhesion mediated by integrin (GO:0033628)</t>
  </si>
  <si>
    <t>cardiac muscle contraction (GO:0060048)</t>
  </si>
  <si>
    <t>regulation of keratinocyte differentiation (GO:0045616)</t>
  </si>
  <si>
    <t>CTSL;NME2</t>
  </si>
  <si>
    <t>termination of RNA polymerase II transcription (GO:0006369)</t>
  </si>
  <si>
    <t>PABPN1;CSTF2</t>
  </si>
  <si>
    <t>ventricular cardiac muscle tissue morphogenesis (GO:0055010)</t>
  </si>
  <si>
    <t>positive regulation of mitochondrial outer membrane permeabilization involved in apoptotic signaling pathway (GO:1901030)</t>
  </si>
  <si>
    <t>protein insertion into membrane (GO:0051205)</t>
  </si>
  <si>
    <t>double-strand break repair via nonhomologous end joining (GO:0006303)</t>
  </si>
  <si>
    <t>3/62</t>
  </si>
  <si>
    <t>BABAM1;SUMO1;UBE2N</t>
  </si>
  <si>
    <t>stress-activated MAPK cascade (GO:0051403)</t>
  </si>
  <si>
    <t>UBE2N;MAPK14;CRKL</t>
  </si>
  <si>
    <t>negative regulation of kinase activity (GO:0033673)</t>
  </si>
  <si>
    <t>PPIA;YWHAG;LRP6</t>
  </si>
  <si>
    <t>positive regulation of cysteine-type endopeptidase activity (GO:2001056)</t>
  </si>
  <si>
    <t>PYCARD;CTSD;LGMN</t>
  </si>
  <si>
    <t>positive regulation of protein kinase activity (GO:0045860)</t>
  </si>
  <si>
    <t>CSF1;CAB39;GAS6;CLU;AGT;VEGFA</t>
  </si>
  <si>
    <t>regulation of anatomical structure morphogenesis (GO:0022603)</t>
  </si>
  <si>
    <t>LFNG;POGLUT1;CDH2;CYRIB;LARP4</t>
  </si>
  <si>
    <t>acetyl-CoA biosynthetic process (GO:0006085)</t>
  </si>
  <si>
    <t>1/10</t>
  </si>
  <si>
    <t>adherens junction assembly (GO:0034333)</t>
  </si>
  <si>
    <t>adrenal gland development (GO:0030325)</t>
  </si>
  <si>
    <t>regulation of actin filament-based movement (GO:1903115)</t>
  </si>
  <si>
    <t>apical protein localization (GO:0045176)</t>
  </si>
  <si>
    <t>arginine metabolic process (GO:0006525)</t>
  </si>
  <si>
    <t>regulation of axon guidance (GO:1902667)</t>
  </si>
  <si>
    <t>regulation of cell-cell adhesion involved in gastrulation (GO:0070587)</t>
  </si>
  <si>
    <t>cellular biogenic amine catabolic process (GO:0042402)</t>
  </si>
  <si>
    <t>regulation of DNA damage checkpoint (GO:2000001)</t>
  </si>
  <si>
    <t>cellular response to oxidised low-density lipoprotein particle stimulus (GO:0140052)</t>
  </si>
  <si>
    <t>cellular response to oxygen levels (GO:0071453)</t>
  </si>
  <si>
    <t>regulation of hydrogen peroxide-induced cell death (GO:1903205)</t>
  </si>
  <si>
    <t>cGMP biosynthetic process (GO:0006182)</t>
  </si>
  <si>
    <t>chondroitin sulfate proteoglycan metabolic process (GO:0050654)</t>
  </si>
  <si>
    <t>chylomicron assembly (GO:0034378)</t>
  </si>
  <si>
    <t>complement activation, lectin pathway (GO:0001867)</t>
  </si>
  <si>
    <t>regulation of macrophage migration (GO:1905521)</t>
  </si>
  <si>
    <t>defense response to tumor cell (GO:0002357)</t>
  </si>
  <si>
    <t>dicarboxylic acid biosynthetic process (GO:0043650)</t>
  </si>
  <si>
    <t>regulation of organ growth (GO:0046620)</t>
  </si>
  <si>
    <t>regulation of phagocytosis, engulfment (GO:0060099)</t>
  </si>
  <si>
    <t>regulation of tau-protein kinase activity (GO:1902947)</t>
  </si>
  <si>
    <t>renal filtration (GO:0097205)</t>
  </si>
  <si>
    <t>retinoic acid receptor signaling pathway (GO:0048384)</t>
  </si>
  <si>
    <t>I-kappaB phosphorylation (GO:0007252)</t>
  </si>
  <si>
    <t>indolalkylamine catabolic process (GO:0046218)</t>
  </si>
  <si>
    <t>inner ear receptor cell stereocilium organization (GO:0060122)</t>
  </si>
  <si>
    <t>serine family amino acid catabolic process (GO:0009071)</t>
  </si>
  <si>
    <t>ionotropic glutamate receptor signaling pathway (GO:0035235)</t>
  </si>
  <si>
    <t>lactation (GO:0007595)</t>
  </si>
  <si>
    <t>lung epithelium development (GO:0060428)</t>
  </si>
  <si>
    <t>urea cycle (GO:0000050)</t>
  </si>
  <si>
    <t>UV protection (GO:0009650)</t>
  </si>
  <si>
    <t>mitotic DNA replication checkpoint signaling (GO:0033314)</t>
  </si>
  <si>
    <t>modulation by symbiont of host process (GO:0044003)</t>
  </si>
  <si>
    <t>Wnt signaling pathway involved in midbrain dopaminergic neuron differentiation (GO:1904953)</t>
  </si>
  <si>
    <t>monocyte activation (GO:0042117)</t>
  </si>
  <si>
    <t>morphogenesis of an epithelial sheet (GO:0002011)</t>
  </si>
  <si>
    <t>myelin assembly (GO:0032288)</t>
  </si>
  <si>
    <t>negative regulation of alpha-beta T cell proliferation (GO:0046642)</t>
  </si>
  <si>
    <t>negative regulation of cell-cell adhesion mediated by cadherin (GO:2000048)</t>
  </si>
  <si>
    <t>negative regulation of delayed rectifier potassium channel activity (GO:1902260)</t>
  </si>
  <si>
    <t>negative regulation of extracellular matrix organization (GO:1903054)</t>
  </si>
  <si>
    <t>negative regulation of heterotypic cell-cell adhesion (GO:0034115)</t>
  </si>
  <si>
    <t>negative regulation of phosphatidylinositol 3-kinase signaling (GO:0014067)</t>
  </si>
  <si>
    <t>negative regulation of protein autophosphorylation (GO:0031953)</t>
  </si>
  <si>
    <t>negative regulation of transforming growth factor beta production (GO:0071635)</t>
  </si>
  <si>
    <t>negative regulation of transmembrane transport (GO:0034763)</t>
  </si>
  <si>
    <t>negative regulation of vascular endothelial growth factor signaling pathway (GO:1900747)</t>
  </si>
  <si>
    <t>neuron projection maintenance (GO:1990535)</t>
  </si>
  <si>
    <t>nucleoside metabolic process (GO:0009116)</t>
  </si>
  <si>
    <t>pinocytosis (GO:0006907)</t>
  </si>
  <si>
    <t>positive regulation of circadian rhythm (GO:0042753)</t>
  </si>
  <si>
    <t>positive regulation of coagulation (GO:0050820)</t>
  </si>
  <si>
    <t>positive regulation of hemostasis (GO:1900048)</t>
  </si>
  <si>
    <t>positive regulation of mesenchymal cell proliferation (GO:0002053)</t>
  </si>
  <si>
    <t>positive regulation of monocyte differentiation (GO:0045657)</t>
  </si>
  <si>
    <t>positive regulation of myoblast fusion (GO:1901741)</t>
  </si>
  <si>
    <t>positive regulation of RIG-I signaling pathway (GO:1900246)</t>
  </si>
  <si>
    <t>presynaptic membrane assembly (GO:0097105)</t>
  </si>
  <si>
    <t>protein localization to endosome (GO:0036010)</t>
  </si>
  <si>
    <t>cellular response to reactive oxygen species (GO:0034614)</t>
  </si>
  <si>
    <t>3/63</t>
  </si>
  <si>
    <t>TPM1;PTPRK;EGFR</t>
  </si>
  <si>
    <t>regulation of blood circulation (GO:1903522)</t>
  </si>
  <si>
    <t>2/35</t>
  </si>
  <si>
    <t>TPM1;AGT</t>
  </si>
  <si>
    <t>blood vessel diameter maintenance (GO:0097746)</t>
  </si>
  <si>
    <t>SCPEP1;AGT</t>
  </si>
  <si>
    <t>cellular response to amyloid-beta (GO:1904646)</t>
  </si>
  <si>
    <t>regulation of lipid biosynthetic process (GO:0046890)</t>
  </si>
  <si>
    <t>regulation of protein polymerization (GO:0032271)</t>
  </si>
  <si>
    <t>response to estrogen (GO:0043627)</t>
  </si>
  <si>
    <t>lung development (GO:0030324)</t>
  </si>
  <si>
    <t>peptidyl-tyrosine dephosphorylation (GO:0035335)</t>
  </si>
  <si>
    <t>positive regulation of lymphocyte activation (GO:0051251)</t>
  </si>
  <si>
    <t>positive regulation of cell motility (GO:2000147)</t>
  </si>
  <si>
    <t>CSF1;PDGFA;CDH13;LAMB1;ACTN4;SOD2;EGFR;VEGFA</t>
  </si>
  <si>
    <t>regulation of phosphorylation (GO:0042325)</t>
  </si>
  <si>
    <t>APP;SRPX2;FN1;INHBA;EGFR</t>
  </si>
  <si>
    <t>regulation of protein secretion (GO:0050708)</t>
  </si>
  <si>
    <t>PPP3CB;EIPR1;ERP29;EZR;PPIA</t>
  </si>
  <si>
    <t>negative regulation of cellular protein metabolic process (GO:0032269)</t>
  </si>
  <si>
    <t>4/94</t>
  </si>
  <si>
    <t>CST3;CSTB;RIDA;CALR</t>
  </si>
  <si>
    <t>protein catabolic process (GO:0030163)</t>
  </si>
  <si>
    <t>3/64</t>
  </si>
  <si>
    <t>MANBA;CTSD;CLN5</t>
  </si>
  <si>
    <t>organonitrogen compound biosynthetic process (GO:1901566)</t>
  </si>
  <si>
    <t>6/158</t>
  </si>
  <si>
    <t>ARG1;GSTA3;AKR1A1;INHBA;LARGE1;PAM</t>
  </si>
  <si>
    <t>regulation of embryonic development (GO:0045995)</t>
  </si>
  <si>
    <t>2/36</t>
  </si>
  <si>
    <t>regulation of microtubule-based process (GO:0032886)</t>
  </si>
  <si>
    <t>regulation of mRNA processing (GO:0050684)</t>
  </si>
  <si>
    <t>PABPN1;QKI</t>
  </si>
  <si>
    <t>establishment of protein localization to plasma membrane (GO:0061951)</t>
  </si>
  <si>
    <t>AFDN;NECTIN3</t>
  </si>
  <si>
    <t>transferrin transport (GO:0033572)</t>
  </si>
  <si>
    <t>TF;ATP6AP1</t>
  </si>
  <si>
    <t>transition metal ion transport (GO:0000041)</t>
  </si>
  <si>
    <t>mitochondrion disassembly (GO:0061726)</t>
  </si>
  <si>
    <t>Wnt signaling pathway, calcium modulating pathway (GO:0007223)</t>
  </si>
  <si>
    <t>positive regulation of T cell mediated immunity (GO:0002711)</t>
  </si>
  <si>
    <t>CYRIB;B2M</t>
  </si>
  <si>
    <t>BMP signaling pathway (GO:0030509)</t>
  </si>
  <si>
    <t>3/65</t>
  </si>
  <si>
    <t>regulation of cell-matrix adhesion (GO:0001952)</t>
  </si>
  <si>
    <t>CSF1;CDH13;VCL</t>
  </si>
  <si>
    <t>positive regulation of cell differentiation (GO:0045597)</t>
  </si>
  <si>
    <t>9/258</t>
  </si>
  <si>
    <t>RPS6KA3;CSF1;CDH2;ATP6AP1;GPC1;BOC;APOB;MAPK14;AGT</t>
  </si>
  <si>
    <t>actin filament depolymerization (GO:0030042)</t>
  </si>
  <si>
    <t>1/11</t>
  </si>
  <si>
    <t>purine nucleoside bisphosphate biosynthetic process (GO:0034033)</t>
  </si>
  <si>
    <t>aminoglycan metabolic process (GO:0006022)</t>
  </si>
  <si>
    <t>regulation of CD4-positive, alpha-beta T cell proliferation (GO:2000561)</t>
  </si>
  <si>
    <t>regulation of cysteine-type endopeptidase activity involved in apoptotic signaling pathway (GO:2001267)</t>
  </si>
  <si>
    <t>regulation of cytoplasmic transport (GO:1903649)</t>
  </si>
  <si>
    <t>cellular glucan metabolic process (GO:0006073)</t>
  </si>
  <si>
    <t>regulation of endocytic recycling (GO:2001135)</t>
  </si>
  <si>
    <t>cellular response to cholesterol (GO:0071397)</t>
  </si>
  <si>
    <t>cellular response to increased oxygen levels (GO:0036295)</t>
  </si>
  <si>
    <t>coenzyme A biosynthetic process (GO:0015937)</t>
  </si>
  <si>
    <t>regulation of mesenchymal cell proliferation (GO:0010464)</t>
  </si>
  <si>
    <t>regulation of mitochondrial depolarization (GO:0051900)</t>
  </si>
  <si>
    <t>regulation of pH (GO:0006885)</t>
  </si>
  <si>
    <t>embryonic eye morphogenesis (GO:0048048)</t>
  </si>
  <si>
    <t>establishment of endothelial intestinal barrier (GO:0090557)</t>
  </si>
  <si>
    <t>regulation of synapse maturation (GO:0090128)</t>
  </si>
  <si>
    <t>glutathione biosynthetic process (GO:0006750)</t>
  </si>
  <si>
    <t>GSS</t>
  </si>
  <si>
    <t>glycerolipid metabolic process (GO:0046486)</t>
  </si>
  <si>
    <t>Golgi inheritance (GO:0048313)</t>
  </si>
  <si>
    <t>response to corticosteroid (GO:0031960)</t>
  </si>
  <si>
    <t>response to prostaglandin E (GO:0034695)</t>
  </si>
  <si>
    <t>ribonucleoside bisphosphate biosynthetic process (GO:0034030)</t>
  </si>
  <si>
    <t>intestinal lipid absorption (GO:0098856)</t>
  </si>
  <si>
    <t>signal peptide processing (GO:0006465)</t>
  </si>
  <si>
    <t>sphingomyelin metabolic process (GO:0006684)</t>
  </si>
  <si>
    <t>lipoprotein biosynthetic process (GO:0042158)</t>
  </si>
  <si>
    <t>lipoprotein catabolic process (GO:0042159)</t>
  </si>
  <si>
    <t>synaptic vesicle transport (GO:0048489)</t>
  </si>
  <si>
    <t>tetrahydrobiopterin metabolic process (GO:0046146)</t>
  </si>
  <si>
    <t>midbrain dopaminergic neuron differentiation (GO:1904948)</t>
  </si>
  <si>
    <t>tryptophan catabolic process (GO:0006569)</t>
  </si>
  <si>
    <t>tryptophan metabolic process (GO:0006568)</t>
  </si>
  <si>
    <t>mitochondrial transcription (GO:0006390)</t>
  </si>
  <si>
    <t>monocyte differentiation (GO:0030224)</t>
  </si>
  <si>
    <t>negative regulation of intracellular estrogen receptor signaling pathway (GO:0033147)</t>
  </si>
  <si>
    <t>negative regulation of lymphocyte migration (GO:2000402)</t>
  </si>
  <si>
    <t>negative regulation of platelet-derived growth factor receptor signaling pathway (GO:0010642)</t>
  </si>
  <si>
    <t>negative regulation of potassium ion transmembrane transport (GO:1901380)</t>
  </si>
  <si>
    <t>negative regulation of programmed necrotic cell death (GO:0062099)</t>
  </si>
  <si>
    <t>negative regulation of voltage-gated potassium channel activity (GO:1903817)</t>
  </si>
  <si>
    <t>organophosphate catabolic process (GO:0046434)</t>
  </si>
  <si>
    <t>peptidyl-lysine monomethylation (GO:0018026)</t>
  </si>
  <si>
    <t>positive regulation by host of viral process (GO:0044794)</t>
  </si>
  <si>
    <t>positive regulation of actin nucleation (GO:0051127)</t>
  </si>
  <si>
    <t>positive regulation of bone resorption (GO:0045780)</t>
  </si>
  <si>
    <t>positive regulation of DNA methylation-dependent heterochromatin assembly (GO:0090309)</t>
  </si>
  <si>
    <t>positive regulation of macrophage differentiation (GO:0045651)</t>
  </si>
  <si>
    <t>positive regulation of neuroblast proliferation (GO:0002052)</t>
  </si>
  <si>
    <t>positive regulation of phospholipid transport (GO:2001140)</t>
  </si>
  <si>
    <t>positive regulation of production of miRNAs involved in gene silencing by miRNA (GO:1903800)</t>
  </si>
  <si>
    <t>positive regulation of viral release from host cell (GO:1902188)</t>
  </si>
  <si>
    <t>presynaptic membrane organization (GO:0097090)</t>
  </si>
  <si>
    <t>regulation of protein localization (GO:0032880)</t>
  </si>
  <si>
    <t>3/66</t>
  </si>
  <si>
    <t>AFDN;SUMO1;CTSD</t>
  </si>
  <si>
    <t>ERBB signaling pathway (GO:0038127)</t>
  </si>
  <si>
    <t>MVP;PTPN12;EGFR</t>
  </si>
  <si>
    <t>anterograde axonal transport (GO:0008089)</t>
  </si>
  <si>
    <t>2/37</t>
  </si>
  <si>
    <t>regulation of erythrocyte differentiation (GO:0045646)</t>
  </si>
  <si>
    <t>regulation of microtubule cytoskeleton organization (GO:0070507)</t>
  </si>
  <si>
    <t>regulation of p38MAPK cascade (GO:1900744)</t>
  </si>
  <si>
    <t>EZR;VEGFA</t>
  </si>
  <si>
    <t>lysosome localization (GO:0032418)</t>
  </si>
  <si>
    <t>negative regulation of epithelial cell apoptotic process (GO:1904036)</t>
  </si>
  <si>
    <t>negative regulation of stress-activated MAPK cascade (GO:0032873)</t>
  </si>
  <si>
    <t>EZR;PPIA</t>
  </si>
  <si>
    <t>positive regulation of exocytosis (GO:0045921)</t>
  </si>
  <si>
    <t>SDC4;ATP6AP1</t>
  </si>
  <si>
    <t>calcium ion homeostasis (GO:0055074)</t>
  </si>
  <si>
    <t>4/97</t>
  </si>
  <si>
    <t>negative regulation of macromolecule metabolic process (GO:0010605)</t>
  </si>
  <si>
    <t>7/194</t>
  </si>
  <si>
    <t>APP;CILP;ERP29;CRKL;LGMN;ROBO1;VEGFA</t>
  </si>
  <si>
    <t>peptidyl-threonine modification (GO:0018210)</t>
  </si>
  <si>
    <t>3/67</t>
  </si>
  <si>
    <t>regulation of neuron apoptotic process (GO:0043523)</t>
  </si>
  <si>
    <t>4/98</t>
  </si>
  <si>
    <t>NAE1;SOD2;LGMN;SOD1</t>
  </si>
  <si>
    <t>positive regulation of defense response (GO:0031349)</t>
  </si>
  <si>
    <t>regulation of apoptotic signaling pathway (GO:2001233)</t>
  </si>
  <si>
    <t>2/38</t>
  </si>
  <si>
    <t>regulation of cell communication (GO:0010646)</t>
  </si>
  <si>
    <t>connective tissue development (GO:0061448)</t>
  </si>
  <si>
    <t>COL2A1;HYAL1</t>
  </si>
  <si>
    <t>regulation of phosphoprotein phosphatase activity (GO:0043666)</t>
  </si>
  <si>
    <t>lymphocyte proliferation (GO:0046651)</t>
  </si>
  <si>
    <t>ventricular septum development (GO:0003281)</t>
  </si>
  <si>
    <t>negative regulation of endothelial cell migration (GO:0010596)</t>
  </si>
  <si>
    <t>positive regulation of cell development (GO:0010720)</t>
  </si>
  <si>
    <t>ATP6AP1;SERPINF1</t>
  </si>
  <si>
    <t>positive regulation of signaling (GO:0023056)</t>
  </si>
  <si>
    <t>mRNA-containing ribonucleoprotein complex export from nucleus (GO:0071427)</t>
  </si>
  <si>
    <t>4/99</t>
  </si>
  <si>
    <t>interferon-gamma-mediated signaling pathway (GO:0060333)</t>
  </si>
  <si>
    <t>3/68</t>
  </si>
  <si>
    <t>IFNGR1;NCAM1;B2M</t>
  </si>
  <si>
    <t>cellular response to metal ion (GO:0071248)</t>
  </si>
  <si>
    <t>TF;SUMO1;B2M;EGFR;LGMN</t>
  </si>
  <si>
    <t>actin crosslink formation (GO:0051764)</t>
  </si>
  <si>
    <t>1/12</t>
  </si>
  <si>
    <t>angiotensin maturation (GO:0002003)</t>
  </si>
  <si>
    <t>regulation of actin filament depolymerization (GO:0030834)</t>
  </si>
  <si>
    <t>regulation of actin nucleation (GO:0051125)</t>
  </si>
  <si>
    <t>regulation of angiotensin levels in blood (GO:0002002)</t>
  </si>
  <si>
    <t>autophagy of peroxisome (GO:0030242)</t>
  </si>
  <si>
    <t>regulation of cholesterol esterification (GO:0010872)</t>
  </si>
  <si>
    <t>cellular response to nitrogen levels (GO:0043562)</t>
  </si>
  <si>
    <t>cellular response to nitrogen starvation (GO:0006995)</t>
  </si>
  <si>
    <t>cGMP metabolic process (GO:0046068)</t>
  </si>
  <si>
    <t>regulation of muscle system process (GO:0090257)</t>
  </si>
  <si>
    <t>regulation of myoblast fusion (GO:1901739)</t>
  </si>
  <si>
    <t>epithelial cell-cell adhesion (GO:0090136)</t>
  </si>
  <si>
    <t>regulation of response to oxidative stress (GO:1902882)</t>
  </si>
  <si>
    <t>eye photoreceptor cell differentiation (GO:0001754)</t>
  </si>
  <si>
    <t>replicative senescence (GO:0090399)</t>
  </si>
  <si>
    <t>homocysteine metabolic process (GO:0050667)</t>
  </si>
  <si>
    <t>BLMH</t>
  </si>
  <si>
    <t>thyroid hormone generation (GO:0006590)</t>
  </si>
  <si>
    <t>toll-like receptor 3 signaling pathway (GO:0034138)</t>
  </si>
  <si>
    <t>microtubule anchoring (GO:0034453)</t>
  </si>
  <si>
    <t>microtubule anchoring at microtubule organizing center (GO:0072393)</t>
  </si>
  <si>
    <t>tyrosine metabolic process (GO:0006570)</t>
  </si>
  <si>
    <t>very-low-density lipoprotein particle assembly (GO:0034379)</t>
  </si>
  <si>
    <t>modulation by host of viral process (GO:0044788)</t>
  </si>
  <si>
    <t>morphogenesis of a polarized epithelium (GO:0001738)</t>
  </si>
  <si>
    <t>negative regulation of cardiac muscle hypertrophy (GO:0010614)</t>
  </si>
  <si>
    <t>negative regulation of cellular response to vascular endothelial growth factor stimulus (GO:1902548)</t>
  </si>
  <si>
    <t>negative regulation of cilium assembly (GO:1902018)</t>
  </si>
  <si>
    <t>negative regulation of hemostasis (GO:1900047)</t>
  </si>
  <si>
    <t>negative regulation of vascular permeability (GO:0043116)</t>
  </si>
  <si>
    <t>nonribosomal peptide biosynthetic process (GO:0019184)</t>
  </si>
  <si>
    <t>nuclear body organization (GO:0030575)</t>
  </si>
  <si>
    <t>nucleoside salvage (GO:0043174)</t>
  </si>
  <si>
    <t>phospholipid homeostasis (GO:0055091)</t>
  </si>
  <si>
    <t>positive regulation of cellular senescence (GO:2000774)</t>
  </si>
  <si>
    <t>positive regulation of leukocyte proliferation (GO:0070665)</t>
  </si>
  <si>
    <t>positive regulation of sodium ion transmembrane transport (GO:1902307)</t>
  </si>
  <si>
    <t>positive regulation of ubiquitin protein ligase activity (GO:1904668)</t>
  </si>
  <si>
    <t>positive regulation of vascular permeability (GO:0043117)</t>
  </si>
  <si>
    <t>protein import into peroxisome matrix (GO:0016558)</t>
  </si>
  <si>
    <t>heart development (GO:0007507)</t>
  </si>
  <si>
    <t>6/164</t>
  </si>
  <si>
    <t>protein monoubiquitination (GO:0006513)</t>
  </si>
  <si>
    <t>2/39</t>
  </si>
  <si>
    <t>regulation of intracellular transport (GO:0032386)</t>
  </si>
  <si>
    <t>GRIPAP1;LCP1</t>
  </si>
  <si>
    <t>regulation of nitric-oxide synthase activity (GO:0050999)</t>
  </si>
  <si>
    <t>GLA;EGFR</t>
  </si>
  <si>
    <t>regulation of peptidyl-threonine phosphorylation (GO:0010799)</t>
  </si>
  <si>
    <t>endothelial cell migration (GO:0043542)</t>
  </si>
  <si>
    <t>membrane protein proteolysis (GO:0033619)</t>
  </si>
  <si>
    <t>cellular response to decreased oxygen levels (GO:0036294)</t>
  </si>
  <si>
    <t>3/69</t>
  </si>
  <si>
    <t>synapse assembly (GO:0007416)</t>
  </si>
  <si>
    <t>SDK1;CDH2;FLRT3</t>
  </si>
  <si>
    <t>negative regulation of cellular catabolic process (GO:0031330)</t>
  </si>
  <si>
    <t>GOLGA2;CST3;TIMP1</t>
  </si>
  <si>
    <t>positive regulation of protein localization to membrane (GO:1905477)</t>
  </si>
  <si>
    <t>PPP3R1;KIF5B;YWHAG;EGFR</t>
  </si>
  <si>
    <t>regulation of MAPK cascade (GO:0043408)</t>
  </si>
  <si>
    <t>TGFBR3;MYDGF;FN1;PEBP1;PDGFA;EGFR</t>
  </si>
  <si>
    <t>COPII-coated vesicle budding (GO:0090114)</t>
  </si>
  <si>
    <t>3/70</t>
  </si>
  <si>
    <t>GOLGA2;CTSZ;MIA3</t>
  </si>
  <si>
    <t>establishment of protein localization to membrane (GO:0090150)</t>
  </si>
  <si>
    <t>AFDN;NECTIN3;EGFR</t>
  </si>
  <si>
    <t>fatty acid catabolic process (GO:0009062)</t>
  </si>
  <si>
    <t>PLA2G15;ECI1;ACAT1</t>
  </si>
  <si>
    <t>kidney development (GO:0001822)</t>
  </si>
  <si>
    <t>KANK2;AGT;VEGFA</t>
  </si>
  <si>
    <t>negative regulation of viral process (GO:0048525)</t>
  </si>
  <si>
    <t>TRIM28;CHMP3;PPIA</t>
  </si>
  <si>
    <t>autophagy of mitochondrion (GO:0000422)</t>
  </si>
  <si>
    <t>2/40</t>
  </si>
  <si>
    <t>regulation of nitric oxide biosynthetic process (GO:0045428)</t>
  </si>
  <si>
    <t>CLU;GLA</t>
  </si>
  <si>
    <t>glycolipid biosynthetic process (GO:0009247)</t>
  </si>
  <si>
    <t>negative regulation of cell-substrate adhesion (GO:0010812)</t>
  </si>
  <si>
    <t>negative regulation of I-kappaB kinase/NF-kappaB signaling (GO:0043124)</t>
  </si>
  <si>
    <t>positive regulation of catalytic activity (GO:0043085)</t>
  </si>
  <si>
    <t>MAPK14;SOD1</t>
  </si>
  <si>
    <t>positive regulation of peptidyl-tyrosine phosphorylation (GO:0050731)</t>
  </si>
  <si>
    <t>5/134</t>
  </si>
  <si>
    <t>CD80;CSPG4;GAS6;AGT;VEGFA</t>
  </si>
  <si>
    <t>regulation of cell death (GO:0010941)</t>
  </si>
  <si>
    <t>CTSZ;TXNDC12;VPS35;CLU</t>
  </si>
  <si>
    <t>cellular response to BMP stimulus (GO:0071773)</t>
  </si>
  <si>
    <t>3/71</t>
  </si>
  <si>
    <t>protein neddylation (GO:0045116)</t>
  </si>
  <si>
    <t>1/13</t>
  </si>
  <si>
    <t>pteridine-containing compound metabolic process (GO:0042558)</t>
  </si>
  <si>
    <t>regulation of actomyosin structure organization (GO:0110020)</t>
  </si>
  <si>
    <t>regulation of cell aging (GO:0090342)</t>
  </si>
  <si>
    <t>cardiac cell development (GO:0055006)</t>
  </si>
  <si>
    <t>regulation of fibrinolysis (GO:0051917)</t>
  </si>
  <si>
    <t>regulation of histone modification (GO:0031056)</t>
  </si>
  <si>
    <t>central nervous system neuron axonogenesis (GO:0021955)</t>
  </si>
  <si>
    <t>regulation of lysosomal lumen pH (GO:0035751)</t>
  </si>
  <si>
    <t>embryonic appendage morphogenesis (GO:0035113)</t>
  </si>
  <si>
    <t>entry into host (GO:0044409)</t>
  </si>
  <si>
    <t>regulation of T cell differentiation in thymus (GO:0033081)</t>
  </si>
  <si>
    <t>regulation of tube diameter (GO:0035296)</t>
  </si>
  <si>
    <t>relaxation of cardiac muscle (GO:0055119)</t>
  </si>
  <si>
    <t>Golgi ribbon formation (GO:0090161)</t>
  </si>
  <si>
    <t>response to nitric oxide (GO:0071731)</t>
  </si>
  <si>
    <t>response to UV-B (GO:0010224)</t>
  </si>
  <si>
    <t>homeostasis of number of cells (GO:0048872)</t>
  </si>
  <si>
    <t>reticulophagy (GO:0061709)</t>
  </si>
  <si>
    <t>semaphorin-plexin signaling pathway involved in neuron projection guidance (GO:1902285)</t>
  </si>
  <si>
    <t>sphingoid biosynthetic process (GO:0046520)</t>
  </si>
  <si>
    <t>sphingosine biosynthetic process (GO:0046512)</t>
  </si>
  <si>
    <t>spinal cord development (GO:0021510)</t>
  </si>
  <si>
    <t>lipid oxidation (GO:0034440)</t>
  </si>
  <si>
    <t>synaptic vesicle localization (GO:0097479)</t>
  </si>
  <si>
    <t>mature B cell differentiation involved in immune response (GO:0002313)</t>
  </si>
  <si>
    <t>transport along microtubule (GO:0010970)</t>
  </si>
  <si>
    <t>triglyceride-rich lipoprotein particle remodeling (GO:0034370)</t>
  </si>
  <si>
    <t>vascular process in circulatory system (GO:0003018)</t>
  </si>
  <si>
    <t>mitotic DNA integrity checkpoint signaling (GO:0044774)</t>
  </si>
  <si>
    <t>myelination in peripheral nervous system (GO:0022011)</t>
  </si>
  <si>
    <t>negative regulation of CD4-positive, alpha-beta T cell activation (GO:2000515)</t>
  </si>
  <si>
    <t>negative regulation of hippo signaling (GO:0035331)</t>
  </si>
  <si>
    <t>negative regulation of hydrogen peroxide-induced cell death (GO:1903206)</t>
  </si>
  <si>
    <t>negative regulation of mononuclear cell migration (GO:0071676)</t>
  </si>
  <si>
    <t>negative regulation of myoblast differentiation (GO:0045662)</t>
  </si>
  <si>
    <t>SRA1</t>
  </si>
  <si>
    <t>negative regulation of nucleocytoplasmic transport (GO:0046823)</t>
  </si>
  <si>
    <t>negative regulation of potassium ion transport (GO:0043267)</t>
  </si>
  <si>
    <t>plasma membrane tubulation (GO:0097320)</t>
  </si>
  <si>
    <t>positive regulation of calcium ion import (GO:0090280)</t>
  </si>
  <si>
    <t>positive regulation of calcium-mediated signaling (GO:0050850)</t>
  </si>
  <si>
    <t>positive regulation of heterochromatin assembly (GO:0031453)</t>
  </si>
  <si>
    <t>positive regulation of histone deacetylation (GO:0031065)</t>
  </si>
  <si>
    <t>positive regulation of lipid transport (GO:0032370)</t>
  </si>
  <si>
    <t>positive regulation of steroid metabolic process (GO:0045940)</t>
  </si>
  <si>
    <t>pre-mRNA cleavage required for polyadenylation (GO:0098789)</t>
  </si>
  <si>
    <t>regulation of filopodium assembly (GO:0051489)</t>
  </si>
  <si>
    <t>2/41</t>
  </si>
  <si>
    <t>regulation of mitochondrial membrane potential (GO:0051881)</t>
  </si>
  <si>
    <t>HEBP2;SOD1</t>
  </si>
  <si>
    <t>epithelial cell migration (GO:0010631)</t>
  </si>
  <si>
    <t>KANK2;CDH13</t>
  </si>
  <si>
    <t>regulation of release of cytochrome c from mitochondria (GO:0090199)</t>
  </si>
  <si>
    <t>heart contraction (GO:0060047)</t>
  </si>
  <si>
    <t>JNK cascade (GO:0007254)</t>
  </si>
  <si>
    <t>UBE2N;CRKL</t>
  </si>
  <si>
    <t>protein localization to plasma membrane (GO:0072659)</t>
  </si>
  <si>
    <t>AFDN;EZR;GAS6;NECTIN3;LRP6</t>
  </si>
  <si>
    <t>cell junction organization (GO:0034330)</t>
  </si>
  <si>
    <t>3/72</t>
  </si>
  <si>
    <t>APP;SDK1;AGRN</t>
  </si>
  <si>
    <t>positive regulation of secretion by cell (GO:1903532)</t>
  </si>
  <si>
    <t>ATP6AP1;EZR;PPIA</t>
  </si>
  <si>
    <t>cellular metal ion homeostasis (GO:0006875)</t>
  </si>
  <si>
    <t>4/104</t>
  </si>
  <si>
    <t>mRNA transport (GO:0051028)</t>
  </si>
  <si>
    <t>protein modification by small protein conjugation (GO:0032446)</t>
  </si>
  <si>
    <t>13/409</t>
  </si>
  <si>
    <t>UBE2I;EIPR1;RNF14;UBE2D3;UBE2L3;UFM1;SUMO1;TRIM28;UBE2R2;SUMO3;PEX5;UBE2N;NAE1</t>
  </si>
  <si>
    <t>nuclear-transcribed mRNA catabolic process (GO:0000956)</t>
  </si>
  <si>
    <t>RBM8A;THRAP3;RPLP1;CSDE1;CNOT3;PYM1</t>
  </si>
  <si>
    <t>regulation of JNK cascade (GO:0046328)</t>
  </si>
  <si>
    <t>PYCARD;TGFBR3;APP;EGFR</t>
  </si>
  <si>
    <t>regulation of chemokine production (GO:0032642)</t>
  </si>
  <si>
    <t>2/42</t>
  </si>
  <si>
    <t>regulation of ubiquitin-dependent protein catabolic process (GO:2000058)</t>
  </si>
  <si>
    <t>CLU;RAD23B</t>
  </si>
  <si>
    <t>positive regulation of protein tyrosine kinase activity (GO:0061098)</t>
  </si>
  <si>
    <t>GAS6;AGT</t>
  </si>
  <si>
    <t>regulation of actin filament-based process (GO:0032970)</t>
  </si>
  <si>
    <t>3/73</t>
  </si>
  <si>
    <t>endoplasmic reticulum organization (GO:0007029)</t>
  </si>
  <si>
    <t>APP;LMAN2;MIA3</t>
  </si>
  <si>
    <t>regulation of cell population proliferation (GO:0042127)</t>
  </si>
  <si>
    <t>23/764</t>
  </si>
  <si>
    <t>KANK2;APP;CGREF1;CSF1;FN1;PDGFA;PTPRK;INHBA;SOD2;ECRG4;CLU;EGFR;AGT;PGF;CRKL;VEGFA;ADAMTS1;FTH1;LMNA;CDH13;TIMP1;CALR;LGMN</t>
  </si>
  <si>
    <t>protein modification by small protein conjugation or removal (GO:0070647)</t>
  </si>
  <si>
    <t>1/14</t>
  </si>
  <si>
    <t>activation of cysteine-type endopeptidase activity (GO:0097202)</t>
  </si>
  <si>
    <t>amyloid precursor protein catabolic process (GO:0042987)</t>
  </si>
  <si>
    <t>aorta development (GO:0035904)</t>
  </si>
  <si>
    <t>bone morphogenesis (GO:0060349)</t>
  </si>
  <si>
    <t>cellular copper ion homeostasis (GO:0006878)</t>
  </si>
  <si>
    <t>regulation of DNA methylation-dependent heterochromatin assembly (GO:0090308)</t>
  </si>
  <si>
    <t>regulation of gastrulation (GO:0010470)</t>
  </si>
  <si>
    <t>cellular response to low-density lipoprotein particle stimulus (GO:0071404)</t>
  </si>
  <si>
    <t>regulation of integrin-mediated signaling pathway (GO:2001044)</t>
  </si>
  <si>
    <t>coenzyme A metabolic process (GO:0015936)</t>
  </si>
  <si>
    <t>COPII-coated vesicle cargo loading (GO:0090110)</t>
  </si>
  <si>
    <t>regulation of protein kinase C signaling (GO:0090036)</t>
  </si>
  <si>
    <t>regulation of response to endoplasmic reticulum stress (GO:1905897)</t>
  </si>
  <si>
    <t>regulation of retinoic acid receptor signaling pathway (GO:0048385)</t>
  </si>
  <si>
    <t>ether lipid metabolic process (GO:0046485)</t>
  </si>
  <si>
    <t>relaxation of muscle (GO:0090075)</t>
  </si>
  <si>
    <t>renal absorption (GO:0070293)</t>
  </si>
  <si>
    <t>heart process (GO:0003015)</t>
  </si>
  <si>
    <t>heterochromatin organization (GO:0070828)</t>
  </si>
  <si>
    <t>secondary palate development (GO:0062009)</t>
  </si>
  <si>
    <t>secretion (GO:0046903)</t>
  </si>
  <si>
    <t>smooth muscle contraction (GO:0006939)</t>
  </si>
  <si>
    <t>thymus development (GO:0048538)</t>
  </si>
  <si>
    <t>microvillus organization (GO:0032528)</t>
  </si>
  <si>
    <t>mRNA cleavage involved in mRNA processing (GO:0098787)</t>
  </si>
  <si>
    <t>myeloid dendritic cell activation (GO:0001773)</t>
  </si>
  <si>
    <t>NAD biosynthesis via nicotinamide riboside salvage pathway (GO:0034356)</t>
  </si>
  <si>
    <t>negative regulation of cell activation (GO:0050866)</t>
  </si>
  <si>
    <t>negative regulation of coagulation (GO:0050819)</t>
  </si>
  <si>
    <t>negative regulation of fibroblast growth factor receptor signaling pathway (GO:0040037)</t>
  </si>
  <si>
    <t>negative regulation of interleukin-12 production (GO:0032695)</t>
  </si>
  <si>
    <t>negative regulation of mRNA splicing, via spliceosome (GO:0048025)</t>
  </si>
  <si>
    <t>negative regulation of translational initiation (GO:0045947)</t>
  </si>
  <si>
    <t>nucleoside phosphate catabolic process (GO:1901292)</t>
  </si>
  <si>
    <t>positive regulation of brown fat cell differentiation (GO:0090336)</t>
  </si>
  <si>
    <t>positive regulation of cardiac muscle cell proliferation (GO:0060045)</t>
  </si>
  <si>
    <t>positive regulation of cyclase activity (GO:0031281)</t>
  </si>
  <si>
    <t>positive regulation of glycoprotein biosynthetic process (GO:0010560)</t>
  </si>
  <si>
    <t>positive regulation of granulocyte macrophage colony-stimulating factor production (GO:0032725)</t>
  </si>
  <si>
    <t>positive regulation of insulin secretion involved in cellular response to glucose stimulus (GO:0035774)</t>
  </si>
  <si>
    <t>positive regulation of macrophage chemotaxis (GO:0010759)</t>
  </si>
  <si>
    <t>positive regulation of superoxide anion generation (GO:0032930)</t>
  </si>
  <si>
    <t>positive regulation of T-helper cell differentiation (GO:0045624)</t>
  </si>
  <si>
    <t>positive regulation of transmembrane transport (GO:0034764)</t>
  </si>
  <si>
    <t>RNA export from nucleus (GO:0006405)</t>
  </si>
  <si>
    <t>positive regulation of response to external stimulus (GO:0032103)</t>
  </si>
  <si>
    <t>5/139</t>
  </si>
  <si>
    <t>APP;USP15;SERPINE1;PLA2G7;AGT</t>
  </si>
  <si>
    <t>sphingolipid biosynthetic process (GO:0030148)</t>
  </si>
  <si>
    <t>3/74</t>
  </si>
  <si>
    <t>regulation of cytokine production involved in inflammatory response (GO:1900015)</t>
  </si>
  <si>
    <t>2/43</t>
  </si>
  <si>
    <t>development of primary male sexual characteristics (GO:0046546)</t>
  </si>
  <si>
    <t>male gonad development (GO:0008584)</t>
  </si>
  <si>
    <t>myofibril assembly (GO:0030239)</t>
  </si>
  <si>
    <t>negative regulation of type I interferon production (GO:0032480)</t>
  </si>
  <si>
    <t>positive regulation of axonogenesis (GO:0050772)</t>
  </si>
  <si>
    <t>positive regulation of multicellular organismal process (GO:0051240)</t>
  </si>
  <si>
    <t>11/345</t>
  </si>
  <si>
    <t>FH;C1QBP;SERPINE1;CNOT3;NME2;INHBA;GAS6;PPIB;AGT;VEGFA;SOD1</t>
  </si>
  <si>
    <t>positive regulation of T cell activation (GO:0050870)</t>
  </si>
  <si>
    <t>3/75</t>
  </si>
  <si>
    <t>PYCARD;CD80;CYRIB</t>
  </si>
  <si>
    <t>positive regulation of cellular catabolic process (GO:0031331)</t>
  </si>
  <si>
    <t>5/141</t>
  </si>
  <si>
    <t>APP;MSN;VPS35;EZR;DCN</t>
  </si>
  <si>
    <t>cardiac ventricle morphogenesis (GO:0003208)</t>
  </si>
  <si>
    <t>2/44</t>
  </si>
  <si>
    <t>regulation of endothelial cell apoptotic process (GO:2000351)</t>
  </si>
  <si>
    <t>intracellular protein transmembrane transport (GO:0065002)</t>
  </si>
  <si>
    <t>positive regulation of stress fiber assembly (GO:0051496)</t>
  </si>
  <si>
    <t>Ras protein signal transduction (GO:0007265)</t>
  </si>
  <si>
    <t>TRIM28;ARHGDIB;CDH13;MAPK14;CRKL</t>
  </si>
  <si>
    <t>regulation of T cell proliferation (GO:0042129)</t>
  </si>
  <si>
    <t>3/76</t>
  </si>
  <si>
    <t>acetyl-CoA metabolic process (GO:0006084)</t>
  </si>
  <si>
    <t>1/15</t>
  </si>
  <si>
    <t>aflatoxin metabolic process (GO:0046222)</t>
  </si>
  <si>
    <t>ACY3</t>
  </si>
  <si>
    <t>pyrimidine nucleoside metabolic process (GO:0006213)</t>
  </si>
  <si>
    <t>androgen receptor signaling pathway (GO:0030521)</t>
  </si>
  <si>
    <t>regulation of clathrin-dependent endocytosis (GO:2000369)</t>
  </si>
  <si>
    <t>catecholamine metabolic process (GO:0006584)</t>
  </si>
  <si>
    <t>regulation of endothelial cell chemotaxis (GO:2001026)</t>
  </si>
  <si>
    <t>cellular response to ATP (GO:0071318)</t>
  </si>
  <si>
    <t>regulation of establishment of protein localization (GO:0070201)</t>
  </si>
  <si>
    <t>cellular response to exogenous dsRNA (GO:0071360)</t>
  </si>
  <si>
    <t>regulation of extracellular matrix disassembly (GO:0010715)</t>
  </si>
  <si>
    <t>regulation of extracellular matrix organization (GO:1903053)</t>
  </si>
  <si>
    <t>central nervous system neuron development (GO:0021954)</t>
  </si>
  <si>
    <t>clathrin coat assembly (GO:0048268)</t>
  </si>
  <si>
    <t>detection of mechanical stimulus involved in sensory perception (GO:0050974)</t>
  </si>
  <si>
    <t>endoplasmic reticulum to cytosol transport (GO:1903513)</t>
  </si>
  <si>
    <t>establishment of spindle localization (GO:0051293)</t>
  </si>
  <si>
    <t>eye photoreceptor cell development (GO:0042462)</t>
  </si>
  <si>
    <t>regulation of superoxide anion generation (GO:0032928)</t>
  </si>
  <si>
    <t>fibrinolysis (GO:0042730)</t>
  </si>
  <si>
    <t>regulation of triglyceride biosynthetic process (GO:0010866)</t>
  </si>
  <si>
    <t>glucan catabolic process (GO:0009251)</t>
  </si>
  <si>
    <t>glycogen catabolic process (GO:0005980)</t>
  </si>
  <si>
    <t>icosanoid biosynthetic process (GO:0046456)</t>
  </si>
  <si>
    <t>intracellular cholesterol transport (GO:0032367)</t>
  </si>
  <si>
    <t>membrane raft organization (GO:0031579)</t>
  </si>
  <si>
    <t>microvillus assembly (GO:0030033)</t>
  </si>
  <si>
    <t>tRNA splicing, via endonucleolytic cleavage and ligation (GO:0006388)</t>
  </si>
  <si>
    <t>mitochondrial RNA metabolic process (GO:0000959)</t>
  </si>
  <si>
    <t>modulation by host of viral genome replication (GO:0044827)</t>
  </si>
  <si>
    <t>vitamin D metabolic process (GO:0042359)</t>
  </si>
  <si>
    <t>mycotoxin metabolic process (GO:0043385)</t>
  </si>
  <si>
    <t>myoblast fusion (GO:0007520)</t>
  </si>
  <si>
    <t>ADAM12</t>
  </si>
  <si>
    <t>negative regulation of blood pressure (GO:0045776)</t>
  </si>
  <si>
    <t>negative regulation of endoplasmic reticulum stress-induced intrinsic apoptotic signaling pathway (GO:1902236)</t>
  </si>
  <si>
    <t>negative regulation of mRNA processing (GO:0050686)</t>
  </si>
  <si>
    <t>nucleobase-containing small molecule catabolic process (GO:0034656)</t>
  </si>
  <si>
    <t>organic heteropentacyclic compound metabolic process (GO:1901376)</t>
  </si>
  <si>
    <t>peptidyl-tyrosine autophosphorylation (GO:0038083)</t>
  </si>
  <si>
    <t>photoreceptor cell development (GO:0042461)</t>
  </si>
  <si>
    <t>positive regulation of chromatin organization (GO:1905269)</t>
  </si>
  <si>
    <t>positive regulation of exosomal secretion (GO:1903543)</t>
  </si>
  <si>
    <t>positive regulation of keratinocyte differentiation (GO:0045618)</t>
  </si>
  <si>
    <t>positive regulation of pattern recognition receptor signaling pathway (GO:0062208)</t>
  </si>
  <si>
    <t>positive regulation of protein export from nucleus (GO:0046827)</t>
  </si>
  <si>
    <t>protein hydroxylation (GO:0018126)</t>
  </si>
  <si>
    <t>mitotic G2/M transition checkpoint (GO:0044818)</t>
  </si>
  <si>
    <t>2/45</t>
  </si>
  <si>
    <t>positive regulation of Notch signaling pathway (GO:0045747)</t>
  </si>
  <si>
    <t>positive regulation of RNA metabolic process (GO:0051254)</t>
  </si>
  <si>
    <t>EGFR;ZPR1</t>
  </si>
  <si>
    <t>phosphatidylcholine metabolic process (GO:0046470)</t>
  </si>
  <si>
    <t>3/77</t>
  </si>
  <si>
    <t>response to tumor necrosis factor (GO:0034612)</t>
  </si>
  <si>
    <t>4/110</t>
  </si>
  <si>
    <t>PYCARD;ASAH1;HYAL1;YBX3</t>
  </si>
  <si>
    <t>cellular divalent inorganic cation homeostasis (GO:0072503)</t>
  </si>
  <si>
    <t>regulation of immune response (GO:0050776)</t>
  </si>
  <si>
    <t>C3;COLEC12;TKFC;COL2A1;ERAP1;B2M</t>
  </si>
  <si>
    <t>regulation of DNA metabolic process (GO:0051052)</t>
  </si>
  <si>
    <t>2/46</t>
  </si>
  <si>
    <t>UBE2N;PDGFA</t>
  </si>
  <si>
    <t>vesicle organization (GO:0016050)</t>
  </si>
  <si>
    <t>positive regulation of organelle assembly (GO:1902117)</t>
  </si>
  <si>
    <t>SDC4;LCP1</t>
  </si>
  <si>
    <t>positive regulation of response to stimulus (GO:0048584)</t>
  </si>
  <si>
    <t>CD80;B2M</t>
  </si>
  <si>
    <t>posttranscriptional regulation of gene expression (GO:0010608)</t>
  </si>
  <si>
    <t>apoptotic DNA fragmentation (GO:0006309)</t>
  </si>
  <si>
    <t>1/16</t>
  </si>
  <si>
    <t>autophagy of nucleus (GO:0044804)</t>
  </si>
  <si>
    <t>regulation of blood vessel endothelial cell proliferation involved in sprouting angiogenesis (GO:1903587)</t>
  </si>
  <si>
    <t>body fluid secretion (GO:0007589)</t>
  </si>
  <si>
    <t>regulation of cholesterol storage (GO:0010885)</t>
  </si>
  <si>
    <t>cellular polysaccharide catabolic process (GO:0044247)</t>
  </si>
  <si>
    <t>cellular response to corticosteroid stimulus (GO:0071384)</t>
  </si>
  <si>
    <t>regulation of granulocyte macrophage colony-stimulating factor production (GO:0032645)</t>
  </si>
  <si>
    <t>cellular response to sterol (GO:0036315)</t>
  </si>
  <si>
    <t>regulation of interleukin-1 production (GO:0032652)</t>
  </si>
  <si>
    <t>regulation of monocyte differentiation (GO:0045655)</t>
  </si>
  <si>
    <t>regulation of phosphate metabolic process (GO:0019220)</t>
  </si>
  <si>
    <t>epiboly involved in wound healing (GO:0090505)</t>
  </si>
  <si>
    <t>regulation of Rac protein signal transduction (GO:0035020)</t>
  </si>
  <si>
    <t>regulation of rRNA processing (GO:2000232)</t>
  </si>
  <si>
    <t>filopodium assembly (GO:0046847)</t>
  </si>
  <si>
    <t>glutamine family amino acid catabolic process (GO:0009065)</t>
  </si>
  <si>
    <t>heme catabolic process (GO:0042167)</t>
  </si>
  <si>
    <t>RNA splicing, via endonucleolytic cleavage and ligation (GO:0000394)</t>
  </si>
  <si>
    <t>serine family amino acid metabolic process (GO:0009069)</t>
  </si>
  <si>
    <t>sympathetic nervous system development (GO:0048485)</t>
  </si>
  <si>
    <t>necroptotic process (GO:0070266)</t>
  </si>
  <si>
    <t>negative regulation of natural killer cell mediated cytotoxicity (GO:0045953)</t>
  </si>
  <si>
    <t>negative regulation of platelet activation (GO:0010544)</t>
  </si>
  <si>
    <t>negative regulation of release of cytochrome c from mitochondria (GO:0090201)</t>
  </si>
  <si>
    <t>nucleoside diphosphate metabolic process (GO:0009132)</t>
  </si>
  <si>
    <t>odontogenesis of dentin-containing tooth (GO:0042475)</t>
  </si>
  <si>
    <t>oligodendrocyte development (GO:0014003)</t>
  </si>
  <si>
    <t>platelet-derived growth factor receptor signaling pathway (GO:0048008)</t>
  </si>
  <si>
    <t>polyol biosynthetic process (GO:0046173)</t>
  </si>
  <si>
    <t>porphyrin-containing compound catabolic process (GO:0006787)</t>
  </si>
  <si>
    <t>positive regulation of syncytium formation by plasma membrane fusion (GO:0060143)</t>
  </si>
  <si>
    <t>protein localization to endoplasmic reticulum (GO:0070972)</t>
  </si>
  <si>
    <t>regulation of macroautophagy (GO:0016241)</t>
  </si>
  <si>
    <t>regulation of T cell activation (GO:0050863)</t>
  </si>
  <si>
    <t>2/47</t>
  </si>
  <si>
    <t>regulation of wound healing (GO:0061041)</t>
  </si>
  <si>
    <t>positive regulation of cell-cell adhesion (GO:0022409)</t>
  </si>
  <si>
    <t>glycerophospholipid metabolic process (GO:0006650)</t>
  </si>
  <si>
    <t>3/80</t>
  </si>
  <si>
    <t>negative regulation of cellular component organization (GO:0051129)</t>
  </si>
  <si>
    <t>negative regulation of cellular response to growth factor stimulus (GO:0090288)</t>
  </si>
  <si>
    <t>GPC1;UBE2D3;AGT</t>
  </si>
  <si>
    <t>positive regulation of signal transduction (GO:0009967)</t>
  </si>
  <si>
    <t>8/252</t>
  </si>
  <si>
    <t>C3;POGLUT1;AXL;CD80;NPTN;VPS35;GAS6;ROBO1</t>
  </si>
  <si>
    <t>activation of protein kinase activity (GO:0032147)</t>
  </si>
  <si>
    <t>4/114</t>
  </si>
  <si>
    <t>TXN;GAS6;PPIA;VEGFA</t>
  </si>
  <si>
    <t>positive regulation of kinase activity (GO:0033674)</t>
  </si>
  <si>
    <t>CSF1;AXL;GAS6;EGFR</t>
  </si>
  <si>
    <t>pulmonary valve morphogenesis (GO:0003184)</t>
  </si>
  <si>
    <t>1/17</t>
  </si>
  <si>
    <t>regulation of cellular response to growth factor stimulus (GO:0090287)</t>
  </si>
  <si>
    <t>regulation of cholesterol biosynthetic process (GO:0045540)</t>
  </si>
  <si>
    <t>cellular modified amino acid catabolic process (GO:0042219)</t>
  </si>
  <si>
    <t>copper ion homeostasis (GO:0055070)</t>
  </si>
  <si>
    <t>regulation of neuroblast proliferation (GO:1902692)</t>
  </si>
  <si>
    <t>DNA biosynthetic process (GO:0071897)</t>
  </si>
  <si>
    <t>DNA replication checkpoint signaling (GO:0000076)</t>
  </si>
  <si>
    <t>regulation of stem cell proliferation (GO:0072091)</t>
  </si>
  <si>
    <t>regulation of steroid biosynthetic process (GO:0050810)</t>
  </si>
  <si>
    <t>gliogenesis (GO:0042063)</t>
  </si>
  <si>
    <t>retrograde protein transport, ER to cytosol (GO:0030970)</t>
  </si>
  <si>
    <t>reverse cholesterol transport (GO:0043691)</t>
  </si>
  <si>
    <t>stem cell development (GO:0048864)</t>
  </si>
  <si>
    <t>midbody abscission (GO:0061952)</t>
  </si>
  <si>
    <t>mitochondrial ATP synthesis coupled proton transport (GO:0042776)</t>
  </si>
  <si>
    <t>muscle tissue morphogenesis (GO:0060415)</t>
  </si>
  <si>
    <t>negative regulation of amyloid-beta formation (GO:1902430)</t>
  </si>
  <si>
    <t>negative regulation of viral entry into host cell (GO:0046597)</t>
  </si>
  <si>
    <t>positive regulation of blood coagulation (GO:0030194)</t>
  </si>
  <si>
    <t>positive regulation of cardiac muscle tissue growth (GO:0055023)</t>
  </si>
  <si>
    <t>positive regulation of cyclin-dependent protein serine/threonine kinase activity (GO:0045737)</t>
  </si>
  <si>
    <t>positive regulation of DNA replication (GO:0045740)</t>
  </si>
  <si>
    <t>positive regulation of heart rate (GO:0010460)</t>
  </si>
  <si>
    <t>positive regulation of muscle hypertrophy (GO:0014742)</t>
  </si>
  <si>
    <t>positive regulation of smooth muscle cell migration (GO:0014911)</t>
  </si>
  <si>
    <t>protein autoprocessing (GO:0016540)</t>
  </si>
  <si>
    <t>purine ribonucleotide biosynthetic process (GO:0009152)</t>
  </si>
  <si>
    <t>2/48</t>
  </si>
  <si>
    <t>GUCY1A1;ACAT1</t>
  </si>
  <si>
    <t>regulation of interleukin-2 production (GO:0032663)</t>
  </si>
  <si>
    <t>regulation of mitochondrion organization (GO:0010821)</t>
  </si>
  <si>
    <t>regulation of protein metabolic process (GO:0051246)</t>
  </si>
  <si>
    <t>myelination (GO:0042552)</t>
  </si>
  <si>
    <t>regulation of interleukin-8 production (GO:0032677)</t>
  </si>
  <si>
    <t>3/81</t>
  </si>
  <si>
    <t>regulation of cytokine production (GO:0001817)</t>
  </si>
  <si>
    <t>5/150</t>
  </si>
  <si>
    <t>TWSG1;NPTN;MAPK14;AGT;SOD1</t>
  </si>
  <si>
    <t>cellular response to organic cyclic compound (GO:0071407)</t>
  </si>
  <si>
    <t>MSN;EZR;EGFR;UBE2L3;HSP90B1</t>
  </si>
  <si>
    <t>regulation of interferon-beta production (GO:0032648)</t>
  </si>
  <si>
    <t>2/49</t>
  </si>
  <si>
    <t>response to unfolded protein (GO:0006986)</t>
  </si>
  <si>
    <t>inner mitochondrial membrane organization (GO:0007007)</t>
  </si>
  <si>
    <t>negative regulation of catabolic process (GO:0009895)</t>
  </si>
  <si>
    <t>CST3;EGFR</t>
  </si>
  <si>
    <t>regulation of Notch signaling pathway (GO:0008593)</t>
  </si>
  <si>
    <t>3/83</t>
  </si>
  <si>
    <t>LFNG;POGLUT1;EGFR</t>
  </si>
  <si>
    <t>protein O-linked mannosylation (GO:0035269)</t>
  </si>
  <si>
    <t>1/18</t>
  </si>
  <si>
    <t>pulmonary valve development (GO:0003177)</t>
  </si>
  <si>
    <t>amyloid precursor protein metabolic process (GO:0042982)</t>
  </si>
  <si>
    <t>regulation of adaptive immune response (GO:0002819)</t>
  </si>
  <si>
    <t>regulation of B cell differentiation (GO:0045577)</t>
  </si>
  <si>
    <t>regulation of brown fat cell differentiation (GO:0090335)</t>
  </si>
  <si>
    <t>base conversion or substitution editing (GO:0016553)</t>
  </si>
  <si>
    <t>regulation of delayed rectifier potassium channel activity (GO:1902259)</t>
  </si>
  <si>
    <t>regulation of establishment or maintenance of cell polarity (GO:0032878)</t>
  </si>
  <si>
    <t>cellular response to dsRNA (GO:0071359)</t>
  </si>
  <si>
    <t>cellular response to glucocorticoid stimulus (GO:0071385)</t>
  </si>
  <si>
    <t>cellular response to pH (GO:0071467)</t>
  </si>
  <si>
    <t>regulation of production of miRNAs involved in gene silencing by miRNA (GO:1903798)</t>
  </si>
  <si>
    <t>establishment of vesicle localization (GO:0051650)</t>
  </si>
  <si>
    <t>G protein-coupled acetylcholine receptor signaling pathway (GO:0007213)</t>
  </si>
  <si>
    <t>regulation of transforming growth factor beta production (GO:0071634)</t>
  </si>
  <si>
    <t>RNA destabilization (GO:0050779)</t>
  </si>
  <si>
    <t>synaptic transmission, glutamatergic (GO:0035249)</t>
  </si>
  <si>
    <t>CDH8</t>
  </si>
  <si>
    <t>T cell migration (GO:0072678)</t>
  </si>
  <si>
    <t>tRNA metabolic process (GO:0006399)</t>
  </si>
  <si>
    <t>negative regulation of cation transmembrane transport (GO:1904063)</t>
  </si>
  <si>
    <t>negative regulation of fibroblast proliferation (GO:0048147)</t>
  </si>
  <si>
    <t>negative regulation of Rho protein signal transduction (GO:0035024)</t>
  </si>
  <si>
    <t>negative regulation of tumor necrosis factor-mediated signaling pathway (GO:0010804)</t>
  </si>
  <si>
    <t>positive chemotaxis (GO:0050918)</t>
  </si>
  <si>
    <t>positive regulation of cardiac muscle hypertrophy (GO:0010613)</t>
  </si>
  <si>
    <t>positive regulation of CREB transcription factor activity (GO:0032793)</t>
  </si>
  <si>
    <t>presynapse assembly (GO:0099054)</t>
  </si>
  <si>
    <t>programmed necrotic cell death (GO:0097300)</t>
  </si>
  <si>
    <t>negative regulation of ERK1 and ERK2 cascade (GO:0070373)</t>
  </si>
  <si>
    <t>2/50</t>
  </si>
  <si>
    <t>positive regulation of protein-containing complex assembly (GO:0031334)</t>
  </si>
  <si>
    <t>SUMO1;LCP1;CLU;VEGFA</t>
  </si>
  <si>
    <t>lymphocyte differentiation (GO:0030098)</t>
  </si>
  <si>
    <t>3/84</t>
  </si>
  <si>
    <t>LFNG;TPD52;AXL</t>
  </si>
  <si>
    <t>positive regulation of cysteine-type endopeptidase activity involved in apoptotic process (GO:0043280)</t>
  </si>
  <si>
    <t>PYCARD;GSN;CTSD;ROBO1</t>
  </si>
  <si>
    <t>regulation of interleukin-12 production (GO:0032655)</t>
  </si>
  <si>
    <t>2/51</t>
  </si>
  <si>
    <t>regulation of protein modification process (GO:0031399)</t>
  </si>
  <si>
    <t>gonad development (GO:0008406)</t>
  </si>
  <si>
    <t>mitotic metaphase plate congression (GO:0007080)</t>
  </si>
  <si>
    <t>NUDC;CHMP3</t>
  </si>
  <si>
    <t>positive regulation of actin filament bundle assembly (GO:0032233)</t>
  </si>
  <si>
    <t>positive regulation of protein catabolic process (GO:0045732)</t>
  </si>
  <si>
    <t>3/85</t>
  </si>
  <si>
    <t>activin receptor signaling pathway (GO:0032924)</t>
  </si>
  <si>
    <t>1/19</t>
  </si>
  <si>
    <t>Rac protein signal transduction (GO:0016601)</t>
  </si>
  <si>
    <t>ATP synthesis coupled proton transport (GO:0015986)</t>
  </si>
  <si>
    <t>cardiac muscle cell contraction (GO:0086003)</t>
  </si>
  <si>
    <t>regulation of glucose transmembrane transport (GO:0010827)</t>
  </si>
  <si>
    <t>regulation of insulin-like growth factor receptor signaling pathway (GO:0043567)</t>
  </si>
  <si>
    <t>regulation of mitochondrial membrane permeability (GO:0046902)</t>
  </si>
  <si>
    <t>regulation of mitotic spindle assembly (GO:1901673)</t>
  </si>
  <si>
    <t>detection of mechanical stimulus (GO:0050982)</t>
  </si>
  <si>
    <t>regulation of nervous system process (GO:0031644)</t>
  </si>
  <si>
    <t>DNA double-strand break processing (GO:0000729)</t>
  </si>
  <si>
    <t>dopamine metabolic process (GO:0042417)</t>
  </si>
  <si>
    <t>establishment of melanosome localization (GO:0032401)</t>
  </si>
  <si>
    <t>regulation of stem cell population maintenance (GO:2000036)</t>
  </si>
  <si>
    <t>regulation of T cell cytokine production (GO:0002724)</t>
  </si>
  <si>
    <t>glycerolipid catabolic process (GO:0046503)</t>
  </si>
  <si>
    <t>PRDX6</t>
  </si>
  <si>
    <t>response to ATP (GO:0033198)</t>
  </si>
  <si>
    <t>response to cholesterol (GO:0070723)</t>
  </si>
  <si>
    <t>heart trabecula morphogenesis (GO:0061384)</t>
  </si>
  <si>
    <t>histone deubiquitination (GO:0016578)</t>
  </si>
  <si>
    <t>sphingosine metabolic process (GO:0006670)</t>
  </si>
  <si>
    <t>leukotriene biosynthetic process (GO:0019370)</t>
  </si>
  <si>
    <t>mesenchymal cell development (GO:0014031)</t>
  </si>
  <si>
    <t>myeloid cell activation involved in immune response (GO:0002275)</t>
  </si>
  <si>
    <t>negative regulation of amyloid precursor protein catabolic process (GO:1902992)</t>
  </si>
  <si>
    <t>negative regulation of calcium ion transport (GO:0051926)</t>
  </si>
  <si>
    <t>negative regulation of cytokine production involved in inflammatory response (GO:1900016)</t>
  </si>
  <si>
    <t>negative regulation of nervous system development (GO:0051961)</t>
  </si>
  <si>
    <t>negative regulation of protein localization to nucleus (GO:1900181)</t>
  </si>
  <si>
    <t>negative regulation of RNA metabolic process (GO:0051253)</t>
  </si>
  <si>
    <t>negative regulation of RNA splicing (GO:0033119)</t>
  </si>
  <si>
    <t>negative regulation of T cell receptor signaling pathway (GO:0050860)</t>
  </si>
  <si>
    <t>peptidyl-lysine dimethylation (GO:0018027)</t>
  </si>
  <si>
    <t>pore complex assembly (GO:0046931)</t>
  </si>
  <si>
    <t>positive regulation of cilium assembly (GO:0045724)</t>
  </si>
  <si>
    <t>positive regulation of focal adhesion assembly (GO:0051894)</t>
  </si>
  <si>
    <t>positive regulation of G protein-coupled receptor signaling pathway (GO:0045745)</t>
  </si>
  <si>
    <t>positive regulation of macrophage migration (GO:1905523)</t>
  </si>
  <si>
    <t>positive regulation of neutrophil chemotaxis (GO:0090023)</t>
  </si>
  <si>
    <t>positive regulation of oxidoreductase activity (GO:0051353)</t>
  </si>
  <si>
    <t>protein import into mitochondrial matrix (GO:0030150)</t>
  </si>
  <si>
    <t>response to interleukin-1 (GO:0070555)</t>
  </si>
  <si>
    <t>3/86</t>
  </si>
  <si>
    <t>PYCARD;APP;HYAL1</t>
  </si>
  <si>
    <t>negative regulation of cellular amide metabolic process (GO:0034249)</t>
  </si>
  <si>
    <t>RIDA;CALR;CLU</t>
  </si>
  <si>
    <t>peptidyl-serine phosphorylation (GO:0018105)</t>
  </si>
  <si>
    <t>5/156</t>
  </si>
  <si>
    <t>RPS6KA3;CAB39;WNK1;GAS6;MAPK14</t>
  </si>
  <si>
    <t>cartilage development (GO:0051216)</t>
  </si>
  <si>
    <t>2/52</t>
  </si>
  <si>
    <t>regulation of exocytosis (GO:0017157)</t>
  </si>
  <si>
    <t>ATP6AP1;CHMP3</t>
  </si>
  <si>
    <t>fatty acid beta-oxidation (GO:0006635)</t>
  </si>
  <si>
    <t>ECI1;ACAT1</t>
  </si>
  <si>
    <t>negative regulation of protein-containing complex assembly (GO:0031333)</t>
  </si>
  <si>
    <t>positive regulation of developmental growth (GO:0048639)</t>
  </si>
  <si>
    <t>positive regulation of protein localization to cell periphery (GO:1904377)</t>
  </si>
  <si>
    <t>positive regulation of protein localization to plasma membrane (GO:1903078)</t>
  </si>
  <si>
    <t>positive regulation of cytokine production (GO:0001819)</t>
  </si>
  <si>
    <t>10/335</t>
  </si>
  <si>
    <t>C3;PYCARD;APP;CD80;SERPINE1;CD14;CYRIB;MAPK14;AGT;SOD1</t>
  </si>
  <si>
    <t>ERAD pathway (GO:0036503)</t>
  </si>
  <si>
    <t>3/87</t>
  </si>
  <si>
    <t>RCN3;UBXN4;HSP90B1</t>
  </si>
  <si>
    <t>heart morphogenesis (GO:0003007)</t>
  </si>
  <si>
    <t>2/53</t>
  </si>
  <si>
    <t>positive regulation of chemokine production (GO:0032722)</t>
  </si>
  <si>
    <t>positive regulation of macroautophagy (GO:0016239)</t>
  </si>
  <si>
    <t>purine ribonucleoside monophosphate metabolic process (GO:0009167)</t>
  </si>
  <si>
    <t>1/20</t>
  </si>
  <si>
    <t>cardiac epithelial to mesenchymal transition (GO:0060317)</t>
  </si>
  <si>
    <t>cellular monovalent inorganic cation homeostasis (GO:0030004)</t>
  </si>
  <si>
    <t>regulation of granulocyte chemotaxis (GO:0071622)</t>
  </si>
  <si>
    <t>regulation of hippo signaling (GO:0035330)</t>
  </si>
  <si>
    <t>regulation of programmed necrotic cell death (GO:0062098)</t>
  </si>
  <si>
    <t>energy reserve metabolic process (GO:0006112)</t>
  </si>
  <si>
    <t>regulation of smooth muscle contraction (GO:0006940)</t>
  </si>
  <si>
    <t>fatty acid transport (GO:0015908)</t>
  </si>
  <si>
    <t>regulation of tissue remodeling (GO:0034103)</t>
  </si>
  <si>
    <t>lipopolysaccharide-mediated signaling pathway (GO:0031663)</t>
  </si>
  <si>
    <t>toll-like receptor 4 signaling pathway (GO:0034142)</t>
  </si>
  <si>
    <t>microtubule nucleation (GO:0007020)</t>
  </si>
  <si>
    <t>mitochondrial cytochrome c oxidase assembly (GO:0033617)</t>
  </si>
  <si>
    <t>mitotic cytokinetic process (GO:1902410)</t>
  </si>
  <si>
    <t>modulation by symbiont of entry into host (GO:0052372)</t>
  </si>
  <si>
    <t>myeloid cell development (GO:0061515)</t>
  </si>
  <si>
    <t>natural killer cell mediated immunity (GO:0002228)</t>
  </si>
  <si>
    <t>positive regulation of activated T cell proliferation (GO:0042104)</t>
  </si>
  <si>
    <t>positive regulation of cyclin-dependent protein kinase activity (GO:1904031)</t>
  </si>
  <si>
    <t>positive regulation of dendrite morphogenesis (GO:0050775)</t>
  </si>
  <si>
    <t>positive regulation of epidermal cell differentiation (GO:0045606)</t>
  </si>
  <si>
    <t>positive regulation of nitrogen compound metabolic process (GO:0051173)</t>
  </si>
  <si>
    <t>sensory perception of mechanical stimulus (GO:0050954)</t>
  </si>
  <si>
    <t>3/88</t>
  </si>
  <si>
    <t>regulation of alternative mRNA splicing, via spliceosome (GO:0000381)</t>
  </si>
  <si>
    <t>2/54</t>
  </si>
  <si>
    <t>RBM8A;THRAP3</t>
  </si>
  <si>
    <t>regulation of focal adhesion assembly (GO:0051893)</t>
  </si>
  <si>
    <t>regulation of proteolysis (GO:0030162)</t>
  </si>
  <si>
    <t>protein import (GO:0017038)</t>
  </si>
  <si>
    <t>3/89</t>
  </si>
  <si>
    <t>PEX5;HIKESHI;CLU</t>
  </si>
  <si>
    <t>acetylcholine receptor signaling pathway (GO:0095500)</t>
  </si>
  <si>
    <t>1/21</t>
  </si>
  <si>
    <t>aerobic respiration (GO:0009060)</t>
  </si>
  <si>
    <t>autonomic nervous system development (GO:0048483)</t>
  </si>
  <si>
    <t>beta-catenin destruction complex disassembly (GO:1904886)</t>
  </si>
  <si>
    <t>regulation of cardiac muscle cell proliferation (GO:0060043)</t>
  </si>
  <si>
    <t>calcium-mediated signaling using intracellular calcium source (GO:0035584)</t>
  </si>
  <si>
    <t>regulation of cell-substrate junction assembly (GO:0090109)</t>
  </si>
  <si>
    <t>cellular response to estradiol stimulus (GO:0071392)</t>
  </si>
  <si>
    <t>cellular response to steroid hormone stimulus (GO:0071383)</t>
  </si>
  <si>
    <t>cobalamin metabolic process (GO:0009235)</t>
  </si>
  <si>
    <t>cyclic purine nucleotide metabolic process (GO:0052652)</t>
  </si>
  <si>
    <t>regulation of ubiquitin protein ligase activity (GO:1904666)</t>
  </si>
  <si>
    <t>histone ubiquitination (GO:0016574)</t>
  </si>
  <si>
    <t>intrinsic apoptotic signaling pathway in response to DNA damage by p53 class mediator (GO:0042771)</t>
  </si>
  <si>
    <t>sterol transport (GO:0015918)</t>
  </si>
  <si>
    <t>long-term synaptic potentiation (GO:0060291)</t>
  </si>
  <si>
    <t>melanosome localization (GO:0032400)</t>
  </si>
  <si>
    <t>vacuolar acidification (GO:0007035)</t>
  </si>
  <si>
    <t>myotube differentiation (GO:0014902)</t>
  </si>
  <si>
    <t>NAD biosynthetic process (GO:0009435)</t>
  </si>
  <si>
    <t>negative regulation of ion transmembrane transporter activity (GO:0032413)</t>
  </si>
  <si>
    <t>negative regulation of microtubule depolymerization (GO:0007026)</t>
  </si>
  <si>
    <t>negative regulation of protein localization to cell periphery (GO:1904376)</t>
  </si>
  <si>
    <t>negative regulation of small GTPase mediated signal transduction (GO:0051058)</t>
  </si>
  <si>
    <t>nuclear-transcribed mRNA poly(A) tail shortening (GO:0000289)</t>
  </si>
  <si>
    <t>positive regulation of glycolytic process (GO:0045821)</t>
  </si>
  <si>
    <t>positive regulation of purine nucleotide metabolic process (GO:1900544)</t>
  </si>
  <si>
    <t>positive regulation of T cell cytokine production (GO:0002726)</t>
  </si>
  <si>
    <t>positive regulation of transcription from RNA polymerase II promoter involved in cellular response to chemical stimulus (GO:1901522)</t>
  </si>
  <si>
    <t>negative regulation of translation (GO:0017148)</t>
  </si>
  <si>
    <t>3/90</t>
  </si>
  <si>
    <t>RIDA;EIF4EBP1;CALR</t>
  </si>
  <si>
    <t>regulation of blood vessel endothelial cell migration (GO:0043535)</t>
  </si>
  <si>
    <t>2/55</t>
  </si>
  <si>
    <t>ceramide metabolic process (GO:0006672)</t>
  </si>
  <si>
    <t>circulatory system development (GO:0072359)</t>
  </si>
  <si>
    <t>4/126</t>
  </si>
  <si>
    <t>negative regulation of intracellular signal transduction (GO:1902532)</t>
  </si>
  <si>
    <t>6/198</t>
  </si>
  <si>
    <t>PYCARD;PPM1B;PIK3IP1;PEBP1;CYRIB;MAPK14</t>
  </si>
  <si>
    <t>sensory perception of sound (GO:0007605)</t>
  </si>
  <si>
    <t>3/91</t>
  </si>
  <si>
    <t>chemokine-mediated signaling pathway (GO:0070098)</t>
  </si>
  <si>
    <t>2/56</t>
  </si>
  <si>
    <t>Rho protein signal transduction (GO:0007266)</t>
  </si>
  <si>
    <t>nuclear-transcribed mRNA catabolic process, deadenylation-dependent decay (GO:0000288)</t>
  </si>
  <si>
    <t>positive regulation of interleukin-1 beta production (GO:0032731)</t>
  </si>
  <si>
    <t>positive regulation of transmembrane receptor protein serine/threonine kinase signaling pathway (GO:0090100)</t>
  </si>
  <si>
    <t>3/92</t>
  </si>
  <si>
    <t>protein mannosylation (GO:0035268)</t>
  </si>
  <si>
    <t>1/22</t>
  </si>
  <si>
    <t>regulation of centrosome cycle (GO:0046605)</t>
  </si>
  <si>
    <t>regulation of endoplasmic reticulum stress-induced intrinsic apoptotic signaling pathway (GO:1902235)</t>
  </si>
  <si>
    <t>chaperone-mediated protein complex assembly (GO:0051131)</t>
  </si>
  <si>
    <t>regulation of macrophage chemotaxis (GO:0010758)</t>
  </si>
  <si>
    <t>regulation of membrane protein ectodomain proteolysis (GO:0051043)</t>
  </si>
  <si>
    <t>regulation of platelet activation (GO:0010543)</t>
  </si>
  <si>
    <t>fatty-acyl-CoA metabolic process (GO:0035337)</t>
  </si>
  <si>
    <t>regulation of vacuole organization (GO:0044088)</t>
  </si>
  <si>
    <t>limb morphogenesis (GO:0035108)</t>
  </si>
  <si>
    <t>lipid droplet organization (GO:0034389)</t>
  </si>
  <si>
    <t>tetrapyrrole metabolic process (GO:0033013)</t>
  </si>
  <si>
    <t>natural killer cell mediated cytotoxicity (GO:0042267)</t>
  </si>
  <si>
    <t>negative regulation of B cell activation (GO:0050869)</t>
  </si>
  <si>
    <t>negative regulation of biomineral tissue development (GO:0070168)</t>
  </si>
  <si>
    <t>negative regulation of interleukin-2 production (GO:0032703)</t>
  </si>
  <si>
    <t>negative regulation of phosphate metabolic process (GO:0045936)</t>
  </si>
  <si>
    <t>nucleotide-excision repair, DNA duplex unwinding (GO:0000717)</t>
  </si>
  <si>
    <t>peptidyl-threonine dephosphorylation (GO:0035970)</t>
  </si>
  <si>
    <t>positive regulation of axon extension (GO:0045773)</t>
  </si>
  <si>
    <t>positive regulation of granulocyte chemotaxis (GO:0071624)</t>
  </si>
  <si>
    <t>positive regulation of neural precursor cell proliferation (GO:2000179)</t>
  </si>
  <si>
    <t>positive regulation of neutrophil migration (GO:1902624)</t>
  </si>
  <si>
    <t>positive regulation of peptidase activity (GO:0010952)</t>
  </si>
  <si>
    <t>protein import into peroxisome membrane (GO:0045046)</t>
  </si>
  <si>
    <t>protein localization to cell junction (GO:1902414)</t>
  </si>
  <si>
    <t>cellular response to peptide (GO:1901653)</t>
  </si>
  <si>
    <t>2/57</t>
  </si>
  <si>
    <t>regulation of reactive oxygen species metabolic process (GO:2000377)</t>
  </si>
  <si>
    <t>MAPK14;AGT</t>
  </si>
  <si>
    <t>renal system development (GO:0072001)</t>
  </si>
  <si>
    <t>icosanoid metabolic process (GO:0006690)</t>
  </si>
  <si>
    <t>protein K48-linked ubiquitination (GO:0070936)</t>
  </si>
  <si>
    <t>regulation of neuron projection development (GO:0010975)</t>
  </si>
  <si>
    <t>5/165</t>
  </si>
  <si>
    <t>CDH2;PTK7;NPTN;SERPINI1;ARSB</t>
  </si>
  <si>
    <t>visual perception (GO:0007601)</t>
  </si>
  <si>
    <t>3/93</t>
  </si>
  <si>
    <t>COL2A1;OAT;COL11A1</t>
  </si>
  <si>
    <t>regulation of response to external stimulus (GO:0032101)</t>
  </si>
  <si>
    <t>USP14;TKFC;ERAP1;CYRIB</t>
  </si>
  <si>
    <t>Golgi organization (GO:0007030)</t>
  </si>
  <si>
    <t>GOLGA2;GOLGA5;STX17;LMAN2</t>
  </si>
  <si>
    <t>eye development (GO:0001654)</t>
  </si>
  <si>
    <t>2/58</t>
  </si>
  <si>
    <t>regulation of tumor necrosis factor-mediated signaling pathway (GO:0010803)</t>
  </si>
  <si>
    <t>muscle organ development (GO:0007517)</t>
  </si>
  <si>
    <t>SMTN;LARGE1</t>
  </si>
  <si>
    <t>positive regulation of protein binding (GO:0032092)</t>
  </si>
  <si>
    <t>regulation of kinase activity (GO:0043549)</t>
  </si>
  <si>
    <t>3/94</t>
  </si>
  <si>
    <t>AXL;EGFR;SOD1</t>
  </si>
  <si>
    <t>hemopoiesis (GO:0030097)</t>
  </si>
  <si>
    <t>acylglycerol biosynthetic process (GO:0046463)</t>
  </si>
  <si>
    <t>1/23</t>
  </si>
  <si>
    <t>regulation of cysteine-type endopeptidase activity (GO:2000116)</t>
  </si>
  <si>
    <t>diacylglycerol metabolic process (GO:0046339)</t>
  </si>
  <si>
    <t>regulation of necroptotic process (GO:0060544)</t>
  </si>
  <si>
    <t>DNA catabolic process, endonucleolytic (GO:0000737)</t>
  </si>
  <si>
    <t>regulation of protein export from nucleus (GO:0046825)</t>
  </si>
  <si>
    <t>regulation of SMAD protein signal transduction (GO:0060390)</t>
  </si>
  <si>
    <t>regulation of steroid metabolic process (GO:0019218)</t>
  </si>
  <si>
    <t>respiratory chain complex IV assembly (GO:0008535)</t>
  </si>
  <si>
    <t>vesicle transport along microtubule (GO:0047496)</t>
  </si>
  <si>
    <t>negative regulation of GTPase activity (GO:0034260)</t>
  </si>
  <si>
    <t>negative regulation of intracellular protein transport (GO:0090317)</t>
  </si>
  <si>
    <t>negative regulation of smoothened signaling pathway (GO:0045879)</t>
  </si>
  <si>
    <t>nucleotide-excision repair, DNA damage recognition (GO:0000715)</t>
  </si>
  <si>
    <t>positive regulation of epithelial cell apoptotic process (GO:1904037)</t>
  </si>
  <si>
    <t>positive regulation of receptor internalization (GO:0002092)</t>
  </si>
  <si>
    <t>organelle assembly (GO:0070925)</t>
  </si>
  <si>
    <t>12/425</t>
  </si>
  <si>
    <t>ATXN2L;GOLGA2;GSN;ATG16L1;CSDE1;PDE6D;CHMP3;WIPI1;FNBP1L;GABARAP;SEPTIN7;LZTFL1</t>
  </si>
  <si>
    <t>sensory perception of light stimulus (GO:0050953)</t>
  </si>
  <si>
    <t>3/95</t>
  </si>
  <si>
    <t>mRNA metabolic process (GO:0016071)</t>
  </si>
  <si>
    <t>RIDA;SRSF2;NUDT16</t>
  </si>
  <si>
    <t>plasma membrane bounded cell projection assembly (GO:0120031)</t>
  </si>
  <si>
    <t>8/278</t>
  </si>
  <si>
    <t>GSN;PDE6D;CDH13;FNBP1L;EZR;SEPTIN7;LZTFL1;VCL</t>
  </si>
  <si>
    <t>cellular protein-containing complex assembly (GO:0034622)</t>
  </si>
  <si>
    <t>5/168</t>
  </si>
  <si>
    <t>CHMP3;TBCA;FMOD;CLU;EPS15</t>
  </si>
  <si>
    <t>fatty acid oxidation (GO:0019395)</t>
  </si>
  <si>
    <t>2/59</t>
  </si>
  <si>
    <t>positive regulation of apoptotic signaling pathway (GO:2001235)</t>
  </si>
  <si>
    <t>PYCARD;AGT</t>
  </si>
  <si>
    <t>regulation of inflammatory response (GO:0050727)</t>
  </si>
  <si>
    <t>6/206</t>
  </si>
  <si>
    <t>APP;SERPINE1;VPS35;METRNL;PLA2G7;AGT</t>
  </si>
  <si>
    <t>purine nucleotide metabolic process (GO:0006163)</t>
  </si>
  <si>
    <t>1/24</t>
  </si>
  <si>
    <t>apoptotic nuclear changes (GO:0030262)</t>
  </si>
  <si>
    <t>regulation of axon extension involved in axon guidance (GO:0048841)</t>
  </si>
  <si>
    <t>regulation of cardiac muscle hypertrophy (GO:0010611)</t>
  </si>
  <si>
    <t>cardiac muscle cell development (GO:0055013)</t>
  </si>
  <si>
    <t>cardiac muscle cell differentiation (GO:0055007)</t>
  </si>
  <si>
    <t>cellular response to catecholamine stimulus (GO:0071870)</t>
  </si>
  <si>
    <t>regulation of keratinocyte proliferation (GO:0010837)</t>
  </si>
  <si>
    <t>defense response to fungus (GO:0050832)</t>
  </si>
  <si>
    <t>regulation of monooxygenase activity (GO:0032768)</t>
  </si>
  <si>
    <t>endocrine system development (GO:0035270)</t>
  </si>
  <si>
    <t>lymphocyte activation involved in immune response (GO:0002285)</t>
  </si>
  <si>
    <t>mammary gland development (GO:0030879)</t>
  </si>
  <si>
    <t>negative regulation of NIK/NF-kappaB signaling (GO:1901223)</t>
  </si>
  <si>
    <t>negative regulation of protein tyrosine kinase activity (GO:0061099)</t>
  </si>
  <si>
    <t>neuromuscular junction development (GO:0007528)</t>
  </si>
  <si>
    <t>nucleotide-binding domain, leucine rich repeat containing receptor signaling pathway (GO:0035872)</t>
  </si>
  <si>
    <t>positive regulation of carbohydrate metabolic process (GO:0045913)</t>
  </si>
  <si>
    <t>positive regulation of cell-substrate junction organization (GO:0150117)</t>
  </si>
  <si>
    <t>positive regulation of p38MAPK cascade (GO:1900745)</t>
  </si>
  <si>
    <t>positive regulation of transcription from RNA polymerase II promoter in response to stress (GO:0036003)</t>
  </si>
  <si>
    <t>protein exit from endoplasmic reticulum (GO:0032527)</t>
  </si>
  <si>
    <t>protein kinase B signaling (GO:0043491)</t>
  </si>
  <si>
    <t>apical junction assembly (GO:0043297)</t>
  </si>
  <si>
    <t>2/60</t>
  </si>
  <si>
    <t>cellular response to chemokine (GO:1990869)</t>
  </si>
  <si>
    <t>peptidyl-threonine phosphorylation (GO:0018107)</t>
  </si>
  <si>
    <t>positive regulation of cold-induced thermogenesis (GO:0120162)</t>
  </si>
  <si>
    <t>3/97</t>
  </si>
  <si>
    <t>FH;CNOT3;VEGFA</t>
  </si>
  <si>
    <t>RNA splicing (GO:0008380)</t>
  </si>
  <si>
    <t>3/98</t>
  </si>
  <si>
    <t>receptor catabolic process (GO:0032801)</t>
  </si>
  <si>
    <t>1/25</t>
  </si>
  <si>
    <t>regulation of calcium ion import (GO:0090279)</t>
  </si>
  <si>
    <t>regulation of cholesterol transport (GO:0032374)</t>
  </si>
  <si>
    <t>regulation of epidermal cell differentiation (GO:0045604)</t>
  </si>
  <si>
    <t>cellular response to hexose stimulus (GO:0071331)</t>
  </si>
  <si>
    <t>regulation of heterotypic cell-cell adhesion (GO:0034114)</t>
  </si>
  <si>
    <t>regulation of microtubule depolymerization (GO:0031114)</t>
  </si>
  <si>
    <t>regulation of myotube differentiation (GO:0010830)</t>
  </si>
  <si>
    <t>regulation of neutrophil chemotaxis (GO:0090022)</t>
  </si>
  <si>
    <t>endosome transport via multivesicular body sorting pathway (GO:0032509)</t>
  </si>
  <si>
    <t>regulation of proteolysis involved in cellular protein catabolic process (GO:1903050)</t>
  </si>
  <si>
    <t>regulation of spindle assembly (GO:0090169)</t>
  </si>
  <si>
    <t>fat-soluble vitamin metabolic process (GO:0006775)</t>
  </si>
  <si>
    <t>in utero embryonic development (GO:0001701)</t>
  </si>
  <si>
    <t>negative regulation of antigen receptor-mediated signaling pathway (GO:0050858)</t>
  </si>
  <si>
    <t>phosphatidylglycerol metabolic process (GO:0046471)</t>
  </si>
  <si>
    <t>positive regulation of DNA-templated transcription, elongation (GO:0032786)</t>
  </si>
  <si>
    <t>positive regulation of ERBB signaling pathway (GO:1901186)</t>
  </si>
  <si>
    <t>positive regulation of release of cytochrome c from mitochondria (GO:0090200)</t>
  </si>
  <si>
    <t>positive regulation of vascular endothelial growth factor production (GO:0010575)</t>
  </si>
  <si>
    <t>cellular calcium ion homeostasis (GO:0006874)</t>
  </si>
  <si>
    <t>response to UV (GO:0009411)</t>
  </si>
  <si>
    <t>3/99</t>
  </si>
  <si>
    <t>positive regulation of stress-activated MAPK cascade (GO:0032874)</t>
  </si>
  <si>
    <t>PYCARD;APP;VEGFA</t>
  </si>
  <si>
    <t>regulation of neurogenesis (GO:0050767)</t>
  </si>
  <si>
    <t>2/62</t>
  </si>
  <si>
    <t>I-kappaB kinase/NF-kappaB signaling (GO:0007249)</t>
  </si>
  <si>
    <t>PRDX4;CD14</t>
  </si>
  <si>
    <t>positive regulation of interleukin-1 production (GO:0032732)</t>
  </si>
  <si>
    <t>neuron differentiation (GO:0030182)</t>
  </si>
  <si>
    <t>PTPRD;WNK1;INHBA;LRP6;VEGFA</t>
  </si>
  <si>
    <t>regulation of transforming growth factor beta receptor signaling pathway (GO:0017015)</t>
  </si>
  <si>
    <t>TGFBR3;VASN;DKK3</t>
  </si>
  <si>
    <t>cell cycle G1/S phase transition (GO:0044843)</t>
  </si>
  <si>
    <t>2/63</t>
  </si>
  <si>
    <t>EIF4EBP1;INHBA</t>
  </si>
  <si>
    <t>COPII vesicle coating (GO:0048208)</t>
  </si>
  <si>
    <t>GOLGA2;CTSZ</t>
  </si>
  <si>
    <t>vesicle coating (GO:0006901)</t>
  </si>
  <si>
    <t>vesicle targeting, rough ER to cis-Golgi (GO:0048207)</t>
  </si>
  <si>
    <t>positive regulation of Ras protein signal transduction (GO:0046579)</t>
  </si>
  <si>
    <t>CRKL;ROBO1</t>
  </si>
  <si>
    <t>positive regulation of viral process (GO:0048524)</t>
  </si>
  <si>
    <t>proteoglycan metabolic process (GO:0006029)</t>
  </si>
  <si>
    <t>1/26</t>
  </si>
  <si>
    <t>regulation of actin filament bundle assembly (GO:0032231)</t>
  </si>
  <si>
    <t>regulation of biomineral tissue development (GO:0070167)</t>
  </si>
  <si>
    <t>cellular response to drug (GO:0035690)</t>
  </si>
  <si>
    <t>clathrin-dependent endocytosis (GO:0072583)</t>
  </si>
  <si>
    <t>regulation of myelination (GO:0031641)</t>
  </si>
  <si>
    <t>regulation of potassium ion transmembrane transporter activity (GO:1901016)</t>
  </si>
  <si>
    <t>regulation of synapse organization (GO:0050807)</t>
  </si>
  <si>
    <t>global genome nucleotide-excision repair (GO:0070911)</t>
  </si>
  <si>
    <t>retinoic acid metabolic process (GO:0042573)</t>
  </si>
  <si>
    <t>RNA polyadenylation (GO:0043631)</t>
  </si>
  <si>
    <t>TOR signaling (GO:0031929)</t>
  </si>
  <si>
    <t>mRNA polyadenylation (GO:0006378)</t>
  </si>
  <si>
    <t>negative regulation of cell development (GO:0010721)</t>
  </si>
  <si>
    <t>negative regulation of macroautophagy (GO:0016242)</t>
  </si>
  <si>
    <t>negative regulation of protein localization to membrane (GO:1905476)</t>
  </si>
  <si>
    <t>negative regulation of protein transport (GO:0051224)</t>
  </si>
  <si>
    <t>negative regulation of proteolysis involved in cellular protein catabolic process (GO:1903051)</t>
  </si>
  <si>
    <t>ALAD</t>
  </si>
  <si>
    <t>negative regulation of receptor-mediated endocytosis (GO:0048261)</t>
  </si>
  <si>
    <t>positive regulation of interleukin-2 production (GO:0032743)</t>
  </si>
  <si>
    <t>positive regulation of T cell mediated cytotoxicity (GO:0001916)</t>
  </si>
  <si>
    <t>epithelial cell differentiation (GO:0030855)</t>
  </si>
  <si>
    <t>regulation of extrinsic apoptotic signaling pathway (GO:2001236)</t>
  </si>
  <si>
    <t>2/64</t>
  </si>
  <si>
    <t>regulation of innate immune response (GO:0045088)</t>
  </si>
  <si>
    <t>plasma membrane organization (GO:0007009)</t>
  </si>
  <si>
    <t>COL5A1;FNBP1L</t>
  </si>
  <si>
    <t>calcium-mediated signaling (GO:0019722)</t>
  </si>
  <si>
    <t>PPP3CB;ADGRL1;EGFR</t>
  </si>
  <si>
    <t>positive regulation of cell growth (GO:0030307)</t>
  </si>
  <si>
    <t>RPS6KA3;HYAL1;EGFR</t>
  </si>
  <si>
    <t>regulation of blood coagulation (GO:0030193)</t>
  </si>
  <si>
    <t>1/27</t>
  </si>
  <si>
    <t>regulation of cardiac muscle cell contraction (GO:0086004)</t>
  </si>
  <si>
    <t>regulation of epidermal growth factor-activated receptor activity (GO:0007176)</t>
  </si>
  <si>
    <t>cellular response to unfolded protein (GO:0034620)</t>
  </si>
  <si>
    <t>HSPA13</t>
  </si>
  <si>
    <t>cytoplasmic pattern recognition receptor signaling pathway (GO:0002753)</t>
  </si>
  <si>
    <t>dendritic spine organization (GO:0097061)</t>
  </si>
  <si>
    <t>regulation of vascular endothelial growth factor production (GO:0010574)</t>
  </si>
  <si>
    <t>melanosome organization (GO:0032438)</t>
  </si>
  <si>
    <t>microtubule polymerization or depolymerization (GO:0031109)</t>
  </si>
  <si>
    <t>modulation of excitatory postsynaptic potential (GO:0098815)</t>
  </si>
  <si>
    <t>negative regulation of catalytic activity (GO:0043086)</t>
  </si>
  <si>
    <t>negative regulation of protein polymerization (GO:0032272)</t>
  </si>
  <si>
    <t>peptidyl-lysine methylation (GO:0018022)</t>
  </si>
  <si>
    <t>peroxisomal membrane transport (GO:0015919)</t>
  </si>
  <si>
    <t>positive regulation of gene silencing by miRNA (GO:2000637)</t>
  </si>
  <si>
    <t>positive regulation of nitric oxide biosynthetic process (GO:0045429)</t>
  </si>
  <si>
    <t>positive regulation of striated muscle cell differentiation (GO:0051155)</t>
  </si>
  <si>
    <t>protein export from nucleus (GO:0006611)</t>
  </si>
  <si>
    <t>regulation of gene expression (GO:0010468)</t>
  </si>
  <si>
    <t>29/1079</t>
  </si>
  <si>
    <t>APP;CSF1;RNF14;TULP3;CLU;YBX3;CRKL;UBE2L3;ROBO1;PABPN1;VPS35;GSN;IFNGR1;FN1;MSN;SERPINB9;INHBA;LARP4;MAPK14;VEGFA;ADAM19;AFDN;CILP;ERP29;CALR;GAS6;EZR;LGMN;ZPR1</t>
  </si>
  <si>
    <t>regulation of cell growth (GO:0001558)</t>
  </si>
  <si>
    <t>6/217</t>
  </si>
  <si>
    <t>RPS6KA3;HYAL1;INHBA;EGFR;AGT;DCBLD2</t>
  </si>
  <si>
    <t>embryonic organ development (GO:0048568)</t>
  </si>
  <si>
    <t>2/66</t>
  </si>
  <si>
    <t>COL2A1;PDGFA</t>
  </si>
  <si>
    <t>positive regulation of cell death (GO:0010942)</t>
  </si>
  <si>
    <t>HEBP2;CLU</t>
  </si>
  <si>
    <t>positive regulation of T cell proliferation (GO:0042102)</t>
  </si>
  <si>
    <t>receptor clustering (GO:0043113)</t>
  </si>
  <si>
    <t>1/28</t>
  </si>
  <si>
    <t>regulation of calcium-mediated signaling (GO:0050848)</t>
  </si>
  <si>
    <t>regulation of DNA-templated transcription, elongation (GO:0032784)</t>
  </si>
  <si>
    <t>cellular response to acid chemical (GO:0071229)</t>
  </si>
  <si>
    <t>regulation of extrinsic apoptotic signaling pathway in absence of ligand (GO:2001239)</t>
  </si>
  <si>
    <t>regulation of immunoglobulin production (GO:0002637)</t>
  </si>
  <si>
    <t>regulation of insulin secretion involved in cellular response to glucose stimulus (GO:0061178)</t>
  </si>
  <si>
    <t>regulation of muscle contraction (GO:0006937)</t>
  </si>
  <si>
    <t>regulation of plasma membrane bounded cell projection organization (GO:0120035)</t>
  </si>
  <si>
    <t>regulation of postsynapse organization (GO:0099175)</t>
  </si>
  <si>
    <t>regulation of protein transport (GO:0051223)</t>
  </si>
  <si>
    <t>response to ketone (GO:1901654)</t>
  </si>
  <si>
    <t>T cell activation involved in immune response (GO:0002286)</t>
  </si>
  <si>
    <t>nucleotide-binding oligomerization domain containing signaling pathway (GO:0070423)</t>
  </si>
  <si>
    <t>positive regulation of nitric oxide metabolic process (GO:1904407)</t>
  </si>
  <si>
    <t>protein depolymerization (GO:0051261)</t>
  </si>
  <si>
    <t>protein localization to Golgi apparatus (GO:0034067)</t>
  </si>
  <si>
    <t>protein localization to lysosome (GO:0061462)</t>
  </si>
  <si>
    <t>protein localization to nucleus (GO:0034504)</t>
  </si>
  <si>
    <t>3/106</t>
  </si>
  <si>
    <t>LMNA;HIKESHI;CALR</t>
  </si>
  <si>
    <t>actin filament polymerization (GO:0030041)</t>
  </si>
  <si>
    <t>1/29</t>
  </si>
  <si>
    <t>protein targeting to peroxisome (GO:0006625)</t>
  </si>
  <si>
    <t>aggrephagy (GO:0035973)</t>
  </si>
  <si>
    <t>regulation of DNA biosynthetic process (GO:2000278)</t>
  </si>
  <si>
    <t>regulation of neuronal synaptic plasticity (GO:0048168)</t>
  </si>
  <si>
    <t>regulation of T cell mediated cytotoxicity (GO:0001914)</t>
  </si>
  <si>
    <t>response to zinc ion (GO:0010043)</t>
  </si>
  <si>
    <t>PAM</t>
  </si>
  <si>
    <t>MyD88-dependent toll-like receptor signaling pathway (GO:0002755)</t>
  </si>
  <si>
    <t>negative regulation of epithelial to mesenchymal transition (GO:0010719)</t>
  </si>
  <si>
    <t>negative regulation of mRNA catabolic process (GO:1902373)</t>
  </si>
  <si>
    <t>negative regulation of myeloid leukocyte differentiation (GO:0002762)</t>
  </si>
  <si>
    <t>nucleotide-excision repair, preincision complex assembly (GO:0006294)</t>
  </si>
  <si>
    <t>positive regulation of dephosphorylation (GO:0035306)</t>
  </si>
  <si>
    <t>positive regulation of viral genome replication (GO:0045070)</t>
  </si>
  <si>
    <t>regulation of translational initiation (GO:0006446)</t>
  </si>
  <si>
    <t>2/68</t>
  </si>
  <si>
    <t>positive regulation of protein localization to nucleus (GO:1900182)</t>
  </si>
  <si>
    <t>intracellular protein transport (GO:0006886)</t>
  </si>
  <si>
    <t>9/336</t>
  </si>
  <si>
    <t>CTSA;CTTN;STX17;ERP29;VPS35;HIKESHI;CALR;SIL1;GABARAP</t>
  </si>
  <si>
    <t>positive regulation of protein polymerization (GO:0032273)</t>
  </si>
  <si>
    <t>2/69</t>
  </si>
  <si>
    <t>positive regulation of protein transport (GO:0051222)</t>
  </si>
  <si>
    <t>negative regulation of transmembrane receptor protein serine/threonine kinase signaling pathway (GO:0090101)</t>
  </si>
  <si>
    <t>CILP;UBE2D3;VASN</t>
  </si>
  <si>
    <t>protein N-linked glycosylation via asparagine (GO:0018279)</t>
  </si>
  <si>
    <t>1/30</t>
  </si>
  <si>
    <t>artery morphogenesis (GO:0048844)</t>
  </si>
  <si>
    <t>regulation of cation transmembrane transport (GO:1904062)</t>
  </si>
  <si>
    <t>establishment of spindle orientation (GO:0051294)</t>
  </si>
  <si>
    <t>extrinsic apoptotic signaling pathway via death domain receptors (GO:0008625)</t>
  </si>
  <si>
    <t>fatty-acyl-CoA biosynthetic process (GO:0046949)</t>
  </si>
  <si>
    <t>regulation of vasoconstriction (GO:0019229)</t>
  </si>
  <si>
    <t>respiratory tube development (GO:0030323)</t>
  </si>
  <si>
    <t>RNA-dependent DNA biosynthetic process (GO:0006278)</t>
  </si>
  <si>
    <t>ion homeostasis (GO:0050801)</t>
  </si>
  <si>
    <t>long-chain fatty acid biosynthetic process (GO:0042759)</t>
  </si>
  <si>
    <t>maintenance of blood-brain barrier (GO:0035633)</t>
  </si>
  <si>
    <t>multivesicular body assembly (GO:0036258)</t>
  </si>
  <si>
    <t>ncRNA catabolic process (GO:0034661)</t>
  </si>
  <si>
    <t>negative regulation of interleukin-1 production (GO:0032692)</t>
  </si>
  <si>
    <t>phosphatidylcholine acyl-chain remodeling (GO:0036151)</t>
  </si>
  <si>
    <t>plasma membrane invagination (GO:0099024)</t>
  </si>
  <si>
    <t>positive regulation of endopeptidase activity (GO:0010950)</t>
  </si>
  <si>
    <t>positive regulation of small GTPase mediated signal transduction (GO:0051057)</t>
  </si>
  <si>
    <t>primary neural tube formation (GO:0014020)</t>
  </si>
  <si>
    <t>regulation of I-kappaB kinase/NF-kappaB signaling (GO:0043122)</t>
  </si>
  <si>
    <t>6/224</t>
  </si>
  <si>
    <t>PYCARD;PPM1B;CANT1;SHISA5;UBE2N;S100A4</t>
  </si>
  <si>
    <t>modulation of chemical synaptic transmission (GO:0050804)</t>
  </si>
  <si>
    <t>APP;CDH2;CLSTN1</t>
  </si>
  <si>
    <t>DNA-templated transcription, termination (GO:0006353)</t>
  </si>
  <si>
    <t>2/70</t>
  </si>
  <si>
    <t>sterol metabolic process (GO:0016125)</t>
  </si>
  <si>
    <t>APOB;LIPA</t>
  </si>
  <si>
    <t>neutrophil chemotaxis (GO:0030593)</t>
  </si>
  <si>
    <t>regulation of interleukin-6 production (GO:0032675)</t>
  </si>
  <si>
    <t>3/110</t>
  </si>
  <si>
    <t>regulation of cellular pH (GO:0030641)</t>
  </si>
  <si>
    <t>1/31</t>
  </si>
  <si>
    <t>regulation of cellular senescence (GO:2000772)</t>
  </si>
  <si>
    <t>cellular nitrogen compound biosynthetic process (GO:0044271)</t>
  </si>
  <si>
    <t>cellular response to cAMP (GO:0071320)</t>
  </si>
  <si>
    <t>regulation of potassium ion transport (GO:0043266)</t>
  </si>
  <si>
    <t>embryonic skeletal system morphogenesis (GO:0048704)</t>
  </si>
  <si>
    <t>tube closure (GO:0060606)</t>
  </si>
  <si>
    <t>vitamin transport (GO:0051180)</t>
  </si>
  <si>
    <t>multivesicular body organization (GO:0036257)</t>
  </si>
  <si>
    <t>negative regulation of interleukin-6 production (GO:0032715)</t>
  </si>
  <si>
    <t>negative regulation of peptidyl-tyrosine phosphorylation (GO:0050732)</t>
  </si>
  <si>
    <t>negative regulation of proteasomal ubiquitin-dependent protein catabolic process (GO:0032435)</t>
  </si>
  <si>
    <t>peptide cross-linking (GO:0018149)</t>
  </si>
  <si>
    <t>peptidyl-asparagine modification (GO:0018196)</t>
  </si>
  <si>
    <t>phosphatidylethanolamine metabolic process (GO:0046337)</t>
  </si>
  <si>
    <t>positive regulation of proteolysis involved in cellular protein catabolic process (GO:1903052)</t>
  </si>
  <si>
    <t>positive regulation of Rho protein signal transduction (GO:0035025)</t>
  </si>
  <si>
    <t>cholesterol homeostasis (GO:0042632)</t>
  </si>
  <si>
    <t>2/71</t>
  </si>
  <si>
    <t>fatty acid biosynthetic process (GO:0006633)</t>
  </si>
  <si>
    <t>NDUFAB1;LTA4H</t>
  </si>
  <si>
    <t>phosphatidylinositol-mediated signaling (GO:0048015)</t>
  </si>
  <si>
    <t>C1QBP;EZR</t>
  </si>
  <si>
    <t>protein phosphorylation (GO:0006468)</t>
  </si>
  <si>
    <t>13/496</t>
  </si>
  <si>
    <t>APP;USP15;CAB39;OXSR1;MAPK14;EGFR;TGFBR3;RPS6KA3;PPP3CB;PPP4R1;PRDX4;WNK1;GAS6</t>
  </si>
  <si>
    <t>regulation of GTPase activity (GO:0043087)</t>
  </si>
  <si>
    <t>AFDN;WNK1;AGRN;CRK;SOD1</t>
  </si>
  <si>
    <t>regulation of protein serine/threonine kinase activity (GO:0071900)</t>
  </si>
  <si>
    <t>organelle organization (GO:0006996)</t>
  </si>
  <si>
    <t>11/420</t>
  </si>
  <si>
    <t>GOLGA2;GOLGA5;STX17;LMAN2;TPM1;CHMP3;MIA3;FNBP1L;LARP4;EPS15;PPIA</t>
  </si>
  <si>
    <t>extrinsic apoptotic signaling pathway (GO:0097191)</t>
  </si>
  <si>
    <t>2/72</t>
  </si>
  <si>
    <t>response to ionizing radiation (GO:0010212)</t>
  </si>
  <si>
    <t>sterol homeostasis (GO:0055092)</t>
  </si>
  <si>
    <t>positive regulation of protein secretion (GO:0050714)</t>
  </si>
  <si>
    <t>activation of phospholipase C activity (GO:0007202)</t>
  </si>
  <si>
    <t>1/32</t>
  </si>
  <si>
    <t>aortic valve morphogenesis (GO:0003180)</t>
  </si>
  <si>
    <t>regulation of cell morphogenesis (GO:0022604)</t>
  </si>
  <si>
    <t>regulation of cellular amide metabolic process (GO:0034248)</t>
  </si>
  <si>
    <t>regulation of cellular biosynthetic process (GO:0031326)</t>
  </si>
  <si>
    <t>regulation of centrosome duplication (GO:0010824)</t>
  </si>
  <si>
    <t>regulation of dendrite morphogenesis (GO:0048814)</t>
  </si>
  <si>
    <t>cellular response to glucose stimulus (GO:0071333)</t>
  </si>
  <si>
    <t>cellular response to topologically incorrect protein (GO:0035967)</t>
  </si>
  <si>
    <t>regulation of intracellular protein transport (GO:0033157)</t>
  </si>
  <si>
    <t>regulation of NMDA receptor activity (GO:2000310)</t>
  </si>
  <si>
    <t>regulation of transcription involved in G1/S transition of mitotic cell cycle (GO:0000083)</t>
  </si>
  <si>
    <t>hematopoietic progenitor cell differentiation (GO:0002244)</t>
  </si>
  <si>
    <t>intra-Golgi vesicle-mediated transport (GO:0006891)</t>
  </si>
  <si>
    <t>GOLGA5</t>
  </si>
  <si>
    <t>skeletal muscle organ development (GO:0060538)</t>
  </si>
  <si>
    <t>mitochondrial membrane organization (GO:0007006)</t>
  </si>
  <si>
    <t>negative regulation of cell-matrix adhesion (GO:0001953)</t>
  </si>
  <si>
    <t>negative regulation of chemotaxis (GO:0050922)</t>
  </si>
  <si>
    <t>negative regulation of microtubule polymerization or depolymerization (GO:0031111)</t>
  </si>
  <si>
    <t>positive regulation of glucose transmembrane transport (GO:0010828)</t>
  </si>
  <si>
    <t>positive regulation of interleukin-10 production (GO:0032733)</t>
  </si>
  <si>
    <t>positive regulation of receptor signaling pathway via STAT (GO:1904894)</t>
  </si>
  <si>
    <t>protein K63-linked deubiquitination (GO:0070536)</t>
  </si>
  <si>
    <t>negative regulation of cell differentiation (GO:0045596)</t>
  </si>
  <si>
    <t>5/191</t>
  </si>
  <si>
    <t>COL5A1;SRA1;CALR;VASN;EGFR</t>
  </si>
  <si>
    <t>regulation of hydrolase activity (GO:0051336)</t>
  </si>
  <si>
    <t>2/73</t>
  </si>
  <si>
    <t>defense response to Gram-negative bacterium (GO:0050829)</t>
  </si>
  <si>
    <t>granulocyte chemotaxis (GO:0071621)</t>
  </si>
  <si>
    <t>ubiquitin-dependent ERAD pathway (GO:0030433)</t>
  </si>
  <si>
    <t>UBXN4;HSP90B1</t>
  </si>
  <si>
    <t>positive regulation of JNK cascade (GO:0046330)</t>
  </si>
  <si>
    <t>nuclear-transcribed mRNA catabolic process, nonsense-mediated decay (GO:0000184)</t>
  </si>
  <si>
    <t>RBM8A;RPLP1;PYM1</t>
  </si>
  <si>
    <t>positive regulation of metabolic process (GO:0009893)</t>
  </si>
  <si>
    <t>regulation of cholesterol efflux (GO:0010874)</t>
  </si>
  <si>
    <t>1/33</t>
  </si>
  <si>
    <t>exonucleolytic catabolism of deadenylated mRNA (GO:0043928)</t>
  </si>
  <si>
    <t>RNA stabilization (GO:0043489)</t>
  </si>
  <si>
    <t>signal transduction by p53 class mediator (GO:0072331)</t>
  </si>
  <si>
    <t>mitotic G2 DNA damage checkpoint signaling (GO:0007095)</t>
  </si>
  <si>
    <t>very long-chain fatty acid metabolic process (GO:0000038)</t>
  </si>
  <si>
    <t>muscle cell development (GO:0055001)</t>
  </si>
  <si>
    <t>positive regulation of ATP metabolic process (GO:1903580)</t>
  </si>
  <si>
    <t>positive regulation of cytokine production involved in immune response (GO:0002720)</t>
  </si>
  <si>
    <t>positive regulation of histone modification (GO:0031058)</t>
  </si>
  <si>
    <t>positive regulation of receptor signaling pathway via JAK-STAT (GO:0046427)</t>
  </si>
  <si>
    <t>regulation of peptide hormone secretion (GO:0090276)</t>
  </si>
  <si>
    <t>2/74</t>
  </si>
  <si>
    <t>regulation of stress fiber assembly (GO:0051492)</t>
  </si>
  <si>
    <t>regulation of activated T cell proliferation (GO:0046006)</t>
  </si>
  <si>
    <t>1/34</t>
  </si>
  <si>
    <t>central nervous system neuron differentiation (GO:0021953)</t>
  </si>
  <si>
    <t>epithelial tube morphogenesis (GO:0060562)</t>
  </si>
  <si>
    <t>regulation of transmembrane transport (GO:0034762)</t>
  </si>
  <si>
    <t>response to steroid hormone (GO:0048545)</t>
  </si>
  <si>
    <t>secondary alcohol biosynthetic process (GO:1902653)</t>
  </si>
  <si>
    <t>negative regulation of extrinsic apoptotic signaling pathway via death domain receptors (GO:1902042)</t>
  </si>
  <si>
    <t>negative regulation of mitochondrion organization (GO:0010823)</t>
  </si>
  <si>
    <t>neural tube closure (GO:0001843)</t>
  </si>
  <si>
    <t>phosphatidylinositol 3-kinase signaling (GO:0014065)</t>
  </si>
  <si>
    <t>phosphatidylserine metabolic process (GO:0006658)</t>
  </si>
  <si>
    <t>positive regulation of DNA binding (GO:0043388)</t>
  </si>
  <si>
    <t>positive regulation of epidermal growth factor receptor signaling pathway (GO:0045742)</t>
  </si>
  <si>
    <t>positive regulation of interleukin-12 production (GO:0032735)</t>
  </si>
  <si>
    <t>positive regulation of protein dephosphorylation (GO:0035307)</t>
  </si>
  <si>
    <t>protein destabilization (GO:0031648)</t>
  </si>
  <si>
    <t>cytosolic transport (GO:0016482)</t>
  </si>
  <si>
    <t>regulation of cell differentiation (GO:0045595)</t>
  </si>
  <si>
    <t>4/156</t>
  </si>
  <si>
    <t>RPS6KA3;CSF1;OCIAD1;YWHAG</t>
  </si>
  <si>
    <t>actomyosin structure organization (GO:0031032)</t>
  </si>
  <si>
    <t>2/76</t>
  </si>
  <si>
    <t>regulation of BMP signaling pathway (GO:0030510)</t>
  </si>
  <si>
    <t>regulation of RNA splicing (GO:0043484)</t>
  </si>
  <si>
    <t>phospholipid metabolic process (GO:0006644)</t>
  </si>
  <si>
    <t>positive regulation of interleukin-6 production (GO:0032755)</t>
  </si>
  <si>
    <t>cellular macromolecule biosynthetic process (GO:0034645)</t>
  </si>
  <si>
    <t>8/314</t>
  </si>
  <si>
    <t>EXT1;EEF1B2;EXT2;RPLP1;RRBP1;INHBA;LARGE1;PTMS</t>
  </si>
  <si>
    <t>mitotic spindle organization (GO:0007052)</t>
  </si>
  <si>
    <t>4/157</t>
  </si>
  <si>
    <t>bicarbonate transport (GO:0015701)</t>
  </si>
  <si>
    <t>1/35</t>
  </si>
  <si>
    <t>cellular response to virus (GO:0098586)</t>
  </si>
  <si>
    <t>cholesterol biosynthetic process (GO:0006695)</t>
  </si>
  <si>
    <t>regulation of ion transmembrane transport (GO:0034765)</t>
  </si>
  <si>
    <t>regulation of mitotic spindle organization (GO:0060236)</t>
  </si>
  <si>
    <t>regulation of phosphatidylinositol 3-kinase activity (GO:0043551)</t>
  </si>
  <si>
    <t>regulation of T cell receptor signaling pathway (GO:0050856)</t>
  </si>
  <si>
    <t>respiratory system development (GO:0060541)</t>
  </si>
  <si>
    <t>response to exogenous dsRNA (GO:0043330)</t>
  </si>
  <si>
    <t>semaphorin-plexin signaling pathway (GO:0071526)</t>
  </si>
  <si>
    <t>negative regulation of cell cycle G1/S phase transition (GO:1902807)</t>
  </si>
  <si>
    <t>negative regulation of neurogenesis (GO:0050768)</t>
  </si>
  <si>
    <t>negative regulation of Ras protein signal transduction (GO:0046580)</t>
  </si>
  <si>
    <t>nuclear-transcribed mRNA catabolic process, exonucleolytic (GO:0000291)</t>
  </si>
  <si>
    <t>oxoacid metabolic process (GO:0043436)</t>
  </si>
  <si>
    <t>positive regulation of immunoglobulin production (GO:0002639)</t>
  </si>
  <si>
    <t>protein localization to cilium (GO:0061512)</t>
  </si>
  <si>
    <t>cholesterol metabolic process (GO:0008203)</t>
  </si>
  <si>
    <t>2/77</t>
  </si>
  <si>
    <t>IDI1;APOB</t>
  </si>
  <si>
    <t>negative regulation of developmental process (GO:0051093)</t>
  </si>
  <si>
    <t>neutrophil migration (GO:1990266)</t>
  </si>
  <si>
    <t>positive regulation of nucleic acid-templated transcription (GO:1903508)</t>
  </si>
  <si>
    <t>13/511</t>
  </si>
  <si>
    <t>RNF14;CD80;NME2;INHBA;MRPL12;RGMB;EGFR;AGT;LRP6;PPP3CB;TRIM28;THRAP3;PITHD1</t>
  </si>
  <si>
    <t>endomembrane system organization (GO:0010256)</t>
  </si>
  <si>
    <t>GOLGA2;GOLGA5;STX17;LMAN2;MIA3</t>
  </si>
  <si>
    <t>aortic valve development (GO:0003176)</t>
  </si>
  <si>
    <t>1/36</t>
  </si>
  <si>
    <t>regulation of androgen receptor signaling pathway (GO:0060765)</t>
  </si>
  <si>
    <t>axonal transport (GO:0098930)</t>
  </si>
  <si>
    <t>regulation of cardiac muscle contraction (GO:0055117)</t>
  </si>
  <si>
    <t>dendrite morphogenesis (GO:0048813)</t>
  </si>
  <si>
    <t>regulation of ossification (GO:0030278)</t>
  </si>
  <si>
    <t>regulation of osteoclast differentiation (GO:0045670)</t>
  </si>
  <si>
    <t>embryonic limb morphogenesis (GO:0030326)</t>
  </si>
  <si>
    <t>regulation of receptor internalization (GO:0002090)</t>
  </si>
  <si>
    <t>regulation of sodium ion transport (GO:0002028)</t>
  </si>
  <si>
    <t>intrinsic apoptotic signaling pathway by p53 class mediator (GO:0072332)</t>
  </si>
  <si>
    <t>membrane assembly (GO:0071709)</t>
  </si>
  <si>
    <t>negative regulation of cellular protein localization (GO:1903828)</t>
  </si>
  <si>
    <t>negative regulation of toll-like receptor signaling pathway (GO:0034122)</t>
  </si>
  <si>
    <t>positive regulation of myeloid leukocyte differentiation (GO:0002763)</t>
  </si>
  <si>
    <t>regulation of cellular response to heat (GO:1900034)</t>
  </si>
  <si>
    <t>2/79</t>
  </si>
  <si>
    <t>HSBP1;HIKESHI</t>
  </si>
  <si>
    <t>regulation of neuron differentiation (GO:0045664)</t>
  </si>
  <si>
    <t>CALR;YWHAG</t>
  </si>
  <si>
    <t>cellular response to interferon-gamma (GO:0071346)</t>
  </si>
  <si>
    <t>3/121</t>
  </si>
  <si>
    <t>regulation of actin cytoskeleton reorganization (GO:2000249)</t>
  </si>
  <si>
    <t>1/37</t>
  </si>
  <si>
    <t>glutamate receptor signaling pathway (GO:0007215)</t>
  </si>
  <si>
    <t>ncRNA metabolic process (GO:0034660)</t>
  </si>
  <si>
    <t>negative regulation of G1/S transition of mitotic cell cycle (GO:2000134)</t>
  </si>
  <si>
    <t>neural crest cell migration (GO:0001755)</t>
  </si>
  <si>
    <t>phagocytosis, engulfment (GO:0006911)</t>
  </si>
  <si>
    <t>phospholipid biosynthetic process (GO:0008654)</t>
  </si>
  <si>
    <t>positive regulation of calcium ion transport (GO:0051928)</t>
  </si>
  <si>
    <t>protein insertion into ER membrane (GO:0045048)</t>
  </si>
  <si>
    <t>regulation of protein localization to plasma membrane (GO:1903076)</t>
  </si>
  <si>
    <t>2/80</t>
  </si>
  <si>
    <t>lipid biosynthetic process (GO:0008610)</t>
  </si>
  <si>
    <t>NDUFAB1;PAM</t>
  </si>
  <si>
    <t>negative regulation of cell cycle (GO:0045786)</t>
  </si>
  <si>
    <t>PTPRK;INHBA</t>
  </si>
  <si>
    <t>activation of cysteine-type endopeptidase activity involved in apoptotic process (GO:0006919)</t>
  </si>
  <si>
    <t>2/81</t>
  </si>
  <si>
    <t>PYCARD;ROBO1</t>
  </si>
  <si>
    <t>regulation of axon extension (GO:0030516)</t>
  </si>
  <si>
    <t>1/38</t>
  </si>
  <si>
    <t>response to cAMP (GO:0051591)</t>
  </si>
  <si>
    <t>response to estradiol (GO:0032355)</t>
  </si>
  <si>
    <t>sterol biosynthetic process (GO:0016126)</t>
  </si>
  <si>
    <t>tRNA aminoacylation (GO:0043039)</t>
  </si>
  <si>
    <t>mRNA destabilization (GO:0061157)</t>
  </si>
  <si>
    <t>negative regulation of proteasomal protein catabolic process (GO:1901799)</t>
  </si>
  <si>
    <t>positive regulation of insulin secretion (GO:0032024)</t>
  </si>
  <si>
    <t>positive regulation of potassium ion transport (GO:0043268)</t>
  </si>
  <si>
    <t>positive regulation of production of molecular mediator of immune response (GO:0002702)</t>
  </si>
  <si>
    <t>regulation of G protein-coupled receptor signaling pathway (GO:0008277)</t>
  </si>
  <si>
    <t>2/82</t>
  </si>
  <si>
    <t>C3;TULP3</t>
  </si>
  <si>
    <t>ephrin receptor signaling pathway (GO:0048013)</t>
  </si>
  <si>
    <t>positive regulation of cytoskeleton organization (GO:0051495)</t>
  </si>
  <si>
    <t>positive regulation of protein ubiquitination (GO:0031398)</t>
  </si>
  <si>
    <t>fatty acid metabolic process (GO:0006631)</t>
  </si>
  <si>
    <t>PLA2G15;NDUFAB1;ACOT2</t>
  </si>
  <si>
    <t>cellular response to ketone (GO:1901655)</t>
  </si>
  <si>
    <t>1/39</t>
  </si>
  <si>
    <t>DNA recombination (GO:0006310)</t>
  </si>
  <si>
    <t>TSN</t>
  </si>
  <si>
    <t>regulation of T cell differentiation (GO:0045580)</t>
  </si>
  <si>
    <t>regulation of viral entry into host cell (GO:0046596)</t>
  </si>
  <si>
    <t>response to peptide (GO:1901652)</t>
  </si>
  <si>
    <t>mitochondrial electron transport, NADH to ubiquinone (GO:0006120)</t>
  </si>
  <si>
    <t>negative regulation of protein secretion (GO:0050709)</t>
  </si>
  <si>
    <t>negative regulation of secretion by cell (GO:1903531)</t>
  </si>
  <si>
    <t>positive regulation of intracellular transport (GO:0032388)</t>
  </si>
  <si>
    <t>regulation of defense response (GO:0031347)</t>
  </si>
  <si>
    <t>2/83</t>
  </si>
  <si>
    <t>regulation of interleukin-1 beta production (GO:0032651)</t>
  </si>
  <si>
    <t>long-chain fatty acid metabolic process (GO:0001676)</t>
  </si>
  <si>
    <t>ACOT2;LTA4H</t>
  </si>
  <si>
    <t>positive regulation of plasma membrane bounded cell projection assembly (GO:0120034)</t>
  </si>
  <si>
    <t>negative regulation of cell growth (GO:0030308)</t>
  </si>
  <si>
    <t>3/126</t>
  </si>
  <si>
    <t>HYAL1;INHBA;DCBLD2</t>
  </si>
  <si>
    <t>negative regulation of growth (GO:0045926)</t>
  </si>
  <si>
    <t>response to insulin (GO:0032868)</t>
  </si>
  <si>
    <t>2/84</t>
  </si>
  <si>
    <t>PKM;GOT1</t>
  </si>
  <si>
    <t>regulation of sodium ion transmembrane transporter activity (GO:2000649)</t>
  </si>
  <si>
    <t>1/40</t>
  </si>
  <si>
    <t>response to organonitrogen compound (GO:0010243)</t>
  </si>
  <si>
    <t>stem cell differentiation (GO:0048863)</t>
  </si>
  <si>
    <t>lymphocyte migration (GO:0072676)</t>
  </si>
  <si>
    <t>positive regulation of cation channel activity (GO:2001259)</t>
  </si>
  <si>
    <t>positive regulation of intrinsic apoptotic signaling pathway (GO:2001244)</t>
  </si>
  <si>
    <t>positive regulation of wound healing (GO:0090303)</t>
  </si>
  <si>
    <t>G1/S transition of mitotic cell cycle (GO:0000082)</t>
  </si>
  <si>
    <t>2/85</t>
  </si>
  <si>
    <t>retrograde vesicle-mediated transport, Golgi to endoplasmic reticulum (GO:0006890)</t>
  </si>
  <si>
    <t>microtubule cytoskeleton organization involved in mitosis (GO:1902850)</t>
  </si>
  <si>
    <t>3/128</t>
  </si>
  <si>
    <t>regulation of response to DNA damage stimulus (GO:2001020)</t>
  </si>
  <si>
    <t>1/41</t>
  </si>
  <si>
    <t>keratinocyte differentiation (GO:0030216)</t>
  </si>
  <si>
    <t>T cell differentiation (GO:0030217)</t>
  </si>
  <si>
    <t>visual system development (GO:0150063)</t>
  </si>
  <si>
    <t>nucleobase-containing compound catabolic process (GO:0034655)</t>
  </si>
  <si>
    <t>positive regulation of cation transmembrane transport (GO:1904064)</t>
  </si>
  <si>
    <t>positive regulation of TOR signaling (GO:0032008)</t>
  </si>
  <si>
    <t>cellular response to insulin stimulus (GO:0032869)</t>
  </si>
  <si>
    <t>3/129</t>
  </si>
  <si>
    <t>PKM;GOT1;ATP6AP1</t>
  </si>
  <si>
    <t>positive regulation of macromolecule biosynthetic process (GO:0010557)</t>
  </si>
  <si>
    <t>PYM1;LARP4;EGFR</t>
  </si>
  <si>
    <t>positive regulation of I-kappaB kinase/NF-kappaB signaling (GO:0043123)</t>
  </si>
  <si>
    <t>CANT1;SHISA5;UBE2N;S100A4</t>
  </si>
  <si>
    <t>cellular respiration (GO:0045333)</t>
  </si>
  <si>
    <t>1/42</t>
  </si>
  <si>
    <t>regulation of extrinsic apoptotic signaling pathway via death domain receptors (GO:1902041)</t>
  </si>
  <si>
    <t>regulation of nervous system development (GO:0051960)</t>
  </si>
  <si>
    <t>skeletal system morphogenesis (GO:0048705)</t>
  </si>
  <si>
    <t>mitochondrial gene expression (GO:0140053)</t>
  </si>
  <si>
    <t>positive regulation of ATPase activity (GO:0032781)</t>
  </si>
  <si>
    <t>protein targeting to membrane (GO:0006612)</t>
  </si>
  <si>
    <t>2/87</t>
  </si>
  <si>
    <t>PEX5;SIL1</t>
  </si>
  <si>
    <t>translation (GO:0006412)</t>
  </si>
  <si>
    <t>5/214</t>
  </si>
  <si>
    <t>EEF1B2;RWDD1;RPLP1;RRBP1;CARS1</t>
  </si>
  <si>
    <t>retrograde transport, endosome to Golgi (GO:0042147)</t>
  </si>
  <si>
    <t>2/88</t>
  </si>
  <si>
    <t>cellular glucose homeostasis (GO:0001678)</t>
  </si>
  <si>
    <t>1/43</t>
  </si>
  <si>
    <t>cellular response to retinoic acid (GO:0071300)</t>
  </si>
  <si>
    <t>lipid modification (GO:0030258)</t>
  </si>
  <si>
    <t>substantia nigra development (GO:0021762)</t>
  </si>
  <si>
    <t>tRNA aminoacylation for protein translation (GO:0006418)</t>
  </si>
  <si>
    <t>natural killer cell activation (GO:0030101)</t>
  </si>
  <si>
    <t>positive regulation of leukocyte mediated cytotoxicity (GO:0001912)</t>
  </si>
  <si>
    <t>positive regulation of phospholipase C activity (GO:0010863)</t>
  </si>
  <si>
    <t>regulation of cation channel activity (GO:2001257)</t>
  </si>
  <si>
    <t>2/89</t>
  </si>
  <si>
    <t>APP;CTSS</t>
  </si>
  <si>
    <t>second-messenger-mediated signaling (GO:0019932)</t>
  </si>
  <si>
    <t>antibacterial humoral response (GO:0019731)</t>
  </si>
  <si>
    <t>1/44</t>
  </si>
  <si>
    <t>intracellular steroid hormone receptor signaling pathway (GO:0030518)</t>
  </si>
  <si>
    <t>lymphocyte chemotaxis (GO:0048247)</t>
  </si>
  <si>
    <t>mitotic spindle assembly (GO:0090307)</t>
  </si>
  <si>
    <t>neurogenesis (GO:0022008)</t>
  </si>
  <si>
    <t>positive regulation of mRNA catabolic process (GO:0061014)</t>
  </si>
  <si>
    <t>positive regulation of osteoblast differentiation (GO:0045669)</t>
  </si>
  <si>
    <t>positive regulation of potassium ion transmembrane transport (GO:1901381)</t>
  </si>
  <si>
    <t>protein K63-linked ubiquitination (GO:0070534)</t>
  </si>
  <si>
    <t>defense response to bacterium (GO:0042742)</t>
  </si>
  <si>
    <t>4/176</t>
  </si>
  <si>
    <t>PYCARD;COLEC12;TF;SERPINE1</t>
  </si>
  <si>
    <t>mitochondrial respiratory chain complex assembly (GO:0033108)</t>
  </si>
  <si>
    <t>2/90</t>
  </si>
  <si>
    <t>COA3;NDUFAB1</t>
  </si>
  <si>
    <t>positive regulation of autophagy (GO:0010508)</t>
  </si>
  <si>
    <t>protein complex oligomerization (GO:0051259)</t>
  </si>
  <si>
    <t>ALAD;PYCARD</t>
  </si>
  <si>
    <t>innate immune response (GO:0045087)</t>
  </si>
  <si>
    <t>7/302</t>
  </si>
  <si>
    <t>C3;COLEC12;APP;TKFC;TRIM28;MASP1;B2M</t>
  </si>
  <si>
    <t>cellular response to radiation (GO:0071478)</t>
  </si>
  <si>
    <t>1/45</t>
  </si>
  <si>
    <t>regulation of receptor signaling pathway via JAK-STAT (GO:0046425)</t>
  </si>
  <si>
    <t>neural crest cell development (GO:0014032)</t>
  </si>
  <si>
    <t>positive regulation of response to biotic stimulus (GO:0002833)</t>
  </si>
  <si>
    <t>cellular response to fibroblast growth factor stimulus (GO:0044344)</t>
  </si>
  <si>
    <t>2/92</t>
  </si>
  <si>
    <t>HYAL1;FLRT3</t>
  </si>
  <si>
    <t>Wnt signaling pathway (GO:0016055)</t>
  </si>
  <si>
    <t>protein stabilization (GO:0050821)</t>
  </si>
  <si>
    <t>4/179</t>
  </si>
  <si>
    <t>RNA processing (GO:0006396)</t>
  </si>
  <si>
    <t>DDX39B;RBM8A;PABPN1;SRSF2</t>
  </si>
  <si>
    <t>regulation of synaptic transmission, glutamatergic (GO:0051966)</t>
  </si>
  <si>
    <t>1/46</t>
  </si>
  <si>
    <t>spliceosomal complex assembly (GO:0000245)</t>
  </si>
  <si>
    <t>negative regulation of tumor necrosis factor production (GO:0032720)</t>
  </si>
  <si>
    <t>postreplication repair (GO:0006301)</t>
  </si>
  <si>
    <t>positive regulation of cellular biosynthetic process (GO:0031328)</t>
  </si>
  <si>
    <t>4/180</t>
  </si>
  <si>
    <t>PYM1;LARP4;CLU;EGFR</t>
  </si>
  <si>
    <t>regulation of heart contraction (GO:0008016)</t>
  </si>
  <si>
    <t>2/93</t>
  </si>
  <si>
    <t>cytoplasmic translation (GO:0002181)</t>
  </si>
  <si>
    <t>regulation of cellular metabolic process (GO:0031323)</t>
  </si>
  <si>
    <t>1/47</t>
  </si>
  <si>
    <t>regulation of protein localization to nucleus (GO:1900180)</t>
  </si>
  <si>
    <t>SUMO3</t>
  </si>
  <si>
    <t>epidermal growth factor receptor signaling pathway (GO:0007173)</t>
  </si>
  <si>
    <t>negative regulation of cold-induced thermogenesis (GO:0120163)</t>
  </si>
  <si>
    <t>positive regulation of neuron death (GO:1901216)</t>
  </si>
  <si>
    <t>cotranslational protein targeting to membrane (GO:0006613)</t>
  </si>
  <si>
    <t>2/94</t>
  </si>
  <si>
    <t>RPLP1;SIL1</t>
  </si>
  <si>
    <t>protein localization to cell periphery (GO:1990778)</t>
  </si>
  <si>
    <t>EZR;GAS6;LRP6</t>
  </si>
  <si>
    <t>cellular response to alcohol (GO:0097306)</t>
  </si>
  <si>
    <t>1/48</t>
  </si>
  <si>
    <t>cellular response to ionizing radiation (GO:0071479)</t>
  </si>
  <si>
    <t>regulation of interleukin-10 production (GO:0032653)</t>
  </si>
  <si>
    <t>cognition (GO:0050890)</t>
  </si>
  <si>
    <t>establishment of protein localization to mitochondrion (GO:0072655)</t>
  </si>
  <si>
    <t>negative regulation of MAP kinase activity (GO:0043407)</t>
  </si>
  <si>
    <t>negative regulation of tumor necrosis factor superfamily cytokine production (GO:1903556)</t>
  </si>
  <si>
    <t>nucleus organization (GO:0006997)</t>
  </si>
  <si>
    <t>regulation of vesicle-mediated transport (GO:0060627)</t>
  </si>
  <si>
    <t>2/96</t>
  </si>
  <si>
    <t>CDH13;CHMP3</t>
  </si>
  <si>
    <t>regulation of small GTPase mediated signal transduction (GO:0051056)</t>
  </si>
  <si>
    <t>ARHGDIB;A2M;CYRIB</t>
  </si>
  <si>
    <t>cilium organization (GO:0044782)</t>
  </si>
  <si>
    <t>5/228</t>
  </si>
  <si>
    <t>GSN;PDE6D;FNBP1L;SEPTIN7;LZTFL1</t>
  </si>
  <si>
    <t>regulation of cellular localization (GO:0060341)</t>
  </si>
  <si>
    <t>1/49</t>
  </si>
  <si>
    <t>regulation of smooth muscle cell proliferation (GO:0048660)</t>
  </si>
  <si>
    <t>response to glucose (GO:0009749)</t>
  </si>
  <si>
    <t>response to hydrogen peroxide (GO:0042542)</t>
  </si>
  <si>
    <t>secondary alcohol metabolic process (GO:1902652)</t>
  </si>
  <si>
    <t>negative regulation of DNA-binding transcription factor activity (GO:0043433)</t>
  </si>
  <si>
    <t>3/143</t>
  </si>
  <si>
    <t>PYCARD;SUMO1;GAS6</t>
  </si>
  <si>
    <t>gene expression (GO:0010467)</t>
  </si>
  <si>
    <t>8/356</t>
  </si>
  <si>
    <t>DDX39B;RBM8A;PABPN1;GALNT2;SARNP;RPLP1;SRSF2;RRBP1</t>
  </si>
  <si>
    <t>actin polymerization or depolymerization (GO:0008154)</t>
  </si>
  <si>
    <t>1/50</t>
  </si>
  <si>
    <t>ribosome assembly (GO:0042255)</t>
  </si>
  <si>
    <t>neuron migration (GO:0001764)</t>
  </si>
  <si>
    <t>organic hydroxy compound biosynthetic process (GO:1901617)</t>
  </si>
  <si>
    <t>positive regulation of ion transport (GO:0043270)</t>
  </si>
  <si>
    <t>apoptotic process (GO:0006915)</t>
  </si>
  <si>
    <t>5/231</t>
  </si>
  <si>
    <t>PYCARD;APP;CD14;NAE1;PPIA</t>
  </si>
  <si>
    <t>DNA duplex unwinding (GO:0032508)</t>
  </si>
  <si>
    <t>1/51</t>
  </si>
  <si>
    <t>regulation of smoothened signaling pathway (GO:0008589)</t>
  </si>
  <si>
    <t>inositol lipid-mediated signaling (GO:0048017)</t>
  </si>
  <si>
    <t>intrinsic apoptotic signaling pathway in response to DNA damage (GO:0008630)</t>
  </si>
  <si>
    <t>negative regulation of transport (GO:0051051)</t>
  </si>
  <si>
    <t>positive regulation of fat cell differentiation (GO:0045600)</t>
  </si>
  <si>
    <t>regulation of intrinsic apoptotic signaling pathway (GO:2001242)</t>
  </si>
  <si>
    <t>1/52</t>
  </si>
  <si>
    <t>response to peptide hormone (GO:0043434)</t>
  </si>
  <si>
    <t>signal transduction in response to DNA damage (GO:0042770)</t>
  </si>
  <si>
    <t>myeloid cell differentiation (GO:0030099)</t>
  </si>
  <si>
    <t>negative regulation of BMP signaling pathway (GO:0030514)</t>
  </si>
  <si>
    <t>negative regulation of cellular biosynthetic process (GO:0031327)</t>
  </si>
  <si>
    <t>plasma membrane bounded cell projection morphogenesis (GO:0120039)</t>
  </si>
  <si>
    <t>regulation of protein catabolic process (GO:0042176)</t>
  </si>
  <si>
    <t>CTSA;EGFR</t>
  </si>
  <si>
    <t>intrinsic apoptotic signaling pathway (GO:0097193)</t>
  </si>
  <si>
    <t>PYCARD;C1QBP</t>
  </si>
  <si>
    <t>mitotic sister chromatid segregation (GO:0000070)</t>
  </si>
  <si>
    <t>bicellular tight junction assembly (GO:0070830)</t>
  </si>
  <si>
    <t>1/53</t>
  </si>
  <si>
    <t>regulation of DNA replication (GO:0006275)</t>
  </si>
  <si>
    <t>cellular macromolecule catabolic process (GO:0044265)</t>
  </si>
  <si>
    <t>epidermal cell differentiation (GO:0009913)</t>
  </si>
  <si>
    <t>positive regulation of hydrolase activity (GO:0051345)</t>
  </si>
  <si>
    <t>3/149</t>
  </si>
  <si>
    <t>RCN3;AFDN;AGRN</t>
  </si>
  <si>
    <t>cellular response to organonitrogen compound (GO:0071417)</t>
  </si>
  <si>
    <t>EZR;HSP90B1</t>
  </si>
  <si>
    <t>regulation of megakaryocyte differentiation (GO:0045652)</t>
  </si>
  <si>
    <t>1/54</t>
  </si>
  <si>
    <t>cytoplasmic microtubule organization (GO:0031122)</t>
  </si>
  <si>
    <t>regulation of potassium ion transmembrane transport (GO:1901379)</t>
  </si>
  <si>
    <t>striated muscle contraction (GO:0006941)</t>
  </si>
  <si>
    <t>unsaturated fatty acid metabolic process (GO:0033559)</t>
  </si>
  <si>
    <t>response to cytokine (GO:0034097)</t>
  </si>
  <si>
    <t>3/150</t>
  </si>
  <si>
    <t>APP;TIMP1;PTPN12</t>
  </si>
  <si>
    <t>protein localization to membrane (GO:0072657)</t>
  </si>
  <si>
    <t>4/195</t>
  </si>
  <si>
    <t>EZR;GAS6;AGRN;LRP6</t>
  </si>
  <si>
    <t>regulation of insulin secretion (GO:0050796)</t>
  </si>
  <si>
    <t>steroid metabolic process (GO:0008202)</t>
  </si>
  <si>
    <t>LIPA;LGMN</t>
  </si>
  <si>
    <t>translational elongation (GO:0006414)</t>
  </si>
  <si>
    <t>EEF1B2;MRPL12</t>
  </si>
  <si>
    <t>protein targeting to mitochondrion (GO:0006626)</t>
  </si>
  <si>
    <t>1/55</t>
  </si>
  <si>
    <t>regulation of cardiac conduction (GO:1903779)</t>
  </si>
  <si>
    <t>triglyceride metabolic process (GO:0006641)</t>
  </si>
  <si>
    <t>cellular response to peptide hormone stimulus (GO:0071375)</t>
  </si>
  <si>
    <t>chromosome organization (GO:0051276)</t>
  </si>
  <si>
    <t>SETD7;RAD23B</t>
  </si>
  <si>
    <t>DNA damage response, signal transduction by p53 class mediator resulting in cell cycle arrest (GO:0006977)</t>
  </si>
  <si>
    <t>1/56</t>
  </si>
  <si>
    <t>sensory organ development (GO:0007423)</t>
  </si>
  <si>
    <t>tight junction assembly (GO:0120192)</t>
  </si>
  <si>
    <t>negative regulation of metabolic process (GO:0009892)</t>
  </si>
  <si>
    <t>peptidyl-tyrosine modification (GO:0018212)</t>
  </si>
  <si>
    <t>positive regulation of proteolysis (GO:0045862)</t>
  </si>
  <si>
    <t>1/57</t>
  </si>
  <si>
    <t>modification-dependent protein catabolic process (GO:0019941)</t>
  </si>
  <si>
    <t>4/201</t>
  </si>
  <si>
    <t>UBE2I;UBE2R2;RNF14;UBE2L3</t>
  </si>
  <si>
    <t>receptor metabolic process (GO:0043112)</t>
  </si>
  <si>
    <t>1/58</t>
  </si>
  <si>
    <t>regulation of calcium ion transport (GO:0051924)</t>
  </si>
  <si>
    <t>chordate embryonic development (GO:0043009)</t>
  </si>
  <si>
    <t>regulation of neurotransmitter receptor activity (GO:0099601)</t>
  </si>
  <si>
    <t>mitochondrial respiratory chain complex I assembly (GO:0032981)</t>
  </si>
  <si>
    <t>NADH dehydrogenase complex assembly (GO:0010257)</t>
  </si>
  <si>
    <t>regulation of protein ubiquitination (GO:0031396)</t>
  </si>
  <si>
    <t>2/109</t>
  </si>
  <si>
    <t>lipid transport (GO:0006869)</t>
  </si>
  <si>
    <t>mitotic DNA damage checkpoint signaling (GO:0044773)</t>
  </si>
  <si>
    <t>1/59</t>
  </si>
  <si>
    <t>positive regulation of tyrosine phosphorylation of STAT protein (GO:0042531)</t>
  </si>
  <si>
    <t>regulation of Wnt signaling pathway (GO:0030111)</t>
  </si>
  <si>
    <t>RNA splicing, via transesterification reactions with bulged adenosine as nucleophile (GO:0000377)</t>
  </si>
  <si>
    <t>5/251</t>
  </si>
  <si>
    <t>DDX39B;RBM8A;PABPN1;CSTF2;SRSF2</t>
  </si>
  <si>
    <t>B cell differentiation (GO:0030183)</t>
  </si>
  <si>
    <t>1/61</t>
  </si>
  <si>
    <t>regulation of DNA-templated transcription, initiation (GO:2000142)</t>
  </si>
  <si>
    <t>regulation of endocytosis (GO:0030100)</t>
  </si>
  <si>
    <t>negative regulation of response to stimulus (GO:0048585)</t>
  </si>
  <si>
    <t>protein lipidation (GO:0006497)</t>
  </si>
  <si>
    <t>response to retinoic acid (GO:0032526)</t>
  </si>
  <si>
    <t>1/62</t>
  </si>
  <si>
    <t>calcium ion transport (GO:0006816)</t>
  </si>
  <si>
    <t>mRNA processing (GO:0006397)</t>
  </si>
  <si>
    <t>6/300</t>
  </si>
  <si>
    <t>double-strand break repair (GO:0006302)</t>
  </si>
  <si>
    <t>3/164</t>
  </si>
  <si>
    <t>monocarboxylic acid biosynthetic process (GO:0072330)</t>
  </si>
  <si>
    <t>1/63</t>
  </si>
  <si>
    <t>antimicrobial humoral immune response mediated by antimicrobial peptide (GO:0061844)</t>
  </si>
  <si>
    <t>1/64</t>
  </si>
  <si>
    <t>regulation of cilium assembly (GO:1902017)</t>
  </si>
  <si>
    <t>RABEP2</t>
  </si>
  <si>
    <t>regulation of transcription initiation from RNA polymerase II promoter (GO:0060260)</t>
  </si>
  <si>
    <t>lipid homeostasis (GO:0055088)</t>
  </si>
  <si>
    <t>tRNA processing (GO:0008033)</t>
  </si>
  <si>
    <t>regulation of cellular response to stress (GO:0080135)</t>
  </si>
  <si>
    <t>2/118</t>
  </si>
  <si>
    <t>chemical homeostasis (GO:0048878)</t>
  </si>
  <si>
    <t>1/65</t>
  </si>
  <si>
    <t>G protein-coupled receptor signaling pathway, coupled to cyclic nucleotide second messenger (GO:0007187)</t>
  </si>
  <si>
    <t>mitotic G1 DNA damage checkpoint signaling (GO:0031571)</t>
  </si>
  <si>
    <t>protein autoubiquitination (GO:0051865)</t>
  </si>
  <si>
    <t>regulation of intracellular signal transduction (GO:1902531)</t>
  </si>
  <si>
    <t>PYCARD;RCN3;ARHGDIB;EZR;A2M;MAPK14;CRK;EGFR;VEGFA</t>
  </si>
  <si>
    <t>cellular response to nutrient levels (GO:0031669)</t>
  </si>
  <si>
    <t>1/66</t>
  </si>
  <si>
    <t>cytoskeleton organization (GO:0007010)</t>
  </si>
  <si>
    <t>TPM1;LARP4</t>
  </si>
  <si>
    <t>protein N-linked glycosylation (GO:0006487)</t>
  </si>
  <si>
    <t>1/67</t>
  </si>
  <si>
    <t>regulation of viral genome replication (GO:0045069)</t>
  </si>
  <si>
    <t>canonical Wnt signaling pathway (GO:0060070)</t>
  </si>
  <si>
    <t>1/68</t>
  </si>
  <si>
    <t>regulation of tyrosine phosphorylation of STAT protein (GO:0042509)</t>
  </si>
  <si>
    <t>negative regulation of transforming growth factor beta receptor signaling pathway (GO:0030512)</t>
  </si>
  <si>
    <t>phosphorylation (GO:0016310)</t>
  </si>
  <si>
    <t>8/400</t>
  </si>
  <si>
    <t>GNPTG;APP;PPP3CB;PPP4R1;TKFC;WNK1;OXSR1;GAS6</t>
  </si>
  <si>
    <t>cellular response to organic substance (GO:0071310)</t>
  </si>
  <si>
    <t>2/123</t>
  </si>
  <si>
    <t>CLEC3B;PTPN12</t>
  </si>
  <si>
    <t>protein-containing complex assembly (GO:0065003)</t>
  </si>
  <si>
    <t>5/267</t>
  </si>
  <si>
    <t>GOLGA2;AFDN;CTSZ;FN1;IL1RAP</t>
  </si>
  <si>
    <t>cell chemotaxis (GO:0060326)</t>
  </si>
  <si>
    <t>1/69</t>
  </si>
  <si>
    <t>cellular response to calcium ion (GO:0071277)</t>
  </si>
  <si>
    <t>peptidyl-tyrosine phosphorylation (GO:0018108)</t>
  </si>
  <si>
    <t>cilium assembly (GO:0060271)</t>
  </si>
  <si>
    <t>6/314</t>
  </si>
  <si>
    <t>GSN;PDE6D;FNBP1L;SEPTIN7;LZTFL1;YWHAG</t>
  </si>
  <si>
    <t>aerobic electron transport chain (GO:0019646)</t>
  </si>
  <si>
    <t>1/70</t>
  </si>
  <si>
    <t>carbohydrate homeostasis (GO:0033500)</t>
  </si>
  <si>
    <t>cellular response to light stimulus (GO:0071482)</t>
  </si>
  <si>
    <t>regulation of plasma membrane bounded cell projection assembly (GO:0120032)</t>
  </si>
  <si>
    <t>regulation of glycolytic process (GO:0006110)</t>
  </si>
  <si>
    <t>1/71</t>
  </si>
  <si>
    <t>Fc-gamma receptor signaling pathway involved in phagocytosis (GO:0038096)</t>
  </si>
  <si>
    <t>regulation of TOR signaling (GO:0032006)</t>
  </si>
  <si>
    <t>response to metal ion (GO:0010038)</t>
  </si>
  <si>
    <t>mitochondrial ATP synthesis coupled electron transport (GO:0042775)</t>
  </si>
  <si>
    <t>nucleic acid metabolic process (GO:0090304)</t>
  </si>
  <si>
    <t>cytoskeleton-dependent cytokinesis (GO:0061640)</t>
  </si>
  <si>
    <t>1/72</t>
  </si>
  <si>
    <t>Fc-gamma receptor signaling pathway (GO:0038094)</t>
  </si>
  <si>
    <t>negative regulation of immune response (GO:0050777)</t>
  </si>
  <si>
    <t>3/178</t>
  </si>
  <si>
    <t>PPM1B;C1QBP;MAPK14</t>
  </si>
  <si>
    <t>mRNA splicing, via spliceosome (GO:0000398)</t>
  </si>
  <si>
    <t>5/274</t>
  </si>
  <si>
    <t>insulin receptor signaling pathway (GO:0008286)</t>
  </si>
  <si>
    <t>1/73</t>
  </si>
  <si>
    <t>DNA damage response, signal transduction by p53 class mediator (GO:0030330)</t>
  </si>
  <si>
    <t>1/74</t>
  </si>
  <si>
    <t>Fc receptor mediated stimulatory signaling pathway (GO:0002431)</t>
  </si>
  <si>
    <t>mitotic nuclear division (GO:0140014)</t>
  </si>
  <si>
    <t>DNA metabolic process (GO:0006259)</t>
  </si>
  <si>
    <t>5/277</t>
  </si>
  <si>
    <t>TRIM28;SUMO1;UBE2N;DNASE2;TSN</t>
  </si>
  <si>
    <t>fibroblast growth factor receptor signaling pathway (GO:0008543)</t>
  </si>
  <si>
    <t>1/75</t>
  </si>
  <si>
    <t>positive regulation of immune response (GO:0050778)</t>
  </si>
  <si>
    <t>positive regulation of lymphocyte proliferation (GO:0050671)</t>
  </si>
  <si>
    <t>regulation of autophagy (GO:0010506)</t>
  </si>
  <si>
    <t>4/231</t>
  </si>
  <si>
    <t>GOLGA2;CTSA;VPS35;DCN</t>
  </si>
  <si>
    <t>regulation of epithelial to mesenchymal transition (GO:0010717)</t>
  </si>
  <si>
    <t>1/76</t>
  </si>
  <si>
    <t>establishment of protein localization to organelle (GO:0072594)</t>
  </si>
  <si>
    <t>protein import into nucleus (GO:0006606)</t>
  </si>
  <si>
    <t>RNA metabolic process (GO:0016070)</t>
  </si>
  <si>
    <t>2/133</t>
  </si>
  <si>
    <t>DDX39B;PABPN1</t>
  </si>
  <si>
    <t>import into nucleus (GO:0051170)</t>
  </si>
  <si>
    <t>1/77</t>
  </si>
  <si>
    <t>positive regulation of protein modification by small protein conjugation or removal (GO:1903322)</t>
  </si>
  <si>
    <t>positive regulation of type I interferon production (GO:0032481)</t>
  </si>
  <si>
    <t>negative regulation of apoptotic signaling pathway (GO:2001234)</t>
  </si>
  <si>
    <t>1/78</t>
  </si>
  <si>
    <t>recombinational repair (GO:0000725)</t>
  </si>
  <si>
    <t>1/79</t>
  </si>
  <si>
    <t>negative regulation of NF-kappaB transcription factor activity (GO:0032088)</t>
  </si>
  <si>
    <t>positive regulation of programmed cell death (GO:0043068)</t>
  </si>
  <si>
    <t>5/286</t>
  </si>
  <si>
    <t>PYCARD;C1QBP;CTSD;CLU;SOD1</t>
  </si>
  <si>
    <t>negative regulation of extrinsic apoptotic signaling pathway (GO:2001237)</t>
  </si>
  <si>
    <t>1/80</t>
  </si>
  <si>
    <t>phospholipase C-activating G protein-coupled receptor signaling pathway (GO:0007200)</t>
  </si>
  <si>
    <t>1/81</t>
  </si>
  <si>
    <t>regulation of cellular component organization (GO:0051128)</t>
  </si>
  <si>
    <t>2/139</t>
  </si>
  <si>
    <t>CDH13;AGT</t>
  </si>
  <si>
    <t>regulation of cyclin-dependent protein serine/threonine kinase activity (GO:0000079)</t>
  </si>
  <si>
    <t>1/82</t>
  </si>
  <si>
    <t>regulation of osteoblast differentiation (GO:0045667)</t>
  </si>
  <si>
    <t>1/83</t>
  </si>
  <si>
    <t>spindle assembly (GO:0051225)</t>
  </si>
  <si>
    <t>1/84</t>
  </si>
  <si>
    <t>B cell activation (GO:0042113)</t>
  </si>
  <si>
    <t>1/85</t>
  </si>
  <si>
    <t>regulation of cell cycle G2/M phase transition (GO:1902749)</t>
  </si>
  <si>
    <t>regulation of cell cycle (GO:0051726)</t>
  </si>
  <si>
    <t>SRA1;CALR;PTPRK;INHBA;LRP6</t>
  </si>
  <si>
    <t>glucose homeostasis (GO:0042593)</t>
  </si>
  <si>
    <t>1/86</t>
  </si>
  <si>
    <t>DNA repair (GO:0006281)</t>
  </si>
  <si>
    <t>5/298</t>
  </si>
  <si>
    <t>calcium ion transmembrane transport (GO:0070588)</t>
  </si>
  <si>
    <t>1/87</t>
  </si>
  <si>
    <t>metal ion transport (GO:0030001)</t>
  </si>
  <si>
    <t>1/88</t>
  </si>
  <si>
    <t>regulation of type I interferon production (GO:0032479)</t>
  </si>
  <si>
    <t>1/89</t>
  </si>
  <si>
    <t>mitochondrial translational elongation (GO:0070125)</t>
  </si>
  <si>
    <t>mitochondrial translational termination (GO:0070126)</t>
  </si>
  <si>
    <t>SRP-dependent cotranslational protein targeting to membrane (GO:0006614)</t>
  </si>
  <si>
    <t>1/90</t>
  </si>
  <si>
    <t>positive regulation of transcription, DNA-templated (GO:0045893)</t>
  </si>
  <si>
    <t>25/1183</t>
  </si>
  <si>
    <t>APP;RNF14;CD80;FHOD1;SERPINE1;MRPL12;EGFR;LRP6;RPS6KA3;MYDGF;PPP3R1;PPP3CB;TRIM28;NME2;INHBA;RGMB;AGT;DCN;VEGFA;DDX39B;THRAP3;PITHD1;CDH13;AGRN;ZPR1</t>
  </si>
  <si>
    <t>regulation of lipid metabolic process (GO:0019216)</t>
  </si>
  <si>
    <t>1/92</t>
  </si>
  <si>
    <t>positive regulation of apoptotic process (GO:0043065)</t>
  </si>
  <si>
    <t>5/310</t>
  </si>
  <si>
    <t>mitotic cell cycle phase transition (GO:0044772)</t>
  </si>
  <si>
    <t>3/209</t>
  </si>
  <si>
    <t>EIF4EBP1;INHBA;YWHAG</t>
  </si>
  <si>
    <t>ciliary basal body-plasma membrane docking (GO:0097711)</t>
  </si>
  <si>
    <t>1/95</t>
  </si>
  <si>
    <t>negative regulation of inflammatory response (GO:0050728)</t>
  </si>
  <si>
    <t>3/212</t>
  </si>
  <si>
    <t>VPS35;METRNL;MAPK14</t>
  </si>
  <si>
    <t>translational termination (GO:0006415)</t>
  </si>
  <si>
    <t>1/96</t>
  </si>
  <si>
    <t>cellular response to starvation (GO:0009267)</t>
  </si>
  <si>
    <t>2/158</t>
  </si>
  <si>
    <t>double-strand break repair via homologous recombination (GO:0000724)</t>
  </si>
  <si>
    <t>1/97</t>
  </si>
  <si>
    <t>protein autophosphorylation (GO:0046777)</t>
  </si>
  <si>
    <t>2/159</t>
  </si>
  <si>
    <t>organic anion transport (GO:0015711)</t>
  </si>
  <si>
    <t>1/99</t>
  </si>
  <si>
    <t>peptide biosynthetic process (GO:0043043)</t>
  </si>
  <si>
    <t>2/162</t>
  </si>
  <si>
    <t>RPLP1;RRBP1</t>
  </si>
  <si>
    <t>organic acid transport (GO:0015849)</t>
  </si>
  <si>
    <t>positive regulation of cell cycle process (GO:0090068)</t>
  </si>
  <si>
    <t>protein targeting to ER (GO:0045047)</t>
  </si>
  <si>
    <t>1/103</t>
  </si>
  <si>
    <t>mitochondrial translation (GO:0032543)</t>
  </si>
  <si>
    <t>1/105</t>
  </si>
  <si>
    <t>nucleotide-excision repair (GO:0006289)</t>
  </si>
  <si>
    <t>regulation of cell cycle process (GO:0010564)</t>
  </si>
  <si>
    <t>response to calcium ion (GO:0051592)</t>
  </si>
  <si>
    <t>DNA replication (GO:0006260)</t>
  </si>
  <si>
    <t>PTMS</t>
  </si>
  <si>
    <t>protein-containing complex subunit organization (GO:0043933)</t>
  </si>
  <si>
    <t>phosphatidylinositol metabolic process (GO:0046488)</t>
  </si>
  <si>
    <t>response to lipid (GO:0033993)</t>
  </si>
  <si>
    <t>histone modification (GO:0016570)</t>
  </si>
  <si>
    <t>ion transport (GO:0006811)</t>
  </si>
  <si>
    <t>1/116</t>
  </si>
  <si>
    <t>negative regulation of cellular macromolecule biosynthetic process (GO:2000113)</t>
  </si>
  <si>
    <t>9/547</t>
  </si>
  <si>
    <t>RIDA;UBE2I;SUMO1;TRIM28;DBI;CALR;PTPRK;GAS6;DKK3</t>
  </si>
  <si>
    <t>adenylate cyclase-activating G protein-coupled receptor signaling pathway (GO:0007189)</t>
  </si>
  <si>
    <t>1/118</t>
  </si>
  <si>
    <t>anterograde trans-synaptic signaling (GO:0098916)</t>
  </si>
  <si>
    <t>3/244</t>
  </si>
  <si>
    <t>RPS6KA3;GABARAP;LRP6</t>
  </si>
  <si>
    <t>chemical synaptic transmission (GO:0007268)</t>
  </si>
  <si>
    <t>4/306</t>
  </si>
  <si>
    <t>RPS6KA3;GABARAP;CDH8;LRP6</t>
  </si>
  <si>
    <t>defense response to symbiont (GO:0140546)</t>
  </si>
  <si>
    <t>protein targeting (GO:0006605)</t>
  </si>
  <si>
    <t>1/125</t>
  </si>
  <si>
    <t>negative regulation of nucleic acid-templated transcription (GO:1903507)</t>
  </si>
  <si>
    <t>7/464</t>
  </si>
  <si>
    <t>phosphatidylinositol biosynthetic process (GO:0006661)</t>
  </si>
  <si>
    <t>1/126</t>
  </si>
  <si>
    <t>G2/M transition of mitotic cell cycle (GO:0000086)</t>
  </si>
  <si>
    <t>1/130</t>
  </si>
  <si>
    <t>cell cycle G2/M phase transition (GO:0044839)</t>
  </si>
  <si>
    <t>regulation of macromolecule metabolic process (GO:0060255)</t>
  </si>
  <si>
    <t>2/200</t>
  </si>
  <si>
    <t>APP;YBX3</t>
  </si>
  <si>
    <t>defense response to virus (GO:0051607)</t>
  </si>
  <si>
    <t>1/133</t>
  </si>
  <si>
    <t>generation of neurons (GO:0048699)</t>
  </si>
  <si>
    <t>PTPRD;EML1</t>
  </si>
  <si>
    <t>positive regulation of transcription by RNA polymerase II (GO:0045944)</t>
  </si>
  <si>
    <t>16/908</t>
  </si>
  <si>
    <t>APP;FHOD1;SERPINE1;NME2;INHBA;EGFR;DCN;LRP6;VEGFA;RPS6KA3;MYDGF;PPP3R1;PPP3CB;THRAP3;CDH13;AGRN</t>
  </si>
  <si>
    <t>ribonucleoprotein complex assembly (GO:0022618)</t>
  </si>
  <si>
    <t>1/136</t>
  </si>
  <si>
    <t>negative regulation of inflammatory response to antigenic stimulus (GO:0002862)</t>
  </si>
  <si>
    <t>regulation of inflammatory response to antigenic stimulus (GO:0002861)</t>
  </si>
  <si>
    <t>1/137</t>
  </si>
  <si>
    <t>chromatin organization (GO:0006325)</t>
  </si>
  <si>
    <t>1/142</t>
  </si>
  <si>
    <t>positive regulation of GTPase activity (GO:0043547)</t>
  </si>
  <si>
    <t>2/214</t>
  </si>
  <si>
    <t>AFDN;AGRN</t>
  </si>
  <si>
    <t>positive regulation of cytosolic calcium ion concentration (GO:0007204)</t>
  </si>
  <si>
    <t>1/147</t>
  </si>
  <si>
    <t>regulation of cytosolic calcium ion concentration (GO:0051480)</t>
  </si>
  <si>
    <t>1/148</t>
  </si>
  <si>
    <t>cellular response to DNA damage stimulus (GO:0006974)</t>
  </si>
  <si>
    <t>4/350</t>
  </si>
  <si>
    <t>TRIM28;SUMO1;SETD7;MAPK14</t>
  </si>
  <si>
    <t>regulation of signal transduction by p53 class mediator (GO:1901796)</t>
  </si>
  <si>
    <t>1/156</t>
  </si>
  <si>
    <t>inflammatory response (GO:0006954)</t>
  </si>
  <si>
    <t>2/230</t>
  </si>
  <si>
    <t>HYAL1;CD14</t>
  </si>
  <si>
    <t>regulation of cellular macromolecule biosynthetic process (GO:2000112)</t>
  </si>
  <si>
    <t>6/468</t>
  </si>
  <si>
    <t>APP;RNF14;PDGFA;TULP3;CALR;UBE2L3</t>
  </si>
  <si>
    <t>rRNA metabolic process (GO:0016072)</t>
  </si>
  <si>
    <t>1/162</t>
  </si>
  <si>
    <t>adenylate cyclase-modulating G protein-coupled receptor signaling pathway (GO:0007188)</t>
  </si>
  <si>
    <t>1/165</t>
  </si>
  <si>
    <t>negative regulation of transcription by RNA polymerase II (GO:0000122)</t>
  </si>
  <si>
    <t>10/684</t>
  </si>
  <si>
    <t>KANK2;UBE2I;SUMO1;HSBP1;C1QBP;UBE2D3;HDGF;CALR;EZR;VEGFA</t>
  </si>
  <si>
    <t>regulation of nucleic acid-templated transcription (GO:1903506)</t>
  </si>
  <si>
    <t>5/430</t>
  </si>
  <si>
    <t>RNF14;TULP3;ACTN4;CALR;UBE2L3</t>
  </si>
  <si>
    <t>rRNA processing (GO:0006364)</t>
  </si>
  <si>
    <t>1/173</t>
  </si>
  <si>
    <t>glycerophospholipid biosynthetic process (GO:0046474)</t>
  </si>
  <si>
    <t>1/177</t>
  </si>
  <si>
    <t>ribosome biogenesis (GO:0042254)</t>
  </si>
  <si>
    <t>1/192</t>
  </si>
  <si>
    <t>ncRNA processing (GO:0034470)</t>
  </si>
  <si>
    <t>1/201</t>
  </si>
  <si>
    <t>negative regulation of transcription, DNA-templated (GO:0045892)</t>
  </si>
  <si>
    <t>14/948</t>
  </si>
  <si>
    <t>KANK2;UBE2I;HSBP1;UBE2D3;PTPRK;DKK3;VEGFA;SUMO1;TRIM28;C1QBP;HDGF;CALR;GAS6;EZR</t>
  </si>
  <si>
    <t>transcription, DNA-templated (GO:0006351)</t>
  </si>
  <si>
    <t>1/221</t>
  </si>
  <si>
    <t>transcription by RNA polymerase II (GO:0006366)</t>
  </si>
  <si>
    <t>2/320</t>
  </si>
  <si>
    <t>inorganic cation transmembrane transport (GO:0098662)</t>
  </si>
  <si>
    <t>1/274</t>
  </si>
  <si>
    <t>regulation of transcription by RNA polymerase II (GO:0006357)</t>
  </si>
  <si>
    <t>33/2206</t>
  </si>
  <si>
    <t>KANK2;APP;RNF14;FHOD1;SERPINE1;UBE2D3;SRA1;EGFR;LRP6;RPS6KA3;MYDGF;PPP3R1;PPP3CB;SUMO1;TRIM28;C1QBP;CREG1;UBE2I;HSBP1;NME2;INHBA;SOD2;MAPK14;DCN;VEGFA;THRAP3;CDH13;HDGF;CALR;AGRN;EZR;CRK;HDGFL3</t>
  </si>
  <si>
    <t>regulation of transcription, DNA-templated (GO:0006355)</t>
  </si>
  <si>
    <t>30/2244</t>
  </si>
  <si>
    <t>RNF14;CD80;TULP3;SRA1;PTPRK;MRPL12;EGFR;LRP6;UBE2L3;RPS6KA3;PPP3CB;SUMO1;TRIM28;CREG1;UBE2I;NME2;INHBA;RGMB;SOD2;MAPK14;AGT;DKK3;VEGFA;THRAP3;PITHD1;HDGF;CALR;GAS6;CRK;HDGFL3</t>
  </si>
  <si>
    <t>intracellular organelle lumen (GO:0070013)</t>
  </si>
  <si>
    <t>120/848</t>
  </si>
  <si>
    <t>APP;SPON1;POGLUT1;CSF1;PROS1;ECI1;GOLIM4;TXNDC12;TXN2;CDH2;FTH1;COTL1;B2M;PDIA3;ARSA;OMD;SHISA5;MINPP1;SELENOM;BTD;LACTB2;COL4A1;ACOT2;ERP29;MXRA8;SERPING1;PPIB;PPIA;VCL;SDC4;PDGFA;GNS;HSP90B1;ACAT1;C3;PRDX4;GRPEL1;ARSK;LTA4H;APOB;ARSB;FUCA2;GOT2;FN1;TF;COL5A1;COL5A3;CALU;CSPG4;SERPINI1;CALR;GPI;FKBP14;PRKCSH;NCAN;CTSZ;MIA3;DBI;MSLN;CTSS;ALAD;MYDGF;CTSL;C1QBP;SDF4;QSOX1;TIMP1;GUSB;CTSD;CTSB;GLRX5;BGN;NME2;SUMF2;DCN;RCN1;VCAN;COL2A1;PKM;PSMA2;COL6A2;COL6A1;GAS6;DLD;PAFAH1B2;BCAT2;CSTB;FH;ASAH1;COL15A1;OAT;ITIH2;CANT1;CAB39;NAXE;COL11A1;MVP;DLST;EGFR;CST3;PSMB7;RIDA;OXCT1;GPC1;PSMB1;GSN;MDH2;LUM;GSR;ERAP1;LAMB1;SOD2;MAPK14;SOD1;GLB1;QPCT;NDUFAB1;NUCB1;FMOD;AGRN</t>
  </si>
  <si>
    <t>GO_Cellular_Component_2021</t>
  </si>
  <si>
    <t>lysosomal lumen (GO:0043202)</t>
  </si>
  <si>
    <t>43/86</t>
  </si>
  <si>
    <t>ASAH1;SDC4;HEXB;NCAN;HEXA;LIPA;GNS;CTSS;SGSH;GM2A;NAGLU;CTSL;HYAL1;GPC1;NEU1;IDS;CTSF;GUSB;APOB;CTSD;ARSB;CTSB;TXNDC5;CTSA;ARSA;MANBA;LUM;FUCA1;OMD;BGN;DCN;GALC;GALNS;VCAN;TCN2;GLB1;CSPG4;MAN2B1;PPT2;AGRN;FMOD;GLA;LGMN</t>
  </si>
  <si>
    <t>vacuolar lumen (GO:0005775)</t>
  </si>
  <si>
    <t>53/161</t>
  </si>
  <si>
    <t>PYGB;HEXB;NCAN;HEXA;LIPA;CTSS;SGSH;PYCARD;HEBP2;NAGLU;GM2A;CTSL;HYAL1;IDS;CTSF;GUSB;CTSD;ARSA;MANBA;ARG1;OMD;BGN;DCN;VCAN;ASAH1;SDC4;GNS;C3;DPP7;CREG1;GPC1;NEU1;AGA;APOB;ARSB;TXNDC5;CTSA;LUM;FUCA1;FUCA2;PRDX6;CPPED1;GALC;GALNS;TCN2;GLB1;CSPG4;MAN2B1;PPT2;AGRN;FMOD;GLA;LGMN</t>
  </si>
  <si>
    <t>secretory granule lumen (GO:0034774)</t>
  </si>
  <si>
    <t>67/316</t>
  </si>
  <si>
    <t>APP;GPI;PYGB;HEXB;PROS1;SERPINE1;CTSZ;CLU;PYCARD;ALAD;HEBP2;GM2A;COTL1;QSOX1;TIMP1;FAM3C;GUSB;B2M;CTSD;ARSA;ARG1;ACTN1;NME2;ACTN4;PKM;PSMA2;SELENOP;SERPING1;GAS6;PPIA;PAFAH1B2;VCL;CSTB;CANT1;CAB39;MVP;PDGFA;GNS;C3;PSMB7;CLEC3B;PRDX4;DPP7;CREG1;NEU1;PSMB1;AGA;A2M;ARSB;TXNDC5;CTSA;GSN;APOOL;FUCA1;FUCA2;FN1;CYRIB;MAPK14;PRDX6;CPPED1;VEGFA;GALNS;TF;GLB1;QPCT;MAN2B1;GLA</t>
  </si>
  <si>
    <t>endoplasmic reticulum lumen (GO:0005788)</t>
  </si>
  <si>
    <t>53/285</t>
  </si>
  <si>
    <t>APP;SPON1;POGLUT1;CSF1;FKBP14;PRKCSH;CTSZ;TXNDC12;MIA3;DBI;MSLN;MYDGF;CDH2;QSOX1;TIMP1;B2M;PDIA3;ARSA;SHISA5;SUMF2;MINPP1;SELENOM;RCN1;VCAN;COL2A1;COL4A1;COL6A2;COL6A1;MXRA8;ERP29;SERPING1;GAS6;PPIB;COL15A1;ITIH2;COL11A1;PDGFA;HSP90B1;C3;CST3;ARSK;APOB;ARSB;FUCA2;ERAP1;FN1;LAMB1;TF;COL5A1;COL5A3;CALU;NUCB1;CALR</t>
  </si>
  <si>
    <t>collagen-containing extracellular matrix (GO:0062023)</t>
  </si>
  <si>
    <t>57/380</t>
  </si>
  <si>
    <t>SPON1;SERPINE1;CTSZ;CLU;CTSS;CDH2;CTSL;ADAMTS1;CTSF;CTSD;CTSB;SERPINF1;MMP2;APLP1;BGN;SERPINB9;DCN;ADAM19;VCAN;COL2A1;PKM;COL4A1;COL6A2;COL6A1;S100A6;SERPING1;CDH13;S100A4;MXRA7;ITIH5;CSTB;LAMA5;COL15A1;ITIH2;COL11A1;LAMA4;FBLN1;NID1;NID2;HSP90B1;THBS3;CLEC3B;SRPX2;GPC1;NCAM1;A2M;LUM;FN1;LAMB1;AGT;COL5A1;CILP;COL5A3;HDGF;CSPG4;AGRN;FMOD</t>
  </si>
  <si>
    <t>lysosome (GO:0005764)</t>
  </si>
  <si>
    <t>58/477</t>
  </si>
  <si>
    <t>CPQ;HEXB;NCAN;HEXA;CTSZ;LIPA;CTSS;SGSH;CTSO;NAGLU;GM2A;CTSL;HYAL1;IDS;VPS35;CTSF;GUSB;CTSD;CTSB;ARSA;MANBA;OMD;BGN;EPDR1;DCN;PLA2G15;VCAN;COL6A1;ASAH1;SDC4;STX17;GNS;CLN5;GPC1;NEU1;AGA;APOB;ARSB;TXNDC5;CTSA;LUM;FUCA1;FUCA2;VASN;GALC;GALNS;TCN2;OSTM1;GLB1;OCIAD1;CSPG4;MAN2B1;PPT2;AGRN;FMOD;GLA;ADA;LGMN</t>
  </si>
  <si>
    <t>ficolin-1-rich granule lumen (GO:1904813)</t>
  </si>
  <si>
    <t>31/123</t>
  </si>
  <si>
    <t>GPI;CSTB;ASAH1;CANT1;CAB39;MVP;CTSZ;GNS;CTSS;ALAD;CST3;PSMB7;PRDX4;FTH1;PSMB1;COTL1;LTA4H;GUSB;CTSD;ARSB;CTSB;GSN;NME2;MAPK14;PKM;PSMA2;GLB1;QPCT;PPIA;VCL;PAFAH1B2</t>
  </si>
  <si>
    <t>azurophil granule lumen (GO:0035578)</t>
  </si>
  <si>
    <t>24/90</t>
  </si>
  <si>
    <t>CTSA;PYGB;ARSA;ARG1;HEXB;FUCA1;FUCA2;GNS;PRDX6;CPPED1;PYCARD;C3;GALNS;HEBP2;DPP7;GM2A;GLB1;CREG1;MAN2B1;AGA;GUSB;GLA;ARSB;TXNDC5</t>
  </si>
  <si>
    <t>ficolin-1-rich granule (GO:0101002)</t>
  </si>
  <si>
    <t>31/184</t>
  </si>
  <si>
    <t>lytic vacuole (GO:0000323)</t>
  </si>
  <si>
    <t>33/219</t>
  </si>
  <si>
    <t>ASAH1;CPQ;CTSZ;LIPA;CTSS;SGSH;CLN5;CTSO;NAGLU;CTSL;HYAL1;NEU1;IDS;VPS35;CTSF;AGA;CTSD;ARSB;CTSB;CTSA;ARSA;MANBA;FUCA1;FUCA2;EPDR1;PLA2G15;GALC;OCIAD1;MAN2B1;PPT2;GLA;ADA;LGMN</t>
  </si>
  <si>
    <t>azurophil granule (GO:0042582)</t>
  </si>
  <si>
    <t>26/155</t>
  </si>
  <si>
    <t>PYGB;HEXB;HEXA;GNS;PYCARD;C3;HEBP2;DPP7;GM2A;CREG1;AGA;GUSB;ARSB;TXNDC5;CTSA;ARSA;MANBA;ARG1;FUCA1;FUCA2;PRDX6;CPPED1;GALNS;GLB1;MAN2B1;GLA</t>
  </si>
  <si>
    <t>cytoplasmic vesicle lumen (GO:0060205)</t>
  </si>
  <si>
    <t>21/115</t>
  </si>
  <si>
    <t>GPI;CSTB;GSN;CAB39;MVP;NME2;MAPK14;PYCARD;C3;ALAD;PSMB7;TF;PRDX4;PKM;PSMA2;PSMB1;COTL1;SERPINI1;PPIA;VCL;PAFAH1B2</t>
  </si>
  <si>
    <t>platelet alpha granule lumen (GO:0031093)</t>
  </si>
  <si>
    <t>16/67</t>
  </si>
  <si>
    <t>Golgi lumen (GO:0005796)</t>
  </si>
  <si>
    <t>17/100</t>
  </si>
  <si>
    <t>platelet alpha granule (GO:0031091)</t>
  </si>
  <si>
    <t>tertiary granule lumen (GO:1904724)</t>
  </si>
  <si>
    <t>11/55</t>
  </si>
  <si>
    <t>focal adhesion (GO:0005925)</t>
  </si>
  <si>
    <t>30/387</t>
  </si>
  <si>
    <t>RPLP1;NEXN;EGFR;HSP90B1;LIMA1;CSRP2;CDH2;B2M;YWHAG;PDIA3;GSN;TPM4;MCAM;ACTN1;NME2;MSN;ACTN4;REXO2;CTTN;PTK7;CDH13;CSPG4;LCP1;LAP3;CALR;EZR;TLN1;PPIB;PPIA;VCL</t>
  </si>
  <si>
    <t>cell-substrate junction (GO:0030055)</t>
  </si>
  <si>
    <t>30/394</t>
  </si>
  <si>
    <t>endolysosome lumen (GO:0036021)</t>
  </si>
  <si>
    <t>4/5</t>
  </si>
  <si>
    <t>CTSL;CTSS;CTSB;LGMN</t>
  </si>
  <si>
    <t>endosome lumen (GO:0031904)</t>
  </si>
  <si>
    <t>7/26</t>
  </si>
  <si>
    <t>actin filament (GO:0005884)</t>
  </si>
  <si>
    <t>10/72</t>
  </si>
  <si>
    <t>TPM4;ACTBL2;CTTN;ACTN1;TPM2;TPM1;COTL1;PLS3;LCP1;EZR</t>
  </si>
  <si>
    <t>specific granule lumen (GO:0035580)</t>
  </si>
  <si>
    <t>9/62</t>
  </si>
  <si>
    <t>CANT1;ARG1;QPCT;CTSZ;NEU1;QSOX1;B2M;CTSD;VCL</t>
  </si>
  <si>
    <t>basement membrane (GO:0005604)</t>
  </si>
  <si>
    <t>8/52</t>
  </si>
  <si>
    <t>LAMA5;COL4A1;LAMA4;APLP1;LAMB1;NID1;AGRN;NID2</t>
  </si>
  <si>
    <t>mitochondrial matrix (GO:0005759)</t>
  </si>
  <si>
    <t>23/348</t>
  </si>
  <si>
    <t>FH;OAT;NAXE;MDH2;ECI1;GLRX5;GSR;GOT2;DLST;SOD2;TXN2;ACAT1;SOD1;RIDA;BTD;GRPEL1;LACTB2;OXCT1;C1QBP;NDUFAB1;ACOT2;DLD;BCAT2</t>
  </si>
  <si>
    <t>actin cytoskeleton (GO:0015629)</t>
  </si>
  <si>
    <t>GSN;TPM4;ACTN1;TPM2;TPM1;SHROOM2;NEXN;ACTN4;CTTNBP2NL;MSRA;LIMA1;SMTN;CTTN;CDH2;ACTBL2;AXL;COTL1;PLS3;LCP1;EZR</t>
  </si>
  <si>
    <t>adherens junction (GO:0005912)</t>
  </si>
  <si>
    <t>11/132</t>
  </si>
  <si>
    <t>CDH6;AFDN;PDLIM2;CDH2;CDH11;SHROOM2;TLN1;NECTIN3;CDH8;VCL;VEGFA</t>
  </si>
  <si>
    <t>catenin complex (GO:0016342)</t>
  </si>
  <si>
    <t>5/31</t>
  </si>
  <si>
    <t>pseudopodium (GO:0031143)</t>
  </si>
  <si>
    <t>ACTN1;MSN;ACTN4</t>
  </si>
  <si>
    <t>endocytic vesicle lumen (GO:0071682)</t>
  </si>
  <si>
    <t>autophagosome membrane (GO:0000421)</t>
  </si>
  <si>
    <t>cell-cell junction (GO:0005911)</t>
  </si>
  <si>
    <t>16/271</t>
  </si>
  <si>
    <t>ACTN1;HEG1;SHROOM2;PTPRK;CDH8;VEGFA;CDH6;AFDN;PDLIM2;CDH2;PTK7;CDH11;TLN1;PCDH1;NECTIN3;VCL</t>
  </si>
  <si>
    <t>bounding membrane of organelle (GO:0098588)</t>
  </si>
  <si>
    <t>34/767</t>
  </si>
  <si>
    <t>COLEC12;STX17;PROS1;CTSZ;XYLT2;GOLIM4;PDGFA;EGFR;GALNT10;LFNG;PYCARD;GOLGA2;GOLGA5;MAN2A1;LMAN2;ST8SIA4;VPS35;QSOX1;NCAM1;CD14;LARGE1;APOB;B2M;CTSD;ATP6AP1;GALNT2;WIPI1;EXT1;EXT2;TF;MAN2B1;CALR;B4GALT6;PAM</t>
  </si>
  <si>
    <t>cytoskeleton (GO:0005856)</t>
  </si>
  <si>
    <t>28/600</t>
  </si>
  <si>
    <t>FHOD1;MVP;SRA1;NEXN;ADD3;CLU;LIMA1;ARHGDIB;MAP4;GSN;TPM4;TPM2;TPM1;SHROOM2;MSN;ACTN4;TBCA;EML1;SEPTIN7;CTTNBP2NL;MSRA;SMTN;CTTN;AXL;MAP7D1;LCP1;EZR;VCL</t>
  </si>
  <si>
    <t>endolysosome (GO:0036019)</t>
  </si>
  <si>
    <t>cortical cytoskeleton (GO:0030863)</t>
  </si>
  <si>
    <t>GSN;CDH2;CTTN;COTL1;SHROOM2;EZR</t>
  </si>
  <si>
    <t>tertiary granule (GO:0070820)</t>
  </si>
  <si>
    <t>11/164</t>
  </si>
  <si>
    <t>cortical actin cytoskeleton (GO:0030864)</t>
  </si>
  <si>
    <t>5/42</t>
  </si>
  <si>
    <t>GSN;CDH2;CTTN;COTL1;SHROOM2</t>
  </si>
  <si>
    <t>platelet dense granule lumen (GO:0031089)</t>
  </si>
  <si>
    <t>oxoglutarate dehydrogenase complex (GO:0045252)</t>
  </si>
  <si>
    <t>vacuolar membrane (GO:0005774)</t>
  </si>
  <si>
    <t>STX17;ATG16L1;WIPI1;MAN2B1;GABARAP</t>
  </si>
  <si>
    <t>organelle envelope lumen (GO:0031970)</t>
  </si>
  <si>
    <t>APP;NLN;AK2;CPOX;THOP1;SOD1</t>
  </si>
  <si>
    <t>vesicle (GO:0031982)</t>
  </si>
  <si>
    <t>13/226</t>
  </si>
  <si>
    <t>MSN;EGFR;LFNG;TF;DPP7;PKM;KIF5B;COL6A2;CTSF;EZR;TKT;PPIA;VCL</t>
  </si>
  <si>
    <t>Golgi membrane (GO:0000139)</t>
  </si>
  <si>
    <t>22/472</t>
  </si>
  <si>
    <t>APP;GALNT2;PROS1;XYLT2;GOLIM4;PDGFA;WIPI1;GALNT10;LFNG;PYCARD;GOLGA2;EXT1;EXT2;GOLGA5;MAN2A1;LMAN2;ST8SIA4;QSOX1;NCAM1;LARGE1;B4GALT6;B2M</t>
  </si>
  <si>
    <t>cortical granule (GO:0060473)</t>
  </si>
  <si>
    <t>specific granule (GO:0042581)</t>
  </si>
  <si>
    <t>10/160</t>
  </si>
  <si>
    <t>CANT1;ARG1;QPCT;NEU1;CTSZ;QSOX1;B2M;CTSD;VCL;HMOX2</t>
  </si>
  <si>
    <t>smooth endoplasmic reticulum (GO:0005790)</t>
  </si>
  <si>
    <t>STX17;ERP29;APOB</t>
  </si>
  <si>
    <t>low-density lipoprotein particle (GO:0034362)</t>
  </si>
  <si>
    <t>extracellular membrane-bounded organelle (GO:0065010)</t>
  </si>
  <si>
    <t>platelet dense granule (GO:0042827)</t>
  </si>
  <si>
    <t>HFE-transferrin receptor complex (GO:1990712)</t>
  </si>
  <si>
    <t>mitochondrial intermembrane space (GO:0005758)</t>
  </si>
  <si>
    <t>5/58</t>
  </si>
  <si>
    <t>NLN;AK2;CPOX;THOP1;SOD1</t>
  </si>
  <si>
    <t>extracellular vesicle (GO:1903561)</t>
  </si>
  <si>
    <t>5/59</t>
  </si>
  <si>
    <t>clathrin coat of coated pit (GO:0030132)</t>
  </si>
  <si>
    <t>primary lysosome (GO:0005766)</t>
  </si>
  <si>
    <t>HEXB;HEXA</t>
  </si>
  <si>
    <t>autophagosome (GO:0005776)</t>
  </si>
  <si>
    <t>5/69</t>
  </si>
  <si>
    <t>STX17;ATG16L1;FTH1;WIPI1;GABARAP</t>
  </si>
  <si>
    <t>polymeric cytoskeletal fiber (GO:0099513)</t>
  </si>
  <si>
    <t>12/256</t>
  </si>
  <si>
    <t>CTTN;TPM4;ACTBL2;ACTN1;KIF5B;TPM2;TPM1;COTL1;MAP6;PLS3;LCP1;EZR</t>
  </si>
  <si>
    <t>podosome (GO:0002102)</t>
  </si>
  <si>
    <t>peroxisome (GO:0005777)</t>
  </si>
  <si>
    <t>7/128</t>
  </si>
  <si>
    <t>clathrin coat (GO:0030118)</t>
  </si>
  <si>
    <t>COPII-coated ER to Golgi transport vesicle (GO:0030134)</t>
  </si>
  <si>
    <t>5/79</t>
  </si>
  <si>
    <t>cis-Golgi network (GO:0005801)</t>
  </si>
  <si>
    <t>4/57</t>
  </si>
  <si>
    <t>GOLGA2;GOLGA5;GOLIM4;MAP6</t>
  </si>
  <si>
    <t>endocytic vesicle (GO:0030139)</t>
  </si>
  <si>
    <t>PDIA3;COLEC12;TF;CTSL;GOLIM4;CALR;APOB;CTSS;HSP90B1</t>
  </si>
  <si>
    <t>filopodium (GO:0030175)</t>
  </si>
  <si>
    <t>MSN;UNC5C;LCP1;EZR</t>
  </si>
  <si>
    <t>actin-based cell projection (GO:0098858)</t>
  </si>
  <si>
    <t>5/83</t>
  </si>
  <si>
    <t>PDGFA;MSN;UNC5C;LCP1;EZR</t>
  </si>
  <si>
    <t>high-density lipoprotein particle (GO:0034364)</t>
  </si>
  <si>
    <t>CLU;PLA2G7</t>
  </si>
  <si>
    <t>axon (GO:0030424)</t>
  </si>
  <si>
    <t>9/204</t>
  </si>
  <si>
    <t>APP;ACTBL2;NPTN;MAP6;NEXN;ADGRL1;MAP4;COMT;ZPR1</t>
  </si>
  <si>
    <t>glutamatergic synapse (GO:0098978)</t>
  </si>
  <si>
    <t>PTPRD;GRIPAP1;ACTBL2;ACTN1</t>
  </si>
  <si>
    <t>bleb (GO:0032059)</t>
  </si>
  <si>
    <t>chromaffin granule (GO:0042583)</t>
  </si>
  <si>
    <t>early endosome lumen (GO:0031905)</t>
  </si>
  <si>
    <t>elastic fiber (GO:0071953)</t>
  </si>
  <si>
    <t>neurofibrillary tangle (GO:0097418)</t>
  </si>
  <si>
    <t>PAM complex, Tim23 associated import motor (GO:0001405)</t>
  </si>
  <si>
    <t>smooth endoplasmic reticulum membrane (GO:0030868)</t>
  </si>
  <si>
    <t>mitochondrial envelope (GO:0005740)</t>
  </si>
  <si>
    <t>NLN;NDUFAB1;AK2;CPOX;THOP1;SOD1</t>
  </si>
  <si>
    <t>cell-cell contact zone (GO:0044291)</t>
  </si>
  <si>
    <t>AFDN;CDH2;VCL</t>
  </si>
  <si>
    <t>multivesicular body (GO:0005771)</t>
  </si>
  <si>
    <t>CTSL;CHMP3;TPT1</t>
  </si>
  <si>
    <t>late endosome (GO:0005770)</t>
  </si>
  <si>
    <t>8/189</t>
  </si>
  <si>
    <t>TF;CTSL;SDF4;CHMP3;VPS35;CTSS;TPT1;LGMN</t>
  </si>
  <si>
    <t>endoplasmic reticulum-Golgi intermediate compartment membrane (GO:0033116)</t>
  </si>
  <si>
    <t>membrane raft (GO:0045121)</t>
  </si>
  <si>
    <t>7/163</t>
  </si>
  <si>
    <t>APP;LDHB;GPC1;CD14;EZR;CTSD;EGFR</t>
  </si>
  <si>
    <t>collagen type IV trimer (GO:0005587)</t>
  </si>
  <si>
    <t>MHC class I protein complex (GO:0042612)</t>
  </si>
  <si>
    <t>nuclear envelope lumen (GO:0005641)</t>
  </si>
  <si>
    <t>nuclear stress granule (GO:0097165)</t>
  </si>
  <si>
    <t>postsynaptic recycling endosome (GO:0098837)</t>
  </si>
  <si>
    <t>synaptic membrane (GO:0097060)</t>
  </si>
  <si>
    <t>SRPX2;FLRT3</t>
  </si>
  <si>
    <t>Golgi cisterna (GO:0031985)</t>
  </si>
  <si>
    <t>GOLGA2;GOLGA5;MAN2A1</t>
  </si>
  <si>
    <t>integral component of postsynaptic membrane (GO:0099055)</t>
  </si>
  <si>
    <t>integral component of presynaptic membrane (GO:0099056)</t>
  </si>
  <si>
    <t>protein kinase complex (GO:1902911)</t>
  </si>
  <si>
    <t>rough endoplasmic reticulum (GO:0005791)</t>
  </si>
  <si>
    <t>integral component of Golgi membrane (GO:0030173)</t>
  </si>
  <si>
    <t>GALNT2;QSOX1;LARGE1</t>
  </si>
  <si>
    <t>coated vesicle (GO:0030135)</t>
  </si>
  <si>
    <t>4/84</t>
  </si>
  <si>
    <t>9+0 non-motile cilium (GO:0097731)</t>
  </si>
  <si>
    <t>extrinsic component of external side of plasma membrane (GO:0031232)</t>
  </si>
  <si>
    <t>MICOS complex (GO:0061617)</t>
  </si>
  <si>
    <t>spherical high-density lipoprotein particle (GO:0034366)</t>
  </si>
  <si>
    <t>microvillus (GO:0005902)</t>
  </si>
  <si>
    <t>Golgi stack (GO:0005795)</t>
  </si>
  <si>
    <t>GOLGA5;GALNT2</t>
  </si>
  <si>
    <t>non-motile cilium (GO:0097730)</t>
  </si>
  <si>
    <t>intrinsic component of Golgi membrane (GO:0031228)</t>
  </si>
  <si>
    <t>3/60</t>
  </si>
  <si>
    <t>apical dendrite (GO:0097440)</t>
  </si>
  <si>
    <t>autolysosome (GO:0044754)</t>
  </si>
  <si>
    <t>chylomicron (GO:0042627)</t>
  </si>
  <si>
    <t>endocytic vesicle membrane (GO:0030666)</t>
  </si>
  <si>
    <t>cell cortex region (GO:0099738)</t>
  </si>
  <si>
    <t>dendrite cytoplasm (GO:0032839)</t>
  </si>
  <si>
    <t>Golgi medial cisterna (GO:0005797)</t>
  </si>
  <si>
    <t>intracellular vesicle (GO:0097708)</t>
  </si>
  <si>
    <t>nuclear inclusion body (GO:0042405)</t>
  </si>
  <si>
    <t>endosome membrane (GO:0010008)</t>
  </si>
  <si>
    <t>11/325</t>
  </si>
  <si>
    <t>PDIA3;TF;ATP6AP1;VPS35;WIPI1;CD14;APOB;B2M;CTSD;EGFR;LRP6</t>
  </si>
  <si>
    <t>neuron projection cytoplasm (GO:0120111)</t>
  </si>
  <si>
    <t>U2-type catalytic step 1 spliceosome (GO:0071006)</t>
  </si>
  <si>
    <t>phagocytic vesicle (GO:0045335)</t>
  </si>
  <si>
    <t>clathrin-coated endocytic vesicle membrane (GO:0030669)</t>
  </si>
  <si>
    <t>MIB complex (GO:0140275)</t>
  </si>
  <si>
    <t>SAM complex (GO:0001401)</t>
  </si>
  <si>
    <t>axonal growth cone (GO:0044295)</t>
  </si>
  <si>
    <t>mRNA cleavage and polyadenylation specificity factor complex (GO:0005847)</t>
  </si>
  <si>
    <t>septin cytoskeleton (GO:0032156)</t>
  </si>
  <si>
    <t>septin ring (GO:0005940)</t>
  </si>
  <si>
    <t>TIM23 mitochondrial import inner membrane translocase complex (GO:0005744)</t>
  </si>
  <si>
    <t>integral component of postsynaptic specialization membrane (GO:0099060)</t>
  </si>
  <si>
    <t>proton-transporting ATP synthase complex (GO:0045259)</t>
  </si>
  <si>
    <t>proton-transporting V-type ATPase complex (GO:0033176)</t>
  </si>
  <si>
    <t>triglyceride-rich plasma lipoprotein particle (GO:0034385)</t>
  </si>
  <si>
    <t>very-low-density lipoprotein particle (GO:0034361)</t>
  </si>
  <si>
    <t>phagocytic vesicle membrane (GO:0030670)</t>
  </si>
  <si>
    <t>recycling endosome (GO:0055037)</t>
  </si>
  <si>
    <t>5/145</t>
  </si>
  <si>
    <t>PDIA3;APP;GRIPAP1;TF;B2M</t>
  </si>
  <si>
    <t>anchored component of plasma membrane (GO:0046658)</t>
  </si>
  <si>
    <t>CD14;RGMB</t>
  </si>
  <si>
    <t>secondary lysosome (GO:0005767)</t>
  </si>
  <si>
    <t>Golgi-associated vesicle (GO:0005798)</t>
  </si>
  <si>
    <t>plasma membrane raft (GO:0044853)</t>
  </si>
  <si>
    <t>3/82</t>
  </si>
  <si>
    <t>microbody lumen (GO:0031907)</t>
  </si>
  <si>
    <t>ECH1;ACOT2</t>
  </si>
  <si>
    <t>peroxisomal matrix (GO:0005782)</t>
  </si>
  <si>
    <t>intracellular non-membrane-bounded organelle (GO:0043232)</t>
  </si>
  <si>
    <t>33/1158</t>
  </si>
  <si>
    <t>JPT1;CSTB;FHOD1;MVP;SETD7;TULP3;RRBP1;ADD3;CLU;TXN2;PYCARD;SELENBP1;RPS6KA3;SUMO1;ARHGDIB;NUDT16;PCDH1;NUDC;GSN;TPM4;TPM1;PYM1;SHROOM2;MSN;TBCA;REXO2;PPM1B;SMTN;CTTN;LCP1;PAFAH1B2;VCL;ZPR1</t>
  </si>
  <si>
    <t>mitochondrial proton-transporting ATP synthase complex (GO:0005753)</t>
  </si>
  <si>
    <t>integral component of mitochondrial inner membrane (GO:0031305)</t>
  </si>
  <si>
    <t>COA3;APOOL</t>
  </si>
  <si>
    <t>clathrin-coated endocytic vesicle (GO:0045334)</t>
  </si>
  <si>
    <t>tight junction (GO:0070160)</t>
  </si>
  <si>
    <t>AFDN;SHROOM2;YBX3</t>
  </si>
  <si>
    <t>mitotic spindle (GO:0072686)</t>
  </si>
  <si>
    <t>4/120</t>
  </si>
  <si>
    <t>H4/H2A histone acetyltransferase complex (GO:0043189)</t>
  </si>
  <si>
    <t>ACTBL2</t>
  </si>
  <si>
    <t>supramolecular fiber (GO:0099512)</t>
  </si>
  <si>
    <t>intracellular membrane-bounded organelle (GO:0043231)</t>
  </si>
  <si>
    <t>142/5192</t>
  </si>
  <si>
    <t>JPT1;JPT2;FHOD1;UBE2D3;GOLIM4;PEBP1;HIKESHI;COMT;LIPA;CLU;UBE2L3;PYCARD;GOLGA2;NFU1;EEF1B2;GOLGA5;TRIM28;FTH1;NUDT16;PDIA3;FNBP1;ACTN4;PLA2G15;ADAM19;DDX39B;SARNP;SRSF2;S100A6;S100A4;ERH;LAP3;PPIB;PPIA;HDGFL3;PPIC;RBM8A;STC1;TXN;HSP90B1;LDHA;PRDX4;TKFC;DPP7;NEU1;MAP6;LTA4H;APOB;CTSA;UBE2I;GOT1;MSN;PRDX6;QKI;ADI1;UBE2N;MAN2B1;BLMH;PPT2;CALR;NIT1;CPQ;RNF14;PRKCSH;HEXA;SRA1;MIA3;PTPRK;YBX3;CTSS;PTMS;ALAD;BABAM1;CSRP2;SUMO1;GM2A;CTSL;SUMO3;C1QBP;QSOX1;GUSB;ILKAP;GRIPAP1;TPI1;ARG1;HSBP1;NME2;SERPINB9;REXO2;RAD23B;TSN;RCN3;PSMA3;PPM1B;NPEPL1;PKM;PSMA1;CTTN;RABEP2;PSMA2;THRAP3;PFDN4;DLD;CRK;CSTB;USP14;LAMA5;USP15;MVP;DLST;TULP3;HSPA13;PSMA7;EGFR;PSMB7;RIDA;PSMB5;PSMB2;PABPN1;PSMB3;PSMB1;LMNA;PCDH1;EPS15;TSNAX;USP24;GDF11;GSN;MDH2;YIPF3;PTPN12;MAPK14;SEPTIN7;SOD1;RPIA;UFM1;GNPDA2;AXL;GLB1;PITHD1;HDGF;TPT1;ZPR1</t>
  </si>
  <si>
    <t>anchored component of external side of plasma membrane (GO:0031362)</t>
  </si>
  <si>
    <t>MHC protein complex (GO:0042611)</t>
  </si>
  <si>
    <t>NuA4 histone acetyltransferase complex (GO:0035267)</t>
  </si>
  <si>
    <t>early endosome (GO:0005769)</t>
  </si>
  <si>
    <t>8/266</t>
  </si>
  <si>
    <t>mitochondrial outer membrane translocase complex (GO:0005742)</t>
  </si>
  <si>
    <t>clathrin-coated vesicle membrane (GO:0030665)</t>
  </si>
  <si>
    <t>cytoplasmic side of plasma membrane (GO:0009898)</t>
  </si>
  <si>
    <t>GM2A;EZR</t>
  </si>
  <si>
    <t>recycling endosome membrane (GO:0055038)</t>
  </si>
  <si>
    <t>intrinsic component of external side of plasma membrane (GO:0031233)</t>
  </si>
  <si>
    <t>caveola (GO:0005901)</t>
  </si>
  <si>
    <t>early endosome membrane (GO:0031901)</t>
  </si>
  <si>
    <t>B2M;EGFR;LRP6</t>
  </si>
  <si>
    <t>apical junction complex (GO:0043296)</t>
  </si>
  <si>
    <t>SHROOM2;YBX3;NECTIN3</t>
  </si>
  <si>
    <t>excitatory synapse (GO:0060076)</t>
  </si>
  <si>
    <t>Golgi cis cisterna (GO:0000137)</t>
  </si>
  <si>
    <t>Golgi cisterna membrane (GO:0032580)</t>
  </si>
  <si>
    <t>integral component of organelle membrane (GO:0031301)</t>
  </si>
  <si>
    <t>EXT1;GALNT2;QSOX1;RRBP1;LARGE1;G6PC1</t>
  </si>
  <si>
    <t>cytoplasmic stress granule (GO:0010494)</t>
  </si>
  <si>
    <t>2/65</t>
  </si>
  <si>
    <t>ATXN2L;LARP4</t>
  </si>
  <si>
    <t>lysosomal membrane (GO:0005765)</t>
  </si>
  <si>
    <t>9/330</t>
  </si>
  <si>
    <t>CTSA;MANBA;STX17;OSTM1;COL6A1;VPS35;CTSD;VASN;CLN5</t>
  </si>
  <si>
    <t>integral component of endoplasmic reticulum membrane (GO:0030176)</t>
  </si>
  <si>
    <t>4/142</t>
  </si>
  <si>
    <t>EXT1;RRBP1;CALR;G6PC1</t>
  </si>
  <si>
    <t>microtubule cytoskeleton (GO:0015630)</t>
  </si>
  <si>
    <t>9/331</t>
  </si>
  <si>
    <t>NUDC;KIF5B;MAP7D1;MAP6;SRA1;MAP4;TBCA;EML1;SEPTIN7</t>
  </si>
  <si>
    <t>integral component of lumenal side of endoplasmic reticulum membrane (GO:0071556)</t>
  </si>
  <si>
    <t>lumenal side of endoplasmic reticulum membrane (GO:0098553)</t>
  </si>
  <si>
    <t>intercalated disc (GO:0014704)</t>
  </si>
  <si>
    <t>cytoplasmic vesicle membrane (GO:0030659)</t>
  </si>
  <si>
    <t>10/380</t>
  </si>
  <si>
    <t>COLEC12;TF;ATP6AP1;VPS35;WIPI1;CD14;APOB;PAM;CTSD;EGFR</t>
  </si>
  <si>
    <t>lytic vacuole membrane (GO:0098852)</t>
  </si>
  <si>
    <t>7/267</t>
  </si>
  <si>
    <t>STX17;OSTM1;COL6A1;VPS35;CTSD;VASN;CLN5</t>
  </si>
  <si>
    <t>aggresome (GO:0016235)</t>
  </si>
  <si>
    <t>bicellular tight junction (GO:0005923)</t>
  </si>
  <si>
    <t>2/78</t>
  </si>
  <si>
    <t>intrinsic component of endoplasmic reticulum membrane (GO:0031227)</t>
  </si>
  <si>
    <t>EXT1;RRBP1;G6PC1</t>
  </si>
  <si>
    <t>brush border membrane (GO:0031526)</t>
  </si>
  <si>
    <t>serine/threonine protein kinase complex (GO:1902554)</t>
  </si>
  <si>
    <t>intrinsic component of mitochondrial inner membrane (GO:0031304)</t>
  </si>
  <si>
    <t>mitochondrial respiratory chain complex I (GO:0005747)</t>
  </si>
  <si>
    <t>respiratory chain complex I (GO:0045271)</t>
  </si>
  <si>
    <t>asymmetric synapse (GO:0032279)</t>
  </si>
  <si>
    <t>3/133</t>
  </si>
  <si>
    <t>CDH2;ADGRL1;ADD3</t>
  </si>
  <si>
    <t>postsynaptic density (GO:0014069)</t>
  </si>
  <si>
    <t>3/138</t>
  </si>
  <si>
    <t>microbody membrane (GO:0031903)</t>
  </si>
  <si>
    <t>sarcolemma (GO:0042383)</t>
  </si>
  <si>
    <t>spindle (GO:0005819)</t>
  </si>
  <si>
    <t>peroxisomal membrane (GO:0005778)</t>
  </si>
  <si>
    <t>nucleolus (GO:0005730)</t>
  </si>
  <si>
    <t>17/733</t>
  </si>
  <si>
    <t>JPT1;CSTB;SETD7;PYM1;TULP3;TBCA;REXO2;TXN2;PYCARD;SELENBP1;RPS6KA3;PPM1B;SUMO1;NUDT16;PCDH1;PAFAH1B2;ZPR1</t>
  </si>
  <si>
    <t>ER to Golgi transport vesicle membrane (GO:0012507)</t>
  </si>
  <si>
    <t>coated vesicle membrane (GO:0030662)</t>
  </si>
  <si>
    <t>cytosolic large ribosomal subunit (GO:0022625)</t>
  </si>
  <si>
    <t>nuclear lumen (GO:0031981)</t>
  </si>
  <si>
    <t>17/745</t>
  </si>
  <si>
    <t>azurophil granule membrane (GO:0035577)</t>
  </si>
  <si>
    <t>large ribosomal subunit (GO:0015934)</t>
  </si>
  <si>
    <t>nuclear membrane (GO:0031965)</t>
  </si>
  <si>
    <t>4/204</t>
  </si>
  <si>
    <t>JPT1;SUMO1;LMNA;LMNB2</t>
  </si>
  <si>
    <t>transport vesicle membrane (GO:0030658)</t>
  </si>
  <si>
    <t>1/60</t>
  </si>
  <si>
    <t>ribosome (GO:0005840)</t>
  </si>
  <si>
    <t>RRBP1</t>
  </si>
  <si>
    <t>neuron projection (GO:0043005)</t>
  </si>
  <si>
    <t>12/556</t>
  </si>
  <si>
    <t>APP;CDH2;ACTBL2;NPTN;ADGRL1;MAP6;NEXN;CDH13;NCAM1;MAP4;COMT;ZPR1</t>
  </si>
  <si>
    <t>integral component of mitochondrial membrane (GO:0032592)</t>
  </si>
  <si>
    <t>cilium (GO:0005929)</t>
  </si>
  <si>
    <t>4/237</t>
  </si>
  <si>
    <t>PDE6D;TULP3;CYRIB;SEPTIN7</t>
  </si>
  <si>
    <t>U2-type spliceosomal complex (GO:0005684)</t>
  </si>
  <si>
    <t>endoplasmic reticulum membrane (GO:0005789)</t>
  </si>
  <si>
    <t>14/712</t>
  </si>
  <si>
    <t>STX17;GALNT2;PROS1;PLOD2;MIA3;G6PC1;HSP90B1;EXT1;EXT2;LMAN2;CALR;TKT;APOB;HMOX2</t>
  </si>
  <si>
    <t>basolateral plasma membrane (GO:0016323)</t>
  </si>
  <si>
    <t>specific granule membrane (GO:0035579)</t>
  </si>
  <si>
    <t>1/91</t>
  </si>
  <si>
    <t>cell projection membrane (GO:0031253)</t>
  </si>
  <si>
    <t>trans-Golgi network membrane (GO:0032588)</t>
  </si>
  <si>
    <t>dendrite (GO:0030425)</t>
  </si>
  <si>
    <t>4/270</t>
  </si>
  <si>
    <t>MAP6;COMT;CLU;SOD1</t>
  </si>
  <si>
    <t>secretory granule membrane (GO:0030667)</t>
  </si>
  <si>
    <t>4/274</t>
  </si>
  <si>
    <t>MANBA;CD14;PAM;HMOX2</t>
  </si>
  <si>
    <t>mitochondrial inner membrane (GO:0005743)</t>
  </si>
  <si>
    <t>5/328</t>
  </si>
  <si>
    <t>LDHB;ATP5PF;NDUFAB1;MRPL12;CLU</t>
  </si>
  <si>
    <t>nucleus (GO:0005634)</t>
  </si>
  <si>
    <t>106/4484</t>
  </si>
  <si>
    <t>JPT1;JPT2;FHOD1;UBE2D3;PEBP1;HIKESHI;CLU;UBE2L3;PYCARD;NFU1;EEF1B2;TRIM28;FTH1;NUDT16;PDIA3;ACTN4;ADAM19;DDX39B;SARNP;SRSF2;S100A6;S100A4;ERH;LAP3;PPIB;PPIA;HDGFL3;RBM8A;STC1;TXN;HSP90B1;LDHA;PRDX4;TKFC;LTA4H;UBE2I;GOT1;MSN;PRDX6;QKI;ADI1;UBE2N;BLMH;CALR;NIT1;RNF14;SRA1;YBX3;PTMS;ALAD;BABAM1;CSRP2;SUMO1;CTSL;SUMO3;C1QBP;ILKAP;TPI1;ARG1;HSBP1;NME2;SERPINB9;REXO2;RAD23B;TSN;PSMA3;PPM1B;NPEPL1;PKM;PSMA1;PSMA2;THRAP3;PFDN4;DLD;CRK;CSTB;USP14;LAMA5;USP15;MVP;DLST;TULP3;PSMA7;EGFR;PSMB7;RIDA;PSMB5;PSMB2;PABPN1;PSMB3;PSMB1;LMNA;TSNAX;USP24;GSN;MDH2;PTPN12;MAPK14;SEPTIN7;SOD1;UFM1;GNPDA2;PITHD1;HDGF;TPT1;ZPR1</t>
  </si>
  <si>
    <t>trans-Golgi network (GO:0005802)</t>
  </si>
  <si>
    <t>3/239</t>
  </si>
  <si>
    <t>organelle inner membrane (GO:0019866)</t>
  </si>
  <si>
    <t>5/346</t>
  </si>
  <si>
    <t>microtubule (GO:0005874)</t>
  </si>
  <si>
    <t>2/182</t>
  </si>
  <si>
    <t>chromosome (GO:0005694)</t>
  </si>
  <si>
    <t>1/160</t>
  </si>
  <si>
    <t>mitochondrial membrane (GO:0031966)</t>
  </si>
  <si>
    <t>5/469</t>
  </si>
  <si>
    <t>integral component of plasma membrane (GO:0005887)</t>
  </si>
  <si>
    <t>20/1454</t>
  </si>
  <si>
    <t>APP;SDC4;IFNGR1;IL1RAP;PTPRK;EGFR;PTPRF;DCBLD2;PTPRG;ROBO1;PTPRD;TGFBR3;CDH2;FLRT3;PTK7;AXL;LMAN2;ADGRL1;CSPG4;PCDH1</t>
  </si>
  <si>
    <t>calcium ion binding (GO:0005509)</t>
  </si>
  <si>
    <t>37/348</t>
  </si>
  <si>
    <t>CANT1;C1R;FBLN1;CDH8;HSP90B1;THBS3;CDH6;PPP3R1;PPP3CB;CLEC3B;CDH2;EFHD2;IDS;SDF4;TPD52;ARSA;GSN;TPM4;EML1;RCN3;RCN1;NDUFAB1;CDH11;CALU;S100A6;NUCB1;CDH13;S100A4;CALR;FKBP9;MASP1;LCP1;TKT;AGRN;PAM;NUCB2;TPT1</t>
  </si>
  <si>
    <t>GO_Molecular_Function_2021</t>
  </si>
  <si>
    <t>metal ion binding (GO:0046872)</t>
  </si>
  <si>
    <t>44/517</t>
  </si>
  <si>
    <t>CANT1;C1R;XYLT2;FBLN1;CDH8;HSP90B1;THBS3;CDH6;PPP3R1;CLEC3B;PPP3CB;IMPA1;CDH2;EFHD2;IDS;SDF4;NUDT16;PSPH;TPD52;ARSA;GSN;TPM4;GSS;OXSR1;EML1;RCN3;RCN1;NDUFAB1;CDH11;S100A6;CALU;NUCB1;CDH13;S100A4;HPRT1;FKBP9;LCP1;CALR;MASP1;TKT;AGRN;PAM;NUCB2;TPT1</t>
  </si>
  <si>
    <t>endopeptidase activity (GO:0004175)</t>
  </si>
  <si>
    <t>30/315</t>
  </si>
  <si>
    <t>USP14;USP15;C1S;C1R;CTSZ;CTSS;PSMA7;NLN;PSMB7;CTSO;PSMB5;PSMB2;CTSL;PSMB3;ADAMTS1;PSMB1;CTSF;CTSB;PDIA3;USP24;MMP2;ADAM19;PSMA3;PSMA1;PIK3IP1;PSMA2;TPP2;MASP1;THOP1;LGMN</t>
  </si>
  <si>
    <t>sulfuric ester hydrolase activity (GO:0008484)</t>
  </si>
  <si>
    <t>7/17</t>
  </si>
  <si>
    <t>GALNS;ARSA;ARSK;IDS;GNS;ARSB;SGSH</t>
  </si>
  <si>
    <t>cadherin binding (GO:0045296)</t>
  </si>
  <si>
    <t>27/322</t>
  </si>
  <si>
    <t>FNBP1L;EGFR;CDH8;CRKL;GOLGA2;CDH6;LIMA1;LDHA;CDH2;KIF5B;EFHD2;EPS15;NUDC;EPS15L1;PRDX6;VASN;SEPTIN7;ATXN2L;AFDN;PKM;CTTN;GLOD4;CDH11;CDH13;EZR;TLN1;VCL</t>
  </si>
  <si>
    <t>endopeptidase inhibitor activity (GO:0004866)</t>
  </si>
  <si>
    <t>15/115</t>
  </si>
  <si>
    <t>APP;CSTB;USP14;ITIH2;PROS1;SERPINF1;SERPINE1;RARRES1;SERPINB9;AGT;CST3;SERPING1;SERPINI1;TIMP1;A2M</t>
  </si>
  <si>
    <t>intramolecular oxidoreductase activity, interconverting aldoses and ketoses (GO:0016861)</t>
  </si>
  <si>
    <t>RPIA;GPI;TPI1;GNPDA2;HYI</t>
  </si>
  <si>
    <t>protein homodimerization activity (GO:0042803)</t>
  </si>
  <si>
    <t>38/636</t>
  </si>
  <si>
    <t>CANT1;CSF1;CPQ;PDGFA;CPOX;TXN;LRP6;PYCARD;GOLGA5;IMPA1;FLRT3;NUDT16;B2M;PSPH;TPD52;NQO2;TPI1;TPM4;GSS;TPM2;ACTN1;TPM1;NAGA;ACTN4;VEGFA;EXT1;GNPTG;EXT2;GLB1;S100A6;ERP29;KYAT1;GALM;MASP1;TKT;NECTIN3;GLA;PAFAH1B2</t>
  </si>
  <si>
    <t>transaminase activity (GO:0008483)</t>
  </si>
  <si>
    <t>5/11</t>
  </si>
  <si>
    <t>OAT;GOT1;PSAT1;GOT2;BCAT2</t>
  </si>
  <si>
    <t>platelet-derived growth factor binding (GO:0048407)</t>
  </si>
  <si>
    <t>exopeptidase activity (GO:0008238)</t>
  </si>
  <si>
    <t>CTSA;NPEPPS;DPP7;CTSZ;ERAP1;BLMH;NUDT16;LAP3;LTA4H</t>
  </si>
  <si>
    <t>transition metal ion binding (GO:0046914)</t>
  </si>
  <si>
    <t>29/445</t>
  </si>
  <si>
    <t>CUTA;GLO1;XYLT2;ALAD;NFU1;NPEPPS;IMPA1;TRIM28;FTH1;GPC1;ME1;LTA4H;TIMP1;NUDT16;LARGE1;NQO2;ARG1;GALNT2;ERAP1;SOD2;PTGR2;SOD1;PLA2G15;LACTB2;QPCT;CALR;PAM;SMPDL3A;ADA</t>
  </si>
  <si>
    <t>cysteine-type peptidase activity (GO:0008234)</t>
  </si>
  <si>
    <t>12/98</t>
  </si>
  <si>
    <t>PDIA3;USP24;USP14;CTSO;USP15;CTSL;CTSZ;BLMH;CTSF;CTSS;LGMN;CTSB</t>
  </si>
  <si>
    <t>galactosidase activity (GO:0015925)</t>
  </si>
  <si>
    <t>GLB1L;GLB1;NAGA;GLA</t>
  </si>
  <si>
    <t>cysteine-type endopeptidase activity (GO:0004197)</t>
  </si>
  <si>
    <t>12/105</t>
  </si>
  <si>
    <t>PYCARD;PDIA3;USP24;USP14;CTSO;USP15;CTSL;CTSZ;CTSF;CTSS;LGMN;CTSB</t>
  </si>
  <si>
    <t>manganese ion binding (GO:0030145)</t>
  </si>
  <si>
    <t>8/48</t>
  </si>
  <si>
    <t>IMPA1;ARG1;GALNT2;XYLT2;ME1;NUDT16;LARGE1;SOD2</t>
  </si>
  <si>
    <t>peptidase inhibitor activity (GO:0030414)</t>
  </si>
  <si>
    <t>7/40</t>
  </si>
  <si>
    <t>CST3;CSTB;USP14;ITIH2;PROS1;TIMP1;A2M</t>
  </si>
  <si>
    <t>serine-type endopeptidase inhibitor activity (GO:0004867)</t>
  </si>
  <si>
    <t>8/60</t>
  </si>
  <si>
    <t>APP;SERPINF1;SERPINE1;SERPING1;SERPINB9;SERPINI1;A2M;AGT</t>
  </si>
  <si>
    <t>hexosaminidase activity (GO:0015929)</t>
  </si>
  <si>
    <t>4/12</t>
  </si>
  <si>
    <t>HYAL1;HEXB;HEXA;NAGA</t>
  </si>
  <si>
    <t>acid phosphatase activity (GO:0003993)</t>
  </si>
  <si>
    <t>MINPP1;ACP5;MDP1</t>
  </si>
  <si>
    <t>malate dehydrogenase activity (GO:0016615)</t>
  </si>
  <si>
    <t>MDH1;MDH2;ME1</t>
  </si>
  <si>
    <t>arylsulfatase activity (GO:0004065)</t>
  </si>
  <si>
    <t>4/14</t>
  </si>
  <si>
    <t>GALNS;ARSA;ARSK;ARSB</t>
  </si>
  <si>
    <t>UDP-glycosyltransferase activity (GO:0008194)</t>
  </si>
  <si>
    <t>9/84</t>
  </si>
  <si>
    <t>LFNG;EXT1;EXT2;POGLUT1;HYAL1;HEXB;HEXA;GXYLT1;LARGE1</t>
  </si>
  <si>
    <t>serine-type exopeptidase activity (GO:0070008)</t>
  </si>
  <si>
    <t>metalloexopeptidase activity (GO:0008235)</t>
  </si>
  <si>
    <t>aminopeptidase activity (GO:0004177)</t>
  </si>
  <si>
    <t>5/27</t>
  </si>
  <si>
    <t>NPEPPS;ERAP1;BLMH;LTA4H;LAP3</t>
  </si>
  <si>
    <t>transmembrane receptor protein phosphatase activity (GO:0019198)</t>
  </si>
  <si>
    <t>transmembrane receptor protein tyrosine phosphatase activity (GO:0005001)</t>
  </si>
  <si>
    <t>calcium-independent phospholipase A2 activity (GO:0047499)</t>
  </si>
  <si>
    <t>xylosyltransferase activity (GO:0042285)</t>
  </si>
  <si>
    <t>POGLUT1;GXYLT1;LARGE1</t>
  </si>
  <si>
    <t>actin binding (GO:0003779)</t>
  </si>
  <si>
    <t>13/177</t>
  </si>
  <si>
    <t>GSN;TPM2;TPM1;SHROOM2;ACTN4;LIMA1;SMTN;PDLIM2;COTL1;LCP1;EZR;TMSB10;VCL</t>
  </si>
  <si>
    <t>protease binding (GO:0002020)</t>
  </si>
  <si>
    <t>10/118</t>
  </si>
  <si>
    <t>PYCARD;CST3;CSTB;SUMO1;SERPINE1;FN1;CHMP3;SERPINB9;TIMP1;A2M</t>
  </si>
  <si>
    <t>endopeptidase regulator activity (GO:0061135)</t>
  </si>
  <si>
    <t>CST3;CSTB;USP14;ITIH2;PROS1;A2M</t>
  </si>
  <si>
    <t>mannosidase activity (GO:0015923)</t>
  </si>
  <si>
    <t>acetylglucosaminyltransferase activity (GO:0008375)</t>
  </si>
  <si>
    <t>hydrolase activity, hydrolyzing O-glycosyl compounds (GO:0004553)</t>
  </si>
  <si>
    <t>5/37</t>
  </si>
  <si>
    <t>GALC;NEU1;GUSB;CTBS;GLA</t>
  </si>
  <si>
    <t>GTPase binding (GO:0051020)</t>
  </si>
  <si>
    <t>13/201</t>
  </si>
  <si>
    <t>ATP6AP1;FNBP1L;CYRIB;YBX3;BICD2;SOD1;AFDN;GOLGA5;ATG16L1;ARHGDIB;PEX5;PDE6D;LCP1</t>
  </si>
  <si>
    <t>ubiquitin-like protein conjugating enzyme activity (GO:0061650)</t>
  </si>
  <si>
    <t>5/38</t>
  </si>
  <si>
    <t>carboxypeptidase activity (GO:0004180)</t>
  </si>
  <si>
    <t>cysteine-type endopeptidase inhibitor activity (GO:0004869)</t>
  </si>
  <si>
    <t>5/40</t>
  </si>
  <si>
    <t>CST3;CSTB;RPS6KA3;SERPINB9;GAS6</t>
  </si>
  <si>
    <t>intramolecular oxidoreductase activity, transposing C=C bonds (GO:0016863)</t>
  </si>
  <si>
    <t>hexosyltransferase activity (GO:0016758)</t>
  </si>
  <si>
    <t>EXT1;LFNG;EXT2;POGLUT1;HYAL1;HEXB;HEXA;LARGE1;B4GALT6</t>
  </si>
  <si>
    <t>RNA binding (GO:0003723)</t>
  </si>
  <si>
    <t>54/1406</t>
  </si>
  <si>
    <t>PEBP1;YBX3;CRKL;UBE2L3;SUMO1;TRIM28;C1QBP;NUDT16;YWHAG;PDIA3;ACTN1;ACTN4;TSN;DCN;PDIA4;ATXN2L;PKM;DDX39B;PSMA1;LACTB2;THRAP3;SARNP;CSDE1;SRSF2;S100A4;ERH;EZR;PPIB;CARS1;PPIA;CSTB;RBM8A;CSTF2;RRBP1;TXN;MRPL12;HSP90B1;RIDA;PABPN1;LTA4H;MAP4;TSNAX;UBE2I;MDH2;GOT2;PYM1;MSN;TBCA;LARP4;QKI;UBE2N;HDGF;CALR;TPT1</t>
  </si>
  <si>
    <t>phosphatase activity (GO:0016791)</t>
  </si>
  <si>
    <t>MINPP1;CILP;ACP5;NUDT16;MDP1;ENOPH1;PSPH</t>
  </si>
  <si>
    <t>metallopeptidase activity (GO:0008237)</t>
  </si>
  <si>
    <t>ADAM19;NLN;ADAMTS1;MMP2;ADAM12;ERAP1;NUDT16;LAP3;THOP1</t>
  </si>
  <si>
    <t>small protein activating enzyme binding (GO:0044388)</t>
  </si>
  <si>
    <t>UBE2I;SUMO1</t>
  </si>
  <si>
    <t>beta-galactosidase activity (GO:0004565)</t>
  </si>
  <si>
    <t>L-lactate dehydrogenase activity (GO:0004459)</t>
  </si>
  <si>
    <t>oxidoreductase activity, acting on a sulfur group of donors, NAD(P) as acceptor (GO:0016668)</t>
  </si>
  <si>
    <t>TXN;DLD</t>
  </si>
  <si>
    <t>cytokine receptor binding (GO:0005126)</t>
  </si>
  <si>
    <t>8/105</t>
  </si>
  <si>
    <t>PYCARD;TGFBR3;USP15;CSF1;ERAP1;IL1RAP;PGF;VEGFA</t>
  </si>
  <si>
    <t>oxidoreductase activity, acting on the CH-OH group of donors, NAD or NADP as acceptor (GO:0016616)</t>
  </si>
  <si>
    <t>7/87</t>
  </si>
  <si>
    <t>LDHB;LDHA;MDH1;MDH2;ME1;AKR1A1;PTGR1</t>
  </si>
  <si>
    <t>ubiquitin-like protein ligase binding (GO:0044389)</t>
  </si>
  <si>
    <t>15/282</t>
  </si>
  <si>
    <t>GPI;TPI1;PRDX6;CLU;GABARAP;EGFR;UBE2L3;PSMA3;TRIM28;SUMO1;SUMO3;UBE2N;CALR;NAE1;VCL</t>
  </si>
  <si>
    <t>zinc ion binding (GO:0008270)</t>
  </si>
  <si>
    <t>17/336</t>
  </si>
  <si>
    <t>NQO2;GLO1;ERAP1;PTGR2;SOD1;PLA2G15;ALAD;NPEPPS;TRIM28;LACTB2;QPCT;LTA4H;CALR;TIMP1;PAM;SMPDL3A;ADA</t>
  </si>
  <si>
    <t>metalloaminopeptidase activity (GO:0070006)</t>
  </si>
  <si>
    <t>dopamine receptor binding (GO:0050780)</t>
  </si>
  <si>
    <t>lactate dehydrogenase activity (GO:0004457)</t>
  </si>
  <si>
    <t>protein phosphatase 2B binding (GO:0030346)</t>
  </si>
  <si>
    <t>ubiquitin protein ligase binding (GO:0031625)</t>
  </si>
  <si>
    <t>14/265</t>
  </si>
  <si>
    <t>GPI;TPI1;PRDX6;CLU;GABARAP;EGFR;UBE2L3;PSMA3;TRIM28;SUMO1;UBE2N;CALR;NAE1;VCL</t>
  </si>
  <si>
    <t>1-alkyl-2-acetylglycerophosphocholine esterase activity (GO:0003847)</t>
  </si>
  <si>
    <t>alpha-mannosidase activity (GO:0004559)</t>
  </si>
  <si>
    <t>MAN2A1;MAN2B1</t>
  </si>
  <si>
    <t>calcium-dependent protein serine/threonine phosphatase activity (GO:0004723)</t>
  </si>
  <si>
    <t>UDP-xylosyltransferase activity (GO:0035252)</t>
  </si>
  <si>
    <t>POGLUT1;GXYLT1</t>
  </si>
  <si>
    <t>ferric iron binding (GO:0008199)</t>
  </si>
  <si>
    <t>FTH1;ACP5</t>
  </si>
  <si>
    <t>hydrolase activity, acting on acid anhydrides, in phosphorus-containing anhydrides (GO:0016818)</t>
  </si>
  <si>
    <t>ACYP2;ACYP1</t>
  </si>
  <si>
    <t>interleukin-6 receptor binding (GO:0005138)</t>
  </si>
  <si>
    <t>ubiquitin conjugating enzyme activity (GO:0061631)</t>
  </si>
  <si>
    <t>4/35</t>
  </si>
  <si>
    <t>hydro-lyase activity (GO:0016836)</t>
  </si>
  <si>
    <t>5/55</t>
  </si>
  <si>
    <t>ALAD;FH;CA3;ECI1;ENO3</t>
  </si>
  <si>
    <t>cysteine-type endopeptidase inhibitor activity involved in apoptotic process (GO:0043027)</t>
  </si>
  <si>
    <t>RPS6KA3;SERPINB9;GAS6</t>
  </si>
  <si>
    <t>pyridoxal phosphate binding (GO:0030170)</t>
  </si>
  <si>
    <t>protein phosphatase binding (GO:0019903)</t>
  </si>
  <si>
    <t>PPP3CB;STX17;MVP;MAPK14;EGFR;HSP90B1;CTTNBP2NL;SOD1</t>
  </si>
  <si>
    <t>coreceptor activity involved in Wnt signaling pathway (GO:0071936)</t>
  </si>
  <si>
    <t>PTK7;LRP6</t>
  </si>
  <si>
    <t>small GTPase binding (GO:0031267)</t>
  </si>
  <si>
    <t>10/175</t>
  </si>
  <si>
    <t>AFDN;GOLGA5;ATP6AP1;ARHGDIB;PEX5;PDE6D;CYRIB;YBX3;BICD2;SOD1</t>
  </si>
  <si>
    <t>low-density lipoprotein particle receptor binding (GO:0050750)</t>
  </si>
  <si>
    <t>APOB;CLU;HSP90B1</t>
  </si>
  <si>
    <t>transforming growth factor beta binding (GO:0050431)</t>
  </si>
  <si>
    <t>ferrous iron binding (GO:0008198)</t>
  </si>
  <si>
    <t>TF;FTH1;ACP5</t>
  </si>
  <si>
    <t>protein kinase activator activity (GO:0030295)</t>
  </si>
  <si>
    <t>5/63</t>
  </si>
  <si>
    <t>CAB39;CAB39L;WNK1;RPLP1;GAS6</t>
  </si>
  <si>
    <t>interleukin-1 receptor binding (GO:0005149)</t>
  </si>
  <si>
    <t>ERAP1;IL1RAP</t>
  </si>
  <si>
    <t>growth factor activity (GO:0008083)</t>
  </si>
  <si>
    <t>6/87</t>
  </si>
  <si>
    <t>CSF1;PDGFA;INHBA;PGF;AGT;VEGFA</t>
  </si>
  <si>
    <t>copper ion binding (GO:0005507)</t>
  </si>
  <si>
    <t>CUTA;GPC1;PAM;SOD1</t>
  </si>
  <si>
    <t>adenyl nucleotide binding (GO:0030554)</t>
  </si>
  <si>
    <t>GRPEL1;SIL1</t>
  </si>
  <si>
    <t>adenyl-nucleotide exchange factor activity (GO:0000774)</t>
  </si>
  <si>
    <t>vinculin binding (GO:0017166)</t>
  </si>
  <si>
    <t>ACTN1;TLN1</t>
  </si>
  <si>
    <t>chloride ion binding (GO:0031404)</t>
  </si>
  <si>
    <t>phosphatase binding (GO:0019902)</t>
  </si>
  <si>
    <t>androgen receptor binding (GO:0050681)</t>
  </si>
  <si>
    <t>lipoprotein particle receptor binding (GO:0070325)</t>
  </si>
  <si>
    <t>vascular endothelial growth factor receptor binding (GO:0005172)</t>
  </si>
  <si>
    <t>phospholipase A2 activity (GO:0004623)</t>
  </si>
  <si>
    <t>magnesium ion binding (GO:0000287)</t>
  </si>
  <si>
    <t>IMPA1;GSS;XYLT2;NUDT16;HPRT1;OXSR1;TKT;PSPH</t>
  </si>
  <si>
    <t>carboxylic ester hydrolase activity (GO:0052689)</t>
  </si>
  <si>
    <t>6/96</t>
  </si>
  <si>
    <t>PLA2G15;PGLS;LIPA;PLA2G7;PRDX6;PAFAH1B2</t>
  </si>
  <si>
    <t>alkali metal ion binding (GO:0031420)</t>
  </si>
  <si>
    <t>IMPA1;ACAT1</t>
  </si>
  <si>
    <t>platelet-derived growth factor receptor binding (GO:0005161)</t>
  </si>
  <si>
    <t>phospholipase activity (GO:0004620)</t>
  </si>
  <si>
    <t>PDIA3;PLA2G15;SMPDL3A;PRDX6;PLBD2</t>
  </si>
  <si>
    <t>protein tyrosine phosphatase activity (GO:0004725)</t>
  </si>
  <si>
    <t>PTPRD;PTPRK;PTPN12;PTPRF;PTPRG</t>
  </si>
  <si>
    <t>glucuronosyltransferase activity (GO:0015020)</t>
  </si>
  <si>
    <t>kinase activator activity (GO:0019209)</t>
  </si>
  <si>
    <t>metalloendopeptidase inhibitor activity (GO:0008191)</t>
  </si>
  <si>
    <t>nuclear receptor coactivator activity (GO:0030374)</t>
  </si>
  <si>
    <t>THRAP3;ACTN1;SRA1;ACTN4</t>
  </si>
  <si>
    <t>iron ion binding (GO:0005506)</t>
  </si>
  <si>
    <t>flavin adenine dinucleotide binding (GO:0050660)</t>
  </si>
  <si>
    <t>NQO2;GSR;QSOX1;DLD</t>
  </si>
  <si>
    <t>mannose binding (GO:0005537)</t>
  </si>
  <si>
    <t>endoribonuclease activity (GO:0004521)</t>
  </si>
  <si>
    <t>growth factor receptor binding (GO:0070851)</t>
  </si>
  <si>
    <t>PYCARD;ERAP1;PDGFA;IL1RAP;PGF;VEGFA</t>
  </si>
  <si>
    <t>hydrolase activity, acting on carbon-nitrogen (but not peptide) bonds, in linear amides (GO:0016811)</t>
  </si>
  <si>
    <t>tropomyosin binding (GO:0005523)</t>
  </si>
  <si>
    <t>protein heterodimerization activity (GO:0046982)</t>
  </si>
  <si>
    <t>9/188</t>
  </si>
  <si>
    <t>EXT1;EXT2;TPM4;TPM2;TPM1;HEXA;PDGFA;NAE1;PAFAH1B2</t>
  </si>
  <si>
    <t>metalloendopeptidase activity (GO:0004222)</t>
  </si>
  <si>
    <t>5/82</t>
  </si>
  <si>
    <t>ADAM19;NLN;ADAMTS1;MMP2;THOP1</t>
  </si>
  <si>
    <t>adrenergic receptor binding (GO:0031690)</t>
  </si>
  <si>
    <t>alcohol dehydrogenase (NADP+) activity (GO:0008106)</t>
  </si>
  <si>
    <t>ALDH3A1;AKR1A1</t>
  </si>
  <si>
    <t>low-density lipoprotein particle binding (GO:0030169)</t>
  </si>
  <si>
    <t>ATPase regulator activity (GO:0060590)</t>
  </si>
  <si>
    <t>GRPEL1;DNAJB4;SIL1</t>
  </si>
  <si>
    <t>RNA polymerase binding (GO:0070063)</t>
  </si>
  <si>
    <t>transforming growth factor beta receptor binding (GO:0005160)</t>
  </si>
  <si>
    <t>oxidoreductase activity, acting on the CH-CH group of donors, NAD or NADP as acceptor (GO:0016628)</t>
  </si>
  <si>
    <t>protein serine/threonine phosphatase activity (GO:0004722)</t>
  </si>
  <si>
    <t>4/62</t>
  </si>
  <si>
    <t>PPP3CB;PPM1B;PPP3R1;ILKAP</t>
  </si>
  <si>
    <t>SUMO transferase activity (GO:0019789)</t>
  </si>
  <si>
    <t>ubiquitin-specific protease binding (GO:1990381)</t>
  </si>
  <si>
    <t>SUMO1;CHMP3</t>
  </si>
  <si>
    <t>1,4-alpha-oligoglucan phosphorylase activity (GO:0004645)</t>
  </si>
  <si>
    <t>3-chloroallyl aldehyde dehydrogenase activity (GO:0004028)</t>
  </si>
  <si>
    <t>sphingomyelin phosphodiesterase activity (GO:0004767)</t>
  </si>
  <si>
    <t>alpha-2A adrenergic receptor binding (GO:0031694)</t>
  </si>
  <si>
    <t>thiolester hydrolase activity (GO:0016790)</t>
  </si>
  <si>
    <t>benzodiazepine receptor binding (GO:0030156)</t>
  </si>
  <si>
    <t>C-acetyltransferase activity (GO:0016453)</t>
  </si>
  <si>
    <t>tumor necrosis factor binding (GO:0043120)</t>
  </si>
  <si>
    <t>A2M</t>
  </si>
  <si>
    <t>C-X-C chemokine binding (GO:0019958)</t>
  </si>
  <si>
    <t>type 1 fibroblast growth factor receptor binding (GO:0005105)</t>
  </si>
  <si>
    <t>calmodulin-dependent protein phosphatase activity (GO:0033192)</t>
  </si>
  <si>
    <t>endoribonuclease activity, producing 3'-phosphomonoesters (GO:0016892)</t>
  </si>
  <si>
    <t>epoxide hydrolase activity (GO:0004301)</t>
  </si>
  <si>
    <t>ganglioside binding (GO:0035594)</t>
  </si>
  <si>
    <t>interferon receptor activity (GO:0004904)</t>
  </si>
  <si>
    <t>interleukin-1 receptor activity (GO:0004908)</t>
  </si>
  <si>
    <t>LIM domain binding (GO:0030274)</t>
  </si>
  <si>
    <t>lipase binding (GO:0035473)</t>
  </si>
  <si>
    <t>nucleotide phosphatase activity, acting on free nucleotides (GO:0098519)</t>
  </si>
  <si>
    <t>oxidoreductase activity, acting on a sulfur group of donors, disulfide as acceptor (GO:0016671)</t>
  </si>
  <si>
    <t>oxo-acid-lyase activity (GO:0016833)</t>
  </si>
  <si>
    <t>peptidoglycan immune receptor activity (GO:0016019)</t>
  </si>
  <si>
    <t>cell adhesion mediator activity (GO:0098631)</t>
  </si>
  <si>
    <t>lipoprotein particle binding (GO:0071813)</t>
  </si>
  <si>
    <t>lipase activity (GO:0016298)</t>
  </si>
  <si>
    <t>PLA2G15;LIPA;PLBD2</t>
  </si>
  <si>
    <t>actin monomer binding (GO:0003785)</t>
  </si>
  <si>
    <t>FAD binding (GO:0071949)</t>
  </si>
  <si>
    <t>NQO2;QSOX1</t>
  </si>
  <si>
    <t>1-acylglycerophosphocholine O-acyltransferase activity (GO:0047184)</t>
  </si>
  <si>
    <t>acetyl-CoA C-acyltransferase activity (GO:0003988)</t>
  </si>
  <si>
    <t>alkaline phosphatase activity (GO:0004035)</t>
  </si>
  <si>
    <t>alpha-N-acetylneuraminate alpha-2,8-sialyltransferase activity (GO:0003828)</t>
  </si>
  <si>
    <t>thiol oxidase activity (GO:0016972)</t>
  </si>
  <si>
    <t>U4 snRNA binding (GO:0030621)</t>
  </si>
  <si>
    <t>chitinase activity (GO:0004568)</t>
  </si>
  <si>
    <t>chromo shadow domain binding (GO:0070087)</t>
  </si>
  <si>
    <t>cobalamin binding (GO:0031419)</t>
  </si>
  <si>
    <t>coreceptor activity involved in Wnt signaling pathway, planar cell polarity pathway (GO:1904929)</t>
  </si>
  <si>
    <t>diphosphotransferase activity (GO:0016778)</t>
  </si>
  <si>
    <t>long-chain fatty acyl-CoA binding (GO:0036042)</t>
  </si>
  <si>
    <t>MHC class II protein binding (GO:0042289)</t>
  </si>
  <si>
    <t>non-membrane spanning protein tyrosine phosphatase activity (GO:0004726)</t>
  </si>
  <si>
    <t>peroxisome targeting sequence binding (GO:0000268)</t>
  </si>
  <si>
    <t>serine-type endopeptidase activity (GO:0004252)</t>
  </si>
  <si>
    <t>C1S;PIK3IP1;C1R;MMP2;MASP1</t>
  </si>
  <si>
    <t>amyloid-beta binding (GO:0001540)</t>
  </si>
  <si>
    <t>CST3;CLSTN1;PFDN4;CLU</t>
  </si>
  <si>
    <t>mRNA binding (GO:0003729)</t>
  </si>
  <si>
    <t>10/263</t>
  </si>
  <si>
    <t>RIDA;PKM;RBM8A;C1QBP;CSTF2;CALR;NUDT16;LARP4;YBX3;QKI</t>
  </si>
  <si>
    <t>NAD binding (GO:0051287)</t>
  </si>
  <si>
    <t>QDPR;ME1</t>
  </si>
  <si>
    <t>ribosomal protein S6 kinase activity (GO:0004711)</t>
  </si>
  <si>
    <t>acid-amino acid ligase activity (GO:0016881)</t>
  </si>
  <si>
    <t>ubiquitin-protein transferase activator activity (GO:0097027)</t>
  </si>
  <si>
    <t>vascular endothelial growth factor-activated receptor activity (GO:0005021)</t>
  </si>
  <si>
    <t>ferroxidase activity (GO:0004322)</t>
  </si>
  <si>
    <t>N-acylsphingosine amidohydrolase activity (GO:0017040)</t>
  </si>
  <si>
    <t>oxidoreductase activity, acting on metal ions, oxygen as acceptor (GO:0016724)</t>
  </si>
  <si>
    <t>oxidoreductase activity, acting on the CH-CH group of donors, oxygen as acceptor (GO:0016634)</t>
  </si>
  <si>
    <t>CPOX</t>
  </si>
  <si>
    <t>pyrophosphatase activity (GO:0016462)</t>
  </si>
  <si>
    <t>CILP;NUDT16;NUDT14</t>
  </si>
  <si>
    <t>O-acyltransferase activity (GO:0008374)</t>
  </si>
  <si>
    <t>PLA2G15;PRDX6</t>
  </si>
  <si>
    <t>adenylate kinase activity (GO:0004017)</t>
  </si>
  <si>
    <t>alpha-(1-&gt;3)-fucosyltransferase activity (GO:0046920)</t>
  </si>
  <si>
    <t>type II transforming growth factor beta receptor binding (GO:0005114)</t>
  </si>
  <si>
    <t>vascular endothelial growth factor receptor 2 binding (GO:0043184)</t>
  </si>
  <si>
    <t>disulfide oxidoreductase activity (GO:0015036)</t>
  </si>
  <si>
    <t>ether hydrolase activity (GO:0016803)</t>
  </si>
  <si>
    <t>hyalurononglucosaminidase activity (GO:0004415)</t>
  </si>
  <si>
    <t>MHC class Ib protein binding (GO:0023029)</t>
  </si>
  <si>
    <t>receptor ligand activity (GO:0048018)</t>
  </si>
  <si>
    <t>11/307</t>
  </si>
  <si>
    <t>GDF11;CSF1;PDGFA;TIMP1;FAM3C;INHBA;GAS6;METRNL;AGT;PGF;VEGFA</t>
  </si>
  <si>
    <t>acetyltransferase activity (GO:0016407)</t>
  </si>
  <si>
    <t>PAFAH1B2;ACAT1</t>
  </si>
  <si>
    <t>chemoattractant activity (GO:0042056)</t>
  </si>
  <si>
    <t>uridine-diphosphatase activity (GO:0045134)</t>
  </si>
  <si>
    <t>dipeptidase activity (GO:0016805)</t>
  </si>
  <si>
    <t>endodeoxyribonuclease activity, producing 3'-phosphomonoesters (GO:0016889)</t>
  </si>
  <si>
    <t>glucosyltransferase activity (GO:0046527)</t>
  </si>
  <si>
    <t>guanosine-diphosphatase activity (GO:0004382)</t>
  </si>
  <si>
    <t>interleukin-1 binding (GO:0019966)</t>
  </si>
  <si>
    <t>phosphatidylethanolamine binding (GO:0008429)</t>
  </si>
  <si>
    <t>PEBP1</t>
  </si>
  <si>
    <t>potassium channel inhibitor activity (GO:0019870)</t>
  </si>
  <si>
    <t>potassium ion binding (GO:0030955)</t>
  </si>
  <si>
    <t>RAGE receptor binding (GO:0050786)</t>
  </si>
  <si>
    <t>transmembrane receptor protein tyrosine kinase activity (GO:0004714)</t>
  </si>
  <si>
    <t>nuclear receptor binding (GO:0016922)</t>
  </si>
  <si>
    <t>RNF14;THRAP3;WIPI1;ACTN4;CALR</t>
  </si>
  <si>
    <t>SH3 domain binding (GO:0017124)</t>
  </si>
  <si>
    <t>activin receptor binding (GO:0070697)</t>
  </si>
  <si>
    <t>adenosine deaminase activity (GO:0004000)</t>
  </si>
  <si>
    <t>aldo-keto reductase (NADP) activity (GO:0004033)</t>
  </si>
  <si>
    <t>UDP-glucosyltransferase activity (GO:0035251)</t>
  </si>
  <si>
    <t>chloride channel inhibitor activity (GO:0019869)</t>
  </si>
  <si>
    <t>enoyl-CoA hydratase activity (GO:0004300)</t>
  </si>
  <si>
    <t>eukaryotic initiation factor 4E binding (GO:0008190)</t>
  </si>
  <si>
    <t>G-quadruplex DNA binding (GO:0051880)</t>
  </si>
  <si>
    <t>ligand-gated sodium channel activity (GO:0015280)</t>
  </si>
  <si>
    <t>nucleoside-triphosphate diphosphatase activity (GO:0047429)</t>
  </si>
  <si>
    <t>O-methyltransferase activity (GO:0008171)</t>
  </si>
  <si>
    <t>phosphate ion binding (GO:0042301)</t>
  </si>
  <si>
    <t>phospholipase A1 activity (GO:0008970)</t>
  </si>
  <si>
    <t>serine-type peptidase activity (GO:0008236)</t>
  </si>
  <si>
    <t>NADP binding (GO:0050661)</t>
  </si>
  <si>
    <t>phosphoric diester hydrolase activity (GO:0008081)</t>
  </si>
  <si>
    <t>PDIA3;SMPDL3A</t>
  </si>
  <si>
    <t>semaphorin receptor activity (GO:0017154)</t>
  </si>
  <si>
    <t>alditol:NADP+ 1-oxidoreductase activity (GO:0004032)</t>
  </si>
  <si>
    <t>transferrin receptor binding (GO:1990459)</t>
  </si>
  <si>
    <t>C-acyltransferase activity (GO:0016408)</t>
  </si>
  <si>
    <t>ubiquitin-dependent protein binding (GO:0140036)</t>
  </si>
  <si>
    <t>UDP-galactosyltransferase activity (GO:0035250)</t>
  </si>
  <si>
    <t>carbohydrate kinase activity (GO:0019200)</t>
  </si>
  <si>
    <t>dipeptidyl-peptidase activity (GO:0008239)</t>
  </si>
  <si>
    <t>GABA receptor binding (GO:0050811)</t>
  </si>
  <si>
    <t>galactosyltransferase activity (GO:0008378)</t>
  </si>
  <si>
    <t>hyaluronic acid binding (GO:0005540)</t>
  </si>
  <si>
    <t>hydrolase activity, acting on carbon-nitrogen (but not peptide) bonds, in linear amidines (GO:0016813)</t>
  </si>
  <si>
    <t>MAP kinase kinase kinase activity (GO:0004709)</t>
  </si>
  <si>
    <t>myosin II binding (GO:0045159)</t>
  </si>
  <si>
    <t>protein serine/threonine phosphatase inhibitor activity (GO:0004865)</t>
  </si>
  <si>
    <t>racemase and epimerase activity, acting on carbohydrates and derivatives (GO:0016857)</t>
  </si>
  <si>
    <t>kinase binding (GO:0019900)</t>
  </si>
  <si>
    <t>15/461</t>
  </si>
  <si>
    <t>GSN;CAB39;MVP;PEBP1;MSN;UNC5C;PTPRK;OXSR1;EGFR;GOLGA2;ACTBL2;PIK3IP1;WNK1;CSPG4;CRK</t>
  </si>
  <si>
    <t>phosphotyrosine residue binding (GO:0001784)</t>
  </si>
  <si>
    <t>protein serine/threonine kinase activator activity (GO:0043539)</t>
  </si>
  <si>
    <t>RNA stem-loop binding (GO:0035613)</t>
  </si>
  <si>
    <t>aspartic-type peptidase activity (GO:0070001)</t>
  </si>
  <si>
    <t>transforming growth factor beta-activated receptor activity (GO:0005024)</t>
  </si>
  <si>
    <t>dynactin binding (GO:0034452)</t>
  </si>
  <si>
    <t>fucosyltransferase activity (GO:0008417)</t>
  </si>
  <si>
    <t>m7G(5')pppN diphosphatase activity (GO:0050072)</t>
  </si>
  <si>
    <t>tau protein binding (GO:0048156)</t>
  </si>
  <si>
    <t>aldehyde dehydrogenase (NAD+) activity (GO:0004029)</t>
  </si>
  <si>
    <t>BMP receptor binding (GO:0070700)</t>
  </si>
  <si>
    <t>GDP-dissociation inhibitor activity (GO:0005092)</t>
  </si>
  <si>
    <t>GTPase inhibitor activity (GO:0005095)</t>
  </si>
  <si>
    <t>nucleoside-diphosphatase activity (GO:0017110)</t>
  </si>
  <si>
    <t>protein kinase A catalytic subunit binding (GO:0034236)</t>
  </si>
  <si>
    <t>cell-cell adhesion mediator activity (GO:0098632)</t>
  </si>
  <si>
    <t>protein phosphorylated amino acid binding (GO:0045309)</t>
  </si>
  <si>
    <t>tubulin binding (GO:0015631)</t>
  </si>
  <si>
    <t>10/307</t>
  </si>
  <si>
    <t>GOLGA2;KIF5B;MAP6;UNC5C;MAP4;TBCA;EZR;EML1;GABARAP;HDGFL3</t>
  </si>
  <si>
    <t>4 iron, 4 sulfur cluster binding (GO:0051539)</t>
  </si>
  <si>
    <t>5'-nucleotidase activity (GO:0008253)</t>
  </si>
  <si>
    <t>translation elongation factor activity (GO:0003746)</t>
  </si>
  <si>
    <t>EEF1B2</t>
  </si>
  <si>
    <t>U6 snRNA binding (GO:0017070)</t>
  </si>
  <si>
    <t>vitamin D receptor binding (GO:0042809)</t>
  </si>
  <si>
    <t>insulin-like growth factor receptor binding (GO:0005159)</t>
  </si>
  <si>
    <t>LRR domain binding (GO:0030275)</t>
  </si>
  <si>
    <t>MAP kinase activity (GO:0004707)</t>
  </si>
  <si>
    <t>NADPH binding (GO:0070402)</t>
  </si>
  <si>
    <t>nucleoside diphosphate kinase activity (GO:0004550)</t>
  </si>
  <si>
    <t>cytokine activity (GO:0005125)</t>
  </si>
  <si>
    <t>6/173</t>
  </si>
  <si>
    <t>aldehyde dehydrogenase [NAD(P)+] activity (GO:0004030)</t>
  </si>
  <si>
    <t>chloride channel regulator activity (GO:0017081)</t>
  </si>
  <si>
    <t>cysteine-type endopeptidase activator activity involved in apoptotic process (GO:0008656)</t>
  </si>
  <si>
    <t>cysteine-type endopeptidase activity involved in apoptotic process (GO:0097153)</t>
  </si>
  <si>
    <t>Lys48-specific deubiquitinase activity (GO:1990380)</t>
  </si>
  <si>
    <t>MAP kinase kinase activity (GO:0004708)</t>
  </si>
  <si>
    <t>muscle alpha-actinin binding (GO:0051371)</t>
  </si>
  <si>
    <t>nucleotide diphosphatase activity (GO:0004551)</t>
  </si>
  <si>
    <t>oxidoreductase activity, acting on the CH-NH group of donors, NAD or NADP as acceptor (GO:0016646)</t>
  </si>
  <si>
    <t>single-stranded RNA binding (GO:0003727)</t>
  </si>
  <si>
    <t>LACTB2;SRA1</t>
  </si>
  <si>
    <t>protein kinase C binding (GO:0005080)</t>
  </si>
  <si>
    <t>hormone activity (GO:0005179)</t>
  </si>
  <si>
    <t>3/78</t>
  </si>
  <si>
    <t>INHBA;METRNL;AGT</t>
  </si>
  <si>
    <t>transmembrane receptor protein serine/threonine kinase binding (GO:0070696)</t>
  </si>
  <si>
    <t>CoA hydrolase activity (GO:0016289)</t>
  </si>
  <si>
    <t>nuclear import signal receptor activity (GO:0061608)</t>
  </si>
  <si>
    <t>nucleotidase activity (GO:0008252)</t>
  </si>
  <si>
    <t>oxidoreductase activity, acting on NAD(P)H, quinone or similar compound as acceptor (GO:0016655)</t>
  </si>
  <si>
    <t>MHC class II protein complex binding (GO:0023026)</t>
  </si>
  <si>
    <t>nucleobase-containing compound kinase activity (GO:0019205)</t>
  </si>
  <si>
    <t>peptidase activator activity involved in apoptotic process (GO:0016505)</t>
  </si>
  <si>
    <t>ribosome binding (GO:0043022)</t>
  </si>
  <si>
    <t>acyl-CoA hydrolase activity (GO:0047617)</t>
  </si>
  <si>
    <t>transmembrane receptor protein serine/threonine kinase activity (GO:0004675)</t>
  </si>
  <si>
    <t>cholesterol transfer activity (GO:0120020)</t>
  </si>
  <si>
    <t>oxidoreductase activity, acting on single donors with incorporation of molecular oxygen, incorporation of two atoms of oxygen (GO:0016702)</t>
  </si>
  <si>
    <t>ADI1</t>
  </si>
  <si>
    <t>retinoic acid receptor binding (GO:0042974)</t>
  </si>
  <si>
    <t>potassium channel regulator activity (GO:0015459)</t>
  </si>
  <si>
    <t>SUMO1;WNK1</t>
  </si>
  <si>
    <t>endonuclease activity (GO:0004519)</t>
  </si>
  <si>
    <t>polyubiquitin modification-dependent protein binding (GO:0031593)</t>
  </si>
  <si>
    <t>sterol transfer activity (GO:0120015)</t>
  </si>
  <si>
    <t>hydrolase activity, acting on carbon-nitrogen (but not peptide) bonds, in cyclic amidines (GO:0016814)</t>
  </si>
  <si>
    <t>NAD-retinol dehydrogenase activity (GO:0004745)</t>
  </si>
  <si>
    <t>protein tyrosine kinase activator activity (GO:0030296)</t>
  </si>
  <si>
    <t>transcription coregulator binding (GO:0001221)</t>
  </si>
  <si>
    <t>acylglycerol O-acyltransferase activity (GO:0016411)</t>
  </si>
  <si>
    <t>ATPase activator activity (GO:0001671)</t>
  </si>
  <si>
    <t>nucleoside monophosphate kinase activity (GO:0050145)</t>
  </si>
  <si>
    <t>oxidoreductase activity, acting on the aldehyde or oxo group of donors, NAD or NADP as acceptor (GO:0016620)</t>
  </si>
  <si>
    <t>microtubule binding (GO:0008017)</t>
  </si>
  <si>
    <t>7/232</t>
  </si>
  <si>
    <t>GOLGA2;KIF5B;MAP6;MAP4;EZR;EML1;HDGFL3</t>
  </si>
  <si>
    <t>actinin binding (GO:0042805)</t>
  </si>
  <si>
    <t>sialyltransferase activity (GO:0008373)</t>
  </si>
  <si>
    <t>ephrin receptor binding (GO:0046875)</t>
  </si>
  <si>
    <t>fibroblast growth factor binding (GO:0017134)</t>
  </si>
  <si>
    <t>lysine N-methyltransferase activity (GO:0016278)</t>
  </si>
  <si>
    <t>myosin binding (GO:0017022)</t>
  </si>
  <si>
    <t>poly(A) binding (GO:0008143)</t>
  </si>
  <si>
    <t>protein kinase A regulatory subunit binding (GO:0034237)</t>
  </si>
  <si>
    <t>protein phosphatase regulator activity (GO:0019888)</t>
  </si>
  <si>
    <t>PPP1R2;PPP4R1</t>
  </si>
  <si>
    <t>phosphatidylinositol bisphosphate binding (GO:1902936)</t>
  </si>
  <si>
    <t>triglyceride lipase activity (GO:0004806)</t>
  </si>
  <si>
    <t>disordered domain specific binding (GO:0097718)</t>
  </si>
  <si>
    <t>fibroblast growth factor receptor binding (GO:0005104)</t>
  </si>
  <si>
    <t>phosphatase inhibitor activity (GO:0019212)</t>
  </si>
  <si>
    <t>alpha-actinin binding (GO:0051393)</t>
  </si>
  <si>
    <t>methyl-CpG binding (GO:0008327)</t>
  </si>
  <si>
    <t>phosphatidylinositol-3,5-bisphosphate binding (GO:0080025)</t>
  </si>
  <si>
    <t>phosphotransferase activity, phosphate group as acceptor (GO:0016776)</t>
  </si>
  <si>
    <t>protein phosphatase 2A binding (GO:0051721)</t>
  </si>
  <si>
    <t>transmembrane receptor protein kinase activity (GO:0019199)</t>
  </si>
  <si>
    <t>protein kinase regulator activity (GO:0019887)</t>
  </si>
  <si>
    <t>protein kinase binding (GO:0019901)</t>
  </si>
  <si>
    <t>14/506</t>
  </si>
  <si>
    <t>PRKCSH;MVP;PEBP1;MSN;UNC5C;PTPRK;OXSR1;GOLGA2;ACTBL2;WNK1;CSPG4;EZR;CRK;YWHAG</t>
  </si>
  <si>
    <t>phospholipase C activity (GO:0004629)</t>
  </si>
  <si>
    <t>ADP binding (GO:0043531)</t>
  </si>
  <si>
    <t>ME1</t>
  </si>
  <si>
    <t>glutathione transferase activity (GO:0004364)</t>
  </si>
  <si>
    <t>ribonuclease activity (GO:0004540)</t>
  </si>
  <si>
    <t>thyroid hormone receptor binding (GO:0046966)</t>
  </si>
  <si>
    <t>endoribonuclease activity, producing 5'-phosphomonoesters (GO:0016891)</t>
  </si>
  <si>
    <t>MHC protein binding (GO:0042287)</t>
  </si>
  <si>
    <t>poly-purine tract binding (GO:0070717)</t>
  </si>
  <si>
    <t>protein serine/threonine/tyrosine kinase activity (GO:0004712)</t>
  </si>
  <si>
    <t>receptor antagonist activity (GO:0048019)</t>
  </si>
  <si>
    <t>thiol-dependent deubiquitinase (GO:0004843)</t>
  </si>
  <si>
    <t>transcription corepressor binding (GO:0001222)</t>
  </si>
  <si>
    <t>ubiquitin conjugating enzyme binding (GO:0031624)</t>
  </si>
  <si>
    <t>kinesin binding (GO:0019894)</t>
  </si>
  <si>
    <t>metallocarboxypeptidase activity (GO:0004181)</t>
  </si>
  <si>
    <t>mitogen-activated protein kinase binding (GO:0051019)</t>
  </si>
  <si>
    <t>protein phosphatase inhibitor activity (GO:0004864)</t>
  </si>
  <si>
    <t>snoRNA binding (GO:0030515)</t>
  </si>
  <si>
    <t>protein serine/threonine kinase inhibitor activity (GO:0030291)</t>
  </si>
  <si>
    <t>Hsp70 protein binding (GO:0030544)</t>
  </si>
  <si>
    <t>protein tyrosine kinase binding (GO:1990782)</t>
  </si>
  <si>
    <t>GAS6;CRK</t>
  </si>
  <si>
    <t>SH2 domain binding (GO:0042169)</t>
  </si>
  <si>
    <t>beta-tubulin binding (GO:0048487)</t>
  </si>
  <si>
    <t>histone methyltransferase activity (GO:0042054)</t>
  </si>
  <si>
    <t>deubiquitinase activity (GO:0101005)</t>
  </si>
  <si>
    <t>ATPase binding (GO:0051117)</t>
  </si>
  <si>
    <t>double-stranded RNA binding (GO:0003725)</t>
  </si>
  <si>
    <t>omega peptidase activity (GO:0008242)</t>
  </si>
  <si>
    <t>exoribonuclease activity, producing 5'-phosphomonoesters (GO:0016896)</t>
  </si>
  <si>
    <t>kinase inhibitor activity (GO:0019210)</t>
  </si>
  <si>
    <t>ubiquitin binding (GO:0043130)</t>
  </si>
  <si>
    <t>phosphatidylinositol-4,5-bisphosphate binding (GO:0005546)</t>
  </si>
  <si>
    <t>2/75</t>
  </si>
  <si>
    <t>phosphotransferase activity, alcohol group as acceptor (GO:0016773)</t>
  </si>
  <si>
    <t>PKM;TKFC</t>
  </si>
  <si>
    <t>3'-5'-exoribonuclease activity (GO:0000175)</t>
  </si>
  <si>
    <t>frizzled binding (GO:0005109)</t>
  </si>
  <si>
    <t>ubiquitin-like protein conjugating enzyme binding (GO:0044390)</t>
  </si>
  <si>
    <t>estrogen receptor binding (GO:0030331)</t>
  </si>
  <si>
    <t>protein-lysine N-methyltransferase activity (GO:0016279)</t>
  </si>
  <si>
    <t>ion channel inhibitor activity (GO:0008200)</t>
  </si>
  <si>
    <t>sodium channel activity (GO:0005272)</t>
  </si>
  <si>
    <t>aminoacyl-tRNA ligase activity (GO:0004812)</t>
  </si>
  <si>
    <t>pentosyltransferase activity (GO:0016763)</t>
  </si>
  <si>
    <t>phosphatidylinositol-3-phosphate binding (GO:0032266)</t>
  </si>
  <si>
    <t>mRNA 3'-UTR binding (GO:0003730)</t>
  </si>
  <si>
    <t>LARP4;YBX3</t>
  </si>
  <si>
    <t>carboxylic acid binding (GO:0031406)</t>
  </si>
  <si>
    <t>signal sequence binding (GO:0005048)</t>
  </si>
  <si>
    <t>cytokine receptor activity (GO:0004896)</t>
  </si>
  <si>
    <t>S-adenosylmethionine-dependent methyltransferase activity (GO:0008757)</t>
  </si>
  <si>
    <t>snRNA binding (GO:0017069)</t>
  </si>
  <si>
    <t>heme binding (GO:0020037)</t>
  </si>
  <si>
    <t>2/91</t>
  </si>
  <si>
    <t>HEBP2;HMOX2</t>
  </si>
  <si>
    <t>ATP hydrolysis activity (GO:0140603)</t>
  </si>
  <si>
    <t>histone-lysine N-methyltransferase activity (GO:0018024)</t>
  </si>
  <si>
    <t>3'-5' exonuclease activity (GO:0008408)</t>
  </si>
  <si>
    <t>tRNA binding (GO:0000049)</t>
  </si>
  <si>
    <t>exonuclease activity (GO:0004527)</t>
  </si>
  <si>
    <t>G protein-coupled receptor binding (GO:0001664)</t>
  </si>
  <si>
    <t>C1QBP;TULP3;LRP6</t>
  </si>
  <si>
    <t>methyltransferase activity (GO:0008168)</t>
  </si>
  <si>
    <t>phosphoric ester hydrolase activity (GO:0042578)</t>
  </si>
  <si>
    <t>guanyl-nucleotide exchange factor activity (GO:0005085)</t>
  </si>
  <si>
    <t>microtubule motor activity (GO:0003777)</t>
  </si>
  <si>
    <t>receptor tyrosine kinase binding (GO:0030971)</t>
  </si>
  <si>
    <t>protein tyrosine kinase activity (GO:0004713)</t>
  </si>
  <si>
    <t>2/108</t>
  </si>
  <si>
    <t>syntaxin binding (GO:0019905)</t>
  </si>
  <si>
    <t>PDZ domain binding (GO:0030165)</t>
  </si>
  <si>
    <t>adenyl ribonucleotide binding (GO:0032559)</t>
  </si>
  <si>
    <t>6/306</t>
  </si>
  <si>
    <t>WNK1;GSS;ME1;OXSR1;CARS1;HSPA13</t>
  </si>
  <si>
    <t>motor activity (GO:0003774)</t>
  </si>
  <si>
    <t>GDP binding (GO:0019003)</t>
  </si>
  <si>
    <t>ATP binding (GO:0005524)</t>
  </si>
  <si>
    <t>5/278</t>
  </si>
  <si>
    <t>WNK1;GSS;OXSR1;CARS1;HSPA13</t>
  </si>
  <si>
    <t>acyltransferase activity, transferring groups other than amino-acyl groups (GO:0016747)</t>
  </si>
  <si>
    <t>ligand-gated cation channel activity (GO:0099094)</t>
  </si>
  <si>
    <t>phosphatidylinositol binding (GO:0035091)</t>
  </si>
  <si>
    <t>single-stranded DNA binding (GO:0003697)</t>
  </si>
  <si>
    <t>phosphatidylinositol phosphate binding (GO:1901981)</t>
  </si>
  <si>
    <t>kinase activity (GO:0016301)</t>
  </si>
  <si>
    <t>ubiquitin-protein transferase activity (GO:0004842)</t>
  </si>
  <si>
    <t>6/392</t>
  </si>
  <si>
    <t>protein serine/threonine kinase activity (GO:0004674)</t>
  </si>
  <si>
    <t>5/344</t>
  </si>
  <si>
    <t>RPS6KA3;WNK1;OXSR1;MAPK14;EGFR</t>
  </si>
  <si>
    <t>RNA polymerase II-specific DNA-binding transcription factor binding (GO:0061629)</t>
  </si>
  <si>
    <t>2/190</t>
  </si>
  <si>
    <t>ACTN4;MAPK14</t>
  </si>
  <si>
    <t>guanyl ribonucleotide binding (GO:0032561)</t>
  </si>
  <si>
    <t>NME2;NUDT16</t>
  </si>
  <si>
    <t>nucleoside-triphosphatase activity (GO:0017111)</t>
  </si>
  <si>
    <t>3/278</t>
  </si>
  <si>
    <t>ARHGDIB;CLU;SEPTIN7</t>
  </si>
  <si>
    <t>GTPase activity (GO:0003924)</t>
  </si>
  <si>
    <t>2/216</t>
  </si>
  <si>
    <t>GTPase activator activity (GO:0005096)</t>
  </si>
  <si>
    <t>4/336</t>
  </si>
  <si>
    <t>EEF1B2;NUCB1;SMAP1;NUCB2</t>
  </si>
  <si>
    <t>purine ribonucleoside triphosphate binding (GO:0035639)</t>
  </si>
  <si>
    <t>6/460</t>
  </si>
  <si>
    <t>WNK1;GSS;NUDT16;OXSR1;CARS1;HSPA13</t>
  </si>
  <si>
    <t>GTPase regulator activity (GO:0030695)</t>
  </si>
  <si>
    <t>2/233</t>
  </si>
  <si>
    <t>PDE6D;SMAP1</t>
  </si>
  <si>
    <t>DNA binding (GO:0003677)</t>
  </si>
  <si>
    <t>12/811</t>
  </si>
  <si>
    <t>TSNAX;APP;TRIM28;THRAP3;NME2;HDGF;DNASE2;CALR;RAD23B;EGFR;TSN;HDGFL3</t>
  </si>
  <si>
    <t>ubiquitin protein ligase activity (GO:0061630)</t>
  </si>
  <si>
    <t>2/263</t>
  </si>
  <si>
    <t>GTP binding (GO:0005525)</t>
  </si>
  <si>
    <t>ubiquitin-like protein ligase activity (GO:0061659)</t>
  </si>
  <si>
    <t>2/270</t>
  </si>
  <si>
    <t>G protein-coupled receptor activity (GO:0004930)</t>
  </si>
  <si>
    <t>1/283</t>
  </si>
  <si>
    <t>double-stranded DNA binding (GO:0003690)</t>
  </si>
  <si>
    <t>3/651</t>
  </si>
  <si>
    <t>HDGF;EGFR;HDGFL3</t>
  </si>
  <si>
    <t>RNA polymerase II transcription regulatory region sequence-specific DNA binding (GO:0000977)</t>
  </si>
  <si>
    <t>2/1359</t>
  </si>
  <si>
    <t>THRAP3;ACTN4</t>
  </si>
  <si>
    <t>RNA polymerase II cis-regulatory region sequence-specific DNA binding (GO:0000978)</t>
  </si>
  <si>
    <t>1/1149</t>
  </si>
  <si>
    <t>cis-regulatory region sequence-specific DNA binding (GO:0000987)</t>
  </si>
  <si>
    <t>sequence-specific DNA binding (GO:0043565)</t>
  </si>
  <si>
    <t>1/707</t>
  </si>
  <si>
    <t>transcription cis-regulatory region binding (GO:0000976)</t>
  </si>
  <si>
    <t>1/549</t>
  </si>
  <si>
    <t>Lysosome</t>
  </si>
  <si>
    <t>41/128</t>
  </si>
  <si>
    <t>ASAH1;HEXB;CTSZ;HEXA;NAGPA;LIPA;GNS;CTSS;SGSH;CLN5;CTSO;NAGLU;GM2A;CTSL;HYAL1;NEU1;ACP5;IDS;CTSF;AGA;GUSB;CTSD;ARSB;CTSB;CTSA;ARSA;MANBA;ATP6AP1;FUCA1;FUCA2;NAGA;PLA2G15;GALC;GALNS;GNPTG;GLB1;MAN2B1;DNASE2;PPT2;GLA;LGMN</t>
  </si>
  <si>
    <t>KEGG_2021_Human</t>
  </si>
  <si>
    <t>Glycosaminoglycan degradation</t>
  </si>
  <si>
    <t>11/19</t>
  </si>
  <si>
    <t>GALNS;NAGLU;GLB1;HYAL1;HEXB;HEXA;IDS;GUSB;GNS;ARSB;SGSH</t>
  </si>
  <si>
    <t>Pyruvate metabolism</t>
  </si>
  <si>
    <t>FH;MDH1;MDH2;GLO1;AKR1A1;ACYP2;ACYP1;ACAT1;LDHB;LDHA;PKM;ME1;DLD</t>
  </si>
  <si>
    <t>Other glycan degradation</t>
  </si>
  <si>
    <t>9/18</t>
  </si>
  <si>
    <t>MANBA;GLB1;FUCA1;HEXB;FUCA2;HEXA;NEU1;MAN2B1;AGA</t>
  </si>
  <si>
    <t>Cysteine and methionine metabolism</t>
  </si>
  <si>
    <t>12/50</t>
  </si>
  <si>
    <t>LDHB;LDHA;GOT1;MDH1;MDH2;ADI1;PSAT1;GSS;GOT2;KYAT1;ENOPH1;BCAT2</t>
  </si>
  <si>
    <t>Glycolysis / Gluconeogenesis</t>
  </si>
  <si>
    <t>12/67</t>
  </si>
  <si>
    <t>GPI;ALDH3A1;MINPP1;LDHB;LDHA;TPI1;PKM;AKR1A1;GALM;ENO3;DLD;G6PC1</t>
  </si>
  <si>
    <t>Focal adhesion</t>
  </si>
  <si>
    <t>19/201</t>
  </si>
  <si>
    <t>LAMA5;ACTN1;LAMA4;FN1;PDGFA;LAMB1;ACTN4;EGFR;PGF;CRKL;VEGFA;THBS3;COL2A1;COL4A1;COL6A2;COL6A1;TLN1;CRK;VCL</t>
  </si>
  <si>
    <t>Proteasome</t>
  </si>
  <si>
    <t>9/46</t>
  </si>
  <si>
    <t>Shigellosis</t>
  </si>
  <si>
    <t>20/246</t>
  </si>
  <si>
    <t>FNBP1;ACTN1;UBE2D3;WIPI1;ACTN4;FNBP1L;MAPK14;GABARAP;EGFR;SEPTIN7;CRKL;C3;PYCARD;CTTN;ATG16L1;UBE2N;CD14;TLN1;CRK;VCL</t>
  </si>
  <si>
    <t>Complement and coagulation cascades</t>
  </si>
  <si>
    <t>11/85</t>
  </si>
  <si>
    <t>C4B;C3;C1S;C1R;PROS1;SERPINE1;SERPING1;MASP1;A2M;CLU;C2</t>
  </si>
  <si>
    <t>ECM-receptor interaction</t>
  </si>
  <si>
    <t>11/88</t>
  </si>
  <si>
    <t>LAMA5;COL2A1;SDC4;COL4A1;COL6A2;LAMA4;COL6A1;FN1;LAMB1;AGRN;THBS3</t>
  </si>
  <si>
    <t>Amoebiasis</t>
  </si>
  <si>
    <t>LAMA5;COL4A1;ARG1;ACTN1;LAMA4;FN1;SERPINB9;LAMB1;ACTN4;CD14;VCL</t>
  </si>
  <si>
    <t>Fluid shear stress and atherosclerosis</t>
  </si>
  <si>
    <t>13/139</t>
  </si>
  <si>
    <t>SDC4;MMP2;PDGFA;TXN;MAPK14;TXN2;HSP90B1;VEGFA;SUMO1;CTSL;GSTA3;SUMO3;GPC1</t>
  </si>
  <si>
    <t>Pertussis</t>
  </si>
  <si>
    <t>9/76</t>
  </si>
  <si>
    <t>C4B;PYCARD;C3;C1S;C1R;SERPING1;CD14;MAPK14;C2</t>
  </si>
  <si>
    <t>Sphingolipid metabolism</t>
  </si>
  <si>
    <t>GALC;ARSA;ASAH1;GLB1;NEU1;B4GALT6;GLA</t>
  </si>
  <si>
    <t>HIF-1 signaling pathway</t>
  </si>
  <si>
    <t>10/109</t>
  </si>
  <si>
    <t>LDHB;LDHA;TF;IFNGR1;SERPINE1;EIF4EBP1;TIMP1;ENO3;EGFR;VEGFA</t>
  </si>
  <si>
    <t>Protein processing in endoplasmic reticulum</t>
  </si>
  <si>
    <t>Citrate cycle (TCA cycle)</t>
  </si>
  <si>
    <t>FH;MDH1;MDH2;DLST;DLD</t>
  </si>
  <si>
    <t>Glyoxylate and dicarboxylate metabolism</t>
  </si>
  <si>
    <t>MDH1;MDH2;HYI;DLD;ACAT1</t>
  </si>
  <si>
    <t>Prion disease</t>
  </si>
  <si>
    <t>17/273</t>
  </si>
  <si>
    <t>ATP5PF;MAPK14;PSMA7;SOD1;PSMB7;PPP3R1;PPP3CB;PSMA3;PSMB5;PSMA1;PSMB2;PSMA2;PSMB3;KIF5B;PSMB1;NDUFAB1;NCAM1</t>
  </si>
  <si>
    <t>Spinocerebellar ataxia</t>
  </si>
  <si>
    <t>ATXN2L;PSMB7;PSMA3;PSMB5;PSMA1;PSMB2;PSMA2;PSMB3;PSMB1;WIPI1;PSMA7</t>
  </si>
  <si>
    <t>Amino sugar and nucleotide sugar metabolism</t>
  </si>
  <si>
    <t>GPI;NAGK;GNPDA2;HEXB;HEXA;NPL</t>
  </si>
  <si>
    <t>Purine metabolism</t>
  </si>
  <si>
    <t>10/129</t>
  </si>
  <si>
    <t>NT5C3B;GUCY1A1;PKM;CANT1;AK2;NME2;PDE6D;NUDT16;HPRT1;ADA</t>
  </si>
  <si>
    <t>Tyrosine metabolism</t>
  </si>
  <si>
    <t>ALDH3A1;GOT1;GOT2;COMT;FAH</t>
  </si>
  <si>
    <t>Adherens junction</t>
  </si>
  <si>
    <t>7/71</t>
  </si>
  <si>
    <t>AFDN;ACTN1;ACTN4;NECTIN3;PTPRF;VCL;EGFR</t>
  </si>
  <si>
    <t>Renin-angiotensin system</t>
  </si>
  <si>
    <t>CTSA;NLN;THOP1;AGT</t>
  </si>
  <si>
    <t>Parkinson disease</t>
  </si>
  <si>
    <t>15/249</t>
  </si>
  <si>
    <t>ATP5PF;TXN;PSMA7;UBE2L3;TXN2;PSMB7;PSMA3;PSMB5;PSMA1;PSMB2;PSMA2;PSMB3;KIF5B;PSMB1;NDUFAB1</t>
  </si>
  <si>
    <t>Proteoglycans in cancer</t>
  </si>
  <si>
    <t>13/205</t>
  </si>
  <si>
    <t>SDC4;LUM;MMP2;FN1;MSN;MAPK14;EGFR;DCN;VEGFA;CTTN;CTSL;GPC1;EZR</t>
  </si>
  <si>
    <t>Glutathione metabolism</t>
  </si>
  <si>
    <t>GSTA3;GSS;GSR;TXNDC12;LAP3;PRDX6</t>
  </si>
  <si>
    <t>Amyotrophic lateral sclerosis</t>
  </si>
  <si>
    <t>19/364</t>
  </si>
  <si>
    <t>ATP5PF;WIPI1;MAPK14;GABARAP;PSMA7;SOD1;ATXN2L;PSMB7;PPP3R1;PPP3CB;PSMA3;PSMB5;PSMA1;PSMB2;PSMA2;PSMB3;KIF5B;PSMB1;NDUFAB1</t>
  </si>
  <si>
    <t>Antigen processing and presentation</t>
  </si>
  <si>
    <t>7/78</t>
  </si>
  <si>
    <t>Pathways of neurodegeneration</t>
  </si>
  <si>
    <t>23/475</t>
  </si>
  <si>
    <t>APP;ATP5PF;CSF1;WIPI1;MAPK14;GABARAP;PSMA7;LRP6;UBE2L3;SOD1;ATXN2L;PSMB7;PPP3R1;PSMA3;PPP3CB;PSMB5;PSMA1;PSMB2;PSMA2;PSMB3;KIF5B;PSMB1;NDUFAB1</t>
  </si>
  <si>
    <t>Alzheimer disease</t>
  </si>
  <si>
    <t>19/369</t>
  </si>
  <si>
    <t>APP;ATP5PF;CSF1;WIPI1;PSMA7;LRP6;PSMB7;PPP3R1;PPP3CB;PSMA3;PSMB5;PSMA1;PSMB2;PSMA2;PSMB3;KIF5B;PSMB1;NDUFAB1;NAE1</t>
  </si>
  <si>
    <t>Protein digestion and absorption</t>
  </si>
  <si>
    <t>8/103</t>
  </si>
  <si>
    <t>Glycosphingolipid biosynthesis</t>
  </si>
  <si>
    <t>GLB1;HEXB;HEXA;NAGA;GLA</t>
  </si>
  <si>
    <t>PI3K-Akt signaling pathway</t>
  </si>
  <si>
    <t>18/354</t>
  </si>
  <si>
    <t>LAMA5;CSF1;LAMA4;FN1;PDGFA;LAMB1;G6PC1;EGFR;PGF;VEGFA;HSP90B1;THBS3;COL2A1;COL4A1;COL6A2;COL6A1;EIF4EBP1;YWHAG</t>
  </si>
  <si>
    <t>Pentose phosphate pathway</t>
  </si>
  <si>
    <t>RPIA;GPI;PGLS;TKT</t>
  </si>
  <si>
    <t>Other types of O-glycan biosynthesis</t>
  </si>
  <si>
    <t>5/47</t>
  </si>
  <si>
    <t>Galactose metabolism</t>
  </si>
  <si>
    <t>GLB1;GALM;G6PC1;GLA</t>
  </si>
  <si>
    <t>Phenylalanine metabolism</t>
  </si>
  <si>
    <t>ALDH3A1;GOT1;GOT2</t>
  </si>
  <si>
    <t>Selenocompound metabolism</t>
  </si>
  <si>
    <t>Phenylalanine, tyrosine and tryptophan biosynthesis</t>
  </si>
  <si>
    <t>Arginine and proline metabolism</t>
  </si>
  <si>
    <t>OAT;GOT1;ARG1;GOT2;LAP3</t>
  </si>
  <si>
    <t>Leukocyte transendothelial migration</t>
  </si>
  <si>
    <t>AFDN;ACTN1;MMP2;MSN;ACTN4;EZR;MAPK14;VCL</t>
  </si>
  <si>
    <t>Propanoate metabolism</t>
  </si>
  <si>
    <t>LDHB;LDHA;DLD;ACAT1</t>
  </si>
  <si>
    <t>Apoptosis</t>
  </si>
  <si>
    <t>9/142</t>
  </si>
  <si>
    <t>CTSO;CTSL;CTSZ;LMNA;CTSF;CTSD;CTSS;LMNB2;CTSB</t>
  </si>
  <si>
    <t>AGE-RAGE signaling pathway in diabetic complications</t>
  </si>
  <si>
    <t>COL4A1;MMP2;SERPINE1;FN1;MAPK14;AGT;VEGFA</t>
  </si>
  <si>
    <t>Cell adhesion molecules</t>
  </si>
  <si>
    <t>9/148</t>
  </si>
  <si>
    <t>VCAN;CDH2;SDC4;CD80;CNTN1;NCAM1;NEO1;NECTIN3;PTPRF</t>
  </si>
  <si>
    <t>Huntington disease</t>
  </si>
  <si>
    <t>15/306</t>
  </si>
  <si>
    <t>Arginine biosynthesis</t>
  </si>
  <si>
    <t>GOT1;ARG1;GOT2</t>
  </si>
  <si>
    <t>Phagosome</t>
  </si>
  <si>
    <t>C3;COLEC12;ATP6AP1;CTSL;C1R;CD14;CALR;CTSS;THBS3</t>
  </si>
  <si>
    <t>Glucagon signaling pathway</t>
  </si>
  <si>
    <t>Vitamin digestion and absorption</t>
  </si>
  <si>
    <t>BTD;TCN2;APOB</t>
  </si>
  <si>
    <t>Tryptophan metabolism</t>
  </si>
  <si>
    <t>DLST;KYAT1;DLD;ACAT1</t>
  </si>
  <si>
    <t>Lysine degradation</t>
  </si>
  <si>
    <t>SETD7;DLST;PLOD2;DLD;ACAT1</t>
  </si>
  <si>
    <t>Porphyrin and chlorophyll metabolism</t>
  </si>
  <si>
    <t>ALAD;CPOX;GUSB;HMOX2</t>
  </si>
  <si>
    <t>Synthesis and degradation of ketone bodies</t>
  </si>
  <si>
    <t>MAPK signaling pathway</t>
  </si>
  <si>
    <t>14/294</t>
  </si>
  <si>
    <t>CSF1;PDGFA;IL1RAP;MAPK14;EGFR;PGF;CRKL;VEGFA;RPS6KA3;PPP3R1;PPP3CB;PPM1B;CD14;CRK</t>
  </si>
  <si>
    <t>Systemic lupus erythematosus</t>
  </si>
  <si>
    <t>8/135</t>
  </si>
  <si>
    <t>C4B;C3;C1S;C1R;CD80;ACTN1;ACTN4;C2</t>
  </si>
  <si>
    <t>Regulation of actin cytoskeleton</t>
  </si>
  <si>
    <t>11/218</t>
  </si>
  <si>
    <t>GSN;ACTN1;FN1;PDGFA;MSN;ACTN4;EZR;CRK;EGFR;VCL;CRKL</t>
  </si>
  <si>
    <t>Human papillomavirus infection</t>
  </si>
  <si>
    <t>15/331</t>
  </si>
  <si>
    <t>LAMA5;ATP6AP1;LAMA4;FN1;LAMB1;EGFR;VEGFA;THBS3;LFNG;COL2A1;PKM;COL4A1;COL6A2;COL6A1;EIF4EBP1</t>
  </si>
  <si>
    <t>Renin secretion</t>
  </si>
  <si>
    <t>PPP3CB;GUCY1A1;PPP3R1;AGT;CTSB</t>
  </si>
  <si>
    <t>Rheumatoid arthritis</t>
  </si>
  <si>
    <t>6/93</t>
  </si>
  <si>
    <t>Valine, leucine and isoleucine degradation</t>
  </si>
  <si>
    <t>OXCT1;DLD;ACAT1;BCAT2</t>
  </si>
  <si>
    <t>Human cytomegalovirus infection</t>
  </si>
  <si>
    <t>PDIA3;PPP3R1;PPP3CB;EIF4EBP1;CALR;MAPK14;B2M;CRK;EGFR;CRKL;VEGFA</t>
  </si>
  <si>
    <t>Staphylococcus aureus infection</t>
  </si>
  <si>
    <t>6/95</t>
  </si>
  <si>
    <t>C4B;C3;C1S;C1R;MASP1;C2</t>
  </si>
  <si>
    <t>Inositol phosphate metabolism</t>
  </si>
  <si>
    <t>MINPP1;ISYNA1;TPI1;IMPA1;INPP1</t>
  </si>
  <si>
    <t>Tuberculosis</t>
  </si>
  <si>
    <t>9/180</t>
  </si>
  <si>
    <t>C3;PPP3R1;PPP3CB;ATP6AP1;IFNGR1;CD14;MAPK14;CTSD;CTSS</t>
  </si>
  <si>
    <t>Bacterial invasion of epithelial cells</t>
  </si>
  <si>
    <t>CTTN;FN1;CRK;VCL;CRKL</t>
  </si>
  <si>
    <t>Rap1 signaling pathway</t>
  </si>
  <si>
    <t>10/210</t>
  </si>
  <si>
    <t>AFDN;CSF1;PDGFA;TLN1;MAPK14;CRK;EGFR;PGF;CRKL;VEGFA</t>
  </si>
  <si>
    <t>Thiamine metabolism</t>
  </si>
  <si>
    <t>TPK1;AK2</t>
  </si>
  <si>
    <t>Starch and sucrose metabolism</t>
  </si>
  <si>
    <t>GPI;PYGB;G6PC1</t>
  </si>
  <si>
    <t>VEGF signaling pathway</t>
  </si>
  <si>
    <t>4/59</t>
  </si>
  <si>
    <t>PPP3CB;PPP3R1;MAPK14;VEGFA</t>
  </si>
  <si>
    <t>Autophagy</t>
  </si>
  <si>
    <t>STX17;ATG16L1;CTSL;WIPI1;CTSD;GABARAP;CTSB</t>
  </si>
  <si>
    <t>Pathways in cancer</t>
  </si>
  <si>
    <t>20/531</t>
  </si>
  <si>
    <t>LAMA5;FH;TXNRD3;IFNGR1;TXNRD1;MMP2;LAMA4;FN1;PDGFA;LAMB1;EGFR;AGT;PGF;HSP90B1;LRP6;CRKL;VEGFA;GSTA3;COL4A1;CRK</t>
  </si>
  <si>
    <t>Various types of N-glycan biosynthesis</t>
  </si>
  <si>
    <t>PD-L1 expression and PD-1 checkpoint pathway in cancer</t>
  </si>
  <si>
    <t>PPP3CB;PPP3R1;IFNGR1;MAPK14;EGFR</t>
  </si>
  <si>
    <t>Glycine, serine and threonine metabolism</t>
  </si>
  <si>
    <t>PSAT1;DLD;PSPH</t>
  </si>
  <si>
    <t>Hypertrophic cardiomyopathy</t>
  </si>
  <si>
    <t>TPM4;TPM2;TPM1;LMNA;AGT</t>
  </si>
  <si>
    <t>Bladder cancer</t>
  </si>
  <si>
    <t>Ferroptosis</t>
  </si>
  <si>
    <t>TF;FTH1;GSS</t>
  </si>
  <si>
    <t>Small cell lung cancer</t>
  </si>
  <si>
    <t>LAMA5;COL4A1;LAMA4;FN1;LAMB1</t>
  </si>
  <si>
    <t>Fat digestion and absorption</t>
  </si>
  <si>
    <t>GOT2;APOB;ACAT1</t>
  </si>
  <si>
    <t>TGF-beta signaling pathway</t>
  </si>
  <si>
    <t>INHBA;RGMB;FMOD;NEO1;DCN</t>
  </si>
  <si>
    <t>Renal cell carcinoma</t>
  </si>
  <si>
    <t>FH;CRK;CRKL;VEGFA</t>
  </si>
  <si>
    <t>Dilated cardiomyopathy</t>
  </si>
  <si>
    <t>5/96</t>
  </si>
  <si>
    <t>Terpenoid backbone biosynthesis</t>
  </si>
  <si>
    <t>IDI1;ACAT1</t>
  </si>
  <si>
    <t>Central carbon metabolism in cancer</t>
  </si>
  <si>
    <t>LDHB;LDHA;PKM;EGFR</t>
  </si>
  <si>
    <t>mRNA surveillance pathway</t>
  </si>
  <si>
    <t>DDX39B;RBM8A;PABPN1;CSTF2;PYM1</t>
  </si>
  <si>
    <t>Osteoclast differentiation</t>
  </si>
  <si>
    <t>PPP3R1;PPP3CB;CSF1;IFNGR1;ACP5;MAPK14</t>
  </si>
  <si>
    <t>Chagas disease</t>
  </si>
  <si>
    <t>C3;IFNGR1;SERPINE1;CALR;MAPK14</t>
  </si>
  <si>
    <t>FoxO signaling pathway</t>
  </si>
  <si>
    <t>6/131</t>
  </si>
  <si>
    <t>SETD7;MAPK14;SOD2;G6PC1;GABARAP;EGFR</t>
  </si>
  <si>
    <t>Vitamin B6 metabolism</t>
  </si>
  <si>
    <t>Th17 cell differentiation</t>
  </si>
  <si>
    <t>Fatty acid elongation</t>
  </si>
  <si>
    <t>Insulin signaling pathway</t>
  </si>
  <si>
    <t>6/137</t>
  </si>
  <si>
    <t>PYGB;EIF4EBP1;G6PC1;CRK;PTPRF;CRKL</t>
  </si>
  <si>
    <t>Yersinia infection</t>
  </si>
  <si>
    <t>PYCARD;RPS6KA3;FN1;MAPK14;CRK;CRKL</t>
  </si>
  <si>
    <t>Drug metabolism</t>
  </si>
  <si>
    <t>ALDH3A1;GSTA3;NME2;HPRT1;GUSB</t>
  </si>
  <si>
    <t>Insulin resistance</t>
  </si>
  <si>
    <t>RPS6KA3;PYGB;G6PC1;PTPRF;AGT</t>
  </si>
  <si>
    <t>Glycosaminoglycan biosynthesis</t>
  </si>
  <si>
    <t>Tight junction</t>
  </si>
  <si>
    <t>Butanoate metabolism</t>
  </si>
  <si>
    <t>Coronavirus disease</t>
  </si>
  <si>
    <t>9/232</t>
  </si>
  <si>
    <t>C4B;C3;C1S;C1R;RPLP1;MASP1;MAPK14;EGFR;C2</t>
  </si>
  <si>
    <t>Peroxisome</t>
  </si>
  <si>
    <t>4/82</t>
  </si>
  <si>
    <t>Toxoplasmosis</t>
  </si>
  <si>
    <t>LAMA5;IFNGR1;LAMA4;LAMB1;MAPK14</t>
  </si>
  <si>
    <t>Pyrimidine metabolism</t>
  </si>
  <si>
    <t>Ascorbate and aldarate metabolism</t>
  </si>
  <si>
    <t>ErbB signaling pathway</t>
  </si>
  <si>
    <t>EIF4EBP1;CRK;EGFR;CRKL</t>
  </si>
  <si>
    <t>Riboflavin metabolism</t>
  </si>
  <si>
    <t>Legionellosis</t>
  </si>
  <si>
    <t>PYCARD;C3;CD14</t>
  </si>
  <si>
    <t>Human immunodeficiency virus 1 infection</t>
  </si>
  <si>
    <t>8/212</t>
  </si>
  <si>
    <t>PDIA3;PPP3R1;PPP3CB;CALR;MAPK14;B2M;CRK;CRKL</t>
  </si>
  <si>
    <t>NOD-like receptor signaling pathway</t>
  </si>
  <si>
    <t>7/181</t>
  </si>
  <si>
    <t>PYCARD;ATG16L1;TXN;MAPK14;GABARAP;TXN2;CTSB</t>
  </si>
  <si>
    <t>Neurotrophin signaling pathway</t>
  </si>
  <si>
    <t>5/119</t>
  </si>
  <si>
    <t>RPS6KA3;ARHGDIB;MAPK14;CRK;CRKL</t>
  </si>
  <si>
    <t>Mineral absorption</t>
  </si>
  <si>
    <t>Fructose and mannose metabolism</t>
  </si>
  <si>
    <t>Lipid and atherosclerosis</t>
  </si>
  <si>
    <t>8/215</t>
  </si>
  <si>
    <t>PYCARD;PPP3R1;PPP3CB;CD14;APOB;MAPK14;SOD2;HSP90B1</t>
  </si>
  <si>
    <t>Glycerolipid metabolism</t>
  </si>
  <si>
    <t>TKFC;AKR1A1;GLA</t>
  </si>
  <si>
    <t>Pentose and glucuronate interconversions</t>
  </si>
  <si>
    <t>RNA transport</t>
  </si>
  <si>
    <t>7/186</t>
  </si>
  <si>
    <t>UBE2I;DDX39B;RBM8A;SUMO1;SUMO3;EIF4EBP1;PYM1</t>
  </si>
  <si>
    <t>Th1 and Th2 cell differentiation</t>
  </si>
  <si>
    <t>4/92</t>
  </si>
  <si>
    <t>Sulfur metabolism</t>
  </si>
  <si>
    <t>Mucin type O-glycan biosynthesis</t>
  </si>
  <si>
    <t>Necroptosis</t>
  </si>
  <si>
    <t>PYCARD;PYGB;IFNGR1;FTH1;CHMP3;PPIA</t>
  </si>
  <si>
    <t>African trypanosomiasis</t>
  </si>
  <si>
    <t>Alanine, aspartate and glutamate metabolism</t>
  </si>
  <si>
    <t>Kaposi sarcoma-associated herpesvirus infection</t>
  </si>
  <si>
    <t>7/193</t>
  </si>
  <si>
    <t>C3;PPP3R1;PPP3CB;IFNGR1;MAPK14;GABARAP;VEGFA</t>
  </si>
  <si>
    <t>Oocyte meiosis</t>
  </si>
  <si>
    <t>5/129</t>
  </si>
  <si>
    <t>Relaxin signaling pathway</t>
  </si>
  <si>
    <t>COL4A1;MMP2;MAPK14;EGFR;VEGFA</t>
  </si>
  <si>
    <t>Long-term potentiation</t>
  </si>
  <si>
    <t>Epithelial cell signaling in Helicobacter pylori infection</t>
  </si>
  <si>
    <t>Diabetic cardiomyopathy</t>
  </si>
  <si>
    <t>ATP5PF;MMP2;GSR;NDUFAB1;MAPK14;CTSD;AGT</t>
  </si>
  <si>
    <t>C-type lectin receptor signaling pathway</t>
  </si>
  <si>
    <t>PYCARD;PPP3R1;PPP3CB;MAPK14</t>
  </si>
  <si>
    <t>Fatty acid degradation</t>
  </si>
  <si>
    <t>Ubiquitin mediated proteolysis</t>
  </si>
  <si>
    <t>5/140</t>
  </si>
  <si>
    <t>Thyroid hormone synthesis</t>
  </si>
  <si>
    <t>Leishmaniasis</t>
  </si>
  <si>
    <t>Salmonella infection</t>
  </si>
  <si>
    <t>8/249</t>
  </si>
  <si>
    <t>PYCARD;FHOD1;KIF5B;TXN;CD14;MAPK14;TXN2;HSP90B1</t>
  </si>
  <si>
    <t>RNA degradation</t>
  </si>
  <si>
    <t>3/79</t>
  </si>
  <si>
    <t>Axon guidance</t>
  </si>
  <si>
    <t>6/182</t>
  </si>
  <si>
    <t>PPP3R1;PPP3CB;BOC;UNC5C;NEO1;ROBO1</t>
  </si>
  <si>
    <t>Nitrogen metabolism</t>
  </si>
  <si>
    <t>Adrenergic signaling in cardiomyocytes</t>
  </si>
  <si>
    <t>TPM4;TPM2;TPM1;MAPK14;AGT</t>
  </si>
  <si>
    <t>Ether lipid metabolism</t>
  </si>
  <si>
    <t>Cholesterol metabolism</t>
  </si>
  <si>
    <t>Vibrio cholerae infection</t>
  </si>
  <si>
    <t>mTOR signaling pathway</t>
  </si>
  <si>
    <t>5/154</t>
  </si>
  <si>
    <t>RPS6KA3;CAB39;CAB39L;EIF4EBP1;LRP6</t>
  </si>
  <si>
    <t>AMPK signaling pathway</t>
  </si>
  <si>
    <t>CAB39;CAB39L;EIF4EBP1;G6PC1</t>
  </si>
  <si>
    <t>Cellular senescence</t>
  </si>
  <si>
    <t>PPP3R1;PPP3CB;SERPINE1;EIF4EBP1;MAPK14</t>
  </si>
  <si>
    <t>Cardiac muscle contraction</t>
  </si>
  <si>
    <t>Steroid biosynthesis</t>
  </si>
  <si>
    <t>LIPA</t>
  </si>
  <si>
    <t>Gap junction</t>
  </si>
  <si>
    <t>Pantothenate and CoA biosynthesis</t>
  </si>
  <si>
    <t>Histidine metabolism</t>
  </si>
  <si>
    <t>GnRH signaling pathway</t>
  </si>
  <si>
    <t>MMP2;MAPK14;EGFR</t>
  </si>
  <si>
    <t>Viral carcinogenesis</t>
  </si>
  <si>
    <t>6/203</t>
  </si>
  <si>
    <t>C3;GSN;PKM;ACTN1;ACTN4;YWHAG</t>
  </si>
  <si>
    <t>Mannose type O-glycan biosynthesis</t>
  </si>
  <si>
    <t>Proximal tubule bicarbonate reclamation</t>
  </si>
  <si>
    <t>Hepatocellular carcinoma</t>
  </si>
  <si>
    <t>TXNRD3;GSTA3;TXNRD1;EGFR;LRP6</t>
  </si>
  <si>
    <t>Dopaminergic synapse</t>
  </si>
  <si>
    <t>Fc gamma R-mediated phagocytosis</t>
  </si>
  <si>
    <t>GSN;CRK;CRKL</t>
  </si>
  <si>
    <t>Prostate cancer</t>
  </si>
  <si>
    <t>PDGFA;EGFR;HSP90B1</t>
  </si>
  <si>
    <t>Choline metabolism in cancer</t>
  </si>
  <si>
    <t>EIF4EBP1;PDGFA;EGFR</t>
  </si>
  <si>
    <t>Estrogen signaling pathway</t>
  </si>
  <si>
    <t>4/137</t>
  </si>
  <si>
    <t>MMP2;CTSD;EGFR;HSP90B1</t>
  </si>
  <si>
    <t>Folate biosynthesis</t>
  </si>
  <si>
    <t>Endocytosis</t>
  </si>
  <si>
    <t>7/252</t>
  </si>
  <si>
    <t>KIF5B;CHMP3;VPS35;EPS15L1;EPS15;SMAP1;EGFR</t>
  </si>
  <si>
    <t>Longevity regulating pathway</t>
  </si>
  <si>
    <t>EIF4EBP1;SOD2;SOD1</t>
  </si>
  <si>
    <t>Biosynthesis of unsaturated fatty acids</t>
  </si>
  <si>
    <t>T cell receptor signaling pathway</t>
  </si>
  <si>
    <t>PPP3R1;PPP3CB;MAPK14</t>
  </si>
  <si>
    <t>Toll-like receptor signaling pathway</t>
  </si>
  <si>
    <t>CD80;CD14;MAPK14</t>
  </si>
  <si>
    <t>Acute myeloid leukemia</t>
  </si>
  <si>
    <t>2/67</t>
  </si>
  <si>
    <t>EIF4EBP1;CD14</t>
  </si>
  <si>
    <t>Mitophagy</t>
  </si>
  <si>
    <t>Amphetamine addiction</t>
  </si>
  <si>
    <t>beta-Alanine metabolism</t>
  </si>
  <si>
    <t>RIG-I-like receptor signaling pathway</t>
  </si>
  <si>
    <t>Melanoma</t>
  </si>
  <si>
    <t>PDGFA;EGFR</t>
  </si>
  <si>
    <t>Non-small cell lung cancer</t>
  </si>
  <si>
    <t>p53 signaling pathway</t>
  </si>
  <si>
    <t>SERPINE1;SHISA5</t>
  </si>
  <si>
    <t>SNARE interactions in vesicular transport</t>
  </si>
  <si>
    <t>Ras signaling pathway</t>
  </si>
  <si>
    <t>AFDN;CSF1;PDGFA;EGFR;PGF;VEGFA</t>
  </si>
  <si>
    <t>PPAR signaling pathway</t>
  </si>
  <si>
    <t>ME1;DBI</t>
  </si>
  <si>
    <t>MicroRNAs in cancer</t>
  </si>
  <si>
    <t>8/310</t>
  </si>
  <si>
    <t>UBE2I;TPM1;PDGFA;EZR;CRK;EGFR;CRKL;VEGFA</t>
  </si>
  <si>
    <t>Oxytocin signaling pathway</t>
  </si>
  <si>
    <t>4/154</t>
  </si>
  <si>
    <t>Glioma</t>
  </si>
  <si>
    <t>Chronic myeloid leukemia</t>
  </si>
  <si>
    <t>Metabolism of xenobiotics by cytochrome P450</t>
  </si>
  <si>
    <t>Pancreatic cancer</t>
  </si>
  <si>
    <t>Arrhythmogenic right ventricular cardiomyopathy</t>
  </si>
  <si>
    <t>Chemical carcinogenesis</t>
  </si>
  <si>
    <t>6/239</t>
  </si>
  <si>
    <t>RPS6KA3;GSTA3;EIF4EBP1;EGFR;VEGFA;HSP90B1</t>
  </si>
  <si>
    <t>Growth hormone synthesis, secretion and action</t>
  </si>
  <si>
    <t>MAPK14;CRK;CRKL</t>
  </si>
  <si>
    <t>Sphingolipid signaling pathway</t>
  </si>
  <si>
    <t>ASAH1;MAPK14;CTSD</t>
  </si>
  <si>
    <t>B cell receptor signaling pathway</t>
  </si>
  <si>
    <t>Allograft rejection</t>
  </si>
  <si>
    <t>Primary immunodeficiency</t>
  </si>
  <si>
    <t>Platelet activation</t>
  </si>
  <si>
    <t>GUCY1A1;TLN1;MAPK14</t>
  </si>
  <si>
    <t>Wnt signaling pathway</t>
  </si>
  <si>
    <t>4/166</t>
  </si>
  <si>
    <t>Homologous recombination</t>
  </si>
  <si>
    <t>Graft-versus-host disease</t>
  </si>
  <si>
    <t>Natural killer cell mediated cytotoxicity</t>
  </si>
  <si>
    <t>3/131</t>
  </si>
  <si>
    <t>PPP3R1;PPP3CB;IFNGR1</t>
  </si>
  <si>
    <t>Type I diabetes mellitus</t>
  </si>
  <si>
    <t>Oxidative phosphorylation</t>
  </si>
  <si>
    <t>Vasopressin-regulated water reabsorption</t>
  </si>
  <si>
    <t>Human T-cell leukemia virus 1 infection</t>
  </si>
  <si>
    <t>5/219</t>
  </si>
  <si>
    <t>PPP3R1;PPP3CB;CALR;TLN1;B2M</t>
  </si>
  <si>
    <t>Type II diabetes mellitus</t>
  </si>
  <si>
    <t>Salivary secretion</t>
  </si>
  <si>
    <t>Carbohydrate digestion and absorption</t>
  </si>
  <si>
    <t>Nucleotide excision repair</t>
  </si>
  <si>
    <t>IL-17 signaling pathway</t>
  </si>
  <si>
    <t>Intestinal immune network for IgA production</t>
  </si>
  <si>
    <t>Phosphatidylinositol signaling system</t>
  </si>
  <si>
    <t>2/97</t>
  </si>
  <si>
    <t>Inflammatory mediator regulation of TRP channels</t>
  </si>
  <si>
    <t>2/98</t>
  </si>
  <si>
    <t>IL1RAP;MAPK14</t>
  </si>
  <si>
    <t>Malaria</t>
  </si>
  <si>
    <t>THBS3</t>
  </si>
  <si>
    <t>N-Glycan biosynthesis</t>
  </si>
  <si>
    <t>Hematopoietic cell lineage</t>
  </si>
  <si>
    <t>2/99</t>
  </si>
  <si>
    <t>CSF1;CD14</t>
  </si>
  <si>
    <t>Thermogenesis</t>
  </si>
  <si>
    <t>5/232</t>
  </si>
  <si>
    <t>Ovarian steroidogenesis</t>
  </si>
  <si>
    <t>Progesterone-mediated oocyte maturation</t>
  </si>
  <si>
    <t>2/100</t>
  </si>
  <si>
    <t>RPS6KA3;MAPK14</t>
  </si>
  <si>
    <t>Phospholipase D signaling pathway</t>
  </si>
  <si>
    <t>3/148</t>
  </si>
  <si>
    <t>PDGFA;EGFR;AGT</t>
  </si>
  <si>
    <t>Autoimmune thyroid disease</t>
  </si>
  <si>
    <t>Spliceosome</t>
  </si>
  <si>
    <t>NF-kappa B signaling pathway</t>
  </si>
  <si>
    <t>UBE2I;CD14</t>
  </si>
  <si>
    <t>Calcium signaling pathway</t>
  </si>
  <si>
    <t>5/240</t>
  </si>
  <si>
    <t>Pathogenic Escherichia coli infection</t>
  </si>
  <si>
    <t>4/197</t>
  </si>
  <si>
    <t>Parathyroid hormone synthesis, secretion and action</t>
  </si>
  <si>
    <t>EGFR;LRP6</t>
  </si>
  <si>
    <t>Hedgehog signaling pathway</t>
  </si>
  <si>
    <t>Cushing syndrome</t>
  </si>
  <si>
    <t>3/155</t>
  </si>
  <si>
    <t>FH;EGFR;AGT</t>
  </si>
  <si>
    <t>Endometrial cancer</t>
  </si>
  <si>
    <t>Epstein-Barr virus infection</t>
  </si>
  <si>
    <t>4/202</t>
  </si>
  <si>
    <t>PDIA3;CALR;MAPK14;B2M</t>
  </si>
  <si>
    <t>Notch signaling pathway</t>
  </si>
  <si>
    <t>Long-term depression</t>
  </si>
  <si>
    <t>Viral myocarditis</t>
  </si>
  <si>
    <t>TNF signaling pathway</t>
  </si>
  <si>
    <t>2/112</t>
  </si>
  <si>
    <t>CSF1;MAPK14</t>
  </si>
  <si>
    <t>Arachidonic acid metabolism</t>
  </si>
  <si>
    <t>Steroid hormone biosynthesis</t>
  </si>
  <si>
    <t>JAK-STAT signaling pathway</t>
  </si>
  <si>
    <t>3/162</t>
  </si>
  <si>
    <t>IFNGR1;PDGFA;EGFR</t>
  </si>
  <si>
    <t>Glutamatergic synapse</t>
  </si>
  <si>
    <t>2/114</t>
  </si>
  <si>
    <t>PPP3R1;PPP3CB</t>
  </si>
  <si>
    <t>Cytosolic DNA-sensing pathway</t>
  </si>
  <si>
    <t>cGMP-PKG signaling pathway</t>
  </si>
  <si>
    <t>3/167</t>
  </si>
  <si>
    <t>Cortisol synthesis and secretion</t>
  </si>
  <si>
    <t>Inflammatory bowel disease</t>
  </si>
  <si>
    <t>Aminoacyl-tRNA biosynthesis</t>
  </si>
  <si>
    <t>Fc epsilon RI signaling pathway</t>
  </si>
  <si>
    <t>Influenza A</t>
  </si>
  <si>
    <t>3/172</t>
  </si>
  <si>
    <t>PYCARD;PABPN1;IFNGR1</t>
  </si>
  <si>
    <t>Adipocytokine signaling pathway</t>
  </si>
  <si>
    <t>Prolactin signaling pathway</t>
  </si>
  <si>
    <t>Gastric acid secretion</t>
  </si>
  <si>
    <t>Vascular smooth muscle contraction</t>
  </si>
  <si>
    <t>Apelin signaling pathway</t>
  </si>
  <si>
    <t>2/137</t>
  </si>
  <si>
    <t>SERPINE1;GABARAP</t>
  </si>
  <si>
    <t>Signaling pathways regulating pluripotency of stem cells</t>
  </si>
  <si>
    <t>2/143</t>
  </si>
  <si>
    <t>Cytokine-cytokine receptor interaction</t>
  </si>
  <si>
    <t>5/295</t>
  </si>
  <si>
    <t>Colorectal cancer</t>
  </si>
  <si>
    <t>Breast cancer</t>
  </si>
  <si>
    <t>2/147</t>
  </si>
  <si>
    <t>Retrograde endocannabinoid signaling</t>
  </si>
  <si>
    <t>2/148</t>
  </si>
  <si>
    <t>GABAergic synapse</t>
  </si>
  <si>
    <t>Gastric cancer</t>
  </si>
  <si>
    <t>2/149</t>
  </si>
  <si>
    <t>Non-alcoholic fatty liver disease</t>
  </si>
  <si>
    <t>Hepatitis C</t>
  </si>
  <si>
    <t>YWHAG;EGFR</t>
  </si>
  <si>
    <t>Ribosome</t>
  </si>
  <si>
    <t>Circadian entrainment</t>
  </si>
  <si>
    <t>Aldosterone synthesis and secretion</t>
  </si>
  <si>
    <t>1/98</t>
  </si>
  <si>
    <t>Glycerophospholipid metabolism</t>
  </si>
  <si>
    <t>Hepatitis B</t>
  </si>
  <si>
    <t>ATP6AP1;MAPK14</t>
  </si>
  <si>
    <t>Viral protein interaction with cytokine and cytokine receptor</t>
  </si>
  <si>
    <t>Hippo signaling pathway</t>
  </si>
  <si>
    <t>2/163</t>
  </si>
  <si>
    <t>Ribosome biogenesis in eukaryotes</t>
  </si>
  <si>
    <t>Serotonergic synapse</t>
  </si>
  <si>
    <t>Neutrophil extracellular trap formation</t>
  </si>
  <si>
    <t>2/189</t>
  </si>
  <si>
    <t>C3;MAPK14</t>
  </si>
  <si>
    <t>Cell cycle</t>
  </si>
  <si>
    <t>Chemokine signaling pathway</t>
  </si>
  <si>
    <t>2/192</t>
  </si>
  <si>
    <t>Transcriptional misregulation in cancer</t>
  </si>
  <si>
    <t>PDGFA;CD14</t>
  </si>
  <si>
    <t>Measles</t>
  </si>
  <si>
    <t>1/139</t>
  </si>
  <si>
    <t>Herpes simplex virus 1 infection</t>
  </si>
  <si>
    <t>7/498</t>
  </si>
  <si>
    <t>C3;PDIA3;IFNGR1;SRSF2;EIF4EBP1;CALR;B2M</t>
  </si>
  <si>
    <t>cAMP signaling pathway</t>
  </si>
  <si>
    <t>1/216</t>
  </si>
  <si>
    <t>Neuroactive ligand-receptor interaction</t>
  </si>
  <si>
    <t>2/341</t>
  </si>
  <si>
    <t>C3;AGT</t>
  </si>
  <si>
    <t>11/28</t>
  </si>
  <si>
    <t>EXT1;EXT2;HYAL1;HEXB;FUCA1;HEXA;XYLT2;IDS;GUSB;GNS;SGSH</t>
  </si>
  <si>
    <t>GO_Biological_Process_2023</t>
  </si>
  <si>
    <t>7/14</t>
  </si>
  <si>
    <t>HYAL1;FUCA1;IDS;GUSB;GNS;CTBS;SGSH</t>
  </si>
  <si>
    <t>7/15</t>
  </si>
  <si>
    <t>GLB1;HYAL1;FUCA1;IDS;GUSB;GNS;SGSH</t>
  </si>
  <si>
    <t>5/7</t>
  </si>
  <si>
    <t>19/176</t>
  </si>
  <si>
    <t>APP;COL15A1;GSN;LUM;MMP2;COL11A1;APLP1;NID1;NID2;CTSS;COL2A1;COL5A1;COL4A1;ADAMTS1;COL5A3;QSOX1;TLL1;LCP1;GAS6</t>
  </si>
  <si>
    <t>GPI;LDHA;MANBA;TPI1;PKM;NEU1;NAGA;ENO3;CTBS</t>
  </si>
  <si>
    <t>6/15</t>
  </si>
  <si>
    <t>ASAH1;GM2A;HEXB;HEXA;NEU1;GLA</t>
  </si>
  <si>
    <t>5/9</t>
  </si>
  <si>
    <t>GM2A;HEXB;HEXA;NEU1;GLA</t>
  </si>
  <si>
    <t>Organonitrogen Compound Catabolic Process (GO:1901565)</t>
  </si>
  <si>
    <t>11/78</t>
  </si>
  <si>
    <t>PLA2G15;NPEPPS;RIDA;NAGK;GNPDA2;CPQ;ERAP1;NPL;LTA4H;PLA2G7;CLN5</t>
  </si>
  <si>
    <t>NAGLU;GLB1;GPC1;SGSH</t>
  </si>
  <si>
    <t>Positive Regulation Of Leukocyte Chemotaxis (GO:0002690)</t>
  </si>
  <si>
    <t>Regulation Of Trophoblast Cell Migration (GO:1901163)</t>
  </si>
  <si>
    <t>Negative Regulation Of Peptidase Activity (GO:0010466)</t>
  </si>
  <si>
    <t>9/60</t>
  </si>
  <si>
    <t>CST3;CSTB;SERPINF1;SERPINE1;SERPING1;SERPINB9;TIMP1;SERPINI1;CTSB</t>
  </si>
  <si>
    <t>23/330</t>
  </si>
  <si>
    <t>CTSA;CPQ;MMP2;CTSZ;ERAP1;CPOX;PEPD;CTSS;ADAM19;NLN;NPEPPS;PSMB5;NPEPL1;CTSL;ADAMTS1;ADAM12;CNTN1;TLL1;CTSF;CTSD;THOP1;LGMN;CTSB</t>
  </si>
  <si>
    <t>8/50</t>
  </si>
  <si>
    <t>GPI;LDHB;LDHA;TPI1;PKM;ME1;ENO3;DLD</t>
  </si>
  <si>
    <t>10/81</t>
  </si>
  <si>
    <t>Cell-Cell Adhesion Via Plasma-Membrane Adhesion Molecules (GO:0098742)</t>
  </si>
  <si>
    <t>15/172</t>
  </si>
  <si>
    <t>NEXN;CDH8;PTPRF;ROBO1;CDH6;PTPRD;SDK1;CDH2;FLRT3;PTK7;CDH11;NPTN;CDH13;ADGRL1;NECTIN3</t>
  </si>
  <si>
    <t>Regulation Of Peptidase Activity (GO:0052547)</t>
  </si>
  <si>
    <t>CST3;CSTB;PSMA3;CTSL;CTSS;CTSB</t>
  </si>
  <si>
    <t>4/10</t>
  </si>
  <si>
    <t>5/19</t>
  </si>
  <si>
    <t>Positive Regulation Of Mononuclear Cell Migration (GO:0071677)</t>
  </si>
  <si>
    <t>GPI;TPI1;MDH1;MDH2;ENO3;G6PC1</t>
  </si>
  <si>
    <t>GALC;GM2A;GLB1;LARGE1;B4GALT6;GLA</t>
  </si>
  <si>
    <t>3/5</t>
  </si>
  <si>
    <t>FUCA2;NAGA;GLA</t>
  </si>
  <si>
    <t>NAGLU;GPC1;SGSH</t>
  </si>
  <si>
    <t>Negative Regulation Of Trophoblast Cell Migration (GO:1901164)</t>
  </si>
  <si>
    <t>Homophilic Cell Adhesion Via Plasma Membrane Adhesion Molecules (GO:0007156)</t>
  </si>
  <si>
    <t>SDK1;CDH2;PTK7;NPTN;CDH13;NEXN;NECTIN3;ROBO1</t>
  </si>
  <si>
    <t>Positive Regulation Of Endocytosis (GO:0045807)</t>
  </si>
  <si>
    <t>9/79</t>
  </si>
  <si>
    <t>PYCARD;C3;AXL;LMAN2;SERPINE1;CALR;GAS6;CLU;B2M</t>
  </si>
  <si>
    <t>6/35</t>
  </si>
  <si>
    <t>Positive Regulation Of Cell Cycle (GO:0045787)</t>
  </si>
  <si>
    <t>8/65</t>
  </si>
  <si>
    <t>APP;EIF4EBP1;NUDT16;CALR;EGFR;LRP6;LGMN;ZPR1</t>
  </si>
  <si>
    <t>7/50</t>
  </si>
  <si>
    <t>HEXB;HEXA;NEU1</t>
  </si>
  <si>
    <t>5/25</t>
  </si>
  <si>
    <t>CSF1;ATP6AP1;OSTM1;GLO1;MAPK14</t>
  </si>
  <si>
    <t>PTPRD;PPP3R1;PPP3CB;PPM1B;PPP4R1;PTPRK;PTPN12;PTPRF;PTPRG;ILKAP;CTTNBP2NL</t>
  </si>
  <si>
    <t>Antigen Processing And Presentation Of Exogenous Peptide Antigen Via MHC Class II (GO:0019886)</t>
  </si>
  <si>
    <t>5/26</t>
  </si>
  <si>
    <t>Cell-Cell Adhesion Mediated By Cadherin (GO:0044331)</t>
  </si>
  <si>
    <t>Regulation Of Positive Chemotaxis (GO:0050926)</t>
  </si>
  <si>
    <t>CNTN1;CDH13;VEGFA</t>
  </si>
  <si>
    <t>Positive Regulation Of Apoptotic Cell Clearance (GO:2000427)</t>
  </si>
  <si>
    <t>12/149</t>
  </si>
  <si>
    <t>EXT1;RPS6KA3;LAMA5;GDF11;COL2A1;HYAL1;EPYC;CDH11;PLS3;STC1;TLL1;PPIB</t>
  </si>
  <si>
    <t>24/433</t>
  </si>
  <si>
    <t>APP;GDF11;GSN;GSS;APLP1;FN1;LSAMP;INHBA;ECRG4;EGFR;ROBO1;VEGFA;CLN5;RPS6KA3;SDK1;BTD;CDH2;NAGLU;FLRT3;AXL;BOC;ST8SIA4;SERPINI1;PCDH1</t>
  </si>
  <si>
    <t>Peptide Metabolic Process (GO:0006518)</t>
  </si>
  <si>
    <t>7/56</t>
  </si>
  <si>
    <t>NPEPPS;NLN;CPQ;ERAP1;LTA4H;THOP1;CLN5</t>
  </si>
  <si>
    <t>Positive Regulation Of Positive Chemotaxis (GO:0050927)</t>
  </si>
  <si>
    <t>CNTN1;CDH13;PGF;VEGFA</t>
  </si>
  <si>
    <t>Antigen Processing And Presentation Of Peptide Antigen Via MHC Class II (GO:0002495)</t>
  </si>
  <si>
    <t>Regulation Of Programmed Cell Death (GO:0043067)</t>
  </si>
  <si>
    <t>14/195</t>
  </si>
  <si>
    <t>KANK2;ASAH1;ACTN1;NME2;ACTN4;PEPD;CLU;AGT;PRDX2;HS1BP3;CALR;NAE1;TPT1;CTSB</t>
  </si>
  <si>
    <t>6/42</t>
  </si>
  <si>
    <t>COL2A1;COL5A1;LUM;COL11A1;COL5A3;TLL1</t>
  </si>
  <si>
    <t>Positive Regulation Of Neurogenesis (GO:0050769)</t>
  </si>
  <si>
    <t>8/75</t>
  </si>
  <si>
    <t>PTPRD;VCAN;NCAN;SERPINF1;NPTN;MAP6;ROBO1;VEGFA</t>
  </si>
  <si>
    <t>4/17</t>
  </si>
  <si>
    <t>7/59</t>
  </si>
  <si>
    <t>GPI;TPI1;MDH1;MDH2;GALM;ENO3;G6PC1</t>
  </si>
  <si>
    <t>Positive Regulation Of Phagocytosis (GO:0050766)</t>
  </si>
  <si>
    <t>Antigen Processing And Presentation Of Peptide Antigen Via MHC Class I (GO:0002474)</t>
  </si>
  <si>
    <t>RPIA;GPI;PGLS;G6PC1</t>
  </si>
  <si>
    <t>Negative Regulation Of ERBB Signaling Pathway (GO:1901185)</t>
  </si>
  <si>
    <t>Antigen Processing And Presentation Of Exogenous Peptide Antigen (GO:0002478)</t>
  </si>
  <si>
    <t>Positive Regulation Of Protein Phosphorylation (GO:0001934)</t>
  </si>
  <si>
    <t>21/377</t>
  </si>
  <si>
    <t>CLU;PRDX6;SOD1</t>
  </si>
  <si>
    <t>GNPTG;PRKCSH;MAN2A1;ST8SIA4</t>
  </si>
  <si>
    <t>13/184</t>
  </si>
  <si>
    <t>GPI;INPP1;ACYP2;ACYP1;G6PC1;PLA2G15;PTPRD;MINPP1;PPP3CB;IMPA1;LCP1;NUDT14;PSPH</t>
  </si>
  <si>
    <t>Negative Regulation Of Cell Migration (GO:0030336)</t>
  </si>
  <si>
    <t>SERPINE1;ARHGDIB;TPM1;CDH11;STC1;MIA3;CALR;PTPRK;TIMP1;VCL;PTPRG;ROBO1</t>
  </si>
  <si>
    <t>Regulation Of Cell Migration (GO:0030334)</t>
  </si>
  <si>
    <t>23/434</t>
  </si>
  <si>
    <t>UBE2I;CSF1;SERPINE1;TPM1;PDGFA;STC1;NEXN;MIA3;LAMB1;ACTN4;PTPRK;CYRIB;SOD2;EGFR;ROBO1;VEGFA;LMNA;CDH11;CNTN1;CDH13;TMSB10;ARSB;VCL</t>
  </si>
  <si>
    <t>9/102</t>
  </si>
  <si>
    <t>MANBA;CTSL;CTSZ;CTSF;CTSD;CTSS;LGMN;CTSB;CLN5</t>
  </si>
  <si>
    <t>MANBA;NEU1;ST8SIA4;NAGA;CTBS;GLA</t>
  </si>
  <si>
    <t>17/283</t>
  </si>
  <si>
    <t>APP;GSN;APLP1;SHROOM2;EML1;ECRG4;CLN5;C3;RPS6KA3;UFM1;BTD;CDH2;COL4A1;CNTN1;SERPINI1;PAFAH1B2;ZPR1</t>
  </si>
  <si>
    <t>Positive Regulation Of Epithelial Cell Proliferation (GO:0050679)</t>
  </si>
  <si>
    <t>MYDGF;HYAL1;CNTN1;NME2;CDH13;LAMB1;OXSR1;PGF;EGFR;VEGFA</t>
  </si>
  <si>
    <t>Negative Regulation Of Endopeptidase Activity (GO:0010951)</t>
  </si>
  <si>
    <t>CST3;SERPINF1;SERPINE1;SERPING1;SERPINB9;TIMP1;SERPINI1</t>
  </si>
  <si>
    <t>Removal Of Superoxide Radicals (GO:0019430)</t>
  </si>
  <si>
    <t>PTPRD;PPP3R1;PPP3CB;PPM1B;PPP4R1;PTPRK;PTPN12;PSPH;PTPRG;ILKAP;CTTNBP2NL</t>
  </si>
  <si>
    <t>Positive Regulation Of Macromolecule Metabolic Process (GO:0010604)</t>
  </si>
  <si>
    <t>20/364</t>
  </si>
  <si>
    <t>APP;GSN;CSF1;IFNGR1;FN1;MSN;INHBA;OXSR1;MAPK14;CLU;AGT;ROBO1;VEGFA;ADAM19;ERP29;CNTN1;VPS35;EZR;GAS6;ZPR1</t>
  </si>
  <si>
    <t>Regulation Of Protein Phosphorylation (GO:0001932)</t>
  </si>
  <si>
    <t>16/265</t>
  </si>
  <si>
    <t>5/35</t>
  </si>
  <si>
    <t>MMP2;COL6A1;FN1;LAMB1;INHBA</t>
  </si>
  <si>
    <t>Regulation Of Substrate Adhesion-Dependent Cell Spreading (GO:1900024)</t>
  </si>
  <si>
    <t>Regulation Of Endopeptidase Activity (GO:0052548)</t>
  </si>
  <si>
    <t>7/69</t>
  </si>
  <si>
    <t>PSMA3;SERPINF1;SERPINE1;SERPING1;SERPINB9;TIMP1;SERPINI1</t>
  </si>
  <si>
    <t>9/109</t>
  </si>
  <si>
    <t>CTTN;CDH11;FN1;PTPRK;MSLN;NID2;VCL;BCAT2;THBS3</t>
  </si>
  <si>
    <t>APP;COL15A1;COL5A1;COL4A1;ADAMTS1;COL5A3;MMP2;COL11A1;APLP1</t>
  </si>
  <si>
    <t>Cellular Response To Superoxide (GO:0071451)</t>
  </si>
  <si>
    <t>Cellular Response To Thyroid Hormone Stimulus (GO:0097067)</t>
  </si>
  <si>
    <t>Positive Regulation Of Cytoplasmic Transport (GO:1903651)</t>
  </si>
  <si>
    <t>9/110</t>
  </si>
  <si>
    <t>GOLGA2;ME1;HPRT1;SOD2;CLU;B2M</t>
  </si>
  <si>
    <t>Positive Regulation Of Cell-Substrate Adhesion (GO:0010811)</t>
  </si>
  <si>
    <t>Regulation Of Epithelial Cell Proliferation (GO:0050678)</t>
  </si>
  <si>
    <t>8/91</t>
  </si>
  <si>
    <t>TGFBR3;HYAL1;NME2;LAMB1;OXSR1;B2M;EGFR;VEGFA</t>
  </si>
  <si>
    <t>Negative Regulation Of Cell Motility (GO:2000146)</t>
  </si>
  <si>
    <t>10/133</t>
  </si>
  <si>
    <t>SERPINE1;TPM1;CDH11;STC1;FBLN1;MIA3;PTPRK;CRK;VCL;ROBO1</t>
  </si>
  <si>
    <t>32/711</t>
  </si>
  <si>
    <t>GPI;APP;UBE2D3;PLOD2;PTPRK;NAGPA;UBE2L3;PTPRG;GOLGA2;PPP3R1;PPP3CB;PPP4R1;MAN2A1;ST8SIA4;AGA;LARGE1;ILKAP;MANBA;UBE2I;FN1;WIPI1;PTPN12;OXSR1;CTTNBP2NL;PTPRD;MSRA;PPM1B;WNK1;ATG16L1;QPCT;MAN2B1;GAS6</t>
  </si>
  <si>
    <t>Calcium-Dependent Cell-Cell Adhesion Via Plasma Membrane Cell Adhesion Molecules (GO:0016339)</t>
  </si>
  <si>
    <t>MSRA;GOT1;GOT2</t>
  </si>
  <si>
    <t>Response To Thyroid Hormone (GO:0097066)</t>
  </si>
  <si>
    <t>Positive Regulation Of Protein Kinase B Signaling (GO:0051897)</t>
  </si>
  <si>
    <t>8/93</t>
  </si>
  <si>
    <t>MYDGF;AXL;C1QBP;CNTN1;PDGFA;TXN;GAS6;EGFR</t>
  </si>
  <si>
    <t>Positive Regulation Of T Cell Migration (GO:2000406)</t>
  </si>
  <si>
    <t>Cellular Response To Oxidative Stress (GO:0034599)</t>
  </si>
  <si>
    <t>9/117</t>
  </si>
  <si>
    <t>PRDX2;MSRA;TPM1;PEX5;GSR;PTPRK;SOD2;PPIA;EGFR</t>
  </si>
  <si>
    <t>ADAM19;CTSL;C1R;CNTN1;TLL1;MASP1;CTSS;LGMN;CLN5</t>
  </si>
  <si>
    <t>Response To UV-A (GO:0070141)</t>
  </si>
  <si>
    <t>17/316</t>
  </si>
  <si>
    <t>APP;GSN;TPM4;LUM;ACTN1;COL11A1;TPM2;TPM1;SHROOM2;CST3;COL2A1;COL5A1;COL5A3;TLL1;MAP4;B2M;HDGFL3</t>
  </si>
  <si>
    <t>FKBP7;PPIB;PPIA;PPIC</t>
  </si>
  <si>
    <t>Positive Regulation Of Cytoplasmic Translation (GO:2000767)</t>
  </si>
  <si>
    <t>Positive Regulation Of Gene Expression (GO:0010628)</t>
  </si>
  <si>
    <t>23/480</t>
  </si>
  <si>
    <t>APP;GSN;CSF1;IFNGR1;FN1;PYM1;MSN;INHBA;OXSR1;LARP4;MAPK14;CLU;AGT;ROBO1;VEGFA;SOD1;ADAM19;ERP29;CNTN1;VPS35;GAS6;EZR;ZPR1</t>
  </si>
  <si>
    <t>Positive Regulation Of Receptor-Mediated Endocytosis (GO:0048260)</t>
  </si>
  <si>
    <t>5/43</t>
  </si>
  <si>
    <t>C3;SERPINE1;CLU;B2M;VEGFA</t>
  </si>
  <si>
    <t>Positive Regulation Of Signal Transduction (GO:0009967)</t>
  </si>
  <si>
    <t>15/266</t>
  </si>
  <si>
    <t>POGLUT1;CD80;LAMB1;NID1;CTSS;ROBO1;VEGFA;C3;CTSL;AXL;CNTN1;UBE2N;NPTN;VPS35;GAS6</t>
  </si>
  <si>
    <t>Negative Regulation Of Intrinsic Apoptotic Signaling Pathway (GO:2001243)</t>
  </si>
  <si>
    <t>6/61</t>
  </si>
  <si>
    <t>Positive Regulation Of Cell Junction Assembly (GO:1901890)</t>
  </si>
  <si>
    <t>Cellular Response To Osmotic Stress (GO:0071470)</t>
  </si>
  <si>
    <t>PYCARD;CAB39;OXSR1;YBX3</t>
  </si>
  <si>
    <t>Positive Regulation Of Fibroblast Proliferation (GO:0048146)</t>
  </si>
  <si>
    <t>FN1;S100A6;PDGFA;GAS6</t>
  </si>
  <si>
    <t>Aspartate Metabolic Process (GO:0006531)</t>
  </si>
  <si>
    <t>Regulation Of Nitric Oxide Mediated Signal Transduction (GO:0010749)</t>
  </si>
  <si>
    <t>Regulation Of Non-Motile Cilium Assembly (GO:1902855)</t>
  </si>
  <si>
    <t>Transmembrane Receptor Protein Tyrosine Phosphatase Signaling Pathway (GO:0007185)</t>
  </si>
  <si>
    <t>Regulation Of Basement Membrane Organization (GO:0110011)</t>
  </si>
  <si>
    <t>LAMB1;NID1</t>
  </si>
  <si>
    <t>Positive Regulation Of Muscle Cell Differentiation (GO:0051149)</t>
  </si>
  <si>
    <t>LAMB1;MAPK14;NID1</t>
  </si>
  <si>
    <t>Regulation Of Amyloid Fibril Formation (GO:1905906)</t>
  </si>
  <si>
    <t>Positive Regulation Of Cell Migration (GO:0030335)</t>
  </si>
  <si>
    <t>15/272</t>
  </si>
  <si>
    <t>UBE2I;CSF1;FN1;PDGFA;MIA3;LAMB1;ACTN4;SOD2;EGFR;CRKL;VEGFA;HYAL1;C1QBP;CNTN1;CDH13</t>
  </si>
  <si>
    <t>Response To Alcohol (GO:0097305)</t>
  </si>
  <si>
    <t>Negative Regulation Of Cell Death (GO:0060548)</t>
  </si>
  <si>
    <t>KANK2;CSF1;CHMP3;TXNDC12;VPS35;PEPD</t>
  </si>
  <si>
    <t>Regulation Of Epidermal Growth Factor Receptor Signaling Pathway (GO:0042058)</t>
  </si>
  <si>
    <t>MVP;CDH13;PTPN12;EGFR;AGT</t>
  </si>
  <si>
    <t>Regulation Of Fibroblast Proliferation (GO:0048145)</t>
  </si>
  <si>
    <t>FTH1;FN1;S100A6;PDGFA;GAS6</t>
  </si>
  <si>
    <t>Positive Regulation Of Protein Modification Process (GO:0031401)</t>
  </si>
  <si>
    <t>13/225</t>
  </si>
  <si>
    <t>APP;TXN;EGFR;PGF;CRKL;VEGFA;GOLGA2;C3;MYDGF;ERP29;NPTN;GAS6;PPIA</t>
  </si>
  <si>
    <t>Regulation Of Macrophage Derived Foam Cell Differentiation (GO:0010743)</t>
  </si>
  <si>
    <t>CSF1;LCP1;APOB;AGT</t>
  </si>
  <si>
    <t>Regulation Of Plasminogen Activation (GO:0010755)</t>
  </si>
  <si>
    <t>Response To Reactive Oxygen Species (GO:0000302)</t>
  </si>
  <si>
    <t>HYAL1;TPM1;PEX5;PTPRK;EGFR;SOD1</t>
  </si>
  <si>
    <t>Regulation Of Type II Interferon Production (GO:0032649)</t>
  </si>
  <si>
    <t>PYCARD;MYDGF;C1QBP;CD14;INHBA;GAS6;CYRIB</t>
  </si>
  <si>
    <t>9/131</t>
  </si>
  <si>
    <t>PTPRD;APP;SDK1;CDH2;FLRT3;PTK7;SDF4;AGRN;PTPRF</t>
  </si>
  <si>
    <t>6/68</t>
  </si>
  <si>
    <t>Negative Regulation Of Multicellular Organismal Process (GO:0051241)</t>
  </si>
  <si>
    <t>13/231</t>
  </si>
  <si>
    <t>Positive Regulation Of Nervous System Development (GO:0051962)</t>
  </si>
  <si>
    <t>Cell Migration Involved In Sprouting Angiogenesis (GO:0002042)</t>
  </si>
  <si>
    <t>MDH1;NAXE;ME1</t>
  </si>
  <si>
    <t>Positive Regulation Of Macrophage Derived Foam Cell Differentiation (GO:0010744)</t>
  </si>
  <si>
    <t>CSF1;LCP1;APOB</t>
  </si>
  <si>
    <t>Positive Regulation Of Trophoblast Cell Migration (GO:1901165)</t>
  </si>
  <si>
    <t>Regulation Of MDA-5 Signaling Pathway (GO:0039533)</t>
  </si>
  <si>
    <t>Regulation Of T-helper 1 Cell Differentiation (GO:0045625)</t>
  </si>
  <si>
    <t>MYDGF;CD80</t>
  </si>
  <si>
    <t>Positive Regulation Of Synapse Assembly (GO:0051965)</t>
  </si>
  <si>
    <t>4/32</t>
  </si>
  <si>
    <t>Regulation Of Peptidyl-Tyrosine Phosphorylation (GO:0050730)</t>
  </si>
  <si>
    <t>7/90</t>
  </si>
  <si>
    <t>ATP6AP1;FRRS1;FTH1;B2M;SOD1</t>
  </si>
  <si>
    <t>Regulation Of Oxidative Stress-Induced Intrinsic Apoptotic Signaling Pathway (GO:1902175)</t>
  </si>
  <si>
    <t>Response To Ethanol (GO:0045471)</t>
  </si>
  <si>
    <t>Positive Regulation Of Monocyte Chemotaxis (GO:0090026)</t>
  </si>
  <si>
    <t>Positive Regulation Of Neuroblast Proliferation (GO:0002052)</t>
  </si>
  <si>
    <t>VCAN;NCAN;VEGFA</t>
  </si>
  <si>
    <t>Regulation Of Synapse Assembly (GO:0051963)</t>
  </si>
  <si>
    <t>5/51</t>
  </si>
  <si>
    <t>PTPRD;SRPX2;CLSTN1;VPS35;IL1RAP</t>
  </si>
  <si>
    <t>VCAN;CDH2;NCAN;GPC1</t>
  </si>
  <si>
    <t>TGFBR3;GPI;TWSG1;USP15;PTPRK;FMOD</t>
  </si>
  <si>
    <t>11/188</t>
  </si>
  <si>
    <t>APP;PPP3CB;KIF5B;APLP1;BOC;S100A6;CNTN1;NEXN;UNC5C;B4GALT6;NEO1</t>
  </si>
  <si>
    <t>Regulation Of Integrin-Mediated Signaling Pathway (GO:2001044)</t>
  </si>
  <si>
    <t>LAMB1;TIMP1;NID1</t>
  </si>
  <si>
    <t>Regulation Of Vascular Endothelial Growth Factor Signaling Pathway (GO:1900746)</t>
  </si>
  <si>
    <t>6/73</t>
  </si>
  <si>
    <t>Cellular Response To Molecule Of Bacterial Origin (GO:0071219)</t>
  </si>
  <si>
    <t>8/117</t>
  </si>
  <si>
    <t>Regulation Of Dendritic Cell Chemotaxis (GO:2000508)</t>
  </si>
  <si>
    <t>MDH1;ME1</t>
  </si>
  <si>
    <t>Heparan Sulfate Proteoglycan Biosynthetic Process, Polysaccharide Chain Biosynthetic Process (GO:0015014)</t>
  </si>
  <si>
    <t>KANK2;OXSR1</t>
  </si>
  <si>
    <t>Neurotransmitter Receptor Transport, Endosome To Plasma Membrane (GO:0099639)</t>
  </si>
  <si>
    <t>Positive Regulation Of Dendritic Cell Chemotaxis (GO:2000510)</t>
  </si>
  <si>
    <t>Positive Regulation Of Glial Cell Migration (GO:1903977)</t>
  </si>
  <si>
    <t>Positive Regulation Of Vascular Endothelial Growth Factor Signaling Pathway (GO:1900748)</t>
  </si>
  <si>
    <t>Protein Deglycosylation (GO:0006517)</t>
  </si>
  <si>
    <t>Regulation Of Apoptotic Cell Clearance (GO:2000425)</t>
  </si>
  <si>
    <t>Positive Regulation Of Substrate Adhesion-Dependent Cell Spreading (GO:1900026)</t>
  </si>
  <si>
    <t>6/74</t>
  </si>
  <si>
    <t>Negative Regulation Of Protein Catabolic Process (GO:0042177)</t>
  </si>
  <si>
    <t>5/54</t>
  </si>
  <si>
    <t>Cellular Response To Transforming Growth Factor Beta Stimulus (GO:0071560)</t>
  </si>
  <si>
    <t>TGFBR3;GPI;TWSG1;USP15;CLEC3B;PTPRK;CRKL</t>
  </si>
  <si>
    <t>Negative Regulation Of Programmed Cell Death (GO:0043069)</t>
  </si>
  <si>
    <t>18/381</t>
  </si>
  <si>
    <t>KANK2;GLO1;NME2;SERPINB9;OXSR1;PEPD;EGFR;PTMS;VEGFA;HSP90B1;RPS6KA3;PRDX2;MYDGF;UFM1;AXL;GAS6;TPT1;TXNDC5</t>
  </si>
  <si>
    <t>Regulation Of Signal Transduction (GO:0009966)</t>
  </si>
  <si>
    <t>11/193</t>
  </si>
  <si>
    <t>LFNG;APP;SUMO1;CD80;TULP3;NCAM1;TIMP1;CLU;PPIA;CRK;YWHAG</t>
  </si>
  <si>
    <t>7/97</t>
  </si>
  <si>
    <t>LDHB;LDHA;BTD;ACOT2;ME1;HYI;LCP1</t>
  </si>
  <si>
    <t>Negative Regulation Of Reproductive Process (GO:2000242)</t>
  </si>
  <si>
    <t>Regulation Of Apoptotic Process (GO:0042981)</t>
  </si>
  <si>
    <t>29/705</t>
  </si>
  <si>
    <t>GLO1;CLU;EGFR;HSP90B1;PTMS;PYCARD;PRDX2;RPS6KA3;MYDGF;C1QBP;HS1BP3;NAE1;CTSD;TXNDC5;CTSB;ACTN1;NME2;SERPINB9;ACTN4;OXSR1;AGT;VEGFA;SOD1;UFM1;AXL;CALR;GAS6;PPIA;TPT1</t>
  </si>
  <si>
    <t>Regulation Of Cell Adhesion (GO:0030155)</t>
  </si>
  <si>
    <t>9/144</t>
  </si>
  <si>
    <t>HYAL1;C1QBP;TPM1;CDH13;FBLN1;MIA3;LAMB1;NID1;VEGFA</t>
  </si>
  <si>
    <t>Positive Regulation Of Protein Metabolic Process (GO:0051247)</t>
  </si>
  <si>
    <t>11/196</t>
  </si>
  <si>
    <t>APP;CSF1;CD80;PYM1;MSN;VPS35;INHBA;EZR;LARP4;CLU;AGT</t>
  </si>
  <si>
    <t>Regulation Of Lipid Storage (GO:0010883)</t>
  </si>
  <si>
    <t>C3;LCP1;APOB</t>
  </si>
  <si>
    <t>PLS3;LCP1</t>
  </si>
  <si>
    <t>Regulation Of Podosome Assembly (GO:0071801)</t>
  </si>
  <si>
    <t>Regulation Of Protein Localization To Early Endosome (GO:1902965)</t>
  </si>
  <si>
    <t>Negative Regulation Of Protein Import Into Nucleus (GO:0042308)</t>
  </si>
  <si>
    <t>Positive Regulation Of Calcium Ion Import Across Plasma Membrane (GO:1905665)</t>
  </si>
  <si>
    <t>Positive Regulation Of Early Endosome To Late Endosome Transport (GO:2000643)</t>
  </si>
  <si>
    <t>Positive Regulation Of Protein Localization To Early Endosome (GO:1902966)</t>
  </si>
  <si>
    <t>Positive Regulation Of Protein Localization To Endosome (GO:1905668)</t>
  </si>
  <si>
    <t>Positive Regulation Of Tumor Necrosis Factor Production (GO:0032760)</t>
  </si>
  <si>
    <t>6/78</t>
  </si>
  <si>
    <t>PYCARD;APP;IFNGR1;LCP1;CD14;CLU</t>
  </si>
  <si>
    <t>Proteolysis Involved In Protein Catabolic Process (GO:0051603)</t>
  </si>
  <si>
    <t>CTSL;CTSZ;CTSF;CTSS;CTSB;LGMN</t>
  </si>
  <si>
    <t>Regulation Of Protein Import Into Nucleus (GO:0042306)</t>
  </si>
  <si>
    <t>EXT1;EXT2;HYAL1;HEXA;XYLT2</t>
  </si>
  <si>
    <t>Regulation Of Protein Tyrosine Kinase Activity (GO:0061097)</t>
  </si>
  <si>
    <t>Regulation Of Receptor-Mediated Endocytosis (GO:0048259)</t>
  </si>
  <si>
    <t>C3;SERPINE1;CLU;B2M</t>
  </si>
  <si>
    <t>Cellular Response To Low-Density Lipoprotein Particle Stimulus (GO:0071404)</t>
  </si>
  <si>
    <t>CDH13;MIA3;LCP1</t>
  </si>
  <si>
    <t>Protein Peptidyl-Prolyl Isomerization (GO:0000413)</t>
  </si>
  <si>
    <t>Cellular Response To Lipid (GO:0071396)</t>
  </si>
  <si>
    <t>12/228</t>
  </si>
  <si>
    <t>PYCARD;PABPN1;PTK7;AXL;CD80;SERPINE1;MSN;CD14;LCP1;MAPK14;EGFR;UBE2L3</t>
  </si>
  <si>
    <t>17/367</t>
  </si>
  <si>
    <t>UBE2I;RNF14;UBE2D3;RAD23B;PSMA7;UBE2L3;PSMB7;PSMA3;PSMB5;PSMA1;PSMB2;UBE2R2;PSMA2;PSMB3;PSMB1;CHMP3;NAE1</t>
  </si>
  <si>
    <t>Activation Of Protein Kinase Activity (GO:0032147)</t>
  </si>
  <si>
    <t>6/81</t>
  </si>
  <si>
    <t>CAB39;CAB39L;TXN;GAS6;PPIA;VEGFA</t>
  </si>
  <si>
    <t>Positive Regulation Of Phosphorylation (GO:0042327)</t>
  </si>
  <si>
    <t>12/231</t>
  </si>
  <si>
    <t>Regulation Of Receptor Binding (GO:1900120)</t>
  </si>
  <si>
    <t>Negative Regulation Of Cell Adhesion Mediated By Integrin (GO:0033629)</t>
  </si>
  <si>
    <t>Negative Regulation Of Potassium Ion Transmembrane Transporter Activity (GO:1901017)</t>
  </si>
  <si>
    <t>CAB39;OXSR1</t>
  </si>
  <si>
    <t>Negative Regulation Of Receptor Binding (GO:1900121)</t>
  </si>
  <si>
    <t>MANBA;NEU1</t>
  </si>
  <si>
    <t>Protein O-linked Glycosylation Via Serine (GO:0018242)</t>
  </si>
  <si>
    <t>Protein Localization To Nuclear Envelope (GO:0090435)</t>
  </si>
  <si>
    <t>Regulation Of Extracellular Matrix Organization (GO:1903053)</t>
  </si>
  <si>
    <t>LAMB1;NID1;AGT</t>
  </si>
  <si>
    <t>Negative Regulation Of Actin Filament Polymerization (GO:0030837)</t>
  </si>
  <si>
    <t>Negative Regulation Of Oxidative Stress-Induced Cell Death (GO:1903202)</t>
  </si>
  <si>
    <t>Positive Regulation Of Tumor Necrosis Factor Superfamily Cytokine Production (GO:1903557)</t>
  </si>
  <si>
    <t>6/82</t>
  </si>
  <si>
    <t>8/129</t>
  </si>
  <si>
    <t>GOLGA2;PYCARD;ALAD;ME1;HPRT1;SOD2;CLU;B2M</t>
  </si>
  <si>
    <t>Negative Regulation Of Proteolysis (GO:0045861)</t>
  </si>
  <si>
    <t>CST3;CSTB;TIMP1;CTSB</t>
  </si>
  <si>
    <t>Transmembrane Receptor Protein Serine/Threonine Kinase Signaling Pathway (GO:0007178)</t>
  </si>
  <si>
    <t>8/130</t>
  </si>
  <si>
    <t>TGFBR3;GPI;GDF11;TWSG1;USP15;INHBA;PTPRK;RGMB</t>
  </si>
  <si>
    <t>Cellular Response To Growth Factor Stimulus (GO:0071363)</t>
  </si>
  <si>
    <t>9/155</t>
  </si>
  <si>
    <t>CLEC3B;HYAL1;PTPN12;MAPK14;EGFR;CRKL;LGMN;VEGFA;ZPR1</t>
  </si>
  <si>
    <t>Regulation Of Cytoplasmic Translation (GO:2000765)</t>
  </si>
  <si>
    <t>Regulation Of Muscle Cell Differentiation (GO:0051147)</t>
  </si>
  <si>
    <t>Regulation Of Neuroblast Proliferation (GO:1902692)</t>
  </si>
  <si>
    <t>VCAN;CDH2;NCAN</t>
  </si>
  <si>
    <t>GAS6;CLU;VEGFA</t>
  </si>
  <si>
    <t>15/319</t>
  </si>
  <si>
    <t>UBE2D3;ECRG4;RAD23B;PSMA7;HSP90B1;PSMB7;PSMA3;PSMB5;PSMA1;PSMB2;PSMA2;PSMB3;PSMB1;CALR;UBXN4</t>
  </si>
  <si>
    <t>Positive Regulation Of Translation (GO:0045727)</t>
  </si>
  <si>
    <t>COA3;PKM;C1QBP;CSDE1;PYM1;LARP4;YBX3</t>
  </si>
  <si>
    <t>Positive Regulation Of Endothelial Cell Migration (GO:0010595)</t>
  </si>
  <si>
    <t>6/85</t>
  </si>
  <si>
    <t>GPI;CALR;MAPK14;AGT;VEGFA;LGMN</t>
  </si>
  <si>
    <t>Angiogenesis Involved In Wound Healing (GO:0060055)</t>
  </si>
  <si>
    <t>Cellular Response To UV-A (GO:0071492)</t>
  </si>
  <si>
    <t>Establishment Of Epithelial Cell Apical/Basal Polarity (GO:0045198)</t>
  </si>
  <si>
    <t>Induction Of Positive Chemotaxis (GO:0050930)</t>
  </si>
  <si>
    <t>Negative Regulation Of Interferon-Beta Production (GO:0032688)</t>
  </si>
  <si>
    <t>Positive Regulation Of Lipid Localization (GO:1905954)</t>
  </si>
  <si>
    <t>C3;LCP1</t>
  </si>
  <si>
    <t>Receptor-Mediated Endocytosis Of Virus By Host Cell (GO:0019065)</t>
  </si>
  <si>
    <t>Regulation Of Calcium Ion Import Across Plasma Membrane (GO:1905664)</t>
  </si>
  <si>
    <t>16/351</t>
  </si>
  <si>
    <t>CUTA;CTSA;STX17;HEG1;SHROOM2;WIPI1;PTPRK;EGFR;GRPEL1;CTTN;SUMO1;PEX5;ERP29;VPS35;SIL1;VCL</t>
  </si>
  <si>
    <t>Activation Of Protein Kinase B Activity (GO:0032148)</t>
  </si>
  <si>
    <t>Regulation Of Monocyte Chemotaxis (GO:0090025)</t>
  </si>
  <si>
    <t>GSN;MMP2;LCP1;CTSS</t>
  </si>
  <si>
    <t>Positive Regulation Of Chemotaxis (GO:0050921)</t>
  </si>
  <si>
    <t>CNTN1;CDH13;VEGFA;LGMN</t>
  </si>
  <si>
    <t>Regulation Of Protein Kinase B Signaling (GO:0051896)</t>
  </si>
  <si>
    <t>Regulation Of Endothelial Cell Migration (GO:0010594)</t>
  </si>
  <si>
    <t>6/88</t>
  </si>
  <si>
    <t>GPI;STC1;CALR;DCN;AGT;VEGFA</t>
  </si>
  <si>
    <t>Negative Regulation Of Neuron Death (GO:1901215)</t>
  </si>
  <si>
    <t>CSF1;VPS35;SOD2;CLU;SOD1;LGMN</t>
  </si>
  <si>
    <t>Positive Regulation Of Cell Adhesion (GO:0045785)</t>
  </si>
  <si>
    <t>HYAL1;C1QBP;TPM1;LAMB1;NID1;VEGFA</t>
  </si>
  <si>
    <t>Protein Targeting To Lysosome (GO:0006622)</t>
  </si>
  <si>
    <t>C1R;CTSL;MASP1;LGMN</t>
  </si>
  <si>
    <t>Regulation Of Apoptotic Signaling Pathway (GO:2001233)</t>
  </si>
  <si>
    <t>PYCARD;CTSL;PPIA;CTSS</t>
  </si>
  <si>
    <t>10/190</t>
  </si>
  <si>
    <t>APP;ATP6AP1;FRRS1;FTH1;NPTN;STC1;CALR;B2M;TPT1;SOD1</t>
  </si>
  <si>
    <t>Regulation Of Leukocyte Cell-Cell Adhesion (GO:1903037)</t>
  </si>
  <si>
    <t>Aspartate Family Amino Acid Catabolic Process (GO:0009068)</t>
  </si>
  <si>
    <t>Cellular Response To UV-B (GO:0071493)</t>
  </si>
  <si>
    <t>HYAL1;MAPK14</t>
  </si>
  <si>
    <t>Negative Regulation Of Amyloid Fibril Formation (GO:1905907)</t>
  </si>
  <si>
    <t>Negative Regulation Of Potassium Ion Transmembrane Transport (GO:1901380)</t>
  </si>
  <si>
    <t>ME1;NME2</t>
  </si>
  <si>
    <t>RPIA;PGLS</t>
  </si>
  <si>
    <t>Positive Regulation Of Protein Polyubiquitination (GO:1902916)</t>
  </si>
  <si>
    <t>Regulation Of Phosphatidylinositol 3-Kinase Signaling (GO:0014066)</t>
  </si>
  <si>
    <t>6/90</t>
  </si>
  <si>
    <t>MYDGF;PIK3IP1;FN1;PDGFA;DCN;EGFR</t>
  </si>
  <si>
    <t>Regulation Of Mitochondrial Fission (GO:0090140)</t>
  </si>
  <si>
    <t>Cellular Response To Epidermal Growth Factor Stimulus (GO:0071364)</t>
  </si>
  <si>
    <t>11/220</t>
  </si>
  <si>
    <t>PSMB7;PSMA3;PSMB5;PSMA1;PSMB2;PSMA2;PSMB3;PSMB1;UBE2D3;RAD23B;PSMA7</t>
  </si>
  <si>
    <t>Negative Regulation Of Hydrolase Activity (GO:0051346)</t>
  </si>
  <si>
    <t>CST3;CSTB;WNK1;CTSB</t>
  </si>
  <si>
    <t>Negative Regulation Of Apoptotic Process (GO:0043066)</t>
  </si>
  <si>
    <t>20/482</t>
  </si>
  <si>
    <t>GLO1;NME2;SERPINB9;OXSR1;SOD2;CLU;EGFR;HSP90B1;PTMS;VEGFA;SOD1;PRDX2;RPS6KA3;MYDGF;UFM1;AXL;GAS6;TPT1;LGMN;TXNDC5</t>
  </si>
  <si>
    <t>Negative Regulation Of Type II Interferon Production (GO:0032689)</t>
  </si>
  <si>
    <t>Regulation Of Lymphocyte Migration (GO:2000401)</t>
  </si>
  <si>
    <t>Myelination In Peripheral Nervous System (GO:0022011)</t>
  </si>
  <si>
    <t>PRDX6;SOD1</t>
  </si>
  <si>
    <t>Negative Regulation Of Alcohol Biosynthetic Process (GO:1902931)</t>
  </si>
  <si>
    <t>Negative Regulation Of Locomotion (GO:0040013)</t>
  </si>
  <si>
    <t>Negative Regulation Of Voltage-Gated Calcium Channel Activity (GO:1901386)</t>
  </si>
  <si>
    <t>ME1;REXO2</t>
  </si>
  <si>
    <t>Positive Regulation Of T Cell Chemotaxis (GO:0010820)</t>
  </si>
  <si>
    <t>Positive Regulation Of Integrin-Mediated Signaling Pathway (GO:2001046)</t>
  </si>
  <si>
    <t>Positive Regulation Of Voltage-Gated Calcium Channel Activity (GO:1901387)</t>
  </si>
  <si>
    <t>Positive Regulation Of Cell Projection Organization (GO:0031346)</t>
  </si>
  <si>
    <t>7/118</t>
  </si>
  <si>
    <t>8/144</t>
  </si>
  <si>
    <t>GSN;TPM4;ACTN1;TPM2;TPM1;SHROOM2;PLS3;LCP1</t>
  </si>
  <si>
    <t>UBE2I;SUMO1;TRIM28;SUMO3;NDUFAB1;PLOD2</t>
  </si>
  <si>
    <t>Positive Regulation Of Angiogenesis (GO:0045766)</t>
  </si>
  <si>
    <t>7/119</t>
  </si>
  <si>
    <t>MYDGF;PKM;HYAL1;SERPINE1;CNTN1;PGF;VEGFA</t>
  </si>
  <si>
    <t>Regulation Of Developmental Growth (GO:0048638)</t>
  </si>
  <si>
    <t>GOT2;BLMH;ACAT1</t>
  </si>
  <si>
    <t>Positive Regulation Of Neural Precursor Cell Proliferation (GO:2000179)</t>
  </si>
  <si>
    <t>Negative Regulation Of Supramolecular Fiber Organization (GO:1902904)</t>
  </si>
  <si>
    <t>14/313</t>
  </si>
  <si>
    <t>CTSA;STX17;MIA3;HIKESHI;CLU;PDIA4;HSP90B1;GRPEL1;CTTN;ERP29;CHMP3;VPS35;APOB;SIL1</t>
  </si>
  <si>
    <t>4/50</t>
  </si>
  <si>
    <t>Response To Epidermal Growth Factor (GO:0070849)</t>
  </si>
  <si>
    <t>Positive Regulation Of Protein Targeting To Mitochondrion (GO:1903955)</t>
  </si>
  <si>
    <t>Positive Regulation Of Intracellular Signal Transduction (GO:1902533)</t>
  </si>
  <si>
    <t>21/525</t>
  </si>
  <si>
    <t>APP;CANT1;FN1;SHISA5;PDGFA;TXN;EGFR;AGT;DCN;VEGFA;SOD1;PYCARD;MYDGF;AXL;C1QBP;CNTN1;UBE2N;CDH13;S100A4;GAS6;PPIA</t>
  </si>
  <si>
    <t>Regulation Of Gastrulation (GO:0010470)</t>
  </si>
  <si>
    <t>POGLUT1;OXSR1</t>
  </si>
  <si>
    <t>Regulation Of Leukocyte Migration (GO:0002685)</t>
  </si>
  <si>
    <t>Response To Chemokine (GO:1990868)</t>
  </si>
  <si>
    <t>Protein Localization To Phagophore Assembly Site (GO:0034497)</t>
  </si>
  <si>
    <t>Regulation Of ERBB Signaling Pathway (GO:1901184)</t>
  </si>
  <si>
    <t>Regulation Of T Cell Chemotaxis (GO:0010819)</t>
  </si>
  <si>
    <t>Cellular Response To Reactive Oxygen Species (GO:0034614)</t>
  </si>
  <si>
    <t>TPM1;PEX5;PTPRK;CLU;EGFR</t>
  </si>
  <si>
    <t>8/149</t>
  </si>
  <si>
    <t>KIF5B;BOC;CNTN1;NEXN;UNC5C;NCAM1;NEO1;VEGFA</t>
  </si>
  <si>
    <t>Cellular Response To Oxygen-Containing Compound (GO:1901701)</t>
  </si>
  <si>
    <t>17/406</t>
  </si>
  <si>
    <t>CD80;SERPINE1;TPM1;PTPRK;MAPK14;CLU;EGFR;HSP90B1;PYCARD;PABPN1;PTK7;AXL;PEX5;LCP1;CD14;EZR;LGMN</t>
  </si>
  <si>
    <t>Negative Regulation Of Neuron Apoptotic Process (GO:0043524)</t>
  </si>
  <si>
    <t>Regulation Of Protein Autophosphorylation (GO:0031952)</t>
  </si>
  <si>
    <t>Positive Regulation Of G1/S Transition Of Mitotic Cell Cycle (GO:1900087)</t>
  </si>
  <si>
    <t>Positive Regulation Of Leukocyte Migration (GO:0002687)</t>
  </si>
  <si>
    <t>8/150</t>
  </si>
  <si>
    <t>Cellular Response To Lipopolysaccharide (GO:0071222)</t>
  </si>
  <si>
    <t>7/124</t>
  </si>
  <si>
    <t>COL2A1;HYAL1;EPYC;OXSR1</t>
  </si>
  <si>
    <t>Regulation Of Angiogenesis (GO:0045765)</t>
  </si>
  <si>
    <t>10/205</t>
  </si>
  <si>
    <t>MYDGF;NAXE;HYAL1;ADAMTS1;SERPINF1;SERPINE1;CNTN1;PGF;DCN;VEGFA</t>
  </si>
  <si>
    <t>Negative Regulation Of Phosphorylation (GO:0042326)</t>
  </si>
  <si>
    <t>Negative Regulation Of Cytokine Production (GO:0001818)</t>
  </si>
  <si>
    <t>9/178</t>
  </si>
  <si>
    <t>Regulation Of Cholesterol Storage (GO:0010885)</t>
  </si>
  <si>
    <t>LCP1;APOB</t>
  </si>
  <si>
    <t>RNA Phosphodiester Bond Hydrolysis, Endonucleolytic (GO:0090502)</t>
  </si>
  <si>
    <t>Regulation Of Macrophage Differentiation (GO:0045649)</t>
  </si>
  <si>
    <t>Response To Muscle Stretch (GO:0035994)</t>
  </si>
  <si>
    <t>Establishment Of Apical/Basal Cell Polarity (GO:0035089)</t>
  </si>
  <si>
    <t>Lipoprotein Biosynthetic Process (GO:0042158)</t>
  </si>
  <si>
    <t>ATG16L1;WIPI1</t>
  </si>
  <si>
    <t>Negative Regulation Of Defense Response To Virus (GO:0050687)</t>
  </si>
  <si>
    <t>Negative Regulation Of Nucleocytoplasmic Transport (GO:0046823)</t>
  </si>
  <si>
    <t>Negative Regulation Of Smooth Muscle Cell Migration (GO:0014912)</t>
  </si>
  <si>
    <t>Pathway-Restricted SMAD Protein Phosphorylation (GO:0060389)</t>
  </si>
  <si>
    <t>Positive Regulation Of Endothelial Cell Chemotaxis (GO:2001028)</t>
  </si>
  <si>
    <t>Positive Regulation Of Long-Term Synaptic Potentiation (GO:1900273)</t>
  </si>
  <si>
    <t>Positive Regulation Of Response To Cytokine Stimulus (GO:0060760)</t>
  </si>
  <si>
    <t>Positive Regulation Of NF-kappaB Transcription Factor Activity (GO:0051092)</t>
  </si>
  <si>
    <t>8/152</t>
  </si>
  <si>
    <t>PYCARD;APP;USP14;UBE2N;IL1RAP;CLU;PPIA;AGT</t>
  </si>
  <si>
    <t>THRAP3;CSDE1;MAPK14;YBX3</t>
  </si>
  <si>
    <t>Negative Regulation Of Cysteine-Type Endopeptidase Activity (GO:2000117)</t>
  </si>
  <si>
    <t>CST3;RPS6KA3;GAS6;VEGFA</t>
  </si>
  <si>
    <t>Regulation Of Tumor Necrosis Factor Production (GO:0032680)</t>
  </si>
  <si>
    <t>7/127</t>
  </si>
  <si>
    <t>PYCARD;APP;IFNGR1;CD14;LCP1;GAS6;CLU</t>
  </si>
  <si>
    <t>Positive Regulation Of Endothelial Cell Proliferation (GO:0001938)</t>
  </si>
  <si>
    <t>MYDGF;CNTN1;CDH13;PGF;VEGFA</t>
  </si>
  <si>
    <t>Positive Regulation Of Response To Stimulus (GO:0048584)</t>
  </si>
  <si>
    <t>BABAM1;TRIM28;CD80;UBE2N;EGFR</t>
  </si>
  <si>
    <t>GOLGA2;UFM1;KIF5B;MAP4</t>
  </si>
  <si>
    <t>Negative Regulation Of Epithelial Cell Migration (GO:0010633)</t>
  </si>
  <si>
    <t>Positive Regulation Of Establishment Of Protein Localization To Mitochondrion (GO:1903749)</t>
  </si>
  <si>
    <t>Positive Regulation Of Nitrogen Compound Metabolic Process (GO:0051173)</t>
  </si>
  <si>
    <t>Positive Regulation Of Reproductive Process (GO:2000243)</t>
  </si>
  <si>
    <t>9/183</t>
  </si>
  <si>
    <t>EEF1B2;EXT1;EXT2;COL5A1;RPLP1;RRBP1;INHBA;LARGE1;MRPL12</t>
  </si>
  <si>
    <t>Golgi To Endosome Transport (GO:0006895)</t>
  </si>
  <si>
    <t>Regulation Of Intrinsic Apoptotic Signaling Pathway In Response To DNA Damage (GO:1902229)</t>
  </si>
  <si>
    <t>Regulation Of Multicellular Organism Growth (GO:0040014)</t>
  </si>
  <si>
    <t>DLD;BCAT2</t>
  </si>
  <si>
    <t>Negative Regulation Of Protein Processing (GO:0010955)</t>
  </si>
  <si>
    <t>Positive Regulation Of Sprouting Angiogenesis (GO:1903672)</t>
  </si>
  <si>
    <t>Regulation Of Amyloid-Beta Clearance (GO:1900221)</t>
  </si>
  <si>
    <t>Cellular Response To UV (GO:0034644)</t>
  </si>
  <si>
    <t>HYAL1;MMP2;PTPRK;TIMP1;MAPK14</t>
  </si>
  <si>
    <t>Positive Regulation Of Inflammatory Response (GO:0050729)</t>
  </si>
  <si>
    <t>6/104</t>
  </si>
  <si>
    <t>PYCARD;APP;SERPINE1;LCP1;PLA2G7;AGT</t>
  </si>
  <si>
    <t>Positive Regulation Of Vasculature Development (GO:1904018)</t>
  </si>
  <si>
    <t>MYDGF;HYAL1;SERPINE1;CNTN1;PGF;VEGFA</t>
  </si>
  <si>
    <t>Cellular Response To Vascular Endothelial Growth Factor Stimulus (GO:0035924)</t>
  </si>
  <si>
    <t>MDH1;ME1;HPRT1</t>
  </si>
  <si>
    <t>PYCARD;RPS6KA3;CD14;CTSS</t>
  </si>
  <si>
    <t>Positive Regulation Of Cell Population Proliferation (GO:0008284)</t>
  </si>
  <si>
    <t>19/483</t>
  </si>
  <si>
    <t>CSF1;FN1;NME2;PDGFA;LAMB1;OXSR1;EGFR;AGT;PGF;CRKL;VEGFA;TGFBR3;HYAL1;S100A6;CDH13;TIMP1;CALR;GAS6;LGMN</t>
  </si>
  <si>
    <t>TPM1;CHMP3;PDGFA;MIA3;DCBLD2</t>
  </si>
  <si>
    <t>Response To Lipopolysaccharide (GO:0032496)</t>
  </si>
  <si>
    <t>Regulation Of Establishment Of Endothelial Barrier (GO:1903140)</t>
  </si>
  <si>
    <t>Response To UV-B (GO:0010224)</t>
  </si>
  <si>
    <t>Positive Regulation Of Cell Migration Involved In Sprouting Angiogenesis (GO:0090050)</t>
  </si>
  <si>
    <t>Positive Regulation Of Lymphocyte Migration (GO:2000403)</t>
  </si>
  <si>
    <t>Regulation Of Phosphorylation (GO:0042325)</t>
  </si>
  <si>
    <t>Regulation Of Neuron Death (GO:1901214)</t>
  </si>
  <si>
    <t>CSF1;VPS35;NAE1;CLU</t>
  </si>
  <si>
    <t>Regulation Of Phagocytosis (GO:0050764)</t>
  </si>
  <si>
    <t>Positive Regulation Of Type II Interferon Production (GO:0032729)</t>
  </si>
  <si>
    <t>PYCARD;MYDGF;CD14;CYRIB</t>
  </si>
  <si>
    <t>Positive Regulation Of RNA Splicing (GO:0033120)</t>
  </si>
  <si>
    <t>Positive Regulation Of Myeloid Cell Differentiation (GO:0045639)</t>
  </si>
  <si>
    <t>Regulation Of NIK/NF-kappaB Signaling (GO:1901222)</t>
  </si>
  <si>
    <t>PYCARD;APP;PPM1B;EZR;EGFR</t>
  </si>
  <si>
    <t>Regulation Of Cell Death (GO:0010941)</t>
  </si>
  <si>
    <t>CHMP3;TXNDC12;VPS35;CLU</t>
  </si>
  <si>
    <t>Regulation Of Establishment Of Cell Polarity (GO:2000114)</t>
  </si>
  <si>
    <t>DLD;ACAT1</t>
  </si>
  <si>
    <t>Response To Acidic pH (GO:0010447)</t>
  </si>
  <si>
    <t>Response To Interferon-Alpha (GO:0035455)</t>
  </si>
  <si>
    <t>Keratan Sulfate Metabolic Process (GO:0042339)</t>
  </si>
  <si>
    <t>Negative Regulation Of Oxidative Stress-Induced Intrinsic Apoptotic Signaling Pathway (GO:1902176)</t>
  </si>
  <si>
    <t>Negative Regulation Of Vascular Associated Smooth Muscle Cell Proliferation (GO:1904706)</t>
  </si>
  <si>
    <t>Positive Regulation Of Amyloid-Beta Formation (GO:1902004)</t>
  </si>
  <si>
    <t>Positive Regulation Of Lymphocyte Chemotaxis (GO:0140131)</t>
  </si>
  <si>
    <t>Regulation Of Cysteine-Type Endopeptidase Activity Involved In Apoptotic Process (GO:0043281)</t>
  </si>
  <si>
    <t>Positive Regulation Of Cell Motility (GO:2000147)</t>
  </si>
  <si>
    <t>UBE2I;CSF1;CNTN1;PDGFA;CDH13;LAMB1;ACTN4;SOD2;EGFR;VEGFA</t>
  </si>
  <si>
    <t>Regulation Of Vascular Associated Smooth Muscle Cell Proliferation (GO:1904705)</t>
  </si>
  <si>
    <t>5/85</t>
  </si>
  <si>
    <t>RBM8A;THRAP3;CSDE1;CNOT3;PYM1</t>
  </si>
  <si>
    <t>4/61</t>
  </si>
  <si>
    <t>TGFBR3;USP15;INHBA;RGMB</t>
  </si>
  <si>
    <t>Positive Regulation Of Interleukin-8 Production (GO:0032757)</t>
  </si>
  <si>
    <t>PYCARD;SERPINE1;CNTN1;CD14</t>
  </si>
  <si>
    <t>GOT2;BLMH;DLD</t>
  </si>
  <si>
    <t>Positive Regulation Of Cation Channel Activity (GO:2001259)</t>
  </si>
  <si>
    <t>PPP3CB;PPP3R1;CTSS</t>
  </si>
  <si>
    <t>Transmembrane Receptor Protein Tyrosine Kinase Signaling Pathway (GO:0007169)</t>
  </si>
  <si>
    <t>CSF1;FLRT3;AXL;MMP2;MVP;PDGFA;MAPK14;CRK;EGFR;PGF;PTPRG;VEGFA</t>
  </si>
  <si>
    <t>Regulation Of Defense Response To Virus (GO:0050688)</t>
  </si>
  <si>
    <t>Regulation Of Exosomal Secretion (GO:1903541)</t>
  </si>
  <si>
    <t>Response To Axon Injury (GO:0048678)</t>
  </si>
  <si>
    <t>Positive Regulation Of Natural Killer Cell Activation (GO:0032816)</t>
  </si>
  <si>
    <t>Regulation Of RIG-I Signaling Pathway (GO:0039535)</t>
  </si>
  <si>
    <t>SUMO1;ERAP1;SDF4;METRNL</t>
  </si>
  <si>
    <t>STX17;PEX5;PYM1;CHMP3</t>
  </si>
  <si>
    <t>Regulation Of T Cell Activation (GO:0050863)</t>
  </si>
  <si>
    <t>PYCARD;MYDGF;CYRIB;B2M</t>
  </si>
  <si>
    <t>8/169</t>
  </si>
  <si>
    <t>UFM1;CDH2;COL4A1;CNTN1;SHROOM2;EML1;PAFAH1B2;CLN5</t>
  </si>
  <si>
    <t>Regulation Of Protein Targeting To Mitochondrion (GO:1903214)</t>
  </si>
  <si>
    <t>SETD7;LMNA;LMNB2</t>
  </si>
  <si>
    <t>LAMB1;INHBA;OXSR1</t>
  </si>
  <si>
    <t>Regulation Of Cytoskeleton Organization (GO:0051493)</t>
  </si>
  <si>
    <t>Regulation Of MAP Kinase Activity (GO:0043405)</t>
  </si>
  <si>
    <t>ERP29;PDGFA;EGFR;AGT;ROBO1;VEGFA</t>
  </si>
  <si>
    <t>Negative Regulation Of Protein Kinase Activity (GO:0006469)</t>
  </si>
  <si>
    <t>5/88</t>
  </si>
  <si>
    <t>GSN;CHMP3;MAP4;HDGFL3</t>
  </si>
  <si>
    <t>Negative Regulation Of Cellular Process (GO:0048523)</t>
  </si>
  <si>
    <t>20/537</t>
  </si>
  <si>
    <t>KANK2;APP;CGREF1;TXNDC12;MIA3;FBLN1;PTPRK;INHBA;SOD2;CLU;DCBLD2;CTTNBP2NL;ADAMTS1;HYAL1;FTH1;LMNA;CDH13;CHMP3;VPS35;CRK</t>
  </si>
  <si>
    <t>Positive Regulation Of Transferase Activity (GO:0051347)</t>
  </si>
  <si>
    <t>UBE2I;PABPN1;AXL;UBE2N;EGFR;AGT;UBE2L3</t>
  </si>
  <si>
    <t>Regulation Of Early Endosome To Late Endosome Transport (GO:2000641)</t>
  </si>
  <si>
    <t>Regulation Of Fibroblast Growth Factor Receptor Signaling Pathway (GO:0040036)</t>
  </si>
  <si>
    <t>Regulation Of Smooth Muscle Cell Migration (GO:0014910)</t>
  </si>
  <si>
    <t>Release Of Cytochrome C From Mitochondria (GO:0001836)</t>
  </si>
  <si>
    <t>Establishment Of Epithelial Cell Polarity (GO:0090162)</t>
  </si>
  <si>
    <t>Inositol Phosphate-Mediated Signaling (GO:0048016)</t>
  </si>
  <si>
    <t>Negative Regulation Of Calcium Ion Transmembrane Transport (GO:1903170)</t>
  </si>
  <si>
    <t>Negative Regulation Of Leukocyte Cell-Cell Adhesion (GO:1903038)</t>
  </si>
  <si>
    <t>Positive Regulation Of calcineurin-NFAT Signaling Cascade (GO:0070886)</t>
  </si>
  <si>
    <t>Positive Regulation Of Calcineurin-Mediated Signaling (GO:0106058)</t>
  </si>
  <si>
    <t>Positive Regulation Of Mitochondrial Fission (GO:0090141)</t>
  </si>
  <si>
    <t>Cellular Response To Chemical Stress (GO:0062197)</t>
  </si>
  <si>
    <t>PRDX2;MSRA;GSR;SOD2;PPIA</t>
  </si>
  <si>
    <t>Positive Regulation Of Peptidyl-Serine Phosphorylation (GO:0033138)</t>
  </si>
  <si>
    <t>Regulation Of Cytokine-Mediated Signaling Pathway (GO:0001959)</t>
  </si>
  <si>
    <t>Regulation Of Protein Dephosphorylation (GO:0035304)</t>
  </si>
  <si>
    <t>Cellular Response To Heat (GO:0034605)</t>
  </si>
  <si>
    <t>Negative Regulation Of Cell-Cell Adhesion (GO:0022408)</t>
  </si>
  <si>
    <t>Positive Regulation Of Cell Cycle G1/S Phase Transition (GO:1902808)</t>
  </si>
  <si>
    <t>Positive Regulation Of Cytokine Production (GO:0001819)</t>
  </si>
  <si>
    <t>13/320</t>
  </si>
  <si>
    <t>APP;CD80;SERPINE1;CYRIB;MAPK14;AGT;SOD1;C3;PYCARD;MYDGF;CNTN1;CD14;LCP1</t>
  </si>
  <si>
    <t>PTPRD;LIMA1;GSN;SHROOM2;PDGFA;PLS3;QSOX1;IL1RAP;LCP1;EZR;GAS6</t>
  </si>
  <si>
    <t>Positive Regulation Of Protein Serine/Threonine Kinase Activity (GO:0071902)</t>
  </si>
  <si>
    <t>6/117</t>
  </si>
  <si>
    <t>CAB39;ERP29;PDGFA;EGFR;ROBO1;VEGFA</t>
  </si>
  <si>
    <t>ADAM19;GALNT2;NDUFAB1;CNTN1;TLL1;CTSS</t>
  </si>
  <si>
    <t>Positive Regulation Of Protein Kinase Activity (GO:0045860)</t>
  </si>
  <si>
    <t>CSF1;CAB39;CAB39L;GAS6;CLU;AGT;VEGFA</t>
  </si>
  <si>
    <t>Regulation Of Chemokine Production (GO:0032642)</t>
  </si>
  <si>
    <t>PYCARD;APP;LCP1</t>
  </si>
  <si>
    <t>4/65</t>
  </si>
  <si>
    <t>Regulation Of Cell-Matrix Adhesion (GO:0001952)</t>
  </si>
  <si>
    <t>Positive Regulation Of MAP Kinase Activity (GO:0043406)</t>
  </si>
  <si>
    <t>5/91</t>
  </si>
  <si>
    <t>ERP29;PDGFA;EGFR;ROBO1;VEGFA</t>
  </si>
  <si>
    <t>Regulation Of Actin Cytoskeleton Organization (GO:0032956)</t>
  </si>
  <si>
    <t>ARHGDIB;PDGFA;EZR;CLU;CRK</t>
  </si>
  <si>
    <t>Regulation Of Phosphatase Activity (GO:0010921)</t>
  </si>
  <si>
    <t>MSN;STC1</t>
  </si>
  <si>
    <t>Negative Regulation Of Viral Life Cycle (GO:1903901)</t>
  </si>
  <si>
    <t>Positive Regulation Of Lipid Storage (GO:0010884)</t>
  </si>
  <si>
    <t>Positive Regulation Of Protein Processing (GO:0010954)</t>
  </si>
  <si>
    <t>Cellular Response To BMP Stimulus (GO:0071773)</t>
  </si>
  <si>
    <t>4/66</t>
  </si>
  <si>
    <t>GPI;GALNT2;WNK1;OXSR1</t>
  </si>
  <si>
    <t>Regulation Of Protein Kinase Activity (GO:0045859)</t>
  </si>
  <si>
    <t>Negative Regulation Of Protein Metabolic Process (GO:0051248)</t>
  </si>
  <si>
    <t>7/147</t>
  </si>
  <si>
    <t>CST3;CSTB;RIDA;CALR;PFDN4;CLU;EGFR</t>
  </si>
  <si>
    <t>Regulation Of Axonogenesis (GO:0050770)</t>
  </si>
  <si>
    <t>Regulation Of Endothelial Cell Proliferation (GO:0001936)</t>
  </si>
  <si>
    <t>Regulation Of Peptidyl-Serine Phosphorylation (GO:0033135)</t>
  </si>
  <si>
    <t>Positive Regulation Of Cellular Component Biogenesis (GO:0044089)</t>
  </si>
  <si>
    <t>Negative Regulation Of Signal Transduction (GO:0009968)</t>
  </si>
  <si>
    <t>KANK2;GPI;CILP;GPC1;TULP3;CALR;PTPN12;AGT;DCN;DKK3;LGMN</t>
  </si>
  <si>
    <t>Response To Cadmium Ion (GO:0046686)</t>
  </si>
  <si>
    <t>Positive Regulation Of Amyloid Precursor Protein Catabolic Process (GO:1902993)</t>
  </si>
  <si>
    <t>Positive Regulation Of Blood Coagulation (GO:0030194)</t>
  </si>
  <si>
    <t>SERPINE1;CNTN1</t>
  </si>
  <si>
    <t>Positive Regulation Of Vacuole Organization (GO:0044090)</t>
  </si>
  <si>
    <t>Regulation Of Cell-Substrate Junction Assembly (GO:0090109)</t>
  </si>
  <si>
    <t>Regulation Of Filopodium Assembly (GO:0051489)</t>
  </si>
  <si>
    <t>FNBP1L;AGRN;CLU</t>
  </si>
  <si>
    <t>Response To Amyloid-Beta (GO:1904645)</t>
  </si>
  <si>
    <t>LARGE1;B4GALT6;PGF</t>
  </si>
  <si>
    <t>Positive Regulation Of Cell-Matrix Adhesion (GO:0001954)</t>
  </si>
  <si>
    <t>Cellular Response To Hormone Stimulus (GO:0032870)</t>
  </si>
  <si>
    <t>4/68</t>
  </si>
  <si>
    <t>Regulation Of Protein Catabolic Process (GO:0042176)</t>
  </si>
  <si>
    <t>Positive Regulation Of Epithelial Cell Migration (GO:0010634)</t>
  </si>
  <si>
    <t>5/95</t>
  </si>
  <si>
    <t>GPI;HYAL1;CALR;AGT;VEGFA</t>
  </si>
  <si>
    <t>LMNA;CHMP3;LMNB2</t>
  </si>
  <si>
    <t>Positive Regulation Of Cytokine-Mediated Signaling Pathway (GO:0001961)</t>
  </si>
  <si>
    <t>Positive Regulation Of Nucleocytoplasmic Transport (GO:0046824)</t>
  </si>
  <si>
    <t>Regulation Of Cell Motility (GO:2000145)</t>
  </si>
  <si>
    <t>6/123</t>
  </si>
  <si>
    <t>Response To Molecule Of Bacterial Origin (GO:0002237)</t>
  </si>
  <si>
    <t>GSN;AXL;CD14;GAS6</t>
  </si>
  <si>
    <t>Positive Regulation Of Phosphatidylinositol 3-Kinase Signaling (GO:0014068)</t>
  </si>
  <si>
    <t>MYDGF;FN1;PDGFA;DCN</t>
  </si>
  <si>
    <t>Regulation Of Protein Metabolic Process (GO:0051246)</t>
  </si>
  <si>
    <t>Positive Regulation Of Supramolecular Fiber Organization (GO:1902905)</t>
  </si>
  <si>
    <t>NAD Metabolic Process (GO:0019674)</t>
  </si>
  <si>
    <t>Regulation Of Intracellular Steroid Hormone Receptor Signaling Pathway (GO:0033143)</t>
  </si>
  <si>
    <t>Regulation Of Mitochondrial Translation (GO:0070129)</t>
  </si>
  <si>
    <t>Regulation Of Mononuclear Cell Migration (GO:0071675)</t>
  </si>
  <si>
    <t>Cellular Response To Cadmium Ion (GO:0071276)</t>
  </si>
  <si>
    <t>GAS6;CLU</t>
  </si>
  <si>
    <t>Negative Regulation Of Protein Localization To Nucleus (GO:1900181)</t>
  </si>
  <si>
    <t>Positive Regulation Of Protein Autophosphorylation (GO:0031954)</t>
  </si>
  <si>
    <t>KIF5B;BOC;CNTN1;NEXN;UNC5C;NEO1</t>
  </si>
  <si>
    <t>Positive Regulation Of Defense Response (GO:0031349)</t>
  </si>
  <si>
    <t>Negative Regulation Of Epithelial Cell Proliferation (GO:0050680)</t>
  </si>
  <si>
    <t>Regulation Of Actin Filament Polymerization (GO:0030833)</t>
  </si>
  <si>
    <t>Regulation Of ERK1 And ERK2 Cascade (GO:0070372)</t>
  </si>
  <si>
    <t>10/244</t>
  </si>
  <si>
    <t>PYCARD;TGFBR3;APP;FN1;PDGFA;FBLN1;EZR;GAS6;EGFR;CRKL</t>
  </si>
  <si>
    <t>KANK2;OXSR1;AGT;VEGFA</t>
  </si>
  <si>
    <t>Positive Regulation Of Intracellular Protein Transport (GO:0090316)</t>
  </si>
  <si>
    <t>NPEPPS;TRIM28;UBE2D3;GAS6;UBE2L3;ZPR1</t>
  </si>
  <si>
    <t>Positive Regulation Of Blood Vessel Endothelial Cell Migration (GO:0043536)</t>
  </si>
  <si>
    <t>Cell-Cell Signaling By Wnt (GO:0198738)</t>
  </si>
  <si>
    <t>Cellular Lipid Catabolic Process (GO:0044242)</t>
  </si>
  <si>
    <t>Negative Regulation Of Epidermal Growth Factor Receptor Signaling Pathway (GO:0042059)</t>
  </si>
  <si>
    <t>Negative Regulation Of Neuron Differentiation (GO:0045665)</t>
  </si>
  <si>
    <t>Negative Regulation Of Protein Depolymerization (GO:1901880)</t>
  </si>
  <si>
    <t>UBE2I;CHMP3</t>
  </si>
  <si>
    <t>Positive Regulation Of mRNA Splicing, Via Spliceosome (GO:0048026)</t>
  </si>
  <si>
    <t>Regulation Of T Cell Migration (GO:2000404)</t>
  </si>
  <si>
    <t>C-terminal Protein Lipidation (GO:0006501)</t>
  </si>
  <si>
    <t>Regulation Of Establishment Of T Cell Polarity (GO:1903903)</t>
  </si>
  <si>
    <t>Regulation Of Extracellular Exosome Assembly (GO:1903551)</t>
  </si>
  <si>
    <t>Regulation Of Glomerular Filtration (GO:0003093)</t>
  </si>
  <si>
    <t>Regulation Of Histone Deacetylase Activity (GO:1901725)</t>
  </si>
  <si>
    <t>acetyl-CoA Biosynthetic Process From Pyruvate (GO:0006086)</t>
  </si>
  <si>
    <t>Regulation Of Lysosome Organization (GO:1905671)</t>
  </si>
  <si>
    <t>Regulation Of Mast Cell Chemotaxis (GO:0060753)</t>
  </si>
  <si>
    <t>Regulation Of Monoatomic Anion Transport (GO:0044070)</t>
  </si>
  <si>
    <t>Aromatic Compound Biosynthetic Process (GO:0019438)</t>
  </si>
  <si>
    <t>Regulation Of Peptidyl-Cysteine S-nitrosylation (GO:2000169)</t>
  </si>
  <si>
    <t>Regulation Of Retinal Ganglion Cell Axon Guidance (GO:0090259)</t>
  </si>
  <si>
    <t>Regulation Of Retrograde Transport, Endosome To Golgi (GO:1905279)</t>
  </si>
  <si>
    <t>Cellular Response To Lipoteichoic Acid (GO:0071223)</t>
  </si>
  <si>
    <t>Response To Gonadotropin (GO:0034698)</t>
  </si>
  <si>
    <t>Response To Lipoteichoic Acid (GO:0070391)</t>
  </si>
  <si>
    <t>Response To Testosterone (GO:0033574)</t>
  </si>
  <si>
    <t>Embryonic Hindlimb Morphogenesis (GO:0035116)</t>
  </si>
  <si>
    <t>Embryonic Skeletal Joint Development (GO:0072498)</t>
  </si>
  <si>
    <t>Glomerulus Vasculature Development (GO:0072012)</t>
  </si>
  <si>
    <t>Glycosylceramide Catabolic Process (GO:0046477)</t>
  </si>
  <si>
    <t>Glycosylceramide Metabolic Process (GO:0006677)</t>
  </si>
  <si>
    <t>Heterocycle Catabolic Process (GO:0046700)</t>
  </si>
  <si>
    <t>Humoral Immune Response Mediated By Circulating Immunoglobulin (GO:0002455)</t>
  </si>
  <si>
    <t>Isoleucine Metabolic Process (GO:0006549)</t>
  </si>
  <si>
    <t>Negative Regulation Of ERAD Pathway (GO:1904293)</t>
  </si>
  <si>
    <t>Negative Regulation Of Actin Filament Depolymerization (GO:0030835)</t>
  </si>
  <si>
    <t>Negative Regulation Of Chemokine-Mediated Signaling Pathway (GO:0070100)</t>
  </si>
  <si>
    <t>Negative Regulation Of Insulin-Like Growth Factor Receptor Signaling Pathway (GO:0043569)</t>
  </si>
  <si>
    <t>Negative Regulation Of Protein Polyubiquitination (GO:1902915)</t>
  </si>
  <si>
    <t>Nephron Tubule Development (GO:0072080)</t>
  </si>
  <si>
    <t>Notochord Development (GO:0030903)</t>
  </si>
  <si>
    <t>Nucleoside Triphosphate Biosynthetic Process (GO:0009142)</t>
  </si>
  <si>
    <t>Positive Regulation Of Cholesterol Storage (GO:0010886)</t>
  </si>
  <si>
    <t>Positive Regulation Of Gap Junction Assembly (GO:1903598)</t>
  </si>
  <si>
    <t>Positive Regulation Of Microglial Cell Migration (GO:1904141)</t>
  </si>
  <si>
    <t>Positive Regulation Of Podosome Assembly (GO:0071803)</t>
  </si>
  <si>
    <t>Positive Regulation Of Receptor Binding (GO:1900122)</t>
  </si>
  <si>
    <t>Positive Regulation Of Vascular Associated Smooth Muscle Cell Differentiation (GO:1905065)</t>
  </si>
  <si>
    <t>Pronephros Development (GO:0048793)</t>
  </si>
  <si>
    <t>Pteridine-Containing Compound Metabolic Process (GO:0042558)</t>
  </si>
  <si>
    <t>Regulation Of Blood Vessel Remodeling (GO:0060312)</t>
  </si>
  <si>
    <t>Positive Regulation Of DNA-binding Transcription Factor Activity (GO:0051091)</t>
  </si>
  <si>
    <t>10/246</t>
  </si>
  <si>
    <t>PYCARD;APP;USP14;UBE2N;IL1RAP;CLU;PPIA;AGT;VEGFA;LRP6</t>
  </si>
  <si>
    <t>Negative Regulation Of Cell Adhesion (GO:0007162)</t>
  </si>
  <si>
    <t>COLEC12;COL5A1;CHMP3;FNBP1L</t>
  </si>
  <si>
    <t>Epithelial To Mesenchymal Transition (GO:0001837)</t>
  </si>
  <si>
    <t>Positive Regulation Of MAPK Cascade (GO:0043410)</t>
  </si>
  <si>
    <t>12/310</t>
  </si>
  <si>
    <t>Regulation Of Rho Protein Signal Transduction (GO:0035023)</t>
  </si>
  <si>
    <t>Regulation Of Cysteine-Type Endopeptidase Activity (GO:2000116)</t>
  </si>
  <si>
    <t>CST3;PYCARD</t>
  </si>
  <si>
    <t>Response To Purine-Containing Compound (GO:0014074)</t>
  </si>
  <si>
    <t>CLU;ADA</t>
  </si>
  <si>
    <t>Negative Regulation Of Ion Transmembrane Transporter Activity (GO:0032413)</t>
  </si>
  <si>
    <t>Endocytosis (GO:0006897)</t>
  </si>
  <si>
    <t>APP;CTTN;AXL;OCIAD1;CD14;EPS15L1;GAS6;EPS15</t>
  </si>
  <si>
    <t>Positive Regulation Of Reactive Oxygen Species Metabolic Process (GO:2000379)</t>
  </si>
  <si>
    <t>Regulation Of DNA Binding (GO:0051101)</t>
  </si>
  <si>
    <t>Regulation Of Protein Secretion (GO:0050708)</t>
  </si>
  <si>
    <t>Negative Regulation Of Cysteine-Type Endopeptidase Activity Involved In Apoptotic Process (GO:0043154)</t>
  </si>
  <si>
    <t>Positive Regulation Of Pathway-Restricted SMAD Protein Phosphorylation (GO:0010862)</t>
  </si>
  <si>
    <t>Regulation Of Intracellular Estrogen Receptor Signaling Pathway (GO:0033146)</t>
  </si>
  <si>
    <t>Wound Healing, Spreading Of Cells (GO:0044319)</t>
  </si>
  <si>
    <t>Negative Regulation Of Intracellular Protein Transport (GO:0090317)</t>
  </si>
  <si>
    <t>Negative Regulation Of Intrinsic Apoptotic Signaling Pathway In Response To DNA Damage (GO:1902230)</t>
  </si>
  <si>
    <t>Negative Regulation Of Response To Endoplasmic Reticulum Stress (GO:1903573)</t>
  </si>
  <si>
    <t>Negative Regulation Of Response To Wounding (GO:1903035)</t>
  </si>
  <si>
    <t>Positive Regulation Of Peptidase Activity (GO:0010952)</t>
  </si>
  <si>
    <t>CTSL;CTSS</t>
  </si>
  <si>
    <t>Regulation Of Actin Cytoskeleton Reorganization (GO:2000249)</t>
  </si>
  <si>
    <t>ARHGDIB;CLU</t>
  </si>
  <si>
    <t>Regulation Of Cell Size (GO:0008361)</t>
  </si>
  <si>
    <t>STX17;ATG16L1;CHMP3;CALR;GABARAP</t>
  </si>
  <si>
    <t>Regulation Of Epithelial Cell Migration (GO:0010632)</t>
  </si>
  <si>
    <t>Regulation Of Cortisol Biosynthetic Process (GO:2000064)</t>
  </si>
  <si>
    <t>Regulation Of Entry Of Bacterium Into Host Cell (GO:2000535)</t>
  </si>
  <si>
    <t>Regulation Of Metallopeptidase Activity (GO:1905048)</t>
  </si>
  <si>
    <t>Regulation Of Microglial Cell Migration (GO:1904139)</t>
  </si>
  <si>
    <t>Antigen Processing And Presentation Of Endogenous Peptide Antigen Via MHC Class I (GO:0019885)</t>
  </si>
  <si>
    <t>Cellular Response To Hepatocyte Growth Factor Stimulus (GO:0035729)</t>
  </si>
  <si>
    <t>Regulation Of Systemic Arterial Blood Pressure By Renin-Angiotensin (GO:0003081)</t>
  </si>
  <si>
    <t>Regulation Of Vascular Associated Smooth Muscle Cell Apoptotic Process (GO:1905459)</t>
  </si>
  <si>
    <t>Regulation Of Vitamin D Receptor Signaling Pathway (GO:0070562)</t>
  </si>
  <si>
    <t>Response To Hepatocyte Growth Factor (GO:0035728)</t>
  </si>
  <si>
    <t>Detection Of Muscle Stretch (GO:0035995)</t>
  </si>
  <si>
    <t>Glandular Epithelial Cell Development (GO:0002068)</t>
  </si>
  <si>
    <t>Ureter Development (GO:0072189)</t>
  </si>
  <si>
    <t>Hindlimb Morphogenesis (GO:0035137)</t>
  </si>
  <si>
    <t>Intracellular Sequestering Of Iron Ion (GO:0006880)</t>
  </si>
  <si>
    <t>Leucine Metabolic Process (GO:0006551)</t>
  </si>
  <si>
    <t>Negative Regulation Of CD4-positive, Alpha-Beta T Cell Proliferation (GO:2000562)</t>
  </si>
  <si>
    <t>Negative Regulation Of Cardiocyte Differentiation (GO:1905208)</t>
  </si>
  <si>
    <t>Negative Regulation Of Dendritic Cell Apoptotic Process (GO:2000669)</t>
  </si>
  <si>
    <t>Negative Regulation Of Low-Density Lipoprotein Receptor Activity (GO:1905598)</t>
  </si>
  <si>
    <t>Negative Regulation Of Lymphocyte Differentiation (GO:0045620)</t>
  </si>
  <si>
    <t>Negative Regulation Of Membrane Protein Ectodomain Proteolysis (GO:0051045)</t>
  </si>
  <si>
    <t>Negative Regulation Of p38MAPK Cascade (GO:1903753)</t>
  </si>
  <si>
    <t>Negative Regulation Of Plasminogen Activation (GO:0010757)</t>
  </si>
  <si>
    <t>Negative Regulation Of Response To Reactive Oxygen Species (GO:1901032)</t>
  </si>
  <si>
    <t>Negative Regulation Of Smooth Muscle Cell Apoptotic Process (GO:0034392)</t>
  </si>
  <si>
    <t>Negative Regulation Of Stress-Activated Protein Kinase Signaling Cascade (GO:0070303)</t>
  </si>
  <si>
    <t>Neurotransmitter Receptor Transport, Endosome To Postsynaptic Membrane (GO:0098887)</t>
  </si>
  <si>
    <t>Positive Regulation Of Chemokine (C-X-C Motif) Ligand 2 Production (GO:2000343)</t>
  </si>
  <si>
    <t>Positive Regulation Of Cysteine-Type Endopeptidase Activity Involved In Apoptotic Signaling Pathway (GO:2001269)</t>
  </si>
  <si>
    <t>Positive Regulation Of Deacetylase Activity (GO:0090045)</t>
  </si>
  <si>
    <t>Positive Regulation Of Gastrulation (GO:2000543)</t>
  </si>
  <si>
    <t>Positive Regulation Of Membrane Depolarization (GO:1904181)</t>
  </si>
  <si>
    <t>Positive Regulation Of Multicellular Organism Growth (GO:0040018)</t>
  </si>
  <si>
    <t>Positive Regulation Of Necrotic Cell Death (GO:0010940)</t>
  </si>
  <si>
    <t>Positive Regulation Of Pinocytosis (GO:0048549)</t>
  </si>
  <si>
    <t>Positive Regulation Of Protein K63-linked Ubiquitination (GO:1902523)</t>
  </si>
  <si>
    <t>Protein Localization To Endoplasmic Reticulum Exit Site (GO:0070973)</t>
  </si>
  <si>
    <t>Receptor-Mediated Virion Attachment To Host Cell (GO:0046813)</t>
  </si>
  <si>
    <t>Regulation Of T-helper Cell Differentiation (GO:0045622)</t>
  </si>
  <si>
    <t>MYDGF</t>
  </si>
  <si>
    <t>Regulation Of Aldosterone Biosynthetic Process (GO:0032347)</t>
  </si>
  <si>
    <t>Regulation Of Axon Guidance (GO:1902667)</t>
  </si>
  <si>
    <t>Regulation Of Blood-Brain Barrier Permeability (GO:1905603)</t>
  </si>
  <si>
    <t>Regulation Of Cardiac Muscle Hypertrophy In Response To Stress (GO:1903242)</t>
  </si>
  <si>
    <t>Regulation Of Neuron Apoptotic Process (GO:0043523)</t>
  </si>
  <si>
    <t>NAE1;SOD2;CLU;LGMN;SOD1</t>
  </si>
  <si>
    <t>Negative Regulation Of MAPK Cascade (GO:0043409)</t>
  </si>
  <si>
    <t>Cell Morphogenesis Involved In Neuron Differentiation (GO:0048667)</t>
  </si>
  <si>
    <t>APP;APLP1;S100A6;MAP6</t>
  </si>
  <si>
    <t>Positive Regulation Of Synaptic Transmission (GO:0050806)</t>
  </si>
  <si>
    <t>Regulation Of T Cell Proliferation (GO:0042129)</t>
  </si>
  <si>
    <t>MYDGF;SDC4;ARG1;CD80</t>
  </si>
  <si>
    <t>Regulation Of Potassium Ion Transmembrane Transporter Activity (GO:1901016)</t>
  </si>
  <si>
    <t>Response To Glucocorticoid (GO:0051384)</t>
  </si>
  <si>
    <t>Negative Regulation Of Endothelial Cell Apoptotic Process (GO:2000352)</t>
  </si>
  <si>
    <t>Positive Regulation Of Erythrocyte Differentiation (GO:0045648)</t>
  </si>
  <si>
    <t>Protein Localization To Cell Surface (GO:0034394)</t>
  </si>
  <si>
    <t>9/226</t>
  </si>
  <si>
    <t>Regulation Of G1/S Transition Of Mitotic Cell Cycle (GO:2000045)</t>
  </si>
  <si>
    <t>KANK2;ADAMTS1;HYAL1;INHBA;EGFR</t>
  </si>
  <si>
    <t>Regulation Of Stress-Activated MAPK Cascade (GO:0032872)</t>
  </si>
  <si>
    <t>Negative Regulation Of Protein Modification Process (GO:0031400)</t>
  </si>
  <si>
    <t>FBLN1;PPIA;CRKL;LRP6</t>
  </si>
  <si>
    <t>7/166</t>
  </si>
  <si>
    <t>Positive Regulation Of Catabolic Process (GO:0009896)</t>
  </si>
  <si>
    <t>MSN;VPS35;EZR;CLU</t>
  </si>
  <si>
    <t>Cell Surface Receptor Signaling Pathway Involved In Cell-Cell Signaling (GO:1905114)</t>
  </si>
  <si>
    <t>Microtubule Polymerization Or Depolymerization (GO:0031109)</t>
  </si>
  <si>
    <t>Positive Regulation Of Calcium Ion Transmembrane Transporter Activity (GO:1901021)</t>
  </si>
  <si>
    <t>Positive Regulation Of Immune System Process (GO:0002684)</t>
  </si>
  <si>
    <t>Positive Regulation Of Mitotic Cell Cycle (GO:0045931)</t>
  </si>
  <si>
    <t>Positive Regulation Of Ubiquitin-Protein Transferase Activity (GO:0051443)</t>
  </si>
  <si>
    <t>Negative Regulation Of Innate Immune Response (GO:0045824)</t>
  </si>
  <si>
    <t>USP15;FAM3A;SERPING1</t>
  </si>
  <si>
    <t>Regulation Of Organelle Assembly (GO:1902115)</t>
  </si>
  <si>
    <t>Negative Regulation Of Protein Serine/Threonine Kinase Activity (GO:0071901)</t>
  </si>
  <si>
    <t>Regulation Of Proteasomal Ubiquitin-Dependent Protein Catabolic Process (GO:0032434)</t>
  </si>
  <si>
    <t>Positive Regulation Of Cysteine-Type Endopeptidase Activity Involved In Apoptotic Process (GO:0043280)</t>
  </si>
  <si>
    <t>PYCARD;GSN;CNTN1;CTSD;ROBO1</t>
  </si>
  <si>
    <t>Actin Cytoskeleton Reorganization (GO:0031532)</t>
  </si>
  <si>
    <t>CTTN;PTK7;EZR</t>
  </si>
  <si>
    <t>CDH2;COL4A1;VEGFA</t>
  </si>
  <si>
    <t>Positive Regulation Of NIK/NF-kappaB Signaling (GO:1901224)</t>
  </si>
  <si>
    <t>PYCARD;APP;EGFR</t>
  </si>
  <si>
    <t>Positive Regulation Of Chemokine Production (GO:0032722)</t>
  </si>
  <si>
    <t>Regulation Of Chemotaxis (GO:0050920)</t>
  </si>
  <si>
    <t>RNA Phosphodiester Bond Hydrolysis (GO:0090501)</t>
  </si>
  <si>
    <t>Regulation Of Lipid Biosynthetic Process (GO:0046890)</t>
  </si>
  <si>
    <t>Regulation Of Nitric-Oxide Synthase Activity (GO:0050999)</t>
  </si>
  <si>
    <t>Regulation Of Protein Localization To Membrane (GO:1905475)</t>
  </si>
  <si>
    <t>Establishment Of Endothelial Barrier (GO:0061028)</t>
  </si>
  <si>
    <t>PPT2;PAM</t>
  </si>
  <si>
    <t>Negative Regulation Of Cation Channel Activity (GO:2001258)</t>
  </si>
  <si>
    <t>Negative Regulation Of Cytoskeleton Organization (GO:0051494)</t>
  </si>
  <si>
    <t>Negative Regulation Of Wound Healing (GO:0061045)</t>
  </si>
  <si>
    <t>Positive Regulation Of mRNA Processing (GO:0050685)</t>
  </si>
  <si>
    <t>Positive Regulation Of Protein Import Into Nucleus (GO:0042307)</t>
  </si>
  <si>
    <t>Regulation Of Interleukin-8 Production (GO:0032677)</t>
  </si>
  <si>
    <t>Positive Regulation Of Growth (GO:0045927)</t>
  </si>
  <si>
    <t>Regulation Of Chaperone-Mediated Autophagy (GO:1904714)</t>
  </si>
  <si>
    <t>Regulation Of Chemokine-Mediated Signaling Pathway (GO:0070099)</t>
  </si>
  <si>
    <t>Regulation Of Dopamine Metabolic Process (GO:0042053)</t>
  </si>
  <si>
    <t>Regulation Of Dopamine Receptor Signaling Pathway (GO:0060159)</t>
  </si>
  <si>
    <t>Regulation Of Extent Of Cell Growth (GO:0061387)</t>
  </si>
  <si>
    <t>Regulation Of Hydrogen Peroxide-Induced Cell Death (GO:1903205)</t>
  </si>
  <si>
    <t>Regulation Of Mammary Gland Epithelial Cell Proliferation (GO:0033599)</t>
  </si>
  <si>
    <t>Axon Ensheathment In Central Nervous System (GO:0032291)</t>
  </si>
  <si>
    <t>Benzene-Containing Compound Metabolic Process (GO:0042537)</t>
  </si>
  <si>
    <t>Regulation Of Protein Glycosylation (GO:0060049)</t>
  </si>
  <si>
    <t>Regulation Of Protein Localization To Cilium (GO:1903564)</t>
  </si>
  <si>
    <t>Cell Migration Involved In Heart Development (GO:0060973)</t>
  </si>
  <si>
    <t>Cellular Biogenic Amine Catabolic Process (GO:0042402)</t>
  </si>
  <si>
    <t>Cellular Modified Amino Acid Biosynthetic Process (GO:0042398)</t>
  </si>
  <si>
    <t>Cellular Response To Interferon-Alpha (GO:0035457)</t>
  </si>
  <si>
    <t>Regulation Of Transcription From RNA Polymerase II Promoter In Response To Hypoxia (GO:0061418)</t>
  </si>
  <si>
    <t>Regulation Of Vascular Wound Healing (GO:0061043)</t>
  </si>
  <si>
    <t>Establishment Of Centrosome Localization (GO:0051660)</t>
  </si>
  <si>
    <t>Stress-Induced Premature Senescence (GO:0090400)</t>
  </si>
  <si>
    <t>Translocation Of Molecules Into Host (GO:0044417)</t>
  </si>
  <si>
    <t>Viral mRNA Export From Host Cell Nucleus (GO:0046784)</t>
  </si>
  <si>
    <t>Histone H2A K63-linked Deubiquitination (GO:0070537)</t>
  </si>
  <si>
    <t>Kidney Mesenchyme Development (GO:0072074)</t>
  </si>
  <si>
    <t>Negative Regulation Of SMAD Protein Signal Transduction (GO:0060392)</t>
  </si>
  <si>
    <t>Negative Regulation Of Amyloid-Beta Clearance (GO:1900222)</t>
  </si>
  <si>
    <t>Negative Regulation Of Appetite (GO:0032099)</t>
  </si>
  <si>
    <t>Negative Regulation Of Glial Cell Apoptotic Process (GO:0034351)</t>
  </si>
  <si>
    <t>Negative Regulation Of Keratinocyte Proliferation (GO:0010839)</t>
  </si>
  <si>
    <t>Negative Regulation Of Lipid Kinase Activity (GO:0090219)</t>
  </si>
  <si>
    <t>Negative Regulation Of Mitochondrial Membrane Potential (GO:0010917)</t>
  </si>
  <si>
    <t>Negative Regulation Of Monooxygenase Activity (GO:0032769)</t>
  </si>
  <si>
    <t>Negative Regulation Of Nitric Oxide Biosynthetic Process (GO:0045019)</t>
  </si>
  <si>
    <t>Negative Regulation Of Nitric Oxide Metabolic Process (GO:1904406)</t>
  </si>
  <si>
    <t>Positive Regulation By Host Of Viral Genome Replication (GO:0044829)</t>
  </si>
  <si>
    <t>Positive Regulation Of Calcium Ion Import (GO:0090280)</t>
  </si>
  <si>
    <t>Positive Regulation Of Cell Migration By Vascular Endothelial Growth Factor Signaling Pathway (GO:0038089)</t>
  </si>
  <si>
    <t>Positive Regulation Of Endocytic Recycling (GO:2001137)</t>
  </si>
  <si>
    <t>Positive Regulation Of Myotube Differentiation (GO:0010831)</t>
  </si>
  <si>
    <t>Positive Regulation Of Plasminogen Activation (GO:0010756)</t>
  </si>
  <si>
    <t>Protein Desumoylation (GO:0016926)</t>
  </si>
  <si>
    <t>Protein Localization To Presynapse (GO:1905383)</t>
  </si>
  <si>
    <t>Regulation Of CD4-positive, Alpha-Beta T Cell Activation (GO:2000514)</t>
  </si>
  <si>
    <t>Regulation Of DNA-templated Transcription In Response To Stress (GO:0043620)</t>
  </si>
  <si>
    <t>Organic Substance Transport (GO:0071702)</t>
  </si>
  <si>
    <t>8/201</t>
  </si>
  <si>
    <t>TCN2;GM2A;CHMP3;MIA3;HIKESHI;CLU;TPT1;HSP90B1</t>
  </si>
  <si>
    <t>Regulation Of Focal Adhesion Assembly (GO:0051893)</t>
  </si>
  <si>
    <t>TGFBR3;PDLIM2;FLRT3;HEG1;FN1;OXSR1;VEGFA</t>
  </si>
  <si>
    <t>LFNG;PPP3CB;CD80;MSN;LCP1</t>
  </si>
  <si>
    <t>TPI1;LARGE1</t>
  </si>
  <si>
    <t>Regulation Of Voltage-Gated Calcium Channel Activity (GO:1901385)</t>
  </si>
  <si>
    <t>Negative Regulation Of DNA Binding (GO:0043392)</t>
  </si>
  <si>
    <t>Positive Regulation Of Proteasomal Ubiquitin-Dependent Protein Catabolic Process (GO:0032436)</t>
  </si>
  <si>
    <t>Positive Regulation Of Ubiquitin-Dependent Protein Catabolic Process (GO:2000060)</t>
  </si>
  <si>
    <t>Regulation Of MAPK Cascade (GO:0043408)</t>
  </si>
  <si>
    <t>8/204</t>
  </si>
  <si>
    <t>TGFBR3;MYDGF;FN1;PDGFA;PEBP1;PPIA;EGFR;SOD1</t>
  </si>
  <si>
    <t>Positive Regulation Of Cellular Component Organization (GO:0051130)</t>
  </si>
  <si>
    <t>5/113</t>
  </si>
  <si>
    <t>Positive Regulation Of Cellular Metabolic Process (GO:0031325)</t>
  </si>
  <si>
    <t>MAPK14;B2M;AGT</t>
  </si>
  <si>
    <t>COL2A1;OXSR1</t>
  </si>
  <si>
    <t>Negative Regulation Of Blood Coagulation (GO:0030195)</t>
  </si>
  <si>
    <t>Negative Regulation Of Calcium Ion Transmembrane Transporter Activity (GO:1901020)</t>
  </si>
  <si>
    <t>Positive Regulation Of Cell Communication (GO:0010647)</t>
  </si>
  <si>
    <t>Positive Regulation Of Phosphate Metabolic Process (GO:0045937)</t>
  </si>
  <si>
    <t>Regulation Of Calcium-Mediated Signaling (GO:0050848)</t>
  </si>
  <si>
    <t>Regulation Of Cell Migration Involved In Sprouting Angiogenesis (GO:0090049)</t>
  </si>
  <si>
    <t>ATXN2L;RIDA;SRSF2;NUDT16</t>
  </si>
  <si>
    <t>Positive Regulation Of Amide Metabolic Process (GO:0034250)</t>
  </si>
  <si>
    <t>Positive Regulation Of Canonical Wnt Signaling Pathway (GO:0090263)</t>
  </si>
  <si>
    <t>Negative Regulation Of Gene Expression (GO:0010629)</t>
  </si>
  <si>
    <t>12/336</t>
  </si>
  <si>
    <t>Regulation Of Dendritic Spine Maintenance (GO:1902950)</t>
  </si>
  <si>
    <t>Regulation Of Endothelial Cell Development (GO:1901550)</t>
  </si>
  <si>
    <t>Regulation Of Epidermis Development (GO:0045682)</t>
  </si>
  <si>
    <t>Regulation Of Fibroblast Apoptotic Process (GO:2000269)</t>
  </si>
  <si>
    <t>Regulation Of Gap Junction Assembly (GO:1903596)</t>
  </si>
  <si>
    <t>RNA Secondary Structure Unwinding (GO:0010501)</t>
  </si>
  <si>
    <t>GNPDA2</t>
  </si>
  <si>
    <t>Regulation Of Macrophage Migration (GO:1905521)</t>
  </si>
  <si>
    <t>Regulation Of Necrotic Cell Death (GO:0010939)</t>
  </si>
  <si>
    <t>Regulation Of Nephron Tubule Epithelial Cell Differentiation (GO:0072182)</t>
  </si>
  <si>
    <t>Regulation Of Organ Growth (GO:0046620)</t>
  </si>
  <si>
    <t>Regulation Of Pinocytosis (GO:0048548)</t>
  </si>
  <si>
    <t>Regulation Of Skeletal Muscle Cell Differentiation (GO:2001014)</t>
  </si>
  <si>
    <t>Cellular Response To Platelet-Derived Growth Factor Stimulus (GO:0036120)</t>
  </si>
  <si>
    <t>Response To Misfolded Protein (GO:0051788)</t>
  </si>
  <si>
    <t>Detection Of Mechanical Stimulus Involved In Sensory Perception Of Sound (GO:0050910)</t>
  </si>
  <si>
    <t>Retrograde Transport, Vesicle Recycling Within Golgi (GO:0000301)</t>
  </si>
  <si>
    <t>Embryonic Forelimb Morphogenesis (GO:0035115)</t>
  </si>
  <si>
    <t>Sequestering Of Actin Monomers (GO:0042989)</t>
  </si>
  <si>
    <t>TMSB10</t>
  </si>
  <si>
    <t>Mitochondrial Fragmentation Involved In Apoptotic Process (GO:0043653)</t>
  </si>
  <si>
    <t>Negative Regulation Of Long-Term Synaptic Potentiation (GO:1900272)</t>
  </si>
  <si>
    <t>Negative Regulation Of Membrane Potential (GO:0045837)</t>
  </si>
  <si>
    <t>Negative Regulation Of Systemic Arterial Blood Pressure (GO:0003085)</t>
  </si>
  <si>
    <t>Negative Regulation Of Transporter Activity (GO:0032410)</t>
  </si>
  <si>
    <t>Positive Regulation Of Adaptive Immune Response (GO:0002821)</t>
  </si>
  <si>
    <t>Positive Regulation Of Blood Vessel Endothelial Cell Proliferation Involved In Sprouting Angiogenesis (GO:1903589)</t>
  </si>
  <si>
    <t>Positive Regulation Of Megakaryocyte Differentiation (GO:0045654)</t>
  </si>
  <si>
    <t>Positive Regulation Of Membrane Invagination (GO:1905155)</t>
  </si>
  <si>
    <t>Positive Regulation Of Protein Kinase C Signaling (GO:0090037)</t>
  </si>
  <si>
    <t>Positive Regulation Of Sequestering Of Triglyceride (GO:0010890)</t>
  </si>
  <si>
    <t>Positive Regulation Of Smooth Muscle Cell Apoptotic Process (GO:0034393)</t>
  </si>
  <si>
    <t>Pyrimidine-Containing Compound Metabolic Process (GO:0072527)</t>
  </si>
  <si>
    <t>Regulation Of ER-associated Ubiquitin-Dependent Protein Catabolic Process (GO:1903069)</t>
  </si>
  <si>
    <t>Regulation Of T-helper 1 Type Immune Response (GO:0002825)</t>
  </si>
  <si>
    <t>Regulation Of Angiotensin Levels In Blood (GO:0002002)</t>
  </si>
  <si>
    <t>Positive Regulation Of Interleukin-1 Beta Production (GO:0032731)</t>
  </si>
  <si>
    <t>Negative Regulation Of Response To External Stimulus (GO:0032102)</t>
  </si>
  <si>
    <t>APP;CTTN;FLRT3;APLP1;S100A6;MAP6</t>
  </si>
  <si>
    <t>Negative Regulation Of Angiogenesis (GO:0016525)</t>
  </si>
  <si>
    <t>NAXE;SERPINF1;SERPINE1;DCN</t>
  </si>
  <si>
    <t>Regulation Of Long-Term Synaptic Potentiation (GO:1900271)</t>
  </si>
  <si>
    <t>Regulation Of Response To Biotic Stimulus (GO:0002831)</t>
  </si>
  <si>
    <t>Regulation Of Transmembrane Receptor Protein Serine/Threonine Kinase Signaling Pathway (GO:0090092)</t>
  </si>
  <si>
    <t>TWSG1;DKK3</t>
  </si>
  <si>
    <t>Negative Regulation Of Intracellular Steroid Hormone Receptor Signaling Pathway (GO:0033144)</t>
  </si>
  <si>
    <t>Positive Regulation Of Extrinsic Apoptotic Signaling Pathway (GO:2001238)</t>
  </si>
  <si>
    <t>PYCARD;INHBA</t>
  </si>
  <si>
    <t>Selective Autophagy (GO:0061912)</t>
  </si>
  <si>
    <t>UFM1;PEX5;CALR</t>
  </si>
  <si>
    <t>GPI;WNK1;OXSR1</t>
  </si>
  <si>
    <t>Positive Regulation Of Mitochondrion Organization (GO:0010822)</t>
  </si>
  <si>
    <t>Microtubule Cytoskeleton Organization Involved In Mitosis (GO:1902850)</t>
  </si>
  <si>
    <t>Negative Regulation Of Cytokine-Mediated Signaling Pathway (GO:0001960)</t>
  </si>
  <si>
    <t>Regulation Of Ubiquitin-Protein Transferase Activity (GO:0051438)</t>
  </si>
  <si>
    <t>Negative Regulation Of G1/S Transition Of Mitotic Cell Cycle (GO:2000134)</t>
  </si>
  <si>
    <t>Negative Regulation Of Protein Phosphorylation (GO:0001933)</t>
  </si>
  <si>
    <t>6/149</t>
  </si>
  <si>
    <t>Regulation Of Protein-Containing Complex Assembly (GO:0043254)</t>
  </si>
  <si>
    <t>Cellular Response To Tumor Necrosis Factor (GO:0071356)</t>
  </si>
  <si>
    <t>PYCARD;ASAH1;HYAL1;ACTN4;YBX3</t>
  </si>
  <si>
    <t>Positive Regulation Of DNA Repair (GO:0045739)</t>
  </si>
  <si>
    <t>Regulation Of Dendritic Cell Apoptotic Process (GO:2000668)</t>
  </si>
  <si>
    <t>Wnt Signaling Pathway Involved In Midbrain Dopaminergic Neuron Differentiation (GO:1904953)</t>
  </si>
  <si>
    <t>Autophagy Of Peroxisome (GO:0030242)</t>
  </si>
  <si>
    <t>Cell Differentiation Involved In Metanephros Development (GO:0072202)</t>
  </si>
  <si>
    <t>Regulation Of Tau-Protein Kinase Activity (GO:1902947)</t>
  </si>
  <si>
    <t>Cellular Response To Oxidised Low-Density Lipoprotein Particle Stimulus (GO:0140052)</t>
  </si>
  <si>
    <t>Cellular Response To Purine-Containing Compound (GO:0071415)</t>
  </si>
  <si>
    <t>Response To Platelet-Derived Growth Factor (GO:0036119)</t>
  </si>
  <si>
    <t>Forelimb Morphogenesis (GO:0035136)</t>
  </si>
  <si>
    <t>Wound Healing, Spreading Of Epidermal Cells (GO:0035313)</t>
  </si>
  <si>
    <t>Histone Ubiquitination (GO:0016574)</t>
  </si>
  <si>
    <t>Negative Regulation Of Alpha-Beta T Cell Proliferation (GO:0046642)</t>
  </si>
  <si>
    <t>Negative Regulation Of Cell-Cell Adhesion Mediated By Cadherin (GO:2000048)</t>
  </si>
  <si>
    <t>Negative Regulation Of Delayed Rectifier Potassium Channel Activity (GO:1902260)</t>
  </si>
  <si>
    <t>Negative Regulation Of Extracellular Matrix Organization (GO:1903054)</t>
  </si>
  <si>
    <t>Negative Regulation Of Heterotypic Cell-Cell Adhesion (GO:0034115)</t>
  </si>
  <si>
    <t>Negative Regulation Of Muscle Cell Apoptotic Process (GO:0010656)</t>
  </si>
  <si>
    <t>Negative Regulation Of Necroptotic Process (GO:0060546)</t>
  </si>
  <si>
    <t>Negative Regulation Of Phosphatidylinositol 3-Kinase Signaling (GO:0014067)</t>
  </si>
  <si>
    <t>Negative Regulation Of Protein Autophosphorylation (GO:0031953)</t>
  </si>
  <si>
    <t>Negative Regulation Of Sodium Ion Transmembrane Transport (GO:1902306)</t>
  </si>
  <si>
    <t>Negative Regulation Of Transforming Growth Factor Beta Production (GO:0071635)</t>
  </si>
  <si>
    <t>Negative Regulation Of Vascular Endothelial Growth Factor Signaling Pathway (GO:1900747)</t>
  </si>
  <si>
    <t>Neurotransmitter Receptor Transport To Postsynaptic Membrane (GO:0098969)</t>
  </si>
  <si>
    <t>Peptidyl-Lysine Dimethylation (GO:0018027)</t>
  </si>
  <si>
    <t>Positive Regulation Of RIG-I Signaling Pathway (GO:1900246)</t>
  </si>
  <si>
    <t>Positive Regulation Of Mesenchymal Cell Proliferation (GO:0002053)</t>
  </si>
  <si>
    <t>Positive Regulation Of Mitochondrial Membrane Permeability (GO:0035794)</t>
  </si>
  <si>
    <t>Positive Regulation Of Monocyte Differentiation (GO:0045657)</t>
  </si>
  <si>
    <t>Positive Regulation Of Myoblast Fusion (GO:1901741)</t>
  </si>
  <si>
    <t>Positive Regulation Of Phagocytosis, Engulfment (GO:0060100)</t>
  </si>
  <si>
    <t>Protein O-linked Glycosylation Via Threonine (GO:0018243)</t>
  </si>
  <si>
    <t>Quinone Metabolic Process (GO:1901661)</t>
  </si>
  <si>
    <t>Regulation Of CD4-positive, Alpha-Beta T Cell Proliferation (GO:2000561)</t>
  </si>
  <si>
    <t>Regulation Of Actin Filament-Based Movement (GO:1903115)</t>
  </si>
  <si>
    <t>Regulation Of Cell-Cell Adhesion Involved In Gastrulation (GO:0070587)</t>
  </si>
  <si>
    <t>Regulation Of Cell-Cell Adhesion Mediated By Integrin (GO:0033632)</t>
  </si>
  <si>
    <t>Negative Regulation Of Cell Population Proliferation (GO:0008285)</t>
  </si>
  <si>
    <t>Regulation Of Sprouting Angiogenesis (GO:1903670)</t>
  </si>
  <si>
    <t>Positive Regulation Of Notch Signaling Pathway (GO:0045747)</t>
  </si>
  <si>
    <t>Regulation Of Amyloid-Beta Formation (GO:1902003)</t>
  </si>
  <si>
    <t>Regulation Of Cell Adhesion Mediated By Integrin (GO:0033628)</t>
  </si>
  <si>
    <t>Positive Regulation Of Proteasomal Protein Catabolic Process (GO:1901800)</t>
  </si>
  <si>
    <t>Regulation Of Pathway-Restricted SMAD Protein Phosphorylation (GO:0060393)</t>
  </si>
  <si>
    <t>Negative Regulation Of Autophagy (GO:0010507)</t>
  </si>
  <si>
    <t>Positive Regulation Of Organelle Assembly (GO:1902117)</t>
  </si>
  <si>
    <t>SDC4;WIPI1;LCP1</t>
  </si>
  <si>
    <t>Cellular Response To Organic Cyclic Compound (GO:0071407)</t>
  </si>
  <si>
    <t>MSN;EZR;CLU;EGFR;UBE2L3;HSP90B1</t>
  </si>
  <si>
    <t>Positive Regulation Of Binding (GO:0051099)</t>
  </si>
  <si>
    <t>5/122</t>
  </si>
  <si>
    <t>CTTN;CTSL;FNBP1L;EPS15;LRP6</t>
  </si>
  <si>
    <t>Positive Regulation Of Cell Differentiation (GO:0045597)</t>
  </si>
  <si>
    <t>10/283</t>
  </si>
  <si>
    <t>RPS6KA3;CSF1;GPC1;BOC;LAMB1;LCP1;APOB;NID1;MAPK14;AGT</t>
  </si>
  <si>
    <t>Regulation Of Metal Ion Transport (GO:0010959)</t>
  </si>
  <si>
    <t>WNK1;B2M</t>
  </si>
  <si>
    <t>Cellular Response To Amyloid-Beta (GO:1904646)</t>
  </si>
  <si>
    <t>TPI1;TPK1</t>
  </si>
  <si>
    <t>Regulation Of Blood Circulation (GO:1903522)</t>
  </si>
  <si>
    <t>Regulation Of calcineurin-NFAT Signaling Cascade (GO:0070884)</t>
  </si>
  <si>
    <t>Negative Regulation Of Kinase Activity (GO:0033673)</t>
  </si>
  <si>
    <t>Positive Regulation Of Apoptotic Signaling Pathway (GO:2001235)</t>
  </si>
  <si>
    <t>PYCARD;CTSL;CTSS</t>
  </si>
  <si>
    <t>ATG16L1;WIPI1;PGF</t>
  </si>
  <si>
    <t>KANK2;PTER;OXSR1;VCL;CTSB;VEGFA</t>
  </si>
  <si>
    <t>Negative Regulation Of Macromolecule Metabolic Process (GO:0010605)</t>
  </si>
  <si>
    <t>Positive Regulation Of Neuron Projection Development (GO:0010976)</t>
  </si>
  <si>
    <t>Organonitrogen Compound Biosynthetic Process (GO:1901566)</t>
  </si>
  <si>
    <t>AKR1A1;INHBA;LARGE1;PAM;BCAT2</t>
  </si>
  <si>
    <t>Positive Regulation Of Response To External Stimulus (GO:0032103)</t>
  </si>
  <si>
    <t>6/155</t>
  </si>
  <si>
    <t>Regulation Of Cysteine-Type Endopeptidase Activity Involved In Apoptotic Signaling Pathway (GO:2001267)</t>
  </si>
  <si>
    <t>Regulation Of Long-Term Neuronal Synaptic Plasticity (GO:0048169)</t>
  </si>
  <si>
    <t>Regulation Of Mitochondrial Depolarization (GO:0051900)</t>
  </si>
  <si>
    <t>Regulation Of Nuclear-Transcribed mRNA Catabolic Process, Nonsense-Mediated Decay (GO:2000622)</t>
  </si>
  <si>
    <t>Regulation Of Phagocytosis, Engulfment (GO:0060099)</t>
  </si>
  <si>
    <t>Regulation Of Smooth Muscle Cell Apoptotic Process (GO:0034391)</t>
  </si>
  <si>
    <t>Cellular Response To Cholesterol (GO:0071397)</t>
  </si>
  <si>
    <t>Cellular Response To Increased Oxygen Levels (GO:0036295)</t>
  </si>
  <si>
    <t>Cellular Response To Type III Interferon (GO:0071358)</t>
  </si>
  <si>
    <t>Response To Corticosteroid (GO:0031960)</t>
  </si>
  <si>
    <t>Response To Prostaglandin E (GO:0034695)</t>
  </si>
  <si>
    <t>Synaptic Vesicle Transport (GO:0048489)</t>
  </si>
  <si>
    <t>Urogenital System Development (GO:0001655)</t>
  </si>
  <si>
    <t>Maintenance Of Synapse Structure (GO:0099558)</t>
  </si>
  <si>
    <t>Mesonephros Development (GO:0001823)</t>
  </si>
  <si>
    <t>Negative Regulation Of Alpha-Beta T Cell Activation (GO:0046636)</t>
  </si>
  <si>
    <t>Negative Regulation Of Hemostasis (GO:1900047)</t>
  </si>
  <si>
    <t>Negative Regulation Of Hydrogen Peroxide-Induced Cell Death (GO:1903206)</t>
  </si>
  <si>
    <t>Negative Regulation Of Intracellular Estrogen Receptor Signaling Pathway (GO:0033147)</t>
  </si>
  <si>
    <t>Negative Regulation Of Lymphocyte Migration (GO:2000402)</t>
  </si>
  <si>
    <t>Negative Regulation Of Programmed Necrotic Cell Death (GO:0062099)</t>
  </si>
  <si>
    <t>Negative Regulation Of Sodium Ion Transmembrane Transporter Activity (GO:2000650)</t>
  </si>
  <si>
    <t>Negative Regulation Of Transmembrane Transport (GO:0034763)</t>
  </si>
  <si>
    <t>Positive Regulation Of DNA Methylation-Dependent Heterochromatin Formation (GO:0090309)</t>
  </si>
  <si>
    <t>Positive Regulation Of Actin Nucleation (GO:0051127)</t>
  </si>
  <si>
    <t>Positive Regulation Of Cellular Senescence (GO:2000774)</t>
  </si>
  <si>
    <t>Positive Regulation Of Macrophage Differentiation (GO:0045651)</t>
  </si>
  <si>
    <t>Protein Localization To Endosome (GO:0036010)</t>
  </si>
  <si>
    <t>Positive Regulation Of Mitotic Cell Cycle Phase Transition (GO:1901992)</t>
  </si>
  <si>
    <t>Regulation Of mRNA Processing (GO:0050684)</t>
  </si>
  <si>
    <t>Negative Regulation Of Cell Cycle G1/S Phase Transition (GO:1902807)</t>
  </si>
  <si>
    <t>Regulation Of mRNA Splicing, Via Spliceosome (GO:0048024)</t>
  </si>
  <si>
    <t>RBM8A;THRAP3;PRDX6;QKI</t>
  </si>
  <si>
    <t>PLA2G15;GALC;GM2A;GLB1</t>
  </si>
  <si>
    <t>Positive Regulation Of Cysteine-Type Endopeptidase Activity (GO:2001056)</t>
  </si>
  <si>
    <t>Positive Regulation Of Interleukin-1 Production (GO:0032732)</t>
  </si>
  <si>
    <t>Positive Regulation Of Macroautophagy (GO:0016239)</t>
  </si>
  <si>
    <t>RPS6KA3;GPI;CAB39;WNK1;GAS6;MAPK14</t>
  </si>
  <si>
    <t>Regulation Of Erythrocyte Differentiation (GO:0045646)</t>
  </si>
  <si>
    <t>Negative Regulation Of T Cell Proliferation (GO:0042130)</t>
  </si>
  <si>
    <t>GSN;SUMO1</t>
  </si>
  <si>
    <t>Regulation Of Anatomical Structure Morphogenesis (GO:0022603)</t>
  </si>
  <si>
    <t>5/127</t>
  </si>
  <si>
    <t>Regulation Of Macroautophagy (GO:0016241)</t>
  </si>
  <si>
    <t>4/96</t>
  </si>
  <si>
    <t>QSOX1;VPS35;DCN;PAFAH1B2</t>
  </si>
  <si>
    <t>7/192</t>
  </si>
  <si>
    <t>Regulation Of Cytoplasmic Transport (GO:1903649)</t>
  </si>
  <si>
    <t>Regulation Of Endocytic Recycling (GO:2001135)</t>
  </si>
  <si>
    <t>Regulation Of Mesenchymal Cell Proliferation (GO:0010464)</t>
  </si>
  <si>
    <t>Regulation Of Muscle System Process (GO:0090257)</t>
  </si>
  <si>
    <t>Regulation Of Protein K63-linked Ubiquitination (GO:1900044)</t>
  </si>
  <si>
    <t>Regulation Of Response To Oxidative Stress (GO:1902882)</t>
  </si>
  <si>
    <t>Cellular Response To Nitrogen Levels (GO:0043562)</t>
  </si>
  <si>
    <t>Cellular Response To Nitrogen Starvation (GO:0006995)</t>
  </si>
  <si>
    <t>Response To Nitric Oxide (GO:0071731)</t>
  </si>
  <si>
    <t>UNC5C</t>
  </si>
  <si>
    <t>Lysosomal Microautophagy (GO:0016237)</t>
  </si>
  <si>
    <t>Negative Regulation Of CD4-positive, Alpha-Beta T Cell Activation (GO:2000515)</t>
  </si>
  <si>
    <t>Negative Regulation Of RNA Metabolic Process (GO:0051253)</t>
  </si>
  <si>
    <t>Negative Regulation Of Cellular Response To Vascular Endothelial Growth Factor Stimulus (GO:1902548)</t>
  </si>
  <si>
    <t>Negative Regulation Of Fibrinolysis (GO:0051918)</t>
  </si>
  <si>
    <t>Negative Regulation Of Leukocyte Apoptotic Process (GO:2000107)</t>
  </si>
  <si>
    <t>Negative Regulation Of Platelet-Derived Growth Factor Receptor Signaling Pathway (GO:0010642)</t>
  </si>
  <si>
    <t>Negative Regulation Of Vascular Permeability (GO:0043116)</t>
  </si>
  <si>
    <t>Negative Regulation Of Voltage-Gated Potassium Channel Activity (GO:1903817)</t>
  </si>
  <si>
    <t>Organic Cyclic Compound Catabolic Process (GO:1901361)</t>
  </si>
  <si>
    <t>Positive Regulation Of Branching Involved In Ureteric Bud Morphogenesis (GO:0090190)</t>
  </si>
  <si>
    <t>Positive Regulation Of Circadian Rhythm (GO:0042753)</t>
  </si>
  <si>
    <t>Positive Regulation Of Coagulation (GO:0050820)</t>
  </si>
  <si>
    <t>Positive Regulation Of Hemostasis (GO:1900048)</t>
  </si>
  <si>
    <t>Positive Regulation Of Muscle Contraction (GO:0045933)</t>
  </si>
  <si>
    <t>Positive Regulation Of Vascular Permeability (GO:0043117)</t>
  </si>
  <si>
    <t>pre-mRNA Cleavage Required For Polyadenylation (GO:0098789)</t>
  </si>
  <si>
    <t>Regulation Of T Cell Mediated Immunity (GO:0002709)</t>
  </si>
  <si>
    <t>Regulation Of Actin Filament Depolymerization (GO:0030834)</t>
  </si>
  <si>
    <t>Regulation Of Adipose Tissue Development (GO:1904177)</t>
  </si>
  <si>
    <t>CTSA;GRPEL1;CTTN;STX17;ATP6AP1;ERP29;VPS35;HIKESHI;CALR;SIL1;GABARAP</t>
  </si>
  <si>
    <t>Regulation Of p38MAPK Cascade (GO:1900744)</t>
  </si>
  <si>
    <t>Regulation Of Phosphoprotein Phosphatase Activity (GO:0043666)</t>
  </si>
  <si>
    <t>Mitochondrion Disassembly (GO:0061726)</t>
  </si>
  <si>
    <t>Negative Regulation Of Endothelial Cell Migration (GO:0010596)</t>
  </si>
  <si>
    <t>Negative Regulation Of Smooth Muscle Cell Proliferation (GO:0048662)</t>
  </si>
  <si>
    <t>Negative Regulation Of Stress-Activated MAPK Cascade (GO:0032873)</t>
  </si>
  <si>
    <t>Positive Regulation Of Signaling (GO:0023056)</t>
  </si>
  <si>
    <t>Regulation Of Cellular Component Biogenesis (GO:0044087)</t>
  </si>
  <si>
    <t>Regulation Of Protein Localization (GO:0032880)</t>
  </si>
  <si>
    <t>SUMO1;SUMO3;GPC1;CTSD</t>
  </si>
  <si>
    <t>Activation Of Cysteine-Type Endopeptidase Activity Involved In Apoptotic Process (GO:0006919)</t>
  </si>
  <si>
    <t>PYCARD;CNTN1;ROBO1</t>
  </si>
  <si>
    <t>MIA3;NAGPA;PDIA4</t>
  </si>
  <si>
    <t>Positive Regulation Of Protein-Containing Complex Assembly (GO:0031334)</t>
  </si>
  <si>
    <t>Positive Regulation Of Peptidyl-Tyrosine Phosphorylation (GO:0050731)</t>
  </si>
  <si>
    <t>Regulation Of Intracellular Transport (GO:0032386)</t>
  </si>
  <si>
    <t>Response To Transforming Growth Factor Beta (GO:0071559)</t>
  </si>
  <si>
    <t>CLEC3B;CRKL</t>
  </si>
  <si>
    <t>Establishment Of Protein Localization To Plasma Membrane (GO:0061951)</t>
  </si>
  <si>
    <t>PTPRD;CHMP3</t>
  </si>
  <si>
    <t>Negative Regulation Of Epithelial Cell Apoptotic Process (GO:1904036)</t>
  </si>
  <si>
    <t>Negative Regulation Of Type I Interferon Production (GO:0032480)</t>
  </si>
  <si>
    <t>Positive Regulation Of Axonogenesis (GO:0050772)</t>
  </si>
  <si>
    <t>Positive Regulation Of Myoblast Differentiation (GO:0045663)</t>
  </si>
  <si>
    <t>Positive Regulation Of Protein Tyrosine Kinase Activity (GO:0061098)</t>
  </si>
  <si>
    <t>Regulation Of Chemokine (C-X-C Motif) Ligand 2 Production (GO:2000341)</t>
  </si>
  <si>
    <t>acetyl-CoA Biosynthetic Process (GO:0006085)</t>
  </si>
  <si>
    <t>Regulation Of Monooxygenase Activity (GO:0032768)</t>
  </si>
  <si>
    <t>Axonal Transport Of Mitochondrion (GO:0019896)</t>
  </si>
  <si>
    <t>Regulation Of Platelet-Derived Growth Factor Receptor Signaling Pathway (GO:0010640)</t>
  </si>
  <si>
    <t>CNTN1</t>
  </si>
  <si>
    <t>Regulation Of Retinoic Acid Receptor Signaling Pathway (GO:0048385)</t>
  </si>
  <si>
    <t>Regulation Of Tube Diameter (GO:0035296)</t>
  </si>
  <si>
    <t>Regulation Of Vascular Associated Smooth Muscle Cell Migration (GO:1904752)</t>
  </si>
  <si>
    <t>Relaxation Of Cardiac Muscle (GO:0055119)</t>
  </si>
  <si>
    <t>Response To Iron Ion (GO:0010039)</t>
  </si>
  <si>
    <t>Defense Response To Tumor Cell (GO:0002357)</t>
  </si>
  <si>
    <t>NEXN</t>
  </si>
  <si>
    <t>Spinal Cord Development (GO:0021510)</t>
  </si>
  <si>
    <t>Exonucleolytic Catabolism Of Deadenylated mRNA (GO:0043928)</t>
  </si>
  <si>
    <t>Vascular Process In Circulatory System (GO:0003018)</t>
  </si>
  <si>
    <t>mRNA Cleavage Involved In mRNA Processing (GO:0098787)</t>
  </si>
  <si>
    <t>Microtubule Anchoring At Microtubule Organizing Center (GO:0072393)</t>
  </si>
  <si>
    <t>NEO1</t>
  </si>
  <si>
    <t>Negative Regulation Of Cardiac Muscle Hypertrophy (GO:0010614)</t>
  </si>
  <si>
    <t>Negative Regulation Of Coagulation (GO:0050819)</t>
  </si>
  <si>
    <t>Negative Regulation Of Complement Activation (GO:0045916)</t>
  </si>
  <si>
    <t>SERPING1</t>
  </si>
  <si>
    <t>Negative Regulation Of Hippo Signaling (GO:0035331)</t>
  </si>
  <si>
    <t>Negative Regulation Of Mononuclear Cell Migration (GO:0071676)</t>
  </si>
  <si>
    <t>Negative Regulation Of Potassium Ion Transport (GO:0043267)</t>
  </si>
  <si>
    <t>Negative Regulation Of Substrate Adhesion-Dependent Cell Spreading (GO:1900025)</t>
  </si>
  <si>
    <t>Positive Regulation Of T-helper Cell Differentiation (GO:0045624)</t>
  </si>
  <si>
    <t>Positive Regulation Of Calcium-Mediated Signaling (GO:0050850)</t>
  </si>
  <si>
    <t>Positive Regulation Of Cell Morphogenesis Involved In Differentiation (GO:0010770)</t>
  </si>
  <si>
    <t>Positive Regulation Of Protein Export From Nucleus (GO:0046827)</t>
  </si>
  <si>
    <t>Regulation Of T Cell Differentiation In Thymus (GO:0033081)</t>
  </si>
  <si>
    <t>Regulation Of Actomyosin Structure Organization (GO:0110020)</t>
  </si>
  <si>
    <t>PDLIM2;FLRT3;HEG1;FN1;OXSR1</t>
  </si>
  <si>
    <t>Regulation Of Organelle Organization (GO:0033043)</t>
  </si>
  <si>
    <t>Regulation Of Mitochondrial Membrane Potential (GO:0051881)</t>
  </si>
  <si>
    <t>Regulation Of Nitric Oxide Biosynthetic Process (GO:0045428)</t>
  </si>
  <si>
    <t>B2M;SOD1</t>
  </si>
  <si>
    <t>Negative Regulation Of Cell-Substrate Adhesion (GO:0010812)</t>
  </si>
  <si>
    <t>Negative Regulation Of Lymphocyte Proliferation (GO:0050672)</t>
  </si>
  <si>
    <t>PPP3CB;FLRT3</t>
  </si>
  <si>
    <t>Positive Regulation Of Lymphocyte Differentiation (GO:0045621)</t>
  </si>
  <si>
    <t>Positive Regulation Of Pattern Recognition Receptor Signaling Pathway (GO:0062208)</t>
  </si>
  <si>
    <t>USP15;CD14</t>
  </si>
  <si>
    <t>PLA2G15;LCP1;PLBD2</t>
  </si>
  <si>
    <t>Regulation Of Actin Filament-Based Process (GO:0032970)</t>
  </si>
  <si>
    <t>Regulation Of Cellular Biosynthetic Process (GO:0031326)</t>
  </si>
  <si>
    <t>C3;APP;PDGFA</t>
  </si>
  <si>
    <t>Regulation Of Microtubule Cytoskeleton Organization (GO:0070507)</t>
  </si>
  <si>
    <t>Establishment Or Maintenance Of Epithelial Cell Apical/Basal Polarity (GO:0045197)</t>
  </si>
  <si>
    <t>APP;CSTF2</t>
  </si>
  <si>
    <t>Negative Regulation Of Mitotic Cell Cycle Phase Transition (GO:1901991)</t>
  </si>
  <si>
    <t>Positive Regulation Of Catalytic Activity (GO:0043085)</t>
  </si>
  <si>
    <t>Sensory Perception Of Light Stimulus (GO:0050953)</t>
  </si>
  <si>
    <t>Cellular Response To Metal Ion (GO:0071248)</t>
  </si>
  <si>
    <t>SUMO1;CLU;B2M;EGFR;LGMN</t>
  </si>
  <si>
    <t>Negative Regulation Of Cellular Response To Growth Factor Stimulus (GO:0090288)</t>
  </si>
  <si>
    <t>Negative Regulation Of Protein Binding (GO:0032091)</t>
  </si>
  <si>
    <t>Regulation Of Myoblast Fusion (GO:1901739)</t>
  </si>
  <si>
    <t>Regulation Of Nitrogen Compound Metabolic Process (GO:0051171)</t>
  </si>
  <si>
    <t>Branching Involved In Blood Vessel Morphogenesis (GO:0001569)</t>
  </si>
  <si>
    <t>Regulation Of Response To Endoplasmic Reticulum Stress (GO:1905897)</t>
  </si>
  <si>
    <t>Cellular Modified Amino Acid Catabolic Process (GO:0042219)</t>
  </si>
  <si>
    <t>Relaxation Of Muscle (GO:0090075)</t>
  </si>
  <si>
    <t>Cotranslational Protein Targeting To Membrane (GO:0006613)</t>
  </si>
  <si>
    <t>Suppression Of Viral Release By Host (GO:0044790)</t>
  </si>
  <si>
    <t>Synaptic Vesicle Localization (GO:0097479)</t>
  </si>
  <si>
    <t>Mature B Cell Differentiation Involved In Immune Response (GO:0002313)</t>
  </si>
  <si>
    <t>Negative Regulation Of Cell Activation (GO:0050866)</t>
  </si>
  <si>
    <t>Negative Regulation Of Fibroblast Growth Factor Receptor Signaling Pathway (GO:0040037)</t>
  </si>
  <si>
    <t>Negative Regulation Of Translational Initiation (GO:0045947)</t>
  </si>
  <si>
    <t>Positive Regulation Of Brown Fat Cell Differentiation (GO:0090336)</t>
  </si>
  <si>
    <t>Positive Regulation Of Cardiac Muscle Cell Proliferation (GO:0060045)</t>
  </si>
  <si>
    <t>Positive Regulation Of Cyclase Activity (GO:0031281)</t>
  </si>
  <si>
    <t>Positive Regulation Of Glycoprotein Biosynthetic Process (GO:0010560)</t>
  </si>
  <si>
    <t>Positive Regulation Of Granulocyte Macrophage Colony-Stimulating Factor Production (GO:0032725)</t>
  </si>
  <si>
    <t>Positive Regulation Of Heterochromatin Formation (GO:0031453)</t>
  </si>
  <si>
    <t>Positive Regulation Of Histone Deacetylation (GO:0031065)</t>
  </si>
  <si>
    <t>Positive Regulation Of Insulin Secretion Involved In Cellular Response To Glucose Stimulus (GO:0035774)</t>
  </si>
  <si>
    <t>Positive Regulation Of Keratinocyte Differentiation (GO:0045618)</t>
  </si>
  <si>
    <t>Positive Regulation Of Macrophage Chemotaxis (GO:0010759)</t>
  </si>
  <si>
    <t>Positive Regulation Of Superoxide Anion Generation (GO:0032930)</t>
  </si>
  <si>
    <t>Regulation Of Translation (GO:0006417)</t>
  </si>
  <si>
    <t>7/202</t>
  </si>
  <si>
    <t>Regulation Of Microtubule-Based Process (GO:0032886)</t>
  </si>
  <si>
    <t>Regulation Of Release Of Cytochrome C From Mitochondria (GO:0090199)</t>
  </si>
  <si>
    <t>OXSR1;LRP6</t>
  </si>
  <si>
    <t>Negative Regulation Of mRNA Catabolic Process (GO:1902373)</t>
  </si>
  <si>
    <t>THRAP3;CSDE1</t>
  </si>
  <si>
    <t>Positive Regulation Of Actin Filament Polymerization (GO:0030838)</t>
  </si>
  <si>
    <t>Positive Regulation Of Viral Process (GO:0048524)</t>
  </si>
  <si>
    <t>Cellular Response To Hypoxia (GO:0071456)</t>
  </si>
  <si>
    <t>LIMA1;LCP1;APOB</t>
  </si>
  <si>
    <t>Positive Regulation Of Protein Localization To Nucleus (GO:1900182)</t>
  </si>
  <si>
    <t>Positive Regulation Of Kinase Activity (GO:0033674)</t>
  </si>
  <si>
    <t>Protein Localization To Organelle (GO:0033365)</t>
  </si>
  <si>
    <t>5/137</t>
  </si>
  <si>
    <t>CHMP3;VPS35;NAGPA;ARSB</t>
  </si>
  <si>
    <t>Branching Morphogenesis Of An Epithelial Tube (GO:0048754)</t>
  </si>
  <si>
    <t>Regulation Of Ubiquitin-Dependent Protein Catabolic Process (GO:2000058)</t>
  </si>
  <si>
    <t>MAPK14;CRKL</t>
  </si>
  <si>
    <t>Negative Regulation Of I-kappaB kinase/NF-kappaB Signaling (GO:0043124)</t>
  </si>
  <si>
    <t>Positive Regulation Of Calcium Ion Transmembrane Transport (GO:1904427)</t>
  </si>
  <si>
    <t>Cellular Response To Decreased Oxygen Levels (GO:0036294)</t>
  </si>
  <si>
    <t>Ubiquitin-Dependent ERAD Pathway (GO:0030433)</t>
  </si>
  <si>
    <t>CALR;UBXN4;HSP90B1</t>
  </si>
  <si>
    <t>Regulation Of Endothelial Cell Chemotaxis (GO:2001026)</t>
  </si>
  <si>
    <t>Regulation Of Establishment Of Protein Localization (GO:0070201)</t>
  </si>
  <si>
    <t>Regulation Of Extracellular Matrix Disassembly (GO:0010715)</t>
  </si>
  <si>
    <t>Regulation Of Phosphate Metabolic Process (GO:0019220)</t>
  </si>
  <si>
    <t>Cellular Response To ATP (GO:0071318)</t>
  </si>
  <si>
    <t>Regulation Of Sequestering Of Triglyceride (GO:0010889)</t>
  </si>
  <si>
    <t>Cellular Response To Exogenous dsRNA (GO:0071360)</t>
  </si>
  <si>
    <t>Regulation Of Superoxide Anion Generation (GO:0032928)</t>
  </si>
  <si>
    <t>Detection Of Mechanical Stimulus Involved In Sensory Perception (GO:0050974)</t>
  </si>
  <si>
    <t>Establishment Of Spindle Localization (GO:0051293)</t>
  </si>
  <si>
    <t>Negative Regulation Of T Cell Mediated Immunity (GO:0002710)</t>
  </si>
  <si>
    <t>Negative Regulation Of Blood Pressure (GO:0045776)</t>
  </si>
  <si>
    <t>Negative Regulation Of Cilium Assembly (GO:1902018)</t>
  </si>
  <si>
    <t>Positive Regulation Of Exosomal Secretion (GO:1903543)</t>
  </si>
  <si>
    <t>Positive Regulation Of Mitochondrial Translation (GO:0070131)</t>
  </si>
  <si>
    <t>Positive Regulation Of Transcription From RNA Polymerase II Promoter Involved In Cellular Response To Chemical Stimulus (GO:1901522)</t>
  </si>
  <si>
    <t>Protein Maturation By Iron-Sulfur Cluster Transfer (GO:0097428)</t>
  </si>
  <si>
    <t>GLRX5</t>
  </si>
  <si>
    <t>Regulation Of Branching Involved In Ureteric Bud Morphogenesis (GO:0090189)</t>
  </si>
  <si>
    <t>Regulation Of Inflammatory Response (GO:0050727)</t>
  </si>
  <si>
    <t>8/240</t>
  </si>
  <si>
    <t>PYCARD;APP;SERPINE1;VPS35;LCP1;METRNL;PLA2G7;AGT</t>
  </si>
  <si>
    <t>Regulation Of Cell Population Proliferation (GO:0042127)</t>
  </si>
  <si>
    <t>23/766</t>
  </si>
  <si>
    <t>Regulation Of Endothelial Cell Apoptotic Process (GO:2000351)</t>
  </si>
  <si>
    <t>Positive Regulation Of Stress Fiber Assembly (GO:0051496)</t>
  </si>
  <si>
    <t>Regulation Of Cellular Component Size (GO:0032535)</t>
  </si>
  <si>
    <t>Positive Regulation Of T Cell Activation (GO:0050870)</t>
  </si>
  <si>
    <t>PYCARD;CD80;CYRIB;B2M</t>
  </si>
  <si>
    <t>Response To Tumor Necrosis Factor (GO:0034612)</t>
  </si>
  <si>
    <t>4/108</t>
  </si>
  <si>
    <t>Positive Regulation Of DNA Metabolic Process (GO:0051054)</t>
  </si>
  <si>
    <t>STX17;CHMP3</t>
  </si>
  <si>
    <t>Cellular Response To Ketone (GO:1901655)</t>
  </si>
  <si>
    <t>Positive Regulation Of Leukocyte Cell-Cell Adhesion (GO:1903039)</t>
  </si>
  <si>
    <t>Positive Regulation Of Cellular Process (GO:0048522)</t>
  </si>
  <si>
    <t>18/594</t>
  </si>
  <si>
    <t>CSF1;TPM1;FN1;PDGFA;LAMB1;NID1;EGFR;PGF;LRP6;CRKL;VEGFA;RPS6KA3;HYAL1;C1QBP;TIMP1;CALR;LGMN;ZPR1</t>
  </si>
  <si>
    <t>VPS35;NID1;LRP6</t>
  </si>
  <si>
    <t>Positive Regulation Of Interleukin-6 Production (GO:0032755)</t>
  </si>
  <si>
    <t>Regulation Of Ras Protein Signal Transduction (GO:0046578)</t>
  </si>
  <si>
    <t>KANK2;ARHGDIB;GABARAP</t>
  </si>
  <si>
    <t>Regulation Of Cholesterol Biosynthetic Process (GO:0045540)</t>
  </si>
  <si>
    <t>Regulation Of Granulocyte Macrophage Colony-Stimulating Factor Production (GO:0032645)</t>
  </si>
  <si>
    <t>Regulation Of mRNA Metabolic Process (GO:1903311)</t>
  </si>
  <si>
    <t>Regulation Of Monocyte Differentiation (GO:0045655)</t>
  </si>
  <si>
    <t>Regulation Of rRNA Processing (GO:2000232)</t>
  </si>
  <si>
    <t>Cellular Response To Corticosteroid Stimulus (GO:0071384)</t>
  </si>
  <si>
    <t>Cellular Response To Estrogen Stimulus (GO:0071391)</t>
  </si>
  <si>
    <t>Cellular Response To Sterol (GO:0036315)</t>
  </si>
  <si>
    <t>Dendritic Cell Chemotaxis (GO:0002407)</t>
  </si>
  <si>
    <t>Endoplasmic Reticulum To Cytosol Transport (GO:1903513)</t>
  </si>
  <si>
    <t>Endosome To Lysosome Transport Via Multivesicular Body Sorting Pathway (GO:0032510)</t>
  </si>
  <si>
    <t>Epiboly Involved In Wound Healing (GO:0090505)</t>
  </si>
  <si>
    <t>Negative Regulation Of Cation Transmembrane Transport (GO:1904063)</t>
  </si>
  <si>
    <t>Negative Regulation Of Endoplasmic Reticulum Stress-Induced Intrinsic Apoptotic Signaling Pathway (GO:1902236)</t>
  </si>
  <si>
    <t>Negative Regulation Of Epithelial Cell Differentiation (GO:0030857)</t>
  </si>
  <si>
    <t>Negative Regulation Of mRNA Processing (GO:0050686)</t>
  </si>
  <si>
    <t>Negative Regulation Of Platelet Activation (GO:0010544)</t>
  </si>
  <si>
    <t>Positive Regulation Of Cyclin-Dependent Protein Serine/Threonine Kinase Activity (GO:0045737)</t>
  </si>
  <si>
    <t>Positive Regulation Of Potassium Ion Transport (GO:0043268)</t>
  </si>
  <si>
    <t>Positive Regulation Of Syncytium Formation By Plasma Membrane Fusion (GO:0060143)</t>
  </si>
  <si>
    <t>Positive Regulation Of Transmembrane Transport (GO:0034764)</t>
  </si>
  <si>
    <t>Regulation Of Rac Protein Signal Transduction (GO:0035020)</t>
  </si>
  <si>
    <t>Positive Regulation Of Wnt Signaling Pathway (GO:0030177)</t>
  </si>
  <si>
    <t>4/109</t>
  </si>
  <si>
    <t>Regulation Of Wnt Signaling Pathway (GO:0030111)</t>
  </si>
  <si>
    <t>APP;GPI;SUMO1;RNF14</t>
  </si>
  <si>
    <t>Regulation Of Protein Modification Process (GO:0031399)</t>
  </si>
  <si>
    <t>Establishment Of Protein Localization To Extracellular Region (GO:0035592)</t>
  </si>
  <si>
    <t>MIA3;PDIA4</t>
  </si>
  <si>
    <t>Negative Regulation Of Response To Biotic Stimulus (GO:0002832)</t>
  </si>
  <si>
    <t>Negative Regulation Of Blood Vessel Morphogenesis (GO:2000181)</t>
  </si>
  <si>
    <t>NAXE;SERPINF1;DCN</t>
  </si>
  <si>
    <t>Regulation Of JNK Cascade (GO:0046328)</t>
  </si>
  <si>
    <t>Positive Regulation Of Multicellular Organismal Process (GO:0051240)</t>
  </si>
  <si>
    <t>12/387</t>
  </si>
  <si>
    <t>FH;C1QBP;SERPINE1;CNOT3;NME2;LCP1;INHBA;GAS6;PPIB;AGT;VEGFA;SOD1</t>
  </si>
  <si>
    <t>Positive Regulation Of ERK1 And ERK2 Cascade (GO:0070374)</t>
  </si>
  <si>
    <t>PYCARD;APP;PDGFA;GAS6;EGFR;CRKL</t>
  </si>
  <si>
    <t>Regulation Of Cytokine Production Involved In Inflammatory Response (GO:1900015)</t>
  </si>
  <si>
    <t>Response To Glucose (GO:0009749)</t>
  </si>
  <si>
    <t>LCP1;GAS6</t>
  </si>
  <si>
    <t>Response To Hydrogen Peroxide (GO:0042542)</t>
  </si>
  <si>
    <t>Development Of Primary Male Sexual Characteristics (GO:0046546)</t>
  </si>
  <si>
    <t>CHMP3;ARSB</t>
  </si>
  <si>
    <t>Regulation Of Fibrinolysis (GO:0051917)</t>
  </si>
  <si>
    <t>Regulation Of Interleukin-1 Production (GO:0032652)</t>
  </si>
  <si>
    <t>Activation Of Cysteine-Type Endopeptidase Activity (GO:0097202)</t>
  </si>
  <si>
    <t>Regulation Of Presynapse Assembly (GO:1905606)</t>
  </si>
  <si>
    <t>Regulation Of Presynapse Organization (GO:0099174)</t>
  </si>
  <si>
    <t>Regulation Of Protein Kinase C Signaling (GO:0090036)</t>
  </si>
  <si>
    <t>Regulation Of Stem Cell Proliferation (GO:0072091)</t>
  </si>
  <si>
    <t>Regulation Of Steroid Biosynthetic Process (GO:0050810)</t>
  </si>
  <si>
    <t>Cellular Response To Fatty Acid (GO:0071398)</t>
  </si>
  <si>
    <t>Regulation Of Transforming Growth Factor Beta Production (GO:0071634)</t>
  </si>
  <si>
    <t>Establishment Of Melanosome Localization (GO:0032401)</t>
  </si>
  <si>
    <t>Late Endosome To Lysosome Transport (GO:1902774)</t>
  </si>
  <si>
    <t>Mesonephric Tubule Development (GO:0072164)</t>
  </si>
  <si>
    <t>Negative Regulation Of Amyloid-Beta Formation (GO:1902430)</t>
  </si>
  <si>
    <t>Negative Regulation Of Inflammatory Response To Antigenic Stimulus (GO:0002862)</t>
  </si>
  <si>
    <t>Negative Regulation Of Natural Killer Cell Mediated Cytotoxicity (GO:0045953)</t>
  </si>
  <si>
    <t>Negative Regulation Of Release Of Cytochrome C From Mitochondria (GO:0090201)</t>
  </si>
  <si>
    <t>Negative Regulation Of Viral-Induced Cytoplasmic Pattern Recognition Receptor Signaling Pathway (GO:0039532)</t>
  </si>
  <si>
    <t>Positive Regulation Of Autophagosome Assembly (GO:2000786)</t>
  </si>
  <si>
    <t>Positive Regulation Of Cardiac Muscle Tissue Growth (GO:0055023)</t>
  </si>
  <si>
    <t>Protein Localization To Endoplasmic Reticulum (GO:0070972)</t>
  </si>
  <si>
    <t>Protein Targeting To Peroxisome (GO:0006625)</t>
  </si>
  <si>
    <t>Regulation Of Blood Vessel Endothelial Cell Proliferation Involved In Sprouting Angiogenesis (GO:1903587)</t>
  </si>
  <si>
    <t>Endosomal Transport (GO:0016197)</t>
  </si>
  <si>
    <t>EIPR1;CHMP3;VPS35;EPS15L1;EPS15;CLN5</t>
  </si>
  <si>
    <t>Negative Regulation Of Defense Response (GO:0031348)</t>
  </si>
  <si>
    <t>BABAM1;USP24;USP14;USP15</t>
  </si>
  <si>
    <t>Negative Regulation Of Cellular Component Organization (GO:0051129)</t>
  </si>
  <si>
    <t>Positive Regulation Of Cytoskeleton Organization (GO:0051495)</t>
  </si>
  <si>
    <t>Regulation Of Interleukin-2 Production (GO:0032663)</t>
  </si>
  <si>
    <t>Regulation Of Wound Healing (GO:0061041)</t>
  </si>
  <si>
    <t>GLB1;APOB</t>
  </si>
  <si>
    <t>Positive Regulation Of Lymphocyte Activation (GO:0051251)</t>
  </si>
  <si>
    <t>Positive Regulation Of Smooth Muscle Cell Proliferation (GO:0048661)</t>
  </si>
  <si>
    <t>Regulation Of Interleukin-6 Production (GO:0032675)</t>
  </si>
  <si>
    <t>PYCARD;APP;LCP1;GAS6</t>
  </si>
  <si>
    <t>Response To Endoplasmic Reticulum Stress (GO:0034976)</t>
  </si>
  <si>
    <t>PDIA3;UFM1;PDIA4;HSP90B1</t>
  </si>
  <si>
    <t>Protein Modification By Small Protein Removal (GO:0070646)</t>
  </si>
  <si>
    <t>USP24;USP14;USP15;SUMO1</t>
  </si>
  <si>
    <t>Regulation Of Delayed Rectifier Potassium Channel Activity (GO:1902259)</t>
  </si>
  <si>
    <t>Regulation Of Glucose Transmembrane Transport (GO:0010827)</t>
  </si>
  <si>
    <t>Regulation Of Inflammatory Response To Antigenic Stimulus (GO:0002861)</t>
  </si>
  <si>
    <t>Cellular Response To dsRNA (GO:0071359)</t>
  </si>
  <si>
    <t>Cellular Response To Glucocorticoid Stimulus (GO:0071385)</t>
  </si>
  <si>
    <t>Retrograde Protein Transport, ER To Cytosol (GO:0030970)</t>
  </si>
  <si>
    <t>Myeloid Cell Activation Involved In Immune Response (GO:0002275)</t>
  </si>
  <si>
    <t>ncRNA Metabolic Process (GO:0034660)</t>
  </si>
  <si>
    <t>Negative Regulation Of Rho Protein Signal Transduction (GO:0035024)</t>
  </si>
  <si>
    <t>Negative Regulation Of Calcium Ion Transport (GO:0051926)</t>
  </si>
  <si>
    <t>Negative Regulation Of Fibroblast Proliferation (GO:0048147)</t>
  </si>
  <si>
    <t>Negative Regulation Of Leukocyte Activation (GO:0002695)</t>
  </si>
  <si>
    <t>Nuclear-Transcribed mRNA Catabolic Process, Exonucleolytic (GO:0000291)</t>
  </si>
  <si>
    <t>Positive Regulation By Host Of Viral Process (GO:0044794)</t>
  </si>
  <si>
    <t>Positive Regulation Of Dendrite Morphogenesis (GO:0050775)</t>
  </si>
  <si>
    <t>Positive Regulation Of Heart Rate (GO:0010460)</t>
  </si>
  <si>
    <t>Positive Regulation Of Leukocyte Proliferation (GO:0070665)</t>
  </si>
  <si>
    <t>Positive Regulation Of Transcription From RNA Polymerase II Promoter In Response To Stress (GO:0036003)</t>
  </si>
  <si>
    <t>Regulation Of DNA Methylation-Dependent Heterochromatin Formation (GO:0090308)</t>
  </si>
  <si>
    <t>Regulation Of Brown Fat Cell Differentiation (GO:0090335)</t>
  </si>
  <si>
    <t>Regulation Of Tumor Necrosis Factor-Mediated Signaling Pathway (GO:0010803)</t>
  </si>
  <si>
    <t>Retrograde Vesicle-Mediated Transport, Golgi To Endoplasmic Reticulum (GO:0006890)</t>
  </si>
  <si>
    <t>Negative Regulation Of ERK1 And ERK2 Cascade (GO:0070373)</t>
  </si>
  <si>
    <t>Cellular Response To Interleukin-1 (GO:0071347)</t>
  </si>
  <si>
    <t>PYCARD;HYAL1;IL1RAP</t>
  </si>
  <si>
    <t>Endoplasmic Reticulum To Golgi Vesicle-Mediated Transport (GO:0006888)</t>
  </si>
  <si>
    <t>Autophagy Of Mitochondrion (GO:0000422)</t>
  </si>
  <si>
    <t>Heterophilic Cell-Cell Adhesion Via Plasma Membrane Cell Adhesion Molecules (GO:0007157)</t>
  </si>
  <si>
    <t>PTPRD;NECTIN3</t>
  </si>
  <si>
    <t>Negative Regulation Of T Cell Activation (GO:0050868)</t>
  </si>
  <si>
    <t>EGFR;CLN5</t>
  </si>
  <si>
    <t>Regulation Of Cell Communication (GO:0010646)</t>
  </si>
  <si>
    <t>Vesicle-Mediated Transport To The Plasma Membrane (GO:0098876)</t>
  </si>
  <si>
    <t>Regulation Of Epithelial Cell Differentiation (GO:0030856)</t>
  </si>
  <si>
    <t>Regulation Of Establishment Or Maintenance Of Cell Polarity (GO:0032878)</t>
  </si>
  <si>
    <t>Regulation Of Histone Modification (GO:0031056)</t>
  </si>
  <si>
    <t>Regulation Of Lymphocyte Proliferation (GO:0050670)</t>
  </si>
  <si>
    <t>Regulation Of Mitochondrial Membrane Permeability (GO:0046902)</t>
  </si>
  <si>
    <t>Regulation Of Nervous System Process (GO:0031644)</t>
  </si>
  <si>
    <t>Autophagy Of Nucleus (GO:0044804)</t>
  </si>
  <si>
    <t>Response To Cholesterol (GO:0070723)</t>
  </si>
  <si>
    <t>Dendritic Cell Migration (GO:0036336)</t>
  </si>
  <si>
    <t>Detection Of Mechanical Stimulus (GO:0050982)</t>
  </si>
  <si>
    <t>Establishment Of Vesicle Localization (GO:0051650)</t>
  </si>
  <si>
    <t>Vesicle Transport Along Actin Filament (GO:0030050)</t>
  </si>
  <si>
    <t>Negative Regulation Of T Cell Receptor Signaling Pathway (GO:0050860)</t>
  </si>
  <si>
    <t>Negative Regulation Of Amyloid Precursor Protein Catabolic Process (GO:1902992)</t>
  </si>
  <si>
    <t>Negative Regulation Of Monoatomic Ion Transport (GO:0043271)</t>
  </si>
  <si>
    <t>Negative Regulation Of Nervous System Development (GO:0051961)</t>
  </si>
  <si>
    <t>Negative Regulation Of Viral Entry Into Host Cell (GO:0046597)</t>
  </si>
  <si>
    <t>Positive Regulation Of CREB Transcription Factor Activity (GO:0032793)</t>
  </si>
  <si>
    <t>Positive Regulation Of DNA Replication (GO:0045740)</t>
  </si>
  <si>
    <t>Positive Regulation Of G Protein-Coupled Receptor Signaling Pathway (GO:0045745)</t>
  </si>
  <si>
    <t>Positive Regulation Of Cation Transmembrane Transport (GO:1904064)</t>
  </si>
  <si>
    <t>Positive Regulation Of Cyclin-Dependent Protein Kinase Activity (GO:1904031)</t>
  </si>
  <si>
    <t>Positive Regulation Of Epidermal Cell Differentiation (GO:0045606)</t>
  </si>
  <si>
    <t>Positive Regulation Of Focal Adhesion Assembly (GO:0051894)</t>
  </si>
  <si>
    <t>Positive Regulation Of Macrophage Migration (GO:1905523)</t>
  </si>
  <si>
    <t>Positive Regulation Of Osteoclast Differentiation (GO:0045672)</t>
  </si>
  <si>
    <t>Regulation Of DNA Damage Checkpoint (GO:2000001)</t>
  </si>
  <si>
    <t>Regulation Of Adaptive Immune Response (GO:0002819)</t>
  </si>
  <si>
    <t>Regulation Of Cell-Cell Adhesion Mediated By Cadherin (GO:2000047)</t>
  </si>
  <si>
    <t>Protein Modification By Small Protein Conjugation (GO:0032446)</t>
  </si>
  <si>
    <t>11/364</t>
  </si>
  <si>
    <t>UFM1;UBE2I;TRIM28;SUMO1;EIPR1;RNF14;SUMO3;UBE2D3;UBE2N;NAE1;UBE2L3</t>
  </si>
  <si>
    <t>Regulation Of Interferon-Beta Production (GO:0032648)</t>
  </si>
  <si>
    <t>Regulation Of Interleukin-12 Production (GO:0032655)</t>
  </si>
  <si>
    <t>Regulation Of Mitochondrion Organization (GO:0010821)</t>
  </si>
  <si>
    <t>Mitotic Metaphase Plate Congression (GO:0007080)</t>
  </si>
  <si>
    <t>Positive Regulation Of Cell Death (GO:0010942)</t>
  </si>
  <si>
    <t>Positive Regulation Of Developmental Growth (GO:0048639)</t>
  </si>
  <si>
    <t>Positive Regulation Of Fat Cell Differentiation (GO:0045600)</t>
  </si>
  <si>
    <t>LCP1;METRNL</t>
  </si>
  <si>
    <t>Regulation Of Protein Binding (GO:0043393)</t>
  </si>
  <si>
    <t>GOLGA2;APP;B2M;CRK</t>
  </si>
  <si>
    <t>Regulation Of Interleukin-1 Beta Production (GO:0032651)</t>
  </si>
  <si>
    <t>Positive Regulation Of Protein Ubiquitination (GO:0031398)</t>
  </si>
  <si>
    <t>SUMO1;UBE2N;UBE2L3</t>
  </si>
  <si>
    <t>ACOT2;HPRT1;ACAT1</t>
  </si>
  <si>
    <t>SMAD Protein Signal Transduction (GO:0060395)</t>
  </si>
  <si>
    <t>ASAH1;PAM</t>
  </si>
  <si>
    <t>Metaphase Plate Congression (GO:0051310)</t>
  </si>
  <si>
    <t>Negative Regulation Of Gene Expression, Epigenetic (GO:0045814)</t>
  </si>
  <si>
    <t>Positive Regulation Of Actin Filament Bundle Assembly (GO:0032233)</t>
  </si>
  <si>
    <t>Positive Regulation Of Protein Localization To Cell Periphery (GO:1904377)</t>
  </si>
  <si>
    <t>Positive Regulation Of Protein Localization To Plasma Membrane (GO:1903078)</t>
  </si>
  <si>
    <t>Regulation Of Kinase Activity (GO:0043549)</t>
  </si>
  <si>
    <t>PPP3CB;PPP3R1;CLU</t>
  </si>
  <si>
    <t>Response To Interleukin-1 (GO:0070555)</t>
  </si>
  <si>
    <t>Regulation Of Cellular Response To Growth Factor Stimulus (GO:0090287)</t>
  </si>
  <si>
    <t>Regulation Of Granulocyte Chemotaxis (GO:0071622)</t>
  </si>
  <si>
    <t>Regulation Of Insulin-Like Growth Factor Receptor Signaling Pathway (GO:0043567)</t>
  </si>
  <si>
    <t>Regulation Of Megakaryocyte Differentiation (GO:0045652)</t>
  </si>
  <si>
    <t>Cardiac Epithelial To Mesenchymal Transition (GO:0060317)</t>
  </si>
  <si>
    <t>Cellular Response To Catecholamine Stimulus (GO:0071870)</t>
  </si>
  <si>
    <t>Regulation Of Tissue Remodeling (GO:0034103)</t>
  </si>
  <si>
    <t>Regulation Of Transcription Involved In G1/S Transition Of Mitotic Cell Cycle (GO:0000083)</t>
  </si>
  <si>
    <t>Response To Fatty Acid (GO:0070542)</t>
  </si>
  <si>
    <t>Vesicle Docking (GO:0048278)</t>
  </si>
  <si>
    <t>Intrinsic Apoptotic Signaling Pathway In Response To DNA Damage By P53 Class Mediator (GO:0042771)</t>
  </si>
  <si>
    <t>Positive Regulation Of Activated T Cell Proliferation (GO:0042104)</t>
  </si>
  <si>
    <t>Positive Regulation Of Axon Extension (GO:0045773)</t>
  </si>
  <si>
    <t>Regulation Of B Cell Differentiation (GO:0045577)</t>
  </si>
  <si>
    <t>Negative Regulation Of Binding (GO:0051100)</t>
  </si>
  <si>
    <t>GOLGA2;SUMO1;SUMO3</t>
  </si>
  <si>
    <t>Regulation Of Peptide Hormone Secretion (GO:0090276)</t>
  </si>
  <si>
    <t>Regulation Of Protein Localization To Nucleus (GO:1900180)</t>
  </si>
  <si>
    <t>PPP3CB;SUMO3</t>
  </si>
  <si>
    <t>Regulation Of Proteolysis (GO:0030162)</t>
  </si>
  <si>
    <t>6/192</t>
  </si>
  <si>
    <t>UBE2I;UBE2R2;RNF14;UBE2D3;NAE1;UBE2L3</t>
  </si>
  <si>
    <t>4/122</t>
  </si>
  <si>
    <t>PLA2G15;NDUFAB1;ACOT2;LCP1</t>
  </si>
  <si>
    <t>Protein Localization To Nucleus (GO:0034504)</t>
  </si>
  <si>
    <t>Regulation Of Proteasomal Protein Catabolic Process (GO:0061136)</t>
  </si>
  <si>
    <t>Regulation Of Receptor Signaling Pathway Via JAK-STAT (GO:0046425)</t>
  </si>
  <si>
    <t>GPI;OCIAD1</t>
  </si>
  <si>
    <t>Regulation Of Alternative mRNA Splicing, Via Spliceosome (GO:0000381)</t>
  </si>
  <si>
    <t>Regulation Of Macrophage Chemotaxis (GO:0010758)</t>
  </si>
  <si>
    <t>Regulation Of Mitotic Spindle Assembly (GO:1901673)</t>
  </si>
  <si>
    <t>Regulation Of Necroptotic Process (GO:0060544)</t>
  </si>
  <si>
    <t>Calcium-Mediated Signaling Using Intracellular Calcium Source (GO:0035584)</t>
  </si>
  <si>
    <t>Regulation Of Smooth Muscle Contraction (GO:0006940)</t>
  </si>
  <si>
    <t>Cellular Response To Estradiol Stimulus (GO:0071392)</t>
  </si>
  <si>
    <t>Cellular Response To pH (GO:0071467)</t>
  </si>
  <si>
    <t>Response To ATP (GO:0033198)</t>
  </si>
  <si>
    <t>Response To Fibroblast Growth Factor (GO:0071774)</t>
  </si>
  <si>
    <t>Response To Ketone (GO:1901654)</t>
  </si>
  <si>
    <t>Late Endosome To Vacuole Transport (GO:0045324)</t>
  </si>
  <si>
    <t>Negative Regulation Of B Cell Activation (GO:0050869)</t>
  </si>
  <si>
    <t>Negative Regulation Of Cytokine Production Involved In Inflammatory Response (GO:1900016)</t>
  </si>
  <si>
    <t>Negative Regulation Of Microtubule Depolymerization (GO:0007026)</t>
  </si>
  <si>
    <t>Negative Regulation Of Phosphate Metabolic Process (GO:0045936)</t>
  </si>
  <si>
    <t>Negative Regulation Of Protein Localization To Cell Periphery (GO:1904376)</t>
  </si>
  <si>
    <t>Negative Regulation Of Small GTPase Mediated Signal Transduction (GO:0051058)</t>
  </si>
  <si>
    <t>Positive Regulation Of Embryonic Development (GO:0040019)</t>
  </si>
  <si>
    <t>Positive Regulation Of Vascular Associated Smooth Muscle Cell Proliferation (GO:1904707)</t>
  </si>
  <si>
    <t>Regulation Of Calcium Ion Import (GO:0090279)</t>
  </si>
  <si>
    <t>Regulation Of Cardiac Muscle Cell Proliferation (GO:0060043)</t>
  </si>
  <si>
    <t>Negative Regulation Of Intracellular Signal Transduction (GO:1902532)</t>
  </si>
  <si>
    <t>7/231</t>
  </si>
  <si>
    <t>PYCARD;PPM1B;PIK3IP1;CILP;PEBP1;CYRIB;MAPK14</t>
  </si>
  <si>
    <t>Regulation Of Myoblast Differentiation (GO:0045661)</t>
  </si>
  <si>
    <t>Regulation Of Blood Vessel Endothelial Cell Migration (GO:0043535)</t>
  </si>
  <si>
    <t>Sensory Perception Of Mechanical Stimulus (GO:0050954)</t>
  </si>
  <si>
    <t>6/196</t>
  </si>
  <si>
    <t>GOLGA2;GOLGA5;STX17;LMNA;MIA3;LMNB2</t>
  </si>
  <si>
    <t>Positive Regulation Of Developmental Process (GO:0051094)</t>
  </si>
  <si>
    <t>7/233</t>
  </si>
  <si>
    <t>RPS6KA3;C1QBP;ADGRL1;VPS35;LCP1;DCN;VEGFA</t>
  </si>
  <si>
    <t>Regulation Of Membrane Protein Ectodomain Proteolysis (GO:0051043)</t>
  </si>
  <si>
    <t>Antigen Processing And Presentation Of Endogenous Peptide Antigen (GO:0002483)</t>
  </si>
  <si>
    <t>Regulation Of Steroid Metabolic Process (GO:0019218)</t>
  </si>
  <si>
    <t>Modulation By Host Of Viral Genome Replication (GO:0044827)</t>
  </si>
  <si>
    <t>Modulation By Symbiont Of Entry Into Host (GO:0052372)</t>
  </si>
  <si>
    <t>Negative Regulation Of GTPase Activity (GO:0034260)</t>
  </si>
  <si>
    <t>Negative Regulation Of Biomineral Tissue Development (GO:0070168)</t>
  </si>
  <si>
    <t>Negative Regulation Of Interleukin-2 Production (GO:0032703)</t>
  </si>
  <si>
    <t>Negative Regulation Of Tumor Necrosis Factor-Mediated Signaling Pathway (GO:0010804)</t>
  </si>
  <si>
    <t>Regulation Of Cardiac Conduction (GO:1903779)</t>
  </si>
  <si>
    <t>Golgi Vesicle Transport (GO:0048193)</t>
  </si>
  <si>
    <t>6/197</t>
  </si>
  <si>
    <t>GOLGA2;GOLGA5;STX17;LMAN2;MIA3;BICD2</t>
  </si>
  <si>
    <t>Cellular Response To Fibroblast Growth Factor Stimulus (GO:0044344)</t>
  </si>
  <si>
    <t>Regulation Of Response To External Stimulus (GO:0032101)</t>
  </si>
  <si>
    <t>5/163</t>
  </si>
  <si>
    <t>TCN2;CHMP3;HIKESHI;MIA3;HSP90B1</t>
  </si>
  <si>
    <t>Regulation Of Reactive Oxygen Species Metabolic Process (GO:2000377)</t>
  </si>
  <si>
    <t>Cellular Response To Peptide (GO:1901653)</t>
  </si>
  <si>
    <t>Sensory Perception Of Sound (GO:0007605)</t>
  </si>
  <si>
    <t>Positive Regulation Of Protein Catabolic Process (GO:0045732)</t>
  </si>
  <si>
    <t>Regulation Of Protein Export From Nucleus (GO:0046825)</t>
  </si>
  <si>
    <t>Modulation By Host Of Viral Process (GO:0044788)</t>
  </si>
  <si>
    <t>Negative Regulation Of G Protein-Coupled Receptor Signaling Pathway (GO:0045744)</t>
  </si>
  <si>
    <t>Negative Regulation Of Cell Development (GO:0010721)</t>
  </si>
  <si>
    <t>Negative Regulation Of Macroautophagy (GO:0016242)</t>
  </si>
  <si>
    <t>Positive Regulation Of Cilium Assembly (GO:0045724)</t>
  </si>
  <si>
    <t>Positive Regulation Of Receptor Internalization (GO:0002092)</t>
  </si>
  <si>
    <t>Regulation Of DNA Repair (GO:0006282)</t>
  </si>
  <si>
    <t>4/129</t>
  </si>
  <si>
    <t>Negative Regulation Of Amide Metabolic Process (GO:0034249)</t>
  </si>
  <si>
    <t>Response To Organic Cyclic Compound (GO:0014070)</t>
  </si>
  <si>
    <t>STX17;FNBP1L;EPS15</t>
  </si>
  <si>
    <t>Regulation Of Cellular Response To Transforming Growth Factor Beta Stimulus (GO:1903844)</t>
  </si>
  <si>
    <t>Regulation Of Centrosome Cycle (GO:0046605)</t>
  </si>
  <si>
    <t>Regulation Of Cholesterol Transport (GO:0032374)</t>
  </si>
  <si>
    <t>Regulation Of Myotube Differentiation (GO:0010830)</t>
  </si>
  <si>
    <t>Regulation Of Nuclear-Transcribed mRNA Catabolic Process, Deadenylation-Dependent Decay (GO:1900151)</t>
  </si>
  <si>
    <t>Regulation Of Toll-Like Receptor 4 Signaling Pathway (GO:0034143)</t>
  </si>
  <si>
    <t>Rescue Of Stalled Ribosome (GO:0072344)</t>
  </si>
  <si>
    <t>Lymphocyte Activation Involved In Immune Response (GO:0002285)</t>
  </si>
  <si>
    <t>Negative Regulation Of Extrinsic Apoptotic Signaling Pathway Via Death Domain Receptors (GO:1902042)</t>
  </si>
  <si>
    <t>Negative Regulation Of Protein Tyrosine Kinase Activity (GO:0061099)</t>
  </si>
  <si>
    <t>Positive Regulation Of Cell-Substrate Junction Organization (GO:0150117)</t>
  </si>
  <si>
    <t>Positive Regulation Of Epithelial Cell Apoptotic Process (GO:1904037)</t>
  </si>
  <si>
    <t>Positive Regulation Of Morphogenesis Of An Epithelium (GO:1905332)</t>
  </si>
  <si>
    <t>Positive Regulation Of Neutrophil Migration (GO:1902624)</t>
  </si>
  <si>
    <t>Positive Regulation Of Oxidoreductase Activity (GO:0051353)</t>
  </si>
  <si>
    <t>Protein N-linked Glycosylation Via Asparagine (GO:0018279)</t>
  </si>
  <si>
    <t>Protein Localization To Cell Junction (GO:1902414)</t>
  </si>
  <si>
    <t>Regulation Of Axon Extension Involved In Axon Guidance (GO:0048841)</t>
  </si>
  <si>
    <t>Regulation Of Cytokine Production (GO:0001817)</t>
  </si>
  <si>
    <t>5/167</t>
  </si>
  <si>
    <t>LMNA;CHMP3;FNBP1L;LMNB2;EGFR</t>
  </si>
  <si>
    <t>Positive Regulation Of Transmembrane Receptor Protein Serine/Threonine Kinase Signaling Pathway (GO:0090100)</t>
  </si>
  <si>
    <t>Cellular Response To Chemokine (GO:1990869)</t>
  </si>
  <si>
    <t>Negative Regulation Of Protein-Containing Complex Assembly (GO:0031333)</t>
  </si>
  <si>
    <t>Positive Regulation Of Protein Binding (GO:0032092)</t>
  </si>
  <si>
    <t>Positive Regulation Of Proteolysis (GO:0045862)</t>
  </si>
  <si>
    <t>14/500</t>
  </si>
  <si>
    <t>GPI;APP;USP15;CAB39;OXSR1;MAPK14;EGFR;TGFBR3;RPS6KA3;PPP3CB;PPP4R1;PRDX4;WNK1;GAS6</t>
  </si>
  <si>
    <t>Regulation Of Endoplasmic Reticulum Stress-Induced Intrinsic Apoptotic Signaling Pathway (GO:1902235)</t>
  </si>
  <si>
    <t>Regulation Of Heterotypic Cell-Cell Adhesion (GO:0034114)</t>
  </si>
  <si>
    <t>Regulation Of Microtubule Depolymerization (GO:0031114)</t>
  </si>
  <si>
    <t>Regulation Of Proteolysis Involved In Protein Catabolic Process (GO:1903050)</t>
  </si>
  <si>
    <t>Cell Morphogenesis Involved In Differentiation (GO:0000904)</t>
  </si>
  <si>
    <t>Regulation Of Viral Life Cycle (GO:1903900)</t>
  </si>
  <si>
    <t>Response To Hexose (GO:0009746)</t>
  </si>
  <si>
    <t>GLB1</t>
  </si>
  <si>
    <t>Endosome Transport Via Multivesicular Body Sorting Pathway (GO:0032509)</t>
  </si>
  <si>
    <t>mRNA Polyadenylation (GO:0006378)</t>
  </si>
  <si>
    <t>Multivesicular Body Sorting Pathway (GO:0071985)</t>
  </si>
  <si>
    <t>Negative Regulation Of Antigen Receptor-Mediated Signaling Pathway (GO:0050858)</t>
  </si>
  <si>
    <t>Positive Regulation Of ERBB Signaling Pathway (GO:1901186)</t>
  </si>
  <si>
    <t>Positive Regulation Of p38MAPK Cascade (GO:1900745)</t>
  </si>
  <si>
    <t>Positive Regulation Of Peptidyl-Threonine Phosphorylation (GO:0010800)</t>
  </si>
  <si>
    <t>Positive Regulation Of Vascular Endothelial Growth Factor Production (GO:0010575)</t>
  </si>
  <si>
    <t>Protein Kinase B Signaling (GO:0043491)</t>
  </si>
  <si>
    <t>Regulation Of Actin Nucleation (GO:0051125)</t>
  </si>
  <si>
    <t>Regulation Of Extrinsic Apoptotic Signaling Pathway (GO:2001236)</t>
  </si>
  <si>
    <t>TRIM28;SETD7</t>
  </si>
  <si>
    <t>Regulation Of Canonical Wnt Signaling Pathway (GO:0060828)</t>
  </si>
  <si>
    <t>6/207</t>
  </si>
  <si>
    <t>PPM1B;PTK7;WNK1;RNF14;EGFR;DKK3</t>
  </si>
  <si>
    <t>6/208</t>
  </si>
  <si>
    <t>GPI;SUMO1;CALR;PPIB;PFDN4;CLU</t>
  </si>
  <si>
    <t>Positive Regulation Of Cold-Induced Thermogenesis (GO:0120162)</t>
  </si>
  <si>
    <t>RNA Polyadenylation (GO:0043631)</t>
  </si>
  <si>
    <t>Regulation Of Hippo Signaling (GO:0035330)</t>
  </si>
  <si>
    <t>Regulation Of Keratinocyte Proliferation (GO:0010837)</t>
  </si>
  <si>
    <t>Regulation Of Lysosomal Lumen pH (GO:0035751)</t>
  </si>
  <si>
    <t>Regulation Of Myelination (GO:0031641)</t>
  </si>
  <si>
    <t>Regulation Of Neutrophil Chemotaxis (GO:0090022)</t>
  </si>
  <si>
    <t>Regulation Of Postsynapse Organization (GO:0099175)</t>
  </si>
  <si>
    <t>Regulation Of Synapse Organization (GO:0050807)</t>
  </si>
  <si>
    <t>Cellular Response To Hexose Stimulus (GO:0071331)</t>
  </si>
  <si>
    <t>Cellular Response To Steroid Hormone Stimulus (GO:0071383)</t>
  </si>
  <si>
    <t>Response To Zinc Ion (GO:0010043)</t>
  </si>
  <si>
    <t>Ribonucleoside Bisphosphate Metabolic Process (GO:0033875)</t>
  </si>
  <si>
    <t>Vesicle Cargo Loading (GO:0035459)</t>
  </si>
  <si>
    <t>Negative Regulation Of Protein Localization To Membrane (GO:1905476)</t>
  </si>
  <si>
    <t>Negative Regulation Of Protein Transport (GO:0051224)</t>
  </si>
  <si>
    <t>Negative Regulation Of Smoothened Signaling Pathway (GO:0045879)</t>
  </si>
  <si>
    <t>Positive Regulation Of Interleukin-2 Production (GO:0032743)</t>
  </si>
  <si>
    <t>Positive Regulation Of Release Of Cytochrome C From Mitochondria (GO:0090200)</t>
  </si>
  <si>
    <t>Positive Regulation Of Striated Muscle Cell Differentiation (GO:0051155)</t>
  </si>
  <si>
    <t>Purine Nucleoside Bisphosphate Metabolic Process (GO:0034032)</t>
  </si>
  <si>
    <t>Regulation Of Biomineral Tissue Development (GO:0070167)</t>
  </si>
  <si>
    <t>5/173</t>
  </si>
  <si>
    <t>Regulation Of Embryonic Development (GO:0045995)</t>
  </si>
  <si>
    <t>Regulation Of Neuron Projection Development (GO:0010975)</t>
  </si>
  <si>
    <t>Negative Regulation Of Cellular Biosynthetic Process (GO:0031327)</t>
  </si>
  <si>
    <t>RIDA;PDGFA;CALR;GLA</t>
  </si>
  <si>
    <t>Protein Localization To Plasma Membrane (GO:0072659)</t>
  </si>
  <si>
    <t>EZR;GAS6;NECTIN3;LRP6</t>
  </si>
  <si>
    <t>Response To UV (GO:0009411)</t>
  </si>
  <si>
    <t>Regulation Of Epidermal Growth Factor-Activated Receptor Activity (GO:0007176)</t>
  </si>
  <si>
    <t>Regulation Of Keratinocyte Differentiation (GO:0045616)</t>
  </si>
  <si>
    <t>Regulation Of Vascular Endothelial Growth Factor Production (GO:0010574)</t>
  </si>
  <si>
    <t>Cellular Response To Xenobiotic Stimulus (GO:0071466)</t>
  </si>
  <si>
    <t>Regulation Of Vasoconstriction (GO:0019229)</t>
  </si>
  <si>
    <t>Negative Regulation Of Catalytic Activity (GO:0043086)</t>
  </si>
  <si>
    <t>Negative Regulation Of Protein Polymerization (GO:0032272)</t>
  </si>
  <si>
    <t>Negative Regulation Of Receptor-Mediated Endocytosis (GO:0048261)</t>
  </si>
  <si>
    <t>Organelle Membrane Fusion (GO:0090174)</t>
  </si>
  <si>
    <t>Regulation Of Actin Filament Bundle Assembly (GO:0032231)</t>
  </si>
  <si>
    <t>Regulation Of Cardiac Muscle Cell Contraction (GO:0086004)</t>
  </si>
  <si>
    <t>Cellular Response To Virus (GO:0098586)</t>
  </si>
  <si>
    <t>Regulation Of RNA Splicing (GO:0043484)</t>
  </si>
  <si>
    <t>PRDX6;QKI;ZPR1</t>
  </si>
  <si>
    <t>GPI Anchor Metabolic Process (GO:0006505)</t>
  </si>
  <si>
    <t>PGF</t>
  </si>
  <si>
    <t>Regulation Of Extrinsic Apoptotic Signaling Pathway In Absence Of Ligand (GO:2001239)</t>
  </si>
  <si>
    <t>T Cell Activation Involved In Immune Response (GO:0002286)</t>
  </si>
  <si>
    <t>Regulation Of Immunoglobulin Production (GO:0002637)</t>
  </si>
  <si>
    <t>Regulation Of Insulin Secretion Involved In Cellular Response To Glucose Stimulus (GO:0061178)</t>
  </si>
  <si>
    <t>Activation Of Phospholipase C Activity (GO:0007202)</t>
  </si>
  <si>
    <t>Cellular Response To Acid Chemical (GO:0071229)</t>
  </si>
  <si>
    <t>In Utero Embryonic Development (GO:0001701)</t>
  </si>
  <si>
    <t>Negative Regulation Of NIK/NF-kappaB Signaling (GO:1901223)</t>
  </si>
  <si>
    <t>Negative Regulation Of Notch Signaling Pathway (GO:0045746)</t>
  </si>
  <si>
    <t>Negative Regulation Of Neurogenesis (GO:0050768)</t>
  </si>
  <si>
    <t>Positive Regulation Of Filopodium Assembly (GO:0051491)</t>
  </si>
  <si>
    <t>Positive Regulation Of Nitric Oxide Biosynthetic Process (GO:0045429)</t>
  </si>
  <si>
    <t>Regulation Of SMAD Protein Signal Transduction (GO:0060390)</t>
  </si>
  <si>
    <t>Regulation Of Actin Polymerization Or Depolymerization (GO:0008064)</t>
  </si>
  <si>
    <t>Regulation Of Androgen Receptor Signaling Pathway (GO:0060765)</t>
  </si>
  <si>
    <t>NID1;LRP6</t>
  </si>
  <si>
    <t>Regulation Of Translational Initiation (GO:0006446)</t>
  </si>
  <si>
    <t>NDUFAB1;LCP1</t>
  </si>
  <si>
    <t>Positive Regulation Of T Cell Proliferation (GO:0042102)</t>
  </si>
  <si>
    <t>Regulation Of Monoatomic Ion Transport (GO:0043269)</t>
  </si>
  <si>
    <t>Regulation Of Plasma Membrane Bounded Cell Projection Organization (GO:0120035)</t>
  </si>
  <si>
    <t>Regulation Of Platelet Activation (GO:0010543)</t>
  </si>
  <si>
    <t>Regulation Of Protein Transport (GO:0051223)</t>
  </si>
  <si>
    <t>Transcription Elongation By RNA Polymerase II (GO:0006368)</t>
  </si>
  <si>
    <t>Negative Regulation Of G2/M Transition Of Mitotic Cell Cycle (GO:0010972)</t>
  </si>
  <si>
    <t>Negative Regulation Of Signaling (GO:0023057)</t>
  </si>
  <si>
    <t>Positive Regulation Of Nitric Oxide Metabolic Process (GO:1904407)</t>
  </si>
  <si>
    <t>Protein Localization To Golgi Apparatus (GO:0034067)</t>
  </si>
  <si>
    <t>Pyroptosis (GO:0070269)</t>
  </si>
  <si>
    <t>Cellular Response To Organonitrogen Compound (GO:0071417)</t>
  </si>
  <si>
    <t>EZR;CLU;HSP90B1</t>
  </si>
  <si>
    <t>Positive Regulation Of Stress-Activated MAPK Cascade (GO:0032874)</t>
  </si>
  <si>
    <t>Regulation Of Neurogenesis (GO:0050767)</t>
  </si>
  <si>
    <t>Negative Regulation Of Cellular Catabolic Process (GO:0031330)</t>
  </si>
  <si>
    <t>GOLGA2;TIMP1</t>
  </si>
  <si>
    <t>8/296</t>
  </si>
  <si>
    <t>DDX39B;RBM8A;PABPN1;GALNT2;SARNP;RPLP1;RRBP1;MRPL12</t>
  </si>
  <si>
    <t>Positive Regulation Of Cell Growth (GO:0030307)</t>
  </si>
  <si>
    <t>Regulation Of Monoatomic Ion Transmembrane Transport (GO:0034765)</t>
  </si>
  <si>
    <t>Regulation Of Muscle Contraction (GO:0006937)</t>
  </si>
  <si>
    <t>Regulation Of Spindle Assembly (GO:0090169)</t>
  </si>
  <si>
    <t>Defense Response To Fungus (GO:0050832)</t>
  </si>
  <si>
    <t>Response To Steroid Hormone (GO:0048545)</t>
  </si>
  <si>
    <t>Maintenance Of Blood-Brain Barrier (GO:0035633)</t>
  </si>
  <si>
    <t>Morphogenesis Of An Epithelium (GO:0002009)</t>
  </si>
  <si>
    <t>Positive Regulation Of Calcium Ion Transport (GO:0051928)</t>
  </si>
  <si>
    <t>Positive Regulation Of Dephosphorylation (GO:0035306)</t>
  </si>
  <si>
    <t>Positive Regulation Of Endopeptidase Activity (GO:0010950)</t>
  </si>
  <si>
    <t>Positive Regulation Of Viral Genome Replication (GO:0045070)</t>
  </si>
  <si>
    <t>Regulation Of Blood Coagulation (GO:0030193)</t>
  </si>
  <si>
    <t>Regulation Of Gene Expression (GO:0010468)</t>
  </si>
  <si>
    <t>GPI;APP;CSF1;RNF14;TULP3;CLU;YBX3;CRKL;UBE2L3;ROBO1;VPS35;GSN;IFNGR1;FN1;MSN;INHBA;OXSR1;LARP4;MAPK14;PRDX6;VEGFA;ADAM19;CILP;ERP29;CNTN1;CALR;GAS6;EZR;LGMN;ZPR1</t>
  </si>
  <si>
    <t>Negative Regulation Of Translation (GO:0017148)</t>
  </si>
  <si>
    <t>Regulation Of Cold-Induced Thermogenesis (GO:0120161)</t>
  </si>
  <si>
    <t>4/146</t>
  </si>
  <si>
    <t>FH;LAMA4;CNOT3;VEGFA</t>
  </si>
  <si>
    <t>Regulation Of Heart Contraction (GO:0008016)</t>
  </si>
  <si>
    <t>Cellular Response To Calcium Ion (GO:0071277)</t>
  </si>
  <si>
    <t>Establishment Of Protein Localization To Membrane (GO:0090150)</t>
  </si>
  <si>
    <t>NECTIN3;EGFR</t>
  </si>
  <si>
    <t>Positive Regulation Of Metabolic Process (GO:0009893)</t>
  </si>
  <si>
    <t>GPI Anchor Biosynthetic Process (GO:0006506)</t>
  </si>
  <si>
    <t>Regulation Of Potassium Ion Transport (GO:0043266)</t>
  </si>
  <si>
    <t>Extrinsic Apoptotic Signaling Pathway Via Death Domain Receptors (GO:0008625)</t>
  </si>
  <si>
    <t>Negative Regulation Of Epithelial To Mesenchymal Transition (GO:0010719)</t>
  </si>
  <si>
    <t>Negative Regulation Of Interleukin-1 Production (GO:0032692)</t>
  </si>
  <si>
    <t>Negative Regulation Of Myeloid Leukocyte Differentiation (GO:0002762)</t>
  </si>
  <si>
    <t>Negative Regulation Of Peptidyl-Tyrosine Phosphorylation (GO:0050732)</t>
  </si>
  <si>
    <t>Positive Regulation Of Interleukin-10 Production (GO:0032733)</t>
  </si>
  <si>
    <t>Cellular Response To Salt (GO:1902075)</t>
  </si>
  <si>
    <t>CLU;HSP90B1;LGMN</t>
  </si>
  <si>
    <t>Positive Regulation Of Protein Polymerization (GO:0032273)</t>
  </si>
  <si>
    <t>Positive Regulation Of Protein Transport (GO:0051222)</t>
  </si>
  <si>
    <t>Regulation Of G Protein-Coupled Receptor Signaling Pathway (GO:0008277)</t>
  </si>
  <si>
    <t>Regulation Of Notch Signaling Pathway (GO:0008593)</t>
  </si>
  <si>
    <t>LFNG;POGLUT1</t>
  </si>
  <si>
    <t>11/418</t>
  </si>
  <si>
    <t>GOLGA2;GOLGA5;STX17;TPM1;CHMP3;SH3BGRL3;MIA3;FNBP1L;LARP4;EPS15;PPIA</t>
  </si>
  <si>
    <t>Regulation Of Centrosome Duplication (GO:0010824)</t>
  </si>
  <si>
    <t>Regulation Of Dendrite Morphogenesis (GO:0048814)</t>
  </si>
  <si>
    <t>Regulation Of Extrinsic Apoptotic Signaling Pathway Via Death Domain Receptors (GO:1902041)</t>
  </si>
  <si>
    <t>Cellular Response To cAMP (GO:0071320)</t>
  </si>
  <si>
    <t>Response To Estradiol (GO:0032355)</t>
  </si>
  <si>
    <t>Negative Regulation Of Cell-Matrix Adhesion (GO:0001953)</t>
  </si>
  <si>
    <t>Negative Regulation Of Chemotaxis (GO:0050922)</t>
  </si>
  <si>
    <t>Negative Regulation Of Microtubule Polymerization Or Depolymerization (GO:0031111)</t>
  </si>
  <si>
    <t>Positive Regulation Of Rho Protein Signal Transduction (GO:0035025)</t>
  </si>
  <si>
    <t>Positive Regulation Of Glucose Transmembrane Transport (GO:0010828)</t>
  </si>
  <si>
    <t>Positive Regulation Of Proteolysis Involved In Protein Catabolic Process (GO:1903052)</t>
  </si>
  <si>
    <t>Regulation Of Cell Morphogenesis (GO:0022604)</t>
  </si>
  <si>
    <t>Regulation Of Hydrolase Activity (GO:0051336)</t>
  </si>
  <si>
    <t>Regulation Of Cell Growth (GO:0001558)</t>
  </si>
  <si>
    <t>ATXN2L;DDX39B;PABPN1</t>
  </si>
  <si>
    <t>Regulation Of Transforming Growth Factor Beta Receptor Signaling Pathway (GO:0017015)</t>
  </si>
  <si>
    <t>CILP;VASN;DKK3</t>
  </si>
  <si>
    <t>GOLGA2;NUDC;CHMP3</t>
  </si>
  <si>
    <t>Negative Regulation Of Inflammatory Response (GO:0050728)</t>
  </si>
  <si>
    <t>Negative Regulation Of Transmembrane Receptor Protein Serine/Threonine Kinase Signaling Pathway (GO:0090101)</t>
  </si>
  <si>
    <t>Regulation Of Cellular Localization (GO:0060341)</t>
  </si>
  <si>
    <t>Response To Ionizing Radiation (GO:0010212)</t>
  </si>
  <si>
    <t>Negative Regulation Of Catabolic Process (GO:0009895)</t>
  </si>
  <si>
    <t>Protein Targeting To Membrane (GO:0006612)</t>
  </si>
  <si>
    <t>Regulation Of Cholesterol Efflux (GO:0010874)</t>
  </si>
  <si>
    <t>Cellular Nitrogen Compound Biosynthetic Process (GO:0044271)</t>
  </si>
  <si>
    <t>Regulation Of Transmembrane Transport (GO:0034762)</t>
  </si>
  <si>
    <t>Vesicle Budding From Membrane (GO:0006900)</t>
  </si>
  <si>
    <t>Negative Regulation Of Proteasomal Ubiquitin-Dependent Protein Catabolic Process (GO:0032435)</t>
  </si>
  <si>
    <t>Phosphatidylinositol 3-Kinase Signaling (GO:0014065)</t>
  </si>
  <si>
    <t>GAS6;CLU;TPT1</t>
  </si>
  <si>
    <t>Regulation Of Protein Serine/Threonine Kinase Activity (GO:0071900)</t>
  </si>
  <si>
    <t>Small GTPase Mediated Signal Transduction (GO:0007264)</t>
  </si>
  <si>
    <t>NUCB1;NUCB2;CRKL</t>
  </si>
  <si>
    <t>Positive Regulation Of Secretion By Cell (GO:1903532)</t>
  </si>
  <si>
    <t>Cellular Response To Cytokine Stimulus (GO:0071345)</t>
  </si>
  <si>
    <t>8/308</t>
  </si>
  <si>
    <t>PYCARD;ASAH1;WNK1;HYAL1;AXL;OXSR1;GAS6;YBX3</t>
  </si>
  <si>
    <t>Regulation Of Protein Ubiquitination (GO:0031396)</t>
  </si>
  <si>
    <t>Positive Regulation Of Apoptotic Process (GO:0043065)</t>
  </si>
  <si>
    <t>7/270</t>
  </si>
  <si>
    <t>PYCARD;CTSL;C1QBP;CTSD;CLU;CTSS;SOD1</t>
  </si>
  <si>
    <t>Regulation Of Potassium Ion Transmembrane Transport (GO:1901379)</t>
  </si>
  <si>
    <t>Regulation Of Protein Polymerization (GO:0032271)</t>
  </si>
  <si>
    <t>Signal Transduction By P53 Class Mediator (GO:0072331)</t>
  </si>
  <si>
    <t>Ubiquitin-Dependent Protein Catabolic Process Via The Multivesicular Body Sorting Pathway (GO:0043162)</t>
  </si>
  <si>
    <t>Inositol Lipid-Mediated Signaling (GO:0048017)</t>
  </si>
  <si>
    <t>ncRNA Catabolic Process (GO:0034661)</t>
  </si>
  <si>
    <t>Positive Regulation Of DNA Binding (GO:0043388)</t>
  </si>
  <si>
    <t>Positive Regulation Of RNA Metabolic Process (GO:0051254)</t>
  </si>
  <si>
    <t>Positive Regulation Of T Cell Mediated Cytotoxicity (GO:0001916)</t>
  </si>
  <si>
    <t>Positive Regulation Of Epidermal Growth Factor Receptor Signaling Pathway (GO:0045742)</t>
  </si>
  <si>
    <t>Positive Regulation Of Interleukin-12 Production (GO:0032735)</t>
  </si>
  <si>
    <t>Positive Regulation Of Ion Transmembrane Transporter Activity (GO:0032414)</t>
  </si>
  <si>
    <t>Positive Regulation Of Protein Dephosphorylation (GO:0035307)</t>
  </si>
  <si>
    <t>Positive Regulation Of Small Molecule Metabolic Process (GO:0062013)</t>
  </si>
  <si>
    <t>Regulation Of Activated T Cell Proliferation (GO:0046006)</t>
  </si>
  <si>
    <t>Regulation Of I-kappaB kinase/NF-kappaB Signaling (GO:0043122)</t>
  </si>
  <si>
    <t>Regulation Of mRNA Stability (GO:0043488)</t>
  </si>
  <si>
    <t>RIDA;THRAP3</t>
  </si>
  <si>
    <t>Regulation Of Plasma Membrane Bounded Cell Projection Assembly (GO:0120032)</t>
  </si>
  <si>
    <t>RABEP2;CLU</t>
  </si>
  <si>
    <t>Regulation Of Stress Fiber Assembly (GO:0051492)</t>
  </si>
  <si>
    <t>Defense Response To Gram-negative Bacterium (GO:0050829)</t>
  </si>
  <si>
    <t>Regulation Of BMP Signaling Pathway (GO:0030510)</t>
  </si>
  <si>
    <t>Regulation Of Neuronal Synaptic Plasticity (GO:0048168)</t>
  </si>
  <si>
    <t>Regulation Of Phosphatidylinositol 3-Kinase Activity (GO:0043551)</t>
  </si>
  <si>
    <t>Cellular Response To Glucose Stimulus (GO:0071333)</t>
  </si>
  <si>
    <t>Cellular Response To Hydrogen Peroxide (GO:0070301)</t>
  </si>
  <si>
    <t>Response To Estrogen (GO:0043627)</t>
  </si>
  <si>
    <t>Histone Deubiquitination (GO:0016578)</t>
  </si>
  <si>
    <t>Mitochondrial Electron Transport, NADH To Ubiquinone (GO:0006120)</t>
  </si>
  <si>
    <t>Negative Regulation Of Ras Protein Signal Transduction (GO:0046580)</t>
  </si>
  <si>
    <t>Negative Regulation Of Interleukin-6 Production (GO:0032715)</t>
  </si>
  <si>
    <t>Positive Regulation Of Carbohydrate Metabolic Process (GO:0045913)</t>
  </si>
  <si>
    <t>Positive Regulation Of Immunoglobulin Production (GO:0002639)</t>
  </si>
  <si>
    <t>Positive Regulation Of Neuron Death (GO:1901216)</t>
  </si>
  <si>
    <t>Protein Targeting To Vacuole (GO:0006623)</t>
  </si>
  <si>
    <t>Regulation Of DNA Biosynthetic Process (GO:2000278)</t>
  </si>
  <si>
    <t>Regulation Of T Cell Receptor Signaling Pathway (GO:0050856)</t>
  </si>
  <si>
    <t>Positive Regulation Of Protein Secretion (GO:0050714)</t>
  </si>
  <si>
    <t>Regulation Of Cellular Senescence (GO:2000772)</t>
  </si>
  <si>
    <t>Regulation Of Sodium Ion Transport (GO:0002028)</t>
  </si>
  <si>
    <t>Response To Exogenous dsRNA (GO:0043330)</t>
  </si>
  <si>
    <t>Establishment Of Spindle Orientation (GO:0051294)</t>
  </si>
  <si>
    <t>tRNA Aminoacylation For Protein Translation (GO:0006418)</t>
  </si>
  <si>
    <t>Intrinsic Apoptotic Signaling Pathway By P53 Class Mediator (GO:0072332)</t>
  </si>
  <si>
    <t>Positive Regulation Of Cell Development (GO:0010720)</t>
  </si>
  <si>
    <t>Regulation Of Axon Extension (GO:0030516)</t>
  </si>
  <si>
    <t>Regulation Of Cardiac Muscle Contraction (GO:0055117)</t>
  </si>
  <si>
    <t>Regulation Of Immune Response (GO:0050776)</t>
  </si>
  <si>
    <t>WNK1;NEO1</t>
  </si>
  <si>
    <t>Negative Regulation Of Transforming Growth Factor Beta Receptor Signaling Pathway (GO:0030512)</t>
  </si>
  <si>
    <t>CILP;VASN</t>
  </si>
  <si>
    <t>Positive Regulation Of JNK Cascade (GO:0046330)</t>
  </si>
  <si>
    <t>11/434</t>
  </si>
  <si>
    <t>NPEPPS;UBE2R2;EIPR1;RNF14;UBE2D3;UBE2N;TPP2;BLMH;NAE1;THOP1;UBE2L3</t>
  </si>
  <si>
    <t>Regulation Of Innate Immune Response (GO:0045088)</t>
  </si>
  <si>
    <t>Cellular Response To Nutrient Levels (GO:0031669)</t>
  </si>
  <si>
    <t>WIPI1;LCP1</t>
  </si>
  <si>
    <t>Regulation Of Intracellular Protein Transport (GO:0033157)</t>
  </si>
  <si>
    <t>Regulation Of Peptidyl-Threonine Phosphorylation (GO:0010799)</t>
  </si>
  <si>
    <t>Regulation Of Receptor Internalization (GO:0002090)</t>
  </si>
  <si>
    <t>Negative Regulation Of Sequestering Of Calcium Ion (GO:0051283)</t>
  </si>
  <si>
    <t>Positive Regulation Of Phospholipase C Activity (GO:0010863)</t>
  </si>
  <si>
    <t>Regulation Of T Cell Mediated Cytotoxicity (GO:0001914)</t>
  </si>
  <si>
    <t>Regulation Of Neuron Differentiation (GO:0045664)</t>
  </si>
  <si>
    <t>Response To Insulin (GO:0032868)</t>
  </si>
  <si>
    <t>Vesicle Fusion (GO:0006906)</t>
  </si>
  <si>
    <t>Positive Regulation Of Protein Localization To Membrane (GO:1905477)</t>
  </si>
  <si>
    <t>Positive Regulation Of Protein Modification By Small Protein Conjugation Or Removal (GO:1903322)</t>
  </si>
  <si>
    <t>SUMO1;UBE2L3</t>
  </si>
  <si>
    <t>Regulation Of Sodium Ion Transmembrane Transporter Activity (GO:2000649)</t>
  </si>
  <si>
    <t>Positive Regulation Of Exocytosis (GO:0045921)</t>
  </si>
  <si>
    <t>Positive Regulation Of Receptor Signaling Pathway Via JAK-STAT (GO:0046427)</t>
  </si>
  <si>
    <t>Positive Regulation Of Receptor Signaling Pathway Via STAT (GO:1904894)</t>
  </si>
  <si>
    <t>Regulation Of Protein Localization To Plasma Membrane (GO:1903076)</t>
  </si>
  <si>
    <t>Response To cAMP (GO:0051591)</t>
  </si>
  <si>
    <t>Response To Peptide (GO:1901652)</t>
  </si>
  <si>
    <t>Positive Regulation Of Bone Mineralization (GO:0030501)</t>
  </si>
  <si>
    <t>Positive Regulation Of Production Of Molecular Mediator Of Immune Response (GO:0002702)</t>
  </si>
  <si>
    <t>Modulation Of Chemical Synaptic Transmission (GO:0050804)</t>
  </si>
  <si>
    <t>Negative Regulation Of Growth (GO:0045926)</t>
  </si>
  <si>
    <t>Regulation Of DNA Metabolic Process (GO:0051052)</t>
  </si>
  <si>
    <t>BABAM1;UBE2N;PDGFA</t>
  </si>
  <si>
    <t>Regulation Of Mitotic Spindle Organization (GO:0060236)</t>
  </si>
  <si>
    <t>Regulation Of Monoatomic Cation Transmembrane Transport (GO:1904062)</t>
  </si>
  <si>
    <t>Release Of Sequestered Calcium Ion Into Cytosol (GO:0051209)</t>
  </si>
  <si>
    <t>Negative Regulation Of Mitochondrion Organization (GO:0010823)</t>
  </si>
  <si>
    <t>Negative Regulation Of Protein Secretion (GO:0050709)</t>
  </si>
  <si>
    <t>Negative Regulation Of Transport (GO:0051051)</t>
  </si>
  <si>
    <t>Positive Regulation Of ATP-dependent Activity (GO:0032781)</t>
  </si>
  <si>
    <t>Positive Regulation Of Intracellular Transport (GO:0032388)</t>
  </si>
  <si>
    <t>Positive Regulation Of Intrinsic Apoptotic Signaling Pathway (GO:2001244)</t>
  </si>
  <si>
    <t>Negative Regulation Of Cell Differentiation (GO:0045596)</t>
  </si>
  <si>
    <t>5/207</t>
  </si>
  <si>
    <t>COL5A1;CALR;OXSR1;VASN;EGFR</t>
  </si>
  <si>
    <t>Regulation Of Mitotic Cell Cycle (GO:0007346)</t>
  </si>
  <si>
    <t>3/125</t>
  </si>
  <si>
    <t>Negative Regulation Of Cell Growth (GO:0030308)</t>
  </si>
  <si>
    <t>Regulation Of Epithelial To Mesenchymal Transition (GO:0010717)</t>
  </si>
  <si>
    <t>AGT;VASN</t>
  </si>
  <si>
    <t>Regulation Of Glycolytic Process (GO:0006110)</t>
  </si>
  <si>
    <t>Cyclic-Nucleotide-Mediated Signaling (GO:0019935)</t>
  </si>
  <si>
    <t>Negative Regulation Of Protein Localization (GO:1903828)</t>
  </si>
  <si>
    <t>Negative Regulation Of Secretion By Cell (GO:1903531)</t>
  </si>
  <si>
    <t>Positive Regulation Of Insulin Secretion (GO:0032024)</t>
  </si>
  <si>
    <t>Positive Regulation Of Monoatomic Ion Transport (GO:0043270)</t>
  </si>
  <si>
    <t>Positive Regulation Of Myeloid Leukocyte Differentiation (GO:0002763)</t>
  </si>
  <si>
    <t>Positive Regulation Of Wound Healing (GO:0090303)</t>
  </si>
  <si>
    <t>Protein Localization To Cilium (GO:0061512)</t>
  </si>
  <si>
    <t>Regulation Of Autophagosome Assembly (GO:2000785)</t>
  </si>
  <si>
    <t>DNA Duplex Unwinding (GO:0032508)</t>
  </si>
  <si>
    <t>Cellular Response To Retinoic Acid (GO:0071300)</t>
  </si>
  <si>
    <t>Positive Regulation Of Ossification (GO:0045778)</t>
  </si>
  <si>
    <t>Protein Localization To Lysosome (GO:0061462)</t>
  </si>
  <si>
    <t>Exocytosis (GO:0006887)</t>
  </si>
  <si>
    <t>2/86</t>
  </si>
  <si>
    <t>STX17;MIA3</t>
  </si>
  <si>
    <t>DNA Recombination (GO:0006310)</t>
  </si>
  <si>
    <t>Regulation Of Neurotransmitter Receptor Activity (GO:0099601)</t>
  </si>
  <si>
    <t>Regulation Of Osteoclast Differentiation (GO:0045670)</t>
  </si>
  <si>
    <t>Organic Hydroxy Compound Biosynthetic Process (GO:1901617)</t>
  </si>
  <si>
    <t>3/130</t>
  </si>
  <si>
    <t>GOLGA2;GOLGA5;STX17</t>
  </si>
  <si>
    <t>Regulation Of Insulin Secretion (GO:0050796)</t>
  </si>
  <si>
    <t>Positive Regulation Of Plasma Membrane Bounded Cell Projection Assembly (GO:0120034)</t>
  </si>
  <si>
    <t>Regulation Of Intracellular Signal Transduction (GO:1902531)</t>
  </si>
  <si>
    <t>7/297</t>
  </si>
  <si>
    <t>PYCARD;JPT2;UBE2N;EZR;CRK;EGFR;VEGFA</t>
  </si>
  <si>
    <t>Regulation Of Primary Metabolic Process (GO:0080090)</t>
  </si>
  <si>
    <t>Intracellular Steroid Hormone Receptor Signaling Pathway (GO:0030518)</t>
  </si>
  <si>
    <t>Negative Regulation Of BMP Signaling Pathway (GO:0030514)</t>
  </si>
  <si>
    <t>Positive Regulation Of T Cell Mediated Immunity (GO:0002711)</t>
  </si>
  <si>
    <t>Positive Regulation Of Biomineral Tissue Development (GO:0070169)</t>
  </si>
  <si>
    <t>Positive Regulation Of miRNA Transcription (GO:1902895)</t>
  </si>
  <si>
    <t>Regulation Of Cell-Cell Adhesion (GO:0022407)</t>
  </si>
  <si>
    <t>Cellular Response To Peptide Hormone Stimulus (GO:0071375)</t>
  </si>
  <si>
    <t>Regulation Of Vesicle-Mediated Transport (GO:0060627)</t>
  </si>
  <si>
    <t>Positive Regulation Of I-kappaB kinase/NF-kappaB Signaling (GO:0043123)</t>
  </si>
  <si>
    <t>4/175</t>
  </si>
  <si>
    <t>Regulation Of Viral Entry Into Host Cell (GO:0046596)</t>
  </si>
  <si>
    <t>Response To Unfolded Protein (GO:0006986)</t>
  </si>
  <si>
    <t>Establishment Of Protein Localization To Mitochondrion (GO:0072655)</t>
  </si>
  <si>
    <t>Regulation Of DNA-templated Transcription Elongation (GO:0032784)</t>
  </si>
  <si>
    <t>Non-Membrane-Bounded Organelle Assembly (GO:0140694)</t>
  </si>
  <si>
    <t>3/135</t>
  </si>
  <si>
    <t>GOLGA2;ATXN2L;CSDE1</t>
  </si>
  <si>
    <t>I-kappaB kinase/NF-kappaB Signaling (GO:0007249)</t>
  </si>
  <si>
    <t>Regulation Of Stem Cell Differentiation (GO:2000736)</t>
  </si>
  <si>
    <t>Positive Regulation Of mRNA Catabolic Process (GO:0061014)</t>
  </si>
  <si>
    <t>Regulation Of Interleukin-10 Production (GO:0032653)</t>
  </si>
  <si>
    <t>Regulation Of mRNA Catabolic Process (GO:0061013)</t>
  </si>
  <si>
    <t>Regulation Of Nervous System Development (GO:0051960)</t>
  </si>
  <si>
    <t>Negative Regulation Of Cold-Induced Thermogenesis (GO:0120163)</t>
  </si>
  <si>
    <t>Response To Organonitrogen Compound (GO:0010243)</t>
  </si>
  <si>
    <t>Negative Regulation Of Tumor Necrosis Factor Production (GO:0032720)</t>
  </si>
  <si>
    <t>Positive Regulation Of TOR Signaling (GO:0032008)</t>
  </si>
  <si>
    <t>Positive Regulation Of Epithelial To Mesenchymal Transition (GO:0010718)</t>
  </si>
  <si>
    <t>Regulation Of T Cell Differentiation (GO:0045580)</t>
  </si>
  <si>
    <t>Retrograde Transport, Endosome To Golgi (GO:0042147)</t>
  </si>
  <si>
    <t>4/183</t>
  </si>
  <si>
    <t>2/95</t>
  </si>
  <si>
    <t>WNK1;UBE2N</t>
  </si>
  <si>
    <t>Regulation Of Intrinsic Apoptotic Signaling Pathway (GO:2001242)</t>
  </si>
  <si>
    <t>Cellular Response To Radiation (GO:0071478)</t>
  </si>
  <si>
    <t>Positive Regulation Of Nucleic Acid-Templated Transcription (GO:1903508)</t>
  </si>
  <si>
    <t>13/557</t>
  </si>
  <si>
    <t>BABAM1;USP15;SETD7;HDGF;HDGFL3</t>
  </si>
  <si>
    <t>Intrinsic Apoptotic Signaling Pathway In Response To DNA Damage (GO:0008630)</t>
  </si>
  <si>
    <t>Negative Regulation Of Tumor Necrosis Factor Superfamily Cytokine Production (GO:1903556)</t>
  </si>
  <si>
    <t>Positive Regulation Of miRNA Metabolic Process (GO:2000630)</t>
  </si>
  <si>
    <t>Protein Localization To Cell Periphery (GO:1990778)</t>
  </si>
  <si>
    <t>3/142</t>
  </si>
  <si>
    <t>Regulation Of Defense Response (GO:0031347)</t>
  </si>
  <si>
    <t>PABPN1;MAPK14</t>
  </si>
  <si>
    <t>Negative Regulation Of Macromolecule Biosynthetic Process (GO:0010558)</t>
  </si>
  <si>
    <t>RIDA;CALR</t>
  </si>
  <si>
    <t>IMPA1;PGF</t>
  </si>
  <si>
    <t>G Protein-Coupled Receptor Signaling Pathway, Coupled To Cyclic Nucleotide Second Messenger (GO:0007187)</t>
  </si>
  <si>
    <t>ARHGDIB;CDH13;CRKL</t>
  </si>
  <si>
    <t>Cellular Response To Insulin Stimulus (GO:0032869)</t>
  </si>
  <si>
    <t>Defense Response To Virus (GO:0051607)</t>
  </si>
  <si>
    <t>4/189</t>
  </si>
  <si>
    <t>PYCARD;TRIM28;UBE2N;CHMP3</t>
  </si>
  <si>
    <t>Regulation Of Smoothened Signaling Pathway (GO:0008589)</t>
  </si>
  <si>
    <t>Negative Regulation Of MAP Kinase Activity (GO:0043407)</t>
  </si>
  <si>
    <t>Positive Regulation Of Ras Protein Signal Transduction (GO:0046579)</t>
  </si>
  <si>
    <t>Positive Regulation Of Leukocyte Mediated Cytotoxicity (GO:0001912)</t>
  </si>
  <si>
    <t>6/275</t>
  </si>
  <si>
    <t>PYCARD;ALAD</t>
  </si>
  <si>
    <t>5/234</t>
  </si>
  <si>
    <t>EEF1B2;RWDD1;RPLP1;RRBP1;MRPL12</t>
  </si>
  <si>
    <t>Cellular Response To Ionizing Radiation (GO:0071479)</t>
  </si>
  <si>
    <t>Negative Regulation Of Response To Stimulus (GO:0048585)</t>
  </si>
  <si>
    <t>Protein Localization To Membrane (GO:0072657)</t>
  </si>
  <si>
    <t>NADH Dehydrogenase Complex Assembly (GO:0010257)</t>
  </si>
  <si>
    <t>Actin Polymerization Or Depolymerization (GO:0008154)</t>
  </si>
  <si>
    <t>Regulation Of Macromolecule Biosynthetic Process (GO:0010556)</t>
  </si>
  <si>
    <t>Cellular Response To Alcohol (GO:0097306)</t>
  </si>
  <si>
    <t>Mitochondrial Respiratory Chain Complex I Assembly (GO:0032981)</t>
  </si>
  <si>
    <t>Negative Regulation Of Metabolic Process (GO:0009892)</t>
  </si>
  <si>
    <t>Regulation Of Cell Differentiation (GO:0045595)</t>
  </si>
  <si>
    <t>4/193</t>
  </si>
  <si>
    <t>7/322</t>
  </si>
  <si>
    <t>GSN;ATG16L1;CHMP3;WIPI1;FNBP1L;GABARAP;SEPTIN7</t>
  </si>
  <si>
    <t>Negative Regulation Of DNA-binding Transcription Factor Activity (GO:0043433)</t>
  </si>
  <si>
    <t>Regulation Of Exocytosis (GO:0017157)</t>
  </si>
  <si>
    <t>Regulation Of Smooth Muscle Cell Proliferation (GO:0048660)</t>
  </si>
  <si>
    <t>Negative Regulation Of Protein Modification By Small Protein Conjugation Or Removal (GO:1903321)</t>
  </si>
  <si>
    <t>Negative Regulation Of Protein Ubiquitination (GO:0031397)</t>
  </si>
  <si>
    <t>Regulation Of Synaptic Transmission, Glutamatergic (GO:0051966)</t>
  </si>
  <si>
    <t>Response To Peptide Hormone (GO:0043434)</t>
  </si>
  <si>
    <t>Positive Regulation Of Tyrosine Phosphorylation Of STAT Protein (GO:0042531)</t>
  </si>
  <si>
    <t>Vesicle-Mediated Transport (GO:0016192)</t>
  </si>
  <si>
    <t>9/411</t>
  </si>
  <si>
    <t>APP;GOLGA5;STX17;OCIAD1;CHMP3;MIA3;EPS15L1;FNBP1L;EPS15</t>
  </si>
  <si>
    <t>7/328</t>
  </si>
  <si>
    <t>FN1;CHMP3;IL1RAP;TBCA;FMOD;EPS15;CLU</t>
  </si>
  <si>
    <t>Response To Calcium Ion (GO:0051592)</t>
  </si>
  <si>
    <t>Regulation Of Stem Cell Population Maintenance (GO:2000036)</t>
  </si>
  <si>
    <t>Positive Regulation Of DNA-templated Transcription, Elongation (GO:0032786)</t>
  </si>
  <si>
    <t>Regulation Of Cation Channel Activity (GO:2001257)</t>
  </si>
  <si>
    <t>Regulation Of Cellular Response To Stress (GO:0080135)</t>
  </si>
  <si>
    <t>2/107</t>
  </si>
  <si>
    <t>Positive Regulation Of Autophagy (GO:0010508)</t>
  </si>
  <si>
    <t>Signal Transduction In Response To DNA Damage (GO:0042770)</t>
  </si>
  <si>
    <t>Post-Transcriptional Regulation Of Gene Expression (GO:0010608)</t>
  </si>
  <si>
    <t>Regulation Of Calcium Ion Transport (GO:0051924)</t>
  </si>
  <si>
    <t>6/288</t>
  </si>
  <si>
    <t>TRIM28;SUMO1;UBE2N;DNASE2;TSN;PTMS</t>
  </si>
  <si>
    <t>Positive Regulation Of Programmed Cell Death (GO:0043068)</t>
  </si>
  <si>
    <t>Regulation Of Bone Mineralization (GO:0030500)</t>
  </si>
  <si>
    <t>Negative Regulation Of Developmental Process (GO:0051093)</t>
  </si>
  <si>
    <t>Regulation Of miRNA Transcription (GO:1902893)</t>
  </si>
  <si>
    <t>Regulation Of Type I Interferon Production (GO:0032479)</t>
  </si>
  <si>
    <t>Protein Targeting To Mitochondrion (GO:0006626)</t>
  </si>
  <si>
    <t>Peptide Biosynthetic Process (GO:0043043)</t>
  </si>
  <si>
    <t>RPLP1;RRBP1;MRPL12</t>
  </si>
  <si>
    <t>Response To Retinoic Acid (GO:0032526)</t>
  </si>
  <si>
    <t>Negative Regulation Of Viral Process (GO:0048525)</t>
  </si>
  <si>
    <t>Regulation Of Macromolecule Metabolic Process (GO:0060255)</t>
  </si>
  <si>
    <t>APP;VPS35;YBX3</t>
  </si>
  <si>
    <t>9/429</t>
  </si>
  <si>
    <t>GNPTG;GPI;APP;PPP3CB;PPP4R1;TKFC;WNK1;OXSR1;GAS6</t>
  </si>
  <si>
    <t>G1/S Transition Of Mitotic Cell Cycle (GO:0000082)</t>
  </si>
  <si>
    <t>Response To Metal Ion (GO:0010038)</t>
  </si>
  <si>
    <t>Positive Regulation Of Type I Interferon Production (GO:0032481)</t>
  </si>
  <si>
    <t>Regulation Of GTPase Activity (GO:0043087)</t>
  </si>
  <si>
    <t>4/214</t>
  </si>
  <si>
    <t>WNK1;AGRN;CRK;SOD1</t>
  </si>
  <si>
    <t>Antimicrobial Humoral Immune Response Mediated By Antimicrobial Peptide (GO:0061844)</t>
  </si>
  <si>
    <t>Cellular Response To Light Stimulus (GO:0071482)</t>
  </si>
  <si>
    <t>Regulation Of Tyrosine Phosphorylation Of STAT Protein (GO:0042509)</t>
  </si>
  <si>
    <t>Regulation Of Endocytosis (GO:0030100)</t>
  </si>
  <si>
    <t>Cellular Response To Type II Interferon (GO:0071346)</t>
  </si>
  <si>
    <t>Negative Regulation Of Immune Response (GO:0050777)</t>
  </si>
  <si>
    <t>Regulation Of Viral Genome Replication (GO:0045069)</t>
  </si>
  <si>
    <t>Positive Regulation Of Macromolecule Biosynthetic Process (GO:0010557)</t>
  </si>
  <si>
    <t>PYM1;LARP4</t>
  </si>
  <si>
    <t>Generation Of Neurons (GO:0048699)</t>
  </si>
  <si>
    <t>PTPRD;EML1;NEO1</t>
  </si>
  <si>
    <t>Regulation Of Monoatomic Ion Transmembrane Transporter Activity (GO:0032412)</t>
  </si>
  <si>
    <t>Positive Regulation Of Cellular Biosynthetic Process (GO:0031328)</t>
  </si>
  <si>
    <t>3/174</t>
  </si>
  <si>
    <t>PYM1;LARP4;CLU</t>
  </si>
  <si>
    <t>Negative Regulation Of Extrinsic Apoptotic Signaling Pathway (GO:2001237)</t>
  </si>
  <si>
    <t>Response To Cytokine (GO:0034097)</t>
  </si>
  <si>
    <t>2/125</t>
  </si>
  <si>
    <t>Positive Regulation Of Hydrolase Activity (GO:0051345)</t>
  </si>
  <si>
    <t>CTSL;AGRN;CTSS</t>
  </si>
  <si>
    <t>Regulation Of Cilium Assembly (GO:1902017)</t>
  </si>
  <si>
    <t>Cellular Response To Starvation (GO:0009267)</t>
  </si>
  <si>
    <t>Second-Messenger-Mediated Signaling (GO:0019932)</t>
  </si>
  <si>
    <t>4/228</t>
  </si>
  <si>
    <t>RNA Splicing, Via Transesterification Reactions With Bulged Adenosine As Nucleophile (GO:0000377)</t>
  </si>
  <si>
    <t>3/180</t>
  </si>
  <si>
    <t>Positive Regulation Of Lymphocyte Proliferation (GO:0050671)</t>
  </si>
  <si>
    <t>Regulation Of Fat Cell Differentiation (GO:0045598)</t>
  </si>
  <si>
    <t>Regulation Of DNA Replication (GO:0006275)</t>
  </si>
  <si>
    <t>2/134</t>
  </si>
  <si>
    <t>Regulation Of TOR Signaling (GO:0032006)</t>
  </si>
  <si>
    <t>Regulation Of Cyclin-Dependent Protein Serine/Threonine Kinase Activity (GO:0000079)</t>
  </si>
  <si>
    <t>Positive Regulation Of Immune Response (GO:0050778)</t>
  </si>
  <si>
    <t>Histone Modification (GO:0016570)</t>
  </si>
  <si>
    <t>Negative Regulation Of NF-kappaB Transcription Factor Activity (GO:0032088)</t>
  </si>
  <si>
    <t>Regulation Of Autophagy (GO:0010506)</t>
  </si>
  <si>
    <t>4/241</t>
  </si>
  <si>
    <t>Cellular Response To Organic Substance (GO:0071310)</t>
  </si>
  <si>
    <t>Negative Regulation Of Apoptotic Signaling Pathway (GO:2001234)</t>
  </si>
  <si>
    <t>Negative Regulation Of Wnt Signaling Pathway (GO:0030178)</t>
  </si>
  <si>
    <t>GPI;DKK3</t>
  </si>
  <si>
    <t>5/291</t>
  </si>
  <si>
    <t>Positive Regulation Of Double-Strand Break Repair (GO:2000781)</t>
  </si>
  <si>
    <t>Establishment Of Protein Localization To Organelle (GO:0072594)</t>
  </si>
  <si>
    <t>Negative Regulation Of Cell Cycle (GO:0045786)</t>
  </si>
  <si>
    <t>Positive Regulation Of Protein Localization (GO:1903829)</t>
  </si>
  <si>
    <t>3/199</t>
  </si>
  <si>
    <t>Positive Regulation Of Cellular Catabolic Process (GO:0031331)</t>
  </si>
  <si>
    <t>APP;DCN</t>
  </si>
  <si>
    <t>Regulation Of Double-Strand Break Repair (GO:2000779)</t>
  </si>
  <si>
    <t>Defense Response To Bacterium (GO:0042742)</t>
  </si>
  <si>
    <t>3/204</t>
  </si>
  <si>
    <t>PYCARD;COLEC12;SERPINE1</t>
  </si>
  <si>
    <t>Regulation Of RNA Metabolic Process (GO:0051252)</t>
  </si>
  <si>
    <t>Regulation Of Cellular Component Organization (GO:0051128)</t>
  </si>
  <si>
    <t>mRNA Splicing, Via Spliceosome (GO:0000398)</t>
  </si>
  <si>
    <t>Positive Regulation Of DNA-templated Transcription (GO:0045893)</t>
  </si>
  <si>
    <t>26/1243</t>
  </si>
  <si>
    <t>APP;RNF14;CD80;FHOD1;MRPL12;EGFR;LRP6;PTMS;RPS6KA3;MYDGF;PPP3R1;PPP3CB;TRIM28;NME2;INHBA;OXSR1;RGMB;AGT;DCN;VEGFA;DDX39B;THRAP3;PITHD1;CDH13;AGRN;ZPR1</t>
  </si>
  <si>
    <t>3/214</t>
  </si>
  <si>
    <t>4/268</t>
  </si>
  <si>
    <t>TRIM28;SETD7;HDGF;HDGFL3</t>
  </si>
  <si>
    <t>4/273</t>
  </si>
  <si>
    <t>2/168</t>
  </si>
  <si>
    <t>6/384</t>
  </si>
  <si>
    <t>BABAM1;TRIM28;SUMO1;SETD7;NAE1;MAPK14</t>
  </si>
  <si>
    <t>1/110</t>
  </si>
  <si>
    <t>Response To Lipid (GO:0033993)</t>
  </si>
  <si>
    <t>Double-Strand Break Repair Via Homologous Recombination (GO:0000724)</t>
  </si>
  <si>
    <t>Negative Regulation Of Canonical Wnt Signaling Pathway (GO:0090090)</t>
  </si>
  <si>
    <t>Regulation Of Small GTPase Mediated Signal Transduction (GO:0051056)</t>
  </si>
  <si>
    <t>Positive Regulation Of Cell Cycle Process (GO:0090068)</t>
  </si>
  <si>
    <t>3/243</t>
  </si>
  <si>
    <t>Regulation Of Cell Cycle (GO:0051726)</t>
  </si>
  <si>
    <t>4/298</t>
  </si>
  <si>
    <t>Negative Regulation Of Nucleic Acid-Templated Transcription (GO:1903507)</t>
  </si>
  <si>
    <t>7/456</t>
  </si>
  <si>
    <t>Positive Regulation Of Transcription By RNA Polymerase II (GO:0045944)</t>
  </si>
  <si>
    <t>17/938</t>
  </si>
  <si>
    <t>APP;FHOD1;NME2;INHBA;OXSR1;EGFR;DCN;LRP6;PTMS;VEGFA;RPS6KA3;MYDGF;PPP3R1;PPP3CB;THRAP3;CDH13;AGRN</t>
  </si>
  <si>
    <t>3/257</t>
  </si>
  <si>
    <t>PYCARD;ACTN4;IL1RAP</t>
  </si>
  <si>
    <t>1/129</t>
  </si>
  <si>
    <t>Regulation Of Cell Cycle Process (GO:0010564)</t>
  </si>
  <si>
    <t>3/281</t>
  </si>
  <si>
    <t>ATP6AP1;GAS6;CLU</t>
  </si>
  <si>
    <t>Defense Response To Symbiont (GO:0140546)</t>
  </si>
  <si>
    <t>3/284</t>
  </si>
  <si>
    <t>Regulation Of Nucleic Acid-Templated Transcription (GO:1903506)</t>
  </si>
  <si>
    <t>6/452</t>
  </si>
  <si>
    <t>GPI;RNF14;TULP3;ACTN4;CALR;UBE2L3</t>
  </si>
  <si>
    <t>1/150</t>
  </si>
  <si>
    <t>2/236</t>
  </si>
  <si>
    <t>1/163</t>
  </si>
  <si>
    <t>Negative Regulation Of Transcription By RNA Polymerase II (GO:0000122)</t>
  </si>
  <si>
    <t>11/763</t>
  </si>
  <si>
    <t>KANK2;UBE2I;HSBP1;DNAJB4;C1QBP;UBE2D3;HDGF;CALR;OXSR1;EZR;VEGFA</t>
  </si>
  <si>
    <t>Negative Regulation Of DNA-templated Transcription (GO:0045892)</t>
  </si>
  <si>
    <t>16/1025</t>
  </si>
  <si>
    <t>KANK2;UBE2I;HSBP1;UBE2D3;PTPRK;OXSR1;DKK3;VEGFA;SUMO1;TRIM28;DNAJB4;C1QBP;HDGF;CALR;GAS6;EZR</t>
  </si>
  <si>
    <t>1/199</t>
  </si>
  <si>
    <t>Positive Regulation Of GTPase Activity (GO:0043547)</t>
  </si>
  <si>
    <t>1/234</t>
  </si>
  <si>
    <t>Regulation Of Transcription By RNA Polymerase II (GO:0006357)</t>
  </si>
  <si>
    <t>31/2028</t>
  </si>
  <si>
    <t>KANK2;APP;RNF14;FHOD1;UBE2D3;EGFR;LRP6;PTMS;RPS6KA3;MYDGF;PPP3R1;PPP3CB;DNAJB4;C1QBP;CREG1;UBE2I;HSBP1;NME2;INHBA;OXSR1;SOD2;MAPK14;DCN;VEGFA;THRAP3;CDH13;HDGF;CALR;AGRN;EZR;CRK</t>
  </si>
  <si>
    <t>Regulation Of DNA-templated Transcription (GO:0006355)</t>
  </si>
  <si>
    <t>28/1922</t>
  </si>
  <si>
    <t>GPI;RNF14;CD80;TULP3;PTPRK;MRPL12;EGFR;LRP6;UBE2L3;RPS6KA3;PPP3CB;SUMO1;TRIM28;CREG1;UBE2I;NME2;INHBA;OXSR1;RGMB;SOD2;MAPK14;AGT;DKK3;THRAP3;PITHD1;CALR;GAS6;CRK</t>
  </si>
  <si>
    <t>119/856</t>
  </si>
  <si>
    <t>APP;SPON1;POGLUT1;CSF1;PROS1;ECI1;GOLIM4;TXNDC12;TXN2;CDH2;FTH1;COTL1;B2M;PDIA3;ARSA;OMD;SHISA5;MINPP1;SELENOM;BTD;LACTB2;COL4A1;ACOT2;ERP29;MXRA8;SERPING1;PPIB;PPIA;VCL;SDC4;PDGFA;GNS;HSP90B1;ACAT1;C3;PRDX4;GRPEL1;ARSK;LTA4H;APOB;ARSB;TXNDC5;FUCA2;GOT2;FN1;COL5A1;COL5A3;CALU;CSPG4;SERPINI1;CALR;GPI;FKBP14;PRKCSH;NCAN;CTSZ;MIA3;MSLN;CTSS;ALAD;MYDGF;CTSL;C1QBP;SDF4;QSOX1;TIMP1;GUSB;CTSD;CTSB;GLRX5;BGN;NME2;REXO2;SUMF2;DCN;VCAN;COL2A1;PKM;PSMA2;COL6A2;COL6A1;GAS6;DLD;PAFAH1B2;BCAT2;CSTB;FH;ASAH1;COL15A1;OAT;ITIH2;CANT1;CAB39;NAXE;COL11A1;MVP;DLST;EGFR;CST3;PSMB7;RIDA;OXCT1;GPC1;PSMB1;GSN;MDH2;LUM;GSR;ERAP1;LAMB1;SOD2;MAPK14;SOD1;GLB1;QPCT;NDUFAB1;NUCB1;FMOD;AGRN</t>
  </si>
  <si>
    <t>GO_Cellular_Component_2023</t>
  </si>
  <si>
    <t>42/86</t>
  </si>
  <si>
    <t>ASAH1;SDC4;HEXB;NCAN;HEXA;GNS;CTSS;SGSH;GM2A;NAGLU;CTSL;HYAL1;GPC1;NEU1;IDS;CTSF;GUSB;APOB;CTSD;ARSB;CTSB;TXNDC5;CTSA;ARSA;MANBA;LUM;FUCA1;OMD;BGN;DCN;GALC;GALNS;VCAN;TCN2;GLB1;CSPG4;MAN2B1;PPT2;AGRN;FMOD;GLA;LGMN</t>
  </si>
  <si>
    <t>52/161</t>
  </si>
  <si>
    <t>PYGB;HEXB;NCAN;HEXA;CTSS;SGSH;PYCARD;HEBP2;NAGLU;GM2A;CTSL;HYAL1;IDS;CTSF;GUSB;CTSD;ARSA;MANBA;ARG1;OMD;BGN;DCN;VCAN;ASAH1;SDC4;GNS;C3;DPP7;CREG1;GPC1;NEU1;AGA;APOB;ARSB;TXNDC5;CTSA;LUM;FUCA1;FUCA2;PRDX6;CPPED1;GALC;GALNS;TCN2;GLB1;CSPG4;MAN2B1;PPT2;AGRN;FMOD;GLA;LGMN</t>
  </si>
  <si>
    <t>66/316</t>
  </si>
  <si>
    <t>APP;GPI;PYGB;HEXB;PROS1;SERPINE1;CTSZ;CLU;PYCARD;ALAD;HEBP2;GM2A;COTL1;QSOX1;TIMP1;FAM3C;GUSB;B2M;CTSD;ARSA;ARG1;ACTN1;NME2;ACTN4;PKM;PSMA2;SELENOP;SERPING1;GAS6;PPIA;PAFAH1B2;VCL;CSTB;CANT1;CAB39;MVP;PDGFA;GNS;C3;PSMB7;CLEC3B;PRDX4;DPP7;CREG1;NEU1;PSMB1;AGA;A2M;ARSB;TXNDC5;CTSA;GSN;APOOL;FUCA1;FUCA2;FN1;CYRIB;MAPK14;PRDX6;CPPED1;VEGFA;GALNS;GLB1;QPCT;MAN2B1;GLA</t>
  </si>
  <si>
    <t>59/373</t>
  </si>
  <si>
    <t>SPON1;SERPINE1;CTSZ;CLU;CTSS;CDH2;CTSL;ADAMTS1;CTSF;CTSD;CTSB;SERPINF1;MMP2;APLP1;BGN;SERPINB9;DCN;ADAM19;VCAN;COL2A1;PKM;COL4A1;COL6A2;COL6A1;S100A6;SERPING1;CDH13;S100A4;MXRA7;BCAT2;ITIH5;CSTB;LAMA5;COL15A1;ITIH2;COL11A1;LAMA4;FBLN1;NID1;NID2;HSP90B1;THBS3;CLEC3B;SRPX2;GPC1;NCAM1;A2M;LUM;FN1;LAMB1;AGT;COL5A1;CILP;COL5A3;CNTN1;HDGF;CSPG4;AGRN;FMOD</t>
  </si>
  <si>
    <t>51/284</t>
  </si>
  <si>
    <t>APP;SPON1;POGLUT1;CSF1;FKBP14;PRKCSH;CTSZ;TXNDC12;MIA3;MSLN;MYDGF;CDH2;QSOX1;TIMP1;B2M;PDIA3;ARSA;SHISA5;SUMF2;MINPP1;SELENOM;VCAN;COL2A1;COL4A1;COL6A2;COL6A1;MXRA8;ERP29;SERPING1;GAS6;PPIB;COL15A1;ITIH2;COL11A1;PDGFA;HSP90B1;C3;CST3;ARSK;APOB;ARSB;TXNDC5;FUCA2;ERAP1;FN1;LAMB1;COL5A1;COL5A3;CALU;NUCB1;CALR</t>
  </si>
  <si>
    <t>60/503</t>
  </si>
  <si>
    <t>CPQ;HEXB;NCAN;HEXA;CTSZ;CLU;CTSS;SGSH;NAGLU;GM2A;CTSL;HYAL1;IDS;VPS35;CTSF;GUSB;CTSD;CTSB;ARSA;MANBA;OMD;BGN;EPDR1;DCN;PLA2G15;VCAN;COL6A1;CHMP3;ASAH1;SDC4;STX17;GNS;CLN5;GPC1;ARSK;NEU1;AGA;APOB;ARSB;TXNDC5;CTSA;LUM;FUCA1;FUCA2;VASN;GALC;GALNS;GNPTG;TCN2;OSTM1;GLB1;OCIAD1;CSPG4;MAN2B1;PPT2;AGRN;FMOD;GLA;ADA;LGMN</t>
  </si>
  <si>
    <t>24/89</t>
  </si>
  <si>
    <t>32/184</t>
  </si>
  <si>
    <t>GPI;CSTB;ASAH1;CANT1;CAB39;MVP;CTSZ;CLU;GNS;CTSS;ALAD;CST3;PSMB7;PRDX4;FTH1;PSMB1;COTL1;LTA4H;GUSB;CTSD;ARSB;CTSB;GSN;NME2;MAPK14;PKM;PSMA2;GLB1;QPCT;PPIA;VCL;PAFAH1B2</t>
  </si>
  <si>
    <t>32/223</t>
  </si>
  <si>
    <t>ASAH1;CPQ;CTSZ;CLU;CTSS;SGSH;CLN5;NAGLU;CTSL;HYAL1;ARSK;NEU1;IDS;VPS35;CTSF;AGA;CTSD;ARSB;CTSB;CTSA;ARSA;FUCA1;FUCA2;EPDR1;PLA2G15;GALC;OCIAD1;MAN2B1;PPT2;GLA;ADA;LGMN</t>
  </si>
  <si>
    <t>20/115</t>
  </si>
  <si>
    <t>GPI;CSTB;GSN;CAB39;MVP;NME2;MAPK14;PYCARD;C3;ALAD;PSMB7;PRDX4;PKM;PSMA2;PSMB1;COTL1;SERPINI1;PPIA;VCL;PAFAH1B2</t>
  </si>
  <si>
    <t>16/89</t>
  </si>
  <si>
    <t>11/53</t>
  </si>
  <si>
    <t>RPLP1;NEXN;EGFR;HSP90B1;LIMA1;CSRP2;CDH2;B2M;YWHAG;PDIA3;GSN;TPM4;MCAM;ACTN1;NME2;MSN;ACTN4;REXO2;CTTN;PTK7;CDH13;CSPG4;LCP1;CALR;EZR;TLN1;PPIB;PPIA;VCL</t>
  </si>
  <si>
    <t>7/25</t>
  </si>
  <si>
    <t>LAMA5;COL15A1;COL4A1;LAMA4;APLP1;LAMB1;NID1;AGRN;NID2</t>
  </si>
  <si>
    <t>9/61</t>
  </si>
  <si>
    <t>24/355</t>
  </si>
  <si>
    <t>FH;OAT;NAXE;MDH2;ECI1;GLRX5;GSR;GOT2;DLST;REXO2;SOD2;TXN2;ACAT1;SOD1;RIDA;BTD;GRPEL1;LACTB2;OXCT1;C1QBP;NDUFAB1;ACOT2;DLD;BCAT2</t>
  </si>
  <si>
    <t>TPM4;CTTN;ACTN1;TPM2;TPM1;COTL1;PLS3;LCP1;EZR</t>
  </si>
  <si>
    <t>13/150</t>
  </si>
  <si>
    <t>SHROOM2;MSN;CDH8;VEGFA;CDH6;PDLIM2;CDH2;CDH11;CDH13;EZR;TLN1;NECTIN3;VCL</t>
  </si>
  <si>
    <t>18/299</t>
  </si>
  <si>
    <t>ACTN1;HEG1;SHROOM2;MSN;PTPRK;CDH8;VEGFA;CDH6;PDLIM2;CDH2;PTK7;CDH11;CDH13;EZR;TLN1;PCDH1;NECTIN3;VCL</t>
  </si>
  <si>
    <t>19/327</t>
  </si>
  <si>
    <t>GSN;TPM4;ACTN1;TPM2;TPM1;SHROOM2;NEXN;ACTN4;CTTNBP2NL;MSRA;LIMA1;SMTN;CTTN;CDH2;AXL;COTL1;PLS3;LCP1;EZR</t>
  </si>
  <si>
    <t>CST3;CSTB;ASAH1;CANT1;FTH1;QPCT;QSOX1;LTA4H;CLU;B2M;CTSD;CTSS</t>
  </si>
  <si>
    <t>Organelle Envelope Lumen (GO:0031970)</t>
  </si>
  <si>
    <t>7/68</t>
  </si>
  <si>
    <t>APP;NLN;AK2;CPOX;REXO2;THOP1;SOD1</t>
  </si>
  <si>
    <t>CANT1;ARG1;QPCT;NEU1;CTSZ;QSOX1;CLU;B2M;CTSD;VCL;HMOX2</t>
  </si>
  <si>
    <t>21/427</t>
  </si>
  <si>
    <t>GALNT2;PROS1;XYLT2;GOLIM4;PDGFA;WIPI1;GALNT10;LFNG;PYCARD;GOLGA2;EXT1;EXT2;GOLGA5;MAN2A1;LMAN2;ST8SIA4;QSOX1;NCAM1;LARGE1;B4GALT6;B2M</t>
  </si>
  <si>
    <t>GSN;CDH2;COTL1;SHROOM2;ACTN4</t>
  </si>
  <si>
    <t>6/62</t>
  </si>
  <si>
    <t>26/599</t>
  </si>
  <si>
    <t>FHOD1;MVP;NEXN;ADD3;CLU;LIMA1;ARHGDIB;GSN;TPM4;TPM2;TPM1;SHROOM2;MSN;ACTN4;TBCA;EML1;SEPTIN7;CTTNBP2NL;MSRA;SMTN;CTTN;AXL;MAP7D1;LCP1;EZR;VCL</t>
  </si>
  <si>
    <t>TPM4;ACTN1;TPM2;TPM1;EML1;PYCARD;CTTN;KIF5B;COTL1;MAP6;PLS3;MAP4;LCP1;EZR</t>
  </si>
  <si>
    <t>Dihydrolipoyl Dehydrogenase Complex (GO:0045240)</t>
  </si>
  <si>
    <t>STX17;CHMP3;WIPI1;GABARAP</t>
  </si>
  <si>
    <t>5/57</t>
  </si>
  <si>
    <t>Bounding Membrane Of Organelle (GO:0098588)</t>
  </si>
  <si>
    <t>32/819</t>
  </si>
  <si>
    <t>COLEC12;STX17;PROS1;CTSZ;XYLT2;GOLIM4;PDGFA;EGFR;GALNT10;LFNG;PYCARD;GOLGA2;GOLGA5;MAN2A1;LMAN2;ST8SIA4;VPS35;QSOX1;NCAM1;CD14;LARGE1;APOB;B2M;CTSD;ATP6AP1;GALNT2;WIPI1;EXT1;EXT2;CALR;B4GALT6;PAM</t>
  </si>
  <si>
    <t>5/60</t>
  </si>
  <si>
    <t>6/83</t>
  </si>
  <si>
    <t>STX17;ATG16L1;FTH1;CHMP3;WIPI1;GABARAP</t>
  </si>
  <si>
    <t>12/235</t>
  </si>
  <si>
    <t>LFNG;CST3;DPP7;PKM;KIF5B;COL6A2;MSN;CTSF;EZR;PPIA;EGFR;VCL</t>
  </si>
  <si>
    <t>Clathrin Coat Of Coated Pit (GO:0030132)</t>
  </si>
  <si>
    <t>APP;PTK7;BOC;CNTN1;MAP6;NEXN;ADGRL1;MAP4;COMT;ZPR1</t>
  </si>
  <si>
    <t>COPII-coated ER To Golgi Transport Vesicle (GO:0030134)</t>
  </si>
  <si>
    <t>5/76</t>
  </si>
  <si>
    <t>FLRT3;NEO1</t>
  </si>
  <si>
    <t>4/60</t>
  </si>
  <si>
    <t>9/196</t>
  </si>
  <si>
    <t>PDIA3;COLEC12;CTTN;CTSL;GOLIM4;CALR;APOB;CTSS;HSP90B1</t>
  </si>
  <si>
    <t>Mitochondrial Envelope (GO:0005740)</t>
  </si>
  <si>
    <t>7/146</t>
  </si>
  <si>
    <t>NLN;NDUFAB1;AK2;CPOX;REXO2;THOP1;SOD1</t>
  </si>
  <si>
    <t>Mitochondrial Alpha-Ketoglutarate Dehydrogenase Complex (GO:0005947)</t>
  </si>
  <si>
    <t>Postsynaptic Recycling Endosome (GO:0098837)</t>
  </si>
  <si>
    <t>IDI1;RIDA;ECH1;PEX5;ACOT2;SOD1</t>
  </si>
  <si>
    <t>12/356</t>
  </si>
  <si>
    <t>CTSA;MANBA;STX17;OSTM1;ATG16L1;COL6A1;CHMP3;VPS35;CTSD;CLU;VASN;CLN5</t>
  </si>
  <si>
    <t>145/5175</t>
  </si>
  <si>
    <t>JPT1;JPT2;FHOD1;UBE2D3;GOLIM4;PEBP1;HIKESHI;COMT;CLU;UBE2L3;PYCARD;GOLGA2;NFU1;EEF1B2;GOLGA5;TRIM28;FTH1;NUDT16;PDIA3;FNBP1;ACTN4;PLA2G15;ADAM19;DDX39B;SARNP;SRSF2;S100A6;S100A4;ERH;PPIB;PPIA;HDGFL3;PPIC;RBM8A;STC1;TXN;HSP90B1;LDHA;PRDX4;TKFC;DPP7;NEU1;MAP6;LTA4H;NAE1;APOB;CTSA;UBE2I;GOT1;FUCA1;MSN;PRDX6;QKI;MSRA;ADI1;UBE2N;MAN2B1;BLMH;PPT2;CALR;NIT1;GPI;CPQ;RNF14;PRKCSH;HEXA;SETD7;CTSZ;MIA3;PTPRK;YBX3;CTSS;PTMS;ALAD;BABAM1;CSRP2;SUMO1;GM2A;CTSL;SUMO3;C1QBP;QSOX1;CTSF;GUSB;ILKAP;GRIPAP1;TPI1;ARG1;HSBP1;NME2;SERPINB9;OXSR1;REXO2;RAD23B;TSN;PSMA3;PPM1B;NPEPL1;PKM;PSMA1;CTTN;RABEP2;PSMA2;THRAP3;PFDN4;DLD;CRK;CSTB;LAMA5;USP15;MVP;DLST;TULP3;HSPA13;PSMA7;EGFR;PSMB7;RIDA;PSMB5;PSMB2;PABPN1;PSMB3;PSMB1;LMNA;PCDH1;EPS15;TSNAX;USP24;GDF11;GSN;MDH2;YIPF3;PTPN12;MAPK14;SEPTIN7;SOD1;RPIA;UFM1;GNPDA2;AXL;GLB1;PITHD1;HDGF;TPT1;ZPR1</t>
  </si>
  <si>
    <t>mRNA Cleavage And Polyadenylation Specificity Factor Complex (GO:0005847)</t>
  </si>
  <si>
    <t>7/205</t>
  </si>
  <si>
    <t>CTSL;SDF4;CHMP3;VPS35;CTSS;TPT1;LGMN</t>
  </si>
  <si>
    <t>9/287</t>
  </si>
  <si>
    <t>STX17;OSTM1;COL6A1;CHMP3;VPS35;CTSD;CLU;VASN;CLN5</t>
  </si>
  <si>
    <t>11/361</t>
  </si>
  <si>
    <t>PDIA3;ATP6AP1;ATG16L1;VPS35;WIPI1;CD14;APOB;B2M;CTSD;EGFR;LRP6</t>
  </si>
  <si>
    <t>Mitochondrial Proton-Transporting ATP Synthase Complex (GO:0005753)</t>
  </si>
  <si>
    <t>Proton-Transporting ATP Synthase Complex (GO:0045259)</t>
  </si>
  <si>
    <t>5/159</t>
  </si>
  <si>
    <t>COLEC12;CALR;APOB;B2M;EGFR</t>
  </si>
  <si>
    <t>Intracellular Non-Membrane-Bounded Organelle (GO:0043232)</t>
  </si>
  <si>
    <t>33/1195</t>
  </si>
  <si>
    <t>Lumenal Side Of Endoplasmic Reticulum Membrane (GO:0098553)</t>
  </si>
  <si>
    <t>APOB;EGFR</t>
  </si>
  <si>
    <t>5/185</t>
  </si>
  <si>
    <t>9/342</t>
  </si>
  <si>
    <t>PYCARD;NUDC;KIF5B;MAP7D1;MAP6;MAP4;TBCA;EML1;SEPTIN7</t>
  </si>
  <si>
    <t>10/389</t>
  </si>
  <si>
    <t>COLEC12;ATP6AP1;VPS35;WIPI1;CD14;APOB;PAM;CLU;CTSD;EGFR</t>
  </si>
  <si>
    <t>PDIA3;APP;GRIPAP1;B2M</t>
  </si>
  <si>
    <t>Cytoplasmic Side Of Plasma Membrane (GO:0009898)</t>
  </si>
  <si>
    <t>GM2A;S100A6;EZR</t>
  </si>
  <si>
    <t>Mitochondrial Respiratory Chain Complex I (GO:0005747)</t>
  </si>
  <si>
    <t>Respiratory Chain Complex I (GO:0045271)</t>
  </si>
  <si>
    <t>CLU;HMOX2</t>
  </si>
  <si>
    <t>7/307</t>
  </si>
  <si>
    <t>APP;ASAH1;VPS35;APOB;B2M;EGFR;LRP6</t>
  </si>
  <si>
    <t>5/227</t>
  </si>
  <si>
    <t>JPT1;SUMO1;GLB1;LMNA;LMNB2</t>
  </si>
  <si>
    <t>APP;NEXN;COMT;ROBO1;CDH2;PTK7;BOC;CNTN1;ADGRL1;MAP6;CDH13;MAP4;ZPR1</t>
  </si>
  <si>
    <t>3/151</t>
  </si>
  <si>
    <t>ER To Golgi Transport Vesicle Membrane (GO:0012507)</t>
  </si>
  <si>
    <t>17/771</t>
  </si>
  <si>
    <t>17/780</t>
  </si>
  <si>
    <t>5/279</t>
  </si>
  <si>
    <t>MANBA;CD14;PAM;CLU;HMOX2</t>
  </si>
  <si>
    <t>Extrinsic Component Of Cytoplasmic Side Of Plasma Membrane (GO:0031234)</t>
  </si>
  <si>
    <t>S100A6</t>
  </si>
  <si>
    <t>108/4487</t>
  </si>
  <si>
    <t>JPT1;JPT2;FHOD1;UBE2D3;PEBP1;HIKESHI;CLU;UBE2L3;PYCARD;NFU1;EEF1B2;TRIM28;FTH1;NUDT16;PDIA3;ACTN4;ADAM19;DDX39B;SARNP;SRSF2;S100A6;S100A4;ERH;PPIB;PPIA;HDGFL3;RBM8A;STC1;TXN;HSP90B1;LDHA;PRDX4;TKFC;LTA4H;NAE1;UBE2I;GOT1;MSN;PRDX6;QKI;ADI1;UBE2N;BLMH;CALR;NIT1;GPI;RNF14;SETD7;YBX3;PTMS;ALAD;BABAM1;CSRP2;SUMO1;CTSL;SUMO3;C1QBP;ILKAP;TPI1;ARG1;HSBP1;NME2;SERPINB9;OXSR1;REXO2;RAD23B;TSN;PSMA3;PPM1B;NPEPL1;PKM;PSMA1;PSMA2;THRAP3;PFDN4;DLD;CRK;CSTB;LAMA5;USP15;MVP;DLST;TULP3;HSPA13;PSMA7;EGFR;PSMB7;RIDA;PSMB5;PSMB2;PABPN1;PSMB3;PSMB1;LMNA;TSNAX;USP24;GSN;MDH2;PTPN12;MAPK14;SEPTIN7;SOD1;UFM1;GNPDA2;PITHD1;HDGF;TPT1;ZPR1</t>
  </si>
  <si>
    <t>16/801</t>
  </si>
  <si>
    <t>STX17;GALNT2;PROS1;PLOD2;MIA3;G6PC1;PGF;HSP90B1;EXT1;EXT2;GLB1;LMAN2;CALU;CALR;APOB;HMOX2</t>
  </si>
  <si>
    <t>4/257</t>
  </si>
  <si>
    <t>6/370</t>
  </si>
  <si>
    <t>LDHB;ATP5PF;COA3;NDUFAB1;MRPL12;CLU</t>
  </si>
  <si>
    <t>Organelle Inner Membrane (GO:0019866)</t>
  </si>
  <si>
    <t>6/398</t>
  </si>
  <si>
    <t>LDHB;COA3;ATP5PF;NDUFAB1;MRPL12;CLU</t>
  </si>
  <si>
    <t>3/241</t>
  </si>
  <si>
    <t>6/540</t>
  </si>
  <si>
    <t>44/521</t>
  </si>
  <si>
    <t>GPI;CANT1;C1R;XYLT2;FBLN1;CLU;CDH8;HSP90B1;THBS3;CDH6;PPP3R1;CLEC3B;PPP3CB;IMPA1;CDH2;EFHD2;ME1;IDS;SDF4;NUDT16;PSPH;TPD52;ARSA;GSN;TPM4;GSS;OXSR1;REXO2;EML1;NDUFAB1;CDH11;S100A6;CALU;NUCB1;CDH13;HPRT1;FKBP9;LCP1;CALR;MASP1;AGRN;PAM;NUCB2;TPT1</t>
  </si>
  <si>
    <t>GO_Molecular_Function_2023</t>
  </si>
  <si>
    <t>34/346</t>
  </si>
  <si>
    <t>CANT1;C1R;FBLN1;CLU;CDH8;HSP90B1;THBS3;CDH6;PPP3R1;PPP3CB;CLEC3B;CDH2;EFHD2;IDS;SDF4;TPD52;ARSA;GSN;TPM4;EML1;NDUFAB1;CDH11;CALU;S100A6;NUCB1;CDH13;CALR;FKBP9;MASP1;LCP1;AGRN;PAM;NUCB2;TPT1</t>
  </si>
  <si>
    <t>27/335</t>
  </si>
  <si>
    <t>USP14;USP15;C1S;C1R;CTSZ;CTSS;NLN;PSMB7;PSMB5;CTSL;ADAMTS1;CTSF;CTSD;CTSB;PDIA3;USP24;MMP2;ERAP1;ADAM19;PIK3IP1;ADAM12;CNTN1;TPP2;TLL1;MASP1;THOP1;LGMN</t>
  </si>
  <si>
    <t>26/319</t>
  </si>
  <si>
    <t>FNBP1L;EGFR;CDH8;CRKL;GOLGA2;CDH6;LIMA1;LDHA;CDH2;KIF5B;EFHD2;EPS15;NUDC;EPS15L1;PRDX6;VASN;SEPTIN7;ATXN2L;PKM;CTTN;GLOD4;CDH11;CDH13;EZR;TLN1;VCL</t>
  </si>
  <si>
    <t>5/10</t>
  </si>
  <si>
    <t>NAGLU;HYAL1;HEXB;HEXA;NAGA</t>
  </si>
  <si>
    <t>9/52</t>
  </si>
  <si>
    <t>CTSA;NPEPPS;DPP7;CTSZ;ERAP1;TPP2;BLMH;NUDT16;LTA4H</t>
  </si>
  <si>
    <t>13/112</t>
  </si>
  <si>
    <t>APP;CSTB;USP14;ITIH2;PROS1;SERPINF1;SERPINE1;RARRES1;SERPINB9;CST3;SERPING1;SERPINI1;TIMP1</t>
  </si>
  <si>
    <t>38/662</t>
  </si>
  <si>
    <t>CANT1;CSF1;CPQ;PDGFA;CPOX;TXN;LRP6;PYCARD;GOLGA5;IMPA1;FLRT3;NUDT16;B2M;PSPH;TPD52;NQO2;TPI1;TPM4;GSS;TPM2;ACTN1;TPM1;NAGA;ACTN4;VEGFA;EXT1;GNPTG;EXT2;COL2A1;GLB1;S100A6;KYAT1;GALM;LCP1;MASP1;NECTIN3;GLA;PAFAH1B2</t>
  </si>
  <si>
    <t>29/456</t>
  </si>
  <si>
    <t>GALNS;ARSK;IDS;GNS;ARSB</t>
  </si>
  <si>
    <t>11/106</t>
  </si>
  <si>
    <t>PDIA3;USP24;USP14;USP15;CTSL;CTSZ;CTSF;CTSD;CTSS;LGMN;CTSB</t>
  </si>
  <si>
    <t>13/144</t>
  </si>
  <si>
    <t>PDIA3;USP24;USP14;USP15;CTSZ;CTSS;SUMO1;CTSL;BLMH;CTSF;CTSD;LGMN;CTSB</t>
  </si>
  <si>
    <t>Intramolecular Oxidoreductase Activity, Interconverting Aldoses And Ketoses (GO:0016861)</t>
  </si>
  <si>
    <t>IDI1;GLB1;ECI1;ECH1</t>
  </si>
  <si>
    <t>EXT1;EXT2;POGLUT1;HYAL1;HEXB;HEXA;GXYLT1;LARGE1</t>
  </si>
  <si>
    <t>6/37</t>
  </si>
  <si>
    <t>CST3;CSTB;USP14;ITIH2;PROS1;TIMP1</t>
  </si>
  <si>
    <t>14/183</t>
  </si>
  <si>
    <t>GSN;TPM2;TPM1;SHROOM2;MSN;ACTN4;LIMA1;SMTN;PDLIM2;COTL1;LCP1;EZR;TMSB10;VCL</t>
  </si>
  <si>
    <t>6/38</t>
  </si>
  <si>
    <t>CTSA;SCPEP1;CTSZ;CPOX;BLMH;PEPD</t>
  </si>
  <si>
    <t>NPEPPS;CPQ;ERAP1;CPOX;NUDT16;LTA4H;PEPD</t>
  </si>
  <si>
    <t>NPEPPS;ERAP1;TPP2;BLMH;LTA4H</t>
  </si>
  <si>
    <t>9/100</t>
  </si>
  <si>
    <t>PYCARD;TGFBR3;MYDGF;USP15;CSF1;ERAP1;IL1RAP;PGF;VEGFA</t>
  </si>
  <si>
    <t>10/125</t>
  </si>
  <si>
    <t>PYCARD;CST3;CSTB;SUMO1;SERPINE1;FN1;CNTN1;CHMP3;SERPINB9;TIMP1</t>
  </si>
  <si>
    <t>Cyclosporin A Binding (GO:0016018)</t>
  </si>
  <si>
    <t>PPP3R1;PPIB;PPIA;PPIC</t>
  </si>
  <si>
    <t>RNA Binding (GO:0003723)</t>
  </si>
  <si>
    <t>55/1411</t>
  </si>
  <si>
    <t>PEBP1;YBX3;CRKL;UBE2L3;SUMO1;TRIM28;C1QBP;NUDT16;YWHAG;PDIA3;ACTN1;ACTN4;TSN;DCN;PDIA4;ATXN2L;PKM;DDX39B;PSMA1;LACTB2;THRAP3;SARNP;CSDE1;SRSF2;S100A4;ERH;EZR;PPIB;CARS1;PPIA;CSTB;RBM8A;CSTF2;RRBP1;TXN;MRPL12;HSP90B1;RIDA;PABPN1;LTA4H;MAP4;TSNAX;UBE2I;MDH2;GOT2;PYM1;MSN;TBCA;LARP4;QKI;UBE2N;HDGF;CALR;NECTIN3;TPT1</t>
  </si>
  <si>
    <t>8/96</t>
  </si>
  <si>
    <t>EXT1;EXT2;POGLUT1;HYAL1;HEXB;HEXA;LARGE1;B4GALT6</t>
  </si>
  <si>
    <t>GALNS;ARSK;ARSB</t>
  </si>
  <si>
    <t>CST3;CSTB;USP14;ITIH2;PROS1</t>
  </si>
  <si>
    <t>16/289</t>
  </si>
  <si>
    <t>GPI;TPI1;UBE2D3;PRDX6;CLU;GABARAP;EGFR;UBE2L3;PSMA3;TRIM28;SUMO1;SUMO3;UBE2N;CALR;NAE1;VCL</t>
  </si>
  <si>
    <t>9/124</t>
  </si>
  <si>
    <t>ADAM19;NLN;ADAMTS1;MMP2;ADAM12;ERAP1;TLL1;NUDT16;THOP1</t>
  </si>
  <si>
    <t>15/271</t>
  </si>
  <si>
    <t>GPI;TPI1;UBE2D3;PRDX6;CLU;GABARAP;EGFR;UBE2L3;PSMA3;TRIM28;SUMO1;UBE2N;CALR;NAE1;VCL</t>
  </si>
  <si>
    <t>MDH2;ME1</t>
  </si>
  <si>
    <t>10/155</t>
  </si>
  <si>
    <t>GPI;IMPA1;GSS;XYLT2;ME1;NUDT16;HPRT1;OXSR1;REXO2;PSPH</t>
  </si>
  <si>
    <t>CILP;ACYP2;ACYP1;CLU;NUDT14</t>
  </si>
  <si>
    <t>MINPP1;ACP5</t>
  </si>
  <si>
    <t>Oxidoreductase Activity, Acting On A Sulfur Group Of Donors, Disulfide As Acceptor (GO:0016671)</t>
  </si>
  <si>
    <t>17/341</t>
  </si>
  <si>
    <t>Cysteine-Type Endopeptidase Inhibitor Activity Involved In Apoptotic Process (GO:0043027)</t>
  </si>
  <si>
    <t>PLA2G7;PRDX6</t>
  </si>
  <si>
    <t>Coreceptor Activity Involved In Wnt Signaling Pathway (GO:0071936)</t>
  </si>
  <si>
    <t>Oxidoreductase Activity, Acting On The CH-OH Group Of Donors, NAD Or NADP As Acceptor (GO:0016616)</t>
  </si>
  <si>
    <t>7/95</t>
  </si>
  <si>
    <t>Cysteine-Type Endopeptidase Activator Activity Involved In Apoptotic Process (GO:0008656)</t>
  </si>
  <si>
    <t>NQO2;TXNRD1;GSR;QSOX1;DLD</t>
  </si>
  <si>
    <t>Hydrolase Activity, Acting On Carbon-Nitrogen (But Not Peptide) Bonds, In Linear Amides (GO:0016811)</t>
  </si>
  <si>
    <t>ACY3;ASAH1;BTD;AGA;NIT1</t>
  </si>
  <si>
    <t>6/77</t>
  </si>
  <si>
    <t>PDIA3;PLA2G15;LCP1;SMPDL3A;PRDX6;PLBD2</t>
  </si>
  <si>
    <t>12/225</t>
  </si>
  <si>
    <t>GOLGA5;ATP6AP1;ATG16L1;ARHGDIB;PEX5;PDE6D;LCP1;FNBP1L;CYRIB;YBX3;BICD2;SOD1</t>
  </si>
  <si>
    <t>Peptidase Activator Activity Involved In Apoptotic Process (GO:0016505)</t>
  </si>
  <si>
    <t>COLEC12;CDH13;LCP1</t>
  </si>
  <si>
    <t>CAB39;CAB39L;WNK1;RPLP1;GAS6;EGFR</t>
  </si>
  <si>
    <t>7/112</t>
  </si>
  <si>
    <t>ALAD;FH;CA3;ENO3</t>
  </si>
  <si>
    <t>CNTN1;NEXN;BCAT2</t>
  </si>
  <si>
    <t>14/319</t>
  </si>
  <si>
    <t>APP;GDF11;CSF1;CD80;PDGFA;INHBA;METRNL;AGT;PGF;VEGFA;S100A4;TIMP1;FAM3C;GAS6</t>
  </si>
  <si>
    <t>C1S;C1R;MMP2;CNTN1;TLL1;MASP1;CTSS</t>
  </si>
  <si>
    <t>PLA2G15;LCP1</t>
  </si>
  <si>
    <t>PLA2G15;PGLS;LCP1;PLA2G7;PRDX6;PAFAH1B2</t>
  </si>
  <si>
    <t>9/190</t>
  </si>
  <si>
    <t>MINPP1;CILP;ACP5;ENOPH1;PSPH</t>
  </si>
  <si>
    <t>12/282</t>
  </si>
  <si>
    <t>ATXN2L;RIDA;PKM;RBM8A;C1QBP;CSTF2;CALR;NUDT16;MRPL12;LARP4;YBX3;QKI</t>
  </si>
  <si>
    <t>Mannose Binding (GO:0005537)</t>
  </si>
  <si>
    <t>Oxidoreductase Activity, Acting On The CH-CH Group Of Donors, NAD Or NADP As Acceptor (GO:0016628)</t>
  </si>
  <si>
    <t>7/142</t>
  </si>
  <si>
    <t>GOLGA5;ATP6AP1;ARHGDIB;PEX5;PDE6D;CYRIB;YBX3;BICD2;SOD1</t>
  </si>
  <si>
    <t>RNA Endonuclease Activity, Producing 3'-Phosphomonoesters (GO:0016892)</t>
  </si>
  <si>
    <t>Oxidoreductase Activity, Acting On Metal Ions, Oxygen As Acceptor (GO:0016724)</t>
  </si>
  <si>
    <t>Alkaline Phosphatase Activity (GO:0004035)</t>
  </si>
  <si>
    <t>Cobalamin Binding (GO:0031419)</t>
  </si>
  <si>
    <t>Coreceptor Activity Involved In Wnt Signaling Pathway, Planar Cell Polarity Pathway (GO:1904929)</t>
  </si>
  <si>
    <t>deSUMOylase Activity (GO:0016929)</t>
  </si>
  <si>
    <t>Diphosphotransferase Activity (GO:0016778)</t>
  </si>
  <si>
    <t>CDP-alcohol Phosphatidyltransferase Activity (GO:0017169)</t>
  </si>
  <si>
    <t>mRNA 5'-Phosphatase Activity (GO:0140818)</t>
  </si>
  <si>
    <t>acetyl-CoA C-acyltransferase Activity (GO:0003988)</t>
  </si>
  <si>
    <t>Oxidoreductase Activity, Acting On A Sulfur Group Of Donors, Oxygen As Acceptor (GO:0016670)</t>
  </si>
  <si>
    <t>Amyloid-Beta Binding (GO:0001540)</t>
  </si>
  <si>
    <t>CPOX;PEPD</t>
  </si>
  <si>
    <t>GAS6;EGFR</t>
  </si>
  <si>
    <t>NFU1;FTH1;ACP5</t>
  </si>
  <si>
    <t>GPI;CRK</t>
  </si>
  <si>
    <t>USP15;SUMO1</t>
  </si>
  <si>
    <t>Hydrolase Activity, Acting On Carbon-Nitrogen (But Not Peptide) Bonds, In Linear Amidines (GO:0016813)</t>
  </si>
  <si>
    <t>PPP1R2;PPP3R1;PPP4R1</t>
  </si>
  <si>
    <t>Racemase And Epimerase Activity, Acting On Carbohydrates And Derivatives (GO:0016857)</t>
  </si>
  <si>
    <t>15/460</t>
  </si>
  <si>
    <t>C-acyltransferase Activity (GO:0016408)</t>
  </si>
  <si>
    <t>Oxidoreductase Activity, Acting On The CH-NH Group Of Donors, NAD Or NADP As Acceptor (GO:0016646)</t>
  </si>
  <si>
    <t>Phosphotransferase Activity, For Other Substituted Phosphate Groups (GO:0016780)</t>
  </si>
  <si>
    <t>LCP1;PLBD2</t>
  </si>
  <si>
    <t>Translation Elongation Factor Activity (GO:0003746)</t>
  </si>
  <si>
    <t>Aldo-Keto Reductase (NADP) Activity (GO:0004033)</t>
  </si>
  <si>
    <t>Ubiquitin-Like Protein Transferase Activity (GO:0019787)</t>
  </si>
  <si>
    <t>UBE2I;TRIM28;UBE2R2;ATG16L1;RNF14;UBE2D3;UBE2N;UBE2L3</t>
  </si>
  <si>
    <t>CNTN1;NEXN</t>
  </si>
  <si>
    <t>CoA Hydrolase Activity (GO:0016289)</t>
  </si>
  <si>
    <t>Oxidoreductase Activity, Acting On NAD(P)H, Quinone Or Similar Compound As Acceptor (GO:0016655)</t>
  </si>
  <si>
    <t>6/178</t>
  </si>
  <si>
    <t>Ubiquitin-Dependent Protein Binding (GO:0140036)</t>
  </si>
  <si>
    <t>10/322</t>
  </si>
  <si>
    <t>Calcium-Release Channel Activity (GO:0015278)</t>
  </si>
  <si>
    <t>RNF14;THRAP3;WIPI1;CALR</t>
  </si>
  <si>
    <t>Nuclear Receptor Coactivator Activity (GO:0030374)</t>
  </si>
  <si>
    <t>NAD-retinol Dehydrogenase Activity (GO:0004745)</t>
  </si>
  <si>
    <t>acyl-CoA Hydrolase Activity (GO:0047617)</t>
  </si>
  <si>
    <t>Oxidoreductase Activity, Acting On The Aldehyde Or Oxo Group Of Donors, NAD Or NADP As Acceptor (GO:0016620)</t>
  </si>
  <si>
    <t>Phosphotransferase Activity, Phosphate Group As Acceptor (GO:0016776)</t>
  </si>
  <si>
    <t>Triglyceride Lipase Activity (GO:0004806)</t>
  </si>
  <si>
    <t>7/239</t>
  </si>
  <si>
    <t>Oxidoreductase Activity, Acting On Paired Donors, With Incorporation Or Reduction Of Molecular Oxygen, Reduced Flavin Or Flavoprotein As One Donor, And Incorporation Of One Atom Of Oxygen (GO:0016712)</t>
  </si>
  <si>
    <t>14/511</t>
  </si>
  <si>
    <t>Adenyl Nucleotide Binding (GO:0030554)</t>
  </si>
  <si>
    <t>SHROOM2;CLU</t>
  </si>
  <si>
    <t>Phosphotransferase Activity, Alcohol Group As Acceptor (GO:0016773)</t>
  </si>
  <si>
    <t>Signal Sequence Binding (GO:0005048)</t>
  </si>
  <si>
    <t>Promoter-Specific Chromatin Binding (GO:1990841)</t>
  </si>
  <si>
    <t>Heme Binding (GO:0020037)</t>
  </si>
  <si>
    <t>6/309</t>
  </si>
  <si>
    <t>GPI;WNK1;GSS;ME1;OXSR1;CARS1</t>
  </si>
  <si>
    <t>GPI;WNK1;GSS;OXSR1;CARS1</t>
  </si>
  <si>
    <t>Chromatin DNA Binding (GO:0031490)</t>
  </si>
  <si>
    <t>6/342</t>
  </si>
  <si>
    <t>RPS6KA3;GPI;WNK1;OXSR1;MAPK14;EGFR</t>
  </si>
  <si>
    <t>3/203</t>
  </si>
  <si>
    <t>3/228</t>
  </si>
  <si>
    <t>ACTN4;MAPK14;CRKL</t>
  </si>
  <si>
    <t>6/412</t>
  </si>
  <si>
    <t>3/311</t>
  </si>
  <si>
    <t>3/319</t>
  </si>
  <si>
    <t>2/265</t>
  </si>
  <si>
    <t>DNA Binding (GO:0003677)</t>
  </si>
  <si>
    <t>12/846</t>
  </si>
  <si>
    <t>TSNAX;APP;TRIM28;THRAP3;NME2;DNASE2;ACTN4;CALR;DTD1;RAD23B;EGFR;TSN</t>
  </si>
  <si>
    <t>2/282</t>
  </si>
  <si>
    <t>GPI;CRKL</t>
  </si>
  <si>
    <t>Purine Ribonucleoside Triphosphate Binding (GO:0035639)</t>
  </si>
  <si>
    <t>5/476</t>
  </si>
  <si>
    <t>4/424</t>
  </si>
  <si>
    <t>EEF1B2;PDE6D;NUCB1;NUCB2</t>
  </si>
  <si>
    <t>1/226</t>
  </si>
  <si>
    <t>1/250</t>
  </si>
  <si>
    <t>1/474</t>
  </si>
  <si>
    <t>2/1225</t>
  </si>
  <si>
    <t>THRAP3;OXSR1</t>
  </si>
  <si>
    <t>1/1122</t>
  </si>
  <si>
    <t>1/1098</t>
  </si>
  <si>
    <t>2/650</t>
  </si>
  <si>
    <t>2/717</t>
  </si>
  <si>
    <t>ERH;OXSR1</t>
  </si>
  <si>
    <t>1/715</t>
  </si>
  <si>
    <t>KEGG_2026</t>
  </si>
  <si>
    <t>8/18</t>
  </si>
  <si>
    <t>10/51</t>
  </si>
  <si>
    <t>9/45</t>
  </si>
  <si>
    <t>12/88</t>
  </si>
  <si>
    <t>10/65</t>
  </si>
  <si>
    <t>11/87</t>
  </si>
  <si>
    <t>8/54</t>
  </si>
  <si>
    <t>9/92</t>
  </si>
  <si>
    <t>20/355</t>
  </si>
  <si>
    <t>LAMA5;CSF1;LAMA4;CLSTN1;FN1;PDGFA;LAMB1;G6PC1;EGFR;PGF;LMNB2;VEGFA;HSP90B1;THBS3;COL2A1;COL4A1;COL6A2;COL6A1;EIF4EBP1;YWHAG</t>
  </si>
  <si>
    <t>7/77</t>
  </si>
  <si>
    <t>5/66</t>
  </si>
  <si>
    <t>5/68</t>
  </si>
  <si>
    <t>6/92</t>
  </si>
  <si>
    <t>APP;CPQ;RPLP1;UBE2D3;CTSZ;PLOD2;RRBP1;MRPL12;NAGPA;PEPD;CTSS;UBE2L3;CLN5;NFU1;NPEPPS;NLN;CTSO;PSMB5;ADAMTS1;CTSL;ST8SIA4;LTA4H;CTSF;DTD1;B2M;CTSD;CTSB;CTSA;MANBA;GSN;UBE2I;GALNT2;GLRX5;MMP2;ERAP1;MSRA;NPEPL1;QPCT;ADAM12;MAN2B1;LAP3;CALR;THOP1;LGMN</t>
  </si>
  <si>
    <t>GO_Biological_Process_2025</t>
  </si>
  <si>
    <t>9/28</t>
  </si>
  <si>
    <t>8/22</t>
  </si>
  <si>
    <t>10/52</t>
  </si>
  <si>
    <t>10/56</t>
  </si>
  <si>
    <t>8/35</t>
  </si>
  <si>
    <t>6/21</t>
  </si>
  <si>
    <t>7/32</t>
  </si>
  <si>
    <t>7/36</t>
  </si>
  <si>
    <t>10/85</t>
  </si>
  <si>
    <t>7/45</t>
  </si>
  <si>
    <t>5/24</t>
  </si>
  <si>
    <t>8/73</t>
  </si>
  <si>
    <t>7/58</t>
  </si>
  <si>
    <t>6/43</t>
  </si>
  <si>
    <t>9/98</t>
  </si>
  <si>
    <t>8/80</t>
  </si>
  <si>
    <t>4/20</t>
  </si>
  <si>
    <t>5/34</t>
  </si>
  <si>
    <t>8/92</t>
  </si>
  <si>
    <t>5/39</t>
  </si>
  <si>
    <t>5/41</t>
  </si>
  <si>
    <t>6/60</t>
  </si>
  <si>
    <t>6/70</t>
  </si>
  <si>
    <t>24/545</t>
  </si>
  <si>
    <t>MANBA;UBE2I;CLSTN1;UBE2D3;FN1;PLOD2;PTPN12;PTPRK;OXSR1;NAGPA;UBE2L3;CTTNBP2NL;GOLGA2;MSRA;PPM1B;PPP3CB;PPP4R1;WNK1;QPCT;ST8SIA4;MAN2B1;AGA;GAS6;LARGE1</t>
  </si>
  <si>
    <t>7/94</t>
  </si>
  <si>
    <t>5/53</t>
  </si>
  <si>
    <t>6/75</t>
  </si>
  <si>
    <t>5/64</t>
  </si>
  <si>
    <t>5/65</t>
  </si>
  <si>
    <t>6/89</t>
  </si>
  <si>
    <t>5/67</t>
  </si>
  <si>
    <t>6/91</t>
  </si>
  <si>
    <t>4/49</t>
  </si>
  <si>
    <t>6/97</t>
  </si>
  <si>
    <t>4/67</t>
  </si>
  <si>
    <t>4/75</t>
  </si>
  <si>
    <t>4/87</t>
  </si>
  <si>
    <t>4/93</t>
  </si>
  <si>
    <t>3/96</t>
  </si>
  <si>
    <t>2/61</t>
  </si>
  <si>
    <t>10/373</t>
  </si>
  <si>
    <t>PPP3CB;PPP4R1;PRDX4;CAB39;WNK1;CLSTN1;OXSR1;GAS6;MAPK14;EGFR</t>
  </si>
  <si>
    <t>8/298</t>
  </si>
  <si>
    <t>GNPTG;PPP3CB;PPP4R1;TKFC;WNK1;CLSTN1;OXSR1;GAS6</t>
  </si>
  <si>
    <t>1/94</t>
  </si>
  <si>
    <t>KANK2;APP;RNF14;FHOD1;UBE2D3;MIA3;EGFR;LRP6;PTMS;RPS6KA3;MYDGF;PPP3R1;PPP3CB;DNAJB4;C1QBP;CREG1;UBE2I;HSBP1;NME2;ACTN4;INHBA;SOD2;MAPK14;DCN;VEGFA;PKM;THRAP3;CDH13;HDGF;CALR;AGRN;EZR;CRK</t>
  </si>
  <si>
    <t>APP;RNF14;CD80;SETD7;TULP3;MIA3;PTPRK;MRPL12;LRP6;UBE2L3;PPP3CB;SUMO1;TRIM28;CREG1;UBE2I;NME2;INHBA;RGMB;SOD2;MAPK14;DKK3;VEGFA;THRAP3;PITHD1;CALR;GAS6;CRK</t>
  </si>
  <si>
    <t>APP;SPON1;POGLUT1;CSF1;PROS1;ECI1;GOLIM4;TXNDC12;TXN2;NFU1;CDH2;FTH1;COTL1;B2M;PDIA3;ARSA;ECH1;OMD;SHISA5;MINPP1;SELENOM;LACTB2;COL4A1;ACOT2;ERP29;MXRA8;SERPING1;PPIB;PPIA;VCL;SDC4;PDGFA;MRPL12;GNS;HSP90B1;C3;PRDX4;GRPEL1;ARSK;LTA4H;APOB;TXNDC5;FUCA2;GOT2;FN1;TF;COL5A1;COL5A3;CALU;CSPG4;SERPINI1;CALR;FKBP14;PRKCSH;NCAN;CTSZ;MIA3;DBI;MSLN;CTSS;LMNB2;ALAD;MYDGF;CTSL;C1QBP;SDF4;QSOX1;TIMP1;GUSB;CTSD;YWHAG;CTSB;GLRX5;BGN;NME2;REXO2;SUMF2;DCN;RCN1;VCAN;COL2A1;PKM;PSMA2;COL6A2;COL6A1;GAS6;PAFAH1B2;BCAT2;CSTB;ASAH1;COL15A1;OAT;ITIH2;CANT1;CAB39;NAXE;COL11A1;MVP;DLST;EGFR;CST3;PSMB7;RIDA;OXCT1;GPC1;PSMB1;DTD1;GSN;MDH2;LUM;GSR;ERAP1;LAMB1;SOD2;MAPK14;SOD1;GLB1;QPCT;NDUFAB1;NUCB1;FMOD;AGRN</t>
  </si>
  <si>
    <t>GO_Cellular_Component_2025</t>
  </si>
  <si>
    <t>59/383</t>
  </si>
  <si>
    <t>SPON1;SERPINE1;CTSZ;PLOD2;CLU;CTSS;LMNB2;CDH2;CTSL;ADAMTS1;CTSF;CTSD;CTSB;SERPINF1;MMP2;APLP1;BGN;SERPINB9;DCN;ADAM19;VCAN;COL2A1;PKM;COL4A1;COL6A2;COL6A1;S100A6;SERPING1;CDH13;S100A4;MXRA7;COLEC12;ITIH5;CSTB;LAMA5;COL15A1;ITIH2;COL11A1;LAMA4;FBLN1;NID1;NID2;HSP90B1;THBS3;CLEC3B;SRPX2;GPC1;NCAM1;A2M;LUM;FN1;LAMB1;COL5A1;CILP;COL5A3;HDGF;CSPG4;AGRN;FMOD</t>
  </si>
  <si>
    <t>11/54</t>
  </si>
  <si>
    <t>10/50</t>
  </si>
  <si>
    <t>7/61</t>
  </si>
  <si>
    <t>5/62</t>
  </si>
  <si>
    <t>APP;JPT1;JPT2;FHOD1;UBE2D3;GOLIM4;PEBP1;HIKESHI;FNBP1L;COMT;CLU;UBE2L3;TXN2;PYCARD;GOLGA2;NFU1;EEF1B2;TRIM28;FTH1;VPS35;NUDT16;PDIA3;FNBP1;ACTN4;PLA2G15;ADAM19;DDX39B;SARNP;SRSF2;S100A6;S100A4;ERH;LAP3;PPIB;PPIA;HDGFL3;PPIC;RBM8A;CSTF2;STC1;GABARAP;HSP90B1;LDHA;PRDX4;TKFC;DPP7;MUSTN1;MAP6;LTA4H;APOB;CTSA;UBE2I;FUCA1;MSN;QKI;ADI1;PTK7;WNK1;UBE2N;MAN2B1;BLMH;PPT2;CALR;NIT1;CPQ;RNF14;PRKCSH;HEXA;SETD7;CTSZ;MIA3;PTPRK;YBX3;CTSS;PTMS;ALAD;BABAM1;CSRP2;SUMO1;GM2A;CTSL;C1QBP;QSOX1;CTSF;GUSB;YWHAG;GRIPAP1;MANBA;TPI1;HSBP1;NME2;SERPINB9;REXO2;RAD23B;RCN3;PSMA3;PPM1B;NPEPL1;PKM;PSMA1;CTTN;RABEP2;PSMA2;THRAP3;PFDN4;CRK;COLEC12;CSTB;LAMA5;ASAH1;USP15;MVP;DLST;TULP3;HSPA13;PSMA7;EGFR;PSMB7;RIDA;PSMB5;PSMB2;PABPN1;PSMB3;PSMB1;LMNA;PDE6D;PCDH1;EPS15;TSNAX;USP24;GSN;MDH2;YIPF3;PTPN12;MAPK14;SEPTIN7;SOD1;UFM1;GNPDA2;AXL;GLB1;PITHD1;HDGF;TPT1;ZPR1</t>
  </si>
  <si>
    <t>APP;JPT1;JPT2;FHOD1;UBE2D3;PEBP1;HIKESHI;CLU;UBE2L3;TXN2;PYCARD;NFU1;EEF1B2;TRIM28;FTH1;NUDT16;PDIA3;ACTN4;ADAM19;DDX39B;SARNP;SRSF2;S100A6;S100A4;ERH;LAP3;PPIB;PPIA;HDGFL3;RBM8A;CSTF2;STC1;HSP90B1;LDHA;PRDX4;TKFC;MUSTN1;LTA4H;UBE2I;MSN;QKI;ADI1;WNK1;UBE2N;BLMH;CALR;NIT1;RNF14;SETD7;MIA3;YBX3;PTMS;ALAD;BABAM1;CSRP2;SUMO1;CTSL;C1QBP;YWHAG;TPI1;HSBP1;NME2;SERPINB9;REXO2;RAD23B;PSMA3;PPM1B;NPEPL1;PKM;PSMA1;PSMA2;THRAP3;PFDN4;CRK;COLEC12;CSTB;LAMA5;ASAH1;USP15;MVP;DLST;TULP3;HSPA13;PSMA7;EGFR;PSMB7;RIDA;PSMB5;PSMB2;PABPN1;PSMB3;PSMB1;LMNA;TSNAX;USP24;GSN;MDH2;PTPN12;MAPK14;SEPTIN7;SOD1;UFM1;GNPDA2;PITHD1;HDGF;TPT1;ZPR1</t>
  </si>
  <si>
    <t>GO_Molecular_Function_2025</t>
  </si>
  <si>
    <t>10/53</t>
  </si>
  <si>
    <t>11/74</t>
  </si>
  <si>
    <t>6/28</t>
  </si>
  <si>
    <t>7/51</t>
  </si>
  <si>
    <t>7/52</t>
  </si>
  <si>
    <t>7/65</t>
  </si>
  <si>
    <t>CST3;CSTB;USP14;ITIH2;PROS1;LGMN</t>
  </si>
  <si>
    <t>8/99</t>
  </si>
  <si>
    <t>7/99</t>
  </si>
  <si>
    <t>PYCARD;CST3;CSTB;SUMO1;SERPINE1;FN1;SERPINB9</t>
  </si>
  <si>
    <t>6/359</t>
  </si>
  <si>
    <t>RPS6KA3;PKM;WNK1;OXSR1;MAPK14;EGFR</t>
  </si>
  <si>
    <t>39/124</t>
  </si>
  <si>
    <t>ASAH1;HEXB;CTSZ;HEXA;NAGPA;LIPA;GNS;CTSS;SGSH;CLN5;CTSO;NAGLU;GM2A;CTSL;HYAL1;NEU1;IDS;ACP5;CTSF;AGA;GUSB;CTSD;ARSB;CTSB;CTSA;ARSA;MANBA;ATP6AP1;FUCA1;NAGA;PLA2G15;GALNS;GALC;GNPTG;GLB1;MAN2B1;PPT2;GLA;LGMN</t>
  </si>
  <si>
    <t>KEGG_2019_Mouse</t>
  </si>
  <si>
    <t>11/21</t>
  </si>
  <si>
    <t>MANBA;GLB1;FUCA1;HEXB;HEXA;FUCA2;NEU1;MAN2B1;AGA</t>
  </si>
  <si>
    <t>11/38</t>
  </si>
  <si>
    <t>LDHB;LDHA;PKM;MDH1;MDH2;GLO1;ME1;ACYP2;ACYP1;DLD;ACAT1</t>
  </si>
  <si>
    <t>11/50</t>
  </si>
  <si>
    <t>LDHB;LDHA;GOT1;MDH1;MDH2;ADI1;GSS;GOT2;KYAT1;ENOPH1;BCAT2</t>
  </si>
  <si>
    <t>19/199</t>
  </si>
  <si>
    <t>10/67</t>
  </si>
  <si>
    <t>MINPP1;ALDH3A1;LDHB;LDHA;TPI1;PKM;AKR1A1;GALM;ENO3;DLD</t>
  </si>
  <si>
    <t>11/83</t>
  </si>
  <si>
    <t>LAMA5;SERPINB1A;COL4A1;ARG1;ACTN1;LAMA4;FN1;SERPINB9;LAMB1;ACTN4;CD14;VCL</t>
  </si>
  <si>
    <t>7/48</t>
  </si>
  <si>
    <t>SDC4;SUMO1;CTSL;GSTA3;SUMO3;MMP2;GPC1;PDGFA;MAPK14;TXN2;HSP90B1;VEGFA</t>
  </si>
  <si>
    <t>C4B;C3;PROS1;SERPINE1;SERPING1;MASP1;A2M;CLU;C2</t>
  </si>
  <si>
    <t>PDIA3;PRKCSH;LMAN2;UBE2D3;ERP29;RRBP1;CALR;SIL1;RAD23B;PDIA4;HSP90B1;TXNDC5</t>
  </si>
  <si>
    <t>8/90</t>
  </si>
  <si>
    <t>COL15A1;COL2A1;COL5A1;COL4A1;COL6A2;COL11A1;COL5A3;COL6A1</t>
  </si>
  <si>
    <t>7/72</t>
  </si>
  <si>
    <t>13/203</t>
  </si>
  <si>
    <t>7/76</t>
  </si>
  <si>
    <t>PYCARD;C4B;C3;SERPING1;CD14;MAPK14;C2</t>
  </si>
  <si>
    <t>LDHA;IFNGR1;SERPINE1;EIF4EBP1;TIMP1;ENO3;EGFR;VEGFA</t>
  </si>
  <si>
    <t>NAGK;GNPDA2;HEXB;HEXA;NPL</t>
  </si>
  <si>
    <t>MDH1;MDH2;DLST;DLD</t>
  </si>
  <si>
    <t>9/136</t>
  </si>
  <si>
    <t>NT5C3B;GUCY1A1;PKM;CANT1;AK2;NME2;PDE6D;NUDT16;ADA</t>
  </si>
  <si>
    <t>9/141</t>
  </si>
  <si>
    <t>CTSO;CTSL;CTSZ;LMNA;CTSF;CTSD;LMNB2;CTSS;CTSB</t>
  </si>
  <si>
    <t>17/357</t>
  </si>
  <si>
    <t>LAMA5;CSF1;LAMA4;FN1;PDGFA;LAMB1;EGFR;PGF;VEGFA;HSP90B1;THBS3;COL2A1;COL4A1;COL6A2;COL6A1;EIF4EBP1;YWHAG</t>
  </si>
  <si>
    <t>LFNG;POGLUT1;GXYLT1</t>
  </si>
  <si>
    <t>6/84</t>
  </si>
  <si>
    <t>GSTA3;GSS;GSR;TXNDC12;LAP3</t>
  </si>
  <si>
    <t>11/217</t>
  </si>
  <si>
    <t>Cell adhesion molecules (CAMs)</t>
  </si>
  <si>
    <t>9/170</t>
  </si>
  <si>
    <t>Amyotrophic lateral sclerosis (ALS)</t>
  </si>
  <si>
    <t>PPP3CB;PPP3R1;MAPK14;SOD1</t>
  </si>
  <si>
    <t>GLB1;GALM;GLA</t>
  </si>
  <si>
    <t>10/209</t>
  </si>
  <si>
    <t>LDHB;PYGB;PPP3R1;LDHA;PPP3CB;PKM</t>
  </si>
  <si>
    <t>15/360</t>
  </si>
  <si>
    <t>OXCT1;DLD;BCAT2;ACAT1</t>
  </si>
  <si>
    <t>Hypertrophic cardiomyopathy (HCM)</t>
  </si>
  <si>
    <t>11/255</t>
  </si>
  <si>
    <t>Dilated cardiomyopathy (DCM)</t>
  </si>
  <si>
    <t>8/180</t>
  </si>
  <si>
    <t>C3;COLEC12;ATP6AP1;CTSL;CD14;CALR;CTSS;THBS3</t>
  </si>
  <si>
    <t>6/128</t>
  </si>
  <si>
    <t>19/535</t>
  </si>
  <si>
    <t>LAMA5;TXNRD3;IFNGR1;TXNRD1;MMP2;LAMA4;FN1;PDGFA;LAMB1;EGFR;AGT;PGF;HSP90B1;LRP6;CRKL;VEGFA;GSTA3;COL4A1;CRK</t>
  </si>
  <si>
    <t>Chagas disease (American trypanosomiasis)</t>
  </si>
  <si>
    <t>PYCARD;IFNGR1;CD14;MAPK14</t>
  </si>
  <si>
    <t>C4B;C3;CD80;ACTN1;ACTN4;C2</t>
  </si>
  <si>
    <t>Prion diseases</t>
  </si>
  <si>
    <t>NCAM1;SOD1</t>
  </si>
  <si>
    <t>LDHA;PKM;EGFR</t>
  </si>
  <si>
    <t>4/95</t>
  </si>
  <si>
    <t>C4B;C3;MASP1;C2</t>
  </si>
  <si>
    <t>CRK;CRKL;VEGFA</t>
  </si>
  <si>
    <t>SETD7;MAPK14;SOD2;GABARAP;EGFR</t>
  </si>
  <si>
    <t>FTH1;GSS</t>
  </si>
  <si>
    <t>8/238</t>
  </si>
  <si>
    <t>5/138</t>
  </si>
  <si>
    <t>PYGB;EIF4EBP1;CRK;PTPRF;CRKL</t>
  </si>
  <si>
    <t>FTH1;HMOX2</t>
  </si>
  <si>
    <t>6/176</t>
  </si>
  <si>
    <t>RPS6KA3;PYGB;PTPRF;AGT</t>
  </si>
  <si>
    <t>5/148</t>
  </si>
  <si>
    <t>ALDH3A1;GSTA3;NME2;GUSB</t>
  </si>
  <si>
    <t>CAR13</t>
  </si>
  <si>
    <t>RPS6KA3;PPP3R1;PPP3CB;YWHAG</t>
  </si>
  <si>
    <t>ALDH3A1;GSTA3;KYAT1</t>
  </si>
  <si>
    <t>PYCARD;DDX39B;PABPN1;IFNGR1;MAPK14</t>
  </si>
  <si>
    <t>6/205</t>
  </si>
  <si>
    <t>PYCARD;ATG16L1;MAPK14;GABARAP;CTSB;TXN2</t>
  </si>
  <si>
    <t>8/281</t>
  </si>
  <si>
    <t>4/134</t>
  </si>
  <si>
    <t>5/171</t>
  </si>
  <si>
    <t>4/135</t>
  </si>
  <si>
    <t>5/175</t>
  </si>
  <si>
    <t>APP;PPP3R1;PPP3CB;NDUFAB1;NAE1</t>
  </si>
  <si>
    <t>Arrhythmogenic right ventricular cardiomyopathy (ARVC)</t>
  </si>
  <si>
    <t>6/229</t>
  </si>
  <si>
    <t>7/269</t>
  </si>
  <si>
    <t>6/233</t>
  </si>
  <si>
    <t>Nicotinate and nicotinamide metabolism</t>
  </si>
  <si>
    <t>4/160</t>
  </si>
  <si>
    <t>CAB39;CAB39L;EIF4EBP1</t>
  </si>
  <si>
    <t>Inflammatory bowel disease (IBD)</t>
  </si>
  <si>
    <t>4/229</t>
  </si>
  <si>
    <t>RPS6KA3;COA3;NDUFAB1;MAPK14</t>
  </si>
  <si>
    <t>ATP6AP1;NDUFAB1</t>
  </si>
  <si>
    <t>PPP3R1;PPP3CB;EGFR</t>
  </si>
  <si>
    <t>3/192</t>
  </si>
  <si>
    <t>NDUFAB1;SOD2;SOD1</t>
  </si>
  <si>
    <t>5/292</t>
  </si>
  <si>
    <t>2/144</t>
  </si>
  <si>
    <t>NDUFAB1;UBE2L3</t>
  </si>
  <si>
    <t>2/150</t>
  </si>
  <si>
    <t>EGFR;AGT</t>
  </si>
  <si>
    <t>2/170</t>
  </si>
  <si>
    <t>7/433</t>
  </si>
  <si>
    <t>1/115</t>
  </si>
  <si>
    <t>2/183</t>
  </si>
  <si>
    <t>2/197</t>
  </si>
  <si>
    <t>1/132</t>
  </si>
  <si>
    <t>1/144</t>
  </si>
  <si>
    <t>Non-alcoholic fatty liver disease (NAFLD)</t>
  </si>
  <si>
    <t>1/151</t>
  </si>
  <si>
    <t>1/211</t>
  </si>
  <si>
    <t>2/348</t>
  </si>
  <si>
    <t>119/394</t>
  </si>
  <si>
    <t>RPL4;CYFIP1;NCKAP1;RPL30;RPL3;TES;CD81;ARPC5L;TNC;SLC4A2;RPL6;RPL7;ICAM1;PPP1CB;PPP1CC;GJA1;RPS16;PLAU;CFL1;BSG;CAPN2;PPFIA1;CAPN1;TNS1;TGM2;PDGFRB;MAP2K1;RPS9;RPS8;RPL23;RPS5;ADAM10;CASK;HSPG2;RPL27;FBLN7;TWF1;THY1;LPP;CORO1C;SLC9A1;CNN2;CNN1;EPB41L2;PCBP2;PACSIN2;VASP;HSPA9;HSPA8;JUP;CAV1;EHD3;PPFIBP1;ARPC2;TRIP6;FAT1;FERMT2;ITGB1;NRP1;YWHAB;ARPC1B;TGFB1I1;CLTC;RPLP0;FHL1;SNAP23;FHL2;HSPB1;ILK;RPS4X;CSRP1;ANXA6;RPLP2;ITGAV;PGM5;RAC1;GIT1;ACTR3;CAP1;ACTR2;ANXA1;PDCD6IP;MME;ANXA5;ITGA1;RHOG;RRAS2;RPL13A;RPS3A;RHOA;DNM2;PEAK1;CAT;ARHGEF7;MAPRE2;CD44;DDR2;RALA;LRP1;SRC;CDC42;RAB21;RPS3;CTNNA1;MAPK1;DMD;RPL18;CLASP1;PDLIM7;RPL19;MAP4K4;MAPK3;NPM1;ERBIN;SORBS3;RAB10;MARCKS;CD9;LAMTOR3</t>
  </si>
  <si>
    <t>neg_diff</t>
  </si>
  <si>
    <t>117/387</t>
  </si>
  <si>
    <t>RPL4;CYFIP1;NCKAP1;RPL30;RPL3;TES;CD81;ARPC5L;TNC;SLC4A2;RPL6;RPL7;ICAM1;PPP1CB;PPP1CC;GJA1;RPS16;PLAU;CFL1;BSG;CAPN2;PPFIA1;CAPN1;TNS1;TGM2;PDGFRB;MAP2K1;RPS9;RPS8;RPL23;RPS5;ADAM10;CASK;HSPG2;RPL27;FBLN7;TWF1;THY1;LPP;CORO1C;SLC9A1;CNN2;CNN1;EPB41L2;PCBP2;PACSIN2;VASP;HSPA9;HSPA8;JUP;CAV1;EHD3;PPFIBP1;ARPC2;TRIP6;FAT1;FERMT2;ITGB1;NRP1;YWHAB;ARPC1B;TGFB1I1;CLTC;RPLP0;FHL1;SNAP23;FHL2;HSPB1;ILK;RPS4X;CSRP1;ANXA6;RPLP2;ITGAV;PGM5;RAC1;GIT1;ACTR3;CAP1;ACTR2;ANXA1;PDCD6IP;MME;ANXA5;ITGA1;RHOG;RRAS2;RPL13A;RPS3A;RHOA;DNM2;PEAK1;CAT;ARHGEF7;MAPRE2;CD44;DDR2;RALA;LRP1;SRC;CDC42;RAB21;RPS3;CTNNA1;MAPK1;RPL18;CLASP1;PDLIM7;RPL19;MAP4K4;MAPK3;NPM1;SORBS3;RAB10;MARCKS;CD9;LAMTOR3</t>
  </si>
  <si>
    <t>117/395</t>
  </si>
  <si>
    <t>RPL4;CYFIP1;NCKAP1;RPL30;RPL3;TES;CD81;ARPC5L;TNC;SLC4A2;RPL6;RPL7;ICAM1;PPP1CB;PPP1CC;GJA1;RPS16;PLAU;CFL1;BSG;CAPN2;PPFIA1;CAPN1;TNS1;TGM2;PDGFRB;MAP2K1;RPS9;RPS8;RPS5;ADAM10;CASK;HSPG2;RPL27;FBLN7;TWF1;THY1;LPP;CORO1C;SLC9A1;CNN2;CNN1;EPB41L2;PCBP2;PACSIN2;VASP;HSPA9;HSPA8;JUP;CAV1;EHD3;PPFIBP1;ARPC2;TRIP6;FAT1;FERMT2;ITGB1;YWHAB;ARPC1B;TGFB1I1;CLTC;RPLP0;FHL1;SNAP23;FHL2;HSPB1;ILK;RPS4X;CSRP1;ANXA6;RPLP2;ITGAV;PGM5;RAC1;GIT1;ACTR3;ACTR2;ANXA1;PDCD6IP;MME;ANXA5;ITGA1;RHOG;RRAS2;RPL13A;RPS3A;DYNLL1;RHOA;DNM2;PEAK1;CAT;ARHGEF7;MAPRE2;CD44;DDR2;RALA;LRP1;SRC;CDC42;RAB21;RPS3;CTNNA1;MAPK1;DMD;RPL18;CLASP1;PDLIM7;RPL19;MAP4K4;MAPK3;NPM1;ERBIN;SORBS3;RAB10;MARCKS;CD9;LAMTOR3</t>
  </si>
  <si>
    <t>115/387</t>
  </si>
  <si>
    <t>RPL4;CYFIP1;NCKAP1;RPL30;RPL3;TES;CD81;ARPC5L;TNC;SLC4A2;RPL6;RPL7;ICAM1;PPP1CB;PPP1CC;GJA1;RPS16;PLAU;CFL1;BSG;CAPN2;PPFIA1;CAPN1;TNS1;TGM2;PDGFRB;MAP2K1;RPS9;RPS8;RPS5;ADAM10;CASK;HSPG2;RPL27;FBLN7;TWF1;THY1;LPP;CORO1C;SLC9A1;CNN2;CNN1;EPB41L2;PCBP2;PACSIN2;VASP;HSPA9;HSPA8;JUP;CAV1;EHD3;PPFIBP1;ARPC2;TRIP6;FAT1;FERMT2;ITGB1;YWHAB;ARPC1B;TGFB1I1;CLTC;RPLP0;FHL1;SNAP23;FHL2;HSPB1;ILK;RPS4X;CSRP1;ANXA6;RPLP2;ITGAV;PGM5;RAC1;GIT1;ACTR3;ACTR2;ANXA1;PDCD6IP;MME;ANXA5;ITGA1;RHOG;RRAS2;RPL13A;RPS3A;DYNLL1;RHOA;DNM2;PEAK1;CAT;ARHGEF7;MAPRE2;CD44;DDR2;RALA;LRP1;SRC;CDC42;RAB21;RPS3;CTNNA1;MAPK1;RPL18;CLASP1;PDLIM7;RPL19;MAP4K4;MAPK3;NPM1;SORBS3;RAB10;MARCKS;CD9;LAMTOR3</t>
  </si>
  <si>
    <t>114/395</t>
  </si>
  <si>
    <t>RPL4;CYFIP1;NCKAP1;RPL30;RPL3;TES;CD81;ARPC5L;SLC4A2;RPL6;RPL7;ICAM1;PPP1CB;PPP1CC;GJA1;RPS16;PLAU;BSG;CHORDC1;CAPN2;PPFIA1;CAPN1;TNS1;TGM2;PDGFRB;MAP2K1;RPS9;RPS8;RPL23;RPS5;ADAM10;CASK;HSPG2;RPL27;FBLN7;TWF1;THY1;LPP;CORO1C;SLC9A1;CNN2;CNN1;EPB41L2;PCBP2;PACSIN2;VASP;HSPA9;HSPA8;JUP;CAV1;EHD3;PPFIBP1;ARPC2;TRIP6;FAT1;FERMT2;ITGB1;NRP1;YWHAB;ARPC1B;TGFB1I1;CLTC;RPLP0;SNAP23;FHL2;HSPB1;ILK;RPS4X;CSRP1;ANXA6;RPLP2;ITGAV;PGM5;GIT1;ACTR3;CAP1;ACTR2;ANXA1;PDCD6IP;ANXA5;ITGA1;RHOG;RRAS2;RPL13A;RPS3A;RHOA;DNM2;PEAK1;ARHGEF7;MAPRE2;CD44;DDR2;RALA;SRC;CDC42;RAB21;RPS3;CTNNA1;MAPK1;DMD;RPL18;CLASP1;PDLIM7;RPL19;MAP4K4;MAPK3;NPM1;NHERF2;ERBIN;SORBS3;RAB10;MARCKS;CD9;LAMTOR3</t>
  </si>
  <si>
    <t>112/387</t>
  </si>
  <si>
    <t>RPL4;CYFIP1;NCKAP1;RPL30;RPL3;TES;CD81;ARPC5L;SLC4A2;RPL6;RPL7;ICAM1;PPP1CB;PPP1CC;GJA1;RPS16;PLAU;BSG;CHORDC1;CAPN2;PPFIA1;CAPN1;TNS1;TGM2;PDGFRB;MAP2K1;RPS9;RPS8;RPL23;RPS5;ADAM10;CASK;HSPG2;RPL27;FBLN7;TWF1;THY1;LPP;CORO1C;SLC9A1;CNN2;CNN1;EPB41L2;PCBP2;PACSIN2;VASP;HSPA9;HSPA8;JUP;CAV1;EHD3;PPFIBP1;ARPC2;TRIP6;FAT1;FERMT2;ITGB1;NRP1;YWHAB;ARPC1B;TGFB1I1;CLTC;RPLP0;SNAP23;FHL2;HSPB1;ILK;RPS4X;CSRP1;ANXA6;RPLP2;ITGAV;PGM5;GIT1;ACTR3;CAP1;ACTR2;ANXA1;PDCD6IP;ANXA5;ITGA1;RHOG;RRAS2;RPL13A;RPS3A;RHOA;DNM2;PEAK1;ARHGEF7;MAPRE2;CD44;DDR2;RALA;SRC;CDC42;RAB21;RPS3;CTNNA1;MAPK1;RPL18;CLASP1;PDLIM7;RPL19;MAP4K4;MAPK3;NPM1;NHERF2;SORBS3;RAB10;MARCKS;CD9;LAMTOR3</t>
  </si>
  <si>
    <t>95/322</t>
  </si>
  <si>
    <t>ITGB1;TES;DDX3X;YWHAB;CTNND1;ARHGAP1;OLA1;HDLBP;PARK7;CLINT1;BZW1;RPL6;CAPZB;PPME1;PPP1R13L;BSG;RACK1;ERC1;LRRFIP1;EMD;EIF2A;SH3GL1;SH3GLB1;LYPLA2;ANXA1;DBNL;RARS1;ANXA2;IST1;SWAP70;SCRIB;CD2AP;HCFC1;EPN2;PLCB3;RPL24;CHMP4B;TAGLN2;ALDOA;DBN1;LRRC59;TXNDC9;SRC;TWF2;TWF1;SLC3A2;NDRG1;RTN4;CNN2;LARP1;BAG3;CTNNA1;PACSIN2;EIF4H;SNX9;CCT8;PDLIM5;PAK2;YKT6;GCN1;VASP;RANBP1;HSPA8;NIBAN2;JUP;SEPTIN2;STAT1;PTPN11;EEF2;BAIAP2;PAICS;RAB11B;EHD1;TJP1;RAB10;PPFIBP1;DLG1;EHD4;EIF2S3;STK24;VAPA;VAPB;GIPC1;CAPZA1;ABI1;SERBP1;CHMP2B;EIF3E;DHX29;CC2D1A;EIF4G2;PFKP;RAN;TJP2;PICALM</t>
  </si>
  <si>
    <t>93/317</t>
  </si>
  <si>
    <t>ITGB1;TES;DDX3X;YWHAB;CTNND1;ARHGAP1;OLA1;HDLBP;PARK7;CLINT1;BZW1;RPL6;CAPZB;PPME1;PPP1R13L;BSG;RACK1;ERC1;LRRFIP1;EMD;EIF2A;SH3GL1;SH3GLB1;LYPLA2;ANXA1;DBNL;RARS1;ANXA2;IST1;SWAP70;SCRIB;CD2AP;HCFC1;EPN2;PLCB3;CHMP4B;TAGLN2;DBN1;LRRC59;TXNDC9;SRC;TWF2;TWF1;SLC3A2;NDRG1;RTN4;CNN2;PRDX5;LARP1;BAG3;CTNNA1;PACSIN2;EIF4H;SNX9;CCT8;PDLIM5;YKT6;GCN1;VASP;RANBP1;HSPA8;NHERF2;NIBAN2;JUP;SEPTIN2;STAT1;PTPN11;EEF2;BAIAP2;PAICS;EHD1;TJP1;RAB10;PPFIBP1;DLG1;EHD4;EIF2S3;STK24;VAPA;VAPB;GIPC1;CAPZA1;ABI1;SERBP1;CHMP2B;EIF3E;DHX29;CC2D1A;EIF4G2;PFKP;RAN;TJP2;PICALM</t>
  </si>
  <si>
    <t>93/319</t>
  </si>
  <si>
    <t>ITGB1;TES;DDX3X;YWHAB;CTNND1;ARHGAP1;OLA1;HDLBP;PARK7;CLINT1;BZW1;RPL6;CAPZB;PPME1;PPP1R13L;BSG;RACK1;ERC1;LRRFIP1;EMD;SH3GL1;SH3GLB1;LYPLA2;ANXA1;DBNL;RARS1;ANXA2;IST1;SWAP70;SCRIB;CD2AP;HCFC1;EPN2;PLCB3;RPL24;TAGLN2;ALDOA;DBN1;LRRC59;TXNDC9;SRC;TWF2;TWF1;SLC3A2;NDRG1;RTN4;CNN2;LARP1;BAG3;CTNNA1;PACSIN2;EIF4H;SNX9;CCT8;PDLIM5;PAK2;YKT6;GCN1;VASP;RANBP1;HSPA8;NIBAN2;JUP;SEPTIN2;STAT1;PTPN11;EEF2;BAIAP2;PAICS;RAB11B;EHD1;TJP1;RAB10;PPFIBP1;DLG1;EHD4;EIF2S3;STK24;VAPA;VAPB;GIPC1;CAPZA1;ABI1;SERBP1;CHMP2B;EIF3E;DHX29;CC2D1A;EIF4G2;PFKP;RAN;TJP2;PICALM</t>
  </si>
  <si>
    <t>202/1406</t>
  </si>
  <si>
    <t>EIF4A2;RPL4;EIF4A1;RPL30;RPL3;TES;TFRC;RTCA;RTCB;EIF4A3;HNRNPR;NUDT5;RPL6;RPL7;TIAL1;LGALS3;RPS16;PSMD4;SNRPD1;RPL35;UBAP2L;EIF2A;AGFG1;TNS1;DDX17;RPL23;DYNC1LI1;SUB1;XRN2;RPL24;RPL27;AARS1;DHX9;STXBP1;TWF2;SNU13;GSPT1;FXR1;LARP1;PCBP2;SERPINH1;BTF3;TRAP1;MYO5A;PRRC2C;PA2G4;PRRC2A;AIMP1;HNRNPL;CCT6A;HNRNPM;ALDH6A1;EPRS1;FUBP3;AGO2;TRIP6;DHX29;HNRNPC;RPS21;RPS23;DAZAP1;RPLP0;CLTC;ADK;CSRP1;DHX15;RACK1;KIF1C;LRRC47;CCT3;UPF1;CLUH;ANXA2;PRMT1;PRPF40A;HNRNPH1;CANX;TCP1;ARHGEF1;HNRNPH3;ALDOA;GRN;RPL11;RPS27L;NOL3;PURA;ATP5F1A;RPS15A;RPS3;CTNNA1;RPL18;CCT4;RPL19;RTRAF;DYNC1H1;NQO1;NPM1;YTHDF3;STAT3;HUWE1;SORBS2;TUBB4B;ARCN1;PSMC1;SERBP1;HNRNPA2B1;TARDBP;HDLBP;PARK7;YARS1;BZW1;EFTUD2;PPP1CC;MTREX;RPS9;RPS8;RPS5;RPS6;RPSA;GTF2F1;DKC1;HNRNPUL2;PSPC1;SBDS;MATR3;SRSF6;SNRNP200;SRSF7;LRRC59;DDX5;VCP;PEF1;DDX1;CORO1A;RTN4;HNRNPDL;G3BP2;MAP3K20;GCN1;HSPA9;FDPS;HSPA8;EEF2;EIF2S2;LSM4;LSM2;EIF2S3;LSM14A;EIF4G3;EIF4G2;EIF4G1;DDX3X;DDX42;HSPB1;RPS4X;SART3;SNRNP70;MYO18A;LRRFIP1;TNPO1;EIF5A;EIF5B;HSP90AA1;RBM14;RPL13A;RPS3A;DARS1;SARS1;ETF1;SNRPA1;LUC7L2;LRP1;NUFIP2;ROCK2;SRSF1;SLC3A2;HSPD1;GANAB;FIP1L1;FAM120A;EIF4H;POLR2G;HNRNPA1;EIF4E;HNRNPA0;ABCF1;HNRNPA3;PDAP1;NAP1L1;U2SURP;NAP1L4;EIF3L;EIF3I;EIF3H;EIF3E;FAM98A;NAA15;EIF3C;EIF3D;RAN;EIF3B;METAP2</t>
  </si>
  <si>
    <t>200/1411</t>
  </si>
  <si>
    <t>EIF4A2;RPL4;EIF4A1;RPL30;RPL3;TES;TFRC;RTCA;RTCB;EIF4A3;HNRNPR;NUDT5;RPL6;RPL7;TIAL1;LGALS3;RPS16;PSMD4;SNRPD1;RPL35;UBAP2L;AGFG1;TNS1;DDX17;DYNC1LI1;SUB1;XRN2;RPL24;RPL27;AARS1;DHX9;STXBP1;TWF2;SNU13;GSPT1;FXR1;LARP1;PCBP2;SERPINH1;BTF3;MYO5A;PRRC2C;PA2G4;PRRC2A;AIMP1;HNRNPL;CCT6A;HNRNPM;ALDH6A1;EPRS1;FUBP3;AGO2;TRIP6;DHX29;HNRNPC;RPS21;RPS23;DAZAP1;RPLP0;CLTC;ADK;CSRP1;DHX15;RACK1;KIF1C;LRRC47;CCT3;UPF1;CLUH;ANXA2;PRMT1;PRPF40A;HNRNPH1;CANX;TCP1;ARHGEF1;HNRNPH3;ALDOA;GRN;RPL11;RPS27L;NOL3;PURA;ATP5F1A;RPS15A;RPS3;CTNNA1;RPL18;CCT4;RPL19;RTRAF;DYNC1H1;NQO1;NPM1;YTHDF3;STAT3;HUWE1;SORBS2;TUBB4B;ARCN1;PSMC1;NEDD4;SERBP1;HNRNPA2B1;TARDBP;HDLBP;PARK7;YARS1;BZW1;EFTUD2;PPP1CC;MTREX;RPS9;RPS8;RPS5;RPS6;RPSA;GTF2F1;DKC1;HNRNPUL2;PSPC1;SBDS;MATR3;SRSF6;SNRNP200;SRSF7;LRRC59;DDX5;VCP;PEF1;DDX1;CORO1A;RTN4;HNRNPDL;G3BP2;MAP3K20;GCN1;HSPA9;FDPS;HSPA8;EEF2;EIF2S2;LSM4;LSM2;EIF2S3;LSM14A;EIF4G3;EIF4G2;EIF4G1;DDX3X;DDX42;HSPB1;RPS4X;SART3;SNRNP70;MYO18A;LRRFIP1;TNPO1;EIF5A;EIF5B;HSP90AA1;RBM14;RPL13A;RPS3A;DARS1;SARS1;ETF1;SNRPA1;LUC7L2;LRP1;NUFIP2;ROCK2;SRSF1;SLC3A2;HSPD1;GANAB;FIP1L1;FAM120A;EIF4H;POLR2G;HNRNPA1;EIF4E;HNRNPA0;ABCF1;HNRNPA3;PDAP1;NAP1L1;U2SURP;NAP1L4;EIF3L;EIF3I;EIF3H;EIF3E;FAM98A;NAA15;EIF3C;EIF3D;RAN;EIF3B;METAP2</t>
  </si>
  <si>
    <t>105/481</t>
  </si>
  <si>
    <t>CYFIP1;LGALS3;PSMD6;PSMD7;LAMP1;PLAU;PSMD3;LAMP2;TOM1;CPNE1;PSMD1;SIRPA;CAPN1;OSTF1;GYG1;IST1;PRKCD;ADAM10;MIF;SCAMP1;DYNC1LI1;ACLY;RAB31;PSMD12;VCP;RAB5C;PSMD11;PSMD14;PSMD13;COPB1;UBR4;RAP1B;CNN2;SDCBP;CYB5R3;COMMD9;PSAP;MLEC;RAB6A;ATP6V1D;GSDMD;VAT1;HSPA8;JUP;DNAJC13;PA2G4;EEF2;DERA;BST1;VNN1;TOLLIP;DDX3X;SNAP23;AP2A2;CTSH;ITGAV;RAC1;SNAP29;CAP1;ACTR2;CCT2;HSP90AA1;DBNL;ANXA2;MME;DYNLT1;ANXA3;ATP6AP2;RHOG;COMMD3;DYNLL1;DDOST;RHOA;APRT;VAMP8;DNAJC3;VAMP7;CAT;PLEKHO2;ALDOA;CD44;RAB7A;GRN;ROCK1;GSTP1;PGRMC1;MAPK1;CCT8;DYNC1H1;AGL;HUWE1;PDAP1;TUBB4B;RAB10;ERP44;PFKL;FABP5;RAB14;VAPA;PSMC2;RAB18;LAMTOR1;LAMTOR3;ACTR10;VPS35L</t>
  </si>
  <si>
    <t>105/485</t>
  </si>
  <si>
    <t>105/488</t>
  </si>
  <si>
    <t>71/252</t>
  </si>
  <si>
    <t>WASHC4;ARF4;WASHC5;TFRC;ARPC1B;ARPC1A;CLTC;ARPC5L;CLTB;CLTA;AP2A1;WASL;AP2A2;EEA1;CAPZB;VPS36;GIT1;AP2M1;SH3GL1;SH3GLB1;ACTR3;ACTR2;PDCD6IP;IST1;ARAP1;ARFGAP3;RHOA;ARFGAP1;DNM2;EPN2;RUFY1;ACAP2;ZFYVE16;RAB31;HGS;CHMP4B;STAMBP;VPS25;VPS28;ARF5;RAB7A;RAB5C;TSG101;SRC;VPS4A;SNX3;CDC42;SNX4;AP2S1;SNX6;HSPA8;CAV1;VTA1;ARPC4;SNF8;STAM;HSPA2;RAB11B;EHD1;SPART;RAB10;EHD2;EHD3;EHD4;ARPC2;CAPZA1;NEDD4;CAPZA2;CHMP2B;VPS45;SPG21</t>
  </si>
  <si>
    <t>68/248</t>
  </si>
  <si>
    <t>WASHC4;ARF4;WASHC5;TFRC;ARPC1B;ARPC1A;CLTC;ARPC5L;CLTB;CLTA;AP2A1;WASL;AP2A2;EEA1;CAPZB;VPS36;GIT1;AP2M1;SH3GL1;SH3GLB1;ACTR3;ACTR2;PDCD6IP;IST1;ARAP1;ARFGAP3;RHOA;ARFGAP1;DNM2;EPN2;RUFY1;ACAP2;ZFYVE16;RAB31;HGS;CHMP4B;STAMBP;VPS25;VPS28;ARF5;RAB7A;RAB5C;TSG101;SRC;VPS4A;SNX3;CDC42;SNX4;AP2S1;SNX6;HSPA8;CAV1;VTA1;SNF8;STAM;SPART;EHD1;RAB10;EHD2;EHD3;EHD4;ARPC2;CAPZA1;NEDD4;CAPZA2;CHMP2B;VPS45;SPG21</t>
  </si>
  <si>
    <t>66/269</t>
  </si>
  <si>
    <t>WASHC4;WASHC5;TFRC;ARPC1B;ARPC1A;CLTC;ARPC5L;CLTB;CLTA;AP2A1;WASL;AP2A2;EEA1;CAPZB;VPS36;GIT1;AP2M1;SH3GL1;SH3GLB1;PDCD6IP;IST1;ARAP1;ARFGAP3;RHOA;ARFGAP1;DNM2;EPN2;RUFY1;ACAP2;ZFYVE16;RAB31;HGS;CHMP4B;STAMBP;VPS25;VPS28;ARF5;RAB5C;TSG101;SRC;VPS4A;SNX3;CDC42;SNX4;AP2S1;SNX6;HSPA8;VTA1;CAV1;ARPC4;STAM;SNF8;HSPA2;RAB11B;EHD1;RAB10;EHD2;EHD3;EHD4;ARPC2;NEDD4;CAPZA1;CAPZA2;CHMP2B;VPS45;SPG21</t>
  </si>
  <si>
    <t>52/184</t>
  </si>
  <si>
    <t>DDX3X;AP2A2;LGALS3;PSMD6;PSMD7;LAMP1;LAMP2;PSMD3;SIRPA;CTSH;CAPN1;OSTF1;RAC1;GYG1;ACTR2;HSP90AA1;DBNL;DYNLT1;ATP6AP2;COMMD3;MIF;DYNLL1;RHOA;ACLY;DYNC1LI1;CAT;PLEKHO2;ALDOA;PSMD12;VCP;PSMD11;PSMD14;PSMD13;COPB1;GSTP1;UBR4;COMMD9;MAPK1;CCT8;GSDMD;HSPA8;JUP;AGL;HUWE1;PDAP1;EEF2;DERA;PFKL;PSMC2;LAMTOR1;ACTR10;VPS35L</t>
  </si>
  <si>
    <t>DDX3X;AP2A2;LGALS3;PSMD6;PSMD7;LAMP1;LAMP2;PSMD3;SIRPA;CTSH;CAPN1;OSTF1;RAC1;GYG1;ACTR2;HSP90AA1;DBNL;DYNLT1;ATP6AP2;COMMD3;DYNLL1;RHOA;ACLY;DYNC1LI1;CAT;PLEKHO2;ALDOA;PSMD12;VCP;PSMD11;PSMD14;PSMD13;COPB1;GSTP1;UBR4;COMMD9;MAPK1;CCT8;GSDMD;HSPA8;JUP;AGL;HUWE1;PDAP1;EEF2;DERA;PFKL;PSMC2;LAMTOR1;ACTR10;VPS35L</t>
  </si>
  <si>
    <t>71/325</t>
  </si>
  <si>
    <t>ARF4;PDCD6;CLTC;AP2A1;PTPN23;IPO7;IPO9;XPO4;LAMP2;NUP62;HOMER3;TNPO1;VPS36;APPL1;KPNA1;NUP214;NSF;SEC13;STX8;VPS33A;FAM91A1;ARFGAP3;NUP93;RAB31;HGS;CDC37;VPS25;VPS28;ARF5;RAB7A;NAPA;COPB2;COPA;RAB5C;TMED10;TSG101;SAR1A;STXBP1;RAB1B;RPL11;NAPG;HDAC6;STK3;RAB21;LMAN1;SNX27;BAG3;MYO6;STX6;TBC1D13;SNX9;STX4;RAB6A;SEC31A;SNX6;HSPA9;NPM1;RANBP3;STAT3;AP3D1;SNF8;STAM;ARCN1;EHD1;IFT22;RAB14;SNX17;GIPC1;RAB18;VPS45;RAN</t>
  </si>
  <si>
    <t>59/249</t>
  </si>
  <si>
    <t>CYFIP1;NCKAP1;ARPC1B;TRADD;ARPC1A;ARPC5L;BRK1;WASL;ACTR1A;TUBB6;CASP3;RAC1;KPNA1;ACTR3;MAP2K4;ACTR2;MAP2K1;HSP90AA1;ANXA2;DYNLT1;VPS33A;RHOG;DYNLL1;DYNLL2;RHOA;DNM2;DYNC1LI1;DYNC1LI2;TUBB2B;ELMO2;PIK3C3;GAPDH;RAB7A;ARL8B;DYNC1I2;RALA;RAB5C;DCTN1;ROCK2;DCTN4;KLC1;CDC42;PAK1;MYO6;RPS3;MAPK1;SNX9;S100A10;MAPK3;GSDMD;DYNC1H1;ARPC4;TUBB4B;SNX18;ARPC2;ABI1;PKN1;DYNLRB1;ACTR10</t>
  </si>
  <si>
    <t>translation initiation factor activity (GO:0003743)</t>
  </si>
  <si>
    <t>25/41</t>
  </si>
  <si>
    <t>EIF4A2;EIF4A1;EIF4E;EIF2A;EIF5B;EIF2B3;EIF2B2;EIF2S2;EIF3M;COPS5;EIF2S3;EIF3K;EIF3L;EIF3I;AGO2;EIF3J;EIF3H;EIF3E;EIF3F;EIF3C;EIF3D;EIF4G3;EIF4G2;EIF3B;EIF4G1</t>
  </si>
  <si>
    <t>50/184</t>
  </si>
  <si>
    <t>DDX3X;AP2A2;LGALS3;PSMD6;PSMD7;LAMP1;LAMP2;PSMD3;SIRPA;CTSH;CAPN1;OSTF1;GYG1;ACTR2;HSP90AA1;DBNL;DYNLT1;ATP6AP2;COMMD3;DYNLL1;RHOA;ACLY;DYNC1LI1;PLEKHO2;PSMD12;VCP;PSMD11;PSMD14;PSMD13;COPB1;GSTP1;UBR4;COMMD9;MAPK1;CCT8;GSDMD;HSPA8;JUP;AGL;HUWE1;PDAP1;HOOK3;EEF2;DERA;PFKL;GNPDA1;PSMC2;LAMTOR1;ACTR10;VPS35L</t>
  </si>
  <si>
    <t>38/101</t>
  </si>
  <si>
    <t>EIF4A2;RPL4;EIF4A1;RPL30;RPL3;RPLP0;RPL11;RPL6;RPL7;RPS4X;RPS16;RPS15A;RACK1;RPS3;RPL35;RPLP2;RPL18;RPL19;RPS9;EIF2B3;EIF2B2;RPS8;RPL23;RPS5;VTA1;RPS6;RPL13A;RPSA;RPS3A;EIF2S2;SARS1;EIF3M;EIF2S3;EIF3I;RPL27;ETF1;RPS21;RPS23</t>
  </si>
  <si>
    <t>69/336</t>
  </si>
  <si>
    <t>ARF4;PDCD6;CLTC;AP2A1;IPO7;IPO9;XPO4;LAMP2;NUP62;HOMER3;TNPO1;TBC1D22A;VPS36;APPL1;NUP214;NSF;SEC13;STX8;VPS33A;FAM91A1;ARFGAP3;NUP93;RAB31;CDC37;VPS25;VPS28;ARF5;RAB7A;NAPA;COPB2;COPA;RABGAP1;RAB5C;TMED10;SAR1A;STXBP1;RAB1B;RPL11;NAPG;HDAC6;RAB21;LMAN1;SNX27;BAG3;MYO6;STX6;TBC1D13;SNX9;STX4;RAB6A;TBC1D15;SEC31A;SNX6;NPM1;RANBP3;STAT3;AP3D1;SNF8;STAM;ARCN1;EHD1;IFT22;MYO1C;RAB14;SNX17;GIPC1;RAB18;VPS45;RAN</t>
  </si>
  <si>
    <t>77/411</t>
  </si>
  <si>
    <t>ITSN2;WASHC4;ARF4;WASHC5;TINAGL1;HIP1;SNAP23;ARHGAP1;AP2A1;WASL;CLINT1;AP2A2;EEA1;ACTR1A;DPYSL2;AP1S2;TOM1;CPNE1;ANKFY1;KIF1C;SNAP29;AP2M1;RAB2A;NSF;ANXA2;EXOC8;STX8;VPS33A;SCRIB;ARFGAP3;DNM2;EPN2;VAMP8;ZFYVE16;VAMP7;HGS;PIK3C3;SQSTM1;ARF5;VAMP3;RAB7A;NAPA;RAB5C;TMED10;TSG101;STXBP1;VPS4A;CORO1C;CDC42;SNX27;MYO6;AP2S1;STX6;STX4;SNX9;S100A10;VTI1B;VTA1;AP3D1;MYO5A;SNF8;HOOK3;DCLK1;EHD1;RAB10;EHD2;MYO1E;EHD3;SNX18;NECAP2;EHD4;RAB14;SNX17;CHMP2B;LAMTOR1;VPS45;PICALM</t>
  </si>
  <si>
    <t>53/214</t>
  </si>
  <si>
    <t>RPL4;RPL30;RPL3;RPLP0;YARS1;RPL6;RPL7;RPS4X;RPS16;QARS1;NARS1;RPL35;RPLP2;RPS9;RARS1;RPS8;RPL23;RPS5;RPS6;MARS1;RPL13A;RPSA;RPS3A;DARS1;SARS1;LARS1;RPL24;RPL27;ETF1;EEF1E1;AARS1;MRPS36;RPL11;GSPT1;RPS15A;RPS3;IARS2;RPL18;RPL19;VARS1;ABCF1;EEF2;WARS1;AIMP1;AIMP2;GARS1;COPS5;EPRS1;AGO2;ABCE1;RPS21;RPS23;EIF4G1</t>
  </si>
  <si>
    <t>67/326</t>
  </si>
  <si>
    <t>ARF4;PDCD6;CLTC;AP2A1;PTPN23;IPO7;IPO9;XPO4;CHORDC1;NUP62;TNPO1;VPS36;APPL1;KPNA1;NUP214;NSF;SEC13;HSP90AA1;STX8;VPS33A;FAM91A1;ARFGAP3;NUP93;RAB31;HGS;VPS25;VPS28;ARF5;RAB7A;COPB2;COPA;RAB5C;TMED10;TSG101;STXBP1;RAB1B;TIMM13;NAPG;HDAC6;RAB21;LMAN1;SNX27;BAG3;MYO6;STX6;TBC1D13;SNX9;STX4;RAB6A;SNX6;HSPA9;TIMM8A;NPM1;RANBP3;STAT3;AP3D1;SNF8;STAM;ARCN1;EHD1;IFT22;STK24;RAB14;SNX17;RAB18;VPS45;RAN</t>
  </si>
  <si>
    <t>69/361</t>
  </si>
  <si>
    <t>IFITM3;WASHC4;ITGB1;WASHC5;TFRC;RNF13;CLTC;ARHGAP1;CLTA;AP2A1;ANTXR2;ANTXR1;AP2A2;LAMP1;LAMP2;ANXA6;TOM1;ANKFY1;RAC1;VPS36;AP2M1;APPL1;EPHA4;ANXA1;ANXA2;VPS33A;ATP6AP2;SCAMP1;F3;RUFY1;VAMP8;ACAP2;ZFYVE16;VAMP7;RAB31;SLC9A6;ATP6V0D1;VPS25;VPS28;RAB7A;VAMP3;RAB5C;TSG101;VPS4A;NDRG1;CORO1C;SNX3;RAB21;SNX4;AP2S1;PACSIN2;SNX6;VTI1B;MON2;CAV1;AP3D1;DNAJC13;SNF8;RAB11B;EHD1;EHD2;EHD3;SNX18;EHD4;RAB14;SNX17;LAMTOR1;VPS45;LAMTOR3</t>
  </si>
  <si>
    <t>vesicle coat (GO:0030120)</t>
  </si>
  <si>
    <t>22/36</t>
  </si>
  <si>
    <t>COPB2;COPA;SEC13;SEC24B;SEC24A;SAR1A;PEF1;COPB1;PDCD6;CLTB;CLTA;CLINT1;ARCN1;EPN2;NECAP2;COPG2;COPG1;DIPK2A;SEC24D;SEC24C;COPE;SEC31A</t>
  </si>
  <si>
    <t>75/404</t>
  </si>
  <si>
    <t>DDR1;CYFIP1;NCKAP1;NRP1;GSK3B;ARPC1B;ARPC1A;BRK1;AP2A1;IDE;WASL;AP2A2;TIAL1;GRB14;CASP3;ITGAV;RAC1;ATP6V1E1;AP2M1;EPHB4;GIT1;APPL1;ACTR3;PDGFRB;ACTR2;EPHA4;HSP90AA1;ATP6V1G1;EPHA7;GTF2F1;SIRT2;RHOA;HNRNPH1;RASA1;ATP6V1B2;ELMO2;ATP6V0D1;ARHGEF7;DDR2;ATP6V1A;ROCK1;ROCK2;SRC;SDC2;CDC42;EFNB1;SDCBP;PAK1;PDGFD;PDGFC;AP2S1;MAPK1;POLR2G;HNRNPA1;AAMP;PAK2;ATP6V1D;ATP6V1C1;ATP6V1F;MAPK3;ANGPT1;GDF15;RARRES2;STAT3;IGF2;VEGFC;ARPC4;PTPN11;BAIAP2;SULF2;HNRNPM;ARPC2;RAB14;ABI1;FGFR1</t>
  </si>
  <si>
    <t>PSMD12;VCP;PSMD11;DDX3X;PSMD14;PSMD13;GSTP1;PSMD6;PSMD7;COMMD9;PSMD3;CTSH;MAPK1;CAPN1;OSTF1;CCT8;GYG1;GSDMD;HSPA8;ACTR2;HSP90AA1;DBNL;JUP;DYNLT1;AGL;HUWE1;COMMD3;PDAP1;MIF;EEF2;DERA;ACLY;PFKL;CAT;PSMC2;PLEKHO2;ALDOA;ACTR10</t>
  </si>
  <si>
    <t>48/185</t>
  </si>
  <si>
    <t>NAPA;COPB2;ARF4;DYNC1I2;COPA;MCFD2;TMED10;SAR1A;PEF1;DCTN1;PDCD6;COPB1;CUL3;DCTN4;RAB1B;LMAN1;ACTR1A;CAPZB;YKT6;SEC31A;VTI1B;NSF;RAB2A;BCAP31;DYNC1H1;SEC13;SEC24B;SEC24A;ANK2;ARFGAP3;DYNLL1;DYNLL2;ARFGAP1;ARCN1;DYNC1LI1;DYNC1LI2;VAMP7;VAPA;VAPB;CAPZA1;CAPZA2;COPG2;COPG1;SEC22B;SEC24D;ACTR10;SEC24C;COPE</t>
  </si>
  <si>
    <t>55/242</t>
  </si>
  <si>
    <t>HIP1;TFRC;ARPC1A;CLTC;SNAP23;CLTB;CLTA;AP2A1;WASL;AP2A2;OPA1;DNM1L;EMD;SNAP29;AP2M1;AGFG1;SH3GLB1;ACTR3;ACTR2;PDCD6IP;MYOF;ANK2;DNM2;EPN2;NUP93;GAK;VAMP8;VAMP7;HGS;CHMP4B;VAMP3;NAPA;SAR1A;VPS4A;NAPG;CORO1C;SNX3;AP2S1;PACSIN2;SNX9;CERT1;VTI1B;HSPA8;AP3D1;HUWE1;ARPC4;STAM;TOR1B;ARPC2;VAPA;VAPB;CHMP2B;TRIP10;AAK1;PICALM</t>
  </si>
  <si>
    <t>Translation Initiation Factor Activity (GO:0003743)</t>
  </si>
  <si>
    <t>23/41</t>
  </si>
  <si>
    <t>EIF4A2;EIF4A1;EIF5B;EIF2B3;EIF2B2;EIF2S2;EIF3M;COPS5;EIF2S3;EIF3K;EIF3L;EIF3I;EIF3J;EIF3H;EIF3E;EIF3F;EIF3C;EIF4E;EIF3D;EIF4G3;EIF4G2;EIF3B;EIF4G1</t>
  </si>
  <si>
    <t>34/93</t>
  </si>
  <si>
    <t>EIF4A2;RPL4;EIF4A1;RPL30;RPL3;RPLP0;RPL11;RPL6;RPL7;RPS4X;RPS16;RPS15A;RACK1;RPS3;RPL35;RPLP2;RPL18;RPL19;RPS9;EIF2B3;RPS8;RPS5;RPS6;RPL13A;RPS3A;RPSA;SARS1;EIF3M;EIF3I;RPL24;ETF1;RPL27;RPS21;RPS23</t>
  </si>
  <si>
    <t>62/316</t>
  </si>
  <si>
    <t>CYFIP1;DDX3X;OLA1;PSMD6;PSMD7;PSMD3;PSMD1;CTSH;OSTF1;GYG1;CAP1;CCT2;ACTR2;HSP90AA1;DBNL;ANXA2;DYNLT1;IST1;PRKCD;MIF;APRT;DNAJC3;ACLY;CAT;NHLRC2;ALDOA;GRN;PSMD12;VCP;PSMD11;PSMD14;ROCK1;PSMD13;GSTP1;CNN2;SDCBP;COMMD9;CYB5R3;MAPK1;CCT8;VTI1B;GSDMD;VAT1;DYNC1H1;HSPA8;TGFB2;JUP;AGL;RARRES2;IGF2;HUWE1;VEGFC;PA2G4;TUBB4B;EEF2;DERA;ERP44;PFKL;FABP5;TOLLIP;PSMC2;ACTR10</t>
  </si>
  <si>
    <t>63/325</t>
  </si>
  <si>
    <t>IFITM3;ITGB1;TFRC;RNF13;CLTC;ARHGAP1;CLTA;AP2A1;ANTXR2;ANTXR1;AP2A2;LAMP1;LAMP2;ANXA6;ANKFY1;RAC1;VPS36;AP2M1;APPL1;EPHA4;ANXA1;ANXA2;ATP6AP2;SCAMP1;RUFY1;VAMP8;ACAP2;ZFYVE16;VAMP7;RAB31;SLC9A6;ATP6V0D1;VPS25;VPS28;RAB7A;VAMP3;RAB5C;TSG101;VPS4A;NDRG1;CORO1C;SNX3;RAB21;SNX4;AP2S1;PACSIN2;SNX6;VTI1B;MON2;CAV1;AP3D1;DNAJC13;SNF8;RAB11B;EHD1;EHD2;EHD3;EHD4;RAB14;SNX17;LAMTOR1;VPS45;LAMTOR3</t>
  </si>
  <si>
    <t>37/123</t>
  </si>
  <si>
    <t>PSMD12;VCP;PSMD11;DDX3X;PSMD14;PSMD13;GSTP1;PSMD6;PSMD7;COMMD9;PSMD3;CTSH;MAPK1;CAPN1;OSTF1;CCT8;GYG1;GSDMD;HSPA8;ACTR2;HSP90AA1;DBNL;JUP;DYNLT1;AGL;HUWE1;COMMD3;PDAP1;HOOK3;EEF2;DERA;ACLY;PFKL;GNPDA1;PSMC2;PLEKHO2;ACTR10</t>
  </si>
  <si>
    <t>PSMD12;VCP;PSMD11;DDX3X;PSMD14;PSMD13;GSTP1;PSMD6;PSMD7;COMMD9;PSMD3;CTSH;MAPK1;CAPN1;OSTF1;CCT8;GYG1;GSDMD;HSPA8;ACTR2;HSP90AA1;DBNL;JUP;DYNLT1;AGL;HUWE1;COMMD3;PDAP1;EEF2;DERA;ACLY;PFKL;CAT;PSMC2;PLEKHO2;ALDOA;ACTR10</t>
  </si>
  <si>
    <t>33/93</t>
  </si>
  <si>
    <t>EIF4A2;RPL4;EIF4A1;RPL30;RPL3;RPLP0;RPL11;RPL6;GSPT1;RPL7;RPS4X;RPS16;RPS15A;RPS3;RPL35;RPL18;RPL19;RPS9;EIF2B3;RPS8;RPL23;RPS5;RPS6;RPL13A;RPS3A;RPSA;EIF3M;EIF3I;RPL24;ETF1;RPL27;RPS21;RPS23</t>
  </si>
  <si>
    <t>49/202</t>
  </si>
  <si>
    <t>EIF4A2;CYFIP1;DDX3X;EIF4A3;HSPB1;BZW1;RPS4X;RACK1;EPHA4;UPF1;EIF5B;CSNK2A1;PRMT1;RPL13A;IMPACT;ETF1;GAPDH;MTPN;DHX9;SHMT2;SHMT1;DDX1;RPS27L;GSPT1;FXR1;LARP1;RPS3;EIF4H;EIF4E;GCN1;PAIP1;NIBAN1;NPM1;EIF2B2;YTHDF3;EEF2;EPRS1;SERBP1;PLXNB2;EIF3H;EIF3E;EIF3C;EIF4G3;LSM14A;OGT;EIF3D;EIF4G2;EIF4G1;EIF3B</t>
  </si>
  <si>
    <t>68/369</t>
  </si>
  <si>
    <t>ARF4;TFRC;PDCD6;CLTC;ARHGAP1;AP2A1;LAMP2;TOM1;ATP6V1E1;TBC1D22A;NSF;ATP6V1G1;SEC13;STX8;VPS33A;SCAMP1;FAM91A1;ARFGAP3;DNM2;RUFY1;RAB31;CANX;ATP6V1B2;ATP6V0D1;ARF5;RAB7A;NAPA;ATP6V1A;COPB2;COPA;RABGAP1;RAB5C;TMED10;SAR1A;LRP1;STXBP1;RAB1B;NAPG;HDAC6;RAB21;SNX4;SNX27;MYO6;STX6;TBC1D13;SNX9;STX4;RAB6A;ATP6V1D;ATP6V1C1;TBC1D15;SEC31A;SNX6;ATP6V1F;NPM1;AP3D1;ARCN1;RAB11B;EHD1;RAB10;IFT22;RAB14;SNX17;CHMP2B;RAB18;COPG2;COPG1;VPS45</t>
  </si>
  <si>
    <t>60/316</t>
  </si>
  <si>
    <t>CYFIP1;DDX3X;OLA1;PSMD6;PSMD7;PSMD3;PSMD1;CTSH;OSTF1;GYG1;CCT2;ACTR2;HSP90AA1;DBNL;ANXA2;DYNLT1;IST1;PRKCD;F3;APRT;DNAJC3;ACLY;CAT;NHLRC2;ALDOA;GRN;PSMD12;VCP;PSMD11;PSMD14;ROCK1;PSMD13;GSTP1;CNN2;SDCBP;COMMD9;CYB5R3;MAPK1;CCT8;VTI1B;GSDMD;DYNC1H1;HSPA8;TGFB2;JUP;AGL;RARRES2;IGF2;HUWE1;VEGFC;PA2G4;TUBB4B;EEF2;DERA;ERP44;PFKL;FABP5;TOLLIP;PSMC2;ACTR10</t>
  </si>
  <si>
    <t>44/178</t>
  </si>
  <si>
    <t>EIF4A2;CYFIP1;MTPN;DDX3X;DHX9;SHMT2;DDX1;SHMT1;EIF4A3;HSPB1;RPS27L;GSPT1;FXR1;RPS4X;LARP1;RACK1;EIF4H;RPS3;EIF4E;EIF2A;PAIP1;NIBAN1;TRAP1;EIF5B;UPF1;NPM1;EIF2B2;YTHDF3;RPL13A;EEF2;IMPACT;EPRS1;PLXNB2;EIF3H;ETF1;EIF3E;EIF3C;EIF4G3;LSM14A;GAPDH;EIF3D;EIF4G2;EIF4G1;EIF3B</t>
  </si>
  <si>
    <t>60/313</t>
  </si>
  <si>
    <t>ARF4;TFRC;PDCD6;CLTC;ARHGAP1;AP2A1;LAMP2;TOM1;NSF;SEC13;STX8;VPS33A;SCAMP1;FAM91A1;ARFGAP3;DNM2;RUFY1;RAB31;CANX;ARF5;RAB7A;NAPA;COPB2;COPA;RAB5C;TMED10;SAR1A;LRP1;STXBP1;RAB1B;NAPG;HDAC6;RAB21;SNX4;SNX27;MYO6;STX6;TBC1D13;SNX9;STX4;RAB6A;SEC31A;SNX6;GSDMD;HSPA9;NPM1;AP3D1;ARCN1;RAB11B;EHD1;RAB10;SNX18;IFT22;RAB14;SNX17;CHMP2B;RAB18;COPG2;COPG1;VPS45</t>
  </si>
  <si>
    <t>44/180</t>
  </si>
  <si>
    <t>ITSN2;WASHC4;WASHC5;TINAGL1;DCTN1;CLTC;VPS4A;ARHGAP1;PTPN23;CORO1C;SNX3;SNX4;SNX27;TOM1;STX6;ANKFY1;SNX9;ERC1;RAB6A;YKT6;SNX6;VTI1B;SNF8;DCLK1;RAB11B;EHD1;RAB10;EHD2;ACAP2;EHD3;SNX18;ZFYVE16;EHD4;RAB14;HGS;SNX17;CHMP2B;CCDC22;LAMTOR1;SQSTM1;PICALM;RAB7A;VAMP3;VPS35L</t>
  </si>
  <si>
    <t>48/212</t>
  </si>
  <si>
    <t>GRN;HIP1;RPL11;CTNND1;MTMR9;PARK7;NAPG;RTN4;HSPD1;RAB21;UFL1;BAG5;LAMP1;PDCD10;BAG3;RUVBL2;CHORDC1;LAMP2;CCT8;CCT7;CCT5;CCT4;CCT3;EPHA4;CCT2;USP7;CRTAP;HSP90AA1;USP9X;RPL23;PTGES3;CSNK2A2;PRKCD;GLMP;ANK2;HCFC1;CCT6A;PDCL3;STK24;CDC37;GNAQ;TCP1;AAK1;STUB1;NAA15;CRYAB;GAPDH;PFDN6</t>
  </si>
  <si>
    <t>86/599</t>
  </si>
  <si>
    <t>TENM1;CLIC4;HIP1;ARPC1B;ARPC1A;HSPB1;WASL;LIMD2;PPP1R9B;TUBB6;ACTR1A;HINT1;NUDCD2;CAPZB;CFL2;CFL1;RAC1;LRRFIP1;SYNPO;ACTR3;CCT3;ACTR2;TPM3;SWAP70;RHOG;CASK;DYNLL1;DYNLL2;CD2AP;EML4;TUBB2B;CLIP1;PEAK1;TAGLN2;ALDOA;GAPDH;MAPRE2;DBN1;DDR2;ROCK1;SHMT2;ROCK2;DHX9;DCTN1;FLII;TWF1;NOL3;NDRG1;CORO1C;CNN2;CNN1;SDCBP;EPB41L2;MICAL1;EPB41L3;MYO6;MAPK1;CCT8;PDLIM5;PDLIM4;PDLIM7;MAPK3;VASP;DTNA;JUP;SEPTIN2;SEPTIN5;MYO5A;DSTN;SORBS2;TBCB;SEPTIN4;CDC42BPB;TUBB4B;BAIAP2;DNAJA1;EHD2;MYO1E;MARCKS;MYO1C;ARPC2;SESTD1;CAPZA1;TRIP6;CAPZA2;HNRNPC</t>
  </si>
  <si>
    <t>34/113</t>
  </si>
  <si>
    <t>RPL4;RPL30;RPL3;EIF4A3;RPLP0;RPL11;PPP2R2A;RPL6;GSPT1;RPL7;RPS4X;RPS16;RPS15A;RPS3;RPL35;RPLP2;RPL18;RPL19;UPF1;RPS9;RPS8;RPL23;RPS5;RPS6;RPL13A;RPSA;RPS3A;RPL24;RPL27;ETF1;EIF3E;RPS21;EIF4G1;RPS23</t>
  </si>
  <si>
    <t>47/208</t>
  </si>
  <si>
    <t>GRN;HIP1;RPL11;CTNND1;MTMR9;PARK7;NAPG;RTN4;STK3;HSPD1;RAB21;BAG5;LAMP1;PDCD10;BAG3;RUVBL2;LAMP2;CCT8;CCT7;CCT5;CCT4;CCT3;EPHA4;CCT2;USP7;CRTAP;HSP90AA1;CSNK2A1;USP9X;PTGES3;PRKCD;GLMP;ANK2;HCFC1;CCT6A;PDCL3;CDC37;GNAQ;TCP1;AAK1;PIN1;PFDN1;STUB1;NAA15;CRYAB;GAPDH;PFDN6</t>
  </si>
  <si>
    <t>108/848</t>
  </si>
  <si>
    <t>CYFIP1;COL16A1;TNC;NUDT2;ALDH1L2;PSMD6;PSMD7;PSMD3;CAPN1;OSTF1;GYG1;IGFBP4;ADAM10;MIF;HSPG2;ACLY;ETHE1;DNAJB11;ALDH7A1;PSMD12;VCP;PSMD11;PSMD14;SHMT2;PSMD13;SDC2;LTBP1;CNN2;PRDX5;HSPH1;COMMD9;PITRM1;PDGFD;PDGFC;PENK;ESD;SERPINH1;PCK2;GSDMD;HSPA9;MPST;TRAP1;HSPA8;CRTAP;JUP;EEF2;TOR1B;DERA;BMP4;ALDH6A1;P4HA2;DNAJC10;ACO2;FBN1;DDX3X;HIBADH;ETFB;CHRDL1;PCSK5;PRSS23;ADAMTS5;ACADL;QARS1;ADAMTSL4;CTSH;ME2;COLGALT1;IDH3A;ACTR2;HSP90AA1;DBNL;GPX1;DYNLT1;COMMD3;COASY;DNAJC3;MMP11;VGF;CANX;CAT;PLEKHO2;MFGE8;ALDOA;GSTP1;SELENOF;PRELP;FSTL1;HSPD1;GANAB;ATP5F1A;RPS3;BPNT2;MAPK1;IARS2;CCT8;GPC4;GPC6;UGGT1;MAPK3;AGL;HUWE1;PDAP1;GARS1;ERP44;PFKL;PSMC2;ABCE1;ACTR10</t>
  </si>
  <si>
    <t>43/179</t>
  </si>
  <si>
    <t>GRN;HIP1;CTNND1;RPL11;MTMR9;PARK7;RTN4;NAPG;STK3;HSPD1;RAB21;BAG5;LAMP1;BAG3;PDCD10;LAMP2;CCT8;CCT7;CCT5;CCT4;CCT3;EPHA4;CCT2;USP7;CRTAP;HSP90AA1;USP9X;RPL23;PTGES3;PRKCD;GLMP;ANK2;HCFC1;CCT6A;PDCL3;CDC37;GNAQ;TCP1;AAK1;PIN1;NAA15;CRYAB;GAPDH</t>
  </si>
  <si>
    <t>54/278</t>
  </si>
  <si>
    <t>DDX3X;THTPA;EFTUD2;OPA1;RUVBL2;MYO18A;KIF1C;RAC1;DNM1L;RAB2A;HSP90AA1;RHOG;RRAS2;GNL1;RHOA;DNM2;RAB31;RRAGC;KIF2A;RAB7A;ARL8B;VCP;RALA;RAB5C;SAR1A;DHX9;RAB1B;GNAI3;KLC1;GSPT1;GNAI2;RAP1B;CDC42;RAB21;GNA11;MYO6;RAB6A;SEPTIN2;EFL1;SEPTIN5;SEPTIN4;ATP2B1;EEF2;TOR1B;RAB11B;MYO1E;IFT22;RAB14;GNAQ;GNAS;RAB18;PIN1;DHX29;RAN</t>
  </si>
  <si>
    <t>44/197</t>
  </si>
  <si>
    <t>ITGB1;CYFIP1;NCKAP1;TMED10;ROCK1;ROCK2;SRC;ARPC1B;TRADD;ARPC1A;ARPC5L;BRK1;WASL;CDC42;PAK1;TUBB6;CASP3;MYO6;RPS3;MAPK1;RAC1;PAK2;MAPK3;ACTR3;ACTR2;SEC24B;SEC24A;MYO5A;ARPC4;PTPN11;TUBB4B;BAIAP2;RHOA;TJP1;MYO1E;TUBB2B;MYO1C;ARPC2;ABI1;FAS;ARHGEF1;SEC24D;GAPDH;SEC24C</t>
  </si>
  <si>
    <t>58/308</t>
  </si>
  <si>
    <t>ARF4;TFRC;PDCD6;CLTC;ARHGAP1;AP2A1;LAMP2;TOM1;NSF;SEC13;STX8;VPS33A;SCAMP1;FAM91A1;ARFGAP3;DNM2;RUFY1;RAB31;CANX;ARF5;RAB7A;COPB2;COPA;RAB5C;TMED10;SAR1A;STXBP1;RAB1B;LTBP3;NAPG;HDAC6;RAB21;SNX4;SNX27;MYO6;STX6;TBC1D13;SNX9;STX4;RAB6A;SNX6;GSDMD;HSPA9;NPM1;AP3D1;ARCN1;EHD1;RAB10;SNX18;IFT22;RAB14;SNX17;CHMP2B;GNAS;RAB18;COPG2;COPG1;VPS45</t>
  </si>
  <si>
    <t>31/98</t>
  </si>
  <si>
    <t>DYNC1I2;DCTN1;DCTN4;CLTC;CLTA;AP2A1;KLC1;AP2A2;ACTR1A;CAPZB;AP1S2;AP2S1;AP2M1;SEC31A;DYNC1H1;SEC13;SEC24B;SEC24A;DYNLL1;DYNLL2;DNM2;DYNC1LI1;DYNC1LI2;KIF2A;CAPZA1;CANX;CAPZA2;SEC24D;ACTR10;SEC24C;RAB7A</t>
  </si>
  <si>
    <t>41/167</t>
  </si>
  <si>
    <t>NAPA;TSG101;SAR1A;SNAP23;VPS4A;WASL;NAPG;CORO1C;SNX3;OPA1;DNM1L;VPS36;CERT1;EMD;SNAP29;AP2M1;S100A10;VTI1B;SH3GLB1;HSPA8;DBNL;PDCD6IP;ANXA2;EXOC8;AP3D1;ANK2;SNF8;STAM;TOR1B;DNM2;NUP93;VAPA;HGS;VAPB;CHMP2B;AAK1;ESYT1;VPS25;VPS28;PICALM;VAMP3</t>
  </si>
  <si>
    <t>38/155</t>
  </si>
  <si>
    <t>VCP;GRN;RAB5C;SNAP23;RAP1B;SDCBP;CYB5R3;LAMP1;LAMP2;PSAP;CPNE1;TOM1;PSMD1;MAPK1;CCT8;SNAP29;VAT1;CAP1;ACTR2;CCT2;DYNC1H1;ANXA2;IST1;PRKCD;DNAJC13;PA2G4;TUBB4B;DDOST;DNAJC3;VAMP8;ACLY;VNN1;VAMP7;FABP5;VAPA;TOLLIP;LAMTOR1;ACTR10</t>
  </si>
  <si>
    <t>49/232</t>
  </si>
  <si>
    <t>RPL4;RPL30;RPL3;RPLP0;RPL6;RPL7;RPS4X;RPS16;QARS1;NARS1;RACK1;RPL35;RPLP2;RPS9;RARS1;RPS8;RPL23;RPS5;RPS6;MARS1;RPL13A;RPSA;RPS3A;DARS1;SARS1;LARS1;RPL27;ETF1;RPL11;GSPT1;RPS15A;RPS3;IARS2;RPL18;RPL19;VARS1;ABCF1;VTA1;EEF2;WARS1;GARS1;COPS5;EPRS1;NACA;AGO2;ABCE1;RPS21;RPS23;EIF4G1</t>
  </si>
  <si>
    <t>18/30</t>
  </si>
  <si>
    <t>EIF4A2;EIF4A1;EIF2B3;EIF2S2;EIF3M;EIF2S3;EIF3K;EIF3L;EIF3I;EIF3J;EIF3H;EIF3E;DHX29;EIF3F;EIF3C;EIF3D;EIF3B;EIF4G1</t>
  </si>
  <si>
    <t>62/351</t>
  </si>
  <si>
    <t>ARF4;CD81;PDCD6;CLTC;DDX42;AP2A1;GJA1;NSF;SEC13;EXOC8;IST1;STX8;VPS33A;ANK2;FAM91A1;ARFGAP3;RAB31;RRAGC;HGS;SQSTM1;ARF5;NAPA;COPB2;COPA;RAB5C;TMED10;SAR1A;WDR45B;STXBP1;RAB1B;NAPG;HDAC6;RAB21;SNX27;MYO6;STX6;TBC1D13;SNX9;DMD;STX4;RAB6A;SEC31A;SNX6;HSPA9;NPM1;ANGPT1;USP9X;CAV1;AP3D1;ERBIN;HOOK3;ARCN1;EHD1;IFT22;RAB14;SNX17;RAB18;CPE;LAMTOR1;VPS45;LAMTOR3;FERMT2</t>
  </si>
  <si>
    <t>107/856</t>
  </si>
  <si>
    <t>CYFIP1;COL16A1;TNC;NUDT2;ALDH1L2;PSMD6;PSMD7;PSMD3;CAPN1;OSTF1;GYG1;IGFBP4;ADAM10;HSPG2;ACLY;ETHE1;DNAJB11;ALDH7A1;PSMD12;VCP;PSMD11;PSMD14;SHMT2;PSMD13;SDC2;LTBP1;CNN2;PRDX5;HSPH1;COMMD9;PITRM1;PDGFD;PDGFC;PENK;ESD;SERPINH1;PCK2;GSDMD;HSPA9;MPST;HSPA8;CRTAP;JUP;EEF2;TOR1B;DERA;BMP4;ALDH6A1;P4HA2;DNAJC10;ACO2;FBN1;DDX3X;HIBADH;ETFB;CHRDL1;PCSK5;PRSS23;ADAMTS5;ACADL;QARS1;ADAMTSL4;CTSH;ME2;COLGALT1;IDH3A;ACTR2;HSP90AA1;DBNL;GPX1;DYNLT1;COMMD3;F3;COASY;DNAJC3;MMP11;VGF;CANX;CAT;PLEKHO2;MFGE8;ALDOA;GSTP1;SELENOF;PRELP;FSTL1;HSPD1;GANAB;ATP5F1A;RPS3;BPNT2;MAPK1;IARS2;CCT8;GPC4;GPC6;UGGT1;MAPK3;AGL;HUWE1;PDAP1;GARS1;ERP44;PFKL;PSMC2;ABCE1;ACTR10</t>
  </si>
  <si>
    <t>51/266</t>
  </si>
  <si>
    <t>IFITM3;NRP1;WASHC5;PTPN23;EEA1;TOM1;ANKFY1;APPL1;EPHA4;MAP2K1;ANXA1;MME;STX8;VPS33A;RUFY1;VAMP8;ZFYVE16;RAB31;SLC9A6;HGS;WDFY1;ATP6V0D1;VPS28;RAB5C;TSG101;LRP1;VPS4A;ECPAS;HSPD1;SNX3;RAB21;SNX4;SNX27;STX6;MAPK1;PDLIM4;SNX6;VTI1B;MAPK3;MON2;CAV1;MYO5A;LNPEP;DNAJC13;EHD1;EHD2;EHD3;EHD4;RAB14;SNX17;PICALM</t>
  </si>
  <si>
    <t>31/100</t>
  </si>
  <si>
    <t>64/371</t>
  </si>
  <si>
    <t>ARF4;YWHAB;PDCD6;CLTC;DDX42;AP2A1;GJA1;NSF;SEC13;EXOC8;IST1;STX8;VPS33A;CASK;ANK2;FAM91A1;ARFGAP3;RAB31;RRAGC;HGS;SQSTM1;ARF5;COPB2;COPA;RAB5C;TMED10;WDR45B;STXBP1;RAB1B;NAPG;HDAC6;RAB21;SNX27;MYO6;STX6;TBC1D13;SNX9;DMD;STX4;RAB6A;SNX6;HSPA9;NPM1;ANGPT1;SEPTIN2;USP9X;CAV1;AP3D1;ERBIN;SEPTIN5;SEPTIN4;HOOK3;ARCN1;EHD1;IFT22;RAB14;SNX17;NMT1;RAB18;CPE;LAMTOR1;VPS45;LAMTOR3;FERMT2</t>
  </si>
  <si>
    <t>62/356</t>
  </si>
  <si>
    <t>RPL4;RPL30;RPL3;EIF4A3;RPLP0;RPL6;RPL7;RPS4X;RPS16;NUP62;RPL35;RPLP2;AGFG1;DDX17;NUP214;UPF1;SEC13;RPS9;RPS8;RPL23;RPS5;RPS6;RPL13A;RPSA;RPS3A;DARS1;NUP93;SARS1;RRAGC;HNRNPH1;DKC1;XRN2;DNAJB11;RPL24;RPL27;HNRNPH3;SRSF6;SRSF7;MRPS36;RPL11;SRSF1;GSPT1;HSPD1;RPS15A;FIP1L1;RPS3;POLR2G;RPL18;EIF4E;RPL19;ABCF1;WARS1;HNRNPL;PPP5C;COPS5;FUBP3;AGO2;HNRNPA2B1;STUB1;RPS21;RPS23;EIF4G1</t>
  </si>
  <si>
    <t>28/82</t>
  </si>
  <si>
    <t>ROCK1;ROCK2;SRC;ARPC1B;SDC2;ARPC1A;AP2A1;WASL;AP2A2;CDC42;EFNB1;SDCBP;PAK1;AP2S1;RAC1;AP2M1;EPHB4;GIT1;ACTR3;ACTR2;EPHA4;EPHA7;ARPC4;PTPN11;RHOA;ARPC2;RASA1;ARHGEF7</t>
  </si>
  <si>
    <t>59/329</t>
  </si>
  <si>
    <t>ARF4;PDCD6;CLTC;AP2A1;GJA1;TBC1D22A;NSF;SEC13;STX8;VPS33A;ANK2;FAM91A1;ARFGAP3;RAB31;RRAGC;HGS;ARF5;NAPA;COPB2;COPA;RABGAP1;RAB5C;TMED10;SAR1A;WDR45B;STXBP1;RAB1B;NAPG;HDAC6;RAB21;SNX27;EPB41L3;MYO6;STX6;TBC1D13;SNX9;DMD;STX4;RAB6A;TBC1D15;SEC31A;SNX6;NPM1;ANGPT1;SEPTIN2;AP3D1;SEPTIN5;SEPTIN4;ARCN1;EHD1;IFT22;RAB14;SNX17;RAB18;CPE;LAMTOR1;VPS45;LAMTOR3;FERMT2</t>
  </si>
  <si>
    <t>68/417</t>
  </si>
  <si>
    <t>RPL4;RPL30;RPL3;RPLP0;TNC;IDE;PRSS23;CHRDL1;PCSK5;RPL6;RPL7;LOXL2;RPS4X;RPS16;RPL35;RPLP2;CTSH;LMCD1;ATG3;RPS9;IGFBP4;RPS8;RPL23;RPS5;IGFBP2;RPS6;RPL13A;ADAM10;RPSA;RPS3A;RABGGTB;RABGGTA;DARS1;DNAJC3;SARS1;LOX;VGF;RPL24;RPL27;MFGE8;RPN2;MRPS36;SDC2;RPL11;FSTL1;LTBP1;GSPT1;RPS15A;PENK;RPS3;IGFBP6;RPL18;RPL19;ABCF1;IGF2;UBE2G1;WARS1;BMP4;COPS5;AGO2;UBA3;MSRB3;CPE;RPS21;EIF4G1;RPS23;FBN1;UBE2M</t>
  </si>
  <si>
    <t>31/103</t>
  </si>
  <si>
    <t>76/506</t>
  </si>
  <si>
    <t>ITGB1;GSK3B;TFRC;RNF13;CLTC;HSPB1;ILK;AP2A1;PTPN23;AP2A2;PPP1CB;PPP1CC;UFL1;HINT1;QARS1;RACK1;SIRPA;ITGAV;RAC1;PRKACA;SLC12A7;CDK5RAP3;APPL1;NSF;PDGFRB;EPHA4;HSP90AA1;DUSP3;PRKCD;RPS6;RHOG;ADAM10;ANK2;RHOA;DNAJC3;ACTA2;TOM1L2;PRKAR1A;UTRN;ARHGEF7;SQSTM1;CTBP2;DCTN1;GSTP1;TWF2;THY1;MACROH2A1;CDC42;BAG5;PDCD10;RPS3;RICTOR;CSK;PLCG1;PDLIM5;PAK2;HNRNPA0;SLC12A2;NEK9;TRAP1;CDKN2B;NPM1;CAVIN2;BAD;CAVIN3;CAV1;STAT3;PTPN11;EEF2;WARS1;DLG1;MAVS;PIN1;PKN1;FERMT2;TJP2</t>
  </si>
  <si>
    <t>57/330</t>
  </si>
  <si>
    <t>IFITM3;RNF13;CLTC;CLTA;AP2A1;AP2A2;LAMP1;LAMP2;AP1S2;CPNE1;ANXA6;TOM1;ANKFY1;ENPP1;ATP6V1E1;SNAP29;AP2M1;BORCS5;NSF;RAB2A;ATP6V1G1;SEC13;ANXA2;VPS33A;ATP6AP2;DDOST;VAMP8;VAMP7;ATP6V1B2;ATP6V0D1;RAB7A;ARL8B;ATP6V1A;ENPEP;GRN;RAB5C;LRP1;GNAI3;NAPG;RAP1B;GNA11;MYO6;PSAP;AP2S1;ATP6V1D;ATP6V1C1;VTI1B;HSPA8;AP3D1;LNPEP;DNAJC13;VNN1;RAB14;VAPA;GNAQ;LAMTOR1;LAMTOR3</t>
  </si>
  <si>
    <t>83/600</t>
  </si>
  <si>
    <t>TENM1;CLIC4;HIP1;ARPC1B;ARPC1A;HSPB1;WASL;PPP1R9B;ACTR1A;HINT1;NUDCD2;CAPZB;CFL2;CFL1;RAC1;LRRFIP1;SYNPO;ACTR3;CCT3;ACTR2;TPM3;SWAP70;RHOG;CASK;RHOA;CD2AP;DNM2;TUBB2B;CLIP1;PEAK1;UTRN;ALDOA;GAPDH;MAPRE2;DBN1;DDR2;ROCK1;SHMT2;ROCK2;DHX9;DCTN1;FLII;TWF1;NDRG1;CORO1C;CNN2;CNN1;SDCBP;EPB41L2;MICAL1;EPB41L3;MYO6;MAPK1;CCT8;PDLIM5;AAMP;PDLIM4;PDLIM7;MAPK3;VASP;DTNA;JUP;SEPTIN2;SEPTIN5;MYO5A;DSTN;SORBS2;TBCB;SEPTIN4;CDC42BPB;TUBB4B;BAIAP2;DNAJA1;EHD2;MYO1E;MARCKS;MYO1C;ARPC2;SESTD1;CAPZA1;TRIP6;CAPZA2;HNRNPC</t>
  </si>
  <si>
    <t>63/389</t>
  </si>
  <si>
    <t>ITGB1;TFRC;ARHGAP1;AP2A1;WASL;ANTXR2;ANTXR1;AP2A2;LGALS3;GJA1;LAMP1;AP1S2;TOM1;ANKFY1;RAC1;AP2M1;APPL1;MME;VPS33A;ATP6AP2;RHOG;F3;RHOA;DNM2;VAMP8;DYNC1LI1;ACAP2;VAMP7;RAB31;ATP6V0D1;VPS25;VPS28;CD44;RAB7A;CAMK2D;RALA;TMED10;TSG101;LRP1;COPB1;VPS4A;CORO1C;SNX3;AP2S1;SNX9;RAB6A;CAMK2G;SLC12A2;CAV1;AP3D1;DNAJC13;SNF8;EHD1;RAB10;EHD2;EHD3;FABP5;SNX17;RAB18;CD9;VPS45;LAMTOR3;ITM2B</t>
  </si>
  <si>
    <t>48/234</t>
  </si>
  <si>
    <t>RPL4;RPL30;RPL3;RPLP0;RPL11;RPL6;GSPT1;RPL7;RPS4X;RPS16;RPS15A;QARS1;NARS1;RACK1;RPS3;RPL35;RPLP2;IARS2;RPL18;RPL19;VARS1;ABCF1;EIF5A;RPS9;RARS1;RPS8;RPS5;RPS6;MARS1;RPL13A;RPSA;RPS3A;EEF2;DARS1;WARS1;GARS1;SARS1;COPS5;EPRS1;LARS1;AGO2;RPL24;RPL27;ETF1;ABCE1;RPS21;RPS23;EIF4G1</t>
  </si>
  <si>
    <t>97/767</t>
  </si>
  <si>
    <t>TFRC;PITPNB;ANTXR2;ANTXR1;HS6ST1;LGALS3;GJA1;LAMP1;BSG;AP1S2;ANKFY1;AP2M1;RAB2A;GABARAPL2;CASK;DYNC1LI1;ACAP2;RAB31;ATP6V0D1;VPS25;VPS28;ARL8B;COPB2;COPA;TMED10;TSG101;COPB1;GLG1;CORO1C;SNX3;APOO;CHST11;PDGFD;PDGFC;CHST14;RAB6A;ST3GAL2;CAV1;DNAJC13;SNF8;EHD1;EHD2;EHD3;ITM2B;COPE;ITGB1;MCFD2;ARHGAP1;AP2A1;WASL;AP2A2;GLIPR2;RAC1;SNAP29;APPL1;MME;ATP6AP2;RHOG;POMGNT1;ARFGAP1;RHOA;DNM2;VAMP8;VAMP7;SEC22B;DIPK2A;CD44;RAB7A;NAPA;CAMK2D;LRP1;RAB1B;VPS4A;GNAI3;NAPG;CDC42;LMAN1;AP2S1;STX6;MAN1C1;MGAT1;MGAT2;YKT6;CAMK2G;SEPTIN2;AP3D1;HUWE1;ARCN1;RAB10;FABP5;SNX17;RAB18;CD9;COPG2;VPS45;COPG1;LAMTOR3</t>
  </si>
  <si>
    <t>54/307</t>
  </si>
  <si>
    <t>IFITM3;WASHC4;WASHC5;PTPN23;EEA1;AP1S2;TOM1;ANKFY1;APPL1;EPHA4;MAP2K1;ANXA1;MME;STX8;VPS33A;F3;RUFY1;VAMP8;ZFYVE16;RAB31;SLC9A6;HGS;WDFY1;ATP6V0D1;VPS28;RAB5C;TSG101;LRP1;VPS4A;ECPAS;HSPD1;SNX3;RAB21;SNX4;SNX27;STX6;MAPK1;PDLIM4;SNX6;VTI1B;MAPK3;MON2;CAV1;AP3D1;MYO5A;LNPEP;DNAJC13;EHD1;EHD2;EHD3;EHD4;RAB14;SNX17;PICALM</t>
  </si>
  <si>
    <t>59/356</t>
  </si>
  <si>
    <t>IFITM3;RNF13;CLTC;CLTA;AP2A1;AP2A2;LAMP1;LAMP2;AP1S2;CPNE1;ANXA6;TOM1;ANKFY1;ENPP1;ATP6V1E1;BORCS8;SNAP29;AP2M1;BORCS5;NSF;RAB2A;ATP6V1G1;SEC13;ANXA2;VPS33A;ATP6AP2;DDOST;VAMP8;VAMP7;ATP6V1B2;ATP6V0D1;RAB7A;ARL8B;ATP6V1A;ENPEP;GRN;RAB5C;LRP1;GNAI3;NAPG;RAP1B;GNA11;MYO6;PSAP;AP2S1;ATP6V1D;ATP6V1C1;VTI1B;HSPA8;AP3D1;LNPEP;DNAJC13;VNN1;RAB14;VAPA;GNAQ;CHMP2B;LAMTOR1;LAMTOR3</t>
  </si>
  <si>
    <t>31/115</t>
  </si>
  <si>
    <t>CYFIP1;PSMD12;VCP;PSMD11;DDX3X;PSMD14;ROCK1;PSMD13;GSTP1;PSMD6;PSMD7;COMMD9;PSMD3;CTSH;OSTF1;CCT8;GYG1;HSPA8;HSP90AA1;DBNL;DYNLT1;AGL;HUWE1;MIF;EEF2;DERA;APRT;PFKL;CAT;PSMC2;ALDOA</t>
  </si>
  <si>
    <t>CYFIP1;PSMD12;VCP;PSMD11;DDX3X;PSMD14;ROCK1;PSMD13;GSTP1;PSMD6;PSMD7;COMMD9;PSMD3;CTSH;OSTF1;CCT8;GYG1;HSPA8;HSP90AA1;DBNL;DYNLT1;AGL;HUWE1;EEF2;F3;DERA;APRT;PFKL;CAT;PSMC2;ALDOA</t>
  </si>
  <si>
    <t>109/912</t>
  </si>
  <si>
    <t>CYFIP1;COL16A1;NUDT2;ALDH1L2;PSMD6;PSMD7;PSMD3;CAPN1;OSTF1;GYG1;IGFBP4;ADAM10;HSPG2;ACLY;ETHE1;DNAJB11;ALDH7A1;PSMD12;VCP;PSMD11;PSMD14;SHMT2;PSMD13;SDC2;LTBP1;CNN2;PRDX5;MYG1;HSPH1;COMMD9;PITRM1;PDGFD;PDGFC;PENK;ESD;PGK1;SERPINH1;PCK2;GSDMD;HSPA9;MPST;FDPS;TRAP1;HSPA8;CRTAP;JUP;NRDC;HOOK3;EEF2;TOR1B;DERA;BMP4;ALDH6A1;P4HA2;DNAJC10;ACO2;FBN1;DDX3X;HIBADH;ETFB;CHRDL1;PCSK5;PRSS23;ADAMTS5;ACADL;QARS1;ADAMTSL4;CTSH;COLGALT1;IDH3A;ACTR2;HSP90AA1;DBNL;GPX1;DYNLT1;COMMD3;COASY;DNAJC3;MMP11;VGF;CANX;PLEKHO2;MFGE8;GSTP1;SELENOF;PRELP;FSTL1;HSPD1;GANAB;ATP5F1A;RPS3;BPNT2;MAPK1;IARS2;CCT8;GPC4;GPC6;UGGT1;MAPK3;AGL;HUWE1;PDAP1;GARS1;ERP44;PFKL;GNPDA1;PSMC2;ABCE1;ACTR10</t>
  </si>
  <si>
    <t>43/197</t>
  </si>
  <si>
    <t>NAPA;ARF4;COPB2;COPA;TMED10;SAR1A;PEF1;PITPNB;PDCD6;COPB1;CUL3;RAB1B;SNAP23;NAPG;SNX3;LMAN1;MYO18A;KIF1C;RAB6A;YKT6;SEC31A;VTI1B;BCAP31;NSF;RAB2A;GABARAPL2;SEC24B;SEC24A;MYO5A;SCAMP1;ARCN1;DNM2;EHD3;VAMP7;VAPA;VAPB;COPG2;COPG1;SEC22B;SEC24D;SEC24C;ARF5;COPE</t>
  </si>
  <si>
    <t>36/155</t>
  </si>
  <si>
    <t>VCP;GRN;RAB5C;SNAP23;RAP1B;SDCBP;CYB5R3;LAMP1;LAMP2;PSAP;CPNE1;TOM1;PSMD1;MAPK1;CCT8;SNAP29;ACTR2;CCT2;DYNC1H1;ANXA2;IST1;PRKCD;DNAJC13;PA2G4;TUBB4B;DDOST;DNAJC3;VAMP8;ACLY;VNN1;VAMP7;FABP5;VAPA;TOLLIP;LAMTOR1;ACTR10</t>
  </si>
  <si>
    <t>70/477</t>
  </si>
  <si>
    <t>IFITM3;TINAGL1;RNF13;CLTC;TIAL1;LAMP1;CTSK;LAMP2;AP1S2;ANXA6;ANKFY1;CTSH;ENPP1;ACP2;ATP6V1E1;GYG1;AP2M1;RAB2A;NSF;HSP90AA1;ATP6V1G1;SEC13;ANXA2;VPS33A;PRKCD;ATP6AP2;HSPG2;VAMP8;VAMP7;RRAGC;HGS;LARS1;ATP6V1B2;ATP6V0D1;PCYOX1;ARL8B;RAB7A;ATP6V1A;ENPEP;GRN;RAB5C;LRP1;IDUA;WDR45B;SRC;SDC2;VPS4A;GNAI3;PRELP;NAPG;GNA11;MYO6;PSAP;GPC4;GPC6;ATP6V1D;ATP6V1C1;VTI1B;HSPA8;AP3D1;GLMP;MYO5A;LNPEP;DNAJC13;RAB14;GNAQ;CHMP2B;LAMTOR1;LAMTOR3;ITM2C</t>
  </si>
  <si>
    <t>38/162</t>
  </si>
  <si>
    <t>RPL4;RPL30;RPL3;MRPS36;RPLP0;RPL11;PCSK5;RPL6;GSPT1;RPL7;RPS4X;RPS16;RPS15A;RPS3;RPL35;RPLP2;DMD;RPL18;ABCF1;RPL19;RPS9;RPS8;RPL23;RPS5;RPS6;RPL13A;RPSA;RPS3A;DARS1;WARS1;SARS1;COPS5;AGO2;RPL24;RPL27;RPS21;EIF4G1;RPS23</t>
  </si>
  <si>
    <t>60/380</t>
  </si>
  <si>
    <t>ITGB1;TFRC;ARHGAP1;AP2A1;WASL;ANTXR2;ANTXR1;AP2A2;LGALS3;GJA1;LAMP1;AP1S2;ANKFY1;RAC1;AP2M1;APPL1;MME;ATP6AP2;RHOG;RHOA;DNM2;VAMP8;DYNC1LI1;ACAP2;VAMP7;RAB31;ATP6V0D1;VPS25;VPS28;CD44;RAB7A;CAMK2D;RALA;TMED10;TSG101;LRP1;COPB1;VPS4A;CORO1C;SNX3;AP2S1;SNX9;RAB6A;CAMK2G;SLC12A2;CAV1;AP3D1;DNAJC13;SNF8;EHD1;RAB10;EHD2;EHD3;FABP5;SNX17;RAB18;CD9;VPS45;LAMTOR3;ITM2B</t>
  </si>
  <si>
    <t>49/274</t>
  </si>
  <si>
    <t>SNAP23;AP2A2;LGALS3;LAMP1;PLAU;LAMP2;CPNE1;TOM1;SIRPA;ITGAV;RAC1;SNAP29;MME;ATP6AP2;RHOG;ADAM10;SCAMP1;DYNLL1;RHOA;DDOST;VAMP8;DYNC1LI1;VAMP7;RAB31;CD44;RAB7A;RAB5C;TMED10;COPB1;UBR4;SRI;RAP1B;PGRMC1;PSAP;MLEC;RAB6A;ATP6V1D;DNAJC13;RAB10;BST1;VNN1;FABP5;RAB14;VAPA;RAB18;CD9;LAMTOR1;LAMTOR3;VPS35L</t>
  </si>
  <si>
    <t>32/120</t>
  </si>
  <si>
    <t>VCP;PRKAA1;TSG101;SRC;VPS4A;LAMP2;VPS36;SNAP29;ATG5;VTI1B;ATG3;GABARAPL2;GABARAPL1;CSNK2A1;VPS33A;VTA1;CSNK2A2;SNF8;STAM;DYNLL1;DYNLL2;VAMP8;VAMP7;HGS;CHMP2B;CHMP4B;PLAA;PIK3C3;SQSTM1;VPS25;VPS28;ARL8B</t>
  </si>
  <si>
    <t>403/5175</t>
  </si>
  <si>
    <t>ITSN2;RPL4;RPL30;RPL3;TES;TFRC;DCAF8;HNRNPR;RPL6;RPL7;GJA1;PSMD7;PSMD4;SCP2;PSMD3;AP1S2;ANKFY1;PSMD1;PRKACA;PRKACB;CDK5RAP3;DDX17;CSNK2A1;CSNK2A2;PRKCD;WDR77;HCFC1;RUFY1;ZFYVE16;RPL27;VPS25;CTBP2;SHMT2;FLII;SHMT1;COPS7A;SNU13;PRDX5;HSPH1;MYO6;HMOX1;VTI1B;BTF3;JUP;SNF8;PA2G4;HNRNPL;FAM111A;EHD2;HNRNPM;EHD3;PPP5C;EHD4;NPLOC4;AGO2;TRIP6;FAT1;HNRNPC;FERMT2;ITPA;TGFB1I1;RPLP0;ARPC1A;CLTB;ADK;CLINT1;PRSS23;CSRP1;ADAMTSL3;RACK1;APPL1;UPF1;DUSP3;ANXA1;ANXA2;ANXA4;MYOF;DYNLL1;DYNLL2;GNL1;SIRT2;SLC7A5;TUBB2B;VAMP7;PLSCR3;CRYAB;VAMP3;SF3B3;RPS27L;ECPAS;SNX27;PPP1R7;AP2S1;RPS3;RPL18;CDKN2B;USP9X;STAT1;SEPTIN2;STAT3;SEPTIN4;TUBB4B;PSMC5;PSMC6;FABP5;SNX17;PSMC4;PSMC1;FABP7;SERBP1;PSMC2;PKN1;PDCD6;CTNND1;PARK7;EDC4;PPP1CB;PPP1CC;TUBB6;GRB14;RUVBL2;CFL1;LAMP2;MTREX;KPNA1;RAB2A;RPS9;MAP2K1;USP7;RARS1;IST1;RPS8;SWAP70;RPS6;RPSA;PGD;GTF2F1;CLIP1;SLC9A6;STAMBP;SNRNP200;SQSTM1;SRSF7;LRRC59;CUL3;CUL1;CORO1A;MACROH2A1;BAG5;BAG3;PSAP;NEK7;GLMP;ARPC4;EEF2;LSM4;LSM2;COPS6;COPS5;CDK6;ARPC2;STK24;P4HA2;PIN1;COPS8;OGT;EIF4G1;RNF13;FHL1;FHL2;PTPN23;SART3;PPP1R13L;SNRNP70;PPP6R3;ME2;DNM1L;TNPO1;IDH3A;EIF5A;ACTR3;EIF5B;ACTR2;HSP90AA1;RPL13A;PLRG1;DDOST;PPM1A;SKIC8;SARS1;SKIC3;ETF1;SNRPA1;GAPDH;MTPN;PRKAA1;NUFIP2;WBP2;HDAC1;SRSF1;VPS4A;PBXIP1;HDAC6;DNAJB2;GANAB;POLR2G;RBBP7;HNRNPA1;HNRNPA0;CYB5B;CYB5A;HNRNPA3;PPIL1;PTPN11;CUL4A;MYO1C;RAB14;STUB1;EIF3E;SEC24D;PFKM;SPG21;PFKP;EIF4A1;RTCA;RTCB;ECI2;EIF4A3;PITPNA;NUDT5;AQP1;TIAL1;LGALS3;SNRPD1;BSG;CPNE1;CCN3;UBAP2L;CCN2;CIAO2B;SYNPO;GLUL;AGFG1;P3H4;RRAGC;SUB1;XRN2;IGSF8;DHX9;FXR1;PCBP2;INPP5K;SEC31A;MEMO1;STAM;SPART;FUBP3;ANP32B;ITM2B;CC2D1A;TENM1;HIP1;UBXN1;IDE;WASL;HINT1;XPO4;CTSK;NCS1;DHX15;UFD1;CTSH;RAC1;ARIH1;LMCD1;PRMT5;SEC13;DBNL;PRMT1;CACYBP;COMMD5;GAK;UGDH;HNRNPH1;HNRNPH3;EEF1E1;ALDOA;YAP1;MYCBP;NT5C;PURA;CUX1;CTNNA1;GPC4;GPC6;PAK2;RTRAF;RANBP1;NPM1;RANBP3;GDF15;PTGES3;HUWE1;ERBIN;SORBS2;GARS1;NEDD4;HNRNPA2B1;TRIP10;TARDBP;TJP2;HDLBP;YARS1;UBE2Z;LOXL2;EFTUD2;BANF1;SVEP1;TGM2;BORCS5;PDGFRB;ADAM10;UBE4A;DKC1;HNRNPUL2;PSPC1;TBL1XR1;WDFY1;SBDS;PLAA;PPIH;MATR3;ATP6V1A;DDX5;VCP;TMED10;PSMD11;PSMD14;PSMD13;DDX1;COPB1;NDRG1;STK3;SDCBP;MYG1;PACSIN2;SPECC1;PRNP;HSPA8;NIBAN2;CBX5;VTA1;TBCB;DNAJC13;HOOK3;HSPA2;EIF2S2;DLG1;EIF2S3;UBA3;PICALM;UBE2M;FGFR1;GSK3B;DDX3X;HP1BP3;NGLY1;DDX42;HSPB1;UFL1;PPP2R5E;CASP3;USP47;RBM14;PTGIS;CAD;RPS3A;PPP2R5D;ARAP1;PPP2R5C;EPN2;VGF;CAT;ATP6V1B2;CAMK2D;DCTN4;ABRAXAS2;MAT2B;UACA;UGP2;MCRIP1;FAM120A;MAPK1;PDLIM4;MAPK3;NAP1L1;ATP2B1;WARS1;U2SURP;NAP1L4;FAM98A;NAA15;RAN</t>
  </si>
  <si>
    <t>VCP;UBXN1;RPN2;SAR1A;NGLY1;CUL1;DNAJB2;LMAN1;GANAB;HSPH1;CAPN2;MAN1C1;UFD1;FBXO6;CAPN1;UGGT1;SEC31A;BCAP31;HSPA8;HSP90AA1;SEC13;SEC24B;SEC24A;UBE2G1;HSPA2;DDOST;DNAJC3;DNAJA1;NPLOC4;DNAJB11;DNAJC10;CANX;DNAJA2;PLAA;STUB1;SEC24D;CRYAB;SEC24C</t>
  </si>
  <si>
    <t>74/511</t>
  </si>
  <si>
    <t>ITGB1;GSK3B;TFRC;RNF13;CLTC;HSPB1;ILK;AP2A1;PTPN23;AP2A2;PPP1CB;PPP1CC;UFL1;HINT1;QARS1;RACK1;SIRPA;ITGAV;RAC1;PRKACA;SLC12A7;CDK5RAP3;APPL1;NSF;PDGFRB;EPHA4;HSP90AA1;DUSP3;PRKCD;RPS6;RHOG;ADAM10;ANK2;DNAJC3;ACTA2;TOM1L2;PRKAR1A;UTRN;ARHGEF7;SQSTM1;CTBP2;DCTN1;GSTP1;TWF2;THY1;MACROH2A1;CDC42;BAG5;PDCD10;RPS3;RICTOR;CSK;PLCG1;PDLIM5;PAK2;HNRNPA0;SLC12A2;NEK9;CDKN2B;NPM1;CAVIN2;BAD;CAVIN3;CAV1;STAT3;PTPN11;EEF2;WARS1;GARS1;MAVS;PIN1;PKN1;FERMT2;TJP2</t>
  </si>
  <si>
    <t>84/614</t>
  </si>
  <si>
    <t>RPL4;RPL30;RPL3;TINAGL1;RPLP0;UBE3A;PARK7;IDE;CPZ;UBE2Z;RPL6;RPL7;CNDP2;LOXL2;RPS4X;ADAMTS5;THBD;RPS16;CAPNS1;PLAU;CTSK;CASP3;LAMP2;RNPEP;CPNE1;CAPN2;RPL35;RPLP2;CTSH;FBXO6;CAPN1;CIAO2B;EMD;RPS9;RPS8;RPL23;RPS5;RPS6;RPL13A;RPSA;PCOLCE;RPS3A;RABGGTB;RABGGTA;DARS1;SARS1;LOX;DNAJB11;MMP19;RPL27;SQSTM1;ENPEP;RPN2;RPL11;HTRA1;ADAMTS12;GSPT1;HSPD1;RPS15A;PITRM1;DPP8;DPP9;RPS3;RPL18;RPL19;ABCF1;USP9X;OGA;LNPEP;WARS1;FAM111A;ERP44;COPS5;PSMC4;NACA;AGO2;UBA3;MSRB3;CPE;TARDBP;RPS21;EIF4G1;RPS23;UBE2M</t>
  </si>
  <si>
    <t>36/150</t>
  </si>
  <si>
    <t>DHX9;DDX1;RPLP0;RPL11;SRSF1;RPS27L;NOL3;RPL6;SART3;SNRPD1;PRMT5;HSP90AA1;RPS5;PTGES3;RPSA;EIF2S2;LSM4;WDR77;EIF3M;EIF2S3;EIF3K;EIF3L;EIF3I;AGO2;EIF3J;EIF3H;EIF3E;DHX29;HNRNPC;EIF3F;SNRNP200;SRSF6;EIF3C;EIF3D;LUC7L2;EIF3B</t>
  </si>
  <si>
    <t>63/415</t>
  </si>
  <si>
    <t>ITGB1;TFRC;ARHGAP1;AP2A1;WASL;ANTXR2;ANTXR1;AP2A2;LGALS3;GJA1;LAMP1;AP1S2;TOM1;ANKFY1;AP2M1;APPL1;VPS33A;ATP6AP2;RHOG;RHOA;DNM2;VAMP8;DYNC1LI1;ACAP2;VAMP7;RAB31;ATP6V0D1;VPS25;VPS28;CD44;RAB7A;ATP6V1A;CAMK2D;RALA;TMED10;TSG101;COPB1;VPS4A;CORO1C;SNX3;MICAL1;AP2S1;SNX9;RAB6A;ATP6V1D;CAMK2G;ATP6V1F;SLC12A2;CAV1;AP3D1;DNAJC13;SNF8;EHD1;RAB10;EHD2;EHD3;FABP5;SNX17;RAB18;CD9;VPS45;LAMTOR3;ITM2B</t>
  </si>
  <si>
    <t>71/503</t>
  </si>
  <si>
    <t>IFITM3;TINAGL1;RNF13;CLTC;TIAL1;LAMP1;CTSK;LAMP2;AP1S2;ANXA6;ANKFY1;CTSH;ENPP1;ACP2;ATP6V1E1;GYG1;AP2M1;RAB2A;NSF;HSP90AA1;ATP6V1G1;SEC13;ANXA2;VPS33A;PRKCD;ATP6AP2;HSPG2;VAMP8;VAMP7;RRAGC;HGS;LARS1;ATP6V1B2;ATP6V0D1;PCYOX1;ARL8B;RAB7A;ATP6V1A;ENPEP;GRN;RAB5C;LRP1;IDUA;WDR45B;SRC;SDC2;VPS4A;GNAI3;PRELP;NAPG;GNA11;MYO6;PSAP;GPC4;GPC6;ATP6V1D;ATP6V1C1;VTI1B;SNX6;HSPA8;AP3D1;GLMP;MYO5A;LNPEP;DNAJC13;RAB14;GNAQ;CHMP2B;LAMTOR1;LAMTOR3;ITM2C</t>
  </si>
  <si>
    <t>49/279</t>
  </si>
  <si>
    <t>37/163</t>
  </si>
  <si>
    <t>VCP;SAR1A;RPN2;NGLY1;CUL1;DNAJB2;LMAN1;GANAB;HSPH1;CAPN2;MAN1C1;UFD1;FBXO6;CAPN1;UGGT1;SEC31A;BCAP31;HSPA8;SEC13;HSP90AA1;SEC24B;SEC24A;UBE2G1;HSPA2;DDOST;DNAJC3;DNAJA1;NPLOC4;DNAJB11;DNAJC10;CANX;DNAJA2;PLAA;STUB1;SEC24D;CRYAB;SEC24C</t>
  </si>
  <si>
    <t>41/198</t>
  </si>
  <si>
    <t>ITGB1;NCKAP1;CYFIP1;TMED10;ROCK1;SRC;ROCK2;ARPC1B;TRADD;ARPC1A;ARPC5L;BRK1;WASL;CDC42;TUBB6;CASP3;MYO6;RPS3;MAPK1;MAPK3;ACTR3;ACTR2;SEC24B;SEC24A;NHERF1;MYO5A;PTPN11;TUBB4B;BAIAP2;RHOA;TJP1;MYO1E;TUBB2B;ARPC2;ABI1;ARHGEF1;PKN1;ARHGEF7;SEC24D;GAPDH;SEC24C</t>
  </si>
  <si>
    <t>98/819</t>
  </si>
  <si>
    <t>TFRC;PITPNB;ZDHHC5;ANTXR2;ANTXR1;HS6ST1;LGALS3;GJA1;LAMP1;BSG;TOM1;AP1S2;ANKFY1;AP2M1;RAB2A;GABARAPL2;VPS33A;CASK;DYNC1LI1;ACAP2;RAB31;ATP6V0D1;VPS25;VPS28;COPB2;COPA;TMED10;TSG101;COPB1;GLG1;CORO1C;SNX3;APOO;CHST11;PDGFD;PDGFC;CHST14;RAB6A;ST3GAL2;CAV1;DNAJC13;SNF8;EHD1;EHD2;EHD3;ITM2B;COPE;ITGB1;MCFD2;ARHGAP1;AP2A1;WASL;AP2A2;GLIPR2;RAC1;SNAP29;APPL1;MME;ATP6AP2;RHOG;ARFGAP3;F3;POMGNT1;RHOA;DNM2;VAMP8;VAMP7;SEC22B;DIPK2A;CD44;RAB7A;CAMK2D;LRP1;RAB1B;VPS4A;GNAI3;CDC42;LMAN1;AP2S1;STX6;MAN1C1;MGAT1;MGAT2;YKT6;CAMK2G;SEPTIN2;AP3D1;ARCN1;RAB10;FABP5;VAPA;SNX17;RAB18;CD9;COPG2;VPS45;COPG1;LAMTOR3</t>
  </si>
  <si>
    <t>68/460</t>
  </si>
  <si>
    <t>ARF4;EIF4A3;OLA1;IDE;TUBB6;GUK1;ANXA6;MYO18A;ENPP1;MTREX;RAC1;PRKACB;TGM2;RAB2A;HSP90AA1;CAD;RHOG;RRAS2;GNL1;RHOA;DNM2;DYNC1LI1;ACLY;TUBB2B;RAB31;RRAGC;PEAK1;ARF5;ARL8B;RAB7A;AARS1;RALA;DHX9;RAB1B;VPS4A;TWF2;TWF1;ATP1A1;STK3;RAP1B;CDC42;RAB21;ATP5F1A;MAP3K20;PGK1;RAB6A;MAP4K4;ABCF1;HSPA9;HSPA8;RRM1;EIF2B2;SEPTIN4;CDC42BPB;HSPA2;TUBB4B;RAB11B;RAB10;PPP5C;PFKL;CDK6;RAB14;ABCE1;PFKM;PFKP;RAN;EIF4G1;GALK1</t>
  </si>
  <si>
    <t>68/461</t>
  </si>
  <si>
    <t>GSK3B;TFRC;TRADD;CLTC;HSPB1;ILK;AP2A1;PARK7;PTPN23;AP2A2;PPP1CB;PPP1CC;UFL1;QARS1;RAC1;PRKACA;SLC12A7;CDK5RAP3;NSF;PDGFRB;DUSP3;PRKCD;RPS6;RHOG;ADAM10;ANK2;RHOA;DNAJC3;ACTA2;TOM1L2;CDC37;TAX1BP1;UTRN;ARHGEF7;SQSTM1;CTBP2;SRC;DCTN1;THY1;MACROH2A1;CDC42;BAG5;PDCD10;RPS3;RICTOR;PLCG1;PAK2;HNRNPA0;SLC12A2;NEK9;TRAP1;CDKN2B;NPM1;BAD;CAV1;STAT3;PTPN11;EEF2;WARS1;PFKL;DLG1;MAVS;TOLLIP;TRIP6;FAS;STUB1;PFKM;FERMT2</t>
  </si>
  <si>
    <t>48/263</t>
  </si>
  <si>
    <t>EIF4A1;DAZAP1;DDX5;DDX3X;DHX9;SHMT2;SHMT1;EIF4A3;SRSF1;HDLBP;HNRNPR;PARK7;RPL7;CRYZ;FXR1;LARP1;SNRNP70;PCBP2;RPS3;G3BP2;RPL35;CCT5;EIF2A;HNRNPA0;RBM14;CLUH;YTHDF3;RPS5;RPL13A;RPS3A;EIF2S2;HNRNPL;HNRNPM;CARHSP1;FUBP3;AGO2;HNRNPA2B1;SERBP1;ETF1;HNRNPC;TARDBP;SRSF6;EIF4G3;LSM14A;EIF3D;EIF4G2;LUC7L2;EIF4G1</t>
  </si>
  <si>
    <t>27/90</t>
  </si>
  <si>
    <t>RPL4;RPL30;RPL3;RPLP0;RPL11;RPL6;RPL7;RPS4X;RPS16;RPS15A;RPS3;RPL35;RPLP2;RPL18;RPL19;RPS9;RPS8;RPL23;RPS5;RPS6;RPL13A;RPS3A;RPSA;RPL24;RPL27;RPS21;RPS23</t>
  </si>
  <si>
    <t>53/327</t>
  </si>
  <si>
    <t>CLIC4;ARPC1B;ARPC1A;WASL;LIMD2;PPP1R9B;CAPZB;CFL2;CFL1;CAPN2;RAC1;SYNPO;ACTR3;ACTR2;ANXA1;DBNL;TPM3;SWAP70;CASK;DYNLL1;CD2AP;PEAK1;TAGLN2;ALDOA;DBN1;DDR2;DHX9;FLII;TWF2;TWF1;NOL3;CORO1A;CORO1C;CNN2;CNN1;PAK1;MICAL1;MYO6;PDLIM5;PDLIM7;VASP;SEPTIN2;MYO5A;DSTN;SORBS2;BAIAP2;MYO1E;MARCKS;MYO1C;ARPC2;CAPZA1;CAPZA2;HNRNPC</t>
  </si>
  <si>
    <t>37/171</t>
  </si>
  <si>
    <t>VCP;UBXN1;RPN2;SAR1A;NGLY1;CUL1;DNAJB2;LMAN1;GANAB;HSPH1;CAPN2;MAN1C1;UFD1;FBXO6;CAPN1;UGGT1;SEC31A;BCAP31;HSPA8;SEC13;HSP90AA1;SEC24B;SEC24A;UBE2G1;DDOST;DNAJC3;DNAJA1;NPLOC4;DNAJB11;DNAJC10;CANX;DNAJA2;PLAA;STUB1;SEC24D;CRYAB;SEC24C</t>
  </si>
  <si>
    <t>40/189</t>
  </si>
  <si>
    <t>RPL4;RPL30;RPL3;RPLP0;RPL11;RPL6;GSPT1;RPL7;RPS4X;RPS16;RPS15A;RPS3;ENPP1;RPL35;RPLP2;RPL18;ST3GAL2;TGM2;ABCF1;RPL19;RPS9;RPS8;RPL23;RPS5;RPS6;RPL13A;RPSA;RPS3A;EEF2;DARS1;WARS1;SARS1;COPS5;NACA;AGO2;RPL27;RPS21;EIF4G2;EIF4G1;RPS23</t>
  </si>
  <si>
    <t>70/485</t>
  </si>
  <si>
    <t>ITGB1;ARF4;GSK3B;DDX3X;TFRC;FHL2;HSPB1;PARK7;UBE2Z;AQP1;OPA1;QARS1;CASP3;CFL1;NUP62;MYO18A;CTSH;ERC1;USP47;ANXA1;GPX1;CSNK2A1;ANXA4;CSNK2A2;PRKCD;ANXA5;ADAM10;RPS3A;MIF;DNAJC3;DDAH2;RASA1;CAT;TAX1BP1;ANGPTL4;IL6ST;CRYAB;SQSTM1;CD44;YAP1;GRN;PRKAA1;HDAC1;SRC;GSTP1;NOL3;FSTL1;HSPD1;PRDX5;BAG3;PDCD10;MAPK1;BID;PAK2;SNX6;MAP4K4;MAPK3;HSPA9;NPM1;NIBAN2;ANGPT1;CAV1;PA2G4;DNAJA1;TJP1;BMP4;COPS5;FAS;CIAPIN1;NAA15</t>
  </si>
  <si>
    <t>60/381</t>
  </si>
  <si>
    <t>ARF4;GSK3B;DDX3X;TFRC;FHL2;HSPB1;PARK7;UBE2Z;AQP1;OPA1;CASP3;CFL1;NUP62;MYO18A;CTSH;ERC1;USP47;ANXA1;ANXA4;ANXA5;ADAM10;RPS3A;MIF;DNAJC3;DDAH2;RASA1;CAT;TAX1BP1;ANGPTL4;IL6ST;CRYAB;SQSTM1;CD44;RAB7A;PRKAA1;HDAC1;SRC;GSTP1;NOL3;FSTL1;HSPD1;PRDX5;PDCD10;BAG3;BID;PAK2;MAP4K4;HSPA9;NPM1;NIBAN2;ANGPT1;PA2G4;TJP1;BMP4;DNAJA1;PSMC5;COPS5;FAS;CIAPIN1;NAA15</t>
  </si>
  <si>
    <t>102/881</t>
  </si>
  <si>
    <t>TFRC;UXS1;PITPNB;ZDHHC5;ANTXR2;ANTXR1;HS6ST1;LGALS3;GJA1;LAMP1;BSG;CHORDC1;TOM1;AP1S2;ANKFY1;AP2M1;RAB2A;GABARAPL2;VPS33A;CASK;DYNC1LI1;ACAP2;RAB31;ATP6V0D1;VPS25;VPS28;ATP6V1A;COPB2;COPA;TMED10;TSG101;COPB1;GLG1;CORO1C;SNX3;APOO;CHST11;PDGFD;MICAL1;PDGFC;CHST14;RAB6A;ATP6V1D;ST3GAL2;ATP6V1F;CAV1;DNAJC13;SNF8;EHD1;EHD2;EHD3;ITM2B;COPE;ITGB1;ARF4;MCFD2;ARHGAP1;AP2A1;WASL;AP2A2;PCSK5;GLIPR2;SNAP29;APPL1;ATP6AP2;RHOG;POMGNT1;ARFGAP1;RHOA;DNM2;VAMP8;VAMP7;SEC22B;DIPK2A;CD44;RAB7A;CAMK2D;RAB1B;VPS4A;GNAI3;CDC42;LMAN1;CUX1;AP2S1;STX6;MAN1C1;YKT6;CAMK2G;SEPTIN2;HUWE1;AP3D1;ARCN1;RAB10;FABP5;VAPA;SNX17;RAB18;CD9;COPG2;VPS45;COPG1;LAMTOR3</t>
  </si>
  <si>
    <t>30/112</t>
  </si>
  <si>
    <t>COPB2;ARF4;COPA;TMED10;SAR1A;PEF1;PDCD6;COPB1;CUL3;RAB1B;UBE2Z;LMAN1;YKT6;SEC31A;RAB2A;BCAP31;SEC13;SEC24B;SEC24A;RABGGTB;RABGGTA;ARCN1;VAMP7;VAPA;VAPB;COPG2;COPG1;SEC24D;SEC24C;COPE</t>
  </si>
  <si>
    <t>24/77</t>
  </si>
  <si>
    <t>ITGB1;ACTR3;ACTR2;SRC;SEPTIN2;ARPC1B;CAV1;ARPC1A;CLTC;ARPC5L;CLTB;RHOG;CLTA;ILK;ARPC4;WASL;RHOA;CD2AP;DNM2;CDC42;ARPC2;CTNNA1;ELMO2;RAC1</t>
  </si>
  <si>
    <t>48/267</t>
  </si>
  <si>
    <t>NAPA;YAP1;GSK3B;MCFD2;COL16A1;TMED10;DHX9;PEF1;HDAC1;PDCD6;CUL3;TRADD;RAB1B;CUL1;WASL;NOL3;NAPG;SLC9A1;LMAN1;OPA1;PPP6R3;SNX9;ELOB;DMD;DNM1L;AP2M1;SEC31A;GSDMD;NSF;SEC13;SEC24B;DBNL;SEC24A;BAD;ADAM10;DARS1;CD2AP;EPRS1;CAPZA1;CAPZA2;FAS;PPIH;SEC22B;SEC24D;SEC24C;FERMT2;VAMP3;PICALM</t>
  </si>
  <si>
    <t>27/94</t>
  </si>
  <si>
    <t>RPL4;RPL30;DDX5;RPL3;EIF4A3;RPLP0;RPL11;PPP2R2A;RPL6;GSPT1;RPL7;RPS4X;RPS16;RPS15A;RPS3;RPL35;RPLP2;POLR2G;RPL18;RPL19;UPF1;RPS9;RPS8;RPL23;RPS5;RPS6;RPL13A;RPSA;RPS3A;XRN2;RPL24;RPL27;ETF1;EIF3E;RPS21;EIF4G1;RPS23</t>
  </si>
  <si>
    <t>21/62</t>
  </si>
  <si>
    <t>BTF3;RPL30;RPS9;NUFIP2;DHX9;RPL23;RPS5;RPL11;RPL13A;RPL6;RPS4X;LARP1;RPS3;RPL24;EIF3H;RPL27;RPL18;RPS21;GCN1;RPL19;RPS23</t>
  </si>
  <si>
    <t>11/13</t>
  </si>
  <si>
    <t>33/138</t>
  </si>
  <si>
    <t>DHX9;DDX1;RPL11;SRSF1;RPS27L;NOL3;SART3;EIF4H;PRMT5;HSP90AA1;RPS5;PTGES3;RPSA;EIF2S2;LSM4;WDR77;EIF3M;EIF2S3;EIF3K;EIF3L;EIF3I;AGO2;EIF3J;EIF3H;EIF3E;DHX29;EIF3F;SNRNP200;SRSF6;EIF3C;EIF3D;LUC7L2;EIF3B</t>
  </si>
  <si>
    <t>28/103</t>
  </si>
  <si>
    <t>RPL4;RPL30;RPL3;RPLP0;RPL11;RPL6;RPL7;RPS4X;RPS16;RPS15A;RPS3;RPL35;RPLP2;RPL18;RPL19;RPS9;RPS8;RPL23;RPS5;RPS6;RPL13A;RPSA;RPS3A;CHMP4B;RPL24;RPL27;RPS21;RPS23</t>
  </si>
  <si>
    <t>115/1025</t>
  </si>
  <si>
    <t>TNC;DCAF8;PPP2R2A;PARK7;LOXL1;LOXL2;PPP1CB;PPP1CC;PSMD6;PSMD7;PSMD4;PPP2R1B;PSMD5;PSMD3;FBXO4;PSMD1;FBXO6;PRKACA;PRKACB;TGM2;RAB2A;ATG3;MAP2K1;CSNK2A1;IGFBP4;PRKCD;ADAM10;LOX;PSMD12;PSMD11;PSMD14;RPN2;CUL5;PSMD13;SDC2;CUL3;CUL2;CUL1;COPS7A;LTBP1;STK3;PENK;MAP3K20;ST3GAL2;ATG5;TGFB2;PMM2;NEK7;OGA;DCLK1;BMP4;PPP5C;COPS6;CDK6;COPS5;STK24;AAK1;UBA3;CPE;CCDC22;COPS8;FBN1;UBE2M;FGFR1;ARF4;GSK3B;NGLY1;ILK;CHRDL1;PRSS23;UFL1;PPP2R5E;ELOB;PRKG1;ANXA1;FN3KRP;PPP2R5D;PPP2R5C;RABGGTB;RABGGTA;SIRT2;DDOST;DNAJC3;PPM1A;VGF;PEAK1;PIK3C3;MFGE8;PRKAA1;CAMK2D;PPM1L;ROCK1;ROCK2;WDR45B;RAB1B;GLRX;FSTL1;PAK1;MAPK1;MGAT1;CSK;RBBP7;PAK2;MAP4K4;MAPK3;CDC42BPB;RAB11B;CUL4A;PSMC5;PSMC6;PSMC4;PSMC1;PSMC2;PKN1;METAP2</t>
  </si>
  <si>
    <t>67/475</t>
  </si>
  <si>
    <t>GSK3B;HIP1;COX4I1;PARK7;COX6A1;PSMD6;TUBB6;ACTR1A;PSMD7;PSMD4;CASP3;PSMD3;CAPN2;PSMD1;RAC1;CAPN1;GABARAPL2;GABARAPL1;MAP2K1;GPX1;CSNK2A1;GPX3;CSNK2A2;COX6B1;PLCB3;TUBB2B;PLCB4;CAT;PIK3C3;SQSTM1;PSMD12;VCP;CAMK2D;PSMD11;PSMD14;PSMD13;DCTN1;DCTN4;COX7A2;KLC1;COX5B;COX5A;ATP5F1A;MAPK1;PLCG1;BID;CAMK2G;MAPK3;TRAP1;PRNP;NDUFA4;BAD;ADRM1;SEPTIN5;UBE2G1;TUBB4B;PSMC5;PSMC6;PSMC4;VAPB;PSMC1;GNAQ;PSMC2;CHMP2B;FAS;TARDBP;ACTR10</t>
  </si>
  <si>
    <t>51/296</t>
  </si>
  <si>
    <t>RPL4;RPL30;RPL3;EIF4A3;RPLP0;RPL6;RPL7;RPS4X;RPS16;CASP3;RPL35;RPLP2;ENPP1;AGFG1;TGM2;DDX17;NUP214;UPF1;RPS9;RPS8;RPS5;RPS6;RPL13A;RPSA;RPS3A;DARS1;SARS1;HNRNPH1;DKC1;XRN2;DNAJB11;RPL24;RPL27;HNRNPH3;RPL11;GSPT1;HSPD1;RPS15A;RPS3;RPL18;RPL19;ABCF1;WARS1;HNRNPL;COPS5;AGO2;HNRNPA2B1;STUB1;RPS21;RPS23;EIF4G1</t>
  </si>
  <si>
    <t>49/282</t>
  </si>
  <si>
    <t>EIF4A1;DAZAP1;DDX3X;EIF4A3;HDLBP;HNRNPR;PARK7;RPL7;TIAL1;SNRNP70;RPL35;DDX17;CLUH;RPS5;RPL13A;RPS3A;CARHSP1;RPL24;ETF1;SRSF7;LUC7L2;DDX5;DHX9;SHMT2;SHMT1;SRSF1;NOL3;CRYZ;FXR1;LARP1;PCBP2;RPS3;G3BP2;CCT5;YTHDF3;EIF2S2;HNRNPL;HNRNPM;FUBP3;AGO2;HNRNPA2B1;SERBP1;HNRNPC;TARDBP;EIF4G3;LSM14A;EIF3D;EIF4G2;EIF4G1</t>
  </si>
  <si>
    <t>23/71</t>
  </si>
  <si>
    <t>ACTR3;CYFIP1;NCKAP1;ACTR2;HSP90AA1;SRC;ARPC1B;ARPC1A;PRKCD;BRK1;ARPC4;WASL;BAIAP2;CDC42;PAK1;MYO1C;ARPC2;ABI1;ELMO2;MAPK1;RAC1;PLCG1;MAPK3</t>
  </si>
  <si>
    <t>34/161</t>
  </si>
  <si>
    <t>VCP;GRN;IDUA;SDC2;PRELP;SDCBP;CYB5R3;CTSK;LAMP2;PSAP;PSMD1;MAPK1;CCT8;GPC4;GYG1;GPC6;VAT1;CAP1;HSPA8;ACTR2;CCT2;DYNC1H1;HSP90AA1;ANXA2;IST1;PRKCD;PA2G4;TUBB4B;HSPG2;DNAJC3;ACLY;FABP5;TOLLIP;ACTR10</t>
  </si>
  <si>
    <t>56/364</t>
  </si>
  <si>
    <t>COX4I1;COX6A1;PSMD6;ACTR1A;TUBB6;PSMD7;PSMD4;CASP3;PSMD3;NUP62;PSMD1;RAC1;NUP214;GABARAPL2;GABARAPL1;SEC13;GPX1;GPX3;COX6B1;NUP93;TUBB2B;CAT;MATR3;PIK3C3;SQSTM1;SRSF7;PSMD12;VCP;PSMD11;PSMD14;PSMD13;DCTN1;DCTN4;COX7A2;COX5B;KLC1;COX5A;HDAC6;ATP5F1A;BID;HNRNPA1;HNRNPA3;BAD;NDUFA4;ADRM1;TUBB4B;PSMC5;PSMC6;PSMC4;VAPB;PSMC1;HNRNPA2B1;PSMC2;CHMP2B;TARDBP;ACTR10</t>
  </si>
  <si>
    <t>19/48</t>
  </si>
  <si>
    <t>HSPA9;RALA;ANXA2;PITPNA;RPLP0;AIP;MIF;CDC42;CNN2;RAP1B;MTAP;HNRNPDL;CAPZA1;CFL1;HNRNPA2B1;TCP1;SIRPA;SNRPA1;PAK2</t>
  </si>
  <si>
    <t>23/72</t>
  </si>
  <si>
    <t>17/38</t>
  </si>
  <si>
    <t>AARS1;RARS1;MARS1;YARS1;DARS1;WARS1;AIMP1;AIMP2;GARS1;SARS1;NARS1;QARS1;EPRS1;LARS1;IARS2;EEF1E1;VARS1</t>
  </si>
  <si>
    <t>28/104</t>
  </si>
  <si>
    <t>VCP;TSG101;SRC;VPS4A;STK3;LAMP2;TOM1;VPS36;SNAP29;ATG5;VTI1B;GABARAPL2;GABARAPL1;VPS33A;VTA1;SNF8;STAM;VAMP8;SNX18;VAMP7;HGS;CHMP2B;PLAA;PIK3C3;SQSTM1;VPS25;VPS28;ARL8B</t>
  </si>
  <si>
    <t>38/183</t>
  </si>
  <si>
    <t>RPL4;RPL30;RPL3;RPLP0;RPL11;RPL6;GSPT1;RPL7;RPS4X;RPS16;RPS15A;RPS3;RPL35;RPLP2;RPL18;ST3GAL2;ABCF1;RPL19;EIF5A;RPS9;RPS8;RPS5;RPS6;RPL13A;RPSA;RPS3A;EEF2;DARS1;WARS1;SARS1;COPS5;AGO2;RPL24;RPL27;RPS21;EIF4G2;EIF4G1;RPS23</t>
  </si>
  <si>
    <t>35/158</t>
  </si>
  <si>
    <t>RPL4;RPL30;RPL3;RPLP0;RPL11;PCSK5;RPL6;GSPT1;RPL7;RPS4X;RPS16;RPS15A;RPS3;RPL35;RPLP2;DMD;RPL18;RPL19;RPS9;RPS8;RPS5;RPS6;RPL13A;RPSA;RPS3A;DARS1;WARS1;SARS1;COPS5;AGO2;RPL24;RPL27;RPS21;EIF4G1;RPS23</t>
  </si>
  <si>
    <t>42/235</t>
  </si>
  <si>
    <t>ITSN2;DYNC1I2;TFRC;CD81;GSTP1;CLTC;PRELP;ATP1A1;NOL3;GNAI2;CORO1C;RAB21;SDCBP;CFL1;MGAT1;VTI1B;APPL1;SLC12A2;CBR1;ANXA1;PDCD6IP;ANXA2;ANXA4;STX8;MYO5A;TUBB4B;F3;RHOA;CD2AP;GAK;VAMP8;DNAJC3;MYO1E;MYO1C;VAPA;GIPC1;CD9;TAGLN2;MFGE8;GAPDH;DDR2;PICALM</t>
  </si>
  <si>
    <t>41/226</t>
  </si>
  <si>
    <t>ITSN2;DYNC1I2;TFRC;CD81;GSTP1;CLTC;PRELP;ATP1A1;GNAI2;CORO1C;RAB21;SDCBP;MYO6;CFL1;MGAT1;VTI1B;APPL1;SLC12A2;CBR1;ANXA1;PDCD6IP;ANXA2;ANXA4;STX8;MYO5A;MIF;TUBB4B;RHOA;GAK;VAMP8;DNAJC3;MYO1E;MYO1C;VAPA;GIPC1;CHMP4B;CD9;TAGLN2;MFGE8;GAPDH;PICALM</t>
  </si>
  <si>
    <t>40/202</t>
  </si>
  <si>
    <t>GSK3B;MTPN;VCP;DDX3X;ROCK2;RAB1B;EIF4A3;RPS27L;IDE;FXR1;RPS4X;LARP1;ABCF1;NSF;NIBAN1;EPHA4;NPM1;HSP90AA1;YTHDF3;PRMT1;IST1;BAD;CSNK2A2;SNF8;EEF2;CUL4A;NEDD4;AGO2;PLXNB2;EIF3E;STUB1;SEC22B;EIF3C;EIF4G3;OGT;EIF3D;VPS28;RAB7A;EIF4G1;PICALM</t>
  </si>
  <si>
    <t>67/476</t>
  </si>
  <si>
    <t>ARF4;EIF4A3;OLA1;IDE;TUBB6;GUK1;ANXA6;MYO18A;ENPP1;MTREX;RAC1;PRKACB;TGM2;RAB2A;HSP90AA1;CAD;RHOG;RRAS2;GNL1;RHOA;DNM2;DYNC1LI1;ACLY;TUBB2B;RAB31;RRAGC;PEAK1;ARF5;ARL8B;RAB7A;RALA;DHX9;RAB1B;VPS4A;TWF2;TWF1;ATP1A1;STK3;RAP1B;CDC42;RAB21;ATP5F1A;GNA11;MAP3K20;PGK1;RAB6A;MAP4K4;ABCF1;HSPA8;RRM1;EIF2B2;SEPTIN4;CDC42BPB;TUBB4B;RAB11B;RAB10;PPP5C;PFKL;CDK6;RAB14;GNAQ;ABCE1;PFKM;PFKP;RAN;EIF4G1;GALK1</t>
  </si>
  <si>
    <t>Formation Of Cytoplasmic Translation Initiation Complex (GO:0001732)</t>
  </si>
  <si>
    <t>11/14</t>
  </si>
  <si>
    <t>23/74</t>
  </si>
  <si>
    <t>20/61</t>
  </si>
  <si>
    <t>BTF3;RPL30;RPS9;NUFIP2;DHX9;RPS5;RPL11;RPL13A;RPL6;RPS4X;LARP1;RPS3;RPL24;EIF3H;RPL27;RPL18;RPS21;GCN1;RPL19;RPS23</t>
  </si>
  <si>
    <t>65/460</t>
  </si>
  <si>
    <t>GSK3B;TFRC;TRADD;CLTC;HSPB1;ILK;AP2A1;PARK7;PTPN23;AP2A2;PPP1CB;PPP1CC;UFL1;QARS1;RAC1;PRKACA;SLC12A7;CDK5RAP3;NSF;PDGFRB;DUSP3;PRKCD;RPS6;RHOG;ADAM10;ANK2;DNAJC3;ACTA2;TOM1L2;CDC37;TAX1BP1;UTRN;ARHGEF7;SQSTM1;CTBP2;DCTN1;THY1;MACROH2A1;CDC42;BAG5;PDCD10;RPS3;RICTOR;PLCG1;PAK2;HNRNPA0;SLC12A2;NEK9;CDKN2B;NPM1;BAD;CAV1;STAT3;PTPN11;EEF2;WARS1;GARS1;PFKL;MAVS;TOLLIP;TRIP6;FAS;STUB1;PFKM;FERMT2</t>
  </si>
  <si>
    <t>26/96</t>
  </si>
  <si>
    <t>NRP1;RALA;HIP1;RAB5C;SRC;RAB21;AP2S1;PACSIN2;MAPK1;ITGAV;STX4;MAPK3;NSF;MAP2K1;USP7;SEPTIN2;SEPTIN5;DNAJC13;SEPTIN4;ARFGAP1;RAB11B;RUFY1;RAB10;ZFYVE16;SNX17;PICALM</t>
  </si>
  <si>
    <t>40/218</t>
  </si>
  <si>
    <t>ITGB1;CYFIP1;NCKAP1;ROCK1;ROCK2;SRC;ARPC1B;ARPC1A;ARPC5L;BRK1;WASL;SLC9A1;PPP1CB;CDC42;PPP1CC;PAK1;PDGFD;CFL2;PDGFC;CFL1;MAPK1;ITGAV;RAC1;PAK2;GIT1;MAPK3;PDGFRB;ACTR3;ACTR2;MAP2K1;ITGA1;RRAS2;ARPC4;GNG12;BAIAP2;RHOA;ARPC2;ARHGEF1;ARHGEF7;FGFR1</t>
  </si>
  <si>
    <t>49/306</t>
  </si>
  <si>
    <t>HIP1;COX4I1;CLTC;CLTB;CLTA;AP2A1;COX6A1;AP2A2;PSMD6;ACTR1A;TUBB6;PSMD7;PSMD4;CASP3;PSMD3;PSMD1;AP2M1;TGM2;GPX1;GPX3;COX6B1;PLCB3;TUBB2B;PLCB4;PIK3C3;PSMD12;PSMD11;PSMD14;PSMD13;DCTN1;HDAC1;DCTN4;COX7A2;COX5B;KLC1;COX5A;ATP5F1A;AP2S1;POLR2G;NDUFA4;ADRM1;TUBB4B;PSMC5;PSMC6;PSMC4;PSMC1;GNAQ;PSMC2;ACTR10</t>
  </si>
  <si>
    <t>51/310</t>
  </si>
  <si>
    <t>EIF4A1;DAZAP1;DDX3X;EIF4A3;HDLBP;HNRNPR;PARK7;RPL7;TIAL1;SNRNP70;RPL35;EIF2A;DDX17;CLUH;RPS5;RPL13A;RPS3A;CARHSP1;ETF1;SRSF7;LUC7L2;DDX5;DHX9;SHMT1;SRSF1;CRYZ;FXR1;LARP1;PCBP2;RPS3;G3BP2;HNRNPA1;EIF4E;CCT5;HNRNPA0;HNRNPA3;YTHDF3;EIF2S2;HNRNPL;HNRNPM;FUBP3;AGO2;HNRNPA2B1;SERBP1;HNRNPC;TARDBP;EIF4G3;LSM14A;EIF3D;EIF4G2;EIF4G1</t>
  </si>
  <si>
    <t>18/46</t>
  </si>
  <si>
    <t>HSPA9;RALA;ANXA2;PITPNA;RPLP0;AIP;MIF;CDC42;CNN2;RAP1B;MTAP;HNRNPDL;CAPZA1;CFL1;HNRNPA2B1;TCP1;SNRPA1;PAK2</t>
  </si>
  <si>
    <t>16/40</t>
  </si>
  <si>
    <t>RPS9;RPS8;RPS5;RPS6;RPS27L;RPS3A;RPSA;RPS4X;RPS15A;RPS16;RACK1;RPS3;DHX29;RPS21;EIF2A;RPS23</t>
  </si>
  <si>
    <t>89/742</t>
  </si>
  <si>
    <t>ITGB1;ARF4;GSK3B;HIP1;DDX3X;TFRC;TRADD;FHL2;DDX42;HSPB1;PARK7;UBE2Z;AQP1;OPA1;ADAMTSL4;CASP3;CFL1;NUP62;RACK1;MYO18A;CTSH;ERC1;DNM1L;TGM2;USP47;HSP90AA1;ANXA1;ANXA4;ANXA5;RPS6;LANCL1;ADAM10;SCRIB;RPS3A;MIF;RABGGTB;RABGGTA;DNM2;DNAJC3;PLSCR3;DDAH2;RASA1;AKT1S1;CAT;TAX1BP1;ARHGEF1;ANGPTL4;IL6ST;ARHGEF7;EEF1E1;CRYAB;SQSTM1;CD44;PRKAA1;VCP;HDAC1;SRC;GSTP1;NOL3;FSTL1;NDRG1;RTN4;STK3;HSPD1;PRDX5;BAG3;PDCD10;RPS3;MAP3K20;BID;PAK2;MAP4K4;HSPA9;NPM1;NIBAN2;ANGPT1;STAT1;BAD;PA2G4;SEPTIN4;DNAJA1;TJP1;BMP4;COPS5;FAS;CIAPIN1;ANP32B;NAA15;TARDBP</t>
  </si>
  <si>
    <t>44/267</t>
  </si>
  <si>
    <t>IFITM3;ATP6V1A;ENPEP;GRN;RAB5C;RNF13;LRP1;GNAI3;NAPG;LAMP1;GNA11;MYO6;LAMP2;PSAP;AP1S2;ANXA6;ANKFY1;ENPP1;ATP6V1E1;ATP6V1D;ATP6V1C1;AP2M1;VTI1B;NSF;RAB2A;HSPA8;ATP6V1G1;SEC13;ANXA2;VPS33A;ATP6AP2;AP3D1;LNPEP;DNAJC13;VAMP8;VAMP7;RAB14;GNAQ;ATP6V1B2;LAMTOR1;ATP6V0D1;LAMTOR3;RAB7A;ARL8B</t>
  </si>
  <si>
    <t>16/41</t>
  </si>
  <si>
    <t>57/381</t>
  </si>
  <si>
    <t>RPL4;RPL30;RPL3;EIF4A3;RPLP0;RPL6;RPL7;RPS4X;RPS16;CASP3;RPL35;RPLP2;ENPP1;CIAO2B;AGFG1;TGM2;DDX17;NUP214;UPF1;RPS9;RPS8;RPL23;RPS5;RPS6;RPL13A;RPSA;RPS3A;DARS1;SARS1;RRAGC;HNRNPH1;DKC1;XRN2;DNAJB11;RPL27;HNRNPH3;RPL11;GSPT1;HSPD1;RPS15A;HNRNPDL;RPS3;RPL18;EIF4E;RPL19;ABCF1;WARS1;HNRNPL;PPP5C;COPS5;FUBP3;NACA;AGO2;HNRNPA2B1;RPS21;RPS23;EIF4G1</t>
  </si>
  <si>
    <t>53/345</t>
  </si>
  <si>
    <t>TNC;DCAF8;CHRDL1;PRSS23;PSMD6;PSMD7;PSMD4;PSMD5;PSMD3;FBXO4;PSMD1;FBXO6;ELOB;RAB2A;IGFBP4;FN3KRP;ADAM10;RABGGTB;RABGGTA;DNAJC3;VGF;MFGE8;PSMD12;PSMD11;CUL5;PSMD14;PSMD13;SDC2;CUL3;RAB1B;CUL2;CUL1;COPS7A;FSTL1;LTBP1;PENK;RBBP7;ATG5;RAB11B;BMP4;CUL4A;PSMC5;COPS6;PSMC6;COPS5;PSMC4;PSMC1;PSMC2;UBA3;CCDC22;COPS8;FBN1;UBE2M</t>
  </si>
  <si>
    <t>positive regulation of establishment of protein localization to telomere (GO:1904851)</t>
  </si>
  <si>
    <t>9/10</t>
  </si>
  <si>
    <t>CCT3;CCT6A;CCT2;DKC1;TCP1;CCT8;CCT7;CCT5;CCT4</t>
  </si>
  <si>
    <t>28/114</t>
  </si>
  <si>
    <t>GSK3B;CLIC4;PRKAA1;RALA;LRP1;ROCK1;ROCK2;TWF2;SLC4A2;CORO1A;CDC42;PAK1;CAPN2;MAPK1;RICTOR;RAC1;PAK2;CLASP1;MAPK3;PDGFRB;PRKCD;RHOG;DYNLL1;BAIAP2;SORBS3;RHOA;TJP1;BST1</t>
  </si>
  <si>
    <t>21/65</t>
  </si>
  <si>
    <t>EIF4A2;EIF5B;NPM1;DDX3X;EIF2B2;YTHDF3;DDX1;HSPB1;BZW1;DNAJC3;IMPACT;LARP1;EIF4H;EIF3H;POLR2G;EIF3E;EIF4G3;EIF4G2;PAIP1;EIF3B;EIF4G1</t>
  </si>
  <si>
    <t>17/43</t>
  </si>
  <si>
    <t>clathrin-coated vesicle (GO:0030136)</t>
  </si>
  <si>
    <t>22/80</t>
  </si>
  <si>
    <t>CEMIP;HIP1;TMED10;CLTC;CLTB;CLTA;AP2A1;SCAMP1;AP2A2;SNX3;MYO1E;SNX18;RAB14;MYO6;AP2S1;STX6;AAK1;SNX9;AP2M1;SPG21;VAMP3;PICALM</t>
  </si>
  <si>
    <t>51/323</t>
  </si>
  <si>
    <t>HIP1;COL16A1;PDCD6;CLTC;CLTA;WASL;ELOB;DNM1L;AP2M1;CCT2;HSP90AA1;DBNL;DARS1;CD2AP;DNM2;GAK;VAMP8;TCP1;CHMP4B;PPIH;PFDN6;VAMP3;YAP1;TBCEL;PSMD11;TMED10;SAR1A;DHX9;PEF1;SRC;STXBP1;CUL3;NOL3;NAPG;SLC9A1;HSPD1;AP2S1;EIF4H;SNX9;DMD;GSDMD;NHERF2;NHERF1;ANGPT1;BAD;PTGES3;ADRM1;CAPZA1;CAPZA2;FERMT2;PICALM</t>
  </si>
  <si>
    <t>28/115</t>
  </si>
  <si>
    <t>COPB2;ARF4;COPA;TMED10;SAR1A;PEF1;PDCD6;COPB1;CUL3;RAB1B;LMAN1;YKT6;SEC31A;RAB2A;BCAP31;SEC13;SEC24B;SEC24A;ARCN1;VAMP7;VAPA;VAPB;COPG2;COPG1;SEC22B;SEC24D;SEC24C;COPE</t>
  </si>
  <si>
    <t>65/472</t>
  </si>
  <si>
    <t>ITGB1;GSK3B;TFRC;TRADD;CLTC;HSPB1;ILK;AP2A1;PARK7;PTPN23;AP2A2;PPP1CB;PPP1CC;UFL1;QARS1;CHORDC1;SLC12A7;CDK5RAP3;NSF;PDGFRB;DUSP3;PRKCD;RPS6;RHOG;ADAM10;SCRIB;ANK2;RHOA;DNAJC3;ACTA2;TOM1L2;CDC37;TAX1BP1;UTRN;ARHGEF7;SQSTM1;CTBP2;DCTN1;MACROH2A1;CDC42;BAG5;PDCD10;RPS3;RICTOR;PLCG1;HNRNPA0;SLC12A2;NEK9;TRAP1;CDKN2B;NPM1;BAD;CAV1;STAT3;PTPN11;EEF2;WARS1;PFKL;DLG1;MAVS;TOLLIP;TRIP6;STUB1;PFKM;FERMT2</t>
  </si>
  <si>
    <t>32/161</t>
  </si>
  <si>
    <t>VCP;GRN;IDUA;SDC2;PRELP;SDCBP;CYB5R3;CTSK;LAMP2;PSAP;PSMD1;MAPK1;CCT8;GPC4;GYG1;GPC6;HSPA8;ACTR2;CCT2;DYNC1H1;HSP90AA1;ANXA2;IST1;PRKCD;PA2G4;TUBB4B;HSPG2;DNAJC3;ACLY;FABP5;TOLLIP;ACTR10</t>
  </si>
  <si>
    <t>21/68</t>
  </si>
  <si>
    <t>EIF4A2;EIF5B;NPM1;DDX3X;EIF2B2;YTHDF3;DDX1;HSPB1;DNAJC3;IMPACT;LARP1;AGO2;EIF4H;EIF3H;POLR2G;EIF3E;EIF4G3;EIF4G2;PAIP1;EIF3B;EIF4G1</t>
  </si>
  <si>
    <t>25/94</t>
  </si>
  <si>
    <t>WASHC4;WASHC5;SAR1A;VPS4A;WASL;CORO1A;EEA1;STX6;STX4;AP2M1;S100A10;ANXA2;EXOC8;STX8;CAV1;DNAJC13;HOOK3;VAMP8;VAMP7;ZFYVE16;CHMP2B;LAMTOR1;SQSTM1;VAMP3;PICALM</t>
  </si>
  <si>
    <t>85/705</t>
  </si>
  <si>
    <t>ITGB1;ARF4;GSK3B;HIP1;DDX3X;TFRC;TRADD;FHL2;DDX42;HSPB1;PARK7;UBE2Z;AQP1;OPA1;ADAMTSL4;RUVBL2;CASP3;CFL1;NUP62;RACK1;MYO18A;EMILIN2;CTSH;DNM1L;TGM2;USP47;HSP90AA1;ANXA1;ANXA4;ANXA5;RPS6;SCRIB;RPS3A;DNM2;DNAJC3;PLSCR3;DDAH2;RASA1;AKT1S1;CAT;TAX1BP1;ANGPTL4;IL6ST;ARHGEF7;EEF1E1;CRYAB;SQSTM1;CD44;PRKAA1;VCP;HDAC1;SRC;GSTP1;HTRA1;NOL3;FSTL1;RTN4;STK3;HSPD1;PRDX5;BAG3;PDCD10;RPS3;MAP3K20;RICTOR;BID;PAK2;MAP4K4;HSPA9;NPM1;NIBAN2;ANGPT1;STAT1;BAD;PA2G4;SEPTIN4;DNAJA1;TJP1;BMP4;COPS5;FAS;CIAPIN1;ANP32B;NAA15;TARDBP</t>
  </si>
  <si>
    <t>35/189</t>
  </si>
  <si>
    <t>CEMIP;CAMK2D;RALA;RAB5C;LRP1;CLTC;ZDHHC5;CLTB;CLTA;AP2A1;WASL;CORO1A;AP2A2;ECPAS;HSPH1;MYO6;AP2S1;ITGAV;CAMK2G;AP2M1;HSP90AA1;CAV1;DNM2;RAB11B;EHD1;EHD2;MYO1E;EHD3;RAB31;EHD4;VAMP7;RAB14;CD9;PICALM;RAB7A</t>
  </si>
  <si>
    <t>45/287</t>
  </si>
  <si>
    <t>IFITM3;ATP6V1A;ENPEP;GRN;RAB5C;RNF13;LRP1;GNAI3;NAPG;LAMP1;GNA11;MYO6;LAMP2;PSAP;AP1S2;ANXA6;ANKFY1;ENPP1;ATP6V1E1;ATP6V1D;ATP6V1C1;AP2M1;VTI1B;NSF;RAB2A;HSPA8;ATP6V1G1;SEC13;ANXA2;VPS33A;ATP6AP2;AP3D1;LNPEP;DNAJC13;VAMP8;VAMP7;RAB14;GNAQ;CHMP2B;ATP6V1B2;LAMTOR1;ATP6V0D1;LAMTOR3;RAB7A;ARL8B</t>
  </si>
  <si>
    <t>37/205</t>
  </si>
  <si>
    <t>ITGB1;DDX5;CAMK2D;ROCK1;ROCK2;SRC;SDC2;SLC9A1;PPP1CB;CDC42;PPP1CC;PAK1;PLAU;CASP3;MAPK1;ITGAV;PLCG1;RAC1;PRKACA;PRKACB;CAMK2G;MAPK3;MAP2K1;TGFB2;CAV1;STAT3;RPS6;IGF2;RRAS2;ANK2;PTPN11;HSPG2;RHOA;FAS;ARHGEF1;CD44;FGFR1</t>
  </si>
  <si>
    <t>31/152</t>
  </si>
  <si>
    <t>ATP6V1A;ITGB1;DYNC1I2;RAB5C;TFRC;THBS2;CORO1A;EEA1;TUBB6;LAMP1;LAMP2;ITGAV;RAC1;ATP6V1E1;ATP6V1D;ATP6V1C1;ATP6V1F;DYNC1H1;ATP6V1G1;TUBB4B;DYNC1LI1;DYNC1LI2;TUBB2B;HGS;CANX;ATP6V1B2;PIK3C3;ATP6V0D1;SEC22B;RAB7A;VAMP3</t>
  </si>
  <si>
    <t>23/88</t>
  </si>
  <si>
    <t>PDGFRB;MAP2K1;GUCY1B1;SRC;GNAI3;TUBB4B;GNAI2;TJP1;GJA1;TUBB6;PLCB3;TUBB2B;PLCB4;GNA11;PDGFD;GNAQ;PDGFC;GNAS;MAPK1;PRKACA;PRKACB;PRKG1;MAPK3</t>
  </si>
  <si>
    <t>39/216</t>
  </si>
  <si>
    <t>RALA;RAB5C;DDX3X;SAR1A;RAB1B;GNAI3;GSPT1;GNAI2;EFTUD2;RAP1B;CDC42;RAB21;OPA1;GNA11;RAC1;RAB6A;DNM1L;RAB2A;SEPTIN2;EFL1;RHOG;SEPTIN5;RRAS2;SEPTIN4;EEF2;GNL1;RHOA;RAB11B;DNM2;IFT22;RAB31;RRAGC;RAB14;GNAQ;GNAS;RAB18;RAN;RAB7A;ARL8B</t>
  </si>
  <si>
    <t>56/381</t>
  </si>
  <si>
    <t>ARF4;GSK3B;DDX3X;TFRC;FHL2;HSPB1;UBE2Z;AQP1;OPA1;CFL1;NUP62;MYO18A;CTSH;USP47;ANXA1;ANXA4;ANXA5;RPS3A;DNAJC3;DDAH2;RASA1;CAT;TAX1BP1;ANGPTL4;IL6ST;CRYAB;CD44;PRKAA1;HDAC1;SRC;GSTP1;NOL3;FSTL1;HSPD1;PRDX5;DPP8;PDCD10;BAG3;DPP9;RICTOR;PAK2;ATG5;MAP4K4;HSPA9;NPM1;NIBAN2;ANGPT1;PA2G4;TJP1;BMP4;DNAJA1;PSMC5;COPS5;FAS;CIAPIN1;NAA15</t>
  </si>
  <si>
    <t>ITSN2;DYNC1I2;TFRC;CD81;GSTP1;CLTC;PRELP;GNAI2;CORO1C;RAB21;SDCBP;ANXA6;VTI1B;APPL1;SLC12A2;CBR1;ANXA1;PDCD6IP;NHERF1;ANXA2;ANXA3;ANXA4;STX8;ANXA5;MYO5A;TUBB4B;RHOA;CD2AP;GAK;VAMP8;DNAJC3;VAPA;GIPC1;CHMP4B;CD9;TAGLN2;MFGE8;GAPDH;PICALM</t>
  </si>
  <si>
    <t>45/274</t>
  </si>
  <si>
    <t>DDX5;SF3B3;DHX9;DDX1;EIF4A3;SRSF1;DDX42;HNRNPR;SNU13;EFTUD2;SART3;FIP1L1;SNRPD1;SNRNP70;PCBP2;DHX15;MTREX;POLR2G;HNRNPA1;HNRNPA0;DDX17;PRMT5;HSPA8;RBM14;HNRNPA3;PPIL1;PRPF40A;PLRG1;GTF2F1;LSM4;U2SURP;WDR77;LSM2;HNRNPL;HNRNPM;HNRNPH1;PSPC1;HNRNPA2B1;PPIH;SNRPA1;HNRNPC;HNRNPH3;SNRNP200;SRSF6;SRSF7</t>
  </si>
  <si>
    <t>19/57</t>
  </si>
  <si>
    <t>USP47;PSMD12;PSMD11;PSMD14;PSMD13;FHL1;CUL1;MACROH2A1;PSMD6;PSMC5;PSMD7;PSMC6;PSMD4;PSMD5;PSMC4;PSMC1;PSMD3;PSMC2;PSMD1</t>
  </si>
  <si>
    <t>31/146</t>
  </si>
  <si>
    <t>PSMD12;PSMD11;PSMD14;ROCK1;PSMD13;YWHAB;ROCK2;HSPB1;FXR1;PSMD6;PSMD7;LARP1;PSMD4;PSMD5;PSMD3;PSMD1;TNPO1;PAIP1;NUP214;HSPA8;NPM1;YTHDF3;PRKCD;CARHSP1;PSMC5;PSMC6;PSMC4;PSMC1;PSMC2;SERBP1;EIF4G1</t>
  </si>
  <si>
    <t>8/8</t>
  </si>
  <si>
    <t>37/196</t>
  </si>
  <si>
    <t>GSK3B;MTPN;VCP;DDX3X;ROCK2;RAB1B;EIF4A3;RPS27L;IDE;FXR1;RPS4X;LARP1;NSF;NIBAN1;NPM1;HSP90AA1;CSNK2A1;YTHDF3;PRMT1;IST1;BAD;SNF8;EEF2;CUL4A;NEDD4;AGO2;PLXNB2;EIF3E;STUB1;SEC22B;EIF3C;EIF4G3;OGT;EIF3D;VPS28;RAB7A;EIF4G1</t>
  </si>
  <si>
    <t>46/284</t>
  </si>
  <si>
    <t>GSK3B;VCP;RALA;UBXN1;TSG101;CUL5;CUL3;RPL11;CUL2;CUL1;RTN4;HDAC6;HSPD1;DNAJB2;PRDX5;BAG5;PCBP2;PSMD1;SNX9;ELOB;ARIH1;DNM1L;PRKACB;CDK5RAP3;CCDC50;HSPA9;GABARAPL2;CCT2;HSPA8;GABARAPL1;HSP90AA1;STAT1;RPL23;UBE2G1;PA2G4;STAM;SPART;CUL4A;DNAJA1;NPLOC4;GNPDA1;PRKAR1A;HGS;TCP1;STUB1;SQSTM1</t>
  </si>
  <si>
    <t>23/85</t>
  </si>
  <si>
    <t>PSMD12;PSMD11;PSMD14;PSMD13;CLTC;AP2A1;AP2A2;RHOA;CDC42;PSMD6;PSMC5;PSMD7;PSMC6;PSMD4;PSMD5;PSMC4;PSMC1;PSMD3;PSMC2;AP2S1;PSMD1;RAC1;AP2M1</t>
  </si>
  <si>
    <t>21/78</t>
  </si>
  <si>
    <t>CEMIP;HIP1;TMED10;CLTC;CLTB;CLTA;AP2A1;SCAMP1;AP2A2;SNX3;MYO1E;SNX18;RAB14;MYO6;AP2S1;STX6;SNX9;AP2M1;SPG21;VAMP3;PICALM</t>
  </si>
  <si>
    <t>36/189</t>
  </si>
  <si>
    <t>ITGB1;HIP1;LRP1;CLTC;AP2A1;CORO1A;CLINT1;CORO1C;EEA1;CDC42;DPYSL2;MYO6;TOM1;PACSIN2;MAPK1;SNX9;PDLIM7;MAPK3;ANXA1;ANXA3;CAV1;DNAJC13;HSPG2;DNM2;EPN2;EHD1;GAK;EHD2;MYO1E;EHD3;NECAP2;SNX18;EHD4;PIK3C3;PICALM;RAB7A</t>
  </si>
  <si>
    <t>small ribosomal subunit (GO:0015935)</t>
  </si>
  <si>
    <t>16/45</t>
  </si>
  <si>
    <t>23/86</t>
  </si>
  <si>
    <t>PDGFRB;MAP2K1;GUCY1B1;SRC;GNAI3;TUBB4B;GNAI2;TJP1;TUBB6;GJA1;TUBB2B;PLCB3;PLCB4;GNA11;PDGFD;GNAQ;PDGFC;GNAS;MAPK1;PRKACA;PRKACB;PRKG1;MAPK3</t>
  </si>
  <si>
    <t>37/203</t>
  </si>
  <si>
    <t>35/196</t>
  </si>
  <si>
    <t>CEMIP;CAMK2D;RALA;LRP1;CLTC;ZDHHC5;CLTB;CLTA;AP2A1;WASL;AP2A2;CORO1A;ECPAS;HSPH1;MYO6;AP2S1;ITGAV;CAMK2G;AP2M1;HSP90AA1;CAV1;F3;RAB11B;DNM2;EHD1;EHD2;MYO1E;EHD3;EHD4;VAMP7;RAB31;RAB14;CD9;RAB7A;PICALM</t>
  </si>
  <si>
    <t>positive regulation of protein localization to Cajal body (GO:1904871)</t>
  </si>
  <si>
    <t>9/11</t>
  </si>
  <si>
    <t>regulation of establishment of protein localization to telomere (GO:0070203)</t>
  </si>
  <si>
    <t>regulation of protein localization to Cajal body (GO:1904869)</t>
  </si>
  <si>
    <t>387/5192</t>
  </si>
  <si>
    <t>ITSN2;RPL4;RPL30;RPL3;TES;TFRC;DCAF8;HNRNPR;RPL6;RPL7;GJA1;PSMD7;PSMD4;SCP2;PSMD3;AP1S2;ANKFY1;PSMD1;PRKACA;PRKACB;CDK5RAP3;DDX17;CSNK2A1;CSNK2A2;PRKCD;WDR77;HCFC1;RUFY1;ZFYVE16;RPL27;VPS25;CTBP2;SHMT2;FLII;SHMT1;SNU13;PRDX5;HSPH1;MYO6;HMOX1;VTI1B;BTF3;JUP;SNF8;PA2G4;HNRNPL;EHD1;FAM111A;EHD2;HNRNPM;EHD3;PPP5C;EHD4;NPLOC4;AGO2;TRIP6;FAT1;HNRNPC;FERMT2;ITPA;RPLP0;ARPC1A;CLTB;ADK;CLINT1;PRSS23;CSRP1;ADAMTSL3;RACK1;APPL1;UPF1;DUSP3;ANXA1;ANXA2;ANXA4;MYOF;DYNLL1;DYNLL2;GNL1;SIRT2;SLC7A5;TUBB2B;VAMP7;PLSCR3;CRYAB;VAMP3;SF3B3;RPS27L;ECPAS;PPP1R7;AP2S1;RPS3;RPL18;CDKN2B;USP9X;STAT1;SEPTIN2;STAT3;SEPTIN4;TUBB4B;PSMC5;PSMC6;FABP5;SNX17;PSMC4;PSMC1;SERBP1;PSMC2;PKN1;PDCD6;CTNND1;PARK7;EDC4;PPP1CB;PPP1CC;TUBB6;GRB14;RUVBL2;CFL1;MTREX;AP2M1;KPNA1;RAB2A;RPS9;MAP2K1;USP7;RARS1;IST1;RPS8;SWAP70;RPS6;RPSA;PGD;GTF2F1;CLIP1;SLC9A6;STAMBP;SNRNP200;SQSTM1;SRSF7;CUL3;CORO1A;MACROH2A1;BAG5;BAG3;PSAP;GLMP;ARPC4;EEF2;LSM4;LSM2;COPS5;CDK6;ARPC2;STK24;P4HA2;PIN1;COPS8;OGT;EIF4G1;RNF13;FHL1;FHL2;PTPN23;SART3;PPP1R13L;SNRNP70;PPP6R3;ME2;DNM1L;TNPO1;IDH3A;EIF5A;ACTR3;EIF5B;ACTR2;HSP90AA1;PDCD6IP;RPL13A;PLRG1;DDOST;PPM1A;ETF1;SNRPA1;GAPDH;MTPN;PRKAA1;NUFIP2;WBP2;HDAC1;SRSF1;VPS4A;PBXIP1;HDAC6;DNAJB2;GANAB;POLR2G;RBBP7;HNRNPA1;HNRNPA0;CYB5B;CYB5A;HNRNPA3;PPIL1;PTPN11;RAB14;STUB1;EIF3E;SEC24D;PFKM;SPG21;PFKP;EIF4A1;RTCA;RTCB;ECI2;EIF4A3;PITPNA;NUDT5;AQP1;TIAL1;LGALS3;SNRPD1;BSG;CPNE1;CCN3;UBAP2L;CIAO2B;SYNPO;GLUL;AGFG1;P3H4;RRAGC;SUB1;XRN2;IGSF8;DHX9;FXR1;PCBP2;INPP5K;SEC31A;MEMO1;STAM;FUBP3;ANP32B;ITM2B;CC2D1A;TENM1;CLIC4;HIP1;IDE;WASL;HINT1;CTSK;NCS1;DHX15;UFD1;CTSH;RAC1;ARIH1;LMCD1;PRMT5;SEC13;PRMT1;RHOG;CACYBP;RHOA;COMMD5;GAK;UGDH;HNRNPH1;HNRNPH3;EEF1E1;ALDOA;YAP1;MYCBP;NT5C;PURA;CUX1;CTNNA1;GPC4;GPC6;RTRAF;RANBP1;NPM1;RANBP3;GDF15;PTGES3;HUWE1;ERBIN;SORBS2;HNRNPA2B1;TRIP10;TARDBP;TJP2;HDLBP;UBE2Z;LOXL2;EFTUD2;BANF1;SVEP1;TGM2;BORCS5;PDGFRB;ADAM10;UBE4A;DKC1;HNRNPUL2;PSPC1;HGS;TBL1XR1;WDFY1;SBDS;PLAA;CHMP4B;PPIH;MATR3;ATP6V1A;DDX5;VCP;TMED10;PSMD11;PSMD14;UBA6;PSMD13;DDX1;COPB1;NDRG1;STK3;SDCBP;MYG1;PACSIN2;SPECC1;PRNP;HSPA8;NIBAN2;CBX5;VTA1;DNAJC13;HOOK3;HSPA2;EIF2S2;DLG1;EIF2S3;UBA3;PICALM;UBE2M;GSK3B;DDX3X;HP1BP3;NGLY1;DDX42;HSPB1;UFL1;PPP2R5E;CASP3;USP47;RBM14;PTGIS;CAD;RPS3A;PPP2R5D;ARAP1;PPP2R5C;EPN2;VGF;CAT;ATP6V1B2;CAMK2D;DCTN1;DCTN4;ABRAXAS2;MAT2B;UACA;UGP2;MCRIP1;FAM120A;MAPK1;PDLIM4;MAPK3;NAP1L1;ATP2B1;WARS1;U2SURP;NAP1L4;NAA15;RAN</t>
  </si>
  <si>
    <t>47/316</t>
  </si>
  <si>
    <t>CLIC4;DHX9;FLII;ARPC1B;ARPC1A;TWF2;TWF1;WASL;CORO1A;CORO1C;PPP1R9B;PAK1;CAPZB;MICAL1;CFL2;MYO6;CFL1;CAPN2;RAC1;SYNPO;PDLIM5;PDLIM7;VASP;ACTR3;ACTR2;ANXA1;DBNL;SEPTIN2;TPM3;SWAP70;MYO5A;CASK;DSTN;SORBS2;BAIAP2;CD2AP;MYO1E;MARCKS;MYO1C;ARPC2;PEAK1;CAPZA1;CAPZA2;HNRNPC;ALDOA;DBN1;DDR2</t>
  </si>
  <si>
    <t>20/70</t>
  </si>
  <si>
    <t>ATP6V1A;MAP2K4;ATP6V1G1;SRC;ADAM10;PTPN11;CDC42;TJP1;PAK1;CASP3;ATP6V1B2;CSK;RAC1;PLCG1;ATP6V1E1;ATP6V0D1;ATP6V1D;GIT1;ATP6V1C1;ATP6V1F</t>
  </si>
  <si>
    <t>cytosolic small ribosomal subunit (GO:0022627)</t>
  </si>
  <si>
    <t>15/40</t>
  </si>
  <si>
    <t>RPS9;RPS8;RPS5;RPS6;RPS27L;RPS3A;RPSA;RPS4X;RPS15A;RPS16;RPS3;DHX29;RPS21;EIF2A;RPS23</t>
  </si>
  <si>
    <t>41/256</t>
  </si>
  <si>
    <t>DYNC1I2;DCTN1;TWF2;TWF1;SLC1A4;WASL;CORO1A;NDRG1;HDAC6;PAK1;TUBB6;DPP9;DPYSL2;MICAL1;MYO6;KIF1C;RAC1;CCT8;CCT7;DNM1L;CDK5RAP3;CCT5;CCT4;CCT3;CCT2;DYNC1H1;ANXA1;DBNL;TPM3;MYO5A;TUBB4B;SIRT2;DNM2;EML4;CCT6A;TUBB2B;CLIP1;DLG1;KIF2A;TCP1;DBN1</t>
  </si>
  <si>
    <t>21/74</t>
  </si>
  <si>
    <t>ITGB1;SRC;ARPC1B;CAV1;ARPC1A;CLTC;CLTB;ARPC5L;RHOG;ILK;CLTA;ARPC4;WASL;RHOA;DNM2;CD2AP;CDC42;ARPC2;CTNNA1;ELMO2;RAC1</t>
  </si>
  <si>
    <t>38/217</t>
  </si>
  <si>
    <t>ITGB1;CYFIP1;NCKAP1;ROCK1;ROCK2;SRC;ARPC1B;ARPC1A;ARPC5L;BRK1;WASL;SLC9A1;PPP1CB;CDC42;PPP1CC;PAK1;PDGFD;CFL2;PDGFC;CFL1;MAPK1;ITGAV;RAC1;PAK2;GIT1;MAPK3;PDGFRB;MAP2K1;ITGA1;RRAS2;ARPC4;GNG12;BAIAP2;RHOA;ARPC2;ARHGEF1;ARHGEF7;FGFR1</t>
  </si>
  <si>
    <t>20/66</t>
  </si>
  <si>
    <t>USP47;PSMD12;PSMD11;PSMD14;PSMD13;FHL1;VPS4A;CUL1;PSMD6;PSMC5;PSMD7;PSMC6;PSMD4;PSMD5;PSMC4;PSMC1;PSMD3;PSMC2;PSMD1;CDK5RAP3</t>
  </si>
  <si>
    <t>NIBAN1;EPHA4;NPM1;DDX3X;YTHDF3;PRMT1;ROCK2;EIF4A3;PRKCD;RPS27L;EEF2;RPS4X;FXR1;LARP1;CASP3;AGO2;PLXNB2;EIF3E;EIF3C;EIF3D;EIF4G3;OGT;PICALM</t>
  </si>
  <si>
    <t>50/328</t>
  </si>
  <si>
    <t>HIP1;COL16A1;PDCD6;CLTC;CLTA;WASL;OPA1;ELOB;DNM1L;AP2M1;CCT2;HSP90AA1;DBNL;DARS1;CD2AP;GAK;VAMP8;TCP1;PPIH;PFDN6;VAMP3;YAP1;TBCEL;PSMD11;TMED10;DHX9;PEF1;SRC;STXBP1;CUL3;COX7A2;NOL3;NAPG;SLC9A1;HSPD1;AP2S1;SNX9;DMD;GSDMD;ANGPT1;BAD;PTGES3;ADRM1;GARS1;EPRS1;CAPZA1;CAPZA2;FAS;FERMT2;PICALM</t>
  </si>
  <si>
    <t>45/282</t>
  </si>
  <si>
    <t>GSK3B;VCP;RALA;UBXN1;TSG101;CUL5;CUL3;RPL11;CUL2;CUL1;RTN4;HDAC6;HSPD1;BAG5;PCBP2;PSMD1;SNX9;ELOB;ARIH1;PRKACA;DNM1L;PRKACB;CDK5RAP3;CCDC50;HSPA9;GABARAPL2;CCT2;HSPA8;GABARAPL1;USP7;HSP90AA1;STAT1;RPL23;UBE2G1;PA2G4;STAM;SPART;CUL4A;DNAJA1;NPLOC4;PRKAR1A;HGS;TCP1;STUB1;SQSTM1</t>
  </si>
  <si>
    <t>polysomal ribosome (GO:0042788)</t>
  </si>
  <si>
    <t>BTF3;RPL30;NUFIP2;DHX9;RPL11;RPL6;LARP1;EIF3H;RPL24;RPL18;RPS21;RPL19;RPS23</t>
  </si>
  <si>
    <t>20/67</t>
  </si>
  <si>
    <t>CYFIP1;NCKAP1;NRP1;HSP90AA1;ROCK1;ROCK2;SRC;PDCD6;BRK1;HSPB1;VEGFC;BAIAP2;RHOA;CDC42;ABI1;ELMO2;ITGAV;RAC1;AAMP;PAK2</t>
  </si>
  <si>
    <t>40/246</t>
  </si>
  <si>
    <t>ITGB1;GSK3B;ROCK1;ROCK2;SRC;ARPC1B;TRADD;ARPC1A;ARPC5L;CUL1;ILK;WASL;HK1;CDC42;CAPNS1;CAPN2;MAPK1;PLCG1;RAC1;CAPN1;ATG5;MAPK3;ACTR3;GABARAPL2;ACTR2;GABARAPL1;SEPTIN2;PRKCD;ARPC4;RHOA;PLCB3;PLCB4;RRAGC;ARPC2;AKT1S1;ELMO2;PIK3C3;SQSTM1;CD44;PLCD1</t>
  </si>
  <si>
    <t>NAPA;HSPA8;MON2;EXOC8;CLTC;SNAP23;CLTA;MYO5A;AP2A1;SCAMP1;CLINT1;DNM2;VAMP8;RAB10;VAMP7;RAB14;HGS;BLOC1S3;AP1S2;STX4;CCDC22;CORO7;VPS35L</t>
  </si>
  <si>
    <t>15/36</t>
  </si>
  <si>
    <t>CCT3;HSPA9;CCT2;HSPA8;PTGES3;SELENOF;HSPA2;CCT6A;GAK;TCP1;CCT8;CCT7;UGGT1;CCT5;CCT4</t>
  </si>
  <si>
    <t>58/425</t>
  </si>
  <si>
    <t>ARF4;DDX3X;PTPN23;NUP62;PGM5;UBAP2L;SYNPO;VPS36;SNAP29;EIF2A;ACTR3;ATG3;GABARAPL2;ACTR2;GABARAPL1;RBM14;PDCD6IP;DBNL;EXOC8;IST1;DYNLL1;DYNLL2;HGS;CHMP4B;PIK3C3;ATP6V0D1;VPS25;MAPRE2;VPS28;RAB7A;TSG101;WDR45B;FLII;RAB1B;VPS4A;CORO1A;HDAC6;RPS3;ATP6V1D;ATG5;DYNC1H1;NPM1;YTHDF3;SEPTIN2;VTA1;NEK7;PRRC2C;SNF8;STAM;LSM4;EHD1;EHD2;EHD3;EHD4;CHMP2B;DHX29;LSM14A;RPS23</t>
  </si>
  <si>
    <t>22/90</t>
  </si>
  <si>
    <t>CAP1;VAT1;ACTR2;CCT2;DYNC1H1;GRN;VCP;ANXA2;IST1;PRKCD;PA2G4;TUBB4B;DNAJC3;ACLY;SDCBP;CYB5R3;FABP5;TOLLIP;PSMD1;MAPK1;CCT8;ACTR10</t>
  </si>
  <si>
    <t>positive regulation of telomerase RNA localization to Cajal body (GO:1904874)</t>
  </si>
  <si>
    <t>10/15</t>
  </si>
  <si>
    <t>CCT3;CCT6A;CCT2;DKC1;RUVBL2;TCP1;CCT8;CCT7;CCT5;CCT4</t>
  </si>
  <si>
    <t>40/249</t>
  </si>
  <si>
    <t>PSMD12;CAMK2D;PSMD11;PSMD14;PSMD13;COX4I1;GNAI3;COX7A2;PARK7;COX5B;COX6A1;KLC1;COX5A;GNAI2;PSMD6;ATP5F1A;TUBB6;PSMD7;PSMD4;CASP3;PSMD3;PSMD1;PLCG1;PRKACA;PRKACB;CAMK2G;TRAP1;NDUFA4;ADRM1;SEPTIN5;UBE2G1;TUBB4B;COX6B1;TUBB2B;PSMC5;PSMC6;PSMC4;PSMC1;PSMC2;GNAS</t>
  </si>
  <si>
    <t>28/137</t>
  </si>
  <si>
    <t>ITGB1;GSK3B;ROCK1;ROCK2;SRC;ARPC1B;ARPC1A;ARPC5L;WASL;CDC42;MAPK1;PLCG1;RAC1;MAPK3;ACTR3;MAP2K4;ACTR2;MAP2K1;RHOG;ARPC4;BAIAP2;RHOA;ARPC2;GNAQ;ELMO2;ARHGEF1;PKN1;ARHGEF7</t>
  </si>
  <si>
    <t>cytoplasmic translational initiation (GO:0002183)</t>
  </si>
  <si>
    <t>EIF4A2;EIF4A1;EIF2B3;EIF3M;EIF2S3;EIF3I;EIF4H;DHX29;EIF2S2;EIF3D;EIF4G1</t>
  </si>
  <si>
    <t>27/122</t>
  </si>
  <si>
    <t>PSMD12;PSMD11;PSMD14;PSMD13;YWHAB;HSPB1;FXR1;PSMD6;PSMD7;PSMD4;PSMD5;PSMD3;PSMD1;TNPO1;NUP214;HSPA8;UPF1;YTHDF3;PRKCD;CARHSP1;PSMC5;PSMC6;PSMC4;PSMC1;PSMC2;SERBP1;EIF4G1</t>
  </si>
  <si>
    <t>positive regulation of protein localization to chromosome, telomeric region (GO:1904816)</t>
  </si>
  <si>
    <t>9/12</t>
  </si>
  <si>
    <t>42/273</t>
  </si>
  <si>
    <t>GSK3B;PSMD12;PSMD11;PSMD14;PSMD13;COX4I1;COX7A2;COX5B;COX6A1;KLC1;COX5A;PSMD6;ATP5F1A;TUBB6;PSMD7;PSMD4;CASP3;PSMD3;PSMD1;MAPK1;RAC1;PRKACA;PRKACB;MAPK3;HSPA8;PRNP;CSNK2A1;BAD;NDUFA4;CAV1;CSNK2A2;PRKCD;ADRM1;HSPA2;TUBB4B;COX6B1;TUBB2B;PSMC5;PSMC6;PSMC4;PSMC1;PSMC2</t>
  </si>
  <si>
    <t>41/251</t>
  </si>
  <si>
    <t>DDX5;SF3B3;DHX9;EIF4A3;SRSF1;DDX42;HNRNPR;SNU13;EFTUD2;SART3;FIP1L1;SNRPD1;SNRNP70;PCBP2;DHX15;MTREX;POLR2G;HNRNPA1;HNRNPA0;HSPA8;RBM14;HNRNPA3;PPIL1;PRPF40A;PLRG1;GTF2F1;LSM4;U2SURP;LSM2;HNRNPL;HNRNPM;HNRNPH1;PSPC1;HNRNPA2B1;PPIH;SNRPA1;HNRNPC;HNRNPH3;SNRNP200;SRSF6;SRSF7</t>
  </si>
  <si>
    <t>NSF;NAPA;MCFD2;SEC13;SEC24B;TMED10;SEC24A;SAR1A;PEF1;PDCD6;CUL3;RAB1B;LMAN1;VAPA;VAPB;PPP6R3;SEC22B;SEC24D;SEC24C;SEC31A</t>
  </si>
  <si>
    <t>51/362</t>
  </si>
  <si>
    <t>COX4I1;COX6A1;PSMD6;ACTR1A;TUBB6;PSMD7;PSMD4;CASP3;PSMD3;NUP62;PSMD1;NUP214;SEC13;GPX1;GPX3;COX6B1;NUP93;TUBB2B;MATR3;PIK3C3;SQSTM1;SRSF7;PSMD12;VCP;PSMD11;PSMD14;PSMD13;DCTN1;DCTN4;COX7A2;COX5B;KLC1;COX5A;HDAC6;ATP5F1A;BID;HNRNPA1;HNRNPA3;BAD;ADRM1;TUBB4B;PSMC5;PSMC6;PSMC4;VAPB;PSMC1;HNRNPA2B1;PSMC2;CHMP2B;TARDBP;ACTR10</t>
  </si>
  <si>
    <t>43/270</t>
  </si>
  <si>
    <t>ARF4;RALA;RAB5C;DDX3X;SAR1A;DHX9;RAB1B;GNAI3;GSPT1;GNAI2;EFTUD2;RAP1B;CDC42;RAB21;OPA1;GNA11;RAC1;RAB6A;DNM1L;RAB2A;SEPTIN2;RHOG;SEPTIN5;RRAS2;SEPTIN4;EEF2;GNL1;RHOA;RAB11B;DNM2;IFT22;RAB31;RRAGC;RAB14;GNAQ;RASA1;GNAS;RAB18;DHX29;ABCE1;RAN;RAB7A;ARL8B</t>
  </si>
  <si>
    <t>63/482</t>
  </si>
  <si>
    <t>ITGB1;ARF4;GSK3B;DDX3X;TFRC;FHL2;HSPB1;PARK7;UBE2Z;AQP1;OPA1;QARS1;CFL1;NUP62;MYO18A;CTSH;USP47;ANXA1;GPX1;CSNK2A1;ANXA4;CSNK2A2;PRKCD;ANXA5;RPS3A;DNAJC3;DDAH2;RASA1;CAT;TAX1BP1;ANGPTL4;IL6ST;CRYAB;CD44;YAP1;GRN;PRKAA1;HDAC1;SRC;GSTP1;NOL3;FSTL1;HSPD1;PRDX5;BAG3;PDCD10;RICTOR;PAK2;SNX6;MAP4K4;HSPA9;NPM1;NIBAN2;ANGPT1;CAV1;PA2G4;DNAJA1;TJP1;BMP4;COPS5;FAS;CIAPIN1;NAA15</t>
  </si>
  <si>
    <t>Positive Regulation Of Establishment Of Protein Localization To Telomere (GO:1904851)</t>
  </si>
  <si>
    <t>8/9</t>
  </si>
  <si>
    <t>PSMD12;PSMD11;PSMD14;PSMD13;SNAP23;LNPEP;VAMP8;PSMD6;PSMC5;PSMD7;PSMC6;PSMD4;PSMD5;PSMC4;PSMC1;PSMD3;PSMC2;PSMD1;ITGAV;SEC22B;VAMP3</t>
  </si>
  <si>
    <t>37/211</t>
  </si>
  <si>
    <t>DDX5;SF3B3;DHX9;DDX1;EIF4A3;SRSF1;HNRNPR;SNU13;EFTUD2;SART3;SNRPD1;SNRNP70;DHX15;MTREX;HNRNPA1;DDX17;PRMT5;HSPA8;RBM14;HNRNPA3;PPIL1;PRPF40A;PLRG1;LSM4;WDR77;LSM2;HNRNPM;HNRNPH1;HNRNPA2B1;PIN1;PPIH;SNRPA1;HNRNPC;HNRNPH3;SNRNP200;SRSF6;SRSF7</t>
  </si>
  <si>
    <t>17/52</t>
  </si>
  <si>
    <t>PTPN23;SNF8;RAB11B;SNX3;EHD1;SNX4;EHD2;ACAP2;EHD3;EHD4;SNX27;RAB14;SNX17;STX6;CCDC22;RAB7A;VPS35L</t>
  </si>
  <si>
    <t>60/469</t>
  </si>
  <si>
    <t>GSK3B;HIP1;COX4I1;PARK7;COX6A1;PSMD6;TUBB6;ACTR1A;PSMD7;PSMD4;CASP3;PSMD3;CAPN2;PSMD1;CAPN1;MAP2K1;GPX1;GPX3;CSNK2A2;COX6B1;PLCB3;TUBB2B;PLCB4;PIK3C3;SQSTM1;PSMD12;VCP;CAMK2D;PSMD11;PSMD14;PSMD13;DCTN1;DCTN4;COX7A2;KLC1;COX5B;COX5A;ATP5F1A;MAPK1;PLCG1;BID;CAMK2G;MAPK3;TRAP1;PRNP;BAD;ADRM1;SEPTIN5;UBE2G1;TUBB4B;PSMC5;PSMC6;PSMC4;VAPB;PSMC1;GNAQ;PSMC2;CHMP2B;TARDBP;ACTR10</t>
  </si>
  <si>
    <t>15/44</t>
  </si>
  <si>
    <t>NSF;DYNC1I2;DYNC1H1;RAB5C;DCTN1;DCTN4;DYNLL1;DYNLL2;RAB11B;DYNC1LI1;DYNC1LI2;GNAS;STX4;PRKACA;PRKACB</t>
  </si>
  <si>
    <t>407/5597</t>
  </si>
  <si>
    <t>ITSN2;RPL4;RPL30;RPL3;TES;TFRC;DCAF8;HNRNPR;RPL6;RPL7;GJA1;PSMD7;PSMD4;PSMD3;AP1S2;ANKFY1;PSMD1;PRKACB;CDK5RAP3;DDX17;GABARAPL1;CSNK2A2;PRKCD;WDR77;HCFC1;RUFY1;ZFYVE16;RPL27;VPS25;CTBP2;SHMT2;FLII;SHMT1;COPS7A;SNU13;PRDX5;HSPH1;MYO6;HMOX1;VTI1B;JUP;SNF8;PA2G4;HNRNPL;FAM111A;EHD2;HNRNPM;EHD3;PPP5C;EHD4;NPLOC4;AGO2;TRIP6;FAT1;HNRNPC;FERMT2;ITPA;TINAGL1;TGFB1I1;RPLP0;CLTC;ARPC1A;ARHGAP1;CLTB;CLTA;CLINT1;PRSS23;CSRP1;ADAMTSL3;ANXA6;RACK1;APPL1;UPF1;DUSP3;ANXA1;ANXA2;ANXA3;ANXA4;MYOF;DYNLL1;DYNLL2;GNL1;SIRT2;SLC7A5;TUBB2B;VAMP7;PLSCR3;CRYAB;VAMP3;SF3B3;RPS27L;ECPAS;PAPSS1;SNX27;PPP1R7;AP2S1;RPS3;DMD;RPL18;CDKN2B;USP9X;STAT1;SEPTIN2;STAT3;SEPTIN4;TUBB4B;PSMC5;PSMC6;FABP5;SNX17;PSMC4;PSMC1;FABP7;SERBP1;PSMC2;PKN1;PDCD6;CTNND1;SYAP1;PARK7;EDC4;PPP1CB;PPP1CC;TUBB6;GRB14;RUVBL2;LAMP2;MTREX;KPNA1;RAB2A;RPS9;MAP2K1;USP7;RARS1;IST1;RPS8;SWAP70;RPS6;RPSA;GTF2F1;CLIP1;RAB31;STAMBP;SNRNP200;SQSTM1;SRSF7;CUL5;CUL3;AK1;CUL1;CORO1A;MACROH2A1;BAG5;HNRNPDL;BAG3;NEK7;GLMP;EEF2;LSM4;LSM2;COPS6;COPS5;CDK6;ARPC2;STK24;NACA;P4HA2;AAK1;COPS8;OGT;EIF4G1;RNF13;FHL2;PTPN23;SART3;PPP1R13L;SNRNP70;PPP6R3;DNM1L;TNPO1;IDH3A;ACTR3;EIF5B;ACTR2;HSP90AA1;RPL13A;PLRG1;DDOST;PPM1A;SKIC8;SARS1;SKIC3;ETF1;SNRPA1;GAPDH;MTPN;PRKAA1;NUFIP2;SRC;WBP2;HDAC1;SRSF1;VPS4A;PBXIP1;HDAC6;DNAJB2;GANAB;POLR2G;RBBP7;HNRNPA1;EIF4E;HNRNPA0;CYB5B;CYB5A;HNRNPA3;PPIL1;PTPN11;CUL4A;RAB14;STUB1;EIF3E;SEC24D;PFKM;SPG21;PFKP;EIF4A1;RTCA;RTCB;ECI2;EIF4A3;PITPNA;NUDT5;TIAL1;LGALS3;PPP2R1B;CHORDC1;CPNE1;CCN3;UBAP2L;CCN2;CIAO2B;SYNPO;GLUL;AGFG1;P3H4;RRAGC;SUB1;XRN2;IGSF8;AARS1;DHX9;FXR1;PCBP2;INPP5K;SEC31A;MEMO1;STAM;SPART;FUBP3;ANP32B;ITM2B;CC2D1A;TENM1;DAZAP1;HIP1;UBXN1;IDE;WASL;HINT1;XPO4;CTSK;NCS1;DHX15;UFD1;CTSH;ARIH1;LMCD1;PRMT5;SEC13;DBNL;PRMT1;CACYBP;COMMD5;GAK;UGDH;HNRNPH1;HNRNPH3;EEF1E1;RAB7A;YAP1;MYCBP;HSD17B4;NT5C;PURA;CUX1;CTNNA1;GPC4;GPC6;RTRAF;RANBP1;NPM1;RANBP3;GDF15;PTGES3;HUWE1;ERBIN;SORBS2;SORBS3;NEDD4;HNRNPA2B1;TRIP10;TARDBP;TJP2;YARS1;UBE2Z;LOXL2;EFTUD2;BANF1;SVEP1;TGM2;BORCS5;PDGFRB;ADAM10;UBE4A;DKC1;HNRNPUL2;PSPC1;TBL1XR1;WDFY1;SBDS;PLAA;CHMP4B;PPIH;MATR3;ATP6V1A;DDX5;VCP;TMED10;PSMD11;PSMD14;UBA6;PSMD13;DDX1;COPB1;NDRG1;SDCBP;MYG1;PACSIN2;SPECC1;PRNP;HSPA8;NIBAN2;CBX5;VTA1;TBCB;DNAJC13;HOOK3;HSPA2;EIF2S2;DLG1;EIF2S3;UBA3;GNAS;PICALM;UBE2M;GSK3B;DDX3X;YWHAB;HP1BP3;NGLY1;DDX42;ILK;HSPB1;UFL1;PPP2R5E;CASP3;MYO18A;USP47;PTGIS;RPS3A;PPP2R5D;ARAP1;PPP2R5C;EPN2;VGF;ATP6V1B2;CAMK2D;DCTN4;ABRAXAS2;MAT2B;UACA;STRN3;UGP2;MCRIP1;FAM120A;MAPK1;PDLIM4;MAPK3;NHERF1;NAP1L1;ATP2B1;WARS1;U2SURP;NAP1L4;FAM98A;NAA15;RAN</t>
  </si>
  <si>
    <t>20/73</t>
  </si>
  <si>
    <t>PSMD12;PSMD11;PSMD14;PSMD13;SNAP23;VAMP8;PSMD6;PSMC5;PSMD7;PSMC6;PSMD4;PSMD5;PSMC4;PSMC1;PSMD3;PSMC2;PSMD1;ITGAV;SEC22B;VAMP3</t>
  </si>
  <si>
    <t>Polysomal Ribosome (GO:0042788)</t>
  </si>
  <si>
    <t>12/28</t>
  </si>
  <si>
    <t>RPL30;LARP1;NUFIP2;DHX9;RPL11;EIF3H;RPL24;RPL18;RPS21;RPL6;RPL19;RPS23</t>
  </si>
  <si>
    <t>50/369</t>
  </si>
  <si>
    <t>GSK3B;COX4I1;IDE;COX6A1;PSMD6;TUBB6;PSMD7;PSMD4;CASP3;PSMD3;CAPN2;PSMD1;CAPN1;MAP2K1;CSNK2A1;MME;CSNK2A2;ADAM10;COX6B1;PLCB3;TUBB2B;PLCB4;PIK3C3;GAPDH;PSMD12;PSMD11;PSMD14;LRP1;PSMD13;LPL;COX7A2;COX5B;KLC1;COX5A;RTN4;ATP5F1A;MAPK1;BID;MAPK3;BAD;NDUFA4;ADRM1;TUBB4B;PSMC5;PSMC6;PSMC4;PSMC1;GNAQ;PSMC2;FAS</t>
  </si>
  <si>
    <t>44/289</t>
  </si>
  <si>
    <t>GSK3B;VCP;RALA;UBXN1;TSG101;CUL5;CUL3;RPL11;CUL2;CUL1;RTN4;HDAC6;HSPD1;BAG5;PCBP2;PSMD1;SNX9;ELOB;ARIH1;PRKACA;DNM1L;PRKACB;CDK5RAP3;CCDC50;HSPA9;GABARAPL2;CCT2;HSPA8;GABARAPL1;HSP90AA1;CHKB;STAT1;UBE2G1;PA2G4;STAM;SPART;CUL4A;DNAJA1;NPLOC4;PRKAR1A;HGS;TCP1;STUB1;SQSTM1</t>
  </si>
  <si>
    <t>27/132</t>
  </si>
  <si>
    <t>DDX5;SF3B3;EIF4A3;SRSF1;DDX42;SNU13;EFTUD2;SNRPD1;SNRNP70;DHX15;HNRNPA1;HSPA8;PPIL1;HNRNPA3;PRPF40A;HSPA2;PLRG1;LSM4;U2SURP;LSM2;HNRNPM;PPIH;SNRPA1;HNRNPC;SRSF6;SNRNP200;SRSF7</t>
  </si>
  <si>
    <t>COPII vesicle coat (GO:0030127)</t>
  </si>
  <si>
    <t>9/15</t>
  </si>
  <si>
    <t>7/7</t>
  </si>
  <si>
    <t>positive regulation of telomere maintenance via telomere lengthening (GO:1904358)</t>
  </si>
  <si>
    <t>14/36</t>
  </si>
  <si>
    <t>CCT3;CCT2;NEK7;CCT6A;HNRNPA2B1;TCP1;FBXO4;MAPK1;CCT8;CCT7;HNRNPA1;CCT5;CCT4;MAPK3</t>
  </si>
  <si>
    <t>42/268</t>
  </si>
  <si>
    <t>GSK3B;VCP;RALA;UBXN1;TSG101;CUL5;CUL3;RPL11;CUL2;CUL1;RTN4;HDAC6;HSPD1;DNAJB2;PRDX5;BAG5;PCBP2;PSMD1;SNX9;ELOB;ARIH1;DNM1L;PRKACB;CCDC50;HSPA9;GABARAPL2;CCT2;HSPA8;GABARAPL1;HSP90AA1;RPL23;UBE2G1;PA2G4;SPART;CUL4A;DNAJA1;NPLOC4;GNPDA1;PRKAR1A;TCP1;STUB1;SQSTM1</t>
  </si>
  <si>
    <t>46/314</t>
  </si>
  <si>
    <t>RPL4;RPL30;RPL3;MRPS36;RPLP0;RPL11;RPL6;GSPT1;RPL7;RPS4X;RPS16;RPS15A;RPS3;RPL35;RPLP2;POLR2G;RPL18;ST3GAL2;RPL19;ABCF1;UPF1;RPS9;RPS8;RPL23;RPS5;RPS6;RPL13A;RPSA;RPS3A;NAP1L1;EEF2;DARS1;WARS1;FAM111A;PPP5C;SARS1;COPS5;RRAGC;FUBP3;AGO2;RPL24;RPL27;RPS21;EIF4G2;RPS23;EIF4G1</t>
  </si>
  <si>
    <t>response to amino acid starvation (GO:1990928)</t>
  </si>
  <si>
    <t>SH3GLB1;ATP6V1A;ATP6V1G1;SEC13;IMPACT;LARP1;RRAGC;LARS1;ATP6V1B2;MAPK1;FAS;LAMTOR1;ATP6V1E1;ATP6V0D1;ATP6V1D;LAMTOR3;ATP6V1C1;GCN1;ATP6V1F;MAPK3</t>
  </si>
  <si>
    <t>19/68</t>
  </si>
  <si>
    <t>CCT3;YAP1;CCT2;TFRC;JUP;PRKCD;PARK7;CCT6A;MAVS;DKC1;BAG3;TCP1;CCT8;CCT7;CDK5RAP3;CCT5;FERMT2;RAN;CCT4</t>
  </si>
  <si>
    <t>Positive Regulation Of Telomere Maintenance Via Telomere Lengthening (GO:1904358)</t>
  </si>
  <si>
    <t>14/35</t>
  </si>
  <si>
    <t>Endocrine and other factor-regulated calcium reabsorption</t>
  </si>
  <si>
    <t>16/53</t>
  </si>
  <si>
    <t>CLTC;CLTB;CLTA;AP2A1;ATP1A1;ATP2B1;AP2A2;DNM2;PLCB3;PLCB4;GNAQ;AP2S1;GNAS;PRKACA;PRKACB;AP2M1</t>
  </si>
  <si>
    <t>20/78</t>
  </si>
  <si>
    <t>DYNC1I2;DYNC1H1;ROCK1;ROCK2;ARPC1B;ARPC1A;ARPC5L;RHOG;ARPC4;WASL;KLC1;CDC42;TJP1;DYNC1LI1;DYNC1LI2;ARPC2;MAPK1;RAC1;PKN1;MAPK3</t>
  </si>
  <si>
    <t>30/158</t>
  </si>
  <si>
    <t>ATP6V1A;PRKAA1;WDR45B;LAMP2;MAPK1;ATP6V1E1;HNRNPA1;ATP6V1D;ATP6V1C1;GCN1;ATG5;ATP6V1F;MAPK3;SH3GLB1;GABARAPL2;HSPA8;ATP6V1G1;GABARAPL1;SEC13;MARS1;IMPACT;RRAGC;STK24;LARS1;ATP6V1B2;FAS;PIK3C3;LAMTOR1;ATP6V0D1;LAMTOR3</t>
  </si>
  <si>
    <t>RPS9;RPS8;RPS5;RPS6;RPS27L;RPS3A;RPSA;RPS4X;RPS15A;RPS16;RACK1;RPS3;RPS21;RPS23</t>
  </si>
  <si>
    <t>31/168</t>
  </si>
  <si>
    <t>TBCEL;PSMD11;HIP1;DHX9;PSMD13;SRC;STXBP1;CLTC;CLTB;CLTA;COX7A2;RTN4;HSPD1;PSMD4;AP2S1;EIF4H;SNX9;DMD;AP2M1;CCT2;HSP90AA1;ANGPT1;PTGES3;ADRM1;NUP93;VAMP8;TCP1;CHMP4B;PFDN6;PICALM;VAMP3</t>
  </si>
  <si>
    <t>14/37</t>
  </si>
  <si>
    <t>41/265</t>
  </si>
  <si>
    <t>ARF4;RALA;RAB5C;DDX3X;SAR1A;RAB1B;GNAI3;GSPT1;GNAI2;EFTUD2;RAP1B;CDC42;RAB21;OPA1;GNA11;RAC1;RAB6A;DNM1L;RAB2A;SEPTIN2;RHOG;SEPTIN5;RRAS2;SEPTIN4;EEF2;GNL1;RHOA;RAB11B;DNM2;IFT22;RAB31;RRAGC;RAB14;GNAQ;RASA1;GNAS;RAB18;ABCE1;RAN;RAB7A;ARL8B</t>
  </si>
  <si>
    <t>25/116</t>
  </si>
  <si>
    <t>DCTN1;CLTC;AP2A1;PTPN23;EEA1;CCDC91;LAMP1;STX6;ANKFY1;ERC1;RAB6A;YKT6;SNX6;VTI1B;MON2;STX8;HOOK3;SNF8;GAK;EHD3;RAB14;PIK3C3;CORO7;RAB7A;VAMP3</t>
  </si>
  <si>
    <t>22/89</t>
  </si>
  <si>
    <t>NSF;MAP2K1;USP7;RALA;HIP1;SRC;SEPTIN2;SEPTIN5;DNAJC13;SEPTIN4;ARFGAP3;RAB11B;RUFY1;RAB21;ZFYVE16;SNX17;AP2S1;PACSIN2;MAPK1;STX4;MAPK3;PICALM</t>
  </si>
  <si>
    <t>65/525</t>
  </si>
  <si>
    <t>ITGB1;DDR1;HIP1;DDX3X;TFRC;RNF13;CD81;TRADD;ILK;PARK7;TIAL1;GJA1;NUP62;RACK1;CPNE1;DHX15;ITGAV;DNM1L;CDK5RAP3;TGM2;PDGFRB;HSP90AA1;SEC13;RHOA;NUP93;PPM1A;LARS1;GAPDH;DDR2;ROCK1;ROCK2;SRC;DDX1;RTN4;PDGFD;TSPAN6;PDGFC;RPS3;HMOX1;RICTOR;IGFBP6;BID;BCAP31;FIS1;TGFB2;ANGPT1;GDF15;CAV1;IGF2;SEPTIN4;BMP6;BMP4;PPP5C;MAVS;MYO1C;VAPA;NEDD4;TRIP6;LAMTOR1;CCDC22;CORO7;LAMTOR3;FERMT2;CC2D1A;FGFR1</t>
  </si>
  <si>
    <t>Positive Regulation Of Protein Localization To Cajal Body (GO:1904871)</t>
  </si>
  <si>
    <t>8/10</t>
  </si>
  <si>
    <t>Regulation Of Establishment Of Protein Localization To Telomere (GO:0070203)</t>
  </si>
  <si>
    <t>Regulation Of Protein Localization To Cajal Body (GO:1904869)</t>
  </si>
  <si>
    <t>37/226</t>
  </si>
  <si>
    <t>ARF4;RALA;RAB5C;RAB1B;GNAI3;RAP1B;CDC42;RAB21;TUBB6;GNA11;ANXA6;RAC1;RAB6A;TGM2;RAB2A;EIF2B2;RHOG;RRAS2;SEPTIN4;TUBB4B;GNL1;RHOA;RAB11B;DNM2;RAB10;DYNC1LI1;TUBB2B;RAB31;RRAGC;RAB14;GNAQ;RAB18;PDE5A;ARF5;RAN;RAB7A;ARL8B</t>
  </si>
  <si>
    <t>GSK3B;VCP;RALA;UBXN1;TSG101;CUL5;CUL3;RPL11;CUL2;CUL1;RTN4;HDAC6;HSPD1;BAG5;PCBP2;PSMD1;SNX9;ELOB;ARIH1;PRKACA;DNM1L;PRKACB;CCDC50;HSPA9;GABARAPL2;CCT2;HSPA8;GABARAPL1;USP7;HSP90AA1;RPL23;UBE2G1;PA2G4;SPART;CUL4A;DNAJA1;NPLOC4;PRKAR1A;TCP1;STUB1;SQSTM1</t>
  </si>
  <si>
    <t>42/274</t>
  </si>
  <si>
    <t>ARF4;RALA;RAB5C;DDX3X;SAR1A;DHX9;RAB1B;GNAI3;GSPT1;GNAI2;EFTUD2;RAP1B;CDC42;RAB21;GNA11;RAB6A;DNM1L;RAB2A;EIF5B;SEPTIN2;VTA1;EFL1;RHOG;SEPTIN5;RRAS2;SEPTIN4;EEF2;GNL1;RHOA;DNM2;IFT22;RAB31;RRAGC;RAB14;GNAQ;GNAS;RAB18;DHX29;ABCE1;RAN;RAB7A;ARL8B</t>
  </si>
  <si>
    <t>21/85</t>
  </si>
  <si>
    <t>NSF;NAPA;ARF4;COPB2;COPA;TMED10;PITPNB;COPB1;RAB1B;ARFGAP3;KLC1;ARFGAP1;ARCN1;KIF2A;KIF1C;COPG2;COPG1;SEC22B;RAB6A;ARF5;COPE</t>
  </si>
  <si>
    <t>15/48</t>
  </si>
  <si>
    <t>GALT;UXS1;GFPT1;PMM2;UAP1;HK1;UGDH;GALE;CYB5R3;UGP2;GNPDA1;GMDS;GMPPA;NANS;GALK1</t>
  </si>
  <si>
    <t>14/42</t>
  </si>
  <si>
    <t>regulation of telomerase RNA localization to Cajal body (GO:1904872)</t>
  </si>
  <si>
    <t>10/18</t>
  </si>
  <si>
    <t>31/182</t>
  </si>
  <si>
    <t>ITGB1;GSK3B;NRP1;CAMK2D;ROCK1;SEMA3C;ROCK2;SRC;GNAI3;ILK;GNAI2;CDC42;EFNB1;PAK1;CFL2;DPYSL2;CFL1;MAPK1;PLCG1;RAC1;CAMK2G;PAK2;EPHB4;MAPK3;NTNG1;EPHA4;EPHA7;PTPN11;RHOA;RASA1;PLXNB2</t>
  </si>
  <si>
    <t>36/232</t>
  </si>
  <si>
    <t>RPL4;NRP1;RPL30;RPL3;RPLP0;RPL11;RPS27L;RPL6;RPL7;RPS4X;RPS16;RPS15A;RPS3;RPL35;RPLP2;MAPK1;PLCG1;RPL18;RPL19;MAPK3;RPS9;STAT1;RPS8;RPL23;RPS5;STAT3;RPS6;RPL13A;RPSA;RPS3A;MAVS;RPL24;RPL27;IL6ST;RPS21;RPS23</t>
  </si>
  <si>
    <t>Synaptic vesicle cycle</t>
  </si>
  <si>
    <t>19/78</t>
  </si>
  <si>
    <t>NSF;ATP6V1A;NAPA;ATP6V1G1;STXBP1;CLTC;CLTB;CLTA;AP2A1;AP2A2;DNM2;ATP6V1B2;AP2S1;ATP6V1E1;ATP6V0D1;ATP6V1D;AP2M1;ATP6V1C1;ATP6V1F</t>
  </si>
  <si>
    <t>positive regulation of telomere maintenance via telomerase (GO:0032212)</t>
  </si>
  <si>
    <t>CCT3;CCT2;NEK7;CCT6A;TCP1;FBXO4;MAPK1;CCT8;CCT7;HNRNPA1;CCT5;CCT4;MAPK3</t>
  </si>
  <si>
    <t>16/51</t>
  </si>
  <si>
    <t>NQO1;PSMD12;PSMD11;PSMD14;PSMD13;PSMD6;PSMC5;PSMD7;PSMC6;PSMD4;PSMD5;PSMC4;PSMC1;PSMD3;PSMC2;PSMD1</t>
  </si>
  <si>
    <t>39/265</t>
  </si>
  <si>
    <t>DYNC1I2;DCTN1;TWF2;TWF1;SLC1A4;CORO1A;NDRG1;HDAC6;PAK1;TUBB6;OPA1;DPP9;DPYSL2;MICAL1;MYO6;KIF1C;RAC1;CCT8;CCT7;DNM1L;CDK5RAP3;CCT5;CCT4;CCT3;CCT2;DYNC1H1;ANXA1;TPM3;MYO5A;TUBB4B;SIRT2;DNM2;EML4;CCT6A;TUBB2B;CLIP1;DLG1;KIF2A;TCP1</t>
  </si>
  <si>
    <t>52/382</t>
  </si>
  <si>
    <t>ARF4;GSK3B;DDX3X;TFRC;FHL2;HSPB1;UBE2Z;NUP62;MYO18A;CTSH;ANXA1;ANXA4;ANXA5;RPS3A;DNAJC3;DDAH2;TAX1BP1;ANGPTL4;IL6ST;CRYAB;SQSTM1;CD44;PRKAA1;HDAC1;SRC;GSTP1;NOL3;FSTL1;HSPD1;PRDX5;DPP8;PDCD10;BAG3;DPP9;HMOX1;RICTOR;ATG5;MAP4K4;HSPA9;NQO1;NPM1;NIBAN2;ANGPT1;BAD;PA2G4;TJP1;DNAJA1;PSMC5;COPS5;ANP32B;CIAPIN1;NAA15</t>
  </si>
  <si>
    <t>73/636</t>
  </si>
  <si>
    <t>TENM1;HIP1;TENM3;TFRC;UXS1;PDCD6;HSPB1;PARK7;IDE;NUDT5;EEA1;PSMD7;GLIPR2;RACK1;FBXO4;ENPP1;BANF1;LRRFIP1;DNM1L;GYG1;TBC1D22A;APPL1;SH3GLB1;HSP90AA1;PDCD6IP;MME;ADAM10;CACYBP;SARS1;ACOX1;CAT;CHMP4B;VPS25;CRYAB;CAMK2D;TSG101;SHMT2;SHMT1;NPR3;HSD17B4;LPL;CORO1A;PAPSS1;SRM;FXR1;PGRMC1;PDCD10;PDGFC;PSAP;PNPO;HMOX1;SNX9;MGAT2;CAMK2G;PDLIM4;ST3GAL2;S100A10;SNX6;GSTM2;NPM1;TGFB2;JUP;STAT1;GDF15;STAT3;SNF8;WARS1;AIMP1;GALE;EPRS1;VAPB;STUB1;FGFR1</t>
  </si>
  <si>
    <t>21/87</t>
  </si>
  <si>
    <t>PSMD12;PSMD11;PSMD14;PSMD13;CUL2;PSMD6;IMPACT;PSMC5;PSMD7;PSMC6;PSMD4;PSMD5;BAG3;PSMC4;PSMC1;PSMD3;PSMC2;PSMD1;HMOX1;ELOB;GCN1</t>
  </si>
  <si>
    <t>36/230</t>
  </si>
  <si>
    <t>RPL4;NRP1;RPL30;RPL3;RPLP0;RPL11;RPS27L;RPL6;RPL7;RPS4X;RPS16;RPS15A;RPS3;RPL35;RPLP2;MAPK1;PLCG1;RPL18;RPL19;MAPK3;RPS9;STAT1;RPS8;RPL23;RPS5;STAT3;RPS6;RPL13A;RPSA;RPS3A;MAVS;RPL27;HNRNPC;IL6ST;RPS21;RPS23</t>
  </si>
  <si>
    <t>18/65</t>
  </si>
  <si>
    <t>GSK3B;DUSP3;ROCK1;JUP;ROCK2;CASK;THY1;RHOA;CORO1C;SLC9A1;BST1;CDK6;PLAU;PEAK1;RASA1;UTRN;CLASP1;MAP4K4</t>
  </si>
  <si>
    <t>Positive Regulation Of Telomere Maintenance Via Telomerase (GO:0032212)</t>
  </si>
  <si>
    <t>13/32</t>
  </si>
  <si>
    <t>PDGFRB;RALA;LRP1;ROCK1;ROCK2;PRKCD;RHOG;TWF2;SLC4A2;DYNLL1;BAIAP2;CORO1A;RHOA;CDC42;CNN2;BST1;PAK1;RICTOR;RAC1</t>
  </si>
  <si>
    <t>15/50</t>
  </si>
  <si>
    <t>ATP6V1A;SLC12A2;ATP6V1G1;TJP1;ATP6V1B2;GNAS;PLCG1;ATP6V1E1;PRKACA;ATP6V0D1;PRKACB;ATP6V1D;ATP6V1C1;ATP6V1F;TJP2</t>
  </si>
  <si>
    <t>31/186</t>
  </si>
  <si>
    <t>EIF4A2;CYFIP1;EIF4A1;EIF4A3;FXR1;NUP62;EIF4E;PAIP1;NUP214;EIF5B;PRMT5;UPF1;EIF2B3;SEC13;EIF2B2;EIF2S2;NUP93;EIF2S3;EIF3I;EIF3J;EIF3H;EIF3E;EIF3F;EIF3C;TARDBP;EIF4G3;EIF3D;EIF4G2;RAN;EIF4G1;EIF3B</t>
  </si>
  <si>
    <t>Positive Regulation Of Telomerase RNA Localization To Cajal Body (GO:1904874)</t>
  </si>
  <si>
    <t>9/14</t>
  </si>
  <si>
    <t>CCT3;CCT6A;DKC1;RUVBL2;TCP1;CCT8;CCT7;CCT5;CCT4</t>
  </si>
  <si>
    <t>24/112</t>
  </si>
  <si>
    <t>PDGFRB;GSK3B;CLIC4;PRKAA1;LRP1;ROCK1;ROCK2;PRKCD;TWF2;RHOG;BAIAP2;CORO1A;SORBS3;RHOA;TJP1;BST1;PAK1;CAPN2;MAPK1;RICTOR;RAC1;PAK2;CLASP1;MAPK3</t>
  </si>
  <si>
    <t>32/180</t>
  </si>
  <si>
    <t>DDX5;SF3B3;EIF4A3;SRSF1;HNRNPR;SNU13;EFTUD2;SART3;SNRPD1;SNRNP70;DHX15;MTREX;HNRNPA1;HSPA8;RBM14;HNRNPA3;PPIL1;PRPF40A;PLRG1;LSM4;LSM2;HNRNPM;HNRNPH1;HNRNPA2B1;PIN1;PPIH;SNRPA1;HNRNPC;HNRNPH3;SNRNP200;SRSF6;SRSF7</t>
  </si>
  <si>
    <t>RPL4;RPL30;RPL3;RPLP0;RPL11;RPS27L;RPL6;RPL7;RPS4X;RPS16;RPS15A;RPS3;RPL35;RPLP2;RPL18;RPL19;RPS9;RPS8;RPL23;RPS5;RPS6;RPL13A;RPSA;RPS3A;RPL24;RPL27;RPS21;RPS23</t>
  </si>
  <si>
    <t>28/144</t>
  </si>
  <si>
    <t>HIP1;FLII;WASL;CORO1A;CORO1C;PPP1R9B;CNN2;CDC42;CNN1;DPYSL3;MYO6;RAC1;TPM3;RHOG;DSTN;MYO5A;ARPC4;BAIAP2;CD2AP;MYO1E;DLG1;MARCKS;MYO1C;FAT1;ELMO2;TAGLN2;ALDOA;DBN1</t>
  </si>
  <si>
    <t>31/180</t>
  </si>
  <si>
    <t>ITGB1;GSK3B;NRP1;CAMK2D;ROCK1;SEMA3C;ROCK2;SRC;GNAI3;ILK;GNAI2;CDC42;EFNB1;PAK1;DPYSL2;CFL2;CFL1;MAPK1;PLCG1;RAC1;PAK2;CAMK2G;EPHB4;MAPK3;NTNG1;EPHA4;EPHA7;PTPN11;RHOA;RASA1;PLXNB2</t>
  </si>
  <si>
    <t>16/55</t>
  </si>
  <si>
    <t>19/77</t>
  </si>
  <si>
    <t>NSF;NAPA;ATP6V1A;ATP6V1G1;STXBP1;CLTC;CLTB;CLTA;AP2A1;AP2A2;DNM2;ATP6V1B2;AP2S1;ATP6V1E1;ATP6V0D1;ATP6V1D;AP2M1;ATP6V1C1;ATP6V1F</t>
  </si>
  <si>
    <t>35/214</t>
  </si>
  <si>
    <t>ARF4;RALA;RAB5C;RAB1B;GNAI3;RAP1B;CDC42;RAB21;TUBB6;ANXA6;RAC1;RAB6A;TGM2;RAB2A;EIF2B2;RHOG;RRAS2;SEPTIN4;TUBB4B;GNL1;RHOA;RAB11B;DNM2;RAB10;DYNC1LI1;TUBB2B;RAB31;RRAGC;RAB14;RAB18;PDE5A;ARF5;RAN;RAB7A;ARL8B</t>
  </si>
  <si>
    <t>27/150</t>
  </si>
  <si>
    <t>DDX5;SF3B3;EIF4A3;SRSF1;DDX42;SNU13;EFTUD2;SNRPD1;SNRNP70;DHX15;HNRNPA1;HSPA8;HNRNPA3;PPIL1;PRPF40A;HSPA2;PLRG1;LSM4;U2SURP;LSM2;HNRNPM;PPIH;SNRPA1;HNRNPC;SNRNP200;SRSF6;SRSF7</t>
  </si>
  <si>
    <t>Regulation Of Telomere Maintenance Via Telomerase (GO:0032210)</t>
  </si>
  <si>
    <t>CCT3;TENM1;CCT2;SRC;NEK7;CCT6A;TCP1;FBXO4;MAPK1;CCT8;HNRNPC;CCT7;HNRNPA1;CCT5;CCT4;MAPK3</t>
  </si>
  <si>
    <t>15/49</t>
  </si>
  <si>
    <t>GALT;UXS1;GFPT1;PMM2;UAP1;HK1;UGDH;GALE;UGP2;CYB5R3;GNPDA1;GMDS;GMPPA;NANS;GALK1</t>
  </si>
  <si>
    <t>21/89</t>
  </si>
  <si>
    <t>PSMD12;PSMD11;CUL5;PSMD14;PSMD13;CUL2;CUL1;CUL4A;PSMD6;PSMC5;PSMD7;PSMC6;PSMD4;PSMD5;PSMC4;PSMC1;PSMD3;PSMC2;FBXO4;PSMD1;FBXO6</t>
  </si>
  <si>
    <t>cellular response to amino acid starvation (GO:0034198)</t>
  </si>
  <si>
    <t>19/74</t>
  </si>
  <si>
    <t>SH3GLB1;ATP6V1A;ATP6V1G1;SEC13;IMPACT;RRAGC;LARS1;ATP6V1B2;MAPK1;FAS;LAMTOR1;ATP6V1E1;ATP6V0D1;ATP6V1D;LAMTOR3;ATP6V1C1;GCN1;ATP6V1F;MAPK3</t>
  </si>
  <si>
    <t>26/131</t>
  </si>
  <si>
    <t>PSMD12;PSMD11;PSMD14;PSMD13;CUL2;HP1BP3;NDRG1;AQP1;PSMD6;PSMD7;PSMD4;PSMD5;PSMD3;PGK1;PSMD1;HMOX1;ELOB;PTGIS;BAD;SIRT2;PSMC5;PSMC6;PSMC4;PSMC1;PSMC2;STUB1</t>
  </si>
  <si>
    <t>19/72</t>
  </si>
  <si>
    <t>28/149</t>
  </si>
  <si>
    <t>DYNC1I2;PSMD12;PSMD11;PSMD14;PSMD13;DCTN1;FHL1;CUL1;PSMD6;ACTR1A;PSMD7;PSMD4;PSMD5;PSMD3;PSMD1;PRKACA;CLASP1;USP47;DYNC1H1;HSP90AA1;DYNLL1;TUBB4B;PSMC5;PSMC6;PSMC4;PSMC1;PSMC2;PAFAH1B1</t>
  </si>
  <si>
    <t>14/43</t>
  </si>
  <si>
    <t>NSF;DYNC1I2;DYNC1H1;RAB5C;DCTN1;DCTN4;DYNLL1;DYNLL2;RAB11B;DYNC1LI1;DYNC1LI2;GNAS;PRKACA;PRKACB</t>
  </si>
  <si>
    <t>29/169</t>
  </si>
  <si>
    <t>ITGB1;SRC;THY1;ATP1A1;NOL3;SLC9A1;RAP1B;SDCBP;GJA1;PPP2R1B;CAPN2;PGK1;SERPINH1;DMD;PRKACA;S100A10;PRNP;ANXA2;MME;ANGPT1;CAVIN2;CAV1;DYNLL1;MYO1C;PRKAR1A;FAS;CD48;LAMTOR1;IL6ST</t>
  </si>
  <si>
    <t>Positive Regulation Of Protein Localization To Chromosome, Telomeric Region (GO:1904816)</t>
  </si>
  <si>
    <t>8/11</t>
  </si>
  <si>
    <t>COPI vesicle coat (GO:0030126)</t>
  </si>
  <si>
    <t>8/13</t>
  </si>
  <si>
    <t>COPB2;COPA;COPB1;COPG2;COPG1;DIPK2A;COPE;ARCN1</t>
  </si>
  <si>
    <t>39/271</t>
  </si>
  <si>
    <t>CLIC4;CTNND1;SNAP23;TWF1;PARK7;NDRG1;CNN2;RAP1B;SDCBP;GJA1;PAK1;PDLIM3;EPB41L3;CTNNA1;CCN3;PGM5;PDLIM5;PAK2;PDLIM4;PDLIM7;KIRREL1;ANXA1;NIBAN2;JUP;ANXA2;CASK;SCRIB;CDC42BPB;BAIAP2;RHOA;SIRT2;TJP1;RAB10;MYO1E;DLG1;FAT1;FERMT2;EIF4G2;TJP2</t>
  </si>
  <si>
    <t>31/189</t>
  </si>
  <si>
    <t>GRN;TSG101;RNF13;SRC;VPS4A;HDAC6;ECPAS;LAMP1;LAMP2;PSAP;ANXA6;MAPK1;VPS36;VTI1B;MAPK3;MAP2K1;ANXA2;EXOC8;STX8;VPS33A;VTA1;MYO5A;SNF8;VAMP8;VAMP7;RAB14;CHMP2B;CHMP4B;PIK3C3;LAMTOR1;RAB7A</t>
  </si>
  <si>
    <t>24/124</t>
  </si>
  <si>
    <t>VASP;ITGB1;GUCY1B1;ROCK1;ROCK2;SRC;SNAP23;GNAI3;RHOA;GNAI2;PPP1CB;RAP1B;VAMP8;PPP1CC;PLCB3;PLCB4;GNAQ;GNAS;MAPK1;ARHGEF1;PRKACA;PRKACB;PRKG1;MAPK3</t>
  </si>
  <si>
    <t>45/316</t>
  </si>
  <si>
    <t>HIP1;FLII;CORO1A;LOXL1;LOXL2;CORO1C;PPP1R9B;CNN2;CDC42;CNN1;MYO6;SERPINH1;PGM5;RAC1;BID;HNRNPA1;COLGALT1;AGFG1;DYNC1H1;CRTAP;TGFB2;USP9X;TPM3;RHOG;MYO5A;P3H4;TBCB;HOOK3;RHOA;CD2AP;MYO1E;CLIP1;DLG1;MARCKS;MYO1C;KIF2A;LOX;FAT1;ELMO2;PIN1;TAGLN2;ALDOA;TARDBP;DBN1;DDR2</t>
  </si>
  <si>
    <t>40/266</t>
  </si>
  <si>
    <t>ARF4;RALA;RAB5C;DDX3X;SAR1A;RAB1B;GNAI3;GSPT1;GNAI2;EFTUD2;RAP1B;CDC42;RAB21;GNA11;RAB6A;DNM1L;RAB2A;EIF5B;SEPTIN2;VTA1;EFL1;RHOG;SEPTIN5;RRAS2;SEPTIN4;EEF2;GNL1;RHOA;DNM2;IFT22;RAB31;RRAGC;RAB14;GNAQ;GNAS;RAB18;ABCE1;RAN;RAB7A;ARL8B</t>
  </si>
  <si>
    <t>35/211</t>
  </si>
  <si>
    <t>DDX5;SF3B3;DHX9;DDX1;EIF4A3;SRSF1;HNRNPR;SNU13;EFTUD2;SART3;SNRNP70;DHX15;MTREX;HNRNPA1;DDX17;PRMT5;HSPA8;HNRNPA3;PPIL1;PRPF40A;PLRG1;LSM4;WDR77;LSM2;HNRNPM;HNRNPH1;HNRNPUL2;HNRNPA2B1;PPIH;SNRPA1;HNRNPC;HNRNPH3;SNRNP200;SRSF6;SRSF7</t>
  </si>
  <si>
    <t>25/124</t>
  </si>
  <si>
    <t>PSMD12;PSMD11;PSMD14;PSMD13;CLTC;AP2A1;AP2A2;CDC42;PSMD6;PSMD7;PSMD4;PSMD5;PSMD3;AP2S1;PSMD1;RAC1;AP2M1;RHOA;PLCB3;PSMC5;PSMC6;PSMC4;PSMC1;AGO2;PSMC2</t>
  </si>
  <si>
    <t>16/54</t>
  </si>
  <si>
    <t>NRP1;COL16A1;DUSP3;ROCK1;ROCK2;SRC;THY1;RHOA;CORO1C;SLC9A1;PEAK1;RAC1;CLASP1;FERMT2;MAP4K4;S100A10</t>
  </si>
  <si>
    <t>positive regulation of DNA biosynthetic process (GO:2000573)</t>
  </si>
  <si>
    <t>17/61</t>
  </si>
  <si>
    <t>CCT3;PDGFRB;CCT2;HSP90AA1;PTGES3;NEK7;CCT6A;DKC1;TCP1;FBXO4;MAPK1;CCT8;CCT7;HNRNPA1;CCT5;CCT4;MAPK3</t>
  </si>
  <si>
    <t>24/116</t>
  </si>
  <si>
    <t>SH3GLB1;NAPA;HSPA8;GSK3B;VCP;HSP90AA1;DDX3X;TFRC;SAR1A;SRC;STXBP1;BRK1;PTPN11;PARK7;HDAC6;WARS1;HCFC1;CDC42;LGALS3;IMPACT;RACK1;RPS3;BID;CRYAB</t>
  </si>
  <si>
    <t>25/122</t>
  </si>
  <si>
    <t>ITGB1;RALA;TFRC;LRP1;CD81;CLTC;CLTB;CLTA;AP2A1;AP2A2;AP2S1;SNX9;AP2M1;PDLIM7;CAV1;DNAJC13;HSPG2;DNM2;GAK;RAB31;HGS;NEDD4;CANX;CD9;PICALM</t>
  </si>
  <si>
    <t>28/152</t>
  </si>
  <si>
    <t>HIP1;FLII;WASL;CORO1A;CORO1C;PPP1R9B;CDC42;DPYSL3;MYO6;RAC1;TPM3;RHOG;DSTN;MYO5A;ARPC4;BAIAP2;RHOA;CD2AP;MYO1E;DLG1;MARCKS;MYO1C;ABI1;FAT1;ELMO2;CORO7;ALDOA;DBN1</t>
  </si>
  <si>
    <t>GSTP1;HSPB1;PARK7;THY1;MACROH2A1;CORO1C;QARS1;RACK1;ENPP1;SIRPA;INPP5K;DMD;PAK2;CDK5RAP3;RTRAF;NIBAN1;PRNP;CAV1;PRKCD;SIRT2;WARS1;DNAJC3;IMPACT;GNAQ;DNAJC10;AKT1S1;TARDBP;EIF4G1</t>
  </si>
  <si>
    <t>12/29</t>
  </si>
  <si>
    <t>TSG101;PDCD6IP;IST1;HGS;VTA1;VPS4A;CHMP2B;SNF8;STAM;VPS36;VPS25;VPS28</t>
  </si>
  <si>
    <t>LRP1;GSTP1;HSPB1;PARK7;THY1;CORO1C;QARS1;RACK1;ENPP1;SIRPA;INPP5K;DMD;PAK2;CDK5RAP3;RTRAF;NIBAN1;PRNP;CAV1;PRKCD;SIRT2;WARS1;DNAJC3;IMPACT;GNAQ;DNAJC10;AKT1S1;TARDBP;EIF4G1</t>
  </si>
  <si>
    <t>28/160</t>
  </si>
  <si>
    <t>RPL4;RPL30;RPL3;RPLP0;RPL11;RPS27L;RPL6;RPL7;RPS4X;RPS16;RPS15A;RACK1;RPS3;RPL35;RPLP2;RPL18;RPL19;RPS9;RPS8;RPL23;RPS5;RPS6;RPL13A;RPSA;RPS3A;RPL27;RPS21;RPS23</t>
  </si>
  <si>
    <t>21/92</t>
  </si>
  <si>
    <t>USP47;PSMD12;CDKN2B;PSMD11;PSMD14;PSMD13;FHL1;CUL1;PSMD6;DLG1;PSMC5;PSMD7;CDK6;PSMC6;PSMD4;PSMD5;PSMC4;PSMC1;PSMD3;PSMC2;PSMD1</t>
  </si>
  <si>
    <t>44/331</t>
  </si>
  <si>
    <t>DYNC1I2;CLIC4;SHMT2;DCTN1;CLTC;NDRG1;HDAC6;ACTR1A;TUBB6;NUDCD2;DPP9;DPYSL2;KIF1C;CCT8;CIAO2B;CCT7;DNM1L;EMD;AAMP;CDK5RAP3;CCT5;CLASP1;CCT4;CCT3;CCT2;DYNC1H1;SEPTIN2;SEPTIN5;TBCB;SEPTIN4;TUBB4B;SIRT2;DNM2;EML4;CCT6A;DNAJA1;EHD2;TUBB2B;CLIP1;DLG1;KIF2A;TCP1;MAPRE2;GAPDH</t>
  </si>
  <si>
    <t>membrane fusion (GO:0061025)</t>
  </si>
  <si>
    <t>NAPA;NSF;SNAP23;MYOF;HUWE1;NAPG;DNM2;OPA1;VAPA;DNM1L;SNAP29;VTI1B;VAMP3</t>
  </si>
  <si>
    <t>ATP6V1A;ATP6V1G1;TFRC;CLTC;ARHGAP1;DNM2;RAB11B;ATP6V1B2;ATP6V1E1;ATP6V0D1;ATP6V1D;ATP6V1C1;ATP6V1F</t>
  </si>
  <si>
    <t>12/33</t>
  </si>
  <si>
    <t>36/231</t>
  </si>
  <si>
    <t>ATP6V1A;GSK3B;PRKAA1;ROCK1;MTMR9;HSPB1;HDAC6;UFL1;CAPNS1;CASP3;PSAP;CAPN1;ATP6V1E1;PRKACA;DNM1L;ATP6V1D;EIF4E;ATP6V1C1;SNX6;SH3GLB1;ATP6V1G1;EXOC8;BAD;CSNK2A2;STAT3;SIRT2;RRAGC;NEDD4;ATP6V1B2;LAMTOR1;ATP6V0D1;LAMTOR3;EIF4G3;GAPDH;EIF4G2;EIF4G1</t>
  </si>
  <si>
    <t>40/271</t>
  </si>
  <si>
    <t>GSK3B;VCP;RALA;UBXN1;TSG101;CUL5;CUL3;RPL11;CUL2;CUL1;RTN4;HDAC6;HSPD1;BAG5;PCBP2;PSMD1;SNX9;ELOB;ARIH1;PRKACA;DNM1L;PRKACB;CCDC50;HSPA9;GABARAPL2;CCT2;HSPA8;GABARAPL1;HSP90AA1;CHKB;UBE2G1;PA2G4;SPART;CUL4A;DNAJA1;NPLOC4;PRKAR1A;TCP1;STUB1;SQSTM1</t>
  </si>
  <si>
    <t>13/35</t>
  </si>
  <si>
    <t>33/201</t>
  </si>
  <si>
    <t>ARF4;RALA;RAB1B;RAP1B;CDC42;RAB21;TUBB6;GNA11;ANXA6;RAC1;RAB6A;TGM2;RAB2A;EIF2B2;RHOG;RRAS2;SEPTIN4;TUBB4B;GNL1;RHOA;RAB11B;DNM2;RAB10;DYNC1LI1;TUBB2B;RAB31;RRAGC;RAB14;GNAQ;ARF5;RAN;RAB7A;ARL8B</t>
  </si>
  <si>
    <t>26/136</t>
  </si>
  <si>
    <t>RPL3;DHX9;DDX1;RPLP0;RPL11;SRSF1;RPS27L;NOL3;RPL6;SART3;SNRPD1;EIF4H;PRMT5;HSP90AA1;RPS5;PTGES3;RPSA;EIF2S2;LSM4;WDR77;EIF2S3;RPL24;DHX29;SNRNP200;SRSF6;LUC7L2</t>
  </si>
  <si>
    <t>COL16A1;DUSP3;ROCK1;ROCK2;SRC;THY1;DYNLL1;RHOA;CORO1C;SLC9A1;PEAK1;RAC1;CLASP1;FERMT2;MAP4K4;S100A10</t>
  </si>
  <si>
    <t>17/63</t>
  </si>
  <si>
    <t>NSF;NAPA;MCFD2;SEC13;SEC24B;TMED10;SEC24A;PEF1;PDCD6;CUL3;RAB1B;LMAN1;PPP6R3;SEC22B;SEC24D;SEC24C;SEC31A</t>
  </si>
  <si>
    <t>30/180</t>
  </si>
  <si>
    <t>ATP6V1A;ITGB1;DYNC1I2;RAB5C;TFRC;THBS2;CORO1A;EEA1;TUBB6;LAMP1;LAMP2;ITGAV;RAC1;ATP6V1E1;ATP6V1D;ATP6V1C1;ATP6V1F;DYNC1H1;ATP6V1G1;TUBB4B;DYNC1LI1;DYNC1LI2;TUBB2B;HGS;CANX;ATP6V1B2;PIK3C3;ATP6V0D1;SEC22B;VAMP3</t>
  </si>
  <si>
    <t>32/205</t>
  </si>
  <si>
    <t>GRN;TSG101;RNF13;SRC;VPS4A;HDAC6;ECPAS;LAMP1;LAMP2;PSAP;ANXA6;MAPK1;VPS36;VTI1B;MAPK3;MAP2K1;ANXA2;EXOC8;STX8;VPS33A;VTA1;MYO5A;SNF8;F3;VAMP8;VAMP7;RAB14;CHMP2B;PIK3C3;LAMTOR1;LAMTOR3;RAB7A</t>
  </si>
  <si>
    <t>30/185</t>
  </si>
  <si>
    <t>DYNC1I2;DCTN1;NDRG1;TTL;HDAC6;TUBB6;OPA1;DPP9;DPYSL2;KIF1C;CCT8;DNM1L;CCT7;CDK5RAP3;CCT5;CLASP1;CCT4;CCT3;CCT2;DYNC1H1;TUBB4B;SIRT2;DNM2;EML4;CCT6A;CLIP1;DLG1;TUBB2B;KIF2A;TCP1</t>
  </si>
  <si>
    <t>12/30</t>
  </si>
  <si>
    <t>24/125</t>
  </si>
  <si>
    <t>23/111</t>
  </si>
  <si>
    <t>MAP2K4;PSMD12;PSMD11;PSMD14;PSMD13;CUL1;PSMD6;PAK1;PSMC5;PSMD7;PSMC6;PSMD4;PSMD5;PSMC4;PSMC1;PSMD3;PSMC2;PSMD1;MAPK1;PLCG1;RAC1;PAK2;MAPK3</t>
  </si>
  <si>
    <t>39/266</t>
  </si>
  <si>
    <t>TFRC;ROCK2;TWF1;HSPB1;ILK;PARK7;CORO1C;FXR1;PAK1;PPP2R5E;RACK1;INPP5K;SIRPA;RAC1;CDK5RAP3;MAPK3;NIBAN1;PRNP;EPHA7;NPM1;HSP90AA1;ANGPT1;RARRES2;IGF2;VEGFC;PPP2R5D;PPP2R5C;WARS1;BMP4;BST1;PDCL3;MAVS;IMPACT;DNAJC10;TMEM119;FAS;PIN1;PLXNB2;TARDBP</t>
  </si>
  <si>
    <t>11/26</t>
  </si>
  <si>
    <t>ITSN2;GAK;CLTC;CANX;CLTB;AP2S1;CLTA;AP2A1;AP2A2;AP2M1;PICALM</t>
  </si>
  <si>
    <t>15/55</t>
  </si>
  <si>
    <t>RPL4;RPL30;RPL3;RPL23;RPLP0;RPL11;RPL13A;RPL6;RPL7;RPL35;RPLP2;RPL24;RPL27;RPL18;RPL19</t>
  </si>
  <si>
    <t>17/62</t>
  </si>
  <si>
    <t>NSF;NAPA;GSK3B;HSPA8;VCP;TSG101;VPS33A;VPS4A;GSPT1;VAMP8;VAMP7;LAMP2;CHMP2B;ETF1;PIK3C3;SNAP29;VTI1B</t>
  </si>
  <si>
    <t>SEC13;SEC24B;TMED10;SEC24A;SAR1A;PEF1;CUL3;PDCD6;VAPA;VAPB;SEC24D;SEC24C;SEC31A</t>
  </si>
  <si>
    <t>17/64</t>
  </si>
  <si>
    <t>NQO1;PSMD12;PSMD11;PSMD14;PSMD13;CAV1;PSMD6;PSMC5;PSMD7;PSMC6;PSMD4;PSMD5;PSMC4;PSMC1;PSMD3;PSMC2;PSMD1</t>
  </si>
  <si>
    <t>23/112</t>
  </si>
  <si>
    <t>SH3GLB1;ATP6V1A;ATP6V1G1;PRKAA1;EXOC8;GNAI3;HDAC6;LARP1;CAPNS1;RRAGC;CASP3;NEDD4;ATP6V1B2;CAPN1;LAMTOR1;ATP6V1E1;PRKACA;ATP6V0D1;ATP6V1D;GAPDH;LAMTOR3;ATP6V1C1;SNX6</t>
  </si>
  <si>
    <t>73/662</t>
  </si>
  <si>
    <t>TENM1;HIP1;TENM3;TFRC;UXS1;PDCD6;HSPB1;PARK7;IDE;NUDT5;EEA1;PSMD7;GLIPR2;RACK1;FBXO4;ENPP1;BANF1;LRRFIP1;DNM1L;GYG1;TBC1D22A;APPL1;SH3GLB1;HSP90AA1;PDCD6IP;MME;ADAM10;CACYBP;SARS1;ACOX1;CAT;VPS25;CRYAB;DDR2;CAMK2D;TSG101;SHMT2;SHMT1;NPR3;HSD17B4;CORO1A;PAPSS1;SRM;FXR1;PGRMC1;PDCD10;PDGFC;PSAP;PNPO;HMOX1;SNX9;MGAT2;CAMK2G;PDLIM4;ST3GAL2;S100A10;SNX6;GSTM2;NPM1;TGFB2;JUP;STAT1;GDF15;STAT3;SNF8;WARS1;AIMP1;GALE;EPRS1;VAPB;STUB1;HNRNPC;FGFR1</t>
  </si>
  <si>
    <t>42/300</t>
  </si>
  <si>
    <t>DDX5;SF3B3;DHX9;EIF4A3;SRSF1;DDX42;HNRNPR;SNU13;EFTUD2;SART3;FIP1L1;SNRPD1;SNRNP70;PCBP2;DHX15;MTREX;POLR2G;PRKACA;HNRNPA1;HNRNPA0;HSPA8;RBM14;HNRNPA3;PPIL1;PRPF40A;PLRG1;GTF2F1;LSM4;U2SURP;LSM2;HNRNPL;HNRNPM;HNRNPH1;PSPC1;HNRNPA2B1;PPIH;SNRPA1;HNRNPC;HNRNPH3;SNRNP200;SRSF6;SRSF7</t>
  </si>
  <si>
    <t>25/130</t>
  </si>
  <si>
    <t>PSMD12;VCP;PSMD11;DDX3X;PSMD14;PSMD13;ILK;PSMD6;PSMD7;PSMD4;PSMD5;PSMD3;PSMD1;USP47;JUP;CAV1;ATP6AP2;PPM1A;PSMC5;PSMC6;TBL1XR1;PSMC4;PSMC1;PSMC2;PIN1</t>
  </si>
  <si>
    <t>cytoplasmic dynein complex (GO:0005868)</t>
  </si>
  <si>
    <t>9/19</t>
  </si>
  <si>
    <t>DYNC1H1;DYNC1I2;DYNC1LI1;SNX4;DYNC1LI2;DYNLT1;DYNLRB1;DYNLL1;DYNLL2</t>
  </si>
  <si>
    <t>vacuolar proton-transporting V-type ATPase complex (GO:0016471)</t>
  </si>
  <si>
    <t>ATP6V1A;ATP6V1G1;CCDC115;ATP6AP2;ATP6V1B2;ATP6V0D1;ATP6V1E1;ATP6V1C1;ATP6V1F</t>
  </si>
  <si>
    <t>25/127</t>
  </si>
  <si>
    <t>12/32</t>
  </si>
  <si>
    <t>NAPA;NSF;COPB2;GABARAPL2;COPA;COPB1;COPG2;COPG1;RAB6A;NAPG;COPE;VTI1B</t>
  </si>
  <si>
    <t>positive regulation of lamellipodium organization (GO:1902745)</t>
  </si>
  <si>
    <t>CDC42;ACTR3;CYFIP1;NCKAP1;ACTR2;ARPC2;SRC;TWF2;BRK1;RAC1;ARHGEF7;CORO1C</t>
  </si>
  <si>
    <t>77/704</t>
  </si>
  <si>
    <t>ITGB1;ARF4;GSK3B;HIP1;DDX3X;TFRC;PDCD6;TRADD;FHL2;DDX42;HSPB1;PARK7;UBE2Z;LGALS3;ADAMTSL4;RUVBL2;NUP62;RACK1;MYO18A;EMILIN2;CTSH;TGM2;HSP90AA1;ANXA1;ANXA4;ANXA5;RPS6;SCRIB;RPS3A;DNM2;DNAJC3;PLSCR3;DDAH2;AKT1S1;TAX1BP1;ANGPTL4;IL6ST;ARHGEF7;EEF1E1;CRYAB;SQSTM1;CD44;PRKAA1;VCP;HDAC1;SRC;GSTP1;HTRA1;NOL3;FSTL1;RTN4;HSPD1;PRDX5;BAG3;PDCD10;RPS3;MAP3K20;RICTOR;BID;MAP4K4;HSPA9;NPM1;NIBAN2;ANGPT1;STAT1;BAD;PA2G4;SEPTIN4;DNAJA1;TJP1;BMP4;COPS5;STK24;CIAPIN1;ANP32B;NAA15;TARDBP</t>
  </si>
  <si>
    <t>15/56</t>
  </si>
  <si>
    <t>SLC12A2;CBR1;PDCD6IP;TFRC;CLTC;PRELP;ATP1A1;TUBB4B;AQP1;GNAI2;DNAJC3;SDCBP;CD9;MGAT1;MFGE8</t>
  </si>
  <si>
    <t>negative regulation of ubiquitin-dependent protein catabolic process (GO:2000059)</t>
  </si>
  <si>
    <t>13/38</t>
  </si>
  <si>
    <t>USP7;UBXN1;CSNK2A1;RPL23;RPL11;CSNK2A2;PARK7;SDCBP;PDCL3;BAG5;GIPC1;EIF3H;OGT</t>
  </si>
  <si>
    <t>24/119</t>
  </si>
  <si>
    <t>SH3GLB1;NAPA;HSPA8;GSK3B;VCP;HSP90AA1;DDX3X;TFRC;SAR1A;SRC;VPS33A;STXBP1;BRK1;PTPN11;PARK7;HDAC6;WARS1;HCFC1;CDC42;LGALS3;RACK1;RPS3;BID;CRYAB</t>
  </si>
  <si>
    <t>Positive Regulation Of Lamellipodium Organization (GO:1902745)</t>
  </si>
  <si>
    <t>12/31</t>
  </si>
  <si>
    <t>31/188</t>
  </si>
  <si>
    <t>DYNC1I2;PSMD12;PSMD11;PSMD14;PSMD13;DCTN1;CUL3;CUL1;PPP1R9B;PSMD6;ACTR1A;PSMD7;PSMD4;PSMD5;PSMD3;PSMD1;BUB3;PRKACA;CLASP1;APPL1;DYNC1H1;HSP90AA1;DYNLL1;TUBB4B;SIRT2;PSMC5;PSMC6;PSMC4;PSMC1;PSMC2;PAFAH1B1</t>
  </si>
  <si>
    <t>63/546</t>
  </si>
  <si>
    <t>ITGB1;HIP1;DDX3X;TFRC;RNF13;TRADD;ILK;PARK7;GJA1;NUP62;RACK1;CPNE1;ITGAV;RAC1;DNM1L;CDK5RAP3;TGM2;PDGFRB;HSP90AA1;SEC13;RPL23;RHOG;MIF;F3;RHOA;PPM1A;RRAGC;LARS1;GAPDH;ROCK1;ROCK2;SRC;DDX1;RTN4;PDGFD;TSPAN6;PDGFC;RPS3;HMOX1;RICTOR;BID;BCAP31;FIS1;TGFB2;ANGPT1;GDF15;BAD;CAV1;IGF2;PTPN11;SEPTIN4;PPP5C;MAVS;VAPA;NEDD4;TRIP6;STRN;LAMTOR1;CCDC22;LAMTOR3;FERMT2;CC2D1A;FGFR1</t>
  </si>
  <si>
    <t>34/214</t>
  </si>
  <si>
    <t>DDX5;SF3B3;EIF4A3;SRSF1;HNRNPR;SNU13;EFTUD2;SART3;SNRPD1;SNRNP70;DHX15;MTREX;PRKACA;HNRNPA1;HNRNPA0;HSPA8;RBM14;HNRNPA3;PPIL1;PRPF40A;PLRG1;LSM4;LSM2;HNRNPM;HNRNPH1;HNRNPA2B1;PIN1;PPIH;SNRPA1;HNRNPC;HNRNPH3;SNRNP200;SRSF6;SRSF7</t>
  </si>
  <si>
    <t>19/81</t>
  </si>
  <si>
    <t>NIBAN1;EPHA4;NPM1;DDX3X;YTHDF3;ROCK2;EIF4A3;PRKCD;RPS27L;EEF2;RPS4X;FXR1;CASP3;RACK1;PLXNB2;EIF3E;EIF3C;EIF3D;PICALM</t>
  </si>
  <si>
    <t>27/147</t>
  </si>
  <si>
    <t>DDX3X;SF3B3;ROCK1;SHMT1;EIF4A3;HDAC6;FXR1;SNX3;LARP1;RACK1;RPS3;ITGAV;CDK5RAP3;EPHA4;PRNP;NQO1;CSNK2A1;RPL13A;SIRT2;EPRS1;SERBP1;PIN1;PFDN1;LSM14A;CRYAB;GAPDH;PFDN6</t>
  </si>
  <si>
    <t>PTPN23;SNF8;RAB11B;SNX3;EHD1;SNX4;EHD2;EHD3;EHD4;SNX27;RAB14;HGS;SNX17;STX6;CCDC22;RAB7A;VPS35L</t>
  </si>
  <si>
    <t>ubiquitin-dependent protein catabolic process via the multivesicular body sorting pathway (GO:0043162)</t>
  </si>
  <si>
    <t>10/22</t>
  </si>
  <si>
    <t>TSG101;NEDD4;VPS4A;PLAA;PTPN23;SNF8;STAM;VPS25;VPS36;VPS28</t>
  </si>
  <si>
    <t>regulation of telomere maintenance via telomerase (GO:0032210)</t>
  </si>
  <si>
    <t>CCT3;CCT2;SRC;NEK7;CCT6A;TCP1;FBXO4;MAPK1;CCT8;HNRNPC;CCT7;HNRNPA1;CCT5;CCT4;MAPK3</t>
  </si>
  <si>
    <t>20/97</t>
  </si>
  <si>
    <t>VASP;ACTR3;ACTR2;MAP2K1;ARPC1B;PRKCD;ARPC1A;ARPC5L;ARPC4;DNM2;CDC42;PAK1;MARCKS;ARPC2;CFL2;CFL1;MAPK1;PLCG1;RAC1;MAPK3</t>
  </si>
  <si>
    <t>18/74</t>
  </si>
  <si>
    <t>NRP1;ROCK1;ROCK2;ARAP1;SORBS3;RHOA;SLC9A1;CDC42;TJP1;PAK1;PPFIA1;INPP5K;CCN2;RAC1;PAK2;CLASP1;FERMT2;S100A10</t>
  </si>
  <si>
    <t>15/57</t>
  </si>
  <si>
    <t>SLC12A2;CBR1;PDCD6IP;TFRC;CLTC;PRELP;ATP1A1;NOL3;TUBB4B;GNAI2;DNAJC3;SDCBP;CD9;MGAT1;MFGE8</t>
  </si>
  <si>
    <t>328/4487</t>
  </si>
  <si>
    <t>RPL4;EIF4A1;RPL30;RPL3;TES;RTCA;RTCB;EIF4A3;PITPNA;DCAF8;HNRNPR;NUDT5;RPL6;RPL7;AQP1;TIAL1;LGALS3;PSMD7;PSMD4;SNRPD1;PSMD3;CPNE1;PSMD1;UBAP2L;PRKACA;CIAO2B;SYNPO;PRKACB;GLUL;CDK5RAP3;DDX17;CSNK2A1;CSNK2A2;PRKCD;WDR77;HCFC1;RRAGC;SUB1;XRN2;RPL27;VPS25;CTBP2;SHMT2;DHX9;FLII;SHMT1;COPS7A;SNU13;FXR1;PRDX5;HSPH1;MYO6;PCBP2;HMOX1;INPP5K;BTF3;JUP;MEMO1;SNF8;PA2G4;HNRNPL;FAM111A;EHD2;HNRNPM;EHD3;PPP5C;EHD4;NPLOC4;FUBP3;AGO2;TRIP6;FAT1;HNRNPC;ANP32B;FERMT2;CC2D1A;TENM1;HIP1;UBXN1;RPLP0;ARPC1A;ADK;IDE;WASL;PRSS23;HINT1;CSRP1;XPO4;DHX15;RACK1;UFD1;RAC1;ARIH1;LMCD1;APPL1;UPF1;PRMT5;DUSP3;ANXA1;ANXA2;PRMT1;ANXA4;CACYBP;DYNLL1;DYNLL2;GNL1;SIRT2;COMMD5;UGDH;TUBB2B;PLSCR3;HNRNPH1;HNRNPH3;EEF1E1;ALDOA;CRYAB;YAP1;SF3B3;MYCBP;RPS27L;ECPAS;NT5C;PURA;CUX1;PPP1R7;RPS3;GPC4;RPL18;GPC6;PAK2;RTRAF;RANBP1;NPM1;CDKN2B;RANBP3;USP9X;STAT1;SEPTIN2;GDF15;PTGES3;STAT3;HUWE1;ERBIN;SORBS2;SEPTIN4;TUBB4B;GARS1;PSMC5;PSMC6;FABP5;PSMC4;PSMC1;FABP7;NEDD4;SERBP1;PSMC2;HNRNPA2B1;PKN1;TARDBP;TJP2;PDCD6;CTNND1;HDLBP;PARK7;YARS1;UBE2Z;LOXL2;EDC4;PPP1CB;EFTUD2;PPP1CC;TUBB6;RUVBL2;CFL1;MTREX;BANF1;SVEP1;KPNA1;TGM2;PDGFRB;RAB2A;RPS9;MAP2K1;USP7;RARS1;RPS8;SWAP70;RPS6;ADAM10;UBE4A;RPSA;PGD;GTF2F1;CLIP1;DKC1;HNRNPUL2;PSPC1;TBL1XR1;WDFY1;SBDS;PLAA;MATR3;STAMBP;SNRNP200;SRSF7;DDX5;VCP;PSMD11;PSMD14;PSMD13;DDX1;CUL3;CUL1;CORO1A;NDRG1;MACROH2A1;STK3;SDCBP;MYG1;BAG5;BAG3;HSPA8;NIBAN2;CBX5;NEK7;GLMP;ARPC4;TBCB;HSPA2;EEF2;EIF2S2;LSM4;LSM2;COPS6;DLG1;COPS5;CDK6;EIF2S3;ARPC2;STK24;UBA3;PIN1;COPS8;OGT;PICALM;UBE2M;EIF4G1;FGFR1;GSK3B;DDX3X;FHL1;HP1BP3;NGLY1;FHL2;DDX42;HSPB1;PTPN23;UFL1;SART3;PPP1R13L;SNRNP70;PPP2R5E;CASP3;PPP6R3;TNPO1;IDH3A;EIF5A;ACTR3;EIF5B;ACTR2;USP47;HSP90AA1;RBM14;PTGIS;CAD;RPL13A;RPS3A;PPP2R5D;PLRG1;PPP2R5C;PPM1A;SKIC8;SARS1;SKIC3;ETF1;SNRPA1;GAPDH;MTPN;PRKAA1;CAMK2D;NUFIP2;WBP2;HDAC1;DCTN4;SRSF1;VPS4A;PBXIP1;ABRAXAS2;MAT2B;UACA;HDAC6;DNAJB2;UGP2;MCRIP1;FAM120A;MAPK1;POLR2G;RBBP7;HNRNPA1;PDLIM4;HNRNPA0;MAPK3;HNRNPA3;PPIL1;PTPN11;NAP1L1;WARS1;U2SURP;NAP1L4;CUL4A;MYO1C;STUB1;EIF3E;FAM98A;NAA15;PFKM;RAN;PFKP</t>
  </si>
  <si>
    <t>28/167</t>
  </si>
  <si>
    <t>EIF4A2;CYFIP1;EIF4A1;EIF4A3;FXR1;NUP62;EIF4E;PAIP1;NUP214;EIF5B;UPF1;PRMT5;EIF2B3;SEC13;EIF2B2;EIF2S2;NUP93;EIF3I;EIF3H;EIF3E;EIF3F;EIF3C;EIF4G3;EIF3D;EIF4G2;RAN;EIF4G1;EIF3B</t>
  </si>
  <si>
    <t>7/9</t>
  </si>
  <si>
    <t>29/182</t>
  </si>
  <si>
    <t>DYNC1I2;DCTN1;NDRG1;TTL;HDAC6;TUBB6;DPP9;DPYSL2;KIF1C;CCT8;DNM1L;CCT7;CDK5RAP3;CCT5;CLASP1;CCT4;CCT3;CCT2;DYNC1H1;TUBB4B;SIRT2;DNM2;EML4;CCT6A;CLIP1;DLG1;TUBB2B;KIF2A;TCP1</t>
  </si>
  <si>
    <t>19/89</t>
  </si>
  <si>
    <t>ACTR2;CCT2;DYNC1H1;GRN;VCP;ANXA2;IST1;PRKCD;PA2G4;TUBB4B;DNAJC3;SDCBP;CYB5R3;FABP5;TOLLIP;PSMD1;MAPK1;CCT8;ACTR10</t>
  </si>
  <si>
    <t>21/96</t>
  </si>
  <si>
    <t>SH3GLB1;ATP6V1A;ATP6V1G1;EXOC8;GNAI3;HDAC6;LARP1;CAPNS1;CASP3;NEDD4;ATP6V1B2;PIK3C3;CAPN1;ATP6V1E1;PRKACA;ATP6V0D1;GAPDH;ATP6V1D;ATP6V1C1;ATG5;SNX6</t>
  </si>
  <si>
    <t>46/351</t>
  </si>
  <si>
    <t>HIP1;COL16A1;DCTN1;FLII;LTBP3;CORO1A;LOXL1;LOXL2;CORO1C;PPP1R9B;CDC42;MYO6;SERPINH1;PGM5;RAC1;COLGALT1;DYNC1H1;CRTAP;TGFB2;USP9X;TPM3;RHOG;MYO5A;ADAM10;P3H4;HOOK3;HSPG2;RHOA;CD2AP;MYO1E;CLIP1;DLG1;MARCKS;MYO1C;KIF2A;LOX;P4HA2;FAT1;ELMO2;PIN1;CORO7;ALDOA;MFGE8;ITM2B;DBN1;DDR2</t>
  </si>
  <si>
    <t>SH3GLB1;TSG101;EXOC8;VPS4A;SNF8;STAM;CORO1C;HGS;CHMP2B;DNM1L;VPS36;VPS25;VPS28</t>
  </si>
  <si>
    <t>Positive Regulation Of DNA Biosynthetic Process (GO:2000573)</t>
  </si>
  <si>
    <t>17/65</t>
  </si>
  <si>
    <t>RAB5C;DNAJC13;DDOST;VAMP8;RAP1B;VAMP7;VNN1;LAMP1;VAPA;LAMP2;PSAP;CPNE1;TOM1;LAMTOR1;SNAP29</t>
  </si>
  <si>
    <t>37/253</t>
  </si>
  <si>
    <t>GSK3B;PSMD12;VCP;PSMD11;DDX3X;PSMD14;PSMD13;HDAC1;CUL3;CTNND1;ILK;STK3;PSMD6;PSMD7;PSMD4;PSMD5;RUVBL2;PSMD3;PSMD1;IGFBP6;EMD;USP47;JUP;IGFBP4;CAV1;TPBG;IGFBP2;ATP6AP2;PPM1A;PSMC5;PSMC6;PSMC4;TBL1XR1;PSMC1;GNAQ;PSMC2;PIN1</t>
  </si>
  <si>
    <t>Regulation Of Telomerase RNA Localization To Cajal Body (GO:1904872)</t>
  </si>
  <si>
    <t>9/17</t>
  </si>
  <si>
    <t>19/87</t>
  </si>
  <si>
    <t>VASP;MAP2K1;ARPC1B;ARPC1A;PRKCD;ARPC5L;ARPC4;WASL;DNM2;CDC42;PAK1;MARCKS;ARPC2;CFL2;CFL1;MAPK1;RAC1;PLCG1;MAPK3</t>
  </si>
  <si>
    <t>27/153</t>
  </si>
  <si>
    <t>PSMD12;VCP;PSMD11;DDX3X;PSMD14;PSMD13;ILK;PSMD6;PSMD7;PSMD4;PSMD5;PSMD3;PSMD1;USP47;CSNK2A1;JUP;CAV1;ATP6AP2;SULF2;PPM1A;PSMC5;PSMC6;TBL1XR1;PSMC4;PSMC1;PSMC2;PIN1</t>
  </si>
  <si>
    <t>18/75</t>
  </si>
  <si>
    <t>PSMD12;PSMD11;PSMD14;PSMD13;CUL2;SIRT2;PSMD6;PSMC5;PSMD7;PSMC6;PSMD4;PSMD5;PSMC4;PSMC1;PSMD3;PSMC2;PSMD1;ELOB</t>
  </si>
  <si>
    <t>ARF4;RALA;RAB1B;RAP1B;CDC42;RAB21;TUBB6;ANXA6;RAC1;RAB6A;TGM2;RAB2A;EIF2B2;RHOG;RRAS2;SEPTIN4;TUBB4B;GNL1;RHOA;DNM2;RAB11B;RAB10;DYNC1LI1;TUBB2B;RAB31;RRAGC;RAB14;ARF5;RAN;ARL8B;RAB7A</t>
  </si>
  <si>
    <t>12/37</t>
  </si>
  <si>
    <t>17/67</t>
  </si>
  <si>
    <t>RAB2A;RALA;RAB5C;GNAI3;RRAS2;RAB11B;RAB21;RAP1B;RAB10;DYNC1LI1;RAB31;RRAGC;RAB14;RAB18;RAN;ARL8B;RAB7A</t>
  </si>
  <si>
    <t>46/354</t>
  </si>
  <si>
    <t>PSMD12;VCP;UBXN1;PSMD11;TSG101;PSMD14;RNF13;PSMD13;UBA6;TGFB1I1;CUL3;VPS4A;UBR4;PTPN23;PSMD6;PSMD7;RNF114;PSMD4;PSMD5;PSMD3;PCBP2;PSMD1;UFD1;ARIH1;BUB3;USP9X;ADRM1;HUWE1;UBE4A;UBE2G1;PPP2R5C;SIRT2;CUL4A;PSMC5;NPLOC4;PSMC6;PSMC4;TBL1XR1;TOLLIP;NEDD4;PSMC1;PSMC2;PLAA;STUB1;SQSTM1;VPS28</t>
  </si>
  <si>
    <t>15/59</t>
  </si>
  <si>
    <t>20/92</t>
  </si>
  <si>
    <t>25/144</t>
  </si>
  <si>
    <t>DDX5;SF3B3;EIF4A3;SRSF1;DDX42;SNU13;EFTUD2;SNRNP70;DHX15;HNRNPA1;HSPA8;HNRNPA3;PPIL1;PRPF40A;PLRG1;LSM4;U2SURP;LSM2;HNRNPM;PPIH;SNRPA1;HNRNPC;SNRNP200;SRSF6;SRSF7</t>
  </si>
  <si>
    <t>37/268</t>
  </si>
  <si>
    <t>GSK3B;PSMD12;PSMD11;PSMD14;PSMD13;COX4I1;COX7A2;COX5B;COX6A1;KLC1;COX5A;PSMD6;ATP5F1A;TUBB6;PSMD7;PSMD4;CASP3;PSMD3;PSMD1;MAPK1;PRKACB;MAPK3;PRNP;HSPA8;BAD;CAV1;CSNK2A2;PRKCD;ADRM1;TUBB4B;COX6B1;TUBB2B;PSMC5;PSMC6;PSMC4;PSMC1;PSMC2</t>
  </si>
  <si>
    <t>20/100</t>
  </si>
  <si>
    <t>ANXA3;SNAP23;ZDHHC5;CORO1A;RAB11B;SNX3;VAMP8;RAB31;VAMP7;RAB14;HGS;ITGAV;PIK3C3;STX4;ATP6V0D1;SEC22B;ATG5;APPL1;RAB7A;VAMP3</t>
  </si>
  <si>
    <t>21/98</t>
  </si>
  <si>
    <t>EPHA4;GSK3B;NIBAN2;DDX3X;CSNK2A1;SHMT1;GSTP1;EIF4A3;CLTC;RPL13A;AP2A1;FXR1;LARP1;EPRS1;SERBP1;RACK1;RPS3;ENPP1;INPP5K;LSM14A;GAPDH</t>
  </si>
  <si>
    <t>SH3GLB1;GSK3B;VCP;HSP90AA1;DDX3X;TFRC;SRC;NEK7;BRK1;PARK7;WARS1;RAP1B;LGALS3;MAVS;PSMC6;RACK1;RPS3;STUB1;BID;FERMT2;EIF4G1</t>
  </si>
  <si>
    <t>TSG101;HGS;NEDD4;VPS4A;CHMP2B;PLAA;PTPN23;SNF8;STAM;VPS36;VPS25;VPS28</t>
  </si>
  <si>
    <t>36/241</t>
  </si>
  <si>
    <t>ATP6V1A;GSK3B;PRKAA1;ROCK1;MTMR9;HSPB1;HDAC6;UFL1;CAPNS1;CASP3;PSAP;CAPN1;ATP6V1E1;PRKACA;DNM1L;ATP6V1D;EIF4E;ATP6V1C1;SNX6;SH3GLB1;ATP6V1G1;EXOC8;BAD;CSNK2A2;STAT3;SIRT2;RRAGC;NEDD4;ATP6V1B2;PIK3C3;ATP6V0D1;SQSTM1;EIF4G3;GAPDH;EIF4G2;EIF4G1</t>
  </si>
  <si>
    <t>23/118</t>
  </si>
  <si>
    <t>SH3GLB1;GSK3B;VCP;HSP90AA1;DDX3X;TFRC;SRC;BRK1;PARK7;WARS1;RAP1B;CUL4A;LGALS3;PSMC5;PSMC6;PSMC4;PSMC2;RACK1;RPS3;STUB1;BID;FERMT2;EIF4G1</t>
  </si>
  <si>
    <t>RPL4;RPL30;RPL3;RPL23;RPLP0;RPL11;RPL13A;RPL6;RPL7;RPL35;RPLP2;RPL27;RPL18;RPL19</t>
  </si>
  <si>
    <t>14/52</t>
  </si>
  <si>
    <t>RPL4;RPL30;RPL3;RPLP0;RPL11;RPL13A;RPL6;RPL7;RPL35;RPLP2;RPL24;RPL27;RPL18;RPL19</t>
  </si>
  <si>
    <t>21/109</t>
  </si>
  <si>
    <t>MAP2K1;CAMK2D;TFRC;ANGPT1;RPS6;CUL2;STAT3;HK1;PFKL;PGK1;HMOX1;MAPK1;ELOB;PLCG1;ALDOA;GAPDH;CAMK2G;EIF4E;PFKM;PFKP;MAPK3</t>
  </si>
  <si>
    <t>15/60</t>
  </si>
  <si>
    <t>ROCK1;ROCK2;ARAP1;DYNLL1;SORBS3;RHOA;SLC9A1;CDC42;TJP1;PAK1;PPFIA1;INPP5K;CCN2;RAC1;PAK2;CLASP1;FERMT2;S100A10</t>
  </si>
  <si>
    <t>WASHC4;ATP6V1A;WASHC5;EXOC8;ATP6AP2;DNAJC13;HOOK3;CORO1C;EEA1;SNX3;CHMP2B;LAMTOR1;SQSTM1;ATP6V1D;ATP6V1F</t>
  </si>
  <si>
    <t>7/12</t>
  </si>
  <si>
    <t>43/342</t>
  </si>
  <si>
    <t>DYNC1I2;CLIC4;SHMT2;DCTN1;CLTC;NDRG1;HDAC6;ACTR1A;TUBB6;NUDCD2;OPA1;DPP9;DPYSL2;KIF1C;CCT8;CIAO2B;CCT7;DNM1L;CDK5RAP3;CCT5;CLASP1;CCT4;CCT3;CCT2;DYNC1H1;SEPTIN2;SEPTIN5;TBCB;SEPTIN4;TUBB4B;SIRT2;DNM2;EML4;CCT6A;DNAJA1;EHD2;TUBB2B;CLIP1;DLG1;KIF2A;TCP1;MAPRE2;GAPDH</t>
  </si>
  <si>
    <t>24/129</t>
  </si>
  <si>
    <t>ATP6V1A;GSK3B;ATP6V1G1;RARRES2;SYAP1;MARS1;IGF2;MYO5A;IDE;BAIAP2;RAB10;RAB31;GRB14;EPRS1;ATP6V1B2;ENPP1;INPP5K;ATP6V1E1;ATP6V0D1;ATP6V1D;ATP6V1C1;ATP6V1F;PCK2;APPL1</t>
  </si>
  <si>
    <t>CAMK2D;RAB5C;HIP1;TFRC;ROCK1;ROCK2;WFDC1;PARK7;NUBP1;RAP1B;BAG5;PACSIN2;AP2S1;HSPA8;HSP90AA1;PTPN11;ARFGAP1;HCFC1;RUFY1;TJP1;ZFYVE16;SNX17;NEDD4;LAMTOR1;PICALM</t>
  </si>
  <si>
    <t>11/33</t>
  </si>
  <si>
    <t>VAMP8;VAMP7;STX8;SNAP23;STX6;STX4;SEC22B;SNAP29;YKT6;VTI1B;VAMP3</t>
  </si>
  <si>
    <t>66/594</t>
  </si>
  <si>
    <t>GSK3B;DDX3X;CD81;RPS4X;UFL1;POFUT2;CAPNS1;PPP1R13L;BCL7C;CTSH;ITGAV;CCN2;CAPN1;TNPO1;TGM2;PDGFRB;EPHA4;USP47;RPS9;CSNK2A1;PRMT1;RPS6;RHOG;ADAM10;OSMR;SIRT2;HCFC1;PFDN1;STAMBP;IL6ST;YAP1;MTPN;GRN;PRKAA1;HDAC1;CCDC25;CUL3;CHRD;GNAI2;CDC42;SDCBP;PAK1;RPS15A;PDCD10;PDGFD;PDGFC;RICTOR;STX4;DYNC1H1;NPM1;TGFB2;CAV1;NRDC;IGF2;VEGFC;NAP1L1;PA2G4;BMP6;TJP1;BMP4;BST1;DNAJA2;FAM98A;EIF4G2;EIF4G1;FGFR1</t>
  </si>
  <si>
    <t>10/24</t>
  </si>
  <si>
    <t>NRP1;COL16A1;DUSP3;ROCK1;THY1;RAC1;MAPRE2;FERMT2;MAP4K4;S100A10</t>
  </si>
  <si>
    <t>positive regulation of establishment of protein localization (GO:1904951)</t>
  </si>
  <si>
    <t>39/299</t>
  </si>
  <si>
    <t>8/14</t>
  </si>
  <si>
    <t>17/71</t>
  </si>
  <si>
    <t>HNRNPA3;DDX1;HNRNPR;GTF2F1;HNRNPL;HNRNPM;NT5E;HNRNPH1;XRN2;PCBP2;HNRNPA2B1;ENPP1;POLR2G;HNRNPC;HNRNPA1;RAN;HNRNPA0</t>
  </si>
  <si>
    <t>GSK3B;GABARAPL2;HSPA8;GABARAPL1;VCP;TSG101;RPL23;VPS33A;CAV1;VPS4A;VAMP8;VAMP7;LAMP2;SNAP29;VTI1B</t>
  </si>
  <si>
    <t>18/79</t>
  </si>
  <si>
    <t>NUP214;GSK3B;HSPA8;HSP90AA1;SEC13;CAMK2D;PTGES3;NUP93;BAG5;HSPH1;BAG3;CHORDC1;NUP62;AKT1S1;MAPK1;CRYAB;CAMK2G;MAPK3</t>
  </si>
  <si>
    <t>COPI-coated vesicle membrane (GO:0030663)</t>
  </si>
  <si>
    <t>8/17</t>
  </si>
  <si>
    <t>23/132</t>
  </si>
  <si>
    <t>NIBAN2;ANXA1;JUP;ANXA2;CTNND1;SNAP23;SCRIB;PARK7;BAIAP2;NDRG1;RAB10;TJP1;SDCBP;MYO1E;DLG1;PDLIM3;CTNNA1;PGM5;PDLIM5;PDLIM4;EIF4G2;FERMT2;PDLIM7</t>
  </si>
  <si>
    <t>14/55</t>
  </si>
  <si>
    <t>30/202</t>
  </si>
  <si>
    <t>PSMD12;PSMD11;PSMD14;PSMD13;HDAC1;TRADD;ICAM1;PSMD6;PSMD7;PSMD4;CASP3;PSMD3;PSMD1;RAC1;BID;MAP2K4;USP7;STAT1;STAT3;ADRM1;PSMC5;MAVS;PSMC6;CDK6;PSMC4;NEDD4;PSMC1;PSMC2;FAS;CD44</t>
  </si>
  <si>
    <t>8/15</t>
  </si>
  <si>
    <t>30/191</t>
  </si>
  <si>
    <t>GSK3B;PSMD12;PSMD11;PSMD14;LRP1;PSMD13;HDAC1;CUL3;CTNND1;TSKU;STK3;PSMD6;PSMD7;PSMD4;PSMD5;RUVBL2;PSMD3;RACK1;PSMD1;IGFBP6;EMD;IGFBP4;CAV1;TPBG;IGFBP2;PSMC5;PSMC6;PSMC4;PSMC1;PSMC2</t>
  </si>
  <si>
    <t>45/373</t>
  </si>
  <si>
    <t>TINAGL1;COL16A1;SDC2;ELN;TGFB1I1;TNC;HTRA1;PRELP;THBS2;LTBP1;LOXL1;ICAM1;LOXL2;LGALS3;LMAN1;ADAMTSL4;PSAP;SERPINH1;ANXA6;CTSH;EMILIN2;CCN2;S100A10;TGM2;TGFB2;ANXA1;ANXA2;ANGPT1;GDF15;ANXA4;RARRES2;ANXA5;ERBIN;CASK;PCOLCE;HSPG2;ASPN;HNRNPM;LOX;MGP;ANGPTL4;MFGE8;MATN4;FBN1;FGFR1</t>
  </si>
  <si>
    <t>NPM1;DDX3X;RPL3;RPS5;EFL1;RPLP0;RPL11;RPS27L;RPSA;RPL6;SBDS;RPL24;DHX29;EIF2A</t>
  </si>
  <si>
    <t>26/163</t>
  </si>
  <si>
    <t>ITGB1;SRC;THY1;ATP1A1;SLC9A1;RAP1B;SDCBP;GJA1;PPP2R1B;CAPN2;PGK1;SERPINH1;DMD;PRKACA;S100A10;PRNP;ANXA2;MME;ANGPT1;CAVIN2;CAV1;MYO1C;PRKAR1A;FAS;CD48;LAMTOR1</t>
  </si>
  <si>
    <t>32/212</t>
  </si>
  <si>
    <t>LPL;NUDT5;HK1;THTPA;NT5C;PAK1;PGK1;INPP5K;ENPP1;ACP2;PLCG1;ENPP3;PAK2;XYLB;MAPK3;EPHA7;DUSP3;STAT3;GFPT1;PPM1A;PLCB3;PFKL;PLCB4;TOLLIP;PGP;PLAA;ALPL;PXYLP1;ALDOA;PFKM;PLCD1;PFKP</t>
  </si>
  <si>
    <t>45/346</t>
  </si>
  <si>
    <t>ARF4;TSG101;WDR45B;RAB1B;VPS4A;PTPN23;CORO1A;HDAC6;FXR1;AP1S2;SYNPO;VPS36;ATP6V1D;SNAP29;ATG5;ACTR3;ATG3;GABARAPL2;ACTR2;GABARAPL1;PDCD6IP;YTHDF3;SEPTIN2;USP9X;IST1;VTA1;AP3D1;SNF8;STAM;EHD1;EHD2;EHD3;IFT22;EHD4;RAB14;HGS;PSPC1;CHMP2B;CHMP4B;PIK3C3;ATP6V0D1;VPS25;SQSTM1;VPS28;RAB7A</t>
  </si>
  <si>
    <t>22/115</t>
  </si>
  <si>
    <t>PSMD12;PSMD11;PSMD14;PSMD13;SRC;PRKCD;CUL1;PSMD6;PAK1;PSMC5;PSMD7;PSMC6;PSMD4;PSMD5;PSMC4;PSMC1;PSMD3;PSMC2;PSMD1;PRKACA;PRKACB;PAK2</t>
  </si>
  <si>
    <t>56/475</t>
  </si>
  <si>
    <t>ITGB1;ARF4;GSK3B;DDX3X;TFRC;FHL2;HSPB1;PARK7;UBE2Z;ICAM1;QARS1;NUP62;MYO18A;CTSH;ANXA1;ANXA4;CSNK2A2;PRKCD;ANXA5;RPS3A;HSPG2;DNAJC3;DDAH2;TAX1BP1;ANGPTL4;IL6ST;CRYAB;CD44;YAP1;GRN;PRKAA1;HDAC1;SRC;GSTP1;NOL3;FSTL1;HSPD1;PRDX5;BAG3;PDCD10;RICTOR;SNX6;MAP4K4;HSPA9;NPM1;NIBAN2;ANGPT1;BAD;CAV1;PA2G4;DNAJA1;TJP1;COPS5;CIAPIN1;ANP32B;NAA15</t>
  </si>
  <si>
    <t>31/196</t>
  </si>
  <si>
    <t>WASHC4;WASHC5;TMED10;RAB1B;VPS4A;UBR4;RTN4;CDC42;LMAN1;BAG5;MYO18A;DNM1L;CLASP1;SEC31A;RAB2A;NHERF1;EXOC8;AP3D1;HUWE1;DNAJC13;HOOK3;TOR1B;NUP93;GAK;NPLOC4;VAPA;VAPB;CHMP2B;LAMTOR1;ARHGEF7;SQSTM1</t>
  </si>
  <si>
    <t>30/192</t>
  </si>
  <si>
    <t>RPL4;RPL30;RPL3;RPLP0;RPL11;SNU13;RPL6;RPL7;RPS16;RPL35;RPLP2;MTREX;RPL18;GLUL;EIF2A;RPL19;RPS9;NPM1;RPL23;RPS6;RPL13A;CUL4A;DKC1;XRN2;SBDS;RPL24;RPL27;DHX29;ABCE1;RAN</t>
  </si>
  <si>
    <t>25/143</t>
  </si>
  <si>
    <t>ITGB1;TFRC;LRP1;CD81;CLTC;CLTB;CLTA;AP2A1;AP2A2;HSPH1;AP2S1;SNX9;AP2M1;PDLIM7;HSP90AA1;CAV1;DNAJC13;HSPG2;DNM2;GAK;RAB31;NEDD4;CANX;CD9;PICALM</t>
  </si>
  <si>
    <t>phagosome maturation (GO:0090382)</t>
  </si>
  <si>
    <t>ATP6V1A;ATP6V1G1;RAB31;RAB14;ATP6V1B2;ATP6V1E1;ATP6V0D1;CORO1A;ATP6V1D;ATP6V1C1;ATP6V1F;RAB7A</t>
  </si>
  <si>
    <t>establishment of protein localization to vacuole (GO:0072666)</t>
  </si>
  <si>
    <t>5/5</t>
  </si>
  <si>
    <t>SNF8;STAM;VPS25;VPS36;VPS28</t>
  </si>
  <si>
    <t>protein transport to vacuole involved in ubiquitin-dependent protein catabolic process via the multivesicular body sorting pathway (GO:0043328)</t>
  </si>
  <si>
    <t>26/164</t>
  </si>
  <si>
    <t>CYFIP1;COPB1;SNAP23;UBR4;AP2A2;CNN2;LGALS3;LAMP1;PLAU;LAMP2;SIRPA;CTSH;RAC1;GSDMD;DBNL;ATP6AP2;ADAM10;DYNLL1;RHOA;VAMP8;DYNC1LI1;RAB14;LAMTOR1;ALDOA;LAMTOR3;VPS35L</t>
  </si>
  <si>
    <t>ITGB1;SH3GLB1;TFRC;LRP1;CD81;CAV1;CLTC;DNM2;RAB11B;EHD3;RAB31;NEDD4;CD9;AP2M1;PICALM</t>
  </si>
  <si>
    <t>23/122</t>
  </si>
  <si>
    <t>PDGFRB;NIBAN1;MTPN;TGFB2;NPM1;DDX3X;YTHDF3;PRMT1;EIF4A3;IGF2;RPS27L;EEF2;FXR1;RPS4X;HSPH1;LARP1;AGO2;PLXNB2;EIF3E;EIF3C;EIF4G3;OGT;EIF3D</t>
  </si>
  <si>
    <t>17/74</t>
  </si>
  <si>
    <t>PSMD12;PSMD11;PSMD14;PSMD13;CUL1;PSMD6;PSMC5;PSMD7;PSMC6;PSMD4;PSMD5;PSMC4;PSMC1;PSMD3;PSMC2;PSMD1;COPS8</t>
  </si>
  <si>
    <t>27/170</t>
  </si>
  <si>
    <t>RPL4;RPL30;RPL3;RPLP0;RPL11;RPS27L;RPL6;RPL7;RPS4X;RPS16;RPS15A;RPS3;RPL35;RPLP2;RPL18;RPL19;RPS9;RPS8;RPL23;RPS5;RPS6;RPL13A;RPSA;RPL24;RPL27;RPS21;RPS23</t>
  </si>
  <si>
    <t>37/269</t>
  </si>
  <si>
    <t>ITGB1;NRP1;GRN;CEMIP;SEMA3C;ROCK2;SRC;TRADD;RTN4;HDAC6;SDCBP;PAK1;PDCD10;GLIPR2;PLAU;PDGFD;PDGFC;RACK1;CTSH;STX4;PLCG1;CLASP1;MAP4K4;PDGFRB;TGFB2;CAV1;STAT3;ADAM10;F3;TJP1;MYO1C;AGO2;TRIP6;PLAA;ARHGEF7;FERMT2;DDR2</t>
  </si>
  <si>
    <t>27/165</t>
  </si>
  <si>
    <t>GSK3B;PSMD12;PSMD11;PSMD14;PSMD13;HDAC1;CUL3;CTNND1;STK3;PSMD6;PSMD7;PSMD4;PSMD5;RUVBL2;PSMD3;PSMD1;IGFBP6;EMD;IGFBP4;CAV1;TPBG;IGFBP2;PSMC5;PSMC6;PSMC4;PSMC1;PSMC2</t>
  </si>
  <si>
    <t>22/113</t>
  </si>
  <si>
    <t>GSK3B;HSP90AA1;UBXN1;ANGPT1;CUL3;CAV1;HUWE1;UBE3A;PARK7;SEPTIN4;DNAJB2;DNAJA1;UFL1;BAG5;CHORDC1;FBXO4;RPS3;STUB1;SQSTM1;OGT;CDK5RAP3;VPS28</t>
  </si>
  <si>
    <t>NIBAN1;EIF5A;RPS9;NPM1;DDX3X;YTHDF3;DHX9;EIF4A3;RPS27L;EEF2;FXR1;RPS4X;LARP1;EIF2S3;AGO2;PLXNB2;POLR2G;EIF3E;EIF3C;EIF3D</t>
  </si>
  <si>
    <t>45/380</t>
  </si>
  <si>
    <t>TINAGL1;COL16A1;SDC2;ELN;TGFB1I1;TNC;HTRA1;PRELP;LTBP3;THBS2;LTBP1;LOXL1;ICAM1;LOXL2;LGALS3;LMAN1;ADAMTSL4;PSAP;SERPINH1;ANXA6;CTSH;EMILIN2;CCN2;S100A10;TGM2;TGFB2;ANXA1;ANXA2;ANGPT1;GDF15;ANXA4;RARRES2;ANXA5;ERBIN;CASK;PCOLCE;HSPG2;F3;ASPN;HNRNPM;MGP;ANGPTL4;MFGE8;MATN4;FBN1</t>
  </si>
  <si>
    <t>SCAMP1;NDRG1;RAB11B;VAMP8;EHD1;EHD2;EHD3;EHD4;SLC9A6;RAB14;PACSIN2;RAC1;VAMP3;VTI1B</t>
  </si>
  <si>
    <t>46/367</t>
  </si>
  <si>
    <t>GSK3B;PSMD12;VCP;UBXN1;PSMD11;TSG101;PSMD14;RNF13;PSMD13;UBA6;TGFB1I1;CUL3;VPS4A;CUL1;UBR4;PTPN23;PSMD6;PSMD7;RNF114;HECTD1;PSMD4;PSMD3;PCBP2;PSMD1;UFD1;ARIH1;USP9X;UBE4A;UBE2G1;PPP2R5C;SIRT2;CUL4A;PSMC5;NPLOC4;PSMC6;PSMC4;TBL1XR1;TOLLIP;NEDD4;PSMC1;PSMC2;CHMP2B;PLAA;STUB1;SQSTM1;VPS28</t>
  </si>
  <si>
    <t>23/137</t>
  </si>
  <si>
    <t>SH3GLB1;ATG3;GABARAPL2;GABARAPL1;MAP2K1;PRKAA1;BAD;PRKCD;RRAS2;VAMP8;LAMP1;RRAGC;LAMP2;AKT1S1;MAPK1;PIK3C3;PRKACA;PRKACB;SQSTM1;SNAP29;ATG5;RAB7A;MAPK3</t>
  </si>
  <si>
    <t>9/24</t>
  </si>
  <si>
    <t>ATP6V1A;ATP6V1G1;CCDC115;ATP6V1B2;ATP6V0D1;ATP6V1E1;ATP6V1D;ATP6V1C1;ATP6V1F</t>
  </si>
  <si>
    <t>38/278</t>
  </si>
  <si>
    <t>AARS1;DHX9;EIF4A3;VPS4A;TWF2;OLA1;TWF1;IDE;ATP1A1;STK3;ATP5F1A;GUK1;MAP3K20;PGK1;MYO18A;ENPP1;MTREX;PRKACB;MAP4K4;ABCF1;HSPA9;HSPA8;HSP90AA1;RRM1;EIF2B2;CAD;HSPA2;CDC42BPB;ACLY;PPP5C;PFKL;CDK6;PEAK1;ABCE1;PFKM;PFKP;EIF4G1;GALK1</t>
  </si>
  <si>
    <t>22/119</t>
  </si>
  <si>
    <t>CAMK2D;TFRC;LRP1;CLTC;SNAP23;AP2A1;WASL;AP2A2;AP2S1;STX4;CAMK2G;AP2M1;ATG5;ANXA3;CAV1;F3;DNM2;VAMP8;VAMP7;CD9;PIK3C3;ATP6V0D1;SEC22B;RAB7A;VAMP3</t>
  </si>
  <si>
    <t>ITGB1;RALA;TFRC;LRP1;CD81;CAV1;CLTC;DNM2;RAB31;HGS;NEDD4;CD9;AP2M1;PICALM</t>
  </si>
  <si>
    <t>14/59</t>
  </si>
  <si>
    <t>SLC12A2;CBR1;PDCD6IP;TFRC;CLTC;PRELP;ATP1A1;TUBB4B;GNAI2;DNAJC3;SDCBP;CD9;MGAT1;MFGE8</t>
  </si>
  <si>
    <t>26/167</t>
  </si>
  <si>
    <t>PRKAA1;WDR45B;LAMP1;LAMP2;MAPK1;PRKACB;SNAP29;YKT6;ATG5;MAPK3;SH3GLB1;GABARAPL2;ATG3;GABARAPL1;MAP2K1;BAD;VPS33A;PRKCD;RRAS2;VAMP8;RRAGC;AKT1S1;TAX1BP1;PIK3C3;SQSTM1;RAB7A</t>
  </si>
  <si>
    <t>WASHC4;WASHC5;SAR1A;EXOC8;CAV1;DNAJC13;WASL;HOOK3;CORO1A;ZFYVE16;CHMP2B;LAMTOR1;SQSTM1</t>
  </si>
  <si>
    <t>HIP1;TMED10;CCDC115;CLTC;DDHD2;SCAMP1;ECPAS;HSPD1;SNX3;LMAN1;SNX18;STX6;AAK1;SNX9;VAMP3;SEC31A;PICALM</t>
  </si>
  <si>
    <t>28/174</t>
  </si>
  <si>
    <t>DDX3X;EIF4A3;RPS27L;PARK7;FXR1;RPS4X;LARP1;APPL1;PDGFRB;NIBAN1;HSP90AA1;NPM1;YTHDF3;PRMT1;IGF2;EEF2;SIRT2;DDAH2;GIPC1;AGO2;PLXNB2;PXYLP1;EIF3E;EIF3C;EIF4G3;OGT;EIF3D;PAOX</t>
  </si>
  <si>
    <t>26/169</t>
  </si>
  <si>
    <t>ITGB1;PRKAA1;ROCK1;ROCK2;SRC;ARPC1B;ARPC1A;ARPC5L;PPP2R2A;CDC42;PPP2R1B;RAC1;PRKACA;SYNPO;PRKACB;VASP;ACTR3;ACTR2;SCRIB;ARPC4;RHOA;TJP1;DLG1;ARPC2;NEDD4;TJP2</t>
  </si>
  <si>
    <t>57/531</t>
  </si>
  <si>
    <t>ITGB1;GSK3B;CASP3;ELOB;ITGAV;RAC1;PRKACA;PRKACB;APPL1;PDGFRB;MAP2K1;HSP90AA1;TPM3;RHOA;EML4;PLCB3;PLCB4;ARHGEF1;IL6ST;CAMK2D;RALA;CTBP2;ROCK1;HDAC1;ROCK2;GSTP1;CUL2;CUL1;GNAI3;GNAI2;CDC42;GNA11;CTNNA1;HMOX1;MAPK1;PLCG1;BID;CAMK2G;MAPK3;NQO1;GSTM2;CDKN2B;TGFB2;JUP;STAT1;BAD;STAT3;IGF2;VEGFC;GNG12;BMP4;CDK6;GNAQ;GNAS;FAS;GSTM5;FGFR1</t>
  </si>
  <si>
    <t>NIBAN1;EIF5A;NPM1;DDX3X;YTHDF3;DHX9;PRMT1;EIF4A3;RPS27L;EEF2;FXR1;RPS4X;LARP1;PLXNB2;POLR2G;EIF3E;EIF3C;EIF4G3;OGT;EIF3D;PAIP1</t>
  </si>
  <si>
    <t>29/201</t>
  </si>
  <si>
    <t>ITGB1;GSK3B;ROCK1;ROCK2;SRC;TNC;ILK;THBS2;PPP1CB;RAP1B;CDC42;PPP1CC;PAK1;PDGFD;PDGFC;CAPN2;MAPK1;ITGAV;RAC1;PAK2;MAPK3;VASP;PDGFRB;MAP2K1;BAD;CAV1;ITGA1;VEGFC;RHOA</t>
  </si>
  <si>
    <t>19/91</t>
  </si>
  <si>
    <t>PDGFRB;RALA;LRP1;ROCK1;ROCK2;PRKCD;RHOG;TWF2;TWF1;SLC4A2;DYNLL1;BAIAP2;CORO1A;RHOA;CDC42;BST1;PAK1;RICTOR;RAC1</t>
  </si>
  <si>
    <t>54/474</t>
  </si>
  <si>
    <t>CD81;AQP1;RPS4X;UFL1;GJA1;CAPNS1;CTSH;ITGAV;CAPN1;PDGFRB;RPS9;CSNK2A1;PRMT1;RPL23;RPS6;RHOG;ADAM10;MIF;OSMR;WDR77;STAMBP;IL6ST;DDR2;YAP1;GRN;HDAC1;DHX9;CUL3;CHRD;GNAI2;SDCBP;PAK1;RPS15A;PDCD10;PDGFD;PDGFC;HMOX1;STX4;NPM1;TGFB2;STAT1;BAD;IGF2;VEGFC;NAP1L1;BMP6;TJP1;BMP4;BST1;CDK6;DNAJA2;TMEM119;FAM98A;FGFR1</t>
  </si>
  <si>
    <t>24/150</t>
  </si>
  <si>
    <t>CAMK2D;TPM3;CACNA2D1;GNAI3;PPP2R2A;PPP2R5D;PPP2R5C;ATP1A1;ATP2B1;SLC9A1;GNAI2;PPP1CB;PPP1CC;PLCB3;PLCB4;PPP2R1B;PPP2R5E;GNAQ;GNAS;MAPK1;PRKACA;PRKACB;CAMK2G;MAPK3</t>
  </si>
  <si>
    <t>19/94</t>
  </si>
  <si>
    <t>PSMD12;PSMD11;PSMD14;PSMD13;CUL1;PSMD6;PSMC5;PSMD7;PSMC6;PSMD4;PSMD5;PSMC4;PSMC1;TOLLIP;PSMD3;PSMC2;PSMD1;SQSTM1;MAPK3</t>
  </si>
  <si>
    <t>NRP1;GRN;TGFB2;ANGPT1;ANXA3;ROCK2;SRC;PDCD6;HDAC6;RTN4;BMP4;GLIPR2;CTSH;RAC1;PLCG1;MAPRE2;AAMP;CLASP1;MAP4K4</t>
  </si>
  <si>
    <t>Thyroid hormone signaling pathway</t>
  </si>
  <si>
    <t>21/121</t>
  </si>
  <si>
    <t>GSK3B;MAP2K1;HDAC1;SRC;BAD;STAT1;ATP1A1;SLC9A1;BMP4;PLCB3;PFKL;PLCB4;MAPK1;ITGAV;PLCG1;PRKACA;PRKACB;PFKM;PFKP;PLCD1;MAPK3</t>
  </si>
  <si>
    <t>66/625</t>
  </si>
  <si>
    <t>DDX3X;CD81;RPS4X;UFL1;POFUT2;CAPNS1;PPP1R13L;CTSH;SIRPA;ITGAV;CCN2;RAC1;CAPN1;TGM2;PDGFRB;EPHA4;USP47;RPS9;CSNK2A1;PRMT1;RPL23;PRKCD;RPS6;RHOG;ADAM10;OSMR;SIRT2;HCFC1;WDR77;ACLY;STAMBP;IL6ST;MTPN;GRN;PRKAA1;LRP1;HDAC1;CUL3;CHRD;GNAI2;CDC42;FXR1;SDCBP;PAK1;RPS15A;PDCD10;PDGFD;PDGFC;STX4;DYNC1H1;NPM1;TGFB2;CAV1;IGF2;VEGFC;NAP1L1;PA2G4;BMP6;TJP1;BMP4;BST1;DNAJA2;FAM98A;EIF4G2;EIF4G1;FGFR1</t>
  </si>
  <si>
    <t>18/83</t>
  </si>
  <si>
    <t>EXOC8;PTPN23;SNF8;RAB11B;SNX3;EHD1;RAB10;SNX4;EHD2;EHD3;EHD4;SNX27;RAB14;HGS;SNX17;STX6;CCDC22;VPS35L</t>
  </si>
  <si>
    <t>17/85</t>
  </si>
  <si>
    <t>CEMIP;TFRC;CLTC;CLTB;CLTA;AP2A1;AP2A2;F3;VAMP8;MYO1E;VAMP7;MYO6;AP2S1;CD9;AP2M1;VAMP3;PICALM</t>
  </si>
  <si>
    <t>COPB1;ATP6AP2;UBR4;DYNLL1;AP2A2;RHOA;LGALS3;DYNC1LI1;LAMP1;LAMP2;SIRPA;RAC1;LAMTOR1;VPS35L</t>
  </si>
  <si>
    <t>11/32</t>
  </si>
  <si>
    <t>SNX3;SEC13;TMED10;VAPA;VAPB;VPS4A;MYO18A;WASL;AP2M1;S100A10;PICALM</t>
  </si>
  <si>
    <t>25/162</t>
  </si>
  <si>
    <t>CYFIP1;COPB1;SNAP23;UBR4;AP2A2;CNN2;LGALS3;LAMP1;PLAU;LAMP2;SIRPA;CTSH;RAC1;GSDMD;DBNL;ATP6AP2;DYNLL1;RHOA;VAMP8;DYNC1LI1;RAB14;LAMTOR1;ALDOA;LAMTOR3;VPS35L</t>
  </si>
  <si>
    <t>6/8</t>
  </si>
  <si>
    <t>12/45</t>
  </si>
  <si>
    <t>NAPA;SH3GLB1;GABARAPL2;ATP6V1G1;GABARAPL1;CCDC115;VPS4A;ATP6AP2;ATP6V0D1;NAPG;ATP6V1F;ARL8B</t>
  </si>
  <si>
    <t>37/272</t>
  </si>
  <si>
    <t>ITGB1;GRN;CEMIP;SEMA3C;ROCK2;SRC;TRADD;RTN4;HDAC6;CDC42;SDCBP;PAK1;PDCD10;GLIPR2;PLAU;PDGFD;PDGFC;RACK1;CTSH;STX4;PLCG1;CLASP1;MAP4K4;PDGFRB;EPHA4;TGFB2;CAV1;STAT3;ADAM10;TJP1;MYO1C;AGO2;TRIP6;PLAA;ARHGEF7;FERMT2;DDR2</t>
  </si>
  <si>
    <t>51/434</t>
  </si>
  <si>
    <t>ITGB1;CLIC4;TRADD;TNC;PLAU;DPYSL3;RACK1;EMILIN2;CTSH;RAC1;ARPIN;APPL1;PDGFRB;EPHA4;ANXA1;DUSP3;ADAM10;DYNLL1;RHOA;KIF2A;GRN;CEMIP;SF3B3;ROCK1;SEMA3C;HDAC1;ROCK2;SRC;CHRD;THY1;CORO1C;CDC42;SDCBP;PAK1;PDCD10;PDGFD;PDGFC;STX4;RBBP7;MAP4K4;NTNG1;YTHDF3;CAV1;STAT3;TJP1;MYO1C;STK24;TRIP6;PLXNB2;OGT;FERMT2</t>
  </si>
  <si>
    <t>40/306</t>
  </si>
  <si>
    <t>AARS1;DHX9;EIF4A3;VPS4A;TWF2;OLA1;TWF1;IDE;ATP1A1;STK3;ATP5F1A;GUK1;MYO6;MAP3K20;PGK1;MYO18A;ENPP1;MTREX;PRKACB;MAP4K4;ABCF1;HSPA9;HSPA8;HSP90AA1;RRM1;EIF2B2;CAD;HSPA2;CDC42BPB;APRT;ACLY;PPP5C;PFKL;CDK6;PEAK1;ABCE1;PFKM;PFKP;EIF4G1;GALK1</t>
  </si>
  <si>
    <t>ficolin-1-rich granule membrane (GO:0101003)</t>
  </si>
  <si>
    <t>14/61</t>
  </si>
  <si>
    <t>Negative Regulation Of Ubiquitin-Dependent Protein Catabolic Process (GO:2000059)</t>
  </si>
  <si>
    <t>12/39</t>
  </si>
  <si>
    <t>SDCBP;PDCL3;USP7;UBXN1;CSNK2A1;USP9X;GIPC1;RPL11;CSNK2A2;EIF3H;PARK7;OGT</t>
  </si>
  <si>
    <t>regulation of lamellipodium assembly (GO:0010591)</t>
  </si>
  <si>
    <t>11/34</t>
  </si>
  <si>
    <t>CDC42;ACTR3;CYFIP1;NCKAP1;ACTR2;CAPZB;ARPC2;TWF2;BRK1;TWF1;RAC1</t>
  </si>
  <si>
    <t>45/371</t>
  </si>
  <si>
    <t>NRP1;TENM1;CEMIP;DDX3X;TFRC;CD81;ROCK2;SRC;ILK;PARK7;HDAC6;FXR1;SDCBP;PAK1;PDCD10;PDGFD;PDGFC;RACK1;MAPK1;SNX9;RAC1;PAK2;MAPK3;NIBAN1;PRNP;TGFB2;HSP90AA1;ANGPT1;GDF15;CAV1;RARRES2;IGF2;VEGFC;PTPN11;MIF;GDF6;BMP6;BMP4;MAVS;TMEM119;FAS;PIN1;CD44;DDR2;EIF4G1</t>
  </si>
  <si>
    <t>29/199</t>
  </si>
  <si>
    <t>24/148</t>
  </si>
  <si>
    <t>15/70</t>
  </si>
  <si>
    <t>SCAMP1;NDRG1;RAB11B;VAMP8;EHD1;EHD2;EHD3;SNX18;EHD4;SLC9A6;RAB14;PACSIN2;RAC1;VAMP3;VTI1B</t>
  </si>
  <si>
    <t>Regulation Of Lamellipodium Assembly (GO:0010591)</t>
  </si>
  <si>
    <t>10/27</t>
  </si>
  <si>
    <t>40/331</t>
  </si>
  <si>
    <t>ATP6V1A;ITGB1;GSK3B;HDAC1;TRADD;TNC;UBR4;PPP2R2A;UBE3A;THBS2;CDC42;PPP2R1B;PPP2R5E;CASP3;MAPK1;ITGAV;ATP6V1E1;PRKACA;PRKACB;ATP6V1D;ATP6V1C1;ATP6V1F;MAPK3;BCAP31;PDGFRB;ATP6V1G1;MAP2K1;STAT1;BAD;ITGA1;SCRIB;PPP2R5D;PPP2R5C;DLG1;CDK6;PSMC1;GNAS;ATP6V1B2;FAS;ATP6V0D1</t>
  </si>
  <si>
    <t>ATP6V1A;GSK3B;ATP6V1G1;MAP2K1;SEC13;PRKAA1;RPS6;SLC3A2;RHOA;SLC7A5;CLIP1;RRAGC;AKT1S1;ATP6V1B2;MAPK1;RICTOR;LAMTOR1;ATP6V1E1;ATP6V1D;EIF4E;LAMTOR3;ATP6V1C1;ATP6V1F;MAPK3</t>
  </si>
  <si>
    <t>16/71</t>
  </si>
  <si>
    <t>YAP1;PSMD12;PSMD11;PSMD14;PSMD13;PSMD6;PSMC5;PSMD7;PSMC6;PSMD4;PSMD5;PSMC4;PSMC1;PSMD3;PSMC2;PSMD1</t>
  </si>
  <si>
    <t>16/79</t>
  </si>
  <si>
    <t>HIP1;TMED10;CCDC115;CLTC;DDHD2;SCAMP1;ECPAS;HSPD1;SNX3;LMAN1;SNX18;STX6;SNX9;VAMP3;SEC31A;PICALM</t>
  </si>
  <si>
    <t>IFITM3;WASHC4;WASHC5;EPHA4;MON2;RAB5C;ANXA1;CAV1;DNAJC13;RUFY1;SNX3;EHD1;RAB21;SNX4;RAB31;ZFYVE16;SLC9A6;RAB14;SNX6;VTI1B</t>
  </si>
  <si>
    <t>65/621</t>
  </si>
  <si>
    <t>ITGB1;IFITM3;TRADD;RPLP0;PITPNA;ILK;ICAM1;PSMD6;PSMD7;PSMD4;PSMD5;CASP3;PSMD3;CFL1;PSMD1;PRKACA;APPL1;EIF5A;HSP90AA1;ANXA1;ANXA2;PRKCD;AIP;MIF;OSMR;F3;MTAP;TCP1;CANX;SNRPA1;IL6ST;SQSTM1;CD44;YAP1;PSMD12;CAMK2D;RALA;PSMD11;PSMD14;SRC;PSMD13;CUL1;RAP1B;CDC42;CNN2;HNRNPDL;HMOX1;STX4;CSK;PAK2;CAMK2G;MAPK3;HSPA9;HSPA8;STAT1;STAT3;PTPN11;PSMC5;PSMC6;PSMC4;TOLLIP;PSMC1;CAPZA1;PSMC2;HNRNPA2B1</t>
  </si>
  <si>
    <t>18/97</t>
  </si>
  <si>
    <t>IFITM3;EPHA4;MON2;RAB5C;ANXA1;CAV1;DNAJC13;RUFY1;SNX3;EHD1;RAB21;SNX4;RAB31;ZFYVE16;SLC9A6;RAB14;SNX6;VTI1B</t>
  </si>
  <si>
    <t>17/80</t>
  </si>
  <si>
    <t>ITGB1;LRP1;STX8;CLTC;VPS4A;ZDHHC5;RHOG;VAMP8;LGALS3;DLG1;PPFIA1;STX4;SQSTM1;AP2M1;APPL1;VTI1B;PICALM</t>
  </si>
  <si>
    <t>29/195</t>
  </si>
  <si>
    <t>ROCK1;CD81;ROCK2;STXBP1;THY1;BSG;EPB41L3;INPP5K;BID;S100A10;SH3GLB1;JUP;CAV1;AP3D1;MYO5A;ANK2;SCRIB;RAB11B;EHD1;GAK;RAB10;EHD2;EHD3;DLG1;EHD4;PACS1;HGS;CPE;FERMT2</t>
  </si>
  <si>
    <t>15/64</t>
  </si>
  <si>
    <t>PSMD12;PSMD11;PSMD14;PSMD13;PSMD6;PSMC5;PSMD7;PSMC6;PSMD4;PSMD5;PSMC4;PSMC1;PSMD3;PSMC2;PSMD1</t>
  </si>
  <si>
    <t>22/122</t>
  </si>
  <si>
    <t>NSF;GSK3B;NQO1;VCP;HSP90AA1;GPX1;SF3B3;CSNK2A1;PSMD14;SNF8;IDE;SIRT2;SNX3;CUL4A;HGS;NEDD4;PIN1;PRKACA;SEC22B;CDK5RAP3;VPS28;RAB7A</t>
  </si>
  <si>
    <t>21/113</t>
  </si>
  <si>
    <t>GSK3B;HSP90AA1;UBXN1;ANGPT1;CUL3;CAV1;HUWE1;UBE3A;PARK7;SEPTIN4;DNAJB2;DNAJA1;UFL1;BAG5;FBXO4;RPS3;STUB1;SQSTM1;OGT;CDK5RAP3;VPS28</t>
  </si>
  <si>
    <t>13/49</t>
  </si>
  <si>
    <t>ANXA1;GPX1;PRKCD;PARK7;HDAC6;AQP1;IMPACT;STK24;PDCD10;CAT;RPS3;SIRPA;HMOX1</t>
  </si>
  <si>
    <t>HSPA9;HSPA8;HSP90AA1;HSPB1;HSPA2;TOR1B;HSPD1;DNAJB2;DNAJA1;ERP44;HSPH1;BAG3;SERPINH1</t>
  </si>
  <si>
    <t>57/535</t>
  </si>
  <si>
    <t>ITGB1;GSK3B;CASP3;ELOB;ITGAV;RAC1;PRKACA;PRKACB;APPL1;PDGFRB;MAP2K1;HSP90AA1;TPM3;RHOA;EML4;PLCB3;PLCB4;ARHGEF1;IL6ST;RALA;CAMK2D;CTBP2;ROCK1;ROCK2;HDAC1;GSTP1;CUL2;CUL1;GNAI3;GNAI2;CDC42;GNA11;CTNNA1;HMOX1;MAPK1;PLCG1;BID;CAMK2G;MAPK3;NQO1;GSTM2;CDKN2B;TGFB2;JUP;STAT1;BAD;STAT3;IGF2;VEGFC;GNG12;BMP4;CDK6;GNAQ;GNAS;FAS;GSTM5;FGFR1</t>
  </si>
  <si>
    <t>10/29</t>
  </si>
  <si>
    <t>DYNC1I2;DYNC1H1;DYNC1LI1;DYNC1LI2;PARK7;DYNLL1;DYNLL2;SQSTM1;HDAC6;ATG5</t>
  </si>
  <si>
    <t>29/192</t>
  </si>
  <si>
    <t>ROCK1;CD81;ROCK2;STXBP1;THY1;BSG;EPB41L3;INPP5K;RAB6A;BID;S100A10;SH3GLB1;JUP;CAV1;AP3D1;MYO5A;ANK2;RAB11B;EHD1;GAK;RAB10;EHD2;DLG1;EHD3;EHD4;HGS;PACS1;CPE;FERMT2</t>
  </si>
  <si>
    <t>8/21</t>
  </si>
  <si>
    <t>HSPA8;TFRC;CLTC;CLTB;CLTA;AP2A1;AP2A2;CLINT1;F3;EPN2;VAMP8;NECAP2;VAMP7;AP2S1;CD9;AP2M1;VAMP3</t>
  </si>
  <si>
    <t>15/62</t>
  </si>
  <si>
    <t>HSPA8;BAD;OLA1;NUDT2;HOOK3;NUDT5;ATP5F1A;NT5E;PFKL;GNPDA1;PGK1;ENPP1;ENPP3;GAPDH;PFKM</t>
  </si>
  <si>
    <t>20/105</t>
  </si>
  <si>
    <t>GRN;TSG101;LRP1;VPS33A;VPS4A;HOOK3;GAK;EHD3;CCDC91;ZFYVE16;VAMP7;LAMP1;HGS;NEDD4;PSAP;CHMP2B;ANKFY1;PIK3C3;ARL8B;RAB7A</t>
  </si>
  <si>
    <t>19/104</t>
  </si>
  <si>
    <t>MAP2K1;CAMK2D;TFRC;ANGPT1;RPS6;CUL2;STAT3;HK1;PFKL;PGK1;HMOX1;MAPK1;ELOB;PLCG1;ALDOA;GAPDH;EIF4E;CAMK2G;MAPK3</t>
  </si>
  <si>
    <t>24/159</t>
  </si>
  <si>
    <t>TFRC;STX8;MYO5A;SNF8;SCAMP1;NDRG1;F3;RAB11B;EHD1;VAMP8;RAB10;EHD2;EHD3;SNX18;EHD4;SLC9A6;RAB14;PACSIN2;STX6;RAC1;PDLIM4;RAN;VTI1B;VAMP3</t>
  </si>
  <si>
    <t>24/158</t>
  </si>
  <si>
    <t>CAMK2D;TFRC;LRP1;ANXA3;CAV1;CLTC;SNAP23;AP2A1;WASL;AP2A2;DNM2;VAMP8;VAMP7;AP2S1;CD9;PIK3C3;STX4;ATP6V0D1;SEC22B;CAMK2G;AP2M1;ATG5;RAB7A;VAMP3</t>
  </si>
  <si>
    <t>Collecting duct acid secretion</t>
  </si>
  <si>
    <t>9/27</t>
  </si>
  <si>
    <t>25/153</t>
  </si>
  <si>
    <t>CAMK2D;HIP1;TFRC;ROCK1;ROCK2;TNC;WFDC1;PARK7;NUBP1;RAP1B;BAG5;PACSIN2;AP2S1;HSPA8;HSP90AA1;PTPN11;ARFGAP3;HCFC1;RUFY1;TJP1;ZFYVE16;SNX17;NEDD4;LAMTOR1;PICALM</t>
  </si>
  <si>
    <t>72/711</t>
  </si>
  <si>
    <t>GSK3B;PDCD6;NGLY1;ILK;PPP2R2A;PARK7;LOXL1;LOXL2;PPP1CB;PPP1CC;PPP2R1B;PPP2R5E;PRKACA;PRKACB;PRKG1;TGM2;EPHA4;MAP2K1;EPHA7;ANXA1;CSNK2A1;CSNK2A2;PRKCD;FN3KRP;ADAM10;PPP2R5D;PPP2R5C;RABGGTB;RABGGTA;DDOST;PPM1A;LOX;PEAK1;PFDN1;PIK3C3;PRKAA1;CAMK2D;RPN2;PPM1L;ROCK1;WDR45B;ROCK2;GLRX;TTL;STK3;PAK1;MAP3K20;MAPK1;CSK;PAK2;ST3GAL2;ATG5;MAP4K4;MAPK3;TGFB2;PMM2;NEK7;OGA;PTPN11;CDC42BPB;DCLK1;PPP5C;CDK6;COPS5;STK24;UBA3;CPE;PKN1;COPS8;METAP2;FGFR1;UBE2M</t>
  </si>
  <si>
    <t>13/50</t>
  </si>
  <si>
    <t>21/118</t>
  </si>
  <si>
    <t>NUP214;HSPA8;GSK3B;HSP90AA1;SEC13;CAMK2D;NPM1;ROCK2;PTGES3;NUP93;BAG5;HSPH1;BAG3;CHORDC1;NUP62;AKT1S1;MAPK1;CRYAB;CAMK2G;EIF4G1;MAPK3</t>
  </si>
  <si>
    <t>purine nucleobase biosynthetic process (GO:0009113)</t>
  </si>
  <si>
    <t>5/6</t>
  </si>
  <si>
    <t>SHMT2;SHMT1;GMPS;GART;PAICS</t>
  </si>
  <si>
    <t>36/270</t>
  </si>
  <si>
    <t>ITGB1;GRN;DDX3X;TRADD;HTRA1;UBE2Z;STK3;HSPD1;ADAMTSL4;CTSK;CASP3;RACK1;RPS3;MAP3K20;CTSH;EMILIN2;BID;DNM1L;TGM2;PRNP;EPHA7;TGFB2;PTGIS;BAD;RPS6;SCRIB;SEPTIN4;DYNLL1;SIRT2;DNM2;BMP4;DNAJA1;FAS;ARHGEF7;EEF1E1;SQSTM1</t>
  </si>
  <si>
    <t>54/483</t>
  </si>
  <si>
    <t>CD81;AQP1;RPS4X;UFL1;GJA1;CAPNS1;BCL7C;CTSH;ITGAV;CAPN1;PDGFRB;EPHA4;RPS9;CSNK2A1;PRMT1;RPS6;RHOG;ADAM10;OSMR;PFDN1;STAMBP;IL6ST;DDR2;YAP1;GRN;HDAC1;DHX9;CUL3;CHRD;GNAI2;SDCBP;PAK1;RPS15A;PDCD10;PDGFD;PDGFC;HMOX1;STX4;NPM1;TGFB2;STAT1;BAD;IGF2;VEGFC;NAP1L1;BMP6;TJP1;BMP4;BST1;CDK6;DNAJA2;TMEM119;FAM98A;FGFR1</t>
  </si>
  <si>
    <t>14/56</t>
  </si>
  <si>
    <t>MON2;EXOC8;SNAP23;AP3D1;MYO5A;AP2A1;SCAMP1;DNM2;RAB10;RAB14;CCDC22;CORO7;VTI1B;VPS35L</t>
  </si>
  <si>
    <t>23/150</t>
  </si>
  <si>
    <t>HSP90AA1;UBXN1;ANGPT1;CUL3;CAV1;HUWE1;UBE3A;PARK7;SEPTIN4;DNAJB2;DNAJA1;UFL1;BAG5;FBXO4;RPS3;STUB1;SQSTM1;OGT;CDK5RAP3;VPS28</t>
  </si>
  <si>
    <t>40/321</t>
  </si>
  <si>
    <t>PSMD12;VCP;UBXN1;PSMD11;CUL5;PSMD14;PSMD13;CUL3;CUL2;CUL1;ECPAS;DNAJB2;PSMD6;PSMD7;PSMD4;PSMD5;PSMD3;PCBP2;FBXO4;PSMD1;UFD1;FBXO6;BUB3;HUWE1;UBE4A;UBE2G1;PPP2R5C;SIRT2;CUL4A;PSMC5;NPLOC4;PSMC6;PSMC4;TBL1XR1;NEDD4;PSMC1;PSMC2;DNAJC10;PLAA;STUB1</t>
  </si>
  <si>
    <t>76/766</t>
  </si>
  <si>
    <t>TENM1;TES;TFRC;CD81;ELN;TGFB1I1;HP1BP3;PPP1R9B;TIAL1;RPS4X;UFL1;CAPNS1;BCL7C;NUP62;EMILIN2;CTSH;ITGAV;CAPN1;PDGFRB;EPHA4;MAP2K1;RPS9;CSNK2A1;PRMT1;RPS6;ITGA1;RHOG;ADAM10;PPP2R5C;DYNLL1;OSMR;RHOA;HGS;PFDN1;STAMBP;IL6ST;EEF1E1;YAP1;CTBP2;HDAC1;CUL3;NPR3;GNAI2;DNAJB2;SDCBP;PAK1;RPS15A;PDCD10;PDGFD;PDGFC;STX4;IGFBP6;CDKN2B;NPM1;TGFB2;NIBAN2;JUP;STAT1;STAT3;IGF2;VEGFC;NAP1L1;BMP6;WARS1;TJP1;BMP4;BST1;CDK6;MYO1C;FABP7;DNAJA2;STRN;FAM98A;COPS8;CD200;FGFR1</t>
  </si>
  <si>
    <t>37/281</t>
  </si>
  <si>
    <t>DHX9;EIF4A3;VPS4A;TWF2;OLA1;TWF1;ILK;IDE;ATP5F1A;GUK1;MAP3K20;PGK1;MYO18A;ENPP1;RICTOR;MTREX;PRKACB;CLASP1;MAP4K4;ABCF1;TRAP1;HSPA8;PRNP;HSP90AA1;RRM1;EIF2B2;CDC42BPB;ACLY;PPP5C;PFKL;CDK6;STK24;PEAK1;ABCE1;PFKM;EIF4G1;GALK1</t>
  </si>
  <si>
    <t>26/175</t>
  </si>
  <si>
    <t>GSK3B;LRP1;COX4I1;LPL;COX7A2;IDE;COX6A1;COX5B;COX5A;RTN4;CASP3;CAPN2;MAPK1;CAPN1;BID;MAPK3;MME;BAD;NDUFA4;ADAM10;COX6B1;PLCB3;PLCB4;GNAQ;FAS;GAPDH</t>
  </si>
  <si>
    <t>PSMD12;PSMD11;PSMD14;PSMD13;CUL1;TTL;SDCBP;PSMD6;PSMD7;PSMD4;PSMD5;PSMD3;PSMD1;BUB3;EIF4E;CDK5RAP3;PRMT5;DUSP3;NEK7;SCRIB;PSMC5;PSMC6;PSMC4;PSMC1;PSMC2;PIN1;TTLL12</t>
  </si>
  <si>
    <t>9/23</t>
  </si>
  <si>
    <t>COL16A1;DUSP3;ROCK1;THY1;RAC1;MAPRE2;FERMT2;MAP4K4;S100A10</t>
  </si>
  <si>
    <t>Positive Regulation Of Lamellipodium Assembly (GO:0010592)</t>
  </si>
  <si>
    <t>ACTR3;CDC42;ACTR2;CYFIP1;NCKAP1;ARPC2;TWF2;BRK1;RAC1</t>
  </si>
  <si>
    <t>20/107</t>
  </si>
  <si>
    <t>EPHA4;DDX3X;CSNK2A1;ROCK1;YTHDF3;ROCK2;SHMT1;EIF4A3;RPL13A;FXR1;LARP1;EPRS1;AGO2;SERBP1;RACK1;RPS3;EIF3E;LSM14A;GAPDH;EIF4G1</t>
  </si>
  <si>
    <t>SH3GLB1;FIS1;PRNP;GSK3B;TENM1;CEMIP;SAR1A;JUP;CD81;YWHAB;BAD;CSNK2A2;PRKCD;HUWE1;MAVS;MYO1C;XPO4;BAG3;PDCD10;NMT1;ANP32B;BID;EMD;RAN</t>
  </si>
  <si>
    <t>positive regulation of lamellipodium assembly (GO:0010592)</t>
  </si>
  <si>
    <t>6/11</t>
  </si>
  <si>
    <t>22/126</t>
  </si>
  <si>
    <t>SH3GLB1;FIS1;PRNP;GSK3B;TENM1;CEMIP;SAR1A;JUP;CD81;CSNK2A2;PRKCD;HUWE1;MAVS;MYO1C;XPO4;BAG3;PDCD10;NMT1;PIN1;ANP32B;EMD;RAN</t>
  </si>
  <si>
    <t>35/284</t>
  </si>
  <si>
    <t>COL16A1;SDC2;TNC;SELENOF;CHRDL1;PRSS23;FSTL1;LTBP1;ADAMTS5;GANAB;ADAMTSL4;PDGFD;PDGFC;PENK;ESD;SERPINH1;MAPK1;COLGALT1;UGGT1;MAPK3;CRTAP;IGFBP4;ADAM10;TOR1B;F3;BMP4;DNAJC3;ERP44;VGF;P4HA2;CANX;DNAJB11;DNAJC10;MFGE8;FBN1</t>
  </si>
  <si>
    <t>38/300</t>
  </si>
  <si>
    <t>DDR1;ITGB1;COL16A1;ELN;TNC;HTRA1;ADAMTS12;LOXL1;ICAM1;LOXL2;SCUBE3;ADAMTS5;SCUBE1;CAPNS1;ADAMTSL4;ADAMTSL3;CTSK;BSG;SERPINH1;CAPN2;ITGAV;CAPN1;COLGALT1;CRTAP;TGFB2;EXOC8;ITGA1;ADAM10;P3H4;HSPG2;MMP11;LOX;P4HA2;MMP19;MATN4;CD44;DDR2;FBN1</t>
  </si>
  <si>
    <t>51/476</t>
  </si>
  <si>
    <t>ARF4;UXS1;PITPNB;ZDHHC5;HS6ST1;PCSK5;GJA1;GLIPR2;BSG;CHORDC1;AP1S2;SNAP29;RAB2A;GABARAPL2;ATP6AP2;POMGNT1;ARFGAP1;DNM2;SEC22B;DIPK2A;ATP6V1A;COPB2;COPA;TMED10;RAB1B;COPB1;GNAI3;GLG1;CDC42;LMAN1;APOO;CHST11;CUX1;PDGFD;PDGFC;STX6;MAN1C1;CHST14;RAB6A;YKT6;ATP6V1D;ST3GAL2;ATP6V1F;CAV1;HUWE1;ARCN1;VAPA;COPG2;VPS45;COPG1;COPE</t>
  </si>
  <si>
    <t>DDX3X;YWHAB;HDAC1;SRC;TRADD;UBR4;UBE3A;HDAC6;CDC42;CASP3;MAPK1;H4C2;RAC1;PRKACA;PRKACB;MAPK3;RANBP1;CDKN2B;USP7;BAD;STAT3;SCRIB;RHOA;DLG1;CDK6;PSMC1;ATP6V0D1;IL6ST</t>
  </si>
  <si>
    <t>36/294</t>
  </si>
  <si>
    <t>TRADD;HSPB1;STK3;RAP1B;CDC42;PAK1;PDGFD;CASP3;PDGFC;MAP3K20;MAPK1;RAC1;PRKACA;PRKACB;PAK2;MAP4K4;MAPK3;PDGFRB;MAP2K4;HSPA8;MAP2K1;TGFB2;DUSP3;ANGPT1;CACNA2D1;IGF2;RRAS2;VEGFC;HSPA2;GNG12;PPM1A;PPP5C;RASA1;FAS;LAMTOR3;FGFR1</t>
  </si>
  <si>
    <t>Positive Regulation Of Establishment Of Protein Localization (GO:1904951)</t>
  </si>
  <si>
    <t>40/318</t>
  </si>
  <si>
    <t>DHX9;EIF4A3;VPS4A;TWF2;OLA1;TWF1;ILK;IDE;ATP5F1A;GUK1;MYO6;MAP3K20;PGK1;MYO18A;ENPP1;RICTOR;MTREX;PRKACB;CLASP1;MAP4K4;ABCF1;TRAP1;HSPA8;PRNP;HSP90AA1;RRM1;EIF2B2;CDC42BPB;APRT;ACLY;PPP5C;PFKL;CDK6;STK24;PRKAR1A;PEAK1;ABCE1;PFKM;EIF4G1;GALK1</t>
  </si>
  <si>
    <t>10/33</t>
  </si>
  <si>
    <t>VAMP8;VAMP7;STX8;SNAP23;STX6;SEC22B;YKT6;SNAP29;VTI1B;VAMP3</t>
  </si>
  <si>
    <t>12/44</t>
  </si>
  <si>
    <t>GSK3B;NRP1;COL16A1;CDK6;ROCK1;JUP;THY1;RAC1;UTRN;FERMT2;MAP4K4;S100A10</t>
  </si>
  <si>
    <t>22/130</t>
  </si>
  <si>
    <t>FDPS;NQO1;PSMD12;PSMD11;PSMD14;PSMD13;ROCK2;MACROH2A1;LSS;PSMD6;PSMC5;PSMD7;PSMC6;PSMD4;PSMD5;TBL1XR1;PSMC4;PSMC1;PSMD3;PSAP;PSMC2;PSMD1</t>
  </si>
  <si>
    <t>PSMD12;PSMD11;PSMD14;PSMD13;CUL3;PSMD6;PSMC5;PSMD7;PSMC6;PSMD4;PSMD5;PSMC4;PSMC1;PSMD3;PSMC2;PSMD1;BUB3</t>
  </si>
  <si>
    <t>SEC13;SEC24B;SEC24A;SAR1A;SEC24D;SEC24C;SEC31A</t>
  </si>
  <si>
    <t>8/19</t>
  </si>
  <si>
    <t>NRP1;COL16A1;ROCK1;THY1;RAC1;FERMT2;MAP4K4;S100A10</t>
  </si>
  <si>
    <t>19/102</t>
  </si>
  <si>
    <t>NIBAN1;HSP90AA1;NPM1;DDX3X;YTHDF3;IST1;BAD;EIF4A3;RPS27L;EEF2;FXR1;RPS4X;PLXNB2;EIF3E;STUB1;EIF3C;OGT;EIF3D;EIF4G1</t>
  </si>
  <si>
    <t>GSK3B;USP7;VCP;UBXN1;RPL11;PARK7;SIRT2;DNAJB2;SDCBP;UFL1;BAG5;HECTD1;GIPC1;RACK1;EIF3H;ELOB;STUB1;ARIH1;OGT</t>
  </si>
  <si>
    <t>EPHA4;USP7;NIBAN2;DDX3X;PTGIS;CSNK2A1;ROCK2;SHMT1;CAV1;EIF4A3;UBR4;RPL13A;FXR1;LARP1;EPRS1;ACADL;SERBP1;RACK1;RPS3;SIRPA;PGPEP1;LSM14A;GAPDH</t>
  </si>
  <si>
    <t>14/66</t>
  </si>
  <si>
    <t>Regulation Of Histamine Secretion By Mast Cell (GO:1903593)</t>
  </si>
  <si>
    <t>GSK3B;USP7;VCP;UBXN1;USP9X;RPL11;PARK7;SIRT2;DNAJB2;SDCBP;UFL1;BAG5;HECTD1;GIPC1;RACK1;EIF3H;ELOB;STUB1;ARIH1;OGT</t>
  </si>
  <si>
    <t>15/76</t>
  </si>
  <si>
    <t>Mitochondrial Respiratory Chain Complex IV (GO:0005751)</t>
  </si>
  <si>
    <t>NDUFA4;COX4I1;COX7A2;COX5B;COX6A1;COX5A;COX6B1</t>
  </si>
  <si>
    <t>40/322</t>
  </si>
  <si>
    <t>ARF4;TSG101;WDR45B;RAB1B;VPS4A;PTPN23;CORO1A;HDAC6;FXR1;AP1S2;SYNPO;VPS36;ATP6V1D;SNAP29;ATG5;ACTR3;ATG3;GABARAPL2;ACTR2;GABARAPL1;PDCD6IP;YTHDF3;SEPTIN2;IST1;VTA1;AP3D1;SNF8;STAM;EHD1;EHD2;EHD3;IFT22;EHD4;HGS;CHMP2B;PIK3C3;ATP6V0D1;VPS25;VPS28;RAB7A</t>
  </si>
  <si>
    <t>35/265</t>
  </si>
  <si>
    <t>TFRC;ROCK2;TWF1;HSPB1;ILK;PARK7;CORO1C;FXR1;PAK1;RACK1;INPP5K;SIRPA;RAC1;CDK5RAP3;MAPK3;NIBAN1;PRNP;EPHA7;NPM1;HSP90AA1;ANGPT1;RARRES2;IGF2;VEGFC;BMP4;BST1;PDCL3;MAVS;IMPACT;DNAJC10;TMEM119;FAS;PIN1;PLXNB2;TARDBP</t>
  </si>
  <si>
    <t>low-density lipoprotein particle receptor catabolic process (GO:0032802)</t>
  </si>
  <si>
    <t>low-density lipoprotein receptor particle metabolic process (GO:0032799)</t>
  </si>
  <si>
    <t>18/92</t>
  </si>
  <si>
    <t>NSF;GSK3B;HSP90AA1;VCP;CSNK2A1;CD81;NRDC;IDE;SNF8;CUL4A;PSMC5;PSMC6;NEDD4;PSMC2;SNX9;SEC22B;VPS28;RAB7A</t>
  </si>
  <si>
    <t>clathrin vesicle coat (GO:0030125)</t>
  </si>
  <si>
    <t>6/12</t>
  </si>
  <si>
    <t>NECAP2;CLTB;CLTA;AP2A1;CLINT1;EPN2</t>
  </si>
  <si>
    <t>23/154</t>
  </si>
  <si>
    <t>MAP2K1;CAMK2D;PRKAA1;GUCY1B1;ROCK1;ROCK2;SRC;CACNA2D1;GNAI3;EEF2;RHOA;GNAI2;PPP1CB;PPP1CC;PLCB3;PLCB4;GNAQ;GNAS;MAPK1;PRKACA;PRKACB;CAMK2G;MAPK3</t>
  </si>
  <si>
    <t>21/130</t>
  </si>
  <si>
    <t>SH3GLB1;ATG3;GABARAPL2;GABARAPL1;MAP2K1;PRKAA1;BAD;PRKCD;RRAS2;VAMP8;LAMP1;RRAGC;LAMP2;AKT1S1;MAPK1;PIK3C3;PRKACA;PRKACB;SNAP29;ATG5;MAPK3</t>
  </si>
  <si>
    <t>Protein Transport To Vacuole Involved In Ubiquitin-Dependent Protein Catabolic Process Via The Multivesicular Body Sorting Pathway (GO:0043328)</t>
  </si>
  <si>
    <t>18/93</t>
  </si>
  <si>
    <t>EPHA4;PRNP;DDX3X;CSNK2A1;ROCK1;SHMT1;EIF4A3;RPL13A;RTN4;FXR1;LARP1;EPRS1;SERBP1;RACK1;RPS3;PIN1;GAPDH;LSM14A</t>
  </si>
  <si>
    <t>HIP1;EXOC8;PITPNB;PITPNA;THY1;EEA1;SNX4;MYO1E;ZFYVE16;SNX27;SESTD1;SNX17;WDFY1;ANKFY1;SNX9;ESYT1;APPL1;PICALM</t>
  </si>
  <si>
    <t>CYFIP1;NCKAP1;RABGAP1;ARHGAP1;BRK1;NDRG1;STRN3;PAK1;ANKFY1;ERC1;DNM1L;PAK2;RANBP1;HSP90AA1;EXOC8;CAV1;MYO5A;RABGGTB;RABGGTA;LSM2;AIMP1;EHD1;MYO1C;RRAGC;EPRS1;RASA1;LAMTOR1;PKN1;PICALM</t>
  </si>
  <si>
    <t>29/223</t>
  </si>
  <si>
    <t>GRN;TINAGL1;WDR45B;SRC;CLTC;VPS4A;TIAL1;LAMP1;CTSK;LAMP2;PSAP;CTSH;ACP2;SNX6;HSPA8;VPS33A;ATP6AP2;MYO5A;GLMP;RRAGC;RAB14;HGS;LARS1;CHMP2B;LAMTOR1;ITM2C;PCYOX1;RAB7A;ARL8B</t>
  </si>
  <si>
    <t>proton-transporting V-type ATPase, V1 domain (GO:0033180)</t>
  </si>
  <si>
    <t>vacuolar proton-transporting V-type ATPase, V1 domain (GO:0000221)</t>
  </si>
  <si>
    <t>Late Endosome To Vacuole Transport Via Multivesicular Body Sorting Pathway (GO:0032511)</t>
  </si>
  <si>
    <t>9/25</t>
  </si>
  <si>
    <t>SEC13;SEC24B;TMED10;SEC24A;SAR1A;SEC24D;SEC24C;SEC31A;PICALM</t>
  </si>
  <si>
    <t>ATP6V1A;ATP6V1G1;CCDC115;CAV1;FAS;ATP6V0D1</t>
  </si>
  <si>
    <t>9/26</t>
  </si>
  <si>
    <t>MTHFD1;SHMT2;SHMT1;ADK;GMPS;AMPD2;PAICS;GART;APRT</t>
  </si>
  <si>
    <t>Arp2/3 complex-mediated actin nucleation (GO:0034314)</t>
  </si>
  <si>
    <t>ACTR3;ACTR2;ARPC2;ARPC1B;ARPC1A;ARPC5L;ARPC4</t>
  </si>
  <si>
    <t>30/229</t>
  </si>
  <si>
    <t>PSMD12;PSMD11;PSMD14;PSMD13;HDAC1;TRADD;ICAM1;PSMD6;PSMD7;PSMD4;CASP3;PSMD3;PSMD1;RAC1;BID;MAP2K4;USP7;STAT1;STAT3;ADRM1;PSMC5;MAVS;PSMC6;CDK6;PSMC4;PSMC1;NEDD4;PSMC2;FAS;CD44</t>
  </si>
  <si>
    <t>56/556</t>
  </si>
  <si>
    <t>CYFIP1;NRP1;TENM1;GSK3B;TENM3;SYAP1;PARK7;PPP1R9B;OPA1;BSG;RACK1;CAPN2;KIF1C;HOMER3;EPHB4;KPNA1;EPHA4;EPHA7;DBNL;MME;RPS6;ANK2;CD2AP;DNM2;VAMP7;FEZ2;ARHGEF7;DBN1;PAFAH1B1;PRKAA1;CAMK2D;DCTN1;THY1;HDAC6;STRN3;CDC42;FXR1;PAK1;PGRMC1;PENK;INPP5K;CAMK2G;SLC12A2;MPST;FARP1;HSPA8;PRNP;TGFB2;STAT1;MYO5A;GARS1;DLG1;STRN;ATXN10;ADGRL2;CD200</t>
  </si>
  <si>
    <t>29/205</t>
  </si>
  <si>
    <t>ITGB1;GRN;ROCK1;ROCK2;PDCD6;HSPB1;THBS2;AQP1;PDCD10;PGK1;HMOX1;CTSH;EMILIN2;PLCG1;GLUL;TGFB2;NIBAN2;PTGIS;JUP;ANXA3;STAT1;VEGFC;HSPG2;WARS1;PDCL3;SARS1;HGS;AGO2;ANGPTL4</t>
  </si>
  <si>
    <t>11/45</t>
  </si>
  <si>
    <t>VAMP8;RAB31;ANXA3;SNAP23;STX4;PIK3C3;ATP6V0D1;SEC22B;ATG5;RAB7A;VAMP3</t>
  </si>
  <si>
    <t>27/184</t>
  </si>
  <si>
    <t>NUDT5;HK1;THTPA;NT5C;PAK1;PGK1;ENPP1;INPP5K;RICTOR;ENPP3;PAK2;XYLB;MAPK3;EPHA7;DUSP3;GFPT1;STAT3;PPM1A;PFKL;TOLLIP;PLAA;ALPL;PXYLP1;ALDOA;PFKM;PFKP;PLCD1</t>
  </si>
  <si>
    <t>13/62</t>
  </si>
  <si>
    <t>PTGIS;SRC;CAVIN2;CAV1;CAVIN3;MYOF;DYNLL1;HDAC6;CORO1C;EHD2;PACSIN2;MAPK1;MAPK3</t>
  </si>
  <si>
    <t>MAP2K1;PRKAA1;CAMK2D;GUCY1B1;ROCK1;ROCK2;SRC;CACNA2D1;GNAI3;EEF2;RHOA;GNAI2;PPP1CB;PPP1CC;PLCB3;PLCB4;GNAQ;GNAS;MAPK1;PRKACA;PRKACB;CAMK2G;MAPK3</t>
  </si>
  <si>
    <t>25/161</t>
  </si>
  <si>
    <t>RPL11;SNU13;RPL7;RPS4X;MYG1;RPS16;RPS15A;MTREX;GLUL;EIF2A;ABCF1;EIF5B;RPS9;NPM1;RPS8;RPS5;RPS6;RPS3A;CUL4A;DKC1;XRN2;SBDS;RPL27;DHX29;RPS23</t>
  </si>
  <si>
    <t>39/319</t>
  </si>
  <si>
    <t>GSK3B;PSMD12;VCP;UBXN1;PSMD11;CUL5;PSMD14;PSMD13;CUL3;CUL2;CUL1;ECPAS;DNAJB2;PSMD6;PSMD7;HECTD1;PSMD4;PSMD3;PCBP2;FBXO4;PSMD1;UFD1;FBXO6;UBE4A;UBE2G1;PPP2R5C;SIRT2;CUL4A;PSMC5;NPLOC4;PSMC6;PSMC4;TBL1XR1;PSMC1;CANX;PSMC2;DNAJC10;PLAA;STUB1</t>
  </si>
  <si>
    <t>110/1310</t>
  </si>
  <si>
    <t>RPL4;RPL3;EIF4A3;HNRNPR;RPL7;PPP1CC;RPL35;CIAO2B;CDK5RAP3;NSF;RPS9;RARS1;TPM3;RPL23;RPS5;RPS6;CASK;P3H4;DKC1;SUB1;XRN2;WDFY1;SBDS;RPL27;UTRN;SQSTM1;DDX5;VCP;TSG101;RAB5C;DHX9;FLII;SNU13;MACROH2A1;RAP1B;CNN2;FXR1;CNN1;SDCBP;MYG1;CYB5R3;EPB41L2;EPB41L3;GCN1;CBX5;JUP;CAV1;PA2G4;EHD1;SPART;STK24;TRIP6;ANP32B;EIF4G3;EIF4G1;RPS23;TENM1;HIP1;HP1BP3;CLTC;HSPB1;RPS4X;HINT1;CAPZB;ERC1;LRRFIP1;TNPO1;EMD;CCT3;DBNL;ANXA2;MARS1;RHOG;RPL13A;RPS3A;ARAP1;DYNLL1;DYNLL2;SIRT2;KIF2A;EEF1E1;GAPDH;DBN1;RAB7A;SF3B3;ROCK1;NUFIP2;ROCK2;DCTN1;RPL11;GNAI3;NOL3;PPP1R7;RPS3;MAPK1;RPL18;PDLIM4;RPL19;MAPK3;BCAP31;NPM1;STAT1;CDC42BPB;TUBB4B;MYO1E;CAPZA1;RAB18;CIAPIN1;TARDBP;RAN</t>
  </si>
  <si>
    <t>31/225</t>
  </si>
  <si>
    <t>CYFIP1;NCKAP1;RABGAP1;ARHGAP1;BRK1;NDRG1;STRN3;PAK1;XPO4;ANKFY1;ERC1;DNM1L;PAK2;GIT1;RANBP1;HSP90AA1;EXOC8;CAV1;MYO5A;RABGGTB;RABGGTA;LSM2;AIMP1;EHD1;MYO1C;RRAGC;EPRS1;RASA1;LAMTOR1;PKN1;PICALM</t>
  </si>
  <si>
    <t>49/436</t>
  </si>
  <si>
    <t>GSK3B;DDX3X;TFRC;EIF4A3;PARK7;RPS4X;GJA1;CSRP1;CTSH;MAP2K1;PRMT1;RPL23;ANK2;F3;HCFC1;ACTA2;HGS;GAPDH;YAP1;ROCK1;HDAC1;ROCK2;RPL11;RPS27L;FXR1;LARP1;PDCD10;RPS3;NIBAN1;NPM1;YTHDF3;ANGPT1;STAT3;SNF8;EEF2;BMP6;WARS1;BMP4;PDCL3;FUBP3;AGO2;TMEM119;PLXNB2;EIF3E;FAM98A;EIF3C;EIF4G3;OGT;EIF3D</t>
  </si>
  <si>
    <t>28/199</t>
  </si>
  <si>
    <t>WASHC4;WASHC5;TMED10;VPS4A;CDC42;LMAN1;BAG5;MYO18A;DNM1L;CLASP1;SEC31A;RAB2A;EXOC8;MYOF;AP3D1;HUWE1;DNAJC13;HOOK3;TOR1B;NUP93;GAK;NPLOC4;VAPA;VAPB;CHMP2B;LAMTOR1;ARHGEF7;SQSTM1</t>
  </si>
  <si>
    <t>Negative Regulation Of Proteasomal Protein Catabolic Process (GO:1901799)</t>
  </si>
  <si>
    <t>11/39</t>
  </si>
  <si>
    <t>SDCBP;GABARAPL2;USP7;UBXN1;BAG5;USP9X;GIPC1;RPL11;EIF3H;PARK7;OGT</t>
  </si>
  <si>
    <t>19/115</t>
  </si>
  <si>
    <t>GSK3B;MAP2K1;SRC;HDAC1;BAD;STAT1;ATP1A1;SLC9A1;BMP4;PLCB3;PLCB4;MAPK1;ITGAV;PLCG1;PRKACA;PRKACB;PLCD1;PFKP;MAPK3</t>
  </si>
  <si>
    <t>UGDH;GNPDA1;UXS1;GFPT1;PMM2;UAP1;NANS</t>
  </si>
  <si>
    <t>nucleobase biosynthetic process (GO:0046112)</t>
  </si>
  <si>
    <t>SHMT2;SHMT1;GMPS;CTPS1;PAICS</t>
  </si>
  <si>
    <t>regulation of histamine secretion by mast cell (GO:1903593)</t>
  </si>
  <si>
    <t>52/480</t>
  </si>
  <si>
    <t>GSK3B;DDX3X;TFRC;EIF4A3;TNC;PARK7;RPS4X;GJA1;CTSH;MAP2K1;RBM14;PRMT1;ANK2;HCFC1;ACTA2;HGS;GAPDH;YAP1;PRKAA1;ROCK1;HDAC1;ROCK2;WBP2;RPL11;RPS27L;MACROH2A1;FXR1;LARP1;PDCD10;RPS3;NIBAN1;NPM1;YTHDF3;ANGPT1;STAT3;SNF8;EEF2;BMP6;WARS1;BMP4;GARS1;PDCL3;FUBP3;AGO2;TMEM119;PLXNB2;EIF3E;FAM98A;EIF3C;EIF4G3;OGT;EIF3D</t>
  </si>
  <si>
    <t>STX8;VPS33A;STXBP1;VPS4A;EEA1;VAMP8;VAMP7;CHMP2B;TOM1;STX6;STX4;SEC22B;ARL8B;RAB7A;VAMP3;VTI1B</t>
  </si>
  <si>
    <t>14/71</t>
  </si>
  <si>
    <t>CSNK2A1;SRC;CTNND1;CSNK2A2;WASL;BAIAP2;RHOA;CDC42;TJP1;CTNNA1;MAPK1;RAC1;MAPK3;FGFR1</t>
  </si>
  <si>
    <t>38/307</t>
  </si>
  <si>
    <t>TBCEL;RABGAP1;DDX3X;DCTN1;ABRAXAS2;NDRG1;HDAC6;GJA1;PAK1;FNTA;OPA1;RPS3;KIF1C;DNM1L;EMD;GIT1;CCT5;CLASP1;APPL1;MAP4K4;GABARAPL2;PRNP;GABARAPL1;HOOK3;DNM2;EML4;CLIP1;KIF2A;VAPA;VAPB;SBDS;TTLL12;ALDOA;ARHGEF7;MAPRE2;GAPDH;PAFAH1B1;ARL8B</t>
  </si>
  <si>
    <t>11/46</t>
  </si>
  <si>
    <t>RPS4X;RPS9;NUFIP2;RPL23;RPS5;RPS3;RPL13A;RPL27;GCN1;EIF4G1;RPS23</t>
  </si>
  <si>
    <t>PSMD12;EIF2B3;PSMD11;EIF2B2;PSMD14;PSMD13;CUL1;THY1;PSMD6;PAK1;PSMC5;PSMD7;PSMC6;PSMD4;PSMD5;PSMC4;PSMC1;PSMD3;PSMC2;PSMD1;CSK;PLCG1;PAK2;CD276</t>
  </si>
  <si>
    <t>16/81</t>
  </si>
  <si>
    <t>NIBAN1;GSK3B;PRNP;PRKAA1;CRTAP;YWHAB;PARK7;WARS1;CORO1C;IMPACT;DNAJC10;SIRPA;INPP5K;DMD;TARDBP;CDK5RAP3</t>
  </si>
  <si>
    <t>CFL2;MICAL1;CFL1;TWF2;DSTN;TWF1</t>
  </si>
  <si>
    <t>MAP2K1;USP7;SRC;MAPK1;DNAJC13;MAPK3</t>
  </si>
  <si>
    <t>regulation of stress-activated protein kinase signaling cascade (GO:0070302)</t>
  </si>
  <si>
    <t>MAP2K1;RNF13;GSTP1;FAS;MAPK1;MAPK3</t>
  </si>
  <si>
    <t>NPM1;DUSP3;GSTP1;CAV1;HSPB1;PARK7;THY1;MACROH2A1;WARS1;CORO1C;QARS1;GNAQ;AKT1S1;INPP5K;PAK2;CDK5RAP3;RTRAF</t>
  </si>
  <si>
    <t>17/88</t>
  </si>
  <si>
    <t>14/64</t>
  </si>
  <si>
    <t>SRC;TRADD;GSTP1;CAV1;PARK7;NOL3;BMP4;LGALS3;FAS;ITGAV;STX4;BID;PAK2;FGFR1</t>
  </si>
  <si>
    <t>34/285</t>
  </si>
  <si>
    <t>COL16A1;SDC2;TNC;SELENOF;CHRDL1;PRSS23;FSTL1;LTBP1;ADAMTS5;GANAB;ADAMTSL4;PDGFD;PDGFC;PENK;ESD;SERPINH1;MAPK1;COLGALT1;UGGT1;MAPK3;CRTAP;IGFBP4;ADAM10;TOR1B;BMP4;DNAJC3;ERP44;VGF;P4HA2;CANX;DNAJB11;DNAJC10;MFGE8;FBN1</t>
  </si>
  <si>
    <t>37/303</t>
  </si>
  <si>
    <t>PSMD12;PSMD11;PSMD14;PSMD13;YWHAB;CUL3;CUL1;PPP1CB;PPP1CC;PSMD6;PAK1;PSMD7;PSMD4;FNTA;PSMD5;PSMD3;MAP3K20;PSMD1;CTSH;MAPK1;ITGAV;MAP4K4;MAPK3;PDGFRB;LYPLA1;MAP2K1;ANGPT1;PPP5C;PSMC5;DLG1;PSMC6;PSMC4;PSMC1;RASA1;PSMC2;LAMTOR3;FGFR1</t>
  </si>
  <si>
    <t>49/472</t>
  </si>
  <si>
    <t>PITPNB;CLTC;CLTA;HS6ST1;GJA1;GLIPR2;BSG;AP1S2;SNAP29;RAB2A;GABARAPL2;SCAMP1;POMGNT1;ARFGAP1;DNM2;RAB31;SEC22B;DIPK2A;VAMP3;COPB2;COPA;TMED10;RAB1B;COPB1;GNAI3;GLG1;CDC42;RAB21;LMAN1;APOO;CHST11;PDGFD;PDGFC;STX6;MAN1C1;BPNT2;MGAT1;CHST14;MGAT2;RAB6A;YKT6;ST3GAL2;CAV1;HUWE1;ARCN1;COPG2;VPS45;COPG1;COPE</t>
  </si>
  <si>
    <t>Respiratory Chain Complex IV (GO:0045277)</t>
  </si>
  <si>
    <t>7/19</t>
  </si>
  <si>
    <t>MAP2K1;ROCK1;ROCK2;TRADD;GNAI3;PPP2R2A;PPP2R5D;PPP2R5C;RHOA;GNAI2;PLCB3;PLCB4;PPP2R1B;PPP2R5E;GNAQ;MAPK1;RAC1;BID;MAPK3</t>
  </si>
  <si>
    <t>endosome organization (GO:0007032)</t>
  </si>
  <si>
    <t>11/41</t>
  </si>
  <si>
    <t>WASHC4;EEA1;SNX3;WASHC5;EXOC8;CHMP2B;DNAJC13;HOOK3;LAMTOR1;SQSTM1;CORO1C</t>
  </si>
  <si>
    <t>8/25</t>
  </si>
  <si>
    <t>10/34</t>
  </si>
  <si>
    <t>VAMP8;GABARAPL2;VCP;GABARAPL1;TSG101;VAMP7;VPS33A;LAMP2;SNAP29;VTI1B</t>
  </si>
  <si>
    <t>15/73</t>
  </si>
  <si>
    <t>ATP6V1A;GSK3B;ATP6V1G1;RARRES2;IGF2;IDE;BAIAP2;GRB14;ATP6V1B2;ATP6V1E1;ATP6V0D1;ATP6V1D;ATP6V1C1;APPL1;ATP6V1F</t>
  </si>
  <si>
    <t>PDGFRB;LRP1;ROCK1;ROCK2;PRKCD;RHOG;TWF2;BAIAP2;CORO1A;RHOA;CNN2;BST1;PAK1;RICTOR;RAC1</t>
  </si>
  <si>
    <t>23/149</t>
  </si>
  <si>
    <t>ITGB1;GSK3B;MTMR9;THY1;ARAP1;RHOA;SNX18;FNTA;LARS1;PSAP;RACK1;RPS3;PIN1;CTSH;SNX9;ARHGEF7;MAPRE2;CD200;FERMT2;TGM2;S100A10;PICALM;MAP4K4</t>
  </si>
  <si>
    <t>73/764</t>
  </si>
  <si>
    <t>TENM1;TES;TFRC;CD81;ELN;TGFB1I1;HP1BP3;PPP1R9B;RPS4X;UFL1;CAPNS1;NUP62;CTSH;ITGAV;CAPN1;PDGFRB;MAP2K1;RPS9;CSNK2A1;PRMT1;RPL23;RPS6;ITGA1;RHOG;ADAM10;PPP2R5C;OSMR;SIRT2;RHOA;WDR77;HGS;STAMBP;IL6ST;EEF1E1;YAP1;CTBP2;HDAC1;CUL3;NPR3;GNAI2;DNAJB2;SDCBP;PAK1;RPS15A;PDCD10;PDGFD;PDGFC;STX4;IGFBP6;CDKN2B;NPM1;TGFB2;NIBAN2;JUP;STAT1;STAT3;IGF2;VEGFC;NAP1L1;BMP6;WARS1;TJP1;BMP4;BST1;CDK6;FABP7;ABI1;DNAJA2;STRN;FAM98A;COPS8;CD200;FGFR1</t>
  </si>
  <si>
    <t>late endosome to vacuole transport via multivesicular body sorting pathway (GO:0032511)</t>
  </si>
  <si>
    <t>VTA1;CHMP4B;SNF8;STAM;VPS25;VPS36;VPS28</t>
  </si>
  <si>
    <t>cytochrome-c oxidase activity (GO:0004129)</t>
  </si>
  <si>
    <t>CYB5A;NDUFA4;COX4I1;COX5B;COX6A1;COX5A;COX6B1</t>
  </si>
  <si>
    <t>TGFB2;STAT1;PRKCD;STAT3;VEGFC;F3;ICAM1;CDC42;THBD;PLCB3;PLCB4;CASP3;MAPK1;PLCG1;RAC1;PLCD1;MAPK3</t>
  </si>
  <si>
    <t>GSK3B;PRKAA1;HSP90AA1;PPP5C;ROCK1;DCTN1;ROCK2;PIN1;STUB1;HDAC6;PICALM</t>
  </si>
  <si>
    <t>313/4484</t>
  </si>
  <si>
    <t>RPL4;EIF4A1;RPL30;RPL3;TES;RTCA;RTCB;EIF4A3;PITPNA;DCAF8;HNRNPR;NUDT5;RPL6;RPL7;AQP1;TIAL1;LGALS3;PSMD7;PSMD4;SNRPD1;PSMD3;CPNE1;PSMD1;UBAP2L;PRKACA;CIAO2B;SYNPO;PRKACB;GLUL;CDK5RAP3;DDX17;CSNK2A1;CSNK2A2;PRKCD;WDR77;HCFC1;RRAGC;SUB1;XRN2;RPL27;VPS25;CTBP2;SHMT2;DHX9;FLII;SHMT1;SNU13;FXR1;PRDX5;HSPH1;MYO6;PCBP2;HMOX1;INPP5K;BTF3;JUP;MEMO1;SNF8;PA2G4;HNRNPL;FAM111A;EHD2;HNRNPM;EHD3;PPP5C;EHD4;NPLOC4;FUBP3;AGO2;TRIP6;FAT1;HNRNPC;ANP32B;FERMT2;CC2D1A;TENM1;CLIC4;HIP1;RPLP0;ARPC1A;ADK;IDE;WASL;PRSS23;HINT1;CSRP1;DHX15;RACK1;UFD1;ARIH1;LMCD1;APPL1;UPF1;PRMT5;DUSP3;ANXA1;ANXA2;PRMT1;ANXA4;CACYBP;DYNLL1;DYNLL2;GNL1;SIRT2;COMMD5;UGDH;TUBB2B;PLSCR3;HNRNPH1;HNRNPH3;EEF1E1;ALDOA;CRYAB;YAP1;SF3B3;MYCBP;RPS27L;ECPAS;NT5C;PURA;CUX1;PPP1R7;RPS3;GPC4;RPL18;GPC6;RTRAF;RANBP1;NPM1;CDKN2B;RANBP3;USP9X;STAT1;SEPTIN2;GDF15;PTGES3;STAT3;HUWE1;ERBIN;SORBS2;SEPTIN4;TUBB4B;PSMC5;PSMC6;FABP5;PSMC4;PSMC1;SERBP1;PSMC2;HNRNPA2B1;PKN1;TARDBP;TJP2;PDCD6;CTNND1;HDLBP;PARK7;UBE2Z;LOXL2;EDC4;PPP1CB;EFTUD2;PPP1CC;TUBB6;RUVBL2;CFL1;MTREX;BANF1;SVEP1;KPNA1;TGM2;PDGFRB;RAB2A;RPS9;MAP2K1;USP7;RARS1;RPS8;SWAP70;RPS6;ADAM10;UBE4A;RPSA;PGD;GTF2F1;CLIP1;DKC1;HNRNPUL2;PSPC1;TBL1XR1;WDFY1;SBDS;PLAA;CHMP4B;MATR3;STAMBP;SNRNP200;SRSF7;DDX5;VCP;PSMD11;PSMD14;UBA6;PSMD13;DDX1;CUL3;CORO1A;NDRG1;MACROH2A1;STK3;SDCBP;MYG1;BAG5;BAG3;PRNP;HSPA8;NIBAN2;CBX5;GLMP;ARPC4;HSPA2;EEF2;EIF2S2;LSM4;LSM2;DLG1;COPS5;CDK6;EIF2S3;ARPC2;STK24;UBA3;PIN1;COPS8;OGT;PICALM;UBE2M;EIF4G1;GSK3B;DDX3X;FHL1;HP1BP3;NGLY1;FHL2;DDX42;HSPB1;PTPN23;UFL1;SART3;PPP1R13L;SNRNP70;PPP2R5E;CASP3;PPP6R3;TNPO1;IDH3A;EIF5A;ACTR3;EIF5B;ACTR2;USP47;HSP90AA1;RBM14;PTGIS;CAD;RPL13A;RPS3A;PPP2R5D;PLRG1;PPP2R5C;PPM1A;ETF1;SNRPA1;GAPDH;MTPN;PRKAA1;CAMK2D;NUFIP2;DCTN1;WBP2;HDAC1;DCTN4;SRSF1;VPS4A;PBXIP1;ABRAXAS2;MAT2B;UACA;HDAC6;DNAJB2;UGP2;MCRIP1;FAM120A;MAPK1;POLR2G;RBBP7;HNRNPA1;PDLIM4;HNRNPA0;MAPK3;HNRNPA3;PPIL1;PTPN11;NAP1L1;WARS1;U2SURP;NAP1L4;STUB1;EIF3E;NAA15;PFKM;RAN;PFKP</t>
  </si>
  <si>
    <t>receptor internalization (GO:0031623)</t>
  </si>
  <si>
    <t>12/49</t>
  </si>
  <si>
    <t>ITGB1;RAB31;TFRC;LRP1;CD81;CAV1;NEDD4;CLTC;CD9;AP2M1;DNM2;PICALM</t>
  </si>
  <si>
    <t>ITGB1;GRN;ROCK1;ROCK2;PDCD6;HSPB1;THBS2;AQP1;PGK1;HMOX1;CTSH;PLCG1;GLUL;TGFB2;NIBAN2;PTGIS;JUP;ANXA3;STAT1;VEGFC;HSPG2;F3;WARS1;PDCL3;SARS1;HGS;AGO2;ANGPTL4</t>
  </si>
  <si>
    <t>26/177</t>
  </si>
  <si>
    <t>ITGB1;FLII;ARPC1A;TWF2;TWF1;CORO1A;PDLIM3;CAPZB;MICAL1;MYO6;DMD;SYNPO;PDLIM5;EMD;PDLIM4;PDLIM7;PHACTR4;CAP1;DBNL;GIPC1;CAPZA1;CORO7;UTRN;ALDOA;FERMT2;DBN1</t>
  </si>
  <si>
    <t>11/40</t>
  </si>
  <si>
    <t>phagosome acidification (GO:0090383)</t>
  </si>
  <si>
    <t>ATP6V1A;ATP6V1G1;ATP6V1B2;ATP6V1E1;ATP6V0D1;ATP6V1D;ATP6V1C1;ATP6V1F;RAB7A</t>
  </si>
  <si>
    <t>28/219</t>
  </si>
  <si>
    <t>GRN;TINAGL1;WDR45B;SRC;CLTC;VPS4A;TIAL1;LAMP1;CTSK;LAMP2;PSAP;CTSH;ACP2;HSPA8;VPS33A;ATP6AP2;MYO5A;GLMP;RRAGC;RAB14;HGS;LARS1;CHMP2B;LAMTOR1;ITM2C;PCYOX1;RAB7A;ARL8B</t>
  </si>
  <si>
    <t>15/72</t>
  </si>
  <si>
    <t>NSF;CAVIN2;MYOF;VPS4A;ANK2;EHD2;SNX18;PLSCR3;EPB41L3;CHMP2B;ANXA6;PACSIN2;SNX9;STX4;ARL8B</t>
  </si>
  <si>
    <t>39/322</t>
  </si>
  <si>
    <t>TBCEL;RABGAP1;DDX3X;DCTN1;ABRAXAS2;WASL;NDRG1;HDAC6;GJA1;PAK1;FNTA;OPA1;RPS3;KIF1C;DNM1L;EMD;GIT1;CCT5;CLASP1;APPL1;MAP4K4;GABARAPL2;PRNP;GABARAPL1;HOOK3;DNM2;EML4;CLIP1;KIF2A;VAPA;VAPB;SBDS;TTLL12;ALDOA;ARHGEF7;MAPRE2;GAPDH;PAFAH1B1;ARL8B</t>
  </si>
  <si>
    <t>16/83</t>
  </si>
  <si>
    <t>ACTR3;CYFIP1;NCKAP1;NRP1;TENM1;ACTR2;RALA;TWF2;BRK1;WASL;ARAP1;CDC42;ARPC2;DPYSL3;RAC1;FAM98A</t>
  </si>
  <si>
    <t>EXOC8;HTRA1;ADAM10;ADAMTS5;MMP11;SCUBE3;SCUBE1;CAPNS1;CTSK;BSG;CAPN2;MMP19;CAPN1;CD44</t>
  </si>
  <si>
    <t>16/80</t>
  </si>
  <si>
    <t>28/205</t>
  </si>
  <si>
    <t>PSMD12;VCP;UBXN1;PSMD11;PSMD14;PSMD13;CUL3;PSMD6;PSMD7;PSMD4;PSMD5;PSMD3;PCBP2;PSMD1;HUWE1;UBE2G1;PPP2R5C;SIRT2;CUL4A;PSMC5;PSMC6;PSMC4;TBL1XR1;NEDD4;PSMC1;PSMC2;PLAA;STUB1</t>
  </si>
  <si>
    <t>WASHC5;CFL2;FLII;MICAL1;CFL1;ABI1;TWF2;TWF1;DSTN;WASL;RAC1;CORO7</t>
  </si>
  <si>
    <t>DNAJA1;LRP1;SNX17;CLTC;LANCL1;AP2A1;HSPG2;AP2M1;PICALM</t>
  </si>
  <si>
    <t>35/279</t>
  </si>
  <si>
    <t>DHX9;EIF4A3;VPS4A;TWF2;OLA1;TWF1;IDE;ATP1A1;STK3;ATP5F1A;GUK1;MAP3K20;PGK1;MYO18A;ENPP1;MTREX;PRKACB;MAP4K4;ABCF1;HSPA8;HSP90AA1;RRM1;EIF2B2;CAD;CDC42BPB;ACLY;PPP5C;PFKL;CDK6;PEAK1;ABCE1;PFKM;PFKP;EIF4G1;GALK1</t>
  </si>
  <si>
    <t>HSPA8;ATP5F1A;NT5E;BAD;OLA1;NUDT2;ENPP1;ENPP3;NUDT5;ALDOA</t>
  </si>
  <si>
    <t>12/57</t>
  </si>
  <si>
    <t>SF3B3;SNRNP70;SNRPD1;PRPF40A;PPIH;SNRPA1;SNU13;HNRNPC;SNRNP200;LSM4;LUC7L2;LSM2</t>
  </si>
  <si>
    <t>21/143</t>
  </si>
  <si>
    <t>PSMD12;PSMD11;PSMD14;PSMD13;ADRM1;PSMD6;PLCB3;PSMC5;PSMD7;PLCB4;PSMC6;PSMD4;OPA1;PSMC4;GNAQ;PSMC1;PSMD3;PSMC2;PSMD1;PIK3C3;ATXN10</t>
  </si>
  <si>
    <t>22/142</t>
  </si>
  <si>
    <t>GABARAPL2;PRNP;CYB5A;DDX3X;DHX9;DDX1;RPL11;ANK2;TOR1B;BMP4;EHD1;GAK;DNAJA1;LAMP1;VAPA;TOLLIP;LAMP2;PACSIN2;HMOX1;RAB6A;ATP6V1D;EMD</t>
  </si>
  <si>
    <t>18/100</t>
  </si>
  <si>
    <t>FIS1;CLIC4;SAR1A;MYO5A;TJP1;LMAN1;EHD3;MAVS;PDCD10;RUVBL2;CAPN2;TOM1;MAPK1;DNM1L;SQSTM1;PAK2;ATG5;MAPK3</t>
  </si>
  <si>
    <t>51/482</t>
  </si>
  <si>
    <t>GSK3B;DDX3X;TFRC;EIF4A3;PARK7;RPS4X;GJA1;CTSH;MAP2K1;RPL23;ANK2;MIF;F3;HCFC1;ACTA2;HGS;GAPDH;YAP1;PRKAA1;DDX5;ROCK1;ROCK2;WBP2;RPL11;RPS27L;MACROH2A1;FXR1;PDCD10;RPS3;MAPK1;MAPK3;NIBAN1;NPM1;YTHDF3;ANGPT1;STAT3;SNF8;EEF2;BMP6;WARS1;BMP4;PDCL3;MYO1C;FUBP3;AGO2;TMEM119;PLXNB2;EIF3E;FAM98A;EIF3C;EIF3D</t>
  </si>
  <si>
    <t>MAP2K4;MAP2K1;CAMK2D;SRC;PRKCD;CDC42;PLCB3;PLCB4;GNA11;GNAQ;GNAS;MAPK1;PRKACA;PRKACB;CAMK2G;MAPK3</t>
  </si>
  <si>
    <t>Mitochondrial Electron Transport, Cytochrome C To Oxygen (GO:0006123)</t>
  </si>
  <si>
    <t>20/133</t>
  </si>
  <si>
    <t>MAP2K1;GUCY1B1;ROCK1;ROCK2;PRKCD;RHOA;PPP1CB;ACTA2;PPP1CC;PLCB3;PLCB4;GNAQ;GNA11;GNAS;MAPK1;ARHGEF1;PRKACA;PRKACB;PRKG1;MAPK3</t>
  </si>
  <si>
    <t>16/93</t>
  </si>
  <si>
    <t>8/26</t>
  </si>
  <si>
    <t>14/72</t>
  </si>
  <si>
    <t>40/360</t>
  </si>
  <si>
    <t>9/32</t>
  </si>
  <si>
    <t>GALE;PFKL;GALT;UGP2;PFKM;AKR1B8;PFKP;HK1;GALK1</t>
  </si>
  <si>
    <t>43/377</t>
  </si>
  <si>
    <t>TENM1;CEMIP;DDX3X;TFRC;CD81;ROCK2;SRC;ILK;PARK7;HDAC6;FXR1;SDCBP;PAK1;PDCD10;PDGFD;PDGFC;RACK1;MAPK1;SNX9;RAC1;PAK2;MAPK3;NIBAN1;PRNP;TGFB2;HSP90AA1;ANGPT1;GDF15;CAV1;RARRES2;IGF2;VEGFC;PTPN11;GDF6;BMP6;BMP4;MAVS;TMEM119;FAS;PIN1;CD44;DDR2;EIF4G1</t>
  </si>
  <si>
    <t>45/408</t>
  </si>
  <si>
    <t>ITGB1;GRN;CEMIP;CLIC4;ROCK1;SEMA3C;ROCK2;SRC;TRADD;CHRD;THY1;CORO1C;SDCBP;PAK1;PDCD10;PLAU;PDGFD;DPYSL3;PDGFC;RACK1;CTSH;STX4;RAC1;ARPIN;APPL1;MAP4K4;NTNG1;PDGFRB;EPHA4;ANXA1;DUSP3;YTHDF3;CAV1;STAT3;ADAM10;MIF;F3;RHOA;TJP1;MYO1C;STK24;KIF2A;TRIP6;PLXNB2;FERMT2</t>
  </si>
  <si>
    <t>17/101</t>
  </si>
  <si>
    <t>22/143</t>
  </si>
  <si>
    <t>PSMD12;NPM1;PSMD11;PSMD14;PSMD13;NAP1L1;MACROH2A1;NAP1L4;CUL4A;PSMD6;PSMC5;PSMD7;SART3;PSMC6;PSMD4;PSMD5;PSMC4;PSMC1;PSMD3;PSMC2;PSMD1;ANP32B</t>
  </si>
  <si>
    <t>ITGB1;ROCK1;ROCK2;SRC;CUL3;FLII;CDC42BPB;RHOA;TJP1;CSRP1;PDCD10;EPB41L2;EPB41L3;MYO18A;PGM5</t>
  </si>
  <si>
    <t>DYNC1I2;DYNC1H1;PARK7;DYNLL1;DYNLL2;HDAC6;UFL1;DYNC1LI1;DYNC1LI2;LGALS8;SQSTM1;RAB7A;ATG5</t>
  </si>
  <si>
    <t>34/276</t>
  </si>
  <si>
    <t>PSMD12;VCP;PSMD11;PSMD14;PSMD13;COPS7A;ABRAXAS2;SNX3;PSMD6;PSMD7;PSMD4;PSMD5;PSMD3;PSMD1;UFD1;USP47;USP7;USP9X;ADRM1;STAM;RHOA;HCFC1;PSMC5;COPS6;PSMC6;COPS5;PSMC4;HGS;PSMC1;PSMC2;STAMBP;EIF3F;COPS8;OGT</t>
  </si>
  <si>
    <t>21/145</t>
  </si>
  <si>
    <t>TFRC;STX8;MYO5A;SNF8;SCAMP1;NDRG1;RAB11B;EHD1;VAMP8;RAB10;EHD2;EHD3;EHD4;SLC9A6;RAB14;PACSIN2;RAC1;PDLIM4;RAN;VTI1B;VAMP3</t>
  </si>
  <si>
    <t>32/253</t>
  </si>
  <si>
    <t>DDR1;NRP1;PRKAA1;TFRC;ROCK2;ILK;SLC4A4;FXR1;SDCBP;PAK1;RACK1;RAC1;EPHB4;MAPK3;PDGFRB;NIBAN1;EPHA4;EPHA7;HSP90AA1;ANGPT1;PTGES3;RARRES2;IGF2;VEGFC;MIF;BMP4;MAVS;TMEM119;FAS;PIN1;DDR2;FGFR1</t>
  </si>
  <si>
    <t>NAPA;NSF;VAPA;SNAP23;DNM1L;SNAP29;NAPG;VTI1B;VAMP3</t>
  </si>
  <si>
    <t>GSK3B;USP7;VCP;UBXN1;USP9X;CSNK2A2;RPL11;PARK7;SIRT2;DNAJB2;UFL1;BAG5;HECTD1;GIPC1;RACK1;EIF3H;ELOB;STUB1;OGT</t>
  </si>
  <si>
    <t>48/437</t>
  </si>
  <si>
    <t>GSK3B;TMED10;SAR1A;RAB1B;PITPNB;VPS4A;THY1;PARK7;WASL;RTN4;CDC42;CNN2;LMAN1;BAG5;CAPZB;DPYSL2;MICAL1;PACSIN2;MYO18A;RICTOR;STX4;BANF1;DNM1L;CLASP1;SEC31A;RAB2A;FIS1;CLUH;PDCD6IP;NHERF1;YTHDF3;CAV1;HUWE1;PRPF40A;CDC42BPB;TOR1B;GAK;ZFYVE16;NPLOC4;RAB31;RAB14;VAPA;VAPB;CHMP2B;RAB18;CHMP4B;ARHGEF7;RAB7A</t>
  </si>
  <si>
    <t>100/1195</t>
  </si>
  <si>
    <t>RPL4;RPL3;EIF4A3;HNRNPR;RPL7;PPP1CC;RPL35;CIAO2B;CDK5RAP3;RPS9;RARS1;TPM3;RPS5;RPS6;CASK;P3H4;DKC1;SUB1;XRN2;WDFY1;SBDS;RPL27;DDX5;VCP;TSG101;RAB5C;DHX9;SNU13;MACROH2A1;RAP1B;CNN2;FXR1;CNN1;SDCBP;CYB5R3;EPB41L2;EPB41L3;GCN1;CBX5;JUP;CAV1;PA2G4;EHD1;STK24;TRIP6;ANP32B;EIF4G3;RPS23;TENM1;HIP1;HP1BP3;CLTC;HSPB1;RPS4X;HINT1;CAPZB;RAC1;LRRFIP1;CCT3;DBNL;ANXA2;MARS1;RHOG;RPL13A;RPS3A;DYNLL1;DYNLL2;LSS;SIRT2;KIF2A;EEF1E1;GAPDH;DBN1;RAB7A;SF3B3;ROCK1;ROCK2;DCTN1;RPL11;GNAI3;PPP1R7;RPS3;MAPK1;HNRNPA1;RPL18;PDLIM4;RPL19;MAPK3;BCAP31;NPM1;STAT1;CDC42BPB;TUBB4B;MYO1E;NEDD4;CAPZA1;RAB18;CIAPIN1;TARDBP;RAN</t>
  </si>
  <si>
    <t>15/74</t>
  </si>
  <si>
    <t>UBXN1;TSG101;ADRM1;HSPB1;SIRT2;DNAJB2;NPLOC4;NEDD4;TOLLIP;NUP62;PLAA;BUB3;VPS36;SQSTM1;VPS28</t>
  </si>
  <si>
    <t>PSMD12;PSMD11;PSMD14;PSMD13;CUL1;PSMD6;PSMC5;PSMD7;PSMC6;PSMD4;PSMD5;PSMC4;PSMC1;PSMD3;PSMC2;PSMD1;BUB3</t>
  </si>
  <si>
    <t>7/20</t>
  </si>
  <si>
    <t>23/155</t>
  </si>
  <si>
    <t>UPF1;PSMD12;PSMD11;PTGIS;PSMD14;PSMD13;CUL1;ADAMTS12;PSMD6;PSMC5;PSMD7;PSMC6;PSMD4;PSMD5;PSMC4;TOLLIP;PSMC1;PSMD3;PSMC2;PSMD1;SIRPA;SQSTM1;MAPK3</t>
  </si>
  <si>
    <t>16/86</t>
  </si>
  <si>
    <t>NIBAN1;PRNP;CDKN2B;ROCK1;PARK7;DYNLL1;WARS1;CORO1C;BMP4;IMPACT;DNAJC10;SIRPA;INPP5K;TARDBP;CDK5RAP3;GIT1</t>
  </si>
  <si>
    <t>MAP2K1;CAMK2D;PPP1CB;RAP1B;PPP1CC;PLCB3;PLCB4;GNAQ;MAPK1;PRKACA;PRKACB;CAMK2G;MAPK3</t>
  </si>
  <si>
    <t>CLTC;CLTA;AP2A1;UBE2G1;IDE;ADAMTS12;AP2A2;CTSK;CAPN2;AP2S1;CTSH;AP2M1;RAB7A</t>
  </si>
  <si>
    <t>DNAJA1;SNX17;CLTC;LANCL1;AP2A1;HSPG2;AP2M1;PICALM</t>
  </si>
  <si>
    <t>26/183</t>
  </si>
  <si>
    <t>ITGB1;FLII;ARPC1A;TWF2;TWF1;CORO1A;CNN2;PDLIM3;CAPZB;MICAL1;MYO6;DMD;SYNPO;PDLIM5;EMD;PDLIM4;PDLIM7;PHACTR4;DBNL;GIPC1;CAPZA1;CORO7;UTRN;ALDOA;FERMT2;DBN1</t>
  </si>
  <si>
    <t>33/267</t>
  </si>
  <si>
    <t>ENY2;PSMD12;VCP;PSMD11;PSMD14;SHMT2;PSMD13;ABRAXAS2;SNX3;PSMD6;PSMD7;PSMD4;PSMD5;PSMD3;PSMD1;UFD1;USP47;USP7;USP9X;ADRM1;STAM;RHOA;HCFC1;PSMC5;PSMC6;COPS5;PSMC4;HGS;PSMC1;PSMC2;STAMBP;EIF3F;OGT</t>
  </si>
  <si>
    <t>progesterone receptor signaling pathway (GO:0050847)</t>
  </si>
  <si>
    <t>YAP1;SRC;WBP2;NEDD4;UBE3A</t>
  </si>
  <si>
    <t>7/21</t>
  </si>
  <si>
    <t>ATP6V1A;ATP6V1G1;CCDC115;ATP6AP2;ATP6V0D1;ATP6V1D;ATP6V1F</t>
  </si>
  <si>
    <t>37/309</t>
  </si>
  <si>
    <t>DHX9;EIF4A3;VPS4A;TWF2;OLA1;TWF1;IDE;ATP1A1;STK3;ATP5F1A;GUK1;MYO6;MAP3K20;PGK1;MYO18A;ENPP1;MTREX;PRKACB;MAP4K4;ABCF1;HSPA8;HSP90AA1;RRM1;EIF2B2;CAD;CDC42BPB;APRT;ACLY;PPP5C;PFKL;CDK6;PEAK1;ABCE1;PFKM;PFKP;EIF4G1;GALK1</t>
  </si>
  <si>
    <t>GSDMD;CYFIP1;JUP;ANXA3;SNAP23;UBR4;ADAM10;SCAMP1;CNN2;VAMP8;BST1;ERP44;PGRMC1;PLAU;TOLLIP;TOM1;MLEC;ITGAV;STX4;LAMTOR1;ATP6V1D;LAMTOR3</t>
  </si>
  <si>
    <t>NECAP2;CLTC;CLTB;CLTA;CLINT1;EPN2</t>
  </si>
  <si>
    <t>ATP6V1G1;CCDC115;ATP6AP2;ATP6V0D1;ATP6V1D;ATP6V1F</t>
  </si>
  <si>
    <t>GABARAPL2;GABARAPL1;MAP2K1;PRKAA1;RPS6;GNAI3;RRAS2;GNG12;SLC9A1;GNAI2;ACTA2;PLCB3;PLCB4;GNAQ;MAPK1;PIK3C3;CCN2;PRKACA;PRKACB;MAPK3</t>
  </si>
  <si>
    <t>25/192</t>
  </si>
  <si>
    <t>GSK3B;ROCK1;ROCK2;SRC;GNAI3;GNAI2;RAP1B;CDC42;PAK1;MAPK1;PLCG1;RAC1;PRKACA;PRKACB;MAPK3;MAP2K1;BAD;STAT1;PRKCD;STAT3;GNG12;RHOA;PLCB3;PLCB4;GNAQ</t>
  </si>
  <si>
    <t>54/557</t>
  </si>
  <si>
    <t>CYFIP1;TENM1;GSK3B;TENM3;SYAP1;PARK7;PPP1R9B;OPA1;RACK1;CAPN2;KIF1C;HOMER3;GIT1;KPNA1;EPHA4;EPHA7;MME;RPS6;ANK2;CD2AP;VAMP7;FEZ2;ARHGEF7;DBN1;PAFAH1B1;PRKAA1;CAMK2D;DCTN1;HDAC6;RTN4;STRN3;CDC42;FXR1;PAK1;PGRMC1;PENK;INPP5K;CAMK2G;SLC12A2;MPST;FARP1;HSPA8;PRNP;TGFB2;STAT1;MYO5A;SORBS2;SEPTIN4;GARS1;DLG1;STRN;ATXN10;ADGRL2;CD200</t>
  </si>
  <si>
    <t>8/28</t>
  </si>
  <si>
    <t>12/59</t>
  </si>
  <si>
    <t>19/116</t>
  </si>
  <si>
    <t>EIF5A;PSMD12;PSMD11;PSMD14;PSMD13;STAT1;TRADD;ILK;PSMD6;PSMC5;PSMD7;PSMC6;PSMD4;PSMD5;PSMC4;PSMC1;PSMD3;PSMC2;PSMD1</t>
  </si>
  <si>
    <t>9/29</t>
  </si>
  <si>
    <t>11/42</t>
  </si>
  <si>
    <t>11/43</t>
  </si>
  <si>
    <t>GSK3B;COL16A1;CDK6;ROCK1;JUP;THY1;RAC1;UTRN;FERMT2;MAP4K4;S100A10</t>
  </si>
  <si>
    <t>27/196</t>
  </si>
  <si>
    <t>WASHC4;WASHC5;TMED10;RAB1B;VPS4A;CDC42;LMAN1;BAG5;MYO18A;DNM1L;CLASP1;SEC31A;RAB2A;EXOC8;AP3D1;DNAJC13;HOOK3;TOR1B;NUP93;GAK;NPLOC4;VAPA;VAPB;CHMP2B;LAMTOR1;ARHGEF7;SQSTM1</t>
  </si>
  <si>
    <t>19/113</t>
  </si>
  <si>
    <t>SH3GLB1;GSK3B;VCP;TGFB2;GPX1;TFRC;ANXA2;LRP1;DCTN1;BRK1;PARK7;PTPN23;WARS1;LGALS3;LMAN1;RACK1;RPS3;BID;S100A10</t>
  </si>
  <si>
    <t>spliceosomal snRNP complex (GO:0097525)</t>
  </si>
  <si>
    <t>11/51</t>
  </si>
  <si>
    <t>SF3B3;SNRNP70;SNRPD1;PRPF40A;PPIH;SNRPA1;SNU13;SNRNP200;LSM4;LUC7L2;LSM2</t>
  </si>
  <si>
    <t>10/35</t>
  </si>
  <si>
    <t>NPM1;DDX3X;YTHDF3;DHX9;RPSA;EEF2;LARP1;SERBP1;RACK1;SBDS;MAP3K20;ETF1;DHX29;NAA15;EIF3C;GCN1</t>
  </si>
  <si>
    <t>10/36</t>
  </si>
  <si>
    <t>NUP214;SEC13;RALA;STAT3;SCRIB;IPO7;HK1;STK3;NUP93;IPO9;LAMP1;NUP62;TNPO1;RAN;APPL1;KPNA1</t>
  </si>
  <si>
    <t>49/455</t>
  </si>
  <si>
    <t>GSK3B;UBXN1;RNF13;UBE3A;PTPN23;PSMD6;PSMD7;RNF114;PSMD4;PSMD3;FBXO4;PSMD1;UFD1;ARIH1;PPP2R5C;SIRT2;TBL1XR1;CHMP4B;PLAA;SQSTM1;VPS28;PSMD12;VCP;PSMD11;TSG101;CUL5;PSMD14;PSMD13;UBA6;CUL3;VPS4A;CUL1;UBR4;DNAJB2;PCBP2;USP9X;HUWE1;UBE2G1;CUL4A;PSMC5;NPLOC4;PSMC6;PSMC4;TOLLIP;PSMC1;NEDD4;PSMC2;CHMP2B;STUB1</t>
  </si>
  <si>
    <t>HIP1;RAB5C;LRP1;ROCK1;SRC;ARFGAP1;RUFY1;LGALS3;ZFYVE16;SNX17;AP2S1;PACSIN2;PICALM</t>
  </si>
  <si>
    <t>27/201</t>
  </si>
  <si>
    <t>RPL4;RPL30;AARS1;RPL3;RPLP0;RPL11;SNU13;RPL6;RPL7;RPS16;RPL35;RPLP2;MTREX;RPL18;RPL19;RPS9;RPL23;RPS6;RPL13A;SARS1;DKC1;XRN2;AGO2;HNRNPA2B1;SBDS;RPL24;RPL27</t>
  </si>
  <si>
    <t>22/160</t>
  </si>
  <si>
    <t>13/58</t>
  </si>
  <si>
    <t>UBXN1;CAV1;RPL11;PARK7;DNAJB2;DNAJA1;UFL1;BAG5;CHORDC1;RPS3;SQSTM1;OGT;VPS28</t>
  </si>
  <si>
    <t>12/60</t>
  </si>
  <si>
    <t>13/69</t>
  </si>
  <si>
    <t>MAP2K1;TGFB2;BAD;CUL2;PTPN11;CDC42;RAP1B;PAK1;MAPK1;ELOB;RAC1;PAK2;MAPK3</t>
  </si>
  <si>
    <t>20/136</t>
  </si>
  <si>
    <t>RRM1;GUCY1B1;AK1;GMPS;ADK;NUDT2;AMPD2;NUDT5;PAICS;APRT;PAPSS1;NT5C;NT5E;GUK1;ENPP1;PDE5A;ENPP3;GART;ADSS;ITPA</t>
  </si>
  <si>
    <t>GRN;TGFB2;ANGPT1;ANXA3;ROCK2;SRC;PDCD6;HDAC6;RTN4;BMP4;GLIPR2;CTSH;RAC1;PLCG1;MAPRE2;CLASP1;MAP4K4</t>
  </si>
  <si>
    <t>25/176</t>
  </si>
  <si>
    <t>ITGB1;GSK3B;ROCK1;MTMR9;THY1;FNTA;CTSK;PSAP;RACK1;RPS3;CTSH;SNX9;TGM2;S100A10;MAP4K4;ARAP1;RHOA;SNX18;LARS1;PIN1;ARHGEF7;MAPRE2;CD200;FERMT2;PICALM</t>
  </si>
  <si>
    <t>15/77</t>
  </si>
  <si>
    <t>19/129</t>
  </si>
  <si>
    <t>RRM1;GUCY1B1;AK1;GMPS;ADK;NUDT2;AMPD2;NUDT5;PAICS;APRT;PAPSS1;NT5C;NT5E;GUK1;ENPP1;PDE5A;ENPP3;GART;ITPA</t>
  </si>
  <si>
    <t>11/44</t>
  </si>
  <si>
    <t>VAMP8;VCP;TSG101;VAMP7;VPS33A;VPS4A;LAMP2;CHMP2B;PIK3C3;SNAP29;VTI1B</t>
  </si>
  <si>
    <t>10/38</t>
  </si>
  <si>
    <t>SDCBP;GABARAPL2;USP7;UBXN1;BAG5;GIPC1;RPL11;EIF3H;PARK7;OGT</t>
  </si>
  <si>
    <t>8/23</t>
  </si>
  <si>
    <t>HIP1;HDAC1;DCTN1;COX4I1;DCTN4;CLTC;CLTB;CLTA;COX7A2;AP2A1;COX6A1;COX5B;AP2A2;COX5A;CASP3;AP2S1;POLR2G;AP2M1;TGM2;GPX1;NDUFA4;COX6B1;PLCB3;PLCB4;GNAQ</t>
  </si>
  <si>
    <t>13/68</t>
  </si>
  <si>
    <t>MAP2K1;TGFB2;BAD;CUL2;PTPN11;RAP1B;CDC42;PAK1;MAPK1;ELOB;RAC1;PAK2;MAPK3</t>
  </si>
  <si>
    <t>COPS6;PSMD7;PSMD14;EIF3H;EIF3F</t>
  </si>
  <si>
    <t>9/35</t>
  </si>
  <si>
    <t>PFKL;GMDS;GMPPA;PMM2;ALDOA;PFKM;AKR1B8;PFKP;HK1</t>
  </si>
  <si>
    <t>9/31</t>
  </si>
  <si>
    <t>SDCBP;USP7;UBXN1;BAG5;GIPC1;RPL11;EIF3H;PARK7;OGT</t>
  </si>
  <si>
    <t>6/13</t>
  </si>
  <si>
    <t>CDC42;DYNC1I2;BAG3;COPG2;COPG1;BORCS5</t>
  </si>
  <si>
    <t>20/138</t>
  </si>
  <si>
    <t>14/78</t>
  </si>
  <si>
    <t>SLC12A2;GUCY1B1;SLC4A2;ATP1A1;ATP2B1;SLC9A1;BST1;PLCB3;PLCB4;GNAQ;GNAS;PRKACA;PRKACB;PRKG1</t>
  </si>
  <si>
    <t>18/106</t>
  </si>
  <si>
    <t>HIP1;EXOC8;PITPNB;PITPNA;THY1;EEA1;SNX4;MYO1E;SNX18;ZFYVE16;SNX27;SESTD1;SNX17;WDFY1;SNX9;ESYT1;PICALM;APPL1</t>
  </si>
  <si>
    <t>FIS1;CLIC4;SAR1A;MYO5A;TJP1;LMAN1;EHD3;MAVS;PDCD10;CAPN2;MAPK1;DNM1L;SQSTM1;PAK2;MAPK3</t>
  </si>
  <si>
    <t>GSK3B;MAVS;XPO4;JUP;DHX9;BAG3;NEDD4;PRKCD;ANP32B;EMD;RAN</t>
  </si>
  <si>
    <t>10/37</t>
  </si>
  <si>
    <t>15/78</t>
  </si>
  <si>
    <t>NIBAN1;GSK3B;PRNP;PRKAA1;CRTAP;YWHAB;PARK7;CORO1C;IMPACT;DNAJC10;SIRPA;INPP5K;DMD;TARDBP;CDK5RAP3</t>
  </si>
  <si>
    <t>PDGFRB;NIBAN1;MTPN;TGFB2;NPM1;DDX3X;YTHDF3;DHX9;PRMT1;EIF4A3;IGF2;RPS27L;EEF2;FXR1;RPS4X;HSPH1;PLXNB2;EIF3E;EIF3C;EIF3D</t>
  </si>
  <si>
    <t>DDX3X;ROCK1;YTHDF3;ROCK2;SHMT1;EIF4A3;RPL13A;FXR1;LARP1;EPRS1;AGO2;RACK1;RPS3;EIF3E;GAPDH;LSM14A</t>
  </si>
  <si>
    <t>10/45</t>
  </si>
  <si>
    <t>caveolin-mediated endocytosis (GO:0072584)</t>
  </si>
  <si>
    <t>CAV1;PACSIN2;MAPK1;MAPK3</t>
  </si>
  <si>
    <t>RNA localization to Cajal body (GO:0090670)</t>
  </si>
  <si>
    <t>CCT2;DKC1;TCP1;CCT4</t>
  </si>
  <si>
    <t>scaRNA localization to Cajal body (GO:0090666)</t>
  </si>
  <si>
    <t>SH3GLB1;NEDD4;CLTC;AP2S1;CLTA;AP2A1;AP2A2;AP2M1</t>
  </si>
  <si>
    <t>PDCD6IP;ROCK1;IST1;ROCK2;SEPTIN2;VPS4A;SEPTIN5;SEPTIN4;RHOA;SNX18;RASA1;CHMP4B;SNX9;STAMBP</t>
  </si>
  <si>
    <t>20/140</t>
  </si>
  <si>
    <t>31/270</t>
  </si>
  <si>
    <t>GSK3B;PRKAA1;SYAP1;THY1;HDAC6;PPP1R9B;STRN3;FXR1;SGCE;PAK1;OPA1;PENK;RACK1;CAPN2;KIF1C;HOMER3;KPNA1;EPHA4;FARP1;HSPA8;PRNP;EPHA7;MME;STAT1;RPS6;SORBS2;SEPTIN4;CD2AP;STRN;ATXN10;DBN1</t>
  </si>
  <si>
    <t>333/4879</t>
  </si>
  <si>
    <t>RPL4;EIF4A1;RPL30;RPL3;TES;RTCA;RTCB;EIF4A3;PITPNA;DCAF8;HNRNPR;NUDT5;RPL6;RPL7;TIAL1;LGALS3;GJA1;PSMD7;PSMD4;PPP2R1B;PSMD3;CHORDC1;CPNE1;PSMD1;UBAP2L;CIAO2B;SYNPO;PRKACB;GLUL;CDK5RAP3;DDX17;CSNK2A2;PRKCD;WDR77;HCFC1;RRAGC;SUB1;XRN2;RPL27;VPS25;AARS1;CTBP2;SHMT2;DHX9;FLII;SHMT1;COPS7A;SNU13;FXR1;PRDX5;HSPH1;MYO6;PCBP2;HMOX1;INPP5K;JUP;MEMO1;SNF8;PA2G4;HNRNPL;FAM111A;EHD2;HNRNPM;EHD3;PPP5C;EHD4;NPLOC4;FUBP3;AGO2;TRIP6;FAT1;HNRNPC;ANP32B;FERMT2;CC2D1A;TENM1;DAZAP1;TINAGL1;HIP1;UBXN1;RPLP0;ARPC1A;IDE;WASL;PRSS23;HINT1;CSRP1;XPO4;DHX15;ANXA6;RACK1;UFD1;ARIH1;LMCD1;APPL1;UPF1;PRMT5;DUSP3;ANXA1;ANXA2;ANXA3;PRMT1;ANXA4;CACYBP;DYNLL1;DYNLL2;GNL1;SIRT2;COMMD5;UGDH;TUBB2B;PLSCR3;HNRNPH1;HNRNPH3;EEF1E1;CRYAB;YAP1;SF3B3;MYCBP;RPS27L;HSD17B4;ECPAS;PAPSS1;NT5C;PURA;CUX1;PPP1R7;RPS3;DMD;GPC4;RPL18;GPC6;RTRAF;RANBP1;NPM1;CDKN2B;RANBP3;USP9X;STAT1;SEPTIN2;GDF15;PTGES3;STAT3;HUWE1;ERBIN;SORBS2;SEPTIN4;TUBB4B;SORBS3;PSMC5;PSMC6;FABP5;PSMC4;PSMC1;FABP7;NEDD4;SERBP1;PSMC2;HNRNPA2B1;PKN1;TARDBP;TJP2;PDCD6;CTNND1;SYAP1;PARK7;YARS1;UBE2Z;LOXL2;EDC4;PPP1CB;EFTUD2;PPP1CC;TUBB6;RUVBL2;MTREX;BANF1;SVEP1;KPNA1;TGM2;PDGFRB;RAB2A;RPS9;MAP2K1;USP7;RARS1;RPS8;SWAP70;RPS6;ADAM10;UBE4A;RPSA;GTF2F1;CLIP1;DKC1;HNRNPUL2;PSPC1;TBL1XR1;WDFY1;SBDS;PLAA;CHMP4B;MATR3;STAMBP;SNRNP200;SRSF7;DDX5;VCP;PSMD11;PSMD14;CUL5;UBA6;PSMD13;DDX1;CUL3;AK1;CUL1;CORO1A;NDRG1;MACROH2A1;SDCBP;MYG1;BAG5;HNRNPDL;BAG3;HSPA8;NIBAN2;CBX5;VTA1;NEK7;GLMP;TBCB;HSPA2;EEF2;EIF2S2;LSM4;LSM2;COPS6;DLG1;COPS5;CDK6;EIF2S3;ARPC2;STK24;NACA;UBA3;GNAS;COPS8;OGT;PICALM;UBE2M;EIF4G1;GSK3B;DDX3X;YWHAB;HP1BP3;NGLY1;FHL2;DDX42;ILK;HSPB1;PTPN23;UFL1;SART3;PPP1R13L;SNRNP70;PPP2R5E;CASP3;PPP6R3;MYO18A;TNPO1;IDH3A;ACTR3;EIF5B;ACTR2;USP47;HSP90AA1;PTGIS;RPL13A;RPS3A;PPP2R5D;PLRG1;PPP2R5C;PPM1A;SKIC8;SARS1;SKIC3;ETF1;SNRPA1;GAPDH;MTPN;PRKAA1;CAMK2D;NUFIP2;WBP2;HDAC1;DCTN4;SRSF1;VPS4A;PBXIP1;ABRAXAS2;MAT2B;UACA;HDAC6;STRN3;DNAJB2;UGP2;MCRIP1;FAM120A;MAPK1;POLR2G;RBBP7;HNRNPA1;EIF4E;PDLIM4;HNRNPA0;MAPK3;HNRNPA3;PPIL1;NHERF1;PTPN11;NAP1L1;WARS1;U2SURP;NAP1L4;CUL4A;STUB1;EIF3E;FAM98A;NAA15;PFKM;RAN;PFKP</t>
  </si>
  <si>
    <t>12/62</t>
  </si>
  <si>
    <t>9/36</t>
  </si>
  <si>
    <t>34/287</t>
  </si>
  <si>
    <t>ENPEP;TINAGL1;CPXM2;HTRA1;UBE3A;IDE;ADAMTS12;CPZ;PCSK5;CNDP2;PSMD6;DPP8;PITRM1;PLAU;CTSK;CASP3;RNPEP;CPNE1;CAPN2;CTSH;FBXO6;CAPN1;PGPEP1;MME;ADAM10;LNPEP;F3;FAM111A;PSMC4;UBA3;MMP19;CPE;OGT;METAP2</t>
  </si>
  <si>
    <t>7/18</t>
  </si>
  <si>
    <t>COL16A1;ROCK1;THY1;RAC1;FERMT2;MAP4K4;S100A10</t>
  </si>
  <si>
    <t>ACTR3;CYFIP1;GSK3B;NCKAP1;TENM1;ACTR2;RALA;TWF2;BRK1;WASL;ARAP1;CDC42;ARPC2;DPYSL3;RAC1;FAM98A</t>
  </si>
  <si>
    <t>8/24</t>
  </si>
  <si>
    <t>96/1158</t>
  </si>
  <si>
    <t>RPL4;TENM1;RPL3;HIP1;EIF4A3;HP1BP3;CLTC;HSPB1;HNRNPR;RPL7;RPS4X;PPP1CC;HINT1;CAPZB;RPL35;RAC1;LRRFIP1;CIAO2B;EMD;CDK5RAP3;CCT3;RPS9;DBNL;ANXA2;TPM3;RPL23;RPS5;RPS6;MARS1;RHOG;CASK;RPL13A;P3H4;RPS3A;LSS;SIRT2;RHOA;KIF2A;DKC1;SUB1;XRN2;SBDS;RPL27;UTRN;EEF1E1;GAPDH;DBN1;RAB7A;DDX5;VCP;TSG101;SF3B3;RAB5C;ROCK1;ROCK2;DHX9;DCTN1;RPL11;TWF1;SNU13;MACROH2A1;RAP1B;CNN2;FXR1;CNN1;SDCBP;CYB5R3;EPB41L2;PPP1R7;EPB41L3;RPS3;MAPK1;RPL18;PDLIM4;GCN1;RPL19;MAPK3;BCAP31;NPM1;CBX5;JUP;STAT1;CAV1;PA2G4;CDC42BPB;TUBB4B;EHD1;MYO1E;STK24;CAPZA1;TRIP6;RAB18;CIAPIN1;ANP32B;RAN;RPS23</t>
  </si>
  <si>
    <t>UGDH;GNPDA1;UGP2;GFPT1;PMM2;UAP1;NANS</t>
  </si>
  <si>
    <t>23/162</t>
  </si>
  <si>
    <t>RPL4;RPL30;RPS9;RPL3;RPL23;RPS6;RPLP0;RPL11;RPL13A;SNU13;RPL6;RPL7;RPS16;DKC1;XRN2;SBDS;RPL35;RPL24;RPLP2;MTREX;RPL27;RPL18;RPL19</t>
  </si>
  <si>
    <t>56/566</t>
  </si>
  <si>
    <t>TENM1;TES;DDX3X;TGFB1I1;FHL1;WFDC1;PARK7;PPP1R9B;GJA1;NUP62;ANXA6;RACK1;ENPP1;SIRPA;CCN3;CCN2;MAP2K1;ITGA1;ADAM10;CASK;MIF;PPP2R5C;SIRT2;VAMP8;IMPACT;HGS;RASA1;CHMP4B;SRSF6;EEF1E1;CRYAB;VAMP3;CTBP2;RTN4;DNAJB2;SNX3;IGFBP6;RBBP7;ATG5;CDKN2B;NPM1;TGFB2;NIBAN2;ANGPT1;WARS1;BMP4;CDK6;FABP7;ABI1;PLXNB2;CD9;STRN;ANP32B;COPS8;FERMT2;CD200</t>
  </si>
  <si>
    <t>16/91</t>
  </si>
  <si>
    <t>19/132</t>
  </si>
  <si>
    <t>GSK3B;CAMK2D;GNAI3;PPP2R2A;PPP2R5D;PPP2R5C;GNG12;GNAI2;PPP1CB;PPP1CC;PLCB3;PLCB4;PPP2R1B;PPP2R5E;GNAQ;GNAS;PRKACA;PRKACB;CAMK2G</t>
  </si>
  <si>
    <t>ITGB1;FIS1;PRNP;CEMIP;LRP1;CD81;YWHAB;BAD;ZDHHC5;RHOG;LGALS3;DLG1;MYO1C;NMT1;STX4;BID;SQSTM1</t>
  </si>
  <si>
    <t>14/82</t>
  </si>
  <si>
    <t>PTGIS;SRC;CAVIN2;CAV1;CAVIN3;MYOF;DYNLL1;HDAC6;EHD2;PRKAR1A;PACSIN2;MAPK1;PRKACA;MAPK3</t>
  </si>
  <si>
    <t>14/73</t>
  </si>
  <si>
    <t>CYB5A;PRNP;TOR1B;RTN4;GAK;RAB10;LMAN1;VAPA;VAPB;RAB18;HMOX1;DNM1L;EMD;SEC31A</t>
  </si>
  <si>
    <t>PSMD12;PSMD11;PSMD14;PSMD13;CUL1;THY1;PSMD6;PAK1;PSMD7;PSMD4;PSMD5;PSMD3;PSMD1;CSK;PLCG1;PAK2;CD276;EIF2B3;EIF2B2;PSMC5;PSMC6;PSMC4;PSMC1;PSMC2;SPG21</t>
  </si>
  <si>
    <t>Response To Progesterone (GO:0032570)</t>
  </si>
  <si>
    <t>10/40</t>
  </si>
  <si>
    <t>BCAP31;EIF5A;FIS1;BAD;CAV1;RACK1;RPS3;SEPTIN4;BID;DNM1L</t>
  </si>
  <si>
    <t>regulation of lamellipodium organization (GO:1902743)</t>
  </si>
  <si>
    <t>6/14</t>
  </si>
  <si>
    <t>CDC42;CAPZB;TWF2;TWF1;RAC1;CD44</t>
  </si>
  <si>
    <t>43/427</t>
  </si>
  <si>
    <t>COPB2;COPA;TMED10;RAB1B;PITPNB;COPB1;ZDHHC5;GNAI3;HS6ST1;GLG1;CDC42;LMAN1;APOO;GJA1;CHST11;GLIPR2;PDGFD;PDGFC;BSG;AP1S2;STX6;MAN1C1;MGAT1;CHST14;MGAT2;RAB6A;YKT6;SNAP29;ST3GAL2;RAB2A;GABARAPL2;CAV1;ARFGAP3;POMGNT1;ARCN1;DNM2;VAPA;COPG2;VPS45;COPG1;SEC22B;DIPK2A;COPE</t>
  </si>
  <si>
    <t>27/225</t>
  </si>
  <si>
    <t>GSK3B;ROCK1;ROCK2;SRC;TRADD;GNAI3;GNAI2;CASP3;GNA11;MAPK1;ITGAV;RAC1;PRKACA;BID;PRKACB;MAPK3;MAP2K1;STAT3;GNG12;RHOA;PLCB3;PLCB4;CDK6;GNAQ;GNAS;FAS;ARHGEF1</t>
  </si>
  <si>
    <t>BCAP31;SEC13;SEC24B;SEC24A;CANX;IDE;SEC24D;SEC24C;SEC31A</t>
  </si>
  <si>
    <t>endolysosome membrane (GO:0036020)</t>
  </si>
  <si>
    <t>6/17</t>
  </si>
  <si>
    <t>14/83</t>
  </si>
  <si>
    <t>ITGB1;CLIC4;ANGPT1;TWF2;TWF1;PPP1R9B;ACTA2;CDC42;MYO1E;MYO1C;MYO6;DMD;UTRN;CD44</t>
  </si>
  <si>
    <t>DDX17;HNRNPA3;DDX3X;DHX9;HNRNPR;GTF2F1;HNRNPL;HNRNPM;DKC1;HNRNPH1;XRN2;PCBP2;AGO2;HNRNPA2B1;MTREX;POLR2G;HNRNPC;HNRNPH3;HNRNPA1;HNRNPA0</t>
  </si>
  <si>
    <t>Negative Regulation Of Amyloid Precursor Protein Biosynthetic Process (GO:0042985)</t>
  </si>
  <si>
    <t>Purine Nucleobase Biosynthetic Process (GO:0009113)</t>
  </si>
  <si>
    <t>SHMT2;SHMT1;GMPS;PAICS</t>
  </si>
  <si>
    <t>15/81</t>
  </si>
  <si>
    <t>PDCD6IP;EXOC8;ROCK1;IST1;ROCK2;SEPTIN2;VPS4A;SEPTIN5;SEPTIN4;RHOA;SNX18;RASA1;CFL1;SNX9;STAMBP</t>
  </si>
  <si>
    <t>10/39</t>
  </si>
  <si>
    <t>BCAP31;EIF5A;FIS1;VNN1;CAV1;RACK1;RPS3;SEPTIN4;BID;DNM1L</t>
  </si>
  <si>
    <t>8/31</t>
  </si>
  <si>
    <t>GALE;PFKL;GALT;UGP2;PFKM;PFKP;HK1;GALK1</t>
  </si>
  <si>
    <t>26/215</t>
  </si>
  <si>
    <t>GSK3B;CAMK2D;ROCK2;SRC;ICAM1;HSPD1;RAP1B;CDC42;CASP3;MAPK1;PLCG1;RAC1;BID;CAMK2G;MAPK3;MAP2K4;HSPA8;HSP90AA1;BAD;STAT3;HSPA2;RHOA;PLCB3;PLCB4;FAS;ARHGEF1</t>
  </si>
  <si>
    <t>early endosome to late endosome transport (GO:0045022)</t>
  </si>
  <si>
    <t>HSPA8;ZFYVE16;HGS;NEDD4;VPS4A;LAMP2;RAB7A</t>
  </si>
  <si>
    <t>SDCBP;USP7;UBXN1;USP9X;GIPC1;RPL11;EIF3H;PARK7;OGT</t>
  </si>
  <si>
    <t>HSPA8;NT5E;OPA1;BAD;GNAI3;OLA1;ENPP1;ENPP3;RAN</t>
  </si>
  <si>
    <t>10/41</t>
  </si>
  <si>
    <t>CDC42;FXR1;NRP1;TENM1;RALA;CAPZB;DPYSL3;PRKCD;WASL;ARAP1</t>
  </si>
  <si>
    <t>15/94</t>
  </si>
  <si>
    <t>CDKN2B;TGFB2;ROCK1;CHRD;CUL1;GDF6;LTBP1;RHOA;BMP6;BMP4;ZFYVE16;PPP2R1B;MAPK1;MAPK3;FBN1</t>
  </si>
  <si>
    <t>12/65</t>
  </si>
  <si>
    <t>TIAL1;VCP;DDX3X;LARP1;NUFIP2;ROCK1;YTHDF3;MCRIP1;DDX1;G3BP2;EIF4E;LSM14A</t>
  </si>
  <si>
    <t>11/56</t>
  </si>
  <si>
    <t>22/167</t>
  </si>
  <si>
    <t>VASP;ITGB1;ACTR3;ACTR2;PRKAA1;ROCK1;ROCK2;SRC;PPP2R2A;SCRIB;WASL;RHOA;CDC42;TJP1;DLG1;PPP2R1B;NEDD4;RAC1;SYNPO;PRKACA;PRKACB;TJP2</t>
  </si>
  <si>
    <t>HSPA8;NT5E;BAD;EFL1;GNAI3;OLA1;ENPP1;ENPP3;RAN</t>
  </si>
  <si>
    <t>71/769</t>
  </si>
  <si>
    <t>TENM1;TES;TFRC;TGFB1I1;HP1BP3;PPP1R9B;TIAL1;RPS4X;UFL1;CAPNS1;BCL7C;NUP62;CTSH;EMILIN2;ITGAV;CAPN1;PDGFRB;EPHA4;MAP2K1;RPS9;PRMT1;RPL23;CSNK2A2;ITGA1;RPS6;RHOG;ADAM10;PPP2R5C;OSMR;RHOA;HGS;STAMBP;IL6ST;EEF1E1;YAP1;CTBP2;HDAC1;CUL3;GNAI2;DNAJB2;SDCBP;RPS15A;PDCD10;PDGFD;PDGFC;STX4;IGFBP6;NPM1;CDKN2B;TGFB2;NIBAN2;NHERF1;JUP;STAT1;STAT3;IGF2;VEGFC;NAP1L1;BMP6;WARS1;BMP4;TJP1;CDK6;FABP7;DNAJA2;STRN;PKN1;FAM98A;COPS8;CD200;FGFR1</t>
  </si>
  <si>
    <t>10/47</t>
  </si>
  <si>
    <t>LRP1;CLTB;TOM1;CLTA;PICALM</t>
  </si>
  <si>
    <t>AP-2 adaptor complex (GO:0030122)</t>
  </si>
  <si>
    <t>AP2S1;AP2A1;AP2A2;AP2M1</t>
  </si>
  <si>
    <t>clathrin coat of endocytic vesicle (GO:0030128)</t>
  </si>
  <si>
    <t>PFKL;GFPT1;PFKM;PFKP;HK1</t>
  </si>
  <si>
    <t>positive regulation of telomerase activity (GO:0051973)</t>
  </si>
  <si>
    <t>9/34</t>
  </si>
  <si>
    <t>CCT2;HSP90AA1;DKC1;PTGES3;NEK7;TCP1;MAPK1;CCT4;MAPK3</t>
  </si>
  <si>
    <t>EPHA4;PRNP;TMED10;ROCK1;ROCK2;CASP3;PIN1;RTN4;PICALM</t>
  </si>
  <si>
    <t>44/420</t>
  </si>
  <si>
    <t>TMED10;SAR1A;PITPNB;VPS4A;THY1;PARK7;WASL;CDC42;CNN2;LMAN1;BAG5;CAPZB;OPA1;DPYSL2;MICAL1;CFL1;PACSIN2;MYO18A;STX4;DNM1L;CLASP1;SEC31A;RAB2A;CLUH;PDCD6IP;YTHDF3;CAV1;HUWE1;PRPF40A;CDC42BPB;TOR1B;HCFC1;GAK;ZFYVE16;NPLOC4;RAB31;RAB14;VAPA;VAPB;CHMP2B;RAB18;CHMP4B;ARHGEF7;RAB7A</t>
  </si>
  <si>
    <t>19/135</t>
  </si>
  <si>
    <t>19/125</t>
  </si>
  <si>
    <t>NUP214;NRP1;SEC13;CDKN2B;ROCK1;PTGES3;HSPB1;ILK;MIF;DYNLL1;SIRT2;CORO1C;NUP93;BMP4;SDCBP;NUP62;PIN1;PLXNB2;OGT</t>
  </si>
  <si>
    <t>10/48</t>
  </si>
  <si>
    <t>8/27</t>
  </si>
  <si>
    <t>FXR1;BMP4;DDX5;MAP2K1;DHX9;STAT3;AGO2;EIF4G1</t>
  </si>
  <si>
    <t>14/76</t>
  </si>
  <si>
    <t>NUP214;SEC13;RALA;STAT3;IPO7;HK1;NUP93;IPO9;LAMP1;LAMP2;NUP62;TNPO1;RAN;APPL1</t>
  </si>
  <si>
    <t>13/74</t>
  </si>
  <si>
    <t>CAMK2D;GNAI3;SLC4A2;ATP1A1;SLC9A1;GNAI2;PLCB3;PLCB4;GNAQ;GNAS;PRKACA;PRKACB;CAMK2G</t>
  </si>
  <si>
    <t>11/57</t>
  </si>
  <si>
    <t>6/18</t>
  </si>
  <si>
    <t>28/220</t>
  </si>
  <si>
    <t>GSK3B;PSMD12;VCP;UBXN1;PSMD11;PSMD14;PSMD13;CUL3;CUL1;PSMD6;PSMD7;HECTD1;PSMD4;PSMD3;PCBP2;PSMD1;UBE2G1;PPP2R5C;SIRT2;CUL4A;PSMC5;PSMC6;PSMC4;TBL1XR1;PSMC1;PSMC2;PLAA;STUB1</t>
  </si>
  <si>
    <t>16/106</t>
  </si>
  <si>
    <t>MAP2K1;GNAI3;RHOA;GNAI2;PLCB3;PLCB4;NACA;GNAQ;GNA11;GNAS;MAPK1;ARHGEF1;PRKACA;PRKACB;FGFR1;MAPK3</t>
  </si>
  <si>
    <t>CAMK2D;GNAI3;SLC4A2;ATP1A1;GNAI2;SLC9A1;PLCB3;PLCB4;GNAQ;GNAS;PRKACA;PRKACB;CAMK2G</t>
  </si>
  <si>
    <t>19/121</t>
  </si>
  <si>
    <t>PSMD14;MME;NRDC;ADAM10;LNPEP;IDE;ADAMTS12;ADAMTS5;MMP11;COPS6;PSMD7;COPS5;PITRM1;ADAMTSL4;ADAMTSL3;RNPEP;MMP19;EIF3H;METAP2</t>
  </si>
  <si>
    <t>15/86</t>
  </si>
  <si>
    <t>PRNP;DDX3X;ROCK1;SHMT1;EIF4A3;RPL13A;RTN4;FXR1;LARP1;EPRS1;RACK1;RPS3;PIN1;GAPDH;LSM14A</t>
  </si>
  <si>
    <t>Positive Regulation Of Telomerase Activity (GO:0051973)</t>
  </si>
  <si>
    <t>clathrin heavy chain binding (GO:0032050)</t>
  </si>
  <si>
    <t>CEMIP;LRP1;CLTB;CLTA;PICALM</t>
  </si>
  <si>
    <t>proton transmembrane transporter activity (GO:0015078)</t>
  </si>
  <si>
    <t>CYB5A;NDUFA4;COX4I1;ATP6V1B2;COX5B;COX6A1;COX5A;SLC9A1;ATP6V1F;COX6B1</t>
  </si>
  <si>
    <t>11/48</t>
  </si>
  <si>
    <t>YTHDF3;EFL1;SERBP1;RACK1;SBDS;RPSA;ETF1;NAA15;EEF2;EIF3C;EIF2A</t>
  </si>
  <si>
    <t>31/261</t>
  </si>
  <si>
    <t>YAP1;CYFIP1;NCKAP1;ILK;WASL;NAPG;RTN4;CDC42;PDCD10;MICAL1;DPYSL3;SNX9;ELOB;RAC1;DNM1L;VASP;YTHDF3;RHOG;P3H4;BAIAP2;RHOA;DARS1;CD2AP;EPRS1;CAPZA1;CAPZA2;FAS;PPIH;FERMT2;VAMP3;PICALM</t>
  </si>
  <si>
    <t>12/66</t>
  </si>
  <si>
    <t>11/58</t>
  </si>
  <si>
    <t>HIP1;CLTC;CLTB;AP2S1;CLTA;PICALM</t>
  </si>
  <si>
    <t>27/229</t>
  </si>
  <si>
    <t>DDX3X;YWHAB;SRC;HDAC1;TRADD;UBR4;UBE3A;HDAC6;CDC42;CASP3;MAPK1;RAC1;PRKACA;PRKACB;MAPK3;RANBP1;CDKN2B;USP7;BAD;STAT3;SCRIB;RHOA;DLG1;CDK6;PSMC1;ATP6V0D1;IL6ST</t>
  </si>
  <si>
    <t>8/32</t>
  </si>
  <si>
    <t>actin nucleation (GO:0045010)</t>
  </si>
  <si>
    <t>DYNC1H1;DDX3X;YTHDF3;PRRC2C;UBAP2L;LSM14A;RPS23</t>
  </si>
  <si>
    <t>ITGB1;ACTA2;CDC42;FXR1;TWF2;TWF1;ITGAV;DMD;UTRN;ANTXR1;PPP1R9B</t>
  </si>
  <si>
    <t>19/123</t>
  </si>
  <si>
    <t>VCP;JUP;BAD;ITGA1;STAT3;MTMR9;GTF2F1;SLC9A1;PPP1R9B;STRN3;SNX3;LGALS3;PPME1;PPP6R3;RACK1;SIRPA;STRN;PDLIM4;PHACTR4</t>
  </si>
  <si>
    <t>15/97</t>
  </si>
  <si>
    <t>CAMK2D;GUCY1B1;GNAI3;GNG12;GNAI2;PLCB3;PLCB4;GNAQ;GNAS;MAPK1;PRKACA;PRKACB;CAMK2G;PRKG1;MAPK3</t>
  </si>
  <si>
    <t>intracellular pH reduction (GO:0051452)</t>
  </si>
  <si>
    <t>fructose 6-phosphate metabolic process (GO:0006002)</t>
  </si>
  <si>
    <t>NUP93;SEC13;IST1;VPS4A;CHMP2B;CHMP4B;PPP2R2A;BANF1;EMD;SIRT2;RAN</t>
  </si>
  <si>
    <t>CDC42;NRP1;PAK1;ROCK2;CCN2;RAC1;SYNPO;SORBS3;RHOA;FERMT2;S100A10</t>
  </si>
  <si>
    <t>TGFB2;GLIPR2;SRC;CTSH;PTPN23;PLCG1;GLUL;HDAC6;RTN4;CLASP1;CORO1C</t>
  </si>
  <si>
    <t>13/66</t>
  </si>
  <si>
    <t>HIP1;LRP1;ROCK1;SRC;ARFGAP3;RUFY1;LGALS3;ZFYVE16;SNX17;AP2S1;PACSIN2;ITGAV;PICALM</t>
  </si>
  <si>
    <t>NIBAN1;PRNP;CDKN2B;ROCK1;PARK7;DYNLL1;CORO1C;BMP4;IMPACT;DNAJC10;SIRPA;INPP5K;TARDBP;CDK5RAP3</t>
  </si>
  <si>
    <t>20/151</t>
  </si>
  <si>
    <t>TFRC;ANXA2;LRP1;CD81;ERBIN;ANK2;SCRIB;SLC3A2;SLC4A2;IDE;ATP1A1;ATP2B1;SLC4A4;AQP1;TJP1;SLC7A5;DLG1;ENPP1;STX4;CD44</t>
  </si>
  <si>
    <t>44/418</t>
  </si>
  <si>
    <t>TMED10;SAR1A;RAB1B;PITPNB;VPS4A;THY1;PARK7;WASL;NOL3;CDC42;CNN2;LMAN1;BAG5;CAPZB;OPA1;DPYSL2;MICAL1;CFL1;PACSIN2;MYO18A;RICTOR;STX4;DNM1L;CLASP1;SEC31A;RAB2A;CLUH;PDCD6IP;YTHDF3;CAV1;PRPF40A;CDC42BPB;TOR1B;GAK;ZFYVE16;NPLOC4;RAB31;RAB14;VAPA;VAPB;CHMP2B;RAB18;ARHGEF7;RAB7A</t>
  </si>
  <si>
    <t>8/33</t>
  </si>
  <si>
    <t>PFKL;GMDS;GMPPA;PMM2;ALDOA;PFKM;PFKP;HK1</t>
  </si>
  <si>
    <t>12/68</t>
  </si>
  <si>
    <t>GABARAPL2;FIS1;GABARAPL1;CSNK2A1;SRC;CSNK2A2;TAX1BP1;RRAS2;SQSTM1;TBC1D15;RAB7A;ATG5</t>
  </si>
  <si>
    <t>25/210</t>
  </si>
  <si>
    <t>ITGB1;RALA;SRC;CTNND1;GNAI3;GNAI2;RAP1B;CDC42;PDGFD;PDGFC;MAPK1;PLCG1;RAC1;MAPK3;VASP;PDGFRB;MAP2K1;ANGPT1;VEGFC;RHOA;PLCB3;PLCB4;GNAQ;GNAS;FGFR1</t>
  </si>
  <si>
    <t>17/119</t>
  </si>
  <si>
    <t>MAP2K4;GSK3B;MAP2K1;STAT1;STAT3;GNAI3;GNAI2;PLCB3;PLCB4;GNAQ;GNA11;GNAS;MAPK1;PLCG1;PRKACA;PRKACB;MAPK3</t>
  </si>
  <si>
    <t>ZFYVE16;CD81;HGS;NEDD4;VPS4A;GLMP;RTN4;RAB7A</t>
  </si>
  <si>
    <t>NCKAP1;EPHA4;GSK3B;DBNL;ROCK1;PRMT1;WASL;TSKU;DCLK1;PPP1R9B;DNM2;EHD1;CDC42;PAK1;SLC9A6;VAPA;NPY;NEDD4;BLOC1S3;EPB41L3;ATXN10;DBN1;MAP4K4</t>
  </si>
  <si>
    <t>late endosome membrane (GO:0031902)</t>
  </si>
  <si>
    <t>VAMP8;VAMP7;RNF13;LAMP1;ANXA2;LAMP2;ANXA6;SNF8;LAMTOR1;VPS36;RAB7A;VTI1B</t>
  </si>
  <si>
    <t>VCP;JUP;BAD;ITGA1;STAT3;MTMR9;GTF2F1;SNX3;LGALS3;CARHSP1;DLG1;PPME1;PPP6R3;RACK1;SIRPA;MAPK1;PDLIM4;MAPK3</t>
  </si>
  <si>
    <t>20/135</t>
  </si>
  <si>
    <t>DYNC1H1;RBM14;NPM1;DDX3X;DBNL;YTHDF3;FLII;NEK7;PRRC2C;LSM4;FXR1;NUP62;G3BP2;RPS3;UBAP2L;PGM5;DHX29;LSM14A;MAPRE2;RPS23</t>
  </si>
  <si>
    <t>6/19</t>
  </si>
  <si>
    <t>Establishment Of Protein Localization To Vacuole (GO:0072666)</t>
  </si>
  <si>
    <t>TSG101;HGS;PTPN23;SNF8;STAM;VPS36;VPS25;VPS28</t>
  </si>
  <si>
    <t>negative regulation of amyloid precursor protein biosynthetic process (GO:0042985)</t>
  </si>
  <si>
    <t>SDCBP;PDCD6IP;TSG101;STAM</t>
  </si>
  <si>
    <t>17/120</t>
  </si>
  <si>
    <t>DCTN1;CUL3;CLTC;PYCR3;DYNLL1;SIRT2;EML4;CDC42;NUDCD2;TBL1XR1;NUP62;RPS3;MAPK1;CEP170;LSM14A;CLASP1;RTRAF</t>
  </si>
  <si>
    <t>24/197</t>
  </si>
  <si>
    <t>GSK3B;MAP2K1;ROCK1;STAT1;ROCK2;SRC;BAD;PRKCD;STAT3;GNAI3;WASL;GNG12;RHOA;GNAI2;RAP1B;CDC42;PLCB3;PAK1;PLCB4;MAPK1;RAC1;PRKACA;PRKACB;MAPK3</t>
  </si>
  <si>
    <t>25/209</t>
  </si>
  <si>
    <t>13/79</t>
  </si>
  <si>
    <t>14/89</t>
  </si>
  <si>
    <t>PPIL1;SF3B3;EIF4A3;PRPF40A;SNU13;PLRG1;LSM4;LSM2;EFTUD2;SNRNP70;SNRPD1;SNRPA1;SNRNP200;LUC7L2</t>
  </si>
  <si>
    <t>JUP;ROCK1;CD81;ROCK2;STXBP1;CAV1;MYO5A;ANK2;EHD1;GAK;RAB10;EHD2;DLG1;EHD3;EHD4;PACS1;BSG;EPB41L3;INPP5K;S100A10</t>
  </si>
  <si>
    <t>11/60</t>
  </si>
  <si>
    <t>19/143</t>
  </si>
  <si>
    <t>DCTN1;CUL3;CLTC;PYCR3;DYNLL1;TUBB4B;SIRT2;EML4;CDC42;TUBB6;TUBB2B;NUDCD2;TBL1XR1;NUP62;RPS3;MAPK1;LSM14A;CLASP1;RTRAF</t>
  </si>
  <si>
    <t>23/173</t>
  </si>
  <si>
    <t>13/70</t>
  </si>
  <si>
    <t>ATG3;RABGAP1;CAV1;TWF2;TWF1;CDC42;FXR1;CAPZB;TBC1D13;RAC1;TBC1D22A;TBC1D15;ATG5</t>
  </si>
  <si>
    <t>10/44</t>
  </si>
  <si>
    <t>CDC42;TSG101;DUSP3;HGS;ITGA1;STAM;ARHGEF7;VPS25;SNX6;RAB7A</t>
  </si>
  <si>
    <t>CDC42;NRP1;PAK1;ROCK2;CCN2;RAC1;SORBS3;RHOA;FERMT2;S100A10</t>
  </si>
  <si>
    <t>14/90</t>
  </si>
  <si>
    <t>GABARAPL2;PRKAA1;DDX3X;DHX9;DDX1;RPL11;ANK2;TOR1B;BMP4;EHD1;GAK;DNAJA1;MAVS;PAK1;LAMP1;VAPA;TOLLIP;PACSIN2;RAB6A;ATP6V1D</t>
  </si>
  <si>
    <t>12/70</t>
  </si>
  <si>
    <t>GSK3B;HSPA8;DDX3X;SRC;WASL;HSPA2;HDAC6;BMP6;DNM2;CDC42;DNAJB2;LGALS3;IMPACT;CRYAB</t>
  </si>
  <si>
    <t>GSK3B;DDX3X;GPX1;SRC;TRADD;GSTP1;PARK7;NOL3;ICAM1;BMP4;LGALS3;HMOX1;FAS;ITGAV</t>
  </si>
  <si>
    <t>25/211</t>
  </si>
  <si>
    <t>CAMK2D;ROCK1;ROCK2;GNAI3;ATP1A1;GNAI2;SLC9A1;PPP1CB;RAP1B;PPP1CC;PAK1;NPY;MAPK1;RAC1;PRKACA;PRKACB;CAMK2G;MAPK3;MAP2K1;BAD;RRAS2;ATP2B1;RHOA;ACOX1;GNAS</t>
  </si>
  <si>
    <t>nucleotide catabolic process (GO:0009166)</t>
  </si>
  <si>
    <t>6/16</t>
  </si>
  <si>
    <t>NT5C;VCP;NT5E;GPX1;ITPA;DERA</t>
  </si>
  <si>
    <t>SRC;PEAK1;TRIP6;THY1;DYNLL1;ARHGEF7;FERMT2</t>
  </si>
  <si>
    <t>1-phosphatidylinositol binding (GO:0005545)</t>
  </si>
  <si>
    <t>EEA1;ZFYVE16;SESTD1;WDFY1;SNX9;PICALM</t>
  </si>
  <si>
    <t>21/167</t>
  </si>
  <si>
    <t>VASP;MAP2K1;GUCY1B1;ROCK1;ROCK2;BAD;GNAI3;ATP1A1;ATP2B1;RHOA;GNAI2;PPP1CB;PPP1CC;PLCB3;PLCB4;GNAQ;GNA11;MAPK1;PDE5A;PRKG1;MAPK3</t>
  </si>
  <si>
    <t>CFL2;MICAL1;TWF2;DSTN;TWF1</t>
  </si>
  <si>
    <t>Negative Regulation Of Vascular Endothelial Growth Factor Receptor Signaling Pathway (GO:0030948)</t>
  </si>
  <si>
    <t>NIBAN2;HGS;NEDD4;PDCD6;EPN2</t>
  </si>
  <si>
    <t>MAP2K1;TGFB2;COPS5;QARS1;PDCD10;GSTP1;MAPK1;FAS;IGFBP6;MAP4K4;MAPK3</t>
  </si>
  <si>
    <t>DDR1;ITGB1;SRC;ITGA1;ILK;THY1;ADAMTS12;SGCE;PEAK1;TRIP6;PPFIA1;ITGAV;RAC1;ARHGEF7;FERMT2;CD44</t>
  </si>
  <si>
    <t>DHX9;ASMTL;ENPP1;ENPP3;ITPA</t>
  </si>
  <si>
    <t>9/37</t>
  </si>
  <si>
    <t>SDCBP;TSG101;PDCD6IP;HGS;VPS4A;SNF8;STAM;CLASP1;RAB7A</t>
  </si>
  <si>
    <t>EPHA7;IMPACT;DDX3X;PPP2R5E;PDGFD;PDGFC;ENPP1;PPP2R5D;PPP2R5C</t>
  </si>
  <si>
    <t>10/43</t>
  </si>
  <si>
    <t>EFTUD2;EIF5A;SF3B3;SART3;SNRNP70;SNU13;SNRPA1;HNRNPC;LSM4;LSM2</t>
  </si>
  <si>
    <t>22/180</t>
  </si>
  <si>
    <t>HSPA9;TGFB2;CAMK2D;RAB5C;SRC;BAD;STAT1;TRADD;CORO1A;RHOA;HSPD1;EEA1;LAMP1;CASP3;LAMP2;MAPK1;PIK3C3;ATP6V0D1;BID;CAMK2G;RAB7A;MAPK3</t>
  </si>
  <si>
    <t>14/91</t>
  </si>
  <si>
    <t>SNAP23;UBR4;ADAM10;SCAMP1;VAMP8;BST1;PGRMC1;PLAU;TOM1;MLEC;ITGAV;LAMTOR1;ATP6V1D;LAMTOR3</t>
  </si>
  <si>
    <t>25/216</t>
  </si>
  <si>
    <t>BMP4;LGALS3;SRC;GSTP1;CAV1;ITGAV;STX4;PARK7;NOL3;BID;PAK2;FGFR1</t>
  </si>
  <si>
    <t>18/118</t>
  </si>
  <si>
    <t>GSK3B;LRP1;ROCK1;USP9X;CAV1;PRKCD;RPL11;PARK7;IDE;GTF2F1;STK3;BMP4;DNAJB2;SUB1;RACK1;PIN1;PRKACA;RAN</t>
  </si>
  <si>
    <t>VASP;NCKAP1;TENM1;GPX1;DCTN1;BAIAP2;CLIP1;PAK1;CFL2;RPS3;SNX9;RAC1;SYNPO;COLGALT1;CLASP1</t>
  </si>
  <si>
    <t>PDGFRB;LRP1;ROCK1;ROCK2;PRKCD;RHOG;TWF2;TWF1;BAIAP2;CORO1A;RHOA;BST1;PAK1;RICTOR;RAC1</t>
  </si>
  <si>
    <t>Golgi to lysosome transport (GO:0090160)</t>
  </si>
  <si>
    <t>GAK;EHD3;CCDC91;LAMP1;ANKFY1</t>
  </si>
  <si>
    <t>proteasome assembly (GO:0043248)</t>
  </si>
  <si>
    <t>PSMD11;PSMD4;PSMD13;PSMD5;ADRM1</t>
  </si>
  <si>
    <t>regulation of lamellipodium morphogenesis (GO:2000392)</t>
  </si>
  <si>
    <t>SRC;ARHGEF7;ARPIN;CD44;CORO1C</t>
  </si>
  <si>
    <t>Response To Increased Oxygen Levels (GO:0036296)</t>
  </si>
  <si>
    <t>ATP6V1A;ATP6V1G1;CCDC115;ATP6V0D1</t>
  </si>
  <si>
    <t>14/79</t>
  </si>
  <si>
    <t>NSF;GSK3B;HSP90AA1;VCP;CSNK2A1;IDE;SNF8;CUL4A;NEDD4;CCDC22;SEC22B;CDK5RAP3;VPS28;RAB7A</t>
  </si>
  <si>
    <t>ITGB1;FIS1;PRNP;CEMIP;LRP1;CD81;ZDHHC5;RHOG;LGALS3;DLG1;MYO1C;NMT1;STX4;SQSTM1</t>
  </si>
  <si>
    <t>cyclic nucleotide-dependent protein kinase activity (GO:0004690)</t>
  </si>
  <si>
    <t>PRKAA1;PRKACA;PRKACB;PRKG1</t>
  </si>
  <si>
    <t>12/72</t>
  </si>
  <si>
    <t>PAK1;ANXA1;DBNL;TPM3;MYO6;TWF2;TWF1;MYO5A;WASL;RAC1;CORO1A;DBN1</t>
  </si>
  <si>
    <t>13/82</t>
  </si>
  <si>
    <t>PTGIS;SRC;CAVIN2;CAV1;CAVIN3;MYOF;HDAC6;EHD2;PRKAR1A;PACSIN2;MAPK1;PRKACA;MAPK3</t>
  </si>
  <si>
    <t>18/119</t>
  </si>
  <si>
    <t>ITGB1;GRN;PTGIS;JUP;ANXA3;PDCD6;HSPB1;VEGFC;AQP1;TJP1;GARS1;PDCL3;AGO2;HMOX1;CTSH;EMILIN2;PLCG1;ANGPTL4</t>
  </si>
  <si>
    <t>16/114</t>
  </si>
  <si>
    <t>VASP;ITGB1;ROCK1;ROCK2;CTNND1;GNAI3;PTPN11;THY1;RHOA;ICAM1;GNAI2;RAP1B;CDC42;CTNNA1;PLCG1;RAC1</t>
  </si>
  <si>
    <t>DDR1;ITGB1;SRC;ITGA1;ILK;THY1;ADAMTS12;DYNLL1;SGCE;PEAK1;TRIP6;PPFIA1;ITGAV;RAC1;ARHGEF7;FERMT2;CD44</t>
  </si>
  <si>
    <t>16/102</t>
  </si>
  <si>
    <t>ITGB1;GRN;PTGIS;JUP;ANXA3;PDCD6;HSPB1;VEGFC;F3;AQP1;PDCL3;AGO2;HMOX1;CTSH;PLCG1;ANGPTL4</t>
  </si>
  <si>
    <t>NSF;GSK3B;VCP;SF3B3;CSNK2A1;HUWE1;SNF8;IDE;SIRT2;SNX3;HGS;NEDD4;PIN1;SEC22B;VPS28;RAB7A</t>
  </si>
  <si>
    <t>15/92</t>
  </si>
  <si>
    <t>NRP1;PRNP;EPHA7;ANGPT1;CD81;SRC;PRKCD;IGF2;PTPN11;MIF;BMP6;BST1;PDCL3;PAK2;CD44</t>
  </si>
  <si>
    <t>regulation of telomerase activity (GO:0051972)</t>
  </si>
  <si>
    <t>10/46</t>
  </si>
  <si>
    <t>CCT2;HSP90AA1;SRC;DKC1;PTGES3;NEK7;TCP1;MAPK1;CCT4;MAPK3</t>
  </si>
  <si>
    <t>14/93</t>
  </si>
  <si>
    <t>TGFB2;CDKN2B;ROCK1;CUL1;CHRD;GDF6;LTBP1;RHOA;BMP6;BMP4;ZFYVE16;PPP2R1B;MAPK1;MAPK3</t>
  </si>
  <si>
    <t>11/52</t>
  </si>
  <si>
    <t>DNAJA1;UFL1;UBXN1;BAG5;CAV1;CHORDC1;RPS3;PARK7;SQSTM1;OGT;VPS28</t>
  </si>
  <si>
    <t>VASP;NCKAP1;TENM1;WASHC5;MTPN;DBNL;PRKCD;TWF2;TWF1;BAIAP2;RASA1;SNX9;DBN1</t>
  </si>
  <si>
    <t>23/174</t>
  </si>
  <si>
    <t>NTNG1;DDR1;EPHA4;GSK3B;TENM3;TWF2;TWF1;NOL3;TSKU;SNX3;GAK;PAK1;BAG5;CFL1;DPYSL3;NCS1;PLXNB2;PDLIM5;CAMK2G;PAK2;DBN1;ITM2C;DDR2</t>
  </si>
  <si>
    <t>8/29</t>
  </si>
  <si>
    <t>ATP6V1A;GRN;CCDC115;ATP6AP2;ATP6V1B2;ATP6V0D1;ATP6V1D;ATP6V1F</t>
  </si>
  <si>
    <t>Alternative mRNA Splicing, Via Spliceosome (GO:0000380)</t>
  </si>
  <si>
    <t>DDX17;HNRNPM;DDX5;DHX9;SRSF1;SRSF6</t>
  </si>
  <si>
    <t>Positive Regulation Of Muscle Hypertrophy (GO:0014742)</t>
  </si>
  <si>
    <t>Regulation Of Golgi Organization (GO:1903358)</t>
  </si>
  <si>
    <t>MAP2K1;EHD3;PDCD10;MYO5A;MAPK1;MAPK3</t>
  </si>
  <si>
    <t>52/537</t>
  </si>
  <si>
    <t>TENM1;TES;DDX3X;TGFB1I1;FHL1;WFDC1;PARK7;PPP1R9B;TIAL1;GJA1;BCL7C;NUP62;ANXA6;RACK1;ENPP1;CCN3;CCN2;EPHA4;MAP2K1;ITGA1;ADAM10;PPP2R5C;DYNLL1;VAMP8;HGS;RASA1;EEF1E1;CRYAB;VAMP3;CTBP2;VPS4A;RTN4;DNAJB2;IGFBP6;RBBP7;CDKN2B;NPM1;TGFB2;NIBAN2;ANGPT1;WARS1;BMP4;CDK6;MYO1C;FABP7;CHMP2B;PIN1;PLXNB2;STRN;ANP32B;COPS8;CD200</t>
  </si>
  <si>
    <t>negative regulation of protein modification by small protein conjugation or removal (GO:1903321)</t>
  </si>
  <si>
    <t>DNAJA1;UFL1;UBXN1;BAG5;CAV1;RPL11;RPS3;PARK7;SQSTM1;OGT;VPS28</t>
  </si>
  <si>
    <t>12/64</t>
  </si>
  <si>
    <t>NSF;EHD2;PLSCR3;CAVIN2;MYOF;EPB41L3;ANXA6;PACSIN2;ANK2;SNX9;STX4;ARL8B</t>
  </si>
  <si>
    <t>mitochondrial electron transport, cytochrome c to oxygen (GO:0006123)</t>
  </si>
  <si>
    <t>NDUFA4;COX4I1;COX5B;COX6A1;COX5A;COX6B1</t>
  </si>
  <si>
    <t>regulation of Golgi organization (GO:1903358)</t>
  </si>
  <si>
    <t>BST1;ANXA1;CD81;RHOG;HMOX1;RAC1</t>
  </si>
  <si>
    <t>26/232</t>
  </si>
  <si>
    <t>RALA;RAB5C;RAP1B;CDC42;PAK1;PDGFD;PDGFC;MAPK1;PLCG1;RAC1;PRKACA;PRKACB;PAK2;MAPK3;PDGFRB;MAP2K1;ANGPT1;BAD;IGF2;RRAS2;VEGFC;PTPN11;GNG12;RHOA;RASA1;FGFR1</t>
  </si>
  <si>
    <t>WASHC5;CFL2;FLII;MICAL1;CFL1;TWF2;TWF1;DSTN;WASL;RAC1;CORO7</t>
  </si>
  <si>
    <t>ENPEP;GSTM2;GPX1;MME;CPXM2;GSTP1;LNPEP;IDE;CPZ;PCSK5;ETHE1;CPE;DMD;GSTM5</t>
  </si>
  <si>
    <t>36/330</t>
  </si>
  <si>
    <t>ENPEP;TINAGL1;CPXM2;HTRA1;UBE3A;IDE;ADAMTS12;CPZ;PCSK5;CNDP2;ADAMTS5;THBD;CAPNS1;DPP8;PITRM1;PLAU;DPP9;CTSK;CASP3;RNPEP;CPNE1;CAPN2;CTSH;FBXO6;CAPN1;MME;ADAM10;LNPEP;PCOLCE;FAM111A;PSMC4;UBA3;MMP19;CPE;OGT;METAP2</t>
  </si>
  <si>
    <t>27/221</t>
  </si>
  <si>
    <t>ITGB1;GRN;CEMIP;SEMA3C;ROCK2;CCDC25;TRADD;CDC42;SDCBP;PAK1;PDCD10;PLAU;PDGFD;PDGFC;RACK1;CTSH;STX4;MAP4K4;PDGFRB;EPHA4;CAV1;STAT3;ADAM10;TJP1;MYO1C;TRIP6;FERMT2</t>
  </si>
  <si>
    <t>BCAP31;FIS1;CTSK;CAV1;RACK1;RPS3;CTSH;FAS;SEPTIN4;DNM1L;BID;PAK2</t>
  </si>
  <si>
    <t>20/142</t>
  </si>
  <si>
    <t>7/22</t>
  </si>
  <si>
    <t>Regulation Of Telomerase Activity (GO:0051972)</t>
  </si>
  <si>
    <t>21/157</t>
  </si>
  <si>
    <t>NEK9;DYNC1I2;DYNC1H1;VCP;SEC13;ABRAXAS2;DYNLL1;DYNLL2;RHOA;EML4;PPP1CC;DYNC1LI1;CLIP1;DYNC1LI2;KIF2A;SBDS;BUB3;LSM14A;CLASP1;RAN;PAFAH1B1</t>
  </si>
  <si>
    <t>17/114</t>
  </si>
  <si>
    <t>SH3GLB1;GSK3B;VCP;TGFB2;GPX1;TFRC;LRP1;DCTN1;BRK1;PARK7;PTPN23;WARS1;LGALS3;LMAN1;RACK1;RPS3;BID</t>
  </si>
  <si>
    <t>VCP;PDCD6IP;USP9X;NGLY1;VPS4A;IDE;ADAMTS12;HDAC6;CTSK;CAPN2;CTSH;CHMP4B;STUB1</t>
  </si>
  <si>
    <t>23/180</t>
  </si>
  <si>
    <t>PDGFRB;NIBAN1;HSP90AA1;NPM1;DDX3X;YTHDF3;DHX9;PRMT1;EIF4A3;IGF2;RPS27L;PARK7;EEF2;FXR1;RPS4X;DDAH2;GIPC1;PLXNB2;EIF3E;EIF3C;EIF3D;APPL1;PAOX</t>
  </si>
  <si>
    <t>HSPA9;GAK;CCT2;HSPA8;PTGES3;SELENOF;HSPA2;UGGT1</t>
  </si>
  <si>
    <t>YAP1;BMP4;GSK3B;TFRC;CTNNA1;PIN1;PARK7;GLUL;CDK5RAP3;FERMT2</t>
  </si>
  <si>
    <t>GSK3B;HSPA8;DDX3X;SRC;WASL;HSPA2;HDAC6;BMP6;DNM2;CDC42;DNAJB2;LGALS3;LAMP2;CRYAB</t>
  </si>
  <si>
    <t>29/270</t>
  </si>
  <si>
    <t>GSK3B;PRKAA1;SYAP1;THY1;HDAC6;PPP1R9B;STRN3;FXR1;SGCE;PAK1;OPA1;PENK;RACK1;CAPN2;KIF1C;HOMER3;KPNA1;EPHA4;FARP1;HSPA8;PRNP;DBNL;MME;STAT1;RPS6;CD2AP;STRN;ATXN10;DBN1</t>
  </si>
  <si>
    <t>NSF;VAMP8;NAPA;TMED10;STX8;STXBP1;SNAP23;STX6;SNAP29;NAPG;VAMP3</t>
  </si>
  <si>
    <t>23/175</t>
  </si>
  <si>
    <t>CYFIP1;NCKAP1;RANBP1;RABGAP1;EXOC8;CAV1;ARHGAP1;MYO5A;BRK1;RABGGTB;NDRG1;RABGGTA;LSM2;STRN3;EHD1;PAK1;MYO1C;ANKFY1;ERC1;PKN1;DNM1L;PAK2;PICALM</t>
  </si>
  <si>
    <t>9/39</t>
  </si>
  <si>
    <t>19/136</t>
  </si>
  <si>
    <t>JUP;ROCK1;CD81;ROCK2;STXBP1;MYO5A;ANK2;EHD1;GAK;RAB10;EHD2;DLG1;EHD3;EHD4;PACS1;BSG;EPB41L3;INPP5K;S100A10</t>
  </si>
  <si>
    <t>7/24</t>
  </si>
  <si>
    <t>PFKL;PGK1;ALDOA;GAPDH;PFKM;PFKP;HK1</t>
  </si>
  <si>
    <t>NT5C;NT5E;GPX1;MTHFD1;GUK1;GART;ITPA</t>
  </si>
  <si>
    <t>8/36</t>
  </si>
  <si>
    <t>13/84</t>
  </si>
  <si>
    <t>ITGB1;CLIC4;ANGPT1;TWF2;TWF1;PPP1R9B;ACTA2;CDC42;MYO1E;MYO1C;DMD;UTRN;CD44</t>
  </si>
  <si>
    <t>DNAJA1;UFL1;UBXN1;BAG5;CAV1;RPS3;PARK7;BUB3;SQSTM1;OGT;VPS28</t>
  </si>
  <si>
    <t>Regulation Of Amyloid Precursor Protein Catabolic Process (GO:1902991)</t>
  </si>
  <si>
    <t>PRNP;TMED10;ROCK1;ROCK2;PICALM</t>
  </si>
  <si>
    <t>Regulation Of Stress-Activated Protein Kinase Signaling Cascade (GO:0070302)</t>
  </si>
  <si>
    <t>MAP2K1;RNF13;GSTP1;MAPK1;MAPK3</t>
  </si>
  <si>
    <t>18/139</t>
  </si>
  <si>
    <t>MAP2K4;NQO1;GSTM2;HSP90AA1;PRKAA1;SRC;SDC2;CAV1;GSTP1;RHOA;ICAM1;BMP4;THBD;HMOX1;ITGAV;RAC1;SQSTM1;GSTM5</t>
  </si>
  <si>
    <t>8/30</t>
  </si>
  <si>
    <t>Regulation Of Cardiac Muscle Hypertrophy (GO:0010611)</t>
  </si>
  <si>
    <t>7/23</t>
  </si>
  <si>
    <t>Regulation Of Cell Junction Assembly (GO:1901888)</t>
  </si>
  <si>
    <t>RAP1B;TJP1;MYO1C;ROCK1;ROCK2;PDLIM5;PRKACA</t>
  </si>
  <si>
    <t>32/284</t>
  </si>
  <si>
    <t>DDR1;GSK3B;SRC;IDE;EFNB1;PAK1;GRB14;PDGFD;CASP3;PDGFC;MAPK1;RAC1;PAK2;EPHB4;APPL1;PDGFRB;EPHA4;EPHA7;ANGPT1;GDF15;RARRES2;STAT3;IGF2;VEGFC;PTPN11;BAIAP2;SULF2;RAB14;RASA1;ARHGEF7;DDR2;FGFR1</t>
  </si>
  <si>
    <t>RPS9;NPM1;RPS8;RPS5;RPS6;RPL11;SNU13;RPS3A;RPL7;RPS4X;CUL4A;RPS16;RPS15A;DKC1;XRN2;SBDS;MTREX;RPL27;DHX29;GLUL;RPS23</t>
  </si>
  <si>
    <t>11/63</t>
  </si>
  <si>
    <t>GABARAPL2;FIS1;GABARAPL1;CSNK2A1;SRC;CSNK2A2;TAX1BP1;RRAS2;SQSTM1;TBC1D15;ATG5</t>
  </si>
  <si>
    <t>30/260</t>
  </si>
  <si>
    <t>YAP1;NCKAP1;DHX9;ELN;WASL;NAPG;RTN4;LIMD2;CDC42;PDCD10;MICAL1;DPYSL3;SNX9;ELOB;DMD;DNM1L;AP2M1;YTHDF3;P3H4;BAIAP2;RHOA;DARS1;CD2AP;EPRS1;CAPZA1;CAPZA2;FAS;PPIH;VAMP3;PICALM</t>
  </si>
  <si>
    <t>ANXA1;GPX1;STK24;PRKCD;CAT;RPS3;HMOX1;SIRPA;HDAC6;AQP1</t>
  </si>
  <si>
    <t>25/199</t>
  </si>
  <si>
    <t>CYFIP1;NCKAP1;RABGAP1;ARHGAP1;BRK1;NDRG1;STRN3;PAK1;XPO4;ANKFY1;ERC1;DNM1L;PAK2;GIT1;RANBP1;EXOC8;CAV1;MYO5A;RABGGTB;RABGGTA;LSM2;EHD1;MYO1C;PKN1;PICALM</t>
  </si>
  <si>
    <t>20/148</t>
  </si>
  <si>
    <t>PDGFRB;DDR1;EPHA4;CCT2;EPHA7;HSP90AA1;PTGES3;NEK7;IGF2;DKC1;TCP1;HNRNPA2B1;PIN1;MAPK1;EPHB4;CD200;FGFR1;DDR2;CCT4;MAPK3</t>
  </si>
  <si>
    <t>membrane fission (GO:0090148)</t>
  </si>
  <si>
    <t>SH3GLB1;CHMP4B;DNM1L;CORO1C</t>
  </si>
  <si>
    <t>positive regulation of mRNA binding (GO:1902416)</t>
  </si>
  <si>
    <t>EIF3E;EIF3C;EIF3D;EIF4G1</t>
  </si>
  <si>
    <t>positive regulation of RNA polymerase II transcription preinitiation complex assembly (GO:0045899)</t>
  </si>
  <si>
    <t>PSMC5;PSMC6;PSMC4;PSMC2</t>
  </si>
  <si>
    <t>smooth muscle cell migration (GO:0014909)</t>
  </si>
  <si>
    <t>DDR1;PDGFRB;CCN3;AAMP</t>
  </si>
  <si>
    <t>RAB10;KIRREL1;RALA;RAB14;GIPC1;TOM1;DMD;RAB6A;CORO1A;RHOA;RAB11B</t>
  </si>
  <si>
    <t>14/85</t>
  </si>
  <si>
    <t>NSF;GSK3B;HSP90AA1;VCP;CSNK2A1;NRDC;HUWE1;IDE;SNF8;NEDD4;SNX9;SEC22B;VPS28;RAB7A</t>
  </si>
  <si>
    <t>16/115</t>
  </si>
  <si>
    <t>21/172</t>
  </si>
  <si>
    <t>NTNG1;NRP1;PEAK1;ILK;ITGAV;RAC1;ANTXR1;RHOA;FERMT2;VAMP3</t>
  </si>
  <si>
    <t>24/194</t>
  </si>
  <si>
    <t>EIF5A;PSMD12;PSMD11;PSMD14;DHX9;STAT1;PSMD13;TRADD;ERBIN;ILK;ADAMTS12;PSMD6;PSMC5;PSMD7;PSMC6;PSMD4;PSMD5;PSMC4;PSMC1;PSMD3;PSMC2;RPS3;PSMD1;INPP5K</t>
  </si>
  <si>
    <t>17/116</t>
  </si>
  <si>
    <t>ITGB1;GRN;PTGIS;JUP;ANXA3;PDCD6;HSPB1;VEGFC;F3;AQP1;TJP1;PDCL3;AGO2;HMOX1;CTSH;PLCG1;ANGPTL4</t>
  </si>
  <si>
    <t>13/85</t>
  </si>
  <si>
    <t>RNF13;ANXA2;SNF8;VAMP8;VAMP7;LAMP2;CHMP2B;ANXA6;LAMTOR1;VPS36;LAMTOR3;RAB7A;VTI1B</t>
  </si>
  <si>
    <t>26/233</t>
  </si>
  <si>
    <t>11/64</t>
  </si>
  <si>
    <t>PDGFRB;SLC7A5;MAP2K1;PFKL;G6PDX;MAPK1;PFKM;PFKP;HK1;MAPK3;FGFR1</t>
  </si>
  <si>
    <t>GSK3B;EPHA4;PRNP;GJA1;LRP1;SRC;CACNA2D1;RPL23;CAV1;ICAM1;SNX6</t>
  </si>
  <si>
    <t>Golgi localization (GO:0051645)</t>
  </si>
  <si>
    <t>CDC42;PDCD10;COPG1;HOOK3;ARCN1</t>
  </si>
  <si>
    <t>regulation of amyloid precursor protein catabolic process (GO:1902991)</t>
  </si>
  <si>
    <t>Golgi To Vacuole Transport (GO:0006896)</t>
  </si>
  <si>
    <t>CYFIP1;NCKAP1;DBNL;RHOG;BRK1;RAC1</t>
  </si>
  <si>
    <t>Positive Regulation Of Cardiac Muscle Hypertrophy (GO:0010613)</t>
  </si>
  <si>
    <t>MTHFD1;SHMT2;SHMT1;GMPS;PAICS;GART</t>
  </si>
  <si>
    <t>CAMK2D;PRKAA1;PRMT1;PYGM;PLCB3;PFKL;PLCB4;GNAQ;GNAS;PRKACA;PRKACB;CAMK2G;PFKM;PFKP;PCK2</t>
  </si>
  <si>
    <t>CYFIP1;MTPN;TMED10;ROCK1;PRKCD;EIF4E;EIF2A;PICALM</t>
  </si>
  <si>
    <t>24/212</t>
  </si>
  <si>
    <t>MAP2K1;CUL5;BAD;TRADD;GNAI3;CUL1;GNG12;GNAI2;CUL4A;PAK1;CFL2;GNAQ;CASP3;GNA11;CFL1;AP1S2;FAS;MAPK1;ELOB;PLCG1;RAC1;BID;PAK2;MAPK3</t>
  </si>
  <si>
    <t>alternative mRNA splicing, via spliceosome (GO:0000380)</t>
  </si>
  <si>
    <t>interleukin-6-mediated signaling pathway (GO:0070102)</t>
  </si>
  <si>
    <t>YAP1;SRC;STAT1;STAT3;PTPN11;IL6ST</t>
  </si>
  <si>
    <t>EIF4A1;DDX3X;TFRC;DHX9;CLTC;SLC3A2;TUBB4B;HSPD1;FXR1;AGO2;DHX15;EIF4H;LRRFIP1</t>
  </si>
  <si>
    <t>GSK3B;MAP2K1;PRKAA1;BAD;RPS6;PYGM;HK1;PPP1CB;PPP1CC;PRKAR1A;TRIP10;INPP5K;MAPK1;PRKACA;PRKACB;EIF4E;PCK2;MAPK3</t>
  </si>
  <si>
    <t>7/30</t>
  </si>
  <si>
    <t>SHMT2;SHMT1;CAT;PGP;ACO2;GLUL;ACAT2</t>
  </si>
  <si>
    <t>20/146</t>
  </si>
  <si>
    <t>NTNG1;NCKAP1;EPHA4;FARP1;DBNL;ROCK1;SDC2;WASL;NOL3;BAIAP2;DCLK1;DNM2;CDC42;RAB10;IMPACT;PAK1;SLC9A6;EPB41L3;CPNE1;MAP4K4</t>
  </si>
  <si>
    <t>ribosomal small subunit binding (GO:0043024)</t>
  </si>
  <si>
    <t>NPM1;DDX3X;LARP1;EIF4H;DHX29;ABCE1</t>
  </si>
  <si>
    <t>NUP214;SEC13;STAT3;IPO7;STK3;NUP93;IPO9;NUP62;TNPO1;HNRNPA1;RAN;APPL1;KPNA1</t>
  </si>
  <si>
    <t>protein quality control for misfolded or incompletely synthesized proteins (GO:0006515)</t>
  </si>
  <si>
    <t>VCP;CUL3;NGLY1;UFD1;STUB1;UGGT1;HDAC6</t>
  </si>
  <si>
    <t>27/227</t>
  </si>
  <si>
    <t>YAP1;MTPN;CAMK2D;DDX3X;TFRC;FHL1;TNC;WFDC1;NUBP1;RTN4;PPP1R9B;CDC42;DNAJB2;SDCBP;GJA1;RACK1;ENPP1;CCN3;RICTOR;RBBP7;USP47;TGFB2;CSNK2A1;ADAM10;LAMTOR1;EIF4G2;EIF4G1</t>
  </si>
  <si>
    <t>10/49</t>
  </si>
  <si>
    <t>MAP2K1;TGFB2;COPS5;QARS1;PDCD10;GSTP1;MAPK1;FAS;MAP4K4;MAPK3</t>
  </si>
  <si>
    <t>ITGB1;GRN;PTGIS;JUP;ANXA3;PDCD6;HSPB1;VEGFC;AQP1;PDCL3;AGO2;HMOX1;CTSH;EMILIN2;PLCG1;ANGPTL4</t>
  </si>
  <si>
    <t>24/192</t>
  </si>
  <si>
    <t>NCKAP1;EPHA4;GSK3B;DBNL;ROCK1;PRMT1;WASL;NOL3;TSKU;DCLK1;PPP1R9B;DNM2;EHD1;CDC42;PAK1;SLC9A6;VAPA;NPY;NEDD4;BLOC1S3;EPB41L3;ATXN10;RAB6A;MAP4K4</t>
  </si>
  <si>
    <t>RAB21;DYNC1H1;OPA1;DCTN1;BLOC1S3;AP3D1;HDAC6;ARL8B;PAFAH1B1</t>
  </si>
  <si>
    <t>Early Endosome To Late Endosome Transport (GO:0045022)</t>
  </si>
  <si>
    <t>18/124</t>
  </si>
  <si>
    <t>PSMD14;MME;NRDC;ADAM10;LNPEP;IDE;ADAMTS12;ADAMTS5;MMP11;COPS6;PSMD7;COPS5;PITRM1;RNPEP;MMP19;EIF3H;EIF3F;METAP2</t>
  </si>
  <si>
    <t>RAB2A;PRKAA1;PPP2R2A;PPP2R5D;PPP2R5C;EEF2;RAB11B;RAB10;PFKL;PPP2R1B;RAB14;PPP2R5E;AKT1S1;PFKM;PFKP;PCK2</t>
  </si>
  <si>
    <t>MME;CPXM2;ADAM10;CPZ;PCSK5;F3;HSPD1;PITRM1;DNAJB11;CPE;STUB1;NAA15;CIAO2B;OGT;METAP2</t>
  </si>
  <si>
    <t>VAT1;TFRC;ROCK1;ROCK2;HUWE1;MIF;THY1;LOXL2;WDR77;BMP4;CDK6;ANP32B;ARPIN</t>
  </si>
  <si>
    <t>19/140</t>
  </si>
  <si>
    <t>NTNG1;NCKAP1;FARP1;DBNL;ROCK1;SDC2;WASL;BAIAP2;DCLK1;DNM2;CDC42;RAB10;IMPACT;PAK1;SLC9A6;EPB41L3;CPNE1;DBN1;MAP4K4</t>
  </si>
  <si>
    <t>19/155</t>
  </si>
  <si>
    <t>GSK3B;MAP2K1;CAMK2D;CDKN2B;AIP;GNAI3;GNAI2;RAP1B;PLCB3;CDK6;PLCB4;GNAQ;GNA11;GNAS;MAPK1;PRKACA;PRKACB;CAMK2G;MAPK3</t>
  </si>
  <si>
    <t>26/221</t>
  </si>
  <si>
    <t>ITGB1;GRN;CEMIP;SEMA3C;ROCK2;CCDC25;TRADD;SDCBP;PAK1;PDCD10;PLAU;PDGFD;PDGFC;RACK1;CTSH;STX4;MAP4K4;PDGFRB;CAV1;STAT3;ADAM10;F3;TJP1;MYO1C;TRIP6;FERMT2</t>
  </si>
  <si>
    <t>13/75</t>
  </si>
  <si>
    <t>SH3GLB1;GABARAPL2;HSPA8;GABARAPL1;PRKAA1;WDR45B;IMPACT;RRAGC;STK24;LARS1;LAMP2;MAPK1;FAS;PIK3C3;HNRNPA1;GCN1;ATG5;MAPK3</t>
  </si>
  <si>
    <t>YAP1;DHX9;WASL;DARS1;NAPG;CD2AP;EPRS1;CAPZA1;CAPZA2;FAS;PPIH;SNX9;ELOB;DMD;DNM1L;AP2M1;PICALM;VAMP3</t>
  </si>
  <si>
    <t>19/137</t>
  </si>
  <si>
    <t>Positive Regulation Of Aspartic-Type Peptidase Activity (GO:1905247)</t>
  </si>
  <si>
    <t>EPHA4;GRN;ROCK2;PICALM</t>
  </si>
  <si>
    <t>Protein Localization To Cytoplasmic Stress Granule (GO:1903608)</t>
  </si>
  <si>
    <t>PAK1;DDX3X;DHX9;DDX1</t>
  </si>
  <si>
    <t>BCAP31;FIS1;DDX3X;SRC;CAV1;RACK1;SEPTIN4;NOL3;BID;DNM1L</t>
  </si>
  <si>
    <t>ARF4;COPB2;COPA;TMED10;PITPNB;KIF1C;COPG2;RAB6A;SEC22B;ARF5</t>
  </si>
  <si>
    <t>CDC42;ROCK1;ROCK2;RAC1;SLC9A1</t>
  </si>
  <si>
    <t>BCAP31;FIS1;VCP;DDX3X;HIP1;BAD;PDCD6;TRADD;RPS27L;F3;UACA;HSPD1;RACK1;RPS3;FAS;ANP32B;BID</t>
  </si>
  <si>
    <t>lipid droplet (GO:0005811)</t>
  </si>
  <si>
    <t>12/77</t>
  </si>
  <si>
    <t>RAP1B;BCAP31;EHD1;VCP;RAB5C;CYB5R3;ANXA2;CAV1;RAB18;LSS;GAPDH;RAB7A</t>
  </si>
  <si>
    <t>45/456</t>
  </si>
  <si>
    <t>ENPEP;TES;GALT;SHMT2;SHMT1;TIMM13;PARK7;IDE;LOXL2;EEA1;NT5E;CSRP1;PITRM1;RNPEP;CHORDC1;ENPP1;MGAT1;ARIH1;MGAT2;ENPP3;XXYLT1;GYG1;PCK2;PRNP;SEC24B;SEC24A;MME;LANCL1;CAD;LNPEP;RABGGTB;POMGNT1;SIRT2;CLIP1;PLSCR3;EPRS1;ETHE1;WDFY1;MSRB3;HNRNPC;CIAPIN1;ACO2;SMPDL3B;SEC24D;SEC24C</t>
  </si>
  <si>
    <t>17/115</t>
  </si>
  <si>
    <t>VCP;JUP;ITGA1;STAT3;MTMR9;GTF2F1;SLC9A1;PPP1R9B;STRN3;SNX3;LGALS3;PPME1;RACK1;SIRPA;STRN;PDLIM4;PHACTR4</t>
  </si>
  <si>
    <t>38/364</t>
  </si>
  <si>
    <t>YAP1;GSK3B;PRKAA1;DDX3X;ROCK1;HDAC1;ROCK2;SHMT1;EIF4A3;PARK7;MACROH2A1;HDAC6;FXR1;LARP1;PDCD10;CASP3;CPNE1;RACK1;RPS3;EPHA4;TGFB2;YTHDF3;CSNK2A2;STAT3;ADAM10;RPL13A;ATP2B1;LSM2;BMP4;SLC7A5;EPRS1;PRKAR1A;AGO2;SERBP1;TARDBP;LSM14A;GAPDH;PICALM</t>
  </si>
  <si>
    <t>23/183</t>
  </si>
  <si>
    <t>DDX17;SF3B3;PRMT1;SRSF1;HNRNPR;NOL3;LSM4;PPP1R9B;HNRNPL;RRAGC;SNRPD1;DKC1;HNRNPH1;XRN2;HNRNPA2B1;DHX15;SNRPA1;HNRNPC;HNRNPH3;PRKACA;TARDBP;SRSF7;HNRNPA0</t>
  </si>
  <si>
    <t>CAPZB;FLII;CAPZA1;CAPZA2;TWF2;TWF1</t>
  </si>
  <si>
    <t>ATP6V1A;GRN;CCDC115;ATP6AP2;ATP6V1D;ATP6V1F</t>
  </si>
  <si>
    <t>13/78</t>
  </si>
  <si>
    <t>DDX3X;GPX1;CSNK2A1;SRC;GSTP1;CSNK2A2;PARK7;NOL3;BMP4;LGALS3;OPA1;QARS1;ITGAV</t>
  </si>
  <si>
    <t>11/59</t>
  </si>
  <si>
    <t>BCAP31;FIS1;BAD;CAV1;RACK1;RPS3;FAS;SEPTIN4;DNM1L;BID;PAK2</t>
  </si>
  <si>
    <t>regulation of secretion by cell (GO:1903530)</t>
  </si>
  <si>
    <t>NSF;VAMP8;RAB21;RAB10;RALA;ANXA1;SEPTIN2;SEPTIN5;STX4;SEPTIN4;VAMP3</t>
  </si>
  <si>
    <t>14/88</t>
  </si>
  <si>
    <t>DCTN1;CLTC;SNX3;LMAN1;EHD3;STX6;ANKFY1;ERC1;RAB6A;YKT6;RAB7A;VAMP3;SNX6;VTI1B</t>
  </si>
  <si>
    <t>24/214</t>
  </si>
  <si>
    <t>MAP2K4;HSPA8;GSK3B;HSP90AA1;CAMK2D;SRC;ROCK2;BAD;STAT3;HSPA2;RHOA;ICAM1;HSPD1;RAP1B;CDC42;PLCB3;PLCB4;CASP3;MAPK1;ARHGEF1;PLCG1;BID;CAMK2G;MAPK3</t>
  </si>
  <si>
    <t>TRAP1;BAG5;VNN1;HSPB1;PARK7;NOL3</t>
  </si>
  <si>
    <t>nuclear membrane organization (GO:0071763)</t>
  </si>
  <si>
    <t>DCTN1;VPS4A;CHMP4B;TOR1B;TARDBP;EMD</t>
  </si>
  <si>
    <t>22/193</t>
  </si>
  <si>
    <t>ATG3;GABARAPL2;MAP2K4;GSK3B;GABARAPL1;MAP2K1;STAT1;SRC;TRADD;STAT3;GNG12;ICAM1;CDK6;CASP3;FAS;MAPK1;PIK3C3;PLCG1;RAC1;BID;IL6ST;MAPK3</t>
  </si>
  <si>
    <t>EPHA4;GABARAPL2;PDCL3;CSNK2A1;RPL23;RPL11;CSNK2A2</t>
  </si>
  <si>
    <t>ATP6V1A;GRN;CCDC115;VPS33A;ATP6AP2;ATP6V1D;ATP6V1F</t>
  </si>
  <si>
    <t>EEA1;STX8;PIK3C3;PTPN23;HOOK3;SNF8;RAB7A</t>
  </si>
  <si>
    <t>12/69</t>
  </si>
  <si>
    <t>VASP;NCKAP1;TENM1;HSP90AA1;CLIP1;PAK1;DCTN1;RPS3;SNX9;RAC1;BAIAP2;CLASP1</t>
  </si>
  <si>
    <t>NIBAN1;EPHA7;NPM1;NHERF1;ROCK2;RARRES2;HSPB1;PARK7;CORO1C;BMP4;PDCL3;CHORDC1;DNAJC10;RACK1;INPP5K;PLXNB2;PKN1;TARDBP;CDK5RAP3</t>
  </si>
  <si>
    <t>USP47;DDX3X;GPX1;CSNK2A1;SRC;PARK7;NOL3;PAK2;CD44;AQP1</t>
  </si>
  <si>
    <t>ATP6V1A;ATP6AP2;ATP6V1B2;ATP1A1;ATP6V1E1;ATP6V0D1;ATP6V1D;ATP6V1C1;SLC9A1;ATP6V1F</t>
  </si>
  <si>
    <t>9/42</t>
  </si>
  <si>
    <t>GSK3B;LGALS3;DDX3X;GPX1;TRADD;HMOX1;FAS;STX4;ICAM1</t>
  </si>
  <si>
    <t>UFL1;PDCL3;CSNK2A1;RPL23;RPL11;CSNK2A2;UBE3A;CCDC22;CDK5RAP3</t>
  </si>
  <si>
    <t>21/178</t>
  </si>
  <si>
    <t>HSPA9;TGFB2;CAMK2D;RAB5C;SRC;BAD;STAT1;TRADD;CORO1A;RHOA;HSPD1;EEA1;LAMP1;CASP3;LAMP2;MAPK1;PIK3C3;ATP6V0D1;BID;CAMK2G;MAPK3</t>
  </si>
  <si>
    <t>18/143</t>
  </si>
  <si>
    <t>negative regulation of vascular endothelial growth factor receptor signaling pathway (GO:0030948)</t>
  </si>
  <si>
    <t>NIBAN2;HGS;PDCD6;NEDD4;EPN2</t>
  </si>
  <si>
    <t>purine nucleotide catabolic process (GO:0006195)</t>
  </si>
  <si>
    <t>NT5C;HINT1;NT5E;GPX1;ITPA</t>
  </si>
  <si>
    <t>Cytochrome-C Oxidase Activity (GO:0004129)</t>
  </si>
  <si>
    <t>CYB5A;COX4I1;COX5B;COX5A;COX6B1</t>
  </si>
  <si>
    <t>11/68</t>
  </si>
  <si>
    <t>VAMP8;VAMP7;TFRC;CLTC;AP2S1;CD9;AP2A1;AP2A2;F3;AP2M1;VAMP3</t>
  </si>
  <si>
    <t>LGALS3;PPP2R1B;PPME1;PPP2R5E;PPP1R7;PPP6R3;PPP2R2A;PPP2R5D;PPP2R5C;PPP1R9B;PHACTR4</t>
  </si>
  <si>
    <t>EML4;GABARAPL2;GABARAPL1;VAPB;EMD;CCT5;APPL1;ARL8B</t>
  </si>
  <si>
    <t>GSK3B;MAP2K1;CAMK2D;CSNK2A1;ROCK1;ROCK2;CAD;CSNK2A2;PRKCD;MAPK1;CDC42BPB</t>
  </si>
  <si>
    <t>8/34</t>
  </si>
  <si>
    <t>GSK3B;DDX3X;GPX1;TRADD;HMOX1;FAS;PARK7;ICAM1</t>
  </si>
  <si>
    <t>22/192</t>
  </si>
  <si>
    <t>DCTN1;CUL3;CLTC;HSPA2;PYCR3;DYNLL1;TTL;SIRT2;EML4;CDC42;NUDCD2;KIF2A;TBL1XR1;NUP62;RPS3;MAPK1;CEP170;CIAO2B;LSM14A;EMD;CLASP1;RTRAF</t>
  </si>
  <si>
    <t>SF3B3;HDAC1;TGFB1I1;CAV1;LTBP1;ASPN;PPM1A;PIN1;STUB1;RBBP7;OGT;SNX6;FBN1</t>
  </si>
  <si>
    <t>negative regulation of protein ubiquitination (GO:0031397)</t>
  </si>
  <si>
    <t>DNAJA1;UFL1;UBXN1;BAG5;CAV1;RPS3;PARK7;SQSTM1;OGT;VPS28</t>
  </si>
  <si>
    <t>Melanogenesis</t>
  </si>
  <si>
    <t>GSK3B;MAP2K1;CAMK2D;GNAI3;GNAI2;PLCB3;PLCB4;GNAQ;GNAS;MAPK1;PRKACA;PRKACB;CAMK2G;MAPK3</t>
  </si>
  <si>
    <t>mitochondrial respiratory chain complex IV (GO:0005751)</t>
  </si>
  <si>
    <t>NDUFA4;COX4I1;COX6A1;COX5A</t>
  </si>
  <si>
    <t>37/355</t>
  </si>
  <si>
    <t>YAP1;GSK3B;MTPN;DDX3X;TFRC;ROCK1;HDAC1;ROCK2;RPL11;PARK7;GJA1;HSPH1;CSRP1;PDCD10;RPS3;CTSH;PDGFRB;MAP2K1;TGFB2;ANGPT1;PRMT1;RPL23;STAT3;IGF2;ANK2;SNF8;F3;BMP6;WARS1;HCFC1;BMP4;ACTA2;PDCL3;FUBP3;HGS;TMEM119;FAM98A</t>
  </si>
  <si>
    <t>7/31</t>
  </si>
  <si>
    <t>ZFYVE16;CD81;HGS;NEDD4;VPS4A;GLMP;PIK3C3;RTN4;RAB7A</t>
  </si>
  <si>
    <t>Response To Amino Acid Starvation (GO:1990928)</t>
  </si>
  <si>
    <t>SH3GLB1;IMPACT;LARP1;RRAGC;LARS1;MAPK1;FAS;GCN1;MAPK3</t>
  </si>
  <si>
    <t>PDGFRB;PLCB3;PLCB4;PIK3C3;PLCG1;OGT;PLCD1;FGFR1</t>
  </si>
  <si>
    <t>YAP1;TGFB2;SRC;PDCD10;STAT3;CCN3;IL6ST;EPN2</t>
  </si>
  <si>
    <t>21/163</t>
  </si>
  <si>
    <t>EPHA4;CLIC4;DUSP3;SF3B3;LRP1;HDAC1;CHRD;THY1;PTPN23;DYNLL1;CORO1C;GJA1;STK24;DPYSL3;HMOX1;EMILIN2;RAC1;RBBP7;OGT;ARPIN;CLASP1</t>
  </si>
  <si>
    <t>NF-kappaB binding (GO:0051059)</t>
  </si>
  <si>
    <t>GSDMD;PDCD6IP;PRMT1;SHMT2;NOL3;SLC9A1;EHD1;UGDH;EHD3;EHD4;OPA1;MAT2A;G3BP2;DNM1L</t>
  </si>
  <si>
    <t>MAP2K4;TGFB2;GNAI3;PPP2R2A;GNAI2;PLCB3;PLCB4;PPP2R1B;GNAQ;GNA11;GNAS;MAPK1;FAS;MAPK3</t>
  </si>
  <si>
    <t>Pancreatic secretion</t>
  </si>
  <si>
    <t>SLC12A2;SLC4A2;ATP1A1;ATP2B1;SLC4A4;RHOA;SLC9A1;RAP1B;BST1;PLCB3;PLCB4;GNAQ;GNAS;RAC1</t>
  </si>
  <si>
    <t>10/59</t>
  </si>
  <si>
    <t>SH3GLB1;GABARAPL2;ATP6V1G1;GABARAPL1;CCDC115;ATP6AP2;VPS4A;CHMP2B;ATP6V0D1;ATP6V1F</t>
  </si>
  <si>
    <t>27/255</t>
  </si>
  <si>
    <t>18/130</t>
  </si>
  <si>
    <t>ITGB1;DDX5;TGFB2;SRC;GDF15;USP9X;TGFB1I1;STAT3;GDF6;BMP6;NUP93;BMP4;GARS1;FNTA;STUB1;FERMT2;APPL1;MAPK3</t>
  </si>
  <si>
    <t>ATP6V1A;ATP6V1G1;TFRC;CCDC115;HMOX1;ATP6V0D1;F3;NUBP1;BMP6;PICALM</t>
  </si>
  <si>
    <t>NPM1;DDX3X;RPS5;RPLP0;RPL11;SBDS;RPS27L;RPSA;DHX29;RPL6</t>
  </si>
  <si>
    <t>BMP4;GSK3B;LRP1;USP9X;SUB1;CAV1;RPL11;PIN1;IDE;RAN;STK3</t>
  </si>
  <si>
    <t>13/90</t>
  </si>
  <si>
    <t>SNAP23;UBR4;SCAMP1;VAMP8;BST1;PGRMC1;PLAU;TOM1;MLEC;ITGAV;LAMTOR1;ATP6V1D;LAMTOR3</t>
  </si>
  <si>
    <t>positive regulation of aspartic-type peptidase activity (GO:1905247)</t>
  </si>
  <si>
    <t>4/8</t>
  </si>
  <si>
    <t>spliceosomal tri-snRNP complex (GO:0097526)</t>
  </si>
  <si>
    <t>EFTUD2;SNRPD1;SNU13;PPIH;SNRNP200;LSM4;LSM2</t>
  </si>
  <si>
    <t>U4/U6 x U5 tri-snRNP complex (GO:0046540)</t>
  </si>
  <si>
    <t>HSPA8;HINT1;NT5E;BAD;EFL1;OLA1;GNAI3;ENPP1;AMPD2;ENPP3;RAN</t>
  </si>
  <si>
    <t>DDX17;SF3B3;SRSF1;HNRNPR;NOL3;LSM4;PPP1R9B;HNRNPL;RRAGC;SNRPD1;DKC1;HNRNPH1;XRN2;HNRNPA2B1;DHX15;SNRPA1;HNRNPC;HNRNPH3;PRKACA;TARDBP;SRSF7;HNRNPA0</t>
  </si>
  <si>
    <t>BCAP31;FIS1;VCP;DDX3X;HIP1;BAD;PDCD6;RPS27L;DYNLL1;UACA;HSPD1;RACK1;RPS3;FAS;ANP32B;BID</t>
  </si>
  <si>
    <t>15/101</t>
  </si>
  <si>
    <t>CBR1;ANXA1;HDAC1;ANXA4;SCRIB;FSTL1;BMP4;RAB10;LGALS3;SCUBE1;TOLLIP;PGK1;TAGLN2;HNRNPH3;PCK2</t>
  </si>
  <si>
    <t>regulation of cell junction assembly (GO:1901888)</t>
  </si>
  <si>
    <t>7/27</t>
  </si>
  <si>
    <t>SNX3;PRNP;SF3B3;ROCK1;PFDN1;PIN1;ITGAV;CRYAB;SIRT2;PFDN6</t>
  </si>
  <si>
    <t>CDC42;GSK3B;PPM1A;IMPACT;DDX3X;SRC;RPL13A;PARK7;CRYAB;HDAC6</t>
  </si>
  <si>
    <t>NSF;RAB21;RAB10;RALA;ANXA1;SEPTIN2;SEPTIN5;STX4;SEPTIN4;CLASP1</t>
  </si>
  <si>
    <t>BCAP31;FIS1;DDX3X;SRC;BAD;CAV1;RACK1;SEPTIN4;DNM1L;BID</t>
  </si>
  <si>
    <t>EIF2B3;ANXA1;EIF2B2;ROCK1;ROCK2;SRC;STAT1;CAV1;STAT3;OGT</t>
  </si>
  <si>
    <t>ACTR3;ARPC2;ARPC1B;ARPC1A;ARPC5L;ARPC4</t>
  </si>
  <si>
    <t>17/137</t>
  </si>
  <si>
    <t>GSK3B;MAP2K1;PRKAA1;BAD;RPS6;PYGM;HK1;PPP1CB;PPP1CC;PRKAR1A;TRIP10;MAPK1;PRKACA;PRKACB;EIF4E;PCK2;MAPK3</t>
  </si>
  <si>
    <t>EEA1;VAMP8;VAMP7;STX8;STX6;STX4;VAMP3</t>
  </si>
  <si>
    <t>60/712</t>
  </si>
  <si>
    <t>MCFD2;AHCYL1;PITPNB;UFL1;GJA1;POFUT2;RAC1;DNM1L;SEC13;PTGIS;CCDC115;ATP6AP2;RHOG;LSS;DDOST;RHOA;VAMP7;SLC9A6;CANX;SEC22B;COPB2;COPA;VCP;TMED10;RPN2;PPM1L;RAB1B;COPB1;GNAI3;SRI;RTN4;CDC42;DNAJB2;LMAN1;APOO;HMOX1;MLEC;RAB6A;CERT1;VTI1B;SEC31A;BCAP31;CYB5A;SEC24B;SEC24A;CAV1;EPHX1;ARCN1;DNAJA1;RAB10;ERP44;VAPA;VAPB;RAB18;COPG2;COPG1;ESYT1;SEC24D;SEC24C;COPE</t>
  </si>
  <si>
    <t>GSK3B;EPHA4;PRNP;GJA1;LRP1;CACNA2D1;ICAM1;SNX6</t>
  </si>
  <si>
    <t>cellular response to hydrogen peroxide (GO:0070301)</t>
  </si>
  <si>
    <t>IMPACT;ANXA1;PRKCD;RPS3;SIRPA;PARK7;HDAC6;AQP1</t>
  </si>
  <si>
    <t>20/171</t>
  </si>
  <si>
    <t>TFRC;ANXA2;LRP1;CD81;ERBIN;CASK;ANK2;SLC3A2;SLC4A2;IDE;ATP1A1;ATP2B1;SLC4A4;AQP1;TJP1;SLC7A5;DLG1;ENPP1;STX4;CD44</t>
  </si>
  <si>
    <t>6/20</t>
  </si>
  <si>
    <t>SDCBP;HSP90AA1;PDCD6IP;CDC37;STUB1;OGT</t>
  </si>
  <si>
    <t>35/336</t>
  </si>
  <si>
    <t>YAP1;GSK3B;PRKAA1;DDX3X;LRP1;HDAC1;ROCK2;SHMT1;EIF4A3;PARK7;MACROH2A1;FXR1;LARP1;PDCD10;CPNE1;RACK1;RPS3;EPHA4;TGFB2;CSNK2A1;STAT3;ADAM10;RPL13A;ATP2B1;LSM2;BMP4;SLC7A5;EPRS1;PRKAR1A;AGO2;SERBP1;TARDBP;LSM14A;GAPDH;PICALM</t>
  </si>
  <si>
    <t>GSK3B;HSPA8;DDX3X;SRC;WASL;HSPA2;HDAC6;BMP6;DNM2;CDC42;DNAJB2;LGALS3;CRYAB</t>
  </si>
  <si>
    <t>EHD2;SNX18;CAVIN2;PACSIN2;SNX9</t>
  </si>
  <si>
    <t>Regulation Of Lamellipodium Organization (GO:1902743)</t>
  </si>
  <si>
    <t>CDC42;TWF2;TWF1;RAC1;CD44</t>
  </si>
  <si>
    <t>PFKL;G6PDX;PGD;ALDOA;PFKM;PFKP;DERA</t>
  </si>
  <si>
    <t>50/531</t>
  </si>
  <si>
    <t>TENM1;TES;DDX3X;TGFB1I1;WFDC1;IPO7;PPP1R9B;TIAL1;GJA1;CSRP1;BCL7C;NUP62;ANXA6;RACK1;ENPP1;ITGAV;CCN3;EPHA4;MAP2K1;ITGA1;ADAM10;PPP2R5C;VAMP8;HGS;EEF1E1;CRYAB;VAMP3;CTBP2;RTN4;DNAJB2;DPP8;DPP9;IGFBP6;RBBP7;CDKN2B;NPM1;TGFB2;NIBAN2;NHERF1;ANGPT1;WARS1;BMP4;PSMC5;CDK6;FABP7;PLXNB2;STRN;ANP32B;COPS8;CD200</t>
  </si>
  <si>
    <t>30/296</t>
  </si>
  <si>
    <t>TRADD;HSPB1;RAP1B;CDC42;PDGFD;CASP3;PDGFC;MAP3K20;MAPK1;PRKACB;MAP4K4;MAPK3;PDGFRB;MAP2K4;HSPA8;MAP2K1;TGFB2;DUSP3;ANGPT1;CACNA2D1;IGF2;RRAS2;VEGFC;GNG12;PPM1A;PPP5C;STK24;PKN1;LAMTOR3;FGFR1</t>
  </si>
  <si>
    <t>protein phosphatase type 2A complex (GO:0000159)</t>
  </si>
  <si>
    <t>5/17</t>
  </si>
  <si>
    <t>ITSN2;USP47;MTPN;TGFB2;DDX3X;DBNL;CSNK2A1;TWF2;ADAM10;CDC42;SDCBP;PLAA;EIF4G2;DBN1;EIF4G1</t>
  </si>
  <si>
    <t>CDC42;PAK1;ROCK2;CCN2;RAC1;SYNPO;SORBS3;RHOA;FERMT2;S100A10</t>
  </si>
  <si>
    <t>34/354</t>
  </si>
  <si>
    <t>ITGB1;GSK3B;PRKAA1;YWHAB;TNC;PPP2R2A;THBS2;PPP2R1B;PPP2R5E;PDGFD;PDGFC;MAPK1;ITGAV;RAC1;EIF4E;PCK2;MAPK3;PDGFRB;MAP2K1;HSP90AA1;ANGPT1;BAD;RPS6;ITGA1;IGF2;VEGFC;PPP2R5D;PPP2R5C;GNG12;OSMR;CDK6;CDC37;PKN1;FGFR1</t>
  </si>
  <si>
    <t>11/62</t>
  </si>
  <si>
    <t>QARS1;GSTP1;GNAQ;AKT1S1;HSPB1;INPP5K;PARK7;THY1;PAK2;WARS1;RTRAF</t>
  </si>
  <si>
    <t>37/364</t>
  </si>
  <si>
    <t>YAP1;GSK3B;MTPN;PRKAA1;DDX3X;TFRC;ROCK1;HDAC1;ROCK2;RPL11;TNC;PARK7;GJA1;PDCD10;RPS3;CTSH;NSF;MAP2K1;ANXA2;ANGPT1;STAT3;ANK2;SCRIB;SNF8;BMP6;WARS1;HCFC1;BMP4;ACTA2;GARS1;PDCL3;FUBP3;HGS;TMEM119;FAM98A;VAMP3;EIF4G1</t>
  </si>
  <si>
    <t>BMP4;GSK3B;LGALS3;DDX3X;GPX1;SRC;GSTP1;HMOX1;ITGAV;PARK7;NOL3;ICAM1</t>
  </si>
  <si>
    <t>20/158</t>
  </si>
  <si>
    <t>NRP1;ANXA1;DUSP3;SYAP1;MARS1;TWF2;HSPB1;PTPN11;ADAMTS12;BMP6;SIRT2;BMP4;EHD1;ACAP2;RACK1;INPP5K;PLCG1;EMD;CD44;APPL1</t>
  </si>
  <si>
    <t>16/111</t>
  </si>
  <si>
    <t>SF3B3;LRP1;HDAC1;CAV1;TGFB1I1;CHRD;CHRDL1;ASPN;SPART;PPM1A;PIN1;CCN3;STUB1;RBBP7;OGT;SNX6</t>
  </si>
  <si>
    <t>CDC42;VASP;TJP1;TGFB2;PPFIBP1;CAPZA1;PPFIA1;ILK;PIN1;RHOA;FERMT2;TJP2</t>
  </si>
  <si>
    <t>RNA cap binding (GO:0000339)</t>
  </si>
  <si>
    <t>CYFIP1;EIF4A1;LARP1;AGO2;EIF3D;EIF4E</t>
  </si>
  <si>
    <t>YAP1;SRC;NPY;IL6ST</t>
  </si>
  <si>
    <t>Negative Regulation Of Glycoprotein Biosynthetic Process (GO:0010561)</t>
  </si>
  <si>
    <t>23/210</t>
  </si>
  <si>
    <t>DCTN1;CUL3;CLTC;PYCR3;HSPA2;DYNLL1;TUBB4B;TTL;SIRT2;EML4;CDC42;TUBB2B;TUBB6;NUDCD2;KIF2A;TBL1XR1;NUP62;RPS3;MAPK1;CIAO2B;LSM14A;CLASP1;RTRAF</t>
  </si>
  <si>
    <t>9/43</t>
  </si>
  <si>
    <t>EFNB1;EPHA4;PAK1;EPHA7;SRC;RASA1;PTPN11;ARHGEF7;EPHB4</t>
  </si>
  <si>
    <t>CDC42;PAK1;ROCK2;CCN2;RAC1;SORBS3;RHOA;FERMT2;S100A10</t>
  </si>
  <si>
    <t>CDC42;FXR1;TENM1;RALA;CAPZB;DPYSL3;PRKCD;WASL;ARAP1</t>
  </si>
  <si>
    <t>EPHA4;PRNP;TGFB2;LRP1;HSPG2;PGRMC1;PFDN1;CRYAB;ITM2A;PFDN6;ITM2B;ITM2C;PICALM</t>
  </si>
  <si>
    <t>NCKAP1;DLG1;ROCK1;ROCK2;EPB41L3;RHOG;RAC1</t>
  </si>
  <si>
    <t>PPM1A;DDX3X;MYO1C;TSPAN6;CPNE1;CCN3;UACA</t>
  </si>
  <si>
    <t>Protein Quality Control For Misfolded Or Incompletely Synthesized Proteins (GO:0006515)</t>
  </si>
  <si>
    <t>NTNG1;RAB10;ANXA1;ANXA2;BSG;SIRPA;PDLIM5;BAIAP2;CD200</t>
  </si>
  <si>
    <t>38/384</t>
  </si>
  <si>
    <t>YAP1;GSK3B;MTPN;PRKAA1;DDX3X;TFRC;ROCK1;ROCK2;RPL11;PARK7;GJA1;PDCD10;RPS3;CTSH;MAPK1;MAPK3;NSF;MAP2K1;ANXA2;ANGPT1;RPL23;STAT3;ANK2;SCRIB;SNF8;F3;BMP6;WARS1;HCFC1;BMP4;ACTA2;PDCL3;FUBP3;HGS;AGO2;TMEM119;FAM98A;VAMP3</t>
  </si>
  <si>
    <t>cellular response to interleukin-6 (GO:0071354)</t>
  </si>
  <si>
    <t>7/28</t>
  </si>
  <si>
    <t>YAP1;PTGIS;SRC;STAT1;STAT3;PTPN11;IL6ST</t>
  </si>
  <si>
    <t>positive regulation of microtubule polymerization (GO:0031116)</t>
  </si>
  <si>
    <t>PAK1;CLIP1;DCTN1;RPS3;RAC1;CLASP1;GIT1</t>
  </si>
  <si>
    <t>KIF2A;CFL2;MICAL1;CFL1;TWF2;TWF1;DSTN</t>
  </si>
  <si>
    <t>VCP;HSP90AA1;BAG3;PDCD6;HMOX1;STUB1;RBBP7;PRKACA</t>
  </si>
  <si>
    <t>ATG3;FIS1;GABARAPL2;GABARAPL1;WDR45B;CTSK;SQSTM1;ATG5</t>
  </si>
  <si>
    <t>NSF;PRNP;RPL30;DBNL;RPLP0;SCRIB;RPL7;PPP1R9B;DNM2;FXR1;DLG1;FABP5;RPS3;HOMER3;STRN;PDLIM5;DBN1</t>
  </si>
  <si>
    <t>14/103</t>
  </si>
  <si>
    <t>12/82</t>
  </si>
  <si>
    <t>IMPACT;PRDX5;ANXA1;PRKCD;RPS3;SIRPA;MAPK1;PARK7;HDAC6;AQP1;MAPK3</t>
  </si>
  <si>
    <t>Regulation Of Fibroblast Migration (GO:0010762)</t>
  </si>
  <si>
    <t>ITGB1;RAC1;ARHGEF7;CORO1C;APPL1;DDR2</t>
  </si>
  <si>
    <t>17/140</t>
  </si>
  <si>
    <t>16/126</t>
  </si>
  <si>
    <t>NPM1;RPS9;RPL23;RPS5;RPL11;RPLP0;MAP3K20;RPS3;SBDS</t>
  </si>
  <si>
    <t>NSF;GSK3B;MTPN;VCP;CSNK2A1;PRMT1;ROCK2;RAB1B;HUWE1;SNF8;IDE;NEDD4;SEC22B;VPS28;EIF4G1;RAB7A</t>
  </si>
  <si>
    <t>YAP1;TGFB2;SRC;PDCD10;STAT3;AAK1;CCN3;IL6ST;EPN2</t>
  </si>
  <si>
    <t>regulation of cardiac muscle contraction by calcium ion signaling (GO:0010882)</t>
  </si>
  <si>
    <t>CAMK2D;GSTM2;ANK2;DMD;PRKACA;SLC9A1</t>
  </si>
  <si>
    <t>regulation of fibroblast migration (GO:0010762)</t>
  </si>
  <si>
    <t>response to progesterone (GO:0032570)</t>
  </si>
  <si>
    <t>12/71</t>
  </si>
  <si>
    <t>11/61</t>
  </si>
  <si>
    <t>ENPEP;MME;DPP8;DPP9;RNPEP;CTSH;CPE;LNPEP;CNDP2;METAP2</t>
  </si>
  <si>
    <t>VCP;JUP;ITGA1;STAT3;MTMR9;GTF2F1;SNX3;LGALS3;CARHSP1;DLG1;PPME1;RACK1;SIRPA;MAPK1;PDLIM4;MAPK3</t>
  </si>
  <si>
    <t>SLC12A2;PPP5C;CSNK2A1;PTGES3;CHORDC1;RPS3;STUB1;HDAC6</t>
  </si>
  <si>
    <t>14/94</t>
  </si>
  <si>
    <t>GSK3B;PARK7;BMP4;IMPACT;PSMC5;NUP62;CHMP4B;CCN3;CCN2;SRSF6;CD200;FERMT2;ATG5;EIF4G1</t>
  </si>
  <si>
    <t>13/80</t>
  </si>
  <si>
    <t>EFTUD2;EIF5A;SF3B3;SART3;SNRNP70;SNU13;SNRPA1;LSM4;LSM2</t>
  </si>
  <si>
    <t>43/445</t>
  </si>
  <si>
    <t>ENPEP;TES;GALT;SHMT2;SHMT1;TIMM13;PARK7;IDE;LOXL2;EEA1;CSRP1;PITRM1;RNPEP;CHORDC1;ENPP1;MGAT1;ARIH1;MGAT2;ENPP3;XXYLT1;GYG1;PCK2;PRNP;SEC24B;SEC24A;MME;LANCL1;CAD;LNPEP;RABGGTB;POMGNT1;SIRT2;CLIP1;PLSCR3;EPRS1;ETHE1;WDFY1;MSRB3;ACO2;SMPDL3B;SEC24D;ABCE1;SEC24C</t>
  </si>
  <si>
    <t>MAP2K1;CAMK2D;YWHAB;CUL1;PPP2R5D;PPP2R5C;PPP1CB;PPP1CC;PPP2R1B;PPP2R5E;MAPK1;PRKACA;PRKACB;CAMK2G;MAPK3</t>
  </si>
  <si>
    <t>12/83</t>
  </si>
  <si>
    <t>14/105</t>
  </si>
  <si>
    <t>SNX3;NQO1;PDCL3;PRKAA1;SF3B3;CSNK2A1;CSNK2A2;RPL11;PIN1;CDK5RAP3;GIT1;SIRT2</t>
  </si>
  <si>
    <t>Hsp90 protein binding (GO:0051879)</t>
  </si>
  <si>
    <t>ubiquitin-like protein-specific protease activity (GO:0019783)</t>
  </si>
  <si>
    <t>USP47;USP7;COPS5;USP9X;EIF3H;EIF3F</t>
  </si>
  <si>
    <t>34/357</t>
  </si>
  <si>
    <t>tertiary granule membrane (GO:0070821)</t>
  </si>
  <si>
    <t>11/73</t>
  </si>
  <si>
    <t>VAMP8;RAB14;PLAU;COPB1;SNAP23;ATP6AP2;UBR4;SIRPA;ADAM10;DYNLL1;LAMTOR3</t>
  </si>
  <si>
    <t>25/239</t>
  </si>
  <si>
    <t>GRN;CLTC;CLTA;PCSK5;ECPAS;RAB21;CCDC91;AP1S2;STX6;MYO18A;INPP5K;BPNT2;SNX9;RAC1;RAB6A;MME;STX8;ARAP1;SCAMP1;FAM91A1;RAB10;VAMP7;RAB31;CORO7;VAMP3</t>
  </si>
  <si>
    <t>24/209</t>
  </si>
  <si>
    <t>DYNC1I2;DYNC1H1;CDKN2B;HSP90AA1;CUL5;DCTN1;CUL3;CUL2;CUL1;PPP2R2A;DYNLL1;TUBB4B;GSPT1;DNM2;PPP1CB;CUL4A;ACTR1A;CDK6;PPME1;CHMP4B;PRKACA;EIF4E;CLASP1;PAFAH1B1</t>
  </si>
  <si>
    <t>ITGB1;SRC;PDCD10;CUL3;RHOA</t>
  </si>
  <si>
    <t>YAP1;CDC42;RAB10;SCRIB;RHOA</t>
  </si>
  <si>
    <t>12/85</t>
  </si>
  <si>
    <t>GSK3B;MAP2K4;MAP2K1;CAMK2D;PAK1;SRC;BAD;MAPK1;PLCG1;CAMK2G;PAK2;MAPK3</t>
  </si>
  <si>
    <t>VASP;TGFB2;MTHFD1;PLXNB2;SCRIB;DYNLL1;PHACTR4</t>
  </si>
  <si>
    <t>KIF2A;CFL2;MICAL1;VPS4A;TWF2;TWF1;DSTN</t>
  </si>
  <si>
    <t>12/84</t>
  </si>
  <si>
    <t>GSK3B;MAP2K4;MAP2K1;CAMK2D;PAK1;SRC;BAD;MAPK1;PLCG1;PAK2;CAMK2G;MAPK3</t>
  </si>
  <si>
    <t>32/310</t>
  </si>
  <si>
    <t>ITGB1;GRN;DDX3X;TRADD;UBE2Z;STK3;HSPD1;ADAMTSL4;CASP3;RACK1;RPS3;MAP3K20;BID;DNM1L;TGM2;PRNP;EPHA7;TGFB2;PTGIS;BAD;RPS6;SCRIB;SEPTIN4;SIRT2;DNM2;BMP4;DNAJA1;FAS;ARHGEF1;ARHGEF7;EEF1E1;SQSTM1</t>
  </si>
  <si>
    <t>10/55</t>
  </si>
  <si>
    <t>26/231</t>
  </si>
  <si>
    <t>DDR1;TFRC;ROCK2;ILK;FXR1;SDCBP;PAK1;RACK1;RAC1;EPHB4;MAPK3;PDGFRB;NIBAN1;HSP90AA1;ANGPT1;PTGES3;RARRES2;IGF2;VEGFC;BMP4;MAVS;TMEM119;FAS;PIN1;DDR2;FGFR1</t>
  </si>
  <si>
    <t>17/128</t>
  </si>
  <si>
    <t>NEK9;DYNC1I2;DYNC1H1;SEC13;DYNLL1;DYNLL2;EML4;PPP1CC;DYNC1LI1;CLIP1;DYNC1LI2;KIF2A;SBDS;BUB3;CLASP1;RAN;PAFAH1B1</t>
  </si>
  <si>
    <t>fructose 1,6-bisphosphate metabolic process (GO:0030388)</t>
  </si>
  <si>
    <t>4/9</t>
  </si>
  <si>
    <t>PFKL;ALDOA;PFKM;PFKP</t>
  </si>
  <si>
    <t>intestinal epithelial cell differentiation (GO:0060575)</t>
  </si>
  <si>
    <t>negative regulation of glycoprotein biosynthetic process (GO:0010561)</t>
  </si>
  <si>
    <t>15/106</t>
  </si>
  <si>
    <t>SRC;CAV1;SYAP1;PRKCD;MARS1;MYO5A;RAB10;RAB31;EPRS1;PRKAR1A;ENPP1;INPP5K;PRKACA;PRKACB;PCK2</t>
  </si>
  <si>
    <t>NUP214;UPF1;SEC13;EIF4A3;SRSF1;NUP93;FIP1L1;NUP62;HNRNPA2B1;SRSF6;HNRNPA1;SRSF7;EIF4E;RAN;AGFG1</t>
  </si>
  <si>
    <t>phosphatase activator activity (GO:0019211)</t>
  </si>
  <si>
    <t>PPP2R5E;PPP2R5D;PPP2R5C;GTF2F1;PHACTR4</t>
  </si>
  <si>
    <t>13/83</t>
  </si>
  <si>
    <t>DDX3X;TRADD;ILK;UACA;RHOA;PPM1A;DLG1;MYO1C;TSPAN6;TRIP6;CPNE1;RPS3;CCN3</t>
  </si>
  <si>
    <t>DDX17;DAZAP1;DDX5;CRYZ;TIAL1;FXR1;CARHSP1;LARP1;HNRNPA2B1;SERBP1;HNRNPC;TARDBP;CCT5;HNRNPA0</t>
  </si>
  <si>
    <t>GSDMD;HIP1;ANXA2;WDR45B;FLII;TWF2;TWF1;SLC9A1;SNX3;SDCBP;SNX18;SESTD1;PLCD1;PICALM</t>
  </si>
  <si>
    <t>DUSP3;PPP1CB;NT5C;PPP1CC;NT5E;PPP5C;ENPP1;PXYLP1;BPNT2;INPP5K;ALPL;ACP2;PGPEP1</t>
  </si>
  <si>
    <t>GSDMD;SDCBP;SNX18;HIP1;ANXA2;SESTD1;FLII;TWF2;TWF1;PLCD1;SLC9A1;PICALM</t>
  </si>
  <si>
    <t>10/54</t>
  </si>
  <si>
    <t>SNX3;GABARAPL2;NQO1;SF3B3;ANXA2;ROCK1;SNRNP70;PIN1;CDK5RAP3;SIRT2</t>
  </si>
  <si>
    <t>NSF;RAB21;RALA;ANXA2;SEPTIN2;SEPTIN5;STX4;SEPTIN4;CLASP1;S100A10</t>
  </si>
  <si>
    <t>12/75</t>
  </si>
  <si>
    <t>ITGB1;CDC42;NRP1;COL16A1;SRC;CUL3;ERBIN;ILK;ADAM10;ITGAV;THY1;FERMT2</t>
  </si>
  <si>
    <t>contractile actin filament bundle assembly (GO:0030038)</t>
  </si>
  <si>
    <t>GSK3B;XPO4;BAG3;ANP32B;EMD</t>
  </si>
  <si>
    <t>stress fiber assembly (GO:0043149)</t>
  </si>
  <si>
    <t>25/241</t>
  </si>
  <si>
    <t>UPF1;DAZAP1;EIF4A3;PPP2R2A;PPP2R5D;PPP2R5C;GSPT1;PPP1CB;PPP1CC;PPP2R1B;FIP1L1;PPP2R5E;ETF1</t>
  </si>
  <si>
    <t>7/35</t>
  </si>
  <si>
    <t>27/245</t>
  </si>
  <si>
    <t>ITGB1;DDX3X;TRADD;HTRA1;UBE2Z;HDAC6;STK3;HSPD1;ADAMTSL4;CASP3;RACK1;MAP3K20;EMILIN2;BID;DNM1L;TGM2;BAD;RPS6;SCRIB;SEPTIN4;DNM2;BMP4;DNAJA1;FAS;ARHGEF7;EEF1E1;SQSTM1</t>
  </si>
  <si>
    <t>GSK3B;LRP1;ROCK1;CAV1;PRKCD;RPL11;PARK7;IDE;GTF2F1;STK3;BMP4;DNAJB2;RACK1;PIN1;PRKACA;RAN</t>
  </si>
  <si>
    <t>GSK3B;PRKAA1;RALA;SF3B3;TFRC;HDAC1;SRC;RTN4;CORO1C;GJA1;PPP1R13L;BCL7C;CFL1;CCN2;RBBP7;DNM1L;CLASP1;FIS1;NIBAN2;PA2G4;BMP4;AGO2;TMEM119;ARHGEF7;OGT;FGFR1</t>
  </si>
  <si>
    <t>PSMC5;DPP8;DPP9;NUP62;VPS4A;CHMP2B;CCN3;PARK7;CCN2;CD200;EIF4G1</t>
  </si>
  <si>
    <t>Regulation Of Secretion By Cell (GO:1903530)</t>
  </si>
  <si>
    <t>NSF;VAMP8;RAB21;RALA;SEPTIN2;MYOF;SEPTIN5;CASK;STX4;SEPTIN4;VAMP3</t>
  </si>
  <si>
    <t>GSK3B;ANGPT1;PEF1;PDCD6;CUL3;CAV1;HUWE1;UBE3A;SEPTIN4;FBXO4;PIN1;STUB1;CDK5RAP3</t>
  </si>
  <si>
    <t>BCAP31;USP47;FIS1;EPHA7;DDX3X;GPX1;CSNK2A1;SRC;BAD;PDCD6;UACA;AQP1;CD44</t>
  </si>
  <si>
    <t>RPS9;NPM1;RPS8;RPS5;RPS6;RPS27L;RPS3A;RPSA;SNU13;RPS4X;RPS16;RPS15A;RPS23</t>
  </si>
  <si>
    <t>UGP2;AGL;ENPP1;PYGM;ENPP3;GYG1;HK1</t>
  </si>
  <si>
    <t>20/181</t>
  </si>
  <si>
    <t>11/76</t>
  </si>
  <si>
    <t>CDC42;MAP2K1;RALA;TGFB2;CDK6;BAD;STAT1;STAT3;MAPK1;RAC1;MAPK3</t>
  </si>
  <si>
    <t>13/98</t>
  </si>
  <si>
    <t>CAMK2D;SRC;PRKCD;PPP1CB;PPP1CC;PLCB3;PLCB4;GNAQ;GNAS;PLCG1;PRKACA;PRKACB;CAMK2G</t>
  </si>
  <si>
    <t>GSK3B;MAP2K1;CD81;YWHAB;BAD;STAT1;TRADD;STAT3;PPP2R2A;MAVS;CDK6;PPP2R1B;CASP3;MAPK1;FAS;EIF3E;BID;MAPK3</t>
  </si>
  <si>
    <t>16/133</t>
  </si>
  <si>
    <t>ATP6V1A;ATP6V1G1;NDUFA4;COX4I1;COX7A2;COX6A1;COX5B;COX5A;COX6B1;ATP5F1A;ATP6V1B2;ATP6V1E1;ATP6V0D1;ATP6V1D;ATP6V1C1;ATP6V1F</t>
  </si>
  <si>
    <t>MYO1E;VCP;HSP90AA1;DDX3X;DHX9;RUVBL2;MYO18A;ATP2B1;TOR1B</t>
  </si>
  <si>
    <t>NRP1;GRN;ANGPT1;ANXA3;ROCK2;PDCD6;HSPB1;BMP4;ATP5F1A;RAC1;PLCG1;AAMP;FGFR1</t>
  </si>
  <si>
    <t>8/37</t>
  </si>
  <si>
    <t>Negative Regulation Of Transferase Activity (GO:0051348)</t>
  </si>
  <si>
    <t>EIF4A2;GSK3B;BAG5;SRC;INPP5K;BANF1;PARK7;BUB3</t>
  </si>
  <si>
    <t>11/75</t>
  </si>
  <si>
    <t>One carbon pool by folate</t>
  </si>
  <si>
    <t>MTHFD1;SHMT2;SHMT1;ALDH1L2;GART</t>
  </si>
  <si>
    <t>7/29</t>
  </si>
  <si>
    <t>ROCK1;SRC;PPP1R7;PRKCD;MTMR9;PIN1;DYNLL1</t>
  </si>
  <si>
    <t>Positive Regulation Of Microtubule Polymerization (GO:0031116)</t>
  </si>
  <si>
    <t>YAP1;HSPA8;TGFB2;WBP2;CAV1;UBE3A;ATP1A1</t>
  </si>
  <si>
    <t>ATP5F1A;GUCY1B1;GMPS;NUDT2;AMPD2;ALDOA;GART;PAICS;COASY;PAPSS1</t>
  </si>
  <si>
    <t>41/429</t>
  </si>
  <si>
    <t>GSK3B;PRKAA1;CAMK2D;ROCK1;ROCK2;ILK;STK3;HK1;PAK1;MAP3K20;PGK1;MAPK1;RICTOR;CSK;PRKACA;PRKACB;PAK2;XYLB;PRKG1;MAP4K4;MAPK3;EPHA4;MAP2K1;EPHA7;TGFB2;CSNK2A1;CSNK2A2;PRKCD;STAT3;NEK7;ADAM10;CDC42BPB;DCLK1;CDK6;STK24;PEAK1;TOLLIP;PIK3C3;PKN1;COPS8;FGFR1</t>
  </si>
  <si>
    <t>Cellular Response To Oxygen Levels (GO:0071453)</t>
  </si>
  <si>
    <t>TFRC;CLTC;DNM2;RAB11B</t>
  </si>
  <si>
    <t>ATPase Activity, Coupled To Transmembrane Movement Of Ions, Rotational Mechanism (GO:0044769)</t>
  </si>
  <si>
    <t>ATP6V1A;ATP6V1B2;ATP6V1E1;ATP6V1C1</t>
  </si>
  <si>
    <t>Pyrophosphate Hydrolysis-Driven Proton Transmembrane Transporter Activity (GO:0009678)</t>
  </si>
  <si>
    <t>12/76</t>
  </si>
  <si>
    <t>NUP214;NUP93;SEC13;IPO9;RPL23;NUP62;STAT3;TNPO1;IPO7;RAN;APPL1;KPNA1</t>
  </si>
  <si>
    <t>12/86</t>
  </si>
  <si>
    <t>HSPA8;HSP90AA1;IDUA;CTSK;SDC2;LAMP2;PSAP;PRELP;GPC4;GYG1;HSPG2;GPC6</t>
  </si>
  <si>
    <t>PDGFRB;TENM1;TSG101;GSTP1;PRKCD;SNF8;BMP4;HGS;PDCD10;PDGFD;PDGFC;INPP5K;CDK5RAP3;FGFR1</t>
  </si>
  <si>
    <t>ITGB1;CDC42;CYFIP1;NCKAP1;PACSIN2;RHOG;RAC1</t>
  </si>
  <si>
    <t>TJP1;PRKCD;TWF2;TWF1;CORO1A;ARPIN;CLASP1</t>
  </si>
  <si>
    <t>LMAN1;MCFD2;RPN2;MGAT1;MGAT2;UGGT1;DDOST</t>
  </si>
  <si>
    <t>VAMP8;STX8;VPS4A;GPC4;GPC6;APPL1;VTI1B</t>
  </si>
  <si>
    <t>9/56</t>
  </si>
  <si>
    <t>NT5C;NT5E;RRM1;CAD;NUDT2;ENPP1;CTPS1;ENPP3;UCKL1</t>
  </si>
  <si>
    <t>filopodium membrane (GO:0031527)</t>
  </si>
  <si>
    <t>DMD;ITGAV;UTRN;ANTXR1</t>
  </si>
  <si>
    <t>20/165</t>
  </si>
  <si>
    <t>NTNG1;EPHA4;GSK3B;TENM3;TWF2;TWF1;TSKU;SNX3;GAK;PAK1;BAG5;CFL1;DPYSL3;NCS1;PLXNB2;PDLIM5;CAMK2G;PAK2;DBN1;ITM2C</t>
  </si>
  <si>
    <t>18/142</t>
  </si>
  <si>
    <t>CYFIP1;NCKAP1;RALA;DBNL;ROCK1;ROCK2;ARHGAP1;RHOG;BRK1;RRAS2;PARK7;RHOA;RAP1B;CFL1;G3BP2;ARHGEF1;RAC1;PHACTR4</t>
  </si>
  <si>
    <t>Regulation Of Bicellular Tight Junction Assembly (GO:2000810)</t>
  </si>
  <si>
    <t>TJP1;MYO1C;ROCK1;ROCK2;PRKACA</t>
  </si>
  <si>
    <t>18/159</t>
  </si>
  <si>
    <t>HSP90AA1;CAMK2D;STAT1;TRADD;VPS4A;STAT3;PYGM;MACROH2A1;CHMP2B;CAPN2;CHMP4B;FAS;CAPN1;DNM1L;BID;GLUL;SQSTM1;CAMK2G</t>
  </si>
  <si>
    <t>PFKL;PGK1;ALDOA;ALDH7A1;GAPDH;PFKM;PFKP;HK1;ALDH9A1;PCK2</t>
  </si>
  <si>
    <t>6/22</t>
  </si>
  <si>
    <t>Regulation Of Release Of Sequestered Calcium Ion Into Cytosol By Sarcoplasmic Reticulum (GO:0010880)</t>
  </si>
  <si>
    <t>CAMK2D;GSTM2;ANK2;DMD;SRI;PRKACA</t>
  </si>
  <si>
    <t>GSK3B;EPHA4;PRNP;GJA1;LRP1;SRC;CACNA2D1;CAV1;ICAM1;SNX6</t>
  </si>
  <si>
    <t>TENM1;HSP90AA1;TFRC;CAV1;PARK7;MIF;HDAC6;PAK1;PDCD10;RACK1;INPP5K;DMD;CD44;EIF4G1</t>
  </si>
  <si>
    <t>NUP214;NUP93;SEC13;IPO9;SNRPD1;NUP62;STAT3;TNPO1;HNRNPA1;IPO7;RAN;APPL1</t>
  </si>
  <si>
    <t>11/67</t>
  </si>
  <si>
    <t>positive regulation of catabolic process (GO:0009896)</t>
  </si>
  <si>
    <t>NSF;GSK3B;VCP;CSNK2A1;NEDD4;HUWE1;IDE;SNF8;SEC22B;VPS28;RAB7A</t>
  </si>
  <si>
    <t>guanylate kinase activity (GO:0004385)</t>
  </si>
  <si>
    <t>8/39</t>
  </si>
  <si>
    <t>NSF;PRNP;RPL30;DBNL;RPLP0;SCRIB;RPL7;PPP1R9B;DNM2;FXR1;FABP5;RPS3;HOMER3;STRN;PDLIM5;DBN1</t>
  </si>
  <si>
    <t>9/47</t>
  </si>
  <si>
    <t>clathrin adaptor activity (GO:0035615)</t>
  </si>
  <si>
    <t>6/23</t>
  </si>
  <si>
    <t>GSK3B;XPO4;BAG3;PARK7;ANP32B;EMD</t>
  </si>
  <si>
    <t>regulation of release of sequestered calcium ion into cytosol by sarcoplasmic reticulum (GO:0010880)</t>
  </si>
  <si>
    <t>16/134</t>
  </si>
  <si>
    <t>HSPA8;MAP2K1;HSP90AA1;SRC;PRKCD;GNAI3;HSPA2;GNAI2;PLCB3;PLCB4;GNAQ;GNAS;MAPK1;PRKACA;PRKACB;MAPK3</t>
  </si>
  <si>
    <t>RAB10;KIRREL1;RALA;RAB14;GIPC1;DMD;RAB6A;CORO1A;RHOA;RAB11B</t>
  </si>
  <si>
    <t>11/77</t>
  </si>
  <si>
    <t>FARP1;SNX18;SRC;GNA11;GNAQ;SYAP1;GNAI3;GNAS;RHOA;FERMT2;GNAI2</t>
  </si>
  <si>
    <t>Cholinergic synapse</t>
  </si>
  <si>
    <t>14/113</t>
  </si>
  <si>
    <t>MAP2K1;CAMK2D;GNAI3;GNG12;GNAI2;PLCB3;PLCB4;GNAQ;GNA11;MAPK1;PRKACA;PRKACB;CAMK2G;MAPK3</t>
  </si>
  <si>
    <t>purine ribonucleoside monophosphate biosynthetic process (GO:0009168)</t>
  </si>
  <si>
    <t>GMPS;NUDT2;AMPD2;PAICS;GART</t>
  </si>
  <si>
    <t>10/66</t>
  </si>
  <si>
    <t>17/133</t>
  </si>
  <si>
    <t>ITGB1;DDX5;TGFB2;SRC;GDF15;USP9X;TGFB1I1;GDF6;BMP6;RHOA;BMP4;ZFYVE16;FNTA;STUB1;FERMT2;APPL1;MAPK3</t>
  </si>
  <si>
    <t>24/217</t>
  </si>
  <si>
    <t>USP47;MTPN;TGFB2;CAMK2D;DDX3X;TFRC;CSNK2A1;FHL1;WFDC1;ADAM10;NUBP1;RTN4;PPP1R9B;CDC42;DNAJB2;SDCBP;GJA1;RACK1;ENPP1;CCN3;LAMTOR1;RBBP7;EIF4G2;EIF4G1</t>
  </si>
  <si>
    <t>13/89</t>
  </si>
  <si>
    <t>NUP214;FIS1;HSP90AA1;SEC13;STAT3;IPO7;NUP93;IPO9;LAMP2;NUP62;TNPO1;RAN;APPL1</t>
  </si>
  <si>
    <t>ESCRT complex disassembly (GO:1904896)</t>
  </si>
  <si>
    <t>ESCRT III complex disassembly (GO:1904903)</t>
  </si>
  <si>
    <t>formation of translation preinitiation complex (GO:0001731)</t>
  </si>
  <si>
    <t>muscle cell migration (GO:0014812)</t>
  </si>
  <si>
    <t>DDR1;ROCK1;CCN3;AAMP</t>
  </si>
  <si>
    <t>positive regulation of receptor recycling (GO:0001921)</t>
  </si>
  <si>
    <t>NSF;ANXA2;SCRIB;VAMP3</t>
  </si>
  <si>
    <t>protein deneddylation (GO:0000338)</t>
  </si>
  <si>
    <t>regulation of microtubule nucleation (GO:0010968)</t>
  </si>
  <si>
    <t>PAK1;DCTN1;ARHGEF7;GIT1</t>
  </si>
  <si>
    <t>regulation of RNA polymerase II transcription preinitiation complex assembly (GO:0045898)</t>
  </si>
  <si>
    <t>intracellular distribution of mitochondria (GO:0048312)</t>
  </si>
  <si>
    <t>ARMC1;CLUH;DNM1L</t>
  </si>
  <si>
    <t>DDX3X;EFL1;SBDS</t>
  </si>
  <si>
    <t>peptidyl-lysine oxidation (GO:0018057)</t>
  </si>
  <si>
    <t>LOX;LOXL1;LOXL2</t>
  </si>
  <si>
    <t>positive regulation of blood-brain barrier permeability (GO:1905605)</t>
  </si>
  <si>
    <t>TJP1;ANGPT1;TJP2</t>
  </si>
  <si>
    <t>positive regulation of translation in response to stress (GO:0032056)</t>
  </si>
  <si>
    <t>IMPACT;DDX3X;EIF4G1</t>
  </si>
  <si>
    <t>regulation of mRNA binding (GO:1902415)</t>
  </si>
  <si>
    <t>EIF3E;EIF3C;EIF3D</t>
  </si>
  <si>
    <t>ubiquitin-independent protein catabolic process via the multivesicular body sorting pathway (GO:0090611)</t>
  </si>
  <si>
    <t>PDCD6IP;VPS4A;CHMP4B</t>
  </si>
  <si>
    <t>8/40</t>
  </si>
  <si>
    <t>38/400</t>
  </si>
  <si>
    <t>GSK3B;PRKAA1;CAMK2D;ROCK1;ROCK2;ILK;STK3;HK1;PAK1;MAP3K20;PGK1;MAPK1;CSK;PRKACA;PRKACB;PAK2;XYLB;PRKG1;MAP4K4;MAPK3;MAP2K1;EPHA7;TGFB2;CSNK2A1;PRKCD;STAT3;NEK7;ADAM10;CDC42BPB;DCLK1;CDK6;STK24;PEAK1;TOLLIP;AAK1;PKN1;COPS8;FGFR1</t>
  </si>
  <si>
    <t>45/496</t>
  </si>
  <si>
    <t>DDR1;GSK3B;PRKAA1;CAMK2D;ROCK1;ROCK2;SRC;ILK;STK3;PAK1;MAP3K20;MAPK1;RICTOR;CSK;ERC1;PRKACA;PRKACB;PAK2;PRKG1;EPHB4;MAP4K4;MAPK3;PDGFRB;EPHA4;MAP2K1;TGFB2;CSNK2A1;CSNK2A2;PRKCD;NEK7;CAD;ADAM10;CDC42BPB;GDF6;DCLK1;BMP4;CDK6;STK24;PEAK1;ABI1;AAK1;PKN1;COPS8;DDR2;FGFR1</t>
  </si>
  <si>
    <t>26/239</t>
  </si>
  <si>
    <t>DCTN1;ABRAXAS2;WASL;NDRG1;HDAC6;FNTA;OPA1;RPS3;KIF1C;DNM1L;CLASP1;MAP4K4;GABARAPL2;PRNP;TBCB;HOOK3;DNM2;EML4;CLIP1;KIF2A;VAPA;VAPB;SBDS;MAPRE2;GAPDH;PAFAH1B1</t>
  </si>
  <si>
    <t>SLC9A6;TPM3;COX4I1;CACNA2D1;COX7A2;ATP1A1;COX6A1;COX5B;COX5A;COX6B1;SLC9A1</t>
  </si>
  <si>
    <t>18/160</t>
  </si>
  <si>
    <t>10/69</t>
  </si>
  <si>
    <t>PLCB3;GUCY1B1;PLCB4;GNAQ;GNAI3;GNAS;PRKACA;PRKACB;AQP1;GNAI2</t>
  </si>
  <si>
    <t>15/109</t>
  </si>
  <si>
    <t>SF3B3;TFRC;ROCK1;HDAC1;ROCK2;HUWE1;THY1;LOXL2;BMP4;CDK6;BCL7C;ANP32B;RBBP7;OGT;ARPIN</t>
  </si>
  <si>
    <t>PRDX5;GPX1;STK24;PDCD10;GSTP1;CAT;RPS3;HMOX1;MAPK1;MAPK3</t>
  </si>
  <si>
    <t>PDGFRB;DDR1;CCT2;HSP90AA1;PTGES3;NEK7;IGF2;DKC1;TCP1;HNRNPA2B1;PIN1;MAPK1;EPHB4;CD200;FGFR1;DDR2;CCT4;MAPK3</t>
  </si>
  <si>
    <t>10/57</t>
  </si>
  <si>
    <t>8/47</t>
  </si>
  <si>
    <t>GJA1;TMED10;RAB14;CCDC115;COPB1;ADAM10;ITM2B;SPG21</t>
  </si>
  <si>
    <t>15/124</t>
  </si>
  <si>
    <t>FARP1;JUP;SRC;TRADD;SYAP1;AP2A1;AP2A2;RHOA;RAB21;DLG1;SNX18;AP2S1;PGM5;AP2M1;FERMT2</t>
  </si>
  <si>
    <t>9/59</t>
  </si>
  <si>
    <t>CDC42;MAP2K1;SRC;BAD;HSPB1;MAPK1;RAC1;PLCG1;MAPK3</t>
  </si>
  <si>
    <t>16/139</t>
  </si>
  <si>
    <t>HSPA8;GSK3B;CSNK2A1;BAD;STAT1;TRADD;CSNK2A2;STAT3;HSPA2;MAVS;CDK6;CASP3;RACK1;EIF3H;FAS;BID</t>
  </si>
  <si>
    <t>15/112</t>
  </si>
  <si>
    <t>YAP1;WASL;DARS1;NAPG;CD2AP;EPRS1;CAPZA1;CAPZA2;FAS;PPIH;SNX9;ELOB;DNM1L;PICALM;VAMP3</t>
  </si>
  <si>
    <t>PRKAA1;DDX3X;GPX1;GPX3;CAV1;GSTP1;NUDT2;PARK7;SIRT2;PRDX5;CAT;FAS;STX4;SLC25A24</t>
  </si>
  <si>
    <t>clathrin adaptor complex (GO:0030131)</t>
  </si>
  <si>
    <t>4/13</t>
  </si>
  <si>
    <t>6/30</t>
  </si>
  <si>
    <t>PFKL;PGD;ALDOA;PFKM;PFKP;DERA</t>
  </si>
  <si>
    <t>10/68</t>
  </si>
  <si>
    <t>10/70</t>
  </si>
  <si>
    <t>PDGFRB;SLC7A5;MAP2K1;PFKL;MAPK1;PFKM;PFKP;HK1;MAPK3;FGFR1</t>
  </si>
  <si>
    <t>DUSP3;TSG101;ITGA1;VPS25;RAB7A;SNX6</t>
  </si>
  <si>
    <t>23/207</t>
  </si>
  <si>
    <t>PDGFRB;ITGB1;HSP90AA1;HIP1;ANGPT1;GDF15;SRC;PDCD6;IGF2;RHOG;PTPN11;PARK7;PPP2R5C;F3;RTN4;CPNE1;RACK1;INPP5K;STRN;RICTOR;RAC1;FERMT2;FGFR1</t>
  </si>
  <si>
    <t>6/24</t>
  </si>
  <si>
    <t>MAPK1;PRKACA;SIRT2;SLC9A1;MAPK3;TGM2</t>
  </si>
  <si>
    <t>PPM1A;DDX3X;TSPAN6;CPNE1;CCN3;UACA</t>
  </si>
  <si>
    <t>negative regulation of stress fiber assembly (GO:0051497)</t>
  </si>
  <si>
    <t>TJP1;PPFIA1;INPP5K;ARAP1;PAK2;CLASP1</t>
  </si>
  <si>
    <t>HSP90AA1;LYPLA1;DDAH2;CAV1;WASL;DNM2</t>
  </si>
  <si>
    <t>24/238</t>
  </si>
  <si>
    <t>9/58</t>
  </si>
  <si>
    <t>CLIP1;DCTN1;VTA1;RPS3;PKN1;CLASP1;GIT1</t>
  </si>
  <si>
    <t>13/102</t>
  </si>
  <si>
    <t>PRKAA1;CAMK2D;PRMT1;PYGM;PLCB3;PFKL;PLCB4;GNAQ;GNAS;PRKACA;PRKACB;CAMK2G;PCK2</t>
  </si>
  <si>
    <t>CDK6;ROCK1;ROCK2;CD9;MEMO1;ARAP1;PKN1;RHOA;HDAC6</t>
  </si>
  <si>
    <t>18/144</t>
  </si>
  <si>
    <t>EPHA4;EPHA7;ROCK1;ANGPT1;ROCK2;SRC;TNC;CHRD;ADAM10;PTPN11;PPP1CB;PLAU;RASA1;PLXNB2;ITGAV;STX4;TNPO1;TGM2</t>
  </si>
  <si>
    <t>12/80</t>
  </si>
  <si>
    <t>PPM1A;DLG1;DDX3X;TRADD;TSPAN6;TRIP6;CPNE1;RPS3;ILK;CCN3;UACA;RHOA</t>
  </si>
  <si>
    <t>10/58</t>
  </si>
  <si>
    <t>GSK3B;CAMK2D;CSNK2A1;ROCK1;ROCK2;CAD;CSNK2A2;PRKCD;MAPK1;CDC42BPB</t>
  </si>
  <si>
    <t>27/258</t>
  </si>
  <si>
    <t>YAP1;TGFB1I1;SYAP1;LPL;MACROH2A1;LOXL2;CDC42;SDCBP;GJA1;GLIPR2;PPP1R13L;CPNE1;CTNNA1;CCN2;TGFB2;RARRES2;PA2G4;GDF6;RHOA;BMP6;BMP4;IMPACT;TMEM119;IL6ST;FERMT2;DDR2;FGFR1</t>
  </si>
  <si>
    <t>PFKL;PGK1;MAN2C1;ALDOA;GAPDH;PFKM;HK1;DERA</t>
  </si>
  <si>
    <t>NCKAP1;DLG1;ROCK1;ROCK2;EPB41L3;RHOG;RAC1;RHOA</t>
  </si>
  <si>
    <t>NRP1;ROCK1;STAT1;GIPC1;PKN1;FSTL1;RHOA;LOXL2</t>
  </si>
  <si>
    <t>11/70</t>
  </si>
  <si>
    <t>CDC42;GSK3B;NRP1;CDK6;JUP;ILK;RAC1;ARHGEF7;UTRN;FERMT2;S100A10</t>
  </si>
  <si>
    <t>MPST;GSTM2;ANGPT1;GSTP1;PRELP;MAT2B;CNDP2;PAPSS1;UGDH;CHST11;MAT2A;ESD;CHST14;ST3GAL2;GSTM5</t>
  </si>
  <si>
    <t>12/93</t>
  </si>
  <si>
    <t>CASP3;CAV1;DMD;RAC1;BID;EIF4G3;EIF4G2;ICAM1;EIF4G1</t>
  </si>
  <si>
    <t>9/49</t>
  </si>
  <si>
    <t>ATG3;GABARAPL2;FIS1;GABARAPL1;WDR45B;CTSK;SQSTM1;OGT;ATG5</t>
  </si>
  <si>
    <t>Regulation Of Amyloid Precursor Protein Biosynthetic Process (GO:0042984)</t>
  </si>
  <si>
    <t>Regulation Of Lamellipodium Morphogenesis (GO:2000392)</t>
  </si>
  <si>
    <t>SRC;ARPIN;CD44;CORO1C</t>
  </si>
  <si>
    <t>MME;CTSH;IDE</t>
  </si>
  <si>
    <t>Negative Regulation Of Endoplasmic Reticulum Calcium Ion Concentration (GO:0032471)</t>
  </si>
  <si>
    <t>BCAP31;FIS1;TGM2</t>
  </si>
  <si>
    <t>Negative Regulation Of Protein Kinase Activity By Regulation Of Protein Phosphorylation (GO:0044387)</t>
  </si>
  <si>
    <t>NPM1;CDK5RAP3;CORO1C</t>
  </si>
  <si>
    <t>Positive Regulation Of Focal Adhesion Disassembly (GO:0120183)</t>
  </si>
  <si>
    <t>Protein Targeting To Vacuole Involved In Autophagy (GO:0071211)</t>
  </si>
  <si>
    <t>Regulation Of Focal Adhesion Disassembly (GO:0120182)</t>
  </si>
  <si>
    <t>Regulation Of Glycogen (Starch) Synthase Activity (GO:2000465)</t>
  </si>
  <si>
    <t>GSK3B;IGF2;INPP5K</t>
  </si>
  <si>
    <t>Response To Angiotensin (GO:1990776)</t>
  </si>
  <si>
    <t>ITSN2;GAK;CANX;AP2S1;AP2M1;SH3GL1;DNM2;PICALM</t>
  </si>
  <si>
    <t>GSDMD;PDCD6IP;SHMT2;PRMT1;NOL3;SLC9A1;EHD1;UGDH;EHD3;EHD4;OPA1;MAT2A;G3BP2;DNM1L</t>
  </si>
  <si>
    <t>LRP1;RRAS2;PARK7;BMP4;IMPACT;CHMP4B;CCN3;CCN2;SRSF6;CRYAB;FERMT2;ATG5;EIF4G1;SLC25A24</t>
  </si>
  <si>
    <t>macropinosome (GO:0044354)</t>
  </si>
  <si>
    <t>CLIP1;ANKFY1;APPL1</t>
  </si>
  <si>
    <t>pinosome (GO:0044352)</t>
  </si>
  <si>
    <t>regulation of cardiac muscle contraction by regulation of the release of sequestered calcium ion (GO:0010881)</t>
  </si>
  <si>
    <t>CAMK2D;GSTM2;ANK2;DMD;PRKACA</t>
  </si>
  <si>
    <t>regulation of metal ion transport (GO:0010959)</t>
  </si>
  <si>
    <t>DLG1;CACNA2D1;ANK2;SRI;CAMK2G</t>
  </si>
  <si>
    <t>regulation of receptor recycling (GO:0001919)</t>
  </si>
  <si>
    <t>NSF;ANXA2;SCRIB;LAMTOR1;VAMP3</t>
  </si>
  <si>
    <t>29/277</t>
  </si>
  <si>
    <t>YAP1;NCKAP1;DHX9;WASL;NAPG;RTN4;LIMD2;CDC42;PDCD10;MICAL1;DPYSL3;SNX9;ELOB;DMD;AP2M1;NHERF2;NHERF1;YTHDF3;P3H4;BAIAP2;RHOA;DARS1;CD2AP;CAPZA1;CAPZA2;PPIH;MAPRE2;VAMP3;PICALM</t>
  </si>
  <si>
    <t>15/129</t>
  </si>
  <si>
    <t>MAP2K4;MAP2K1;SRC;GNAI3;VEGFC;GNG12;GNAI2;ACTA2;PLCB3;PLCB4;GNAS;MAPK1;PRKACA;PRKACB;MAPK3</t>
  </si>
  <si>
    <t>12/90</t>
  </si>
  <si>
    <t>pyrophosphate hydrolysis-driven proton transmembrane transporter activity (GO:0009678)</t>
  </si>
  <si>
    <t>ATP6V1A;ATP6V1B2;ATP6V0D1;ATP6V1E1;ATP6V1D;ATP6V1C1</t>
  </si>
  <si>
    <t>ATPase activity, coupled to transmembrane movement of ions, rotational mechanism (GO:0044769)</t>
  </si>
  <si>
    <t>ATP6V1A;ATP6V1B2;ATP6V0D1;ATP6V1D;ATP6V1C1</t>
  </si>
  <si>
    <t>proton-transporting ATPase activity, rotational mechanism (GO:0046961)</t>
  </si>
  <si>
    <t>12/79</t>
  </si>
  <si>
    <t>NUP214;NUP93;SEC13;IPO9;NUP62;STAT3;TNPO1;IPO7;RAN;APPL1;KPNA1;STK3</t>
  </si>
  <si>
    <t>PFKL;PFKM;PFKP;APRT</t>
  </si>
  <si>
    <t>phospholipase inhibitor activity (GO:0004859)</t>
  </si>
  <si>
    <t>RNA strand annealing activity (GO:0033592)</t>
  </si>
  <si>
    <t>FXR1;DDX3X;EIF4H</t>
  </si>
  <si>
    <t>annealing activity (GO:0097617)</t>
  </si>
  <si>
    <t>cAMP-dependent protein kinase activity (GO:0004691)</t>
  </si>
  <si>
    <t>PRKAA1;PRKACA;PRKACB</t>
  </si>
  <si>
    <t>protein geranylgeranyltransferase activity (GO:0004661)</t>
  </si>
  <si>
    <t>RPS9;NPM1;RPS8;RPS5;RPS6;RPL11;SNU13;RPS3A;RPL7;RPS4X;CUL4A;RPS16;RPS15A;GLUL;RPS23;ABCF1</t>
  </si>
  <si>
    <t>16/125</t>
  </si>
  <si>
    <t>PRKAA1;GPX1;GPX3;GSTP1;PRKCD;NUDT2;PARK7;SIRT2;PRDX5;CAT;RPS3;HMOX1;MAPK1;STX4;MAPK3;SLC25A24</t>
  </si>
  <si>
    <t>Sin3 Complex (GO:0016580)</t>
  </si>
  <si>
    <t>SF3B3;CSNK2A1;HDAC1;RBBP7;OGT</t>
  </si>
  <si>
    <t>Sin3-type Complex (GO:0070822)</t>
  </si>
  <si>
    <t>CDC42;GSK3B;PPM1A;HSPA8;DDX3X;SRC;RPL13A;PARK7;CRYAB;HDAC6</t>
  </si>
  <si>
    <t>SH3GLB1;GABARAPL2;HSPA8;GABARAPL1;VPS33A;LAMP2;PIK3C3;SNAP29;SQSTM1;ATG5</t>
  </si>
  <si>
    <t>9/48</t>
  </si>
  <si>
    <t>30/291</t>
  </si>
  <si>
    <t>SF3B3;RPL11;SRSF1;HNRNPR;NOL3;RPL7;PPP1R9B;MYG1;RPS16;HNRNPDL;DHX15;MTREX;HNRNPA0;DDX17;PRMT1;RPS6;LSM4;HNRNPL;RRAGC;HNRNPH1;DKC1;XRN2;HNRNPA2B1;SBDS;RPL27;SNRPA1;HNRNPC;HNRNPH3;TARDBP;SRSF7</t>
  </si>
  <si>
    <t>12/92</t>
  </si>
  <si>
    <t>PRNP;EPHA7;ANGPT1;CD81;SRC;PRKCD;IGF2;PTPN11;BMP6;BST1;PDCL3;PAK2;CD44</t>
  </si>
  <si>
    <t>positive regulation of cellular protein localization (GO:1903829)</t>
  </si>
  <si>
    <t>11/71</t>
  </si>
  <si>
    <t>YAP1;GSK3B;PRKAA1;TFRC;NUP62;STX4;PARK7;CDK5RAP3;VPS28;RTN4;FERMT2</t>
  </si>
  <si>
    <t>7/33</t>
  </si>
  <si>
    <t>CYFIP1;NRP1;HSP90AA1;IMPACT;SLC9A6;USP9X;CPNE1</t>
  </si>
  <si>
    <t>19/161</t>
  </si>
  <si>
    <t>PDGFRB;ITGB1;HSP90AA1;HIP1;ANGPT1;SRC;GDF15;IGF2;RHOG;PTPN11;PARK7;F3;RTN4;CPNE1;STRN;RICTOR;RAC1;FERMT2;FGFR1</t>
  </si>
  <si>
    <t>10/61</t>
  </si>
  <si>
    <t>ATP6V1A;ATP6V1G1;TFRC;CCDC115;CUL1;HMOX1;ATP6V0D1;NUBP1;BMP6;PICALM</t>
  </si>
  <si>
    <t>TFRC;CLTC;ARHGAP1;F3;DNM2;RAB11B</t>
  </si>
  <si>
    <t>22/195</t>
  </si>
  <si>
    <t>VCP;HSP90AA1;HIP1;STAT1;DDX42;SEPTIN4;RTN4;BMP4;PSMC5;PLSCR3;DPP8;DPP9;RUVBL2;NUP62;AKT1S1;RPS3;MAP3K20;FAS;ANP32B;TARDBP;CRYAB;TGM2</t>
  </si>
  <si>
    <t>ATG3;EFNB1;NPM1;PDCD6IP;RABGAP1;TSG101;RAB1B;TBC1D13;STAM;TBC1D22A;TBC1D15;ATG5</t>
  </si>
  <si>
    <t>EFTUD2;SF3B3;SNRPD1;SNRPA1;SNU13;SNRNP200;LSM4;LSM2</t>
  </si>
  <si>
    <t>22/216</t>
  </si>
  <si>
    <t>Regulation Of Amide Metabolic Process (GO:0034248)</t>
  </si>
  <si>
    <t>CYFIP1;MTPN;TMED10;ROCK1;PRKCD;EIF4E;GCN1;PICALM</t>
  </si>
  <si>
    <t>CDC42;VASP;NCKAP1;NRP1;TENM1;DYNC1H1;CFL2;NUP62;SNX9;SYNPO;BAIAP2;SORBS3</t>
  </si>
  <si>
    <t>ANGPT1;PEF1;PDCD6;CUL3;CAV1;FBXO4;HUWE1;PIN1;UBE3A;STUB1;SEPTIN4;CDK5RAP3</t>
  </si>
  <si>
    <t>45/500</t>
  </si>
  <si>
    <t>DDR1;GSK3B;PRKAA1;CAMK2D;ROCK1;ROCK2;SRC;ILK;STK3;PAK1;MAP3K20;MAPK1;RICTOR;CSK;ERC1;PRKACA;PRKACB;PAK2;PRKG1;EPHB4;MAP4K4;MAPK3;PDGFRB;EPHA4;MAP2K1;EPHA7;TGFB2;CSNK2A1;CSNK2A2;PRKCD;NEK7;CAD;ADAM10;CDC42BPB;GDF6;DCLK1;BMP4;CDK6;STK24;PEAK1;PIK3C3;PKN1;COPS8;DDR2;FGFR1</t>
  </si>
  <si>
    <t>13/91</t>
  </si>
  <si>
    <t>GSK3B;LRP1;DHX9;USP9X;CAV1;RPL11;IDE;SIRT2;STK3;BMP4;SUB1;PIN1;RAN</t>
  </si>
  <si>
    <t>GSK3B;MAP2K1;CAMK2D;BAD;PRKCD;PTPN11;RHOA;RAP1B;CDC42;MAPK1;PLCG1;RAC1;CAMK2G;MAPK3</t>
  </si>
  <si>
    <t>HSPA8;VCP;HSP90AA1;NGLY1;OGA;IDE;CASP3;CTSK;LAMP2;CAPN2;CTSH;FBXO6;SQSTM1;RAB7A</t>
  </si>
  <si>
    <t>hepatocyte growth factor receptor signaling pathway (GO:0048012)</t>
  </si>
  <si>
    <t>NRP1;PAK1;RAC1;SIRT2</t>
  </si>
  <si>
    <t>interleukin-35-mediated signaling pathway (GO:0070757)</t>
  </si>
  <si>
    <t>STAT1;CANX;STAT3;IL6ST</t>
  </si>
  <si>
    <t>TSG101;VAPA;CHMP2B;VPS4A</t>
  </si>
  <si>
    <t>regulation of amyloid precursor protein biosynthetic process (GO:0042984)</t>
  </si>
  <si>
    <t>EHD1;EHD2;ARHGAP1;RAB11B</t>
  </si>
  <si>
    <t>Regulation Of Aerobic Respiration (GO:1903715)</t>
  </si>
  <si>
    <t>VCP;SHMT2;COX7A2;IDE;MACROH2A1</t>
  </si>
  <si>
    <t>11/72</t>
  </si>
  <si>
    <t>GSK3B;TGFB2;DDX3X;BAG3;BAD;TRADD;CASP3;FAS;ITGAV;BID;APPL1</t>
  </si>
  <si>
    <t>NCKAP1;PAK1;DBNL;SLC9A6;EPB41L3;DBN1;DCLK1;DNM2;MAP4K4</t>
  </si>
  <si>
    <t>ITGB1;LGALS3;DLG1;LRP1;EPB41L2;ZDHHC5;RHOG;STX4;SQSTM1</t>
  </si>
  <si>
    <t>ITGB1;LGALS3;DLG1;LRP1;ZDHHC5;RACK1;RHOG;STX4;SQSTM1</t>
  </si>
  <si>
    <t>regulation of release of sequestered calcium ion into cytosol (GO:0051279)</t>
  </si>
  <si>
    <t>CAMK2D;CEMIP;GSTM2;ANK2;DMD;SRI;THY1;PLCG1;PRKACA</t>
  </si>
  <si>
    <t>Regulation Of Release Of Sequestered Calcium Ion Into Cytosol (GO:0051279)</t>
  </si>
  <si>
    <t>10/71</t>
  </si>
  <si>
    <t>PAK1;ANXA1;TPM3;MICAL1;MYO6;TWF2;TWF1;MYO5A;RAC1;CORO1A</t>
  </si>
  <si>
    <t>glutamate receptor binding (GO:0035254)</t>
  </si>
  <si>
    <t>NSF;HIP1;GNAS;HOMER3;SQSTM1</t>
  </si>
  <si>
    <t>DYNC1H1;PDCD6IP;DCTN1;VTA1;CLTC;NUP62;CHMP2B;CHMP4B</t>
  </si>
  <si>
    <t>13/94</t>
  </si>
  <si>
    <t>DDX3X;SHMT1;EIF4A3;RPL13A;HDAC6;FXR1;LARP1;EPRS1;RACK1;RPS3;GAPDH;LSM14A;CDK5RAP3</t>
  </si>
  <si>
    <t>FIS1;ECI2;MYO5A;HSD17B4;IDE;PRDX5;MAVS;SCP2;ACOX1;CAT;ISOC1;PIK3C3;DNM1L;DDR2;PAOX</t>
  </si>
  <si>
    <t>Negative Regulation Of Endocytosis (GO:0045806)</t>
  </si>
  <si>
    <t>SNX3;LGALS3;CAV1;RACK1;SIRPA;RAC1;PICALM</t>
  </si>
  <si>
    <t>U2-type precatalytic spliceosome (GO:0071005)</t>
  </si>
  <si>
    <t>23/208</t>
  </si>
  <si>
    <t>VCP;PSMD11;PSMD14;RNF13;PSMD13;UBA6;CUL3;HUWE1;UBR4;UBE2G1;UBE3A;RNF114;NPLOC4;TOLLIP;NEDD4;PSMD3;PSMC2;FBXO4;UFD1;STUB1;ARIH1;SQSTM1;PCYOX1</t>
  </si>
  <si>
    <t>10/60</t>
  </si>
  <si>
    <t>63/801</t>
  </si>
  <si>
    <t>MCFD2;AHCYL1;PDCD6;PITPNB;WASL;UFL1;POFUT2;GJA1;RAC1;DNM1L;XXYLT1;SEC13;PTGIS;ATP6AP2;RHOG;LSS;DDOST;RHOA;VAMP7;SLC9A6;CANX;SEC22B;DDR2;COPB2;VCP;COPA;TMED10;PPM1L;RPN2;RAB1B;COPB1;GNAI3;SRI;RTN4;CDC42;APOO;LMAN1;CYB5R3;HMOX1;MLEC;RAB6A;CERT1;VTI1B;SEC31A;BCAP31;CYB5A;SEC24B;SEC24A;CAV1;EPHX1;ARCN1;DNAJA1;RAB10;ERP44;VAPA;VAPB;RAB18;COPG2;ESYT1;COPG1;SEC24D;SEC24C;COPE</t>
  </si>
  <si>
    <t>5/18</t>
  </si>
  <si>
    <t>NRP1;LGALS3;ANGPT1;SCRIB;CORO1A</t>
  </si>
  <si>
    <t>GJA1;PAK1;DLG1;JUP;PGM5;ANK2</t>
  </si>
  <si>
    <t>Cellular Response To Amino Acid Starvation (GO:0034198)</t>
  </si>
  <si>
    <t>8/42</t>
  </si>
  <si>
    <t>SH3GLB1;IMPACT;RRAGC;LARS1;MAPK1;FAS;GCN1;MAPK3</t>
  </si>
  <si>
    <t>UFL1;PDCL3;CSNK2A1;RPL11;CSNK2A2;UBE3A;CCDC22;CDK5RAP3</t>
  </si>
  <si>
    <t>CDC42;CHKB;CNP;NDRG2;DYNLL1;RHOA;SIRT2;COX6B1</t>
  </si>
  <si>
    <t>22/201</t>
  </si>
  <si>
    <t>PSMD11;PSMD14;RNF13;PSMD13;UBA6;CUL3;ADRM1;UBR4;UBE4A;UBE2G1;RNF114;NPLOC4;TOLLIP;NEDD4;PSMD3;PSMC2;UFD1;STUB1;ARIH1;BUB3;SQSTM1;PCYOX1</t>
  </si>
  <si>
    <t>12/97</t>
  </si>
  <si>
    <t>Negative Regulation Of Proteolysis Involved In Protein Catabolic Process (GO:1903051)</t>
  </si>
  <si>
    <t>6/25</t>
  </si>
  <si>
    <t>EPHA4;GABARAPL2;PDCL3;CSNK2A1;RPL11;CSNK2A2</t>
  </si>
  <si>
    <t>Negative Regulation Of Stress Fiber Assembly (GO:0051497)</t>
  </si>
  <si>
    <t>TJP1;PPFIA1;INPP5K;DYNLL1;PAK2;CLASP1</t>
  </si>
  <si>
    <t>SH3GLB1;GABARAPL2;HSPA8;GABARAPL1;VPS33A;LAMP2;CHMP2B;PIK3C3;SNAP29;SQSTM1;ATG5</t>
  </si>
  <si>
    <t>BMP4;SDCBP;CDKN2B;ROCK1;PTGES3;HSPB1;ILK;PIN1;PLXNB2;DYNLL1;SIRT2;CORO1C</t>
  </si>
  <si>
    <t>23/214</t>
  </si>
  <si>
    <t>ITGB1;GSK3B;RABGAP1;RHOG;SCRIB;THY1;ARAP1;CORO1C;SNX18;LARS1;RACK1;TBC1D13;PIN1;SNX9;ARHGEF7;TBC1D22A;MAPRE2;FERMT2;TBC1D15;S100A10;MAP4K4;TGM2;PICALM</t>
  </si>
  <si>
    <t>21/189</t>
  </si>
  <si>
    <t>ITGB1;EPHA4;GSK3B;RABGAP1;THY1;ARAP1;SNX18;LARS1;RACK1;PIN1;PLXNB2;SNX9;ARHGEF7;MAPRE2;TBC1D15;FERMT2;PRKG1;TGM2;S100A10;PICALM;MAP4K4</t>
  </si>
  <si>
    <t>10/63</t>
  </si>
  <si>
    <t>NRP1;RALA;PAK1;ANXA1;RICTOR;THSD7A;CDC42BPB;ANTXR1;PDLIM4;RHOA</t>
  </si>
  <si>
    <t>14/106</t>
  </si>
  <si>
    <t>PDGFRB;TENM1;MAP2K1;CEMIP;DDX3X;SRC;SYAP1;RHOA;PDCD10;PDGFD;PDGFC;DIPK2A;FERMT2;FGFR1</t>
  </si>
  <si>
    <t>33/345</t>
  </si>
  <si>
    <t>TFRC;LRP1;ROCK1;TGFB1I1;MACROH2A1;TSKU;RTN4;LOXL2;SNX4;SDCBP;GJA1;ACADL;GLIPR2;PDGFC;CFL1;INPP5K;DYNC1H1;TGFB2;NIBAN2;BAD;CAV1;PTPN11;MIF;VAMP8;BMP4;VAMP7;FABP5;AGO2;GNAS;TMEM119;OGT;GAPDH;FERMT2</t>
  </si>
  <si>
    <t>WASHC4;NUP214;RANBP3;XPO4;EIF4A3;NUP62;SRSF1;SRSF6;HNRNPA1;SRSF7;EIF4E;RAN</t>
  </si>
  <si>
    <t>16/129</t>
  </si>
  <si>
    <t>PSMD12;PSMD11;PSMD14;PSMD13;PURA;PSMD6;PSMC5;PSMD7;PSMC6;PSMD4;PSMD5;PSMC4;PSMC1;PSMD3;PSMC2;PSMD1</t>
  </si>
  <si>
    <t>hippo signaling (GO:0035329)</t>
  </si>
  <si>
    <t>6/26</t>
  </si>
  <si>
    <t>YAP1;TJP1;YWHAB;CASP3;STK3;TJP2</t>
  </si>
  <si>
    <t>organelle fission (GO:0048285)</t>
  </si>
  <si>
    <t>WASHC5;FIS1;OPA1;DNM1L;CORO1C;DNM2</t>
  </si>
  <si>
    <t>positive regulation of microtubule polymerization or depolymerization (GO:0031112)</t>
  </si>
  <si>
    <t>PAK1;CLIP1;DCTN1;RPS3;RAC1;CLASP1</t>
  </si>
  <si>
    <t>CDC42;ROCK1;ROCK2;RAC1;SYNPO;SLC9A1</t>
  </si>
  <si>
    <t>13/93</t>
  </si>
  <si>
    <t>ITGB1;HSP90AA1;HIP1;ANGPT1;SRC;GDF15;IGF2;PARK7;RTN4;CPNE1;RICTOR;FERMT2;FGFR1</t>
  </si>
  <si>
    <t>TENM1;HSP90AA1;TFRC;CAV1;PARK7;HDAC6;PAK1;PDCD10;RACK1;INPP5K;DMD;CD44;EIF4G1</t>
  </si>
  <si>
    <t>Golgi To Lysosome Transport (GO:0090160)</t>
  </si>
  <si>
    <t>RNA Splicing, Via Endonucleolytic Cleavage And Ligation (GO:0000394)</t>
  </si>
  <si>
    <t>Negative Regulation Of calcineurin-NFAT Signaling Cascade (GO:0070885)</t>
  </si>
  <si>
    <t>GSK3B;PRNP;FHL2;HOMER3</t>
  </si>
  <si>
    <t>Negative Regulation Of Calcineurin-Mediated Signaling (GO:0106057)</t>
  </si>
  <si>
    <t>tRNA Splicing, Via Endonucleolytic Cleavage And Ligation (GO:0006388)</t>
  </si>
  <si>
    <t>11/86</t>
  </si>
  <si>
    <t>GSK3B;MAP2K1;RALA;TGFB2;BAD;CASP3;MAPK1;RAC1;RHOA;APPL1;MAPK3</t>
  </si>
  <si>
    <t>CDC42;ROCK1;ROCK2;CFL1;ARHGAP1;RHOG;ARHGEF1;RHOA;PHACTR4</t>
  </si>
  <si>
    <t>18/153</t>
  </si>
  <si>
    <t>DUSP3;PPM1L;PPP2R2A;PPP2R5D;PPP2R5C;PPP1CB;THTPA;NT5C;PPP1CC;PPM1A;PPP5C;PPP2R1B;PPP2R5E;PGP;INPP5K;ALPL;PXYLP1;ACP2</t>
  </si>
  <si>
    <t>24/222</t>
  </si>
  <si>
    <t>YAP1;MTPN;TGFB2;CAMK2D;DDX3X;TFRC;CSNK2A2;WFDC1;ADAM10;RTN4;NUBP2;PPP1R9B;CDC42;DNAJB2;SDCBP;GJA1;RACK1;ENPP1;CCN3;RICTOR;LAMTOR1;RBBP7;EIF4G2;EIF4G1</t>
  </si>
  <si>
    <t>15/131</t>
  </si>
  <si>
    <t>Clathrin Coat Of Endocytic Vesicle (GO:0030128)</t>
  </si>
  <si>
    <t>10/73</t>
  </si>
  <si>
    <t>PLCB3;GPX1;PLCB4;GPX3;GNAQ;CANX;GNAS;ATP1A1;PRKACA;PRKACB</t>
  </si>
  <si>
    <t>16/144</t>
  </si>
  <si>
    <t>HSPA8;GSK3B;CSNK2A1;BAD;STAT1;TRADD;CSNK2A2;STAT3;HSPA2;MAVS;CDK6;CASP3;RACK1;FAS;EIF3H;BID</t>
  </si>
  <si>
    <t>16/130</t>
  </si>
  <si>
    <t>DYNC1I2;DYNC1H1;HSP90AA1;CDKN2B;DCTN1;CUL1;PPP2R2A;DYNLL1;TUBB4B;DNM2;PPP1CB;ACTR1A;PPME1;PRKACA;CLASP1;PAFAH1B1</t>
  </si>
  <si>
    <t>RAB2A;PRMT5;TMED10;HUWE1;GAK;CDC42;LMAN1;BAG5;NPLOC4;PDCD10;MYO18A;STX6;ARHGEF7;SEC22B;CLASP1;VTI1B</t>
  </si>
  <si>
    <t>NUP214;UPF1;ENY2;SEC13;EIF4A3;SRSF1;NUP93;FIP1L1;NUP62;HNRNPA2B1;SRSF6;SRSF7;EIF4E;AGFG1</t>
  </si>
  <si>
    <t>EIF4G2;EIF4G1;RPS23</t>
  </si>
  <si>
    <t>negative regulation of endoplasmic reticulum calcium ion concentration (GO:0032471)</t>
  </si>
  <si>
    <t>negative regulation of glycogen biosynthetic process (GO:0045719)</t>
  </si>
  <si>
    <t>GSK3B;ENPP1;INPP5K</t>
  </si>
  <si>
    <t>positive regulation of focal adhesion disassembly (GO:0120183)</t>
  </si>
  <si>
    <t>positive regulation of RNA binding (GO:1905216)</t>
  </si>
  <si>
    <t>protein geranylgeranylation (GO:0018344)</t>
  </si>
  <si>
    <t>regulation of focal adhesion disassembly (GO:0120182)</t>
  </si>
  <si>
    <t>regulation of membrane tubulation (GO:1903525)</t>
  </si>
  <si>
    <t>SH3GLB1;WASL;DNM2</t>
  </si>
  <si>
    <t>response to angiotensin (GO:1990776)</t>
  </si>
  <si>
    <t>19/166</t>
  </si>
  <si>
    <t>EPHA7;MAP2K1;DUSP3;ROCK1;ROCK2;GDF15;CAV1;GSTP1;ATP6AP2;IGF2;STK3;PAK1;MAPK1;FAS;LAMTOR1;PAK2;FGFR1;MAP4K4;MAPK3</t>
  </si>
  <si>
    <t>mRNA 5'-UTR binding (GO:0048027)</t>
  </si>
  <si>
    <t>DDX3X;LARP1;SHMT2;SHMT1;RPS3A;CCT5</t>
  </si>
  <si>
    <t>DYNC1H1;PDCD6IP;DCTN1;CLTC;NUP62;CHMP2B;CHMP4B</t>
  </si>
  <si>
    <t>RPS4X;RPS9;RPS16;RPS15A;RPS8;RPS5;RPS6;RPS3A;SNU13;RPS23</t>
  </si>
  <si>
    <t>DYNC1I2;DYNC1H1;ACTR1A;HSP90AA1;NPM1;DCTN1;PRKACA;DYNLL1;TUBB4B;MACROH2A1;CLASP1;PAFAH1B1</t>
  </si>
  <si>
    <t>DCTN1;CLTC;SNX3;LMAN1;EHD3;STX6;ERC1;RAB6A;YKT6;RAB7A;VAMP3;SNX6;VTI1B</t>
  </si>
  <si>
    <t>7/34</t>
  </si>
  <si>
    <t>ANXA1;PRKCD;CAT;RPS3;SIRPA;HDAC6;AQP1</t>
  </si>
  <si>
    <t>Energy Derivation By Oxidation Of Organic Compounds (GO:0015980)</t>
  </si>
  <si>
    <t>8/43</t>
  </si>
  <si>
    <t>YAP1;DDX17;DDX5;SRC;WBP2;NEDD4;MAPK1;UBE3A</t>
  </si>
  <si>
    <t>PRNP;ROCK1;PIN1;RTN4;PICALM</t>
  </si>
  <si>
    <t>Regulation Of Protein Neddylation (GO:2000434)</t>
  </si>
  <si>
    <t>MYO1E;MYO1C;MYO6;MYO5A;WASL</t>
  </si>
  <si>
    <t>20/176</t>
  </si>
  <si>
    <t>CRTAP;TGFB2;COL16A1;EXOC8;ELN;ADAM10;P3H4;ADAMTS12;LOXL1;LOXL2;ADAMTS5;MMP11;LOX;ADAMTSL4;CTSK;SERPINH1;MMP19;COLGALT1;MATN4;DDR2</t>
  </si>
  <si>
    <t>DNAJB2;VCP;NPLOC4;PSMC6;CANX;DNAJC10;UFD1;UBE4A;FBXO6;STUB1;ECPAS</t>
  </si>
  <si>
    <t>15/117</t>
  </si>
  <si>
    <t>NQO1;PRKAA1;GPX1;PRKCD;NUDT2;PARK7;SIRT2;PRDX5;RPS3;HMOX1;MAPK1;STX4;SQSTM1;MAPK3;SLC25A24</t>
  </si>
  <si>
    <t>MME;CPXM2;ADAM10;CPZ;PCSK5;HSPD1;PITRM1;CASP3;DNAJB11;CPE;STUB1;NAA15;CIAO2B;OGT;METAP2</t>
  </si>
  <si>
    <t>AMP binding (GO:0016208)</t>
  </si>
  <si>
    <t>ITSN2;YAP1;USP47;MTPN;TGFB2;DDX3X;CSNK2A1;TWF2;CDC42;SDCBP;PLAA;RICTOR;EIF4G2;EIF4G1</t>
  </si>
  <si>
    <t>ACLY;HSPA8;HINT1;NT5E;OPA1;BAD;OLA1;GNAI3;ENPP1;AMPD2;ENPP3;RAN</t>
  </si>
  <si>
    <t>DCTN1;VPS4A;CHMP2B;TOR1B;TARDBP;EMD</t>
  </si>
  <si>
    <t>Positive Regulation Of Microtubule Polymerization Or Depolymerization (GO:0031112)</t>
  </si>
  <si>
    <t>16/131</t>
  </si>
  <si>
    <t>PRNP;RPL30;CAMK2D;RPLP0;SCRIB;RTN4;RPL7;PPP1R9B;DNM2;FABP5;RPS3;HOMER3;STRN;PDLIM5;CAMK2G</t>
  </si>
  <si>
    <t>14/121</t>
  </si>
  <si>
    <t>TIAL1;HNRNPM;RAB14;HNRNPH1;MAPK1;POLR2G;PTPN11;GTF2F1;HNRNPA1;MAPK3;FGFR1</t>
  </si>
  <si>
    <t>31/322</t>
  </si>
  <si>
    <t>YAP1;PRKAA1;DDX3X;HDAC1;ROCK2;SHMT1;EIF4A3;PARK7;MACROH2A1;FXR1;LARP1;PDCD10;CPNE1;RACK1;RPS3;RBBP7;MAP2K1;TGFB2;ADAM10;RPL13A;MIF;ATP2B1;LSM2;BMP4;SLC7A5;EPRS1;AGO2;TARDBP;LSM14A;GAPDH;PICALM</t>
  </si>
  <si>
    <t>GSDMD;NUP93;BAD;ADAM10;RTN4</t>
  </si>
  <si>
    <t>regulation of bicellular tight junction assembly (GO:2000810)</t>
  </si>
  <si>
    <t>13/97</t>
  </si>
  <si>
    <t>CEMIP;ANGPT1;SDC2;PRELP;HS6ST1;HSPG2;UGDH;CHST11;PXYLP1;CHST14;GPC4;GPC6;ST3GAL2</t>
  </si>
  <si>
    <t>negative regulation of calcineurin-mediated signaling (GO:0106057)</t>
  </si>
  <si>
    <t>negative regulation of calcineurin-NFAT signaling cascade (GO:0070885)</t>
  </si>
  <si>
    <t>nucleotide-sugar metabolic process (GO:0009225)</t>
  </si>
  <si>
    <t>GALT;UGP2;GMDS;GFPT1</t>
  </si>
  <si>
    <t>phagolysosome assembly (GO:0001845)</t>
  </si>
  <si>
    <t>RAB14;CORO1A;ARL8B;RAB7A</t>
  </si>
  <si>
    <t>TJP1;ANGPT1;BMP6;TJP2</t>
  </si>
  <si>
    <t>pyrimidine nucleobase metabolic process (GO:0006206)</t>
  </si>
  <si>
    <t>ALDH6A1;DPYSL2;DPYSL3;CTPS1</t>
  </si>
  <si>
    <t>DNAJB2;GSK3B;VCP;PSMC5;HECTD1;PSMC6;PSMC2;RACK1;ELOB;STUB1;ARIH1;SIRT2</t>
  </si>
  <si>
    <t>negative regulation of actin filament bundle assembly (GO:0032232)</t>
  </si>
  <si>
    <t>17/159</t>
  </si>
  <si>
    <t>YAP1;GSK3B;TGFB2;YWHAB;PPP2R2A;SCRIB;GDF6;BMP6;STK3;PPP1CB;BMP4;PPP1CC;DLG1;PAK1;PPP2R1B;CTNNA1;CCN2</t>
  </si>
  <si>
    <t>ATP6V1A;ATP6V1G1;NDUFA4;COX4I1;COX7A2;COX6A1;COX5B;COX5A;COX6B1;ATP6V1B2;ATP6V1E1;ATP6V0D1;ATP6V1D;ATP6V1C1;ATP6V1F</t>
  </si>
  <si>
    <t>UGP2;AGL;ENPP1;PYGM;ENPP3;HK1</t>
  </si>
  <si>
    <t>15/118</t>
  </si>
  <si>
    <t>RPS9;NPM1;RPS8;RPS5;RPS6;RPL11;SNU13;RPS3A;RPL7;RPS4X;CUL4A;RPS16;RPS15A;GLUL;RPS23</t>
  </si>
  <si>
    <t>BMP4;DDX5;TGFB2;ZFYVE16;GDF15;USP9X;CHRD;GDF6;BMP6;MAPK3</t>
  </si>
  <si>
    <t>BCAP31;FIS1;RALA;PITRM1;TIMM13;AIP;HK1;HSPD1</t>
  </si>
  <si>
    <t>Positive Regulation Of Osteoblast Differentiation (GO:0045669)</t>
  </si>
  <si>
    <t>Clathrin Coat Disassembly (GO:0072318)</t>
  </si>
  <si>
    <t>GAK;HSPA8;SH3GL1</t>
  </si>
  <si>
    <t>Peptidyl-Arginine Modification (GO:0018195)</t>
  </si>
  <si>
    <t>PRMT5;PRMT1;PARK7</t>
  </si>
  <si>
    <t>Positive Regulation Of Aspartic-Type Endopeptidase Activity Involved In Amyloid Precursor Protein Catabolic Process (GO:1902961)</t>
  </si>
  <si>
    <t>EPHA4;ROCK2;PICALM</t>
  </si>
  <si>
    <t>Positive Regulation Of Intracellular Estrogen Receptor Signaling Pathway (GO:0033148)</t>
  </si>
  <si>
    <t>YAP1;PAK1;WBP2</t>
  </si>
  <si>
    <t>Positive Regulation Of mRNA Binding (GO:1902416)</t>
  </si>
  <si>
    <t>EIF3E;EIF3D;EIF4G1</t>
  </si>
  <si>
    <t>DTNA;DPYSL2;UTRN</t>
  </si>
  <si>
    <t>GSTM2;RRM1;GPX1;GPX3;GSTP1;G6PDX;PGD;SRM;GSTM5</t>
  </si>
  <si>
    <t>precatalytic spliceosome (GO:0071011)</t>
  </si>
  <si>
    <t>ITGB1;CDC42;COL16A1;SRC;CUL3;ITGA1;ERBIN;ILK;ADAM10;ITGAV;THY1;FERMT2</t>
  </si>
  <si>
    <t>Regulation Of Osteoblast Differentiation (GO:0045667)</t>
  </si>
  <si>
    <t>YAP1;BMP4;SCUBE3;DDX5;CDK6;CHRD;TMEM119;PRKACA;IL6ST;BMP6;FERMT2;DDR2</t>
  </si>
  <si>
    <t>cadherin binding involved in cell-cell adhesion (GO:0098641)</t>
  </si>
  <si>
    <t>RAB10;ANXA1;ANXA2;BAIAP2;PDLIM5</t>
  </si>
  <si>
    <t>PFKL;BSG;PGK1;ME2;ALDOA;GAPDH;PFKM;HK1;PCK2</t>
  </si>
  <si>
    <t>17/160</t>
  </si>
  <si>
    <t>GSK3B;CAMK2D;CSNK2A1;CTBP2;ROCK2;CSNK2A2;CUL1;CACYBP;RHOA;PLCB3;PLCB4;TBL1XR1;RAC1;GPC4;PRKACA;PRKACB;CAMK2G</t>
  </si>
  <si>
    <t>RAB21;DYNC1H1;OPA1;DCTN1;BLOC1S3;AP3D1;PAFAH1B1</t>
  </si>
  <si>
    <t>GAK;ANXA2;VPS4A;CHMP4B;STX4;S100A10;PICALM</t>
  </si>
  <si>
    <t>CDC42;NRP1;ILK;RAC1;ARHGEF7;FERMT2;S100A10</t>
  </si>
  <si>
    <t>10/64</t>
  </si>
  <si>
    <t>RPN2;PDCD6;GFPT1;PMM2;MAN1C1;MLEC;MGAT1;MGAT2;UGGT1;DDOST</t>
  </si>
  <si>
    <t>22/204</t>
  </si>
  <si>
    <t>EPHA7;MAP2K1;DUSP3;ROCK1;GDF15;CD81;ROCK2;GSTP1;CAV1;ATP6AP2;IGF2;STK3;BMP4;PAK1;FAS;MAPK1;LAMTOR1;IGFBP6;PAK2;MAP4K4;FGFR1;MAPK3</t>
  </si>
  <si>
    <t>12/87</t>
  </si>
  <si>
    <t>SLC12A2;SARS1;TGFB2;NIBAN2;ROCK1;HGS;ROCK2;STAT1;PGK1;THBS2;HSPG2;EPN2</t>
  </si>
  <si>
    <t>EPHA4;EPHA7;ROCK1;ANGPT1;ROCK2;SRC;CHRD;ADAM10;PTPN11;PPP1CB;PLAU;RASA1;PLXNB2;ITGAV;STX4;TGM2</t>
  </si>
  <si>
    <t>18/155</t>
  </si>
  <si>
    <t>ANXA1;DUSP3;HDAC1;SYAP1;MARS1;TWF2;HSPB1;PTPN11;ADAMTS12;BMP6;BMP4;EHD1;RACK1;INPP5K;PLCG1;EMD;CD44;APPL1</t>
  </si>
  <si>
    <t>10/76</t>
  </si>
  <si>
    <t>17/163</t>
  </si>
  <si>
    <t>MAP2K1;GNAI3;GNG12;GNAI2;PLCB3;PLCB4;GNAQ;CASP3;GNAS;MAPK1;PRKACA;PRKACB;MAPK3</t>
  </si>
  <si>
    <t>Cellular Response To Misfolded Protein (GO:0071218)</t>
  </si>
  <si>
    <t>VCP;CUL3;UFD1;STUB1;UGGT1</t>
  </si>
  <si>
    <t>Regulation Of Protein-Containing Complex Disassembly (GO:0043244)</t>
  </si>
  <si>
    <t>PGD;ALDH1L2;DDR2;DERA</t>
  </si>
  <si>
    <t>GUK1;ENPP3;PARK7;NUDT5</t>
  </si>
  <si>
    <t>NSF;RAB10;RAB31;VAMP7;TMED10;COPS5;EXOC8;SNAP23;STX4;SNAP29;VAMP3;RAB11B</t>
  </si>
  <si>
    <t>BMP4;DDX3X;CPE;STRN;GPC4;FERMT2</t>
  </si>
  <si>
    <t>CDC42;TENM1;RALA;DPYSL3;WASL;ARAP1</t>
  </si>
  <si>
    <t>6/34</t>
  </si>
  <si>
    <t>PRNP;MAP2K1;MAPK1;PRKACA;PRKACB;MAPK3</t>
  </si>
  <si>
    <t>MPST;ETHE1;PAPSS1</t>
  </si>
  <si>
    <t>HSPA8;PRKAA1;CDKN2B;RRAGC;STK24;WDR45B;LAMP2;MARS1;LPL;EIF4G1</t>
  </si>
  <si>
    <t>HSP90AA1;CUL5;SRC;CDC37;ERBIN;MAPK1;PTPN11;STUB1;PLCG1;AAMP</t>
  </si>
  <si>
    <t>20/203</t>
  </si>
  <si>
    <t>GSK3B;TGFB2;CAMK2D;NDUFA4;COX4I1;PRKCD;GFPT1;COX7A2;COX5B;COX6A1;COX5A;COX6B1;PPP1CB;PPP1CC;PLCB3;ATP5F1A;PLCB4;RAC1;GAPDH;CAMK2G</t>
  </si>
  <si>
    <t>PRNP;ROCK1;GAPDH</t>
  </si>
  <si>
    <t>VAMP8;CAMK2D;STX8;NEDD4;RASA1;RACK1;VTI1B</t>
  </si>
  <si>
    <t>16/132</t>
  </si>
  <si>
    <t>YAP1;CBR1;ANXA1;HDAC1;ANXA4;SCRIB;FSTL1;BMP4;RAB10;LGALS3;SCUBE1;TOLLIP;PGK1;TAGLN2;HNRNPH3;PCK2</t>
  </si>
  <si>
    <t>8/46</t>
  </si>
  <si>
    <t>CDK6;DHX9;GSTP1;PDGFC;MIF;EMD;AQP1;DDR2</t>
  </si>
  <si>
    <t>NT5C;BST1;NT5E;ENPP1;ENPP3;SIRT2</t>
  </si>
  <si>
    <t>ITGB1;PRNP;GSK3B;VCP;ANXA2;CLTC;ADRM1;PARK7;SRI;NOL3;F3;SART3;ADAMTSL4;PSAP;ITGAV</t>
  </si>
  <si>
    <t>13/114</t>
  </si>
  <si>
    <t>GNAI3;GNG12;GNAI2;PLCB3;PLCB4;GNAQ;GNAS;MAPK1;HOMER3;PRKACA;GLUL;PRKACB;MAPK3</t>
  </si>
  <si>
    <t>12/102</t>
  </si>
  <si>
    <t>TGFB2;PLCB3;RAB5C;PLCB4;GNAQ;CASP3;GNA11;GNAS;HSPB1;PRKACA;PRKACB;RAB7A</t>
  </si>
  <si>
    <t>HSPA8;PRKAA1;HDAC1;AKT1S1;CAT;HSPA2;PRKACA;PRKACB;CRYAB;EIF4E;ATG5;APPL1</t>
  </si>
  <si>
    <t>heterotrimeric G-protein complex (GO:0005834)</t>
  </si>
  <si>
    <t>18/158</t>
  </si>
  <si>
    <t>TGFB2;NPR3;CHRD;IGF2;PRELP;PCSK5;BMP6;PAPSS1;SULF2;GJA1;GNAS;ALPL;UFD1;BPNT2;CD44;TGM2;FBN1;FGFR1</t>
  </si>
  <si>
    <t>13/99</t>
  </si>
  <si>
    <t>NUP214;UPF1;SEC13;EIF4A3;SRSF1;NUP93;FIP1L1;NUP62;HNRNPA2B1;SRSF6;SRSF7;EIF4E;AGFG1</t>
  </si>
  <si>
    <t>CEMIP;IDUA;SDC2;PRELP;GPC4;HSPG2;GPC6;CD44;SLC9A1</t>
  </si>
  <si>
    <t>ATG3;NPM1;PDCD6IP;RABGAP1;TSG101;RAB1B;TBC1D13;STAM;TBC1D22A;TBC1D15;ATG5</t>
  </si>
  <si>
    <t>PEAK1;ILK;ITGAV;RAC1;RHOA;FERMT2;VAMP3</t>
  </si>
  <si>
    <t>CDK6;DHX9;PDGFC;MIF;AQP1;DDR2</t>
  </si>
  <si>
    <t>regulation of calcineurin-NFAT signaling cascade (GO:0070884)</t>
  </si>
  <si>
    <t>GSK3B;PRNP;FHL2;HOMER3;LMCD1;SLC9A1</t>
  </si>
  <si>
    <t>10/77</t>
  </si>
  <si>
    <t>fructose binding (GO:0070061)</t>
  </si>
  <si>
    <t>PFKL;ALDOA;PFKM</t>
  </si>
  <si>
    <t>FXR1;DAZAP1;CARHSP1;DDX5;LARP1;HNRNPA2B1;SERBP1;HNRNPC;TARDBP;CCT5;CRYZ;HNRNPA0</t>
  </si>
  <si>
    <t>DDX3X;DHX9;ENPP1;ASMTL;ALPL;ENPP3;DHX29;NUDT5;ITPA</t>
  </si>
  <si>
    <t>MAP2K4;MAP2K1;PPP1CB;PPP1CC;PPP5C;PAK1;MAP3K20;CTSH;MAPK1;ITGAV;FGFR1;MAP4K4;MAPK3</t>
  </si>
  <si>
    <t>SF3B3;PRMT1;NOL3;LSM4;PPP1R9B;RRAGC;SNRPD1;DHX15;SNRPA1;HNRNPC;HNRNPH3;TARDBP;SRSF7</t>
  </si>
  <si>
    <t>MAP2K1;CDKN2B;TSG101;DDX3X;SRC;SYAP1;THY1;SNF8;MACROH2A1;RHOA;HGS;PDCD10;CDC37;CDK5RAP3</t>
  </si>
  <si>
    <t>10/79</t>
  </si>
  <si>
    <t>EDC4;HSPA9;PFKL;XRN2;MTREX;LSM4;PFKM;PFKP;HSPD1;LSM2</t>
  </si>
  <si>
    <t>cellular response to misfolded protein (GO:0071218)</t>
  </si>
  <si>
    <t>PDCD6IP;VPS4A;CHMP2B;CHMP4B;RHOA</t>
  </si>
  <si>
    <t>positive regulation of interferon-alpha production (GO:0032727)</t>
  </si>
  <si>
    <t>regulation of protein localization to cell periphery (GO:1904375)</t>
  </si>
  <si>
    <t>VAMP8;STX8;VPS4A;APPL1;VTI1B</t>
  </si>
  <si>
    <t>11/89</t>
  </si>
  <si>
    <t>CLIP1;TBCB;MAPRE2;CLASP1;PAFAH1B1</t>
  </si>
  <si>
    <t>17/166</t>
  </si>
  <si>
    <t>LMAN1;MCFD2;RPN2;GFPT1;PMM2;MAN1C1;MGAT1;MGAT2;UGGT1;DDOST</t>
  </si>
  <si>
    <t>CDC42;HIP1;DUSP3;TSG101;HGS;NUP62;ITGA1;ARAP1;STAM;ARHGEF7</t>
  </si>
  <si>
    <t>regulation of gene silencing by miRNA (GO:0060964)</t>
  </si>
  <si>
    <t>NUP214;NUP93;FXR1;SEC13;DHX9;NUP62;STAT3;AGO2;POLR2G;EIF4G1</t>
  </si>
  <si>
    <t>EIF4A1;TFRC;DHX9;CLTC;AGO2;DHX15;SLC3A2;LRRFIP1;TUBB4B;HSPD1</t>
  </si>
  <si>
    <t>8/57</t>
  </si>
  <si>
    <t>GSTM2;RRM1;GPX1;GPX3;GSTP1;PGD;SRM;GSTM5</t>
  </si>
  <si>
    <t>HSPA8;VCP;SAR1A;CASP3;RAB1B;HSPA2;SEC22B;HSPD1</t>
  </si>
  <si>
    <t>PRDX5;GPX1;STK24;GSTP1;CAT;RPS3;HMOX1;MAPK1;SQSTM1;MAPK3</t>
  </si>
  <si>
    <t>DDX17;GSK3B;DDX5;TGFB2;ROCK1;ROCK2;LOXL2;FGFR1</t>
  </si>
  <si>
    <t>NRP1;COL16A1;ROCK1;CAV1;RAC1;THY1;FERMT2;MAP4K4;S100A10</t>
  </si>
  <si>
    <t>GRN;LRP1;NEDD4;PSAP;CHMP2B;AP3D1;ATP6V0D1;VTI1B</t>
  </si>
  <si>
    <t>ITGB1;TGFB2;TPM3;CACNA2D1;ITGA1;GNAS;ITGAV;DMD;PRKACA;EMD;PRKACB</t>
  </si>
  <si>
    <t>8/45</t>
  </si>
  <si>
    <t>15/122</t>
  </si>
  <si>
    <t>NUP214;SEC13;RPL11;STAT3;TOR1B;IPO7;STK3;NUP93;BMP4;IPO9;NUP62;TNPO1;RAN;KPNA1;APPL1</t>
  </si>
  <si>
    <t>ENPEP;MME;CPXM2;CPE;DMD;LNPEP;IDE;CPZ;PCSK5</t>
  </si>
  <si>
    <t>EHD2;CAVIN2;PACSIN2;SNX9</t>
  </si>
  <si>
    <t>purine ribonucleoside triphosphate metabolic process (GO:0009205)</t>
  </si>
  <si>
    <t>OPA1;EFL1;GNAI3;RAN</t>
  </si>
  <si>
    <t>purine-containing compound catabolic process (GO:0072523)</t>
  </si>
  <si>
    <t>NT5C;NT5E;GPX1;ITPA</t>
  </si>
  <si>
    <t>GRN;CCDC115;VPS33A;ATP6AP2</t>
  </si>
  <si>
    <t>VCP;HSP90AA1;BAG3;PDCD6;HMOX1;RBBP7;HDAC6</t>
  </si>
  <si>
    <t>Negative Regulation Of Actin Filament Bundle Assembly (GO:0032232)</t>
  </si>
  <si>
    <t>PRKCD;TWF2;TWF1;CORO1A;ARPIN;CLASP1</t>
  </si>
  <si>
    <t>7/37</t>
  </si>
  <si>
    <t>PRMT5;SART3;SNRPD1;HNRNPC;LSM4;LSM2;WDR77</t>
  </si>
  <si>
    <t>RHOG;PRPF40A;THY1;CDC42BPB;NOL3;CNN2;CAPZB;DPYSL2;MICAL1;CFL1;EPB41L3;PACSIN2;RICTOR;RAC1</t>
  </si>
  <si>
    <t>GRN;PTGIS;SRC;GSTP1;PRKCD;STAT3;FXR1;SIRPA;CCN3;ENPP3;PLCG1;SMPDL3B;CD200;GIT1</t>
  </si>
  <si>
    <t>CDKN2B;SF3B3;HDAC1;CAV1;TGFB1I1;ASPN;SDCBP;PPM1A;GIPC1;PIN1;STUB1;RBBP7;OGT;SNX6</t>
  </si>
  <si>
    <t>BMP4;CDKN2B;ROCK1;INPP5K;DYNLL1</t>
  </si>
  <si>
    <t>Negative Regulation Of Phosphoprotein Phosphatase Activity (GO:0032515)</t>
  </si>
  <si>
    <t>GSK3B;LGALS3;ROCK1;ROCK2;TIPRL</t>
  </si>
  <si>
    <t>Negative Regulation Of Protein Localization To Plasma Membrane (GO:1903077)</t>
  </si>
  <si>
    <t>CLTC;PPFIA1;CSK;AP2M1;PICALM</t>
  </si>
  <si>
    <t>Negative Regulation Of Stem Cell Population Maintenance (GO:1902455)</t>
  </si>
  <si>
    <t>SF3B3;HDAC1;RBBP7;OGT;LOXL2</t>
  </si>
  <si>
    <t>Regulation Of Cardiac Muscle Contraction By Calcium Ion Signaling (GO:0010882)</t>
  </si>
  <si>
    <t>CAMK2D;GSTM2;DMD;PRKACA;SLC9A1</t>
  </si>
  <si>
    <t>ROCK1;PPP6R3;TIPRL;MTMR9;CDK5RAP3</t>
  </si>
  <si>
    <t>Regulation Of Protein Localization To Cell Periphery (GO:1904375)</t>
  </si>
  <si>
    <t>YAP1;TGFB2;WBP2;CAV1;UBE3A</t>
  </si>
  <si>
    <t>BCAP31;GSK3B;VCP;CAV1;SIRT2;DNAJB2;PSMC5;HECTD1;PSMC6;PSMC2;RACK1;ELOB;STUB1</t>
  </si>
  <si>
    <t>17/147</t>
  </si>
  <si>
    <t>DUSP3;PPM1L;PPP2R2A;PPP2R5D;PTPN11;PPP2R5C;PPP1CB;THTPA;NT5C;PPP1CC;PPM1A;PPP5C;PPP2R1B;PPP2R5E;INPP5K;ALPL;PXYLP1</t>
  </si>
  <si>
    <t>TGFB2;VAMP7;STXBP1;OLA1;IGF2;VEGFC;CD9;NHLRC2;ALDOA;THBS2;VTI1B</t>
  </si>
  <si>
    <t>establishment of mitotic spindle localization (GO:0040001)</t>
  </si>
  <si>
    <t>6/29</t>
  </si>
  <si>
    <t>PFKL;PGK1;ALDOA;GAPDH;PFKM;HK1</t>
  </si>
  <si>
    <t>PRDX5;GPX1;GPX3;ACOX1;CAT;PARK7</t>
  </si>
  <si>
    <t>negative regulation of transferase activity (GO:0051348)</t>
  </si>
  <si>
    <t>EIF4A2;GSK3B;BAG5;SRC;INPP5K;PARK7</t>
  </si>
  <si>
    <t>11/79</t>
  </si>
  <si>
    <t>UFL1;USP7;PTGIS;ANXA4;TAX1BP1;G3BP2;ERBIN;CCDC22;COMMD6;CDK5RAP3;CD200</t>
  </si>
  <si>
    <t>DNAJB2;BCAP31;GSK3B;VCP;HECTD1;CAV1;RACK1;ELOB;STUB1;ARIH1;SIRT2</t>
  </si>
  <si>
    <t>DNAJB2;GSK3B;VCP;HECTD1;RACK1;ELOB;STUB1;ARIH1;CCDC22;CDK5RAP3;SIRT2</t>
  </si>
  <si>
    <t>angiotensin-activated signaling pathway (GO:0038166)</t>
  </si>
  <si>
    <t>cleavage furrow formation (GO:0036089)</t>
  </si>
  <si>
    <t>hexose catabolic process (GO:0019320)</t>
  </si>
  <si>
    <t>negative regulation of glycogen metabolic process (GO:0070874)</t>
  </si>
  <si>
    <t>negative regulation of protein kinase activity by regulation of protein phosphorylation (GO:0044387)</t>
  </si>
  <si>
    <t>positive regulation of aspartic-type endopeptidase activity involved in amyloid precursor protein catabolic process (GO:1902961)</t>
  </si>
  <si>
    <t>positive regulation of intracellular estrogen receptor signaling pathway (GO:0033148)</t>
  </si>
  <si>
    <t>positive regulation of lamellipodium morphogenesis (GO:2000394)</t>
  </si>
  <si>
    <t>SRC;ARHGEF7;CORO1C</t>
  </si>
  <si>
    <t>positive regulation of microtubule nucleation (GO:0090063)</t>
  </si>
  <si>
    <t>PAK1;DCTN1;GIT1</t>
  </si>
  <si>
    <t>positive regulation of miRNA mediated inhibition of translation (GO:1905618)</t>
  </si>
  <si>
    <t>AGO2;STAT3;EIF4G1</t>
  </si>
  <si>
    <t>CDC42;ANKFY1;APPL1</t>
  </si>
  <si>
    <t>protein localization to cytoplasmic stress granule (GO:1903608)</t>
  </si>
  <si>
    <t>DDX3X;DHX9;DDX1</t>
  </si>
  <si>
    <t>regulation of glycogen (starch) synthase activity (GO:2000465)</t>
  </si>
  <si>
    <t>regulation of miRNA mediated inhibition of translation (GO:1905616)</t>
  </si>
  <si>
    <t>rRNA-containing ribonucleoprotein complex export from nucleus (GO:0071428)</t>
  </si>
  <si>
    <t>NPM1;ABCE1;RAN</t>
  </si>
  <si>
    <t>substrate-dependent cell migration, cell extension (GO:0006930)</t>
  </si>
  <si>
    <t>NRP1;SDCBP;CD2AP</t>
  </si>
  <si>
    <t>ATP6V1A;ATP6V1G1;TFRC;CCDC115;CUL1;HMOX1;ATP6V0D1;NUBP1;BMP6</t>
  </si>
  <si>
    <t>negative regulation of neuron projection development (GO:0010977)</t>
  </si>
  <si>
    <t>GAK;EPHA4;BAG5;DPYSL3;THY1;TSKU;RHOA;RTN4;ITM2C</t>
  </si>
  <si>
    <t>BMP4;GSK3B;LRP1;CAV1;RPL11;PIN1;IDE;RAN;STK3</t>
  </si>
  <si>
    <t>24/232</t>
  </si>
  <si>
    <t>GABARAPL2;PRNP;DCTN1;ABRAXAS2;HOOK3;NDRG1;HDAC6;DNM2;EML4;CLIP1;KIF2A;FNTA;OPA1;VAPA;VAPB;RPS3;SBDS;KIF1C;DNM1L;MAPRE2;GAPDH;CLASP1;PAFAH1B1;MAP4K4</t>
  </si>
  <si>
    <t>27/278</t>
  </si>
  <si>
    <t>ITGB1;CYFIP1;ARF4;NRP1;PTPN23;HDAC6;PPP1R9B;RAP1B;SDCBP;INPP5K;RAC1;ATP6V1D;SNAP29;MAP4K4;ACTR3;ACTR2;EXOC8;SEPTIN2;DYNLL1;DYNLL2;CD2AP;EHD1;EHD2;EHD3;EHD4;ATP6V0D1;ARHGEF7</t>
  </si>
  <si>
    <t>DNAJB2;VCP;NPLOC4;PSMC6;CANX;DNAJC10;UFD1;UBE4A;FBXO6;STUB1;UGGT1;ECPAS</t>
  </si>
  <si>
    <t>NQO1;PRKAA1;PRDX5;DDX3X;GPX1;CAV1;NUDT2;FAS;STX4;PARK7;SIRT2;SLC25A24</t>
  </si>
  <si>
    <t>VCP;PDCD6IP;USP9X;CTSK;NGLY1;VPS4A;CAPN2;CTSH;STUB1;IDE;HDAC6</t>
  </si>
  <si>
    <t>25/252</t>
  </si>
  <si>
    <t>YAP1;NRP1;CTBP2;SRC;ZDHHC5;ILK;PDCD10;RPS3;CCN3;ITGAV;TGFB2;PTGIS;CSNK2A1;STAT3;ATP6AP2;IGF2;PTPN11;F3;BMP6;SULF2;EPN2;MYO1C;AAK1;FAS;IL6ST</t>
  </si>
  <si>
    <t>NPM1;RPS9;RPS5;RPL11;RPLP0;MAP3K20;RPS3;SBDS</t>
  </si>
  <si>
    <t>extrinsic apoptotic signaling pathway in absence of ligand (GO:0097192)</t>
  </si>
  <si>
    <t>GSK3B;CASP3;FAS;ITGAV;APPL1</t>
  </si>
  <si>
    <t>negative regulation of protein localization to plasma membrane (GO:1903077)</t>
  </si>
  <si>
    <t>14/114</t>
  </si>
  <si>
    <t>TGFB2;ANGPT1;PRKCD;PARK7;STK3;PAK1;PRRC1;PRKAR1A;RICTOR;PRKACA;COPS8;PRKACB;PAK2;MAP4K4</t>
  </si>
  <si>
    <t>TENM1;TGFB2;TMED10;PDCD10;MYO18A;RACK1;DNM1L;VPS28;BMP6;CD2AP</t>
  </si>
  <si>
    <t>YAP1;SRC;STAT3;IL6ST</t>
  </si>
  <si>
    <t>BST1;ANXA1;CD81;HMOX1</t>
  </si>
  <si>
    <t>16/136</t>
  </si>
  <si>
    <t>ITGB1;HSP90AA1;HIP1;ANGPT1;SRC;GDF15;PDCD6;IGF2;PARK7;RTN4;CPNE1;RACK1;INPP5K;RICTOR;FERMT2;FGFR1</t>
  </si>
  <si>
    <t>DNAJB2;BCAP31;GSK3B;VCP;HECTD1;TGFB1I1;RACK1;ELOB;STUB1;CCDC22;CDK5RAP3;SIRT2</t>
  </si>
  <si>
    <t>DNAJB2;HSP90AA1;COPS6;COPS5;COPS7A;COPS8</t>
  </si>
  <si>
    <t>7/38</t>
  </si>
  <si>
    <t>PRNP;EIF2B3;ANXA1;EIF2B2;STAT1;STAT3;ERBIN</t>
  </si>
  <si>
    <t>Regulation Of Protein Modification By Small Protein Conjugation Or Removal (GO:1903320)</t>
  </si>
  <si>
    <t>17/149</t>
  </si>
  <si>
    <t>TGFB2;NPR3;CHRD;PRELP;PCSK5;BMP6;PAPSS1;SULF2;GJA1;GNAS;ALPL;UFD1;BPNT2;CD44;TGM2;FBN1;FGFR1</t>
  </si>
  <si>
    <t>23/225</t>
  </si>
  <si>
    <t>NIBAN1;HSP90AA1;DDX3X;TFRC;ANGPT1;ROCK2;RARRES2;PRKCD;IGF2;VEGFC;ILK;DYNLL1;FXR1;BMP4;PAK1;MAVS;PPP1R7;RACK1;TMEM119;FAS;PIN1;RAC1;MAPK3</t>
  </si>
  <si>
    <t>Cellular Response To Epinephrine Stimulus (GO:0071872)</t>
  </si>
  <si>
    <t>PRKACA;SIRT2;SLC9A1</t>
  </si>
  <si>
    <t>Establishment Of Golgi Localization (GO:0051683)</t>
  </si>
  <si>
    <t>CDC42;PDCD10;COPG1</t>
  </si>
  <si>
    <t>Negative Regulation Of Cell Cycle G2/M Phase Transition (GO:1902750)</t>
  </si>
  <si>
    <t>USP47;FHL1;MACROH2A1</t>
  </si>
  <si>
    <t>Positive Regulation Of Arp2/3 Complex-Mediated Actin Nucleation (GO:2000601)</t>
  </si>
  <si>
    <t>Positive Regulation Of Execution Phase Of Apoptosis (GO:1900119)</t>
  </si>
  <si>
    <t>PTGIS;DYNLL1;SIRT2</t>
  </si>
  <si>
    <t>Positive Regulation Of Intracellular Steroid Hormone Receptor Signaling Pathway (GO:0033145)</t>
  </si>
  <si>
    <t>Positive Regulation Of Membrane Potential (GO:0045838)</t>
  </si>
  <si>
    <t>VCP;BAD;GLRX</t>
  </si>
  <si>
    <t>Positive Regulation Of Microtubule Nucleation (GO:0090063)</t>
  </si>
  <si>
    <t>NGLY1;OGA;PARK7</t>
  </si>
  <si>
    <t>Regulation Of Chemokine (C-C Motif) Ligand 5 Production (GO:0071649)</t>
  </si>
  <si>
    <t>Regulation Of Endodeoxyribonuclease Activity (GO:0032071)</t>
  </si>
  <si>
    <t>Regulation Of Phospholipase A2 Activity (GO:0032429)</t>
  </si>
  <si>
    <t>ANXA1;LRP1;PLAA</t>
  </si>
  <si>
    <t>Regulation Of Response To Wounding (GO:1903034)</t>
  </si>
  <si>
    <t>Response To Epinephrine (GO:0071871)</t>
  </si>
  <si>
    <t>HDAC6;PAOX;SRM</t>
  </si>
  <si>
    <t>24/240</t>
  </si>
  <si>
    <t>NTNG1;VASP;CYFIP1;EPHA4;NRP1;LYPLA2;EPHA7;HSP90AA1;NIBAN2;SEMA3C;USP9X;SRC;PTPN11;BAIAP2;RAB10;EFNB1;SLC9A6;BSG;FEZ2;MAPK1;PLCG1;EPHB4;PDLIM7;MAPK3</t>
  </si>
  <si>
    <t>32/341</t>
  </si>
  <si>
    <t>ENPEP;TES;GALT;SHMT2;SHMT1;TIMM13;IDE;EEA1;NT5E;CSRP1;PITRM1;CHORDC1;RNPEP;ENPP1;ARIH1;ENPP3;SEC24B;SEC24A;MME;CAD;LANCL1;LNPEP;RABGGTB;SIRT2;CLIP1;EPRS1;WDFY1;MSRB3;HNRNPC;SMPDL3B;SEC24D;SEC24C</t>
  </si>
  <si>
    <t>BAD;CTSK;RACK1;RPS27L;CTSH</t>
  </si>
  <si>
    <t>22/214</t>
  </si>
  <si>
    <t>NIBAN1;HSP90AA1;DDX3X;TFRC;ANGPT1;ROCK2;RARRES2;PRKCD;IGF2;VEGFC;ILK;FXR1;BMP4;PAK1;MAVS;PPP1R7;RACK1;TMEM119;FAS;PIN1;RAC1;MAPK3</t>
  </si>
  <si>
    <t>14/131</t>
  </si>
  <si>
    <t>GABARAPL2;GABARAPL1;MAP2K1;USP7;TGFB2;PRKAA1;CDKN2B;PRMT1;STAT3;CAT;MAPK1;HOMER3;PCK2;MAPK3</t>
  </si>
  <si>
    <t>UFL1;SNX18;PIK3C3;LGALS8;SQSTM1;OGT;RAB7A;STK3;ATG5</t>
  </si>
  <si>
    <t>7/39</t>
  </si>
  <si>
    <t>HSP90AA1;LYPLA1;DDAH2;CAV1;NPR3;WASL;DNM2</t>
  </si>
  <si>
    <t>core promoter sequence-specific DNA binding (GO:0001046)</t>
  </si>
  <si>
    <t>NPM1;HDAC1;STAT1;RUVBL2;AGO2;PARK7;MACROH2A1</t>
  </si>
  <si>
    <t>microtubule plus-end binding (GO:0051010)</t>
  </si>
  <si>
    <t>CLIP1;DCTN1;MAPRE2;CLASP1;PAFAH1B1</t>
  </si>
  <si>
    <t>DLG1;GUK1;AK1;CASK;TJP2</t>
  </si>
  <si>
    <t>TIAL1;HNRNPM;RAB14;HNRNPH1;MAPK1;POLR2G;PTPN11;GTF2F1;HNRNPA1;CD44;MAPK3;FGFR1</t>
  </si>
  <si>
    <t>mitotic cytokinesis (GO:0000281)</t>
  </si>
  <si>
    <t>SNX18;PDCD6IP;ROCK1;ROCK2;RASA1;CHMP4B;SNX9;STAMBP</t>
  </si>
  <si>
    <t>PRKAA1;EIF2B3;PFKL;EIF2B2;RACK1;LPL;PRKACA;PCK2</t>
  </si>
  <si>
    <t>NRP1;SDCBP;SRC;PTGES3;ILK;MIF</t>
  </si>
  <si>
    <t>regulation of type I interferon-mediated signaling pathway (GO:0060338)</t>
  </si>
  <si>
    <t>MAVS;YTHDF3;CDC37;PTPN11;TTLL12;ABCE1</t>
  </si>
  <si>
    <t>13/100</t>
  </si>
  <si>
    <t>NQO1;PRKAA1;DDX3X;GPX1;CUL3;CAV1;NUDT2;PARK7;SIRT2;PRDX5;STK24;STX4;SLC25A24</t>
  </si>
  <si>
    <t>17/150</t>
  </si>
  <si>
    <t>GSK3B;TENM1;TGFB2;TENM3;ROCK1;PRMT1;HS6ST1;PPP1R9B;EHD1;UGDH;VAPA;NPY;NEDD4;BLOC1S3;DMD;ATXN10;RAB6A</t>
  </si>
  <si>
    <t>ENPEP;MME;CTSH;LNPEP;IDE</t>
  </si>
  <si>
    <t>Positive Regulation Of Interferon-Alpha Production (GO:0032727)</t>
  </si>
  <si>
    <t>VNN1;ENPP1;ENPP3;COASY</t>
  </si>
  <si>
    <t>8/58</t>
  </si>
  <si>
    <t>NT5C;NT5E;RRM1;CAD;NUDT2;ENPP1;ENPP3;UCKL1</t>
  </si>
  <si>
    <t>16/155</t>
  </si>
  <si>
    <t>YAP1;GSK3B;TGFB2;YWHAB;PPP2R2A;SCRIB;GDF6;BMP6;PPP1CB;BMP4;PPP1CC;DLG1;PPP2R1B;STK24;CTNNA1;CCN2</t>
  </si>
  <si>
    <t>ITGB1;CDC42;ANXA1;VAMP7;LRP1;ANXA3;ITGAV;CORO1A;TGM2;CORO1C</t>
  </si>
  <si>
    <t>11/81</t>
  </si>
  <si>
    <t>VCP;HIP1;BAD;TRADD;RACK1;RPS27L;FAS;ANP32B;BID;F3;HSPD1</t>
  </si>
  <si>
    <t>Ubiquitination-Like Modification-Dependent Protein Binding (GO:0140035)</t>
  </si>
  <si>
    <t>DNAJB2;VCP;IDE;SQSTM1</t>
  </si>
  <si>
    <t>EIF5A;SART3;LSM4;LSM2</t>
  </si>
  <si>
    <t>GSDMD;MME;OPA1;PITPNA</t>
  </si>
  <si>
    <t>19/177</t>
  </si>
  <si>
    <t>FIS1;RALA;NIBAN2;TFRC;SRC;PA2G4;RTN4;CORO1C;BMP4;GJA1;PPP1R13L;CFL1;AGO2;TMEM119;CCN2;DNM1L;ARHGEF7;CLASP1;FGFR1</t>
  </si>
  <si>
    <t>20/204</t>
  </si>
  <si>
    <t>EPHA4;NRP1;GSK3B;TGFB2;PRKAA1;MME;STAT1;DCTN1;SYAP1;PARK7;HDAC6;CD2AP;DNM2;FXR1;GARS1;PAK1;BSG;FEZ2;KIF1C;CD200</t>
  </si>
  <si>
    <t>13/104</t>
  </si>
  <si>
    <t>21/203</t>
  </si>
  <si>
    <t>VASP;CYFIP1;EPHA4;NRP1;LYPLA2;EPHA7;NIBAN2;SEMA3C;SRC;RHOG;PTPN11;EFNB1;BSG;FEZ2;PLXNB2;MAPK1;PLCG1;RAC1;EPHB4;PDLIM7;MAPK3</t>
  </si>
  <si>
    <t>nuclear migration (GO:0007097)</t>
  </si>
  <si>
    <t>DYNC1H1;DCTN1;HOOK3;PAFAH1B1</t>
  </si>
  <si>
    <t>AK1;ENPP1;ENPP3;ITPA</t>
  </si>
  <si>
    <t>CDC42;RAB10;SCRIB;RHOA</t>
  </si>
  <si>
    <t>protein localization to vacuole (GO:0072665)</t>
  </si>
  <si>
    <t>SH3GLB1;CD81;GLMP;RTN4</t>
  </si>
  <si>
    <t>ribonucleoside monophosphate biosynthetic process (GO:0009156)</t>
  </si>
  <si>
    <t>ADK;GMPS;PAICS;GART</t>
  </si>
  <si>
    <t>sequestering of extracellular ligand from receptor (GO:0035581)</t>
  </si>
  <si>
    <t>CHRDL1;FSTL1;LTBP1;FBN1</t>
  </si>
  <si>
    <t>substrate-dependent cell migration (GO:0006929)</t>
  </si>
  <si>
    <t>RNA 7-methylguanosine cap binding (GO:0000340)</t>
  </si>
  <si>
    <t>CYFIP1;LARP1;AGO2;EIF4E</t>
  </si>
  <si>
    <t>BMP4;GDF15;SRC;BMP6</t>
  </si>
  <si>
    <t>insulin-like growth factor I binding (GO:0031994)</t>
  </si>
  <si>
    <t>protein phosphatase activator activity (GO:0072542)</t>
  </si>
  <si>
    <t>PPP2R5E;PPP2R5D;PPP2R5C;PHACTR4</t>
  </si>
  <si>
    <t>DDR1;ITGB1;COL16A1;ELN;ITGA1;TNC;ADAMTS12;HSPG2;LOXL1;ICAM1;MMP11;ADAMTS5;LOX;ADAMTSL4;ADAMTSL3;BSG;MMP19;ITGAV;MATN4;CD44;DDR2;FBN1</t>
  </si>
  <si>
    <t>DNAJB2;DNAJA1;BAG5;HSPH1;BAG3;DNAJA2;DNAJC10</t>
  </si>
  <si>
    <t>PPP1CB;NT5C;PPP1CC;PPP5C;DUSP3;PGP;PXYLP1;BPNT2;INPP5K;ALPL;ACP2</t>
  </si>
  <si>
    <t>aspartic-type endopeptidase inhibitor activity (GO:0019828)</t>
  </si>
  <si>
    <t>insulin-like growth factor II binding (GO:0031995)</t>
  </si>
  <si>
    <t>N6-methyladenosine-containing RNA binding (GO:1990247)</t>
  </si>
  <si>
    <t>phosphofructokinase activity (GO:0008443)</t>
  </si>
  <si>
    <t>CDC42;COPG2;COPG1;BORCS8;RAB6A;BORCS5;PAFAH1B1</t>
  </si>
  <si>
    <t>HSP90AA1;PTGIS;ROCK2;DDAH2;CAV1;SIRPA;RAC1</t>
  </si>
  <si>
    <t>SNX18;PDCD6IP;EXOC8;ROCK1;ROCK2;RASA1;CFL1;SNX9;STAMBP</t>
  </si>
  <si>
    <t>MAVS;DDX3X;NPLOC4;CUL3;UFD1;BANF1;PTPN11;GAPDH;ATG5</t>
  </si>
  <si>
    <t>DCTN1;PKN1;GIT1</t>
  </si>
  <si>
    <t>TGFB2;PLCB3;RAB5C;PLCB4;SERPINB6A;GNAQ;CASP3;GNA11;GNAS;HSPB1;PRKACA;PRKACB</t>
  </si>
  <si>
    <t>PRKACA;PRKACB;PRKG1</t>
  </si>
  <si>
    <t>Hydroxymethyl-, Formyl- And Related Transferase Activity (GO:0016742)</t>
  </si>
  <si>
    <t>CDC42;TSG101;DUSP3;HGS;ITGA1;STAM;ARHGEF7</t>
  </si>
  <si>
    <t>ribosomal small subunit biogenesis (GO:0042274)</t>
  </si>
  <si>
    <t>NPM1;RPS16;RPS5;RPS6;RPS27L;SNU13;RPSA</t>
  </si>
  <si>
    <t>22/217</t>
  </si>
  <si>
    <t>5/22</t>
  </si>
  <si>
    <t>CDC42;CYFIP1;NCKAP1;RHOG;RAC1</t>
  </si>
  <si>
    <t>HSPA9;CIAPIN1;CIAO2B;NUBP1;NUBP2</t>
  </si>
  <si>
    <t>positive regulation of signal transduction by p53 class mediator (GO:1901798)</t>
  </si>
  <si>
    <t>EIF5A;DDX5;RPL23;EEF1E1;CDK5RAP3</t>
  </si>
  <si>
    <t>BMP4;DDX5;TGFB2;ZFYVE16;GDF15;USP9X;ADAMTS12;GDF6;BMP6;MAPK3</t>
  </si>
  <si>
    <t>15/127</t>
  </si>
  <si>
    <t>EPHA4;GSK3B;SDC2;NOL3;WARS1;PAK1;CAPZB;PDCD10;NEDD4;CFL1;HMOX1;PDLIM5;PAK2;FERMT2;CLASP1</t>
  </si>
  <si>
    <t>CDC42;NRP1;CUX1;ILK;RAC1;ARHGEF7;FERMT2;S100A10</t>
  </si>
  <si>
    <t>VAMP8;SNX4;DLG1;AHCYL1;VAMP7;FHL1;ANK2;ATP2B1</t>
  </si>
  <si>
    <t>12/108</t>
  </si>
  <si>
    <t>VASP;NCKAP1;TENM1;MTPN;RASA1;PRKCD;TWF2;TWF1;SNX9;BAIAP2</t>
  </si>
  <si>
    <t>MPST;UGDH;CHST11;MAT2A;ANGPT1;GSTP1;MAT2B;CHST14;ST3GAL2;PAPSS1</t>
  </si>
  <si>
    <t>YAP1;CDC42;USP47;MTPN;SDCBP;TGFB2;DDX3X;CSNK2A1;RICTOR;EIF4G2;EIF4G1</t>
  </si>
  <si>
    <t>9/72</t>
  </si>
  <si>
    <t>11/96</t>
  </si>
  <si>
    <t>12/91</t>
  </si>
  <si>
    <t>14/128</t>
  </si>
  <si>
    <t>FIS1;ECI2;MYO5A;HSD17B4;IDE;PRDX5;MAVS;SCP2;ACOX1;CAT;ISOC1;PIK3C3;DNM1L;PAOX</t>
  </si>
  <si>
    <t>8/59</t>
  </si>
  <si>
    <t>SLC7A5;MYO1E;CLIC4;MYO1C;ANGPT1;MYO6;ITGAV;CD44</t>
  </si>
  <si>
    <t>17/154</t>
  </si>
  <si>
    <t>EPHA4;PRNP;MAP2K1;TGFB2;HSP90AA1;DDX3X;SRC;SYAP1;PRKCD;RHOA;STK3;PAK1;PDCD10;SNX9;PAK2;DDR2;MAP4K4</t>
  </si>
  <si>
    <t>CDC42;COPG2;COPG1;RAB6A;BORCS5;PAFAH1B1</t>
  </si>
  <si>
    <t>PTGIS;ACOX1;GSTP1;PTGES3;PLAA;MIF</t>
  </si>
  <si>
    <t>MTPN;LARS1;HP1BP3;RAC1;AP2M1;PICALM</t>
  </si>
  <si>
    <t>38/437</t>
  </si>
  <si>
    <t>PRKAA1;HDAC1;RPL11;ARHGAP1;HSPB1;STK3;CDC42;UFL1;PAK1;PPP1R13L;CPNE1;MAPK1;RICTOR;ITGAV;RBBP7;RAC1;PAK2;MAP4K4;MAPK3;PRMT5;USP7;CSNK2A1;CSNK2A2;ATP6AP2;RHOG;ARAP1;PPP2R5C;RHOA;BST1;DLG1;RRAGC;PRKAR1A;TRIP10;PIN1;ARHGEF1;ARHGEF7;DIPK2A;SQSTM1</t>
  </si>
  <si>
    <t>11/80</t>
  </si>
  <si>
    <t>14/132</t>
  </si>
  <si>
    <t>GABARAPL2;USP7;GABARAPL1;MAP2K1;TGFB2;PRKAA1;CDKN2B;PRMT1;STAT3;CAT;MAPK1;HOMER3;PCK2;MAPK3</t>
  </si>
  <si>
    <t>9/69</t>
  </si>
  <si>
    <t>RAB21;SLC12A2;RAB10;RALA;ANXA4;GIPC1;AP1S2;SNX9;APPL1</t>
  </si>
  <si>
    <t>7/47</t>
  </si>
  <si>
    <t>GJA1;TMED10;RAB14;CCDC115;COPB1;ITM2B;SPG21</t>
  </si>
  <si>
    <t>GJA1;PAK1;DLG1;JUP;PGM5;ANK2;TJP2</t>
  </si>
  <si>
    <t>Protein Localization To Vacuole (GO:0072665)</t>
  </si>
  <si>
    <t>DDR1;LRP1;CLASP1;DDR2</t>
  </si>
  <si>
    <t>Regulation Of Vesicle Size (GO:0097494)</t>
  </si>
  <si>
    <t>10/80</t>
  </si>
  <si>
    <t>EDC4;YTHDF3;AGO2;PSMC2;POLR2G;SQSTM1;EIF4E;LSM4;LSM14A;LSM2</t>
  </si>
  <si>
    <t>SNRNP70;SNRPD1;PRPF40A;LUC7L2</t>
  </si>
  <si>
    <t>13/106</t>
  </si>
  <si>
    <t>NUP214;SEC13;RPL11;STAT3;TOR1B;IPO7;NUP93;BMP4;IPO9;NUP62;TNPO1;RAN;APPL1</t>
  </si>
  <si>
    <t>YAP1;BMP4;DDX5;CDK6;CHRD;TMEM119;PRKACA;IL6ST;BMP6;FERMT2;DDR2</t>
  </si>
  <si>
    <t>19/180</t>
  </si>
  <si>
    <t>TGFB2;TMED10;STXBP1;RARRES2;ANXA5;IGF2;OLA1;VEGFC;RAB11B;RAB10;RAB31;VAMP7;LAMP2;PSAP;CD9;TAGLN2;NHLRC2;ALDOA;VTI1B</t>
  </si>
  <si>
    <t>HSPA8;PRKCD;TWF2;PFDN1;TWF1;CRYAB;CORO1A;ARPIN;PFDN6;CLASP1</t>
  </si>
  <si>
    <t>TSG101;VTA1;CHMP2B;CTSH;CHMP4B;HDAC6;ECPAS</t>
  </si>
  <si>
    <t>GSK3B;PIN1;STX4;RAC1;ATP2B1;DYNLL2;RHOA;DLGAP4;SH3GL1</t>
  </si>
  <si>
    <t>STAT1;GIPC1;CCN3;LGALS8;FSTL1;RHOA;LOXL2</t>
  </si>
  <si>
    <t>BTF3;GSK3B;VCP;ROCK2;CTNNA1;MACROH2A1;PICALM</t>
  </si>
  <si>
    <t>YWHAB;PPP1R7;PPP6R3;PRKCD;TIPRL;PIN1;DYNLL1</t>
  </si>
  <si>
    <t>CDC42;EEA1;ROCK2;CFL1;PAIP1</t>
  </si>
  <si>
    <t>FIS1;WASHC5;OPA1;DNM1L;CORO1C</t>
  </si>
  <si>
    <t>Regulation Of Catabolic Process (GO:0009894)</t>
  </si>
  <si>
    <t>ITGB1;HGS;RARRES2;UBE3A;SNF8</t>
  </si>
  <si>
    <t>Regulation Of Vascular Endothelial Growth Factor Receptor Signaling Pathway (GO:0030947)</t>
  </si>
  <si>
    <t>SPART;NIBAN2;HGS;PDCD6;NEDD4;CHRD;CASK;CHRDL1;EPN2;SULF2</t>
  </si>
  <si>
    <t>CDC42;GSK3B;CDK6;JUP;ILK;RAC1;ARHGEF7;UTRN;FERMT2;S100A10</t>
  </si>
  <si>
    <t>13/105</t>
  </si>
  <si>
    <t>JUP;ROCK2;SHMT1;AQP1;RAP1B;LARP1;RRAGC;LARS1;CAPN2;CTNNA1;INPP5K;LAMTOR1;LAMTOR3</t>
  </si>
  <si>
    <t>DDX5;DDX3X;CUL5;BAD;CUL3;PRKCD;CUL2;CUL1;CUL4A;HINT1;STK24;CASP3;DNAJC10</t>
  </si>
  <si>
    <t>P4HA2;PYCR3;L3HYPDH;ALDH7A1;CNDP2;ALDH9A1;SRM</t>
  </si>
  <si>
    <t>15/148</t>
  </si>
  <si>
    <t>GUCY1B1;GPX1;CYB5R3;ROCK1;ROCK2;STAT1;ELN;MYOF</t>
  </si>
  <si>
    <t>NCKAP1;PAK1;DBNL;SLC9A6;EPB41L3;DCLK1;DNM2;MAP4K4</t>
  </si>
  <si>
    <t>14/117</t>
  </si>
  <si>
    <t>8/51</t>
  </si>
  <si>
    <t>PDGFRB;PLCB3;PLCB4;PIK3C3;OGT;RHOA;PLCD1;FGFR1</t>
  </si>
  <si>
    <t>GSK3B;EPHA4;PAK1;PLXNB2;THY1;PAK2;RHOA;RTN4</t>
  </si>
  <si>
    <t>CDC42;NRP1;ILK;RAC1;ARHGEF7;FERMT2;CORO1C;S100A10</t>
  </si>
  <si>
    <t>7/41</t>
  </si>
  <si>
    <t>GPX1;OPA1;PLSCR3;BAD;NOL3;BID;DNM1L</t>
  </si>
  <si>
    <t>29/314</t>
  </si>
  <si>
    <t>PSMD12;PSMD11;PSMD14;PSMD13;CUL3;CUL1;UBE3A;PSMD6;PSMD7;RNF114;HECTD1;PSMD4;PSMD5;PSMD3;FBXO4;PSMD1;FBXO6;ARIH1;HUWE1;UBE4A;LNPEP;UBE2G1;PSMC5;PSMC6;PSMC4;NEDD4;PSMC1;PSMC2;STUB1</t>
  </si>
  <si>
    <t>20/194</t>
  </si>
  <si>
    <t>VCP;HSP90AA1;HIP1;STAT1;DDX42;SEPTIN4;RABGGTB;NDRG1;RABGGTA;RTN4;PSMC5;PLSCR3;NUP62;AKT1S1;RPS3;FAS;ANP32B;BID;TARDBP;TGM2</t>
  </si>
  <si>
    <t>cellular response to epinephrine stimulus (GO:0071872)</t>
  </si>
  <si>
    <t>NRP1;SIRT2;APPL1</t>
  </si>
  <si>
    <t>dynamin family protein polymerization involved in membrane fission (GO:0003373)</t>
  </si>
  <si>
    <t>OPA1;DNM1L;DNM2</t>
  </si>
  <si>
    <t>dynamin family protein polymerization involved in mitochondrial fission (GO:0003374)</t>
  </si>
  <si>
    <t>establishment of Golgi localization (GO:0051683)</t>
  </si>
  <si>
    <t>MAPK1;MAPK3;RAB7A</t>
  </si>
  <si>
    <t>negative regulation of mitochondrial fusion (GO:0010637)</t>
  </si>
  <si>
    <t>positive regulation of Arp2/3 complex-mediated actin nucleation (GO:2000601)</t>
  </si>
  <si>
    <t>positive regulation of fibroblast migration (GO:0010763)</t>
  </si>
  <si>
    <t>ITGB1;ARHGEF7;DDR2</t>
  </si>
  <si>
    <t>positive regulation of intracellular steroid hormone receptor signaling pathway (GO:0033145)</t>
  </si>
  <si>
    <t>pyrimidine nucleobase catabolic process (GO:0006208)</t>
  </si>
  <si>
    <t>ALDH6A1;DPYSL2;DPYSL3</t>
  </si>
  <si>
    <t>regulation of chemokine (C-C motif) ligand 5 production (GO:0071649)</t>
  </si>
  <si>
    <t>regulation of endodeoxyribonuclease activity (GO:0032071)</t>
  </si>
  <si>
    <t>regulation of phospholipase A2 activity (GO:0032429)</t>
  </si>
  <si>
    <t>regulation of response to wounding (GO:1903034)</t>
  </si>
  <si>
    <t>regulation of striated muscle tissue development (GO:0016202)</t>
  </si>
  <si>
    <t>BMP4;MTPN;SIRT2</t>
  </si>
  <si>
    <t>regulation of translational termination (GO:0006449)</t>
  </si>
  <si>
    <t>UPF1;ETF1;GSPT1</t>
  </si>
  <si>
    <t>response to epinephrine (GO:0071871)</t>
  </si>
  <si>
    <t>DDX3X;DHX9;AGO2</t>
  </si>
  <si>
    <t>spermidine metabolic process (GO:0008216)</t>
  </si>
  <si>
    <t>synaptic vesicle budding (GO:0070142)</t>
  </si>
  <si>
    <t>AP3D1;DNM2;PICALM</t>
  </si>
  <si>
    <t>ITGB1;HSPA8;TGFB2;BAD;STAT1;CASP3;STAT3;GNAI3;MAPK1;HSPA2;GNAI2;MAPK3</t>
  </si>
  <si>
    <t>ITGB1;GJA1;JUP;CACNA2D1;ITGA1;CTNNA1;ITGAV;DMD;EMD</t>
  </si>
  <si>
    <t>Bile secretion</t>
  </si>
  <si>
    <t>EPHX1;GNAS;SLC4A2;ATP1A1;PRKACA;SLC4A4;PRKACB;AQP1;SLC9A1</t>
  </si>
  <si>
    <t>DNAJB2;VCP;NPLOC4;PSMC6;DNAJC10;UFD1;UBE4A;FBXO6;STUB1;ECPAS</t>
  </si>
  <si>
    <t>ERK1 and ERK2 cascade (GO:0070371)</t>
  </si>
  <si>
    <t>negative regulation of phosphoprotein phosphatase activity (GO:0032515)</t>
  </si>
  <si>
    <t>GUK1;AK1;PARK7;ENPP3;NUDT5</t>
  </si>
  <si>
    <t>CUL4A;COPS6;COPS5;COPS7A;COPS8</t>
  </si>
  <si>
    <t>positive regulation of transcription initiation from RNA polymerase II promoter (GO:0060261)</t>
  </si>
  <si>
    <t>PSMC5;PSMC6;PSMC4;SUB1;PSMC2</t>
  </si>
  <si>
    <t>protein deacylation (GO:0035601)</t>
  </si>
  <si>
    <t>EPHA4;CLIC4;DUSP3;LRP1;CHRD;MIF;THY1;PTPN23;CORO1C;GJA1;STK24;DPYSL3;HMOX1;RAC1;ARPIN;CLASP1</t>
  </si>
  <si>
    <t>fatty acid beta-oxidation using acyl-CoA oxidase (GO:0033540)</t>
  </si>
  <si>
    <t>SCP2;ACOX1;ECI2;HSD17B4</t>
  </si>
  <si>
    <t>GTP metabolic process (GO:0046039)</t>
  </si>
  <si>
    <t>interleukin-27-mediated signaling pathway (GO:0070106)</t>
  </si>
  <si>
    <t>STAT1;STAT3;CANX;IL6ST</t>
  </si>
  <si>
    <t>ADAMTS5;CD81;CD9;PTGFRN</t>
  </si>
  <si>
    <t>negative regulation of ubiquitin-protein transferase activity (GO:0051444)</t>
  </si>
  <si>
    <t>BAG5;RPL23;RPL11;PARK7</t>
  </si>
  <si>
    <t>nitric oxide biosynthetic process (GO:0006809)</t>
  </si>
  <si>
    <t>CYB5B;NQO1;CYB5R3;DDAH2</t>
  </si>
  <si>
    <t>protein localization to cell-cell junction (GO:0150105)</t>
  </si>
  <si>
    <t>TJP1;SCRIB;PAK2;TJP2</t>
  </si>
  <si>
    <t>regulation of aerobic respiration (GO:1903715)</t>
  </si>
  <si>
    <t>VCP;SHMT2;COX7A2;IDE</t>
  </si>
  <si>
    <t>regulation of dephosphorylation (GO:0035303)</t>
  </si>
  <si>
    <t>SRC;MTMR9;INPP5K;CDK5RAP3</t>
  </si>
  <si>
    <t>HSPA9;HSPA8;BAG3;STUB1;HSPA2;HDAC6</t>
  </si>
  <si>
    <t>HSP90AA1;CUL5;SRC;CDC37;ERBIN;STUB1</t>
  </si>
  <si>
    <t>CDC42;DLG1;PDCD6IP;ERBIN;SCRIB;RHOA</t>
  </si>
  <si>
    <t>12/96</t>
  </si>
  <si>
    <t>ATP6V1A;PRNP;ATP6V1G1;TFRC;CCDC115;CUL1;SLC39A10;HMOX1;CCDC22;ATP6V0D1;NUBP1;BMP6</t>
  </si>
  <si>
    <t>20/192</t>
  </si>
  <si>
    <t>PSMD11;PSMD14;RNF13;PSMD13;UBA6;CUL3;UBR4;UBE4A;UBE2G1;RNF114;NPLOC4;TOLLIP;NEDD4;PSMD3;PSMC2;UFD1;STUB1;ARIH1;SQSTM1;PCYOX1</t>
  </si>
  <si>
    <t>SRC;RASA1;CASK;DYNLL1;CORO1C;MAP4K4</t>
  </si>
  <si>
    <t>NTNG1;CAPZB;CFL1;NOL3;CD44;FERMT2</t>
  </si>
  <si>
    <t>EPHA7;IMPACT;DDX3X;PDGFD;PDGFC;ENPP1</t>
  </si>
  <si>
    <t>16/162</t>
  </si>
  <si>
    <t>MAP2K4;MAP2K1;TGFB2;DDX3X;YWHAB;SRC;BAD;STAT1;STAT3;HSPG2;MAVS;CASP3;MAPK1;FAS;BID;MAPK3</t>
  </si>
  <si>
    <t>11/98</t>
  </si>
  <si>
    <t>PLCB3;CAMK2D;PLCB4;GNAQ;GNA11;GNAS;ATP1A1;ATP2B1;PRKACA;PRKACB;CAMK2G</t>
  </si>
  <si>
    <t>Insulin secretion</t>
  </si>
  <si>
    <t>10/86</t>
  </si>
  <si>
    <t>PLCB3;CAMK2D;PLCB4;GNA11;GNAQ;GNAS;ATP1A1;PRKACA;PRKACB;CAMK2G</t>
  </si>
  <si>
    <t>ACADL;SCP2;FABP5;ACOX1;FABP7;ILK;LPL;ANGPTL4;PCK2</t>
  </si>
  <si>
    <t>BMP4;GARS1;DDX5;TGFB2;USP9X;CHRD;GDF6;BMP6;MAPK3</t>
  </si>
  <si>
    <t>15/130</t>
  </si>
  <si>
    <t>RAB2A;PRMT5;TMED10;RAB1B;GAK;CDC42;LMAN1;BAG5;NPLOC4;PDCD10;MYO18A;ARHGEF7;SEC22B;CLASP1;VTI1B</t>
  </si>
  <si>
    <t>15/128</t>
  </si>
  <si>
    <t>RAB2A;PRMT5;TMED10;RAB1B;HUWE1;GAK;CDC42;LMAN1;BAG5;NPLOC4;PDCD10;MYO18A;ARHGEF7;CLASP1;VTI1B</t>
  </si>
  <si>
    <t>RNA polymerase II core promoter sequence-specific DNA binding (GO:0000979)</t>
  </si>
  <si>
    <t>HDAC1;STAT1;RUVBL2;MACROH2A1</t>
  </si>
  <si>
    <t>phosphatidylglycerol binding (GO:1901611)</t>
  </si>
  <si>
    <t>ITGB1;GARS1;TGFB2;FNTA;SRC;GDF15;USP9X;STAT3;FERMT2;APPL1</t>
  </si>
  <si>
    <t>7/42</t>
  </si>
  <si>
    <t>SNX3;SF3B3;ROCK1;SNRNP70;PIN1;CDK5RAP3;SIRT2</t>
  </si>
  <si>
    <t>DNAJB2;GABARAPL2;DHX9;DNAJB11;DNAJC10;DYNLL1;DYNLL2</t>
  </si>
  <si>
    <t>ALDH6A1;ACOX1;ALDH7A1;CNDP2;ALDH9A1</t>
  </si>
  <si>
    <t>RAB10;RAB14;RAB6A;RAB11B</t>
  </si>
  <si>
    <t>DDX3X;LARP1;DHX9;VAPB;VPS4A;PPIH;POLR2G;GTF2F1;RAB7A</t>
  </si>
  <si>
    <t>PFKL;PGK1;MAN2C1;GAPDH;PFKM;HK1;DERA</t>
  </si>
  <si>
    <t>11/82</t>
  </si>
  <si>
    <t>ADAMTS5;MMP11;MME;PITRM1;ADAMTSL4;ADAMTSL3;NRDC;ADAM10;MMP19;IDE;ADAMTS12</t>
  </si>
  <si>
    <t>peptidase activator activity (GO:0016504)</t>
  </si>
  <si>
    <t>VCP;PSMD14;CAV1;ADRM1;PCOLCE</t>
  </si>
  <si>
    <t>calcium-dependent phospholipid binding (GO:0005544)</t>
  </si>
  <si>
    <t>ANXA1;ANXA2;ANXA3;ANXA4;ANXA5;ANXA6;CPNE1;ESYT1</t>
  </si>
  <si>
    <t>21/207</t>
  </si>
  <si>
    <t>GSK3B;USP47;VCP;DDX3X;JUP;IGFBP4;HDAC1;CAV1;TPBG;CTNND1;IGFBP2;ATP6AP2;ILK;STK3;PPM1A;TBL1XR1;RUVBL2;GNAQ;PIN1;IGFBP6;EMD</t>
  </si>
  <si>
    <t>Cyclooxygenase Pathway (GO:0019371)</t>
  </si>
  <si>
    <t>Establishment Of Protein Localization To Chromatin (GO:0071169)</t>
  </si>
  <si>
    <t>Formation Of Translation Preinitiation Complex (GO:0001731)</t>
  </si>
  <si>
    <t>EIF2S3;DHX29;EIF2S2</t>
  </si>
  <si>
    <t>Negative Regulation Of Platelet Aggregation (GO:0090331)</t>
  </si>
  <si>
    <t>Positive Regulation Of Mast Cell Degranulation (GO:0043306)</t>
  </si>
  <si>
    <t>Positive Regulation Of Mitochondrial Calcium Ion Concentration (GO:0051561)</t>
  </si>
  <si>
    <t>Regulation Of Aspartic-Type Endopeptidase Activity Involved In Amyloid Precursor Protein Catabolic Process (GO:1902959)</t>
  </si>
  <si>
    <t>Regulation Of Vesicle Fusion (GO:0031338)</t>
  </si>
  <si>
    <t>ANXA1;ANXA2;STXBP1</t>
  </si>
  <si>
    <t>14/135</t>
  </si>
  <si>
    <t>HSPA8;MAP2K1;HSP90AA1;SRC;PRKCD;GNAI3;GNAI2;PLCB3;PLCB4;GNAQ;GNAS;MAPK1;PRKACB;MAPK3</t>
  </si>
  <si>
    <t>PDGFRB;PLCB3;PLCB4;STAT3;PIK3C3;PLCG1;OGT;PLCD1;FGFR1</t>
  </si>
  <si>
    <t>SF3B3;SNRPD1;DDX1;SRSF1;SNRPA1;SNRNP200;SRSF6;NOL3;LUC7L2</t>
  </si>
  <si>
    <t>PRDX5;ANXA1;PRKCD;RPS3;SIRPA;MAPK1;SQSTM1;HDAC6;AQP1;MAPK3</t>
  </si>
  <si>
    <t>DDX3X;CPE;STRN;GPC4;FERMT2</t>
  </si>
  <si>
    <t>Cellular Response To Interleukin-6 (GO:0071354)</t>
  </si>
  <si>
    <t>YAP1;PTGIS;SRC;STAT3;IL6ST</t>
  </si>
  <si>
    <t>BROX;VPS4A;CHMP2B;BANF1;SIRT2</t>
  </si>
  <si>
    <t>RPN2;MGAT1;MGAT2;UGGT1;DDOST</t>
  </si>
  <si>
    <t>MON2;RAB14;AP2A1;CORO7</t>
  </si>
  <si>
    <t>Negative Regulation Of Phagocytosis (GO:0050765)</t>
  </si>
  <si>
    <t>Protein Localization To Cell-Cell Junction (GO:0150105)</t>
  </si>
  <si>
    <t>Regulation Of Dephosphorylation (GO:0035303)</t>
  </si>
  <si>
    <t>Regulation Of miRNA-mediated Gene Silencing (GO:0060964)</t>
  </si>
  <si>
    <t>FXR1;TIAL1;DHX9;EIF4G1</t>
  </si>
  <si>
    <t>ITGB1;LRP1;PDCD6;SRI;NUDT5;NOL3;LOXL2;STK3;THTPA;LMAN1;SCUBE1;OPA1;NCS1;ANXA6;MAP3K20;CPNE1;MAN1C1;ENPP1;CAPN1;ENPP3;XXYLT1;PGPEP1;PRKACB;IDH3A;SLC25A24;TGM2;ANXA1;ANXA2;ANXA3;ANXA4;ANXA5;MYOF;HPCAL1;SEPTIN4;CDC42BPB;ASPN;PLSCR3;RRAGC;CANX;ALPL;ESYT1;RAN;DDR2;FBN1</t>
  </si>
  <si>
    <t>12/94</t>
  </si>
  <si>
    <t>15/149</t>
  </si>
  <si>
    <t>17/176</t>
  </si>
  <si>
    <t>HSP90AA1;CAMK2D;STAT1;TRADD;VPS4A;STAT3;PYGM;CHMP2B;CAPN2;CHMP4B;FAS;CAPN1;DNM1L;BID;GLUL;SQSTM1;CAMK2G</t>
  </si>
  <si>
    <t>6/41</t>
  </si>
  <si>
    <t>16/163</t>
  </si>
  <si>
    <t>14/133</t>
  </si>
  <si>
    <t>NSF;PRNP;RPL30;RPLP0;SCRIB;RTN4;RPL7;PPP1R9B;FXR1;FABP5;RPS3;HOMER3;STRN;PDLIM5</t>
  </si>
  <si>
    <t>SCP2;ACOX1;ECI2;CAT;HSD17B4;IDE;PAOX</t>
  </si>
  <si>
    <t>13/124</t>
  </si>
  <si>
    <t>IDUA;CLTC;CLTB;AP3D1;CLTA;LAMP1;CTSK;LAMP2;PSAP;AP1S2;CTSH;ACP2;ATP6V0D1</t>
  </si>
  <si>
    <t>11/99</t>
  </si>
  <si>
    <t>PDGFRB;MAP2K1;LYPLA1;CHKB;PDGFD;PDGFC;MAPK1;PLCG1;WASL;RAC1;MAPK3</t>
  </si>
  <si>
    <t>ITGB1;CASP3;CFL2;CFL1;GNAI3;MAPK1;RHOA;GNAI2;MAPK3</t>
  </si>
  <si>
    <t>8/53</t>
  </si>
  <si>
    <t>DNAJC3;DCTN1;VAPB;DNAJB11;GFPT1;ATP6V0D1;ARFGAP1;SEC31A</t>
  </si>
  <si>
    <t>BMP4;GRN;ATP5F1A;ANGPT1;ANXA3;ROCK2;PDCD6;HSPB1;RAC1;PLCG1;FGFR1</t>
  </si>
  <si>
    <t>SNX3;RAB31;APPL1</t>
  </si>
  <si>
    <t>ANXA1;LRP1;RHOG;ITGAV;RAC1;TGM2</t>
  </si>
  <si>
    <t>ATG3;FIS1;BAD;BID;DNM1L;HSPD1</t>
  </si>
  <si>
    <t>RUFY1;SRC;NUP62;RACK1;DYNLL1;SQSTM1</t>
  </si>
  <si>
    <t>GSK3B;EPHA4;PAK1;NRDC;PLXNB2;THY1;PAK2</t>
  </si>
  <si>
    <t>20/198</t>
  </si>
  <si>
    <t>PRKAA1;DUSP3;DDX3X;STAT1;SRC;GSTP1;PDCD6;CAV1;PPP2R5C;UACA;CD2AP;PPM1A;TSPAN6;AKT1S1;CPNE1;RACK1;INPP5K;CCN3;STAMBP;CCDC22</t>
  </si>
  <si>
    <t>SF3B3;RRAGC;SNRPD1;DHX15;SNRPA1;HNRNPC;HNRNPH3;NOL3;TARDBP;SRSF7;LSM4;PPP1R9B</t>
  </si>
  <si>
    <t>13/110</t>
  </si>
  <si>
    <t>GSTP1;HSPB1;PARK7;THY1;WARS1;QARS1;GNAQ;AKT1S1;INPP5K;SNX9;PAK2;DDR2;RTRAF</t>
  </si>
  <si>
    <t>CYFIP1;NRP1;HSP90AA1;SLC9A6;USP9X</t>
  </si>
  <si>
    <t>establishment of mitotic spindle orientation (GO:0000132)</t>
  </si>
  <si>
    <t>TSG101;CAV1;THY1;VPS25;SNX6</t>
  </si>
  <si>
    <t>positive regulation of phospholipase activity (GO:0010518)</t>
  </si>
  <si>
    <t>PDGFRB;ARF4;PLAA;PLCG1;FGFR1</t>
  </si>
  <si>
    <t>LMAN1;SEC13;VCP;NPLOC4;UFD1</t>
  </si>
  <si>
    <t>MTPN;LARS1;AKT1S1;RAC1;RHOA</t>
  </si>
  <si>
    <t>regulation of vascular endothelial growth factor receptor signaling pathway (GO:0030947)</t>
  </si>
  <si>
    <t>DNAJA1;DDX3X;BAG5;VNN1;OPA1;SRC;HSPB1;PARK7;NOL3</t>
  </si>
  <si>
    <t>HSPA8;HSP90AA1;VCP;NGLY1;LAMP2;OGA;FBXO6;UBE2G1;IDE</t>
  </si>
  <si>
    <t>RAB10;ANXA1;CANX;COPG2;PARK7;COPG1;ARFGAP3;PCSK5;CAMK2G</t>
  </si>
  <si>
    <t>LMAN1;MCFD2;TMED10;RAB1B;MGAT1;SEC22B;YKT6</t>
  </si>
  <si>
    <t>7/43</t>
  </si>
  <si>
    <t>GSTM2;GPX1;GSTP1;ETHE1;PARK7;CNDP2;GSTM5</t>
  </si>
  <si>
    <t>MAVS;NPLOC4;PCBP2;TAX1BP1;SIRPA;UFD1;PIN1</t>
  </si>
  <si>
    <t>CDC42;CNP;NDRG2;DYNLL1;RHOA;SIRT2;COX6B1</t>
  </si>
  <si>
    <t>19/205</t>
  </si>
  <si>
    <t>GSDMD;GABARAPL2;GABARAPL1;HSP90AA1;STAT1;PRKCD;NEK7;ERBIN;ANTXR2;ANTXR1;RHOA;PLCB3;MAVS;PLCB4;TRIP6;MAPK1;DNM1L;ATG5;MAPK3</t>
  </si>
  <si>
    <t>10/74</t>
  </si>
  <si>
    <t>15/133</t>
  </si>
  <si>
    <t>EPHA4;CLIC4;DUSP3;SF3B3;HDAC1;CHRD;THY1;DYNLL1;STK24;DPYSL3;PIN1;EMILIN2;RBBP7;OGT;ARPIN</t>
  </si>
  <si>
    <t>34/387</t>
  </si>
  <si>
    <t>PRKAA1;SF3B3;LRP1;ROCK1;HDAC1;TGFB1I1;MACROH2A1;TSKU;RTN4;LOXL2;SDCBP;GJA1;ACADL;GLIPR2;BCL7C;PDGFC;CFL1;INPP5K;RBBP7;DYNC1H1;TGFB2;NIBAN2;BAD;CAV1;PTPN11;BMP4;FABP5;AGO2;GNAS;TMEM119;ALPL;OGT;GAPDH;FERMT2</t>
  </si>
  <si>
    <t>UFL1;VCP;DLG1;HSP90AA1;PRKAA1;RAB14;VPS4A;RACK1;STX6;PIN1;PICALM;RAB11B</t>
  </si>
  <si>
    <t>ACTR1A;DCTN1;EPB41L2</t>
  </si>
  <si>
    <t>18/171</t>
  </si>
  <si>
    <t>TGFB2;PRMT1;CACYBP;PTPN11;SRI;DYNLL1;PCSK5;BMP4;GJA1;PDLIM3;SCUBE1;MTHFD1;BORCS8;PDLIM5;PDLIM4;EPHB4;PDLIM7;FBN1</t>
  </si>
  <si>
    <t>10/89</t>
  </si>
  <si>
    <t>NSF;GABARAPL2;GABARAPL1;SRC;GNAI3;PRKACA;GNG12;GLUL;PRKACB;GNAI2</t>
  </si>
  <si>
    <t>EML4;MAP2K1;CSNK2A1;STAT1;CSNK2A2;STAT3;MAPK1;PTPN11;PLCG1;MAPK3</t>
  </si>
  <si>
    <t>11/84</t>
  </si>
  <si>
    <t>DNAJB2;VCP;NPLOC4;PSMC6;DNAJC10;UFD1;UBE4A;FBXO6;STUB1;UGGT1;ECPAS</t>
  </si>
  <si>
    <t>DNAJC10;TXNL1;GLRX</t>
  </si>
  <si>
    <t>RUFY1;VASP;GPX1;MICAL1;DPYSL3;LANCL1;ABI1;CD2AP;DNM2</t>
  </si>
  <si>
    <t>GABARAPL2;ATP6V1G1;RALA;UBXN1;SRC;CAV1;DNAJC10;ANK2;SNU13;ATP6V1E1</t>
  </si>
  <si>
    <t>HSP90AA1;PPIL1;CLTC;HSPA2;GAPDH</t>
  </si>
  <si>
    <t>gamma-tubulin binding (GO:0043015)</t>
  </si>
  <si>
    <t>PAK1;DDX3X;ARHGEF7;NDRG1;GIT1</t>
  </si>
  <si>
    <t>BAD;RACK1;RPS27L;CTSH</t>
  </si>
  <si>
    <t>insulin-like growth factor binding (GO:0005520)</t>
  </si>
  <si>
    <t>myosin V binding (GO:0031489)</t>
  </si>
  <si>
    <t>EFTUD2;PPIL1;SNRPD1;SNRPA1;PLRG1</t>
  </si>
  <si>
    <t>ITGB1;PDCD6;CDC42BPB;SEPTIN4;NUDT5;STK3;THTPA;RRAGC;OPA1;PLSCR3;MAP3K20;PGPEP1;XXYLT1;PRKACB;RAN;IDH3A;DDR2</t>
  </si>
  <si>
    <t>negative regulation of immune effector process (GO:0002698)</t>
  </si>
  <si>
    <t>LGALS3;GRN;ENPP3;APPL1</t>
  </si>
  <si>
    <t>nitric oxide metabolic process (GO:0046209)</t>
  </si>
  <si>
    <t>PDGFRB;NRP1;PDGFD;PDGFC</t>
  </si>
  <si>
    <t>BCAP31;GABARAPL2;VAPA;ANK2</t>
  </si>
  <si>
    <t>DYNC1H1;KIF1C;ACTR10;PAFAH1B1</t>
  </si>
  <si>
    <t>SARS1;MTHFD1;SHMT2;SHMT1</t>
  </si>
  <si>
    <t>YAP1;HSPA8;TGFB2;WBP2;CAV1;UBE3A</t>
  </si>
  <si>
    <t>9/77</t>
  </si>
  <si>
    <t>UGDH;IDUA;SDC2;PXYLP1;GPC4;HS6ST1;HSPG2;GPC6</t>
  </si>
  <si>
    <t>UFL1;GABARAPL2;PSMC5;GPX1;PSMC6;PSMD14;PSMC2;PRKACA</t>
  </si>
  <si>
    <t>CDC42;USP47;MTPN;SDCBP;TGFB2;DDX3X;CSNK2A1;ADAM10;EIF4G2;EIF4G1</t>
  </si>
  <si>
    <t>NUP214;EIF4A3;NUP62;SRSF1;HNRNPA2B1;SRSF6;HNRNPA1;SRSF7;EIF4E;RTRAF</t>
  </si>
  <si>
    <t>THTPA;CYB5A;CYB5R3;VNN1;MTHFD1;SHMT2;SHMT1;PNPO;ENPP1;ALDH1L2</t>
  </si>
  <si>
    <t>13/128</t>
  </si>
  <si>
    <t>YWHAB;NEDD4;PIN1</t>
  </si>
  <si>
    <t>ITGB1;CFL2;CASP3;CFL1;GNAI3;MAPK1;RHOA;GNAI2;MAPK3</t>
  </si>
  <si>
    <t>ERP44;GANAB;NGLY1;MAN1C1;OGA;FBXO6;PARK7;ST3GAL2</t>
  </si>
  <si>
    <t>BCAP31;FIS1;HSP90AA1;PITRM1;BAD;AIP;TIMM13;SLC25A24</t>
  </si>
  <si>
    <t>rRNA binding (GO:0019843)</t>
  </si>
  <si>
    <t>RPS9;RPL23;RPS5;RPL11;RPLP0;RPS3;SBDS</t>
  </si>
  <si>
    <t>active ion transmembrane transporter activity (GO:0022853)</t>
  </si>
  <si>
    <t>PDGFRB;PPP1R7;ITGA1;PRKCD;PIN1;DYNLL1</t>
  </si>
  <si>
    <t>VAT1;GPX1;TFRC;OPA1;HUWE1;NOL3</t>
  </si>
  <si>
    <t>YAP1;TGFB2;WBP2;CAV1;UBE3A;ATP1A1</t>
  </si>
  <si>
    <t>7/44</t>
  </si>
  <si>
    <t>YAP1;DDX17;DDX5;SRC;WBP2;NEDD4;UBE3A</t>
  </si>
  <si>
    <t>YAP1;BMP4;TMEM119;IL6ST;BMP6;FERMT2;DDR2</t>
  </si>
  <si>
    <t>GRN;CCDC115;ATP6AP2</t>
  </si>
  <si>
    <t>ATG3;FIS1;DNM1L</t>
  </si>
  <si>
    <t>negative regulation of platelet aggregation (GO:0090331)</t>
  </si>
  <si>
    <t>positive regulation of mast cell degranulation (GO:0043306)</t>
  </si>
  <si>
    <t>positive regulation of membrane potential (GO:0045838)</t>
  </si>
  <si>
    <t>positive regulation of mitochondrial calcium ion concentration (GO:0051561)</t>
  </si>
  <si>
    <t>regulation of aspartic-type endopeptidase activity involved in amyloid precursor protein catabolic process (GO:1902959)</t>
  </si>
  <si>
    <t>regulation of cellular extravasation (GO:0002691)</t>
  </si>
  <si>
    <t>BST1;THY1;ICAM1</t>
  </si>
  <si>
    <t>CDC42;CAV1;ANKFY1</t>
  </si>
  <si>
    <t>regulation of vesicle fusion (GO:0031338)</t>
  </si>
  <si>
    <t>tetrahydrofolate interconversion (GO:0035999)</t>
  </si>
  <si>
    <t>Negative Regulation Of Cell Junction Assembly (GO:1901889)</t>
  </si>
  <si>
    <t>ROCK1;ROCK2;SRC;DYNLL1;CORO1C</t>
  </si>
  <si>
    <t>EPHA4;GPX1;PSMD14;UBE3A;PRKACA</t>
  </si>
  <si>
    <t>Regulation Of Ryanodine-Sensitive Calcium-Release Channel Activity (GO:0060314)</t>
  </si>
  <si>
    <t>CAMK2D;GSTM2;DMD;SRI;PRKACA</t>
  </si>
  <si>
    <t>PPP5C;AHCYL1;PEF1;PDCD6;CAV1;NEDD4;NDRG1;LOXL2;SEC31A</t>
  </si>
  <si>
    <t>MTPN;LARS1;HP1BP3;RAC1;BORCS8;BORCS5;PICALM</t>
  </si>
  <si>
    <t>vesicle membrane (GO:0012506)</t>
  </si>
  <si>
    <t>9/73</t>
  </si>
  <si>
    <t>FDPS;FNTA;ACAT2;PCYOX1</t>
  </si>
  <si>
    <t>BMP4;NRP1;PDCL3;PDCD6;IGF2;HMOX1;VEGFC;PLCG1;F3;FGFR1</t>
  </si>
  <si>
    <t>ACLY;HINT1;OPA1;BAD;EFL1;GNAI3;ENPP1;BPNT2;AMPD2;RAN</t>
  </si>
  <si>
    <t>regulation of cardiac muscle cell action potential (GO:0098901)</t>
  </si>
  <si>
    <t>regulation of interferon-alpha production (GO:0032647)</t>
  </si>
  <si>
    <t>regulation of ryanodine-sensitive calcium-release channel activity (GO:0060314)</t>
  </si>
  <si>
    <t>ribosomal large subunit assembly (GO:0000027)</t>
  </si>
  <si>
    <t>RPL3;RPL11;RPLP0;RPL24;RPL6</t>
  </si>
  <si>
    <t>ACADL;ACOX1;ECI2;ALDH7A1;ACAT2;ALDH9A1</t>
  </si>
  <si>
    <t>16/150</t>
  </si>
  <si>
    <t>IFITM3;ANXA1;MME;SHMT2;SRC;STAT1;STAT3;ADAM10;PTPN11;PTPN23;OSMR;DDOST;RHOA;CASP3;DPYSL3;IL6ST</t>
  </si>
  <si>
    <t>14/125</t>
  </si>
  <si>
    <t>TGFB2;STXBP1;RARRES2;ANXA5;IGF2;OLA1;VEGFC;LAMP2;PSAP;CD9;TAGLN2;NHLRC2;ALDOA;VTI1B</t>
  </si>
  <si>
    <t>BCAP31;ATG3;FIS1;RPL11;AIP;TIMM13;SDCBP;MYO1C;PITRM1;NACA;CDC37;GIPC1;LAMP2;HOMER3</t>
  </si>
  <si>
    <t>8/55</t>
  </si>
  <si>
    <t>BCAP31;FIS1;TIMM8A;HSP90AA1;PITRM1;AIP;TIMM13;HSPD1</t>
  </si>
  <si>
    <t>NQO1;PRKAA1;GPX1;SRC;CUL3;PRKCD;NUDT2;PARK7;SIRT2;PRDX5;STK24;RPS3;STX4;SLC25A24</t>
  </si>
  <si>
    <t>TJP1;GJA1;JUP;CTNND1;EPB41L3;CTNNA1;CD9;PAK2;RHOA</t>
  </si>
  <si>
    <t>UFL1;HSP90AA1;DLG1;RAB14;VPS4A;RACK1;STX6;AAK1;PICALM</t>
  </si>
  <si>
    <t>19/186</t>
  </si>
  <si>
    <t>YAP1;GSK3B;TGFB2;PRKAA1;LRP1;HDAC1;ROCK2;STAT3;ADAM10;PARK7;BMP4;SLC7A5;PRKAR1A;PDCD10;SUB1;CPNE1;RACK1;TARDBP;PICALM</t>
  </si>
  <si>
    <t>21/239</t>
  </si>
  <si>
    <t>CBR1;GSTM2;MAP2K1;HSP90AA1;SRC;BAD;GSTP1;PTGES3;STAT3;EPHX1;GNAI3;AIP;GNAI2;NAT1;GNAS;MAPK1;PRKACA;PRKACB;GSTM5;KPNA1;MAPK3</t>
  </si>
  <si>
    <t>CRTAP;TGFB2;COL16A1;LOX;P4HA2;SERPINH1;P3H4;COLGALT1;LOXL1;LOXL2;DDR2</t>
  </si>
  <si>
    <t>ITGB1;CYFIP1;ARF4;NRP1;PTPN23;HDAC6;PPP1R9B;RAP1B;SDCBP;INPP5K;ATP6V1D;SNAP29;MAP4K4;ACTR3;ACTR2;NHERF1;SEPTIN2;USP9X;CD2AP;EHD1;EHD2;EHD3;IFT22;EHD4;ATP6V0D1;ARHGEF7</t>
  </si>
  <si>
    <t>PRNP;ROCK1;PIN1;RTN4</t>
  </si>
  <si>
    <t>Protein Localization To Mitochondrion (GO:0070585)</t>
  </si>
  <si>
    <t>DNAJA1;RALA;MAVS;HK1</t>
  </si>
  <si>
    <t>Regulation Of Cardiac Muscle Contraction By Regulation Of The Release Of Sequestered Calcium Ion (GO:0010881)</t>
  </si>
  <si>
    <t>CAMK2D;GSTM2;DMD;PRKACA</t>
  </si>
  <si>
    <t>Regulation Of Nucleocytoplasmic Transport (GO:0046822)</t>
  </si>
  <si>
    <t>12/101</t>
  </si>
  <si>
    <t>PDGFRB;CDC42;DYNC1LI1;DYNC1H1;RANBP1;CUL3;GIPC1;NUP62;MAP3K20;IGF2;RHOA;SIRT2</t>
  </si>
  <si>
    <t>13/109</t>
  </si>
  <si>
    <t>GSDMD;HIP1;WDR45B;ARAP1;SNX3;SNX4;ZFYVE16;SNX27;SESTD1;TOM1;ANKFY1;OGT;FERMT2</t>
  </si>
  <si>
    <t>35/406</t>
  </si>
  <si>
    <t>GSK3B;PRKAA1;CLIC4;VCP;CAMK2D;GUCY1B1;ROCK2;SHMT1;GSTP1;TWF2;AQP1;RAP1B;PRDX5;RUVBL2;RPS3;CPNE1;CAPN2;INPP5K;SIRPA;MAPK1;GIT1;SLC25A24;TGM2;MAPK3;SLC12A2;UPF1;PRKCD;NEK7;RHOA;RRAGC;LARS1;PLAA;LAMTOR1;LAMTOR3;SQSTM1</t>
  </si>
  <si>
    <t>Regulation of lipolysis in adipocytes</t>
  </si>
  <si>
    <t>NPY;GNAI3;GNAS;PRKACA;PRKACB;PRKG1;GNAI2</t>
  </si>
  <si>
    <t>PPP1CB;PPP1CC;PPP5C;DUSP3;PGP;PXYLP1;ACP2;SMPDL3B</t>
  </si>
  <si>
    <t>10/90</t>
  </si>
  <si>
    <t>9/65</t>
  </si>
  <si>
    <t>ATG3;GABARAPL2;GABARAPL1;WDR45B;RAB1B;TOM1;PIK3C3;RAB7A;ATG5</t>
  </si>
  <si>
    <t>regulation of insulin receptor signaling pathway (GO:0046626)</t>
  </si>
  <si>
    <t>ALDH6A1;ALDH7A1;SRM;CNDP2;ALDH9A1</t>
  </si>
  <si>
    <t>ATP1A1;SLC4A4;AQP1;PCK2</t>
  </si>
  <si>
    <t>VCP;UBXN1;PSMD4;TOM1;UFD1;ABRAXAS2;SQSTM1;HDAC6</t>
  </si>
  <si>
    <t>Active Monoatomic Ion Transmembrane Transporter Activity (GO:0022853)</t>
  </si>
  <si>
    <t>DDX3X;LARP1;SHMT2;SHMT1;RPS3A</t>
  </si>
  <si>
    <t>VCP;SART3;PSMD14;CAV1;PCOLCE</t>
  </si>
  <si>
    <t>NTNG1;RAB10;ANXA2;SIRPA;PDLIM5;BAIAP2;CD200</t>
  </si>
  <si>
    <t>FXR1;DDX3X;DHX9;AGO2;POLR2G;HNRNPC;HNRNPA1</t>
  </si>
  <si>
    <t>SARS1;TGFB2;NIBAN2;ROCK1;HGS;ROCK2;STAT1;PGK1;THBS2;HSPG2</t>
  </si>
  <si>
    <t>Establishment Of Mitotic Spindle Localization (GO:0040001)</t>
  </si>
  <si>
    <t>Positive Regulation Of Organelle Organization (GO:0010638)</t>
  </si>
  <si>
    <t>GSK3B;LMAN1;ANXA1;ANXA2;TOM1;SORBS3</t>
  </si>
  <si>
    <t>21/214</t>
  </si>
  <si>
    <t>ITGB1;EPHA4;GSK3B;RABGAP1;THY1;ARAP1;SNX18;LARS1;RACK1;PIN1;PLXNB2;SNX9;ARHGEF7;MAPRE2;FERMT2;TBC1D15;PRKG1;S100A10;MAP4K4;TGM2;PICALM</t>
  </si>
  <si>
    <t>Regulation Of Insulin Receptor Signaling Pathway (GO:0046626)</t>
  </si>
  <si>
    <t>ER-associated Misfolded Protein Catabolic Process (GO:0071712)</t>
  </si>
  <si>
    <t>VCP;UFD1;UGGT1</t>
  </si>
  <si>
    <t>IMPACT;CAV1;ENPP1</t>
  </si>
  <si>
    <t>Positive Regulation Of Hippo Signaling (GO:0035332)</t>
  </si>
  <si>
    <t>TIAL1;SRC;CORO7</t>
  </si>
  <si>
    <t>Positive Regulation Of miRNA-mediated Gene Silencing (GO:2000637)</t>
  </si>
  <si>
    <t>FXR1;TIAL1;DHX9</t>
  </si>
  <si>
    <t>Positive Regulation Of Receptor Recycling (GO:0001921)</t>
  </si>
  <si>
    <t>Regulation Of Cellular Extravasation (GO:0002691)</t>
  </si>
  <si>
    <t>Regulation Of Inflammatory Response To Wounding (GO:0106014)</t>
  </si>
  <si>
    <t>Regulation Of Protein Acetylation (GO:1901983)</t>
  </si>
  <si>
    <t>GSK3B;DDX3X;PARK7</t>
  </si>
  <si>
    <t>BMP4;GSK3B;LRP1;DHX9;CAV1;RPL11;PIN1;IDE;SIRT2;RAN;STK3</t>
  </si>
  <si>
    <t>activation of protein kinase A activity (GO:0034199)</t>
  </si>
  <si>
    <t>PRRC1;PRKAR1A;PRKACA;PRKACB</t>
  </si>
  <si>
    <t>TGFB2;ANXA1;CDK6;CD9</t>
  </si>
  <si>
    <t>PDCD6IP;VPS4A;CHMP2B;CHMP4B</t>
  </si>
  <si>
    <t>negative regulation of phagocytosis (GO:0050765)</t>
  </si>
  <si>
    <t>pyrimidine-containing compound catabolic process (GO:0072529)</t>
  </si>
  <si>
    <t>NT5C;NT5E;DPYSL2;DPYSL3</t>
  </si>
  <si>
    <t>regulation of cellular respiration (GO:0043457)</t>
  </si>
  <si>
    <t>synaptic vesicle membrane organization (GO:0048499)</t>
  </si>
  <si>
    <t>SNAP23;AP3D1;STX4;SNAP29</t>
  </si>
  <si>
    <t>CUL4A;DDX5;HINT1;DDX3X;CUL5;STK24;BAD;CUL3;PRKCD;CUL2;DNAJC10;CUL1</t>
  </si>
  <si>
    <t>8/56</t>
  </si>
  <si>
    <t>ATG3;GABARAPL2;GABARAPL1;WDR45B;RAB1B;PIK3C3;RAB7A;ATG5</t>
  </si>
  <si>
    <t>mitochondrial transport (GO:0006839)</t>
  </si>
  <si>
    <t>regulation of ATP metabolic process (GO:1903578)</t>
  </si>
  <si>
    <t>NUP214;NUP93;FIS1;SEC13;SHMT2;NUP62;COX7A2;OGT</t>
  </si>
  <si>
    <t>22/228</t>
  </si>
  <si>
    <t>NCKAP1;AHCYL1;HIP1;BAD;TRADD;PRKCD;NUDT2;SEPTIN4;GDF6;DYNLL1;YARS1;RTN4;STK3;HSPD1;FXR1;RRAGC;PLSCR3;CASP3;FAS;BID;OGT;GAPDH</t>
  </si>
  <si>
    <t>15/151</t>
  </si>
  <si>
    <t>NSF;PRNP;RPL30;RPLP0;SCRIB;RTN4;RPL7;PPP1R9B;FXR1;DLG1;FABP5;RPS3;HOMER3;STRN;PDLIM5</t>
  </si>
  <si>
    <t>BMP4;HSPA8;SRC;MAPK1;ATP1A1</t>
  </si>
  <si>
    <t>YAP1;UFL1;PAK1;WBP2;STRN3</t>
  </si>
  <si>
    <t>Regulation Of Platelet Aggregation (GO:0090330)</t>
  </si>
  <si>
    <t>DDR1;ITGB1;PDCD10;RHOA;CD44</t>
  </si>
  <si>
    <t>NSF;STXBP1;SNAP23;VAMP3</t>
  </si>
  <si>
    <t>NPM1;DDX3X;LARP1;DHX29</t>
  </si>
  <si>
    <t>U2-type catalytic step 2 spliceosome (GO:0071007)</t>
  </si>
  <si>
    <t>ITGB1;CAV1;PGM5;ANK2;DMD;ATP1A1;AQP1</t>
  </si>
  <si>
    <t>ENPEP;MME;ATP6AP2;LNPEP</t>
  </si>
  <si>
    <t>26/286</t>
  </si>
  <si>
    <t>ITGB1;DDX3X;TRADD;UBE2Z;HDAC6;STK3;HSPD1;ADAMTSL4;CASP3;RACK1;MAP3K20;BID;DNM1L;TGM2;BAD;RPS6;SCRIB;SEPTIN4;DNM2;BMP4;DNAJA1;FAS;ARHGEF1;ARHGEF7;EEF1E1;SQSTM1</t>
  </si>
  <si>
    <t>26/283</t>
  </si>
  <si>
    <t>YAP1;GSK3B;TGFB1I1;SYAP1;MACROH2A1;LOXL2;SCUBE3;SDCBP;GJA1;GLIPR2;PPP1R13L;CPNE1;CCN2;TGFB2;RARRES2;PA2G4;GDF6;RHOA;BMP6;BMP4;IMPACT;TMEM119;IL6ST;FERMT2;DDR2;FGFR1</t>
  </si>
  <si>
    <t>BMP4;GARS1;DDX5;TGFB2;USP9X;ADAMTS12;GDF6;BMP6;MAPK3</t>
  </si>
  <si>
    <t>28/314</t>
  </si>
  <si>
    <t>ARF4;DYNC1I2;DCTN1;PTPN23;HDAC6;ACTR1A;PRKACA;TNPO1;ATP6V1D;SNAP29;CLASP1;ACTR3;DYNC1H1;ACTR2;HSP90AA1;EXOC8;SEPTIN2;DYNLL1;TUBB4B;DYNLL2;EHD1;EHD2;EHD3;IFT22;EHD4;DYNLRB1;ATP6V0D1;PAFAH1B1</t>
  </si>
  <si>
    <t>RAB10;RAB31;EPRS1;SRC;CAV1;SYAP1;PRKCD;ENPP1;INPP5K;MYO5A;PCK2</t>
  </si>
  <si>
    <t>HSPA9;GAK;HSPA8;PTGES3;HSPA2</t>
  </si>
  <si>
    <t>ITGB1;DLG1;NEDD4;FHL1;ANK2</t>
  </si>
  <si>
    <t>LARP1;SYAP1;RPS6;TIPRL;RICTOR</t>
  </si>
  <si>
    <t>16/164</t>
  </si>
  <si>
    <t>PRNP;RPL30;CAMK2D;RPLP0;SCRIB;RTN4;RPL7;PPP1R9B;DNM2;DLG1;FABP5;RPS3;HOMER3;STRN;PDLIM5;CAMK2G</t>
  </si>
  <si>
    <t>early phagosome (GO:0032009)</t>
  </si>
  <si>
    <t>LNPEP;PDLIM4</t>
  </si>
  <si>
    <t>Lewy body (GO:0097413)</t>
  </si>
  <si>
    <t>GPX1;ARIH1</t>
  </si>
  <si>
    <t>meiotic spindle (GO:0072687)</t>
  </si>
  <si>
    <t>HSPA2;SIRT2</t>
  </si>
  <si>
    <t>sorting endosome (GO:0097443)</t>
  </si>
  <si>
    <t>NRP1;ARHGAP1</t>
  </si>
  <si>
    <t>RAP1B;IMPACT;LARP1;RRAGC;JUP;LARS1;CAPN2;CTNNA1;INPP5K;LAMTOR1;LAMTOR3;AQP1</t>
  </si>
  <si>
    <t>7/46</t>
  </si>
  <si>
    <t>FXR1;TGFB2;MAVS;DHX9;PRKCD;ILK;EEF1E1</t>
  </si>
  <si>
    <t>PRKAA1;VCP;HSP90AA1;PIN1;GPC4;GPC6;RAB11B</t>
  </si>
  <si>
    <t>SNRPD1;DDX1;SRSF1;NOL3;SNRNP200;SRSF6;LUC7L2</t>
  </si>
  <si>
    <t>14/144</t>
  </si>
  <si>
    <t>NDUFA4;COX4I1;GNAI3;COX7A2;UBE2G1;PARK7;COX6A1;COX5B;COX5A;COX6B1;GNAI2;CASP3;PRKACA;PRKACB</t>
  </si>
  <si>
    <t>30/336</t>
  </si>
  <si>
    <t>ENPEP;TES;GALT;SHMT2;SHMT1;TIMM13;IDE;EEA1;CSRP1;PITRM1;CHORDC1;RNPEP;ENPP1;ARIH1;ENPP3;SEC24B;SEC24A;MME;CAD;LANCL1;LNPEP;RABGGTB;SIRT2;CLIP1;EPRS1;WDFY1;MSRB3;SMPDL3B;SEC24D;SEC24C</t>
  </si>
  <si>
    <t>9/68</t>
  </si>
  <si>
    <t>PPM1A;TGFB1I1;CAV1;PIN1;STUB1;LTBP1;ASPN;SNX6;FBN1</t>
  </si>
  <si>
    <t>19/190</t>
  </si>
  <si>
    <t>ATP6V1A;SLC12A2;PRNP;ATP6V1G1;TFRC;CCDC115;CAV1;SLC39A10;ANK2;ATP1A1;F3;NUBP1;BMP6;SLC9A1;VAPB;HMOX1;CCDC22;ATP6V0D1;PICALM</t>
  </si>
  <si>
    <t>QARS1;CSNK2A1;CTSK;CSNK2A2;RPS3;CTSH;FAS</t>
  </si>
  <si>
    <t>12/118</t>
  </si>
  <si>
    <t>MAP2K1;PAK1;CASP3;MAPK1;FAS;CD48;PTPN11;PLCG1;RAC1;BID;ICAM1;MAPK3</t>
  </si>
  <si>
    <t>BMP4;NIBAN2;MME;BAD;NAP1L1;TGM2</t>
  </si>
  <si>
    <t>CDC42;ILK;RAC1;ARHGEF7;FERMT2;S100A10</t>
  </si>
  <si>
    <t>ribosomal large subunit biogenesis (GO:0042273)</t>
  </si>
  <si>
    <t>NPM1;RPL3;RPLP0;RPL11;RPL24;SNU13;RPL6;RPL7</t>
  </si>
  <si>
    <t>DNAJA1;GSK3B;ROCK2;CTNNA1;MACROH2A1;PICALM</t>
  </si>
  <si>
    <t>GSK3B;PRKAA1;ROCK1;MEMO1;HDAC6;CLASP1</t>
  </si>
  <si>
    <t>BMP4;MAVS;JUP;BAG3;PRKCD;RAN</t>
  </si>
  <si>
    <t>DDR1;PDGFRB;TGFB2;SRC;PDGFD;NEDD4;PDGFC;STAMBP;DIPK2A;DDR2;FGFR1</t>
  </si>
  <si>
    <t>NGLY1;OGA;FBXO6;DERA</t>
  </si>
  <si>
    <t>BAG5;HSPB1;PARK7;NOL3</t>
  </si>
  <si>
    <t>Negative Regulation Of Ubiquitin-Protein Transferase Activity (GO:0051444)</t>
  </si>
  <si>
    <t>BAG5;RPL11;PARK7;BUB3</t>
  </si>
  <si>
    <t>VAPA;CFL1;PIK3C3;PAIP1</t>
  </si>
  <si>
    <t>Regulation Of Oxidative Phosphorylation (GO:0002082)</t>
  </si>
  <si>
    <t>VCP;SHMT2;COX7A2;MACROH2A1</t>
  </si>
  <si>
    <t>Regulation Of Receptor Recycling (GO:0001919)</t>
  </si>
  <si>
    <t>9/67</t>
  </si>
  <si>
    <t>VCP;HIP1;BAD;RACK1;RPS27L;ANP32B;DYNLL1;BID;HSPD1</t>
  </si>
  <si>
    <t>GSK3B;TGFB2;DDX3X;BAG3;BAD;TRADD;FAS;ITGAV;BID</t>
  </si>
  <si>
    <t>RRAGC;ROCK1;STAT3;MTMR9;EIF4E;EIF4G3;SIRT2;EIF4G2;EIF4G1</t>
  </si>
  <si>
    <t>GSDMD;ANXA1;CANX;COPG2;PARK7;COPG1;ARFGAP3;PCSK5;CAMK2G</t>
  </si>
  <si>
    <t>15/141</t>
  </si>
  <si>
    <t>SRC;ARHGAP1;RHOG;ARAP1;RHOA;CD2AP;CDC42;NUP62;TRIP10;ITGAV;ARHGEF1;RAC1;ARHGEF7;SQSTM1;TGM2</t>
  </si>
  <si>
    <t>8/68</t>
  </si>
  <si>
    <t>PPP1CB;PPP1CC;CAMK2D;HDAC1;GNAS;PRKACA;PRKACB;CAMK2G</t>
  </si>
  <si>
    <t>22/231</t>
  </si>
  <si>
    <t>PRKAA1;DUSP3;DDX3X;LRP1;STAT1;SRC;GSTP1;PDCD6;CAV1;NOL3;UACA;CD2AP;PPM1A;MYO1C;TSPAN6;AKT1S1;CPNE1;RACK1;INPP5K;CCN3;STAMBP;CCDC22</t>
  </si>
  <si>
    <t>phosphoserine residue binding (GO:0050815)</t>
  </si>
  <si>
    <t>8/69</t>
  </si>
  <si>
    <t>ITGB1;PRNP;GSK3B;VCP;ANXA2;CLTC;ADRM1;PARK7;SRI;NOL3;SART3;ADAMTSL4;PSAP;ITGAV</t>
  </si>
  <si>
    <t>SPART;NIBAN2;HGS;PDCD6;NEDD4;CHRD;CASK;ADAMTS12;EPN2;SULF2</t>
  </si>
  <si>
    <t>11/92</t>
  </si>
  <si>
    <t>AIMP1;BMP4;NRP1;PDCL3;ATP5F1A;ANGPT1;STAT1;PDCD6;CAV1;VEGFC;F3</t>
  </si>
  <si>
    <t>19/194</t>
  </si>
  <si>
    <t>YAP1;MAP2K1;TGFB2;PRKAA1;HDAC1;ROCK2;ADAM10;MIF;PARK7;BMP4;SLC7A5;SDCBP;PDCD10;SUB1;AGO2;CPNE1;RACK1;TARDBP;PICALM</t>
  </si>
  <si>
    <t>cellular response to acidic pH (GO:0071468)</t>
  </si>
  <si>
    <t>IMPACT;RAB11B;SLC9A1</t>
  </si>
  <si>
    <t>cellular response to dopamine (GO:1903351)</t>
  </si>
  <si>
    <t>MAPK1;MAPK3;TGM2</t>
  </si>
  <si>
    <t>cellular response to leucine starvation (GO:1990253)</t>
  </si>
  <si>
    <t>IMPACT;LARS1;GCN1</t>
  </si>
  <si>
    <t>negative regulation of cellular protein catabolic process (GO:1903363)</t>
  </si>
  <si>
    <t>EPHA4;ANXA2;CDK5RAP3</t>
  </si>
  <si>
    <t>negative regulation of transcription from RNA polymerase II promoter in response to stress (GO:0097201)</t>
  </si>
  <si>
    <t>IMPACT;BAG3;SIRT2</t>
  </si>
  <si>
    <t>NPLOC4;TSPAN6;UFD1</t>
  </si>
  <si>
    <t>NRP1;TOLLIP;PACSIN2</t>
  </si>
  <si>
    <t>protein prenylation (GO:0018342)</t>
  </si>
  <si>
    <t>regulation of neutrophil migration (GO:1902622)</t>
  </si>
  <si>
    <t>BST1;RHOG;RAC1</t>
  </si>
  <si>
    <t>response to dopamine (GO:1903350)</t>
  </si>
  <si>
    <t>SNARE complex assembly (GO:0035493)</t>
  </si>
  <si>
    <t>toxin transport (GO:1901998)</t>
  </si>
  <si>
    <t>ADAM10;ANTXR2;ANTXR1</t>
  </si>
  <si>
    <t>SDCBP;ANXA2;ITGAV;RAC1;PICALM</t>
  </si>
  <si>
    <t>Regulation Of Interferon-Alpha Production (GO:0032647)</t>
  </si>
  <si>
    <t>GSK3B;ANGPT1;CUL3;CAV1;FBXO4;HUWE1;UBE3A;STUB1;SEPTIN4;CDK5RAP3</t>
  </si>
  <si>
    <t>22/232</t>
  </si>
  <si>
    <t>TFRC;STAT1;GSTP1;DDX1;TRADD;HSPB1;RHOA;UFL1;PPM1A;GJA1;PPP5C;MAVS;VAPA;TSPAN6;NUP62;CPNE1;DHX15;HMOX1;CCDC22;SQSTM1;GAPDH;CC2D1A</t>
  </si>
  <si>
    <t>PTGIS;BAD;HP1BP3;PGK1;HMOX1;STUB1;NDRG1;SIRT2;AQP1</t>
  </si>
  <si>
    <t>ROCK1;STAT3;MTMR9;EIF4E;EIF4G3;CDK5RAP3;SIRT2;EIF4G2;EIF4G1</t>
  </si>
  <si>
    <t>11/91</t>
  </si>
  <si>
    <t>ROCK1;STAT1;GIPC1;PKN1;FSTL1;RHOA;LOXL2</t>
  </si>
  <si>
    <t>CDK6;DHX9;GSTP1;PDGFC;EMD;AQP1;DDR2</t>
  </si>
  <si>
    <t>PRKAA1;EIF2B3;PFKL;EIF2B2;RACK1;PRKACA;PCK2</t>
  </si>
  <si>
    <t>NPM1;MAVS;DHX9;CAV1</t>
  </si>
  <si>
    <t>endothelial cell proliferation (GO:0001935)</t>
  </si>
  <si>
    <t>NGLY1;OGA;FBXO6;ADAMTS12</t>
  </si>
  <si>
    <t>mitochondrial fission (GO:0000266)</t>
  </si>
  <si>
    <t>FIS1;OPA1;DNM1L;DNM2</t>
  </si>
  <si>
    <t>regulation of catabolic process (GO:0009894)</t>
  </si>
  <si>
    <t>ITGB1;HGS;RARRES2;SNF8</t>
  </si>
  <si>
    <t>BAG5;VNN1;HSPB1;NOL3</t>
  </si>
  <si>
    <t>regulation of protein-containing complex disassembly (GO:0043244)</t>
  </si>
  <si>
    <t>UPF1;ETF1;GSPT1;HDAC6</t>
  </si>
  <si>
    <t>regulation of spindle organization (GO:0090224)</t>
  </si>
  <si>
    <t>TGFB2;ITGAV;LTBP1;CD200</t>
  </si>
  <si>
    <t>FIS1;BAD;BID;DNM1L</t>
  </si>
  <si>
    <t>HSPA9;HSPA8;BAG3;HSPA2;HSPD1</t>
  </si>
  <si>
    <t>RRM1;GUK1;AK1;GLRX;CTPS1</t>
  </si>
  <si>
    <t>HSPA8;VCP;SAR1A;CASP3;RAB1B;SEC22B;HSPD1</t>
  </si>
  <si>
    <t>ITGB1;TENM1;PRMT5;HIP1;TENM3;PEF1;PDCD6;ATP1A1;SRI;BMP6;FXR1;SDCBP;TUBB2B;RRAGC;VAPA;VAPB;UBA3;RAN;PAFAH1B1</t>
  </si>
  <si>
    <t>CYB5A;COX4I1;ATP6V1B2;COX5B;COX5A;ATP6V1F;COX6B1</t>
  </si>
  <si>
    <t>11/93</t>
  </si>
  <si>
    <t>TENM1;HSP90AA1;PAK1;TFRC;PDCD10;CAV1;PARK7;MIF;CD44;HDAC6;EIF4G1</t>
  </si>
  <si>
    <t>Cadherin Binding Involved In Cell-Cell Adhesion (GO:0098641)</t>
  </si>
  <si>
    <t>HINT1;VNN1;HDAC1;NGLY1;PFDN1;DARS1;SIRT2;HDAC6</t>
  </si>
  <si>
    <t>15/143</t>
  </si>
  <si>
    <t>GSK3B;TENM1;TGFB2;TENM3;ROCK1;PRMT1;HS6ST1;PPP1R9B;EHD1;UGDH;VAPA;NPY;NEDD4;BLOC1S3;ATXN10</t>
  </si>
  <si>
    <t>Endosome To Lysosome Transport (GO:0008333)</t>
  </si>
  <si>
    <t>VCP;VAMP7;TSG101;VPS33A;AP3D1;HOOK3;ARL8B;RAB7A</t>
  </si>
  <si>
    <t>UFL1;TIPRL;MYO6;MAP3K20;FBXO6;BID;NDRG1;MAPK3</t>
  </si>
  <si>
    <t>VPS33A;FAM98A;LAMTOR1;HDAC6;BORCS5;ARL8B</t>
  </si>
  <si>
    <t>8/70</t>
  </si>
  <si>
    <t>9/78</t>
  </si>
  <si>
    <t>GSK3B;PIN1;STX4;RAC1;DYNLL2;RHOA;APPL1;DLGAP4;SH3GL1</t>
  </si>
  <si>
    <t>Regulation Of Cytokinesis (GO:0032465)</t>
  </si>
  <si>
    <t>SH3GLB1;CDC42;CUL3;GIPC1;VPS4A;PIN1;PRPF40A;PIK3C3;GIT1;RHOA</t>
  </si>
  <si>
    <t>22/234</t>
  </si>
  <si>
    <t>ITGB1;GSK3B;RHOG;SCRIB;THY1;ARAP1;CORO1C;SNX18;LARS1;RACK1;TBC1D13;PIN1;SNX9;ARHGEF7;TBC1D22A;MAPRE2;FERMT2;TBC1D15;S100A10;MAP4K4;TGM2;PICALM</t>
  </si>
  <si>
    <t>14/129</t>
  </si>
  <si>
    <t>GSDMD;PDCD6IP;SHMT2;PRMT1;SHMT1;NOL3;CRYZ;EHD1;EHD3;EHD4;G3BP2;TNPO1;ALDOA;ALDH9A1</t>
  </si>
  <si>
    <t>BCAP31;ATG3;FIS1;RPL11;TIMM13;AP3D1;SDCBP;MYO1C;PITRM1;NACA;CDC37;GIPC1;LAMP2;HOMER3</t>
  </si>
  <si>
    <t>Establishment Of Endothelial Intestinal Barrier (GO:0090557)</t>
  </si>
  <si>
    <t>TJP1;RAB1B;TJP2</t>
  </si>
  <si>
    <t>Negative Regulation Of Activated T Cell Proliferation (GO:0046007)</t>
  </si>
  <si>
    <t>Negative Regulation Of Homotypic Cell-Cell Adhesion (GO:0034111)</t>
  </si>
  <si>
    <t>Positive Regulation Of Integrin Activation (GO:0033625)</t>
  </si>
  <si>
    <t>Positive Regulation Of Post-Transcriptional Gene Silencing By RNA (GO:1900370)</t>
  </si>
  <si>
    <t>Regulation Of Axon Regeneration (GO:0048679)</t>
  </si>
  <si>
    <t>Regulation Of Calcium Ion Transmembrane Transport Via High Voltage-Gated Calcium Channel (GO:1902514)</t>
  </si>
  <si>
    <t>Regulation Of Microtubule Nucleation (GO:0010968)</t>
  </si>
  <si>
    <t>FAM111A;PITRM1;MME;CPXM2;ADAM10;CPE;CTSH;CPZ;OGT;PCSK5;F3;METAP2</t>
  </si>
  <si>
    <t>SH3GLB1;CDC42;PRMT5;DYNC1H1;CDKN2B;CSNK2A1;CSNK2A2;PIN1;PRPF40A;PIK3C3;TTL;GIT1</t>
  </si>
  <si>
    <t>PDGFRB;TGFB2;SRC;PDGFD;NEDD4;PDGFC;MAPK1;STAMBP;PPP2R5C;DIPK2A;FGFR1;MAPK3</t>
  </si>
  <si>
    <t>DDR1;PDGFRB;TGFB2;SRC;PDGFD;NEDD4;PDGFC;DDR2;FGFR1</t>
  </si>
  <si>
    <t>VPS33A;BLOC1S3;MYO5A;RAB11B</t>
  </si>
  <si>
    <t>PDCD6IP;VPS4A;CHMP2B;RHOA</t>
  </si>
  <si>
    <t>Positive Regulation Of Stress-Activated Protein Kinase Signaling Cascade (GO:0070304)</t>
  </si>
  <si>
    <t>TGFB2;RNF13;PDCD10;IGFBP6</t>
  </si>
  <si>
    <t>Response To Organophosphorus (GO:0046683)</t>
  </si>
  <si>
    <t>BMP4;NUP93;LRP1;CCN3;BMP6</t>
  </si>
  <si>
    <t>HDAC1;CTSK;CAV1;NRDC;CTSH</t>
  </si>
  <si>
    <t>BMP4;EPHA4;DLG1;DUSP3;QARS1;CAV1;GSTP1;PRKCD;SIRPA;INPP5K;PIN1;CDK5RAP3</t>
  </si>
  <si>
    <t>BMP4;DLG1;DUSP3;QARS1;GSTP1;CAV1;PRKCD;SIRPA;INPP5K;PIN1;CDK5RAP3</t>
  </si>
  <si>
    <t>CDC42;RAB21;HIP1;RAB31;LRP1;ANKFY1;VPS28</t>
  </si>
  <si>
    <t>GSK3B;FIS1;PLSCR3;CSNK2A2;DNM1L;SQSTM1;HDAC6</t>
  </si>
  <si>
    <t>SNRNP70;STAT3;MTMR9;EIF4E;EIF4G3;SIRT2;EIF4G2;EIF4G1</t>
  </si>
  <si>
    <t>SNX3;GSDMD;ZFYVE16;HIP1;SNX27;SESTD1;WDR45B;ANKFY1;ARAP1;CERT1;OGT;FERMT2</t>
  </si>
  <si>
    <t>RISC complex (GO:0016442)</t>
  </si>
  <si>
    <t>21/224</t>
  </si>
  <si>
    <t>TFRC;STAT1;GSTP1;DDX1;TRADD;HSPB1;RHOA;UFL1;PPM1A;GJA1;PPP5C;MAVS;VAPA;TSPAN6;NUP62;CPNE1;HMOX1;CCDC22;SQSTM1;GAPDH;CC2D1A</t>
  </si>
  <si>
    <t>DLG1;DUSP3;QARS1;PRMT1;GSTP1;SIRPA</t>
  </si>
  <si>
    <t>13/118</t>
  </si>
  <si>
    <t>42/525</t>
  </si>
  <si>
    <t>PSMD12;VCP;PSMD11;CUL5;RNF13;PSMD14;PSMD13;UBA6;CUL3;CUL2;CUL1;UBE3A;UBE2Z;PSMD6;PSMD7;RNF114;PSMD4;PSMD5;PSMD3;RACK1;FBXO4;PSMD1;TRIM47;ELOB;FBXO6;ARIH1;ATG3;USP7;USP9X;HUWE1;UBE4A;LNPEP;UBE2G1;CUL4A;PSMC5;PSMC6;PSMC4;PSMC1;NEDD4;PSMC2;STUB1;CCDC22</t>
  </si>
  <si>
    <t>PDGFRB;PLCB3;PLCB4;PIK3C3;OGT;RHOA;SIRT2;PLCD1;FGFR1</t>
  </si>
  <si>
    <t>SEC13;PRKAA1;RRAGC;PDCD6;LARS1;AKT1S1;RICTOR;LAMTOR1;LAMTOR3</t>
  </si>
  <si>
    <t>RRAGC;LARS1;CAPN2;LAMTOR1;LAMTOR3</t>
  </si>
  <si>
    <t>GSK3B;UGP2;AGL;PYGM;GYG1</t>
  </si>
  <si>
    <t>MAVS;JUP;BAG3;PRKCD;RAN</t>
  </si>
  <si>
    <t>GRN;VPS33A;ACP2;HOOK3;LAMTOR1;CORO1A</t>
  </si>
  <si>
    <t>ncRNA export from nucleus (GO:0097064)</t>
  </si>
  <si>
    <t>NUP214;NUP93;NPM1;SEC13;NUP62;RAN</t>
  </si>
  <si>
    <t>GSK3B;DBNL;TWF2;RTN4;DBN1;DNM2</t>
  </si>
  <si>
    <t>spliceosomal snRNP assembly (GO:0000387)</t>
  </si>
  <si>
    <t>PRMT5;SART3;SNRPD1;LSM4;LSM2;WDR77</t>
  </si>
  <si>
    <t>9/70</t>
  </si>
  <si>
    <t>YAP1;TGFB2;NIBAN2;SRC;PDCD10;STAT3;CCN3;IL6ST;EPN2</t>
  </si>
  <si>
    <t>YAP1;TGFB2;NIBAN2;SRC;PDCD10;STAT3;AAK1;CCN3;IL6ST;EPN2</t>
  </si>
  <si>
    <t>28/323</t>
  </si>
  <si>
    <t>VCP;GUCY1B1;ROCK2;SHMT1;GSTP1;TWF2;LPL;AQP1;RAP1B;PRDX5;RUVBL2;RPS3;CAPN2;INPP5K;SIRPA;MAPK1;GIT1;TGM2;MAPK3;UPF1;PRKCD;RHOA;IMPACT;RRAGC;LARS1;PLAA;LAMTOR1;LAMTOR3</t>
  </si>
  <si>
    <t>9/83</t>
  </si>
  <si>
    <t>13/120</t>
  </si>
  <si>
    <t>RHOG;PRPF40A;THY1;CDC42BPB;RHOA;CNN2;CAPZB;DPYSL2;MICAL1;CFL1;EPB41L3;PACSIN2;RAC1</t>
  </si>
  <si>
    <t>11/109</t>
  </si>
  <si>
    <t>ITGB1;HSPA8;TGFB2;STAT1;BAD;CASP3;STAT3;GNAI3;MAPK1;GNAI2;MAPK3</t>
  </si>
  <si>
    <t>establishment or maintenance of apical/basal cell polarity (GO:0035088)</t>
  </si>
  <si>
    <t>CLIC4;DLG1;ERBIN;SCRIB</t>
  </si>
  <si>
    <t>folic acid metabolic process (GO:0046655)</t>
  </si>
  <si>
    <t>MTHFD1;SHMT2;SHMT1;ALDH1L2</t>
  </si>
  <si>
    <t>prostaglandin biosynthetic process (GO:0001516)</t>
  </si>
  <si>
    <t>CBR1;PTGIS;PTGES3;MIF</t>
  </si>
  <si>
    <t>regulation of autophagy of mitochondrion (GO:1903146)</t>
  </si>
  <si>
    <t>8/72</t>
  </si>
  <si>
    <t>16/159</t>
  </si>
  <si>
    <t>PDGFRB;DDR1;EPHA4;GSK3B;CAMK2D;SRC;CAD;PAK1;STK24;PEAK1;AAK1;PAK2;EPHB4;FGFR1;DDR2;MAPK3</t>
  </si>
  <si>
    <t>TJP1;JUP;CTNND1;CTNNA1;CSK;PAK2;FERMT2</t>
  </si>
  <si>
    <t>UGDH;SDC2;PXYLP1;GPC4;HS6ST1;HSPG2;GPC6</t>
  </si>
  <si>
    <t>cellular response to mechanical stimulus (GO:0071260)</t>
  </si>
  <si>
    <t>CNN2;MAP2K4;BAD;FAS;AQP1;SLC9A1;MAPK3</t>
  </si>
  <si>
    <t>negative regulation of cell projection organization (GO:0031345)</t>
  </si>
  <si>
    <t>DDX17;FXR1;HNRNPL;PRMT5;DAZAP1;DDX5;SRSF6;HNRNPA1;SRSF7;WDR77;HNRNPA0</t>
  </si>
  <si>
    <t>Cellular Response To Mechanical Stimulus (GO:0071260)</t>
  </si>
  <si>
    <t>DYNC1H1;CLIP1;DLG1;TBCB;HOOK3;CLASP1;RHOA</t>
  </si>
  <si>
    <t>IST1;BAD;CTSK;NRDC;CTSH;SNX9;STUB1;OGT</t>
  </si>
  <si>
    <t>10/98</t>
  </si>
  <si>
    <t>PDGFRB;MAP2K1;LYPLA1;CHKB;PDGFD;PDGFC;MAPK1;PLCG1;RAC1;MAPK3</t>
  </si>
  <si>
    <t>AIMP1;ATP5F1A;CDKN2B;TGFB2;CDK6;STAT1;CAV1;CASK;WDR77</t>
  </si>
  <si>
    <t>TGFB2;TMED10;BAD;MYO18A;PTPN23;DNM1L;AACS;BMP6;CD2AP</t>
  </si>
  <si>
    <t>cyclooxygenase pathway (GO:0019371)</t>
  </si>
  <si>
    <t>ER-associated misfolded protein catabolic process (GO:0071712)</t>
  </si>
  <si>
    <t>negative regulation of activated T cell proliferation (GO:0046007)</t>
  </si>
  <si>
    <t>negative regulation of homotypic cell-cell adhesion (GO:0034111)</t>
  </si>
  <si>
    <t>nucleus localization (GO:0051647)</t>
  </si>
  <si>
    <t>DYNC1H1;DCTN1;PAFAH1B1</t>
  </si>
  <si>
    <t>positive regulation of integrin activation (GO:0033625)</t>
  </si>
  <si>
    <t>positive regulation of posttranscriptional gene silencing (GO:0060148)</t>
  </si>
  <si>
    <t>FXR1;DHX9;STAT3</t>
  </si>
  <si>
    <t>BMP4;DDX5;MAP2K1</t>
  </si>
  <si>
    <t>positive regulation of vacuole organization (GO:0044090)</t>
  </si>
  <si>
    <t>SH3GLB1;GRN;ANXA2</t>
  </si>
  <si>
    <t>protein oxidation (GO:0018158)</t>
  </si>
  <si>
    <t>regulation of calcium ion transmembrane transport via high voltage-gated calcium channel (GO:1902514)</t>
  </si>
  <si>
    <t>regulation of inclusion body assembly (GO:0090083)</t>
  </si>
  <si>
    <t>DNAJB2;BAG5;HSPA2</t>
  </si>
  <si>
    <t>regulation of mitochondrial fusion (GO:0010635)</t>
  </si>
  <si>
    <t>tetrahydrofolate metabolic process (GO:0046653)</t>
  </si>
  <si>
    <t>GSDMD;PDCD6IP;SHMT2;PRMT1;SHMT1;MIF;CRYZ;EHD1;EHD3;EHD4;G3BP2;ALDOA;ALDH9A1</t>
  </si>
  <si>
    <t>N6-methyladenosine-containing RNA Binding (GO:1990247)</t>
  </si>
  <si>
    <t>ALDH6A1;HIBADH;ALDH7A1;AACS;ACAT2;ALDH9A1</t>
  </si>
  <si>
    <t>30/346</t>
  </si>
  <si>
    <t>ITGB1;LRP1;PDCD6;SRI;NOL3;LOXL2;SCUBE1;NCS1;CPNE1;ANXA6;MAN1C1;ENPP1;CAPN1;ENPP3;TGM2;SLC25A24;ANXA1;ANXA2;ANXA3;ANXA4;ANXA5;MYOF;HPCAL1;ASPN;PLSCR3;CANX;ALPL;ESYT1;DDR2;FBN1</t>
  </si>
  <si>
    <t>regulation of cytokinesis (GO:0032465)</t>
  </si>
  <si>
    <t>RAB10;RAB31;EPRS1;SYAP1;MARS1;ENPP1;INPP5K;MYO5A;OGT;PCK2</t>
  </si>
  <si>
    <t>11/110</t>
  </si>
  <si>
    <t>PPP1CB;PPP1CC;GSK3B;PRKAA1;PRKCD;GFPT1;STAT3;PYGM;PTPN11;OGT;PCK2</t>
  </si>
  <si>
    <t>HINT1;VNN1;HDAC1;NGLY1;DARS1;SIRT2;HDAC6;TGM2</t>
  </si>
  <si>
    <t>ammonium transmembrane transporter activity (GO:0008519)</t>
  </si>
  <si>
    <t>SLC12A2;SLC12A7;AQP1</t>
  </si>
  <si>
    <t>Tat protein binding (GO:0030957)</t>
  </si>
  <si>
    <t>cardiolipin binding (GO:1901612)</t>
  </si>
  <si>
    <t>GSDMD;MME;OPA1</t>
  </si>
  <si>
    <t>hydrolase activity, acting on carbon-nitrogen (but not peptide) bonds, in cyclic amides (GO:0016812)</t>
  </si>
  <si>
    <t>DPYSL2;CAD;DPYSL3</t>
  </si>
  <si>
    <t>ionotropic glutamate receptor binding (GO:0035255)</t>
  </si>
  <si>
    <t>protein binding involved in heterotypic cell-cell adhesion (GO:0086080)</t>
  </si>
  <si>
    <t>JUP;SIRPA;CD200</t>
  </si>
  <si>
    <t>14/134</t>
  </si>
  <si>
    <t>EPHA4;PRNP;NRP1;ANGPT1;CD81;SRC;STAT3;IGF2;PTPN11;MIF;BMP6;IL6ST;PAK2;CD44</t>
  </si>
  <si>
    <t>GSK3B;PRKAA1;NDUFA4;COX4I1;COX7A2;COX6A1;COX5B;COX5A;COX6B1;CDC42;CASP3;FAS;RAC1;BID</t>
  </si>
  <si>
    <t>NT5C;BST1;NT5E;ENPP1;ENPP3</t>
  </si>
  <si>
    <t>TGFB2;CACYBP;PTPN11;SRI;HSPG2;PCSK5;GJA1;PDLIM3;MTHFD1;BORCS8;PDLIM5;PDLIM4;PDLIM7;FBN1</t>
  </si>
  <si>
    <t>24/266</t>
  </si>
  <si>
    <t>YAP1;TGFB2;PTGIS;CSNK2A1;CTBP2;SRC;STAT3;ATP6AP2;ZDHHC5;IGF2;ILK;PTPN11;BMP6;SULF2;EPN2;MYO1C;PDCD10;CTSK;RPS3;CTSH;FAS;CCN3;ITGAV;IL6ST</t>
  </si>
  <si>
    <t>DNAJB2;GSK3B;ROCK1;CAV1;PRKCD;RACK1;PIN1;PARK7;GTF2F1</t>
  </si>
  <si>
    <t>ANXA1;LRP1;ITGAV;RAC1;TGM2</t>
  </si>
  <si>
    <t>RAP1B;TJP1;RAB1B;ICAM1;TJP2</t>
  </si>
  <si>
    <t>CDK6;DHX9;PDGFC;AQP1;DDR2</t>
  </si>
  <si>
    <t>Regulation Of Cardiac Muscle Cell Action Potential (GO:0098901)</t>
  </si>
  <si>
    <t>Regulation Of Protein Targeting To Membrane (GO:0090313)</t>
  </si>
  <si>
    <t>FIS1;PRNP;CEMIP;MYO1C;INPP5K</t>
  </si>
  <si>
    <t>SRC;PDCD6;HSPB1;VEGFC;PAK2</t>
  </si>
  <si>
    <t>TMED10;PEF1;CUL3;PDCD6;AP3D1</t>
  </si>
  <si>
    <t>EHD1;TENM1;DYNC1H1;EHD2;PDCD10;NEDD4</t>
  </si>
  <si>
    <t>MYO1E;MYO1C;MYO6;MYO5A;WASL;PAFAH1B1</t>
  </si>
  <si>
    <t>11/95</t>
  </si>
  <si>
    <t>NUP93;BMP4;SCUBE3;SDCBP;CDKN2B;TGFB2;GDF15;TGFB1I1;GIPC1;GDF6;BMP6</t>
  </si>
  <si>
    <t>24/267</t>
  </si>
  <si>
    <t>VCP;NIBAN2;CSNK2A1;LRP1;GDF15;YWHAB;PDCD6;CSNK2A2;PRKCD;ADAMTS12;TSKU;SULF2;EPN2;QARS1;GRB14;HGS;TSPAN6;NEDD4;RACK1;INPP5K;ENPP1;SMPDL3B;APPL1;PHACTR4</t>
  </si>
  <si>
    <t>TMED10;PEF1;CUL3;PDCD6</t>
  </si>
  <si>
    <t>PRKACA;SIRT2;SLC9A1;TGM2</t>
  </si>
  <si>
    <t>ANXA1;PARK7;CAMK2G;RAB11B</t>
  </si>
  <si>
    <t>Negative Regulation Of Telomere Maintenance Via Telomerase (GO:0032211)</t>
  </si>
  <si>
    <t>TENM1;SRC;HNRNPC;HNRNPA1</t>
  </si>
  <si>
    <t>Regulation Of Autophagy Of Mitochondrion (GO:1903146)</t>
  </si>
  <si>
    <t>BST1;RARRES2;MAPK1;MAPK3</t>
  </si>
  <si>
    <t>Vesicle Targeting, Rough ER To cis-Golgi (GO:0048207)</t>
  </si>
  <si>
    <t>SRC;PPP1R7;PRKCD;MTMR9;PIN1</t>
  </si>
  <si>
    <t>regulation of protein targeting to membrane (GO:0090313)</t>
  </si>
  <si>
    <t>PLCB3;PLCB4;GNAQ;FAS;ICAM1</t>
  </si>
  <si>
    <t>15/146</t>
  </si>
  <si>
    <t>EPHA4;DUSP3;PTGIS;PRKCD;STAT3;CASK;FXR1;MYO1C;PCBP2;SIRPA;BANF1;CCN3;ENPP3;SMPDL3B;ATG5</t>
  </si>
  <si>
    <t>ACADL;SCP2;ACOX1;ECI2;HSD17B4;ETFB;ACAT2</t>
  </si>
  <si>
    <t>WASHC4;NUP214;RANBP3;XPO4;NUP62;HNRNPA1;RAN</t>
  </si>
  <si>
    <t>endoplasmic reticulum tubular network (GO:0071782)</t>
  </si>
  <si>
    <t>22/240</t>
  </si>
  <si>
    <t>GSDMD;GRN;ANXA1;PTGIS;DHX9;TRADD;PRKCD;STAT3;TNC;PARK7;ADAMTS12;FXR1;BST1;UFL1;MYO1C;SIRPA;CCN3;ENPP3;SMPDL3B;CD200;SNX6;VAMP3</t>
  </si>
  <si>
    <t>27/310</t>
  </si>
  <si>
    <t>DDR1;TENM1;ROCK1;CD81;ROCK2;ICAM1;PDCD10;GLIPR2;PDGFD;PDGFC;CCN2;IGFBP6;MAPK3;PDGFRB;MAP2K1;TGFB2;ANGPT1;GDF15;DENND2B;IGF2;PTPN11;BMP4;LAMTOR1;FERMT2;CD44;DDR2;FGFR1</t>
  </si>
  <si>
    <t>13/138</t>
  </si>
  <si>
    <t>HSPA8;GSK3B;STAT1;BAD;TRADD;CSNK2A2;STAT3;MAVS;CDK6;CASP3;RACK1;EIF3H;BID</t>
  </si>
  <si>
    <t>DYNC1H1;LSM14A;LSM4</t>
  </si>
  <si>
    <t>Cell Part Morphogenesis (GO:0032990)</t>
  </si>
  <si>
    <t>FIS1;PACSIN2;DNM1L</t>
  </si>
  <si>
    <t>Intrinsic Apoptotic Signaling Pathway In Response To Oxidative Stress (GO:0008631)</t>
  </si>
  <si>
    <t>STK24;PDCD10;PRKCD</t>
  </si>
  <si>
    <t>PFDN1;CRYAB;PFDN6</t>
  </si>
  <si>
    <t>Negative Regulation Of Myotube Differentiation (GO:0010832)</t>
  </si>
  <si>
    <t>Regulation Of Cell Communication By Electrical Coupling Involved In Cardiac Conduction (GO:1901844)</t>
  </si>
  <si>
    <t>Regulation Of Ventricular Cardiac Muscle Cell Action Potential (GO:0098911)</t>
  </si>
  <si>
    <t>HSPA8;PRKAA1;HDAC1;AKT1S1;PRKACB;CRYAB;ATG5</t>
  </si>
  <si>
    <t>RUFY1;VASP;GPX1;MICAL1;DPYSL3;LANCL1;CD2AP;DNM2</t>
  </si>
  <si>
    <t>USP47;PPM1A;VCP;DDX3X;CSNK2A1;JUP;TBL1XR1;CAV1;ATP6AP2;PIN1;ILK;SULF2</t>
  </si>
  <si>
    <t>NUP214;NUP62;HNRNPA2B1;NOL3;HNRNPA1;RTRAF</t>
  </si>
  <si>
    <t>CYFIP1;HSP90AA1;IMPACT;SLC9A6;USP9X;CPNE1</t>
  </si>
  <si>
    <t>DYNC1H1;PDCD6IP;DCTN1;CLTC;NUP62;CHMP2B</t>
  </si>
  <si>
    <t>DNAJA1;DDX3X;BAG5;OPA1;SRC;HSPB1;PARK7;NOL3</t>
  </si>
  <si>
    <t>COL16A1;ROCK1;CAV1;RAC1;THY1;FERMT2;MAP4K4;S100A10</t>
  </si>
  <si>
    <t>BMP4;SDCBP;TGFB2;LRP1;GDF15;PIN1;GDF6;BMP6</t>
  </si>
  <si>
    <t>Cul5-RING ubiquitin ligase complex (GO:0031466)</t>
  </si>
  <si>
    <t>9/86</t>
  </si>
  <si>
    <t>ITGB1;PRKAA1;TGFB2;TPM3;CACNA2D1;ITGA1;ITGAV;DMD;EMD</t>
  </si>
  <si>
    <t>CBR1;ALPL;PCBD2;AKR1B8</t>
  </si>
  <si>
    <t>16/181</t>
  </si>
  <si>
    <t>EIF2B3;EIF2B2;SRC;STAT1;BAD;TRADD;SRSF1;PTPN11;HCFC1;PPP1CB;PPP1CC;MAVS;CASP3;SRSF6;BID;SRSF7</t>
  </si>
  <si>
    <t>Establishment Of Mitotic Spindle Orientation (GO:0000132)</t>
  </si>
  <si>
    <t>PFKL;PGK1;GAPDH;PFKM;HK1</t>
  </si>
  <si>
    <t>SRSF1;HNRNPC;NOL3;SRSF6;LUC7L2</t>
  </si>
  <si>
    <t>Negative Regulation Of Cell Projection Organization (GO:0031345)</t>
  </si>
  <si>
    <t>Positive Regulation Of Transport (GO:0051050)</t>
  </si>
  <si>
    <t>GSK3B;DYNC1H1;ANXA1;ANXA2;LRP1;PLAA;INPP5K</t>
  </si>
  <si>
    <t>PFKL;PGK1;ME2;GAPDH;PFKM;HK1;PCK2</t>
  </si>
  <si>
    <t>13/123</t>
  </si>
  <si>
    <t>EPHA4;GSK3B;SDC2;WARS1;PAK1;CAPZB;NEDD4;CFL1;HMOX1;PDLIM5;PAK2;FERMT2;CLASP1</t>
  </si>
  <si>
    <t>TGFB2;LRP1;CD81;SDC2;THBS2;ICAM1</t>
  </si>
  <si>
    <t>15/168</t>
  </si>
  <si>
    <t>MAP2K4;FDPS;HSPA8;GSK3B;MAP2K1;STAT1;HSPA2;ICAM1;DNAJC3;MAVS;MAPK1;FAS;KPNA1;AGFG1;MAPK3</t>
  </si>
  <si>
    <t>endoplasmic reticulum calcium ion homeostasis (GO:0032469)</t>
  </si>
  <si>
    <t>BCAP31;FIS1;CAMK2D;TGM2</t>
  </si>
  <si>
    <t>CDC42;MYO18A;RHOA;CLASP1</t>
  </si>
  <si>
    <t>folic acid-containing compound metabolic process (GO:0006760)</t>
  </si>
  <si>
    <t>insulin secretion (GO:0030073)</t>
  </si>
  <si>
    <t>GMPS;AMPD2;PAICS;GART</t>
  </si>
  <si>
    <t>PDGFRB;NRP1;LRP1;PLAU</t>
  </si>
  <si>
    <t>GNAQ;GNAI3;GNAS;GNAI2</t>
  </si>
  <si>
    <t>14/155</t>
  </si>
  <si>
    <t>DDX5;SRSF1;PCBP2;HNRNPA2B1;DHX15;HNRNPR;PRKACA;SRSF7;HNRNPA0;LSM2</t>
  </si>
  <si>
    <t>USP47;PPM1A;VCP;DDX3X;JUP;TBL1XR1;CAV1;ATP6AP2;ILK;PIN1</t>
  </si>
  <si>
    <t>YAP1;GSK3B;PRKAA1;TFRC;NUP62;STX4;PARK7;CDK5RAP3;RTN4;FERMT2</t>
  </si>
  <si>
    <t>HSPA9;CDK6;PRMT1;STAT1;STAT3;GLUL</t>
  </si>
  <si>
    <t>6/50</t>
  </si>
  <si>
    <t>MPST;MTAP;AHCYL1;MAT2A;MAT2B;SRM</t>
  </si>
  <si>
    <t>GANAB;RPN2;MAN1C1;MGAT1;MGAT2;DDOST</t>
  </si>
  <si>
    <t>13/142</t>
  </si>
  <si>
    <t>MAP2K1;BAD;TRADD;SEPTIN4;CASP3;CTSK;CAPN2;CTSH;MAPK1;FAS;CAPN1;BID;MAPK3</t>
  </si>
  <si>
    <t>9/87</t>
  </si>
  <si>
    <t>YWHAB;CAV1;IGF2;STX4;MAPK3;PHACTR4</t>
  </si>
  <si>
    <t>positive regulation of ossification (GO:0045778)</t>
  </si>
  <si>
    <t>BMP4;TGFB2;TMEM119;PTPN11;ATP2B1;BMP6</t>
  </si>
  <si>
    <t>regulation of microtubule polymerization (GO:0031113)</t>
  </si>
  <si>
    <t>TNC;ERBIN;CASK;HSPG2;LOXL2;FBN1</t>
  </si>
  <si>
    <t>GSK3B;PRNP;LANCL1;AKT1S1;RRAS2;CHMP4B;PARK7;CD200;EIF4G1;PICALM</t>
  </si>
  <si>
    <t>SNX3;LGALS3;RACK1;SIRPA;ITGAV;CRYAB;RAB7A</t>
  </si>
  <si>
    <t>ME2;ALDH7A1;ACAT2;PCK2;ALDH9A1</t>
  </si>
  <si>
    <t>10/101</t>
  </si>
  <si>
    <t>CDC42;GSK3B;MAP2K1;DLG1;PAK1;MAPK1;PLCG1;PAK2;RHOA;MAPK3</t>
  </si>
  <si>
    <t>P4HA2;L3HYPDH;ALDH7A1;CNDP2;ALDH9A1;SRM</t>
  </si>
  <si>
    <t>21/231</t>
  </si>
  <si>
    <t>NCKAP1;AHCYL1;HIP1;BAD;TRADD;PRKCD;NUDT2;SEPTIN4;GDF6;YARS1;RTN4;STK3;HSPD1;FXR1;RRAGC;PLSCR3;CASP3;FAS;BID;OGT;GAPDH</t>
  </si>
  <si>
    <t>SLC7A5;MYO1E;CLIC4;MYO1C;ANGPT1;ITGAV;CD44</t>
  </si>
  <si>
    <t>PDGFRB;DDR1;EPHA4;GSK3B;CAMK2D;SRC;CAD;PAK1;STK24;PEAK1;MAP3K20;PAK2;EPHB4;FGFR1;DDR2;MAPK3</t>
  </si>
  <si>
    <t>BCAP31;FIS1;PRNP;PRKACA</t>
  </si>
  <si>
    <t>PRDX5;GPX1;GPX3;CAT</t>
  </si>
  <si>
    <t>Positive Regulation Of Phospholipase Activity (GO:0010518)</t>
  </si>
  <si>
    <t>PDGFRB;ARF4;PLAA;FGFR1</t>
  </si>
  <si>
    <t>SH3GLB1;EHD3;NEDD4;RAB11B</t>
  </si>
  <si>
    <t>Regulation Of Spindle Organization (GO:0090224)</t>
  </si>
  <si>
    <t>PDCD10;MAP3K20;MAPK1;MAPK3</t>
  </si>
  <si>
    <t>8/62</t>
  </si>
  <si>
    <t>CDC42;TJP1;TGFB2;CAPZA1;PPFIA1;PIN1;RHOA;TJP2</t>
  </si>
  <si>
    <t>18/205</t>
  </si>
  <si>
    <t>EPHA4;GSK3B;TGFB2;PRKAA1;MME;STAT1;DCTN1;SYAP1;SEPTIN4;PARK7;HDAC6;CD2AP;FXR1;GARS1;PAK1;FEZ2;KIF1C;CD200</t>
  </si>
  <si>
    <t>RAB10;RAB6A;PICALM</t>
  </si>
  <si>
    <t>22/244</t>
  </si>
  <si>
    <t>DDR1;PDGFRB;EPHA4;EPHA7;MAP2K1;DUSP3;ANGPT1;DENND2B;GSTP1;PTPN11;ICAM1;DLG1;GLIPR2;PDGFD;PDGFC;SIRPA;PIN1;CCN2;FERMT2;CD44;DDR2;MAPK3</t>
  </si>
  <si>
    <t>PDGFRB;BMP4;NRP1;TGFB2;LRP1</t>
  </si>
  <si>
    <t>CAMK2D;FHL1;AP3D1;SLC4A2;SLC4A4</t>
  </si>
  <si>
    <t>LRRC59;SRC;ERBIN;ITGAV;TGM2</t>
  </si>
  <si>
    <t>Regulation Of Microtubule Polymerization (GO:0031113)</t>
  </si>
  <si>
    <t>DNAJB2;GSK3B;ROCK1;CAV1;PRKCD;CPNE1;RACK1;PIN1;PARK7;GTF2F1</t>
  </si>
  <si>
    <t>24/274</t>
  </si>
  <si>
    <t>PDGFRB;NRP1;TENM1;MAP2K1;TGFB2;ROCK1;ANGPT1;GDF15;ROCK2;DENND2B;IGF2;PTPN11;MIF;ICAM1;PDCD10;GLIPR2;PDGFD;PDGFC;CCN2;LAMTOR1;FERMT2;CD44;FGFR1;MAPK3</t>
  </si>
  <si>
    <t>8/63</t>
  </si>
  <si>
    <t>ENPEP;MME;ATP6AP2</t>
  </si>
  <si>
    <t>carnitine metabolic process (GO:0009437)</t>
  </si>
  <si>
    <t>ACADL;SHMT1;ALDH9A1</t>
  </si>
  <si>
    <t>GABARAPL2;GABARAPL1;ATG5</t>
  </si>
  <si>
    <t>early endosome to Golgi transport (GO:0034498)</t>
  </si>
  <si>
    <t>LMAN1;EHD3;RAB6A</t>
  </si>
  <si>
    <t>intrinsic apoptotic signaling pathway in response to oxidative stress (GO:0008631)</t>
  </si>
  <si>
    <t>mitochondrion distribution (GO:0048311)</t>
  </si>
  <si>
    <t>nucleoside catabolic process (GO:0009164)</t>
  </si>
  <si>
    <t>NT5C;NT5E;DERA</t>
  </si>
  <si>
    <t>P-body assembly (GO:0033962)</t>
  </si>
  <si>
    <t>purine nucleoside monophosphate biosynthetic process (GO:0009127)</t>
  </si>
  <si>
    <t>MTHFD1;AMPD2;GART</t>
  </si>
  <si>
    <t>WASHC5;CORO1A;ARPIN</t>
  </si>
  <si>
    <t>regulation of axon regeneration (GO:0048679)</t>
  </si>
  <si>
    <t>regulation of cell communication by electrical coupling involved in cardiac conduction (GO:1901844)</t>
  </si>
  <si>
    <t>regulation of ventricular cardiac muscle cell action potential (GO:0098911)</t>
  </si>
  <si>
    <t>synaptic vesicle fusion to presynaptic active zone membrane (GO:0031629)</t>
  </si>
  <si>
    <t>SNAP23;STX4;SNAP29</t>
  </si>
  <si>
    <t>tricarboxylic acid metabolic process (GO:0072350)</t>
  </si>
  <si>
    <t>ACLY;ACO2;IDH3A</t>
  </si>
  <si>
    <t>SEC13;RRAGC;LARS1;RICTOR;LAMTOR1;LAMTOR3</t>
  </si>
  <si>
    <t>protein methylation (GO:0006479)</t>
  </si>
  <si>
    <t>YWHAB;PPP1R7;PPP6R3;PRKCD;TIPRL;PIN1</t>
  </si>
  <si>
    <t>aggresome assembly (GO:0070842)</t>
  </si>
  <si>
    <t>BAG3;HDAC6</t>
  </si>
  <si>
    <t>amino-acid betaine biosynthetic process (GO:0006578)</t>
  </si>
  <si>
    <t>AMP biosynthetic process (GO:0006167)</t>
  </si>
  <si>
    <t>NUDT2;APRT</t>
  </si>
  <si>
    <t>TGFB2;DIPK2A</t>
  </si>
  <si>
    <t>carnitine biosynthetic process (GO:0045329)</t>
  </si>
  <si>
    <t>caveola assembly (GO:0070836)</t>
  </si>
  <si>
    <t>CAV1;PACSIN2</t>
  </si>
  <si>
    <t>cellular response to indole-3-methanol (GO:0071681)</t>
  </si>
  <si>
    <t>JUP;CTNNA1</t>
  </si>
  <si>
    <t>cellular response to nutrient (GO:0031670)</t>
  </si>
  <si>
    <t>CDKN2B;LPL</t>
  </si>
  <si>
    <t>centriole assembly (GO:0098534)</t>
  </si>
  <si>
    <t>RBM14;NUP62</t>
  </si>
  <si>
    <t>deoxyribonucleotide metabolic process (GO:0009262)</t>
  </si>
  <si>
    <t>RRM1;DERA</t>
  </si>
  <si>
    <t>glial cell-derived neurotrophic factor receptor signaling pathway (GO:0035860)</t>
  </si>
  <si>
    <t>PGP;PCK2</t>
  </si>
  <si>
    <t>heparin metabolic process (GO:0030202)</t>
  </si>
  <si>
    <t>ANGPT1;IDUA</t>
  </si>
  <si>
    <t>lysosomal protein catabolic process (GO:1905146)</t>
  </si>
  <si>
    <t>CCDC115;LAMP2</t>
  </si>
  <si>
    <t>negative regulation of hydrogen peroxide-induced neuron death (GO:1903208)</t>
  </si>
  <si>
    <t>RACK1;PARK7</t>
  </si>
  <si>
    <t>negative regulation of lipid transport (GO:0032369)</t>
  </si>
  <si>
    <t>negative regulation of myosin-light-chain-phosphatase activity (GO:0035509)</t>
  </si>
  <si>
    <t>negative regulation of protein acetylation (GO:1901984)</t>
  </si>
  <si>
    <t>GSK3B;PARK7</t>
  </si>
  <si>
    <t>pentose catabolic process (GO:0019323)</t>
  </si>
  <si>
    <t>NUDT5;XYLB</t>
  </si>
  <si>
    <t>positive regulation of deoxyribonuclease activity (GO:0032077)</t>
  </si>
  <si>
    <t>PRKCD;RPS3</t>
  </si>
  <si>
    <t>positive regulation of DNA demethylation (GO:1901537)</t>
  </si>
  <si>
    <t>positive regulation of macrophage proliferation (GO:0120041)</t>
  </si>
  <si>
    <t>positive regulation of protein catabolic process in the vacuole (GO:1904352)</t>
  </si>
  <si>
    <t>LRP1;CD81</t>
  </si>
  <si>
    <t>CEMIP;DIPK2A</t>
  </si>
  <si>
    <t>positive regulation of protein monoubiquitination (GO:1902527)</t>
  </si>
  <si>
    <t>pyrimidine nucleobase biosynthetic process (GO:0019856)</t>
  </si>
  <si>
    <t>CAD;CTPS1</t>
  </si>
  <si>
    <t>CD81;ICAM1</t>
  </si>
  <si>
    <t>PTPN23;BMP6</t>
  </si>
  <si>
    <t>regulation of chaperone-mediated protein folding (GO:1903644)</t>
  </si>
  <si>
    <t>DNAJB2;PDCL3</t>
  </si>
  <si>
    <t>regulation of chromosome separation (GO:1905818)</t>
  </si>
  <si>
    <t>CSNK2A1;CSNK2A2</t>
  </si>
  <si>
    <t>CAP1;MAPK3</t>
  </si>
  <si>
    <t>regulation of cysteine-type endopeptidase activity involved in execution phase of apoptosis (GO:2001270)</t>
  </si>
  <si>
    <t>RPS3;PAK2</t>
  </si>
  <si>
    <t>TENM3;PTPN23</t>
  </si>
  <si>
    <t>regulation of inflammatory response to wounding (GO:0106014)</t>
  </si>
  <si>
    <t>GRN;GIT1</t>
  </si>
  <si>
    <t>regulation of inward rectifier potassium channel activity (GO:1901979)</t>
  </si>
  <si>
    <t>ITGB1;CAV1</t>
  </si>
  <si>
    <t>regulation of metaphase plate congression (GO:0090235)</t>
  </si>
  <si>
    <t>HIP1;LRP1</t>
  </si>
  <si>
    <t>regulation of protein import (GO:1904589)</t>
  </si>
  <si>
    <t>BMP4;HSPA8</t>
  </si>
  <si>
    <t>regulation of protein monoubiquitination (GO:1902525)</t>
  </si>
  <si>
    <t>regulation of synaptic vesicle priming (GO:0010807)</t>
  </si>
  <si>
    <t>NAPA;STXBP1</t>
  </si>
  <si>
    <t>response to indole-3-methanol (GO:0071680)</t>
  </si>
  <si>
    <t>ribosome localization (GO:0033750)</t>
  </si>
  <si>
    <t>ABCE1;RAN</t>
  </si>
  <si>
    <t>ubiquitin-dependent SMAD protein catabolic process (GO:0030579)</t>
  </si>
  <si>
    <t>TGFB1I1;STUB1</t>
  </si>
  <si>
    <t>vesicle fusion with Golgi apparatus (GO:0048280)</t>
  </si>
  <si>
    <t>SEC22B;VTI1B</t>
  </si>
  <si>
    <t>NUP93;BMP4;GARS1;TGFB2;GDF15;GDF6;BMP6</t>
  </si>
  <si>
    <t>CDC42;ILK;RAC1;ARHGEF7;FERMT2;CORO1C;S100A10</t>
  </si>
  <si>
    <t>EML4;PDCD6IP;KIF2A;CUL3;CHMP2B;NUP62;VPS4A;ABRAXAS2;LSM14A;RHOA;CLASP1;RAN</t>
  </si>
  <si>
    <t>10/88</t>
  </si>
  <si>
    <t>negative regulation of peptidyl-serine phosphorylation (GO:0033137)</t>
  </si>
  <si>
    <t>CAV1;RACK1;INPP5K;DMD</t>
  </si>
  <si>
    <t>nuclear envelope organization (GO:0006998)</t>
  </si>
  <si>
    <t>GRN;CCDC115;ATP6AP2;ATP6V0D1</t>
  </si>
  <si>
    <t>CYB5B;FIS1;CYB5A;BAD;SEPTIN4;COASY;SPART;MAVS;PGRMC1;CYB5R3;OPA1;HMOX1;DNM1L;BID</t>
  </si>
  <si>
    <t>ELN;MYO18A;CTPS1;LTBP1;FBN1</t>
  </si>
  <si>
    <t>Alcoholism</t>
  </si>
  <si>
    <t>16/186</t>
  </si>
  <si>
    <t>MAP2K1;HDAC1;GNAI3;GNG12;MACROH2A1;HDAC6;GNAI2;PPP1CB;PPP1CC;NPY;GNAS;MAPK1;H4C2;PRKACA;PRKACB;MAPK3</t>
  </si>
  <si>
    <t>RPN2;MAN1C1;MGAT1;MGAT2;DDOST</t>
  </si>
  <si>
    <t>FDPS;MAP2K1;STAT1;TRADD;ICAM1;RAB11B;DNAJC3;MAVS;CDK6;CASP3;MAPK1;FAS;BID;KPNA1;MAPK3</t>
  </si>
  <si>
    <t>SCF ubiquitin ligase complex (GO:0019005)</t>
  </si>
  <si>
    <t>CUL4A;USP47;CUL5;CUL2;FBXO4;CUL1;FBXO6</t>
  </si>
  <si>
    <t>Negative Regulation Of Carbohydrate Metabolic Process (GO:0045912)</t>
  </si>
  <si>
    <t>USP7;CLTC;AP2A1;PGPEP1;GIT1</t>
  </si>
  <si>
    <t>NT5E;DDX1;XRN2;ENPP1;RAN</t>
  </si>
  <si>
    <t>SDCBP;ROCK1;SRC;PTGES3;ILK</t>
  </si>
  <si>
    <t>Regulation Of Arp2/3 Complex-Mediated Actin Nucleation (GO:0034315)</t>
  </si>
  <si>
    <t>Regulation Of Dendritic Spine Morphogenesis (GO:0061001)</t>
  </si>
  <si>
    <t>EPHA4;CFL1;NOL3;PDLIM5;DBN1</t>
  </si>
  <si>
    <t>DDR1;PDGFRB;NRP1;EPHA4;EPHA7;EPHB4;DDR2;FGFR1</t>
  </si>
  <si>
    <t>phosphatidic acid binding (GO:0070300)</t>
  </si>
  <si>
    <t>GSDMD;OPA1;SESTD1;PACSIN2</t>
  </si>
  <si>
    <t>BAG3;XRN2;EEF2;SQSTM1;HDAC6</t>
  </si>
  <si>
    <t>PDCD6;CDC42BPB;SEPTIN4;NUDT5;STK3;THTPA;RRAGC;OPA1;PLSCR3;PGP;MAP3K20;XXYLT1;PRKACB;RAN;IDH3A</t>
  </si>
  <si>
    <t>XYLB;GALK1;HK1</t>
  </si>
  <si>
    <t>IDUA;SDC2;GPC4;GPC6;HSPG2</t>
  </si>
  <si>
    <t>SIRPA;THY1;RHOA;CD44;HSPD1</t>
  </si>
  <si>
    <t>PSMC5;PSMC6;PSMC2;CCDC22;CDK5RAP3</t>
  </si>
  <si>
    <t>GnRH secretion</t>
  </si>
  <si>
    <t>7/64</t>
  </si>
  <si>
    <t>9/90</t>
  </si>
  <si>
    <t>BAG5;HSPH1;BAG3</t>
  </si>
  <si>
    <t>nuclear export signal receptor activity (GO:0005049)</t>
  </si>
  <si>
    <t>NUP214;XPO4;RAN</t>
  </si>
  <si>
    <t>TFRC;F3</t>
  </si>
  <si>
    <t>TRADD;FAS</t>
  </si>
  <si>
    <t>12/114</t>
  </si>
  <si>
    <t>UFL1;ENY2;RBM14;TBL1XR1;PRMT1;HDAC1;RUVBL2;PRKCD;HUWE1;PARK7;SIRT2;HDAC6</t>
  </si>
  <si>
    <t>NGLY1;XRN2;OGA;FBXO6;MTREX;UBE2G1;IDE</t>
  </si>
  <si>
    <t>USP47;DDX3X;GPX1;CSNK2A1;SRC;CD44;AQP1</t>
  </si>
  <si>
    <t>FXR1;PTGIS;MYO1C;PRKCD;PCBP2;STAT3;SIRPA;BANF1;CCN3;ENPP3;SMPDL3B;ATG5</t>
  </si>
  <si>
    <t>Cellular Response To Leucine Starvation (GO:1990253)</t>
  </si>
  <si>
    <t>Early Endosome To Golgi Transport (GO:0034498)</t>
  </si>
  <si>
    <t>Morphogenesis Of A Polarized Epithelium (GO:0001738)</t>
  </si>
  <si>
    <t>Negative Regulation By Host Of Viral Transcription (GO:0043922)</t>
  </si>
  <si>
    <t>Negative Regulation Of Epidermal Growth Factor-Activated Receptor Activity (GO:0007175)</t>
  </si>
  <si>
    <t>Positive Regulation Of Sodium Ion Transmembrane Transporter Activity (GO:2000651)</t>
  </si>
  <si>
    <t>DMD;GLRX;SLC9A1</t>
  </si>
  <si>
    <t>Positive Regulation Of Vascular Endothelial Cell Proliferation (GO:1905564)</t>
  </si>
  <si>
    <t>Regulation Of Cell Communication By Electrical Coupling (GO:0010649)</t>
  </si>
  <si>
    <t>ATP1A1;SLC4A4;SLC9A1</t>
  </si>
  <si>
    <t>24/275</t>
  </si>
  <si>
    <t>ITGB1;ACTR3;CYFIP1;ARF4;ACTR2;SEPTIN2;PTPN23;HDAC6;CD2AP;PPP1R9B;EHD1;RAP1B;EHD2;SDCBP;EHD3;IFT22;EHD4;INPP5K;RAC1;ATP6V0D1;ARHGEF7;ATP6V1D;SNAP29;MAP4K4</t>
  </si>
  <si>
    <t>GRN;MYO1C;YTHDF3;PCBP2;BANF1;TTLL12;ATG5</t>
  </si>
  <si>
    <t>COPI Coating Of Golgi Vesicle (GO:0048205)</t>
  </si>
  <si>
    <t>GMDS;PMM2</t>
  </si>
  <si>
    <t>HSPA8;DCTN1</t>
  </si>
  <si>
    <t>Cellular Response To Iron Ion (GO:0071281)</t>
  </si>
  <si>
    <t>F3;BMP6</t>
  </si>
  <si>
    <t>Contact Inhibition (GO:0060242)</t>
  </si>
  <si>
    <t>YAP1;PAK1</t>
  </si>
  <si>
    <t>Dermatan Sulfate Metabolic Process (GO:0030205)</t>
  </si>
  <si>
    <t>Establishment Of Lymphocyte Polarity (GO:0001767)</t>
  </si>
  <si>
    <t>Histone Arginine Methylation (GO:0034969)</t>
  </si>
  <si>
    <t>PRMT5;WDR77</t>
  </si>
  <si>
    <t>Negative Regulation Of Cellular Response To Hypoxia (GO:1900038)</t>
  </si>
  <si>
    <t>Negative Regulation Of Glycogen Biosynthetic Process (GO:0045719)</t>
  </si>
  <si>
    <t>Positive Regulation Of Mitochondrial Membrane Potential (GO:0010918)</t>
  </si>
  <si>
    <t>VCP;BAD</t>
  </si>
  <si>
    <t>Positive Regulation Of Translation In Response To Stress (GO:0032056)</t>
  </si>
  <si>
    <t>IMPACT;EIF4G1</t>
  </si>
  <si>
    <t>Positive Regulation Of Urine Volume (GO:0035810)</t>
  </si>
  <si>
    <t>NPR3;INPP5K</t>
  </si>
  <si>
    <t>Positive Regulation Of Vesicle Fusion (GO:0031340)</t>
  </si>
  <si>
    <t>ANXA1;ANXA2</t>
  </si>
  <si>
    <t>Regulation Of mRNA Binding (GO:1902415)</t>
  </si>
  <si>
    <t>EIF3E;EIF3D</t>
  </si>
  <si>
    <t>Regulation Of Macrophage Proliferation (GO:0120040)</t>
  </si>
  <si>
    <t>Regulation Of Plasma Membrane Repair (GO:1905684)</t>
  </si>
  <si>
    <t>Regulation Of Stress Granule Assembly (GO:0062028)</t>
  </si>
  <si>
    <t>INPP5K;RAC1</t>
  </si>
  <si>
    <t>Synaptic Vesicle Uncoating (GO:0016191)</t>
  </si>
  <si>
    <t>GAK;SH3GL1</t>
  </si>
  <si>
    <t>VAMP8;SNX4;GRN;VAMP7;CD81;DHX9;TRADD;LPL;OSMR;IL6ST</t>
  </si>
  <si>
    <t>BMP4;NRP1;GRN;ANGPT1;ANXA3;ROCK2;PDCD6;RAC1;GLUL;AAMP</t>
  </si>
  <si>
    <t>prespliceosome (GO:0071010)</t>
  </si>
  <si>
    <t>trans-Golgi network transport vesicle (GO:0030140)</t>
  </si>
  <si>
    <t>U2-type prespliceosome (GO:0071004)</t>
  </si>
  <si>
    <t>BCAP31;FIS1;ANXA6;TGM2</t>
  </si>
  <si>
    <t>MYOF;VPS4A;CHMP2B;ARL8B</t>
  </si>
  <si>
    <t>Positive Regulation Of Signal Transduction By P53 Class Mediator (GO:1901798)</t>
  </si>
  <si>
    <t>EIF5A;DDX5;EEF1E1;CDK5RAP3</t>
  </si>
  <si>
    <t>Positive Regulation Of Translational Initiation (GO:0045948)</t>
  </si>
  <si>
    <t>BMP4;NEK9;MAP2K1;DDX3X;STK24;SRC;MAP3K20;IGF2;RICTOR;IL6ST;GCN1;FERMT2</t>
  </si>
  <si>
    <t>positive regulation of epithelial to mesenchymal transition (GO:0010718)</t>
  </si>
  <si>
    <t>8/64</t>
  </si>
  <si>
    <t>HSP90AA1;MAVS;DDX3X;DHX9;STAT1;PTPN11;GAPDH;HSPD1</t>
  </si>
  <si>
    <t>TGFB2;PDCD10;NUP62;STAMBP;ARFGAP3;DYNLL1;SQSTM1;OGT;GIT1</t>
  </si>
  <si>
    <t>18/193</t>
  </si>
  <si>
    <t>DDX17;GSK3B;DDX5;ROCK1;HDAC1;IGF2;PA2G4;CDK6;PPP1R13L;MCRIP1;BCL7C;CCN2;ANP32B;RBBP7;PRKACA;CDK5RAP3;CLASP1;FGFR1</t>
  </si>
  <si>
    <t>PLCB3;PLCB4;GNA11;GNAQ;GNAS;PRKACA;PRKACB</t>
  </si>
  <si>
    <t>8/76</t>
  </si>
  <si>
    <t>ANGPT1;CUL3;CAV1;FBXO4;HUWE1;UBE3A;STUB1;SEPTIN4;CDK5RAP3</t>
  </si>
  <si>
    <t>HSP90AA1;MAVS;DDX3X;DHX9;STAT1;PTPN11;LRRFIP1;GAPDH;HSPD1</t>
  </si>
  <si>
    <t>MYG1;RPS16;DKC1;RPS6;XRN2;MARS1;RPL11;SBDS;MTREX;RPL27;RPL7</t>
  </si>
  <si>
    <t>Negative Regulation Of DNA Biosynthetic Process (GO:2000279)</t>
  </si>
  <si>
    <t>TENM1;NIBAN2;SRC;HNRNPC;HNRNPA1</t>
  </si>
  <si>
    <t>FXR1;GSK3B;EPHA4;NOL3;SQSTM1</t>
  </si>
  <si>
    <t>RPS16;DKC1;NEDD4;RPS6;XRN2;RPL11;SBDS;MTREX;RPL27;SNU13;RPL7</t>
  </si>
  <si>
    <t>GPX1;BAD;CASP3;CAT;RAC1;BID</t>
  </si>
  <si>
    <t>GSK3B;LRP1;IGFBP4;HDAC1;CAV1;TPBG;CTNND1;IGFBP2;TSKU;STK3;RUVBL2;RACK1;IGFBP6;EMD</t>
  </si>
  <si>
    <t>PAK1;ANXA1;RICTOR;THSD7A;CDC42BPB;PDLIM4;RHOA</t>
  </si>
  <si>
    <t>DDX3X;MYO1C;TRADD;TRIP6;RPS3;ILK;RHOA</t>
  </si>
  <si>
    <t>DDX17;FXR1;HNRNPL;DDX5;SRSF6;HNRNPA1;HNRNPA0</t>
  </si>
  <si>
    <t>18/188</t>
  </si>
  <si>
    <t>ITGB1;TENM1;PRMT5;HIP1;TENM3;PEF1;ATP1A1;SRI;BMP6;FXR1;SDCBP;TUBB2B;RRAGC;VAPA;VAPB;UBA3;RAN;PAFAH1B1</t>
  </si>
  <si>
    <t>41/517</t>
  </si>
  <si>
    <t>LRP1;PDCD6;LPL;SRI;NUDT5;NOL3;LOXL2;STK3;THTPA;SCUBE1;OPA1;NCS1;ANXA6;MAP3K20;CPNE1;MAN1C1;ENPP1;CAPN1;ENPP3;XXYLT1;PRKACB;S100A10;IDH3A;SLC25A24;TGM2;PRNP;ANXA1;ANXA2;ANXA3;ANXA4;ANXA5;SEPTIN4;CDC42BPB;ASPN;PLSCR3;RRAGC;CANX;PGP;ESYT1;RAN;FBN1</t>
  </si>
  <si>
    <t>GSK3B;PRKAA1;ROCK1;ROCK2</t>
  </si>
  <si>
    <t>SHMT2;SHMT1;PNPO;PYGM</t>
  </si>
  <si>
    <t>TENM1;TES;CTBP2;TGFB1I1;GSTP1;TIAL1;DNAJB2;PAK1;NUP62;HMOX1;CCN3;IGFBP6;EMD;CDKN2B;NPM1;MAP2K1;TGFB2;NIBAN2;ITGA1;PPP2R5C;DYNLL1;WARS1;BMP4;CDK6;MYO1C;HGS;FABP7;STRN;EEF1E1;COPS8;CD200</t>
  </si>
  <si>
    <t>7/54</t>
  </si>
  <si>
    <t>DYNC1H1;CLIP1;DLG1;DCTN1;HOOK3;RHOA;CLASP1</t>
  </si>
  <si>
    <t>GSTM2;GPX1;SCP2;ACOX1;GSTP1;EPHX1;HSD17B4</t>
  </si>
  <si>
    <t>PRKAA1;RACK1;PRKACA;PCK2;RAB11B</t>
  </si>
  <si>
    <t>SRC;RASA1;CASK;CORO1C;MAP4K4</t>
  </si>
  <si>
    <t>USP7;PSMD14;SHMT2;ABRAXAS2;STAMBP</t>
  </si>
  <si>
    <t>NTNG1;CAPZB;CFL1;CD44;FERMT2</t>
  </si>
  <si>
    <t>regulation of dendritic spine morphogenesis (GO:0061001)</t>
  </si>
  <si>
    <t>EPHA4;DBNL;CFL1;PDLIM5;DBN1</t>
  </si>
  <si>
    <t>response to amino acid (GO:0043200)</t>
  </si>
  <si>
    <t>21/238</t>
  </si>
  <si>
    <t>PDGFRB;NRP1;EPHA7;MAP2K1;DUSP3;ANGPT1;DENND2B;GSTP1;PTPN11;MIF;ICAM1;DLG1;GLIPR2;PDGFD;PDGFC;SIRPA;PIN1;CCN2;FERMT2;CD44;MAPK3</t>
  </si>
  <si>
    <t>GSTM2;GSTP1;ESD;GSTM5</t>
  </si>
  <si>
    <t>mitochondrial calcium ion homeostasis (GO:0051560)</t>
  </si>
  <si>
    <t>VAMP7;TUBB4B;CORO1A;ARL8B</t>
  </si>
  <si>
    <t>organelle fusion (GO:0048284)</t>
  </si>
  <si>
    <t>EEA1;FIS1;OPA1;STX4</t>
  </si>
  <si>
    <t>NRP1;DBNL;TWF2;DBN1</t>
  </si>
  <si>
    <t>positive regulation of translational initiation (GO:0045948)</t>
  </si>
  <si>
    <t>TJP1;PAK2;FERMT2;TJP2</t>
  </si>
  <si>
    <t>RARRES2;MAPK1;MIF;MAPK3</t>
  </si>
  <si>
    <t>ATG3;LOX;RPN2;UBA3;CPE;RABGGTB;RABGGTA;LOXL2;UBE2M</t>
  </si>
  <si>
    <t>13/129</t>
  </si>
  <si>
    <t>DTNA;ROCK1;TPM3;ROCK2;ITGA1;MYOF;SORBS3;ACTA2;DMD;UTRN;ALDOA;EMD;CRYAB</t>
  </si>
  <si>
    <t>alpha-linolenic acid metabolic process (GO:0036109)</t>
  </si>
  <si>
    <t>SCP2;ACOX1;HSD17B4</t>
  </si>
  <si>
    <t>AMP metabolic process (GO:0046033)</t>
  </si>
  <si>
    <t>cell part morphogenesis (GO:0032990)</t>
  </si>
  <si>
    <t>central nervous system projection neuron axonogenesis (GO:0021952)</t>
  </si>
  <si>
    <t>SRC;CTNND1;ITGAV</t>
  </si>
  <si>
    <t>PRMT5;MYO18A;STX6</t>
  </si>
  <si>
    <t>BMP4;CSRP1;PGM5</t>
  </si>
  <si>
    <t>negative regulation by host of viral transcription (GO:0043922)</t>
  </si>
  <si>
    <t>negative regulation of autophagosome assembly (GO:1902902)</t>
  </si>
  <si>
    <t>FEZ2;CHMP4B;SEC22B</t>
  </si>
  <si>
    <t>negative regulation of epidermal growth factor-activated receptor activity (GO:0007175)</t>
  </si>
  <si>
    <t>negative regulation of macromolecule biosynthetic process (GO:0010558)</t>
  </si>
  <si>
    <t>GSTP1;CLTC;AP2A1</t>
  </si>
  <si>
    <t>negative regulation of myotube differentiation (GO:0010832)</t>
  </si>
  <si>
    <t>plasma membrane repair (GO:0001778)</t>
  </si>
  <si>
    <t>MYOF;ANXA6;ARL8B</t>
  </si>
  <si>
    <t>polyamine metabolic process (GO:0006595)</t>
  </si>
  <si>
    <t>HDAC6;SRM;PAOX</t>
  </si>
  <si>
    <t>positive regulation of protein exit from endoplasmic reticulum (GO:0070863)</t>
  </si>
  <si>
    <t>BCAP31;SAR1A;CD81</t>
  </si>
  <si>
    <t>positive regulation of vascular endothelial cell proliferation (GO:1905564)</t>
  </si>
  <si>
    <t>protein localization to mitochondrion (GO:0070585)</t>
  </si>
  <si>
    <t>DNAJA1;RALA;HK1</t>
  </si>
  <si>
    <t>ADK;AMPD2;APRT</t>
  </si>
  <si>
    <t>regulation of cell communication by electrical coupling (GO:0010649)</t>
  </si>
  <si>
    <t>regulation of nucleocytoplasmic transport (GO:0046822)</t>
  </si>
  <si>
    <t>NUP214;BMP4;NEDD4</t>
  </si>
  <si>
    <t>regulation of protein acetylation (GO:1901983)</t>
  </si>
  <si>
    <t>CAMK2D;GSTM2;ATP1A1</t>
  </si>
  <si>
    <t>ribosomal subunit export from nucleus (GO:0000054)</t>
  </si>
  <si>
    <t>sodium ion export across plasma membrane (GO:0036376)</t>
  </si>
  <si>
    <t>TENM1;HSP90AA1;PAK1;TFRC;PDCD10;CAV1;PARK7;CD44;HDAC6;EIF4G1</t>
  </si>
  <si>
    <t>Modulation By Host Of Symbiont Process (GO:0051851)</t>
  </si>
  <si>
    <t>CDC42;EEA1;HDAC1;ROCK2;INPP5K;TARDBP</t>
  </si>
  <si>
    <t>EIF5A;SKIC8;SKIC3;RACK1;EEF2;GCN1</t>
  </si>
  <si>
    <t>23/267</t>
  </si>
  <si>
    <t>VCP;NIBAN2;CSNK2A1;LRP1;GDF15;YWHAB;PDCD6;CSNK2A2;PRKCD;ADAMTS12;TSKU;SULF2;EPN2;QARS1;GRB14;HGS;NEDD4;RACK1;INPP5K;ENPP1;SMPDL3B;APPL1;PHACTR4</t>
  </si>
  <si>
    <t>15/156</t>
  </si>
  <si>
    <t>DDX17;DDX5;ROCK1;IGF2;PA2G4;LGALS3;CDK6;PPP1R13L;MCRIP1;CCN2;ANP32B;PRKACA;CDK5RAP3;CLASP1;FGFR1</t>
  </si>
  <si>
    <t>tau-protein kinase activity (GO:0050321)</t>
  </si>
  <si>
    <t>DNAJA1;DNAJB2;DNAJA2;DNAJC10</t>
  </si>
  <si>
    <t>COPI-coated vesicle (GO:0030137)</t>
  </si>
  <si>
    <t>TMED10;CCDC115</t>
  </si>
  <si>
    <t>cytolytic granule (GO:0044194)</t>
  </si>
  <si>
    <t>LAMP1;ARL8B</t>
  </si>
  <si>
    <t>hemidesmosome (GO:0030056)</t>
  </si>
  <si>
    <t>PTW/PP1 phosphatase complex (GO:0072357)</t>
  </si>
  <si>
    <t>25/296</t>
  </si>
  <si>
    <t>PPP1R9B;SDCBP;RPS15A;RACK1;MAP3K20;PRKACA;CDK5RAP3;PHACTR4;CDKN2B;MAP2K1;TGFB2;CSNK2A1;RPL23;CSNK2A2;STAT3;NEK7;ADAM10;MIF;SIRT2;HCFC1;BMP4;CDK6;TTLL12;TARDBP;EIF4G2</t>
  </si>
  <si>
    <t>11/97</t>
  </si>
  <si>
    <t>HNRNPL;DDX5;HNRNPC;HNRNPA1;SRSF6</t>
  </si>
  <si>
    <t>Hydrolase Activity, Acting On Carbon-Nitrogen (But Not Peptide) Bonds, In Cyclic Amides (GO:0016812)</t>
  </si>
  <si>
    <t>Annealing Activity (GO:0140666)</t>
  </si>
  <si>
    <t>FXR1;DDX3X</t>
  </si>
  <si>
    <t>PRKACA;PRKACB</t>
  </si>
  <si>
    <t>Cytochrome-B5 Reductase Activity, Acting On NAD(P)H (GO:0004128)</t>
  </si>
  <si>
    <t>NEK9;MAP2K1;DDX3X;MAP3K20;IGF2;RICTOR;IL6ST;PAK2;GCN1;STK3</t>
  </si>
  <si>
    <t>VCP;UBXN1;PSMD4;UFD1;ABRAXAS2;SQSTM1;HDAC6</t>
  </si>
  <si>
    <t>21/233</t>
  </si>
  <si>
    <t>NRP1;RANBP1;RABGAP1;RANBP3;ARHGAP1;THY1;WASL;ARAP1;ARFGAP3;IPO7;ARFGAP1;RIC8A;ACAP2;LARS1;GNAQ;RASA1;TBC1D13;SIRPA;DNM1L;TBC1D22A;TBC1D15</t>
  </si>
  <si>
    <t>MTAP;PYGM</t>
  </si>
  <si>
    <t>syndecan binding (GO:0045545)</t>
  </si>
  <si>
    <t>SDCBP;TNC</t>
  </si>
  <si>
    <t>TPR domain binding (GO:0030911)</t>
  </si>
  <si>
    <t>HSP90AA1;STUB1</t>
  </si>
  <si>
    <t>beta-2 adrenergic receptor binding (GO:0031698)</t>
  </si>
  <si>
    <t>NEDD4;GNAS</t>
  </si>
  <si>
    <t>C-X3-C chemokine binding (GO:0019960)</t>
  </si>
  <si>
    <t>U2 snRNA binding (GO:0030620)</t>
  </si>
  <si>
    <t>collagen binding involved in cell-matrix adhesion (GO:0098639)</t>
  </si>
  <si>
    <t>ITGB1;ITGA1</t>
  </si>
  <si>
    <t>GPI-linked ephrin receptor activity (GO:0005004)</t>
  </si>
  <si>
    <t>hydroxymethyl-, formyl- and related transferase activity (GO:0016742)</t>
  </si>
  <si>
    <t>L-leucine transmembrane transporter activity (GO:0015190)</t>
  </si>
  <si>
    <t>large ribosomal subunit rRNA binding (GO:0070180)</t>
  </si>
  <si>
    <t>RPL23;RPLP0</t>
  </si>
  <si>
    <t>N-acetylgalactosamine 4-O-sulfotransferase activity (GO:0001537)</t>
  </si>
  <si>
    <t>nitrite reductase activity (GO:0098809)</t>
  </si>
  <si>
    <t>CYB5B;CYB5R3</t>
  </si>
  <si>
    <t>opioid receptor binding (GO:0031628)</t>
  </si>
  <si>
    <t>phosphatidylcholine transfer activity (GO:0120019)</t>
  </si>
  <si>
    <t>phosphodiesterase I activity (GO:0004528)</t>
  </si>
  <si>
    <t>ENPP1;ENPP3</t>
  </si>
  <si>
    <t>alpha-tubulin binding (GO:0043014)</t>
  </si>
  <si>
    <t>EML4;TBCEL;FNTA;HDAC6;ARL8B</t>
  </si>
  <si>
    <t>DNAJB2;DNAJA1;DNAJC10;RPS3;STUB1</t>
  </si>
  <si>
    <t>mitochondrial outer membrane (GO:0005741)</t>
  </si>
  <si>
    <t>12/126</t>
  </si>
  <si>
    <t>SPART;CYB5B;CYB5A;MAVS;PGRMC1;CYB5R3;OPA1;BAD;SEPTIN4;DNM1L;BID;COASY</t>
  </si>
  <si>
    <t>DYNC1H1;PDCD6IP;VTA1;CHMP2B;CHMP4B</t>
  </si>
  <si>
    <t>regulation of gene silencing by RNA (GO:0060966)</t>
  </si>
  <si>
    <t>NUP214;NUP93;SEC13;NUP62;AGO2;POLR2G;EIF4G1</t>
  </si>
  <si>
    <t>regulation of posttranscriptional gene silencing (GO:0060147)</t>
  </si>
  <si>
    <t>TSG101;VTA1;CHMP2B;CTSH;HDAC6;ECPAS</t>
  </si>
  <si>
    <t>Organelle Outer Membrane (GO:0031968)</t>
  </si>
  <si>
    <t>15/170</t>
  </si>
  <si>
    <t>CYB5B;FIS1;CYB5A;BAD;SEPTIN4;COASY;SPART;MAVS;PGRMC1;CYB5R3;OPA1;HMOX1;DNM1L;BID;EMD</t>
  </si>
  <si>
    <t>8/78</t>
  </si>
  <si>
    <t>8/67</t>
  </si>
  <si>
    <t>CUL5;SRC;ERBIN;MAPK1;PTPN11;STUB1;PLCG1</t>
  </si>
  <si>
    <t>Negative Regulation Of Neuron Projection Development (GO:0010977)</t>
  </si>
  <si>
    <t>Negative Regulation Of Myeloid Cell Differentiation (GO:0045638)</t>
  </si>
  <si>
    <t>Positive Regulation Of Phosphatase Activity (GO:0010922)</t>
  </si>
  <si>
    <t>PDGFRB;ROCK1;ITGA1;MTMR9</t>
  </si>
  <si>
    <t>LGALS3;RARRES2;MAPK1;MAPK3</t>
  </si>
  <si>
    <t>Regulation Of Telomere Capping (GO:1904353)</t>
  </si>
  <si>
    <t>USP7;NEK7;MAPK1;MAPK3</t>
  </si>
  <si>
    <t>Response To Gamma Radiation (GO:0010332)</t>
  </si>
  <si>
    <t>HSPA8;PRKAA1;CDKN2B;RRAGC;STK24;WDR45B;LAMP2;RICTOR;EIF4G1</t>
  </si>
  <si>
    <t>LGALS3;MYO1C;SRC;PCBP2;BANF1;ENPP3;PLCG1;ATG5</t>
  </si>
  <si>
    <t>OPA1;GNAI3;RAN</t>
  </si>
  <si>
    <t>PFDN1;NAA15;METAP2</t>
  </si>
  <si>
    <t>Cellular Response To Arsenic-Containing Substance (GO:0071243)</t>
  </si>
  <si>
    <t>SDCBP;VEGFC;CD2AP</t>
  </si>
  <si>
    <t>RAB21;HIP1;ANGPT1;ANXA2;WASL;F3</t>
  </si>
  <si>
    <t>NUP214;CEMIP;CAT;TNPO1;AP2M1;KPNA1</t>
  </si>
  <si>
    <t>NUP93;BMP4;SDCBP;CDKN2B;TGFB2;GDF15;TGFB1I1;GIPC1;GDF6;BMP6</t>
  </si>
  <si>
    <t>positive regulation of organelle organization (GO:0010638)</t>
  </si>
  <si>
    <t>GSK3B;LMAN1;ANXA1;ANXA2;SORBS3</t>
  </si>
  <si>
    <t>UPF1;ROCK1;YTHDF3;ROCK2;AGO2;POLR2G</t>
  </si>
  <si>
    <t>ACLY;ACO2;IDH3A;PCK2</t>
  </si>
  <si>
    <t>RPS16;DKC1;MARS1;RPS6;XRN2;RPL11;SBDS;MTREX;RPL27;RPL7</t>
  </si>
  <si>
    <t>HNRNPL;ENY2;SF3B3;SNRNP70;HNRNPH1;RASA1;SRSF1;PCBP2;HNRNPH3;HNRNPA1</t>
  </si>
  <si>
    <t>negative regulation of reactive oxygen species metabolic process (GO:2000378)</t>
  </si>
  <si>
    <t>protein alkylation (GO:0008213)</t>
  </si>
  <si>
    <t>regulation of calcium ion transmembrane transport (GO:1903169)</t>
  </si>
  <si>
    <t>HDAC1;CAV1;NRDC;CTSH</t>
  </si>
  <si>
    <t>BMP4;NUP93;CCN3;BMP6</t>
  </si>
  <si>
    <t>regulation of telomere capping (GO:1904353)</t>
  </si>
  <si>
    <t>11/104</t>
  </si>
  <si>
    <t>GSDMD;VAMP8;SNX4;GRN;VAMP7;MYO1C;CD81;DHX9;TRADD;IL6ST;OSMR</t>
  </si>
  <si>
    <t>FAM111A;THBD;PITRM1;MME;CPXM2;ADAM10;CPE;CTSH;CPZ;OGT;PCSK5;METAP2</t>
  </si>
  <si>
    <t>PDGFRB;EPHA4;SRC;ABI1;TTL;DDR2;FGFR1</t>
  </si>
  <si>
    <t>SH3GLB1;YWHAB;BAD;CSNK2A2;HUWE1;NMT1;BID</t>
  </si>
  <si>
    <t>CUL4A;USP47;NPM1;MME;RUVBL2;NEDD4;PRKCD;MAP3K20;AQP1</t>
  </si>
  <si>
    <t>adherens junction maintenance (GO:0034334)</t>
  </si>
  <si>
    <t>contact inhibition (GO:0060242)</t>
  </si>
  <si>
    <t>COPI coating of Golgi vesicle (GO:0048205)</t>
  </si>
  <si>
    <t>COPI-coated vesicle budding (GO:0035964)</t>
  </si>
  <si>
    <t>epithelial tube branching involved in lung morphogenesis (GO:0060441)</t>
  </si>
  <si>
    <t>BMP4;CTSH</t>
  </si>
  <si>
    <t>establishment of lymphocyte polarity (GO:0001767)</t>
  </si>
  <si>
    <t>GDP-mannose metabolic process (GO:0019673)</t>
  </si>
  <si>
    <t>Golgi transport vesicle coating (GO:0048200)</t>
  </si>
  <si>
    <t>hepatocyte differentiation (GO:0070365)</t>
  </si>
  <si>
    <t>ANXA1;PCK2</t>
  </si>
  <si>
    <t>hydrogen sulfide metabolic process (GO:0070813)</t>
  </si>
  <si>
    <t>MPST;ETHE1</t>
  </si>
  <si>
    <t>inclusion body assembly (GO:0070841)</t>
  </si>
  <si>
    <t>leucine transport (GO:0015820)</t>
  </si>
  <si>
    <t>membrane raft assembly (GO:0001765)</t>
  </si>
  <si>
    <t>USP47;USP7</t>
  </si>
  <si>
    <t>negative regulation of cell size (GO:0045792)</t>
  </si>
  <si>
    <t>AKT1S1;RHOA</t>
  </si>
  <si>
    <t>negative regulation of establishment of protein localization to mitochondrion (GO:1903748)</t>
  </si>
  <si>
    <t>plasma membrane raft assembly (GO:0044854)</t>
  </si>
  <si>
    <t>NRP1;ANXA2</t>
  </si>
  <si>
    <t>positive regulation of toll-like receptor 3 signaling pathway (GO:0034141)</t>
  </si>
  <si>
    <t>CAV1;WDFY1</t>
  </si>
  <si>
    <t>protein localization to perinuclear region of cytoplasm (GO:1905719)</t>
  </si>
  <si>
    <t>UFL1;CDK5RAP3</t>
  </si>
  <si>
    <t>protein-DNA covalent cross-linking repair (GO:0106300)</t>
  </si>
  <si>
    <t>regulation of DNA demethylation (GO:1901535)</t>
  </si>
  <si>
    <t>regulation of hyaluronan biosynthetic process (GO:1900125)</t>
  </si>
  <si>
    <t>CLTC;AP2A1</t>
  </si>
  <si>
    <t>regulation of hydrogen peroxide metabolic process (GO:0010310)</t>
  </si>
  <si>
    <t>RAC1;HDAC6</t>
  </si>
  <si>
    <t>regulation of macrophage proliferation (GO:0120040)</t>
  </si>
  <si>
    <t>regulation of T cell activation via T cell receptor contact with antigen bound to MHC molecule on antigen presenting cell (GO:2001188)</t>
  </si>
  <si>
    <t>ruffle assembly (GO:0097178)</t>
  </si>
  <si>
    <t>T-tubule organization (GO:0033292)</t>
  </si>
  <si>
    <t>MYOF;ANK2</t>
  </si>
  <si>
    <t>TORC2 signaling (GO:0038203)</t>
  </si>
  <si>
    <t>type B pancreatic cell proliferation (GO:0044342)</t>
  </si>
  <si>
    <t>STX4;SEC22B</t>
  </si>
  <si>
    <t>PDGFRB;HECTD1;LRP1</t>
  </si>
  <si>
    <t>covalent chromatin modification (GO:0016569)</t>
  </si>
  <si>
    <t>UFL1;HDAC1;PARK7</t>
  </si>
  <si>
    <t>LARP1;AGO2;EIF3E</t>
  </si>
  <si>
    <t>positive regulation of SMAD protein signal transduction (GO:0060391)</t>
  </si>
  <si>
    <t>BMP4;NUP93;BMP6</t>
  </si>
  <si>
    <t>GLRX;DMD;SLC9A1</t>
  </si>
  <si>
    <t>regulation of lipase activity (GO:0060191)</t>
  </si>
  <si>
    <t>LPL;PCSK5;RHOA</t>
  </si>
  <si>
    <t>ACTA2;ROCK1;ROCK2</t>
  </si>
  <si>
    <t>NTNG1;GPC4;GPC6</t>
  </si>
  <si>
    <t>NRP1;MYO1C;VEGFC</t>
  </si>
  <si>
    <t>6/45</t>
  </si>
  <si>
    <t>SEMA3C;PEF1;PDCD6;ANXA6;CORO1C;PHACTR4</t>
  </si>
  <si>
    <t>PDGFRB;NRP1;RARRES2;HSPB1;STX4;F3</t>
  </si>
  <si>
    <t>amino acid binding (GO:0016597)</t>
  </si>
  <si>
    <t>AARS1;SHMT2;DDAH2;SHMT1;CAD</t>
  </si>
  <si>
    <t>TBP-class protein binding (GO:0017025)</t>
  </si>
  <si>
    <t>PSMC5;PSMC1;RUVBL2;PSMC2</t>
  </si>
  <si>
    <t>DDX3X;HNRNPDL;DDX1;EIF4A3</t>
  </si>
  <si>
    <t>DYNC1I2;MYO1E;KIF2A;MYO6;KIF1C;PIN1;DYNLRB1;KLC1</t>
  </si>
  <si>
    <t>GSK3B;PRKAR1A;CSK</t>
  </si>
  <si>
    <t>protein kinase inhibitor activity (GO:0004860)</t>
  </si>
  <si>
    <t>DNAJC3;NPM1;QARS1;YWHAB;RACK1;MACROH2A1</t>
  </si>
  <si>
    <t>cellular response to amino acid stimulus (GO:0071230)</t>
  </si>
  <si>
    <t>GSK3B;YWHAB;BAD;NMT1;BID</t>
  </si>
  <si>
    <t>PDGFRB;PPP1R7;ITGA1;PRKCD;PIN1</t>
  </si>
  <si>
    <t>CYB5A;PRNP;VAPA;HMOX1;EMD</t>
  </si>
  <si>
    <t>ROCK1;ROCK2;CTSK;SRSF6;MACROH2A1</t>
  </si>
  <si>
    <t>tRNA export from nucleus (GO:0006409)</t>
  </si>
  <si>
    <t>NUP214;NUP93;SEC13;NUP62;RAN</t>
  </si>
  <si>
    <t>tRNA-containing ribonucleoprotein complex export from nucleus (GO:0071431)</t>
  </si>
  <si>
    <t>YAP1;FXR1;DYNLT1;MME;NAP1L1;HOOK3;TGM2;S100A10</t>
  </si>
  <si>
    <t>organelle outer membrane (GO:0031968)</t>
  </si>
  <si>
    <t>CYB5B;CYB5A;BAD;SEPTIN4;COASY;SPART;MAVS;PGRMC1;CYB5R3;OPA1;DNM1L;BID;EMD</t>
  </si>
  <si>
    <t>DDR1;PDGFRB;EPHA4;SRC;ABI1;DDR2;MAPK3;FGFR1</t>
  </si>
  <si>
    <t>PDGFRB;TENM1;PAK1;PDCD10;PDGFD;PDGFC;RPS3;FGFR1</t>
  </si>
  <si>
    <t>11/107</t>
  </si>
  <si>
    <t>HEBP1;CYB5B;CYB5A;PGRMC1;GUCY1B1;PTGIS;PGRMC2;SRC;CAT;HMOX1</t>
  </si>
  <si>
    <t>HSPA8;PDCD6IP;GNAI3;GNAI2;DNAJA1;SDCBP;PSMC5;GNAQ;GNA11;NPY;PENK;GNAS;HOMER3;STUB1</t>
  </si>
  <si>
    <t>ACLY;MTHFD1;MRPS36;SHMT2;SHMT1;ME2;ALDH1L2</t>
  </si>
  <si>
    <t>IST1;BAD;NRDC;CTSH;SNX9;STUB1;OGT</t>
  </si>
  <si>
    <t>regulation of mitotic nuclear division (GO:0007088)</t>
  </si>
  <si>
    <t>PDGFRB;BMP4;PRMT5;TOM1L2;NUP62;IGF2;PIN1</t>
  </si>
  <si>
    <t>DDR1;SNX3;TUBB2B;TENM3;DPYSL3;TWF2;TWF1;PLXNB2;DBN1;DDR2</t>
  </si>
  <si>
    <t>USP47;ENY2;USP7;SF3B3;USP9X</t>
  </si>
  <si>
    <t>SH3GLB1;CSNK2A2;HUWE1;NMT1;PIN1</t>
  </si>
  <si>
    <t>NDUFA4;GLRX;DMD;ANK2;NOL3</t>
  </si>
  <si>
    <t>PSMD14;SHMT2;USP9X;ABRAXAS2;STAMBP</t>
  </si>
  <si>
    <t>Regulation Of Type I Interferon-Mediated Signaling Pathway (GO:0060338)</t>
  </si>
  <si>
    <t>PDCD6IP;VTA1;CHMP2B;CHMP4B</t>
  </si>
  <si>
    <t>13/131</t>
  </si>
  <si>
    <t>NTNG1;CYFIP1;FARP1;DBNL;DCTN1;TNC;CDC42;PPFIBP1;NEDD4;PPFIA1;PIN1;GPC4;APPL1</t>
  </si>
  <si>
    <t>CANX;AP2S1;AP3D1;AP2M1;GIT1;DNM2</t>
  </si>
  <si>
    <t>DDX3X;LARP1;SHMT1;RPS3A</t>
  </si>
  <si>
    <t>GSK3B;CAMK2D;CSNK2A1;ROCK1;ROCK2;CSNK2A2;PRKCD;NEK7;MAP3K20;MAPK1;RICTOR;PKN1;PRKACA;PRKACB;PAK2</t>
  </si>
  <si>
    <t>ENPEP;CPXM2;RNPEP;CPE;LNPEP;CPZ;METAP2</t>
  </si>
  <si>
    <t>9/80</t>
  </si>
  <si>
    <t>PAK1;TGFB2;MYOF;VPS4A;CHMP2B;ANXA6;HMOX1;TSKU;ARL8B</t>
  </si>
  <si>
    <t>CYFIP1;HSP90AA1;SLC9A6;USP9X</t>
  </si>
  <si>
    <t>ACADL;ACOX1;SMPDL3B;SIRT2</t>
  </si>
  <si>
    <t>TSG101;THY1;VPS25;SNX6</t>
  </si>
  <si>
    <t>Positive Regulation Of Neuron Apoptotic Process (GO:0043525)</t>
  </si>
  <si>
    <t>PRNP;EPHA7;GRN;TGFB2</t>
  </si>
  <si>
    <t>Positive Regulation Of Protein Targeting To Membrane (GO:0090314)</t>
  </si>
  <si>
    <t>FIS1;PRNP;CEMIP;MYO1C</t>
  </si>
  <si>
    <t>SKIC8;SKIC3;RACK1;GCN1</t>
  </si>
  <si>
    <t>Regulation Of Mitotic Nuclear Division (GO:0007088)</t>
  </si>
  <si>
    <t>CYFIP1;GSK3B;ROCK1;PRMT1;PPP1R9B;EHD1;VAPA;NPY;NEDD4;BLOC1S3;RAC1;ATXN10;RAB6A</t>
  </si>
  <si>
    <t>G-quadruplex DNA Unwinding (GO:0044806)</t>
  </si>
  <si>
    <t>DHX9;HNRNPA2B1</t>
  </si>
  <si>
    <t>PNPO;DDR2</t>
  </si>
  <si>
    <t>Cellular Response To Interleukin-9 (GO:0071355)</t>
  </si>
  <si>
    <t>DDAH2;CAD</t>
  </si>
  <si>
    <t>PAK1;RAC1</t>
  </si>
  <si>
    <t>Maintenance Of Protein Location In Extracellular Region (GO:0071694)</t>
  </si>
  <si>
    <t>SNX3;HGS</t>
  </si>
  <si>
    <t>Negative Regulation Of RIG-I Signaling Pathway (GO:0039536)</t>
  </si>
  <si>
    <t>Negative Regulation Of Establishment Of Protein Localization To Mitochondrion (GO:1903748)</t>
  </si>
  <si>
    <t>Negative Regulation Of Glycogen Metabolic Process (GO:0070874)</t>
  </si>
  <si>
    <t>Negative Regulation Of Neuron Projection Regeneration (GO:0070571)</t>
  </si>
  <si>
    <t>PAOX;SRM</t>
  </si>
  <si>
    <t>Positive Regulation Of RNA Binding (GO:1905216)</t>
  </si>
  <si>
    <t>Positive Regulation Of Amyloid-Beta Clearance (GO:1900223)</t>
  </si>
  <si>
    <t>LRP1;ROCK1</t>
  </si>
  <si>
    <t>Positive Regulation Of Lamellipodium Morphogenesis (GO:2000394)</t>
  </si>
  <si>
    <t>Positive Regulation Of Protein Localization To Centrosome (GO:1904781)</t>
  </si>
  <si>
    <t>Protein Localization To Basolateral Plasma Membrane (GO:1903361)</t>
  </si>
  <si>
    <t>RAB10;CAV1</t>
  </si>
  <si>
    <t>Regulation Of Cardiac Muscle Cell Membrane Potential (GO:0086036)</t>
  </si>
  <si>
    <t>Regulation Of Cellular Response To Hypoxia (GO:1900037)</t>
  </si>
  <si>
    <t>Regulation Of Myosin-Light-Chain-Phosphatase Activity (GO:0035507)</t>
  </si>
  <si>
    <t>Regulation Of Striated Muscle Tissue Development (GO:0016202)</t>
  </si>
  <si>
    <t>Regulation Of Translational Termination (GO:0006449)</t>
  </si>
  <si>
    <t>AP3D1;PICALM</t>
  </si>
  <si>
    <t>VAPA;PSAP;CERT1</t>
  </si>
  <si>
    <t>CDC42;SCRIB;RHOA</t>
  </si>
  <si>
    <t>Establishment Of Protein Localization To Chromosome (GO:0070199)</t>
  </si>
  <si>
    <t>WDR45B;PIK3C3;ATG5</t>
  </si>
  <si>
    <t>TSPAN6;PCBP2;ATG5</t>
  </si>
  <si>
    <t>Negative Regulation Of Peptidyl-Threonine Phosphorylation (GO:0010801)</t>
  </si>
  <si>
    <t>BMP4;LRP1;PRKG1</t>
  </si>
  <si>
    <t>Positive Regulation Of Acute Inflammatory Response (GO:0002675)</t>
  </si>
  <si>
    <t>Regulation Of Integrin Activation (GO:0033623)</t>
  </si>
  <si>
    <t>PRKACA;PRKACB;AQP1</t>
  </si>
  <si>
    <t>9/81</t>
  </si>
  <si>
    <t>HSPA9;APOO;TIMM8A;OPA1;TIMM13</t>
  </si>
  <si>
    <t>Negative Regulation Of JNK Cascade (GO:0046329)</t>
  </si>
  <si>
    <t>PRNP;GRN;EPHA7;TGFB2;PICALM</t>
  </si>
  <si>
    <t>CACNA2D1;ATP1A1;SRI;CAMK2G;F3</t>
  </si>
  <si>
    <t>FNTA;DYNLT1;ROCK1;YWHAB;ROCK2;NMT1;GIT1;PPP1R9B;METAP2</t>
  </si>
  <si>
    <t>positive regulation of cellular response to transforming growth factor beta stimulus (GO:1903846)</t>
  </si>
  <si>
    <t>positive regulation of neuron apoptotic process (GO:0043525)</t>
  </si>
  <si>
    <t>positive regulation of protein targeting to membrane (GO:0090314)</t>
  </si>
  <si>
    <t>positive regulation of transforming growth factor beta receptor signaling pathway (GO:0030511)</t>
  </si>
  <si>
    <t>protein insertion into mitochondrial membrane (GO:0051204)</t>
  </si>
  <si>
    <t>TIMM8A;HSP90AA1;BAD;TIMM13</t>
  </si>
  <si>
    <t>response to gamma radiation (GO:0010332)</t>
  </si>
  <si>
    <t>10/95</t>
  </si>
  <si>
    <t>DYNC1I2;DYNC1H1;ACTR1A;HSP90AA1;DCTN1;PRKACA;DYNLL1;TUBB4B;CLASP1;PAFAH1B1</t>
  </si>
  <si>
    <t>8/81</t>
  </si>
  <si>
    <t>DNAJC3;NPM1;QARS1;YWHAB;WARS1</t>
  </si>
  <si>
    <t>11/105</t>
  </si>
  <si>
    <t>PDGFRB;SDCBP;SNX4;ARF4;HIP1;SRC;PDGFD;PDGFC;TRIP6;VEGFC;IL6ST</t>
  </si>
  <si>
    <t>carboxy-lyase activity (GO:0016831)</t>
  </si>
  <si>
    <t>UROD;UXS1;CSAD;PCK2</t>
  </si>
  <si>
    <t>phosphatidylinositol phospholipase C activity (GO:0004435)</t>
  </si>
  <si>
    <t>DUSP3;GRB14;ANGPT1;TRADD;RACK1;ELMO2;SQSTM1</t>
  </si>
  <si>
    <t>28/344</t>
  </si>
  <si>
    <t>GSK3B;CAMK2D;PRKAA1;ROCK1;ROCK2;ILK;STK3;PAK1;MAP3K20;MAPK1;PRKACA;PAK2;CAMK2G;MAP4K4;MAPK3;MAP2K1;CSNK2A1;CSNK2A2;PRKCD;NEK7;CASK;CDC42BPB;GAK;CDK6;STK24;AAK1;PKN1;SQSTM1</t>
  </si>
  <si>
    <t>RNA-directed DNA polymerase activity (GO:0003964)</t>
  </si>
  <si>
    <t>DKC1;PTGES3</t>
  </si>
  <si>
    <t>SCP2;ACAT2</t>
  </si>
  <si>
    <t>telomerase activity (GO:0003720)</t>
  </si>
  <si>
    <t>C3HC4-type RING finger domain binding (GO:0055131)</t>
  </si>
  <si>
    <t>DNAJA1;HSPA8</t>
  </si>
  <si>
    <t>uridylyltransferase activity (GO:0070569)</t>
  </si>
  <si>
    <t>GALT;UAP1</t>
  </si>
  <si>
    <t>collagen receptor activity (GO:0038064)</t>
  </si>
  <si>
    <t>GPC4;GPC6</t>
  </si>
  <si>
    <t>dihydropyrimidinase activity (GO:0004157)</t>
  </si>
  <si>
    <t>G protein-coupled serotonin receptor binding (GO:0031821)</t>
  </si>
  <si>
    <t>leukemia inhibitory factor receptor activity (GO:0004923)</t>
  </si>
  <si>
    <t>oncostatin-M receptor activity (GO:0004924)</t>
  </si>
  <si>
    <t>primary miRNA binding (GO:0070878)</t>
  </si>
  <si>
    <t>DDX5;STAT3</t>
  </si>
  <si>
    <t>SH3GLB1;SDCBP;DYNC1H1;PDCD6IP;NUP62;G3BP2</t>
  </si>
  <si>
    <t>CYFIP1;MTPN;LARP1;MATR3;EIF4E;EIF2A</t>
  </si>
  <si>
    <t>SGCE;FXR1;FHL1;DMD;SRI;UTRN;EMD</t>
  </si>
  <si>
    <t>GSK3B;FIS1;RALA;BAD;PARK7;DNM1L;BID</t>
  </si>
  <si>
    <t>BMP4;SDCBP;TGFB2;GDF15;PIN1;GDF6;BMP6</t>
  </si>
  <si>
    <t>27/348</t>
  </si>
  <si>
    <t>HIBADH;SHMT2;NUDT2;ETFB;ALDH1L2;HSPD1;PRDX5;ATP5F1A;ACADL;QARS1;PITRM1;RPS3;IARS2;ME2;PCK2;IDH3A;HSPA9;MPST;TRAP1;GPX1;COASY;GARS1;ALDH6A1;ETHE1;ACO2;ABCE1;ALDH7A1</t>
  </si>
  <si>
    <t>NUP214;UPF1;EIF4A3;NUP62;HNRNPA2B1;HNRNPA1;EIF4E;RAN</t>
  </si>
  <si>
    <t>death-inducing signaling complex (GO:0031264)</t>
  </si>
  <si>
    <t>protein serine/threonine phosphatase complex (GO:0008287)</t>
  </si>
  <si>
    <t>RISC-loading complex (GO:0070578)</t>
  </si>
  <si>
    <t>DYNLT1;THY1;HOOK3;RTN4;RHOA</t>
  </si>
  <si>
    <t>negative regulation of organelle assembly (GO:1902116)</t>
  </si>
  <si>
    <t>YAP1;RBM14;FEZ2;CHMP4B;SEC22B</t>
  </si>
  <si>
    <t>regulation of autophagosome assembly (GO:2000785)</t>
  </si>
  <si>
    <t>SH3GLB1;RAB1B;FEZ2;CHMP4B;SEC22B</t>
  </si>
  <si>
    <t>16/175</t>
  </si>
  <si>
    <t>TFRC;DDX1;TRADD;RHOA;PPM1A;GJA1;MAVS;PPP5C;VAPA;TSPAN6;NUP62;DHX15;HMOX1;CCDC22;GAPDH;CC2D1A</t>
  </si>
  <si>
    <t>ERK1 And ERK2 Cascade (GO:0070371)</t>
  </si>
  <si>
    <t>MAP2K1;CTSH;MAPK1;ITGAV</t>
  </si>
  <si>
    <t>VTA1;VPS4A;CHMP2B;SNF8</t>
  </si>
  <si>
    <t>PPFIBP1;DCTN1;NEDD4;TNC</t>
  </si>
  <si>
    <t>Positive Regulation Of Cellular Response To Transforming Growth Factor Beta Stimulus (GO:1903846)</t>
  </si>
  <si>
    <t>Positive Regulation Of Transforming Growth Factor Beta Receptor Signaling Pathway (GO:0030511)</t>
  </si>
  <si>
    <t>WASHC4;WASHC5;CORO1A;ARPIN</t>
  </si>
  <si>
    <t>30/379</t>
  </si>
  <si>
    <t>TENM1;TES;CTBP2;TGFB1I1;GSTP1;DNAJB2;PAK1;NUP62;HMOX1;CCN3;IGFBP6;EMD;CDKN2B;NPM1;MAP2K1;TGFB2;NIBAN2;ITGA1;PPP2R5C;SIRT2;WARS1;BMP4;CDK6;HGS;FABP7;ABI1;STRN;EEF1E1;COPS8;CD200</t>
  </si>
  <si>
    <t>14/168</t>
  </si>
  <si>
    <t>GSK3B;NQO1;MAP2K1;GSTM2;TGFB2;BAD;GSTP1;IGF2;CDK6;HMOX1;MAPK1;PLCG1;GSTM5;MAPK3</t>
  </si>
  <si>
    <t>6/56</t>
  </si>
  <si>
    <t>CAMK2D;JUP;CACNA2D1;CAV1;ANK2;SLC9A1</t>
  </si>
  <si>
    <t>RALA;HIP1;TSG101;DUSP3;NUP62;ITGA1</t>
  </si>
  <si>
    <t>28/342</t>
  </si>
  <si>
    <t>GSK3B;CAMK2D;PRKAA1;ROCK1;ROCK2;ILK;STK3;PAK1;MAP3K20;MAPK1;PRKACA;PRKACB;PAK2;CAMK2G;MAP4K4;MAPK3;NEK9;MAP2K1;CSNK2A1;CSNK2A2;PRKCD;NEK7;CASK;CDC42BPB;CDK6;STK24;PKN1;SQSTM1</t>
  </si>
  <si>
    <t>ACADL;ACOX1</t>
  </si>
  <si>
    <t>UBA6;NUDT5;PAPSS1</t>
  </si>
  <si>
    <t>13/135</t>
  </si>
  <si>
    <t>SLC12A2;PRNP;CLIC4;CAMK2D;PRKAA1;NEK7;F3;BMP6;AQP1;CPNE1;MAPK1;MAPK3;SLC25A24</t>
  </si>
  <si>
    <t>UGDH;CEMIP;CHST11;ANGPT1;PXYLP1;CHST14;ST3GAL2</t>
  </si>
  <si>
    <t>CDKN2B;DLG1;DDX3X;ANXA1;CDK6;FHL1;APPL1;EIF4G1</t>
  </si>
  <si>
    <t>NUP214;NUP93;SEC13;PRKAA1;NUP62;SLC4A4;OGT;GIT1</t>
  </si>
  <si>
    <t>12/123</t>
  </si>
  <si>
    <t>MME;DPYSL3;STAT3;TWF2;RACK1;INPP5K;PTPN11;PARK7;PTPN23;EMD;RHOA;HDAC6</t>
  </si>
  <si>
    <t>BMP4;YAP1;NRP1;PDCL3;GRN;BAD;PDCD6;VEGFC;SRSF6;F3;RTN4;BMP6</t>
  </si>
  <si>
    <t>cellular response to arsenic-containing substance (GO:0071243)</t>
  </si>
  <si>
    <t>MAVS;DHX9;CAV1</t>
  </si>
  <si>
    <t>cellular sodium ion homeostasis (GO:0006883)</t>
  </si>
  <si>
    <t>SLC12A2;ATP1A1;SLC9A1</t>
  </si>
  <si>
    <t>endoplasmic reticulum tubular network organization (GO:0071786)</t>
  </si>
  <si>
    <t>DYNC1H1;CFL1;CLASP1</t>
  </si>
  <si>
    <t>peptidyl-arginine modification (GO:0018195)</t>
  </si>
  <si>
    <t>positive regulation of acute inflammatory response (GO:0002675)</t>
  </si>
  <si>
    <t>prostanoid biosynthetic process (GO:0046457)</t>
  </si>
  <si>
    <t>PTGIS;PTGES3;MIF</t>
  </si>
  <si>
    <t>NT5C;NT5E;CAD</t>
  </si>
  <si>
    <t>DDR1;LRP1;DDR2</t>
  </si>
  <si>
    <t>regulation of integrin activation (GO:0033623)</t>
  </si>
  <si>
    <t>regulation of phospholipase C activity (GO:1900274)</t>
  </si>
  <si>
    <t>PDGFRB;PLCG1;FGFR1</t>
  </si>
  <si>
    <t>DDX1;RTCB;RTRAF</t>
  </si>
  <si>
    <t>GSK3B;PRNP;GRN;EPHA7;TGFB2;PICALM</t>
  </si>
  <si>
    <t>BMP4;SDCBP;TGFB2;GDF15;GDF6;BMP6</t>
  </si>
  <si>
    <t>18/206</t>
  </si>
  <si>
    <t>GRN;ANXA1;PTGIS;DHX9;TRADD;PRKCD;LPL;PARK7;ADAMTS12;BST1;UFL1;SIRPA;CCN3;ENPP3;SMPDL3B;CD200;SNX6;VAMP3</t>
  </si>
  <si>
    <t>11/108</t>
  </si>
  <si>
    <t>CDC42;FARP1;SDC2;WASL;NOL3</t>
  </si>
  <si>
    <t>28/348</t>
  </si>
  <si>
    <t>LRP1;PDCD6;LPL;SRI;NOL3;LOXL2;SCUBE1;NCS1;CPNE1;ANXA6;MAN1C1;ENPP1;CAPN1;ENPP3;S100A10;TGM2;SLC25A24;PRNP;ANXA1;ANXA2;ANXA3;ANXA4;ANXA5;ASPN;PLSCR3;CANX;ESYT1;FBN1</t>
  </si>
  <si>
    <t>PRKAA1;RACK1;PRKACA;PCK2</t>
  </si>
  <si>
    <t>negative regulation of cell junction assembly (GO:1901889)</t>
  </si>
  <si>
    <t>negative regulation of endocytosis (GO:0045806)</t>
  </si>
  <si>
    <t>LGALS3;CAV1;RAC1;PICALM</t>
  </si>
  <si>
    <t>UBXN1;OPA1;RACK1;PARK7</t>
  </si>
  <si>
    <t>HIP1;NUP62;ARAP1;RTN4</t>
  </si>
  <si>
    <t>BMP4;ROCK1;ROCK2;CTSK</t>
  </si>
  <si>
    <t>DYNC1H1;PDCD6IP;CHMP2B;CHMP4B</t>
  </si>
  <si>
    <t>response to hexose (GO:0009746)</t>
  </si>
  <si>
    <t>EPHA4;SDCBP;TGFB2;GLIPR2;MCRIP1;TGFB1I1;CLASP1;FERMT2;LOXL2</t>
  </si>
  <si>
    <t>TGFB2;OLA1;IGF2;VEGFC;NHLRC2;ALDOA;VTI1B</t>
  </si>
  <si>
    <t>10/112</t>
  </si>
  <si>
    <t>MAP2K4;MAP2K1;TRADD;CASP3;MAPK1;VEGFC;FAS;DNM1L;ICAM1;MAPK3</t>
  </si>
  <si>
    <t>SLC12A2;CLIC4;CAMK2D;PRKAA1;ROCK2;NEK7;CPNE1;HNRNPA1;TGM2;PPP1R9B;SLC25A24</t>
  </si>
  <si>
    <t>oxidoreduction-driven active transmembrane transporter activity (GO:0015453)</t>
  </si>
  <si>
    <t>CYB5A;NDUFA4;COX4I1;COX6A1;COX5B;COX5A;COX6B1</t>
  </si>
  <si>
    <t>10/96</t>
  </si>
  <si>
    <t>positive regulation of interferon-beta production (GO:0032728)</t>
  </si>
  <si>
    <t>BMP4;TGFB2;ENPP1;PTPN11;DDR2</t>
  </si>
  <si>
    <t>GSK3B;CUL3;CUL1;PRKACA;PRKACB</t>
  </si>
  <si>
    <t>12/121</t>
  </si>
  <si>
    <t>DNAJB2;GJA1;TGFB2;DDX3X;RACK1;ENPP1;WFDC1;CCN3;RBBP7;RTN4;PPP1R9B;METAP2</t>
  </si>
  <si>
    <t>SLC12A2;TGFB2;TMED10;MYO18A;DNM1L;CLASP1;BMP6;CD2AP</t>
  </si>
  <si>
    <t>YAP1;GSK3B;ATG3;RABGAP1;TBC1D13;TBC1D22A;TBC1D15;ATG5</t>
  </si>
  <si>
    <t>VCP;VPS4A;CHMP2B</t>
  </si>
  <si>
    <t>BLOC1S3;MYO5A;RAB11B</t>
  </si>
  <si>
    <t>PDCD6IP;VPS4A;CHMP2B</t>
  </si>
  <si>
    <t>Negative Regulation Of Cell-Substrate Junction Organization (GO:0150118)</t>
  </si>
  <si>
    <t>SRC;DYNLL1;CORO1C</t>
  </si>
  <si>
    <t>Negative Regulation Of Focal Adhesion Assembly (GO:0051895)</t>
  </si>
  <si>
    <t>Negative Regulation Of Immune Effector Process (GO:0002698)</t>
  </si>
  <si>
    <t>DLG1;FHL1;ANK2</t>
  </si>
  <si>
    <t>LRP1;ROCK1;HDAC1</t>
  </si>
  <si>
    <t>Golgi To Plasma Membrane Transport (GO:0006893)</t>
  </si>
  <si>
    <t>SEC13;USP9X;LARS1;RICTOR;LAMTOR1;LAMTOR3</t>
  </si>
  <si>
    <t>ribonucleoprotein complex biogenesis (GO:0022613)</t>
  </si>
  <si>
    <t>CUL4A;NPM1;RPS16;RPS6;RPL11;GLUL;RPL7</t>
  </si>
  <si>
    <t>Golgi to plasma membrane transport (GO:0006893)</t>
  </si>
  <si>
    <t>BMP4;DNAJA1;GSTP1;PRKCD;INPP5K;CDK5RAP3</t>
  </si>
  <si>
    <t>NUP93;PDCD6IP;PITPNB;VPS4A;CHMP2B;CHMP4B</t>
  </si>
  <si>
    <t>GUCY1B1;GMPS;NUDT2;AMPD2;COASY;PAPSS1</t>
  </si>
  <si>
    <t>ammonium transport (GO:0015696)</t>
  </si>
  <si>
    <t>SLC12A2;AQP1</t>
  </si>
  <si>
    <t>astrocyte differentiation (GO:0048708)</t>
  </si>
  <si>
    <t>CDK6;STAT3</t>
  </si>
  <si>
    <t>cellular protein complex disassembly (GO:0043624)</t>
  </si>
  <si>
    <t>ETF1;ABCE1</t>
  </si>
  <si>
    <t>MARS1;SYAP1</t>
  </si>
  <si>
    <t>citrulline metabolic process (GO:0000052)</t>
  </si>
  <si>
    <t>collagen-activated tyrosine kinase receptor signaling pathway (GO:0038063)</t>
  </si>
  <si>
    <t>VCP;CHMP2B</t>
  </si>
  <si>
    <t>G-quadruplex DNA unwinding (GO:0044806)</t>
  </si>
  <si>
    <t>glial cell migration (GO:0008347)</t>
  </si>
  <si>
    <t>maintenance of protein location in extracellular region (GO:0071694)</t>
  </si>
  <si>
    <t>maintenance of synapse structure (GO:0099558)</t>
  </si>
  <si>
    <t>negative regulation of intracellular transport (GO:0032387)</t>
  </si>
  <si>
    <t>ARHGAP1;CRYAB</t>
  </si>
  <si>
    <t>negative regulation of striated muscle tissue development (GO:0045843)</t>
  </si>
  <si>
    <t>BMP4;SIRT2</t>
  </si>
  <si>
    <t>nucleobase catabolic process (GO:0046113)</t>
  </si>
  <si>
    <t>pharyngeal arch artery morphogenesis (GO:0061626)</t>
  </si>
  <si>
    <t>polyamine biosynthetic process (GO:0006596)</t>
  </si>
  <si>
    <t>positive regulation of amyloid-beta clearance (GO:1900223)</t>
  </si>
  <si>
    <t>positive regulation of B cell receptor signaling pathway (GO:0050861)</t>
  </si>
  <si>
    <t>CD81;SLC39A10</t>
  </si>
  <si>
    <t>positive regulation of ER-associated ubiquitin-dependent protein catabolic process (GO:1903071)</t>
  </si>
  <si>
    <t>BCAP31;CAV1</t>
  </si>
  <si>
    <t>positive regulation of mitochondrial membrane potential (GO:0010918)</t>
  </si>
  <si>
    <t>positive regulation of mitophagy in response to mitochondrial depolarization (GO:0098779)</t>
  </si>
  <si>
    <t>HUWE1;HDAC6</t>
  </si>
  <si>
    <t>positive regulation of protein deubiquitination (GO:1903003)</t>
  </si>
  <si>
    <t>VCP;SART3</t>
  </si>
  <si>
    <t>positive regulation of protein localization to centrosome (GO:1904781)</t>
  </si>
  <si>
    <t>positive regulation of urine volume (GO:0035810)</t>
  </si>
  <si>
    <t>positive regulation of vesicle fusion (GO:0031340)</t>
  </si>
  <si>
    <t>protein catabolic process in the vacuole (GO:0007039)</t>
  </si>
  <si>
    <t>protein localization to basolateral plasma membrane (GO:1903361)</t>
  </si>
  <si>
    <t>pyrimidine ribonucleotide biosynthetic process (GO:0009220)</t>
  </si>
  <si>
    <t>regulation by virus of viral protein levels in host cell (GO:0046719)</t>
  </si>
  <si>
    <t>DYNLT1;STAT1</t>
  </si>
  <si>
    <t>regulation of cardiac muscle cell membrane potential (GO:0086036)</t>
  </si>
  <si>
    <t>regulation of defense response to bacterium (GO:1900424)</t>
  </si>
  <si>
    <t>GRN;SIRT2</t>
  </si>
  <si>
    <t>CAV1;ITGAV</t>
  </si>
  <si>
    <t>regulation of histone H3-K27 methylation (GO:0061085)</t>
  </si>
  <si>
    <t>MACROH2A1;OGT</t>
  </si>
  <si>
    <t>regulation of morphogenesis of an epithelium (GO:1905330)</t>
  </si>
  <si>
    <t>GJA1;ADAMTS12</t>
  </si>
  <si>
    <t>regulation of myosin-light-chain-phosphatase activity (GO:0035507)</t>
  </si>
  <si>
    <t>regulation of relaxation of muscle (GO:1901077)</t>
  </si>
  <si>
    <t>CAMK2D;SRI</t>
  </si>
  <si>
    <t>regulation of transforming growth factor beta activation (GO:1901388)</t>
  </si>
  <si>
    <t>ITGAV;LTBP1</t>
  </si>
  <si>
    <t>regulation of transforming growth factor beta1 production (GO:0032908)</t>
  </si>
  <si>
    <t>ATP6AP2;TSKU</t>
  </si>
  <si>
    <t>regulation of tubulin deacetylation (GO:0090043)</t>
  </si>
  <si>
    <t>PRKAA1;FNTA</t>
  </si>
  <si>
    <t>regulation of vesicle size (GO:0097494)</t>
  </si>
  <si>
    <t>AP2M1;PICALM</t>
  </si>
  <si>
    <t>ribosomal large subunit export from nucleus (GO:0000055)</t>
  </si>
  <si>
    <t>ribosomal small subunit export from nucleus (GO:0000056)</t>
  </si>
  <si>
    <t>synaptic vesicle budding from presynaptic endocytic zone membrane (GO:0016185)</t>
  </si>
  <si>
    <t>DNM2;PICALM</t>
  </si>
  <si>
    <t>xenobiotic catabolic process (GO:0042178)</t>
  </si>
  <si>
    <t>GSTM2;CRYZ</t>
  </si>
  <si>
    <t>VPS4A;CHMP2B;CCN3;PARK7;CCN2;CRYAB;EIF4G1</t>
  </si>
  <si>
    <t>ITGB1;CYFIP1;RAC1;ARHGEF7</t>
  </si>
  <si>
    <t>Negative Regulation Of Telomere Maintenance Via Telomere Lengthening (GO:1904357)</t>
  </si>
  <si>
    <t>SCP2;VAPA;PITPNB;PITPNA</t>
  </si>
  <si>
    <t>GRN;VCP;CTSK;CTSH</t>
  </si>
  <si>
    <t>MTPN;LARS1;RAC1;RHOA</t>
  </si>
  <si>
    <t>Regulation Of Chondrocyte Differentiation (GO:0032330)</t>
  </si>
  <si>
    <t>Regulation Of Glycogen Biosynthetic Process (GO:0005979)</t>
  </si>
  <si>
    <t>EPHA4;CFL1;NOL3;PDLIM5</t>
  </si>
  <si>
    <t>DUSP3;PPM1L;PPP2R2A;PPP2R5D;PTPN11;PPP2R5C;PPP1CB;PPP1CC;PPM1A;PPP5C;PPP2R1B;PPP2R5E;PGP</t>
  </si>
  <si>
    <t>EPHA4;RABGAP1;CAV1;PLXNB2;CDK5RAP3;PRKG1;TBC1D15;PAFAH1B1</t>
  </si>
  <si>
    <t>LRRC59;TGFB2;PDCD10;NUP62;ERBIN;STAMBP;SQSTM1;OGT;ARFGAP1</t>
  </si>
  <si>
    <t>RAB21;BLOC1S3;AP3D1;HSPB1;KIF1C</t>
  </si>
  <si>
    <t>negative regulation of endothelial cell proliferation (GO:0001937)</t>
  </si>
  <si>
    <t>AIMP1;ATP5F1A;PDCD10;STAT1;CAV1</t>
  </si>
  <si>
    <t>DLG1;DUSP3;QARS1;GSTP1;SIRPA</t>
  </si>
  <si>
    <t>NRP1;SEMA3C;ANXA6;CORO1C;PHACTR4</t>
  </si>
  <si>
    <t>PDGFRB;LGALS3;CAV1;ANK2;ATP2B1</t>
  </si>
  <si>
    <t>positive regulation of signaling receptor activity (GO:2000273)</t>
  </si>
  <si>
    <t>ITGB1;NRP1;HDAC1;PARK7;HDAC6</t>
  </si>
  <si>
    <t>proton transmembrane transport (GO:1902600)</t>
  </si>
  <si>
    <t>ATP6V1A;ATP1A1;ATP6V0D1;SLC9A1;ATP6V1F</t>
  </si>
  <si>
    <t>HSPA9;CDK6;PRMT1;STAT1;STAT3</t>
  </si>
  <si>
    <t>regulation of intracellular pH (GO:0051453)</t>
  </si>
  <si>
    <t>SLC9A6;VPS33A;SLC4A2;SLC4A4;SLC9A1</t>
  </si>
  <si>
    <t>tRNA transport (GO:0051031)</t>
  </si>
  <si>
    <t>DNA geometric change (GO:0032392)</t>
  </si>
  <si>
    <t>ANXA1;DHX9;DDX1;HNRNPA2B1</t>
  </si>
  <si>
    <t>GSK3B;DYNLT1;HOOK3;FBN1</t>
  </si>
  <si>
    <t>SDCBP;ITGAV;RAC1;PICALM</t>
  </si>
  <si>
    <t>NDUFA4;GLRX;DMD;ANK2</t>
  </si>
  <si>
    <t>YWHAB;BAD;NMT1;BID</t>
  </si>
  <si>
    <t>CHST11;CHST14;ADAMTS12;SULF2</t>
  </si>
  <si>
    <t>regulation of chondrocyte differentiation (GO:0032330)</t>
  </si>
  <si>
    <t>regulation of glycogen biosynthetic process (GO:0005979)</t>
  </si>
  <si>
    <t>TGFB2;PDLIM3;MTHFD1;CACYBP;PTPN11;BORCS8;PDLIM5;HSPG2;PCSK5;PDLIM4;PDLIM7;FBN1</t>
  </si>
  <si>
    <t>DNAJB2;GJA1;TGFB2;DDX3X;FHL1;RACK1;ENPP1;WFDC1;CCN3;RBBP7;RTN4;PPP1R9B</t>
  </si>
  <si>
    <t>NTNG1;CDC42;CYFIP1;FARP1;PPFIBP1;DBNL;DCTN1;NEDD4;PPFIA1;PIN1;GPC4;GPC6</t>
  </si>
  <si>
    <t>calcium-dependent cysteine-type endopeptidase activity (GO:0004198)</t>
  </si>
  <si>
    <t>CAPNS1;CAPN2;CAPN1</t>
  </si>
  <si>
    <t>Histone Deacetylation (GO:0016575)</t>
  </si>
  <si>
    <t>HDAC1;TBL1XR1;RBBP7;HDAC6;SIRT2</t>
  </si>
  <si>
    <t>Positive Regulation Of Interferon-Beta Production (GO:0032728)</t>
  </si>
  <si>
    <t>Positive Regulation Of Signaling Receptor Activity (GO:2000273)</t>
  </si>
  <si>
    <t>ITGB1;HDAC1;PARK7;NOL3;HDAC6</t>
  </si>
  <si>
    <t>12/124</t>
  </si>
  <si>
    <t>PPP1CB;PPP1CC;PPM1A;PPP5C;DUSP3;PPP2R1B;PPM1L;PPP2R5E;PPP2R2A;PPP2R5D;PTPN11;PPP2R5C</t>
  </si>
  <si>
    <t>SLC12A2;SLC7A5;SEPTIN2;CASK;ITGAV;DMD;UTRN;ANTXR1;AQP1</t>
  </si>
  <si>
    <t>motor neuron axon guidance (GO:0008045)</t>
  </si>
  <si>
    <t>EPHA4;RHOG;RAC1</t>
  </si>
  <si>
    <t>negative regulation of anoikis (GO:2000811)</t>
  </si>
  <si>
    <t>GPX1;OPA1;NOL3</t>
  </si>
  <si>
    <t>regulation of hormone secretion (GO:0046883)</t>
  </si>
  <si>
    <t>ANXA1;SNX6;VAMP3</t>
  </si>
  <si>
    <t>ANXA1;TMED10;SIRPA</t>
  </si>
  <si>
    <t>regulation of leukocyte activation (GO:0002694)</t>
  </si>
  <si>
    <t>MYO18A;MIF;CD200</t>
  </si>
  <si>
    <t>regulation of oxidative phosphorylation (GO:0002082)</t>
  </si>
  <si>
    <t>VCP;SHMT2;COX7A2</t>
  </si>
  <si>
    <t>HSPA9;APOO;TIMM8A;ATP5F1A;OPA1;TIMM13</t>
  </si>
  <si>
    <t>SNX3;PRKAA1;SF3B3;PIN1;GIT1;SIRT2</t>
  </si>
  <si>
    <t>VASP;NCKAP1;TENM1;SNX9;ARPC4;BAIAP2</t>
  </si>
  <si>
    <t>12/141</t>
  </si>
  <si>
    <t>MAP2K1;BAD;TRADD;CTSK;CASP3;CAPN2;CTSH;MAPK1;FAS;CAPN1;BID;MAPK3</t>
  </si>
  <si>
    <t>UFL1;HSP90AA1;CAMK2D;RAB14;VPS4A;RACK1;STX6;PICALM</t>
  </si>
  <si>
    <t>TENM1;TES;CTBP2;TGFB1I1;GSTP1;TIAL1;DNAJB2;NUP62;HMOX1;CCN3;IGFBP6;EMD;CDKN2B;NPM1;MAP2K1;TGFB2;NIBAN2;NHERF1;ITGA1;PPP2R5C;WARS1;BMP4;CDK6;HGS;FABP7;STRN;PKN1;EEF1E1;COPS8;CD200</t>
  </si>
  <si>
    <t>10/97</t>
  </si>
  <si>
    <t>FAM111A;PURA;FUBP3;DHX9;SUB1;PCBP2;POLR2G;PARK7;HNRNPA1;HSPD1</t>
  </si>
  <si>
    <t>BMP4;MAP2K1;DDX3X;STK24;IGF2;RICTOR;GCN1;FERMT2</t>
  </si>
  <si>
    <t>DDX17;HNRNPL;DDX3X;DKC1;DHX9;HNRNPH1;XRN2;PCBP2;AGO2;MTREX;HNRNPH3</t>
  </si>
  <si>
    <t>CUL4A;CDK6;CUL5;PPME1;CUL3;CUL2;CUL1;EIF4E;GSPT1;CLASP1;DNM2</t>
  </si>
  <si>
    <t>BCAP31;FIS1;PRNP;PRKAA1;ANK2;PLCG1;PRKACA;PPP1R9B;SLC9A1</t>
  </si>
  <si>
    <t>DYNC1H1;VCP;KIF2A;SBDS;ABRAXAS2;LSM14A;RHOA;CLASP1;RAN</t>
  </si>
  <si>
    <t>EPHA4;DLG1;DUSP3;GSTP1;SIRPA;PIN1</t>
  </si>
  <si>
    <t>15/166</t>
  </si>
  <si>
    <t>12/125</t>
  </si>
  <si>
    <t>IFITM3;ANXA1;MME;SHMT2;SRC;STAT1;CASP3;DPYSL3;IL6ST;OSMR;DDOST;RHOA</t>
  </si>
  <si>
    <t>Cellular Response To Angiotensin (GO:1904385)</t>
  </si>
  <si>
    <t>AHCYL1;PRKCD</t>
  </si>
  <si>
    <t>Cellular Response To Potassium Ion (GO:0035865)</t>
  </si>
  <si>
    <t>ANXA1;ROCK1</t>
  </si>
  <si>
    <t>Negative Regulation Of Inflammatory Response To Wounding (GO:0106015)</t>
  </si>
  <si>
    <t>Negative Regulation Of Intracellular Transport (GO:0032387)</t>
  </si>
  <si>
    <t>Negative Regulation Of Leukocyte Proliferation (GO:0070664)</t>
  </si>
  <si>
    <t>Negative Regulation Of Mitochondrial Fusion (GO:0010637)</t>
  </si>
  <si>
    <t>TFRC;HUWE1</t>
  </si>
  <si>
    <t>Peptidyl-Lysine Deacetylation (GO:0034983)</t>
  </si>
  <si>
    <t>VAPA;PIK3C3</t>
  </si>
  <si>
    <t>Positive Regulation Of DNA Demethylation (GO:1901537)</t>
  </si>
  <si>
    <t>MYO1C;HSPB1</t>
  </si>
  <si>
    <t>Positive Regulation Of Extracellular Matrix Disassembly (GO:0090091)</t>
  </si>
  <si>
    <t>Positive Regulation Of Fibroblast Migration (GO:0010763)</t>
  </si>
  <si>
    <t>Regulation Of Golgi To Plasma Membrane Protein Transport (GO:0042996)</t>
  </si>
  <si>
    <t>RACK1;CSK</t>
  </si>
  <si>
    <t>Regulation Of Cardiac Muscle Cell Action Potential Involved In Regulation Of Contraction (GO:0098909)</t>
  </si>
  <si>
    <t>Regulation Of Lipase Activity (GO:0060191)</t>
  </si>
  <si>
    <t>PCSK5;RHOA</t>
  </si>
  <si>
    <t>Regulation Of Lysosome Size (GO:0062196)</t>
  </si>
  <si>
    <t>Regulation Of Nitric Oxide Metabolic Process (GO:0080164)</t>
  </si>
  <si>
    <t>SIRPA;RAC1</t>
  </si>
  <si>
    <t>Regulation Of Transforming Growth Factor Beta Activation (GO:1901388)</t>
  </si>
  <si>
    <t>Response To Hydroperoxide (GO:0033194)</t>
  </si>
  <si>
    <t>Response To Potassium Ion (GO:0035864)</t>
  </si>
  <si>
    <t>SDCBP;PPM1A;CDKN2B;CAV1;GIPC1;TGFB1I1;PIN1;STUB1;ASPN;SNX6</t>
  </si>
  <si>
    <t>8/74</t>
  </si>
  <si>
    <t>KIF2A;NUP62;CHMP4B;ABRAXAS2;LSM14A;RHOA;CLASP1;RAN</t>
  </si>
  <si>
    <t>PDGFRB;ARF4;SDCBP;SNX4;HIP1;SRC;PDGFD;PDGFC;TRIP6;IL6ST</t>
  </si>
  <si>
    <t>PURA;FAM111A;FUBP3;DHX9;SUB1;PCBP2;POLR2G;PARK7;HNRNPA1;HSPD1</t>
  </si>
  <si>
    <t>PLCB3;PLCB4;ENPP1;ENPP3;SMPDL3B</t>
  </si>
  <si>
    <t>14/171</t>
  </si>
  <si>
    <t>DDR1;PDGFRB;EPHA4;EPHA7;EPHB4;DDR2;FGFR1</t>
  </si>
  <si>
    <t>MGAT1;MGAT2;XXYLT1;GYG1;POMGNT1;PCK2</t>
  </si>
  <si>
    <t>acyl-CoA oxidase activity (GO:0003997)</t>
  </si>
  <si>
    <t>branched-chain amino acid transmembrane transporter activity (GO:0015658)</t>
  </si>
  <si>
    <t>PPM1A;CAMK2G</t>
  </si>
  <si>
    <t>cell-matrix adhesion mediator activity (GO:0098634)</t>
  </si>
  <si>
    <t>clathrin light chain binding (GO:0032051)</t>
  </si>
  <si>
    <t>histone-arginine N-methyltransferase activity (GO:0008469)</t>
  </si>
  <si>
    <t>ALPL;ENPP1</t>
  </si>
  <si>
    <t>JUN kinase binding (GO:0008432)</t>
  </si>
  <si>
    <t>nitric-oxide synthase binding (GO:0050998)</t>
  </si>
  <si>
    <t>DNAJB2;GSK3B;VCP;HECTD1;RACK1;ELOB;STUB1;SIRT2</t>
  </si>
  <si>
    <t>BMP4;ROCK1;ROCK2;ELN;RHOA</t>
  </si>
  <si>
    <t>IGSF8;CSRP1;CAV1;DMD;PGM5</t>
  </si>
  <si>
    <t>PDGFRB;GSK3B;PPP6R3;ITGA1;TIPRL</t>
  </si>
  <si>
    <t>CAMK2D;NEDD4;GLRX;DMD;UTRN</t>
  </si>
  <si>
    <t>CDC42;PRNP;WASL;NOL3</t>
  </si>
  <si>
    <t>Negative Regulation Of Insulin Receptor Signaling Pathway (GO:0046627)</t>
  </si>
  <si>
    <t>Positive Regulation Of Nuclear Division (GO:0051785)</t>
  </si>
  <si>
    <t>NUP214;RANBP3;XPO4;RAN</t>
  </si>
  <si>
    <t>Regulation Of Myeloid Cell Differentiation (GO:0045637)</t>
  </si>
  <si>
    <t>MYG1;RPS16;DKC1;RPS6;XRN2;RPL11;SBDS;MTREX;RPL27;SNU13;RPL7</t>
  </si>
  <si>
    <t>DDX17;HNRNPL;PRMT5;DDX5;PRDX5;DAZAP1;SRSF6;HNRNPA1;SRSF7;WDR77</t>
  </si>
  <si>
    <t>Cellular Response To Gamma Radiation (GO:0071480)</t>
  </si>
  <si>
    <t>Extrinsic Apoptotic Signaling Pathway In Absence Of Ligand (GO:0097192)</t>
  </si>
  <si>
    <t>GSK3B;FAS;ITGAV</t>
  </si>
  <si>
    <t>Negative Regulation Of Anoikis (GO:2000811)</t>
  </si>
  <si>
    <t>Negative Regulation Of Phosphatase Activity (GO:0010923)</t>
  </si>
  <si>
    <t>GSK3B;TGFB2;TIPRL</t>
  </si>
  <si>
    <t>Positive Regulation Of Telomere Capping (GO:1904355)</t>
  </si>
  <si>
    <t>Regulation Of Osteoblast Proliferation (GO:0033688)</t>
  </si>
  <si>
    <t>NPR3;TMEM119;RHOA</t>
  </si>
  <si>
    <t>TGFB2;ITGAV;LTBP1</t>
  </si>
  <si>
    <t>CYFIP1;INPP5K;RAC1</t>
  </si>
  <si>
    <t>CAMK2D;ANXA1;NUP62;ITGAV;SRI;LTBP1</t>
  </si>
  <si>
    <t>MAP2K1;DDX3X;IGF2;RICTOR;STK3</t>
  </si>
  <si>
    <t>general transcription initiation factor binding (GO:0140296)</t>
  </si>
  <si>
    <t>PSMC5;RUVBL2;PSMC1;PSMC2</t>
  </si>
  <si>
    <t>phosphatidylinositol-4-phosphate binding (GO:0070273)</t>
  </si>
  <si>
    <t>UPF1;ROCK1;YTHDF3;ROCK2;TARDBP</t>
  </si>
  <si>
    <t>QARS1;CSNK2A1;CSNK2A2;RPS3;FAS</t>
  </si>
  <si>
    <t>CAMK2D;ANXA1;NUP62;ANK2;SRI</t>
  </si>
  <si>
    <t>RAP1B;VGF;STAT1;INPP5K;AQP1</t>
  </si>
  <si>
    <t>synaptic vesicle endocytosis (GO:0048488)</t>
  </si>
  <si>
    <t>ITSN2;GAK;CANX;DNM2;PICALM</t>
  </si>
  <si>
    <t>7/73</t>
  </si>
  <si>
    <t>PLCB3;ALDH6A1;PLCB4;INPP5K;PIK3C3;PLCG1;PLCD1</t>
  </si>
  <si>
    <t>12/128</t>
  </si>
  <si>
    <t>EHD1;CYFIP1;GSK3B;ROCK1;VAPA;PRMT1;NPY;NEDD4;BLOC1S3;RAC1;ATXN10;PPP1R9B</t>
  </si>
  <si>
    <t>IPO9;TNPO1;KPNA1</t>
  </si>
  <si>
    <t>insulin-responsive compartment (GO:0032593)</t>
  </si>
  <si>
    <t>exocytic vesicle (GO:0070382)</t>
  </si>
  <si>
    <t>NRP1;TUBB2B;USP9X;RAC1;PAFAH1B1;FGFR1</t>
  </si>
  <si>
    <t>ANXA1;TFRC;CD81;SIRPA;THY1;IL6ST;HSPD1;CD276</t>
  </si>
  <si>
    <t>14/156</t>
  </si>
  <si>
    <t>PRMT5;USP7;PRKAA1;CSNK2A1;HDAC1;RPL23;CSNK2A2;RPL11;PPP2R5C;PPP1R13L;PIN1;RICTOR;RBBP7;CDK5RAP3</t>
  </si>
  <si>
    <t>CDKN2B;MAP2K1;OPA1;PRKCD</t>
  </si>
  <si>
    <t>negative regulation of insulin receptor signaling pathway (GO:0046627)</t>
  </si>
  <si>
    <t>positive regulation of calcium ion transmembrane transport (GO:1904427)</t>
  </si>
  <si>
    <t>CEMIP;ANK2;THY1;PLCG1</t>
  </si>
  <si>
    <t>positive regulation of nuclear division (GO:0051785)</t>
  </si>
  <si>
    <t>positive regulation of toll-like receptor signaling pathway (GO:0034123)</t>
  </si>
  <si>
    <t>DDX3X;CAV1;WDFY1;RTN4</t>
  </si>
  <si>
    <t>stress-activated protein kinase signaling cascade (GO:0031098)</t>
  </si>
  <si>
    <t>CUL1;MAP3K20;MAPK1;MAPK3</t>
  </si>
  <si>
    <t>ELN;LTBP1;FBN1</t>
  </si>
  <si>
    <t>17/219</t>
  </si>
  <si>
    <t>NRP1;RANBP1;MAP2K4;FDPS;CDKN2B;MAP2K1;TGFB2;RANBP3;ICAM1;DLG1;CANX;MAPK1;BUB3;PRKACA;PRKACB;RAN;MAPK3</t>
  </si>
  <si>
    <t>11/114</t>
  </si>
  <si>
    <t>GSK3B;IGFBP4;HDAC1;RUVBL2;CAV1;TPBG;CTNND1;IGFBP2;IGFBP6;EMD;STK3</t>
  </si>
  <si>
    <t>USP47;USP7;COPS6;HINT1;COPS5;PSMD14;USP9X;COPS7A;STAMBP;EIF3F;COPS8</t>
  </si>
  <si>
    <t>6/55</t>
  </si>
  <si>
    <t>CNN2;GSDMD;CYFIP1;DBNL;CTSH;ALDOA</t>
  </si>
  <si>
    <t>TFRC;DDX1;TRADD;RHOA;PPM1A;GJA1;MAVS;PPP5C;VAPA;TSPAN6;NUP62;HMOX1;CCDC22;GAPDH;CC2D1A</t>
  </si>
  <si>
    <t>10/102</t>
  </si>
  <si>
    <t>VASP;CDC42;TJP1;FARP1;DBNL;CAPZA1;CTNND1;ILK;FERMT2;RHOA</t>
  </si>
  <si>
    <t>EML4;PDCD6IP;CSNK2A1;CUL3;CSNK2A2;CHMP2B;NUP62;VPS4A;CHMP4B;RAN</t>
  </si>
  <si>
    <t>SNRNP70;HNRNPC</t>
  </si>
  <si>
    <t>UGDH;UGP2;AKR1B8;XYLB</t>
  </si>
  <si>
    <t>POFUT2;OGT;COLGALT1</t>
  </si>
  <si>
    <t>ANXA2;VPS4A;CHMP2B;STX4;S100A10</t>
  </si>
  <si>
    <t>NUP214;DYNC1H1;LAMP1;CRYAB;RAB11B</t>
  </si>
  <si>
    <t>NUP214;NUP93;UPF1;ENY2;EIF4A3;HNRNPA2B1;EIF4E</t>
  </si>
  <si>
    <t>UPF1;DDX5;SKIC3;XRN2;POLR2G;LSM2</t>
  </si>
  <si>
    <t>MAVS;NPLOC4;DHX9;PCBP2;TAX1BP1;UFD1;PIN1;LRRFIP1;GAPDH</t>
  </si>
  <si>
    <t>ITGB1;TGFB2;FNTA;SRC;GDF15;USP9X;RHOA;FERMT2;APPL1</t>
  </si>
  <si>
    <t>SDCBP;TGFB2;GLIPR2;MCRIP1;TGFB1I1;CLASP1;FERMT2;LOXL2</t>
  </si>
  <si>
    <t>cell communication by electrical coupling involved in cardiac conduction (GO:0086064)</t>
  </si>
  <si>
    <t>GJA1;ATP1A1;PRKACA</t>
  </si>
  <si>
    <t>cellular response to gamma radiation (GO:0071480)</t>
  </si>
  <si>
    <t>embryo development ending in birth or egg hatching (GO:0009792)</t>
  </si>
  <si>
    <t>negative regulation of peptidyl-threonine phosphorylation (GO:0010801)</t>
  </si>
  <si>
    <t>positive regulation of stem cell proliferation (GO:2000648)</t>
  </si>
  <si>
    <t>positive regulation of telomere capping (GO:1904355)</t>
  </si>
  <si>
    <t>regulation of Arp2/3 complex-mediated actin nucleation (GO:0034315)</t>
  </si>
  <si>
    <t>regulation of cell killing (GO:0031341)</t>
  </si>
  <si>
    <t>TGFB2;RAC1;ICAM1</t>
  </si>
  <si>
    <t>regulation of osteoblast proliferation (GO:0033688)</t>
  </si>
  <si>
    <t>ribosomal small subunit assembly (GO:0000028)</t>
  </si>
  <si>
    <t>LARP1;ROCK2;SRC;AQP1;PCK2</t>
  </si>
  <si>
    <t>regulation of heart rate by cardiac conduction (GO:0086091)</t>
  </si>
  <si>
    <t>CAMK2D;JUP;CACNA2D1;CAV1;ANK2</t>
  </si>
  <si>
    <t>regulation of ion transmembrane transporter activity (GO:0032412)</t>
  </si>
  <si>
    <t>AHCYL1;NEDD4;FHL1;ANK2;UTRN</t>
  </si>
  <si>
    <t>RAB21;HIP1;AAK1;RAC1;PICALM</t>
  </si>
  <si>
    <t>IGF2;HSPB1;PIN1;PLXNB2;WARS1;CORO1C</t>
  </si>
  <si>
    <t>PDGFRB;NRP1;MAP2K1;ANGPT1;DENND2B;PTPN11;MIF;ICAM1;GLIPR2;PDGFD;PDGFC;CCN2;FERMT2;CD44;MAPK3</t>
  </si>
  <si>
    <t>12/130</t>
  </si>
  <si>
    <t>BST1;UFL1;GRN;ANXA1;FNTA;STK24;CAV1;NMT1;PARK7;ADAMTS12;APPL1;METAP2</t>
  </si>
  <si>
    <t>14/158</t>
  </si>
  <si>
    <t>GSTM2;CHKB;CSNK2A1;PPM1L;GSTP1;CSNK2A2;PCSK5;VAPA;VAPB;ESD;DMD;CERT1;ST3GAL2;GSTM5</t>
  </si>
  <si>
    <t>atrial cardiac muscle cell to AV node cell signaling (GO:0086026)</t>
  </si>
  <si>
    <t>GJA1;ANK2</t>
  </si>
  <si>
    <t>cellular response to angiotensin (GO:1904385)</t>
  </si>
  <si>
    <t>cellular response to interleukin-21 (GO:0098757)</t>
  </si>
  <si>
    <t>cytoplasmic sequestering of NF-kappaB (GO:0007253)</t>
  </si>
  <si>
    <t>G3BP2;CCDC22</t>
  </si>
  <si>
    <t>endosomal vesicle fusion (GO:0034058)</t>
  </si>
  <si>
    <t>VPS4A;ANKFY1</t>
  </si>
  <si>
    <t>entry of bacterium into host cell (GO:0035635)</t>
  </si>
  <si>
    <t>SRC;CTNND1</t>
  </si>
  <si>
    <t>establishment of protein localization to chromatin (GO:0071169)</t>
  </si>
  <si>
    <t>RUVBL2;MACROH2A1</t>
  </si>
  <si>
    <t>COL16A1;FERMT2</t>
  </si>
  <si>
    <t>interleukin-21-mediated signaling pathway (GO:0038114)</t>
  </si>
  <si>
    <t>macromolecule depalmitoylation (GO:0098734)</t>
  </si>
  <si>
    <t>myoblast migration (GO:0051451)</t>
  </si>
  <si>
    <t>negative regulation of actin nucleation (GO:0051126)</t>
  </si>
  <si>
    <t>CORO1A;ARPIN</t>
  </si>
  <si>
    <t>negative regulation of macrophage migration (GO:1905522)</t>
  </si>
  <si>
    <t>MIF;CD200</t>
  </si>
  <si>
    <t>negative regulation of mitotic nuclear division (GO:0045839)</t>
  </si>
  <si>
    <t>BAG3;DIPK2A</t>
  </si>
  <si>
    <t>negative regulation of neuron projection regeneration (GO:0070571)</t>
  </si>
  <si>
    <t>negative regulation of nitrogen compound metabolic process (GO:0051172)</t>
  </si>
  <si>
    <t>peptidyl-lysine deacetylation (GO:0034983)</t>
  </si>
  <si>
    <t>positive regulation of execution phase of apoptosis (GO:1900119)</t>
  </si>
  <si>
    <t>PTGIS;SIRT2</t>
  </si>
  <si>
    <t>positive regulation of extracellular matrix disassembly (GO:0090091)</t>
  </si>
  <si>
    <t>positive regulation of melanin biosynthetic process (GO:0048023)</t>
  </si>
  <si>
    <t>GIPC1;APPL1</t>
  </si>
  <si>
    <t>positive regulation of secondary metabolite biosynthetic process (GO:1900378)</t>
  </si>
  <si>
    <t>protein depalmitoylation (GO:0002084)</t>
  </si>
  <si>
    <t>regulation of cardiac muscle cell action potential involved in regulation of contraction (GO:0098909)</t>
  </si>
  <si>
    <t>regulation of Golgi to plasma membrane protein transport (GO:0042996)</t>
  </si>
  <si>
    <t>regulation of nitric oxide metabolic process (GO:0080164)</t>
  </si>
  <si>
    <t>regulation of protein K63-linked ubiquitination (GO:1900044)</t>
  </si>
  <si>
    <t>regulation of toll-like receptor 3 signaling pathway (GO:0034139)</t>
  </si>
  <si>
    <t>regulation of wound healing, spreading of epidermal cells (GO:1903689)</t>
  </si>
  <si>
    <t>CLASP1;FERMT2</t>
  </si>
  <si>
    <t>response to hydroperoxide (GO:0033194)</t>
  </si>
  <si>
    <t>sequestering of BMP from receptor via BMP binding (GO:0038098)</t>
  </si>
  <si>
    <t>CHRDL1;FSTL1</t>
  </si>
  <si>
    <t>EML4;PDCD6IP;CUL3;NUP62;VPS4A;CHMP2B</t>
  </si>
  <si>
    <t>LRP1;SDC2;RARRES2;LPL;GPC4;HSPG2;GPC6</t>
  </si>
  <si>
    <t>YAP1;ATG3;RABGAP1;TBC1D13;TBC1D22A;TBC1D15;ATG5</t>
  </si>
  <si>
    <t>SH3GLB1;GSK3B;UFL1;PRKAA1;LARP1;ROCK1;BAD;GNAI3;PARK7</t>
  </si>
  <si>
    <t>negative regulation of cellular response to insulin stimulus (GO:1900077)</t>
  </si>
  <si>
    <t>regulation of DNA damage response, signal transduction by p53 class mediator (GO:0043516)</t>
  </si>
  <si>
    <t>DDX5;MIF;EEF1E1;CD44</t>
  </si>
  <si>
    <t>CNN1;CAV1;ANXA6;SRI</t>
  </si>
  <si>
    <t>PPP6R3;TIPRL;MTMR9;CDK5RAP3</t>
  </si>
  <si>
    <t>NTNG1;GSK3B;NCS1;CAMK2G</t>
  </si>
  <si>
    <t>MAP3K20;RPS3</t>
  </si>
  <si>
    <t>RRAGC;LARS1;LAMTOR1;LAMTOR3</t>
  </si>
  <si>
    <t>Negative Regulation Of Cellular Response To Insulin Stimulus (GO:1900077)</t>
  </si>
  <si>
    <t>8/77</t>
  </si>
  <si>
    <t>USP47;IMPACT;NPM1;MME;RUVBL2;NEDD4;PRKCD;AQP1</t>
  </si>
  <si>
    <t>CHKB;ADK;PIK3C3;XYLB;COASY;HK1;PAPSS1;GALK1</t>
  </si>
  <si>
    <t>13/140</t>
  </si>
  <si>
    <t>HSPA8;PDCD6IP;GNAI3;GNAI2;DNAJA1;SDCBP;PSMC5;GNAQ;GNA11;PENK;HOMER3;ARHGEF1;STUB1</t>
  </si>
  <si>
    <t>ameboidal-type cell migration (GO:0001667)</t>
  </si>
  <si>
    <t>SEMA3C;ANXA6;CCN3;PKN1;PHACTR4;CORO1C</t>
  </si>
  <si>
    <t>PTGIS;ACADL;ROCK2;CAV1;PGP;SIRPA</t>
  </si>
  <si>
    <t>TIPRL;MYO6;MAP3K20;FBXO6;BID;NDRG1</t>
  </si>
  <si>
    <t>BMP4;NRP1;ANGPT1;VEGFC;EPHB4;LOXL2</t>
  </si>
  <si>
    <t>MAP2K1;DDX3X;ABI1;IGF2;RICTOR;PAK2;STK3</t>
  </si>
  <si>
    <t>transmembrane-ephrin receptor activity (GO:0005005)</t>
  </si>
  <si>
    <t>ephrin receptor activity (GO:0005003)</t>
  </si>
  <si>
    <t>SNX3;HIP1;SNX27;WDR45B;SESTD1</t>
  </si>
  <si>
    <t>siRNA binding (GO:0035197)</t>
  </si>
  <si>
    <t>sodium channel inhibitor activity (GO:0019871)</t>
  </si>
  <si>
    <t>aldehyde-lyase activity (GO:0016832)</t>
  </si>
  <si>
    <t>ALDOA;DERA</t>
  </si>
  <si>
    <t>arginine N-methyltransferase activity (GO:0016273)</t>
  </si>
  <si>
    <t>ubiquitin ligase inhibitor activity (GO:1990948)</t>
  </si>
  <si>
    <t>carbon-nitrogen ligase activity, with glutamine as amido-N-donor (GO:0016884)</t>
  </si>
  <si>
    <t>CAD;GMPS</t>
  </si>
  <si>
    <t>ciliary neurotrophic factor receptor activity (GO:0004897)</t>
  </si>
  <si>
    <t>cuprous ion binding (GO:1903136)</t>
  </si>
  <si>
    <t>G protein-coupled glutamate receptor binding (GO:0035256)</t>
  </si>
  <si>
    <t>CEMIP;OGA</t>
  </si>
  <si>
    <t>mitogen-activated protein kinase kinase binding (GO:0031434)</t>
  </si>
  <si>
    <t>DLG1;PIN1</t>
  </si>
  <si>
    <t>poly(G) binding (GO:0034046)</t>
  </si>
  <si>
    <t>18/227</t>
  </si>
  <si>
    <t>PRNP;LYPLA1;CEMIP;MINDY3;ANXA4;PLRG1;AQP1;NUP93;DNAJB2;GARS1;SDCBP;PAK1;MYO6;NUP62;CPNE1;MATR3;EMD;GAPDH</t>
  </si>
  <si>
    <t>TGFB2;TMED10;BAD;MYO18A;PTPN23;DNM1L;BMP6;CD2AP</t>
  </si>
  <si>
    <t>DDX17;DDX5;MAPK1</t>
  </si>
  <si>
    <t>MPST;GNPDA1;ETFB</t>
  </si>
  <si>
    <t>Cellular Response To Alkaloid (GO:0071312)</t>
  </si>
  <si>
    <t>Embryo Development Ending In Birth Or Egg Hatching (GO:0009792)</t>
  </si>
  <si>
    <t>mRNA Cis Splicing, Via Spliceosome (GO:0045292)</t>
  </si>
  <si>
    <t>SRSF1;HNRNPC;SNRNP200</t>
  </si>
  <si>
    <t>Negative Regulation Of Striated Muscle Cell Differentiation (GO:0051154)</t>
  </si>
  <si>
    <t>LGALS3;SCRIB;CORO1A</t>
  </si>
  <si>
    <t>Positive Regulation Of SMAD Protein Signal Transduction (GO:0060391)</t>
  </si>
  <si>
    <t>Positive Regulation Of Cartilage Development (GO:0061036)</t>
  </si>
  <si>
    <t>Positive Regulation Of Small GTPase Mediated Signal Transduction (GO:0051057)</t>
  </si>
  <si>
    <t>SRC;ITGAV;TGM2</t>
  </si>
  <si>
    <t>EHD3;USP9X;RAB11B</t>
  </si>
  <si>
    <t>Regulation Of Cellular Respiration (GO:0043457)</t>
  </si>
  <si>
    <t>VCP;SHMT2;IDE</t>
  </si>
  <si>
    <t>RASA1;CASK;RHOA;CORO1C;MAP4K4</t>
  </si>
  <si>
    <t>GPX1;TFRC;OPA1;HUWE1;NOL3</t>
  </si>
  <si>
    <t>DNAJB2;GABARAPL2;DHX9;DNAJB11;DNAJC10</t>
  </si>
  <si>
    <t>SH3GLB1;LMAN1;CSNK2A2;HUWE1;PIN1</t>
  </si>
  <si>
    <t>RAB21;HIP1;RAC1;F3;PICALM</t>
  </si>
  <si>
    <t>RAB10;RAB31;VAMP7;TMED10;STXBP1;RAB11B</t>
  </si>
  <si>
    <t>MTPN;MAP2K1;TGFB2;USP9X;SEPTIN4;RTN4;TUBB2B;CDK6;CASP3;PIN1;PLXNB2;RAC1;FGFR1;ITM2C;PAFAH1B1</t>
  </si>
  <si>
    <t>DLG1;CLASP1</t>
  </si>
  <si>
    <t>Endosome To Melanosome Transport (GO:0035646)</t>
  </si>
  <si>
    <t>Endosome To Pigment Granule Transport (GO:0043485)</t>
  </si>
  <si>
    <t>FIS1;DNM1L</t>
  </si>
  <si>
    <t>Negative Regulation Of Mitotic Nuclear Division (GO:0045839)</t>
  </si>
  <si>
    <t>Negative Regulation Of Oxidative Stress-Induced Neuron Death (GO:1903204)</t>
  </si>
  <si>
    <t>Protein Localization To Perinuclear Region Of Cytoplasm (GO:1905719)</t>
  </si>
  <si>
    <t>Regulation Of DNA Demethylation (GO:1901535)</t>
  </si>
  <si>
    <t>Regulation Of Cell Killing (GO:0031341)</t>
  </si>
  <si>
    <t>Regulation Of Defense Response To Bacterium (GO:1900424)</t>
  </si>
  <si>
    <t>Regulation Of Pattern Recognition Receptor Signaling Pathway (GO:0062207)</t>
  </si>
  <si>
    <t>Regulation Of Tumor Necrosis Factor Superfamily Cytokine Production (GO:1903555)</t>
  </si>
  <si>
    <t>Regulation Of Type B Pancreatic Cell Development (GO:2000074)</t>
  </si>
  <si>
    <t>Regulation Of Urine Volume (GO:0035809)</t>
  </si>
  <si>
    <t>STUB1;HDAC6</t>
  </si>
  <si>
    <t>GJA1;GNAS;SBDS;TGM2;SULF2</t>
  </si>
  <si>
    <t>intraciliary transport involved in cilium assembly (GO:0035735)</t>
  </si>
  <si>
    <t>IFT22;DYNLRB1;TNPO1;DYNLL1;DYNLL2</t>
  </si>
  <si>
    <t>EPHA4;DUSP3;PTGIS;PRKCD;PCBP2;SIRPA;CASK;CCN3;ENPP3;SMPDL3B;SIRT2</t>
  </si>
  <si>
    <t>7/62</t>
  </si>
  <si>
    <t>9/91</t>
  </si>
  <si>
    <t>GSK3B;DYNC1H1;ANXA1;ANXA2;LRP1;SIRPA;PLAA;INPP5K;BID</t>
  </si>
  <si>
    <t>DDX5;MYG1;PCBP2;SRSF1;HNRNPA2B1;DHX15;HNRNPR;SRSF7;LSM2;HNRNPA0</t>
  </si>
  <si>
    <t>SH3GLB1;SNX4;SNX18;LARP1;BAG3;TOM1;GNAI3</t>
  </si>
  <si>
    <t>USP47;FHL1;VPS4A;CDK5RAP3</t>
  </si>
  <si>
    <t>SLC12A2;CAV1;SLC39A10;HMOX1;ALPL;SLC12A7;BMP6;PICALM</t>
  </si>
  <si>
    <t>BMP4;PDCL3;PDCD6;IGF2;HMOX1;VEGFC;PLCG1;FGFR1</t>
  </si>
  <si>
    <t>PAK1;SRC;STAT1;PRKCD;RRAS2;MAPK1;PTPN11;RHOA;MAPK3</t>
  </si>
  <si>
    <t>PRMT1;STAT1;STAT3;GLUL</t>
  </si>
  <si>
    <t>CYB5B;CYB5A;PGRMC1;GUCY1B1;PTGIS;PGRMC2;SRC;CAT;HMOX1</t>
  </si>
  <si>
    <t>BMP4;PRKAR1A;GSTP1;PRKCD;INPP5K;IPO7;MACROH2A1;CDK5RAP3</t>
  </si>
  <si>
    <t>Cocaine addiction</t>
  </si>
  <si>
    <t>GNAI3;GNAS;PRKACA;PRKACB;GNAI2</t>
  </si>
  <si>
    <t>13/145</t>
  </si>
  <si>
    <t>EPHA4;PRNP;MAP2K1;TGFB2;HSP90AA1;DDX3X;SRC;SYAP1;PRKCD;RHOA;PDCD10;SNX9;DDR2</t>
  </si>
  <si>
    <t>19/231</t>
  </si>
  <si>
    <t>EPHA4;GSK3B;GRN;SF3B3;GDF15;HDAC1;NPR3;NRDC;LNPEP;PTPN23;ATP2B1;LOXL2;CORO1C;BMP4;ADAMTS5;GJA1;RBBP7;SRSF6;OGT</t>
  </si>
  <si>
    <t>SF3B3;SNRPD1;SNRPA1</t>
  </si>
  <si>
    <t>DNAJB2;GJA1;TGFB2;DDX3X;RACK1;ENPP1;WFDC1;CCN3;RBBP7;RTN4;PPP1R9B</t>
  </si>
  <si>
    <t>10/105</t>
  </si>
  <si>
    <t>NSF;PDGFRB;ACLY;CBR1;ANXA2;ANGPT1;RAB1B;SCRIB;EIF4G1;VAMP3</t>
  </si>
  <si>
    <t>cellular response to alkaloid (GO:0071312)</t>
  </si>
  <si>
    <t>ANXA1;AQP1;PCK2</t>
  </si>
  <si>
    <t>CEMIP;CD44;SLC9A1</t>
  </si>
  <si>
    <t>melanosome transport (GO:0032402)</t>
  </si>
  <si>
    <t>negative regulation of biosynthetic process (GO:0009890)</t>
  </si>
  <si>
    <t>TRAP1;GSTP1;PARK7</t>
  </si>
  <si>
    <t>RRM1;MTHFD1;GART</t>
  </si>
  <si>
    <t>pigment granule transport (GO:0051904)</t>
  </si>
  <si>
    <t>positive regulation of cartilage development (GO:0061036)</t>
  </si>
  <si>
    <t>positive regulation of extracellular matrix organization (GO:1903055)</t>
  </si>
  <si>
    <t>positive regulation of stress-activated protein kinase signaling cascade (GO:0070304)</t>
  </si>
  <si>
    <t>TGFB2;RNF13;PDCD10</t>
  </si>
  <si>
    <t>ACOX1;GSTP1;PLAA</t>
  </si>
  <si>
    <t>regulation of platelet aggregation (GO:0090330)</t>
  </si>
  <si>
    <t>GPC4;GPC6;EIF4G1</t>
  </si>
  <si>
    <t>regulation of vascular endothelial cell proliferation (GO:1905562)</t>
  </si>
  <si>
    <t>ROCK1;YTHDF3;ROCK2</t>
  </si>
  <si>
    <t>sodium ion import across plasma membrane (GO:0098719)</t>
  </si>
  <si>
    <t>SLC12A2;SLC9A6;SLC9A1</t>
  </si>
  <si>
    <t>WASHC5;WASL;RAC1;CORO7</t>
  </si>
  <si>
    <t>PPP2R1B;CAV1;BID;PAK2</t>
  </si>
  <si>
    <t>DBNL;RASA1;BRK1;DBN1</t>
  </si>
  <si>
    <t>regulation of calcium ion transmembrane transporter activity (GO:1901019)</t>
  </si>
  <si>
    <t>CAMK2D;DMD;ANK2;PRKACA</t>
  </si>
  <si>
    <t>telomere maintenance via telomerase (GO:0007004)</t>
  </si>
  <si>
    <t>HSP90AA1;DKC1;PTGES3;PPP6R3</t>
  </si>
  <si>
    <t>IST1;BAD;CAV1;STUB1;OGT;HDAC6</t>
  </si>
  <si>
    <t>DDX3X;TRADD;TRIP6;RPS3;ILK;RHOA</t>
  </si>
  <si>
    <t>DLG1;AHCYL1;FHL1;ANK2;ATP2B1</t>
  </si>
  <si>
    <t>Positive Regulation Of Stem Cell Population Maintenance (GO:1902459)</t>
  </si>
  <si>
    <t>SF3B3;HDAC1;BCL7C;RBBP7;OGT</t>
  </si>
  <si>
    <t>SRC;SWAP70;NUP62;ARHGAP1;ITGAV;ARHGEF1;ARAP1;DYNLL1;SQSTM1;TGM2;CD2AP</t>
  </si>
  <si>
    <t>regulatory RNA binding (GO:0061980)</t>
  </si>
  <si>
    <t>HSP90AA1;MAP2K1;GNAI3;MAPK1;PRKACA;PRKACB;GNAI2;MAPK3</t>
  </si>
  <si>
    <t>DYNC1H1;CAV1;NPR3;NRDC;LNPEP;ADAMTS5;GJA1;ACADL;FABP5;PDGFC;GNAS;ALPL;OGT</t>
  </si>
  <si>
    <t>10/106</t>
  </si>
  <si>
    <t>NUP214;NUP93;LOX;NUP62;P3H4;PARK7;LOXL1;SIRT2;HDAC6;LOXL2</t>
  </si>
  <si>
    <t>NUP214;UPF1;EIF4A3;NUP62;HNRNPA2B1;HNRNPA1;RAN</t>
  </si>
  <si>
    <t>MPST;ENPEP;GNPDA1;CASP3;LNPEP;ETFB;IDE;SQSTM1</t>
  </si>
  <si>
    <t>SEC13;PRKAA1;RRAGC;PDCD6;LARS1;RICTOR;LAMTOR1;LAMTOR3</t>
  </si>
  <si>
    <t>MYO1C;DHX9;CDC37;PCBP2;BANF1;PTPN11;APPL1;ATG5</t>
  </si>
  <si>
    <t>GALT;PMM2;ALDOA;HK1;GALK1</t>
  </si>
  <si>
    <t>LRP1;VAPA;VAPB;LPL;ANGPTL4</t>
  </si>
  <si>
    <t>PGD;DERA;HK1</t>
  </si>
  <si>
    <t>Positive Regulation Of NLRP3 Inflammasome Complex Assembly (GO:1900227)</t>
  </si>
  <si>
    <t>MAVS;DDX3X;NEK7</t>
  </si>
  <si>
    <t>Positive Regulation Of Extracellular Matrix Organization (GO:1903055)</t>
  </si>
  <si>
    <t>Regulation Of Cell Cycle G2/M Phase Transition (GO:1902749)</t>
  </si>
  <si>
    <t>Regulation Of Epidermal Cell Differentiation (GO:0045604)</t>
  </si>
  <si>
    <t>Regulation Of Vascular Endothelial Cell Proliferation (GO:1905562)</t>
  </si>
  <si>
    <t>RPN2;PDCD6;GFPT1;PMM2;OGA;POMGNT1;DDOST;MAN1C1;MLEC;MGAT1;MGAT2;OGT;ST3GAL2</t>
  </si>
  <si>
    <t>24/308</t>
  </si>
  <si>
    <t>SLC12A2;UPF1;GSK3B;PTGIS;MME;DHX9;STAT1;SHMT1;TRADD;STAT3;ERBIN;RPL13A;PTPN11;ADAMTS12;OSMR;RHOA;EPRS1;DPYSL3;RPS3;INPP5K;SIRPA;PRKACA;IL6ST;GAPDH</t>
  </si>
  <si>
    <t>RRM1;PDCD6;ST3GAL2;DDR2</t>
  </si>
  <si>
    <t>ITGB1;JUP;ITGAV;CD200</t>
  </si>
  <si>
    <t>EPHA4;ROCK2;STAT3;PICALM</t>
  </si>
  <si>
    <t>SHMT2;SHMT1;TNPO1;ALDOA;ALDH9A1;CRYZ</t>
  </si>
  <si>
    <t>DHX9;NEDD4;ANP32B</t>
  </si>
  <si>
    <t>8/79</t>
  </si>
  <si>
    <t>CDC42;RAB21;HIP1;LRP1;ANKFY1;SIRPA;F3;VPS28</t>
  </si>
  <si>
    <t>pre-mRNA binding (GO:0036002)</t>
  </si>
  <si>
    <t>HNRNPL;DDX5;HNRNPA1;SRSF6</t>
  </si>
  <si>
    <t>6/63</t>
  </si>
  <si>
    <t>6/54</t>
  </si>
  <si>
    <t>DDX17;FXR1;HNRNPL;DDX5;SRSF6;HNRNPA1</t>
  </si>
  <si>
    <t>alpha-amino acid biosynthetic process (GO:1901607)</t>
  </si>
  <si>
    <t>MTHFD1;CAD</t>
  </si>
  <si>
    <t>bone cell development (GO:0098751)</t>
  </si>
  <si>
    <t>ANXA2;SRC</t>
  </si>
  <si>
    <t>cellular response to interleukin-9 (GO:0071355)</t>
  </si>
  <si>
    <t>cellular response to nitric oxide (GO:0071732)</t>
  </si>
  <si>
    <t>GUCY1B1;AQP1</t>
  </si>
  <si>
    <t>cellular response to reactive nitrogen species (GO:1902170)</t>
  </si>
  <si>
    <t>collagen-activated signaling pathway (GO:0038065)</t>
  </si>
  <si>
    <t>endochondral ossification (GO:0001958)</t>
  </si>
  <si>
    <t>BMP4;TMEM119</t>
  </si>
  <si>
    <t>endosome to melanosome transport (GO:0035646)</t>
  </si>
  <si>
    <t>endosome to pigment granule transport (GO:0043485)</t>
  </si>
  <si>
    <t>NRP1;CCN3</t>
  </si>
  <si>
    <t>MYO1E;SULF2</t>
  </si>
  <si>
    <t>hepoxilin biosynthetic process (GO:0051122)</t>
  </si>
  <si>
    <t>hepoxilin metabolic process (GO:0051121)</t>
  </si>
  <si>
    <t>histone arginine methylation (GO:0034969)</t>
  </si>
  <si>
    <t>interleukin-9-mediated signaling pathway (GO:0038113)</t>
  </si>
  <si>
    <t>L-ascorbic acid metabolic process (GO:0019852)</t>
  </si>
  <si>
    <t>CYB5A;CYB5R3</t>
  </si>
  <si>
    <t>mesodermal cell differentiation (GO:0048333)</t>
  </si>
  <si>
    <t>BMP4;ITGB1</t>
  </si>
  <si>
    <t>negative regulation of exocytosis (GO:0045920)</t>
  </si>
  <si>
    <t>ANXA1;RAB7A</t>
  </si>
  <si>
    <t>negative regulation of leukocyte proliferation (GO:0070664)</t>
  </si>
  <si>
    <t>negative regulation of ubiquitin protein ligase activity (GO:1904667)</t>
  </si>
  <si>
    <t>peptidyl-cysteine modification (GO:0018198)</t>
  </si>
  <si>
    <t>PARK7;RAB6A</t>
  </si>
  <si>
    <t>peroxisome fission (GO:0016559)</t>
  </si>
  <si>
    <t>plasminogen activation (GO:0031639)</t>
  </si>
  <si>
    <t>protein hexamerization (GO:0034214)</t>
  </si>
  <si>
    <t>regulation of lipid transport (GO:0032368)</t>
  </si>
  <si>
    <t>LRP1;ITGAV</t>
  </si>
  <si>
    <t>regulation of tumor necrosis factor superfamily cytokine production (GO:1903555)</t>
  </si>
  <si>
    <t>small RNA loading onto RISC (GO:0070922)</t>
  </si>
  <si>
    <t>cardiac muscle cell action potential (GO:0086001)</t>
  </si>
  <si>
    <t>CACNA2D1;DMD;ANK2;ATP1A1</t>
  </si>
  <si>
    <t>DDX3X;BAG3;TRADD;BID</t>
  </si>
  <si>
    <t>heterotypic cell-cell adhesion (GO:0034113)</t>
  </si>
  <si>
    <t>mRNA splice site selection (GO:0006376)</t>
  </si>
  <si>
    <t>positive regulation of B cell proliferation (GO:0030890)</t>
  </si>
  <si>
    <t>BST1;TFRC;CD81;MIF</t>
  </si>
  <si>
    <t>regulation of macrophage activation (GO:0043030)</t>
  </si>
  <si>
    <t>MYO18A;MIF;CD200;HSPD1</t>
  </si>
  <si>
    <t>regulation of striated muscle contraction (GO:0006942)</t>
  </si>
  <si>
    <t>DMD;ANK2;SRI;PRKACA</t>
  </si>
  <si>
    <t>BMP4;TMEM119;PTPN11;ATP2B1;BMP6</t>
  </si>
  <si>
    <t>Positive Regulation Of Response To Biotic Stimulus (GO:0002833)</t>
  </si>
  <si>
    <t>GRN;MYO1C;DHX9;EMILIN2;BMP6</t>
  </si>
  <si>
    <t>Regulation Of Heart Rate By Cardiac Conduction (GO:0086091)</t>
  </si>
  <si>
    <t>14/164</t>
  </si>
  <si>
    <t>TGFB2;CACYBP;PTPN11;PCSK5;BMP4;PDLIM3;SCUBE1;MTHFD1;BORCS8;PDLIM5;PDLIM4;EPHB4;PDLIM7;FBN1</t>
  </si>
  <si>
    <t>Thyroid cancer</t>
  </si>
  <si>
    <t>CAMK2D;CACNA2D1;ATP1A1</t>
  </si>
  <si>
    <t>cellular response to glucagon stimulus (GO:0071377)</t>
  </si>
  <si>
    <t>PRKAR1A;PRKACA;PRKACB</t>
  </si>
  <si>
    <t>negative regulation of striated muscle cell differentiation (GO:0051154)</t>
  </si>
  <si>
    <t>positive regulation of actin cytoskeleton reorganization (GO:2000251)</t>
  </si>
  <si>
    <t>CDC42;NRP1;BAIAP2</t>
  </si>
  <si>
    <t>FIS1;RALA;DNM1L</t>
  </si>
  <si>
    <t>regulation of centriole replication (GO:0046599)</t>
  </si>
  <si>
    <t>NPM1;RBM14;NUP62</t>
  </si>
  <si>
    <t>PDCD6IP;CHMP2B;CHMP4B</t>
  </si>
  <si>
    <t>regulation of synaptic vesicle exocytosis (GO:2000300)</t>
  </si>
  <si>
    <t>RAP1B;GSK3B;SEPTIN5</t>
  </si>
  <si>
    <t>13/143</t>
  </si>
  <si>
    <t>SPART;PPM1A;CAV1;TGFB1I1;CHRD;PIN1;CCN3;STUB1;ASPN;SNX6</t>
  </si>
  <si>
    <t>DBNL;CAPN2;ERC1;CORO1A;DBN1;CLASP1</t>
  </si>
  <si>
    <t>XRN2;EEF2;SQSTM1;HDAC6</t>
  </si>
  <si>
    <t>9/99</t>
  </si>
  <si>
    <t>RAB31;CLTC;AP1S2;STX6;CLTA;BPNT2;SCAMP1;RAB6A;VAMP3</t>
  </si>
  <si>
    <t>CAD;GFPT1;GLUL;ADSS</t>
  </si>
  <si>
    <t>9/93</t>
  </si>
  <si>
    <t>AIMP1;BMP4;PDCL3;ATP5F1A;ANGPT1;STAT1;PDCD6;CAV1;VEGFC</t>
  </si>
  <si>
    <t>35/482</t>
  </si>
  <si>
    <t>ITGB1;GSK3B;DHX9;SHMT1;TRADD;PTPN23;ADAMTS12;ICAM1;CASP3;DPYSL3;RPS3;HMOX1;INPP5K;SIRPA;STX4;CSK;PRKACA;SLC12A2;UPF1;HSPA8;HSP90AA1;ANXA1;PTGIS;MME;STAT1;STAT3;ERBIN;RPL13A;PTPN11;OSMR;F3;RHOA;EPRS1;IL6ST;GAPDH</t>
  </si>
  <si>
    <t>10/107</t>
  </si>
  <si>
    <t>SH3GLB1;GSK3B;UFL1;PRKAA1;LARP1;ROCK1;BAD;GNAI3;PARK7;SQSTM1</t>
  </si>
  <si>
    <t>DLG1;PDCD6IP;CTNNA1;STRN;PAK2;RHOA</t>
  </si>
  <si>
    <t>PDGFRB;BMP4;HDAC1;STAT1;ELN;HMOX1</t>
  </si>
  <si>
    <t>NPM1;NEDD4;RPLP0;RPL11;RPL6;RPL7</t>
  </si>
  <si>
    <t>17/207</t>
  </si>
  <si>
    <t>YAP1;EPHA4;CAV1;IGF2;CHRD;PTPN11;ADAMTS12;TSKU;SIRT2;BMP4;SKIC8;CDK6;BCL7C;ENPP1;ITGAV;ANP32B;FERMT2</t>
  </si>
  <si>
    <t>15/178</t>
  </si>
  <si>
    <t>PRNP;ANXA1;CUL3;ANXA4;PTPN11;ATP2B1;SARS1;NPLOC4;SIRPA;UFD1;BANF1;HOMER3;RAC1;CD200;ATG5</t>
  </si>
  <si>
    <t>PIK3C3;SQSTM1</t>
  </si>
  <si>
    <t>BMP4;RHOA</t>
  </si>
  <si>
    <t>Leucine Transport (GO:0015820)</t>
  </si>
  <si>
    <t>EPHA4;RAC1</t>
  </si>
  <si>
    <t>Negative Regulation Of Establishment Of Protein Localization (GO:1904950)</t>
  </si>
  <si>
    <t>DNAJA1;SNX3</t>
  </si>
  <si>
    <t>Negative Regulation Of Leukocyte Migration (GO:0002686)</t>
  </si>
  <si>
    <t>HMOX1;CD200</t>
  </si>
  <si>
    <t>MAN2C1;PGD</t>
  </si>
  <si>
    <t>PFDN1;METAP2</t>
  </si>
  <si>
    <t>Peptidyl-Cysteine Modification (GO:0018198)</t>
  </si>
  <si>
    <t>Positive Regulation Of Keratinocyte Migration (GO:0051549)</t>
  </si>
  <si>
    <t>Positive Regulation Of Lipase Activity (GO:0060193)</t>
  </si>
  <si>
    <t>Positive Regulation Of Protein Acetylation (GO:1901985)</t>
  </si>
  <si>
    <t>PRKAA1;DDX3X</t>
  </si>
  <si>
    <t>Positive Regulation Of Sodium Ion Transmembrane Transport (GO:1902307)</t>
  </si>
  <si>
    <t>DMD;GLRX</t>
  </si>
  <si>
    <t>Positive Regulation Of Tissue Remodeling (GO:0034105)</t>
  </si>
  <si>
    <t>Regulation Of Attachment Of Spindle Microtubules To Kinetochore (GO:0051988)</t>
  </si>
  <si>
    <t>Regulation Of Endoplasmic Reticulum Unfolded Protein Response (GO:1900101)</t>
  </si>
  <si>
    <t>COPS5;RACK1</t>
  </si>
  <si>
    <t>Regulation Of Protein Localization To Centrosome (GO:1904779)</t>
  </si>
  <si>
    <t>Sequestering Of Extracellular Ligand From Receptor (GO:0035581)</t>
  </si>
  <si>
    <t>Synaptic Vesicle Fusion To Presynaptic Active Zone Membrane (GO:0031629)</t>
  </si>
  <si>
    <t>Toxin Transport (GO:1901998)</t>
  </si>
  <si>
    <t>ANTXR2;ANTXR1</t>
  </si>
  <si>
    <t>UPF1;DHX9;DDX1;HNRNPA2B1</t>
  </si>
  <si>
    <t>PDGFRB;BMP4;TGFB2;LRP1</t>
  </si>
  <si>
    <t>Positive Regulation Of Locomotion (GO:0040017)</t>
  </si>
  <si>
    <t>SH3GLB1;CSNK2A2;HUWE1;PIN1</t>
  </si>
  <si>
    <t>Response To Amino Acid (GO:0043200)</t>
  </si>
  <si>
    <t>9/94</t>
  </si>
  <si>
    <t>DTNA;ROCK1;TPM3;ROCK2;MYOF;ALDOA;UTRN;EMD;CRYAB</t>
  </si>
  <si>
    <t>CEMIP;CAV1;ANK2;THY1;PLCG1</t>
  </si>
  <si>
    <t>23/297</t>
  </si>
  <si>
    <t>PRMT5;USP7;SWAP70;RPL11;ATP6AP2;ARHGAP1;HSPB1;ARAP1;DYNLL1;STK3;BST1;UFL1;PAK1;DLG1;RRAGC;CPNE1;ARHGEF1;RICTOR;ITGAV;DIPK2A;PAK2;SQSTM1;MAP4K4</t>
  </si>
  <si>
    <t>Cellular Response To Lectin (GO:1990858)</t>
  </si>
  <si>
    <t>PAK1;SRC;PAK2</t>
  </si>
  <si>
    <t>UGDH;CHST11;PXYLP1</t>
  </si>
  <si>
    <t>CDC42;MYO18A;RHOA</t>
  </si>
  <si>
    <t>Negative Regulation Of Peptidyl-Serine Phosphorylation (GO:0033137)</t>
  </si>
  <si>
    <t>RACK1;INPP5K;DMD</t>
  </si>
  <si>
    <t>Negative Regulation Of Protein Dephosphorylation (GO:0035308)</t>
  </si>
  <si>
    <t>GSK3B;YWHAB;TIPRL</t>
  </si>
  <si>
    <t>FAS;BID;GAPDH</t>
  </si>
  <si>
    <t>Positive Regulation Of Hormone Secretion (GO:0046887)</t>
  </si>
  <si>
    <t>Regulation Of Acute Inflammatory Response (GO:0002673)</t>
  </si>
  <si>
    <t>Regulation Of Centriole Replication (GO:0046599)</t>
  </si>
  <si>
    <t>PDGFRB;LRP1;PLAU</t>
  </si>
  <si>
    <t>FIS1;BID;DNM1L</t>
  </si>
  <si>
    <t>Telomere Maintenance Via Telomerase (GO:0007004)</t>
  </si>
  <si>
    <t>STX8;STX6;STX4</t>
  </si>
  <si>
    <t>26/355</t>
  </si>
  <si>
    <t>HIBADH;SHMT2;NUDT2;ETFB;ALDH1L2;HSPD1;PRDX5;ATP5F1A;ACADL;QARS1;PITRM1;RPS3;IARS2;ME2;PCK2;IDH3A;HSPA9;MPST;GPX1;COASY;GARS1;ALDH6A1;ETHE1;ACO2;ABCE1;ALDH7A1</t>
  </si>
  <si>
    <t>FXR1;DDX5;DHX9;PRKCD;RPS3;EEF1E1</t>
  </si>
  <si>
    <t>cullin-RING ubiquitin ligase complex (GO:0031461)</t>
  </si>
  <si>
    <t>13/157</t>
  </si>
  <si>
    <t>USP47;CUL5;PEF1;PDCD6;CUL3;CUL2;CUL1;DCAF8;PLRG1;CUL4A;FBXO4;FBXO6;ELOB</t>
  </si>
  <si>
    <t>Carbon-Nitrogen Ligase Activity, With Glutamine As amido-N-donor (GO:0016884)</t>
  </si>
  <si>
    <t>CNP;PDE5A</t>
  </si>
  <si>
    <t>15/179</t>
  </si>
  <si>
    <t>PDGFRB;DDR1;MAP2K1;ANGPT1;DENND2B;PTPN11;ICAM1;GLIPR2;PDGFD;PDGFC;CCN2;FERMT2;CD44;DDR2;MAPK3</t>
  </si>
  <si>
    <t>CHMP2B;SQSTM1</t>
  </si>
  <si>
    <t>KIF2A;NEK7;RPS3;ABRAXAS2;MAPRE2;LSM14A;RHOA;CLASP1</t>
  </si>
  <si>
    <t>9/108</t>
  </si>
  <si>
    <t>GSTM2;RRM1;TPMT;NAT1;GSTP1;GMPS;ITPA;UCKL1;GSTM5</t>
  </si>
  <si>
    <t>22/283</t>
  </si>
  <si>
    <t>NCKAP1;EPHA7;EIF2B2;GSTP1;STAT3;ATP6AP2;UBE3A;PTPN11;HSPG2;DCLK1;RTN4;MARCKS;UGP2;QARS1;PDGFC;RAB18;PLXNB2;RBBP7;CDK5RAP3;GIT1;ADGRL2;SH3GL1</t>
  </si>
  <si>
    <t>armadillo repeat domain binding (GO:0070016)</t>
  </si>
  <si>
    <t>aromatic amino acid transmembrane transporter activity (GO:0015173)</t>
  </si>
  <si>
    <t>ubiquitin-protein transferase inhibitor activity (GO:0055105)</t>
  </si>
  <si>
    <t>ciliary neurotrophic factor receptor binding (GO:0005127)</t>
  </si>
  <si>
    <t>intramolecular transferase activity, phosphotransferases (GO:0016868)</t>
  </si>
  <si>
    <t>L-alanine transmembrane transporter activity (GO:0015180)</t>
  </si>
  <si>
    <t>phosphatidylinositol transfer activity (GO:0008526)</t>
  </si>
  <si>
    <t>CAV1;RASA1</t>
  </si>
  <si>
    <t>potassium:chloride symporter activity (GO:0015379)</t>
  </si>
  <si>
    <t>miRNA binding (GO:0035198)</t>
  </si>
  <si>
    <t>CDKN2B;PRKAR1A;HSPB1;MACROH2A1</t>
  </si>
  <si>
    <t>TUBB2B;USP9X;RAC1;SEPTIN4;PAFAH1B1;FGFR1</t>
  </si>
  <si>
    <t>YWHAB;NEDD4;RASA1;PIN1;PTPN11</t>
  </si>
  <si>
    <t>histone deacetylase activity (GO:0004407)</t>
  </si>
  <si>
    <t>R-SMAD binding (GO:0070412)</t>
  </si>
  <si>
    <t>PPM1A;DDX5;RANBP3</t>
  </si>
  <si>
    <t>PRKAA1;RACK1;PRKACA;HK1;PCK2</t>
  </si>
  <si>
    <t>cellular response to glucose starvation (GO:0042149)</t>
  </si>
  <si>
    <t>SH3GLB1;PRKAA1;IMPACT;PIK3C3;HNRNPA1</t>
  </si>
  <si>
    <t>DBNL;TWF2;PLXNB2;RHOA;DBN1</t>
  </si>
  <si>
    <t>regulation of carbohydrate catabolic process (GO:0043470)</t>
  </si>
  <si>
    <t>NUP214;NUP93;SEC13;NUP62;OGT</t>
  </si>
  <si>
    <t>regulation of cell-substrate adhesion (GO:0010810)</t>
  </si>
  <si>
    <t>BST1;THY1;RAC1;RHOA;CORO1C</t>
  </si>
  <si>
    <t>regulation of purine nucleotide metabolic process (GO:1900542)</t>
  </si>
  <si>
    <t>cardiac muscle cell action potential involved in contraction (GO:0086002)</t>
  </si>
  <si>
    <t>GJA1;CACNA2D1;ANK2;ATP1A1</t>
  </si>
  <si>
    <t>positive regulation of locomotion (GO:0040017)</t>
  </si>
  <si>
    <t>SLC9A6;SLC4A2;SLC4A4;SLC9A1</t>
  </si>
  <si>
    <t>renal water homeostasis (GO:0003091)</t>
  </si>
  <si>
    <t>PRKAR1A;PRKACA;PRKACB;AQP1</t>
  </si>
  <si>
    <t>11/123</t>
  </si>
  <si>
    <t>CDK6;KIF2A;ROCK1;ROCK2;CCDC25;TNC;PIN1;PLXNB2;RAC1;PKN1;RHOA</t>
  </si>
  <si>
    <t>SRSF1;SNRNP200;SRSF7</t>
  </si>
  <si>
    <t>microfibril (GO:0001527)</t>
  </si>
  <si>
    <t>microvillus membrane (GO:0031528)</t>
  </si>
  <si>
    <t>SLC7A5;ITGAV</t>
  </si>
  <si>
    <t>Sin3 complex (GO:0016580)</t>
  </si>
  <si>
    <t>CSNK2A1;HDAC1</t>
  </si>
  <si>
    <t>SH3GLB1;GABARAPL2;GABARAPL1</t>
  </si>
  <si>
    <t>16/204</t>
  </si>
  <si>
    <t>PRNP;LYPLA1;MINDY3;ANXA4;PLRG1;AQP1;NUP93;DNAJB2;SDCBP;PAK1;MYO6;NUP62;CPNE1;MATR3;EMD;GAPDH</t>
  </si>
  <si>
    <t>GMDS;HSD17B4;PARK7;PCBD2;ACO2;L3HYPDH</t>
  </si>
  <si>
    <t>ADAMTS5;FIS1;GSTP1;NPR3;NRDC;LNPEP</t>
  </si>
  <si>
    <t>Positive Regulation Of Cell Division (GO:0051781)</t>
  </si>
  <si>
    <t>USP47;CUL5;CUL2;FBXO4;CUL1;FBXO6</t>
  </si>
  <si>
    <t>CNN2;GSDMD;CYFIP1;ERP44;JUP;TOLLIP</t>
  </si>
  <si>
    <t>RRM1;DDX3X;ANXA1;EIF4G1</t>
  </si>
  <si>
    <t>CANX;AP2S1;AP2M1;DNM2</t>
  </si>
  <si>
    <t>Receptor Signaling Pathway Via STAT (GO:0097696)</t>
  </si>
  <si>
    <t>MYO1C;STAT1;STAT3;STAMBP</t>
  </si>
  <si>
    <t>SH3GLB1;GABARAPL2;GABARAPL1;CHMP2B</t>
  </si>
  <si>
    <t>RAB10;ATG3;SDCBP;MYO1C;NACA;BID;RAB11B</t>
  </si>
  <si>
    <t>15/182</t>
  </si>
  <si>
    <t>PRNP;ANXA1;ANXA4;ATP2B1;MAVS;SARS1;NPLOC4;PCBP2;TAX1BP1;SIRPA;PIN1;UFD1;HOMER3;RAC1;CD200</t>
  </si>
  <si>
    <t>embryonic digestive tract development (GO:0048566)</t>
  </si>
  <si>
    <t>miRNA metabolic process (GO:0010586)</t>
  </si>
  <si>
    <t>DDX17;AGO2;RAN</t>
  </si>
  <si>
    <t>negative regulation of telomere maintenance via telomerase (GO:0032211)</t>
  </si>
  <si>
    <t>SRC;HNRNPC;HNRNPA1</t>
  </si>
  <si>
    <t>DBNL;CUX1;DBN1</t>
  </si>
  <si>
    <t>positive regulation of embryonic development (GO:0040019)</t>
  </si>
  <si>
    <t>NIBAN2;CFL1;RACK1</t>
  </si>
  <si>
    <t>positive regulation of hormone secretion (GO:0046887)</t>
  </si>
  <si>
    <t>positive regulation of peptidyl-lysine acetylation (GO:2000758)</t>
  </si>
  <si>
    <t>PRKAA1;RUVBL2;MAPK3</t>
  </si>
  <si>
    <t>regulation of acute inflammatory response (GO:0002673)</t>
  </si>
  <si>
    <t>CNN1;CAV1;ATP2B1</t>
  </si>
  <si>
    <t>8/83</t>
  </si>
  <si>
    <t>GSTM2;GPX1;ACADL;SCP2;ACOX1;GSTP1;EPHX1;HSD17B4</t>
  </si>
  <si>
    <t>ITGB1;CAMK2D;DLG1;ANK2;DMD;PRKACA</t>
  </si>
  <si>
    <t>PDGFRB;ARF4;CBR1;BST1;RAC1;SIRT2</t>
  </si>
  <si>
    <t>SF3B3;HDAC1;BCL7C;RBBP7;OGT;LOXL2</t>
  </si>
  <si>
    <t>positive regulation of cell division (GO:0051781)</t>
  </si>
  <si>
    <t>PRKAA1;VGF;BAD;RPS6;STAT3;INPP5K;PARK7</t>
  </si>
  <si>
    <t>BMP4;TGFB2;MME;CTSH;GDF6;PCSK5;SULF2</t>
  </si>
  <si>
    <t>PAK1;TGFB2;MYOF;ANXA6;HMOX1;TSKU;ARL8B</t>
  </si>
  <si>
    <t>regulation of bone mineralization (GO:0030500)</t>
  </si>
  <si>
    <t>BMP4;TGFB2;MME;STAT1;PCSK5;SULF2</t>
  </si>
  <si>
    <t>cell differentiation involved in metanephros development (GO:0072202)</t>
  </si>
  <si>
    <t>BMP4;STAT1</t>
  </si>
  <si>
    <t>chloride ion homeostasis (GO:0055064)</t>
  </si>
  <si>
    <t>endothelial tube morphogenesis (GO:0061154)</t>
  </si>
  <si>
    <t>endothelium development (GO:0003158)</t>
  </si>
  <si>
    <t>fatty acid beta-oxidation using acyl-CoA dehydrogenase (GO:0033539)</t>
  </si>
  <si>
    <t>histone H4 deacetylation (GO:0070933)</t>
  </si>
  <si>
    <t>microtubule anchoring at centrosome (GO:0034454)</t>
  </si>
  <si>
    <t>HGS;PGK1</t>
  </si>
  <si>
    <t>monovalent inorganic anion homeostasis (GO:0055083)</t>
  </si>
  <si>
    <t>negative regulation of establishment of protein localization (GO:1904950)</t>
  </si>
  <si>
    <t>negative regulation of inclusion body assembly (GO:0090084)</t>
  </si>
  <si>
    <t>DNAJB2;HSPA2</t>
  </si>
  <si>
    <t>negative regulation of leukocyte migration (GO:0002686)</t>
  </si>
  <si>
    <t>negative regulation of sodium ion transmembrane transport (GO:1902306)</t>
  </si>
  <si>
    <t>negative regulation of sodium ion transmembrane transporter activity (GO:2000650)</t>
  </si>
  <si>
    <t>neuron projection fasciculation (GO:0106030)</t>
  </si>
  <si>
    <t>nuclear pore complex assembly (GO:0051292)</t>
  </si>
  <si>
    <t>NUP93;RTN4</t>
  </si>
  <si>
    <t>nucleic acid transport (GO:0050657)</t>
  </si>
  <si>
    <t>phagosome-lysosome fusion (GO:0090385)</t>
  </si>
  <si>
    <t>ARL8B;RAB7A</t>
  </si>
  <si>
    <t>positive regulation of dendritic spine morphogenesis (GO:0061003)</t>
  </si>
  <si>
    <t>DBNL;DBN1</t>
  </si>
  <si>
    <t>positive regulation of keratinocyte migration (GO:0051549)</t>
  </si>
  <si>
    <t>positive regulation of lipase activity (GO:0060193)</t>
  </si>
  <si>
    <t>STAT1;CHRD</t>
  </si>
  <si>
    <t>positive regulation of tissue remodeling (GO:0034105)</t>
  </si>
  <si>
    <t>receptor recycling (GO:0001881)</t>
  </si>
  <si>
    <t>EHD3;RAB11B</t>
  </si>
  <si>
    <t>ANK2;SRI</t>
  </si>
  <si>
    <t>regulation of attachment of spindle microtubules to kinetochore (GO:0051988)</t>
  </si>
  <si>
    <t>NRP1;TUBB2B</t>
  </si>
  <si>
    <t>regulation of carbohydrate biosynthetic process (GO:0043255)</t>
  </si>
  <si>
    <t>USP7;OGT</t>
  </si>
  <si>
    <t>regulation of endoplasmic reticulum unfolded protein response (GO:1900101)</t>
  </si>
  <si>
    <t>regulation of high voltage-gated calcium channel activity (GO:1901841)</t>
  </si>
  <si>
    <t>CACNA2D1;SRI</t>
  </si>
  <si>
    <t>regulation of histone phosphorylation (GO:0033127)</t>
  </si>
  <si>
    <t>MACROH2A1;MAPK3</t>
  </si>
  <si>
    <t>CD81;CD200</t>
  </si>
  <si>
    <t>regulation of peptidyl-lysine acetylation (GO:2000756)</t>
  </si>
  <si>
    <t>PRKAA1;PARK7</t>
  </si>
  <si>
    <t>regulation of protein localization to centrosome (GO:1904779)</t>
  </si>
  <si>
    <t>regulation of type B pancreatic cell development (GO:2000074)</t>
  </si>
  <si>
    <t>regulation of urine volume (GO:0035809)</t>
  </si>
  <si>
    <t>sarcoplasmic reticulum calcium ion transport (GO:0070296)</t>
  </si>
  <si>
    <t>ANK2;NOL3</t>
  </si>
  <si>
    <t>GPX1;CAT</t>
  </si>
  <si>
    <t>BMP4;ROCK1;ROCK2;ELN</t>
  </si>
  <si>
    <t>HSPA9;APOO;OPA1;BAD</t>
  </si>
  <si>
    <t>modulation by host of symbiont process (GO:0051851)</t>
  </si>
  <si>
    <t>HDAC1;INPP5K;TARDBP;AQP1</t>
  </si>
  <si>
    <t>negative regulation of DNA biosynthetic process (GO:2000279)</t>
  </si>
  <si>
    <t>NIBAN2;SRC;HNRNPC;HNRNPA1</t>
  </si>
  <si>
    <t>positive regulation of telomere maintenance (GO:0032206)</t>
  </si>
  <si>
    <t>NEK7;HNRNPA2B1;MAPK1;MAPK3</t>
  </si>
  <si>
    <t>8/84</t>
  </si>
  <si>
    <t>Fc-gamma Receptor Signaling Pathway Involved In Phagocytosis (GO:0038096)</t>
  </si>
  <si>
    <t>PAK1;SRC;PRKCD</t>
  </si>
  <si>
    <t>ITGB1;NCKAP1;PACSIN2</t>
  </si>
  <si>
    <t>VTA1;VPS4A;CHMP2B</t>
  </si>
  <si>
    <t>Maturation Of LSU-rRNA (GO:0000470)</t>
  </si>
  <si>
    <t>NEDD4;RPL35;RPL7</t>
  </si>
  <si>
    <t>TGFB2;STAMBP;CD2AP</t>
  </si>
  <si>
    <t>Positive Regulation Of Antigen Receptor-Mediated Signaling Pathway (GO:0050857)</t>
  </si>
  <si>
    <t>CD81;RPS3;SLC39A10</t>
  </si>
  <si>
    <t>Regulation Of Calcium Ion Transmembrane Transport (GO:1903169)</t>
  </si>
  <si>
    <t>PRNP;CAMK2D;CACNA2D1</t>
  </si>
  <si>
    <t>PRNP;EPHA7;TGFB2;GRN;RASA1;LANCL1;AKT1S1;PARK7;SNX6</t>
  </si>
  <si>
    <t>SDCBP;NEK9;PRMT5;DUSP3;NEK7;PIN1;SCRIB;TTLL12;TTL;EIF4E;CDK5RAP3</t>
  </si>
  <si>
    <t>SEMA3C;PEF1;PDCD6;CORO1C;PHACTR4</t>
  </si>
  <si>
    <t>NUP93;PDCD6IP;PITPNB;VPS4A;CHMP2B</t>
  </si>
  <si>
    <t>Regulation Of Cell-Substrate Adhesion (GO:0010810)</t>
  </si>
  <si>
    <t>DYNLT1;ROCK1;YWHAB;ROCK2;NMT1;GIT1;PPP1R9B</t>
  </si>
  <si>
    <t>CYFIP1;MTPN;LARP1;MATR3;EIF4E;GCN1</t>
  </si>
  <si>
    <t>VPS33A;VPS4A</t>
  </si>
  <si>
    <t>Microtubule Anchoring At Centrosome (GO:0034454)</t>
  </si>
  <si>
    <t>Negative Regulation Of Adenylate Cyclase Activity (GO:0007194)</t>
  </si>
  <si>
    <t>Negative Regulation Of Autophagosome Assembly (GO:1902902)</t>
  </si>
  <si>
    <t>FEZ2;SEC22B</t>
  </si>
  <si>
    <t>Negative Regulation Of Centrosome Duplication (GO:0010826)</t>
  </si>
  <si>
    <t>NPM1;RBM14</t>
  </si>
  <si>
    <t>Negative Regulation Of Dephosphorylation (GO:0035305)</t>
  </si>
  <si>
    <t>YWHAB;INPP5K</t>
  </si>
  <si>
    <t>Negative Regulation Of Inclusion Body Assembly (GO:0090084)</t>
  </si>
  <si>
    <t>Negative Regulation Of Nuclear Division (GO:0051784)</t>
  </si>
  <si>
    <t>Nuclear-Transcribed mRNA Catabolic Process, Exonucleolytic, 3'-5' (GO:0034427)</t>
  </si>
  <si>
    <t>SKIC8;SKIC3</t>
  </si>
  <si>
    <t>Positive Regulation Of Cellular Respiration (GO:1901857)</t>
  </si>
  <si>
    <t>Positive Regulation Of Chondrocyte Differentiation (GO:0032332)</t>
  </si>
  <si>
    <t>Positive Regulation Of Defense Response To Bacterium (GO:1900426)</t>
  </si>
  <si>
    <t>Positive Regulation Of Mitochondrial Outer Membrane Permeabilization Involved In Apoptotic Signaling Pathway (GO:1901030)</t>
  </si>
  <si>
    <t>GSK3B;NMT1</t>
  </si>
  <si>
    <t>TOLLIP;PACSIN2</t>
  </si>
  <si>
    <t>ATP5F1A;NUDT2</t>
  </si>
  <si>
    <t>FAS;PARK7</t>
  </si>
  <si>
    <t>Regulation Of Inclusion Body Assembly (GO:0090083)</t>
  </si>
  <si>
    <t>Regulation Of Lipid Transport (GO:0032368)</t>
  </si>
  <si>
    <t>Regulation Of Phospholipase Activity (GO:0010517)</t>
  </si>
  <si>
    <t>LRP1;FGFR1</t>
  </si>
  <si>
    <t>Steroid Hormone Mediated Signaling Pathway (GO:0043401)</t>
  </si>
  <si>
    <t>BMP4;MAPK1</t>
  </si>
  <si>
    <t>14/169</t>
  </si>
  <si>
    <t>EPHA7;UBE3A;PTPN11;HSPG2;RTN4;UGP2;QARS1;RAB18;PLXNB2;RBBP7;CDK5RAP3;GIT1;ADGRL2;PAFAH1B1</t>
  </si>
  <si>
    <t>GJA1;VAPA;GIPC1;CERT1</t>
  </si>
  <si>
    <t>GARS1;DDX5;AGO2;HNRNPA2B1</t>
  </si>
  <si>
    <t>Negative Regulation Of Fat Cell Differentiation (GO:0045599)</t>
  </si>
  <si>
    <t>Regulation Of Calcium Ion Transmembrane Transporter Activity (GO:1901019)</t>
  </si>
  <si>
    <t>BAG5;PIN1;PARK7;BUB3</t>
  </si>
  <si>
    <t>MAP2K4;MAP2K1;TRADD;CASP3;MAPK1;FAS;DNM1L;ICAM1;MAPK3</t>
  </si>
  <si>
    <t>GSK3B;GRN;ROCK1;GDF15;ROCK2;NPR3;NRDC;LNPEP;PTPN23;ATP2B1;WDR77;LOXL2;CORO1C;BMP4;ADAMTS5;GJA1;SRSF6</t>
  </si>
  <si>
    <t>PAK1;DDX3X;NDRG1;GIT1</t>
  </si>
  <si>
    <t>EPHA4;GSK3B;CHKB;CSNK2A1;PGK1;FN3KRP;PIK3C3;COASY;PAPSS1;MAP4K4</t>
  </si>
  <si>
    <t>NUP214;CEMIP;TNPO1;AP2M1;KPNA1</t>
  </si>
  <si>
    <t>Oxidoreduction-Driven Active Transmembrane Transporter Activity (GO:0015453)</t>
  </si>
  <si>
    <t>CYB5A;NDUFA4;COX4I1;COX5B;COX5A;COX6B1</t>
  </si>
  <si>
    <t>MPST;UBA6</t>
  </si>
  <si>
    <t>CDC42;RAC1</t>
  </si>
  <si>
    <t>MME;OPA1</t>
  </si>
  <si>
    <t>GARS1;USP9X</t>
  </si>
  <si>
    <t>Glutathione Binding (GO:0043295)</t>
  </si>
  <si>
    <t>GSTM2;LANCL1</t>
  </si>
  <si>
    <t>Intramolecular Transferase Activity, Phosphotransferases (GO:0016868)</t>
  </si>
  <si>
    <t>Oxidoreductase Activity, Acting On NAD(P)H, Heme Protein As Acceptor (GO:0016653)</t>
  </si>
  <si>
    <t>Protein Binding Involved In Heterotypic Cell-Cell Adhesion (GO:0086080)</t>
  </si>
  <si>
    <t>DDX5;DHX9;STAT1;GTF2F1;MACROH2A1</t>
  </si>
  <si>
    <t>SH3GLB1;GSK3B;UFL1;UPF1;HSP90AA1;PRKAA1;ROCK1;BAD;PRKCD;NRDC;SNX9;SLC4A4</t>
  </si>
  <si>
    <t>Cytoplasmic Side Of Lysosomal Membrane (GO:0098574)</t>
  </si>
  <si>
    <t>USP47;USP7;ENY2;COPS5;PSMD14;SHMT2;USP9X;ABRAXAS2;STAMBP;EIF3F</t>
  </si>
  <si>
    <t>7/82</t>
  </si>
  <si>
    <t>PRDX5;SCP2;ACOX1;ECI2;CAT;HSD17B4;PAOX</t>
  </si>
  <si>
    <t>9/105</t>
  </si>
  <si>
    <t>protein deacetylation (GO:0006476)</t>
  </si>
  <si>
    <t>RBM14;HDAC1;TBL1XR1;HDAC6;SIRT2</t>
  </si>
  <si>
    <t>MAP2K4;MAP2K1;MAPK1;RAC1;PLCG1;MAPK3</t>
  </si>
  <si>
    <t>10/127</t>
  </si>
  <si>
    <t>MAP2K1;TGFB2;STAT1;CTSK;FHL2;SIRPA;MAPK1;RAC1;SQSTM1;MAPK3</t>
  </si>
  <si>
    <t>nucleosome assembly (GO:0006334)</t>
  </si>
  <si>
    <t>NPM1;SART3;NAP1L1;ANP32B;MACROH2A1;NAP1L4</t>
  </si>
  <si>
    <t>8/85</t>
  </si>
  <si>
    <t>PTGIS;PRKCD;PCBP2;SIRPA;CCN3;ENPP3;SMPDL3B;SIRT2</t>
  </si>
  <si>
    <t>24/316</t>
  </si>
  <si>
    <t>ATG3;USP7;VCP;CUL5;USP9X;UBA6;CUL3;CUL2;CUL1;COPS7A;CUL4A;UFL1;COPS6;COPS5;NEDD4;FBXO4;RACK1;UBA3;TRIM47;STUB1;ARIH1;COPS8;CDK5RAP3;UBE2M</t>
  </si>
  <si>
    <t>BMP4;SRC;ATP1A1</t>
  </si>
  <si>
    <t>UGDH;HS6ST1;SULF2</t>
  </si>
  <si>
    <t>EPHA4;CASK;GIT1</t>
  </si>
  <si>
    <t>positive regulation of antigen receptor-mediated signaling pathway (GO:0050857)</t>
  </si>
  <si>
    <t>positive regulation of phosphatase activity (GO:0010922)</t>
  </si>
  <si>
    <t>PDGFRB;ITGA1;MTMR9</t>
  </si>
  <si>
    <t>regulation of anoikis (GO:2000209)</t>
  </si>
  <si>
    <t>regulation of lipoprotein lipase activity (GO:0051004)</t>
  </si>
  <si>
    <t>LPL;ANGPTL4;PCSK5</t>
  </si>
  <si>
    <t>response to glucagon (GO:0033762)</t>
  </si>
  <si>
    <t>EPHA4;RABGAP1;CAV1;PLXNB2;CDK5RAP3;PRKG1;TBC1D15</t>
  </si>
  <si>
    <t>CAPN2;ERC1;DYNLL1;CORO1A;DBN1;CLASP1</t>
  </si>
  <si>
    <t>GSDMD;CANX;COPG2;COPG1;ARFGAP3</t>
  </si>
  <si>
    <t>THBD;PLAU;BAD;PGK1;CTSH</t>
  </si>
  <si>
    <t>11/127</t>
  </si>
  <si>
    <t>BST1;UFL1;GRN;ANXA1;STK24;CAV1;TNC;NMT1;PARK7;ADAMTS12;APPL1</t>
  </si>
  <si>
    <t>PRNP;AKT1S1;PARK7;CD200;EIF4G1;PICALM</t>
  </si>
  <si>
    <t>negative regulation of JNK cascade (GO:0046329)</t>
  </si>
  <si>
    <t>DNAJA1;DUSP3;GSTP1;SIRPA</t>
  </si>
  <si>
    <t>DDX5;HINT1;MYO6;NDRG1</t>
  </si>
  <si>
    <t>Negative Regulation Of Reactive Oxygen Species Metabolic Process (GO:2000378)</t>
  </si>
  <si>
    <t>PARK7;HDAC6;SIRT2</t>
  </si>
  <si>
    <t>THBD;PLAU;EMILIN2</t>
  </si>
  <si>
    <t>Regulation Of Anoikis (GO:2000209)</t>
  </si>
  <si>
    <t>ANK2;ATP2B1;PRKACA</t>
  </si>
  <si>
    <t>sequence-specific mRNA binding (GO:1990825)</t>
  </si>
  <si>
    <t>ubiquitination-like modification-dependent protein binding (GO:0140035)</t>
  </si>
  <si>
    <t>DNAJB2;IDE</t>
  </si>
  <si>
    <t>cation:chloride symporter activity (GO:0015377)</t>
  </si>
  <si>
    <t>endopeptidase activator activity (GO:0061133)</t>
  </si>
  <si>
    <t>PSMD14;ADRM1</t>
  </si>
  <si>
    <t>G-rich strand telomeric DNA binding (GO:0098505)</t>
  </si>
  <si>
    <t>lipase inhibitor activity (GO:0055102)</t>
  </si>
  <si>
    <t>BMP4;LGALS3;VEGFC;MIF</t>
  </si>
  <si>
    <t>PRKAA1;TRADD;NPY;STAT3;PTPN11;PCK2</t>
  </si>
  <si>
    <t>EPHA4;CLIC4;DUSP3;STK24;DPYSL3;CHRD;PIN1;MIF;THY1;ARPIN</t>
  </si>
  <si>
    <t>USP47;USP7;MINDY3;COPS5;PSMD14;USP9X;UFD1;EIF3H;STAMBP;EIF3F</t>
  </si>
  <si>
    <t>Positive Regulation Of Release Of Sequestered Calcium Ion Into Cytosol (GO:0051281)</t>
  </si>
  <si>
    <t>CEMIP;GSTM2;THY1;PLCG1</t>
  </si>
  <si>
    <t>Regulation Of NLRP3 Inflammasome Complex Assembly (GO:1900225)</t>
  </si>
  <si>
    <t>HSPA8;MAVS;DDX3X;NEK7</t>
  </si>
  <si>
    <t>DLG1;CAV1;NEDD4;FHL1</t>
  </si>
  <si>
    <t>TJP1;GARS1;GLUL;EPN2</t>
  </si>
  <si>
    <t>7/83</t>
  </si>
  <si>
    <t>ITGB1;ITGA1;TNC;ITGAV;THBS2;HSPG2;CD44</t>
  </si>
  <si>
    <t>RUFY1;SLC12A2;SNX4;SLC7A5;CHMP2B;TOM1;SLC1A4;SLC3A2;SCAMP1;CERT1;AQP1;RAB7A</t>
  </si>
  <si>
    <t>ACADL;SCP2;ACOX1;ECI2;HSD17B4;ACAT2</t>
  </si>
  <si>
    <t>WASHC5;CHMP4B;PIN1;WASL;RAC1;CORO7</t>
  </si>
  <si>
    <t>10/128</t>
  </si>
  <si>
    <t>RAB10;CANX;COPG2;COPG1;ARFGAP3</t>
  </si>
  <si>
    <t>PDGFRB;BMP4;GJA1;STAT1;HMOX1</t>
  </si>
  <si>
    <t>Regulation Of Mitotic Cell Cycle Phase Transition (GO:1901990)</t>
  </si>
  <si>
    <t>8/86</t>
  </si>
  <si>
    <t>7/84</t>
  </si>
  <si>
    <t>MAP2K4;MAP2K1;STAT1;TOLLIP;CTSK;MAPK1;RAC1;MAPK3</t>
  </si>
  <si>
    <t>9/114</t>
  </si>
  <si>
    <t>ncRNA Processing (GO:0034470)</t>
  </si>
  <si>
    <t>RPS16;DKC1;RPS6;XRN2;RPL11;SBDS;MTREX;RPL27;RPL7</t>
  </si>
  <si>
    <t>CUL4A;USP47;NPM1;GPX1;RUVBL2;NEDD4;PRKCD;CAT;AQP1</t>
  </si>
  <si>
    <t>25/336</t>
  </si>
  <si>
    <t>NRP1;RABGAP1;ARHGAP1;THY1;RIC8A;TBC1D13;DNM1L;TBC1D22A;TBC1D15;FARP1;RANBP1;EIF2B3;RANBP3;EIF2B2;DENND2B;ARAP1;ARFGAP3;ARFGAP1;ACAP2;LARS1;GNAQ;RASA1;LAMTOR1;ARHGEF7;LAMTOR3</t>
  </si>
  <si>
    <t>MAP2K1;DDX3X;IGF2;RICTOR;GCN1;STK3</t>
  </si>
  <si>
    <t>17/211</t>
  </si>
  <si>
    <t>RANBP1;RABGAP1;RANBP3;ARHGAP1;THY1;ARAP1;DYNLL1;ARFGAP3;ACAP2;LARS1;GNAQ;RASA1;TBC1D13;DNM1L;TBC1D22A;GIT1;TBC1D15</t>
  </si>
  <si>
    <t>31/424</t>
  </si>
  <si>
    <t>ARF4;RABGAP1;ARHGAP1;THY1;WASL;IPO7;RIC8A;TBC1D13;SIRPA;DNM1L;TBC1D22A;GIT1;TBC1D15;FARP1;RANBP1;EIF2B3;EIF2B2;RANBP3;DENND2B;SWAP70;ARAP1;DYNLL1;ARFGAP3;ACAP2;LARS1;GNAQ;RASA1;ARHGEF1;LAMTOR1;ARHGEF7;LAMTOR3</t>
  </si>
  <si>
    <t>transcription-coupled nucleotide-excision repair (GO:0006283)</t>
  </si>
  <si>
    <t>CUL4A;USP7;COPS6;COPS5;COPS7A;POLR2G;COPS8</t>
  </si>
  <si>
    <t>axonal transport of mitochondrion (GO:0019896)</t>
  </si>
  <si>
    <t>OPA1;ACTR10</t>
  </si>
  <si>
    <t>cell-cell junction maintenance (GO:0045217)</t>
  </si>
  <si>
    <t>WDR45B;PIK3C3</t>
  </si>
  <si>
    <t>mitochondrion morphogenesis (GO:0070584)</t>
  </si>
  <si>
    <t>negative regulation of centrosome duplication (GO:0010826)</t>
  </si>
  <si>
    <t>TSPAN6;PCBP2</t>
  </si>
  <si>
    <t>negative regulation of nuclear division (GO:0051784)</t>
  </si>
  <si>
    <t>negative regulation of oxidative stress-induced neuron death (GO:1903204)</t>
  </si>
  <si>
    <t>LRP1;HGS</t>
  </si>
  <si>
    <t>negative regulation of receptor signaling pathway via STAT (GO:1904893)</t>
  </si>
  <si>
    <t>peptidyl-proline hydroxylation (GO:0019511)</t>
  </si>
  <si>
    <t>CRTAP;P4HA2</t>
  </si>
  <si>
    <t>VAPA;CFL1</t>
  </si>
  <si>
    <t>positive regulation of alcohol biosynthetic process (GO:1902932)</t>
  </si>
  <si>
    <t>PRKAA1;BMP6</t>
  </si>
  <si>
    <t>positive regulation of cellular extravasation (GO:0002693)</t>
  </si>
  <si>
    <t>positive regulation of cellular respiration (GO:1901857)</t>
  </si>
  <si>
    <t>positive regulation of ceramide biosynthetic process (GO:2000304)</t>
  </si>
  <si>
    <t>PRKCD;RACK1</t>
  </si>
  <si>
    <t>positive regulation of chondrocyte differentiation (GO:0032332)</t>
  </si>
  <si>
    <t>LRP1;LPL</t>
  </si>
  <si>
    <t>positive regulation of sphingolipid biosynthetic process (GO:0090154)</t>
  </si>
  <si>
    <t>positive regulation of transforming growth factor beta production (GO:0071636)</t>
  </si>
  <si>
    <t>ATP6AP2;CD200</t>
  </si>
  <si>
    <t>pyrimidine nucleoside catabolic process (GO:0046135)</t>
  </si>
  <si>
    <t>regulation of melanin biosynthetic process (GO:0048021)</t>
  </si>
  <si>
    <t>regulation of microtubule-based movement (GO:0060632)</t>
  </si>
  <si>
    <t>LAMP1;HDAC6</t>
  </si>
  <si>
    <t>regulation of phospholipase activity (GO:0010517)</t>
  </si>
  <si>
    <t>NRP1;ANXA1;HSPB1;VEGFC</t>
  </si>
  <si>
    <t>positive regulation of calcium ion transport into cytosol (GO:0010524)</t>
  </si>
  <si>
    <t>CEMIP;CAV1;THY1;PLCG1</t>
  </si>
  <si>
    <t>positive regulation of release of sequestered calcium ion into cytosol (GO:0051281)</t>
  </si>
  <si>
    <t>FDPS;ACLY;LSS;ACAT2</t>
  </si>
  <si>
    <t>11/130</t>
  </si>
  <si>
    <t>RPN2;GFPT1;PMM2;OGA;MAN1C1;MGAT1;MGAT2;OGT;POMGNT1;ST3GAL2;DDOST</t>
  </si>
  <si>
    <t>error-free translesion synthesis (GO:0070987)</t>
  </si>
  <si>
    <t>negative regulation of myeloid cell differentiation (GO:0045638)</t>
  </si>
  <si>
    <t>HSPA9;CDK6;PRMT1</t>
  </si>
  <si>
    <t>negative regulation of protein dephosphorylation (GO:0035308)</t>
  </si>
  <si>
    <t>positive regulation of calcium ion transmembrane transporter activity (GO:1901021)</t>
  </si>
  <si>
    <t>GSTM2;ANK2;SLC9A1</t>
  </si>
  <si>
    <t>GRN;VCP;CTSH</t>
  </si>
  <si>
    <t>regulation of adenylate cyclase activity (GO:0045761)</t>
  </si>
  <si>
    <t>CAP1;GNAI3;GNAI2</t>
  </si>
  <si>
    <t>TSG101;VPS4A;CHMP2B</t>
  </si>
  <si>
    <t>MAP2K1;HSP90AA1;GNAI3;MAPK1;PRKACA;PRKACB;GNAI2;MAPK3</t>
  </si>
  <si>
    <t>gap junction (GO:0005921)</t>
  </si>
  <si>
    <t>TJP1;GJA1;CCN3</t>
  </si>
  <si>
    <t>PRNP;THY1;F3</t>
  </si>
  <si>
    <t>SNX4;F3</t>
  </si>
  <si>
    <t>Ammonium Transmembrane Transporter Activity (GO:0008519)</t>
  </si>
  <si>
    <t>SRC;STX4</t>
  </si>
  <si>
    <t>CAT;ALDH7A1;ACAT2;ALDH9A1</t>
  </si>
  <si>
    <t>17/240</t>
  </si>
  <si>
    <t>PDGFRB;CAMK2D;VEGFC;ATP2B1;PLCB3;PLCB4;PDGFD;GNAQ;GNA11;PDGFC;GNAS;PLCG1;PRKACA;PRKACB;CAMK2G;PLCD1;FGFR1</t>
  </si>
  <si>
    <t>Clathrin Coat Of trans-Golgi Network Vesicle (GO:0030130)</t>
  </si>
  <si>
    <t>SRC;ERBIN;PTPN11;PLCG1;AAMP</t>
  </si>
  <si>
    <t>histone deacetylation (GO:0016575)</t>
  </si>
  <si>
    <t>LGALS3;DUSP3;SIRPA;THY1;HSPD1</t>
  </si>
  <si>
    <t>15/188</t>
  </si>
  <si>
    <t>NTNG1;VASP;CYFIP1;EPHA4;LYPLA2;EPHA7;HSP90AA1;NIBAN2;SEMA3C;USP9X;BAIAP2;RAB10;EFNB1;SLC9A6;FEZ2</t>
  </si>
  <si>
    <t>MME;MAP3K20</t>
  </si>
  <si>
    <t>SCP2;ACOX1</t>
  </si>
  <si>
    <t>Macrophage Activation Involved In Immune Response (GO:0002281)</t>
  </si>
  <si>
    <t>GRN;MYO1C</t>
  </si>
  <si>
    <t>Negative Regulation Of Cyclase Activity (GO:0031280)</t>
  </si>
  <si>
    <t>Negative Regulation Of Glucose Transmembrane Transport (GO:0010829)</t>
  </si>
  <si>
    <t>Negative Regulation Of Nitrogen Compound Metabolic Process (GO:0051172)</t>
  </si>
  <si>
    <t>Negative Regulation Of Nuclear-Transcribed mRNA Catabolic Process, Deadenylation-Dependent Decay (GO:1900152)</t>
  </si>
  <si>
    <t>Negative Regulation Of Release Of Sequestered Calcium Ion Into Cytosol (GO:0051280)</t>
  </si>
  <si>
    <t>Negative Regulation Of Ryanodine-Sensitive Calcium-Release Channel Activity (GO:0060315)</t>
  </si>
  <si>
    <t>Neutrophil Activation Involved In Immune Response (GO:0002283)</t>
  </si>
  <si>
    <t>PGD;DERA</t>
  </si>
  <si>
    <t>HDAC6;SRM</t>
  </si>
  <si>
    <t>Positive Regulation Of Platelet Aggregation (GO:1901731)</t>
  </si>
  <si>
    <t>Positive Regulation Of Protein Exit From Endoplasmic Reticulum (GO:0070863)</t>
  </si>
  <si>
    <t>SAR1A;CD81</t>
  </si>
  <si>
    <t>Regulation Of Endosome Size (GO:0051036)</t>
  </si>
  <si>
    <t>Regulation Of Keratinocyte Migration (GO:0051547)</t>
  </si>
  <si>
    <t>Regulation Of Microtubule-Based Movement (GO:0060632)</t>
  </si>
  <si>
    <t>Regulation Of Mitochondrial Fusion (GO:0010635)</t>
  </si>
  <si>
    <t>Regulation Of Phospholipase C Activity (GO:1900274)</t>
  </si>
  <si>
    <t>PDGFRB;FGFR1</t>
  </si>
  <si>
    <t>Regulation Of Protein Exit From Endoplasmic Reticulum (GO:0070861)</t>
  </si>
  <si>
    <t>TGFB2;CUL3;STAMBP;DYNLL1</t>
  </si>
  <si>
    <t>MTHFD1;GUK1;AMPD2;GART</t>
  </si>
  <si>
    <t>RBM14;NIBAN2;WBP2;MACROH2A1</t>
  </si>
  <si>
    <t>EPHA4;PRNP;ANGPT1;CD81;SRC;IGF2;PTPN11;IL6ST;PAK2;BMP6;CD44</t>
  </si>
  <si>
    <t>ITGB1;CD81;CD9</t>
  </si>
  <si>
    <t>Cellular Response To Topologically Incorrect Protein (GO:0035967)</t>
  </si>
  <si>
    <t>BAG3;STUB1;HDAC6</t>
  </si>
  <si>
    <t>DYNC1I2;KIF1C;HOOK3</t>
  </si>
  <si>
    <t>DDX3X;PDGFD;PDGFC</t>
  </si>
  <si>
    <t>PPIL1;PIN1;PPIH</t>
  </si>
  <si>
    <t>RPL11;RPLP0;RPL6</t>
  </si>
  <si>
    <t>STAT1;TRADD;CDC37;RACK1;TAX1BP1;PTPN11;ABCE1</t>
  </si>
  <si>
    <t>BCAP31;FIS1;PRNP;PRKAA1;ANK2;PLCG1;PRKACA;SLC9A1;PPP1R9B</t>
  </si>
  <si>
    <t>GSK3B;DDX3X;TFRC;HP1BP3;TNC;PARK7;TSKU;RPL6;GJA1;HINT1;SART3;SNRNP70;RUVBL2;CPNE1;RACK1;CTSH;SIRPA;ERC1;PRMT5;MAP2K1;GPX1;ADAM10;ANK2;SIRT2;HCFC1;DNM2;ACTA2;SLC7A5;PRKAR1A;PSPC1;HNRNPH1;HGS;MATR3;HNRNPH3;YAP1;PRKAA1;ENY2;SF3B3;MYCBP;LRP1;ROCK1;ROCK2;HDAC1;SRSF1;RPL11;MACROH2A1;HDAC6;LARP1;HNRNPDL;PDCD10;PCBP2;RPS3;RBBP7;HNRNPA1;CD276;TGFB2;ANGPT1;STAT3;IGF2;SNF8;BMP6;WARS1;BMP4;HNRNPL;GARS1;PDCL3;CDK6;FUBP3;TMEM119;PIN1;FAM98A;TARDBP;OGT;PICALM</t>
  </si>
  <si>
    <t>8/88</t>
  </si>
  <si>
    <t>SNX3;TENM3;DBNL;DPYSL3;TWF2;TWF1;PLXNB2;DBN1</t>
  </si>
  <si>
    <t>mitochondrion organization (GO:0007005)</t>
  </si>
  <si>
    <t>14/175</t>
  </si>
  <si>
    <t>BCAP31;FIS1;CLUH;AIP;TIMM13;COX7A2;PARK7;HCFC1;DNM2;HSPD1;PITRM1;OPA1;DNM1L;BID</t>
  </si>
  <si>
    <t>11/131</t>
  </si>
  <si>
    <t>SLC12A2;PRNP;CLIC4;CAMK2D;PRKAA1;CPNE1;MAPK1;BMP6;AQP1;MAPK3;SLC25A24</t>
  </si>
  <si>
    <t>19/247</t>
  </si>
  <si>
    <t>ACTR3;ARF4;ACTR2;SEPTIN2;USP9X;DCTN1;PTPN23;DYNLL1;HDAC6;EHD1;EHD2;EHD3;IFT22;EHD4;DMD;ATP6V0D1;MAPRE2;ATP6V1D;SNAP29</t>
  </si>
  <si>
    <t>NUP214;FXR1;UPF1;EIF4A3;HNRNPA2B1;EIF4E</t>
  </si>
  <si>
    <t>EPHA4;TGFB2;CHRD;ITGAV;STX4;RAC1;TNPO1;TGM2</t>
  </si>
  <si>
    <t>BMP4;GRN;ANGPT1;ANXA3;ROCK2;PDCD6;RAC1;GLUL</t>
  </si>
  <si>
    <t>5/52</t>
  </si>
  <si>
    <t>11/148</t>
  </si>
  <si>
    <t>PLCB3;PLCB4;NDUFA4;GNAQ;GNAI3;MAPK1;PRKACA;GNG12;PRKACB;GNAI2;MAPK3</t>
  </si>
  <si>
    <t>NRP1;PLXNB2</t>
  </si>
  <si>
    <t>thioesterase binding (GO:0031996)</t>
  </si>
  <si>
    <t>SNX4;CD81</t>
  </si>
  <si>
    <t>ubiquitin-ubiquitin ligase activity (GO:0034450)</t>
  </si>
  <si>
    <t>UBE4A;STUB1</t>
  </si>
  <si>
    <t>death domain binding (GO:0070513)</t>
  </si>
  <si>
    <t>phospholipase activator activity (GO:0016004)</t>
  </si>
  <si>
    <t>potassium:proton antiporter activity (GO:0015386)</t>
  </si>
  <si>
    <t>SLC9A6;SLC9A1</t>
  </si>
  <si>
    <t>protein-arginine N-methyltransferase activity (GO:0016274)</t>
  </si>
  <si>
    <t>syntaxin-1 binding (GO:0017075)</t>
  </si>
  <si>
    <t>phospholipid transfer activity (GO:0120014)</t>
  </si>
  <si>
    <t>PITPNB;PITPNA;CERT1</t>
  </si>
  <si>
    <t>poly(U) RNA binding (GO:0008266)</t>
  </si>
  <si>
    <t>cytoplasmic side of endoplasmic reticulum membrane (GO:0098554)</t>
  </si>
  <si>
    <t>DNAJA1;RPL27</t>
  </si>
  <si>
    <t>integral component of synaptic vesicle membrane (GO:0030285)</t>
  </si>
  <si>
    <t>STX6;ATP2B1</t>
  </si>
  <si>
    <t>HSPA9;APOO</t>
  </si>
  <si>
    <t>12/146</t>
  </si>
  <si>
    <t>SH3GLB1;GSK3B;UFL1;UPF1;PRKAA1;ROCK1;BAD;PRKCD;NRDC;SNX9;SLC4A4;SQSTM1</t>
  </si>
  <si>
    <t>acylglycerol catabolic process (GO:0046464)</t>
  </si>
  <si>
    <t>LYPLA2;FABP5;FABP7;LPL</t>
  </si>
  <si>
    <t>EIF5A;HSP90AA1;DDX3X;LGALS8</t>
  </si>
  <si>
    <t>CDKN2B;DLG1;CDK6;FHL1</t>
  </si>
  <si>
    <t>EDC4;POLR2G;LSM4;LSM2</t>
  </si>
  <si>
    <t>regulation of JUN kinase activity (GO:0043506)</t>
  </si>
  <si>
    <t>DNAJA1;PAK1;GSTP1;RPS3</t>
  </si>
  <si>
    <t>HSP90AA1;DBNL;RASA1;DBN1</t>
  </si>
  <si>
    <t>MAVS;DHX9;CAV1;SLC3A2</t>
  </si>
  <si>
    <t>NRP1;SEMA3C;PLXNB2;RAC1</t>
  </si>
  <si>
    <t>7/75</t>
  </si>
  <si>
    <t>BST1;ANXA1;TFRC;CD81;MIF;IL6ST;CD276</t>
  </si>
  <si>
    <t>ITGAV;LTBP1;TSKU</t>
  </si>
  <si>
    <t>24/325</t>
  </si>
  <si>
    <t>GSDMD;ANXA1;TMED10;DDX3X;DHX9;ROCK2;STAT3;LPL;SCRIB;UAP1;PARK7;F3;SULF2;HSPD1;SLC7A5;MAVS;BSG;RPS3;HMOX1;IL6ST;GAPDH;CD200;APPL1;CD276</t>
  </si>
  <si>
    <t>GSK3B;MAP2K1;CD81;MAPK1;RAC1;MAPK3</t>
  </si>
  <si>
    <t>Primary bile acid biosynthesis</t>
  </si>
  <si>
    <t>SCP2;HSD17B4</t>
  </si>
  <si>
    <t>10/113</t>
  </si>
  <si>
    <t>DNAJC3;NEK9;MAP2K1;NPM1;QARS1;PRKAR1A;YWHAB;AKT1S1;MAP3K20;GCN1</t>
  </si>
  <si>
    <t>GNA11;GNAQ;DMD;SRI</t>
  </si>
  <si>
    <t>TJP1;CSK;PAK2;FERMT2</t>
  </si>
  <si>
    <t>Cellular Response To Amino Acid Stimulus (GO:0071230)</t>
  </si>
  <si>
    <t>Positive Regulation Of Mitotic Nuclear Division (GO:0045840)</t>
  </si>
  <si>
    <t>Regulation Of G2/M Transition Of Mitotic Cell Cycle (GO:0010389)</t>
  </si>
  <si>
    <t>USP47;RRM1;CDK6;FHL1</t>
  </si>
  <si>
    <t>GSK3B;TWF2;RTN4;DNM2</t>
  </si>
  <si>
    <t>ANK2;SRI;PRKACA;SLC9A1</t>
  </si>
  <si>
    <t>LMAN1;INPP5K;PARK7</t>
  </si>
  <si>
    <t>positive regulation of histone acetylation (GO:0035066)</t>
  </si>
  <si>
    <t>WBP2;RUVBL2;MAPK3</t>
  </si>
  <si>
    <t>ACADL;STUB1;LAMTOR1</t>
  </si>
  <si>
    <t>regulation of supramolecular fiber organization (GO:1902903)</t>
  </si>
  <si>
    <t>HSPA8;GPX1;PARK7</t>
  </si>
  <si>
    <t>response to copper ion (GO:0046688)</t>
  </si>
  <si>
    <t>PRNP;AQP1;LOXL2</t>
  </si>
  <si>
    <t>triglyceride catabolic process (GO:0019433)</t>
  </si>
  <si>
    <t>FABP5;FABP7;LPL</t>
  </si>
  <si>
    <t>TENM1;PURA;UPF1;HNRNPA2B1</t>
  </si>
  <si>
    <t>15/190</t>
  </si>
  <si>
    <t>GSK3B;GABARAPL1;NPM1;JUP;DHX9;HDAC1;STAT1;ANXA4;STAT3;HSPB1;COMMD6;DNAJA1;CPNE1;TACC1;CDK5RAP3</t>
  </si>
  <si>
    <t>7/88</t>
  </si>
  <si>
    <t>11/133</t>
  </si>
  <si>
    <t>CDK6;KIF2A;ROCK1;ROCK2;CCDC25;PIN1;PLXNB2;MEMO1;RAC1;PKN1;RHOA</t>
  </si>
  <si>
    <t>BCAP31;FIS1;DDX3X;BAD;PDCD6;UACA</t>
  </si>
  <si>
    <t>YAP1;DYNLT1;MME;NAP1L1;HOOK3;TGM2</t>
  </si>
  <si>
    <t>13/162</t>
  </si>
  <si>
    <t>ROCK2;MTMR9;TSKU;CDK6;SART3;HNRNPDL;FUBP3;RASA1;PCBP2;SIRPA;PIN1;LAMTOR1;TARDBP</t>
  </si>
  <si>
    <t>SNX3;DDR1;TENM3;CUX1;DPYSL3;NRDC;TWF2;TWF1;PLXNB2;DDR2</t>
  </si>
  <si>
    <t>PRMT5;DAZAP1;WDR77</t>
  </si>
  <si>
    <t>SLC12A2;ATP1A1;SLC12A7</t>
  </si>
  <si>
    <t>NPM1;PDCD6IP;CHMP2B</t>
  </si>
  <si>
    <t>Response To BMP (GO:0071772)</t>
  </si>
  <si>
    <t>DDX17;FXR1;HNRNPL;DAZAP1;DDX5;SRSF6;HNRNPA1;SRSF7</t>
  </si>
  <si>
    <t>SRC;WBP2;CAV1;STAT3;CTSH;INPP5K;ATP1A1</t>
  </si>
  <si>
    <t>regulation of cell division (GO:0051302)</t>
  </si>
  <si>
    <t>SH3GLB1;RACK1;PIN1;PRPF40A;PIK3C3;GIT1;SIRT2</t>
  </si>
  <si>
    <t>axonal fasciculation (GO:0007413)</t>
  </si>
  <si>
    <t>C-terminal protein amino acid modification (GO:0018410)</t>
  </si>
  <si>
    <t>TTL;ATG5</t>
  </si>
  <si>
    <t>endoplasmic reticulum membrane organization (GO:0090158)</t>
  </si>
  <si>
    <t>exit from mitosis (GO:0010458)</t>
  </si>
  <si>
    <t>glutamine metabolic process (GO:0006541)</t>
  </si>
  <si>
    <t>CAD;GLUL</t>
  </si>
  <si>
    <t>RAB10;SCRIB</t>
  </si>
  <si>
    <t>negative regulation of glucose transmembrane transport (GO:0010829)</t>
  </si>
  <si>
    <t>negative regulation of JUN kinase activity (GO:0043508)</t>
  </si>
  <si>
    <t>negative regulation of leukocyte chemotaxis (GO:0002689)</t>
  </si>
  <si>
    <t>CCN3;MIF</t>
  </si>
  <si>
    <t>negative regulation of release of sequestered calcium ion into cytosol (GO:0051280)</t>
  </si>
  <si>
    <t>negative regulation of ryanodine-sensitive calcium-release channel activity (GO:0060315)</t>
  </si>
  <si>
    <t>peptidyl-methionine modification (GO:0018206)</t>
  </si>
  <si>
    <t>positive regulation of myeloid leukocyte mediated immunity (GO:0002888)</t>
  </si>
  <si>
    <t>protein insertion into mitochondrial inner membrane (GO:0045039)</t>
  </si>
  <si>
    <t>THTPA;ENPP3</t>
  </si>
  <si>
    <t>regulation of keratinocyte migration (GO:0051547)</t>
  </si>
  <si>
    <t>ANXA6;SRI</t>
  </si>
  <si>
    <t>regulation of nucleobase-containing compound metabolic process (GO:0019219)</t>
  </si>
  <si>
    <t>RASA1;PCBP2</t>
  </si>
  <si>
    <t>regulation of oxidative stress-induced cell death (GO:1903201)</t>
  </si>
  <si>
    <t>LANCL1;PARK7</t>
  </si>
  <si>
    <t>regulation of sequestering of calcium ion (GO:0051282)</t>
  </si>
  <si>
    <t>ANXA6;ANK2</t>
  </si>
  <si>
    <t>YAP1;STK24;PKN1</t>
  </si>
  <si>
    <t>CYFIP1;MTPN;EIF4E;EIF2A;EIF4G1</t>
  </si>
  <si>
    <t>PDGFRB;BMP4;STAT1;ELN;HMOX1</t>
  </si>
  <si>
    <t>CDC42;FARP1;SDC2;WASL</t>
  </si>
  <si>
    <t>negative regulation of fat cell differentiation (GO:0045599)</t>
  </si>
  <si>
    <t>positive regulation of bone mineralization (GO:0030501)</t>
  </si>
  <si>
    <t>positive regulation of mitotic nuclear division (GO:0045840)</t>
  </si>
  <si>
    <t>regulation of defense response to virus by host (GO:0050691)</t>
  </si>
  <si>
    <t>NIBAN2;RAB14;CFL1;CLASP1</t>
  </si>
  <si>
    <t>DLG1;AHCYL1;NEDD4;ATP1A1</t>
  </si>
  <si>
    <t>telomere maintenance via telomere lengthening (GO:0010833)</t>
  </si>
  <si>
    <t>ERBIN;CASK;HSPG2;LOXL2;FBN1</t>
  </si>
  <si>
    <t>PDGFRB;PLCB3;PLCG1;PGPEP1;PLCD1;PAFAH1B1</t>
  </si>
  <si>
    <t>NUP214;NUP93;UPF1;ENY2;EIF4A3;HNRNPA2B1</t>
  </si>
  <si>
    <t>Neomycin, kanamycin and gentamicin biosynthesis</t>
  </si>
  <si>
    <t>HK1</t>
  </si>
  <si>
    <t>13/163</t>
  </si>
  <si>
    <t>SLC12A2;SLC1A4;SLC3A2;SCAMP1;AQP1;RUFY1;SNX4;SLC7A5;SNX18;CHMP2B;TOM1;CERT1;RAB7A</t>
  </si>
  <si>
    <t>GRN;LRP1</t>
  </si>
  <si>
    <t>OPA1;HDAC6</t>
  </si>
  <si>
    <t>Cellular Response To Acidic pH (GO:0071468)</t>
  </si>
  <si>
    <t>RAB11B;SLC9A1</t>
  </si>
  <si>
    <t>HMOX1;PICALM</t>
  </si>
  <si>
    <t>Negative Regulation Of JUN Kinase Activity (GO:0043508)</t>
  </si>
  <si>
    <t>DUSP3;PIN1</t>
  </si>
  <si>
    <t>CCN3;WASL</t>
  </si>
  <si>
    <t>Positive Regulation Of ERAD Pathway (GO:1904294)</t>
  </si>
  <si>
    <t>Positive Regulation Of Alcohol Biosynthetic Process (GO:1902932)</t>
  </si>
  <si>
    <t>Positive Regulation Of Cellular Extravasation (GO:0002693)</t>
  </si>
  <si>
    <t>Positive Regulation Of Histone H3-K4 Methylation (GO:0051571)</t>
  </si>
  <si>
    <t>Positive Regulation Of Insulin Receptor Signaling Pathway (GO:0046628)</t>
  </si>
  <si>
    <t>Positive Regulation Of Myeloid Leukocyte Mediated Immunity (GO:0002888)</t>
  </si>
  <si>
    <t>GARS1;HNRNPA2B1</t>
  </si>
  <si>
    <t>Regulation Of SNARE Complex Assembly (GO:0035542)</t>
  </si>
  <si>
    <t>Regulation Of Actin Filament Organization (GO:0110053)</t>
  </si>
  <si>
    <t>Regulation Of Transcription From RNA Polymerase II Promoter In Response To Stress (GO:0043618)</t>
  </si>
  <si>
    <t>BAG3;HMOX1</t>
  </si>
  <si>
    <t>phosphatidylinositol-3,4,5-trisphosphate binding (GO:0005547)</t>
  </si>
  <si>
    <t>GSTM2;GPX1;SCP2;GSTP1;EPHX1</t>
  </si>
  <si>
    <t>17/245</t>
  </si>
  <si>
    <t>Negative Regulation Of Organelle Assembly (GO:1902116)</t>
  </si>
  <si>
    <t>YAP1;RBM14;FEZ2;SEC22B</t>
  </si>
  <si>
    <t>Receptor Signaling Pathway Via JAK-STAT (GO:0007259)</t>
  </si>
  <si>
    <t>PRNP;EPHA7;TGFB2;GRN;RASA1;AKT1S1;PARK7;IL6ST;SNX6</t>
  </si>
  <si>
    <t>inorganic cation import across plasma membrane (GO:0098659)</t>
  </si>
  <si>
    <t>SLC12A2;SLC9A6;CACNA2D1;SLC39A10;ATP1A1;SLC12A7;SLC9A1</t>
  </si>
  <si>
    <t>PDGFRB;TGFB2;SRC;PDGFD;NEDD4;PDGFC;FGFR1</t>
  </si>
  <si>
    <t>MAVS;DHX9;STAT3;HSPB1;LPL;PTPN11;MIF</t>
  </si>
  <si>
    <t>8/89</t>
  </si>
  <si>
    <t>KIF2A;CLTC;CHMP2B;TTL;CLASP1;PAFAH1B1</t>
  </si>
  <si>
    <t>ADAMTS5;MMP11;PITRM1;MME;NRDC;ADAM10;MMP19;IDE;ADAMTS12</t>
  </si>
  <si>
    <t>LGALS3;PPME1;PPP1R9B</t>
  </si>
  <si>
    <t>12/150</t>
  </si>
  <si>
    <t>RAP1B;IMPACT;LARP1;JUP;ROCK2;RUVBL2;CASP3;CTNNA1;INPP5K;ATP1A1;AQP1;TGM2</t>
  </si>
  <si>
    <t>16/232</t>
  </si>
  <si>
    <t>PRKAA1;NDUFA4;COX4I1;RPS6;COX7A2;COX5B;COX6A1;COX5A;COX6B1;ATP5F1A;AKT1S1;GNAS;PRKACA;PRKACB;PRKG1;FGFR1</t>
  </si>
  <si>
    <t>amino acid import across plasma membrane (GO:0089718)</t>
  </si>
  <si>
    <t>CASP3;CDK5RAP3;KPNA1</t>
  </si>
  <si>
    <t>potassium ion homeostasis (GO:0055075)</t>
  </si>
  <si>
    <t>DLG1;DUSP3;GSTP1;SIRPA;PIN1</t>
  </si>
  <si>
    <t>regulation of generation of precursor metabolites and energy (GO:0043467)</t>
  </si>
  <si>
    <t>10/121</t>
  </si>
  <si>
    <t>CAMK2D;EPRS1;STAT1;PRKCD;SIRPA;RPL13A;GAPDH;CAMK2G;CD44;ICAM1</t>
  </si>
  <si>
    <t>RNA polymerase II CTD heptapeptide repeat kinase activity (GO:0008353)</t>
  </si>
  <si>
    <t>CDK6;MAPK1</t>
  </si>
  <si>
    <t>single-stranded telomeric DNA binding (GO:0043047)</t>
  </si>
  <si>
    <t>alanine transmembrane transporter activity (GO:0022858)</t>
  </si>
  <si>
    <t>sodium:proton antiporter activity (GO:0015385)</t>
  </si>
  <si>
    <t>tumor necrosis factor receptor binding (GO:0005164)</t>
  </si>
  <si>
    <t>SNX3;GSK3B;DDX3X;CUL1;CPE;STRN;GPC4;FERMT2</t>
  </si>
  <si>
    <t>9/106</t>
  </si>
  <si>
    <t>DLG1;CDKN2B;RRM1;DDX3X;ANXA1;BCL7C;FHL1;EIF4G1;APPL1</t>
  </si>
  <si>
    <t>USP9X;HNRNPA1;TARDBP</t>
  </si>
  <si>
    <t>VCP;VTA1;CHMP2B</t>
  </si>
  <si>
    <t>BMP4;TGFB2;SEMA3C</t>
  </si>
  <si>
    <t>Regulation Of Execution Phase Of Apoptosis (GO:1900117)</t>
  </si>
  <si>
    <t>Regulation Of Supramolecular Fiber Organization (GO:1902903)</t>
  </si>
  <si>
    <t>Response To Copper Ion (GO:0046688)</t>
  </si>
  <si>
    <t>EIF2B3;PFKL;EIF2B2</t>
  </si>
  <si>
    <t>AIMP1;SARS1;AARS1;EIF2S3;EIF2A</t>
  </si>
  <si>
    <t>glial cell projection (GO:0097386)</t>
  </si>
  <si>
    <t>pericentric heterochromatin (GO:0005721)</t>
  </si>
  <si>
    <t>GMDS;CAT;PGD;CRYZ</t>
  </si>
  <si>
    <t>USP47;USP7;CAPNS1;USP9X;CASP3;CTSK;CAPN2;CTSH;CAPN1</t>
  </si>
  <si>
    <t>PRKCD;MAPK1;HK1;MAPK3</t>
  </si>
  <si>
    <t>5/61</t>
  </si>
  <si>
    <t>CBR1;GPX1;PTGIS;GPX3;PTGES3</t>
  </si>
  <si>
    <t>DDAH2;CAD;PYCR3;GLUL</t>
  </si>
  <si>
    <t>CDC42;VAMP7;RHOG;RAC1</t>
  </si>
  <si>
    <t>positive regulation of cytokinesis (GO:0032467)</t>
  </si>
  <si>
    <t>CDC42;TJP1;NRP1;BAIAP2</t>
  </si>
  <si>
    <t>regulation of transport (GO:0051049)</t>
  </si>
  <si>
    <t>DNAJA1;NRP1;POFUT2;MYO6</t>
  </si>
  <si>
    <t>PDGFRB;PRKCD;RHOG;ELMO2;CCN3</t>
  </si>
  <si>
    <t>ACLY;MRPS36;SHMT2;SHMT1;ME2</t>
  </si>
  <si>
    <t>BMP4;PRNP;MAP3K20;EIF4G1;PICALM</t>
  </si>
  <si>
    <t>NSF;ACOX1;SDC2;ERC1;ATP2B1;GNG12</t>
  </si>
  <si>
    <t>10/120</t>
  </si>
  <si>
    <t>DDX5;JUP;WBP2;STAT1;TGFB1I1;TRIP6;STRN;TACC1;PARK7;PKN1</t>
  </si>
  <si>
    <t>NTNG1;BSG;SIRPA</t>
  </si>
  <si>
    <t>Notch binding (GO:0005112)</t>
  </si>
  <si>
    <t>CUL3;AAK1;CCN3</t>
  </si>
  <si>
    <t>nuclear localization sequence binding (GO:0008139)</t>
  </si>
  <si>
    <t>Negative Regulation Of Endothelial Cell Proliferation (GO:0001937)</t>
  </si>
  <si>
    <t>Regulation Of Defense Response To Virus By Host (GO:0050691)</t>
  </si>
  <si>
    <t>Regulation Of Ossification (GO:0030278)</t>
  </si>
  <si>
    <t>BMP4;ENPP1;PTPN11;DDR2</t>
  </si>
  <si>
    <t>CAMK2D;TGFB2;AHCYL1;ANK2;ATP1A1;SRI;ATP2B1;PRKACA</t>
  </si>
  <si>
    <t>CUL4A;PURA;ANXA1;DHX9;DDX1</t>
  </si>
  <si>
    <t>atrial cardiac muscle cell action potential (GO:0086014)</t>
  </si>
  <si>
    <t>carboxylic acid biosynthetic process (GO:0046394)</t>
  </si>
  <si>
    <t>UGDH;UGP2</t>
  </si>
  <si>
    <t>cardiac right ventricle morphogenesis (GO:0003215)</t>
  </si>
  <si>
    <t>cellular potassium ion homeostasis (GO:0030007)</t>
  </si>
  <si>
    <t>SLC12A2;ATP1A1</t>
  </si>
  <si>
    <t>cytoplasmic sequestering of protein (GO:0051220)</t>
  </si>
  <si>
    <t>YWHAB;DBN1</t>
  </si>
  <si>
    <t>endochondral bone morphogenesis (GO:0060350)</t>
  </si>
  <si>
    <t>establishment of protein localization to chromosome (GO:0070199)</t>
  </si>
  <si>
    <t>glucan biosynthetic process (GO:0009250)</t>
  </si>
  <si>
    <t>glycogen biosynthetic process (GO:0005978)</t>
  </si>
  <si>
    <t>high-density lipoprotein particle assembly (GO:0034380)</t>
  </si>
  <si>
    <t>CCN3;UBAP2L</t>
  </si>
  <si>
    <t>negative regulation of adenylate cyclase activity (GO:0007194)</t>
  </si>
  <si>
    <t>negative regulation of endoplasmic reticulum unfolded protein response (GO:1900102)</t>
  </si>
  <si>
    <t>negative regulation of intrinsic apoptotic signaling pathway in response to DNA damage by p53 class mediator (GO:1902166)</t>
  </si>
  <si>
    <t>MIF;CD44</t>
  </si>
  <si>
    <t>negative regulation of reactive oxygen species biosynthetic process (GO:1903427)</t>
  </si>
  <si>
    <t>TGFB2;GDF6</t>
  </si>
  <si>
    <t>positive regulation of calcineurin-mediated signaling (GO:0106058)</t>
  </si>
  <si>
    <t>positive regulation of calcineurin-NFAT signaling cascade (GO:0070886)</t>
  </si>
  <si>
    <t>positive regulation of ERAD pathway (GO:1904294)</t>
  </si>
  <si>
    <t>positive regulation of insulin receptor signaling pathway (GO:0046628)</t>
  </si>
  <si>
    <t>positive regulation of nuclear-transcribed mRNA poly(A) tail shortening (GO:0060213)</t>
  </si>
  <si>
    <t>AGO2;POLR2G</t>
  </si>
  <si>
    <t>positive regulation of protein acetylation (GO:1901985)</t>
  </si>
  <si>
    <t>IGF2;PARK7</t>
  </si>
  <si>
    <t>regulation of membrane repolarization (GO:0060306)</t>
  </si>
  <si>
    <t>CACNA2D1;CAV1</t>
  </si>
  <si>
    <t>regulation of platelet-derived growth factor receptor signaling pathway (GO:0010640)</t>
  </si>
  <si>
    <t>HGS;F3</t>
  </si>
  <si>
    <t>regulation of protein exit from endoplasmic reticulum (GO:0070861)</t>
  </si>
  <si>
    <t>regulation of response to stress (GO:0080134)</t>
  </si>
  <si>
    <t>spliceosomal tri-snRNP complex assembly (GO:0000244)</t>
  </si>
  <si>
    <t>CSNK2A1;DKC1;EFL1;CSNK2A2;XRN2;SBDS;SNU13;RAN</t>
  </si>
  <si>
    <t>PLCB3;PLCB4;ATP1A1;HK1</t>
  </si>
  <si>
    <t>regulation of RNA metabolic process (GO:0051252)</t>
  </si>
  <si>
    <t>6/65</t>
  </si>
  <si>
    <t>HNRNPL;SNRNP70;HNRNPH1;RASA1;PCBP2;HNRNPH3</t>
  </si>
  <si>
    <t>3'-phosphoadenosine 5'-phosphosulfate metabolic process (GO:0050427)</t>
  </si>
  <si>
    <t>BPNT2;ENPP1;PAPSS1</t>
  </si>
  <si>
    <t>organophosphate ester transport (GO:0015748)</t>
  </si>
  <si>
    <t>SCP2;PITPNB;PITPNA</t>
  </si>
  <si>
    <t>BAD;BID;DNM1L</t>
  </si>
  <si>
    <t>receptor signaling pathway via STAT (GO:0097696)</t>
  </si>
  <si>
    <t>PDGFRB;LGALS3;PRNP</t>
  </si>
  <si>
    <t>BST1;RAC1;DNM1L</t>
  </si>
  <si>
    <t>regulation of rhodopsin mediated signaling pathway (GO:0022400)</t>
  </si>
  <si>
    <t>FNTA;NMT1;METAP2</t>
  </si>
  <si>
    <t>sodium ion homeostasis (GO:0055078)</t>
  </si>
  <si>
    <t>HSPA8;SRC;MAPK1</t>
  </si>
  <si>
    <t>7/91</t>
  </si>
  <si>
    <t>9/103</t>
  </si>
  <si>
    <t>DNAJC3;NEK9;MAP2K1;NPM1;QARS1;PRKAR1A;YWHAB;MAP3K20;GCN1</t>
  </si>
  <si>
    <t>ATP1A1;SLC9A1</t>
  </si>
  <si>
    <t>ANXA1;RUVBL2;STAT3;STRN3</t>
  </si>
  <si>
    <t>SLC12A2;ATP6V1B2;SLC12A7;ATP6V1F</t>
  </si>
  <si>
    <t>12/152</t>
  </si>
  <si>
    <t>RAP1B;HSPA8;LARP1;JUP;ROCK2;RUVBL2;CASP3;CTNNA1;INPP5K;ATP1A1;AQP1;TGM2</t>
  </si>
  <si>
    <t>Chondroitin Sulfate Biosynthetic Process (GO:0030206)</t>
  </si>
  <si>
    <t>UGDH;CHST11</t>
  </si>
  <si>
    <t>Cytoplasmic Sequestering Of Protein (GO:0051220)</t>
  </si>
  <si>
    <t>HS6ST1;SULF2</t>
  </si>
  <si>
    <t>RAP1B;MAP4K4</t>
  </si>
  <si>
    <t>FIS1;OPA1</t>
  </si>
  <si>
    <t>Negative Regulation Of Cell Migration Involved In Sprouting Angiogenesis (GO:0090051)</t>
  </si>
  <si>
    <t>Negative Regulation Of Endoplasmic Reticulum Unfolded Protein Response (GO:1900102)</t>
  </si>
  <si>
    <t>Negative Regulation Of Lyase Activity (GO:0051350)</t>
  </si>
  <si>
    <t>Negative Regulation Of Receptor Internalization (GO:0002091)</t>
  </si>
  <si>
    <t>Negative Regulation Of Secretion (GO:0051048)</t>
  </si>
  <si>
    <t>LARP1;EIF3E</t>
  </si>
  <si>
    <t>Positive Regulation Of T Cell Receptor Signaling Pathway (GO:0050862)</t>
  </si>
  <si>
    <t>Positive Regulation Of Cellular Response To Insulin Stimulus (GO:1900078)</t>
  </si>
  <si>
    <t>Positive Regulation Of Leukocyte Degranulation (GO:0043302)</t>
  </si>
  <si>
    <t>GSTP1;PRKCD</t>
  </si>
  <si>
    <t>Regulation Of IRE1-mediated Unfolded Protein Response (GO:1903894)</t>
  </si>
  <si>
    <t>Regulation Of Cell Fate Commitment (GO:0010453)</t>
  </si>
  <si>
    <t>Regulation Of Response To Stress (GO:0080134)</t>
  </si>
  <si>
    <t>Regulation Of Transcription Of Nucleolar Large rRNA By RNA Polymerase I (GO:1901836)</t>
  </si>
  <si>
    <t>LYPLA1;SCP2;FABP5;VAPA;PITPNB;FABP7;PITPNA;ESYT1;CERT1</t>
  </si>
  <si>
    <t>CUL4A;USP47;NPM1;RUVBL2;NEDD4;PRKCD</t>
  </si>
  <si>
    <t>BMP4;YAP1;PDCL3;GRN;BAD;PDCD6;VEGFC;SRSF6;RTN4;BMP6</t>
  </si>
  <si>
    <t>ATP5F1A;NUDT2;ALDOA</t>
  </si>
  <si>
    <t>BMP4;CTSH;GDF6</t>
  </si>
  <si>
    <t>Negative Regulation Of Signaling Receptor Activity (GO:2000272)</t>
  </si>
  <si>
    <t>ANXA1;PARK7;CAMK2G</t>
  </si>
  <si>
    <t>EPHA4;NEDD4;PDLIM5</t>
  </si>
  <si>
    <t>73/1127</t>
  </si>
  <si>
    <t>GSK3B;DDX3X;TFRC;HP1BP3;PARK7;TSKU;RPL6;GJA1;HINT1;SART3;CSRP1;SNRNP70;RUVBL2;CPNE1;RACK1;CTSH;SIRPA;ERC1;PRMT5;MAP2K1;GPX1;PRMT1;RPL23;ADAM10;ANK2;F3;SIRT2;HCFC1;DNM2;ACTA2;SLC7A5;PRKAR1A;PSPC1;HNRNPH1;HGS;MATR3;HNRNPH3;YAP1;PRKAA1;ENY2;SF3B3;MYCBP;ROCK1;ROCK2;HDAC1;SRSF1;RPL11;PBXIP1;MACROH2A1;HDAC6;LARP1;HNRNPDL;PDCD10;RPS3;RBBP7;HNRNPA1;CD276;TGFB2;ANGPT1;STAT3;IGF2;SNF8;BMP6;WARS1;BMP4;HNRNPL;PDCL3;CDK6;FUBP3;TMEM119;FAM98A;TARDBP;PICALM</t>
  </si>
  <si>
    <t>EIF5A;STAT1;TRADD;ILK</t>
  </si>
  <si>
    <t>13/189</t>
  </si>
  <si>
    <t>GSDMD;MAP2K1;HDAC1;SRC;MACROH2A1;HDAC6;PLCB3;PLCB4;MAPK1;H4C2;PLCG1;RAC1;MAPK3</t>
  </si>
  <si>
    <t>Caffeine metabolism</t>
  </si>
  <si>
    <t>NAT1</t>
  </si>
  <si>
    <t>8/94</t>
  </si>
  <si>
    <t>HSPA8;SRC;WBP2;CAV1;STAT3;CTSH;INPP5K;ATP1A1</t>
  </si>
  <si>
    <t>HINT1;LOX;P3H4;PARK7;LOXL1;SIRT2;HDAC6;LOXL2</t>
  </si>
  <si>
    <t>7/80</t>
  </si>
  <si>
    <t>PDGFRB;PLCB3;CPNE1;PGP;PLCG1;PLCD1;PAFAH1B1</t>
  </si>
  <si>
    <t>EPHA4;TGFB2;CHRD;ITGAV;STX4;RAC1;TGM2</t>
  </si>
  <si>
    <t>regulation of fat cell differentiation (GO:0045598)</t>
  </si>
  <si>
    <t>SPART;CHRD;CHRDL1;FSTL1;FBN1</t>
  </si>
  <si>
    <t>ITSN2;DBNL;TWF2;PLAA;DBN1</t>
  </si>
  <si>
    <t>SHMT2;SHMT1;ALDOA;ALDH9A1;CRYZ</t>
  </si>
  <si>
    <t>BMP4;GSK3B;PRNP;LRP1;EIF4G1;PICALM</t>
  </si>
  <si>
    <t>SNX3;CSNK2A1;LRP1;GNAQ;ATP6AP2;RACK1;EMD;TSKU;SULF2</t>
  </si>
  <si>
    <t>Amino Acid Binding (GO:0016597)</t>
  </si>
  <si>
    <t>SHMT2;DDAH2;SHMT1;CAD</t>
  </si>
  <si>
    <t>inorganic cation transmembrane transporter activity (GO:0022890)</t>
  </si>
  <si>
    <t>SLC12A2;ATP6V1B2;SLC12A7;AQP1;ATP6V1F</t>
  </si>
  <si>
    <t>monovalent cation:proton antiporter activity (GO:0005451)</t>
  </si>
  <si>
    <t>NAD+ binding (GO:0070403)</t>
  </si>
  <si>
    <t>P-type ion transporter activity (GO:0015662)</t>
  </si>
  <si>
    <t>ATP2B1;ATP6V1E1</t>
  </si>
  <si>
    <t>Arachidonic Acid Metabolic Process (GO:0019369)</t>
  </si>
  <si>
    <t>CBR1;GPX1;PTGIS;PTGES3;EPHX1</t>
  </si>
  <si>
    <t>SCP2;ACOX1;ECI2;HSD17B4;ACAT2</t>
  </si>
  <si>
    <t>Positive Regulation Of Telomere Maintenance (GO:0032206)</t>
  </si>
  <si>
    <t>Regulation Of Cell Development (GO:0060284)</t>
  </si>
  <si>
    <t>YAP1;FXR1;GRN;ANXA2;S100A10</t>
  </si>
  <si>
    <t>BMP4;ANGPT1;VEGFC;EPHB4;LOXL2</t>
  </si>
  <si>
    <t>RAB21;DLG1;JUP;CHMP4B;PGM5</t>
  </si>
  <si>
    <t>EPHA7;CHORDC1</t>
  </si>
  <si>
    <t>poly-pyrimidine tract binding (GO:0008187)</t>
  </si>
  <si>
    <t>MYO5A;WASL;PAFAH1B1</t>
  </si>
  <si>
    <t>ALDH6A1;ACOX1;ACAT2</t>
  </si>
  <si>
    <t>germ plasm (GO:0060293)</t>
  </si>
  <si>
    <t>CHKB;PIK3C3;XYLB;COASY;HK1;PAPSS1;GALK1</t>
  </si>
  <si>
    <t>7/81</t>
  </si>
  <si>
    <t>negative regulation of cellular metabolic process (GO:0031324)</t>
  </si>
  <si>
    <t>SDCBP;TRAP1;ITGAV;SIRT2</t>
  </si>
  <si>
    <t>BMP4;TGFB2;HDAC1;AQP1</t>
  </si>
  <si>
    <t>regulation of dendrite development (GO:0050773)</t>
  </si>
  <si>
    <t>EPHA4;PRNP;CAV1;THY1</t>
  </si>
  <si>
    <t>maturation of LSU-rRNA (GO:0000470)</t>
  </si>
  <si>
    <t>RPL35;SNU13;RPL7</t>
  </si>
  <si>
    <t>metanephros development (GO:0001656)</t>
  </si>
  <si>
    <t>negative regulation of signaling receptor activity (GO:2000272)</t>
  </si>
  <si>
    <t>negative regulation of telomere maintenance via telomere lengthening (GO:1904357)</t>
  </si>
  <si>
    <t>DDX3X;ANXA1;EIF4G1</t>
  </si>
  <si>
    <t>positive regulation of viral transcription (GO:0050434)</t>
  </si>
  <si>
    <t>DHX9;POLR2G;GTF2F1</t>
  </si>
  <si>
    <t>GSK3B;CAMK2D;CSNK2A1;ROCK1;ROCK2;CSNK2A2;PRKCD;MAPK1;RICTOR;PKN1;PRKACA;PAK2</t>
  </si>
  <si>
    <t>15/202</t>
  </si>
  <si>
    <t>YAP1;NRP1;MTPN;MAP2K1;TGFB2;USP9X;TUBB2B;CDK6;CASP3;PIN1;PLXNB2;RAC1;ITM2C;PAFAH1B1;FGFR1</t>
  </si>
  <si>
    <t>atrial septum development (GO:0003283)</t>
  </si>
  <si>
    <t>TGFB2;ANK2</t>
  </si>
  <si>
    <t>ceramide transport (GO:0035627)</t>
  </si>
  <si>
    <t>PSAP;CERT1</t>
  </si>
  <si>
    <t>cGMP-mediated signaling (GO:0019934)</t>
  </si>
  <si>
    <t>ACLY;COASY</t>
  </si>
  <si>
    <t>cytoplasmic sequestering of transcription factor (GO:0042994)</t>
  </si>
  <si>
    <t>endothelial cell differentiation (GO:0045446)</t>
  </si>
  <si>
    <t>HP1BP3;LOXL2</t>
  </si>
  <si>
    <t>maturation of LSU-rRNA from tricistronic rRNA transcript (SSU-rRNA, 5.8S rRNA, LSU-rRNA) (GO:0000463)</t>
  </si>
  <si>
    <t>N-terminal protein amino acid modification (GO:0031365)</t>
  </si>
  <si>
    <t>negative regulation of cartilage development (GO:0061037)</t>
  </si>
  <si>
    <t>PTPN11;ADAMTS12</t>
  </si>
  <si>
    <t>negative regulation of cell migration involved in sprouting angiogenesis (GO:0090051)</t>
  </si>
  <si>
    <t>negative regulation of cyclase activity (GO:0031280)</t>
  </si>
  <si>
    <t>negative regulation of DNA damage response, signal transduction by p53 class mediator (GO:0043518)</t>
  </si>
  <si>
    <t>negative regulation of neuroinflammatory response (GO:0150079)</t>
  </si>
  <si>
    <t>negative regulation of secretion (GO:0051048)</t>
  </si>
  <si>
    <t>LRP1;PRKG1</t>
  </si>
  <si>
    <t>nuclear membrane disassembly (GO:0051081)</t>
  </si>
  <si>
    <t>NEK9;DCTN1</t>
  </si>
  <si>
    <t>nuclear pore organization (GO:0006999)</t>
  </si>
  <si>
    <t>peptidyl-serine dephosphorylation (GO:0070262)</t>
  </si>
  <si>
    <t>PPP5C;PPP2R2A</t>
  </si>
  <si>
    <t>positive regulation of cellular response to insulin stimulus (GO:1900078)</t>
  </si>
  <si>
    <t>positive regulation of leukocyte degranulation (GO:0043302)</t>
  </si>
  <si>
    <t>positive regulation of T cell receptor signaling pathway (GO:0050862)</t>
  </si>
  <si>
    <t>UBA6;UBA3</t>
  </si>
  <si>
    <t>pyrimidine nucleoside biosynthetic process (GO:0046134)</t>
  </si>
  <si>
    <t>CAD;UCKL1</t>
  </si>
  <si>
    <t>RACK1;CLASP1</t>
  </si>
  <si>
    <t>BST1;PHACTR4</t>
  </si>
  <si>
    <t>regulation of intrinsic apoptotic signaling pathway in response to DNA damage by p53 class mediator (GO:1902165)</t>
  </si>
  <si>
    <t>regulation of IRE1-mediated unfolded protein response (GO:1903894)</t>
  </si>
  <si>
    <t>STAT1;CDC37</t>
  </si>
  <si>
    <t>regulation of transcription of nucleolar large rRNA by RNA polymerase I (GO:1901836)</t>
  </si>
  <si>
    <t>striated muscle cell development (GO:0055002)</t>
  </si>
  <si>
    <t>U12-type spliceosomal complex (GO:0005689)</t>
  </si>
  <si>
    <t>SF3B3;SNRPD1;DHX15</t>
  </si>
  <si>
    <t>12/155</t>
  </si>
  <si>
    <t>PDGFRB;GSDMD;THBD;GRN;MYO1C;PLAU;DHX9;RARRES2;TRADD;EMILIN2;STX4;BMP6</t>
  </si>
  <si>
    <t>ENY2;TBL1XR1;HDAC1;RUVBL2;RBBP7;SIRT2;HDAC6</t>
  </si>
  <si>
    <t>Positive Regulation Of Cytokinesis (GO:0032467)</t>
  </si>
  <si>
    <t>DDR1;PDGFRB;EPHB4;DDR2;FGFR1</t>
  </si>
  <si>
    <t>RBM14;ENY2;TACC1;PKN1;WDR77</t>
  </si>
  <si>
    <t>PDGFRB;CAMK2D;ATP2B1;PLCB3;PLCB4;GNAQ;GNA11;GNAS;PLCG1;PRKACA;PRKACB;CAMK2G;PLCD1</t>
  </si>
  <si>
    <t>CDC42;RAC1;RHOA</t>
  </si>
  <si>
    <t>Establishment Or Maintenance Of Apical/Basal Cell Polarity (GO:0035088)</t>
  </si>
  <si>
    <t>miRNA-mediated Gene Silencing (GO:0035195)</t>
  </si>
  <si>
    <t>AGO2;RAN;EIF4G1</t>
  </si>
  <si>
    <t>Nucleic Acid Phosphodiester Bond Hydrolysis (GO:0090305)</t>
  </si>
  <si>
    <t>EDC4;DDX1;ENPP1</t>
  </si>
  <si>
    <t>PRMT1;STAT1;STAT3</t>
  </si>
  <si>
    <t>SARS1;IL6ST;SULF2</t>
  </si>
  <si>
    <t>Telomere Maintenance Via Telomere Lengthening (GO:0010833)</t>
  </si>
  <si>
    <t>TJP1;TGFB2;JUP;CTNND1;CTNNA1;CSK;TJP2</t>
  </si>
  <si>
    <t>regulation of gene expression, epigenetic (GO:0040029)</t>
  </si>
  <si>
    <t>GPX1;MYO1C;WBP2;IGF2;RBBP7;MACROH2A1;HDAC6</t>
  </si>
  <si>
    <t>CYFIP1;MTPN;HGS;ROCK2;SNF8;EIF4E;GCN1;EIF4G1</t>
  </si>
  <si>
    <t>ADAMTS5;GSTP1;NPR3;NRDC;LNPEP</t>
  </si>
  <si>
    <t>Negative Regulation Of Viral Genome Replication (GO:0045071)</t>
  </si>
  <si>
    <t>DYNC1H1;CLASP1</t>
  </si>
  <si>
    <t>Maturation Of LSU-rRNA From Tricistronic rRNA Transcript (SSU-rRNA, 5.8S rRNA, LSU-rRNA) (GO:0000463)</t>
  </si>
  <si>
    <t>miRNA-mediated Gene Silencing By Inhibition Of Translation (GO:0035278)</t>
  </si>
  <si>
    <t>Negative Regulation Of mRNA Splicing, Via Spliceosome (GO:0048025)</t>
  </si>
  <si>
    <t>Negative Regulation Of Receptor Signaling Pathway Via STAT (GO:1904893)</t>
  </si>
  <si>
    <t>Positive Regulation Of Heterotypic Cell-Cell Adhesion (GO:0034116)</t>
  </si>
  <si>
    <t>THY1;CD44</t>
  </si>
  <si>
    <t>Positive Regulation Of Membrane Protein Ectodomain Proteolysis (GO:0051044)</t>
  </si>
  <si>
    <t>Regulation Of Bone Remodeling (GO:0046850)</t>
  </si>
  <si>
    <t>Regulation Of Cell Fate Specification (GO:0042659)</t>
  </si>
  <si>
    <t>Regulation Of Exit From Mitosis (GO:0007096)</t>
  </si>
  <si>
    <t>Regulation Of Histone H3-K4 Methylation (GO:0051569)</t>
  </si>
  <si>
    <t>Regulation Of Leukocyte Activation (GO:0002694)</t>
  </si>
  <si>
    <t>MYO18A;CD200</t>
  </si>
  <si>
    <t>PRMT1;PGM5</t>
  </si>
  <si>
    <t>MYO1C;VEGFC</t>
  </si>
  <si>
    <t>DBNL;CAPN2;CORO1A;DBN1</t>
  </si>
  <si>
    <t>MME;DPYSL3;STAT3;INPP5K;PARK7;RHOA;HDAC6</t>
  </si>
  <si>
    <t>8/97</t>
  </si>
  <si>
    <t>DYNC1H1;GJA1;ACADL;FABP5;CAV1;PDGFC;GNAS;OGT</t>
  </si>
  <si>
    <t>CAMK2D;STAT1;PRKCD;CAMK2G;CD44;ICAM1</t>
  </si>
  <si>
    <t>PDGFRB;RUFY1;PLCB3;RAB14;MTMR9;INPP5K;PIK3C3;PLCG1;PLCD1</t>
  </si>
  <si>
    <t>carboxylic acid metabolic process (GO:0019752)</t>
  </si>
  <si>
    <t>CYB5A;CYB5R3;PTGIS;MIF</t>
  </si>
  <si>
    <t>digestive tract development (GO:0048565)</t>
  </si>
  <si>
    <t>PPM1A;STAT1;GSTP1;CCDC22</t>
  </si>
  <si>
    <t>negative regulation of protein kinase B signaling (GO:0051898)</t>
  </si>
  <si>
    <t>PDCD6;RACK1;INPP5K;PPP2R5C</t>
  </si>
  <si>
    <t>28/409</t>
  </si>
  <si>
    <t>VCP;CUL5;UBA6;CUL3;CUL2;CUL1;UBE2Z;UFL1;NUP62;RACK1;FBXO4;TRIM47;ELOB;ARIH1;CDK5RAP3;NUP214;ATG3;USP7;USP9X;HUWE1;UBE2G1;NUP93;CUL4A;NEDD4;UBA3;STUB1;CCDC22;UBE2M</t>
  </si>
  <si>
    <t>Box C/D RNP Complex (GO:0031428)</t>
  </si>
  <si>
    <t>Cytoplasmic Side Of Endosome Membrane (GO:0010009)</t>
  </si>
  <si>
    <t>External Side Of Apical Plasma Membrane (GO:0098591)</t>
  </si>
  <si>
    <t>MRPS36</t>
  </si>
  <si>
    <t>negative regulation of viral genome replication (GO:0045071)</t>
  </si>
  <si>
    <t>BST1;UFL1;GRN;ANXA1;TNC;PARK7;ADAMTS12;APPL1</t>
  </si>
  <si>
    <t>TJP1;KIRREL1;TGFB2;CTNND1;CSK;TJP2</t>
  </si>
  <si>
    <t>Nucleic Acid-Templated Transcription (GO:0097659)</t>
  </si>
  <si>
    <t>GARS1;PPP5C;FUBP3;RRAGC</t>
  </si>
  <si>
    <t>GARS1;TGFB1I1</t>
  </si>
  <si>
    <t>ALDH6A1;SCP2</t>
  </si>
  <si>
    <t>SNX3;GSDMD;SESTD1</t>
  </si>
  <si>
    <t>UFL1;BST1;GRN;ANXA1;PARK7;ADAMTS12;APPL1</t>
  </si>
  <si>
    <t>CDC42;PRNP;WASL</t>
  </si>
  <si>
    <t>L-alpha-amino acid transmembrane transport (GO:1902475)</t>
  </si>
  <si>
    <t>monovalent inorganic cation homeostasis (GO:0055067)</t>
  </si>
  <si>
    <t>negative regulation of plasma membrane bounded cell projection assembly (GO:0120033)</t>
  </si>
  <si>
    <t>YAP1;CAPZB;PRKCD</t>
  </si>
  <si>
    <t>peptide hormone secretion (GO:0030072)</t>
  </si>
  <si>
    <t>apicolateral plasma membrane (GO:0016327)</t>
  </si>
  <si>
    <t>Barr body (GO:0001740)</t>
  </si>
  <si>
    <t>CD95 death-inducing signaling complex (GO:0031265)</t>
  </si>
  <si>
    <t>FAS</t>
  </si>
  <si>
    <t>cytoplasmic side of lysosomal membrane (GO:0098574)</t>
  </si>
  <si>
    <t>BORCS5</t>
  </si>
  <si>
    <t>ELN</t>
  </si>
  <si>
    <t>endoplasmic reticulum tubular network membrane (GO:0098826)</t>
  </si>
  <si>
    <t>external side of apical plasma membrane (GO:0098591)</t>
  </si>
  <si>
    <t>flotillin complex (GO:0016600)</t>
  </si>
  <si>
    <t>intrinsic component of presynaptic membrane (GO:0098889)</t>
  </si>
  <si>
    <t>mitochondrial alpha-ketoglutarate dehydrogenase complex (GO:0005947)</t>
  </si>
  <si>
    <t>mitochondrial proton-transporting ATP synthase complex, catalytic sector F(1) (GO:0000275)</t>
  </si>
  <si>
    <t>ATP5F1A</t>
  </si>
  <si>
    <t>MPP7-DLG1-LIN7 complex (GO:0097025)</t>
  </si>
  <si>
    <t>NatA complex (GO:0031415)</t>
  </si>
  <si>
    <t>neuronal dense core vesicle (GO:0098992)</t>
  </si>
  <si>
    <t>phagocytic vesicle lumen (GO:0097013)</t>
  </si>
  <si>
    <t>sarcoglycan complex (GO:0016012)</t>
  </si>
  <si>
    <t>cation-transporting ATPase complex (GO:0090533)</t>
  </si>
  <si>
    <t>intrinsic component of synaptic vesicle membrane (GO:0098563)</t>
  </si>
  <si>
    <t>SNRPD1;SNRNP200</t>
  </si>
  <si>
    <t>secretory vesicle (GO:0099503)</t>
  </si>
  <si>
    <t>CLIC4;ANXA1;HDAC1;CASP3;FGFR1</t>
  </si>
  <si>
    <t>UFL1;PRKAA1;VCP;KLC1;HDAC6</t>
  </si>
  <si>
    <t>8/98</t>
  </si>
  <si>
    <t>GSK3B;GRN;RASA1;CHMP4B;PARK7;CD200;SNX6;EIF4G1</t>
  </si>
  <si>
    <t>ACLY;DYNC1H1;GJA1;ACADL;FABP5;CAV1;PDGFC;GNAS;OGT</t>
  </si>
  <si>
    <t>signaling receptor complex adaptor activity (GO:0030159)</t>
  </si>
  <si>
    <t>Epigenetic Regulation Of Gene Expression (GO:0040029)</t>
  </si>
  <si>
    <t>RBM14;GPX1;WBP2;IGF2;MACROH2A1;SIRT2;HDAC6</t>
  </si>
  <si>
    <t>Regulation Of Cell Division (GO:0051302)</t>
  </si>
  <si>
    <t>ANXA1;TGM2;FGFR1</t>
  </si>
  <si>
    <t>Positive Regulation Of Response To Wounding (GO:1903036)</t>
  </si>
  <si>
    <t>GARS1;MATR3;EMD</t>
  </si>
  <si>
    <t>epidermal growth factor receptor binding (GO:0005154)</t>
  </si>
  <si>
    <t>EIF5A;EEF2</t>
  </si>
  <si>
    <t>metal ion:proton antiporter activity (GO:0051139)</t>
  </si>
  <si>
    <t>phospholipase binding (GO:0043274)</t>
  </si>
  <si>
    <t>protein kinase C activity (GO:0004697)</t>
  </si>
  <si>
    <t>PRKCD;PKN1</t>
  </si>
  <si>
    <t>GNAS;PRKACA;PRKACB;BMP6</t>
  </si>
  <si>
    <t>19/268</t>
  </si>
  <si>
    <t>NCKAP1;EPHA7;EIF2B2;GSTP1;STAT3;ATP6AP2;UBE3A;PTPN11;HSPG2;DCLK1;MARCKS;UGP2;QARS1;PDGFC;RAB18;PLXNB2;CDK5RAP3;ADGRL2;SH3GL1</t>
  </si>
  <si>
    <t>AHCYL1;ANK2;ATP1A1;ATP2B1;PRKACA</t>
  </si>
  <si>
    <t>PGK1;ALDOA;GAPDH;PCK2</t>
  </si>
  <si>
    <t>positive regulation of biomineral tissue development (GO:0070169)</t>
  </si>
  <si>
    <t>regulation of viral transcription (GO:0046782)</t>
  </si>
  <si>
    <t>IFITM3;DHX9;POLR2G;GTF2F1</t>
  </si>
  <si>
    <t>response to growth factor (GO:0070848)</t>
  </si>
  <si>
    <t>TWF2;RACK1;EMD;HDAC6</t>
  </si>
  <si>
    <t>USP47;NPM1;GPX1;RUVBL2;NEDD4;PRKCD;CAT;AQP1</t>
  </si>
  <si>
    <t>ITGB1;TGFB2;FNTA;SRC;GDF15;USP9X;FERMT2;RHOA;APPL1</t>
  </si>
  <si>
    <t>ANXA1;GPX3;STAT3;ERBIN;ALPL;CTSH;PCK2;STRN3;HNRNPA0</t>
  </si>
  <si>
    <t>anterograde synaptic vesicle transport (GO:0048490)</t>
  </si>
  <si>
    <t>HSP90AA1;NPY</t>
  </si>
  <si>
    <t>embryonic cranial skeleton morphogenesis (GO:0048701)</t>
  </si>
  <si>
    <t>MTHFD1;EIF4A3</t>
  </si>
  <si>
    <t>engulfment of apoptotic cell (GO:0043652)</t>
  </si>
  <si>
    <t>RHOG;RAC1</t>
  </si>
  <si>
    <t>AGL;PYGM</t>
  </si>
  <si>
    <t>histone H3 deacetylation (GO:0070932)</t>
  </si>
  <si>
    <t>histone H4-K5 acetylation (GO:0043981)</t>
  </si>
  <si>
    <t>histone H4-K8 acetylation (GO:0043982)</t>
  </si>
  <si>
    <t>BMP4;CDC42</t>
  </si>
  <si>
    <t>myoblast differentiation (GO:0045445)</t>
  </si>
  <si>
    <t>CD9;PIN1</t>
  </si>
  <si>
    <t>negative regulation of chondrocyte differentiation (GO:0032331)</t>
  </si>
  <si>
    <t>OPA1;PARK7</t>
  </si>
  <si>
    <t>negative regulation of leukocyte activation (GO:0002695)</t>
  </si>
  <si>
    <t>phototransduction, visible light (GO:0007603)</t>
  </si>
  <si>
    <t>positive regulation of DNA damage response, signal transduction by p53 class mediator (GO:0043517)</t>
  </si>
  <si>
    <t>positive regulation of heterotypic cell-cell adhesion (GO:0034116)</t>
  </si>
  <si>
    <t>positive regulation of membrane protein ectodomain proteolysis (GO:0051044)</t>
  </si>
  <si>
    <t>AAK1;WASL</t>
  </si>
  <si>
    <t>regulation of nuclear-transcribed mRNA poly(A) tail shortening (GO:0060211)</t>
  </si>
  <si>
    <t>regulation of secretion (GO:0051046)</t>
  </si>
  <si>
    <t>synaptic vesicle transport along microtubule (GO:0099517)</t>
  </si>
  <si>
    <t>14/191</t>
  </si>
  <si>
    <t>YAP1;CAV1;CHRD;IGF2;PTPN11;ADAMTS12;TSKU;SIRT2;BMP4;CDK6;ENPP1;ITGAV;ANP32B;FERMT2</t>
  </si>
  <si>
    <t>CAMK2D;TGFB2;ANK2;SRI;ATP2B1;PRKACA</t>
  </si>
  <si>
    <t>NDUFA4;COX4I1;COX6A1;COX5B;COX5A;COX6B1</t>
  </si>
  <si>
    <t>USP47;NPM1;RUVBL2;NEDD4;PRKCD;AQP1</t>
  </si>
  <si>
    <t>L-amino acid transport (GO:0015807)</t>
  </si>
  <si>
    <t>SH3GLB1;NEDD4;IDE</t>
  </si>
  <si>
    <t>negative regulation of axonogenesis (GO:0050771)</t>
  </si>
  <si>
    <t>THY1;RTN4;RHOA</t>
  </si>
  <si>
    <t>negative regulation of phosphatase activity (GO:0010923)</t>
  </si>
  <si>
    <t>neutral amino acid transport (GO:0015804)</t>
  </si>
  <si>
    <t>positive regulation of defense response to virus by host (GO:0002230)</t>
  </si>
  <si>
    <t>positive regulation of response to wounding (GO:1903036)</t>
  </si>
  <si>
    <t>regulation of neuron migration (GO:2001222)</t>
  </si>
  <si>
    <t>NTNG1;PLAA;PLXNB2</t>
  </si>
  <si>
    <t>EPHA4;CFL1;PDLIM5</t>
  </si>
  <si>
    <t>SNX3;DNAJA1;HSPA8</t>
  </si>
  <si>
    <t>regulation of sodium ion transmembrane transport (GO:1902305)</t>
  </si>
  <si>
    <t>VNN1;MTHFD1;MME;SHMT2;CPXM2;SHMT1;CPE;CPZ;ALDH1L2</t>
  </si>
  <si>
    <t>PURA;UPF1;DHX9;DDX1</t>
  </si>
  <si>
    <t>Regulation Of Dendrite Development (GO:0050773)</t>
  </si>
  <si>
    <t>MME;IDE</t>
  </si>
  <si>
    <t>WASL;NOL3</t>
  </si>
  <si>
    <t>DDAH2;GLUL</t>
  </si>
  <si>
    <t>Negative Regulation Of Gluconeogenesis (GO:0045721)</t>
  </si>
  <si>
    <t>USP7;PGPEP1</t>
  </si>
  <si>
    <t>Negative Regulation Of Macrophage Activation (GO:0043031)</t>
  </si>
  <si>
    <t>Negative Regulation Of Type I Interferon-Mediated Signaling Pathway (GO:0060339)</t>
  </si>
  <si>
    <t>YTHDF3;TTLL12</t>
  </si>
  <si>
    <t>Positive Regulation Of DNA Damage Response, Signal Transduction By P53 Class Mediator (GO:0043517)</t>
  </si>
  <si>
    <t>TJP1;GARS1</t>
  </si>
  <si>
    <t>Regulation Of Cellular Response To Heat (GO:1900034)</t>
  </si>
  <si>
    <t>Regulation Of Hormone Secretion (GO:0046883)</t>
  </si>
  <si>
    <t>Regulation Of Lipoprotein Lipase Activity (GO:0051004)</t>
  </si>
  <si>
    <t>ANGPTL4;PCSK5</t>
  </si>
  <si>
    <t>MAVS;ANXA1;CSRP1;ANXA4;STAT3;PARK7;F3</t>
  </si>
  <si>
    <t>23/335</t>
  </si>
  <si>
    <t>ANXA1;TMED10;DHX9;ROCK2;STAT3;LPL;SCRIB;PTPN11;MIF;PARK7;F3;SULF2;HSPD1;SLC7A5;MAVS;RPS3;HMOX1;LRRFIP1;IL6ST;GAPDH;CD200;APPL1;CD276</t>
  </si>
  <si>
    <t>CYFIP1;MTPN;SIRPA;RAC1;EIF4E;GCN1</t>
  </si>
  <si>
    <t>Golgi To Plasma Membrane Protein Transport (GO:0043001)</t>
  </si>
  <si>
    <t>Positive Regulation Of Defense Response To Virus By Host (GO:0002230)</t>
  </si>
  <si>
    <t>Protein Insertion Into Mitochondrial Membrane (GO:0051204)</t>
  </si>
  <si>
    <t>Regulation Of DNA Damage Response, Signal Transduction By P53 Class Mediator (GO:0043516)</t>
  </si>
  <si>
    <t>Regulation Of Bone Resorption (GO:0045124)</t>
  </si>
  <si>
    <t>SRC;TMEM119;SLC4A2</t>
  </si>
  <si>
    <t>Regulation Of Sodium Ion Transmembrane Transport (GO:1902305)</t>
  </si>
  <si>
    <t>nucleic acid-templated transcription (GO:0097659)</t>
  </si>
  <si>
    <t>PPP5C;FUBP3;RRAGC;POLR2G</t>
  </si>
  <si>
    <t>spindle microtubule (GO:0005876)</t>
  </si>
  <si>
    <t>KIF2A;CLTC;TTL;CLASP1;PAFAH1B1</t>
  </si>
  <si>
    <t>7/85</t>
  </si>
  <si>
    <t>SH3GLB1;CASP3;NEDD4;XRN2;MTREX;IDE;SQSTM1</t>
  </si>
  <si>
    <t>UPF1;DDX5;EIF4A3;XRN2;POLR2G;EIF3E;GSPT1</t>
  </si>
  <si>
    <t>SLC12A2;SLC7A5;TFRC;LRP1;FABP5;SLC1A4;SLC4A4</t>
  </si>
  <si>
    <t>CHMP2B;CLASP1</t>
  </si>
  <si>
    <t>metal ion transmembrane transporter activity (GO:0046873)</t>
  </si>
  <si>
    <t>SLC12A2;ATP2B1;AQP1</t>
  </si>
  <si>
    <t>CAD;GFPT1;GLUL</t>
  </si>
  <si>
    <t>Aldosterone-regulated sodium reabsorption</t>
  </si>
  <si>
    <t>MAPK1;ATP1A1;MAPK3</t>
  </si>
  <si>
    <t>USP47;USP7;TINAGL1;USP9X;CASP3;CTSK;CAPN2;CTSH</t>
  </si>
  <si>
    <t>Protein Kinase C Activity (GO:0004697)</t>
  </si>
  <si>
    <t>50/805</t>
  </si>
  <si>
    <t>RPL4;RPL3;EIF4A3;HNRNPR;RPL7;PPP1CC;RPL35;TNPO1;CDK5RAP3;RPS9;RARS1;RPL23;RPS6;MARS1;CASK;RPL13A;P3H4;RPS3A;SIRT2;KIF2A;DKC1;SUB1;XRN2;SBDS;WDFY1;RPL27;EEF1E1;DDX5;TSG101;SF3B3;DHX9;RPL11;GNAI3;SNU13;NOL3;MACROH2A1;FXR1;MYG1;RPS3;RPL18;RPL19;NPM1;CBX5;STAT1;PA2G4;MYO1E;STK24;CIAPIN1;ANP32B;RAN</t>
  </si>
  <si>
    <t>Cellular Response To Glucose Starvation (GO:0042149)</t>
  </si>
  <si>
    <t>CLIC4;ANXA1;CASP3;FGFR1</t>
  </si>
  <si>
    <t>Positive Regulation Of Neuron Differentiation (GO:0045666)</t>
  </si>
  <si>
    <t>IMPACT;CPNE1;RHOA;FGFR1</t>
  </si>
  <si>
    <t>MAP2K4;MAP3K20;MAPK1;MAPK3</t>
  </si>
  <si>
    <t>CUL4A;USP47;CUL5;PEF1;PDCD6;CUL3;CUL2;FBXO4;CUL1;DCAF8;FBXO6;ELOB</t>
  </si>
  <si>
    <t>PRKAA1;BAD;RPS6;STAT3;INPP5K;PARK7;HK1</t>
  </si>
  <si>
    <t>transport across blood-brain barrier (GO:0150104)</t>
  </si>
  <si>
    <t>CHST11;CHST14;HS6ST1;ST3GAL2</t>
  </si>
  <si>
    <t>8/95</t>
  </si>
  <si>
    <t>arachidonic acid metabolic process (GO:0019369)</t>
  </si>
  <si>
    <t>lipid catabolic process (GO:0016042)</t>
  </si>
  <si>
    <t>ACADL;LPL;SIRT2</t>
  </si>
  <si>
    <t>LGALS3;THY1;ICAM1</t>
  </si>
  <si>
    <t>regulation of gluconeogenesis (GO:0006111)</t>
  </si>
  <si>
    <t>BAG5;PIN1;PARK7</t>
  </si>
  <si>
    <t>positive regulation of neuron differentiation (GO:0045666)</t>
  </si>
  <si>
    <t>PDGFRB;GNAQ;PLCG1;FGFR1</t>
  </si>
  <si>
    <t>MME;CUX1;PLXNB2;NAP1L1;RHOA;TGM2</t>
  </si>
  <si>
    <t>3'-UTR-mediated mRNA destabilization (GO:0061158)</t>
  </si>
  <si>
    <t>CASP3;KPNA1</t>
  </si>
  <si>
    <t>dendritic spine morphogenesis (GO:0060997)</t>
  </si>
  <si>
    <t>CDC42;WASL</t>
  </si>
  <si>
    <t>mRNA cis splicing, via spliceosome (GO:0045292)</t>
  </si>
  <si>
    <t>SRSF1;SNRNP200</t>
  </si>
  <si>
    <t>negative regulation of cell-substrate junction organization (GO:0150118)</t>
  </si>
  <si>
    <t>negative regulation of focal adhesion assembly (GO:0051895)</t>
  </si>
  <si>
    <t>negative regulation of lyase activity (GO:0051350)</t>
  </si>
  <si>
    <t>negative regulation of macrophage activation (GO:0043031)</t>
  </si>
  <si>
    <t>negative regulation of receptor signaling pathway via JAK-STAT (GO:0046426)</t>
  </si>
  <si>
    <t>negative regulation of type I interferon-mediated signaling pathway (GO:0060339)</t>
  </si>
  <si>
    <t>nuclear transport (GO:0051169)</t>
  </si>
  <si>
    <t>NPM1;BANF1</t>
  </si>
  <si>
    <t>regulation of ceramide biosynthetic process (GO:2000303)</t>
  </si>
  <si>
    <t>DHX9;PCBP2</t>
  </si>
  <si>
    <t>response to organophosphorus (GO:0046683)</t>
  </si>
  <si>
    <t>VGF;STAT1</t>
  </si>
  <si>
    <t>T cell mediated immunity (GO:0002456)</t>
  </si>
  <si>
    <t>68/1079</t>
  </si>
  <si>
    <t>GSK3B;DDX3X;TFRC;HP1BP3;PARK7;TSKU;RPL6;GJA1;HINT1;SART3;SNRNP70;CPNE1;RACK1;CTSH;SIRPA;ERC1;PRMT5;MAP2K1;GPX1;RPL23;ADAM10;ANK2;MIF;F3;HCFC1;DNM2;ACTA2;SLC7A5;PSPC1;HNRNPH1;HGS;MATR3;HNRNPH3;YAP1;PRKAA1;MYCBP;ROCK1;ROCK2;HDAC1;RPL11;MACROH2A1;HDAC6;LARP1;HNRNPDL;PDCD10;PCBP2;RPS3;MAPK1;CD276;MAPK3;TGFB2;ANGPT1;STAT3;IGF2;SNF8;BMP6;WARS1;BMP4;HNRNPL;PDCL3;CDK6;FUBP3;AGO2;TMEM119;PIN1;FAM98A;TARDBP;PICALM</t>
  </si>
  <si>
    <t>IGF2;ADAM10;PCSK5;SULF2;FGFR1</t>
  </si>
  <si>
    <t>membrane lipid biosynthetic process (GO:0046467)</t>
  </si>
  <si>
    <t>PPM1L;VAPA;VAPB;CERT1;ST3GAL2</t>
  </si>
  <si>
    <t>SNX3;RACK1;SIRPA;ITGAV;TGM2</t>
  </si>
  <si>
    <t>TRADD;GSTP1;CPNE1;RACK1;TAX1BP1</t>
  </si>
  <si>
    <t>15/212</t>
  </si>
  <si>
    <t>GRN;PTGIS;SRC;GSTP1;PRKCD;PRKAR1A;SIRPA;CCN3;PLCG1;ENPP3;PRKACA;SMPDL3B;PRKACB;CD200;GIT1</t>
  </si>
  <si>
    <t>16/228</t>
  </si>
  <si>
    <t>ACTR3;ARF4;ACTR2;EXOC8;SEPTIN2;PTPN23;DYNLL1;DYNLL2;HDAC6;EHD1;EHD2;EHD3;EHD4;ATP6V0D1;ATP6V1D;SNAP29</t>
  </si>
  <si>
    <t>chromatin assembly (GO:0031497)</t>
  </si>
  <si>
    <t>UPF1;DDX5;XRN2;LSM2</t>
  </si>
  <si>
    <t>HECTD1;NEDD4;UBE2G1;STUB1</t>
  </si>
  <si>
    <t>EPHA7;UGP2;QARS1;RAB18;PLXNB2;UBE3A;PTPN11;HSPG2;CDK5RAP3;ADGRL2;PAFAH1B1</t>
  </si>
  <si>
    <t>UGDH;CHST11;IDUA</t>
  </si>
  <si>
    <t>Golgi to plasma membrane protein transport (GO:0043001)</t>
  </si>
  <si>
    <t>maturation of SSU-rRNA from tricistronic rRNA transcript (SSU-rRNA, 5.8S rRNA, LSU-rRNA) (GO:0000462)</t>
  </si>
  <si>
    <t>GSK3B;EPHA4;SQSTM1</t>
  </si>
  <si>
    <t>ITGB1;CAMK2D;DLG1;ANK2;DMD;CAPN1;PRKACA</t>
  </si>
  <si>
    <t>17/246</t>
  </si>
  <si>
    <t>MTPN;NPM1;TFRC;JUP;DHX9;ANXA3;CAV1;TRADD;STAT3;PARK7;STK3;MAVS;COPS5;RPS3;ERC1;CD200;DDR2</t>
  </si>
  <si>
    <t>amyloid-beta metabolic process (GO:0050435)</t>
  </si>
  <si>
    <t>aorta morphogenesis (GO:0035909)</t>
  </si>
  <si>
    <t>PDGFRB;LRP1</t>
  </si>
  <si>
    <t>cellular biogenic amine biosynthetic process (GO:0042401)</t>
  </si>
  <si>
    <t>SRM;PAOX</t>
  </si>
  <si>
    <t>detection of visible light (GO:0009584)</t>
  </si>
  <si>
    <t>membrane depolarization during cardiac muscle cell action potential (GO:0086012)</t>
  </si>
  <si>
    <t>negative regulation of ATP metabolic process (GO:1903579)</t>
  </si>
  <si>
    <t>negative regulation of cell aging (GO:0090344)</t>
  </si>
  <si>
    <t>CDK6;MIF</t>
  </si>
  <si>
    <t>negative regulation of chemokine production (GO:0032682)</t>
  </si>
  <si>
    <t>negative regulation of intrinsic apoptotic signaling pathway by p53 class mediator (GO:1902254)</t>
  </si>
  <si>
    <t>CNN1;PRKG1</t>
  </si>
  <si>
    <t>pharyngeal system development (GO:0060037)</t>
  </si>
  <si>
    <t>THBD;F3</t>
  </si>
  <si>
    <t>positive regulation of cytokine production involved in inflammatory response (GO:1900017)</t>
  </si>
  <si>
    <t>STAT3;APPL1</t>
  </si>
  <si>
    <t>positive regulation of dendrite extension (GO:1903861)</t>
  </si>
  <si>
    <t>positive regulation of stem cell differentiation (GO:2000738)</t>
  </si>
  <si>
    <t>CASK;FSTL1</t>
  </si>
  <si>
    <t>PRKAA1;RAN</t>
  </si>
  <si>
    <t>response to purine-containing compound (GO:0014074)</t>
  </si>
  <si>
    <t>alpha-beta T cell differentiation (GO:0046632)</t>
  </si>
  <si>
    <t>beta-catenin destruction complex assembly (GO:1904885)</t>
  </si>
  <si>
    <t>BMP signaling pathway involved in heart development (GO:0061312)</t>
  </si>
  <si>
    <t>bone marrow development (GO:0048539)</t>
  </si>
  <si>
    <t>SBDS</t>
  </si>
  <si>
    <t>bundle of His cell action potential (GO:0086043)</t>
  </si>
  <si>
    <t>C-terminal protein lipidation (GO:0006501)</t>
  </si>
  <si>
    <t>carbon dioxide transport (GO:0015670)</t>
  </si>
  <si>
    <t>AQP1</t>
  </si>
  <si>
    <t>cell-cell adhesion mediated by integrin (GO:0033631)</t>
  </si>
  <si>
    <t>cellular response to antibiotic (GO:0071236)</t>
  </si>
  <si>
    <t>cellular response to salt stress (GO:0071472)</t>
  </si>
  <si>
    <t>cellular response to sodium arsenite (GO:1903936)</t>
  </si>
  <si>
    <t>HNRNPA1</t>
  </si>
  <si>
    <t>chronic inflammatory response (GO:0002544)</t>
  </si>
  <si>
    <t>ciliary neurotrophic factor-mediated signaling pathway (GO:0070120)</t>
  </si>
  <si>
    <t>constitutive secretory pathway (GO:0045054)</t>
  </si>
  <si>
    <t>RAB11B</t>
  </si>
  <si>
    <t>CRD-mediated mRNA stabilization (GO:0070934)</t>
  </si>
  <si>
    <t>deadenylation-independent decapping of nuclear-transcribed mRNA (GO:0031087)</t>
  </si>
  <si>
    <t>DNA catabolic process, exonucleolytic (GO:0000738)</t>
  </si>
  <si>
    <t>dopamine biosynthetic process (GO:0042416)</t>
  </si>
  <si>
    <t>embryonic viscerocranium morphogenesis (GO:0048703)</t>
  </si>
  <si>
    <t>establishment of monopolar cell polarity (GO:0061162)</t>
  </si>
  <si>
    <t>establishment of T cell polarity (GO:0001768)</t>
  </si>
  <si>
    <t>extracellular exosome biogenesis (GO:0097734)</t>
  </si>
  <si>
    <t>gastro-intestinal system smooth muscle contraction (GO:0014831)</t>
  </si>
  <si>
    <t>XYLB</t>
  </si>
  <si>
    <t>glutamate catabolic process (GO:0006538)</t>
  </si>
  <si>
    <t>heart field specification (GO:0003128)</t>
  </si>
  <si>
    <t>histone-threonine phosphorylation (GO:0035405)</t>
  </si>
  <si>
    <t>homoserine metabolic process (GO:0009092)</t>
  </si>
  <si>
    <t>insulin metabolic process (GO:1901142)</t>
  </si>
  <si>
    <t>isocitrate metabolic process (GO:0006102)</t>
  </si>
  <si>
    <t>L-aspartate transmembrane transport (GO:0070778)</t>
  </si>
  <si>
    <t>late endosome to Golgi transport (GO:0034499)</t>
  </si>
  <si>
    <t>SNX3</t>
  </si>
  <si>
    <t>late endosome to lysosome transport (GO:1902774)</t>
  </si>
  <si>
    <t>ARL8B</t>
  </si>
  <si>
    <t>lipid transport across blood-brain barrier (GO:1990379)</t>
  </si>
  <si>
    <t>long-chain fatty acid catabolic process (GO:0042758)</t>
  </si>
  <si>
    <t>lung morphogenesis (GO:0060425)</t>
  </si>
  <si>
    <t>membrane depolarization during SA node cell action potential (GO:0086046)</t>
  </si>
  <si>
    <t>metanephric mesenchymal cell differentiation (GO:0072162)</t>
  </si>
  <si>
    <t>metanephric renal vesicle morphogenesis (GO:0072283)</t>
  </si>
  <si>
    <t>modulation by symbiont of host autophagy (GO:0075071)</t>
  </si>
  <si>
    <t>monocyte extravasation (GO:0035696)</t>
  </si>
  <si>
    <t>mRNA cleavage involved in gene silencing by miRNA (GO:0035279)</t>
  </si>
  <si>
    <t>negative regulation of cellular respiration (GO:1901856)</t>
  </si>
  <si>
    <t>TRAP1</t>
  </si>
  <si>
    <t>negative regulation of ceramide biosynthetic process (GO:1900060)</t>
  </si>
  <si>
    <t>negative regulation of cysteine-type endopeptidase activity involved in apoptotic signaling pathway (GO:2001268)</t>
  </si>
  <si>
    <t>negative regulation of histone H3-K27 methylation (GO:0061086)</t>
  </si>
  <si>
    <t>negative regulation of hydrogen peroxide metabolic process (GO:0010727)</t>
  </si>
  <si>
    <t>negative regulation of IRE1-mediated unfolded protein response (GO:1903895)</t>
  </si>
  <si>
    <t>negative regulation of keratinocyte differentiation (GO:0045617)</t>
  </si>
  <si>
    <t>negative regulation of macrophage chemotaxis (GO:0010760)</t>
  </si>
  <si>
    <t>MIF</t>
  </si>
  <si>
    <t>negative regulation of macrophage cytokine production (GO:0010936)</t>
  </si>
  <si>
    <t>negative regulation of mast cell activation involved in immune response (GO:0033007)</t>
  </si>
  <si>
    <t>LRP1</t>
  </si>
  <si>
    <t>negative regulation of oxidative stress-induced neuron intrinsic apoptotic signaling pathway (GO:1903377)</t>
  </si>
  <si>
    <t>negative regulation of pinocytosis (GO:0048550)</t>
  </si>
  <si>
    <t>DIPK2A</t>
  </si>
  <si>
    <t>negative regulation of T cell migration (GO:2000405)</t>
  </si>
  <si>
    <t>negative regulation of transcription by RNA polymerase I (GO:0016479)</t>
  </si>
  <si>
    <t>negative regulation of transforming growth factor beta1 production (GO:0032911)</t>
  </si>
  <si>
    <t>negative regulation of tubulin deacetylation (GO:1904428)</t>
  </si>
  <si>
    <t>neuroinflammatory response (GO:0150076)</t>
  </si>
  <si>
    <t>neutral lipid catabolic process (GO:0046461)</t>
  </si>
  <si>
    <t>LYPLA2</t>
  </si>
  <si>
    <t>peptidyl-cysteine S-nitrosylation (GO:0018119)</t>
  </si>
  <si>
    <t>PML body organization (GO:0030578)</t>
  </si>
  <si>
    <t>positive regulation of amino acid transport (GO:0051957)</t>
  </si>
  <si>
    <t>positive regulation of attachment of spindle microtubules to kinetochore (GO:0051987)</t>
  </si>
  <si>
    <t>positive regulation of basement membrane assembly involved in embryonic body morphogenesis (GO:1904261)</t>
  </si>
  <si>
    <t>positive regulation of cardioblast differentiation (GO:0051891)</t>
  </si>
  <si>
    <t>positive regulation of CD4-positive, alpha-beta T cell proliferation (GO:2000563)</t>
  </si>
  <si>
    <t>positive regulation of cell proliferation involved in heart morphogenesis (GO:2000138)</t>
  </si>
  <si>
    <t>positive regulation of dendritic cell differentiation (GO:2001200)</t>
  </si>
  <si>
    <t>positive regulation of DNA topoisomerase (ATP-hydrolyzing) activity (GO:2000373)</t>
  </si>
  <si>
    <t>HSPB1</t>
  </si>
  <si>
    <t>positive regulation of epithelial to mesenchymal transition involved in endocardial cushion formation (GO:1905007)</t>
  </si>
  <si>
    <t>positive regulation of glycoprotein metabolic process (GO:1903020)</t>
  </si>
  <si>
    <t>RAB1B</t>
  </si>
  <si>
    <t>positive regulation of Golgi to plasma membrane protein transport (GO:0042998)</t>
  </si>
  <si>
    <t>positive regulation of histone H3-K27 methylation (GO:0061087)</t>
  </si>
  <si>
    <t>positive regulation of interleukin-18 production (GO:0032741)</t>
  </si>
  <si>
    <t>positive regulation of intrinsic apoptotic signaling pathway by p53 class mediator (GO:1902255)</t>
  </si>
  <si>
    <t>EIF5A</t>
  </si>
  <si>
    <t>positive regulation of low-density lipoprotein receptor activity (GO:1905599)</t>
  </si>
  <si>
    <t>positive regulation of maintenance of mitotic sister chromatid cohesion (GO:0034184)</t>
  </si>
  <si>
    <t>positive regulation of maintenance of sister chromatid cohesion (GO:0034093)</t>
  </si>
  <si>
    <t>positive regulation of metallopeptidase activity (GO:1905050)</t>
  </si>
  <si>
    <t>positive regulation of MHC class I biosynthetic process (GO:0045345)</t>
  </si>
  <si>
    <t>positive regulation of nucleobase-containing compound transport (GO:0032241)</t>
  </si>
  <si>
    <t>positive regulation of peroxisome proliferator activated receptor signaling pathway (GO:0035360)</t>
  </si>
  <si>
    <t>positive regulation of phospholipase A2 activity (GO:0032430)</t>
  </si>
  <si>
    <t>positive regulation of prostaglandin biosynthetic process (GO:0031394)</t>
  </si>
  <si>
    <t>positive regulation of protein localization to cell cortex (GO:1904778)</t>
  </si>
  <si>
    <t>positive regulation of RNA export from nucleus (GO:0046833)</t>
  </si>
  <si>
    <t>positive regulation of the force of heart contraction (GO:0098735)</t>
  </si>
  <si>
    <t>positive regulation of toll-like receptor 9 signaling pathway (GO:0034165)</t>
  </si>
  <si>
    <t>postsynaptic endocytosis (GO:0140239)</t>
  </si>
  <si>
    <t>postsynaptic neurotransmitter receptor internalization (GO:0098884)</t>
  </si>
  <si>
    <t>proline biosynthetic process (GO:0006561)</t>
  </si>
  <si>
    <t>PYCR3</t>
  </si>
  <si>
    <t>protein localization to axon (GO:0099612)</t>
  </si>
  <si>
    <t>protein localization to membrane raft (GO:1903044)</t>
  </si>
  <si>
    <t>protein localization to microtubule end (GO:1905725)</t>
  </si>
  <si>
    <t>protein localization to microtubule plus-end (GO:1904825)</t>
  </si>
  <si>
    <t>protein sialylation (GO:1990743)</t>
  </si>
  <si>
    <t>pulmonary artery morphogenesis (GO:0061156)</t>
  </si>
  <si>
    <t>pyridine-containing compound metabolic process (GO:0072524)</t>
  </si>
  <si>
    <t>pyrimidine nucleotide metabolic process (GO:0006220)</t>
  </si>
  <si>
    <t>reelin-mediated signaling pathway (GO:0038026)</t>
  </si>
  <si>
    <t>regulation of barbed-end actin filament capping (GO:2000812)</t>
  </si>
  <si>
    <t>regulation of basement membrane assembly involved in embryonic body morphogenesis (GO:1904259)</t>
  </si>
  <si>
    <t>regulation of cardioblast differentiation (GO:0051890)</t>
  </si>
  <si>
    <t>regulation of caveolin-mediated endocytosis (GO:2001286)</t>
  </si>
  <si>
    <t>regulation of cell proliferation involved in heart morphogenesis (GO:2000136)</t>
  </si>
  <si>
    <t>regulation of cellular response to vascular endothelial growth factor stimulus (GO:1902547)</t>
  </si>
  <si>
    <t>ADAMTS12</t>
  </si>
  <si>
    <t>regulation of chloride transport (GO:2001225)</t>
  </si>
  <si>
    <t>regulation of cytochrome-c oxidase activity (GO:1904959)</t>
  </si>
  <si>
    <t>regulation of DNA topoisomerase (ATP-hydrolyzing) activity (GO:2000371)</t>
  </si>
  <si>
    <t>regulation of endothelial tube morphogenesis (GO:1901509)</t>
  </si>
  <si>
    <t>regulation of Fc-gamma receptor signaling pathway involved in phagocytosis (GO:1905449)</t>
  </si>
  <si>
    <t>regulation of glycoprotein metabolic process (GO:1903018)</t>
  </si>
  <si>
    <t>regulation of growth hormone receptor signaling pathway (GO:0060398)</t>
  </si>
  <si>
    <t>regulation of guanyl-nucleotide exchange factor activity (GO:1905097)</t>
  </si>
  <si>
    <t>PBXIP1</t>
  </si>
  <si>
    <t>regulation of hormone metabolic process (GO:0032350)</t>
  </si>
  <si>
    <t>regulation of integrin biosynthetic process (GO:0045113)</t>
  </si>
  <si>
    <t>regulation of intracellular cholesterol transport (GO:0032383)</t>
  </si>
  <si>
    <t>SCP2</t>
  </si>
  <si>
    <t>regulation of kidney development (GO:0090183)</t>
  </si>
  <si>
    <t>regulation of low-density lipoprotein particle receptor catabolic process (GO:0032803)</t>
  </si>
  <si>
    <t>regulation of lyase activity (GO:0051339)</t>
  </si>
  <si>
    <t>regulation of maintenance of mitotic sister chromatid cohesion (GO:0034182)</t>
  </si>
  <si>
    <t>regulation of morphogenesis of a branching structure (GO:0060688)</t>
  </si>
  <si>
    <t>regulation of neutrophil activation (GO:1902563)</t>
  </si>
  <si>
    <t>regulation of phosphatidylinositol dephosphorylation (GO:0060304)</t>
  </si>
  <si>
    <t>regulation of respiratory burst involved in inflammatory response (GO:0060264)</t>
  </si>
  <si>
    <t>regulation of ribonuclease activity (GO:0060700)</t>
  </si>
  <si>
    <t>regulation of sequestering of zinc ion (GO:0061088)</t>
  </si>
  <si>
    <t>regulation of snRNA transcription by RNA polymerase II (GO:1905380)</t>
  </si>
  <si>
    <t>CC2D1A</t>
  </si>
  <si>
    <t>regulation of sterol transport (GO:0032371)</t>
  </si>
  <si>
    <t>regulation of system process (GO:0044057)</t>
  </si>
  <si>
    <t>regulation of vascular associated smooth muscle contraction (GO:0003056)</t>
  </si>
  <si>
    <t>rescue of stalled ribosome (GO:0072344)</t>
  </si>
  <si>
    <t>response to acetylcholine (GO:1905144)</t>
  </si>
  <si>
    <t>response to cocaine (GO:0042220)</t>
  </si>
  <si>
    <t>response to mitochondrial depolarisation (GO:0098780)</t>
  </si>
  <si>
    <t>response to morphine (GO:0043278)</t>
  </si>
  <si>
    <t>response to salt stress (GO:0009651)</t>
  </si>
  <si>
    <t>response to sodium arsenite (GO:1903935)</t>
  </si>
  <si>
    <t>retina vasculature development in camera-type eye (GO:0061298)</t>
  </si>
  <si>
    <t>rRNA transport (GO:0051029)</t>
  </si>
  <si>
    <t>SA node cell to atrial cardiac muscle cell signaling (GO:0086018)</t>
  </si>
  <si>
    <t>salivary gland development (GO:0007431)</t>
  </si>
  <si>
    <t>salivary gland morphogenesis (GO:0007435)</t>
  </si>
  <si>
    <t>secondary heart field specification (GO:0003139)</t>
  </si>
  <si>
    <t>spliceosomal conformational changes to generate catalytic conformation (GO:0000393)</t>
  </si>
  <si>
    <t>sulfide oxidation (GO:0019418)</t>
  </si>
  <si>
    <t>sulfide oxidation, using sulfide:quinone oxidoreductase (GO:0070221)</t>
  </si>
  <si>
    <t>transsulfuration (GO:0019346)</t>
  </si>
  <si>
    <t>vesicle tethering to Golgi (GO:0099041)</t>
  </si>
  <si>
    <t>FAM91A1</t>
  </si>
  <si>
    <t>alveolar lamellar body (GO:0097208)</t>
  </si>
  <si>
    <t>box C/D RNP complex (GO:0031428)</t>
  </si>
  <si>
    <t>cortical endoplasmic reticulum (GO:0032541)</t>
  </si>
  <si>
    <t>dystroglycan complex (GO:0016011)</t>
  </si>
  <si>
    <t>phosphatidylinositol 3-kinase complex, class III (GO:0035032)</t>
  </si>
  <si>
    <t>platelet dense granule membrane (GO:0031088)</t>
  </si>
  <si>
    <t>rough endoplasmic reticulum membrane (GO:0030867)</t>
  </si>
  <si>
    <t>sex chromosome (GO:0000803)</t>
  </si>
  <si>
    <t>zonula adherens (GO:0005915)</t>
  </si>
  <si>
    <t>zymogen granule (GO:0042588)</t>
  </si>
  <si>
    <t>zymogen granule membrane (GO:0042589)</t>
  </si>
  <si>
    <t>Cul2-RING ubiquitin ligase complex (GO:0031462)</t>
  </si>
  <si>
    <t>CUL2;ELOB</t>
  </si>
  <si>
    <t>P granule (GO:0043186)</t>
  </si>
  <si>
    <t>7/98</t>
  </si>
  <si>
    <t>BCAP31;FIS1;CLUH;PITRM1;OPA1;AIP;TIMM13;COX7A2;PARK7;DNM1L;BID;HSPD1</t>
  </si>
  <si>
    <t>action potential (GO:0001508)</t>
  </si>
  <si>
    <t>regulation of pri-miRNA transcription by RNA polymerase II (GO:1902893)</t>
  </si>
  <si>
    <t>PLAU;BAD;PGK1;CTSH</t>
  </si>
  <si>
    <t>SHMT2;SHMT1;PSAP;CAD</t>
  </si>
  <si>
    <t>MGAT1;MGAT2;POMGNT1;OGT</t>
  </si>
  <si>
    <t>20/282</t>
  </si>
  <si>
    <t>YAP1;GSK3B;NPM1;CBX5;CTBP2;JUP;DHX9;HDAC1;STAT3;FHL2;HSPB1;PBXIP1;PARK7;SIRT2;HCFC1;PURA;PSMC5;RPS3;EIF4E;MAPK3</t>
  </si>
  <si>
    <t>CACNA2D1;DMD;ATP1A1</t>
  </si>
  <si>
    <t>Negative Regulation Of Plasma Membrane Bounded Cell Projection Assembly (GO:0120033)</t>
  </si>
  <si>
    <t>Organic Cyclic Compound Biosynthetic Process (GO:1901362)</t>
  </si>
  <si>
    <t>SCP2;PYCR3;LSS</t>
  </si>
  <si>
    <t>Positive Regulation Of B Cell Proliferation (GO:0030890)</t>
  </si>
  <si>
    <t>BST1;TFRC;CD81</t>
  </si>
  <si>
    <t>Regulation Of Establishment Of Planar Polarity (GO:0090175)</t>
  </si>
  <si>
    <t>CNN1;CAV1;SRI</t>
  </si>
  <si>
    <t>Regulation Of Neuron Migration (GO:2001222)</t>
  </si>
  <si>
    <t>DYNC1H1;PDCD6IP;CHMP2B</t>
  </si>
  <si>
    <t>Regulation Of Striated Muscle Contraction (GO:0006942)</t>
  </si>
  <si>
    <t>DMD;SRI;PRKACA</t>
  </si>
  <si>
    <t>SPART;CHRD;CHRDL1;FBN1</t>
  </si>
  <si>
    <t>Regulation Of JUN Kinase Activity (GO:0043506)</t>
  </si>
  <si>
    <t>EPHA4;ANGPT1;RASA1;ADAM10;PLXNB2;RHOA</t>
  </si>
  <si>
    <t>HNRNPL;ENY2;SF3B3;SNRNP70;HNRNPH1;SRSF1;HNRNPH3;HNRNPA1</t>
  </si>
  <si>
    <t>Cell Communication By Electrical Coupling Involved In Cardiac Conduction (GO:0086064)</t>
  </si>
  <si>
    <t>GJA1;PRKACA</t>
  </si>
  <si>
    <t>Chondroitin Sulfate Metabolic Process (GO:0030204)</t>
  </si>
  <si>
    <t>VPS4A;CHMP2B</t>
  </si>
  <si>
    <t>Maturation Of 5.8S rRNA (GO:0000460)</t>
  </si>
  <si>
    <t>NEDD4;MTREX</t>
  </si>
  <si>
    <t>OGT;SQSTM1</t>
  </si>
  <si>
    <t>Negative Regulation Of Biosynthetic Process (GO:0009890)</t>
  </si>
  <si>
    <t>GSTP1;PARK7</t>
  </si>
  <si>
    <t>Negative Regulation Of Chemokine Production (GO:0032682)</t>
  </si>
  <si>
    <t>SRC;PLCG1</t>
  </si>
  <si>
    <t>Negative Regulation Of Receptor Signaling Pathway Via JAK-STAT (GO:0046426)</t>
  </si>
  <si>
    <t>Positive Regulation Of Homotypic Cell-Cell Adhesion (GO:0034112)</t>
  </si>
  <si>
    <t>Positive Regulation Of Stem Cell Proliferation (GO:2000648)</t>
  </si>
  <si>
    <t>GJA1;FERMT2</t>
  </si>
  <si>
    <t>GSTP1;PLAA</t>
  </si>
  <si>
    <t>Regulation Of B Cell Receptor Signaling Pathway (GO:0050855)</t>
  </si>
  <si>
    <t>Regulation Of Autophagosome Maturation (GO:1901096)</t>
  </si>
  <si>
    <t>TMED10;SIRPA</t>
  </si>
  <si>
    <t>Regulation Of Response To Cytokine Stimulus (GO:0060759)</t>
  </si>
  <si>
    <t>Regulation Of Secretion (GO:0051046)</t>
  </si>
  <si>
    <t>Sulfur relay system</t>
  </si>
  <si>
    <t>5/70</t>
  </si>
  <si>
    <t>MAVS;DDX3X;TRADD;PIN1;ATG5</t>
  </si>
  <si>
    <t>DHX9;HDAC1;WBP2;RUVBL2;STAT3;HNRNPC;MACROH2A1</t>
  </si>
  <si>
    <t>STAT1;NOL3;BID</t>
  </si>
  <si>
    <t>GRN;TGFB2;CD81;DHX9;STX4;IL6ST</t>
  </si>
  <si>
    <t>RAP1B;INPP5K;AQP1</t>
  </si>
  <si>
    <t>CAV1;PRKCD;THY1</t>
  </si>
  <si>
    <t>RPS3;MIF;CD44</t>
  </si>
  <si>
    <t>receptor signaling pathway via JAK-STAT (GO:0007259)</t>
  </si>
  <si>
    <t>11/149</t>
  </si>
  <si>
    <t>VASP;CYFIP1;EPHA4;EFNB1;LYPLA2;EPHA7;NIBAN2;SEMA3C;FEZ2;PLXNB2;RAC1</t>
  </si>
  <si>
    <t>NUP214;UPF1;EIF4A3;HNRNPA2B1;NOL3</t>
  </si>
  <si>
    <t>NPM1;GPX1;HDAC1;HP1BP3;NUDT5;MACROH2A1;SIRT2;HDAC6;HCFC1;LOXL2;PAK1;SART3;RUVBL2;BCL7C;HNRNPC;RBBP7</t>
  </si>
  <si>
    <t>GRN;RASA1;PARK7;IL6ST;CD200;SNX6;EIF4G1</t>
  </si>
  <si>
    <t>Negative Regulation Of Immune System Process (GO:0002683)</t>
  </si>
  <si>
    <t>TSPAN6;HMOX1;SMPDL3B;CD200</t>
  </si>
  <si>
    <t>PDGFRB;RARRES2;HSPB1;STX4</t>
  </si>
  <si>
    <t>EIF5A;DHX9;STAT1;TRADD;RPS3;ERBIN;INPP5K;ILK;ADAMTS12</t>
  </si>
  <si>
    <t>Cardiac Muscle Cell Action Potential Involved In Contraction (GO:0086002)</t>
  </si>
  <si>
    <t>GJA1;CACNA2D1;ATP1A1</t>
  </si>
  <si>
    <t>Maturation Of SSU-rRNA From Tricistronic rRNA Transcript (SSU-rRNA, 5.8S rRNA, LSU-rRNA) (GO:0000462)</t>
  </si>
  <si>
    <t>CDC42;VAMP7;RAC1</t>
  </si>
  <si>
    <t>Regulation Of Vasculature Development (GO:1901342)</t>
  </si>
  <si>
    <t>DYNC1H1;KIF2A;SBDS;CLASP1;RAN</t>
  </si>
  <si>
    <t>BST1;ANXA1;TFRC;CD81;IL6ST;CD276</t>
  </si>
  <si>
    <t>AQP1;PCK2</t>
  </si>
  <si>
    <t>Cellular Response To Unfolded Protein (GO:0034620)</t>
  </si>
  <si>
    <t>BAG3;HSPD1</t>
  </si>
  <si>
    <t>Detection Of Visible Light (GO:0009584)</t>
  </si>
  <si>
    <t>YAP1;STK3</t>
  </si>
  <si>
    <t>Intracellular Estrogen Receptor Signaling Pathway (GO:0030520)</t>
  </si>
  <si>
    <t>Leukocyte Tethering Or Rolling (GO:0050901)</t>
  </si>
  <si>
    <t>ITGB1;ROCK1</t>
  </si>
  <si>
    <t>MYO1C;ENPP3</t>
  </si>
  <si>
    <t>CUL3;DYNLL1</t>
  </si>
  <si>
    <t>SKIC3;POLR2G</t>
  </si>
  <si>
    <t>PPM1A;PPP5C</t>
  </si>
  <si>
    <t>Positive Regulation Of Cell Cycle Phase Transition (GO:1901989)</t>
  </si>
  <si>
    <t>Positive Regulation Of Dendrite Extension (GO:1903861)</t>
  </si>
  <si>
    <t>Regulation Of Adenylate Cyclase Activity (GO:0045761)</t>
  </si>
  <si>
    <t>Regulation Of Tubulin Deacetylation (GO:0090043)</t>
  </si>
  <si>
    <t>Regulation Of Vacuole Organization (GO:0044088)</t>
  </si>
  <si>
    <t>PML Body Organization (GO:0030578)</t>
  </si>
  <si>
    <t>Activation Of Transmembrane Receptor Protein Tyrosine Kinase Activity (GO:0007171)</t>
  </si>
  <si>
    <t>Blood Vessel Endothelial Cell Proliferation Involved In Sprouting Angiogenesis (GO:0002043)</t>
  </si>
  <si>
    <t>Bundle Of His cell-Purkinje Myocyte Adhesion Involved In Cell Communication (GO:0086073)</t>
  </si>
  <si>
    <t>Dendrite Extension (GO:0097484)</t>
  </si>
  <si>
    <t>SLC9A6</t>
  </si>
  <si>
    <t>Epithelial Tube Branching Involved In Lung Morphogenesis (GO:0060441)</t>
  </si>
  <si>
    <t>Gastrulation With Mouth Forming Second (GO:0001702)</t>
  </si>
  <si>
    <t>Glutamate Catabolic Process (GO:0006538)</t>
  </si>
  <si>
    <t>Glycolipid Transport (GO:0046836)</t>
  </si>
  <si>
    <t>PSAP</t>
  </si>
  <si>
    <t>Hepatocyte Differentiation (GO:0070365)</t>
  </si>
  <si>
    <t>Inflammatory Response To Wounding (GO:0090594)</t>
  </si>
  <si>
    <t>Mesenchymal Cell Differentiation Involved In Kidney Development (GO:0072161)</t>
  </si>
  <si>
    <t>Negative Regulation Of Axon Regeneration (GO:0048681)</t>
  </si>
  <si>
    <t>Negative Regulation Of Cell Size (GO:0045792)</t>
  </si>
  <si>
    <t>Negative Regulation Of Cytokinesis (GO:0032466)</t>
  </si>
  <si>
    <t>Negative Regulation Of Erythrocyte Differentiation (GO:0045647)</t>
  </si>
  <si>
    <t>Negative Regulation Of Fibroblast Migration (GO:0010764)</t>
  </si>
  <si>
    <t>RAC1</t>
  </si>
  <si>
    <t>Negative Regulation Of Gene Expression Via CpG Island Methylation (GO:0044027)</t>
  </si>
  <si>
    <t>Negative Regulation Of Lamellipodium Organization (GO:1902744)</t>
  </si>
  <si>
    <t>ARPIN</t>
  </si>
  <si>
    <t>Negative Regulation Of Lipoprotein Lipase Activity (GO:0051005)</t>
  </si>
  <si>
    <t>Negative Regulation Of Mast Cell Activation (GO:0033004)</t>
  </si>
  <si>
    <t>Negative Regulation Of Protein Localization To Chromatin (GO:0120186)</t>
  </si>
  <si>
    <t>Negative Regulation Of Protein Targeting To Membrane (GO:0090315)</t>
  </si>
  <si>
    <t>Negative Regulation Of Transcription From RNA Polymerase II Promoter In Response To Stress (GO:0097201)</t>
  </si>
  <si>
    <t>Positive Regulation Of T Cell Differentiation In Thymus (GO:0033089)</t>
  </si>
  <si>
    <t>Positive Regulation Of T Cell Mediated Immune Response To Tumor Cell (GO:0002842)</t>
  </si>
  <si>
    <t>Positive Regulation Of Autophagy Of Mitochondrion In Response To Mitochondrial Depolarization (GO:1904925)</t>
  </si>
  <si>
    <t>Positive Regulation Of Cholesterol Biosynthetic Process (GO:0045542)</t>
  </si>
  <si>
    <t>Positive Regulation Of Hemoglobin Biosynthetic Process (GO:0046985)</t>
  </si>
  <si>
    <t>Positive Regulation Of Interleukin-18 Production (GO:0032741)</t>
  </si>
  <si>
    <t>Positive Regulation Of Mitotic Cytokinesis (GO:1903490)</t>
  </si>
  <si>
    <t>Positive Regulation Of Osteoblast Proliferation (GO:0033690)</t>
  </si>
  <si>
    <t>Positive Regulation Of Peroxisome Proliferator Activated Receptor Signaling Pathway (GO:0035360)</t>
  </si>
  <si>
    <t>Positive Regulation Of Protein Catabolic Process In The Vacuole (GO:1904352)</t>
  </si>
  <si>
    <t>Positive Regulation Of Protein Localization To Cilium (GO:1903566)</t>
  </si>
  <si>
    <t>Positive Regulation Of Skeletal Muscle Fiber Development (GO:0048743)</t>
  </si>
  <si>
    <t>Positive Regulation Of Sterol Biosynthetic Process (GO:0106120)</t>
  </si>
  <si>
    <t>Positive Regulation Of Tau-Protein Kinase Activity (GO:1902949)</t>
  </si>
  <si>
    <t>Presynaptic Active Zone Organization (GO:1990709)</t>
  </si>
  <si>
    <t>ERC1</t>
  </si>
  <si>
    <t>Protein Modification By Small Protein Conjugation Or Removal (GO:0070647)</t>
  </si>
  <si>
    <t>UBA6</t>
  </si>
  <si>
    <t>MSRB3</t>
  </si>
  <si>
    <t>Regulation Of NK T Cell Activation (GO:0051133)</t>
  </si>
  <si>
    <t>Regulation Of T Cell Activation Via T Cell Receptor Contact With Antigen Bound To MHC Molecule On Antigen Presenting Cell (GO:2001188)</t>
  </si>
  <si>
    <t>Regulation Of Circadian Sleep/Wake Cycle (GO:0042749)</t>
  </si>
  <si>
    <t>Regulation Of Circadian Sleep/Wake Cycle, Sleep (GO:0045187)</t>
  </si>
  <si>
    <t>Regulation Of Enamel Mineralization (GO:0070173)</t>
  </si>
  <si>
    <t>Regulation Of Glutamate Receptor Signaling Pathway (GO:1900449)</t>
  </si>
  <si>
    <t>Regulation Of Hyaluronan Biosynthetic Process (GO:1900125)</t>
  </si>
  <si>
    <t>Regulation Of Hydrogen Peroxide Metabolic Process (GO:0010310)</t>
  </si>
  <si>
    <t>Regulation Of Morphogenesis Of A Branching Structure (GO:0060688)</t>
  </si>
  <si>
    <t>Regulation Of Neutrophil Activation (GO:1902563)</t>
  </si>
  <si>
    <t>Regulation Of Superoxide Metabolic Process (GO:0090322)</t>
  </si>
  <si>
    <t>BST1</t>
  </si>
  <si>
    <t>Regulation Of System Process (GO:0044057)</t>
  </si>
  <si>
    <t>Regulation Of Thymocyte Apoptotic Process (GO:0070243)</t>
  </si>
  <si>
    <t>Regulation Of Tooth Mineralization (GO:0070170)</t>
  </si>
  <si>
    <t>Regulation Of Translation In Response To Endoplasmic Reticulum Stress (GO:0036490)</t>
  </si>
  <si>
    <t>15/231</t>
  </si>
  <si>
    <t>PRKAA1;NDUFA4;COX4I1;RPS6;COX7A2;COX5B;COX6A1;COX5A;COX6B1;AKT1S1;GNAS;PRKACA;PRKACB;PRKG1;FGFR1</t>
  </si>
  <si>
    <t>sodium ion transmembrane transporter activity (GO:0015081)</t>
  </si>
  <si>
    <t>SLC9A6;SLC3A2;SLC9A1</t>
  </si>
  <si>
    <t>tumor necrosis factor receptor superfamily binding (GO:0032813)</t>
  </si>
  <si>
    <t>TRAP1;STAT1;BID</t>
  </si>
  <si>
    <t>ATP5F1A;CD81;TUBB4B</t>
  </si>
  <si>
    <t>MAP2K4;MAP2K1;PRKACA</t>
  </si>
  <si>
    <t>BMP4;SDCBP;TGFB2;PDCD10;PRMT1;CCN2;IGFBP6;GDF6</t>
  </si>
  <si>
    <t>8/106</t>
  </si>
  <si>
    <t>RALA;RRAGC;G3BP2;ARHGAP1;RAB18;RRAS2;PARK7;RAC1</t>
  </si>
  <si>
    <t>SRC;ERBIN;PTPN11;PLCG1</t>
  </si>
  <si>
    <t>MYO1C;PCBP2;BANF1;ATG5</t>
  </si>
  <si>
    <t>Positive Regulation Of Innate Immune Response (GO:0045089)</t>
  </si>
  <si>
    <t>MAVS;MYO1C;DHX9;ZDHHC5</t>
  </si>
  <si>
    <t>HSPB1;PIN1;PLXNB2;CORO1C</t>
  </si>
  <si>
    <t>HSPA8;SRC;WBP2;CAV1;STAT3;CTSH;INPP5K</t>
  </si>
  <si>
    <t>16/230</t>
  </si>
  <si>
    <t>ACTR3;ARF4;ACTR2;NHERF1;SEPTIN2;USP9X;PTPN23;HDAC6;EHD1;EHD2;EHD3;IFT22;EHD4;ATP6V0D1;ATP6V1D;SNAP29</t>
  </si>
  <si>
    <t>Cul4-RING E3 ubiquitin ligase complex (GO:0080008)</t>
  </si>
  <si>
    <t>CUL4A;DCAF8;PLRG1</t>
  </si>
  <si>
    <t>50/814</t>
  </si>
  <si>
    <t>13/199</t>
  </si>
  <si>
    <t>MAP2K1;HDAC1;GNAI3;GNG12;HDAC6;GNAI2;PPP1CB;PPP1CC;NPY;GNAS;MAPK1;PRKACA;MAPK3</t>
  </si>
  <si>
    <t>12/169</t>
  </si>
  <si>
    <t>DNA-binding transcription factor binding (GO:0140297)</t>
  </si>
  <si>
    <t>15/208</t>
  </si>
  <si>
    <t>YAP1;GSK3B;NPM1;CBX5;DHX9;STAT1;HDAC1;STAT3;FHL2;HSPB1;PARK7;HCFC1;PURA;PSMC5;EIF4E</t>
  </si>
  <si>
    <t>UBXN1;LRP1;SERPINH1;PARK7;GAPDH</t>
  </si>
  <si>
    <t>MME;CUX1;NRDC;PLXNB2;NAP1L1;TGM2</t>
  </si>
  <si>
    <t>BMP4;SPART;SCUBE3;CHRD;CHRDL1;FSTL1</t>
  </si>
  <si>
    <t>YAP1;RARRES2;SYAP1;ENPP1;SIRT2;FERMT2</t>
  </si>
  <si>
    <t>Positive Regulation Of Cholesterol Transport (GO:0032376)</t>
  </si>
  <si>
    <t>LRP1;SCP2;CAV1</t>
  </si>
  <si>
    <t>Protein Localization To Chromatin (GO:0071168)</t>
  </si>
  <si>
    <t>Regulation Of Gluconeogenesis (GO:0006111)</t>
  </si>
  <si>
    <t>USP7;PGPEP1;OGT</t>
  </si>
  <si>
    <t>Regulation Of Macrophage Activation (GO:0043030)</t>
  </si>
  <si>
    <t>Regulation Of Protein Localization To Cell Surface (GO:2000008)</t>
  </si>
  <si>
    <t>STX4;RAB11B;PICALM</t>
  </si>
  <si>
    <t>LGALS3;CBR1;MTHFD1;STAT1;TOLLIP;ANXA4;PGK1;TAGLN2;HNRNPH3</t>
  </si>
  <si>
    <t>MTHFD1;DDAH2;PYCR3;GLUL</t>
  </si>
  <si>
    <t>regulation of B cell proliferation (GO:0030888)</t>
  </si>
  <si>
    <t>11/144</t>
  </si>
  <si>
    <t>PPP1CB;PPP1CC;PPM1A;PPP5C;PPM1L</t>
  </si>
  <si>
    <t>CLIP1;DTNA;SESTD1;MICAL1;SLC1A4;CCT8</t>
  </si>
  <si>
    <t>CSNK2A1;PLAU;TRADD;CSNK2A2;PLCG1;ERC1;ICAM1</t>
  </si>
  <si>
    <t>MAVS;DHX9;STAT3;LPL;PTPN11;HSPD1</t>
  </si>
  <si>
    <t>CPXM2;CPE;CPZ</t>
  </si>
  <si>
    <t>palmitoyltransferase activity (GO:0016409)</t>
  </si>
  <si>
    <t>ZDHHC5;GLUL;YKT6</t>
  </si>
  <si>
    <t>hydrolase activity, hydrolyzing N-glycosyl compounds (GO:0016799)</t>
  </si>
  <si>
    <t>BST1;RPS3</t>
  </si>
  <si>
    <t>phosphatidylinositol-5-phosphate binding (GO:0010314)</t>
  </si>
  <si>
    <t>SNX3;SESTD1</t>
  </si>
  <si>
    <t>potassium ion antiporter activity (GO:0022821)</t>
  </si>
  <si>
    <t>LYPLA2;LYPLA1;PLCB3;PLCB4;DDHD2;LPL</t>
  </si>
  <si>
    <t>MHC class I protein binding (GO:0042288)</t>
  </si>
  <si>
    <t>ATP5F1A;TUBB4B</t>
  </si>
  <si>
    <t>sequence-specific single stranded DNA binding (GO:0098847)</t>
  </si>
  <si>
    <t>ADP-ribose diphosphatase activity (GO:0047631)</t>
  </si>
  <si>
    <t>solute:proton antiporter activity (GO:0015299)</t>
  </si>
  <si>
    <t>aminoacyl-tRNA editing activity (GO:0002161)</t>
  </si>
  <si>
    <t>AARS1</t>
  </si>
  <si>
    <t>apolipoprotein A-I binding (GO:0034186)</t>
  </si>
  <si>
    <t>ESD</t>
  </si>
  <si>
    <t>ACAT2</t>
  </si>
  <si>
    <t>carbonyl reductase (NADPH) activity (GO:0004090)</t>
  </si>
  <si>
    <t>CBR1</t>
  </si>
  <si>
    <t>voltage-gated calcium channel activity involved in cardiac muscle cell action potential (GO:0086007)</t>
  </si>
  <si>
    <t>CCR3 chemokine receptor binding (GO:0031728)</t>
  </si>
  <si>
    <t>cell adhesive protein binding involved in bundle of His cell-Purkinje myocyte communication (GO:0086083)</t>
  </si>
  <si>
    <t>chondroitin sulfotransferase activity (GO:0034481)</t>
  </si>
  <si>
    <t>CHST11</t>
  </si>
  <si>
    <t>creatine kinase activity (GO:0004111)</t>
  </si>
  <si>
    <t>dolichyl-diphosphooligosaccharide-protein glycotransferase activity (GO:0004579)</t>
  </si>
  <si>
    <t>RPN2</t>
  </si>
  <si>
    <t>ER retention sequence binding (GO:0046923)</t>
  </si>
  <si>
    <t>fibroblast growth factor-activated receptor activity (GO:0005007)</t>
  </si>
  <si>
    <t>fructokinase activity (GO:0008865)</t>
  </si>
  <si>
    <t>gap junction channel activity involved in cardiac conduction electrical coupling (GO:0086075)</t>
  </si>
  <si>
    <t>glucokinase activity (GO:0004340)</t>
  </si>
  <si>
    <t>glutathione transmembrane transporter activity (GO:0034634)</t>
  </si>
  <si>
    <t>hexokinase activity (GO:0004396)</t>
  </si>
  <si>
    <t>IgG binding (GO:0019864)</t>
  </si>
  <si>
    <t>isocitrate dehydrogenase activity (GO:0004448)</t>
  </si>
  <si>
    <t>lipoprotein lipase activity (GO:0004465)</t>
  </si>
  <si>
    <t>mannokinase activity (GO:0019158)</t>
  </si>
  <si>
    <t>NAD-dependent histone deacetylase activity (GO:0017136)</t>
  </si>
  <si>
    <t>NEDD8 transferase activity (GO:0019788)</t>
  </si>
  <si>
    <t>UBE2M</t>
  </si>
  <si>
    <t>neuregulin binding (GO:0038132)</t>
  </si>
  <si>
    <t>nucleoside kinase activity (GO:0019206)</t>
  </si>
  <si>
    <t>ADK</t>
  </si>
  <si>
    <t>phosphatidylinositol trisphosphate phosphatase activity (GO:0034594)</t>
  </si>
  <si>
    <t>phosphotransferase activity, nitrogenous group as acceptor (GO:0016775)</t>
  </si>
  <si>
    <t>polyol transmembrane transporter activity (GO:0015166)</t>
  </si>
  <si>
    <t>procollagen-proline 4-dioxygenase activity (GO:0004656)</t>
  </si>
  <si>
    <t>protein tyrosine kinase inhibitor activity (GO:0030292)</t>
  </si>
  <si>
    <t>protein-arginine omega-N monomethyltransferase activity (GO:0035241)</t>
  </si>
  <si>
    <t>rDNA binding (GO:0000182)</t>
  </si>
  <si>
    <t>7/102</t>
  </si>
  <si>
    <t>12/185</t>
  </si>
  <si>
    <t>WDR45B;ZDHHC5;PIK3C3;GLUL;ATG5</t>
  </si>
  <si>
    <t>acidic amino acid transport (GO:0015800)</t>
  </si>
  <si>
    <t>NRP1;EPHB4</t>
  </si>
  <si>
    <t>embryonic digit morphogenesis (GO:0042733)</t>
  </si>
  <si>
    <t>intracellular estrogen receptor signaling pathway (GO:0030520)</t>
  </si>
  <si>
    <t>leukocyte tethering or rolling (GO:0050901)</t>
  </si>
  <si>
    <t>mitochondrial fusion (GO:0008053)</t>
  </si>
  <si>
    <t>negative regulation of interleukin-8 production (GO:0032717)</t>
  </si>
  <si>
    <t>ANXA1;ANXA4</t>
  </si>
  <si>
    <t>negative regulation of signal transduction by p53 class mediator (GO:1901797)</t>
  </si>
  <si>
    <t>GUCY1B1;DDAH2</t>
  </si>
  <si>
    <t>positive regulation of cell cycle phase transition (GO:1901989)</t>
  </si>
  <si>
    <t>positive regulation of phosphoprotein phosphatase activity (GO:0032516)</t>
  </si>
  <si>
    <t>PDGFRB;ITGA1</t>
  </si>
  <si>
    <t>HSP90AA1;CDK5RAP3</t>
  </si>
  <si>
    <t>regulation of chromosome segregation (GO:0051983)</t>
  </si>
  <si>
    <t>regulation of dendrite extension (GO:1903859)</t>
  </si>
  <si>
    <t>regulation of membrane depolarization (GO:0003254)</t>
  </si>
  <si>
    <t>CAMK2D;FHL1</t>
  </si>
  <si>
    <t>regulation of mitochondrial outer membrane permeabilization involved in apoptotic signaling pathway (GO:1901028)</t>
  </si>
  <si>
    <t>GSK3B;BID</t>
  </si>
  <si>
    <t>regulation of ventricular cardiac muscle cell membrane repolarization (GO:0060307)</t>
  </si>
  <si>
    <t>NAPA;SLC1A4</t>
  </si>
  <si>
    <t>AARS1;SARS1</t>
  </si>
  <si>
    <t>FDPS;TBL1XR1;CAV1;RARRES2;PSAP;LSS;MACROH2A1</t>
  </si>
  <si>
    <t>chondrocyte differentiation (GO:0002062)</t>
  </si>
  <si>
    <t>DNA damage checkpoint signaling (GO:0000077)</t>
  </si>
  <si>
    <t>TIPRL;MAP3K20;FBXO6</t>
  </si>
  <si>
    <t>ANXA1;CDK5RAP3;PCK2</t>
  </si>
  <si>
    <t>metal ion export (GO:0070839)</t>
  </si>
  <si>
    <t>BMP4;TENM1;PDCD10</t>
  </si>
  <si>
    <t>FXR1;IGSF8;CAV1</t>
  </si>
  <si>
    <t>ACLY;FDPS;SNX17;LSS;TSKU;ACAT2</t>
  </si>
  <si>
    <t>ADAMTS5;NPR3;NRDC;LNPEP</t>
  </si>
  <si>
    <t>TJP1;PTPN23;THY1;CD44</t>
  </si>
  <si>
    <t>ARF4;ACLY;STUB1;LAMTOR1</t>
  </si>
  <si>
    <t>GPC4;PDLIM5;GPC6;EIF4G1</t>
  </si>
  <si>
    <t>MAP2K4;CUL1;MAP3K20;MAPK1;MAPK3</t>
  </si>
  <si>
    <t>MAVS;DHX9;GSTP1;STAT3;SIRPA;LPL;HSPB1;PTPN11;MIF</t>
  </si>
  <si>
    <t>10/140</t>
  </si>
  <si>
    <t>PDGFRB;DDR1;EPHA4;EPHA7;SRC;ABI1;IL6ST;EPHB4;FGFR1;DDR2</t>
  </si>
  <si>
    <t>MICAL1;DPYSL3;BAIAP2</t>
  </si>
  <si>
    <t>EDC4;LSM4;LSM2</t>
  </si>
  <si>
    <t>MYOF;DMD;ANK2</t>
  </si>
  <si>
    <t>CNN1;HMOX1;PRKG1</t>
  </si>
  <si>
    <t>phosphatidylcholine biosynthetic process (GO:0006656)</t>
  </si>
  <si>
    <t>CHKB;CSNK2A1;CSNK2A2</t>
  </si>
  <si>
    <t>positive regulation of cholesterol transport (GO:0032376)</t>
  </si>
  <si>
    <t>SART3;RUVBL2;MAPK3</t>
  </si>
  <si>
    <t>LRP1;CAV1;LAMTOR1</t>
  </si>
  <si>
    <t>regulation of histone acetylation (GO:0035065)</t>
  </si>
  <si>
    <t>RUVBL2;PARK7;MAPK3</t>
  </si>
  <si>
    <t>regulation of protein localization to cell surface (GO:2000008)</t>
  </si>
  <si>
    <t>TJP1;GLUL;EPN2</t>
  </si>
  <si>
    <t>PDGFRB;CAV1;RASA1</t>
  </si>
  <si>
    <t>USP9X;ADAM10;MFGE8;HSPG2;ITM2B</t>
  </si>
  <si>
    <t>ACLY;SCP2;HSD17B4;LPL;PARK7</t>
  </si>
  <si>
    <t>MPST;ENPEP;GNPDA1;LNPEP;IDE</t>
  </si>
  <si>
    <t>PDGFRB;USP7;DHX9;USP9X;RPS3</t>
  </si>
  <si>
    <t>LRRC59;ERBIN;RAC1;MAPRE2;MAP4K4</t>
  </si>
  <si>
    <t>PRNP;ANXA1;RPS3;HOMER3</t>
  </si>
  <si>
    <t>MTPN;ROCK2;HGS;SNF8</t>
  </si>
  <si>
    <t>3'-phosphoadenosine 5'-phosphosulfate biosynthetic process (GO:0050428)</t>
  </si>
  <si>
    <t>PAPSS1</t>
  </si>
  <si>
    <t>activation of transmembrane receptor protein tyrosine kinase activity (GO:0007171)</t>
  </si>
  <si>
    <t>adiponectin-activated signaling pathway (GO:0033211)</t>
  </si>
  <si>
    <t>aromatic amino acid transport (GO:0015801)</t>
  </si>
  <si>
    <t>astrocyte development (GO:0014002)</t>
  </si>
  <si>
    <t>blood vessel endothelial cell proliferation involved in sprouting angiogenesis (GO:0002043)</t>
  </si>
  <si>
    <t>bundle of His cell-Purkinje myocyte adhesion involved in cell communication (GO:0086073)</t>
  </si>
  <si>
    <t>cellular phosphate ion homeostasis (GO:0030643)</t>
  </si>
  <si>
    <t>cellular response to cold (GO:0070417)</t>
  </si>
  <si>
    <t>DNAJC3</t>
  </si>
  <si>
    <t>cellular response to salt (GO:1902075)</t>
  </si>
  <si>
    <t>cellular trivalent inorganic anion homeostasis (GO:0072502)</t>
  </si>
  <si>
    <t>cellular water homeostasis (GO:0009992)</t>
  </si>
  <si>
    <t>choline catabolic process (GO:0042426)</t>
  </si>
  <si>
    <t>ALDH7A1</t>
  </si>
  <si>
    <t>chondrocyte development (GO:0002063)</t>
  </si>
  <si>
    <t>dendrite extension (GO:0097484)</t>
  </si>
  <si>
    <t>dermatan sulfate proteoglycan metabolic process (GO:0050655)</t>
  </si>
  <si>
    <t>endoplasmic reticulum localization (GO:0051643)</t>
  </si>
  <si>
    <t>enzyme-directed rRNA pseudouridine synthesis (GO:0000455)</t>
  </si>
  <si>
    <t>foam cell differentiation (GO:0090077)</t>
  </si>
  <si>
    <t>gastrulation with mouth forming second (GO:0001702)</t>
  </si>
  <si>
    <t>glandular epithelial cell differentiation (GO:0002067)</t>
  </si>
  <si>
    <t>WDR77</t>
  </si>
  <si>
    <t>glomerulus vasculature development (GO:0072012)</t>
  </si>
  <si>
    <t>glycolipid transport (GO:0046836)</t>
  </si>
  <si>
    <t>heparan sulfate proteoglycan biosynthetic process, enzymatic modification (GO:0015015)</t>
  </si>
  <si>
    <t>inner ear auditory receptor cell differentiation (GO:0042491)</t>
  </si>
  <si>
    <t>macrophage derived foam cell differentiation (GO:0010742)</t>
  </si>
  <si>
    <t>maintenance of DNA methylation (GO:0010216)</t>
  </si>
  <si>
    <t>mesenchymal cell differentiation involved in kidney development (GO:0072161)</t>
  </si>
  <si>
    <t>mesenchymal to epithelial transition involved in metanephros morphogenesis (GO:0003337)</t>
  </si>
  <si>
    <t>metanephric collecting duct development (GO:0072205)</t>
  </si>
  <si>
    <t>mRNA 5'-splice site recognition (GO:0000395)</t>
  </si>
  <si>
    <t>multinuclear osteoclast differentiation (GO:0072674)</t>
  </si>
  <si>
    <t>N-terminal peptidyl-methionine acetylation (GO:0017196)</t>
  </si>
  <si>
    <t>negative regulation of blood vessel endothelial cell proliferation involved in sprouting angiogenesis (GO:1903588)</t>
  </si>
  <si>
    <t>negative regulation of cellular response to hypoxia (GO:1900038)</t>
  </si>
  <si>
    <t>negative regulation of cytokinesis (GO:0032466)</t>
  </si>
  <si>
    <t>negative regulation of cytosolic calcium ion concentration (GO:0051481)</t>
  </si>
  <si>
    <t>negative regulation of erythrocyte differentiation (GO:0045647)</t>
  </si>
  <si>
    <t>negative regulation of fibroblast migration (GO:0010764)</t>
  </si>
  <si>
    <t>negative regulation of lamellipodium organization (GO:1902744)</t>
  </si>
  <si>
    <t>negative regulation of lipoprotein lipase activity (GO:0051005)</t>
  </si>
  <si>
    <t>negative regulation of mast cell activation (GO:0033004)</t>
  </si>
  <si>
    <t>negative regulation of monocyte chemotaxis (GO:0090027)</t>
  </si>
  <si>
    <t>negative regulation of morphogenesis of an epithelium (GO:1905331)</t>
  </si>
  <si>
    <t>negative regulation of protein targeting to membrane (GO:0090315)</t>
  </si>
  <si>
    <t>negative regulation of T cell differentiation in thymus (GO:0033085)</t>
  </si>
  <si>
    <t>positive regulation of anion transport (GO:1903793)</t>
  </si>
  <si>
    <t>positive regulation of autophagy of mitochondrion in response to mitochondrial depolarization (GO:1904925)</t>
  </si>
  <si>
    <t>positive regulation of centriole replication (GO:0046601)</t>
  </si>
  <si>
    <t>positive regulation of cholesterol metabolic process (GO:0090205)</t>
  </si>
  <si>
    <t>FNTA</t>
  </si>
  <si>
    <t>positive regulation of hemoglobin biosynthetic process (GO:0046985)</t>
  </si>
  <si>
    <t>positive regulation of histone phosphorylation (GO:0033129)</t>
  </si>
  <si>
    <t>positive regulation of immune response to tumor cell (GO:0002839)</t>
  </si>
  <si>
    <t>positive regulation of kidney development (GO:0090184)</t>
  </si>
  <si>
    <t>positive regulation of lipoprotein particle clearance (GO:0010986)</t>
  </si>
  <si>
    <t>positive regulation of non-membrane spanning protein tyrosine kinase activity (GO:1903997)</t>
  </si>
  <si>
    <t>positive regulation of osteoblast proliferation (GO:0033690)</t>
  </si>
  <si>
    <t>positive regulation of skeletal muscle fiber development (GO:0048743)</t>
  </si>
  <si>
    <t>positive regulation of T cell differentiation in thymus (GO:0033089)</t>
  </si>
  <si>
    <t>positive regulation of T cell mediated immune response to tumor cell (GO:0002842)</t>
  </si>
  <si>
    <t>positive regulation of toll-like receptor 7 signaling pathway (GO:0034157)</t>
  </si>
  <si>
    <t>presynaptic active zone organization (GO:1990709)</t>
  </si>
  <si>
    <t>proline transport (GO:0015824)</t>
  </si>
  <si>
    <t>protein deubiquitination involved in ubiquitin-dependent protein catabolic process (GO:0071947)</t>
  </si>
  <si>
    <t>protein insertion into mitochondrial membrane involved in apoptotic signaling pathway (GO:0001844)</t>
  </si>
  <si>
    <t>protein localization to nucleolus (GO:1902570)</t>
  </si>
  <si>
    <t>protein-DNA complex subunit organization (GO:0071824)</t>
  </si>
  <si>
    <t>purine ribonucleoside bisphosphate biosynthetic process (GO:0034036)</t>
  </si>
  <si>
    <t>radial glial cell differentiation (GO:0060019)</t>
  </si>
  <si>
    <t>regulation of anion channel activity (GO:0010359)</t>
  </si>
  <si>
    <t>regulation of cellular response to hypoxia (GO:1900037)</t>
  </si>
  <si>
    <t>regulation of collagen fibril organization (GO:1904026)</t>
  </si>
  <si>
    <t>regulation of glucagon secretion (GO:0070092)</t>
  </si>
  <si>
    <t>AIMP1</t>
  </si>
  <si>
    <t>regulation of glucokinase activity (GO:0033131)</t>
  </si>
  <si>
    <t>regulation of glutamate receptor signaling pathway (GO:1900449)</t>
  </si>
  <si>
    <t>regulation of immature T cell proliferation in thymus (GO:0033084)</t>
  </si>
  <si>
    <t>regulation of macromolecule biosynthetic process (GO:0010556)</t>
  </si>
  <si>
    <t>regulation of microtubule motor activity (GO:2000574)</t>
  </si>
  <si>
    <t>regulation of NK T cell activation (GO:0051133)</t>
  </si>
  <si>
    <t>regulation of nucleotide-binding oligomerization domain containing 2 signaling pathway (GO:0070432)</t>
  </si>
  <si>
    <t>regulation of relaxation of cardiac muscle (GO:1901897)</t>
  </si>
  <si>
    <t>regulation of saliva secretion (GO:0046877)</t>
  </si>
  <si>
    <t>regulation of SNARE complex assembly (GO:0035542)</t>
  </si>
  <si>
    <t>regulation of superoxide metabolic process (GO:0090322)</t>
  </si>
  <si>
    <t>regulation of thymocyte apoptotic process (GO:0070243)</t>
  </si>
  <si>
    <t>regulation of tooth mineralization (GO:0070170)</t>
  </si>
  <si>
    <t>regulation of translational elongation (GO:0006448)</t>
  </si>
  <si>
    <t>release of sequestered calcium ion into cytosol by sarcoplasmic reticulum (GO:0014808)</t>
  </si>
  <si>
    <t>retinal cone cell development (GO:0046549)</t>
  </si>
  <si>
    <t>retinal cone cell differentiation (GO:0042670)</t>
  </si>
  <si>
    <t>retinal ganglion cell axon guidance (GO:0031290)</t>
  </si>
  <si>
    <t>SCF complex assembly (GO:0010265)</t>
  </si>
  <si>
    <t>CUL1</t>
  </si>
  <si>
    <t>sialylation (GO:0097503)</t>
  </si>
  <si>
    <t>signal complex assembly (GO:0007172)</t>
  </si>
  <si>
    <t>snRNA modification (GO:0040031)</t>
  </si>
  <si>
    <t>spinal cord dorsal/ventral patterning (GO:0021513)</t>
  </si>
  <si>
    <t>T-helper 17 cell lineage commitment (GO:0072540)</t>
  </si>
  <si>
    <t>taurine metabolic process (GO:0019530)</t>
  </si>
  <si>
    <t>vacuole organization (GO:0007033)</t>
  </si>
  <si>
    <t>cellular response to copper ion (GO:0071280)</t>
  </si>
  <si>
    <t>PRNP;AQP1</t>
  </si>
  <si>
    <t>endocardial cushion morphogenesis (GO:0003203)</t>
  </si>
  <si>
    <t>UGDH;HS6ST1</t>
  </si>
  <si>
    <t>ENY2;USP7</t>
  </si>
  <si>
    <t>histone H4-K16 acetylation (GO:0043984)</t>
  </si>
  <si>
    <t>leukocyte adhesion to vascular endothelial cell (GO:0061756)</t>
  </si>
  <si>
    <t>negative regulation of immune system process (GO:0002683)</t>
  </si>
  <si>
    <t>GSK3B;CTNNA1</t>
  </si>
  <si>
    <t>neuromuscular process (GO:0050905)</t>
  </si>
  <si>
    <t>HSP90AA1;CD81</t>
  </si>
  <si>
    <t>RAC1;DNM1L</t>
  </si>
  <si>
    <t>purine ribonucleoside bisphosphate metabolic process (GO:0034035)</t>
  </si>
  <si>
    <t>BPNT2;ENPP1</t>
  </si>
  <si>
    <t>pyroptosis (GO:0070269)</t>
  </si>
  <si>
    <t>INPP5K;APPL1</t>
  </si>
  <si>
    <t>ROCK2;DLGAP4</t>
  </si>
  <si>
    <t>response to fatty acid (GO:0070542)</t>
  </si>
  <si>
    <t>PPP5C;LPL</t>
  </si>
  <si>
    <t>PRNP;THY1</t>
  </si>
  <si>
    <t>spanning component of membrane (GO:0089717)</t>
  </si>
  <si>
    <t>8/110</t>
  </si>
  <si>
    <t>MAVS;DHX9;STAT3;SIRPA;LPL;PTPN11;CD200;HSPD1</t>
  </si>
  <si>
    <t>NIBAN1;BCAP31;GSK3B;UFL1;ERP44;VCP;DNAJC10;CDK5RAP3</t>
  </si>
  <si>
    <t>DHX9;TRADD;CASP3;RPS3;ERBIN;ADAM10;INPP5K;ADAMTS12</t>
  </si>
  <si>
    <t>6/79</t>
  </si>
  <si>
    <t>AHCYL1;FIP1L1;EIF4A3;SRSF1;SRSF6;SRSF7</t>
  </si>
  <si>
    <t>IMPACT;ROCK1;CPNE1;CDK5RAP3;RHOA;FGFR1</t>
  </si>
  <si>
    <t>20/298</t>
  </si>
  <si>
    <t>NEK9;TGFB2;STAT3;NEK7;SIRT2;HCFC1;PPP1R9B;BMP4;SDCBP;PPM1A;RPS15A;CDK6;RUVBL2;RACK1;TTLL12;PRKACA;TARDBP;CDK5RAP3;EIF4G2;PHACTR4</t>
  </si>
  <si>
    <t>Negative Regulation Of Cellular Metabolic Process (GO:0031324)</t>
  </si>
  <si>
    <t>CDK6;ITGAV;GIT1;SIRT2</t>
  </si>
  <si>
    <t>Positive Regulation Of Cell-Cell Adhesion (GO:0022409)</t>
  </si>
  <si>
    <t>Cytoskeleton Of Presynaptic Active Zone (GO:0048788)</t>
  </si>
  <si>
    <t>NTNG1;SIRPA;CD200</t>
  </si>
  <si>
    <t>DDX3X;JUP;CPE;STRN;GPC4;FERMT2</t>
  </si>
  <si>
    <t>DDX5;WBP2;STAT1;TGFB1I1;TRIP6;STRN;TACC1;PARK7;PKN1</t>
  </si>
  <si>
    <t>IFITM3;FAM111A;MAVS;STAT1;BANF1</t>
  </si>
  <si>
    <t>LGALS3;CBR1;MTHFD1;PDCD10;STAT1;TOLLIP;ANXA4;TNC;PGK1;TAGLN2;HNRNPH3</t>
  </si>
  <si>
    <t>ANXA1;TFRC;CD81;SIRPA;THY1;IL6ST;CD276;HSPD1</t>
  </si>
  <si>
    <t>24/364</t>
  </si>
  <si>
    <t>Cellular Response To Inorganic Substance (GO:0071241)</t>
  </si>
  <si>
    <t>COPS5;DNM2</t>
  </si>
  <si>
    <t>Mitochondrial Fusion (GO:0008053)</t>
  </si>
  <si>
    <t>DTNA;ERC1</t>
  </si>
  <si>
    <t>Positive Regulation Of Glycolytic Process (GO:0045821)</t>
  </si>
  <si>
    <t>Positive Regulation Of Neutrophil Chemotaxis (GO:0090023)</t>
  </si>
  <si>
    <t>Positive Regulation Of Phosphoprotein Phosphatase Activity (GO:0032516)</t>
  </si>
  <si>
    <t>Regulation Of Dendrite Extension (GO:1903859)</t>
  </si>
  <si>
    <t>Regulation Of Synaptic Vesicle Exocytosis (GO:2000300)</t>
  </si>
  <si>
    <t>Regulation Of Ventricular Cardiac Muscle Cell Membrane Repolarization (GO:0060307)</t>
  </si>
  <si>
    <t>SEMA3C;CORO1C;PHACTR4</t>
  </si>
  <si>
    <t>HSPA9;OPA1;BAD</t>
  </si>
  <si>
    <t>TGFB2;MAVS;DHX9;RUVBL2;RPS3;ILK</t>
  </si>
  <si>
    <t>DLG1;PDCD6IP;STRN;PAK2</t>
  </si>
  <si>
    <t>Regulation Of Signal Transduction By P53 Class Mediator (GO:1901796)</t>
  </si>
  <si>
    <t>PRMT5;USP7;RPL11;CDK5RAP3</t>
  </si>
  <si>
    <t>NIBAN2;RAB14;RUVBL2;CFL1;CLASP1</t>
  </si>
  <si>
    <t>VASP;CYFIP1;EPHA4;EFNB1;LYPLA2;EPHA7;NIBAN2;SEMA3C;FEZ2</t>
  </si>
  <si>
    <t>GSTM2;GPX1;ACADL;SCP2;GSTP1;EPHX1</t>
  </si>
  <si>
    <t>BMP4;PAK1;SCRIB</t>
  </si>
  <si>
    <t>Negative Regulation Of Blood Vessel Endothelial Cell Migration (GO:0043537)</t>
  </si>
  <si>
    <t>Negative Regulation Of Small Molecule Metabolic Process (GO:0062014)</t>
  </si>
  <si>
    <t>USP7;PGPEP1;GIT1</t>
  </si>
  <si>
    <t>NIBAN2;PARK7;SIRT2</t>
  </si>
  <si>
    <t>Regulation Of G0 To G1 Transition (GO:0070316)</t>
  </si>
  <si>
    <t>12/173</t>
  </si>
  <si>
    <t>TENM1;UGDH;MTPN;MAP2K1;TGFB2;TENM3;CASP3;PIN1;DMD;HS6ST1;RTN4;ITM2C</t>
  </si>
  <si>
    <t>PDGFRB;PLCB3;INPP5K;PLCG1;PLCD1</t>
  </si>
  <si>
    <t>RRM1;DDX3X;ANXA1;CUL3;EIF4G1</t>
  </si>
  <si>
    <t>WASHC5;PIN1;WASL;RAC1;CORO7</t>
  </si>
  <si>
    <t>Regulation Of Cellular Catabolic Process (GO:0031329)</t>
  </si>
  <si>
    <t>ROCK1;PSAP;HSPB1;PIK3C3;HDAC6</t>
  </si>
  <si>
    <t>PDGFRB;CBR1;GSTP1;PRKCD</t>
  </si>
  <si>
    <t>SMAD Protein Complex Assembly (GO:0007183)</t>
  </si>
  <si>
    <t>Antigen Processing And Presentation Of Exogenous Peptide Antigen Via MHC Class I (GO:0042590)</t>
  </si>
  <si>
    <t>Cellular Response To Caffeine (GO:0071313)</t>
  </si>
  <si>
    <t>Cellular Response To Monoamine Stimulus (GO:0071868)</t>
  </si>
  <si>
    <t>Insulin Secretion Involved In Cellular Response To Glucose Stimulus (GO:0035773)</t>
  </si>
  <si>
    <t>Macrophage Derived Foam Cell Differentiation (GO:0010742)</t>
  </si>
  <si>
    <t>Negative Regulation Of Acute Inflammatory Response (GO:0002674)</t>
  </si>
  <si>
    <t>Negative Regulation Of Blood Vessel Endothelial Cell Proliferation Involved In Sprouting Angiogenesis (GO:1903588)</t>
  </si>
  <si>
    <t>Negative Regulation Of Centriole Replication (GO:0046600)</t>
  </si>
  <si>
    <t>RBM14</t>
  </si>
  <si>
    <t>Negative Regulation Of Epidermal Cell Differentiation (GO:0045605)</t>
  </si>
  <si>
    <t>Negative Regulation Of Heart Rate (GO:0010459)</t>
  </si>
  <si>
    <t>Negative Regulation Of miRNA Processing (GO:1903799)</t>
  </si>
  <si>
    <t>Negative Regulation Of Protein Sumoylation (GO:0033234)</t>
  </si>
  <si>
    <t>Nucleoside Diphosphate Catabolic Process (GO:0009134)</t>
  </si>
  <si>
    <t>Positive Regulation Of B Cell Receptor Signaling Pathway (GO:0050861)</t>
  </si>
  <si>
    <t>Positive Regulation Of ER-associated Ubiquitin-Dependent Protein Catabolic Process (GO:1903071)</t>
  </si>
  <si>
    <t>Positive Regulation Of Autophagosome Maturation (GO:1901098)</t>
  </si>
  <si>
    <t>Positive Regulation Of Blood Circulation (GO:1903524)</t>
  </si>
  <si>
    <t>Positive Regulation Of Immune Response To Tumor Cell (GO:0002839)</t>
  </si>
  <si>
    <t>Positive Regulation Of Mitophagy In Response To Mitochondrial Depolarization (GO:0098779)</t>
  </si>
  <si>
    <t>Positive Regulation Of Spindle Assembly (GO:1905832)</t>
  </si>
  <si>
    <t>Positive Regulation Of Synaptic Plasticity (GO:0031915)</t>
  </si>
  <si>
    <t>Positive Regulation Of Toll-Like Receptor 3 Signaling Pathway (GO:0034141)</t>
  </si>
  <si>
    <t>Positive Regulation Of Unsaturated Fatty Acid Biosynthetic Process (GO:2001280)</t>
  </si>
  <si>
    <t>Protein Catabolic Process In The Vacuole (GO:0007039)</t>
  </si>
  <si>
    <t>Regulation Of I-kappaB Phosphorylation (GO:1903719)</t>
  </si>
  <si>
    <t>Regulation Of MHC Class I Biosynthetic Process (GO:0045343)</t>
  </si>
  <si>
    <t>Regulation Of NAD(P)H Oxidase Activity (GO:0033860)</t>
  </si>
  <si>
    <t>Regulation Of T Cell Mediated Immune Response To Tumor Cell (GO:0002840)</t>
  </si>
  <si>
    <t>Regulation Of TORC2 Signaling (GO:1903939)</t>
  </si>
  <si>
    <t>Regulation Of Anion Channel Activity (GO:0010359)</t>
  </si>
  <si>
    <t>Regulation Of Cell Adhesion Molecule Production (GO:0060353)</t>
  </si>
  <si>
    <t>Regulation Of Cellular Response To Insulin Stimulus (GO:1900076)</t>
  </si>
  <si>
    <t>Regulation Of Collagen Fibril Organization (GO:1904026)</t>
  </si>
  <si>
    <t>Regulation Of Endothelial Cell Chemotaxis To Fibroblast Growth Factor (GO:2000544)</t>
  </si>
  <si>
    <t>Regulation Of Glial Cell Apoptotic Process (GO:0034350)</t>
  </si>
  <si>
    <t>Regulation Of Glial Cell Differentiation (GO:0045685)</t>
  </si>
  <si>
    <t>Regulation Of Hemoglobin Biosynthetic Process (GO:0046984)</t>
  </si>
  <si>
    <t>Regulation Of Muscle Organ Development (GO:0048634)</t>
  </si>
  <si>
    <t>Regulation Of Oxidative Stress-Induced Neuron Intrinsic Apoptotic Signaling Pathway (GO:1903376)</t>
  </si>
  <si>
    <t>Regulation Of Potassium Ion Export Across Plasma Membrane (GO:1903764)</t>
  </si>
  <si>
    <t>Regulation Of Relaxation Of Muscle (GO:1901077)</t>
  </si>
  <si>
    <t>Regulation Of Skeletal Muscle Contraction (GO:0014819)</t>
  </si>
  <si>
    <t>Regulation Of Skeletal Muscle Satellite Cell Proliferation (GO:0014842)</t>
  </si>
  <si>
    <t>Regulation Of Transforming Growth Factor Beta1 Production (GO:0032908)</t>
  </si>
  <si>
    <t>Regulation Of Transforming Growth Factor Beta2 Production (GO:0032909)</t>
  </si>
  <si>
    <t>Release Of Sequestered Calcium Ion Into Cytosol By Sarcoplasmic Reticulum (GO:0014808)</t>
  </si>
  <si>
    <t>Response To Caffeine (GO:0031000)</t>
  </si>
  <si>
    <t>Response To Cocaine (GO:0042220)</t>
  </si>
  <si>
    <t>Response To Lead Ion (GO:0010288)</t>
  </si>
  <si>
    <t>Very Long-Chain Fatty Acid Catabolic Process (GO:0042760)</t>
  </si>
  <si>
    <t>HECTD1;MATR3</t>
  </si>
  <si>
    <t>Leukocyte Adhesion To Vascular Endothelial Cell (GO:0061756)</t>
  </si>
  <si>
    <t>Negative Regulation Of RNA Splicing (GO:0033119)</t>
  </si>
  <si>
    <t>Positive Regulation Of Histone Methylation (GO:0031062)</t>
  </si>
  <si>
    <t>Regulation Of Nuclear Division (GO:0051783)</t>
  </si>
  <si>
    <t>PRMT5;PIN1</t>
  </si>
  <si>
    <t>astral microtubule (GO:0000235)</t>
  </si>
  <si>
    <t>cytoskeleton of presynaptic active zone (GO:0048788)</t>
  </si>
  <si>
    <t>gamma-secretase complex (GO:0070765)</t>
  </si>
  <si>
    <t>kinetochore microtubule (GO:0005828)</t>
  </si>
  <si>
    <t>multivesicular body lumen (GO:0097486)</t>
  </si>
  <si>
    <t>X chromosome (GO:0000805)</t>
  </si>
  <si>
    <t>Cul3-RING ubiquitin ligase complex (GO:0031463)</t>
  </si>
  <si>
    <t>PEF1;CUL3;PDCD6</t>
  </si>
  <si>
    <t>ANXA1;GPX3;STAT3;ERBIN;ALPL;CTSH;STRN3;HNRNPA0</t>
  </si>
  <si>
    <t>negative regulation of cell cycle process (GO:0010948)</t>
  </si>
  <si>
    <t>BMP4;TOM1L2;CBX5;VPS4A;RBBP7</t>
  </si>
  <si>
    <t>DHX9;CDC37;PTPN11;ABCE1;APPL1</t>
  </si>
  <si>
    <t>SARS1;AARS1;DDX1;RTCB;RTRAF</t>
  </si>
  <si>
    <t>DDX5;AGO2;HNRNPA2B1</t>
  </si>
  <si>
    <t>SHMT2;SHMT1;ALDH7A1</t>
  </si>
  <si>
    <t>USP47;USP7;MINDY3;COPS5;PSMD14;USP9X;UFD1;STAMBP</t>
  </si>
  <si>
    <t>21/315</t>
  </si>
  <si>
    <t>USP47;USP7;MME;USP9X;NRDC;ADAM10;IDE;ADAMTS12;PCSK5;F3;MMP11;ADAMTS5;PITRM1;ADAMTSL4;PLAU;ADAMTSL3;CTSK;CASP3;CPNE1;CTSH;MMP19</t>
  </si>
  <si>
    <t>DNA polymerase binding (GO:0070182)</t>
  </si>
  <si>
    <t>HSP90AA1;PTGES3</t>
  </si>
  <si>
    <t>phosphatidylcholine transporter activity (GO:0008525)</t>
  </si>
  <si>
    <t>RNA polymerase II complex binding (GO:0000993)</t>
  </si>
  <si>
    <t>PRMT5;PRMT1;TTLL12</t>
  </si>
  <si>
    <t>neutral amino acid transmembrane transporter activity (GO:0015175)</t>
  </si>
  <si>
    <t>potassium ion transmembrane transporter activity (GO:0015079)</t>
  </si>
  <si>
    <t>RNA polymerase core enzyme binding (GO:0043175)</t>
  </si>
  <si>
    <t>telomeric DNA binding (GO:0042162)</t>
  </si>
  <si>
    <t>basal RNA polymerase II transcription machinery binding (GO:0001099)</t>
  </si>
  <si>
    <t>nucleosomal DNA binding (GO:0031492)</t>
  </si>
  <si>
    <t>ACP2</t>
  </si>
  <si>
    <t>sodium ion binding (GO:0031402)</t>
  </si>
  <si>
    <t>sodium:bicarbonate symporter activity (GO:0008510)</t>
  </si>
  <si>
    <t>solute:bicarbonate symporter activity (GO:0140410)</t>
  </si>
  <si>
    <t>ALPL</t>
  </si>
  <si>
    <t>alpha-glucosidase activity (GO:0090599)</t>
  </si>
  <si>
    <t>sulfur amino acid transmembrane transporter activity (GO:0000099)</t>
  </si>
  <si>
    <t>supercoiled DNA binding (GO:0097100)</t>
  </si>
  <si>
    <t>apolipoprotein receptor binding (GO:0034190)</t>
  </si>
  <si>
    <t>thyroid hormone transmembrane transporter activity (GO:0015349)</t>
  </si>
  <si>
    <t>BH domain binding (GO:0051400)</t>
  </si>
  <si>
    <t>BH3 domain binding (GO:0051434)</t>
  </si>
  <si>
    <t>tripeptide transmembrane transporter activity (GO:0042937)</t>
  </si>
  <si>
    <t>calcium:cation antiporter activity (GO:0015368)</t>
  </si>
  <si>
    <t>vasopressin receptor activity (GO:0005000)</t>
  </si>
  <si>
    <t>double-stranded methylated DNA binding (GO:0010385)</t>
  </si>
  <si>
    <t>gap junction channel activity involved in cell communication by electrical coupling (GO:1903763)</t>
  </si>
  <si>
    <t>gap junction hemi-channel activity (GO:0055077)</t>
  </si>
  <si>
    <t>high-density lipoprotein particle binding (GO:0008035)</t>
  </si>
  <si>
    <t>histone serine kinase activity (GO:0035174)</t>
  </si>
  <si>
    <t>K48-linked polyubiquitin modification-dependent protein binding (GO:0036435)</t>
  </si>
  <si>
    <t>L-serine transmembrane transporter activity (GO:0015194)</t>
  </si>
  <si>
    <t>ME2</t>
  </si>
  <si>
    <t>NAD-dependent protein deacetylase activity (GO:0034979)</t>
  </si>
  <si>
    <t>neurotrophin TRK receptor binding (GO:0005167)</t>
  </si>
  <si>
    <t>neurotrophin TRKA receptor binding (GO:0005168)</t>
  </si>
  <si>
    <t>oligosaccharyl transferase activity (GO:0004576)</t>
  </si>
  <si>
    <t>P-type sodium transporter activity (GO:0008554)</t>
  </si>
  <si>
    <t>P-type sodium:potassium-exchanging transporter activity (GO:0005391)</t>
  </si>
  <si>
    <t>CAT</t>
  </si>
  <si>
    <t>pre-miRNA binding (GO:0070883)</t>
  </si>
  <si>
    <t>nucleotidyltransferase activity (GO:0016779)</t>
  </si>
  <si>
    <t>ABI1;PAK2</t>
  </si>
  <si>
    <t>PRNP;UFL1;USP7;PTGIS;ANXA4;TAX1BP1;ERBIN;COMMD6;CDK5RAP3;CD200</t>
  </si>
  <si>
    <t>negative regulation of blood vessel endothelial cell migration (GO:0043537)</t>
  </si>
  <si>
    <t>UFL1;VCP;KLC1</t>
  </si>
  <si>
    <t>organic cyclic compound biosynthetic process (GO:1901362)</t>
  </si>
  <si>
    <t>HIP1;NUP62;ARAP1</t>
  </si>
  <si>
    <t>striated muscle tissue development (GO:0014706)</t>
  </si>
  <si>
    <t>IGSF8;CAV1;PGM5</t>
  </si>
  <si>
    <t>DYNC1H1;HSP90AA1;CAMK2D;TTL</t>
  </si>
  <si>
    <t>20/306</t>
  </si>
  <si>
    <t>NAPA;NQO1;HSPA8;DTNA;CNP;STXBP1;SLC1A4;SDCBP;DLG1;PRKAR1A;GIPC1;NPY;PENK;MAPK1;ERC1;PRKACA;PRKACB;SLC12A7;PDLIM4;PAFAH1B1</t>
  </si>
  <si>
    <t>response to interferon-gamma (GO:0034341)</t>
  </si>
  <si>
    <t>ATG3;CUL5;RNF13;CUL3;CUL2;HUWE1;UBR4;UBE2G1;UBE3A;UFL1;FBXO4;UBA3;TRIM47;STUB1;ARIH1;ATG5;UBE2M</t>
  </si>
  <si>
    <t>FIS1;MAVS;CAT;HSD17B4</t>
  </si>
  <si>
    <t>EFNB1;GCN1</t>
  </si>
  <si>
    <t>DDAH2;PSAP</t>
  </si>
  <si>
    <t>C3HC4-type RING Finger Domain Binding (GO:0055131)</t>
  </si>
  <si>
    <t>P-type Sodium Transporter Activity (GO:0008554)</t>
  </si>
  <si>
    <t>P-type Sodium:Potassium-Exchanging Transporter Activity (GO:0005391)</t>
  </si>
  <si>
    <t>GPC6</t>
  </si>
  <si>
    <t>Cysteine-Type Endopeptidase Activity Involved In Execution Phase Of Apoptosis (GO:0097200)</t>
  </si>
  <si>
    <t>Hydrolase Activity, Acting On Acid Anhydrides, In Phosphorus-Containing Anhydrides (GO:0016818)</t>
  </si>
  <si>
    <t>Large Ribosomal Subunit rRNA Binding (GO:0070180)</t>
  </si>
  <si>
    <t>RPLP0</t>
  </si>
  <si>
    <t>Oligosaccharyl Transferase Activity (GO:0004576)</t>
  </si>
  <si>
    <t>CDC42;TJP1;FARP1;DBNL;CAPZA1;CTNND1;RHOA</t>
  </si>
  <si>
    <t>intermediate filament cytoskeleton (GO:0045111)</t>
  </si>
  <si>
    <t>DDX3X;VGF;ACOX1;SLC4A2;SLC4A4</t>
  </si>
  <si>
    <t>regulation of cellular catabolic process (GO:0031329)</t>
  </si>
  <si>
    <t>RRAGC;ROCK1;PSAP;HSPB1;HDAC6</t>
  </si>
  <si>
    <t>adaptive immune response based on somatic recombination of immune receptors built from immunoglobulin superfamily domains (GO:0002460)</t>
  </si>
  <si>
    <t>cardiac ventricle development (GO:0003231)</t>
  </si>
  <si>
    <t>TUBB4B;ARL8B</t>
  </si>
  <si>
    <t>negative regulation of dephosphorylation (GO:0035305)</t>
  </si>
  <si>
    <t>neuromuscular synaptic transmission (GO:0007274)</t>
  </si>
  <si>
    <t>oligodendrocyte differentiation (GO:0048709)</t>
  </si>
  <si>
    <t>BMP4;MACROH2A1</t>
  </si>
  <si>
    <t>positive regulation of epithelial cell differentiation (GO:0030858)</t>
  </si>
  <si>
    <t>regulation of nuclear division (GO:0051783)</t>
  </si>
  <si>
    <t>regulation of protein kinase A signaling (GO:0010738)</t>
  </si>
  <si>
    <t>PRKAR1A;MIF</t>
  </si>
  <si>
    <t>regulation of protein modification by small protein conjugation or removal (GO:1903320)</t>
  </si>
  <si>
    <t>DNAJB2;HSP90AA1</t>
  </si>
  <si>
    <t>RHOA;CD200</t>
  </si>
  <si>
    <t>xenobiotic transport (GO:0042908)</t>
  </si>
  <si>
    <t>MAVS;ANXA1;ANXA4;STAT3;PARK7;F3</t>
  </si>
  <si>
    <t>amino acid transport (GO:0006865)</t>
  </si>
  <si>
    <t>SCP2;PNPO;HSD17B4;PARK7</t>
  </si>
  <si>
    <t>SLC4A2;SLC4A4;AQP1</t>
  </si>
  <si>
    <t>maturation of SSU-rRNA (GO:0030490)</t>
  </si>
  <si>
    <t>TGFB2;CUL3;STAMBP</t>
  </si>
  <si>
    <t>BPNT2;ENPP1;MIF</t>
  </si>
  <si>
    <t>DUSP3;PGP;PTPN11</t>
  </si>
  <si>
    <t>TFRC;STX4;VAMP3</t>
  </si>
  <si>
    <t>SIRPA;THY1;HSPD1</t>
  </si>
  <si>
    <t>CDC42;CTNNA1;IGF2</t>
  </si>
  <si>
    <t>PDGFRB;DDR1;EPHA4;EPHA7;SNX9;EPHB4;FGFR1;DDR2</t>
  </si>
  <si>
    <t>adenylate cyclase-activating dopamine receptor signaling pathway (GO:0007191)</t>
  </si>
  <si>
    <t>calcium ion export (GO:1901660)</t>
  </si>
  <si>
    <t>cardiac muscle cell-cardiac muscle cell adhesion (GO:0086042)</t>
  </si>
  <si>
    <t>cardiolipin biosynthetic process (GO:0032049)</t>
  </si>
  <si>
    <t>Cdc42 protein signal transduction (GO:0032488)</t>
  </si>
  <si>
    <t>cellular response to caffeine (GO:0071313)</t>
  </si>
  <si>
    <t>cellular response to monoamine stimulus (GO:0071868)</t>
  </si>
  <si>
    <t>coronary vasculature development (GO:0060976)</t>
  </si>
  <si>
    <t>death-inducing signaling complex assembly (GO:0071550)</t>
  </si>
  <si>
    <t>dendrite arborization (GO:0140059)</t>
  </si>
  <si>
    <t>desmosome organization (GO:0002934)</t>
  </si>
  <si>
    <t>epithelial cell differentiation involved in kidney development (GO:0035850)</t>
  </si>
  <si>
    <t>excitatory chemical synaptic transmission (GO:0098976)</t>
  </si>
  <si>
    <t>gap junction assembly (GO:0016264)</t>
  </si>
  <si>
    <t>glomerular epithelial cell development (GO:0072310)</t>
  </si>
  <si>
    <t>glomerular visceral epithelial cell development (GO:0072015)</t>
  </si>
  <si>
    <t>glutamine transport (GO:0006868)</t>
  </si>
  <si>
    <t>glycerol transport (GO:0015793)</t>
  </si>
  <si>
    <t>inhibition of cysteine-type endopeptidase activity (GO:0097340)</t>
  </si>
  <si>
    <t>insulin secretion involved in cellular response to glucose stimulus (GO:0035773)</t>
  </si>
  <si>
    <t>intermembrane lipid transfer (GO:0120009)</t>
  </si>
  <si>
    <t>L-alanine transport (GO:0015808)</t>
  </si>
  <si>
    <t>lymphoid progenitor cell differentiation (GO:0002320)</t>
  </si>
  <si>
    <t>miRNA loading onto RISC involved in gene silencing by miRNA (GO:0035280)</t>
  </si>
  <si>
    <t>mitochondrion-endoplasmic reticulum membrane tethering (GO:1990456)</t>
  </si>
  <si>
    <t>mRNA pseudouridine synthesis (GO:1990481)</t>
  </si>
  <si>
    <t>negative regulation by host of viral genome replication (GO:0044828)</t>
  </si>
  <si>
    <t>negative regulation of acute inflammatory response (GO:0002674)</t>
  </si>
  <si>
    <t>negative regulation of axon regeneration (GO:0048681)</t>
  </si>
  <si>
    <t>negative regulation of cell cycle phase transition (GO:1901988)</t>
  </si>
  <si>
    <t>negative regulation of centriole replication (GO:0046600)</t>
  </si>
  <si>
    <t>negative regulation of DNA repair (GO:0045738)</t>
  </si>
  <si>
    <t>negative regulation of epidermal cell differentiation (GO:0045605)</t>
  </si>
  <si>
    <t>negative regulation of heart rate (GO:0010459)</t>
  </si>
  <si>
    <t>negative regulation of nervous system process (GO:0031645)</t>
  </si>
  <si>
    <t>negative regulation of neurotransmitter secretion (GO:0046929)</t>
  </si>
  <si>
    <t>negative regulation of protein K63-linked ubiquitination (GO:1900045)</t>
  </si>
  <si>
    <t>negative regulation of protein sumoylation (GO:0033234)</t>
  </si>
  <si>
    <t>negative regulation of T cell apoptotic process (GO:0070233)</t>
  </si>
  <si>
    <t>negative regulation of type 2 immune response (GO:0002829)</t>
  </si>
  <si>
    <t>neuron projection arborization (GO:0140058)</t>
  </si>
  <si>
    <t>Notch receptor processing, ligand-dependent (GO:0035333)</t>
  </si>
  <si>
    <t>nuclear-transcribed mRNA catabolic process, deadenylation-independent decay (GO:0031086)</t>
  </si>
  <si>
    <t>pantothenate metabolic process (GO:0015939)</t>
  </si>
  <si>
    <t>phospholipase C-activating dopamine receptor signaling pathway (GO:0060158)</t>
  </si>
  <si>
    <t>photoreceptor cell differentiation (GO:0046530)</t>
  </si>
  <si>
    <t>platelet dense granule organization (GO:0060155)</t>
  </si>
  <si>
    <t>BLOC1S3</t>
  </si>
  <si>
    <t>positive regulation by symbiont of host autophagy (GO:0075044)</t>
  </si>
  <si>
    <t>positive regulation of blood circulation (GO:1903524)</t>
  </si>
  <si>
    <t>positive regulation of cardiac epithelial to mesenchymal transition (GO:0062043)</t>
  </si>
  <si>
    <t>positive regulation of cardiac muscle cell differentiation (GO:2000727)</t>
  </si>
  <si>
    <t>positive regulation of chemokine (C-X-C motif) ligand 2 production (GO:2000343)</t>
  </si>
  <si>
    <t>positive regulation of gastrulation (GO:2000543)</t>
  </si>
  <si>
    <t>positive regulation of lipopolysaccharide-mediated signaling pathway (GO:0031666)</t>
  </si>
  <si>
    <t>positive regulation of mitotic cell cycle spindle assembly checkpoint (GO:0090267)</t>
  </si>
  <si>
    <t>positive regulation of NK T cell activation (GO:0051135)</t>
  </si>
  <si>
    <t>positive regulation of spindle checkpoint (GO:0090232)</t>
  </si>
  <si>
    <t>positive regulation of synaptic plasticity (GO:0031915)</t>
  </si>
  <si>
    <t>positive regulation of type I interferon-mediated signaling pathway (GO:0060340)</t>
  </si>
  <si>
    <t>positive regulation of unsaturated fatty acid biosynthetic process (GO:2001280)</t>
  </si>
  <si>
    <t>positive regulation of voltage-gated calcium channel activity (GO:1901387)</t>
  </si>
  <si>
    <t>purine-containing compound metabolic process (GO:0072521)</t>
  </si>
  <si>
    <t>GUK1</t>
  </si>
  <si>
    <t>regulation of endothelial cell chemotaxis to fibroblast growth factor (GO:2000544)</t>
  </si>
  <si>
    <t>regulation of glial cell apoptotic process (GO:0034350)</t>
  </si>
  <si>
    <t>regulation of glial cell differentiation (GO:0045685)</t>
  </si>
  <si>
    <t>regulation of hemoglobin biosynthetic process (GO:0046984)</t>
  </si>
  <si>
    <t>regulation of I-kappaB phosphorylation (GO:1903719)</t>
  </si>
  <si>
    <t>regulation of lysosomal protein catabolic process (GO:1905165)</t>
  </si>
  <si>
    <t>regulation of mesenchymal stem cell differentiation (GO:2000739)</t>
  </si>
  <si>
    <t>LTBP3</t>
  </si>
  <si>
    <t>regulation of MHC class I biosynthetic process (GO:0045343)</t>
  </si>
  <si>
    <t>regulation of muscle organ development (GO:0048634)</t>
  </si>
  <si>
    <t>regulation of non-membrane spanning protein tyrosine kinase activity (GO:1903995)</t>
  </si>
  <si>
    <t>regulation of oxidative stress-induced neuron intrinsic apoptotic signaling pathway (GO:1903376)</t>
  </si>
  <si>
    <t>regulation of potassium ion export across plasma membrane (GO:1903764)</t>
  </si>
  <si>
    <t>regulation of prostaglandin biosynthetic process (GO:0031392)</t>
  </si>
  <si>
    <t>regulation of skeletal muscle contraction (GO:0014819)</t>
  </si>
  <si>
    <t>regulation of skeletal muscle satellite cell proliferation (GO:0014842)</t>
  </si>
  <si>
    <t>regulation of T cell mediated immune response to tumor cell (GO:0002840)</t>
  </si>
  <si>
    <t>regulation of toll-like receptor 7 signaling pathway (GO:0034155)</t>
  </si>
  <si>
    <t>regulation of transforming growth factor beta2 production (GO:0032909)</t>
  </si>
  <si>
    <t>release of sequestered calcium ion into cytosol by endoplasmic reticulum (GO:1903514)</t>
  </si>
  <si>
    <t>response to caffeine (GO:0031000)</t>
  </si>
  <si>
    <t>response to lead ion (GO:0010288)</t>
  </si>
  <si>
    <t>SA node cell action potential (GO:0086015)</t>
  </si>
  <si>
    <t>serine transport (GO:0032329)</t>
  </si>
  <si>
    <t>sinoatrial node development (GO:0003163)</t>
  </si>
  <si>
    <t>T cell apoptotic process (GO:0070231)</t>
  </si>
  <si>
    <t>T-helper 17 cell differentiation (GO:0072539)</t>
  </si>
  <si>
    <t>thyroid hormone transport (GO:0070327)</t>
  </si>
  <si>
    <t>very long-chain fatty acid catabolic process (GO:0042760)</t>
  </si>
  <si>
    <t>white fat cell differentiation (GO:0050872)</t>
  </si>
  <si>
    <t>zinc ion import across plasma membrane (GO:0071578)</t>
  </si>
  <si>
    <t>GSK3B;CAV1</t>
  </si>
  <si>
    <t>cellular response to inorganic substance (GO:0071241)</t>
  </si>
  <si>
    <t>GUCY1B1;AMPD2</t>
  </si>
  <si>
    <t>endocardial cushion development (GO:0003197)</t>
  </si>
  <si>
    <t>linoleic acid metabolic process (GO:0043651)</t>
  </si>
  <si>
    <t>natural killer cell activation involved in immune response (GO:0002323)</t>
  </si>
  <si>
    <t>GJA1;WDR77</t>
  </si>
  <si>
    <t>TGFB2;ANXA1</t>
  </si>
  <si>
    <t>positive regulation of transcription regulatory region DNA binding (GO:2000679)</t>
  </si>
  <si>
    <t>NIBAN2;PARK7</t>
  </si>
  <si>
    <t>protein localization to chromatin (GO:0071168)</t>
  </si>
  <si>
    <t>regulation of cholesterol metabolic process (GO:0090181)</t>
  </si>
  <si>
    <t>ACADL;RAN</t>
  </si>
  <si>
    <t>regulation of lipid catabolic process (GO:0050994)</t>
  </si>
  <si>
    <t>regulation of transcription by RNA polymerase III (GO:0006359)</t>
  </si>
  <si>
    <t>TENM1;PRDX5</t>
  </si>
  <si>
    <t>Negative Regulation Of Cell Cycle Process (GO:0010948)</t>
  </si>
  <si>
    <t>Negative Regulation Of Mitotic Cell Cycle (GO:0045930)</t>
  </si>
  <si>
    <t>BMP4;TOM1L2;SCRIB</t>
  </si>
  <si>
    <t>SYAP1;NOL3;DBN1</t>
  </si>
  <si>
    <t>SEMA3C;PLXNB2;RAC1</t>
  </si>
  <si>
    <t>cyclic-nucleotide-mediated signaling (GO:0019935)</t>
  </si>
  <si>
    <t>CAP1;GUCY1B1;AQP1</t>
  </si>
  <si>
    <t>DDX5;HINT1;RPS27L</t>
  </si>
  <si>
    <t>negative regulation of DNA metabolic process (GO:0051053)</t>
  </si>
  <si>
    <t>NIBAN2;SUB1;RPS3</t>
  </si>
  <si>
    <t>GSK3B;TGFB2;CDKN2B;CDK6;YWHAB;HDAC1;CUL1;BUB3</t>
  </si>
  <si>
    <t>clathrin-sculpted gamma-aminobutyric acid transport vesicle (GO:0061200)</t>
  </si>
  <si>
    <t>clathrin-sculpted gamma-aminobutyric acid transport vesicle membrane (GO:0061202)</t>
  </si>
  <si>
    <t>ESC/E(Z) complex (GO:0035098)</t>
  </si>
  <si>
    <t>extrinsic component of endoplasmic reticulum membrane (GO:0042406)</t>
  </si>
  <si>
    <t>CCDC115</t>
  </si>
  <si>
    <t>extrinsic component of endosome membrane (GO:0031313)</t>
  </si>
  <si>
    <t>integral component of synaptic membrane (GO:0099699)</t>
  </si>
  <si>
    <t>APOO</t>
  </si>
  <si>
    <t>29/469</t>
  </si>
  <si>
    <t>SHMT2;SRC;MRPS36;COX4I1;TIMM13;COX5B;COX6A1;COX5A;HSPD1;LGALS3;ATP5F1A;PGRMC1;CYB5R3;OPA1;RPS3;BID;DNM1L;CYB5B;CYB5A;TRAP1;NDUFA4;BAD;SEPTIN4;COASY;COX6B1;DNM2;SPART;MAVS;PLSCR3</t>
  </si>
  <si>
    <t>TGFB2;MYO1C;CD81;DHX9;STX4;IL6ST</t>
  </si>
  <si>
    <t>Response To Type II Interferon (GO:0034341)</t>
  </si>
  <si>
    <t>Morphine addiction</t>
  </si>
  <si>
    <t>GNAI3;GNAS;PRKACA;GNG12;PRKACB;GNAI2</t>
  </si>
  <si>
    <t>MYOF;CLTB;CLTA;BORCS5</t>
  </si>
  <si>
    <t>13/193</t>
  </si>
  <si>
    <t>PRNP;DYNLT1;IGFBP4;SRC;IGFBP2;ILK;SNX3;BST1;NUP62;CSK;IGFBP6;OGT;GIT1</t>
  </si>
  <si>
    <t>Cellular Response To Copper Ion (GO:0071280)</t>
  </si>
  <si>
    <t>PRNP;NOL3</t>
  </si>
  <si>
    <t>STX4;NOL3</t>
  </si>
  <si>
    <t>IDUA;ACOX1</t>
  </si>
  <si>
    <t>Positive Regulation Of Epithelial Cell Differentiation (GO:0030858)</t>
  </si>
  <si>
    <t>Regulation Of Membrane Depolarization (GO:0003254)</t>
  </si>
  <si>
    <t>PDCD6IP;CHMP2B</t>
  </si>
  <si>
    <t>NSF;SDC2;ERC1;ATP2B1;GNG12</t>
  </si>
  <si>
    <t>Nucleosome Binding (GO:0031491)</t>
  </si>
  <si>
    <t>HDAC1;HP1BP3;HNRNPC;MACROH2A1;NAP1L4</t>
  </si>
  <si>
    <t>Symporter Activity (GO:0015293)</t>
  </si>
  <si>
    <t>DEAD/H-box RNA Helicase Binding (GO:0017151)</t>
  </si>
  <si>
    <t>NAD-dependent Protein Deacetylase Activity (GO:0034979)</t>
  </si>
  <si>
    <t>P-type Potassium Transmembrane Transporter Activity (GO:0008556)</t>
  </si>
  <si>
    <t>Roundabout Binding (GO:0048495)</t>
  </si>
  <si>
    <t>DERA</t>
  </si>
  <si>
    <t>Mitogen-Activated Protein Kinase Kinase Binding (GO:0031434)</t>
  </si>
  <si>
    <t>PIN1</t>
  </si>
  <si>
    <t>YAP1;STK24</t>
  </si>
  <si>
    <t>TGFB2;PRRC1;ANGPT1;PRKCD;PARK7;COPS8</t>
  </si>
  <si>
    <t>16/243</t>
  </si>
  <si>
    <t>ACTR3;ARF4;ACTR2;SEPTIN2;DCTN1;PTPN23;DYNLL1;HDAC6;EHD1;EHD2;EHD3;IFT22;EHD4;ATP6V0D1;ATP6V1D;SNAP29</t>
  </si>
  <si>
    <t>DLG1;NEDD4;ATP1A1</t>
  </si>
  <si>
    <t>Response To Nutrient Levels (GO:0031667)</t>
  </si>
  <si>
    <t>PRKAA1;RICTOR;EIF4G1</t>
  </si>
  <si>
    <t>9/130</t>
  </si>
  <si>
    <t>SH3GLB1;CDC42;PRMT5;CDKN2B;BCL7C;PIN1;PRPF40A;PIK3C3;GIT1</t>
  </si>
  <si>
    <t>7-Methylguanosine Cap Hypermethylation (GO:0036261)</t>
  </si>
  <si>
    <t>SNRPD1</t>
  </si>
  <si>
    <t>N-terminal Peptidyl-Methionine Acetylation (GO:0017196)</t>
  </si>
  <si>
    <t>RNA Capping (GO:0036260)</t>
  </si>
  <si>
    <t>T Cell Apoptotic Process (GO:0070231)</t>
  </si>
  <si>
    <t>Atrial Cardiac Muscle Cell To AV Node Cell Signaling (GO:0086026)</t>
  </si>
  <si>
    <t>Cardiolipin Biosynthetic Process (GO:0032049)</t>
  </si>
  <si>
    <t>Cellular Response To Interleukin-2 (GO:0071352)</t>
  </si>
  <si>
    <t>Cellular Response To Leptin Stimulus (GO:0044320)</t>
  </si>
  <si>
    <t>Cellular Response To Nitric Oxide (GO:0071732)</t>
  </si>
  <si>
    <t>Cellular Response To Reactive Nitrogen Species (GO:1902170)</t>
  </si>
  <si>
    <t>Cytoplasmic Sequestering Of NF-kappaB (GO:0007253)</t>
  </si>
  <si>
    <t>G3BP2</t>
  </si>
  <si>
    <t>Dermatan Sulfate Proteoglycan Biosynthetic Process (GO:0050651)</t>
  </si>
  <si>
    <t>Endonucleolytic Cleavage In ITS1 To Separate SSU-rRNA From 5.8S rRNA And LSU-rRNA From Tricistronic rRNA Transcript (SSU-rRNA, 5.8S rRNA, LSU-rRNA) (GO:0000447)</t>
  </si>
  <si>
    <t>Foam Cell Differentiation (GO:0090077)</t>
  </si>
  <si>
    <t>Fructose Metabolic Process (GO:0006000)</t>
  </si>
  <si>
    <t>Growth Hormone Receptor Signaling Pathway Via JAK-STAT (GO:0060397)</t>
  </si>
  <si>
    <t>Inhibition Of Cysteine-Type Endopeptidase Activity (GO:0097340)</t>
  </si>
  <si>
    <t>Monosaccharide Biosynthetic Process (GO:0046364)</t>
  </si>
  <si>
    <t>Negative Regulation Of CD8-positive, Alpha-Beta T Cell Activation (GO:2001186)</t>
  </si>
  <si>
    <t>Negative Regulation Of Actin Nucleation (GO:0051126)</t>
  </si>
  <si>
    <t>Negative Regulation Of cAMP-dependent Protein Kinase Activity (GO:2000480)</t>
  </si>
  <si>
    <t>Negative Regulation Of Complement Activation, Classical Pathway (GO:0045959)</t>
  </si>
  <si>
    <t>Negative Regulation Of Glucose Import (GO:0046325)</t>
  </si>
  <si>
    <t>Negative Regulation Of Macrophage Migration (GO:1905522)</t>
  </si>
  <si>
    <t>Negative Regulation Of miRNA-mediated Gene Silencing (GO:0060965)</t>
  </si>
  <si>
    <t>Negative Regulation Of Microglial Cell Activation (GO:1903979)</t>
  </si>
  <si>
    <t>Negative Regulation Of Muscle Cell Differentiation (GO:0051148)</t>
  </si>
  <si>
    <t>Negative Regulation Of Neural Precursor Cell Proliferation (GO:2000178)</t>
  </si>
  <si>
    <t>Negative Regulation Of Phospholipase Activity (GO:0010519)</t>
  </si>
  <si>
    <t>Negative Regulation Of Protein K63-linked Ubiquitination (GO:1900045)</t>
  </si>
  <si>
    <t>Peptidyl-Proline Hydroxylation To 4-hydroxy-L-proline (GO:0018401)</t>
  </si>
  <si>
    <t>Peptidyl-Tyrosine Dephosphorylation Involved In Inactivation Of Protein Kinase Activity (GO:1990264)</t>
  </si>
  <si>
    <t>Plasma Membrane To Endosome Transport (GO:0048227)</t>
  </si>
  <si>
    <t>Positive Regulation Of Adipose Tissue Development (GO:1904179)</t>
  </si>
  <si>
    <t>Positive Regulation Of Cardiac Epithelial To Mesenchymal Transition (GO:0062043)</t>
  </si>
  <si>
    <t>Positive Regulation Of Leukocyte Differentiation (GO:1902107)</t>
  </si>
  <si>
    <t>Positive Regulation Of Meiotic Nuclear Division (GO:0045836)</t>
  </si>
  <si>
    <t>Positive Regulation Of Melanin Biosynthetic Process (GO:0048023)</t>
  </si>
  <si>
    <t>Positive Regulation Of Myeloid Cell Apoptotic Process (GO:0033034)</t>
  </si>
  <si>
    <t>Positive Regulation Of Ryanodine-Sensitive Calcium-Release Channel Activity (GO:0060316)</t>
  </si>
  <si>
    <t>Positive Regulation Of Secondary Metabolite Biosynthetic Process (GO:1900378)</t>
  </si>
  <si>
    <t>Positive Regulation Of Tooth Mineralization (GO:0070172)</t>
  </si>
  <si>
    <t>Protein Deubiquitination Involved In Ubiquitin-Dependent Protein Catabolic Process (GO:0071947)</t>
  </si>
  <si>
    <t>Protein Localization To Nucleolus (GO:1902570)</t>
  </si>
  <si>
    <t>Purine-Containing Compound Metabolic Process (GO:0072521)</t>
  </si>
  <si>
    <t>rRNA Pseudouridine Synthesis (GO:0031118)</t>
  </si>
  <si>
    <t>Regulation Of CD8-positive, Alpha-Beta T Cell Differentiation (GO:0043376)</t>
  </si>
  <si>
    <t>Regulation Of Carbohydrate Biosynthetic Process (GO:0043255)</t>
  </si>
  <si>
    <t>Regulation Of Cyclic-Nucleotide Phosphodiesterase Activity (GO:0051342)</t>
  </si>
  <si>
    <t>Regulation Of Epithelial To Mesenchymal Transition Involved In Endocardial Cushion Formation (GO:1905005)</t>
  </si>
  <si>
    <t>Regulation Of Establishment Of Protein Localization To Mitochondrion (GO:1903747)</t>
  </si>
  <si>
    <t>Regulation Of Heterochromatin Formation (GO:0031445)</t>
  </si>
  <si>
    <t>Regulation Of Leukocyte Proliferation (GO:0070663)</t>
  </si>
  <si>
    <t>Regulation Of Lipoprotein Metabolic Process (GO:0050746)</t>
  </si>
  <si>
    <t>Regulation Of Lymphocyte Apoptotic Process (GO:0070228)</t>
  </si>
  <si>
    <t>Regulation Of Meiotic Nuclear Division (GO:0040020)</t>
  </si>
  <si>
    <t>Regulation Of Microvillus Organization (GO:0032530)</t>
  </si>
  <si>
    <t>Regulation Of Oxidative Stress-Induced Cell Death (GO:1903201)</t>
  </si>
  <si>
    <t>Regulation Of Protein Localization To Cell Cortex (GO:1904776)</t>
  </si>
  <si>
    <t>Regulation Of Protein Localization To Nucleolus (GO:1904749)</t>
  </si>
  <si>
    <t>Regulation Of Skeletal Muscle Fiber Development (GO:0048742)</t>
  </si>
  <si>
    <t>Regulation Of Wound Healing, Spreading Of Epidermal Cells (GO:1903689)</t>
  </si>
  <si>
    <t>Release Of Sequestered Calcium Ion Into Cytosol By Endoplasmic Reticulum (GO:1903514)</t>
  </si>
  <si>
    <t>tRNA Aminoacylation For Mitochondrial Protein Translation (GO:0070127)</t>
  </si>
  <si>
    <t>Termination Of RNA Polymerase II Transcription (GO:0006369)</t>
  </si>
  <si>
    <t>Positive Regulation Of Granulocyte Chemotaxis (GO:0071624)</t>
  </si>
  <si>
    <t>Positive Regulation Of Transcription Regulatory Region DNA Binding (GO:2000679)</t>
  </si>
  <si>
    <t>MTHFD1;GART</t>
  </si>
  <si>
    <t>Regulation Of Neurotransmitter Transport (GO:0051588)</t>
  </si>
  <si>
    <t>DNA Damage Response, Signal Transduction By P53 Class Mediator (GO:0030330)</t>
  </si>
  <si>
    <t>MYO6;RPS27L;NDRG1</t>
  </si>
  <si>
    <t>Negative Regulation Of Protein Kinase B Signaling (GO:0051898)</t>
  </si>
  <si>
    <t>PDCD6;RACK1;INPP5K</t>
  </si>
  <si>
    <t>PDGFRB;GNAQ;FGFR1</t>
  </si>
  <si>
    <t>Regulation Of Glucose Import (GO:0046324)</t>
  </si>
  <si>
    <t>SDCBP;ANGPT1;ANXA2</t>
  </si>
  <si>
    <t>SLC12A2;SLC7A5;TFRC;LRP1;SLC1A4;SLC4A4</t>
  </si>
  <si>
    <t>regulation of myeloid cell differentiation (GO:0045637)</t>
  </si>
  <si>
    <t>HSPA9;LGALS3;CDK6;PRMT1;HDAC1</t>
  </si>
  <si>
    <t>13/198</t>
  </si>
  <si>
    <t>vascular transport (GO:0010232)</t>
  </si>
  <si>
    <t>cholesterol binding (GO:0015485)</t>
  </si>
  <si>
    <t>SCP2;CD81;CAV1;ANXA6</t>
  </si>
  <si>
    <t>8/113</t>
  </si>
  <si>
    <t>non-membrane spanning protein tyrosine kinase activity (GO:0004715)</t>
  </si>
  <si>
    <t>3',5'-cyclic-GMP phosphodiesterase activity (GO:0047555)</t>
  </si>
  <si>
    <t>3-hydroxyacyl-CoA dehydrogenase activity (GO:0003857)</t>
  </si>
  <si>
    <t>S-methyltransferase activity (GO:0008172)</t>
  </si>
  <si>
    <t>ceramide 1-phosphate binding (GO:1902387)</t>
  </si>
  <si>
    <t>ceramide 1-phosphate transfer activity (GO:1902388)</t>
  </si>
  <si>
    <t>glycerol transmembrane transporter activity (GO:0015168)</t>
  </si>
  <si>
    <t>GPI anchor binding (GO:0034235)</t>
  </si>
  <si>
    <t>histone threonine kinase activity (GO:0035184)</t>
  </si>
  <si>
    <t>intracellular cGMP-activated cation channel activity (GO:0005223)</t>
  </si>
  <si>
    <t>L-proline transmembrane transporter activity (GO:0015193)</t>
  </si>
  <si>
    <t>mannosyl-oligosaccharide 1,2-alpha-mannosidase activity (GO:0004571)</t>
  </si>
  <si>
    <t>mannosyl-oligosaccharide mannosidase activity (GO:0015924)</t>
  </si>
  <si>
    <t>myosin heavy chain binding (GO:0032036)</t>
  </si>
  <si>
    <t>NAD(P)H oxidase H2O2-forming activity (GO:0016174)</t>
  </si>
  <si>
    <t>oxidoreductase activity, acting on a sulfur group of donors, oxygen as acceptor (GO:0016670)</t>
  </si>
  <si>
    <t>P-type potassium transmembrane transporter activity (GO:0008556)</t>
  </si>
  <si>
    <t>patched binding (GO:0005113)</t>
  </si>
  <si>
    <t>peroxisome proliferator activated receptor binding (GO:0042975)</t>
  </si>
  <si>
    <t>phosphatidylinositol-4,5-bisphosphate 5-phosphatase activity (GO:0004439)</t>
  </si>
  <si>
    <t>phospholipid scramblase activity (GO:0017128)</t>
  </si>
  <si>
    <t>histone acetyltransferase binding (GO:0035035)</t>
  </si>
  <si>
    <t>lysophospholipase activity (GO:0004622)</t>
  </si>
  <si>
    <t>YAP1;ANGPT1;ICAM1</t>
  </si>
  <si>
    <t>regulation of glucose import (GO:0046324)</t>
  </si>
  <si>
    <t>DLG1;PRMT1;GDF6</t>
  </si>
  <si>
    <t>CNN1;GJA1;PRKG1</t>
  </si>
  <si>
    <t>SNX3;TENM3;CUX1;DPYSL3;TWF2;TWF1;PLXNB2;RHOA</t>
  </si>
  <si>
    <t>cellular response to nerve growth factor stimulus (GO:1990090)</t>
  </si>
  <si>
    <t>EHD1;ACAP2</t>
  </si>
  <si>
    <t>DDX3X;AQP1</t>
  </si>
  <si>
    <t>ACLY;HSD17B4</t>
  </si>
  <si>
    <t>negative regulation of lymphocyte activation (GO:0051250)</t>
  </si>
  <si>
    <t>LGALS3;DUSP3</t>
  </si>
  <si>
    <t>positive regulation of dendritic spine development (GO:0060999)</t>
  </si>
  <si>
    <t>regulation of cardiac muscle cell membrane repolarization (GO:0099623)</t>
  </si>
  <si>
    <t>regulation of execution phase of apoptosis (GO:1900117)</t>
  </si>
  <si>
    <t>LPL;ITGAV</t>
  </si>
  <si>
    <t>regulation of response to cytokine stimulus (GO:0060759)</t>
  </si>
  <si>
    <t>ANXA2;RAB1B</t>
  </si>
  <si>
    <t>regulation of voltage-gated calcium channel activity (GO:1901385)</t>
  </si>
  <si>
    <t>positive regulation of B cell activation (GO:0050871)</t>
  </si>
  <si>
    <t>SH3GLB1;LARP1;BAG3;GNAI3</t>
  </si>
  <si>
    <t>FIP1L1;EIF4A3;SRSF1;SRSF6;SRSF7</t>
  </si>
  <si>
    <t>ROCK2;MTMR9;TSKU;CDK6;SART3;FUBP3;HNRNPDL;RASA1;PCBP2;SIRPA;PIN1;LAMTOR1;TARDBP</t>
  </si>
  <si>
    <t>GRN;YTHDF3;TTLL12</t>
  </si>
  <si>
    <t>negative regulation of TOR signaling (GO:0032007)</t>
  </si>
  <si>
    <t>PRKAA1;PDCD6;AKT1S1</t>
  </si>
  <si>
    <t>BAD;STX4;AACS</t>
  </si>
  <si>
    <t>SLC7A5;STX4;VAMP3</t>
  </si>
  <si>
    <t>UPF1;ANXA1;PTGIS;SRC;SIRPA;ADAMTS12</t>
  </si>
  <si>
    <t>alpha-beta T cell activation (GO:0046631)</t>
  </si>
  <si>
    <t>ammonium transmembrane transport (GO:0072488)</t>
  </si>
  <si>
    <t>autophagosome-lysosome fusion (GO:0061909)</t>
  </si>
  <si>
    <t>box C/D snoRNP assembly (GO:0000492)</t>
  </si>
  <si>
    <t>cardiac atrium development (GO:0003230)</t>
  </si>
  <si>
    <t>cellular response to potassium ion (GO:0035865)</t>
  </si>
  <si>
    <t>MME</t>
  </si>
  <si>
    <t>chromatin silencing at telomere (GO:0006348)</t>
  </si>
  <si>
    <t>collecting duct development (GO:0072044)</t>
  </si>
  <si>
    <t>cysteine metabolic process (GO:0006534)</t>
  </si>
  <si>
    <t>dendritic spine maintenance (GO:0097062)</t>
  </si>
  <si>
    <t>DNA damage induced protein phosphorylation (GO:0006975)</t>
  </si>
  <si>
    <t>elastic fiber assembly (GO:0048251)</t>
  </si>
  <si>
    <t>endonucleolytic cleavage in ITS1 to separate SSU-rRNA from 5.8S rRNA and LSU-rRNA from tricistronic rRNA transcript (SSU-rRNA, 5.8S rRNA, LSU-rRNA) (GO:0000447)</t>
  </si>
  <si>
    <t>ER overload response (GO:0006983)</t>
  </si>
  <si>
    <t>excitatory synapse assembly (GO:1904861)</t>
  </si>
  <si>
    <t>fructose metabolic process (GO:0006000)</t>
  </si>
  <si>
    <t>hair cell differentiation (GO:0035315)</t>
  </si>
  <si>
    <t>leukocyte aggregation (GO:0070486)</t>
  </si>
  <si>
    <t>macromolecule modification (GO:0043412)</t>
  </si>
  <si>
    <t>mitophagy (GO:0000423)</t>
  </si>
  <si>
    <t>negative regulation of cAMP-dependent protein kinase activity (GO:2000480)</t>
  </si>
  <si>
    <t>negative regulation of fatty acid oxidation (GO:0046322)</t>
  </si>
  <si>
    <t>negative regulation of glucose import (GO:0046325)</t>
  </si>
  <si>
    <t>CASK</t>
  </si>
  <si>
    <t>negative regulation of microglial cell activation (GO:1903979)</t>
  </si>
  <si>
    <t>negative regulation of muscle cell differentiation (GO:0051148)</t>
  </si>
  <si>
    <t>negative regulation of neural precursor cell proliferation (GO:2000178)</t>
  </si>
  <si>
    <t>negative regulation of phospholipase activity (GO:0010519)</t>
  </si>
  <si>
    <t>negative regulation of regulated secretory pathway (GO:1903306)</t>
  </si>
  <si>
    <t>negative regulation of striated muscle cell apoptotic process (GO:0010664)</t>
  </si>
  <si>
    <t>BAG3</t>
  </si>
  <si>
    <t>peptidyl-proline hydroxylation to 4-hydroxy-L-proline (GO:0018401)</t>
  </si>
  <si>
    <t>peptidyl-tyrosine dephosphorylation involved in inactivation of protein kinase activity (GO:1990264)</t>
  </si>
  <si>
    <t>phosphatidylinositol-3-phosphate biosynthetic process (GO:0036092)</t>
  </si>
  <si>
    <t>plasma membrane phospholipid scrambling (GO:0017121)</t>
  </si>
  <si>
    <t>positive regulation of chromosome segregation (GO:0051984)</t>
  </si>
  <si>
    <t>positive regulation of defense response to bacterium (GO:1900426)</t>
  </si>
  <si>
    <t>positive regulation of dendritic cell cytokine production (GO:0002732)</t>
  </si>
  <si>
    <t>positive regulation of isomerase activity (GO:0010912)</t>
  </si>
  <si>
    <t>positive regulation of leukocyte differentiation (GO:1902107)</t>
  </si>
  <si>
    <t>positive regulation of meiotic nuclear division (GO:0045836)</t>
  </si>
  <si>
    <t>positive regulation of myeloid cell apoptotic process (GO:0033034)</t>
  </si>
  <si>
    <t>positive regulation of ryanodine-sensitive calcium-release channel activity (GO:0060316)</t>
  </si>
  <si>
    <t>positive regulation of T-helper 2 cell cytokine production (GO:2000553)</t>
  </si>
  <si>
    <t>regulation of actin filament length (GO:0030832)</t>
  </si>
  <si>
    <t>regulation of Cdc42 protein signal transduction (GO:0032489)</t>
  </si>
  <si>
    <t>regulation of cyclic-nucleotide phosphodiesterase activity (GO:0051342)</t>
  </si>
  <si>
    <t>regulation of epithelial to mesenchymal transition involved in endocardial cushion formation (GO:1905005)</t>
  </si>
  <si>
    <t>regulation of establishment of protein localization to mitochondrion (GO:1903747)</t>
  </si>
  <si>
    <t>regulation of interleukin-18 production (GO:0032661)</t>
  </si>
  <si>
    <t>regulation of intrinsic apoptotic signaling pathway by p53 class mediator (GO:1902253)</t>
  </si>
  <si>
    <t>regulation of lymphocyte apoptotic process (GO:0070228)</t>
  </si>
  <si>
    <t>regulation of meiotic nuclear division (GO:0040020)</t>
  </si>
  <si>
    <t>regulation of microvillus organization (GO:0032530)</t>
  </si>
  <si>
    <t>regulation of mitochondrial gene expression (GO:0062125)</t>
  </si>
  <si>
    <t>regulation of nitrogen compound metabolic process (GO:0051171)</t>
  </si>
  <si>
    <t>regulation of oxidative stress-induced neuron death (GO:1903203)</t>
  </si>
  <si>
    <t>LANCL1</t>
  </si>
  <si>
    <t>regulation of pattern recognition receptor signaling pathway (GO:0062207)</t>
  </si>
  <si>
    <t>ZDHHC5</t>
  </si>
  <si>
    <t>regulation of protein ADP-ribosylation (GO:0010835)</t>
  </si>
  <si>
    <t>WARS1</t>
  </si>
  <si>
    <t>regulation of protein localization to cell cortex (GO:1904776)</t>
  </si>
  <si>
    <t>regulation of protein localization to chromatin (GO:1905634)</t>
  </si>
  <si>
    <t>regulation of protein localization to nucleolus (GO:1904749)</t>
  </si>
  <si>
    <t>regulation of skeletal muscle fiber development (GO:0048742)</t>
  </si>
  <si>
    <t>regulation of T-helper 2 cell differentiation (GO:0045628)</t>
  </si>
  <si>
    <t>regulation of transcription from RNA polymerase II promoter in response to oxidative stress (GO:0043619)</t>
  </si>
  <si>
    <t>response to potassium ion (GO:0035864)</t>
  </si>
  <si>
    <t>short-chain fatty acid catabolic process (GO:0019626)</t>
  </si>
  <si>
    <t>sulfur amino acid biosynthetic process (GO:0000097)</t>
  </si>
  <si>
    <t>T cell mediated cytotoxicity (GO:0001913)</t>
  </si>
  <si>
    <t>T-helper cell lineage commitment (GO:0002295)</t>
  </si>
  <si>
    <t>TORC1 signaling (GO:0038202)</t>
  </si>
  <si>
    <t>tRNA aminoacylation for mitochondrial protein translation (GO:0070127)</t>
  </si>
  <si>
    <t>vascular associated smooth muscle contraction (GO:0014829)</t>
  </si>
  <si>
    <t>ACTA2</t>
  </si>
  <si>
    <t>ventricular trabecula myocardium morphogenesis (GO:0003222)</t>
  </si>
  <si>
    <t>vitamin K metabolic process (GO:0042373)</t>
  </si>
  <si>
    <t>water homeostasis (GO:0030104)</t>
  </si>
  <si>
    <t>CBR1;UGDH;AKR7A2;HIBADH;HSD17B4;ME2;PGD</t>
  </si>
  <si>
    <t>SCP2;ZDHHC5;NMT1;NAA15;SIRT2</t>
  </si>
  <si>
    <t>EPHA4;RPS3;CASK;THY1</t>
  </si>
  <si>
    <t>chromatin remodeling (GO:0006338)</t>
  </si>
  <si>
    <t>7/103</t>
  </si>
  <si>
    <t>PAK1;NPM1;HDAC1;RUVBL2;HNRNPC;NUDT5;HCFC1</t>
  </si>
  <si>
    <t>mitotic cell cycle checkpoint signaling (GO:0007093)</t>
  </si>
  <si>
    <t>positive regulation of cholesterol efflux (GO:0010875)</t>
  </si>
  <si>
    <t>LRP1;CAV1</t>
  </si>
  <si>
    <t>positive regulation of JUN kinase activity (GO:0043507)</t>
  </si>
  <si>
    <t>PAK1;RPS3</t>
  </si>
  <si>
    <t>regulation of B cell receptor signaling pathway (GO:0050855)</t>
  </si>
  <si>
    <t>regulation of toll-like receptor 4 signaling pathway (GO:0034143)</t>
  </si>
  <si>
    <t>WDFY1;APPL1</t>
  </si>
  <si>
    <t>response to nutrient levels (GO:0031667)</t>
  </si>
  <si>
    <t>PRKAA1;EIF4G1</t>
  </si>
  <si>
    <t>ATG3;SDCBP;FIS1;MYO1C;NACA;CHMP4B</t>
  </si>
  <si>
    <t>GSDMD;GSTP1;STAT3;HSPB1;SIRPA;GIT1</t>
  </si>
  <si>
    <t>GMDS;PGD;CRYZ</t>
  </si>
  <si>
    <t>Calcium:Monoatomic Cation Antiporter Activity (GO:0015368)</t>
  </si>
  <si>
    <t>Inorganic Phosphate Transmembrane Transporter Activity (GO:0005315)</t>
  </si>
  <si>
    <t>Oxidoreductase Activity, Acting On The CH-NH2 Group Of Donors, Oxygen As Acceptor (GO:0016641)</t>
  </si>
  <si>
    <t>Oxidoreductase Activity, Acting On The Aldehyde Or Oxo Group Of Donors, Disulfide As Acceptor (GO:0016624)</t>
  </si>
  <si>
    <t>ESYT1</t>
  </si>
  <si>
    <t>Protein-Glutamine Gamma-Glutamyltransferase Activity (GO:0003810)</t>
  </si>
  <si>
    <t>CPE;FAS;HSPD1</t>
  </si>
  <si>
    <t>EHD1;CAV1;LPL;LAMTOR1;TSKU</t>
  </si>
  <si>
    <t>HDAC1;NRDC;SERPINH1;GAPDH;PICALM</t>
  </si>
  <si>
    <t>FABP5;CAV1;FABP7;LPL</t>
  </si>
  <si>
    <t>DNA integrity checkpoint signaling (GO:0031570)</t>
  </si>
  <si>
    <t>regulation of exit from mitosis (GO:0007096)</t>
  </si>
  <si>
    <t>BUB3;SIRT2;PPP1R9B</t>
  </si>
  <si>
    <t>calcium channel activity (GO:0005262)</t>
  </si>
  <si>
    <t>ANXA2;CUL5;CACNA2D1;NCS1;ANXA6;ITGAV</t>
  </si>
  <si>
    <t>clathrin coat of trans-Golgi network vesicle (GO:0030130)</t>
  </si>
  <si>
    <t>AP2A1</t>
  </si>
  <si>
    <t>late endosome lumen (GO:0031906)</t>
  </si>
  <si>
    <t>platelet dense tubular network membrane (GO:0031095)</t>
  </si>
  <si>
    <t>TORC2 complex (GO:0031932)</t>
  </si>
  <si>
    <t>U4 snRNP (GO:0005687)</t>
  </si>
  <si>
    <t>Golgi-associated vesicle membrane (GO:0030660)</t>
  </si>
  <si>
    <t>44/733</t>
  </si>
  <si>
    <t>RPL4;DDX5;RPL3;SF3B3;TSG101;DHX9;RPL11;EIF4A3;TWF1;HNRNPR;SNU13;MACROH2A1;RPL7;FXR1;PPP1CC;RPS3;RPL35;RPL18;CDK5RAP3;RPL19;RPS9;NPM1;CBX5;STAT1;RPL23;RPS6;MARS1;RPL13A;CASK;P3H4;RPS3A;PA2G4;SIRT2;STK24;KIF2A;DKC1;SUB1;XRN2;SBDS;RPL27;CIAPIN1;ANP32B;EEF1E1;RAN</t>
  </si>
  <si>
    <t>SLC12A2;VAPB;CAV1;ANK2;ATP1A1;ATP2B1;SLC9A1</t>
  </si>
  <si>
    <t>calcium channel regulator activity (GO:0005246)</t>
  </si>
  <si>
    <t>voltage-gated calcium channel activity (GO:0005245)</t>
  </si>
  <si>
    <t>telomerase RNA binding (GO:0070034)</t>
  </si>
  <si>
    <t>PRRC1;PRKACA</t>
  </si>
  <si>
    <t>Roundabout binding (GO:0048495)</t>
  </si>
  <si>
    <t>serine transmembrane transporter activity (GO:0022889)</t>
  </si>
  <si>
    <t>AK1</t>
  </si>
  <si>
    <t>solute:cation antiporter activity (GO:0015298)</t>
  </si>
  <si>
    <t>sulfurtransferase activity (GO:0016783)</t>
  </si>
  <si>
    <t>U1 snRNA binding (GO:0030619)</t>
  </si>
  <si>
    <t>cAMP-dependent protein kinase inhibitor activity (GO:0004862)</t>
  </si>
  <si>
    <t>CD4 receptor binding (GO:0042609)</t>
  </si>
  <si>
    <t>ceramide transfer activity (GO:0120017)</t>
  </si>
  <si>
    <t>DNA N-glycosylase activity (GO:0019104)</t>
  </si>
  <si>
    <t>estradiol 17-beta-dehydrogenase activity (GO:0004303)</t>
  </si>
  <si>
    <t>glucosidase activity (GO:0015926)</t>
  </si>
  <si>
    <t>histone kinase activity (GO:0035173)</t>
  </si>
  <si>
    <t>interleukin-17 receptor activity (GO:0030368)</t>
  </si>
  <si>
    <t>L-glutamine transmembrane transporter activity (GO:0015186)</t>
  </si>
  <si>
    <t>oxidized DNA binding (GO:0032356)</t>
  </si>
  <si>
    <t>oxidoreductase activity, acting on NAD(P)H, heme protein as acceptor (GO:0016653)</t>
  </si>
  <si>
    <t>peptidyl-proline 4-dioxygenase activity (GO:0031545)</t>
  </si>
  <si>
    <t>phosphatidylinositol phosphate 5-phosphatase activity (GO:0034595)</t>
  </si>
  <si>
    <t>pre-mRNA intronic binding (GO:0097157)</t>
  </si>
  <si>
    <t>procollagen-proline dioxygenase activity (GO:0019798)</t>
  </si>
  <si>
    <t>protein kinase B binding (GO:0043422)</t>
  </si>
  <si>
    <t>COLGALT1;ALDH7A1;ACAT2;ALDH9A1</t>
  </si>
  <si>
    <t>Natural Killer Cell Activation Involved In Immune Response (GO:0002323)</t>
  </si>
  <si>
    <t>Negative Regulation Of Axonogenesis (GO:0050771)</t>
  </si>
  <si>
    <t>THY1;RTN4</t>
  </si>
  <si>
    <t>Positive Regulation Of Cholesterol Efflux (GO:0010875)</t>
  </si>
  <si>
    <t>Positive Regulation Of Viral Life Cycle (GO:1903902)</t>
  </si>
  <si>
    <t>TSG101;VPS4A</t>
  </si>
  <si>
    <t>Regulation Of Cardiac Muscle Cell Membrane Repolarization (GO:0099623)</t>
  </si>
  <si>
    <t>KIF1C;PAFAH1B1</t>
  </si>
  <si>
    <t>SLC7A5;PSAP;SLC1A4;SLC3A2</t>
  </si>
  <si>
    <t>CYFIP1;MTPN;EIF4E;GCN1</t>
  </si>
  <si>
    <t>NEDD4;FHL1;ANK2;CAPN1;UTRN</t>
  </si>
  <si>
    <t>SLC12A2;TGFB2;TMED10;MYO18A;DNM1L;BMP6;CD2AP</t>
  </si>
  <si>
    <t>Cellular Response To Type I Interferon (GO:0071357)</t>
  </si>
  <si>
    <t>Maturation Of SSU-rRNA (GO:0030490)</t>
  </si>
  <si>
    <t>YAP1;PRKAA1;ICAM1</t>
  </si>
  <si>
    <t>EPHA4;PRNP;SRC</t>
  </si>
  <si>
    <t>Regulation Of Neurotransmitter Secretion (GO:0046928)</t>
  </si>
  <si>
    <t>DNA Damage Response, Signal Transduction By P53 Class Mediator Resulting In Transcription Of P21 Class Mediator (GO:0006978)</t>
  </si>
  <si>
    <t>Bundle Of His Cell To Purkinje Myocyte Communication (GO:0086069)</t>
  </si>
  <si>
    <t>Maintenance Of Apical/Basal Cell Polarity (GO:0035090)</t>
  </si>
  <si>
    <t>PDCD6IP</t>
  </si>
  <si>
    <t>Maintenance Of Epithelial Cell Apical/Basal Polarity (GO:0045199)</t>
  </si>
  <si>
    <t>ncRNA Export From Nucleus (GO:0097064)</t>
  </si>
  <si>
    <t>Negative Regulation By Host Of Viral Genome Replication (GO:0044828)</t>
  </si>
  <si>
    <t>Negative Regulation Of Alpha-Beta T Cell Differentiation (GO:0046639)</t>
  </si>
  <si>
    <t>Negative Regulation Of Chromosome Organization (GO:2001251)</t>
  </si>
  <si>
    <t>Negative Regulation Of Lipase Activity (GO:0060192)</t>
  </si>
  <si>
    <t>Negative Regulation Of Protein-Containing Complex Disassembly (GO:0043242)</t>
  </si>
  <si>
    <t>Negative Regulation Of Regulated Secretory Pathway (GO:1903306)</t>
  </si>
  <si>
    <t>Negative Regulation Of Ubiquitin Protein Ligase Activity (GO:1904667)</t>
  </si>
  <si>
    <t>Positive Regulation Of ATP Biosynthetic Process (GO:2001171)</t>
  </si>
  <si>
    <t>Positive Regulation Of Cell-Cell Adhesion Mediated By Cadherin (GO:2000049)</t>
  </si>
  <si>
    <t>Positive Regulation Of Centriole Replication (GO:0046601)</t>
  </si>
  <si>
    <t>Positive Regulation Of Dendritic Cell Cytokine Production (GO:0002732)</t>
  </si>
  <si>
    <t>Positive Regulation Of Dendritic Spine Morphogenesis (GO:0061003)</t>
  </si>
  <si>
    <t>Positive Regulation Of Opsonization (GO:1903028)</t>
  </si>
  <si>
    <t>Positive Regulation Of Tumor Necrosis Factor-Mediated Signaling Pathway (GO:1903265)</t>
  </si>
  <si>
    <t>CPNE1</t>
  </si>
  <si>
    <t>Regulation Of CD8-positive, Alpha-Beta T Cell Proliferation (GO:2000564)</t>
  </si>
  <si>
    <t>Regulation Of Complement Activation, Classical Pathway (GO:0030450)</t>
  </si>
  <si>
    <t>Regulation Of Glucan Biosynthetic Process (GO:0010962)</t>
  </si>
  <si>
    <t>Regulation Of Interleukin-18 Production (GO:0032661)</t>
  </si>
  <si>
    <t>Regulation Of Interleukin-23 Production (GO:0032667)</t>
  </si>
  <si>
    <t>Regulation Of Intrinsic Apoptotic Signaling Pathway By P53 Class Mediator (GO:1902253)</t>
  </si>
  <si>
    <t>Regulation Of Lysosomal Protein Catabolic Process (GO:1905165)</t>
  </si>
  <si>
    <t>Regulation Of miRNA Metabolic Process (GO:2000628)</t>
  </si>
  <si>
    <t>Regulation Of Mitochondrial Gene Expression (GO:0062125)</t>
  </si>
  <si>
    <t>Regulation Of Mitotic Centrosome Separation (GO:0046602)</t>
  </si>
  <si>
    <t>Regulation Of Morphogenesis Of An Epithelium (GO:1905330)</t>
  </si>
  <si>
    <t>Regulation Of Rhodopsin Mediated Signaling Pathway (GO:0022400)</t>
  </si>
  <si>
    <t>Regulation Of Toll-Like Receptor 3 Signaling Pathway (GO:0034139)</t>
  </si>
  <si>
    <t>Response To Leptin (GO:0044321)</t>
  </si>
  <si>
    <t>Semaphorin-Plexin Signaling Pathway Involved In Axon Guidance (GO:1902287)</t>
  </si>
  <si>
    <t>Regulation Of Lipid Metabolic Process (GO:0019216)</t>
  </si>
  <si>
    <t>CAV1;RARRES2;PSAP;MACROH2A1</t>
  </si>
  <si>
    <t>GSDMD;SLC12A2;TNPO1;SLC12A7</t>
  </si>
  <si>
    <t>23/369</t>
  </si>
  <si>
    <t>ATG3;USP7;VCP;CUL5;RNF13;USP9X;UBA6;CUL3;CUL2;HUWE1;CUL1;UBE4A;LNPEP;UBE2G1;UBE3A;CUL4A;RNF114;NEDD4;FBXO4;RACK1;TRIM47;STUB1;ARIH1</t>
  </si>
  <si>
    <t>cyclic-nucleotide phosphodiesterase activity (GO:0004112)</t>
  </si>
  <si>
    <t>DNA replication origin binding (GO:0003688)</t>
  </si>
  <si>
    <t>protein phosphatase 1 binding (GO:0008157)</t>
  </si>
  <si>
    <t>CBR1;UGDH;HIBADH;HSD17B4;ME2;PGD</t>
  </si>
  <si>
    <t>exocytic vesicle membrane (GO:0099501)</t>
  </si>
  <si>
    <t>CLTB;CLTA;BORCS5</t>
  </si>
  <si>
    <t>synaptic vesicle membrane (GO:0030672)</t>
  </si>
  <si>
    <t>activation of GTPase activity (GO:0090630)</t>
  </si>
  <si>
    <t>7/105</t>
  </si>
  <si>
    <t>RABGAP1;TBC1D13;RHOG;SCRIB;TBC1D22A;TBC1D15;CORO1C</t>
  </si>
  <si>
    <t>NRP1;LOX;RASA1;CAV1</t>
  </si>
  <si>
    <t>RARRES2;GAPDH</t>
  </si>
  <si>
    <t>NTNG1;LTBP3</t>
  </si>
  <si>
    <t>heterochromatin assembly (GO:0031507)</t>
  </si>
  <si>
    <t>PRMT1;GDF6</t>
  </si>
  <si>
    <t>protein alpha-1,2-demannosylation (GO:0036508)</t>
  </si>
  <si>
    <t>NRP1;SEMA3C</t>
  </si>
  <si>
    <t>regulation of ruffle assembly (GO:1900027)</t>
  </si>
  <si>
    <t>nucleocytoplasmic transport (GO:0006913)</t>
  </si>
  <si>
    <t>NPM1;SNRPD1;HNRNPA1</t>
  </si>
  <si>
    <t>ITGB1;ANXA1;FERMT2</t>
  </si>
  <si>
    <t>UFL1;TGFB2;PSMD11</t>
  </si>
  <si>
    <t>MPST;IDUA;PRELP</t>
  </si>
  <si>
    <t>synaptic vesicle exocytosis (GO:0016079)</t>
  </si>
  <si>
    <t>9/139</t>
  </si>
  <si>
    <t>PDGFRB;THBD;GRN;DHX9;RARRES2;TRADD;LPL;STX4;BMP6</t>
  </si>
  <si>
    <t>ANGPT1;RASA1;ADAM10;PLXNB2;RHOA</t>
  </si>
  <si>
    <t>neurotransmitter transport (GO:0006836)</t>
  </si>
  <si>
    <t>HSPA8;STXBP1;PPFIA1;CASK;GLUL</t>
  </si>
  <si>
    <t>adult heart development (GO:0007512)</t>
  </si>
  <si>
    <t>NTNG1</t>
  </si>
  <si>
    <t>bundle of His cell to Purkinje myocyte communication (GO:0086069)</t>
  </si>
  <si>
    <t>CD40 signaling pathway (GO:0023035)</t>
  </si>
  <si>
    <t>cellular response to leptin stimulus (GO:0044320)</t>
  </si>
  <si>
    <t>cholesterol catabolic process (GO:0006707)</t>
  </si>
  <si>
    <t>epithelial to mesenchymal transition involved in endocardial cushion formation (GO:0003198)</t>
  </si>
  <si>
    <t>glycerolipid biosynthetic process (GO:0045017)</t>
  </si>
  <si>
    <t>histone phosphorylation (GO:0016572)</t>
  </si>
  <si>
    <t>hormone transport (GO:0009914)</t>
  </si>
  <si>
    <t>inner ear receptor cell development (GO:0060119)</t>
  </si>
  <si>
    <t>interleukin-23-mediated signaling pathway (GO:0038155)</t>
  </si>
  <si>
    <t>maintenance of apical/basal cell polarity (GO:0035090)</t>
  </si>
  <si>
    <t>maintenance of epithelial cell apical/basal polarity (GO:0045199)</t>
  </si>
  <si>
    <t>mitochondrial respirasome assembly (GO:0097250)</t>
  </si>
  <si>
    <t>negative regulation of bone resorption (GO:0045779)</t>
  </si>
  <si>
    <t>negative regulation of lipase activity (GO:0060192)</t>
  </si>
  <si>
    <t>negative regulation of lipid localization (GO:1905953)</t>
  </si>
  <si>
    <t>negative regulation of protein-containing complex disassembly (GO:0043242)</t>
  </si>
  <si>
    <t>Notch receptor processing (GO:0007220)</t>
  </si>
  <si>
    <t>nucleoside diphosphate catabolic process (GO:0009134)</t>
  </si>
  <si>
    <t>one-carbon compound transport (GO:0019755)</t>
  </si>
  <si>
    <t>peripheral nervous system axon ensheathment (GO:0032292)</t>
  </si>
  <si>
    <t>phosphatidylglycerol biosynthetic process (GO:0006655)</t>
  </si>
  <si>
    <t>positive regulation of ATP biosynthetic process (GO:2001171)</t>
  </si>
  <si>
    <t>positive regulation of autophagosome assembly (GO:2000786)</t>
  </si>
  <si>
    <t>SH3GLB1</t>
  </si>
  <si>
    <t>positive regulation of autophagy of mitochondrion (GO:1903599)</t>
  </si>
  <si>
    <t>positive regulation of extracellular matrix assembly (GO:1901203)</t>
  </si>
  <si>
    <t>positive regulation of ligase activity (GO:0051351)</t>
  </si>
  <si>
    <t>AIMP2</t>
  </si>
  <si>
    <t>positive regulation of NLRP3 inflammasome complex assembly (GO:1900227)</t>
  </si>
  <si>
    <t>positive regulation of protein kinase A signaling (GO:0010739)</t>
  </si>
  <si>
    <t>positive regulation of sequestering of triglyceride (GO:0010890)</t>
  </si>
  <si>
    <t>positive regulation of tumor necrosis factor-mediated signaling pathway (GO:1903265)</t>
  </si>
  <si>
    <t>regulation of actin filament organization (GO:0110053)</t>
  </si>
  <si>
    <t>regulation of complement-dependent cytotoxicity (GO:1903659)</t>
  </si>
  <si>
    <t>regulation of glucan biosynthetic process (GO:0010962)</t>
  </si>
  <si>
    <t>regulation of interleukin-23 production (GO:0032667)</t>
  </si>
  <si>
    <t>regulation of leukocyte mediated cytotoxicity (GO:0001910)</t>
  </si>
  <si>
    <t>regulation of mitotic centrosome separation (GO:0046602)</t>
  </si>
  <si>
    <t>regulation of peroxisome proliferator activated receptor signaling pathway (GO:0035358)</t>
  </si>
  <si>
    <t>regulation of respiratory burst (GO:0060263)</t>
  </si>
  <si>
    <t>regulation of sterol biosynthetic process (GO:0106118)</t>
  </si>
  <si>
    <t>regulation of transmembrane transporter activity (GO:0022898)</t>
  </si>
  <si>
    <t>response to leptin (GO:0044321)</t>
  </si>
  <si>
    <t>response to type I interferon (GO:0034340)</t>
  </si>
  <si>
    <t>response to UV-C (GO:0010225)</t>
  </si>
  <si>
    <t>response to vitamin (GO:0033273)</t>
  </si>
  <si>
    <t>response to vitamin D (GO:0033280)</t>
  </si>
  <si>
    <t>Schwann cell development (GO:0014044)</t>
  </si>
  <si>
    <t>semaphorin-plexin signaling pathway involved in axon guidance (GO:1902287)</t>
  </si>
  <si>
    <t>sterol catabolic process (GO:0016127)</t>
  </si>
  <si>
    <t>very-low-density lipoprotein particle remodeling (GO:0034372)</t>
  </si>
  <si>
    <t>Adaptive Immune Response Based On Somatic Recombination Of Immune Receptors Built From Immunoglobulin Superfamily Domains (GO:0002460)</t>
  </si>
  <si>
    <t>Entrainment Of Circadian Clock By Photoperiod (GO:0043153)</t>
  </si>
  <si>
    <t>Negative Regulation Of Lymphocyte Activation (GO:0051250)</t>
  </si>
  <si>
    <t>LRP1;LAMTOR1</t>
  </si>
  <si>
    <t>Regulation Of Lipid Catabolic Process (GO:0050994)</t>
  </si>
  <si>
    <t>CHMP2B</t>
  </si>
  <si>
    <t>TNC</t>
  </si>
  <si>
    <t>20/320</t>
  </si>
  <si>
    <t>ANXA1;TMED10;DDX3X;DHX9;ROCK2;STAT3;SCRIB;PTPN11;PARK7;SULF2;HSPD1;SLC7A5;MAVS;RPS3;HMOX1;IL6ST;GAPDH;CD200;APPL1;CD276</t>
  </si>
  <si>
    <t>calcium ion transmembrane transporter activity (GO:0015085)</t>
  </si>
  <si>
    <t>ANXA2;CUL5;ANXA6;ATP2B1</t>
  </si>
  <si>
    <t>CYB5R3;ACADL;ACOX1;MICAL1</t>
  </si>
  <si>
    <t>Tumor Necrosis Factor Receptor Activity (GO:0005031)</t>
  </si>
  <si>
    <t>Long-Chain Fatty Acid Binding (GO:0036041)</t>
  </si>
  <si>
    <t>Prenyltransferase Activity (GO:0004659)</t>
  </si>
  <si>
    <t>Serine Transmembrane Transporter Activity (GO:0022889)</t>
  </si>
  <si>
    <t>ALDH6A1;HIBADH;SHMT2;SHMT1;GLUL;ALDH7A1</t>
  </si>
  <si>
    <t>carboxylic acid transport (GO:0046942)</t>
  </si>
  <si>
    <t>SDCBP;TGFB2;TRIP6;VEGFC;MIF;IL6ST;OSMR</t>
  </si>
  <si>
    <t>DYNC1I2;KIF2A;KIF1C;DYNLRB1</t>
  </si>
  <si>
    <t>calmodulin-dependent protein kinase activity (GO:0004683)</t>
  </si>
  <si>
    <t>LPL;HSPD1</t>
  </si>
  <si>
    <t>sulfotransferase activity (GO:0008146)</t>
  </si>
  <si>
    <t>PRDX5;NOL3;UBE2Z</t>
  </si>
  <si>
    <t>5S rRNA binding (GO:0008097)</t>
  </si>
  <si>
    <t>acyl-CoA dehydrogenase activity (GO:0003995)</t>
  </si>
  <si>
    <t>small ribosomal subunit rRNA binding (GO:0070181)</t>
  </si>
  <si>
    <t>sodium:chloride symporter activity (GO:0015378)</t>
  </si>
  <si>
    <t>tumor necrosis factor-activated receptor activity (GO:0005031)</t>
  </si>
  <si>
    <t>type I transforming growth factor beta receptor binding (GO:0034713)</t>
  </si>
  <si>
    <t>U3 snoRNA binding (GO:0034511)</t>
  </si>
  <si>
    <t>cytidylyltransferase activity (GO:0070567)</t>
  </si>
  <si>
    <t>NANS</t>
  </si>
  <si>
    <t>double-stranded telomeric DNA binding (GO:0003691)</t>
  </si>
  <si>
    <t>glucocorticoid receptor binding (GO:0035259)</t>
  </si>
  <si>
    <t>L-aspartate transmembrane transporter activity (GO:0015183)</t>
  </si>
  <si>
    <t>oxidoreductase activity, acting on the CH-NH2 group of donors, oxygen as acceptor (GO:0016641)</t>
  </si>
  <si>
    <t>P-type calcium transporter activity (GO:0005388)</t>
  </si>
  <si>
    <t>phosphatidylinositol-4,5-bisphosphate phosphatase activity (GO:0106019)</t>
  </si>
  <si>
    <t>prenyltransferase activity (GO:0004659)</t>
  </si>
  <si>
    <t>protein-glutamine gamma-glutamyltransferase activity (GO:0003810)</t>
  </si>
  <si>
    <t>CBR1;GSTM2;NAT1;GSTP1;EPHX1;GSTM5</t>
  </si>
  <si>
    <t>Taurine and hypotaurine metabolism</t>
  </si>
  <si>
    <t>Ubiquinone and other terpenoid-quinone biosynthesis</t>
  </si>
  <si>
    <t>HP1BP3;SIRT2;LOXL2</t>
  </si>
  <si>
    <t>Histone H4 Acetylation (GO:0043967)</t>
  </si>
  <si>
    <t>RUVBL2;OGT;HCFC1</t>
  </si>
  <si>
    <t>Calmodulin-Dependent Protein Kinase Activity (GO:0004683)</t>
  </si>
  <si>
    <t>PPIL1;PPIH</t>
  </si>
  <si>
    <t>acylglycerol metabolic process (GO:0006639)</t>
  </si>
  <si>
    <t>import into cell (GO:0098657)</t>
  </si>
  <si>
    <t>SLC7A5;GLUL;SLC12A7</t>
  </si>
  <si>
    <t>XRN2;MTREX;NUDT5</t>
  </si>
  <si>
    <t>regulation of G0 to G1 transition (GO:0070316)</t>
  </si>
  <si>
    <t>CDKN2B;CBX5;RBBP7</t>
  </si>
  <si>
    <t>ACAT2;AACS</t>
  </si>
  <si>
    <t>HMOX1;ATP1A1;ATP2B1</t>
  </si>
  <si>
    <t>LPL;ALDH7A1;AKR1B8;ALDH9A1</t>
  </si>
  <si>
    <t>AACS;ACAT2</t>
  </si>
  <si>
    <t>acylglycerol homeostasis (GO:0055090)</t>
  </si>
  <si>
    <t>cardiac conduction system development (GO:0003161)</t>
  </si>
  <si>
    <t>IGF2;ADAM10</t>
  </si>
  <si>
    <t>negative regulation of cellular carbohydrate metabolic process (GO:0010677)</t>
  </si>
  <si>
    <t>PGP;GIT1</t>
  </si>
  <si>
    <t>peroxisome organization (GO:0007031)</t>
  </si>
  <si>
    <t>phosphatidylinositol dephosphorylation (GO:0046856)</t>
  </si>
  <si>
    <t>ADAM10;RHOA</t>
  </si>
  <si>
    <t>IL6ST;SULF2</t>
  </si>
  <si>
    <t>Positive Regulation Of BMP Signaling Pathway (GO:0030513)</t>
  </si>
  <si>
    <t>BMP4;SCUBE3</t>
  </si>
  <si>
    <t>Positive Regulation Of Cell Cycle G2/M Phase Transition (GO:1902751)</t>
  </si>
  <si>
    <t>Regulation Of Ruffle Assembly (GO:1900027)</t>
  </si>
  <si>
    <t>ACLY;LSS</t>
  </si>
  <si>
    <t>USP47;DLG1;FHL1</t>
  </si>
  <si>
    <t>Regulation Of Cytosolic Calcium Ion Concentration (GO:0051480)</t>
  </si>
  <si>
    <t>CAV1;ATP2B1;PRKACA</t>
  </si>
  <si>
    <t>VNN1;SHMT2;SHMT1</t>
  </si>
  <si>
    <t>DNA Damage Response, Signal Transduction Resulting In Transcription (GO:0042772)</t>
  </si>
  <si>
    <t>NAD Biosynthesis Via Nicotinamide Riboside Salvage Pathway (GO:0034356)</t>
  </si>
  <si>
    <t>PAK2</t>
  </si>
  <si>
    <t>Alpha-Linolenic Acid Metabolic Process (GO:0036109)</t>
  </si>
  <si>
    <t>Arachidonate Transport (GO:1903963)</t>
  </si>
  <si>
    <t>Arachidonic Acid Secretion (GO:0050482)</t>
  </si>
  <si>
    <t>Axon Regeneration (GO:0031103)</t>
  </si>
  <si>
    <t>Dosage Compensation (GO:0007549)</t>
  </si>
  <si>
    <t>PGPEP1</t>
  </si>
  <si>
    <t>Histone Methylation (GO:0016571)</t>
  </si>
  <si>
    <t>Mesenchymal To Epithelial Transition (GO:0060231)</t>
  </si>
  <si>
    <t>Mitochondrion Morphogenesis (GO:0070584)</t>
  </si>
  <si>
    <t>Morphogenesis Of An Epithelial Sheet (GO:0002011)</t>
  </si>
  <si>
    <t>Necroptotic Process (GO:0070266)</t>
  </si>
  <si>
    <t>Negative Regulation Of Bone Resorption (GO:0045779)</t>
  </si>
  <si>
    <t>Negative Regulation Of Hormone Secretion (GO:0046888)</t>
  </si>
  <si>
    <t>Negative Regulation Of Humoral Immune Response Mediated By Circulating Immunoglobulin (GO:0002924)</t>
  </si>
  <si>
    <t>Negative Regulation Of Lipid Localization (GO:1905953)</t>
  </si>
  <si>
    <t>STAMBP</t>
  </si>
  <si>
    <t>Negative Regulation Of Protein Localization To Cell Surface (GO:2000009)</t>
  </si>
  <si>
    <t>Negative Regulation Of Protein Maturation (GO:1903318)</t>
  </si>
  <si>
    <t>Negative Regulation Of Telomerase Activity (GO:0051974)</t>
  </si>
  <si>
    <t>Negative Regulation Of Transcription By RNA Polymerase I (GO:0016479)</t>
  </si>
  <si>
    <t>Phosphatidylglycerol Biosynthetic Process (GO:0006655)</t>
  </si>
  <si>
    <t>Positive Regulation Of ATP Metabolic Process (GO:1903580)</t>
  </si>
  <si>
    <t>Positive Regulation Of Cardiocyte Differentiation (GO:1905209)</t>
  </si>
  <si>
    <t>Positive Regulation Of Skeletal Muscle Tissue Development (GO:0048643)</t>
  </si>
  <si>
    <t>Positive Regulation Of Transcription Of Nucleolar Large rRNA By RNA Polymerase I (GO:1901838)</t>
  </si>
  <si>
    <t>Protein Localization To Microtubule (GO:0035372)</t>
  </si>
  <si>
    <t>Protein Localization To Microtubule Cytoskeleton (GO:0072698)</t>
  </si>
  <si>
    <t>Regulation Of Actin Filament Length (GO:0030832)</t>
  </si>
  <si>
    <t>Regulation Of Ceramide Biosynthetic Process (GO:2000303)</t>
  </si>
  <si>
    <t>Regulation Of Complement-Dependent Cytotoxicity (GO:1903659)</t>
  </si>
  <si>
    <t>Regulation Of Hair Cycle (GO:0042634)</t>
  </si>
  <si>
    <t>Regulation Of High Voltage-Gated Calcium Channel Activity (GO:1901841)</t>
  </si>
  <si>
    <t>Regulation Of Leukocyte Mediated Cytotoxicity (GO:0001910)</t>
  </si>
  <si>
    <t>Regulation Of Long-Term Synaptic Depression (GO:1900452)</t>
  </si>
  <si>
    <t>Regulation Of Mast Cell Activation Involved In Immune Response (GO:0033006)</t>
  </si>
  <si>
    <t>Regulation Of Phospholipid Metabolic Process (GO:1903725)</t>
  </si>
  <si>
    <t>Regulation Of Postsynaptic Neurotransmitter Receptor Activity (GO:0098962)</t>
  </si>
  <si>
    <t>DLGAP4</t>
  </si>
  <si>
    <t>Regulation Of Protein Localization To Chromatin (GO:1905634)</t>
  </si>
  <si>
    <t>Regulation Of Sequestering Of Calcium Ion (GO:0051282)</t>
  </si>
  <si>
    <t>Regulation Of Store-Operated Calcium Entry (GO:2001256)</t>
  </si>
  <si>
    <t>Regulation Of Transmembrane Transporter Activity (GO:0022898)</t>
  </si>
  <si>
    <t>Regulation Of Viral-Induced Cytoplasmic Pattern Recognition Receptor Signaling Pathway (GO:0039531)</t>
  </si>
  <si>
    <t>TSPAN6</t>
  </si>
  <si>
    <t>Response To Type I Interferon (GO:0034340)</t>
  </si>
  <si>
    <t>Tetrapyrrole Metabolic Process (GO:0033013)</t>
  </si>
  <si>
    <t>PLCB3;PLCB4;BPNT2;PIK3C3;PLCG1;PLCD1</t>
  </si>
  <si>
    <t>46/771</t>
  </si>
  <si>
    <t>RPL4;DDX5;TSG101;RPL3;SF3B3;DHX9;EIF4A3;RPL11;GNAI3;HNRNPR;SNU13;MACROH2A1;RPL7;FXR1;PPP1CC;RPS3;RPL35;RPL18;CDK5RAP3;RPL19;NPM1;RPS9;RARS1;CBX5;STAT1;RPS6;MARS1;CASK;RPL13A;P3H4;RPS3A;PA2G4;SIRT2;STK24;KIF2A;DKC1;SUB1;NEDD4;XRN2;SBDS;WDFY1;RPL27;CIAPIN1;ANP32B;EEF1E1;RAN</t>
  </si>
  <si>
    <t>FXR1;ITGB1;SLC12A2;GSK3B;MYOF;CASK;NOL3;DLGAP4</t>
  </si>
  <si>
    <t>Amino Acid Transmembrane Transporter Activity (GO:0015171)</t>
  </si>
  <si>
    <t>ETHE1;ACO2;CIAPIN1;F3</t>
  </si>
  <si>
    <t>Calcium:Sodium Antiporter Activity (GO:0005432)</t>
  </si>
  <si>
    <t>Cytidylyltransferase Activity (GO:0070567)</t>
  </si>
  <si>
    <t>Estradiol 17-Beta-Dehydrogenase [NAD(P)] Activity (GO:0004303)</t>
  </si>
  <si>
    <t>DDX3X;ANXA1;CUL3;EIF4G1</t>
  </si>
  <si>
    <t>CatSper complex (GO:0036128)</t>
  </si>
  <si>
    <t>sodium:potassium-exchanging ATPase complex (GO:0005890)</t>
  </si>
  <si>
    <t>MLL1 complex (GO:0071339)</t>
  </si>
  <si>
    <t>MLL1/2 complex (GO:0044665)</t>
  </si>
  <si>
    <t>DLG1;ADAM10</t>
  </si>
  <si>
    <t>chemorepellent activity (GO:0045499)</t>
  </si>
  <si>
    <t>CYB5R3;MICAL1</t>
  </si>
  <si>
    <t>protein-cysteine S-palmitoyltransferase activity (GO:0019706)</t>
  </si>
  <si>
    <t>GLUL;YKT6</t>
  </si>
  <si>
    <t>nucleic acid phosphodiester bond hydrolysis (GO:0090305)</t>
  </si>
  <si>
    <t>EDC4;CUL4A;DDX1;XRN2;ENPP1</t>
  </si>
  <si>
    <t>CTPS1;SCRIB;DDOST;CD44;HSPD1;CD276</t>
  </si>
  <si>
    <t>TENM1;TENM3;ICAM1</t>
  </si>
  <si>
    <t>potassium ion import across plasma membrane (GO:1990573)</t>
  </si>
  <si>
    <t>translesion synthesis (GO:0019985)</t>
  </si>
  <si>
    <t>histone methylation (GO:0016571)</t>
  </si>
  <si>
    <t>AHCYL1;FIP1L1</t>
  </si>
  <si>
    <t>negative regulation of interleukin-1 beta production (GO:0032691)</t>
  </si>
  <si>
    <t>SNX3;CSK</t>
  </si>
  <si>
    <t>positive regulation of glucose import (GO:0046326)</t>
  </si>
  <si>
    <t>ANXA1;RPS3</t>
  </si>
  <si>
    <t>regulation of telomere maintenance (GO:0032204)</t>
  </si>
  <si>
    <t>UPF1;USP7</t>
  </si>
  <si>
    <t>NTNG1;RAB10;FARP1;SDC2;BAIAP2</t>
  </si>
  <si>
    <t>LGALS3;ANXA1;TFRC;IL6ST;CD276</t>
  </si>
  <si>
    <t>alanine transport (GO:0032328)</t>
  </si>
  <si>
    <t>amino sugar metabolic process (GO:0006040)</t>
  </si>
  <si>
    <t>arachidonate transport (GO:1903963)</t>
  </si>
  <si>
    <t>arachidonic acid secretion (GO:0050482)</t>
  </si>
  <si>
    <t>cellular response to acetylcholine (GO:1905145)</t>
  </si>
  <si>
    <t>cellular response to leucine (GO:0071233)</t>
  </si>
  <si>
    <t>cellular response to purine-containing compound (GO:0071415)</t>
  </si>
  <si>
    <t>DNA damage response, signal transduction by p53 class mediator resulting in transcription of p21 class mediator (GO:0006978)</t>
  </si>
  <si>
    <t>dosage compensation (GO:0007549)</t>
  </si>
  <si>
    <t>genetic imprinting (GO:0071514)</t>
  </si>
  <si>
    <t>granulocyte activation (GO:0036230)</t>
  </si>
  <si>
    <t>granulocyte migration (GO:0097530)</t>
  </si>
  <si>
    <t>hematopoietic stem cell differentiation (GO:0060218)</t>
  </si>
  <si>
    <t>immunoglobulin mediated immune response (GO:0016064)</t>
  </si>
  <si>
    <t>leptin-mediated signaling pathway (GO:0033210)</t>
  </si>
  <si>
    <t>mesenchymal to epithelial transition (GO:0060231)</t>
  </si>
  <si>
    <t>methylguanosine-cap decapping (GO:0110156)</t>
  </si>
  <si>
    <t>negative regulation of glycolytic process (GO:0045820)</t>
  </si>
  <si>
    <t>negative regulation of hormone secretion (GO:0046888)</t>
  </si>
  <si>
    <t>negative regulation of purine nucleotide metabolic process (GO:1900543)</t>
  </si>
  <si>
    <t>negative regulation of telomerase activity (GO:0051974)</t>
  </si>
  <si>
    <t>phosphate ion homeostasis (GO:0055062)</t>
  </si>
  <si>
    <t>positive regulation of epidermis development (GO:0045684)</t>
  </si>
  <si>
    <t>positive regulation of skeletal muscle tissue development (GO:0048643)</t>
  </si>
  <si>
    <t>positive regulation of toll-like receptor 4 signaling pathway (GO:0034145)</t>
  </si>
  <si>
    <t>positive regulation of transcription of nucleolar large rRNA by RNA polymerase I (GO:1901838)</t>
  </si>
  <si>
    <t>primary miRNA processing (GO:0031053)</t>
  </si>
  <si>
    <t>Rap protein signal transduction (GO:0032486)</t>
  </si>
  <si>
    <t>regulation of epithelial cell apoptotic process (GO:1904035)</t>
  </si>
  <si>
    <t>regulation of hair cycle (GO:0042634)</t>
  </si>
  <si>
    <t>regulation of low-density lipoprotein particle clearance (GO:0010988)</t>
  </si>
  <si>
    <t>regulation of phospholipid metabolic process (GO:1903725)</t>
  </si>
  <si>
    <t>regulation of postsynaptic neurotransmitter receptor activity (GO:0098962)</t>
  </si>
  <si>
    <t>regulation of protein neddylation (GO:2000434)</t>
  </si>
  <si>
    <t>regulation of store-operated calcium entry (GO:2001256)</t>
  </si>
  <si>
    <t>response to leucine (GO:0043201)</t>
  </si>
  <si>
    <t>rRNA 3'-end processing (GO:0031125)</t>
  </si>
  <si>
    <t>rRNA pseudouridine synthesis (GO:0031118)</t>
  </si>
  <si>
    <t>secretory granule organization (GO:0033363)</t>
  </si>
  <si>
    <t>small nucleolar ribonucleoprotein complex assembly (GO:0000491)</t>
  </si>
  <si>
    <t>smooth muscle tissue development (GO:0048745)</t>
  </si>
  <si>
    <t>11/174</t>
  </si>
  <si>
    <t>MTPN;MAVS;NPM1;COPS5;JUP;DHX9;ANXA3;RPS3;ERC1;CD200;DDR2</t>
  </si>
  <si>
    <t>GSK3B;TWF2;AQP1</t>
  </si>
  <si>
    <t>LARP1;DHX9;PAIP1</t>
  </si>
  <si>
    <t>neuropeptide hormone activity (GO:0005184)</t>
  </si>
  <si>
    <t>phosphatidylinositol-3,4-bisphosphate binding (GO:0043325)</t>
  </si>
  <si>
    <t>1-phosphatidylinositol-3-kinase activity (GO:0016303)</t>
  </si>
  <si>
    <t>adenylate cyclase binding (GO:0008179)</t>
  </si>
  <si>
    <t>symporter activity (GO:0015293)</t>
  </si>
  <si>
    <t>ATP transmembrane transporter activity (GO:0005347)</t>
  </si>
  <si>
    <t>calcium:sodium antiporter activity (GO:0005432)</t>
  </si>
  <si>
    <t>cAMP-dependent protein kinase regulator activity (GO:0008603)</t>
  </si>
  <si>
    <t>co-SMAD binding (GO:0070410)</t>
  </si>
  <si>
    <t>cyclin-dependent protein serine/threonine kinase inhibitor activity (GO:0004861)</t>
  </si>
  <si>
    <t>cysteine-type endopeptidase activity involved in apoptotic signaling pathway (GO:0097199)</t>
  </si>
  <si>
    <t>leucine zipper domain binding (GO:0043522)</t>
  </si>
  <si>
    <t>Lys63-specific deubiquitinase activity (GO:0061578)</t>
  </si>
  <si>
    <t>oxidized purine DNA binding (GO:0032357)</t>
  </si>
  <si>
    <t>P-type proton-exporting transporter activity (GO:0008553)</t>
  </si>
  <si>
    <t>ATP6V1E1</t>
  </si>
  <si>
    <t>peptide N-acetyltransferase activity (GO:0034212)</t>
  </si>
  <si>
    <t>GRN;RASA1;PARK7;IL6ST;SNX6</t>
  </si>
  <si>
    <t>GARS1;GJA1</t>
  </si>
  <si>
    <t>Negative Regulation Of Lipid Biosynthetic Process (GO:0051055)</t>
  </si>
  <si>
    <t>Positive Regulation Of Glucose Import (GO:0046326)</t>
  </si>
  <si>
    <t>BID;DNM1L</t>
  </si>
  <si>
    <t>Regulation Of Protein Processing (GO:0070613)</t>
  </si>
  <si>
    <t>VAPA;CAV1</t>
  </si>
  <si>
    <t>histone deacetylase binding (GO:0042826)</t>
  </si>
  <si>
    <t>HSP90AA1;YWHAB;HDAC1;PKN1;SIRT2;HDAC6</t>
  </si>
  <si>
    <t>44/745</t>
  </si>
  <si>
    <t>positive regulation of peptide hormone secretion (GO:0090277)</t>
  </si>
  <si>
    <t>AIMP1;BAD;AACS</t>
  </si>
  <si>
    <t>STAT3;SIRPA;APPL1</t>
  </si>
  <si>
    <t>ANXA1;STAT3;ALPL;STRN3</t>
  </si>
  <si>
    <t>GSK3B;GABARAPL1;NPM1;DHX9;STAT1;HDAC1;ANXA4;STAT3;HSPB1;COMMD6;DNAJA1;CPNE1;TACC1;CDK5RAP3</t>
  </si>
  <si>
    <t>MAP2K1;PRKACA</t>
  </si>
  <si>
    <t>alditol:NADP+ 1-Oxidoreductase Activity (GO:0004032)</t>
  </si>
  <si>
    <t>NPR3</t>
  </si>
  <si>
    <t>SCP2;PNPO;PARK7</t>
  </si>
  <si>
    <t>ADAMTS5;MMP11;COL16A1;ADAMTSL4;MMP19;ADAMTS12;MATN4</t>
  </si>
  <si>
    <t>ACTR3;ARF4;ACTR2;SEPTIN2;PTPN23;HDAC6;EHD1;EHD2;EHD3;IFT22;EHD4;ATP6V0D1;ATP6V1D;SNAP29</t>
  </si>
  <si>
    <t>ADAMTS5;TGFB2;DYNLL1;EPHB4</t>
  </si>
  <si>
    <t>Histone H3-K4 Methylation (GO:0051568)</t>
  </si>
  <si>
    <t>SKIC8;HCFC1</t>
  </si>
  <si>
    <t>Negative Regulation Of Interleukin-1 Beta Production (GO:0032691)</t>
  </si>
  <si>
    <t>Positive Regulation Of Monooxygenase Activity (GO:0032770)</t>
  </si>
  <si>
    <t>NPR3;PARK7</t>
  </si>
  <si>
    <t>STX4;ANK2</t>
  </si>
  <si>
    <t>Regulation Of Fatty Acid Biosynthetic Process (GO:0042304)</t>
  </si>
  <si>
    <t>Regulation Of Transcription By RNA Polymerase III (GO:0006359)</t>
  </si>
  <si>
    <t>MAVS;DHX9;STAT3;PTPN11;HSPD1</t>
  </si>
  <si>
    <t>Cell Proliferation In Forebrain (GO:0021846)</t>
  </si>
  <si>
    <t>Cellular Response To Interleukin-12 (GO:0071349)</t>
  </si>
  <si>
    <t>Cellular Response To Interleukin-15 (GO:0071350)</t>
  </si>
  <si>
    <t>Cellular Response To Leucine (GO:0071233)</t>
  </si>
  <si>
    <t>Engulfment Of Apoptotic Cell (GO:0043652)</t>
  </si>
  <si>
    <t>Heparan Sulfate Proteoglycan Biosynthetic Process, Enzymatic Modification (GO:0015015)</t>
  </si>
  <si>
    <t>Negative Regulation Of Exocytosis (GO:0045920)</t>
  </si>
  <si>
    <t>Negative Regulation Of Glycolytic Process (GO:0045820)</t>
  </si>
  <si>
    <t>Negative Regulation Of Interleukin-17 Production (GO:0032700)</t>
  </si>
  <si>
    <t>Negative Regulation Of Oxidoreductase Activity (GO:0051354)</t>
  </si>
  <si>
    <t>Negative Regulation Of Pathway-Restricted SMAD Protein Phosphorylation (GO:0060394)</t>
  </si>
  <si>
    <t>Negative Regulation Of Sprouting Angiogenesis (GO:1903671)</t>
  </si>
  <si>
    <t>Peptidyl-Proline Hydroxylation (GO:0019511)</t>
  </si>
  <si>
    <t>Positive Regulation Of Actin Filament Depolymerization (GO:0030836)</t>
  </si>
  <si>
    <t>Positive Regulation Of Attachment Of Spindle Microtubules To Kinetochore (GO:0051987)</t>
  </si>
  <si>
    <t>Positive Regulation Of Autophagy Of Mitochondrion (GO:1903599)</t>
  </si>
  <si>
    <t>Positive Regulation Of Cholesterol Metabolic Process (GO:0090205)</t>
  </si>
  <si>
    <t>Positive Regulation Of Toll-Like Receptor 4 Signaling Pathway (GO:0034145)</t>
  </si>
  <si>
    <t>Positive Regulation Of Transforming Growth Factor Beta Production (GO:0071636)</t>
  </si>
  <si>
    <t>Protein Localization To Condensed Chromosome (GO:1903083)</t>
  </si>
  <si>
    <t>Purine Nucleoside Bisphosphate Biosynthetic Process (GO:0034033)</t>
  </si>
  <si>
    <t>Regulation Of ERAD Pathway (GO:1904292)</t>
  </si>
  <si>
    <t>Regulation Of Biosynthetic Process (GO:0009889)</t>
  </si>
  <si>
    <t>Regulation Of Cardiac Muscle Cell Apoptotic Process (GO:0010665)</t>
  </si>
  <si>
    <t>Regulation Of Dendritic Cell Differentiation (GO:2001198)</t>
  </si>
  <si>
    <t>Regulation Of Gene Expression By Genomic Imprinting (GO:0006349)</t>
  </si>
  <si>
    <t>Regulation Of Melanin Biosynthetic Process (GO:0048021)</t>
  </si>
  <si>
    <t>Regulation Of Opsonization (GO:1903027)</t>
  </si>
  <si>
    <t>Regulation Of Peptidyl-Lysine Acetylation (GO:2000756)</t>
  </si>
  <si>
    <t>Regulation Of Peroxisome Proliferator Activated Receptor Signaling Pathway (GO:0035358)</t>
  </si>
  <si>
    <t>Regulation Of Programmed Necrotic Cell Death (GO:0062098)</t>
  </si>
  <si>
    <t>Regulation Of Respiratory Burst (GO:0060263)</t>
  </si>
  <si>
    <t>Regulation Of Toll-Like Receptor 9 Signaling Pathway (GO:0034163)</t>
  </si>
  <si>
    <t>Response To Leucine (GO:0043201)</t>
  </si>
  <si>
    <t>Ribonucleoside Bisphosphate Biosynthetic Process (GO:0034030)</t>
  </si>
  <si>
    <t>Notch signaling pathway (GO:0007219)</t>
  </si>
  <si>
    <t>GMDS;STAT1;ADAM10;SORBS2</t>
  </si>
  <si>
    <t>response to organic cyclic compound (GO:0014070)</t>
  </si>
  <si>
    <t>7/110</t>
  </si>
  <si>
    <t>SDCBP;COPS5;DUSP3;PRMT1;SIRPA;CCN2;MAP4K4</t>
  </si>
  <si>
    <t>8/127</t>
  </si>
  <si>
    <t>FXR1;MAVS;DHX9;GSTP1;STAT3;SIRPA;HSPB1;PTPN11</t>
  </si>
  <si>
    <t>PLCB3;PLCB4;INPP5K;PIK3C3;PLCG1;PLCD1</t>
  </si>
  <si>
    <t>sterol binding (GO:0032934)</t>
  </si>
  <si>
    <t>nucleosome organization (GO:0034728)</t>
  </si>
  <si>
    <t>myofibril (GO:0030016)</t>
  </si>
  <si>
    <t>5/78</t>
  </si>
  <si>
    <t>Cul4A-RING E3 ubiquitin ligase complex (GO:0031464)</t>
  </si>
  <si>
    <t>platelet dense tubular network (GO:0031094)</t>
  </si>
  <si>
    <t>post-mRNA release spliceosomal complex (GO:0071014)</t>
  </si>
  <si>
    <t>HNRNPM</t>
  </si>
  <si>
    <t>SAGA complex (GO:0000124)</t>
  </si>
  <si>
    <t>ANGPT1;PLCG1;ICAM1</t>
  </si>
  <si>
    <t>ROCK2;PSAP;MACROH2A1</t>
  </si>
  <si>
    <t>nuclear inner membrane (GO:0005637)</t>
  </si>
  <si>
    <t>46/780</t>
  </si>
  <si>
    <t>acute inflammatory response (GO:0002526)</t>
  </si>
  <si>
    <t>VNN1;F3</t>
  </si>
  <si>
    <t>bile acid biosynthetic process (GO:0006699)</t>
  </si>
  <si>
    <t>VAMP7;ARL8B</t>
  </si>
  <si>
    <t>entrainment of circadian clock by photoperiod (GO:0043153)</t>
  </si>
  <si>
    <t>KIF2A;PIN1</t>
  </si>
  <si>
    <t>mitotic chromosome condensation (GO:0007076)</t>
  </si>
  <si>
    <t>negative regulation of cation channel activity (GO:2001258)</t>
  </si>
  <si>
    <t>ANGPT1;ICAM1</t>
  </si>
  <si>
    <t>TUBB2B;CCDC25</t>
  </si>
  <si>
    <t>CDC42;CTNNA1</t>
  </si>
  <si>
    <t>THBD;CAV1</t>
  </si>
  <si>
    <t>regulation of toll-like receptor signaling pathway (GO:0034121)</t>
  </si>
  <si>
    <t>SMPDL3B;APPL1</t>
  </si>
  <si>
    <t>regulation of transcription regulatory region DNA binding (GO:2000677)</t>
  </si>
  <si>
    <t>regulation of vasculature development (GO:1901342)</t>
  </si>
  <si>
    <t>HMOX1;WARS1</t>
  </si>
  <si>
    <t>GSK3B;TWF2;CTSH;AQP1</t>
  </si>
  <si>
    <t>BMP4;NRP1;PAK1</t>
  </si>
  <si>
    <t>metal ion homeostasis (GO:0055065)</t>
  </si>
  <si>
    <t>SLC12A2;CAV1;SLC12A7</t>
  </si>
  <si>
    <t>TGFB2;ANXA1;CDK6</t>
  </si>
  <si>
    <t>MAVS;STAT3;PARK7;F3</t>
  </si>
  <si>
    <t>alcohol catabolic process (GO:0046164)</t>
  </si>
  <si>
    <t>atrial septum morphogenesis (GO:0060413)</t>
  </si>
  <si>
    <t>cardiac muscle cell membrane repolarization (GO:0099622)</t>
  </si>
  <si>
    <t>cell proliferation in forebrain (GO:0021846)</t>
  </si>
  <si>
    <t>columnar/cuboidal epithelial cell differentiation (GO:0002065)</t>
  </si>
  <si>
    <t>DNA damage response, signal transduction resulting in transcription (GO:0042772)</t>
  </si>
  <si>
    <t>enteric nervous system development (GO:0048484)</t>
  </si>
  <si>
    <t>fatty acid homeostasis (GO:0055089)</t>
  </si>
  <si>
    <t>glutamine family amino acid biosynthetic process (GO:0009084)</t>
  </si>
  <si>
    <t>isotype switching (GO:0045190)</t>
  </si>
  <si>
    <t>mesonephros development (GO:0001823)</t>
  </si>
  <si>
    <t>metanephric mesenchyme development (GO:0072075)</t>
  </si>
  <si>
    <t>miRNA mediated inhibition of translation (GO:0035278)</t>
  </si>
  <si>
    <t>negative regulation of bone remodeling (GO:0046851)</t>
  </si>
  <si>
    <t>negative regulation of calcium ion transmembrane transport (GO:1903170)</t>
  </si>
  <si>
    <t>negative regulation of interleukin-17 production (GO:0032700)</t>
  </si>
  <si>
    <t>negative regulation of protein localization to cell surface (GO:2000009)</t>
  </si>
  <si>
    <t>negative regulation of protein maturation (GO:1903318)</t>
  </si>
  <si>
    <t>negative regulation of sprouting angiogenesis (GO:1903671)</t>
  </si>
  <si>
    <t>negative regulation of T-helper cell differentiation (GO:0045623)</t>
  </si>
  <si>
    <t>negative regulation of translation, ncRNA-mediated (GO:0040033)</t>
  </si>
  <si>
    <t>positive regulation of leukocyte apoptotic process (GO:2000108)</t>
  </si>
  <si>
    <t>pyrimidine nucleoside salvage (GO:0043097)</t>
  </si>
  <si>
    <t>pyrimidine-containing compound salvage (GO:0008655)</t>
  </si>
  <si>
    <t>rDNA heterochromatin assembly (GO:0000183)</t>
  </si>
  <si>
    <t>regulation of biosynthetic process (GO:0009889)</t>
  </si>
  <si>
    <t>regulation of cardiac muscle cell apoptotic process (GO:0010665)</t>
  </si>
  <si>
    <t>regulation of coagulation (GO:0050818)</t>
  </si>
  <si>
    <t>regulation of ERAD pathway (GO:1904292)</t>
  </si>
  <si>
    <t>regulation of gene expression by genetic imprinting (GO:0006349)</t>
  </si>
  <si>
    <t>regulation of mast cell activation involved in immune response (GO:0033006)</t>
  </si>
  <si>
    <t>regulation of monocyte chemotactic protein-1 production (GO:0071637)</t>
  </si>
  <si>
    <t>regulation of mRNA 3'-end processing (GO:0031440)</t>
  </si>
  <si>
    <t>regulation of T cell apoptotic process (GO:0070232)</t>
  </si>
  <si>
    <t>regulation of T-helper 2 cell cytokine production (GO:2000551)</t>
  </si>
  <si>
    <t>regulation of toll-like receptor 9 signaling pathway (GO:0034163)</t>
  </si>
  <si>
    <t>somite development (GO:0061053)</t>
  </si>
  <si>
    <t>T cell chemotaxis (GO:0010818)</t>
  </si>
  <si>
    <t>T cell homeostasis (GO:0043029)</t>
  </si>
  <si>
    <t>vasoconstriction (GO:0042310)</t>
  </si>
  <si>
    <t>Toll-like receptor binding (GO:0035325)</t>
  </si>
  <si>
    <t>cGMP binding (GO:0030553)</t>
  </si>
  <si>
    <t>DNA-(apurinic or apyrimidinic site) endonuclease activity (GO:0003906)</t>
  </si>
  <si>
    <t>filamin binding (GO:0031005)</t>
  </si>
  <si>
    <t>FMN binding (GO:0010181)</t>
  </si>
  <si>
    <t>intracellular cyclic nucleotide activated cation channel activity (GO:0005221)</t>
  </si>
  <si>
    <t>MAP-kinase scaffold activity (GO:0005078)</t>
  </si>
  <si>
    <t>peptide alpha-N-acetyltransferase activity (GO:0004596)</t>
  </si>
  <si>
    <t>purine ribonucleotide transmembrane transporter activity (GO:0005346)</t>
  </si>
  <si>
    <t>retinoid X receptor binding (GO:0046965)</t>
  </si>
  <si>
    <t>LYPLA2;LYPLA1;AARS1;ESD;DDHD2;LPL</t>
  </si>
  <si>
    <t>LYPLA2;LYPLA1;PLCB3;PLCB4;PLCG1</t>
  </si>
  <si>
    <t>NEDD4;ATP1A1;VAMP3;SNX6;RAB11B</t>
  </si>
  <si>
    <t>ROCK1;ROCK2;TRADD;ERC1</t>
  </si>
  <si>
    <t>amino acid transmembrane transport (GO:0003333)</t>
  </si>
  <si>
    <t>chromosome condensation (GO:0030261)</t>
  </si>
  <si>
    <t>CSNK2A1;CSNK2A2;BANF1</t>
  </si>
  <si>
    <t>MME;NAP1L1;TGM2</t>
  </si>
  <si>
    <t>GRN;DHX9;BMP6</t>
  </si>
  <si>
    <t>APOO;ATP5F1A</t>
  </si>
  <si>
    <t>cytosolic calcium ion transport (GO:0060401)</t>
  </si>
  <si>
    <t>CACNA2D1;ATP2B1</t>
  </si>
  <si>
    <t>PRELP;ST3GAL2</t>
  </si>
  <si>
    <t>negative regulation of calcium ion transmembrane transporter activity (GO:1901020)</t>
  </si>
  <si>
    <t>photoperiodism (GO:0009648)</t>
  </si>
  <si>
    <t>positive regulation of monooxygenase activity (GO:0032770)</t>
  </si>
  <si>
    <t>ANGPT1;ANK2</t>
  </si>
  <si>
    <t>PPP2R1B;FGFR1</t>
  </si>
  <si>
    <t>STX4;VAMP3</t>
  </si>
  <si>
    <t>regulation of microtubule polymerization or depolymerization (GO:0031110)</t>
  </si>
  <si>
    <t>MAPRE2;CLASP1</t>
  </si>
  <si>
    <t>regulation of reactive oxygen species biosynthetic process (GO:1903426)</t>
  </si>
  <si>
    <t>response to interferon-beta (GO:0035456)</t>
  </si>
  <si>
    <t>Histone Acetyltransferase Complex (GO:0000123)</t>
  </si>
  <si>
    <t>CAPN2;DYNLL1;CORO1A</t>
  </si>
  <si>
    <t>Euchromatin (GO:0000791)</t>
  </si>
  <si>
    <t>SKIC8;SKIC3;RUVBL2</t>
  </si>
  <si>
    <t>DNA Synthesis Involved In DNA Repair (GO:0000731)</t>
  </si>
  <si>
    <t>Monoubiquitinated Histone H2A Deubiquitination (GO:0035522)</t>
  </si>
  <si>
    <t>Monoubiquitinated Histone Deubiquitination (GO:0035521)</t>
  </si>
  <si>
    <t>Positive Regulation Of TORC1 Signaling (GO:1904263)</t>
  </si>
  <si>
    <t>SEC13;LARS1</t>
  </si>
  <si>
    <t>RASA1;BRK1</t>
  </si>
  <si>
    <t>Regulation Of Chromatin Organization (GO:1902275)</t>
  </si>
  <si>
    <t>Regulation Of Microtubule Polymerization Or Depolymerization (GO:0031110)</t>
  </si>
  <si>
    <t>Regulation Of Transcription Regulatory Region DNA Binding (GO:2000677)</t>
  </si>
  <si>
    <t>Ubiquitin Ligase-Substrate Adaptor Activity (GO:1990756)</t>
  </si>
  <si>
    <t>PEF1;PDCD6;FBXO4</t>
  </si>
  <si>
    <t>NEK9;MAP2K1;MAP3K20</t>
  </si>
  <si>
    <t>MGAT1;XXYLT1;POMGNT1;OGT</t>
  </si>
  <si>
    <t>DNA-(apurinic Or Apyrimidinic Site) Endonuclease Activity (GO:0003906)</t>
  </si>
  <si>
    <t>Cysteine-Type Endopeptidase Activity Involved In Apoptotic Process (GO:0097153)</t>
  </si>
  <si>
    <t>Death Receptor Activity (GO:0005035)</t>
  </si>
  <si>
    <t>Phosphatidylinositol 3-Kinase Activity (GO:0035004)</t>
  </si>
  <si>
    <t>MTAP;AGL;MGAT1;GYG1;POMGNT1;OGT</t>
  </si>
  <si>
    <t>Regulation Of B Cell Proliferation (GO:0030888)</t>
  </si>
  <si>
    <t>Regulation Of Transport (GO:0051049)</t>
  </si>
  <si>
    <t>DNAJA1;POFUT2;MYO6</t>
  </si>
  <si>
    <t>MAVS;DHX9;STAT3;HSPB1;PTPN11</t>
  </si>
  <si>
    <t>17/284</t>
  </si>
  <si>
    <t>ATP6V1A;SLC12A2;ATP6AP2;SLC39A10;ATP1A1;SLC4A4;AQP1;SLC9A1;SLC9A6;ATP6V1B2;ITGAV;ATP6V1E1;ATP6V0D1;SLC12A7;ATP6V1D;ATP6V1C1;ATP6V1F</t>
  </si>
  <si>
    <t>NPM1;CBX5;HDAC1;NAP1L1;NUDT5;MACROH2A1;HCFC1;NAP1L4;PAK1;SART3;RUVBL2;BCL7C;BANF1;ANP32B;HNRNPC;RBBP7</t>
  </si>
  <si>
    <t>Cellular Response To Acetylcholine (GO:1905145)</t>
  </si>
  <si>
    <t>Cellular Response To Growth Hormone Stimulus (GO:0071378)</t>
  </si>
  <si>
    <t>Heterocycle Biosynthetic Process (GO:0018130)</t>
  </si>
  <si>
    <t>Methylguanosine-Cap Decapping (GO:0110156)</t>
  </si>
  <si>
    <t>Mitochondrial Genome Maintenance (GO:0000002)</t>
  </si>
  <si>
    <t>OPA1</t>
  </si>
  <si>
    <t>Negative Regulation Of Bone Remodeling (GO:0046851)</t>
  </si>
  <si>
    <t>Negative Regulation Of Cell Division (GO:0051782)</t>
  </si>
  <si>
    <t>Negative Regulation Of Heart Contraction (GO:0045822)</t>
  </si>
  <si>
    <t>Negative Regulation Of Leukocyte Chemotaxis (GO:0002689)</t>
  </si>
  <si>
    <t>Negative Regulation Of Reactive Oxygen Species Biosynthetic Process (GO:1903427)</t>
  </si>
  <si>
    <t>Positive Regulation Of Lipid Transport (GO:0032370)</t>
  </si>
  <si>
    <t>Positive Regulation Of Metaphase/Anaphase Transition Of Cell Cycle (GO:1902101)</t>
  </si>
  <si>
    <t>Positive Regulation Of Mitotic Cell Cycle Spindle Assembly Checkpoint (GO:0090267)</t>
  </si>
  <si>
    <t>Positive Regulation Of Mitotic Metaphase/Anaphase Transition (GO:0045842)</t>
  </si>
  <si>
    <t>Positive Regulation Of Myelination (GO:0031643)</t>
  </si>
  <si>
    <t>Positive Regulation Of Pseudopodium Assembly (GO:0031274)</t>
  </si>
  <si>
    <t>Positive Regulation Of Spindle Checkpoint (GO:0090232)</t>
  </si>
  <si>
    <t>Programmed Necrotic Cell Death (GO:0097300)</t>
  </si>
  <si>
    <t>Protein Localization To Kinetochore (GO:0034501)</t>
  </si>
  <si>
    <t>Regulation Of RNA Export From Nucleus (GO:0046831)</t>
  </si>
  <si>
    <t>Regulation Of T Cell Apoptotic Process (GO:0070232)</t>
  </si>
  <si>
    <t>Regulation Of Astrocyte Differentiation (GO:0048710)</t>
  </si>
  <si>
    <t>Regulation Of Cell Activation (GO:0050865)</t>
  </si>
  <si>
    <t>Regulation Of Epithelial Cell Apoptotic Process (GO:1904035)</t>
  </si>
  <si>
    <t>Regulation Of Fatty Acid Metabolic Process (GO:0019217)</t>
  </si>
  <si>
    <t>Regulation Of Glycogen Metabolic Process (GO:0070873)</t>
  </si>
  <si>
    <t>Regulation Of Monocyte Chemotactic Protein-1 Production (GO:0071637)</t>
  </si>
  <si>
    <t>Regulation Of Pseudopodium Assembly (GO:0031272)</t>
  </si>
  <si>
    <t>Regulation Of Type II Interferon-Mediated Signaling Pathway (GO:0060334)</t>
  </si>
  <si>
    <t>CDC37</t>
  </si>
  <si>
    <t>NTNG1;PRNP;THY1</t>
  </si>
  <si>
    <t>ACLY;PRKAA1;SCP2;LPL;LSS</t>
  </si>
  <si>
    <t>dendrite membrane (GO:0032590)</t>
  </si>
  <si>
    <t>integral component of vacuolar membrane (GO:0031166)</t>
  </si>
  <si>
    <t>Set1C/COMPASS complex (GO:0048188)</t>
  </si>
  <si>
    <t>Swr1 complex (GO:0000812)</t>
  </si>
  <si>
    <t>ROCK1;ROCK2;ERC1</t>
  </si>
  <si>
    <t>NUP62;CLASP1;RAN</t>
  </si>
  <si>
    <t>Regulation Of Cellular Metabolic Process (GO:0031323)</t>
  </si>
  <si>
    <t>ARF4;STUB1;OGT</t>
  </si>
  <si>
    <t>LRP1;RARRES2</t>
  </si>
  <si>
    <t>Regulation Of Chromosome Segregation (GO:0051983)</t>
  </si>
  <si>
    <t>NEDD4;RAB11B</t>
  </si>
  <si>
    <t>DDAH2;NPR3</t>
  </si>
  <si>
    <t>THBD;GNAQ</t>
  </si>
  <si>
    <t>TIMM8A;OPA1;TIMM13;ALPL</t>
  </si>
  <si>
    <t>SF3B3;SNRPD1</t>
  </si>
  <si>
    <t>Circadian rhythm</t>
  </si>
  <si>
    <t>PRKAA1;CUL1</t>
  </si>
  <si>
    <t>MAVS;DHX9;STAT3;SIRPA;PTPN11;CD200;HSPD1</t>
  </si>
  <si>
    <t>UPF1;GSTP1;SIRPA;PLAA;GIT1;RHOA;SIRT2</t>
  </si>
  <si>
    <t>UPF1;SUB1;KPNA1</t>
  </si>
  <si>
    <t>dicarboxylic acid transport (GO:0006835)</t>
  </si>
  <si>
    <t>limb development (GO:0060173)</t>
  </si>
  <si>
    <t>LARP1;PAIP1</t>
  </si>
  <si>
    <t>production of miRNAs involved in gene silencing by miRNA (GO:0035196)</t>
  </si>
  <si>
    <t>AGO2;HNRNPA2B1</t>
  </si>
  <si>
    <t>protein ADP-ribosylation (GO:0006471)</t>
  </si>
  <si>
    <t>ARF4;SIRT2</t>
  </si>
  <si>
    <t>adipose tissue development (GO:0060612)</t>
  </si>
  <si>
    <t>ATP transport (GO:0015867)</t>
  </si>
  <si>
    <t>brain morphogenesis (GO:0048854)</t>
  </si>
  <si>
    <t>cardiocyte differentiation (GO:0035051)</t>
  </si>
  <si>
    <t>catecholamine biosynthetic process (GO:0042423)</t>
  </si>
  <si>
    <t>cellular response to growth hormone stimulus (GO:0071378)</t>
  </si>
  <si>
    <t>energy coupled proton transport, down electrochemical gradient (GO:0015985)</t>
  </si>
  <si>
    <t>gas transport (GO:0015669)</t>
  </si>
  <si>
    <t>glomerular visceral epithelial cell differentiation (GO:0072112)</t>
  </si>
  <si>
    <t>PRELP</t>
  </si>
  <si>
    <t>macrophage chemotaxis (GO:0048246)</t>
  </si>
  <si>
    <t>megakaryocyte differentiation (GO:0030219)</t>
  </si>
  <si>
    <t>melanocyte differentiation (GO:0030318)</t>
  </si>
  <si>
    <t>mitochondrial genome maintenance (GO:0000002)</t>
  </si>
  <si>
    <t>mitotic G1/S transition checkpoint signaling (GO:0044819)</t>
  </si>
  <si>
    <t>mitotic nuclear membrane disassembly (GO:0007077)</t>
  </si>
  <si>
    <t>NEK9</t>
  </si>
  <si>
    <t>CFL1</t>
  </si>
  <si>
    <t>mRNA transcription (GO:0009299)</t>
  </si>
  <si>
    <t>negative regulation by host of viral process (GO:0044793)</t>
  </si>
  <si>
    <t>negative regulation of cell division (GO:0051782)</t>
  </si>
  <si>
    <t>negative regulation of fatty acid biosynthetic process (GO:0045717)</t>
  </si>
  <si>
    <t>negative regulation of heart contraction (GO:0045822)</t>
  </si>
  <si>
    <t>negative regulation of microtubule polymerization (GO:0031115)</t>
  </si>
  <si>
    <t>ARHGEF7</t>
  </si>
  <si>
    <t>negative regulation of oxidoreductase activity (GO:0051354)</t>
  </si>
  <si>
    <t>negative regulation of production of miRNAs involved in gene silencing by miRNA (GO:1903799)</t>
  </si>
  <si>
    <t>negative regulation of receptor internalization (GO:0002091)</t>
  </si>
  <si>
    <t>neurotransmitter uptake (GO:0001504)</t>
  </si>
  <si>
    <t>polyol transport (GO:0015791)</t>
  </si>
  <si>
    <t>positive regulation of actin filament depolymerization (GO:0030836)</t>
  </si>
  <si>
    <t>positive regulation of cardiocyte differentiation (GO:1905209)</t>
  </si>
  <si>
    <t>positive regulation of metaphase/anaphase transition of cell cycle (GO:1902101)</t>
  </si>
  <si>
    <t>positive regulation of mitotic metaphase/anaphase transition (GO:0045842)</t>
  </si>
  <si>
    <t>positive regulation of mitotic sister chromatid separation (GO:1901970)</t>
  </si>
  <si>
    <t>positive regulation of protein depolymerization (GO:1901881)</t>
  </si>
  <si>
    <t>positive regulation of pseudopodium assembly (GO:0031274)</t>
  </si>
  <si>
    <t>posttranslational protein targeting to endoplasmic reticulum membrane (GO:0006620)</t>
  </si>
  <si>
    <t>protein localization to condensed chromosome (GO:1903083)</t>
  </si>
  <si>
    <t>regulation of alcohol biosynthetic process (GO:1902930)</t>
  </si>
  <si>
    <t>regulation of astrocyte differentiation (GO:0048710)</t>
  </si>
  <si>
    <t>regulation of dendritic cell differentiation (GO:2001198)</t>
  </si>
  <si>
    <t>regulation of feeding behavior (GO:0060259)</t>
  </si>
  <si>
    <t>regulation of glycogen metabolic process (GO:0070873)</t>
  </si>
  <si>
    <t>regulation of hemopoiesis (GO:1903706)</t>
  </si>
  <si>
    <t>regulation of pseudopodium assembly (GO:0031272)</t>
  </si>
  <si>
    <t>regulation of RNA export from nucleus (GO:0046831)</t>
  </si>
  <si>
    <t>PRKG1</t>
  </si>
  <si>
    <t>smooth muscle cell differentiation (GO:0051145)</t>
  </si>
  <si>
    <t>sno(s)RNA 3'-end processing (GO:0031126)</t>
  </si>
  <si>
    <t>urogenital system development (GO:0001655)</t>
  </si>
  <si>
    <t>6/99</t>
  </si>
  <si>
    <t>SDCBP;TGFB2;PDCD10;PRMT1;CCN2;GDF6</t>
  </si>
  <si>
    <t>CTBP2;HDAC6</t>
  </si>
  <si>
    <t>ribosomal large subunit binding (GO:0043023)</t>
  </si>
  <si>
    <t>2 iron, 2 sulfur cluster binding (GO:0051537)</t>
  </si>
  <si>
    <t>adenine nucleotide transmembrane transporter activity (GO:0000295)</t>
  </si>
  <si>
    <t>transmembrane receptor protein tyrosine kinase adaptor activity (GO:0005068)</t>
  </si>
  <si>
    <t>caspase binding (GO:0089720)</t>
  </si>
  <si>
    <t>death receptor activity (GO:0005035)</t>
  </si>
  <si>
    <t>lipase activator activity (GO:0060229)</t>
  </si>
  <si>
    <t>MAP kinase phosphatase activity (GO:0033549)</t>
  </si>
  <si>
    <t>neurexin family protein binding (GO:0042043)</t>
  </si>
  <si>
    <t>phosphatidylinositol 3-kinase activity (GO:0035004)</t>
  </si>
  <si>
    <t>CHST11;PDCD6;PMM2;DDOST;ST3GAL2</t>
  </si>
  <si>
    <t>12/201</t>
  </si>
  <si>
    <t>RUFY1;SNX4;SNX18;CACNA2D1;CAV1;CHMP2B;TOM1;SLC3A2;SCAMP1;TNPO1;AQP1;RAB7A</t>
  </si>
  <si>
    <t>DBNL</t>
  </si>
  <si>
    <t>MAVS;ANXA1;ANXA4;STAT3;PARK7</t>
  </si>
  <si>
    <t>RNA-mediated Gene Silencing (GO:0031047)</t>
  </si>
  <si>
    <t>Response To Interferon-Beta (GO:0035456)</t>
  </si>
  <si>
    <t>GSDMD;TMED10;STAT3;HSPB1</t>
  </si>
  <si>
    <t>Biogenic Amine Metabolic Process (GO:0006576)</t>
  </si>
  <si>
    <t>SRM</t>
  </si>
  <si>
    <t>Cardiolipin Metabolic Process (GO:0032048)</t>
  </si>
  <si>
    <t>Histone H4-K16 Acetylation (GO:0043984)</t>
  </si>
  <si>
    <t>Icosanoid Secretion (GO:0032309)</t>
  </si>
  <si>
    <t>Negative Regulation By Host Of Viral Process (GO:0044793)</t>
  </si>
  <si>
    <t>Negative Regulation Of Cell Cycle Phase Transition (GO:1901988)</t>
  </si>
  <si>
    <t>Negative Regulation Of Intrinsic Apoptotic Signaling Pathway In Response To DNA Damage By P53 Class Mediator (GO:1902166)</t>
  </si>
  <si>
    <t>Negative Regulation Of Macrophage Derived Foam Cell Differentiation (GO:0010745)</t>
  </si>
  <si>
    <t>Negative Regulation Of Stem Cell Differentiation (GO:2000737)</t>
  </si>
  <si>
    <t>Oligosaccharide-Lipid Intermediate Biosynthetic Process (GO:0006490)</t>
  </si>
  <si>
    <t>Positive Regulation Of CD4-positive, Alpha-Beta T Cell Activation (GO:2000516)</t>
  </si>
  <si>
    <t>Positive Regulation Of mRNA Metabolic Process (GO:1903313)</t>
  </si>
  <si>
    <t>Positive Regulation Of Neuron Migration (GO:2001224)</t>
  </si>
  <si>
    <t>Positive Regulation Of Nuclear-Transcribed mRNA poly(A) Tail Shortening (GO:0060213)</t>
  </si>
  <si>
    <t>Positive Regulation Of Protein Localization To Cell Surface (GO:2000010)</t>
  </si>
  <si>
    <t>Positive Regulation Of Purine Nucleotide Biosynthetic Process (GO:1900373)</t>
  </si>
  <si>
    <t>Positive Regulation Of Ruffle Assembly (GO:1900029)</t>
  </si>
  <si>
    <t>Positive Regulation Of Vasoconstriction (GO:0045907)</t>
  </si>
  <si>
    <t>Regulation Of Chromosome Separation (GO:1905818)</t>
  </si>
  <si>
    <t>Regulation Of Dosage Compensation By Inactivation Of X Chromosome (GO:1900095)</t>
  </si>
  <si>
    <t>Regulation Of Leukocyte Adhesion To Vascular Endothelial Cell (GO:1904994)</t>
  </si>
  <si>
    <t>Response To Interleukin-6 (GO:0070741)</t>
  </si>
  <si>
    <t>Response To Muramyl Dipeptide (GO:0032495)</t>
  </si>
  <si>
    <t>Semaphorin-Plexin Signaling Pathway Involved In Neuron Projection Guidance (GO:1902285)</t>
  </si>
  <si>
    <t>8/137</t>
  </si>
  <si>
    <t>IL6ST;PAK2</t>
  </si>
  <si>
    <t>Oxidoreductase Activity, Acting On NAD(P)H, Oxygen As Acceptor (GO:0050664)</t>
  </si>
  <si>
    <t>10/170</t>
  </si>
  <si>
    <t>NTNG1;ITGB1;TENM1;TGFB2;TENM3;BSG;PLXNB2;GPC4;GPC6;ICAM1</t>
  </si>
  <si>
    <t>CENP-A containing chromatin organization (GO:0061641)</t>
  </si>
  <si>
    <t>NPM1;RBBP7</t>
  </si>
  <si>
    <t>CENP-A containing nucleosome assembly (GO:0034080)</t>
  </si>
  <si>
    <t>PIN1;CLASP1</t>
  </si>
  <si>
    <t>negative regulation of gene expression, epigenetic (GO:0045814)</t>
  </si>
  <si>
    <t>RBBP7;MACROH2A1</t>
  </si>
  <si>
    <t>positive regulation of DNA recombination (GO:0045911)</t>
  </si>
  <si>
    <t>ACTR2;TFRC</t>
  </si>
  <si>
    <t>positive regulation of lipid kinase activity (GO:0090218)</t>
  </si>
  <si>
    <t>PDGFRB;CD81</t>
  </si>
  <si>
    <t>ALDH6A1;ACAT2</t>
  </si>
  <si>
    <t>CYFIP1;CHMP2B;SLC1A4</t>
  </si>
  <si>
    <t>SLC12A2;SLC9A6;ATP1A1;SLC4A4;SLC9A1</t>
  </si>
  <si>
    <t>31/540</t>
  </si>
  <si>
    <t>SHMT2;SRC;MRPS36;COX4I1;TIMM13;COX5B;COX6A1;COX5A;HSPD1;LGALS3;APOO;ATP5F1A;PGRMC1;CYB5R3;OPA1;RPS3;HMOX1;BID;DNM1L;CYB5B;CYB5A;FIS1;NDUFA4;BAD;SEPTIN4;COASY;COX6B1;SPART;MAVS;PLSCR3;ALPL</t>
  </si>
  <si>
    <t>Cytoplasmic Side Of Endoplasmic Reticulum Membrane (GO:0098554)</t>
  </si>
  <si>
    <t>Heterochromatin (GO:0000792)</t>
  </si>
  <si>
    <t>CBX5;MACROH2A1;SIRT2</t>
  </si>
  <si>
    <t>integral component of peroxisomal membrane (GO:0005779)</t>
  </si>
  <si>
    <t>lamellar body (GO:0042599)</t>
  </si>
  <si>
    <t>mitotic spindle microtubule (GO:1990498)</t>
  </si>
  <si>
    <t>spanning component of plasma membrane (GO:0044214)</t>
  </si>
  <si>
    <t>ciliary membrane (GO:0060170)</t>
  </si>
  <si>
    <t>voltage-gated calcium channel complex (GO:0005891)</t>
  </si>
  <si>
    <t>MTPN;NPM1;TFRC;DHX9;CAV1;TRADD;STAT3;RPS3;ERC1</t>
  </si>
  <si>
    <t>CHST11;PMM2;MGAT1;DDOST;ST3GAL2</t>
  </si>
  <si>
    <t>LARP1;JUP;CTNNA1</t>
  </si>
  <si>
    <t>histone H4 acetylation (GO:0043967)</t>
  </si>
  <si>
    <t>negative regulation of mitotic cell cycle (GO:0045930)</t>
  </si>
  <si>
    <t>antifungal innate immune response (GO:0061760)</t>
  </si>
  <si>
    <t>cellular biogenic amine metabolic process (GO:0006576)</t>
  </si>
  <si>
    <t>cellular component maintenance (GO:0043954)</t>
  </si>
  <si>
    <t>cellular response to interleukin-15 (GO:0071350)</t>
  </si>
  <si>
    <t>DNA catabolic process (GO:0006308)</t>
  </si>
  <si>
    <t>endonucleolytic cleavage of tricistronic rRNA transcript (SSU-rRNA, 5.8S rRNA, LSU-rRNA) (GO:0000479)</t>
  </si>
  <si>
    <t>extracellular transport (GO:0006858)</t>
  </si>
  <si>
    <t>icosanoid secretion (GO:0032309)</t>
  </si>
  <si>
    <t>interleukin-15-mediated signaling pathway (GO:0035723)</t>
  </si>
  <si>
    <t>intracellular sterol transport (GO:0032366)</t>
  </si>
  <si>
    <t>lymphocyte mediated immunity (GO:0002449)</t>
  </si>
  <si>
    <t>macrophage activation involved in immune response (GO:0002281)</t>
  </si>
  <si>
    <t>microtubule-based transport (GO:0099111)</t>
  </si>
  <si>
    <t>DYNC1I2</t>
  </si>
  <si>
    <t>mitochondrial outer membrane permeabilization (GO:0097345)</t>
  </si>
  <si>
    <t>mitochondrion transport along microtubule (GO:0047497)</t>
  </si>
  <si>
    <t>negative regulation of cellular senescence (GO:2000773)</t>
  </si>
  <si>
    <t>negative regulation of gluconeogenesis (GO:0045721)</t>
  </si>
  <si>
    <t>negative regulation of histone methylation (GO:0031061)</t>
  </si>
  <si>
    <t>negative regulation of macrophage derived foam cell differentiation (GO:0010745)</t>
  </si>
  <si>
    <t>positive regulation of CD4-positive, alpha-beta T cell activation (GO:2000516)</t>
  </si>
  <si>
    <t>positive regulation of mRNA metabolic process (GO:1903313)</t>
  </si>
  <si>
    <t>positive regulation of neuron migration (GO:2001224)</t>
  </si>
  <si>
    <t>positive regulation of protein localization to cell surface (GO:2000010)</t>
  </si>
  <si>
    <t>positive regulation of purine nucleotide biosynthetic process (GO:1900373)</t>
  </si>
  <si>
    <t>positive regulation of ruffle assembly (GO:1900029)</t>
  </si>
  <si>
    <t>positive regulation of sodium ion transport (GO:0010765)</t>
  </si>
  <si>
    <t>pseudouridine synthesis (GO:0001522)</t>
  </si>
  <si>
    <t>pyrimidine deoxyribonucleotide catabolic process (GO:0009223)</t>
  </si>
  <si>
    <t>regulation of chemokine (C-X-C motif) ligand 2 production (GO:2000341)</t>
  </si>
  <si>
    <t>regulation of leukocyte adhesion to vascular endothelial cell (GO:1904994)</t>
  </si>
  <si>
    <t>regulation of mitotic cell cycle spindle assembly checkpoint (GO:0090266)</t>
  </si>
  <si>
    <t>regulation of mRNA metabolic process (GO:1903311)</t>
  </si>
  <si>
    <t>regulation of oxidoreductase activity (GO:0051341)</t>
  </si>
  <si>
    <t>regulation of retrograde protein transport, ER to cytosol (GO:1904152)</t>
  </si>
  <si>
    <t>response to interleukin-6 (GO:0070741)</t>
  </si>
  <si>
    <t>response to muramyl dipeptide (GO:0032495)</t>
  </si>
  <si>
    <t>toll-like receptor 9 signaling pathway (GO:0034162)</t>
  </si>
  <si>
    <t>POFUT2;OGA;XXYLT1;OGT;POMGNT1;ST3GAL2</t>
  </si>
  <si>
    <t>RICTOR;PARK7</t>
  </si>
  <si>
    <t>negative regulation of axon extension (GO:0030517)</t>
  </si>
  <si>
    <t>SEMA3C;RTN4</t>
  </si>
  <si>
    <t>negative regulation of osteoblast differentiation (GO:0045668)</t>
  </si>
  <si>
    <t>CDK6;CHRD</t>
  </si>
  <si>
    <t>PCBP2;SIRT2</t>
  </si>
  <si>
    <t>protein palmitoylation (GO:0018345)</t>
  </si>
  <si>
    <t>triglyceride homeostasis (GO:0070328)</t>
  </si>
  <si>
    <t>ACLY;SCP2;PARK7;CHST14</t>
  </si>
  <si>
    <t>XRN2;MTREX;LSM2</t>
  </si>
  <si>
    <t>Negative Regulation Of Axon Extension (GO:0030517)</t>
  </si>
  <si>
    <t>Positive Regulation Of JUN Kinase Activity (GO:0043507)</t>
  </si>
  <si>
    <t>Positive Regulation Of Lipid Kinase Activity (GO:0090218)</t>
  </si>
  <si>
    <t>transcription elongation from RNA polymerase II promoter (GO:0006368)</t>
  </si>
  <si>
    <t>ADRM1;ELOB;POLR2G;GTF2F1</t>
  </si>
  <si>
    <t>cation transmembrane transporter activity (GO:0008324)</t>
  </si>
  <si>
    <t>acid-thiol ligase activity (GO:0016878)</t>
  </si>
  <si>
    <t>SUMO binding (GO:0032183)</t>
  </si>
  <si>
    <t>titin binding (GO:0031432)</t>
  </si>
  <si>
    <t>water channel activity (GO:0015250)</t>
  </si>
  <si>
    <t>cysteine-type endopeptidase activity involved in execution phase of apoptosis (GO:0097200)</t>
  </si>
  <si>
    <t>I-SMAD binding (GO:0070411)</t>
  </si>
  <si>
    <t>pseudouridine synthase activity (GO:0009982)</t>
  </si>
  <si>
    <t>PLCB3;PLCB4;CACNA2D1;PLCG1;PLCD1</t>
  </si>
  <si>
    <t>amino acid transmembrane transporter activity (GO:0015171)</t>
  </si>
  <si>
    <t>Cytoplasmic Sequestering Of Transcription Factor (GO:0042994)</t>
  </si>
  <si>
    <t>Endonucleolytic Cleavage Of Tricistronic rRNA Transcript (SSU-rRNA, 5.8S rRNA, LSU-rRNA) (GO:0000479)</t>
  </si>
  <si>
    <t>Killing By Host Of Symbiont Cells (GO:0051873)</t>
  </si>
  <si>
    <t>ncRNA Transcription (GO:0098781)</t>
  </si>
  <si>
    <t>Negative Regulation Of DNA Damage Response, Signal Transduction By P53 Class Mediator (GO:0043518)</t>
  </si>
  <si>
    <t>Negative Regulation Of NLRP3 Inflammasome Complex Assembly (GO:1900226)</t>
  </si>
  <si>
    <t>Negative Regulation Of Bone Mineralization (GO:0030502)</t>
  </si>
  <si>
    <t>Negative Regulation Of Cartilage Development (GO:0061037)</t>
  </si>
  <si>
    <t>Negative Regulation Of Myoblast Differentiation (GO:0045662)</t>
  </si>
  <si>
    <t>Negative Regulation Of Neuroinflammatory Response (GO:0150079)</t>
  </si>
  <si>
    <t>Negative Regulation Of Toll-Like Receptor Signaling Pathway (GO:0034122)</t>
  </si>
  <si>
    <t>Negative Regulation Of Viral Transcription (GO:0032897)</t>
  </si>
  <si>
    <t>Positive Regulation Of Fatty Acid Biosynthetic Process (GO:0045723)</t>
  </si>
  <si>
    <t>Positive Regulation Of Glycogen Biosynthetic Process (GO:0045725)</t>
  </si>
  <si>
    <t>Positive Regulation Of Potassium Ion Transmembrane Transporter Activity (GO:1901018)</t>
  </si>
  <si>
    <t>Positive Regulation Of Protein Deacetylation (GO:0090312)</t>
  </si>
  <si>
    <t>Positive Regulation Of Type 2 Immune Response (GO:0002830)</t>
  </si>
  <si>
    <t>Regulation Of cAMP-dependent Protein Kinase Activity (GO:2000479)</t>
  </si>
  <si>
    <t>Regulation Of Cell Projection Organization (GO:0031344)</t>
  </si>
  <si>
    <t>Regulation Of Intrinsic Apoptotic Signaling Pathway In Response To DNA Damage By P53 Class Mediator (GO:1902165)</t>
  </si>
  <si>
    <t>Regulation Of Macrophage Cytokine Production (GO:0010935)</t>
  </si>
  <si>
    <t>Regulation Of Nitric-Oxide Synthase Biosynthetic Process (GO:0051769)</t>
  </si>
  <si>
    <t>Regulation Of Oxidoreductase Activity (GO:0051341)</t>
  </si>
  <si>
    <t>Regulation Of Short-Term Neuronal Synaptic Plasticity (GO:0048172)</t>
  </si>
  <si>
    <t>Response To Nerve Growth Factor (GO:1990089)</t>
  </si>
  <si>
    <t>Ino80 complex (GO:0031011)</t>
  </si>
  <si>
    <t>intrinsic component of peroxisomal membrane (GO:0031231)</t>
  </si>
  <si>
    <t>intermediate filament (GO:0005882)</t>
  </si>
  <si>
    <t>Activation Of GTPase Activity (GO:0090630)</t>
  </si>
  <si>
    <t>TBC1D13;RHOG;SCRIB;TBC1D22A;TBC1D15;CORO1C</t>
  </si>
  <si>
    <t>DUSP3;SEMA3C</t>
  </si>
  <si>
    <t>Negative Regulation Of Developmental Growth (GO:0048640)</t>
  </si>
  <si>
    <t>GDF15;RTN4</t>
  </si>
  <si>
    <t>Negative Regulation Of DNA Metabolic Process (GO:0051053)</t>
  </si>
  <si>
    <t>Regulation Of Mitotic Metaphase/Anaphase Transition (GO:0030071)</t>
  </si>
  <si>
    <t>10/174</t>
  </si>
  <si>
    <t>TENM1;UGDH;MTPN;MAP2K1;TGFB2;TENM3;CASP3;PIN1;HS6ST1;ITM2C</t>
  </si>
  <si>
    <t>CAT;PGD</t>
  </si>
  <si>
    <t>CUL3;HUWE1;CUL1;UBE4A;LNPEP;UBE2G1;UBE3A;RNF114;HECTD1;NEDD4;FBXO4;STUB1;ARIH1</t>
  </si>
  <si>
    <t>ACLY;SNX17;LSS;TSKU</t>
  </si>
  <si>
    <t>7-methylguanosine mRNA capping (GO:0006370)</t>
  </si>
  <si>
    <t>POLR2G;GTF2F1</t>
  </si>
  <si>
    <t>7-methylguanosine RNA capping (GO:0009452)</t>
  </si>
  <si>
    <t>GNAQ;PLCG1</t>
  </si>
  <si>
    <t>B cell proliferation (GO:0042100)</t>
  </si>
  <si>
    <t>chromatin remodeling at centromere (GO:0031055)</t>
  </si>
  <si>
    <t>gene silencing by miRNA (GO:0035195)</t>
  </si>
  <si>
    <t>AGO2;RAN</t>
  </si>
  <si>
    <t>negative regulation of developmental growth (GO:0048640)</t>
  </si>
  <si>
    <t>positive regulation of immune effector process (GO:0002699)</t>
  </si>
  <si>
    <t>DLG1;CAPN1</t>
  </si>
  <si>
    <t>atrioventricular valve development (GO:0003171)</t>
  </si>
  <si>
    <t>calcium ion import across plasma membrane (GO:0098703)</t>
  </si>
  <si>
    <t>carbohydrate transport (GO:0008643)</t>
  </si>
  <si>
    <t>cardiac left ventricle morphogenesis (GO:0003214)</t>
  </si>
  <si>
    <t>cardiolipin metabolic process (GO:0032048)</t>
  </si>
  <si>
    <t>cell junction maintenance (GO:0034331)</t>
  </si>
  <si>
    <t>genitalia development (GO:0048806)</t>
  </si>
  <si>
    <t>growth hormone receptor signaling pathway via JAK-STAT (GO:0060397)</t>
  </si>
  <si>
    <t>histone H3-K4 trimethylation (GO:0080182)</t>
  </si>
  <si>
    <t>intestinal absorption (GO:0050892)</t>
  </si>
  <si>
    <t>membrane repolarization during action potential (GO:0086011)</t>
  </si>
  <si>
    <t>ncRNA transcription (GO:0098781)</t>
  </si>
  <si>
    <t>negative regulation of bone mineralization (GO:0030502)</t>
  </si>
  <si>
    <t>negative regulation of pri-miRNA transcription by RNA polymerase II (GO:1902894)</t>
  </si>
  <si>
    <t>negative regulation of T cell differentiation (GO:0045581)</t>
  </si>
  <si>
    <t>negative regulation of viral transcription (GO:0032897)</t>
  </si>
  <si>
    <t>neuromuscular process controlling balance (GO:0050885)</t>
  </si>
  <si>
    <t>neurotransmitter biosynthetic process (GO:0042136)</t>
  </si>
  <si>
    <t>ALDH9A1</t>
  </si>
  <si>
    <t>EIF2B2</t>
  </si>
  <si>
    <t>positive regulation of glycogen biosynthetic process (GO:0045725)</t>
  </si>
  <si>
    <t>positive regulation of potassium ion transmembrane transporter activity (GO:1901018)</t>
  </si>
  <si>
    <t>positive regulation of protein deacetylation (GO:0090312)</t>
  </si>
  <si>
    <t>positive regulation of type 2 immune response (GO:0002830)</t>
  </si>
  <si>
    <t>pre-miRNA processing (GO:0031054)</t>
  </si>
  <si>
    <t>protein localization to kinetochore (GO:0034501)</t>
  </si>
  <si>
    <t>CIAO2B</t>
  </si>
  <si>
    <t>regulation of cAMP-dependent protein kinase activity (GO:2000479)</t>
  </si>
  <si>
    <t>regulation of cell projection organization (GO:0031344)</t>
  </si>
  <si>
    <t>regulation of chromatin organization (GO:1902275)</t>
  </si>
  <si>
    <t>regulation of histone deacetylation (GO:0031063)</t>
  </si>
  <si>
    <t>regulation of histone methylation (GO:0031060)</t>
  </si>
  <si>
    <t>regulation of macrophage cytokine production (GO:0010935)</t>
  </si>
  <si>
    <t>regulation of nitric-oxide synthase biosynthetic process (GO:0051769)</t>
  </si>
  <si>
    <t>regulation of sensory perception of pain (GO:0051930)</t>
  </si>
  <si>
    <t>respiratory electron transport chain (GO:0022904)</t>
  </si>
  <si>
    <t>response to X-ray (GO:0010165)</t>
  </si>
  <si>
    <t>sodium ion transmembrane transport (GO:0035725)</t>
  </si>
  <si>
    <t>DNA-templated transcription, elongation (GO:0006354)</t>
  </si>
  <si>
    <t>SDCBP;COPS5;DUSP3;SIRPA;CCN2;MAP4K4</t>
  </si>
  <si>
    <t>SLC12A2;SLC9A6;CACNA2D1;ATP1A1;SLC12A7;SLC9A1</t>
  </si>
  <si>
    <t>CAV1;VPS4A;TSKU</t>
  </si>
  <si>
    <t>sensory perception (GO:0007600)</t>
  </si>
  <si>
    <t>MME;PENK;GNAS</t>
  </si>
  <si>
    <t>PRMT5;AS3MT;PRMT1</t>
  </si>
  <si>
    <t>chemokine binding (GO:0019956)</t>
  </si>
  <si>
    <t>5'-3' exonuclease activity (GO:0008409)</t>
  </si>
  <si>
    <t>CoA-ligase activity (GO:0016405)</t>
  </si>
  <si>
    <t>deoxyribonuclease activity (GO:0004536)</t>
  </si>
  <si>
    <t>lipid phosphatase activity (GO:0042577)</t>
  </si>
  <si>
    <t>peptide hormone receptor binding (GO:0051428)</t>
  </si>
  <si>
    <t>10/177</t>
  </si>
  <si>
    <t>RUFY1;CHKB;CSNK2A1;RAB14;CSNK2A2;CPNE1;DDHD2;MTMR9;INPP5K;PIK3C3</t>
  </si>
  <si>
    <t>ITSN2;TWF2;PLAA</t>
  </si>
  <si>
    <t>Regulation Of TORC1 Signaling (GO:1903432)</t>
  </si>
  <si>
    <t>SEC13;RRAGC;LARS1</t>
  </si>
  <si>
    <t>UPF1;HSPA8;GSK3B;ROCK2;GSTP1;TWF2;ATP1A1;RHOA;AQP1;RUVBL2;SIRPA;PLAA;GIT1</t>
  </si>
  <si>
    <t>16/281</t>
  </si>
  <si>
    <t>ATP6V1A;SLC12A2;ATP6AP2;SLC39A10;ATP1A1;SLC4A4;SLC9A1;SLC9A6;ATP6V1B2;ITGAV;ATP6V1E1;ATP6V0D1;SLC12A7;ATP6V1D;ATP6V1C1;ATP6V1F</t>
  </si>
  <si>
    <t>PGK1;PCK2</t>
  </si>
  <si>
    <t>Histone Lysine Methylation (GO:0034968)</t>
  </si>
  <si>
    <t>DMD;ANK2</t>
  </si>
  <si>
    <t>DLG1;FHL1</t>
  </si>
  <si>
    <t>Negative Regulation Of Osteoblast Differentiation (GO:0045668)</t>
  </si>
  <si>
    <t>Regulation Of Metaphase/Anaphase Transition Of Cell Cycle (GO:1902099)</t>
  </si>
  <si>
    <t>PDGFRB;DDR1;SNX9;EPHB4;FGFR1;DDR2</t>
  </si>
  <si>
    <t>Dolichol Metabolic Process (GO:0019348)</t>
  </si>
  <si>
    <t>Negative Regulation Of Androgen Receptor Signaling Pathway (GO:0060766)</t>
  </si>
  <si>
    <t>Negative Regulation Of Chondrocyte Differentiation (GO:0032331)</t>
  </si>
  <si>
    <t>Negative Regulation Of Fatty Acid Biosynthetic Process (GO:0045717)</t>
  </si>
  <si>
    <t>Negative Regulation Of Single Stranded Viral RNA Replication Via Double Stranded DNA Intermediate (GO:0045869)</t>
  </si>
  <si>
    <t>Odontogenesis Of Dentin-Containing Tooth (GO:0042475)</t>
  </si>
  <si>
    <t>Positive Regulation Of Glycogen Metabolic Process (GO:0070875)</t>
  </si>
  <si>
    <t>Positive Regulation Of Lyase Activity (GO:0051349)</t>
  </si>
  <si>
    <t>Positive Regulation Of Protein-Containing Complex Disassembly (GO:0043243)</t>
  </si>
  <si>
    <t>Positive Regulation Of Telomere Maintenance In Response To DNA Damage (GO:1904507)</t>
  </si>
  <si>
    <t>Positive Regulation Of Type I Interferon-Mediated Signaling Pathway (GO:0060340)</t>
  </si>
  <si>
    <t>Regulation Of ATP Biosynthetic Process (GO:2001169)</t>
  </si>
  <si>
    <t>Regulation Of Carbohydrate Catabolic Process (GO:0043470)</t>
  </si>
  <si>
    <t>Regulation Of Feeding Behavior (GO:0060259)</t>
  </si>
  <si>
    <t>Regulation Of Microglial Cell Activation (GO:1903978)</t>
  </si>
  <si>
    <t>Regulation Of Neuron Projection Arborization (GO:0150011)</t>
  </si>
  <si>
    <t>Regulation Of Nuclear-Transcribed mRNA poly(A) Tail Shortening (GO:0060211)</t>
  </si>
  <si>
    <t>Regulation Of Sensory Perception Of Pain (GO:0051930)</t>
  </si>
  <si>
    <t>Telomere Capping (GO:0016233)</t>
  </si>
  <si>
    <t>TENM1</t>
  </si>
  <si>
    <t>bile acid metabolic process (GO:0008206)</t>
  </si>
  <si>
    <t>regulation of interleukin-17 production (GO:0032660)</t>
  </si>
  <si>
    <t>regulation of neurotransmitter secretion (GO:0046928)</t>
  </si>
  <si>
    <t>GSK3B;SEPTIN5</t>
  </si>
  <si>
    <t>LYPLA2;AARS1;LYPLA1;ESD;DDHD2;ETF1</t>
  </si>
  <si>
    <t>Water Channel Activity (GO:0015250)</t>
  </si>
  <si>
    <t>TNPO1</t>
  </si>
  <si>
    <t>CUL4A;COPS6;COPS5;HDAC1;COPS7A;COPS8</t>
  </si>
  <si>
    <t>8/142</t>
  </si>
  <si>
    <t>PAK1;NPM1;HDAC1;RUVBL2;HP1BP3;NUDT5;LOXL2;HCFC1</t>
  </si>
  <si>
    <t>VAPA;DMD;PCSK5</t>
  </si>
  <si>
    <t>USP7;MACROH2A1;SIRT2</t>
  </si>
  <si>
    <t>Positive Regulation Of DNA Recombination (GO:0045911)</t>
  </si>
  <si>
    <t>ACTR2;TFRC;RUVBL2</t>
  </si>
  <si>
    <t>RAC1;MAPRE2;MAP4K4</t>
  </si>
  <si>
    <t>GPC4;PDLIM5;EIF4G1</t>
  </si>
  <si>
    <t>PSAP;ESYT1;ST3GAL2</t>
  </si>
  <si>
    <t>calcium ion import into cytosol (GO:1902656)</t>
  </si>
  <si>
    <t>cardiac myofibril assembly (GO:0055003)</t>
  </si>
  <si>
    <t>electron transport chain (GO:0022900)</t>
  </si>
  <si>
    <t>G protein-coupled glutamate receptor signaling pathway (GO:0007216)</t>
  </si>
  <si>
    <t>heterocycle biosynthetic process (GO:0018130)</t>
  </si>
  <si>
    <t>histone mRNA catabolic process (GO:0071044)</t>
  </si>
  <si>
    <t>integrated stress response signaling (GO:0140467)</t>
  </si>
  <si>
    <t>lipoxygenase pathway (GO:0019372)</t>
  </si>
  <si>
    <t>macrophage migration (GO:1905517)</t>
  </si>
  <si>
    <t>mammary gland epithelium development (GO:0061180)</t>
  </si>
  <si>
    <t>membrane repolarization during cardiac muscle cell action potential (GO:0086013)</t>
  </si>
  <si>
    <t>negative regulation of androgen receptor signaling pathway (GO:0060766)</t>
  </si>
  <si>
    <t>negative regulation of single stranded viral RNA replication via double stranded DNA intermediate (GO:0045869)</t>
  </si>
  <si>
    <t>neurotrophin TRK receptor signaling pathway (GO:0048011)</t>
  </si>
  <si>
    <t>phosphatidylethanolamine biosynthetic process (GO:0006646)</t>
  </si>
  <si>
    <t>positive regulation of cell killing (GO:0031343)</t>
  </si>
  <si>
    <t>positive regulation of double-strand break repair via homologous recombination (GO:1905168)</t>
  </si>
  <si>
    <t>ACTR2</t>
  </si>
  <si>
    <t>positive regulation of glycogen metabolic process (GO:0070875)</t>
  </si>
  <si>
    <t>positive regulation of lyase activity (GO:0051349)</t>
  </si>
  <si>
    <t>positive regulation of nuclear-transcribed mRNA catabolic process, deadenylation-dependent decay (GO:1900153)</t>
  </si>
  <si>
    <t>positive regulation of secretion (GO:0051047)</t>
  </si>
  <si>
    <t>protein homotrimerization (GO:0070207)</t>
  </si>
  <si>
    <t>protein trimerization (GO:0070206)</t>
  </si>
  <si>
    <t>regulation of microglial cell activation (GO:1903978)</t>
  </si>
  <si>
    <t>regulation of neuron projection arborization (GO:0150011)</t>
  </si>
  <si>
    <t>regulation of nuclear-transcribed mRNA catabolic process, deadenylation-dependent decay (GO:1900151)</t>
  </si>
  <si>
    <t>regulation of sequestering of triglyceride (GO:0010889)</t>
  </si>
  <si>
    <t>regulation of synaptic transmission, GABAergic (GO:0032228)</t>
  </si>
  <si>
    <t>steroid hormone mediated signaling pathway (GO:0043401)</t>
  </si>
  <si>
    <t>synaptonemal complex assembly (GO:0007130)</t>
  </si>
  <si>
    <t>synaptonemal complex organization (GO:0070193)</t>
  </si>
  <si>
    <t>RNA polymerase II, core complex (GO:0005665)</t>
  </si>
  <si>
    <t>AIMP1;SARS1;EIF2S3</t>
  </si>
  <si>
    <t>GRN;RASA1;PARK7;SNX6</t>
  </si>
  <si>
    <t>positive regulation of pri-miRNA transcription by RNA polymerase II (GO:1902895)</t>
  </si>
  <si>
    <t>regulation of glucose metabolic process (GO:0010906)</t>
  </si>
  <si>
    <t>MTPN;EIF4G1</t>
  </si>
  <si>
    <t>HSP90AA1;RASA1</t>
  </si>
  <si>
    <t>RAB31;MYO18A;SIRPA</t>
  </si>
  <si>
    <t>CUL3;CUL1;UBE3A;UBE2G1</t>
  </si>
  <si>
    <t>acidic amino acid transmembrane transporter activity (GO:0015172)</t>
  </si>
  <si>
    <t>solute:anion antiporter activity (GO:0140323)</t>
  </si>
  <si>
    <t>water transmembrane transporter activity (GO:0005372)</t>
  </si>
  <si>
    <t>death receptor binding (GO:0005123)</t>
  </si>
  <si>
    <t>heparan sulfate sulfotransferase activity (GO:0034483)</t>
  </si>
  <si>
    <t>oxidoreductase activity, acting on NAD(P)H, oxygen as acceptor (GO:0050664)</t>
  </si>
  <si>
    <t>peptidoglycan binding (GO:0042834)</t>
  </si>
  <si>
    <t>phosphatidylinositol kinase activity (GO:0052742)</t>
  </si>
  <si>
    <t>phosphatidylinositol-3-phosphatase activity (GO:0004438)</t>
  </si>
  <si>
    <t>PSAP;GNAI3;GNAI2</t>
  </si>
  <si>
    <t>GARS1;GJA1;PRMT1</t>
  </si>
  <si>
    <t>Positive Regulation Of B Cell Activation (GO:0050871)</t>
  </si>
  <si>
    <t>Activation Of NF-kappaB-inducing Kinase Activity (GO:0007250)</t>
  </si>
  <si>
    <t>Dolichol-Linked Oligosaccharide Biosynthetic Process (GO:0006488)</t>
  </si>
  <si>
    <t>Histone H4-K5 Acetylation (GO:0043981)</t>
  </si>
  <si>
    <t>Histone H4-K8 Acetylation (GO:0043982)</t>
  </si>
  <si>
    <t>Keratan Sulfate Biosynthetic Process (GO:0018146)</t>
  </si>
  <si>
    <t>Negative Regulation Of Synaptic Transmission (GO:0050805)</t>
  </si>
  <si>
    <t>Positive Regulation Of Collagen Biosynthetic Process (GO:0032967)</t>
  </si>
  <si>
    <t>Positive Regulation Of Endothelial Cell Apoptotic Process (GO:2000353)</t>
  </si>
  <si>
    <t>Positive Regulation Of Immunoglobulin Mediated Immune Response (GO:0002891)</t>
  </si>
  <si>
    <t>Positive Regulation Of Isotype Switching (GO:0045830)</t>
  </si>
  <si>
    <t>Positive Regulation Of Mitotic Sister Chromatid Separation (GO:1901970)</t>
  </si>
  <si>
    <t>Positive Regulation Of Secretion (GO:0051047)</t>
  </si>
  <si>
    <t>Protein Localization To Microtubule Organizing Center (GO:1905508)</t>
  </si>
  <si>
    <t>Regulation Of Clathrin-Dependent Endocytosis (GO:2000369)</t>
  </si>
  <si>
    <t>Regulation Of Isotype Switching (GO:0045191)</t>
  </si>
  <si>
    <t>Regulation Of Systemic Arterial Blood Pressure (GO:0003073)</t>
  </si>
  <si>
    <t>Regulation Of Systemic Arterial Blood Pressure By Hormone (GO:0001990)</t>
  </si>
  <si>
    <t>Regulation Of Telomere Maintenance In Response To DNA Damage (GO:1904505)</t>
  </si>
  <si>
    <t>ACLY;PRKAA1;SCP2;LSS</t>
  </si>
  <si>
    <t>HSPB1;VEGFC</t>
  </si>
  <si>
    <t>Regulation Of Interleukin-17 Production (GO:0032660)</t>
  </si>
  <si>
    <t>CTBP2;RPL23;HDAC6</t>
  </si>
  <si>
    <t>L-amino acid transmembrane transporter activity (GO:0015179)</t>
  </si>
  <si>
    <t>6/108</t>
  </si>
  <si>
    <t>PDGFRB;USP7;DHX9;USP9X;RUVBL2;RPS3</t>
  </si>
  <si>
    <t>LOX;RASA1;CAV1</t>
  </si>
  <si>
    <t>MAVS;DDX3X;HMOX1</t>
  </si>
  <si>
    <t>Regulation Of Cyclin-Dependent Protein Kinase Activity (GO:1904029)</t>
  </si>
  <si>
    <t>embryonic skeletal system development (GO:0048706)</t>
  </si>
  <si>
    <t>AHCYL1;NEDD4</t>
  </si>
  <si>
    <t>regulation of regulated secretory pathway (GO:1903305)</t>
  </si>
  <si>
    <t>regulation of TORC1 signaling (GO:1903432)</t>
  </si>
  <si>
    <t>RRAGC;LARS1</t>
  </si>
  <si>
    <t>regulation of trans-synaptic signaling (GO:0099177)</t>
  </si>
  <si>
    <t>PSMC5;FABP5</t>
  </si>
  <si>
    <t>inorganic anion transport (GO:0015698)</t>
  </si>
  <si>
    <t>regulation of cyclin-dependent protein kinase activity (GO:1904029)</t>
  </si>
  <si>
    <t>DTNA;DMD;ALDOA</t>
  </si>
  <si>
    <t>GSDMD;RPL30;RARRES2;AQP1</t>
  </si>
  <si>
    <t>NRP1;PDCD10;CUL3;RAC1</t>
  </si>
  <si>
    <t>activation of NF-kappaB-inducing kinase activity (GO:0007250)</t>
  </si>
  <si>
    <t>DNA unwinding involved in DNA replication (GO:0006268)</t>
  </si>
  <si>
    <t>eosinophil chemotaxis (GO:0048245)</t>
  </si>
  <si>
    <t>eosinophil migration (GO:0072677)</t>
  </si>
  <si>
    <t>histone H2A acetylation (GO:0043968)</t>
  </si>
  <si>
    <t>killing by host of symbiont cells (GO:0051873)</t>
  </si>
  <si>
    <t>membrane repolarization (GO:0086009)</t>
  </si>
  <si>
    <t>mesenchyme development (GO:0060485)</t>
  </si>
  <si>
    <t>N-terminal protein amino acid acetylation (GO:0006474)</t>
  </si>
  <si>
    <t>negative regulation of epithelial cell differentiation (GO:0030857)</t>
  </si>
  <si>
    <t>negative regulation of histone modification (GO:0031057)</t>
  </si>
  <si>
    <t>neutrophil activation (GO:0042119)</t>
  </si>
  <si>
    <t>positive regulation of alpha-beta T cell proliferation (GO:0046641)</t>
  </si>
  <si>
    <t>positive regulation of collagen biosynthetic process (GO:0032967)</t>
  </si>
  <si>
    <t>positive regulation of endothelial cell apoptotic process (GO:2000353)</t>
  </si>
  <si>
    <t>positive regulation of immunoglobulin mediated immune response (GO:0002891)</t>
  </si>
  <si>
    <t>positive regulation of isotype switching (GO:0045830)</t>
  </si>
  <si>
    <t>positive regulation of leukocyte adhesion to vascular endothelial cell (GO:1904996)</t>
  </si>
  <si>
    <t>positive regulation of myeloid leukocyte cytokine production involved in immune response (GO:0061081)</t>
  </si>
  <si>
    <t>positive regulation of TORC1 signaling (GO:1904263)</t>
  </si>
  <si>
    <t>positive regulation of vasoconstriction (GO:0045907)</t>
  </si>
  <si>
    <t>protein localization to microtubule organizing center (GO:1905508)</t>
  </si>
  <si>
    <t>regulation of ATP biosynthetic process (GO:2001169)</t>
  </si>
  <si>
    <t>regulation of fatty acid oxidation (GO:0046320)</t>
  </si>
  <si>
    <t>regulation of isotype switching (GO:0045191)</t>
  </si>
  <si>
    <t>regulation of systemic arterial blood pressure (GO:0003073)</t>
  </si>
  <si>
    <t>regulation of systemic arterial blood pressure by hormone (GO:0001990)</t>
  </si>
  <si>
    <t>transepithelial transport (GO:0070633)</t>
  </si>
  <si>
    <t>12/219</t>
  </si>
  <si>
    <t>UPF1;ROCK2;GSTP1;RUVBL2;TWF2;SIRPA;PLAA;LPL;ATP1A1;GIT1;RHOA;AQP1</t>
  </si>
  <si>
    <t>CUL4A;DCAF8</t>
  </si>
  <si>
    <t>NADH Dehydrogenase (Quinone) Activity (GO:0050136)</t>
  </si>
  <si>
    <t>NQO1;NDUFA4</t>
  </si>
  <si>
    <t>CDK6;CASP3;FAS;BID</t>
  </si>
  <si>
    <t>EHD1;CAV1;LAMTOR1;TSKU</t>
  </si>
  <si>
    <t>ATG3;SDCBP;MYO1C;NACA</t>
  </si>
  <si>
    <t>GUCY1B1;DDAH2;PLCG1;PPP1R9B</t>
  </si>
  <si>
    <t>SLC7A5;SLC4A2;SLC25A24</t>
  </si>
  <si>
    <t>dense core granule (GO:0031045)</t>
  </si>
  <si>
    <t>nuclear outer membrane (GO:0005640)</t>
  </si>
  <si>
    <t>YTHDF3;GSTP1;TTLL12</t>
  </si>
  <si>
    <t>NUP214;NUP93;NUP62</t>
  </si>
  <si>
    <t>MAVS;CPNE1</t>
  </si>
  <si>
    <t>positive regulation of innate immune response (GO:0045089)</t>
  </si>
  <si>
    <t>AHCYL1;DHX9</t>
  </si>
  <si>
    <t>SDCBP;ANGPT1</t>
  </si>
  <si>
    <t>PLCB3;AGO2</t>
  </si>
  <si>
    <t>One-Carbon Compound Transport (GO:0019755)</t>
  </si>
  <si>
    <t>Negative Regulation Of TOR Signaling (GO:0032007)</t>
  </si>
  <si>
    <t>SEC13;PRKAA1;PDCD6</t>
  </si>
  <si>
    <t>PDCD10;CUL3;RAC1;DYNLL1</t>
  </si>
  <si>
    <t>Cell Surface Receptor Signaling Pathway Involved In Heart Development (GO:0061311)</t>
  </si>
  <si>
    <t>Cell Surface Toll-Like Receptor Signaling Pathway (GO:0140895)</t>
  </si>
  <si>
    <t>Establishment Of Protein Localization To Endoplasmic Reticulum (GO:0072599)</t>
  </si>
  <si>
    <t>Negative Regulation Of RNA Biosynthetic Process (GO:1902679)</t>
  </si>
  <si>
    <t>Negative Regulation Of Cytokine Production Involved In Immune Response (GO:0002719)</t>
  </si>
  <si>
    <t>Negative Regulation Of Intrinsic Apoptotic Signaling Pathway By P53 Class Mediator (GO:1902254)</t>
  </si>
  <si>
    <t>Positive Regulation Of Collagen Metabolic Process (GO:0010714)</t>
  </si>
  <si>
    <t>Positive Regulation Of Myeloid Leukocyte Cytokine Production Involved In Immune Response (GO:0061081)</t>
  </si>
  <si>
    <t>Positive Regulation Of Smooth Muscle Cell Migration (GO:0014911)</t>
  </si>
  <si>
    <t>Regulation Of DNA Strand Elongation (GO:0060382)</t>
  </si>
  <si>
    <t>Regulation Of NMDA Receptor Activity (GO:2000310)</t>
  </si>
  <si>
    <t>Regulation Of Fatty Acid Oxidation (GO:0046320)</t>
  </si>
  <si>
    <t>Regulation Of Synaptic Transmission, GABAergic (GO:0032228)</t>
  </si>
  <si>
    <t>15/273</t>
  </si>
  <si>
    <t>NAPA;NQO1;DTNA;CNP;STXBP1;SLC1A4;SDCBP;DLG1;GIPC1;PENK;MAPK1;ERC1;SLC12A7;PDLIM4;PAFAH1B1</t>
  </si>
  <si>
    <t>PRMT1;MYO6;RPS27L;NDRG1</t>
  </si>
  <si>
    <t>PPM1L;VAPA;VAPB;CERT1</t>
  </si>
  <si>
    <t>ETHE1;ACO2;ABCE1</t>
  </si>
  <si>
    <t>3'-5' DNA helicase activity (GO:0043138)</t>
  </si>
  <si>
    <t>C4-dicarboxylate transmembrane transporter activity (GO:0015556)</t>
  </si>
  <si>
    <t>CARD domain binding (GO:0050700)</t>
  </si>
  <si>
    <t>19/346</t>
  </si>
  <si>
    <t>TRAP1;SHMT2;MRPS36;SRC;NDUFA4;COX4I1;TIMM13;COX5B;COX6A1;COX5A;COX6B1;HSPD1;LGALS3;ATP5F1A;PLSCR3;OPA1;RPS3;MATR3;EMD</t>
  </si>
  <si>
    <t>MAN1C1;PCSK5;POMGNT1</t>
  </si>
  <si>
    <t>OPA1;PITPNA;RABGGTB;RABGGTA;CRYZ</t>
  </si>
  <si>
    <t>cell surface receptor signaling pathway involved in heart development (GO:0061311)</t>
  </si>
  <si>
    <t>cellular response to fatty acid (GO:0071398)</t>
  </si>
  <si>
    <t>establishment of protein localization to endoplasmic reticulum (GO:0072599)</t>
  </si>
  <si>
    <t>maturation of 5.8S rRNA (GO:0000460)</t>
  </si>
  <si>
    <t>mesenchyme morphogenesis (GO:0072132)</t>
  </si>
  <si>
    <t>mesonephric tubule development (GO:0072164)</t>
  </si>
  <si>
    <t>modified amino acid transport (GO:0072337)</t>
  </si>
  <si>
    <t>negative regulation of cytokine production involved in immune response (GO:0002719)</t>
  </si>
  <si>
    <t>negative regulation of execution phase of apoptosis (GO:1900118)</t>
  </si>
  <si>
    <t>negative regulation of fatty acid metabolic process (GO:0045922)</t>
  </si>
  <si>
    <t>negative regulation of insulin secretion (GO:0046676)</t>
  </si>
  <si>
    <t>positive regulation of collagen metabolic process (GO:0010714)</t>
  </si>
  <si>
    <t>positive regulation of macrophage activation (GO:0043032)</t>
  </si>
  <si>
    <t>positive regulation of transcription of Notch receptor target (GO:0007221)</t>
  </si>
  <si>
    <t>protein heterooligomerization (GO:0051291)</t>
  </si>
  <si>
    <t>protein localization to chromosome, centromeric region (GO:0071459)</t>
  </si>
  <si>
    <t>purine ribonucleotide transport (GO:0015868)</t>
  </si>
  <si>
    <t>regulation of NLRP3 inflammasome complex assembly (GO:1900225)</t>
  </si>
  <si>
    <t>regulation of transferase activity (GO:0051338)</t>
  </si>
  <si>
    <t>snRNA metabolic process (GO:0016073)</t>
  </si>
  <si>
    <t>vasculature development (GO:0001944)</t>
  </si>
  <si>
    <t>CUL5;CACNA2D1;NCS1;ANXA6;ITGAV</t>
  </si>
  <si>
    <t>USP47;HUWE1</t>
  </si>
  <si>
    <t>Histone H3 Acetylation (GO:0043966)</t>
  </si>
  <si>
    <t>Positive Regulation Of Double-Strand Break Repair Via Homologous Recombination (GO:1905168)</t>
  </si>
  <si>
    <t>ACTR2;RUVBL2</t>
  </si>
  <si>
    <t>Regulation Of Trans-Synaptic Signaling (GO:0099177)</t>
  </si>
  <si>
    <t>FABP5;NOL3</t>
  </si>
  <si>
    <t>6/111</t>
  </si>
  <si>
    <t>SCRIB;CTPS1;DDOST;CD44;CD276;HSPD1</t>
  </si>
  <si>
    <t>centromere complex assembly (GO:0034508)</t>
  </si>
  <si>
    <t>FDPS;CPNE1</t>
  </si>
  <si>
    <t>skeletal muscle tissue development (GO:0007519)</t>
  </si>
  <si>
    <t>IGSF8;CAV1</t>
  </si>
  <si>
    <t>NADPH Oxidase Complex (GO:0043020)</t>
  </si>
  <si>
    <t>Water Transmembrane Transporter Activity (GO:0005372)</t>
  </si>
  <si>
    <t>30/547</t>
  </si>
  <si>
    <t>GSK3B;DDX3X;CTBP2;HDAC1;SHMT1;EIF4A3;PBXIP1;HDAC6;LOXL2;FXR1;LARP1;QARS1;RACK1;RPS3;INPP5K;ENPP1;SNX6;HSPA8;USP47;CBX5;NIBAN2;RPL13A;PA2G4;SIRT2;BMP4;EPRS1;PSPC1;CRYAB;GAPDH;LSM14A</t>
  </si>
  <si>
    <t>14/257</t>
  </si>
  <si>
    <t>YAP1;EIF5A;STAT1;SRC;TRADD;STAT3;ILK;PTPN11;OSMR;TOLLIP;PRKACA;IL6ST;APPL1;MAPK3</t>
  </si>
  <si>
    <t>PDGFRB;CBR1;EEF1E1</t>
  </si>
  <si>
    <t>NAD Biosynthetic Process (GO:0009435)</t>
  </si>
  <si>
    <t>EPHB4</t>
  </si>
  <si>
    <t>DDX17</t>
  </si>
  <si>
    <t>Negative Regulation Of Cellular Senescence (GO:2000773)</t>
  </si>
  <si>
    <t>Negative Regulation Of Insulin Secretion (GO:0046676)</t>
  </si>
  <si>
    <t>Negative Regulation Of Interleukin-8 Production (GO:0032717)</t>
  </si>
  <si>
    <t>Positive Regulation Of Alpha-Beta T Cell Proliferation (GO:0046641)</t>
  </si>
  <si>
    <t>Positive Regulation Of Cell Adhesion Mediated By Integrin (GO:0033630)</t>
  </si>
  <si>
    <t>Positive Regulation Of Fatty Acid Metabolic Process (GO:0045923)</t>
  </si>
  <si>
    <t>Positive Regulation Of Leukocyte Adhesion To Vascular Endothelial Cell (GO:1904996)</t>
  </si>
  <si>
    <t>Positive Regulation Of Macrophage Activation (GO:0043032)</t>
  </si>
  <si>
    <t>Positive Regulation Of Nitric-Oxide Synthase Activity (GO:0051000)</t>
  </si>
  <si>
    <t>Positive Regulation Of Peptidyl-Lysine Acetylation (GO:2000758)</t>
  </si>
  <si>
    <t>Positive Regulation Of Potassium Ion Transmembrane Transport (GO:1901381)</t>
  </si>
  <si>
    <t>Positive Regulation Of Stem Cell Differentiation (GO:2000738)</t>
  </si>
  <si>
    <t>Protein Localization To Centrosome (GO:0071539)</t>
  </si>
  <si>
    <t>Regulation Of Cartilage Development (GO:0061035)</t>
  </si>
  <si>
    <t>Regulation Of Mitotic Cell Cycle Spindle Assembly Checkpoint (GO:0090266)</t>
  </si>
  <si>
    <t>Regulation Of Protein Sumoylation (GO:0033233)</t>
  </si>
  <si>
    <t>Regulation Of Single Stranded Viral RNA Replication Via Double Stranded DNA Intermediate (GO:0045091)</t>
  </si>
  <si>
    <t>Regulation Of Telomere Maintenance Via Telomere Lengthening (GO:1904356)</t>
  </si>
  <si>
    <t>Regulation Of Ubiquitin Protein Ligase Activity (GO:1904666)</t>
  </si>
  <si>
    <t>Regulation Of Viral Transcription (GO:0046782)</t>
  </si>
  <si>
    <t>Toll-Like Receptor 4 Signaling Pathway (GO:0034142)</t>
  </si>
  <si>
    <t>17/310</t>
  </si>
  <si>
    <t>PDGFRB;MAP2K1;TGFB2;ROCK1;HDAC1;STAT3;TNC;RHOA;MARCKS;CDK6;PLAU;CASP3;HMOX1;MAPK1;PLCG1;CD44;MAPK3</t>
  </si>
  <si>
    <t>Positive Regulation Of Immune Effector Process (GO:0002699)</t>
  </si>
  <si>
    <t>AP3D1;GIT1</t>
  </si>
  <si>
    <t>desmosome (GO:0030057)</t>
  </si>
  <si>
    <t>platelet alpha granule membrane (GO:0031092)</t>
  </si>
  <si>
    <t>BMP4;SPART;CHRD;FSTL1</t>
  </si>
  <si>
    <t>HNRNPL;SNRNP70;HNRNPH1;HNRNPH3</t>
  </si>
  <si>
    <t>positive regulation of gene expression, epigenetic (GO:0045815)</t>
  </si>
  <si>
    <t>MYO1C;WBP2;MACROH2A1</t>
  </si>
  <si>
    <t>CUL3;UBE3A;UBE2G1</t>
  </si>
  <si>
    <t>SLC12A2;CLIC4;SLC1A4</t>
  </si>
  <si>
    <t>RIC8A;FARP1;EIF2B3;EIF2B2;DENND2B;LAMTOR1;ARHGEF7;LAMTOR3</t>
  </si>
  <si>
    <t>anion transmembrane transporter activity (GO:0008509)</t>
  </si>
  <si>
    <t>CXCR chemokine receptor binding (GO:0045236)</t>
  </si>
  <si>
    <t>phosphatidylinositol monophosphate phosphatase activity (GO:0052744)</t>
  </si>
  <si>
    <t>sodium channel regulator activity (GO:0017080)</t>
  </si>
  <si>
    <t>GANAB;IDUA</t>
  </si>
  <si>
    <t>RASA1;PTPN11</t>
  </si>
  <si>
    <t>TPM3;DMD</t>
  </si>
  <si>
    <t>histone exchange (GO:0043486)</t>
  </si>
  <si>
    <t>negative regulation of G0 to G1 transition (GO:0070317)</t>
  </si>
  <si>
    <t>CBX5;RBBP7</t>
  </si>
  <si>
    <t>13/244</t>
  </si>
  <si>
    <t>DTNA;CNP;SDCBP;DLG1;PRKAR1A;GIPC1;NPY;PENK;MAPK1;PRKACA;PRKACB;SLC12A7;PAFAH1B1</t>
  </si>
  <si>
    <t>adenine nucleotide transport (GO:0051503)</t>
  </si>
  <si>
    <t>fluid transport (GO:0042044)</t>
  </si>
  <si>
    <t>microtubule depolymerization (GO:0007019)</t>
  </si>
  <si>
    <t>negative regulation of lipid catabolic process (GO:0050995)</t>
  </si>
  <si>
    <t>negative regulation of peptide hormone secretion (GO:0090278)</t>
  </si>
  <si>
    <t>positive regulation of cell adhesion mediated by integrin (GO:0033630)</t>
  </si>
  <si>
    <t>positive regulation of interleukin-4 production (GO:0032753)</t>
  </si>
  <si>
    <t>DAZAP1</t>
  </si>
  <si>
    <t>positive regulation of nitric-oxide synthase activity (GO:0051000)</t>
  </si>
  <si>
    <t>protein localization to centrosome (GO:0071539)</t>
  </si>
  <si>
    <t>regulation of cartilage development (GO:0061035)</t>
  </si>
  <si>
    <t>regulation of fatty acid metabolic process (GO:0019217)</t>
  </si>
  <si>
    <t>regulation of protein sumoylation (GO:0033233)</t>
  </si>
  <si>
    <t>regulation of single stranded viral RNA replication via double stranded DNA intermediate (GO:0045091)</t>
  </si>
  <si>
    <t>regulation of telomere maintenance via telomere lengthening (GO:1904356)</t>
  </si>
  <si>
    <t>rRNA transcription (GO:0009303)</t>
  </si>
  <si>
    <t>triglyceride biosynthetic process (GO:0019432)</t>
  </si>
  <si>
    <t>ventricular cardiac muscle cell action potential (GO:0086005)</t>
  </si>
  <si>
    <t>water transport (GO:0006833)</t>
  </si>
  <si>
    <t>DLG1;CAPN1;DLGAP4</t>
  </si>
  <si>
    <t>GSDMD;STAT3;HSPB1</t>
  </si>
  <si>
    <t>RIC8A;ARF4;FARP1;EIF2B3;EIF2B2;DENND2B;SWAP70;ARHGEF1;LAMTOR1;ARHGEF7;LAMTOR3</t>
  </si>
  <si>
    <t>G2/M Transition Of Mitotic Cell Cycle (GO:0000086)</t>
  </si>
  <si>
    <t>Regulation Of Telomere Maintenance (GO:0032204)</t>
  </si>
  <si>
    <t>TGFB2;CSK;APPL1;CD276</t>
  </si>
  <si>
    <t>Branching Involved In Ureteric Bud Morphogenesis (GO:0001658)</t>
  </si>
  <si>
    <t>Maintenance Of Protein Localization In Organelle (GO:0072595)</t>
  </si>
  <si>
    <t>Maintenance Of Protein Location In Nucleus (GO:0051457)</t>
  </si>
  <si>
    <t>Negative Regulation Of Lipid Catabolic Process (GO:0050995)</t>
  </si>
  <si>
    <t>Negative Regulation Of Lipid Storage (GO:0010888)</t>
  </si>
  <si>
    <t>Negative Regulation Of Peptide Hormone Secretion (GO:0090278)</t>
  </si>
  <si>
    <t>Negative Regulation Of Signal Transduction By P53 Class Mediator (GO:1901797)</t>
  </si>
  <si>
    <t>Positive Regulation Of Chromosome Segregation (GO:0051984)</t>
  </si>
  <si>
    <t>Positive Regulation Of Cytokine Production Involved In Inflammatory Response (GO:1900017)</t>
  </si>
  <si>
    <t>Positive Regulation Of Interleukin-4 Production (GO:0032753)</t>
  </si>
  <si>
    <t>Positive Regulation Of Nervous System Process (GO:0031646)</t>
  </si>
  <si>
    <t>Protein Localization To Chromosome, Centromeric Region (GO:0071459)</t>
  </si>
  <si>
    <t>Regulation Of Collagen Biosynthetic Process (GO:0032965)</t>
  </si>
  <si>
    <t>Regulation Of Mitochondrial Outer Membrane Permeabilization Involved In Apoptotic Signaling Pathway (GO:1901028)</t>
  </si>
  <si>
    <t>SCP2;ZDHHC5;NMT1;NAA15</t>
  </si>
  <si>
    <t>Preribosome, Large Subunit Precursor (GO:0030687)</t>
  </si>
  <si>
    <t>PRNP;ANXA2;ROCK1;SERPINH1;UBE2Z;GAPDH</t>
  </si>
  <si>
    <t>PPM1L;VAPA;VAPB;PSAP;ESYT1;CERT1</t>
  </si>
  <si>
    <t>DNA replication-independent nucleosome assembly (GO:0006336)</t>
  </si>
  <si>
    <t>CTSH;ADAM10</t>
  </si>
  <si>
    <t>phospholipid dephosphorylation (GO:0046839)</t>
  </si>
  <si>
    <t>protein acylation (GO:0043543)</t>
  </si>
  <si>
    <t>CUL3;HUWE1</t>
  </si>
  <si>
    <t>GABA-ergic synapse (GO:0098982)</t>
  </si>
  <si>
    <t>neuromuscular junction (GO:0031594)</t>
  </si>
  <si>
    <t>TIMM8A;TRAP1;OPA1</t>
  </si>
  <si>
    <t>neuropeptide receptor binding (GO:0071855)</t>
  </si>
  <si>
    <t>phospholipid transport (GO:0015914)</t>
  </si>
  <si>
    <t>CAMK2D;VAPB;CAV1;ANXA6;ANK2;ATP2B1;PRKACA</t>
  </si>
  <si>
    <t>NTNG1;RAB10;BAIAP2;RTN4</t>
  </si>
  <si>
    <t>atrioventricular valve morphogenesis (GO:0003181)</t>
  </si>
  <si>
    <t>branching involved in ureteric bud morphogenesis (GO:0001658)</t>
  </si>
  <si>
    <t>cardiac atrium morphogenesis (GO:0003209)</t>
  </si>
  <si>
    <t>cellular response to interleukin-7 (GO:0098761)</t>
  </si>
  <si>
    <t>diol metabolic process (GO:0034311)</t>
  </si>
  <si>
    <t>endoplasmic reticulum mannose trimming (GO:1904380)</t>
  </si>
  <si>
    <t>excitatory postsynaptic potential (GO:0060079)</t>
  </si>
  <si>
    <t>interleukin-7-mediated signaling pathway (GO:0038111)</t>
  </si>
  <si>
    <t>long-term memory (GO:0007616)</t>
  </si>
  <si>
    <t>maintenance of protein localization in organelle (GO:0072595)</t>
  </si>
  <si>
    <t>NLS-bearing protein import into nucleus (GO:0006607)</t>
  </si>
  <si>
    <t>positive regulation of leukocyte activation (GO:0002696)</t>
  </si>
  <si>
    <t>regulation of collagen biosynthetic process (GO:0032965)</t>
  </si>
  <si>
    <t>regulation of epithelial cell differentiation (GO:0030856)</t>
  </si>
  <si>
    <t>regulation of histone H3-K4 methylation (GO:0051569)</t>
  </si>
  <si>
    <t>regulation of lymphocyte proliferation (GO:0050670)</t>
  </si>
  <si>
    <t>regulation of neuroinflammatory response (GO:0150077)</t>
  </si>
  <si>
    <t>synaptic transmission, cholinergic (GO:0007271)</t>
  </si>
  <si>
    <t>ureteric bud development (GO:0001657)</t>
  </si>
  <si>
    <t>ureteric bud morphogenesis (GO:0060675)</t>
  </si>
  <si>
    <t>TFRC;MME;ITGA1;CD9;CD44</t>
  </si>
  <si>
    <t>Carboxylic Acid Transmembrane Transport (GO:1905039)</t>
  </si>
  <si>
    <t>SLC7A5;SLC38A10</t>
  </si>
  <si>
    <t>HSPB1;F3</t>
  </si>
  <si>
    <t>ACLY;AACS</t>
  </si>
  <si>
    <t>VCP;RRAGC</t>
  </si>
  <si>
    <t>adenylate cyclase-inhibiting G protein-coupled receptor signaling pathway (GO:0007193)</t>
  </si>
  <si>
    <t>DUSP3;PTPN11;PTPN23;PGPEP1</t>
  </si>
  <si>
    <t>PGK1;HK1;PCK2</t>
  </si>
  <si>
    <t>UPF1;GSTP1;SIRPA;PLAA;GIT1;RHOA</t>
  </si>
  <si>
    <t>CDKN2B;CDC37;IPO7;CDK5RAP3</t>
  </si>
  <si>
    <t>ALDH1L2</t>
  </si>
  <si>
    <t>Establishment Of Skin Barrier (GO:0061436)</t>
  </si>
  <si>
    <t>Fluid Transport (GO:0042044)</t>
  </si>
  <si>
    <t>Negative Regulation Of Axon Extension Involved In Axon Guidance (GO:0048843)</t>
  </si>
  <si>
    <t>Negative Regulation Of Cyclin-Dependent Protein Serine/Threonine Kinase Activity (GO:0045736)</t>
  </si>
  <si>
    <t>IPO7</t>
  </si>
  <si>
    <t>Negative Regulation Of Execution Phase Of Apoptosis (GO:1900118)</t>
  </si>
  <si>
    <t>Negative Regulation Of Fatty Acid Metabolic Process (GO:0045922)</t>
  </si>
  <si>
    <t>Positive Regulation Of Alpha-Beta T Cell Activation (GO:0046635)</t>
  </si>
  <si>
    <t>Regulation Of Behavior (GO:0050795)</t>
  </si>
  <si>
    <t>FSTL1</t>
  </si>
  <si>
    <t>Water Transport (GO:0006833)</t>
  </si>
  <si>
    <t>30/557</t>
  </si>
  <si>
    <t>YAP1;ENY2;PRKAA1;SF3B3;HDAC1;WBP2;TGFB1I1;ILK;RUVBL2;NUP62;INPP5K;PCBD2;RBBP7;MAP2K1;NPM1;NIBAN2;STAT1;STAT3;RHOG;GDF6;HCFC1;DNM2;BMP4;PPM1A;PSMC5;FUBP3;TBL1XR1;NAA15;OGT;PICALM</t>
  </si>
  <si>
    <t>Regulation Of Small Molecule Metabolic Process (GO:0062012)</t>
  </si>
  <si>
    <t>ACADL;OGT</t>
  </si>
  <si>
    <t>Histone Acetylation (GO:0016573)</t>
  </si>
  <si>
    <t>ENY2;SF3B3;RUVBL2</t>
  </si>
  <si>
    <t>ITGB1;TENM3;PLXNB2</t>
  </si>
  <si>
    <t>CBX5;HDAC1;BANF1</t>
  </si>
  <si>
    <t>N-acyltransferase activity (GO:0016410)</t>
  </si>
  <si>
    <t>HSPA8;HSP90AA1;CANX;HSPA2</t>
  </si>
  <si>
    <t>BMP4;CDK6;SCRIB;IPO7</t>
  </si>
  <si>
    <t>21/392</t>
  </si>
  <si>
    <t>CUL5;RNF13;CUL3;CUL2;CUL1;UBR4;HUWE1;UBE2G1;UBE3A;UBE2Z;CDC42;CUL4A;RNF114;HECTD1;NEDD4;FBXO4;TRIM47;STUB1;FBXO6;ARIH1;UBE2M</t>
  </si>
  <si>
    <t>18/335</t>
  </si>
  <si>
    <t>USP47;USP7;MME;USP9X;NRDC;ADAM10;IDE;ADAMTS12;PCSK5;MMP11;ADAMTS5;PITRM1;PLAU;CTSK;CASP3;CPNE1;CTSH;MMP19</t>
  </si>
  <si>
    <t>DNAJC3;NPM1;QARS1;PRKAR1A;YWHAB</t>
  </si>
  <si>
    <t>CDK6;CASK;THY1</t>
  </si>
  <si>
    <t>carboxylic acid transmembrane transport (GO:1905039)</t>
  </si>
  <si>
    <t>regulation of cell development (GO:0060284)</t>
  </si>
  <si>
    <t>YAP1;GRN</t>
  </si>
  <si>
    <t>FXR1;PRKCD</t>
  </si>
  <si>
    <t>cellular response to interferon-beta (GO:0035458)</t>
  </si>
  <si>
    <t>cellular response to nitrogen compound (GO:1901699)</t>
  </si>
  <si>
    <t>gastrulation (GO:0007369)</t>
  </si>
  <si>
    <t>growth hormone receptor signaling pathway (GO:0060396)</t>
  </si>
  <si>
    <t>maintenance of protein location in nucleus (GO:0051457)</t>
  </si>
  <si>
    <t>mesoderm formation (GO:0001707)</t>
  </si>
  <si>
    <t>negative regulation of axon extension involved in axon guidance (GO:0048843)</t>
  </si>
  <si>
    <t>negative regulation of cyclin-dependent protein serine/threonine kinase activity (GO:0045736)</t>
  </si>
  <si>
    <t>negative regulation of lipid storage (GO:0010888)</t>
  </si>
  <si>
    <t>negative regulation of osteoclast differentiation (GO:0045671)</t>
  </si>
  <si>
    <t>positive regulation of alpha-beta T cell activation (GO:0046635)</t>
  </si>
  <si>
    <t>positive regulation of heart contraction (GO:0045823)</t>
  </si>
  <si>
    <t>positive regulation of natural killer cell mediated cytotoxicity (GO:0045954)</t>
  </si>
  <si>
    <t>post-transcriptional gene silencing by RNA (GO:0035194)</t>
  </si>
  <si>
    <t>protein-DNA complex disassembly (GO:0032986)</t>
  </si>
  <si>
    <t>single-stranded DNA helicase activity (GO:0017116)</t>
  </si>
  <si>
    <t>anion:anion antiporter activity (GO:0015301)</t>
  </si>
  <si>
    <t>6/120</t>
  </si>
  <si>
    <t>MAVS;STAT3;PARK7</t>
  </si>
  <si>
    <t>ATG3;USP7;VCP;CUL5;RNF13;USP9X;UBA6;CUL3;CUL2;CUL1;HUWE1;UBE4A;LNPEP;UBE2G1;UBE3A;CUL4A;RNF114;NEDD4;RACK1;FBXO4;TRIM47;STUB1;ARIH1</t>
  </si>
  <si>
    <t>LYPLA2;CAV1</t>
  </si>
  <si>
    <t>15/288</t>
  </si>
  <si>
    <t>UPF1;NPM1;VCP;RRM1;PTGES3;NAP1L1;PARK7;MACROH2A1;FAM111A;PURA;NT5E;RUVBL2;RPS3;FBXO6;RAN</t>
  </si>
  <si>
    <t>DNA Unwinding Involved In DNA Replication (GO:0006268)</t>
  </si>
  <si>
    <t>Negative Regulation Of Cyclin-Dependent Protein Kinase Activity (GO:1904030)</t>
  </si>
  <si>
    <t>Positive Regulation Of Leukocyte Activation (GO:0002696)</t>
  </si>
  <si>
    <t>Positive Regulation Of Lipid Catabolic Process (GO:0050996)</t>
  </si>
  <si>
    <t>Regulation Of Toll-Like Receptor Signaling Pathway (GO:0034121)</t>
  </si>
  <si>
    <t>Sensory Perception Of Pain (GO:0019233)</t>
  </si>
  <si>
    <t>nuclease activity (GO:0004518)</t>
  </si>
  <si>
    <t>7/139</t>
  </si>
  <si>
    <t>TWF2;CTSH;AQP1</t>
  </si>
  <si>
    <t>UPF1;GSTP1;ERBIN;SIRPA;PLAA;GIT1;RHOA;HNRNPA0</t>
  </si>
  <si>
    <t>LGALS3;PRKAR1A;SRC;PCBP2;ENPP3;PLCG1;PRKACA;PRKACB;SIRT2</t>
  </si>
  <si>
    <t>JUP;FGFR1</t>
  </si>
  <si>
    <t>ATP-dependent chromatin remodeling (GO:0043044)</t>
  </si>
  <si>
    <t>HDAC1;HNRNPC</t>
  </si>
  <si>
    <t>monocyte chemotaxis (GO:0002548)</t>
  </si>
  <si>
    <t>LGALS3;ANXA1</t>
  </si>
  <si>
    <t>YAP1;SIRT2</t>
  </si>
  <si>
    <t>neuropeptide signaling pathway (GO:0007218)</t>
  </si>
  <si>
    <t>NPY;PENK;CPE</t>
  </si>
  <si>
    <t>epidermis development (GO:0008544)</t>
  </si>
  <si>
    <t>androgen metabolic process (GO:0008209)</t>
  </si>
  <si>
    <t>calcium ion transport into cytosol (GO:0060402)</t>
  </si>
  <si>
    <t>epithelial cell development (GO:0002064)</t>
  </si>
  <si>
    <t>intracellular lipid transport (GO:0032365)</t>
  </si>
  <si>
    <t>mitotic spindle assembly checkpoint signaling (GO:0007094)</t>
  </si>
  <si>
    <t>mitotic spindle checkpoint signaling (GO:0071174)</t>
  </si>
  <si>
    <t>ADAMTS5</t>
  </si>
  <si>
    <t>neurotrophin signaling pathway (GO:0038179)</t>
  </si>
  <si>
    <t>nucleotide-excision repair, DNA incision, 3'-to lesion (GO:0006295)</t>
  </si>
  <si>
    <t>nucleotide-excision repair, preincision complex stabilization (GO:0006293)</t>
  </si>
  <si>
    <t>regulation of lipopolysaccharide-mediated signaling pathway (GO:0031664)</t>
  </si>
  <si>
    <t>rRNA modification (GO:0000154)</t>
  </si>
  <si>
    <t>sensory perception of pain (GO:0019233)</t>
  </si>
  <si>
    <t>spindle assembly checkpoint signaling (GO:0071173)</t>
  </si>
  <si>
    <t>Amino Acid Transmembrane Transport (GO:0003333)</t>
  </si>
  <si>
    <t>BMP4;PAK1</t>
  </si>
  <si>
    <t>CAPN1;DLGAP4</t>
  </si>
  <si>
    <t>5/99</t>
  </si>
  <si>
    <t>condensed nuclear chromosome (GO:0000794)</t>
  </si>
  <si>
    <t>postsynaptic density membrane (GO:0098839)</t>
  </si>
  <si>
    <t>RUVBL2;PTGES3;SIRT2</t>
  </si>
  <si>
    <t>Cellular Response To Nerve Growth Factor Stimulus (GO:1990090)</t>
  </si>
  <si>
    <t>Histone H2A Acetylation (GO:0043968)</t>
  </si>
  <si>
    <t>Maturation Of 5.8S rRNA From Tricistronic rRNA Transcript (SSU-rRNA, 5.8S rRNA, LSU-rRNA) (GO:0000466)</t>
  </si>
  <si>
    <t>Negative Regulation Of Osteoclast Differentiation (GO:0045671)</t>
  </si>
  <si>
    <t>Positive Regulation Of G2/M Transition Of Mitotic Cell Cycle (GO:0010971)</t>
  </si>
  <si>
    <t>Positive Regulation Of T Cell Cytokine Production (GO:0002726)</t>
  </si>
  <si>
    <t>Positive Regulation Of Dendritic Spine Development (GO:0060999)</t>
  </si>
  <si>
    <t>Positive Regulation Of Heart Contraction (GO:0045823)</t>
  </si>
  <si>
    <t>Positive Regulation Of Natural Killer Cell Mediated Cytotoxicity (GO:0045954)</t>
  </si>
  <si>
    <t>Regulation Of Histone Deacetylation (GO:0031063)</t>
  </si>
  <si>
    <t>Regulation Of Transferase Activity (GO:0051338)</t>
  </si>
  <si>
    <t>TWF2;AQP1</t>
  </si>
  <si>
    <t>signal release from synapse (GO:0099643)</t>
  </si>
  <si>
    <t>HSPA8;STXBP1</t>
  </si>
  <si>
    <t>transcription coactivator binding (GO:0001223)</t>
  </si>
  <si>
    <t>zinc ion transmembrane transporter activity (GO:0005385)</t>
  </si>
  <si>
    <t>endodeoxyribonuclease activity (GO:0004520)</t>
  </si>
  <si>
    <t>LSS</t>
  </si>
  <si>
    <t>Regulation Of Chromosome Organization (GO:0033044)</t>
  </si>
  <si>
    <t>PRKAA1;DDX3X;ACOX1</t>
  </si>
  <si>
    <t>12/234</t>
  </si>
  <si>
    <t>UPF1;HSPA8;GSK3B;ROCK2;GSTP1;RUVBL2;PRKCD;TWF2;PLAA;LPL;GIT1;RHOA</t>
  </si>
  <si>
    <t>PPM1L;GSTP1;DMD;CSAD;PCSK5;ST3GAL2</t>
  </si>
  <si>
    <t>18/350</t>
  </si>
  <si>
    <t>YAP1;UPF1;USP47;NPM1;VCP;CBX5;UBA6;PARK7;GNL1;CUL4A;FAM111A;UFL1;PAK1;RPS3;FBXO6;MTREX;BID;MAPK3</t>
  </si>
  <si>
    <t>amino acid import (GO:0043090)</t>
  </si>
  <si>
    <t>maturation of 5.8S rRNA from tricistronic rRNA transcript (SSU-rRNA, 5.8S rRNA, LSU-rRNA) (GO:0000466)</t>
  </si>
  <si>
    <t>membrane lipid metabolic process (GO:0006643)</t>
  </si>
  <si>
    <t>membrane protein intracellular domain proteolysis (GO:0031293)</t>
  </si>
  <si>
    <t>mRNA modification (GO:0016556)</t>
  </si>
  <si>
    <t>negative regulation of cyclin-dependent protein kinase activity (GO:1904030)</t>
  </si>
  <si>
    <t>negative regulation of DNA recombination at telomere (GO:0048239)</t>
  </si>
  <si>
    <t>negative regulation of lipid biosynthetic process (GO:0051055)</t>
  </si>
  <si>
    <t>negative regulation of mitotic metaphase/anaphase transition (GO:0045841)</t>
  </si>
  <si>
    <t>negative regulation of small molecule metabolic process (GO:0062014)</t>
  </si>
  <si>
    <t>positive regulation of DNA-templated transcription, initiation (GO:2000144)</t>
  </si>
  <si>
    <t>positive regulation of lipid catabolic process (GO:0050996)</t>
  </si>
  <si>
    <t>regulation of chromosome organization (GO:0033044)</t>
  </si>
  <si>
    <t>regulation of DNA recombination at telomere (GO:0072695)</t>
  </si>
  <si>
    <t>zinc ion transmembrane transport (GO:0071577)</t>
  </si>
  <si>
    <t>cation transmembrane transport (GO:0098655)</t>
  </si>
  <si>
    <t>neurotransmitter secretion (GO:0007269)</t>
  </si>
  <si>
    <t>positive regulation of biosynthetic process (GO:0009891)</t>
  </si>
  <si>
    <t>BMP4;MTPN</t>
  </si>
  <si>
    <t>steroid biosynthetic process (GO:0006694)</t>
  </si>
  <si>
    <t>SCP2;HSD17B4;LSS</t>
  </si>
  <si>
    <t>TRAP1;SHMT2;MRPS36;SRC;NDUFA4;COX4I1;TIMM13;COX5B;COX6A1;COX5A;COX6B1;HSPD1;LGALS3;ATP5F1A;PLSCR3;OPA1;RPS3</t>
  </si>
  <si>
    <t>connexin complex (GO:0005922)</t>
  </si>
  <si>
    <t>postsynaptic specialization membrane (GO:0099634)</t>
  </si>
  <si>
    <t>PDGFRB;DDR1;LRP1;IL6ST;FGFR1;DDR2</t>
  </si>
  <si>
    <t>GSDMD;GRN;MYO1C;DHX9;TRADD;EMILIN2</t>
  </si>
  <si>
    <t>8/163</t>
  </si>
  <si>
    <t>GNAQ;GNA11;PSAP;GNAS;GNAI3;PRKACB;ADGRL2;GNAI2</t>
  </si>
  <si>
    <t>Cellular Response To Interferon-Beta (GO:0035458)</t>
  </si>
  <si>
    <t>Regulation Of Neural Precursor Cell Proliferation (GO:2000177)</t>
  </si>
  <si>
    <t>Nucleobase-Containing Compound Catabolic Process (GO:0034655)</t>
  </si>
  <si>
    <t>Positive Regulation Of Biosynthetic Process (GO:0009891)</t>
  </si>
  <si>
    <t>12/237</t>
  </si>
  <si>
    <t>RAB10;IFT22;ANXA1;RAB14;SEPTIN2;CASK;DYNLRB1;DYNLL1;TNPO1;DYNLL2;ATP6V1D;PAFAH1B1</t>
  </si>
  <si>
    <t>cornified envelope (GO:0001533)</t>
  </si>
  <si>
    <t>ANXA1;JUP</t>
  </si>
  <si>
    <t>DDOST</t>
  </si>
  <si>
    <t>17/326</t>
  </si>
  <si>
    <t>ATG3;RNF13;CUL3;HUWE1;UBR4;UBE3A;CDC42;CUL4A;UFL1;RNF114;HECTD1;NEDD4;TRIM47;FBXO6;STUB1;ARIH1;ATG5</t>
  </si>
  <si>
    <t>3',5'-cyclic-nucleotide phosphodiesterase activity (GO:0004114)</t>
  </si>
  <si>
    <t>N-acetyltransferase activity (GO:0008080)</t>
  </si>
  <si>
    <t>microtubule bundle formation (GO:0001578)</t>
  </si>
  <si>
    <t>CLIP1;CLASP1</t>
  </si>
  <si>
    <t>DHX9;RPS3</t>
  </si>
  <si>
    <t>integral component of mitochondrial outer membrane (GO:0031307)</t>
  </si>
  <si>
    <t>8/165</t>
  </si>
  <si>
    <t>ear morphogenesis (GO:0042471)</t>
  </si>
  <si>
    <t>oligosaccharide biosynthetic process (GO:0009312)</t>
  </si>
  <si>
    <t>positive regulation of cell cycle G2/M phase transition (GO:1902751)</t>
  </si>
  <si>
    <t>positive regulation of interleukin-17 production (GO:0032740)</t>
  </si>
  <si>
    <t>positive regulation of natural killer cell mediated immunity (GO:0002717)</t>
  </si>
  <si>
    <t>positive regulation of transcription by RNA polymerase I (GO:0045943)</t>
  </si>
  <si>
    <t>EPHA7</t>
  </si>
  <si>
    <t>regulation of interleukin-4 production (GO:0032673)</t>
  </si>
  <si>
    <t>regulation of neural precursor cell proliferation (GO:2000177)</t>
  </si>
  <si>
    <t>MTPN;NPM1;DHX9;RPS3;ERC1</t>
  </si>
  <si>
    <t>LYPLA1;DDHD2</t>
  </si>
  <si>
    <t>HECTD1</t>
  </si>
  <si>
    <t>Cytosolic Pattern Recognition Receptor Signaling Pathway (GO:0002753)</t>
  </si>
  <si>
    <t>Regulation Of Cholesterol Metabolic Process (GO:0090181)</t>
  </si>
  <si>
    <t>Regulation Of Interleukin-4 Production (GO:0032673)</t>
  </si>
  <si>
    <t>DDHD2</t>
  </si>
  <si>
    <t>Oxidoreductase Activity, Acting On Single Donors With Incorporation Of Molecular Oxygen, Incorporation Of Two Atoms Of Oxygen (GO:0016702)</t>
  </si>
  <si>
    <t>SLC12A2;SLC9A6;SLC4A2;SLC12A7;SLC9A1</t>
  </si>
  <si>
    <t>13/257</t>
  </si>
  <si>
    <t>ANXA1;SEPTIN2;USP9X;CASK;DYNLL1;DYNLL2;RAB10;IFT22;RAB14;DYNLRB1;TNPO1;ATP6V1D;PAFAH1B1</t>
  </si>
  <si>
    <t>COL16A1;MME;ELN;SLC3A2;ATP1A1</t>
  </si>
  <si>
    <t>calcium channel complex (GO:0034704)</t>
  </si>
  <si>
    <t>CACNA2D1;PRKACA</t>
  </si>
  <si>
    <t>sarcoplasmic reticulum (GO:0016529)</t>
  </si>
  <si>
    <t>MMP11;PLAU;CTSK;HTRA1;CTSH;MMP19;PCSK5</t>
  </si>
  <si>
    <t>intrinsic component of mitochondrial outer membrane (GO:0031306)</t>
  </si>
  <si>
    <t>TRAP1;TIMM8A;MAVS;OPA1;DNM1L;DNM2</t>
  </si>
  <si>
    <t>adenylyltransferase activity (GO:0070566)</t>
  </si>
  <si>
    <t>bHLH transcription factor binding (GO:0043425)</t>
  </si>
  <si>
    <t>K63-linked polyubiquitin modification-dependent protein binding (GO:0070530)</t>
  </si>
  <si>
    <t>mRNA 3'-UTR AU-rich region binding (GO:0035925)</t>
  </si>
  <si>
    <t>HNRNPA0</t>
  </si>
  <si>
    <t>protein tyrosine/serine/threonine phosphatase activity (GO:0008138)</t>
  </si>
  <si>
    <t>CEMIP;TIMM13;ALDH7A1;CCDC50</t>
  </si>
  <si>
    <t>MAVS;DHX15</t>
  </si>
  <si>
    <t>Positive Regulation Of Peptide Hormone Secretion (GO:0090277)</t>
  </si>
  <si>
    <t>8/162</t>
  </si>
  <si>
    <t>PDGFRB;STAT1;FHL1;STAT3;PTPN11;STAM;IL6ST;OSMR</t>
  </si>
  <si>
    <t>carbohydrate biosynthetic process (GO:0016051)</t>
  </si>
  <si>
    <t>cholesterol efflux (GO:0033344)</t>
  </si>
  <si>
    <t>DNA packaging (GO:0006323)</t>
  </si>
  <si>
    <t>immune response-activating cell surface receptor signaling pathway (GO:0002429)</t>
  </si>
  <si>
    <t>inner ear morphogenesis (GO:0042472)</t>
  </si>
  <si>
    <t>negative regulation of lipid metabolic process (GO:0045833)</t>
  </si>
  <si>
    <t>negative regulation of ossification (GO:0030279)</t>
  </si>
  <si>
    <t>negative regulation of synaptic transmission (GO:0050805)</t>
  </si>
  <si>
    <t>AAMP</t>
  </si>
  <si>
    <t>GCN1</t>
  </si>
  <si>
    <t>regulation of cytokine production involved in immune response (GO:0002718)</t>
  </si>
  <si>
    <t>SCP2;FABP5;PITPNB;PITPNA;CERT1</t>
  </si>
  <si>
    <t>Steroid Dehydrogenase Activity, Acting On The CH-OH Group Of Donors, NAD Or NADP As Acceptor (GO:0033764)</t>
  </si>
  <si>
    <t>UBE2Z</t>
  </si>
  <si>
    <t>PSAP;ESYT1</t>
  </si>
  <si>
    <t>TENM1;RUVBL2;PTGES3</t>
  </si>
  <si>
    <t>RNA Splicing, Via Transesterification Reactions (GO:0000375)</t>
  </si>
  <si>
    <t>Negative Regulation Of Ossification (GO:0030279)</t>
  </si>
  <si>
    <t>Positive Regulation Of Interleukin-17 Production (GO:0032740)</t>
  </si>
  <si>
    <t>Positive Regulation Of Natural Killer Cell Mediated Immunity (GO:0002717)</t>
  </si>
  <si>
    <t>Regulation Of AMPA Receptor Activity (GO:2000311)</t>
  </si>
  <si>
    <t>Regulation Of Cytokine Production Involved In Immune Response (GO:0002718)</t>
  </si>
  <si>
    <t>6/125</t>
  </si>
  <si>
    <t>MMP11;PLAU;CTSK;CTSH;MMP19;PCSK5</t>
  </si>
  <si>
    <t>INO80-type complex (GO:0097346)</t>
  </si>
  <si>
    <t>pigment granule (GO:0048770)</t>
  </si>
  <si>
    <t>DLG1;RASA1</t>
  </si>
  <si>
    <t>N-acetyltransferase Activity (GO:0008080)</t>
  </si>
  <si>
    <t>Mannosyltransferase Activity (GO:0000030)</t>
  </si>
  <si>
    <t>Taste transduction</t>
  </si>
  <si>
    <t>PLCB3;PLCB4;PRKACA;PRKACB</t>
  </si>
  <si>
    <t>semaphorin receptor binding (GO:0030215)</t>
  </si>
  <si>
    <t>cyclic nucleotide binding (GO:0030551)</t>
  </si>
  <si>
    <t>cyclin-dependent protein kinase activity (GO:0097472)</t>
  </si>
  <si>
    <t>cyclin-dependent protein serine/threonine kinase activity (GO:0004693)</t>
  </si>
  <si>
    <t>N-methyltransferase activity (GO:0008170)</t>
  </si>
  <si>
    <t>PLAA;PGPEP1;PLCD1</t>
  </si>
  <si>
    <t>ATP1A1;HK1</t>
  </si>
  <si>
    <t>base-excision repair (GO:0006284)</t>
  </si>
  <si>
    <t>26/511</t>
  </si>
  <si>
    <t>YAP1;ENY2;HDAC1;WBP2;TGFB1I1;ILK;NUP62;INPP5K;PCBD2;MAP2K1;NPM1;NIBAN2;STAT1;STAT3;RHOG;GDF6;HCFC1;DNM2;BMP4;ACTA2;PPM1A;PSMC5;FUBP3;TBL1XR1;NAA15;PICALM</t>
  </si>
  <si>
    <t>cAMP-mediated signaling (GO:0019933)</t>
  </si>
  <si>
    <t>chemical synaptic transmission, postsynaptic (GO:0099565)</t>
  </si>
  <si>
    <t>divalent inorganic cation homeostasis (GO:0072507)</t>
  </si>
  <si>
    <t>energy derivation by oxidation of organic compounds (GO:0015980)</t>
  </si>
  <si>
    <t>negative regulation of sequestering of calcium ion (GO:0051283)</t>
  </si>
  <si>
    <t>regulation of cAMP-mediated signaling (GO:0043949)</t>
  </si>
  <si>
    <t>regulation of protein processing (GO:0070613)</t>
  </si>
  <si>
    <t>response to dsRNA (GO:0043331)</t>
  </si>
  <si>
    <t>RNA splicing, via transesterification reactions (GO:0000375)</t>
  </si>
  <si>
    <t>VAPB;CAV1;SLC39A10;ANK2;ATP2B1</t>
  </si>
  <si>
    <t>GSTP1;CPNE1</t>
  </si>
  <si>
    <t>Bile Acid Biosynthetic Process (GO:0006699)</t>
  </si>
  <si>
    <t>Negative Regulation Of TORC1 Signaling (GO:1904262)</t>
  </si>
  <si>
    <t>SEC13</t>
  </si>
  <si>
    <t>BAIAP2</t>
  </si>
  <si>
    <t>Response To dsRNA (GO:0043331)</t>
  </si>
  <si>
    <t>LGALS3;TGFB2;BSG</t>
  </si>
  <si>
    <t>13/263</t>
  </si>
  <si>
    <t>RNF13;CUL3;HUWE1;UBR4;UBE4A;UBE3A;CDC42;RNF114;HECTD1;NEDD4;FBXO6;STUB1;ARIH1</t>
  </si>
  <si>
    <t>gap junction channel activity (GO:0005243)</t>
  </si>
  <si>
    <t>8/172</t>
  </si>
  <si>
    <t>NTNG1;ITGB1;TENM1;TGFB2;TENM3;PLXNB2;GPC4;ICAM1</t>
  </si>
  <si>
    <t>Transcription By RNA Polymerase II (GO:0006366)</t>
  </si>
  <si>
    <t>9/192</t>
  </si>
  <si>
    <t>CDC42;BMP4;SLC4A2</t>
  </si>
  <si>
    <t>19/384</t>
  </si>
  <si>
    <t>YAP1;UPF1;USP47;NPM1;VCP;RRM1;CBX5;PRKCD;PARK7;GNL1;MACROH2A1;CUL4A;FAM111A;PAK1;RPS3;FBXO6;MTREX;BID;MAPK3</t>
  </si>
  <si>
    <t>Negative Regulation Of Lipid Metabolic Process (GO:0045833)</t>
  </si>
  <si>
    <t>Positive Regulation Of Phosphatidylinositol 3-Kinase Activity (GO:0043552)</t>
  </si>
  <si>
    <t>Regulation Of Nucleotide-Excision Repair (GO:2000819)</t>
  </si>
  <si>
    <t>Regulation Of Reactive Oxygen Species Biosynthetic Process (GO:1903426)</t>
  </si>
  <si>
    <t>CUL5;ANXA6;ATP2B1</t>
  </si>
  <si>
    <t>ANXA1;CAV1;CDK5RAP3</t>
  </si>
  <si>
    <t>NTNG1;ITGB1;SDC2;ITGAV;GLG1;ICAM1;CD276</t>
  </si>
  <si>
    <t>positive regulation of histone methylation (GO:0031062)</t>
  </si>
  <si>
    <t>regulation of mitotic metaphase/anaphase transition (GO:0030071)</t>
  </si>
  <si>
    <t>RARRES2;SYAP1</t>
  </si>
  <si>
    <t>Steroid Biosynthetic Process (GO:0006694)</t>
  </si>
  <si>
    <t>SCP2;LSS</t>
  </si>
  <si>
    <t>8/164</t>
  </si>
  <si>
    <t>chloride transmembrane transport (GO:1902476)</t>
  </si>
  <si>
    <t>20/398</t>
  </si>
  <si>
    <t>SHMT2;SRC;NDUFA4;MRPS36;COX4I1;TIMM13;COX5B;COX6A1;COX5A;COX6B1;HSPD1;LGALS3;APOO;GARS1;ATP5F1A;PLSCR3;OPA1;RPS3;MATR3;EMD</t>
  </si>
  <si>
    <t>14/281</t>
  </si>
  <si>
    <t>PDGFRB;MAP2K1;TGFB2;ROCK1;STAT3;TNC;RHOA;MARCKS;CDK6;PLAU;CASP3;HMOX1;PLCG1;CD44</t>
  </si>
  <si>
    <t>wide pore channel activity (GO:0022829)</t>
  </si>
  <si>
    <t>BMP4;TGFB2;SBDS;PRRC2C</t>
  </si>
  <si>
    <t>positive regulation of BMP signaling pathway (GO:0030513)</t>
  </si>
  <si>
    <t>presynaptic endocytosis (GO:0140238)</t>
  </si>
  <si>
    <t>CANX</t>
  </si>
  <si>
    <t>CACNA2D1;CAV1;ANK2;ITGAV;SLC3A2</t>
  </si>
  <si>
    <t>ERBIN;SIRT2;HNRNPA0</t>
  </si>
  <si>
    <t>RUFY1;SNX4;CHMP2B;TOM1;SCAMP1;RAB7A</t>
  </si>
  <si>
    <t>Regulation Of Cell Cycle G1/S Phase Transition (GO:1902806)</t>
  </si>
  <si>
    <t>alpha-Linolenic acid metabolism</t>
  </si>
  <si>
    <t>10/214</t>
  </si>
  <si>
    <t>FIS1;STX6;MAN1C1;ESYT1;ATP2B1;XXYLT1;PCSK5;POMGNT1;ITM2B;RTN4</t>
  </si>
  <si>
    <t>Negative Regulation Of Mitotic Metaphase/Anaphase Transition (GO:0045841)</t>
  </si>
  <si>
    <t>Regulation Of Calcium Ion-Dependent Exocytosis (GO:0017158)</t>
  </si>
  <si>
    <t>Regulation Of Glucose Metabolic Process (GO:0010906)</t>
  </si>
  <si>
    <t>15/307</t>
  </si>
  <si>
    <t>EPHA7;GRN;TGFB2;SEMA3C;GDF15;IGF2;VEGFC;MIF;GDF6;BMP6;AIMP1;BMP4;LGALS3;VGF;NPY</t>
  </si>
  <si>
    <t>SAGA-type complex (GO:0070461)</t>
  </si>
  <si>
    <t>CD81;PRKAR1A;SRC;PLCG1;PRKACA;PRKACB</t>
  </si>
  <si>
    <t>DMD;PCSK5</t>
  </si>
  <si>
    <t>amide transport (GO:0042886)</t>
  </si>
  <si>
    <t>cellular zinc ion homeostasis (GO:0006882)</t>
  </si>
  <si>
    <t>histone mRNA metabolic process (GO:0008334)</t>
  </si>
  <si>
    <t>internal peptidyl-lysine acetylation (GO:0018393)</t>
  </si>
  <si>
    <t>positive regulation of phosphatidylinositol 3-kinase activity (GO:0043552)</t>
  </si>
  <si>
    <t>regulation of multicellular organismal development (GO:2000026)</t>
  </si>
  <si>
    <t>regulation of small molecule metabolic process (GO:0062012)</t>
  </si>
  <si>
    <t>MME;ELN;SLC3A2;ATP1A1</t>
  </si>
  <si>
    <t>MRPS36;ETF1;ABCE1;GSPT1</t>
  </si>
  <si>
    <t>13/270</t>
  </si>
  <si>
    <t>RNF13;CUL3;HUWE1;UBR4;UBE3A;CDC42;UFL1;RNF114;HECTD1;NEDD4;FBXO6;STUB1;ARIH1</t>
  </si>
  <si>
    <t>NAD+ ADP-ribosyltransferase activity (GO:0003950)</t>
  </si>
  <si>
    <t>NAD+ ADP-ribosyltransferase Activity (GO:0003950)</t>
  </si>
  <si>
    <t>SDCBP;DLG1;DTNA;CNP;GIPC1;PENK;MAPK1;SLC12A7;PAFAH1B1</t>
  </si>
  <si>
    <t>sperm flagellum (GO:0036126)</t>
  </si>
  <si>
    <t>CUL3;ATP1A1</t>
  </si>
  <si>
    <t>melanosome (GO:0042470)</t>
  </si>
  <si>
    <t>FXR1;EIF4G3</t>
  </si>
  <si>
    <t>ITGB1;TGFB2;CD81;CSK;CD200;ICAM1;CD276;APPL1</t>
  </si>
  <si>
    <t>VAPB;CAV1;ANK2;ATP2B1</t>
  </si>
  <si>
    <t>Transcription Initiation At RNA Polymerase II Promoter (GO:0006367)</t>
  </si>
  <si>
    <t>cardiac muscle tissue development (GO:0048738)</t>
  </si>
  <si>
    <t>TGFB2;EPHB4</t>
  </si>
  <si>
    <t>beta-catenin-TCF complex assembly (GO:1904837)</t>
  </si>
  <si>
    <t>homologous chromosome pairing at meiosis (GO:0007129)</t>
  </si>
  <si>
    <t>intrinsic apoptotic signaling pathway in response to endoplasmic reticulum stress (GO:0070059)</t>
  </si>
  <si>
    <t>regulation of double-strand break repair via nonhomologous end joining (GO:2001032)</t>
  </si>
  <si>
    <t>regulation of fatty acid biosynthetic process (GO:0042304)</t>
  </si>
  <si>
    <t>chloride transport (GO:0006821)</t>
  </si>
  <si>
    <t>GRN;DHX9;TRADD;LPL</t>
  </si>
  <si>
    <t>transcription initiation from RNA polymerase II promoter (GO:0006367)</t>
  </si>
  <si>
    <t>YAP1;TBL1XR1;HDAC1;POLR2G;CCN2;GTF2F1</t>
  </si>
  <si>
    <t>Oxidoreductase Activity, Acting On Paired Donors, With Incorporation Or Reduction Of Molecular Oxygen, NAD(P)H As One Donor, And Incorporation Of One Atom Of Oxygen (GO:0016709)</t>
  </si>
  <si>
    <t>PRMT1;HDAC1</t>
  </si>
  <si>
    <t>STX4;NOL3;SQSTM1</t>
  </si>
  <si>
    <t>SF3B3;RUVBL2;P3H4;MACROH2A1</t>
  </si>
  <si>
    <t>Homologous Chromosome Pairing At Meiosis (GO:0007129)</t>
  </si>
  <si>
    <t>Intrinsic Apoptotic Signaling Pathway In Response To Endoplasmic Reticulum Stress (GO:0070059)</t>
  </si>
  <si>
    <t>SLC4A2;SLC4A4;AQP1;SLC25A24</t>
  </si>
  <si>
    <t>estrogen metabolic process (GO:0008210)</t>
  </si>
  <si>
    <t>histone H3-K4 methylation (GO:0051568)</t>
  </si>
  <si>
    <t>non-motile cilium assembly (GO:1905515)</t>
  </si>
  <si>
    <t>peptidyl-lysine trimethylation (GO:0018023)</t>
  </si>
  <si>
    <t>regulation of natural killer cell mediated cytotoxicity (GO:0042269)</t>
  </si>
  <si>
    <t>zinc ion homeostasis (GO:0055069)</t>
  </si>
  <si>
    <t>15/313</t>
  </si>
  <si>
    <t>RNF13;CUL3;HUWE1;UBR4;UBE4A;UBE3A;CDC42;CUL4A;RNF114;HECTD1;NEDD4;TRIM47;FBXO6;STUB1;ARIH1</t>
  </si>
  <si>
    <t>RPL30;RARRES2;F3;GAPDH</t>
  </si>
  <si>
    <t>20/409</t>
  </si>
  <si>
    <t>CUL5;RNF13;CUL3;CUL2;UBR4;HUWE1;UBE2G1;UBE3A;UBE2Z;CDC42;CUL4A;RNF114;HECTD1;NEDD4;FBXO4;TRIM47;STUB1;FBXO6;ARIH1;UBE2M</t>
  </si>
  <si>
    <t>VGF;NPY;PENK</t>
  </si>
  <si>
    <t>Monocarboxylic Acid Binding (GO:0033293)</t>
  </si>
  <si>
    <t>Bile Acid Metabolic Process (GO:0008206)</t>
  </si>
  <si>
    <t>phospholipid translocation (GO:0045332)</t>
  </si>
  <si>
    <t>protein acetylation (GO:0006473)</t>
  </si>
  <si>
    <t>regulation of calcium ion-dependent exocytosis (GO:0017158)</t>
  </si>
  <si>
    <t>PITPNA;RABGGTB;RABGGTA;CRYZ</t>
  </si>
  <si>
    <t>20/412</t>
  </si>
  <si>
    <t>OSMR;IL6ST;CD44</t>
  </si>
  <si>
    <t>cyclin-dependent protein kinase holoenzyme complex (GO:0000307)</t>
  </si>
  <si>
    <t>NIK/NF-kappaB Signaling (GO:0038061)</t>
  </si>
  <si>
    <t>Regulation Of Natural Killer Cell Mediated Cytotoxicity (GO:0042269)</t>
  </si>
  <si>
    <t>long-chain fatty acid transport (GO:0015909)</t>
  </si>
  <si>
    <t>membrane depolarization (GO:0051899)</t>
  </si>
  <si>
    <t>RNA biosynthetic process (GO:0032774)</t>
  </si>
  <si>
    <t>transcription initiation from RNA polymerase I promoter (GO:0006361)</t>
  </si>
  <si>
    <t>5'-3' RNA polymerase activity (GO:0034062)</t>
  </si>
  <si>
    <t>dicarboxylic acid transmembrane transporter activity (GO:0005310)</t>
  </si>
  <si>
    <t>DNA-directed 5'-3' RNA polymerase activity (GO:0003899)</t>
  </si>
  <si>
    <t>TOR1B</t>
  </si>
  <si>
    <t>RNA polymerase</t>
  </si>
  <si>
    <t>transcription factor TFIID complex (GO:0005669)</t>
  </si>
  <si>
    <t>cation channel activity (GO:0005261)</t>
  </si>
  <si>
    <t>CUL5;ANXA2;ANXA6;AQP1</t>
  </si>
  <si>
    <t>9+2 motile cilium (GO:0097729)</t>
  </si>
  <si>
    <t>TMED10;HOOK3</t>
  </si>
  <si>
    <t>Positive Regulation Of Cytokine Production Involved In Immune Response (GO:0002720)</t>
  </si>
  <si>
    <t>Regulation Of Multicellular Organismal Development (GO:2000026)</t>
  </si>
  <si>
    <t>DNA-templated transcription, initiation (GO:0006352)</t>
  </si>
  <si>
    <t>7/168</t>
  </si>
  <si>
    <t>YAP1;TBL1XR1;HDAC1;POLR2G;CCN2;GTF2F1;MAPK3</t>
  </si>
  <si>
    <t>13/291</t>
  </si>
  <si>
    <t>UPF1;USP47;NPM1;VCP;RRM1;DDX1;HUWE1;PARK7;MACROH2A1;FAM111A;PPP5C;RPS3;FBXO6</t>
  </si>
  <si>
    <t>solute:sodium symporter activity (GO:0015370)</t>
  </si>
  <si>
    <t>transition metal ion transmembrane transporter activity (GO:0046915)</t>
  </si>
  <si>
    <t>ligand-gated channel activity (GO:0022834)</t>
  </si>
  <si>
    <t>RUFY1;RAB14;MTMR9;INPP5K;PIK3C3</t>
  </si>
  <si>
    <t>10/230</t>
  </si>
  <si>
    <t>PRDX5;VNN1;ANXA1;SCUBE1;STAT3;RAC1;HSPG2;CD44;ABCF1;HNRNPA0</t>
  </si>
  <si>
    <t>GNA11;GNAQ;TGM2</t>
  </si>
  <si>
    <t>21/447</t>
  </si>
  <si>
    <t>YAP1;NCKAP1;FARP1;IGSF8;TENM1;TIMM8A;EIF2B2;DBNL;DCTN1;GSTP1;STAT3;PPP2R5D;DCLK1;MARCKS;DPYSL2;FABP7;FEZ2;PDGFC;ATXN10;ITM2B;SH3GL1</t>
  </si>
  <si>
    <t>Positive Regulation Of Transcription By RNA Polymerase I (GO:0045943)</t>
  </si>
  <si>
    <t>secondary active transmembrane transporter activity (GO:0015291)</t>
  </si>
  <si>
    <t>ligand-gated ion channel activity (GO:0015276)</t>
  </si>
  <si>
    <t>monocarboxylic acid binding (GO:0033293)</t>
  </si>
  <si>
    <t>female gamete generation (GO:0007292)</t>
  </si>
  <si>
    <t>sister chromatid segregation (GO:0000819)</t>
  </si>
  <si>
    <t>synaptic vesicle recycling (GO:0036465)</t>
  </si>
  <si>
    <t>transcription by RNA polymerase I (GO:0006360)</t>
  </si>
  <si>
    <t>6/150</t>
  </si>
  <si>
    <t>ANXA1;SIRPA;MIF;ATP2B1;GAPDH;CD276</t>
  </si>
  <si>
    <t>Regulation Of Postsynaptic Membrane Potential (GO:0060078)</t>
  </si>
  <si>
    <t>Regulation Of Regulated Secretory Pathway (GO:1903305)</t>
  </si>
  <si>
    <t>TIMM8A;MAVS;CYB5R3;OPA1;TIMM13;ALPL</t>
  </si>
  <si>
    <t>17/370</t>
  </si>
  <si>
    <t>SHMT2;MRPS36;SRC;NDUFA4;COX4I1;TIMM13;COX5B;COX6A1;COX5A;COX6B1;HSPD1;LGALS3;APOO;ATP5F1A;PLSCR3;OPA1;RPS3</t>
  </si>
  <si>
    <t>nuclear chromosome (GO:0000228)</t>
  </si>
  <si>
    <t>muscle cell differentiation (GO:0042692)</t>
  </si>
  <si>
    <t>regulation of postsynaptic membrane potential (GO:0060078)</t>
  </si>
  <si>
    <t>smoothened signaling pathway (GO:0007224)</t>
  </si>
  <si>
    <t>carboxylic acid transmembrane transporter activity (GO:0046943)</t>
  </si>
  <si>
    <t>PLAU;HTRA1;CTSH;PCSK5;F3</t>
  </si>
  <si>
    <t>NADH Dehydrogenase (Ubiquinone) Activity (GO:0008137)</t>
  </si>
  <si>
    <t>14/311</t>
  </si>
  <si>
    <t>RNF13;CUL3;HUWE1;UBR4;UBE4A;UBE3A;CDC42;CUL4A;RNF114;HECTD1;NEDD4;FBXO6;STUB1;ARIH1</t>
  </si>
  <si>
    <t>ITGB1;SLC12A2;PSMC5;DLGAP4</t>
  </si>
  <si>
    <t>activation of adenylate cyclase activity (GO:0007190)</t>
  </si>
  <si>
    <t>regulation of cell cycle G1/S phase transition (GO:1902806)</t>
  </si>
  <si>
    <t>anterior/posterior pattern specification (GO:0009952)</t>
  </si>
  <si>
    <t>SERPINH1;GAPDH</t>
  </si>
  <si>
    <t>7/176</t>
  </si>
  <si>
    <t>GSDMD;RPL30;MAVS;ANXA3;RARRES2;PRKCD;AQP1</t>
  </si>
  <si>
    <t>PLAU;CTSH;PCSK5;F3</t>
  </si>
  <si>
    <t>nucleotide-excision repair, DNA incision, 5'-to lesion (GO:0006296)</t>
  </si>
  <si>
    <t>CACNA2D1;CAV1;SLC3A2</t>
  </si>
  <si>
    <t>catalytic activity, acting on a tRNA (GO:0140101)</t>
  </si>
  <si>
    <t>NADH dehydrogenase (quinone) activity (GO:0050136)</t>
  </si>
  <si>
    <t>NADH dehydrogenase (ubiquinone) activity (GO:0008137)</t>
  </si>
  <si>
    <t>RPL30;GAPDH</t>
  </si>
  <si>
    <t>7/173</t>
  </si>
  <si>
    <t>AIMP1;BMP4;TGFB2;GDF15;MIF;GDF6;BMP6</t>
  </si>
  <si>
    <t>CACNA2D1;CAV1;ITGAV;SLC3A2</t>
  </si>
  <si>
    <t>8/199</t>
  </si>
  <si>
    <t>PRMT5;GARS1;PPP5C;DDX5;RRAGC;FUBP3;POLR2G;GTF2F1</t>
  </si>
  <si>
    <t>SLC4A2;SLC4A4;SLC25A24</t>
  </si>
  <si>
    <t>ARF4;EIF4A1;DDX3X;CD81;YWHAB;TGFB1I1;ILK;WASL;PARK7;RUVBL2;NUP62;ACTR3;DDX17;ACTR2;MAP2K1;ANXA2;RHOG;GTF2F1;SIRT2;HCFC1;DNM2;PPM1A;TBL1XR1;SQSTM1;YAP1;PRKAA1;ENY2;SF3B3;CTBP2;DHX9;WBP2;HDAC1;FLII;HSD17B4;SLC9A1;STRN3;INPP5K;PCBD2;RBBP7;S100A10;RTRAF;MAPK3;NPM1;TGFB2;NIBAN2;JUP;STAT1;STAT3;IGF2;GLMP;GDF6;BMP6;BMP4;MYO1E;PSMC5;MAVS;COPS5;FUBP3;NACA;AGO2;NAA15;OGT;PFKM;PICALM</t>
  </si>
  <si>
    <t>Import Into Cell (GO:0098657)</t>
  </si>
  <si>
    <t>mRNA Transcription By RNA Polymerase II (GO:0042789)</t>
  </si>
  <si>
    <t>Signal Release From Synapse (GO:0099643)</t>
  </si>
  <si>
    <t>9/221</t>
  </si>
  <si>
    <t>GSDMD;RPL30;MAVS;CSRP1;ANXA3;NPY;RARRES2;PRKCD;PPP1R9B</t>
  </si>
  <si>
    <t>cellular response to type I interferon (GO:0071357)</t>
  </si>
  <si>
    <t>inorganic anion transmembrane transport (GO:0098661)</t>
  </si>
  <si>
    <t>PRMT1;RPS27L</t>
  </si>
  <si>
    <t>type I interferon signaling pathway (GO:0060337)</t>
  </si>
  <si>
    <t>DNA replication initiation (GO:0006270)</t>
  </si>
  <si>
    <t>BTF3;PRMT5;PPP5C;DDX5;RRAGC;FUBP3;ELOB;POLR2G;GTF2F1</t>
  </si>
  <si>
    <t>oxidoreductase activity, acting on paired donors, with incorporation or reduction of molecular oxygen, NAD(P)H as one donor, and incorporation of one atom of oxygen (GO:0016709)</t>
  </si>
  <si>
    <t>small-subunit processome (GO:0032040)</t>
  </si>
  <si>
    <t>PRKACA;RAB6A</t>
  </si>
  <si>
    <t>PRKAR1A;SRC;PLCG1;PRKACA;PRKACB</t>
  </si>
  <si>
    <t>Internal Peptidyl-Lysine Acetylation (GO:0018393)</t>
  </si>
  <si>
    <t>Positive Regulation Of Lipid Biosynthetic Process (GO:0046889)</t>
  </si>
  <si>
    <t>SLC12A2;SLC9A6;ATP1A1;SLC12A7;SLC9A1</t>
  </si>
  <si>
    <t>RNF13;CUL3;HUWE1;UBR4;UBE3A;CDC42;CUL4A;UFL1;RNF114;HECTD1;NEDD4;FBXO6;STUB1;ARIH1</t>
  </si>
  <si>
    <t>nucleotide-excision repair, DNA incision (GO:0033683)</t>
  </si>
  <si>
    <t>replication fork processing (GO:0031297)</t>
  </si>
  <si>
    <t>CTSK;PIK3C3;HSPD1</t>
  </si>
  <si>
    <t>44/908</t>
  </si>
  <si>
    <t>YAP1;ARF4;DDX3X;CTBP2;DHX9;CD81;HDAC1;WBP2;WASL;PARK7;SLC9A1;RUVBL2;MYO6;GCN1;RTRAF;MAPK3;ACTR3;EIF5A;DDX17;ACTR2;NPM1;RBM14;CDKN2B;TGFB2;JUP;STAT1;STAT3;IGF2;GLMP;GTF2F1;SIRT2;BMP6;HCFC1;BMP4;MAVS;COPS5;FUBP3;TBL1XR1;SUB1;AGO2;PIN1;SQSTM1;OGT;PFKM</t>
  </si>
  <si>
    <t>chloride channel activity (GO:0005254)</t>
  </si>
  <si>
    <t>CBR1;SCP2;LSS</t>
  </si>
  <si>
    <t>anion transmembrane transport (GO:0098656)</t>
  </si>
  <si>
    <t>GSDMD;RPL30;MAVS;ANXA3;RARRES2;PRKCD;F3;AQP1</t>
  </si>
  <si>
    <t>positive regulation of double-strand break repair (GO:2000781)</t>
  </si>
  <si>
    <t>APOO;FIS1</t>
  </si>
  <si>
    <t>potassium ion transmembrane transport (GO:0071805)</t>
  </si>
  <si>
    <t>Double-Strand Break Repair Via Nonhomologous End Joining (GO:0006303)</t>
  </si>
  <si>
    <t>6/147</t>
  </si>
  <si>
    <t>MAP2K4</t>
  </si>
  <si>
    <t>motile cilium (GO:0031514)</t>
  </si>
  <si>
    <t>19/433</t>
  </si>
  <si>
    <t>NCKAP1;FARP1;IGSF8;TENM1;TIMM8A;EIF2B2;DBNL;DCTN1;GSTP1;STAT3;PPP2R5D;DCLK1;MARCKS;FABP7;FEZ2;PDGFC;ATXN10;ITM2B;SH3GL1</t>
  </si>
  <si>
    <t>BCAP31;CANX;ESYT1;XXYLT1;RTN4</t>
  </si>
  <si>
    <t>calcium ion transmembrane import into cytosol (GO:0097553)</t>
  </si>
  <si>
    <t>phosphatidylinositol phosphate biosynthetic process (GO:0046854)</t>
  </si>
  <si>
    <t>regulation of DNA recombination (GO:0000018)</t>
  </si>
  <si>
    <t>regulation of double-strand break repair (GO:2000779)</t>
  </si>
  <si>
    <t>defense response to Gram-positive bacterium (GO:0050830)</t>
  </si>
  <si>
    <t>GSDMD;RARRES2</t>
  </si>
  <si>
    <t>PRMT5;FIP1L1</t>
  </si>
  <si>
    <t>snRNA transcription by RNA polymerase II (GO:0042795)</t>
  </si>
  <si>
    <t>Catalytic Activity, Acting On A tRNA (GO:0140101)</t>
  </si>
  <si>
    <t>ETF1</t>
  </si>
  <si>
    <t>5/143</t>
  </si>
  <si>
    <t>VNN1;SCP2;BSG;LPL;ME2</t>
  </si>
  <si>
    <t>CDC42;BMP4</t>
  </si>
  <si>
    <t>snRNA transcription (GO:0009301)</t>
  </si>
  <si>
    <t>anion transport (GO:0006820)</t>
  </si>
  <si>
    <t>DNA synthesis involved in DNA repair (GO:0000731)</t>
  </si>
  <si>
    <t>DNA-dependent DNA replication maintenance of fidelity (GO:0045005)</t>
  </si>
  <si>
    <t>positive regulation of T cell differentiation (GO:0045582)</t>
  </si>
  <si>
    <t>DNAJB2;ESYT1;XXYLT1;RTN4</t>
  </si>
  <si>
    <t>20/456</t>
  </si>
  <si>
    <t>EIF4A2;HSPA8;USP47;CBX5;NIBAN2;CTBP2;HDAC1;PBXIP1;PA2G4;SIRT2;HDAC6;LOXL2;HNRNPL;BMP4;QARS1;PSPC1;INPP5K;RBBP7;CRYAB;SNX6</t>
  </si>
  <si>
    <t>Regulation Of Double-Strand Break Repair Via Homologous Recombination (GO:0010569)</t>
  </si>
  <si>
    <t>61/1243</t>
  </si>
  <si>
    <t>ARF4;DDX3X;CD81;TGFB1I1;ILK;WASL;PARK7;RUVBL2;NUP62;EIF5A;ACTR3;DDX17;ACTR2;RBM14;MAP2K1;ANXA2;RHOG;GTF2F1;SIRT2;HCFC1;DNM2;PPM1A;TBL1XR1;SQSTM1;YAP1;PRKAA1;ENY2;SF3B3;CTBP2;DHX9;WBP2;HDAC1;SLC9A1;INPP5K;PCBD2;RBBP7;S100A10;RTRAF;MAPK3;NPM1;TGFB2;NIBAN2;JUP;STAT1;STAT3;IGF2;GLMP;GDF6;BMP6;BMP4;GARS1;PSMC5;MAVS;COPS5;FUBP3;AGO2;PIN1;NAA15;OGT;PFKM;PICALM</t>
  </si>
  <si>
    <t>DNA-templated DNA Replication Maintenance Of Fidelity (GO:0045005)</t>
  </si>
  <si>
    <t>Neurotransmitter Secretion (GO:0007269)</t>
  </si>
  <si>
    <t>VNN1;SCP2;ME2</t>
  </si>
  <si>
    <t>PRKAA1;ANXA1</t>
  </si>
  <si>
    <t>Monoatomic Ion Gated Channel Activity (GO:0022839)</t>
  </si>
  <si>
    <t>embryonic organ morphogenesis (GO:0048562)</t>
  </si>
  <si>
    <t>SLC9A6;SLC12A7;AQP1;SLC9A1</t>
  </si>
  <si>
    <t>Regulation Of DNA Recombination (GO:0000018)</t>
  </si>
  <si>
    <t>anion channel activity (GO:0005253)</t>
  </si>
  <si>
    <t>methylated histone binding (GO:0035064)</t>
  </si>
  <si>
    <t>CBX5;TTLL12</t>
  </si>
  <si>
    <t>SDCBP;CCN2</t>
  </si>
  <si>
    <t>STX4;SQSTM1</t>
  </si>
  <si>
    <t>E-box binding (GO:0070888)</t>
  </si>
  <si>
    <t>IFITM3;MAVS;STAT1;ABCE1</t>
  </si>
  <si>
    <t>ACLY;GPX1;ACOX1;LPL</t>
  </si>
  <si>
    <t>9/236</t>
  </si>
  <si>
    <t>PRDX5;VNN1;ANXA1;SCUBE1;STAT3;RAC1;HSPG2;CD44;HNRNPA0</t>
  </si>
  <si>
    <t>Basal cell carcinoma</t>
  </si>
  <si>
    <t>BCAP31;FIS1;CAV1;ATP2B1;PRKACA</t>
  </si>
  <si>
    <t>MTAP;GYG1;OGT;POMGNT1</t>
  </si>
  <si>
    <t>CCR chemokine receptor binding (GO:0048020)</t>
  </si>
  <si>
    <t>regulation of double-strand break repair via homologous recombination (GO:0010569)</t>
  </si>
  <si>
    <t>57/1183</t>
  </si>
  <si>
    <t>ARF4;DDX3X;CD81;TGFB1I1;ILK;WASL;PARK7;RUVBL2;NUP62;EIF5A;ACTR3;DDX17;ACTR2;RBM14;MAP2K1;RHOG;GTF2F1;SIRT2;HCFC1;DNM2;ACTA2;PPM1A;TBL1XR1;SQSTM1;YAP1;ENY2;CTBP2;DHX9;WBP2;HDAC1;SLC9A1;MYO6;INPP5K;PCBD2;RTRAF;MAPK3;NPM1;CDKN2B;NIBAN2;JUP;STAT1;STAT3;IGF2;GLMP;GDF6;BMP6;BMP4;PSMC5;MAVS;COPS5;FUBP3;AGO2;PIN1;NAA15;OGT;PFKM;PICALM</t>
  </si>
  <si>
    <t>organic anion transmembrane transporter activity (GO:0008514)</t>
  </si>
  <si>
    <t>5/144</t>
  </si>
  <si>
    <t>SLC7A5;GJA1;SLC1A4;SLC3A2;SLC25A24</t>
  </si>
  <si>
    <t>voltage-gated cation channel activity (GO:0022843)</t>
  </si>
  <si>
    <t>telomere organization (GO:0032200)</t>
  </si>
  <si>
    <t>cyclin-dependent protein serine/threonine kinase regulator activity (GO:0016538)</t>
  </si>
  <si>
    <t>damaged DNA binding (GO:0003684)</t>
  </si>
  <si>
    <t>PPM1L;VAPA</t>
  </si>
  <si>
    <t>phosphatidic acid biosynthetic process (GO:0006654)</t>
  </si>
  <si>
    <t>BAD;CCN3;AACS</t>
  </si>
  <si>
    <t>MRPS36;RACK1;EEF2</t>
  </si>
  <si>
    <t>acrosomal vesicle (GO:0001669)</t>
  </si>
  <si>
    <t>PRKACA</t>
  </si>
  <si>
    <t>13/319</t>
  </si>
  <si>
    <t>EPHA7;GRN;TGFB2;SEMA3C;GDF15;IGF2;VEGFC;GDF6;BMP6;AIMP1;BMP4;LGALS3;VGF</t>
  </si>
  <si>
    <t>cellular defense response (GO:0006968)</t>
  </si>
  <si>
    <t>channel activity (GO:0015267)</t>
  </si>
  <si>
    <t>phosphatidic acid metabolic process (GO:0046473)</t>
  </si>
  <si>
    <t>GNA11;TGM2</t>
  </si>
  <si>
    <t>4/133</t>
  </si>
  <si>
    <t>FAM111A;UPF1;NAP1L1</t>
  </si>
  <si>
    <t>Neurotransmitter Transport (GO:0006836)</t>
  </si>
  <si>
    <t>Positive Regulation Of Transcription Initiation By RNA Polymerase II (GO:0060261)</t>
  </si>
  <si>
    <t>30/684</t>
  </si>
  <si>
    <t>YAP1;DDX5;CTBP2;HDAC1;FHL2;MACROH2A1;LOXL2;PURA;SDCBP;CUX1;BAG3;LRRFIP1;CBX5;STAT1;USP9X;RPL23;CAV1;STAT3;IGF2;SIRT2;BMP6;HCFC1;BMP4;PPM1A;IMPACT;SARS1;DLG1;TBL1XR1;NEDD4;CC2D1A</t>
  </si>
  <si>
    <t>5/164</t>
  </si>
  <si>
    <t>PPP1R7;HP1BP3;BANF1;MACROH2A1;SIRT2</t>
  </si>
  <si>
    <t>GNAQ;GNAS;ADGRL2</t>
  </si>
  <si>
    <t>condensed chromosome (GO:0000793)</t>
  </si>
  <si>
    <t>11/298</t>
  </si>
  <si>
    <t>FAM111A;UPF1;USP47;PPP5C;NPM1;VCP;UBXN1;DDX1;HUWE1;FBXO6;PARK7</t>
  </si>
  <si>
    <t>Defense Response To Gram-positive Bacterium (GO:0050830)</t>
  </si>
  <si>
    <t>UPF1;PURA;NT5E;NPM1;USP7;VCP;PTGES3;FBXO6;PARK7;RAN</t>
  </si>
  <si>
    <t>interstrand cross-link repair (GO:0036297)</t>
  </si>
  <si>
    <t>VCP;PPP5C;UBXN1;PSMD14;DDX1</t>
  </si>
  <si>
    <t>telomere maintenance (GO:0000723)</t>
  </si>
  <si>
    <t>negative regulation of DNA recombination (GO:0045910)</t>
  </si>
  <si>
    <t>Basal transcription factors</t>
  </si>
  <si>
    <t>G protein-coupled peptide receptor activity (GO:0008528)</t>
  </si>
  <si>
    <t>ANXA1;SIRPA;ATP2B1;GAPDH;CD276</t>
  </si>
  <si>
    <t>42/938</t>
  </si>
  <si>
    <t>YAP1;ARF4;DDX3X;CTBP2;DHX9;CD81;HDAC1;WBP2;WASL;PARK7;SLC9A1;RUVBL2;S100A10;RTRAF;MAPK3;ACTR3;EIF5A;DDX17;ACTR2;NPM1;RBM14;JUP;ANXA2;STAT1;STAT3;IGF2;GLMP;GTF2F1;SIRT2;BMP6;HCFC1;BMP4;GARS1;MAVS;COPS5;FUBP3;TBL1XR1;AGO2;PIN1;SQSTM1;OGT;PFKM</t>
  </si>
  <si>
    <t>RNA modification (GO:0009451)</t>
  </si>
  <si>
    <t>sodium ion transport (GO:0006814)</t>
  </si>
  <si>
    <t>CACNA2D1;CAV1;SLC3A2;SLC4A4;AQP1</t>
  </si>
  <si>
    <t>BCAP31;FIS1;CACNA2D1;CAV1</t>
  </si>
  <si>
    <t>18/464</t>
  </si>
  <si>
    <t>EIF4A2;HSPA8;USP47;CBX5;NIBAN2;CTBP2;HDAC1;PBXIP1;PA2G4;SIRT2;HDAC6;LOXL2;BMP4;QARS1;PSPC1;INPP5K;CRYAB;SNX6</t>
  </si>
  <si>
    <t>potassium ion transport (GO:0006813)</t>
  </si>
  <si>
    <t>3/122</t>
  </si>
  <si>
    <t>SLC9A6;AQP1;SLC9A1</t>
  </si>
  <si>
    <t>IFITM3;MAVS;STAT1;DHX15</t>
  </si>
  <si>
    <t>ACLY;GPX1;ACOX1</t>
  </si>
  <si>
    <t>RNA Methylation (GO:0001510)</t>
  </si>
  <si>
    <t>Positive Regulation Of T Cell Differentiation (GO:0045582)</t>
  </si>
  <si>
    <t>9/274</t>
  </si>
  <si>
    <t>ATP6V1A;SLC12A2;SLC9A6;ITGAV;ATP1A1;ATP6V0D1;SLC4A4;SLC9A1;ATP6V1F</t>
  </si>
  <si>
    <t>tRNA modification (GO:0006400)</t>
  </si>
  <si>
    <t>11/320</t>
  </si>
  <si>
    <t>BTF3;YAP1;DDX5;FIP1L1;TBL1XR1;HDAC1;ADRM1;ELOB;POLR2G;CCN2;GTF2F1</t>
  </si>
  <si>
    <t>transcription regulatory region nucleic acid binding (GO:0001067)</t>
  </si>
  <si>
    <t>7/212</t>
  </si>
  <si>
    <t>HNRNPL;YAP1;DHX9;PSPC1;TBL1XR1;STAT3;MACROH2A1</t>
  </si>
  <si>
    <t>32/763</t>
  </si>
  <si>
    <t>YAP1;DDX5;SF3B3;CTBP2;HDAC1;FHL2;MACROH2A1;HDAC6;LOXL2;PURA;SDCBP;CUX1;BAG3;RBBP7;LRRFIP1;CBX5;STAT1;USP9X;CAV1;STAT3;IGF2;SIRT2;BMP6;HCFC1;BMP4;PPM1A;IMPACT;SARS1;DLG1;TBL1XR1;OGT;CC2D1A</t>
  </si>
  <si>
    <t>10/302</t>
  </si>
  <si>
    <t>IFITM3;MAVS;VNN1;DDX3X;SHMT2;SRC;CAPZA1;RARRES2;CAPZA2;CORO1A</t>
  </si>
  <si>
    <t>5/179</t>
  </si>
  <si>
    <t>histone acetylation (GO:0016573)</t>
  </si>
  <si>
    <t>2/105</t>
  </si>
  <si>
    <t>MRPS36;IARS2</t>
  </si>
  <si>
    <t>PPP1R7;HP1BP3;MACROH2A1;SIRT2</t>
  </si>
  <si>
    <t>cation channel complex (GO:0034703)</t>
  </si>
  <si>
    <t>4/168</t>
  </si>
  <si>
    <t>VCP;PPP5C;PSMD14;DDX1</t>
  </si>
  <si>
    <t>cation transport (GO:0006812)</t>
  </si>
  <si>
    <t>4/174</t>
  </si>
  <si>
    <t>SLC12A2;SLC3A2;SLC4A4;AQP1</t>
  </si>
  <si>
    <t>39/948</t>
  </si>
  <si>
    <t>YAP1;DDX5;CTBP2;HDAC1;FHL2;PBXIP1;MACROH2A1;HDAC6;LOXL2;PURA;SDCBP;PRDX5;QARS1;CUX1;INPP5K;LRRFIP1;SNX6;HSPA8;USP47;NIBAN2;CBX5;STAT1;USP9X;CAV1;RPL23;STAT3;IGF2;PA2G4;SIRT2;BMP6;HCFC1;BMP4;PPM1A;IMPACT;SARS1;DLG1;PSPC1;TBL1XR1;CRYAB</t>
  </si>
  <si>
    <t>methylation-dependent protein binding (GO:0140034)</t>
  </si>
  <si>
    <t>42/1025</t>
  </si>
  <si>
    <t>YAP1;DDX5;SF3B3;CTBP2;HDAC1;FHL2;PBXIP1;MACROH2A1;HDAC6;LOXL2;PURA;SDCBP;PRDX5;QARS1;CUX1;INPP5K;LRRFIP1;RBBP7;SNX6;HSPA8;USP47;NIBAN2;CBX5;STAT1;USP9X;CAV1;STAT3;IGF2;PA2G4;SIRT2;BMP6;HCFC1;BMP4;HNRNPL;PPM1A;IMPACT;SARS1;DLG1;PSPC1;TBL1XR1;CRYAB;OGT</t>
  </si>
  <si>
    <t>15/468</t>
  </si>
  <si>
    <t>CYFIP1;MTPN;PRMT5;MYCBP;STAT3;HP1BP3;IGF2;RPL6;HCFC1;DNM2;HINT1;PSPC1;ERC1;EIF4E;EIF2A</t>
  </si>
  <si>
    <t>sensory perception of chemical stimulus (GO:0007606)</t>
  </si>
  <si>
    <t>Sensory Perception Of Chemical Stimulus (GO:0007606)</t>
  </si>
  <si>
    <t>13/452</t>
  </si>
  <si>
    <t>PRMT5;MYCBP;STAT3;HP1BP3;IGF2;RPL6;HCFC1;DNM2;HINT1;PSPC1;RUVBL2;ERC1;RBBP7</t>
  </si>
  <si>
    <t>57/1454</t>
  </si>
  <si>
    <t>DDR1;TENM1;TENM3;TFRC;CD81;SLC4A4;HS6ST1;ICAM1;AQP1;SGCE;GJA1;LAMP1;BSG;ENPP1;SIRPA;ITGAV;EPHB4;PDGFRB;EPHA4;EPHA7;KIRREL1;MME;STX8;PCDHGA2;LANCL1;SLC39A10;OSMR;IL6ST;CD44;DDR2;ENPEP;LRP1;SEMA3C;CCDC25;NPR3;SLC1A4;THY1;ATP1A1;SLC9A1;SDCBP;EFNB1;PGRMC1;TSPAN6;YKT6;SLC12A2;BCAP31;CAV1;TPBG;LNPEP;ATP2B1;DCLK1;FAT1;CD9;PLXNB2;ADGRL2;CD200;FGFR1</t>
  </si>
  <si>
    <t>1/140</t>
  </si>
  <si>
    <t>69/1922</t>
  </si>
  <si>
    <t>TENM1;TGFB1I1;HP1BP3;ILK;RPL6;LOXL2;TIAL1;HINT1;QARS1;PPP1R13L;RUVBL2;BCL7C;NUP62;ERC1;LRRFIP1;DDX17;PRMT5;USP47;MAP2K1;ANXA4;RHOG;SIRT2;HCFC1;DNM2;PPM1A;PRKAR1A;PSPC1;TBL1XR1;SUB1;CRYAB;YAP1;PRKAA1;DDX5;ENY2;CAMK2D;SF3B3;MYCBP;CTBP2;DHX9;WBP2;HDAC1;PBXIP1;HDAC6;PURA;CUX1;INPP5K;PCBD2;RBBP7;SNX6;HSPA8;NPM1;NIBAN2;CBX5;STAT1;STAT3;IGF2;SNF8;PA2G4;GDF6;BMP4;HNRNPL;GARS1;PSMC5;FUBP3;PKN1;NAA15;OGT;CC2D1A;PICALM</t>
  </si>
  <si>
    <t>72/2028</t>
  </si>
  <si>
    <t>ARF4;DDX3X;CD81;FHL2;WASL;PARK7;LOXL2;TIAL1;PPP1R13L;RUVBL2;BCL7C;LRRFIP1;EIF5A;ACTR3;DDX17;ACTR2;RBM14;ANXA2;ANXA4;GTF2F1;SIRT2;HCFC1;PPM1A;IMPACT;SARS1;PRKAR1A;TBL1XR1;SUB1;SQSTM1;YAP1;DDX5;ENY2;CAMK2D;SF3B3;CTBP2;DHX9;WBP2;HDAC1;MACROH2A1;HDAC6;SLC9A1;PURA;SDCBP;CUX1;RBBP7;S100A10;RTRAF;MAPK3;NPM1;CBX5;JUP;USP9X;STAT1;CAV1;STAT3;IGF2;GLMP;SNF8;BMP6;BMP4;GARS1;PSMC5;DLG1;MAVS;COPS5;FUBP3;AGO2;PIN1;PKN1;OGT;PFKM;CC2D1A</t>
  </si>
  <si>
    <t>11/430</t>
  </si>
  <si>
    <t>PRMT5;HINT1;MYCBP;PSPC1;STAT3;HP1BP3;IGF2;ERC1;RPL6;HCFC1;DNM2</t>
  </si>
  <si>
    <t>66/2244</t>
  </si>
  <si>
    <t>TENM1;TGFB1I1;HP1BP3;ILK;RPL6;LOXL2;TIAL1;HINT1;QARS1;PPP1R13L;RUVBL2;NUP62;ERC1;LRRFIP1;DDX17;PRMT5;USP47;MAP2K1;ANXA4;RHOG;SIRT2;WDR77;HCFC1;DNM2;ACTA2;PPM1A;PRKAR1A;PSPC1;TBL1XR1;SUB1;CRYAB;YAP1;DDX5;ENY2;CAMK2D;MYCBP;CTBP2;DHX9;WBP2;HDAC1;PBXIP1;HDAC6;HSPD1;PURA;CUX1;INPP5K;PCBD2;SNX6;HSPA8;NPM1;NIBAN2;CBX5;STAT1;STAT3;IGF2;SNF8;PA2G4;GDF6;BMP4;PSMC5;FUBP3;PKN1;NAA15;OGT;CC2D1A;PICALM</t>
  </si>
  <si>
    <t>70/2206</t>
  </si>
  <si>
    <t>ARF4;DDX3X;CD81;FHL2;WASL;PARK7;LOXL2;TIAL1;PPP1R13L;RUVBL2;LRRFIP1;EIF5A;ACTR3;DDX17;ACTR2;RBM14;RPL23;ANXA4;GTF2F1;SIRT2;WDR77;HCFC1;PPM1A;IMPACT;SARS1;PRKAR1A;TBL1XR1;SUB1;SQSTM1;YAP1;DDX5;ENY2;CAMK2D;CTBP2;DHX9;WBP2;HDAC1;MACROH2A1;SLC9A1;HSPD1;PURA;SDCBP;CUX1;MYO6;RTRAF;MAPK3;NPM1;CDKN2B;CBX5;JUP;USP9X;STAT1;CAV1;STAT3;IGF2;GLMP;SNF8;BMP6;BMP4;PSMC5;DLG1;MAVS;COPS5;FUBP3;AGO2;PIN1;PKN1;OGT;PFKM;CC2D1A</t>
  </si>
  <si>
    <t>ARF4;EIF4A1;DDX3X;CD81;YWHAB;CTNND1;FHL2;WASL;PARK7;LOXL2;TIAL1;PPP1R13L;RUVBL2;BCL7C;LRRFIP1;ACTR3;DDX17;ACTR2;ANXA2;RPL23;ANXA4;GTF2F1;SIRT2;HCFC1;PPM1A;IMPACT;SARS1;PRKAR1A;TBL1XR1;SUB1;ETF1;SQSTM1;YAP1;DDX5;ENY2;CAMK2D;CTBP2;SRC;DHX9;WBP2;HDAC1;FLII;HSD17B4;MACROH2A1;SLC9A1;STRN3;PURA;SDCBP;CUX1;PCBP2;HMOX1;RBBP7;S100A10;RTRAF;MAPK3;PRNP;NPM1;CBX5;JUP;USP9X;STAT1;CAV1;STAT3;IGF2;GLMP;SNF8;BMP6;BMP4;MYO1E;PSMC5;DLG1;MAVS;COPS5;FUBP3;NACA;NEDD4;AGO2;PKN1;OGT;PFKM;CC2D1A</t>
  </si>
  <si>
    <t>TENM1;TGFB1I1;HP1BP3;ILK;RPL6;LOXL2;TIAL1;HINT1;QARS1;PPP1R13L;RUVBL2;BCL7C;NUP62;ERC1;LRRFIP1;DDX17;PRMT5;MAP2K1;PRMT1;ANXA4;RHOG;SIRT2;HCFC1;DNM2;PPM1A;PRKAR1A;PSPC1;TBL1XR1;SUB1;ETF1;CRYAB;YAP1;PRKAA1;DDX5;ENY2;CAMK2D;SF3B3;MYCBP;CTBP2;DHX9;WBP2;HDAC1;FLII;HSD17B4;PBXIP1;HDAC6;STRN3;PURA;CUX1;PCBP2;HMOX1;INPP5K;PCBD2;RBBP7;SNX6;HSPA8;NPM1;NIBAN2;CBX5;STAT1;STAT3;IGF2;SNF8;PA2G4;GDF6;BMP4;HNRNPL;PSMC5;FUBP3;PKN1;NAA15;OGT;CC2D1A;PICALM</t>
  </si>
  <si>
    <t>Transcription Regulatory Region Nucleic Acid Binding (GO:0001067)</t>
  </si>
  <si>
    <t>HNRNPL;YAP1;DHX9;TBL1XR1;STAT3;MACROH2A1</t>
  </si>
  <si>
    <t>Potassium Channel Activity (GO:0005267)</t>
  </si>
  <si>
    <t>15/474</t>
  </si>
  <si>
    <t>YAP1;NPM1;STAT1;HDAC1;STAT3;PARK7;MACROH2A1;HNRNPL;PURA;PRDX5;CUX1;TBL1XR1;AGO2;XRN2;RPS3</t>
  </si>
  <si>
    <t>PDGFRB;NPY;NPR3;LANCL1;ADGRL2</t>
  </si>
  <si>
    <t>27/846</t>
  </si>
  <si>
    <t>TSG101;DDX3X;DHX9;WBP2;CCDC25;HP1BP3;PARK7;MACROH2A1;RPL6;RPL7;HSPD1;PURA;CUX1;RUVBL2;PCBP2;RPS3;BANF1;POLR2G;LRRFIP1;HNRNPA1;STAT1;STAT3;HUWE1;FAM111A;FUBP3;SUB1;TARDBP</t>
  </si>
  <si>
    <t>2/243</t>
  </si>
  <si>
    <t>LRRFIP1;CC2D1A</t>
  </si>
  <si>
    <t>15/1225</t>
  </si>
  <si>
    <t>STAT1;DHX9;WBP2;HDAC1;STAT3;MACROH2A1;HDAC6;GARS1;PURA;SARS1;CUX1;RUVBL2;RPS3;LRRFIP1;CC2D1A</t>
  </si>
  <si>
    <t>12/1122</t>
  </si>
  <si>
    <t>GARS1;PRMT5;SARS1;STAT1;DHX9;HDAC1;WBP2;RUVBL2;STAT3;LRRFIP1;HDAC6;CC2D1A</t>
  </si>
  <si>
    <t>11/1098</t>
  </si>
  <si>
    <t>GARS1;SARS1;STAT1;DHX9;HDAC1;WBP2;RUVBL2;STAT3;LRRFIP1;HDAC6;CC2D1A</t>
  </si>
  <si>
    <t>6/717</t>
  </si>
  <si>
    <t>UPF1;TENM1;PRMT5;CUX1;PRMT1;WDR77</t>
  </si>
  <si>
    <t>8/715</t>
  </si>
  <si>
    <t>HNRNPL;YAP1;CUX1;DHX9;TBL1XR1;STAT3;MACROH2A1;HSPD1</t>
  </si>
  <si>
    <t>9/650</t>
  </si>
  <si>
    <t>PURA;CUX1;STAT1;DHX9;RPS3;BANF1;PARK7;TARDBP;MACROH2A1</t>
  </si>
  <si>
    <t>GARS1;STAT3</t>
  </si>
  <si>
    <t>17/433</t>
  </si>
  <si>
    <t>EIF2B3;EIF2B2;STAT1;SRC;BAD;TRADD;SRSF1;PTPN11;HCFC1;PPP1CB;PPP1CC;MAVS;CASP3;FAS;BID;SRSF6;SRSF7</t>
  </si>
  <si>
    <t>DDX5;JUP;PLAU;HDAC1</t>
  </si>
  <si>
    <t>8/292</t>
  </si>
  <si>
    <t>BMP4;TGFB2;GDF15;FAS;GDF6;OSMR;IL6ST;BMP6</t>
  </si>
  <si>
    <t>1/143</t>
  </si>
  <si>
    <t>Olfactory transduction</t>
  </si>
  <si>
    <t>5/1133</t>
  </si>
  <si>
    <t>CAMK2D;PRKACA;PRKACB;CAMK2G;PRKG1</t>
  </si>
  <si>
    <t>SNRPD1;H4C2;MACROH2A1</t>
  </si>
  <si>
    <t>17/498</t>
  </si>
  <si>
    <t>8/295</t>
  </si>
  <si>
    <t>5/440</t>
  </si>
  <si>
    <t>STAT1;DHX9;WBP2;HDAC1;STAT3;HSD17B4;MACROH2A1;HDAC6;PURA;SARS1;CUX1;RUVBL2;RPS3;LRRFIP1;CC2D1A</t>
  </si>
  <si>
    <t>ion channel activity (GO:0005216)</t>
  </si>
  <si>
    <t>potassium channel activity (GO:0005267)</t>
  </si>
  <si>
    <t>15/549</t>
  </si>
  <si>
    <t>YAP1;NPM1;HDAC1;STAT3;PARK7;MACROH2A1;HNRNPL;PURA;PRDX5;CUX1;PSPC1;TBL1XR1;AGO2;XRN2;RPS3</t>
  </si>
  <si>
    <t>5/283</t>
  </si>
  <si>
    <t>25/811</t>
  </si>
  <si>
    <t>TSG101;DDX3X;DHX9;CCDC25;HP1BP3;PARK7;MACROH2A1;RPL6;RPL7;HSPD1;PURA;CUX1;PCBP2;RPS3;BANF1;POLR2G;LRRFIP1;HNRNPA1;STAT1;STAT3;HUWE1;FAM111A;FUBP3;SUB1;TARDBP</t>
  </si>
  <si>
    <t>DNA-binding transcription repressor activity, RNA polymerase II-specific (GO:0001227)</t>
  </si>
  <si>
    <t>2/256</t>
  </si>
  <si>
    <t>14/1359</t>
  </si>
  <si>
    <t>STAT1;DHX9;WBP2;HDAC1;STAT3;MACROH2A1;HDAC6;PURA;SARS1;CUX1;RUVBL2;RPS3;LRRFIP1;CC2D1A</t>
  </si>
  <si>
    <t>11/1149</t>
  </si>
  <si>
    <t>PRMT5;SARS1;STAT1;DHX9;HDAC1;WBP2;RUVBL2;STAT3;LRRFIP1;HDAC6;CC2D1A</t>
  </si>
  <si>
    <t>10/1149</t>
  </si>
  <si>
    <t>SARS1;STAT1;DHX9;HDAC1;WBP2;RUVBL2;STAT3;LRRFIP1;HDAC6;CC2D1A</t>
  </si>
  <si>
    <t>sequence-specific double-stranded DNA binding (GO:1990837)</t>
  </si>
  <si>
    <t>9/712</t>
  </si>
  <si>
    <t>HNRNPL;YAP1;CUX1;DHX9;PSPC1;TBL1XR1;STAT3;MACROH2A1;HSPD1</t>
  </si>
  <si>
    <t>5/707</t>
  </si>
  <si>
    <t>UPF1;PRMT5;CUX1;PRMT1;WDR77</t>
  </si>
  <si>
    <t>8/651</t>
  </si>
  <si>
    <t>PURA;CUX1;STAT1;DHX9;RPS3;PARK7;TARDBP;MACROH2A1</t>
  </si>
  <si>
    <t>DNA-binding transcription activator activity, RNA polymerase II-specific (GO:0001228)</t>
  </si>
  <si>
    <t>1/333</t>
  </si>
  <si>
    <t>Diff_neg</t>
  </si>
  <si>
    <t>Enriched in EV</t>
  </si>
  <si>
    <t>Diff_pos</t>
  </si>
  <si>
    <t>Enriched in soluble secretome</t>
  </si>
  <si>
    <t>Endocytosis-related term</t>
  </si>
  <si>
    <t>Immune-related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</si>
</sst>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74"/>
  <sheetViews>
    <sheetView workbookViewId="0">
      <selection activeCell="F13" sqref="F13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>
        <v>10.057466058004982</v>
      </c>
    </row>
    <row r="3" spans="1:2" x14ac:dyDescent="0.3">
      <c r="A3" t="s">
        <v>3</v>
      </c>
      <c r="B3">
        <v>9.6580870470180606</v>
      </c>
    </row>
    <row r="4" spans="1:2" x14ac:dyDescent="0.3">
      <c r="A4" t="s">
        <v>4</v>
      </c>
      <c r="B4">
        <v>9.3221390594888813</v>
      </c>
    </row>
    <row r="5" spans="1:2" x14ac:dyDescent="0.3">
      <c r="A5" t="s">
        <v>5</v>
      </c>
      <c r="B5">
        <v>8.7827574301044447</v>
      </c>
    </row>
    <row r="6" spans="1:2" x14ac:dyDescent="0.3">
      <c r="A6" t="s">
        <v>6</v>
      </c>
      <c r="B6">
        <v>8.6590598106558065</v>
      </c>
    </row>
    <row r="7" spans="1:2" x14ac:dyDescent="0.3">
      <c r="A7" t="s">
        <v>7</v>
      </c>
      <c r="B7">
        <v>8.6014000187882118</v>
      </c>
    </row>
    <row r="8" spans="1:2" x14ac:dyDescent="0.3">
      <c r="A8" t="s">
        <v>8</v>
      </c>
      <c r="B8">
        <v>8.5721315842075168</v>
      </c>
    </row>
    <row r="9" spans="1:2" x14ac:dyDescent="0.3">
      <c r="A9" t="s">
        <v>9</v>
      </c>
      <c r="B9">
        <v>8.5380516988929216</v>
      </c>
    </row>
    <row r="10" spans="1:2" x14ac:dyDescent="0.3">
      <c r="A10" t="s">
        <v>10</v>
      </c>
      <c r="B10">
        <v>8.3885580371071242</v>
      </c>
    </row>
    <row r="11" spans="1:2" x14ac:dyDescent="0.3">
      <c r="A11" t="s">
        <v>11</v>
      </c>
      <c r="B11">
        <v>8.0995044127040927</v>
      </c>
    </row>
    <row r="12" spans="1:2" x14ac:dyDescent="0.3">
      <c r="A12" t="s">
        <v>12</v>
      </c>
      <c r="B12">
        <v>7.9941907940386443</v>
      </c>
    </row>
    <row r="13" spans="1:2" x14ac:dyDescent="0.3">
      <c r="A13" t="s">
        <v>13</v>
      </c>
      <c r="B13">
        <v>7.8983421334666213</v>
      </c>
    </row>
    <row r="14" spans="1:2" x14ac:dyDescent="0.3">
      <c r="A14" t="s">
        <v>14</v>
      </c>
      <c r="B14">
        <v>7.7674084559205943</v>
      </c>
    </row>
    <row r="15" spans="1:2" x14ac:dyDescent="0.3">
      <c r="A15" t="s">
        <v>15</v>
      </c>
      <c r="B15">
        <v>7.7446969705796995</v>
      </c>
    </row>
    <row r="16" spans="1:2" x14ac:dyDescent="0.3">
      <c r="A16" t="s">
        <v>16</v>
      </c>
      <c r="B16">
        <v>7.5967170444672307</v>
      </c>
    </row>
    <row r="17" spans="1:2" x14ac:dyDescent="0.3">
      <c r="A17" t="s">
        <v>17</v>
      </c>
      <c r="B17">
        <v>7.5041491161943803</v>
      </c>
    </row>
    <row r="18" spans="1:2" x14ac:dyDescent="0.3">
      <c r="A18" t="s">
        <v>18</v>
      </c>
      <c r="B18">
        <v>7.4640732196246571</v>
      </c>
    </row>
    <row r="19" spans="1:2" x14ac:dyDescent="0.3">
      <c r="A19" t="s">
        <v>19</v>
      </c>
      <c r="B19">
        <v>7.4636271441244793</v>
      </c>
    </row>
    <row r="20" spans="1:2" x14ac:dyDescent="0.3">
      <c r="A20" t="s">
        <v>20</v>
      </c>
      <c r="B20">
        <v>7.4568697218905582</v>
      </c>
    </row>
    <row r="21" spans="1:2" x14ac:dyDescent="0.3">
      <c r="A21" t="s">
        <v>21</v>
      </c>
      <c r="B21">
        <v>7.3632658149954455</v>
      </c>
    </row>
    <row r="22" spans="1:2" x14ac:dyDescent="0.3">
      <c r="A22" t="s">
        <v>22</v>
      </c>
      <c r="B22">
        <v>7.3459618770243242</v>
      </c>
    </row>
    <row r="23" spans="1:2" x14ac:dyDescent="0.3">
      <c r="A23" t="s">
        <v>23</v>
      </c>
      <c r="B23">
        <v>7.3238842947694476</v>
      </c>
    </row>
    <row r="24" spans="1:2" x14ac:dyDescent="0.3">
      <c r="A24" t="s">
        <v>24</v>
      </c>
      <c r="B24">
        <v>7.2857911532090371</v>
      </c>
    </row>
    <row r="25" spans="1:2" x14ac:dyDescent="0.3">
      <c r="A25" t="s">
        <v>25</v>
      </c>
      <c r="B25">
        <v>7.2582407801015041</v>
      </c>
    </row>
    <row r="26" spans="1:2" x14ac:dyDescent="0.3">
      <c r="A26" t="s">
        <v>26</v>
      </c>
      <c r="B26">
        <v>7.2035771278546772</v>
      </c>
    </row>
    <row r="27" spans="1:2" x14ac:dyDescent="0.3">
      <c r="A27" t="s">
        <v>27</v>
      </c>
      <c r="B27">
        <v>7.1920959410334655</v>
      </c>
    </row>
    <row r="28" spans="1:2" x14ac:dyDescent="0.3">
      <c r="A28" t="s">
        <v>28</v>
      </c>
      <c r="B28">
        <v>7.1865579533627804</v>
      </c>
    </row>
    <row r="29" spans="1:2" x14ac:dyDescent="0.3">
      <c r="A29" t="s">
        <v>29</v>
      </c>
      <c r="B29">
        <v>7.1665685995490067</v>
      </c>
    </row>
    <row r="30" spans="1:2" x14ac:dyDescent="0.3">
      <c r="A30" t="s">
        <v>30</v>
      </c>
      <c r="B30">
        <v>7.1477155806400221</v>
      </c>
    </row>
    <row r="31" spans="1:2" x14ac:dyDescent="0.3">
      <c r="A31" t="s">
        <v>31</v>
      </c>
      <c r="B31">
        <v>7.1451627017528434</v>
      </c>
    </row>
    <row r="32" spans="1:2" x14ac:dyDescent="0.3">
      <c r="A32" t="s">
        <v>32</v>
      </c>
      <c r="B32">
        <v>7.0939255196732356</v>
      </c>
    </row>
    <row r="33" spans="1:2" x14ac:dyDescent="0.3">
      <c r="A33" t="s">
        <v>33</v>
      </c>
      <c r="B33">
        <v>7.0639558432835559</v>
      </c>
    </row>
    <row r="34" spans="1:2" x14ac:dyDescent="0.3">
      <c r="A34" t="s">
        <v>34</v>
      </c>
      <c r="B34">
        <v>7.0593262268340693</v>
      </c>
    </row>
    <row r="35" spans="1:2" x14ac:dyDescent="0.3">
      <c r="A35" t="s">
        <v>35</v>
      </c>
      <c r="B35">
        <v>6.9334777866688171</v>
      </c>
    </row>
    <row r="36" spans="1:2" x14ac:dyDescent="0.3">
      <c r="A36" t="s">
        <v>36</v>
      </c>
      <c r="B36">
        <v>6.8615645714259914</v>
      </c>
    </row>
    <row r="37" spans="1:2" x14ac:dyDescent="0.3">
      <c r="A37" t="s">
        <v>37</v>
      </c>
      <c r="B37">
        <v>6.830005066772963</v>
      </c>
    </row>
    <row r="38" spans="1:2" x14ac:dyDescent="0.3">
      <c r="A38" t="s">
        <v>38</v>
      </c>
      <c r="B38">
        <v>6.8052619147143192</v>
      </c>
    </row>
    <row r="39" spans="1:2" x14ac:dyDescent="0.3">
      <c r="A39" t="s">
        <v>39</v>
      </c>
      <c r="B39">
        <v>6.7956504958193209</v>
      </c>
    </row>
    <row r="40" spans="1:2" x14ac:dyDescent="0.3">
      <c r="A40" t="s">
        <v>40</v>
      </c>
      <c r="B40">
        <v>6.7211964327330058</v>
      </c>
    </row>
    <row r="41" spans="1:2" x14ac:dyDescent="0.3">
      <c r="A41" t="s">
        <v>41</v>
      </c>
      <c r="B41">
        <v>6.7175418407417862</v>
      </c>
    </row>
    <row r="42" spans="1:2" x14ac:dyDescent="0.3">
      <c r="A42" t="s">
        <v>42</v>
      </c>
      <c r="B42">
        <v>6.6746383178469806</v>
      </c>
    </row>
    <row r="43" spans="1:2" x14ac:dyDescent="0.3">
      <c r="A43" t="s">
        <v>43</v>
      </c>
      <c r="B43">
        <v>6.6711849154942753</v>
      </c>
    </row>
    <row r="44" spans="1:2" x14ac:dyDescent="0.3">
      <c r="A44" t="s">
        <v>44</v>
      </c>
      <c r="B44">
        <v>6.6204897858083491</v>
      </c>
    </row>
    <row r="45" spans="1:2" x14ac:dyDescent="0.3">
      <c r="A45" t="s">
        <v>45</v>
      </c>
      <c r="B45">
        <v>6.5591939926297238</v>
      </c>
    </row>
    <row r="46" spans="1:2" x14ac:dyDescent="0.3">
      <c r="A46" t="s">
        <v>46</v>
      </c>
      <c r="B46">
        <v>6.553146249946499</v>
      </c>
    </row>
    <row r="47" spans="1:2" x14ac:dyDescent="0.3">
      <c r="A47" t="s">
        <v>47</v>
      </c>
      <c r="B47">
        <v>6.5357157154222429</v>
      </c>
    </row>
    <row r="48" spans="1:2" x14ac:dyDescent="0.3">
      <c r="A48" t="s">
        <v>48</v>
      </c>
      <c r="B48">
        <v>6.5319485289629293</v>
      </c>
    </row>
    <row r="49" spans="1:2" x14ac:dyDescent="0.3">
      <c r="A49" t="s">
        <v>49</v>
      </c>
      <c r="B49">
        <v>6.4818332216775856</v>
      </c>
    </row>
    <row r="50" spans="1:2" x14ac:dyDescent="0.3">
      <c r="A50" t="s">
        <v>50</v>
      </c>
      <c r="B50">
        <v>6.4715292780371438</v>
      </c>
    </row>
    <row r="51" spans="1:2" x14ac:dyDescent="0.3">
      <c r="A51" t="s">
        <v>51</v>
      </c>
      <c r="B51">
        <v>6.4633022612426707</v>
      </c>
    </row>
    <row r="52" spans="1:2" x14ac:dyDescent="0.3">
      <c r="A52" t="s">
        <v>52</v>
      </c>
      <c r="B52">
        <v>6.4367465352655371</v>
      </c>
    </row>
    <row r="53" spans="1:2" x14ac:dyDescent="0.3">
      <c r="A53" t="s">
        <v>53</v>
      </c>
      <c r="B53">
        <v>6.4089666099878055</v>
      </c>
    </row>
    <row r="54" spans="1:2" x14ac:dyDescent="0.3">
      <c r="A54" t="s">
        <v>54</v>
      </c>
      <c r="B54">
        <v>6.4056511064861237</v>
      </c>
    </row>
    <row r="55" spans="1:2" x14ac:dyDescent="0.3">
      <c r="A55" t="s">
        <v>55</v>
      </c>
      <c r="B55">
        <v>6.3933360235085095</v>
      </c>
    </row>
    <row r="56" spans="1:2" x14ac:dyDescent="0.3">
      <c r="A56" t="s">
        <v>56</v>
      </c>
      <c r="B56">
        <v>6.3910038895988439</v>
      </c>
    </row>
    <row r="57" spans="1:2" x14ac:dyDescent="0.3">
      <c r="A57" t="s">
        <v>57</v>
      </c>
      <c r="B57">
        <v>6.3749492216650516</v>
      </c>
    </row>
    <row r="58" spans="1:2" x14ac:dyDescent="0.3">
      <c r="A58" t="s">
        <v>58</v>
      </c>
      <c r="B58">
        <v>6.3661474669212925</v>
      </c>
    </row>
    <row r="59" spans="1:2" x14ac:dyDescent="0.3">
      <c r="A59" t="s">
        <v>59</v>
      </c>
      <c r="B59">
        <v>6.3483385741074851</v>
      </c>
    </row>
    <row r="60" spans="1:2" x14ac:dyDescent="0.3">
      <c r="A60" t="s">
        <v>60</v>
      </c>
      <c r="B60">
        <v>6.3472059818573809</v>
      </c>
    </row>
    <row r="61" spans="1:2" x14ac:dyDescent="0.3">
      <c r="A61" t="s">
        <v>61</v>
      </c>
      <c r="B61">
        <v>6.332668822811808</v>
      </c>
    </row>
    <row r="62" spans="1:2" x14ac:dyDescent="0.3">
      <c r="A62" t="s">
        <v>62</v>
      </c>
      <c r="B62">
        <v>6.3200484135409623</v>
      </c>
    </row>
    <row r="63" spans="1:2" x14ac:dyDescent="0.3">
      <c r="A63" t="s">
        <v>63</v>
      </c>
      <c r="B63">
        <v>6.3192513158748209</v>
      </c>
    </row>
    <row r="64" spans="1:2" x14ac:dyDescent="0.3">
      <c r="A64" t="s">
        <v>64</v>
      </c>
      <c r="B64">
        <v>6.292101818868705</v>
      </c>
    </row>
    <row r="65" spans="1:2" x14ac:dyDescent="0.3">
      <c r="A65" t="s">
        <v>65</v>
      </c>
      <c r="B65">
        <v>6.2559706179514878</v>
      </c>
    </row>
    <row r="66" spans="1:2" x14ac:dyDescent="0.3">
      <c r="A66" t="s">
        <v>66</v>
      </c>
      <c r="B66">
        <v>6.2382028062419312</v>
      </c>
    </row>
    <row r="67" spans="1:2" x14ac:dyDescent="0.3">
      <c r="A67" t="s">
        <v>67</v>
      </c>
      <c r="B67">
        <v>6.2199321447907394</v>
      </c>
    </row>
    <row r="68" spans="1:2" x14ac:dyDescent="0.3">
      <c r="A68" t="s">
        <v>68</v>
      </c>
      <c r="B68">
        <v>6.1979045501283032</v>
      </c>
    </row>
    <row r="69" spans="1:2" x14ac:dyDescent="0.3">
      <c r="A69" t="s">
        <v>69</v>
      </c>
      <c r="B69">
        <v>6.151622075611793</v>
      </c>
    </row>
    <row r="70" spans="1:2" x14ac:dyDescent="0.3">
      <c r="A70" t="s">
        <v>70</v>
      </c>
      <c r="B70">
        <v>6.1138100515073379</v>
      </c>
    </row>
    <row r="71" spans="1:2" x14ac:dyDescent="0.3">
      <c r="A71" t="s">
        <v>71</v>
      </c>
      <c r="B71">
        <v>6.0664616816486774</v>
      </c>
    </row>
    <row r="72" spans="1:2" x14ac:dyDescent="0.3">
      <c r="A72" t="s">
        <v>72</v>
      </c>
      <c r="B72">
        <v>6.0503300666201145</v>
      </c>
    </row>
    <row r="73" spans="1:2" x14ac:dyDescent="0.3">
      <c r="A73" t="s">
        <v>73</v>
      </c>
      <c r="B73">
        <v>6.0473236648044386</v>
      </c>
    </row>
    <row r="74" spans="1:2" x14ac:dyDescent="0.3">
      <c r="A74" t="s">
        <v>74</v>
      </c>
      <c r="B74">
        <v>6.0472400801107238</v>
      </c>
    </row>
    <row r="75" spans="1:2" x14ac:dyDescent="0.3">
      <c r="A75" t="s">
        <v>75</v>
      </c>
      <c r="B75">
        <v>6.0460193594775209</v>
      </c>
    </row>
    <row r="76" spans="1:2" x14ac:dyDescent="0.3">
      <c r="A76" t="s">
        <v>76</v>
      </c>
      <c r="B76">
        <v>6.0395525166576993</v>
      </c>
    </row>
    <row r="77" spans="1:2" x14ac:dyDescent="0.3">
      <c r="A77" t="s">
        <v>77</v>
      </c>
      <c r="B77">
        <v>6.0057431657570373</v>
      </c>
    </row>
    <row r="78" spans="1:2" x14ac:dyDescent="0.3">
      <c r="A78" t="s">
        <v>78</v>
      </c>
      <c r="B78">
        <v>5.9901251415327126</v>
      </c>
    </row>
    <row r="79" spans="1:2" x14ac:dyDescent="0.3">
      <c r="A79" t="s">
        <v>79</v>
      </c>
      <c r="B79">
        <v>5.9859946858265731</v>
      </c>
    </row>
    <row r="80" spans="1:2" x14ac:dyDescent="0.3">
      <c r="A80" t="s">
        <v>80</v>
      </c>
      <c r="B80">
        <v>5.9603207032490797</v>
      </c>
    </row>
    <row r="81" spans="1:2" x14ac:dyDescent="0.3">
      <c r="A81" t="s">
        <v>81</v>
      </c>
      <c r="B81">
        <v>5.9331512247496603</v>
      </c>
    </row>
    <row r="82" spans="1:2" x14ac:dyDescent="0.3">
      <c r="A82" t="s">
        <v>82</v>
      </c>
      <c r="B82">
        <v>5.9133055941850783</v>
      </c>
    </row>
    <row r="83" spans="1:2" x14ac:dyDescent="0.3">
      <c r="A83" t="s">
        <v>83</v>
      </c>
      <c r="B83">
        <v>5.9046378094258536</v>
      </c>
    </row>
    <row r="84" spans="1:2" x14ac:dyDescent="0.3">
      <c r="A84" t="s">
        <v>84</v>
      </c>
      <c r="B84">
        <v>5.8947332435321167</v>
      </c>
    </row>
    <row r="85" spans="1:2" x14ac:dyDescent="0.3">
      <c r="A85" t="s">
        <v>85</v>
      </c>
      <c r="B85">
        <v>5.8672784980824586</v>
      </c>
    </row>
    <row r="86" spans="1:2" x14ac:dyDescent="0.3">
      <c r="A86" t="s">
        <v>86</v>
      </c>
      <c r="B86">
        <v>5.8630319933244941</v>
      </c>
    </row>
    <row r="87" spans="1:2" x14ac:dyDescent="0.3">
      <c r="A87" t="s">
        <v>87</v>
      </c>
      <c r="B87">
        <v>5.8616655581750869</v>
      </c>
    </row>
    <row r="88" spans="1:2" x14ac:dyDescent="0.3">
      <c r="A88" t="s">
        <v>88</v>
      </c>
      <c r="B88">
        <v>5.822275831639649</v>
      </c>
    </row>
    <row r="89" spans="1:2" x14ac:dyDescent="0.3">
      <c r="A89" t="s">
        <v>89</v>
      </c>
      <c r="B89">
        <v>5.820508660837052</v>
      </c>
    </row>
    <row r="90" spans="1:2" x14ac:dyDescent="0.3">
      <c r="A90" t="s">
        <v>90</v>
      </c>
      <c r="B90">
        <v>5.7656374426298722</v>
      </c>
    </row>
    <row r="91" spans="1:2" x14ac:dyDescent="0.3">
      <c r="A91" t="s">
        <v>91</v>
      </c>
      <c r="B91">
        <v>5.6725837051703119</v>
      </c>
    </row>
    <row r="92" spans="1:2" x14ac:dyDescent="0.3">
      <c r="A92" t="s">
        <v>92</v>
      </c>
      <c r="B92">
        <v>5.6378922946863108</v>
      </c>
    </row>
    <row r="93" spans="1:2" x14ac:dyDescent="0.3">
      <c r="A93" t="s">
        <v>93</v>
      </c>
      <c r="B93">
        <v>5.626895398094887</v>
      </c>
    </row>
    <row r="94" spans="1:2" x14ac:dyDescent="0.3">
      <c r="A94" t="s">
        <v>94</v>
      </c>
      <c r="B94">
        <v>5.6109907877179763</v>
      </c>
    </row>
    <row r="95" spans="1:2" x14ac:dyDescent="0.3">
      <c r="A95" t="s">
        <v>95</v>
      </c>
      <c r="B95">
        <v>5.5851607781119164</v>
      </c>
    </row>
    <row r="96" spans="1:2" x14ac:dyDescent="0.3">
      <c r="A96" t="s">
        <v>96</v>
      </c>
      <c r="B96">
        <v>5.5832021236132743</v>
      </c>
    </row>
    <row r="97" spans="1:2" x14ac:dyDescent="0.3">
      <c r="A97" t="s">
        <v>97</v>
      </c>
      <c r="B97">
        <v>5.5793265335030373</v>
      </c>
    </row>
    <row r="98" spans="1:2" x14ac:dyDescent="0.3">
      <c r="A98" t="s">
        <v>98</v>
      </c>
      <c r="B98">
        <v>5.578420852760968</v>
      </c>
    </row>
    <row r="99" spans="1:2" x14ac:dyDescent="0.3">
      <c r="A99" t="s">
        <v>99</v>
      </c>
      <c r="B99">
        <v>5.5539894207842471</v>
      </c>
    </row>
    <row r="100" spans="1:2" x14ac:dyDescent="0.3">
      <c r="A100" t="s">
        <v>100</v>
      </c>
      <c r="B100">
        <v>5.5525625579662039</v>
      </c>
    </row>
    <row r="101" spans="1:2" x14ac:dyDescent="0.3">
      <c r="A101" t="s">
        <v>101</v>
      </c>
      <c r="B101">
        <v>5.53086842036927</v>
      </c>
    </row>
    <row r="102" spans="1:2" x14ac:dyDescent="0.3">
      <c r="A102" t="s">
        <v>102</v>
      </c>
      <c r="B102">
        <v>5.5275399445849613</v>
      </c>
    </row>
    <row r="103" spans="1:2" x14ac:dyDescent="0.3">
      <c r="A103" t="s">
        <v>103</v>
      </c>
      <c r="B103">
        <v>5.5102386708072721</v>
      </c>
    </row>
    <row r="104" spans="1:2" x14ac:dyDescent="0.3">
      <c r="A104" t="s">
        <v>104</v>
      </c>
      <c r="B104">
        <v>5.5034569306775971</v>
      </c>
    </row>
    <row r="105" spans="1:2" x14ac:dyDescent="0.3">
      <c r="A105" t="s">
        <v>105</v>
      </c>
      <c r="B105">
        <v>5.4847700666172283</v>
      </c>
    </row>
    <row r="106" spans="1:2" x14ac:dyDescent="0.3">
      <c r="A106" t="s">
        <v>106</v>
      </c>
      <c r="B106">
        <v>5.4437652123122477</v>
      </c>
    </row>
    <row r="107" spans="1:2" x14ac:dyDescent="0.3">
      <c r="A107" t="s">
        <v>107</v>
      </c>
      <c r="B107">
        <v>5.4381299675318484</v>
      </c>
    </row>
    <row r="108" spans="1:2" x14ac:dyDescent="0.3">
      <c r="A108" t="s">
        <v>108</v>
      </c>
      <c r="B108">
        <v>5.4350358495714799</v>
      </c>
    </row>
    <row r="109" spans="1:2" x14ac:dyDescent="0.3">
      <c r="A109" t="s">
        <v>109</v>
      </c>
      <c r="B109">
        <v>5.4321758276227063</v>
      </c>
    </row>
    <row r="110" spans="1:2" x14ac:dyDescent="0.3">
      <c r="A110" t="s">
        <v>110</v>
      </c>
      <c r="B110">
        <v>5.4247628728821047</v>
      </c>
    </row>
    <row r="111" spans="1:2" x14ac:dyDescent="0.3">
      <c r="A111" t="s">
        <v>111</v>
      </c>
      <c r="B111">
        <v>5.4032361211140403</v>
      </c>
    </row>
    <row r="112" spans="1:2" x14ac:dyDescent="0.3">
      <c r="A112" t="s">
        <v>112</v>
      </c>
      <c r="B112">
        <v>5.3985347800368331</v>
      </c>
    </row>
    <row r="113" spans="1:2" x14ac:dyDescent="0.3">
      <c r="A113" t="s">
        <v>113</v>
      </c>
      <c r="B113">
        <v>5.3931278826092726</v>
      </c>
    </row>
    <row r="114" spans="1:2" x14ac:dyDescent="0.3">
      <c r="A114" t="s">
        <v>114</v>
      </c>
      <c r="B114">
        <v>5.3570135559544685</v>
      </c>
    </row>
    <row r="115" spans="1:2" x14ac:dyDescent="0.3">
      <c r="A115" t="s">
        <v>115</v>
      </c>
      <c r="B115">
        <v>5.3458240267860342</v>
      </c>
    </row>
    <row r="116" spans="1:2" x14ac:dyDescent="0.3">
      <c r="A116" t="s">
        <v>116</v>
      </c>
      <c r="B116">
        <v>5.3429870761753477</v>
      </c>
    </row>
    <row r="117" spans="1:2" x14ac:dyDescent="0.3">
      <c r="A117" t="s">
        <v>117</v>
      </c>
      <c r="B117">
        <v>5.3401264752093489</v>
      </c>
    </row>
    <row r="118" spans="1:2" x14ac:dyDescent="0.3">
      <c r="A118" t="s">
        <v>118</v>
      </c>
      <c r="B118">
        <v>5.3394853108133171</v>
      </c>
    </row>
    <row r="119" spans="1:2" x14ac:dyDescent="0.3">
      <c r="A119" t="s">
        <v>119</v>
      </c>
      <c r="B119">
        <v>5.3357992683464524</v>
      </c>
    </row>
    <row r="120" spans="1:2" x14ac:dyDescent="0.3">
      <c r="A120" t="s">
        <v>120</v>
      </c>
      <c r="B120">
        <v>5.3079646298837631</v>
      </c>
    </row>
    <row r="121" spans="1:2" x14ac:dyDescent="0.3">
      <c r="A121" t="s">
        <v>121</v>
      </c>
      <c r="B121">
        <v>5.3051349340562979</v>
      </c>
    </row>
    <row r="122" spans="1:2" x14ac:dyDescent="0.3">
      <c r="A122" t="s">
        <v>122</v>
      </c>
      <c r="B122">
        <v>5.299861164314092</v>
      </c>
    </row>
    <row r="123" spans="1:2" x14ac:dyDescent="0.3">
      <c r="A123" t="s">
        <v>123</v>
      </c>
      <c r="B123">
        <v>5.2989876556626516</v>
      </c>
    </row>
    <row r="124" spans="1:2" x14ac:dyDescent="0.3">
      <c r="A124" t="s">
        <v>124</v>
      </c>
      <c r="B124">
        <v>5.2678286165625687</v>
      </c>
    </row>
    <row r="125" spans="1:2" x14ac:dyDescent="0.3">
      <c r="A125" t="s">
        <v>125</v>
      </c>
      <c r="B125">
        <v>5.2616994335155214</v>
      </c>
    </row>
    <row r="126" spans="1:2" x14ac:dyDescent="0.3">
      <c r="A126" t="s">
        <v>126</v>
      </c>
      <c r="B126">
        <v>5.2558290669679408</v>
      </c>
    </row>
    <row r="127" spans="1:2" x14ac:dyDescent="0.3">
      <c r="A127" t="s">
        <v>127</v>
      </c>
      <c r="B127">
        <v>5.2351012759402726</v>
      </c>
    </row>
    <row r="128" spans="1:2" x14ac:dyDescent="0.3">
      <c r="A128" t="s">
        <v>128</v>
      </c>
      <c r="B128">
        <v>5.2329194815318703</v>
      </c>
    </row>
    <row r="129" spans="1:2" x14ac:dyDescent="0.3">
      <c r="A129" t="s">
        <v>129</v>
      </c>
      <c r="B129">
        <v>5.232020487697981</v>
      </c>
    </row>
    <row r="130" spans="1:2" x14ac:dyDescent="0.3">
      <c r="A130" t="s">
        <v>130</v>
      </c>
      <c r="B130">
        <v>5.2315894254611903</v>
      </c>
    </row>
    <row r="131" spans="1:2" x14ac:dyDescent="0.3">
      <c r="A131" t="s">
        <v>131</v>
      </c>
      <c r="B131">
        <v>5.2237508947424427</v>
      </c>
    </row>
    <row r="132" spans="1:2" x14ac:dyDescent="0.3">
      <c r="A132" t="s">
        <v>132</v>
      </c>
      <c r="B132">
        <v>5.1993273764441037</v>
      </c>
    </row>
    <row r="133" spans="1:2" x14ac:dyDescent="0.3">
      <c r="A133" t="s">
        <v>133</v>
      </c>
      <c r="B133">
        <v>5.1855619882301225</v>
      </c>
    </row>
    <row r="134" spans="1:2" x14ac:dyDescent="0.3">
      <c r="A134" t="s">
        <v>134</v>
      </c>
      <c r="B134">
        <v>5.183313091996645</v>
      </c>
    </row>
    <row r="135" spans="1:2" x14ac:dyDescent="0.3">
      <c r="A135" t="s">
        <v>135</v>
      </c>
      <c r="B135">
        <v>5.1705806474879816</v>
      </c>
    </row>
    <row r="136" spans="1:2" x14ac:dyDescent="0.3">
      <c r="A136" t="s">
        <v>136</v>
      </c>
      <c r="B136">
        <v>5.1687199279337968</v>
      </c>
    </row>
    <row r="137" spans="1:2" x14ac:dyDescent="0.3">
      <c r="A137" t="s">
        <v>137</v>
      </c>
      <c r="B137">
        <v>5.1510010629901926</v>
      </c>
    </row>
    <row r="138" spans="1:2" x14ac:dyDescent="0.3">
      <c r="A138" t="s">
        <v>138</v>
      </c>
      <c r="B138">
        <v>5.1489794186935907</v>
      </c>
    </row>
    <row r="139" spans="1:2" x14ac:dyDescent="0.3">
      <c r="A139" t="s">
        <v>139</v>
      </c>
      <c r="B139">
        <v>5.1477574760480813</v>
      </c>
    </row>
    <row r="140" spans="1:2" x14ac:dyDescent="0.3">
      <c r="A140" t="s">
        <v>140</v>
      </c>
      <c r="B140">
        <v>5.1279846775368148</v>
      </c>
    </row>
    <row r="141" spans="1:2" x14ac:dyDescent="0.3">
      <c r="A141" t="s">
        <v>141</v>
      </c>
      <c r="B141">
        <v>5.1240847234500961</v>
      </c>
    </row>
    <row r="142" spans="1:2" x14ac:dyDescent="0.3">
      <c r="A142" t="s">
        <v>142</v>
      </c>
      <c r="B142">
        <v>5.121322292323109</v>
      </c>
    </row>
    <row r="143" spans="1:2" x14ac:dyDescent="0.3">
      <c r="A143" t="s">
        <v>143</v>
      </c>
      <c r="B143">
        <v>5.1187366077942311</v>
      </c>
    </row>
    <row r="144" spans="1:2" x14ac:dyDescent="0.3">
      <c r="A144" t="s">
        <v>144</v>
      </c>
      <c r="B144">
        <v>5.1147119832710031</v>
      </c>
    </row>
    <row r="145" spans="1:2" x14ac:dyDescent="0.3">
      <c r="A145" t="s">
        <v>145</v>
      </c>
      <c r="B145">
        <v>5.1077599290409212</v>
      </c>
    </row>
    <row r="146" spans="1:2" x14ac:dyDescent="0.3">
      <c r="A146" t="s">
        <v>146</v>
      </c>
      <c r="B146">
        <v>5.0793099878354289</v>
      </c>
    </row>
    <row r="147" spans="1:2" x14ac:dyDescent="0.3">
      <c r="A147" t="s">
        <v>147</v>
      </c>
      <c r="B147">
        <v>5.0672691350029124</v>
      </c>
    </row>
    <row r="148" spans="1:2" x14ac:dyDescent="0.3">
      <c r="A148" t="s">
        <v>148</v>
      </c>
      <c r="B148">
        <v>5.0600114177541817</v>
      </c>
    </row>
    <row r="149" spans="1:2" x14ac:dyDescent="0.3">
      <c r="A149" t="s">
        <v>149</v>
      </c>
      <c r="B149">
        <v>5.0491106709562734</v>
      </c>
    </row>
    <row r="150" spans="1:2" x14ac:dyDescent="0.3">
      <c r="A150" t="s">
        <v>150</v>
      </c>
      <c r="B150">
        <v>5.0422328433828154</v>
      </c>
    </row>
    <row r="151" spans="1:2" x14ac:dyDescent="0.3">
      <c r="A151" t="s">
        <v>151</v>
      </c>
      <c r="B151">
        <v>5.0320259468100934</v>
      </c>
    </row>
    <row r="152" spans="1:2" x14ac:dyDescent="0.3">
      <c r="A152" t="s">
        <v>152</v>
      </c>
      <c r="B152">
        <v>5.0278054134091166</v>
      </c>
    </row>
    <row r="153" spans="1:2" x14ac:dyDescent="0.3">
      <c r="A153" t="s">
        <v>153</v>
      </c>
      <c r="B153">
        <v>5.0080595882645866</v>
      </c>
    </row>
    <row r="154" spans="1:2" x14ac:dyDescent="0.3">
      <c r="A154" t="s">
        <v>154</v>
      </c>
      <c r="B154">
        <v>5.0026685476688195</v>
      </c>
    </row>
    <row r="155" spans="1:2" x14ac:dyDescent="0.3">
      <c r="A155" t="s">
        <v>155</v>
      </c>
      <c r="B155">
        <v>4.9904780569195761</v>
      </c>
    </row>
    <row r="156" spans="1:2" x14ac:dyDescent="0.3">
      <c r="A156" t="s">
        <v>156</v>
      </c>
      <c r="B156">
        <v>4.9858208122938397</v>
      </c>
    </row>
    <row r="157" spans="1:2" x14ac:dyDescent="0.3">
      <c r="A157" t="s">
        <v>157</v>
      </c>
      <c r="B157">
        <v>4.9850505793069368</v>
      </c>
    </row>
    <row r="158" spans="1:2" x14ac:dyDescent="0.3">
      <c r="A158" t="s">
        <v>158</v>
      </c>
      <c r="B158">
        <v>4.9754722640727866</v>
      </c>
    </row>
    <row r="159" spans="1:2" x14ac:dyDescent="0.3">
      <c r="A159" t="s">
        <v>159</v>
      </c>
      <c r="B159">
        <v>4.9750492410180787</v>
      </c>
    </row>
    <row r="160" spans="1:2" x14ac:dyDescent="0.3">
      <c r="A160" t="s">
        <v>160</v>
      </c>
      <c r="B160">
        <v>4.973331891331175</v>
      </c>
    </row>
    <row r="161" spans="1:2" x14ac:dyDescent="0.3">
      <c r="A161" t="s">
        <v>161</v>
      </c>
      <c r="B161">
        <v>4.9620179581777721</v>
      </c>
    </row>
    <row r="162" spans="1:2" x14ac:dyDescent="0.3">
      <c r="A162" t="s">
        <v>162</v>
      </c>
      <c r="B162">
        <v>4.9436456127135937</v>
      </c>
    </row>
    <row r="163" spans="1:2" x14ac:dyDescent="0.3">
      <c r="A163" t="s">
        <v>163</v>
      </c>
      <c r="B163">
        <v>4.9410225080927406</v>
      </c>
    </row>
    <row r="164" spans="1:2" x14ac:dyDescent="0.3">
      <c r="A164" t="s">
        <v>164</v>
      </c>
      <c r="B164">
        <v>4.9324800204620782</v>
      </c>
    </row>
    <row r="165" spans="1:2" x14ac:dyDescent="0.3">
      <c r="A165" t="s">
        <v>165</v>
      </c>
      <c r="B165">
        <v>4.9184279129355053</v>
      </c>
    </row>
    <row r="166" spans="1:2" x14ac:dyDescent="0.3">
      <c r="A166" t="s">
        <v>166</v>
      </c>
      <c r="B166">
        <v>4.9099455562133043</v>
      </c>
    </row>
    <row r="167" spans="1:2" x14ac:dyDescent="0.3">
      <c r="A167" t="s">
        <v>167</v>
      </c>
      <c r="B167">
        <v>4.9079266195355862</v>
      </c>
    </row>
    <row r="168" spans="1:2" x14ac:dyDescent="0.3">
      <c r="A168" t="s">
        <v>168</v>
      </c>
      <c r="B168">
        <v>4.9061567296299815</v>
      </c>
    </row>
    <row r="169" spans="1:2" x14ac:dyDescent="0.3">
      <c r="A169" t="s">
        <v>169</v>
      </c>
      <c r="B169">
        <v>4.9024767596592289</v>
      </c>
    </row>
    <row r="170" spans="1:2" x14ac:dyDescent="0.3">
      <c r="A170" t="s">
        <v>170</v>
      </c>
      <c r="B170">
        <v>4.8871614812868671</v>
      </c>
    </row>
    <row r="171" spans="1:2" x14ac:dyDescent="0.3">
      <c r="A171" t="s">
        <v>171</v>
      </c>
      <c r="B171">
        <v>4.8836584456913883</v>
      </c>
    </row>
    <row r="172" spans="1:2" x14ac:dyDescent="0.3">
      <c r="A172" t="s">
        <v>172</v>
      </c>
      <c r="B172">
        <v>4.8779015026361687</v>
      </c>
    </row>
    <row r="173" spans="1:2" x14ac:dyDescent="0.3">
      <c r="A173" t="s">
        <v>173</v>
      </c>
      <c r="B173">
        <v>4.8648605892651835</v>
      </c>
    </row>
    <row r="174" spans="1:2" x14ac:dyDescent="0.3">
      <c r="A174" t="s">
        <v>174</v>
      </c>
      <c r="B174">
        <v>4.8589716111933514</v>
      </c>
    </row>
    <row r="175" spans="1:2" x14ac:dyDescent="0.3">
      <c r="A175" t="s">
        <v>175</v>
      </c>
      <c r="B175">
        <v>4.8534107345734041</v>
      </c>
    </row>
    <row r="176" spans="1:2" x14ac:dyDescent="0.3">
      <c r="A176" t="s">
        <v>176</v>
      </c>
      <c r="B176">
        <v>4.8484946287228281</v>
      </c>
    </row>
    <row r="177" spans="1:2" x14ac:dyDescent="0.3">
      <c r="A177" t="s">
        <v>177</v>
      </c>
      <c r="B177">
        <v>4.8425368608477433</v>
      </c>
    </row>
    <row r="178" spans="1:2" x14ac:dyDescent="0.3">
      <c r="A178" t="s">
        <v>178</v>
      </c>
      <c r="B178">
        <v>4.8214402030694625</v>
      </c>
    </row>
    <row r="179" spans="1:2" x14ac:dyDescent="0.3">
      <c r="A179" t="s">
        <v>179</v>
      </c>
      <c r="B179">
        <v>4.8200882919551304</v>
      </c>
    </row>
    <row r="180" spans="1:2" x14ac:dyDescent="0.3">
      <c r="A180" t="s">
        <v>180</v>
      </c>
      <c r="B180">
        <v>4.8146552300559788</v>
      </c>
    </row>
    <row r="181" spans="1:2" x14ac:dyDescent="0.3">
      <c r="A181" t="s">
        <v>181</v>
      </c>
      <c r="B181">
        <v>4.8072469002125091</v>
      </c>
    </row>
    <row r="182" spans="1:2" x14ac:dyDescent="0.3">
      <c r="A182" t="s">
        <v>182</v>
      </c>
      <c r="B182">
        <v>4.8039700859813346</v>
      </c>
    </row>
    <row r="183" spans="1:2" x14ac:dyDescent="0.3">
      <c r="A183" t="s">
        <v>183</v>
      </c>
      <c r="B183">
        <v>4.8022722596956058</v>
      </c>
    </row>
    <row r="184" spans="1:2" x14ac:dyDescent="0.3">
      <c r="A184" t="s">
        <v>184</v>
      </c>
      <c r="B184">
        <v>4.7938684100048778</v>
      </c>
    </row>
    <row r="185" spans="1:2" x14ac:dyDescent="0.3">
      <c r="A185" t="s">
        <v>185</v>
      </c>
      <c r="B185">
        <v>4.7714871043597462</v>
      </c>
    </row>
    <row r="186" spans="1:2" x14ac:dyDescent="0.3">
      <c r="A186" t="s">
        <v>186</v>
      </c>
      <c r="B186">
        <v>4.7655971159287631</v>
      </c>
    </row>
    <row r="187" spans="1:2" x14ac:dyDescent="0.3">
      <c r="A187" t="s">
        <v>187</v>
      </c>
      <c r="B187">
        <v>4.7594736603156695</v>
      </c>
    </row>
    <row r="188" spans="1:2" x14ac:dyDescent="0.3">
      <c r="A188" t="s">
        <v>188</v>
      </c>
      <c r="B188">
        <v>4.7576960166686826</v>
      </c>
    </row>
    <row r="189" spans="1:2" x14ac:dyDescent="0.3">
      <c r="A189" t="s">
        <v>189</v>
      </c>
      <c r="B189">
        <v>4.7286435828712419</v>
      </c>
    </row>
    <row r="190" spans="1:2" x14ac:dyDescent="0.3">
      <c r="A190" t="s">
        <v>190</v>
      </c>
      <c r="B190">
        <v>4.7175688980603896</v>
      </c>
    </row>
    <row r="191" spans="1:2" x14ac:dyDescent="0.3">
      <c r="A191" t="s">
        <v>191</v>
      </c>
      <c r="B191">
        <v>4.7156460570038305</v>
      </c>
    </row>
    <row r="192" spans="1:2" x14ac:dyDescent="0.3">
      <c r="A192" t="s">
        <v>192</v>
      </c>
      <c r="B192">
        <v>4.713251661036761</v>
      </c>
    </row>
    <row r="193" spans="1:2" x14ac:dyDescent="0.3">
      <c r="A193" t="s">
        <v>193</v>
      </c>
      <c r="B193">
        <v>4.7112677179813938</v>
      </c>
    </row>
    <row r="194" spans="1:2" x14ac:dyDescent="0.3">
      <c r="A194" t="s">
        <v>194</v>
      </c>
      <c r="B194">
        <v>4.7089750975457179</v>
      </c>
    </row>
    <row r="195" spans="1:2" x14ac:dyDescent="0.3">
      <c r="A195" t="s">
        <v>195</v>
      </c>
      <c r="B195">
        <v>4.7076006494791969</v>
      </c>
    </row>
    <row r="196" spans="1:2" x14ac:dyDescent="0.3">
      <c r="A196" t="s">
        <v>196</v>
      </c>
      <c r="B196">
        <v>4.7061583849893438</v>
      </c>
    </row>
    <row r="197" spans="1:2" x14ac:dyDescent="0.3">
      <c r="A197" t="s">
        <v>197</v>
      </c>
      <c r="B197">
        <v>4.7015452216430216</v>
      </c>
    </row>
    <row r="198" spans="1:2" x14ac:dyDescent="0.3">
      <c r="A198" t="s">
        <v>198</v>
      </c>
      <c r="B198">
        <v>4.698812283256828</v>
      </c>
    </row>
    <row r="199" spans="1:2" x14ac:dyDescent="0.3">
      <c r="A199" t="s">
        <v>199</v>
      </c>
      <c r="B199">
        <v>4.6921077441920067</v>
      </c>
    </row>
    <row r="200" spans="1:2" x14ac:dyDescent="0.3">
      <c r="A200" t="s">
        <v>200</v>
      </c>
      <c r="B200">
        <v>4.6875067992387285</v>
      </c>
    </row>
    <row r="201" spans="1:2" x14ac:dyDescent="0.3">
      <c r="A201" t="s">
        <v>201</v>
      </c>
      <c r="B201">
        <v>4.683976662585744</v>
      </c>
    </row>
    <row r="202" spans="1:2" x14ac:dyDescent="0.3">
      <c r="A202" t="s">
        <v>202</v>
      </c>
      <c r="B202">
        <v>4.6799188963880409</v>
      </c>
    </row>
    <row r="203" spans="1:2" x14ac:dyDescent="0.3">
      <c r="A203" t="s">
        <v>203</v>
      </c>
      <c r="B203">
        <v>4.6660600799879077</v>
      </c>
    </row>
    <row r="204" spans="1:2" x14ac:dyDescent="0.3">
      <c r="A204" t="s">
        <v>204</v>
      </c>
      <c r="B204">
        <v>4.6658416019927591</v>
      </c>
    </row>
    <row r="205" spans="1:2" x14ac:dyDescent="0.3">
      <c r="A205" t="s">
        <v>205</v>
      </c>
      <c r="B205">
        <v>4.6616296491472387</v>
      </c>
    </row>
    <row r="206" spans="1:2" x14ac:dyDescent="0.3">
      <c r="A206" t="s">
        <v>206</v>
      </c>
      <c r="B206">
        <v>4.6537260608105182</v>
      </c>
    </row>
    <row r="207" spans="1:2" x14ac:dyDescent="0.3">
      <c r="A207" t="s">
        <v>207</v>
      </c>
      <c r="B207">
        <v>4.6502729303850794</v>
      </c>
    </row>
    <row r="208" spans="1:2" x14ac:dyDescent="0.3">
      <c r="A208" t="s">
        <v>208</v>
      </c>
      <c r="B208">
        <v>4.6431433143391336</v>
      </c>
    </row>
    <row r="209" spans="1:2" x14ac:dyDescent="0.3">
      <c r="A209" t="s">
        <v>209</v>
      </c>
      <c r="B209">
        <v>4.6015836077045584</v>
      </c>
    </row>
    <row r="210" spans="1:2" x14ac:dyDescent="0.3">
      <c r="A210" t="s">
        <v>210</v>
      </c>
      <c r="B210">
        <v>4.5950539018800525</v>
      </c>
    </row>
    <row r="211" spans="1:2" x14ac:dyDescent="0.3">
      <c r="A211" t="s">
        <v>211</v>
      </c>
      <c r="B211">
        <v>4.5917225579989465</v>
      </c>
    </row>
    <row r="212" spans="1:2" x14ac:dyDescent="0.3">
      <c r="A212" t="s">
        <v>212</v>
      </c>
      <c r="B212">
        <v>4.5891175923287477</v>
      </c>
    </row>
    <row r="213" spans="1:2" x14ac:dyDescent="0.3">
      <c r="A213" t="s">
        <v>213</v>
      </c>
      <c r="B213">
        <v>4.5870151615286874</v>
      </c>
    </row>
    <row r="214" spans="1:2" x14ac:dyDescent="0.3">
      <c r="A214" t="s">
        <v>214</v>
      </c>
      <c r="B214">
        <v>4.5855439412250414</v>
      </c>
    </row>
    <row r="215" spans="1:2" x14ac:dyDescent="0.3">
      <c r="A215" t="s">
        <v>215</v>
      </c>
      <c r="B215">
        <v>4.5838531571678729</v>
      </c>
    </row>
    <row r="216" spans="1:2" x14ac:dyDescent="0.3">
      <c r="A216" t="s">
        <v>216</v>
      </c>
      <c r="B216">
        <v>4.582206336500624</v>
      </c>
    </row>
    <row r="217" spans="1:2" x14ac:dyDescent="0.3">
      <c r="A217" t="s">
        <v>217</v>
      </c>
      <c r="B217">
        <v>4.5815513293629957</v>
      </c>
    </row>
    <row r="218" spans="1:2" x14ac:dyDescent="0.3">
      <c r="A218" t="s">
        <v>218</v>
      </c>
      <c r="B218">
        <v>4.5793544841364264</v>
      </c>
    </row>
    <row r="219" spans="1:2" x14ac:dyDescent="0.3">
      <c r="A219" t="s">
        <v>219</v>
      </c>
      <c r="B219">
        <v>4.5790263914098341</v>
      </c>
    </row>
    <row r="220" spans="1:2" x14ac:dyDescent="0.3">
      <c r="A220" t="s">
        <v>220</v>
      </c>
      <c r="B220">
        <v>4.5708632449448627</v>
      </c>
    </row>
    <row r="221" spans="1:2" x14ac:dyDescent="0.3">
      <c r="A221" t="s">
        <v>221</v>
      </c>
      <c r="B221">
        <v>4.5675374021082185</v>
      </c>
    </row>
    <row r="222" spans="1:2" x14ac:dyDescent="0.3">
      <c r="A222" t="s">
        <v>222</v>
      </c>
      <c r="B222">
        <v>4.5658144023173941</v>
      </c>
    </row>
    <row r="223" spans="1:2" x14ac:dyDescent="0.3">
      <c r="A223" t="s">
        <v>223</v>
      </c>
      <c r="B223">
        <v>4.5564624472281681</v>
      </c>
    </row>
    <row r="224" spans="1:2" x14ac:dyDescent="0.3">
      <c r="A224" t="s">
        <v>224</v>
      </c>
      <c r="B224">
        <v>4.5486956402488188</v>
      </c>
    </row>
    <row r="225" spans="1:2" x14ac:dyDescent="0.3">
      <c r="A225" t="s">
        <v>225</v>
      </c>
      <c r="B225">
        <v>4.5406782316579584</v>
      </c>
    </row>
    <row r="226" spans="1:2" x14ac:dyDescent="0.3">
      <c r="A226" t="s">
        <v>226</v>
      </c>
      <c r="B226">
        <v>4.5332476723940323</v>
      </c>
    </row>
    <row r="227" spans="1:2" x14ac:dyDescent="0.3">
      <c r="A227" t="s">
        <v>227</v>
      </c>
      <c r="B227">
        <v>4.5295487677930533</v>
      </c>
    </row>
    <row r="228" spans="1:2" x14ac:dyDescent="0.3">
      <c r="A228" t="s">
        <v>228</v>
      </c>
      <c r="B228">
        <v>4.5222400297400709</v>
      </c>
    </row>
    <row r="229" spans="1:2" x14ac:dyDescent="0.3">
      <c r="A229" t="s">
        <v>229</v>
      </c>
      <c r="B229">
        <v>4.5195817760229096</v>
      </c>
    </row>
    <row r="230" spans="1:2" x14ac:dyDescent="0.3">
      <c r="A230" t="s">
        <v>230</v>
      </c>
      <c r="B230">
        <v>4.5184634910765</v>
      </c>
    </row>
    <row r="231" spans="1:2" x14ac:dyDescent="0.3">
      <c r="A231" t="s">
        <v>231</v>
      </c>
      <c r="B231">
        <v>4.5175870716800306</v>
      </c>
    </row>
    <row r="232" spans="1:2" x14ac:dyDescent="0.3">
      <c r="A232" t="s">
        <v>232</v>
      </c>
      <c r="B232">
        <v>4.5110463535350087</v>
      </c>
    </row>
    <row r="233" spans="1:2" x14ac:dyDescent="0.3">
      <c r="A233" t="s">
        <v>233</v>
      </c>
      <c r="B233">
        <v>4.5103048067872864</v>
      </c>
    </row>
    <row r="234" spans="1:2" x14ac:dyDescent="0.3">
      <c r="A234" t="s">
        <v>234</v>
      </c>
      <c r="B234">
        <v>4.5077454682513443</v>
      </c>
    </row>
    <row r="235" spans="1:2" x14ac:dyDescent="0.3">
      <c r="A235" t="s">
        <v>235</v>
      </c>
      <c r="B235">
        <v>4.5032412808753417</v>
      </c>
    </row>
    <row r="236" spans="1:2" x14ac:dyDescent="0.3">
      <c r="A236" t="s">
        <v>236</v>
      </c>
      <c r="B236">
        <v>4.4916882998827461</v>
      </c>
    </row>
    <row r="237" spans="1:2" x14ac:dyDescent="0.3">
      <c r="A237" t="s">
        <v>237</v>
      </c>
      <c r="B237">
        <v>4.4863582578749499</v>
      </c>
    </row>
    <row r="238" spans="1:2" x14ac:dyDescent="0.3">
      <c r="A238" t="s">
        <v>238</v>
      </c>
      <c r="B238">
        <v>4.4823020247505125</v>
      </c>
    </row>
    <row r="239" spans="1:2" x14ac:dyDescent="0.3">
      <c r="A239" t="s">
        <v>239</v>
      </c>
      <c r="B239">
        <v>4.4751498302036268</v>
      </c>
    </row>
    <row r="240" spans="1:2" x14ac:dyDescent="0.3">
      <c r="A240" t="s">
        <v>240</v>
      </c>
      <c r="B240">
        <v>4.4661956109305185</v>
      </c>
    </row>
    <row r="241" spans="1:2" x14ac:dyDescent="0.3">
      <c r="A241" t="s">
        <v>241</v>
      </c>
      <c r="B241">
        <v>4.4581106327661475</v>
      </c>
    </row>
    <row r="242" spans="1:2" x14ac:dyDescent="0.3">
      <c r="A242" t="s">
        <v>242</v>
      </c>
      <c r="B242">
        <v>4.4470449754279979</v>
      </c>
    </row>
    <row r="243" spans="1:2" x14ac:dyDescent="0.3">
      <c r="A243" t="s">
        <v>243</v>
      </c>
      <c r="B243">
        <v>4.4403261726401819</v>
      </c>
    </row>
    <row r="244" spans="1:2" x14ac:dyDescent="0.3">
      <c r="A244" t="s">
        <v>244</v>
      </c>
      <c r="B244">
        <v>4.4377254563187272</v>
      </c>
    </row>
    <row r="245" spans="1:2" x14ac:dyDescent="0.3">
      <c r="A245" t="s">
        <v>245</v>
      </c>
      <c r="B245">
        <v>4.43212220939792</v>
      </c>
    </row>
    <row r="246" spans="1:2" x14ac:dyDescent="0.3">
      <c r="A246" t="s">
        <v>246</v>
      </c>
      <c r="B246">
        <v>4.4255418523041632</v>
      </c>
    </row>
    <row r="247" spans="1:2" x14ac:dyDescent="0.3">
      <c r="A247" t="s">
        <v>247</v>
      </c>
      <c r="B247">
        <v>4.4139769557520339</v>
      </c>
    </row>
    <row r="248" spans="1:2" x14ac:dyDescent="0.3">
      <c r="A248" t="s">
        <v>248</v>
      </c>
      <c r="B248">
        <v>4.4019602371661071</v>
      </c>
    </row>
    <row r="249" spans="1:2" x14ac:dyDescent="0.3">
      <c r="A249" t="s">
        <v>249</v>
      </c>
      <c r="B249">
        <v>4.3952769685508493</v>
      </c>
    </row>
    <row r="250" spans="1:2" x14ac:dyDescent="0.3">
      <c r="A250" t="s">
        <v>250</v>
      </c>
      <c r="B250">
        <v>4.3875048271142942</v>
      </c>
    </row>
    <row r="251" spans="1:2" x14ac:dyDescent="0.3">
      <c r="A251" t="s">
        <v>251</v>
      </c>
      <c r="B251">
        <v>4.3848151528024681</v>
      </c>
    </row>
    <row r="252" spans="1:2" x14ac:dyDescent="0.3">
      <c r="A252" t="s">
        <v>252</v>
      </c>
      <c r="B252">
        <v>4.3796117685332421</v>
      </c>
    </row>
    <row r="253" spans="1:2" x14ac:dyDescent="0.3">
      <c r="A253" t="s">
        <v>253</v>
      </c>
      <c r="B253">
        <v>4.3634578073832442</v>
      </c>
    </row>
    <row r="254" spans="1:2" x14ac:dyDescent="0.3">
      <c r="A254" t="s">
        <v>254</v>
      </c>
      <c r="B254">
        <v>4.353012703278611</v>
      </c>
    </row>
    <row r="255" spans="1:2" x14ac:dyDescent="0.3">
      <c r="A255" t="s">
        <v>255</v>
      </c>
      <c r="B255">
        <v>4.3440110339104052</v>
      </c>
    </row>
    <row r="256" spans="1:2" x14ac:dyDescent="0.3">
      <c r="A256" t="s">
        <v>256</v>
      </c>
      <c r="B256">
        <v>4.3430666984083581</v>
      </c>
    </row>
    <row r="257" spans="1:2" x14ac:dyDescent="0.3">
      <c r="A257" t="s">
        <v>257</v>
      </c>
      <c r="B257">
        <v>4.3345161627655102</v>
      </c>
    </row>
    <row r="258" spans="1:2" x14ac:dyDescent="0.3">
      <c r="A258" t="s">
        <v>258</v>
      </c>
      <c r="B258">
        <v>4.3130185556735201</v>
      </c>
    </row>
    <row r="259" spans="1:2" x14ac:dyDescent="0.3">
      <c r="A259" t="s">
        <v>259</v>
      </c>
      <c r="B259">
        <v>4.3030472571317189</v>
      </c>
    </row>
    <row r="260" spans="1:2" x14ac:dyDescent="0.3">
      <c r="A260" t="s">
        <v>260</v>
      </c>
      <c r="B260">
        <v>4.3014634371151308</v>
      </c>
    </row>
    <row r="261" spans="1:2" x14ac:dyDescent="0.3">
      <c r="A261" t="s">
        <v>261</v>
      </c>
      <c r="B261">
        <v>4.2957187723085823</v>
      </c>
    </row>
    <row r="262" spans="1:2" x14ac:dyDescent="0.3">
      <c r="A262" t="s">
        <v>262</v>
      </c>
      <c r="B262">
        <v>4.2917197451026228</v>
      </c>
    </row>
    <row r="263" spans="1:2" x14ac:dyDescent="0.3">
      <c r="A263" t="s">
        <v>263</v>
      </c>
      <c r="B263">
        <v>4.2802091267612195</v>
      </c>
    </row>
    <row r="264" spans="1:2" x14ac:dyDescent="0.3">
      <c r="A264" t="s">
        <v>264</v>
      </c>
      <c r="B264">
        <v>4.2766561468659381</v>
      </c>
    </row>
    <row r="265" spans="1:2" x14ac:dyDescent="0.3">
      <c r="A265" t="s">
        <v>265</v>
      </c>
      <c r="B265">
        <v>4.2675689042532552</v>
      </c>
    </row>
    <row r="266" spans="1:2" x14ac:dyDescent="0.3">
      <c r="A266" t="s">
        <v>266</v>
      </c>
      <c r="B266">
        <v>4.2606810769031007</v>
      </c>
    </row>
    <row r="267" spans="1:2" x14ac:dyDescent="0.3">
      <c r="A267" t="s">
        <v>267</v>
      </c>
      <c r="B267">
        <v>4.233505601848119</v>
      </c>
    </row>
    <row r="268" spans="1:2" x14ac:dyDescent="0.3">
      <c r="A268" t="s">
        <v>268</v>
      </c>
      <c r="B268">
        <v>4.2298692975561476</v>
      </c>
    </row>
    <row r="269" spans="1:2" x14ac:dyDescent="0.3">
      <c r="A269" t="s">
        <v>269</v>
      </c>
      <c r="B269">
        <v>4.2246994151482422</v>
      </c>
    </row>
    <row r="270" spans="1:2" x14ac:dyDescent="0.3">
      <c r="A270" t="s">
        <v>270</v>
      </c>
      <c r="B270">
        <v>4.2223058182576505</v>
      </c>
    </row>
    <row r="271" spans="1:2" x14ac:dyDescent="0.3">
      <c r="A271" t="s">
        <v>271</v>
      </c>
      <c r="B271">
        <v>4.2103405476584141</v>
      </c>
    </row>
    <row r="272" spans="1:2" x14ac:dyDescent="0.3">
      <c r="A272" t="s">
        <v>272</v>
      </c>
      <c r="B272">
        <v>4.2076324377656391</v>
      </c>
    </row>
    <row r="273" spans="1:2" x14ac:dyDescent="0.3">
      <c r="A273" t="s">
        <v>273</v>
      </c>
      <c r="B273">
        <v>4.2002993299496012</v>
      </c>
    </row>
    <row r="274" spans="1:2" x14ac:dyDescent="0.3">
      <c r="A274" t="s">
        <v>274</v>
      </c>
      <c r="B274">
        <v>4.1944137831888249</v>
      </c>
    </row>
    <row r="275" spans="1:2" x14ac:dyDescent="0.3">
      <c r="A275" t="s">
        <v>275</v>
      </c>
      <c r="B275">
        <v>4.1871742001208831</v>
      </c>
    </row>
    <row r="276" spans="1:2" x14ac:dyDescent="0.3">
      <c r="A276" t="s">
        <v>276</v>
      </c>
      <c r="B276">
        <v>4.1566757397787484</v>
      </c>
    </row>
    <row r="277" spans="1:2" x14ac:dyDescent="0.3">
      <c r="A277" t="s">
        <v>277</v>
      </c>
      <c r="B277">
        <v>4.1522357771309046</v>
      </c>
    </row>
    <row r="278" spans="1:2" x14ac:dyDescent="0.3">
      <c r="A278" t="s">
        <v>278</v>
      </c>
      <c r="B278">
        <v>4.140826118452539</v>
      </c>
    </row>
    <row r="279" spans="1:2" x14ac:dyDescent="0.3">
      <c r="A279" t="s">
        <v>279</v>
      </c>
      <c r="B279">
        <v>4.1166794624807501</v>
      </c>
    </row>
    <row r="280" spans="1:2" x14ac:dyDescent="0.3">
      <c r="A280" t="s">
        <v>280</v>
      </c>
      <c r="B280">
        <v>4.1119637915926388</v>
      </c>
    </row>
    <row r="281" spans="1:2" x14ac:dyDescent="0.3">
      <c r="A281" t="s">
        <v>281</v>
      </c>
      <c r="B281">
        <v>4.1113938549104105</v>
      </c>
    </row>
    <row r="282" spans="1:2" x14ac:dyDescent="0.3">
      <c r="A282" t="s">
        <v>282</v>
      </c>
      <c r="B282">
        <v>4.1097915978622712</v>
      </c>
    </row>
    <row r="283" spans="1:2" x14ac:dyDescent="0.3">
      <c r="A283" t="s">
        <v>283</v>
      </c>
      <c r="B283">
        <v>4.1079248329333771</v>
      </c>
    </row>
    <row r="284" spans="1:2" x14ac:dyDescent="0.3">
      <c r="A284" t="s">
        <v>284</v>
      </c>
      <c r="B284">
        <v>4.1050498397873358</v>
      </c>
    </row>
    <row r="285" spans="1:2" x14ac:dyDescent="0.3">
      <c r="A285" t="s">
        <v>285</v>
      </c>
      <c r="B285">
        <v>4.1002156528827047</v>
      </c>
    </row>
    <row r="286" spans="1:2" x14ac:dyDescent="0.3">
      <c r="A286" t="s">
        <v>286</v>
      </c>
      <c r="B286">
        <v>4.0959614092245209</v>
      </c>
    </row>
    <row r="287" spans="1:2" x14ac:dyDescent="0.3">
      <c r="A287" t="s">
        <v>287</v>
      </c>
      <c r="B287">
        <v>4.0951256014896229</v>
      </c>
    </row>
    <row r="288" spans="1:2" x14ac:dyDescent="0.3">
      <c r="A288" t="s">
        <v>288</v>
      </c>
      <c r="B288">
        <v>4.0858501334843709</v>
      </c>
    </row>
    <row r="289" spans="1:2" x14ac:dyDescent="0.3">
      <c r="A289" t="s">
        <v>289</v>
      </c>
      <c r="B289">
        <v>4.0844557194917579</v>
      </c>
    </row>
    <row r="290" spans="1:2" x14ac:dyDescent="0.3">
      <c r="A290" t="s">
        <v>290</v>
      </c>
      <c r="B290">
        <v>4.0732278012571639</v>
      </c>
    </row>
    <row r="291" spans="1:2" x14ac:dyDescent="0.3">
      <c r="A291" t="s">
        <v>291</v>
      </c>
      <c r="B291">
        <v>4.0579194546896069</v>
      </c>
    </row>
    <row r="292" spans="1:2" x14ac:dyDescent="0.3">
      <c r="A292" t="s">
        <v>292</v>
      </c>
      <c r="B292">
        <v>4.0514378727431861</v>
      </c>
    </row>
    <row r="293" spans="1:2" x14ac:dyDescent="0.3">
      <c r="A293" t="s">
        <v>293</v>
      </c>
      <c r="B293">
        <v>4.0511671046405722</v>
      </c>
    </row>
    <row r="294" spans="1:2" x14ac:dyDescent="0.3">
      <c r="A294" t="s">
        <v>294</v>
      </c>
      <c r="B294">
        <v>4.0456627973718495</v>
      </c>
    </row>
    <row r="295" spans="1:2" x14ac:dyDescent="0.3">
      <c r="A295" t="s">
        <v>295</v>
      </c>
      <c r="B295">
        <v>4.0444929993651364</v>
      </c>
    </row>
    <row r="296" spans="1:2" x14ac:dyDescent="0.3">
      <c r="A296" t="s">
        <v>296</v>
      </c>
      <c r="B296">
        <v>4.0289069153963686</v>
      </c>
    </row>
    <row r="297" spans="1:2" x14ac:dyDescent="0.3">
      <c r="A297" t="s">
        <v>297</v>
      </c>
      <c r="B297">
        <v>4.0181035016247337</v>
      </c>
    </row>
    <row r="298" spans="1:2" x14ac:dyDescent="0.3">
      <c r="A298" t="s">
        <v>298</v>
      </c>
      <c r="B298">
        <v>4.0097007977259027</v>
      </c>
    </row>
    <row r="299" spans="1:2" x14ac:dyDescent="0.3">
      <c r="A299" t="s">
        <v>299</v>
      </c>
      <c r="B299">
        <v>4.0018349903982795</v>
      </c>
    </row>
    <row r="300" spans="1:2" x14ac:dyDescent="0.3">
      <c r="A300" t="s">
        <v>300</v>
      </c>
      <c r="B300">
        <v>3.9989218178822004</v>
      </c>
    </row>
    <row r="301" spans="1:2" x14ac:dyDescent="0.3">
      <c r="A301" t="s">
        <v>301</v>
      </c>
      <c r="B301">
        <v>3.9829570325359218</v>
      </c>
    </row>
    <row r="302" spans="1:2" x14ac:dyDescent="0.3">
      <c r="A302" t="s">
        <v>302</v>
      </c>
      <c r="B302">
        <v>3.9708535669199954</v>
      </c>
    </row>
    <row r="303" spans="1:2" x14ac:dyDescent="0.3">
      <c r="A303" t="s">
        <v>303</v>
      </c>
      <c r="B303">
        <v>3.969399183274112</v>
      </c>
    </row>
    <row r="304" spans="1:2" x14ac:dyDescent="0.3">
      <c r="A304" t="s">
        <v>304</v>
      </c>
      <c r="B304">
        <v>3.9636473523931302</v>
      </c>
    </row>
    <row r="305" spans="1:2" x14ac:dyDescent="0.3">
      <c r="A305" t="s">
        <v>305</v>
      </c>
      <c r="B305">
        <v>3.960656722924949</v>
      </c>
    </row>
    <row r="306" spans="1:2" x14ac:dyDescent="0.3">
      <c r="A306" t="s">
        <v>306</v>
      </c>
      <c r="B306">
        <v>3.9575170830255022</v>
      </c>
    </row>
    <row r="307" spans="1:2" x14ac:dyDescent="0.3">
      <c r="A307" t="s">
        <v>307</v>
      </c>
      <c r="B307">
        <v>3.9557814913796294</v>
      </c>
    </row>
    <row r="308" spans="1:2" x14ac:dyDescent="0.3">
      <c r="A308" t="s">
        <v>308</v>
      </c>
      <c r="B308">
        <v>3.9491676982488118</v>
      </c>
    </row>
    <row r="309" spans="1:2" x14ac:dyDescent="0.3">
      <c r="A309" t="s">
        <v>309</v>
      </c>
      <c r="B309">
        <v>3.9471063371871269</v>
      </c>
    </row>
    <row r="310" spans="1:2" x14ac:dyDescent="0.3">
      <c r="A310" t="s">
        <v>310</v>
      </c>
      <c r="B310">
        <v>3.9379105699979742</v>
      </c>
    </row>
    <row r="311" spans="1:2" x14ac:dyDescent="0.3">
      <c r="A311" t="s">
        <v>311</v>
      </c>
      <c r="B311">
        <v>3.93572176602957</v>
      </c>
    </row>
    <row r="312" spans="1:2" x14ac:dyDescent="0.3">
      <c r="A312" t="s">
        <v>312</v>
      </c>
      <c r="B312">
        <v>3.9350429948725152</v>
      </c>
    </row>
    <row r="313" spans="1:2" x14ac:dyDescent="0.3">
      <c r="A313" t="s">
        <v>313</v>
      </c>
      <c r="B313">
        <v>3.9348688385876853</v>
      </c>
    </row>
    <row r="314" spans="1:2" x14ac:dyDescent="0.3">
      <c r="A314" t="s">
        <v>314</v>
      </c>
      <c r="B314">
        <v>3.9264236398004067</v>
      </c>
    </row>
    <row r="315" spans="1:2" x14ac:dyDescent="0.3">
      <c r="A315" t="s">
        <v>315</v>
      </c>
      <c r="B315">
        <v>3.924858836331099</v>
      </c>
    </row>
    <row r="316" spans="1:2" x14ac:dyDescent="0.3">
      <c r="A316" t="s">
        <v>316</v>
      </c>
      <c r="B316">
        <v>3.9233886845802401</v>
      </c>
    </row>
    <row r="317" spans="1:2" x14ac:dyDescent="0.3">
      <c r="A317" t="s">
        <v>317</v>
      </c>
      <c r="B317">
        <v>3.9099876460235539</v>
      </c>
    </row>
    <row r="318" spans="1:2" x14ac:dyDescent="0.3">
      <c r="A318" t="s">
        <v>318</v>
      </c>
      <c r="B318">
        <v>3.9083611654886519</v>
      </c>
    </row>
    <row r="319" spans="1:2" x14ac:dyDescent="0.3">
      <c r="A319" t="s">
        <v>319</v>
      </c>
      <c r="B319">
        <v>3.8975377821544961</v>
      </c>
    </row>
    <row r="320" spans="1:2" x14ac:dyDescent="0.3">
      <c r="A320" t="s">
        <v>320</v>
      </c>
      <c r="B320">
        <v>3.8907161915654211</v>
      </c>
    </row>
    <row r="321" spans="1:2" x14ac:dyDescent="0.3">
      <c r="A321" t="s">
        <v>321</v>
      </c>
      <c r="B321">
        <v>3.8855185475244394</v>
      </c>
    </row>
    <row r="322" spans="1:2" x14ac:dyDescent="0.3">
      <c r="A322" t="s">
        <v>322</v>
      </c>
      <c r="B322">
        <v>3.8818577666092819</v>
      </c>
    </row>
    <row r="323" spans="1:2" x14ac:dyDescent="0.3">
      <c r="A323" t="s">
        <v>323</v>
      </c>
      <c r="B323">
        <v>3.8810012779905199</v>
      </c>
    </row>
    <row r="324" spans="1:2" x14ac:dyDescent="0.3">
      <c r="A324" t="s">
        <v>324</v>
      </c>
      <c r="B324">
        <v>3.8771985551068262</v>
      </c>
    </row>
    <row r="325" spans="1:2" x14ac:dyDescent="0.3">
      <c r="A325" t="s">
        <v>325</v>
      </c>
      <c r="B325">
        <v>3.8740525630940619</v>
      </c>
    </row>
    <row r="326" spans="1:2" x14ac:dyDescent="0.3">
      <c r="A326" t="s">
        <v>326</v>
      </c>
      <c r="B326">
        <v>3.8724450120235172</v>
      </c>
    </row>
    <row r="327" spans="1:2" x14ac:dyDescent="0.3">
      <c r="A327" t="s">
        <v>327</v>
      </c>
      <c r="B327">
        <v>3.8698336022498179</v>
      </c>
    </row>
    <row r="328" spans="1:2" x14ac:dyDescent="0.3">
      <c r="A328" t="s">
        <v>328</v>
      </c>
      <c r="B328">
        <v>3.8511987464140622</v>
      </c>
    </row>
    <row r="329" spans="1:2" x14ac:dyDescent="0.3">
      <c r="A329" t="s">
        <v>329</v>
      </c>
      <c r="B329">
        <v>3.8501266868015822</v>
      </c>
    </row>
    <row r="330" spans="1:2" x14ac:dyDescent="0.3">
      <c r="A330" t="s">
        <v>330</v>
      </c>
      <c r="B330">
        <v>3.8447960740764522</v>
      </c>
    </row>
    <row r="331" spans="1:2" x14ac:dyDescent="0.3">
      <c r="A331" t="s">
        <v>331</v>
      </c>
      <c r="B331">
        <v>3.8389928796739281</v>
      </c>
    </row>
    <row r="332" spans="1:2" x14ac:dyDescent="0.3">
      <c r="A332" t="s">
        <v>332</v>
      </c>
      <c r="B332">
        <v>3.8345462961856827</v>
      </c>
    </row>
    <row r="333" spans="1:2" x14ac:dyDescent="0.3">
      <c r="A333" t="s">
        <v>333</v>
      </c>
      <c r="B333">
        <v>3.8295484406616578</v>
      </c>
    </row>
    <row r="334" spans="1:2" x14ac:dyDescent="0.3">
      <c r="A334" t="s">
        <v>334</v>
      </c>
      <c r="B334">
        <v>3.8252372840348667</v>
      </c>
    </row>
    <row r="335" spans="1:2" x14ac:dyDescent="0.3">
      <c r="A335" t="s">
        <v>335</v>
      </c>
      <c r="B335">
        <v>3.8173983565578871</v>
      </c>
    </row>
    <row r="336" spans="1:2" x14ac:dyDescent="0.3">
      <c r="A336" t="s">
        <v>336</v>
      </c>
      <c r="B336">
        <v>3.8061868115972182</v>
      </c>
    </row>
    <row r="337" spans="1:2" x14ac:dyDescent="0.3">
      <c r="A337" t="s">
        <v>337</v>
      </c>
      <c r="B337">
        <v>3.8061809204455441</v>
      </c>
    </row>
    <row r="338" spans="1:2" x14ac:dyDescent="0.3">
      <c r="A338" t="s">
        <v>338</v>
      </c>
      <c r="B338">
        <v>3.8034561941421234</v>
      </c>
    </row>
    <row r="339" spans="1:2" x14ac:dyDescent="0.3">
      <c r="A339" t="s">
        <v>339</v>
      </c>
      <c r="B339">
        <v>3.8030236163644067</v>
      </c>
    </row>
    <row r="340" spans="1:2" x14ac:dyDescent="0.3">
      <c r="A340" t="s">
        <v>340</v>
      </c>
      <c r="B340">
        <v>3.7922832404406135</v>
      </c>
    </row>
    <row r="341" spans="1:2" x14ac:dyDescent="0.3">
      <c r="A341" t="s">
        <v>341</v>
      </c>
      <c r="B341">
        <v>3.7894720519519813</v>
      </c>
    </row>
    <row r="342" spans="1:2" x14ac:dyDescent="0.3">
      <c r="A342" t="s">
        <v>342</v>
      </c>
      <c r="B342">
        <v>3.7819901037306005</v>
      </c>
    </row>
    <row r="343" spans="1:2" x14ac:dyDescent="0.3">
      <c r="A343" t="s">
        <v>343</v>
      </c>
      <c r="B343">
        <v>3.7699034439875119</v>
      </c>
    </row>
    <row r="344" spans="1:2" x14ac:dyDescent="0.3">
      <c r="A344" t="s">
        <v>344</v>
      </c>
      <c r="B344">
        <v>3.7613251917958199</v>
      </c>
    </row>
    <row r="345" spans="1:2" x14ac:dyDescent="0.3">
      <c r="A345" t="s">
        <v>345</v>
      </c>
      <c r="B345">
        <v>3.7599950134901432</v>
      </c>
    </row>
    <row r="346" spans="1:2" x14ac:dyDescent="0.3">
      <c r="A346" t="s">
        <v>346</v>
      </c>
      <c r="B346">
        <v>3.7577665166209</v>
      </c>
    </row>
    <row r="347" spans="1:2" x14ac:dyDescent="0.3">
      <c r="A347" t="s">
        <v>347</v>
      </c>
      <c r="B347">
        <v>3.7553864380428084</v>
      </c>
    </row>
    <row r="348" spans="1:2" x14ac:dyDescent="0.3">
      <c r="A348" t="s">
        <v>348</v>
      </c>
      <c r="B348">
        <v>3.7531023688620766</v>
      </c>
    </row>
    <row r="349" spans="1:2" x14ac:dyDescent="0.3">
      <c r="A349" t="s">
        <v>349</v>
      </c>
      <c r="B349">
        <v>3.7476165738338798</v>
      </c>
    </row>
    <row r="350" spans="1:2" x14ac:dyDescent="0.3">
      <c r="A350" t="s">
        <v>350</v>
      </c>
      <c r="B350">
        <v>3.7418516473874304</v>
      </c>
    </row>
    <row r="351" spans="1:2" x14ac:dyDescent="0.3">
      <c r="A351" t="s">
        <v>351</v>
      </c>
      <c r="B351">
        <v>3.7370290108061361</v>
      </c>
    </row>
    <row r="352" spans="1:2" x14ac:dyDescent="0.3">
      <c r="A352" t="s">
        <v>352</v>
      </c>
      <c r="B352">
        <v>3.7362004074306716</v>
      </c>
    </row>
    <row r="353" spans="1:2" x14ac:dyDescent="0.3">
      <c r="A353" t="s">
        <v>353</v>
      </c>
      <c r="B353">
        <v>3.7304813006945841</v>
      </c>
    </row>
    <row r="354" spans="1:2" x14ac:dyDescent="0.3">
      <c r="A354" t="s">
        <v>354</v>
      </c>
      <c r="B354">
        <v>3.726899396757839</v>
      </c>
    </row>
    <row r="355" spans="1:2" x14ac:dyDescent="0.3">
      <c r="A355" t="s">
        <v>355</v>
      </c>
      <c r="B355">
        <v>3.7200925831788085</v>
      </c>
    </row>
    <row r="356" spans="1:2" x14ac:dyDescent="0.3">
      <c r="A356" t="s">
        <v>356</v>
      </c>
      <c r="B356">
        <v>3.7112154985930661</v>
      </c>
    </row>
    <row r="357" spans="1:2" x14ac:dyDescent="0.3">
      <c r="A357" t="s">
        <v>357</v>
      </c>
      <c r="B357">
        <v>3.7101923228084681</v>
      </c>
    </row>
    <row r="358" spans="1:2" x14ac:dyDescent="0.3">
      <c r="A358" t="s">
        <v>358</v>
      </c>
      <c r="B358">
        <v>3.7078193543638922</v>
      </c>
    </row>
    <row r="359" spans="1:2" x14ac:dyDescent="0.3">
      <c r="A359" t="s">
        <v>359</v>
      </c>
      <c r="B359">
        <v>3.6919067897597895</v>
      </c>
    </row>
    <row r="360" spans="1:2" x14ac:dyDescent="0.3">
      <c r="A360" t="s">
        <v>360</v>
      </c>
      <c r="B360">
        <v>3.6851062073265171</v>
      </c>
    </row>
    <row r="361" spans="1:2" x14ac:dyDescent="0.3">
      <c r="A361" t="s">
        <v>361</v>
      </c>
      <c r="B361">
        <v>3.6828271981071148</v>
      </c>
    </row>
    <row r="362" spans="1:2" x14ac:dyDescent="0.3">
      <c r="A362" t="s">
        <v>362</v>
      </c>
      <c r="B362">
        <v>3.6801232927972505</v>
      </c>
    </row>
    <row r="363" spans="1:2" x14ac:dyDescent="0.3">
      <c r="A363" t="s">
        <v>363</v>
      </c>
      <c r="B363">
        <v>3.6799847422644558</v>
      </c>
    </row>
    <row r="364" spans="1:2" x14ac:dyDescent="0.3">
      <c r="A364" t="s">
        <v>364</v>
      </c>
      <c r="B364">
        <v>3.6755288337786638</v>
      </c>
    </row>
    <row r="365" spans="1:2" x14ac:dyDescent="0.3">
      <c r="A365" t="s">
        <v>365</v>
      </c>
      <c r="B365">
        <v>3.6734171177835564</v>
      </c>
    </row>
    <row r="366" spans="1:2" x14ac:dyDescent="0.3">
      <c r="A366" t="s">
        <v>366</v>
      </c>
      <c r="B366">
        <v>3.6710868379321719</v>
      </c>
    </row>
    <row r="367" spans="1:2" x14ac:dyDescent="0.3">
      <c r="A367" t="s">
        <v>367</v>
      </c>
      <c r="B367">
        <v>3.6668552222728836</v>
      </c>
    </row>
    <row r="368" spans="1:2" x14ac:dyDescent="0.3">
      <c r="A368" t="s">
        <v>368</v>
      </c>
      <c r="B368">
        <v>3.6631228442856836</v>
      </c>
    </row>
    <row r="369" spans="1:2" x14ac:dyDescent="0.3">
      <c r="A369" t="s">
        <v>369</v>
      </c>
      <c r="B369">
        <v>3.6539153743817474</v>
      </c>
    </row>
    <row r="370" spans="1:2" x14ac:dyDescent="0.3">
      <c r="A370" t="s">
        <v>370</v>
      </c>
      <c r="B370">
        <v>3.6510631358099923</v>
      </c>
    </row>
    <row r="371" spans="1:2" x14ac:dyDescent="0.3">
      <c r="A371" t="s">
        <v>371</v>
      </c>
      <c r="B371">
        <v>3.6298729046147828</v>
      </c>
    </row>
    <row r="372" spans="1:2" x14ac:dyDescent="0.3">
      <c r="A372" t="s">
        <v>372</v>
      </c>
      <c r="B372">
        <v>3.6179781748747226</v>
      </c>
    </row>
    <row r="373" spans="1:2" x14ac:dyDescent="0.3">
      <c r="A373" t="s">
        <v>373</v>
      </c>
      <c r="B373">
        <v>3.6150145803479998</v>
      </c>
    </row>
    <row r="374" spans="1:2" x14ac:dyDescent="0.3">
      <c r="A374" t="s">
        <v>374</v>
      </c>
      <c r="B374">
        <v>3.6086873223090872</v>
      </c>
    </row>
    <row r="375" spans="1:2" x14ac:dyDescent="0.3">
      <c r="A375" t="s">
        <v>375</v>
      </c>
      <c r="B375">
        <v>3.5973088573114178</v>
      </c>
    </row>
    <row r="376" spans="1:2" x14ac:dyDescent="0.3">
      <c r="A376" t="s">
        <v>376</v>
      </c>
      <c r="B376">
        <v>3.5960446873677339</v>
      </c>
    </row>
    <row r="377" spans="1:2" x14ac:dyDescent="0.3">
      <c r="A377" t="s">
        <v>377</v>
      </c>
      <c r="B377">
        <v>3.5947613944599266</v>
      </c>
    </row>
    <row r="378" spans="1:2" x14ac:dyDescent="0.3">
      <c r="A378" t="s">
        <v>378</v>
      </c>
      <c r="B378">
        <v>3.5904616976878532</v>
      </c>
    </row>
    <row r="379" spans="1:2" x14ac:dyDescent="0.3">
      <c r="A379" t="s">
        <v>379</v>
      </c>
      <c r="B379">
        <v>3.5833250448580323</v>
      </c>
    </row>
    <row r="380" spans="1:2" x14ac:dyDescent="0.3">
      <c r="A380" t="s">
        <v>380</v>
      </c>
      <c r="B380">
        <v>3.5827068647007327</v>
      </c>
    </row>
    <row r="381" spans="1:2" x14ac:dyDescent="0.3">
      <c r="A381" t="s">
        <v>381</v>
      </c>
      <c r="B381">
        <v>3.5778333262411497</v>
      </c>
    </row>
    <row r="382" spans="1:2" x14ac:dyDescent="0.3">
      <c r="A382" t="s">
        <v>382</v>
      </c>
      <c r="B382">
        <v>3.5685203719649814</v>
      </c>
    </row>
    <row r="383" spans="1:2" x14ac:dyDescent="0.3">
      <c r="A383" t="s">
        <v>383</v>
      </c>
      <c r="B383">
        <v>3.5470751898458355</v>
      </c>
    </row>
    <row r="384" spans="1:2" x14ac:dyDescent="0.3">
      <c r="A384" t="s">
        <v>384</v>
      </c>
      <c r="B384">
        <v>3.5316296856387197</v>
      </c>
    </row>
    <row r="385" spans="1:2" x14ac:dyDescent="0.3">
      <c r="A385" t="s">
        <v>385</v>
      </c>
      <c r="B385">
        <v>3.5279128196533129</v>
      </c>
    </row>
    <row r="386" spans="1:2" x14ac:dyDescent="0.3">
      <c r="A386" t="s">
        <v>386</v>
      </c>
      <c r="B386">
        <v>3.5193918874921577</v>
      </c>
    </row>
    <row r="387" spans="1:2" x14ac:dyDescent="0.3">
      <c r="A387" t="s">
        <v>387</v>
      </c>
      <c r="B387">
        <v>3.5138437127286237</v>
      </c>
    </row>
    <row r="388" spans="1:2" x14ac:dyDescent="0.3">
      <c r="A388" t="s">
        <v>388</v>
      </c>
      <c r="B388">
        <v>3.5128658313116783</v>
      </c>
    </row>
    <row r="389" spans="1:2" x14ac:dyDescent="0.3">
      <c r="A389" t="s">
        <v>389</v>
      </c>
      <c r="B389">
        <v>3.5025866811332107</v>
      </c>
    </row>
    <row r="390" spans="1:2" x14ac:dyDescent="0.3">
      <c r="A390" t="s">
        <v>390</v>
      </c>
      <c r="B390">
        <v>3.4979169702418718</v>
      </c>
    </row>
    <row r="391" spans="1:2" x14ac:dyDescent="0.3">
      <c r="A391" t="s">
        <v>391</v>
      </c>
      <c r="B391">
        <v>3.4935071607582553</v>
      </c>
    </row>
    <row r="392" spans="1:2" x14ac:dyDescent="0.3">
      <c r="A392" t="s">
        <v>392</v>
      </c>
      <c r="B392">
        <v>3.4922077373447498</v>
      </c>
    </row>
    <row r="393" spans="1:2" x14ac:dyDescent="0.3">
      <c r="A393" t="s">
        <v>393</v>
      </c>
      <c r="B393">
        <v>3.4907705317395021</v>
      </c>
    </row>
    <row r="394" spans="1:2" x14ac:dyDescent="0.3">
      <c r="A394" t="s">
        <v>394</v>
      </c>
      <c r="B394">
        <v>3.4896310763333189</v>
      </c>
    </row>
    <row r="395" spans="1:2" x14ac:dyDescent="0.3">
      <c r="A395" t="s">
        <v>395</v>
      </c>
      <c r="B395">
        <v>3.484333454894208</v>
      </c>
    </row>
    <row r="396" spans="1:2" x14ac:dyDescent="0.3">
      <c r="A396" t="s">
        <v>396</v>
      </c>
      <c r="B396">
        <v>3.4841986217512138</v>
      </c>
    </row>
    <row r="397" spans="1:2" x14ac:dyDescent="0.3">
      <c r="A397" t="s">
        <v>397</v>
      </c>
      <c r="B397">
        <v>3.4799929598460286</v>
      </c>
    </row>
    <row r="398" spans="1:2" x14ac:dyDescent="0.3">
      <c r="A398" t="s">
        <v>398</v>
      </c>
      <c r="B398">
        <v>3.4797936035639907</v>
      </c>
    </row>
    <row r="399" spans="1:2" x14ac:dyDescent="0.3">
      <c r="A399" t="s">
        <v>399</v>
      </c>
      <c r="B399">
        <v>3.4761692099676891</v>
      </c>
    </row>
    <row r="400" spans="1:2" x14ac:dyDescent="0.3">
      <c r="A400" t="s">
        <v>400</v>
      </c>
      <c r="B400">
        <v>3.4708616999530162</v>
      </c>
    </row>
    <row r="401" spans="1:2" x14ac:dyDescent="0.3">
      <c r="A401" t="s">
        <v>401</v>
      </c>
      <c r="B401">
        <v>3.4679168825139208</v>
      </c>
    </row>
    <row r="402" spans="1:2" x14ac:dyDescent="0.3">
      <c r="A402" t="s">
        <v>402</v>
      </c>
      <c r="B402">
        <v>3.467894655937108</v>
      </c>
    </row>
    <row r="403" spans="1:2" x14ac:dyDescent="0.3">
      <c r="A403" t="s">
        <v>403</v>
      </c>
      <c r="B403">
        <v>3.4677067957729002</v>
      </c>
    </row>
    <row r="404" spans="1:2" x14ac:dyDescent="0.3">
      <c r="A404" t="s">
        <v>404</v>
      </c>
      <c r="B404">
        <v>3.4665300932772904</v>
      </c>
    </row>
    <row r="405" spans="1:2" x14ac:dyDescent="0.3">
      <c r="A405" t="s">
        <v>405</v>
      </c>
      <c r="B405">
        <v>3.4592602864396715</v>
      </c>
    </row>
    <row r="406" spans="1:2" x14ac:dyDescent="0.3">
      <c r="A406" t="s">
        <v>406</v>
      </c>
      <c r="B406">
        <v>3.4456816435570179</v>
      </c>
    </row>
    <row r="407" spans="1:2" x14ac:dyDescent="0.3">
      <c r="A407" t="s">
        <v>407</v>
      </c>
      <c r="B407">
        <v>3.4420651398509197</v>
      </c>
    </row>
    <row r="408" spans="1:2" x14ac:dyDescent="0.3">
      <c r="A408" t="s">
        <v>408</v>
      </c>
      <c r="B408">
        <v>3.4412700269651273</v>
      </c>
    </row>
    <row r="409" spans="1:2" x14ac:dyDescent="0.3">
      <c r="A409" t="s">
        <v>409</v>
      </c>
      <c r="B409">
        <v>3.4379453424835518</v>
      </c>
    </row>
    <row r="410" spans="1:2" x14ac:dyDescent="0.3">
      <c r="A410" t="s">
        <v>410</v>
      </c>
      <c r="B410">
        <v>3.4352536676003185</v>
      </c>
    </row>
    <row r="411" spans="1:2" x14ac:dyDescent="0.3">
      <c r="A411" t="s">
        <v>411</v>
      </c>
      <c r="B411">
        <v>3.430006923475168</v>
      </c>
    </row>
    <row r="412" spans="1:2" x14ac:dyDescent="0.3">
      <c r="A412" t="s">
        <v>412</v>
      </c>
      <c r="B412">
        <v>3.4298742924362919</v>
      </c>
    </row>
    <row r="413" spans="1:2" x14ac:dyDescent="0.3">
      <c r="A413" t="s">
        <v>413</v>
      </c>
      <c r="B413">
        <v>3.4296355929638405</v>
      </c>
    </row>
    <row r="414" spans="1:2" x14ac:dyDescent="0.3">
      <c r="A414" t="s">
        <v>414</v>
      </c>
      <c r="B414">
        <v>3.4246656982999557</v>
      </c>
    </row>
    <row r="415" spans="1:2" x14ac:dyDescent="0.3">
      <c r="A415" t="s">
        <v>415</v>
      </c>
      <c r="B415">
        <v>3.4243842509854416</v>
      </c>
    </row>
    <row r="416" spans="1:2" x14ac:dyDescent="0.3">
      <c r="A416" t="s">
        <v>416</v>
      </c>
      <c r="B416">
        <v>3.4227278065571332</v>
      </c>
    </row>
    <row r="417" spans="1:2" x14ac:dyDescent="0.3">
      <c r="A417" t="s">
        <v>417</v>
      </c>
      <c r="B417">
        <v>3.4211391069843264</v>
      </c>
    </row>
    <row r="418" spans="1:2" x14ac:dyDescent="0.3">
      <c r="A418" t="s">
        <v>418</v>
      </c>
      <c r="B418">
        <v>3.4186823632277621</v>
      </c>
    </row>
    <row r="419" spans="1:2" x14ac:dyDescent="0.3">
      <c r="A419" t="s">
        <v>419</v>
      </c>
      <c r="B419">
        <v>3.416642119790946</v>
      </c>
    </row>
    <row r="420" spans="1:2" x14ac:dyDescent="0.3">
      <c r="A420" t="s">
        <v>420</v>
      </c>
      <c r="B420">
        <v>3.4151933845682168</v>
      </c>
    </row>
    <row r="421" spans="1:2" x14ac:dyDescent="0.3">
      <c r="A421" t="s">
        <v>421</v>
      </c>
      <c r="B421">
        <v>3.4151119625825759</v>
      </c>
    </row>
    <row r="422" spans="1:2" x14ac:dyDescent="0.3">
      <c r="A422" t="s">
        <v>422</v>
      </c>
      <c r="B422">
        <v>3.4070165783308539</v>
      </c>
    </row>
    <row r="423" spans="1:2" x14ac:dyDescent="0.3">
      <c r="A423" t="s">
        <v>423</v>
      </c>
      <c r="B423">
        <v>3.4020032462850676</v>
      </c>
    </row>
    <row r="424" spans="1:2" x14ac:dyDescent="0.3">
      <c r="A424" t="s">
        <v>424</v>
      </c>
      <c r="B424">
        <v>3.3959284529984388</v>
      </c>
    </row>
    <row r="425" spans="1:2" x14ac:dyDescent="0.3">
      <c r="A425" t="s">
        <v>425</v>
      </c>
      <c r="B425">
        <v>3.3899234972334313</v>
      </c>
    </row>
    <row r="426" spans="1:2" x14ac:dyDescent="0.3">
      <c r="A426" t="s">
        <v>426</v>
      </c>
      <c r="B426">
        <v>3.3893352540117871</v>
      </c>
    </row>
    <row r="427" spans="1:2" x14ac:dyDescent="0.3">
      <c r="A427" t="s">
        <v>427</v>
      </c>
      <c r="B427">
        <v>3.3892759825791292</v>
      </c>
    </row>
    <row r="428" spans="1:2" x14ac:dyDescent="0.3">
      <c r="A428" t="s">
        <v>428</v>
      </c>
      <c r="B428">
        <v>3.38853517656701</v>
      </c>
    </row>
    <row r="429" spans="1:2" x14ac:dyDescent="0.3">
      <c r="A429" t="s">
        <v>429</v>
      </c>
      <c r="B429">
        <v>3.3872839087304416</v>
      </c>
    </row>
    <row r="430" spans="1:2" x14ac:dyDescent="0.3">
      <c r="A430" t="s">
        <v>430</v>
      </c>
      <c r="B430">
        <v>3.3867928929289857</v>
      </c>
    </row>
    <row r="431" spans="1:2" x14ac:dyDescent="0.3">
      <c r="A431" t="s">
        <v>431</v>
      </c>
      <c r="B431">
        <v>3.3684000580663538</v>
      </c>
    </row>
    <row r="432" spans="1:2" x14ac:dyDescent="0.3">
      <c r="A432" t="s">
        <v>432</v>
      </c>
      <c r="B432">
        <v>3.3678059113239609</v>
      </c>
    </row>
    <row r="433" spans="1:2" x14ac:dyDescent="0.3">
      <c r="A433" t="s">
        <v>433</v>
      </c>
      <c r="B433">
        <v>3.3586815383135651</v>
      </c>
    </row>
    <row r="434" spans="1:2" x14ac:dyDescent="0.3">
      <c r="A434" t="s">
        <v>434</v>
      </c>
      <c r="B434">
        <v>3.3442687292072981</v>
      </c>
    </row>
    <row r="435" spans="1:2" x14ac:dyDescent="0.3">
      <c r="A435" t="s">
        <v>435</v>
      </c>
      <c r="B435">
        <v>3.3363253110243263</v>
      </c>
    </row>
    <row r="436" spans="1:2" x14ac:dyDescent="0.3">
      <c r="A436" t="s">
        <v>436</v>
      </c>
      <c r="B436">
        <v>3.3360597702401891</v>
      </c>
    </row>
    <row r="437" spans="1:2" x14ac:dyDescent="0.3">
      <c r="A437" t="s">
        <v>437</v>
      </c>
      <c r="B437">
        <v>3.3350884052000804</v>
      </c>
    </row>
    <row r="438" spans="1:2" x14ac:dyDescent="0.3">
      <c r="A438" t="s">
        <v>438</v>
      </c>
      <c r="B438">
        <v>3.3306111233513613</v>
      </c>
    </row>
    <row r="439" spans="1:2" x14ac:dyDescent="0.3">
      <c r="A439" t="s">
        <v>439</v>
      </c>
      <c r="B439">
        <v>3.328874210912883</v>
      </c>
    </row>
    <row r="440" spans="1:2" x14ac:dyDescent="0.3">
      <c r="A440" t="s">
        <v>440</v>
      </c>
      <c r="B440">
        <v>3.325935265593043</v>
      </c>
    </row>
    <row r="441" spans="1:2" x14ac:dyDescent="0.3">
      <c r="A441" t="s">
        <v>441</v>
      </c>
      <c r="B441">
        <v>3.3201024201345137</v>
      </c>
    </row>
    <row r="442" spans="1:2" x14ac:dyDescent="0.3">
      <c r="A442" t="s">
        <v>442</v>
      </c>
      <c r="B442">
        <v>3.3146425785531166</v>
      </c>
    </row>
    <row r="443" spans="1:2" x14ac:dyDescent="0.3">
      <c r="A443" t="s">
        <v>443</v>
      </c>
      <c r="B443">
        <v>3.3134809625507318</v>
      </c>
    </row>
    <row r="444" spans="1:2" x14ac:dyDescent="0.3">
      <c r="A444" t="s">
        <v>444</v>
      </c>
      <c r="B444">
        <v>3.3087457188398144</v>
      </c>
    </row>
    <row r="445" spans="1:2" x14ac:dyDescent="0.3">
      <c r="A445" t="s">
        <v>445</v>
      </c>
      <c r="B445">
        <v>3.306730586917523</v>
      </c>
    </row>
    <row r="446" spans="1:2" x14ac:dyDescent="0.3">
      <c r="A446" t="s">
        <v>446</v>
      </c>
      <c r="B446">
        <v>3.3044290172356785</v>
      </c>
    </row>
    <row r="447" spans="1:2" x14ac:dyDescent="0.3">
      <c r="A447" t="s">
        <v>447</v>
      </c>
      <c r="B447">
        <v>3.3036246722793852</v>
      </c>
    </row>
    <row r="448" spans="1:2" x14ac:dyDescent="0.3">
      <c r="A448" t="s">
        <v>448</v>
      </c>
      <c r="B448">
        <v>3.2995876496957317</v>
      </c>
    </row>
    <row r="449" spans="1:2" x14ac:dyDescent="0.3">
      <c r="A449" t="s">
        <v>449</v>
      </c>
      <c r="B449">
        <v>3.2962428759646003</v>
      </c>
    </row>
    <row r="450" spans="1:2" x14ac:dyDescent="0.3">
      <c r="A450" t="s">
        <v>450</v>
      </c>
      <c r="B450">
        <v>3.2958173709922534</v>
      </c>
    </row>
    <row r="451" spans="1:2" x14ac:dyDescent="0.3">
      <c r="A451" t="s">
        <v>451</v>
      </c>
      <c r="B451">
        <v>3.2907556300666929</v>
      </c>
    </row>
    <row r="452" spans="1:2" x14ac:dyDescent="0.3">
      <c r="A452" t="s">
        <v>452</v>
      </c>
      <c r="B452">
        <v>3.2895585697666769</v>
      </c>
    </row>
    <row r="453" spans="1:2" x14ac:dyDescent="0.3">
      <c r="A453" t="s">
        <v>453</v>
      </c>
      <c r="B453">
        <v>3.2847607773333474</v>
      </c>
    </row>
    <row r="454" spans="1:2" x14ac:dyDescent="0.3">
      <c r="A454" t="s">
        <v>454</v>
      </c>
      <c r="B454">
        <v>3.2829171070570649</v>
      </c>
    </row>
    <row r="455" spans="1:2" x14ac:dyDescent="0.3">
      <c r="A455" t="s">
        <v>455</v>
      </c>
      <c r="B455">
        <v>3.2815302302540625</v>
      </c>
    </row>
    <row r="456" spans="1:2" x14ac:dyDescent="0.3">
      <c r="A456" t="s">
        <v>456</v>
      </c>
      <c r="B456">
        <v>3.2777808939514816</v>
      </c>
    </row>
    <row r="457" spans="1:2" x14ac:dyDescent="0.3">
      <c r="A457" t="s">
        <v>457</v>
      </c>
      <c r="B457">
        <v>3.2772464578644938</v>
      </c>
    </row>
    <row r="458" spans="1:2" x14ac:dyDescent="0.3">
      <c r="A458" t="s">
        <v>458</v>
      </c>
      <c r="B458">
        <v>3.2746786681232711</v>
      </c>
    </row>
    <row r="459" spans="1:2" x14ac:dyDescent="0.3">
      <c r="A459" t="s">
        <v>459</v>
      </c>
      <c r="B459">
        <v>3.2668813544256938</v>
      </c>
    </row>
    <row r="460" spans="1:2" x14ac:dyDescent="0.3">
      <c r="A460" t="s">
        <v>460</v>
      </c>
      <c r="B460">
        <v>3.2664317484189631</v>
      </c>
    </row>
    <row r="461" spans="1:2" x14ac:dyDescent="0.3">
      <c r="A461" t="s">
        <v>461</v>
      </c>
      <c r="B461">
        <v>3.2645650221278775</v>
      </c>
    </row>
    <row r="462" spans="1:2" x14ac:dyDescent="0.3">
      <c r="A462" t="s">
        <v>462</v>
      </c>
      <c r="B462">
        <v>3.2628346944411089</v>
      </c>
    </row>
    <row r="463" spans="1:2" x14ac:dyDescent="0.3">
      <c r="A463" t="s">
        <v>463</v>
      </c>
      <c r="B463">
        <v>3.2621828904412302</v>
      </c>
    </row>
    <row r="464" spans="1:2" x14ac:dyDescent="0.3">
      <c r="A464" t="s">
        <v>464</v>
      </c>
      <c r="B464">
        <v>3.2583041702364324</v>
      </c>
    </row>
    <row r="465" spans="1:2" x14ac:dyDescent="0.3">
      <c r="A465" t="s">
        <v>465</v>
      </c>
      <c r="B465">
        <v>3.2568688561982708</v>
      </c>
    </row>
    <row r="466" spans="1:2" x14ac:dyDescent="0.3">
      <c r="A466" t="s">
        <v>466</v>
      </c>
      <c r="B466">
        <v>3.255784771369906</v>
      </c>
    </row>
    <row r="467" spans="1:2" x14ac:dyDescent="0.3">
      <c r="A467" t="s">
        <v>467</v>
      </c>
      <c r="B467">
        <v>3.2539895957004297</v>
      </c>
    </row>
    <row r="468" spans="1:2" x14ac:dyDescent="0.3">
      <c r="A468" t="s">
        <v>468</v>
      </c>
      <c r="B468">
        <v>3.249082981356886</v>
      </c>
    </row>
    <row r="469" spans="1:2" x14ac:dyDescent="0.3">
      <c r="A469" t="s">
        <v>469</v>
      </c>
      <c r="B469">
        <v>3.2487794774870955</v>
      </c>
    </row>
    <row r="470" spans="1:2" x14ac:dyDescent="0.3">
      <c r="A470" t="s">
        <v>470</v>
      </c>
      <c r="B470">
        <v>3.248184513938289</v>
      </c>
    </row>
    <row r="471" spans="1:2" x14ac:dyDescent="0.3">
      <c r="A471" t="s">
        <v>471</v>
      </c>
      <c r="B471">
        <v>3.2456132438765857</v>
      </c>
    </row>
    <row r="472" spans="1:2" x14ac:dyDescent="0.3">
      <c r="A472" t="s">
        <v>472</v>
      </c>
      <c r="B472">
        <v>3.2428574907415419</v>
      </c>
    </row>
    <row r="473" spans="1:2" x14ac:dyDescent="0.3">
      <c r="A473" t="s">
        <v>473</v>
      </c>
      <c r="B473">
        <v>3.2331995230730657</v>
      </c>
    </row>
    <row r="474" spans="1:2" x14ac:dyDescent="0.3">
      <c r="A474" t="s">
        <v>474</v>
      </c>
      <c r="B474">
        <v>3.2291624300606592</v>
      </c>
    </row>
    <row r="475" spans="1:2" x14ac:dyDescent="0.3">
      <c r="A475" t="s">
        <v>475</v>
      </c>
      <c r="B475">
        <v>3.2290064281997366</v>
      </c>
    </row>
    <row r="476" spans="1:2" x14ac:dyDescent="0.3">
      <c r="A476" t="s">
        <v>476</v>
      </c>
      <c r="B476">
        <v>3.227438809453679</v>
      </c>
    </row>
    <row r="477" spans="1:2" x14ac:dyDescent="0.3">
      <c r="A477" t="s">
        <v>477</v>
      </c>
      <c r="B477">
        <v>3.2248606744303148</v>
      </c>
    </row>
    <row r="478" spans="1:2" x14ac:dyDescent="0.3">
      <c r="A478" t="s">
        <v>478</v>
      </c>
      <c r="B478">
        <v>3.2247858465113279</v>
      </c>
    </row>
    <row r="479" spans="1:2" x14ac:dyDescent="0.3">
      <c r="A479" t="s">
        <v>479</v>
      </c>
      <c r="B479">
        <v>3.2199612882945479</v>
      </c>
    </row>
    <row r="480" spans="1:2" x14ac:dyDescent="0.3">
      <c r="A480" t="s">
        <v>480</v>
      </c>
      <c r="B480">
        <v>3.2173965689571942</v>
      </c>
    </row>
    <row r="481" spans="1:2" x14ac:dyDescent="0.3">
      <c r="A481" t="s">
        <v>481</v>
      </c>
      <c r="B481">
        <v>3.2120024511704908</v>
      </c>
    </row>
    <row r="482" spans="1:2" x14ac:dyDescent="0.3">
      <c r="A482" t="s">
        <v>482</v>
      </c>
      <c r="B482">
        <v>3.209911556383279</v>
      </c>
    </row>
    <row r="483" spans="1:2" x14ac:dyDescent="0.3">
      <c r="A483" t="s">
        <v>483</v>
      </c>
      <c r="B483">
        <v>3.2069255504958152</v>
      </c>
    </row>
    <row r="484" spans="1:2" x14ac:dyDescent="0.3">
      <c r="A484" t="s">
        <v>484</v>
      </c>
      <c r="B484">
        <v>3.200446486538127</v>
      </c>
    </row>
    <row r="485" spans="1:2" x14ac:dyDescent="0.3">
      <c r="A485" t="s">
        <v>485</v>
      </c>
      <c r="B485">
        <v>3.1990349583907038</v>
      </c>
    </row>
    <row r="486" spans="1:2" x14ac:dyDescent="0.3">
      <c r="A486" t="s">
        <v>486</v>
      </c>
      <c r="B486">
        <v>3.1922475923922145</v>
      </c>
    </row>
    <row r="487" spans="1:2" x14ac:dyDescent="0.3">
      <c r="A487" t="s">
        <v>487</v>
      </c>
      <c r="B487">
        <v>3.1920092293125371</v>
      </c>
    </row>
    <row r="488" spans="1:2" x14ac:dyDescent="0.3">
      <c r="A488" t="s">
        <v>488</v>
      </c>
      <c r="B488">
        <v>3.1900753633306982</v>
      </c>
    </row>
    <row r="489" spans="1:2" x14ac:dyDescent="0.3">
      <c r="A489" t="s">
        <v>489</v>
      </c>
      <c r="B489">
        <v>3.1880388219529752</v>
      </c>
    </row>
    <row r="490" spans="1:2" x14ac:dyDescent="0.3">
      <c r="A490" t="s">
        <v>490</v>
      </c>
      <c r="B490">
        <v>3.186231805237266</v>
      </c>
    </row>
    <row r="491" spans="1:2" x14ac:dyDescent="0.3">
      <c r="A491" t="s">
        <v>491</v>
      </c>
      <c r="B491">
        <v>3.1793926995732171</v>
      </c>
    </row>
    <row r="492" spans="1:2" x14ac:dyDescent="0.3">
      <c r="A492" t="s">
        <v>492</v>
      </c>
      <c r="B492">
        <v>3.1775721651916147</v>
      </c>
    </row>
    <row r="493" spans="1:2" x14ac:dyDescent="0.3">
      <c r="A493" t="s">
        <v>493</v>
      </c>
      <c r="B493">
        <v>3.1770451660833738</v>
      </c>
    </row>
    <row r="494" spans="1:2" x14ac:dyDescent="0.3">
      <c r="A494" t="s">
        <v>494</v>
      </c>
      <c r="B494">
        <v>3.1522572904294757</v>
      </c>
    </row>
    <row r="495" spans="1:2" x14ac:dyDescent="0.3">
      <c r="A495" t="s">
        <v>495</v>
      </c>
      <c r="B495">
        <v>3.1483292027351104</v>
      </c>
    </row>
    <row r="496" spans="1:2" x14ac:dyDescent="0.3">
      <c r="A496" t="s">
        <v>496</v>
      </c>
      <c r="B496">
        <v>3.1432175038276058</v>
      </c>
    </row>
    <row r="497" spans="1:2" x14ac:dyDescent="0.3">
      <c r="A497" t="s">
        <v>497</v>
      </c>
      <c r="B497">
        <v>3.1420409443326993</v>
      </c>
    </row>
    <row r="498" spans="1:2" x14ac:dyDescent="0.3">
      <c r="A498" t="s">
        <v>498</v>
      </c>
      <c r="B498">
        <v>3.1377703959750125</v>
      </c>
    </row>
    <row r="499" spans="1:2" x14ac:dyDescent="0.3">
      <c r="A499" t="s">
        <v>499</v>
      </c>
      <c r="B499">
        <v>3.1330323181235156</v>
      </c>
    </row>
    <row r="500" spans="1:2" x14ac:dyDescent="0.3">
      <c r="A500" t="s">
        <v>500</v>
      </c>
      <c r="B500">
        <v>3.1321259311717089</v>
      </c>
    </row>
    <row r="501" spans="1:2" x14ac:dyDescent="0.3">
      <c r="A501" t="s">
        <v>501</v>
      </c>
      <c r="B501">
        <v>3.1282512537269627</v>
      </c>
    </row>
    <row r="502" spans="1:2" x14ac:dyDescent="0.3">
      <c r="A502" t="s">
        <v>502</v>
      </c>
      <c r="B502">
        <v>3.1272647622486791</v>
      </c>
    </row>
    <row r="503" spans="1:2" x14ac:dyDescent="0.3">
      <c r="A503" t="s">
        <v>503</v>
      </c>
      <c r="B503">
        <v>3.1269257693473547</v>
      </c>
    </row>
    <row r="504" spans="1:2" x14ac:dyDescent="0.3">
      <c r="A504" t="s">
        <v>504</v>
      </c>
      <c r="B504">
        <v>3.1252390891096895</v>
      </c>
    </row>
    <row r="505" spans="1:2" x14ac:dyDescent="0.3">
      <c r="A505" t="s">
        <v>505</v>
      </c>
      <c r="B505">
        <v>3.1202990079194772</v>
      </c>
    </row>
    <row r="506" spans="1:2" x14ac:dyDescent="0.3">
      <c r="A506" t="s">
        <v>506</v>
      </c>
      <c r="B506">
        <v>3.1157605289170434</v>
      </c>
    </row>
    <row r="507" spans="1:2" x14ac:dyDescent="0.3">
      <c r="A507" t="s">
        <v>507</v>
      </c>
      <c r="B507">
        <v>3.1155180067182044</v>
      </c>
    </row>
    <row r="508" spans="1:2" x14ac:dyDescent="0.3">
      <c r="A508" t="s">
        <v>508</v>
      </c>
      <c r="B508">
        <v>3.1121657491369281</v>
      </c>
    </row>
    <row r="509" spans="1:2" x14ac:dyDescent="0.3">
      <c r="A509" t="s">
        <v>509</v>
      </c>
      <c r="B509">
        <v>3.1081444532266489</v>
      </c>
    </row>
    <row r="510" spans="1:2" x14ac:dyDescent="0.3">
      <c r="A510" t="s">
        <v>510</v>
      </c>
      <c r="B510">
        <v>3.1029804872110911</v>
      </c>
    </row>
    <row r="511" spans="1:2" x14ac:dyDescent="0.3">
      <c r="A511" t="s">
        <v>511</v>
      </c>
      <c r="B511">
        <v>3.0977473943914058</v>
      </c>
    </row>
    <row r="512" spans="1:2" x14ac:dyDescent="0.3">
      <c r="A512" t="s">
        <v>512</v>
      </c>
      <c r="B512">
        <v>3.093998796469946</v>
      </c>
    </row>
    <row r="513" spans="1:2" x14ac:dyDescent="0.3">
      <c r="A513" t="s">
        <v>513</v>
      </c>
      <c r="B513">
        <v>3.0933658400448314</v>
      </c>
    </row>
    <row r="514" spans="1:2" x14ac:dyDescent="0.3">
      <c r="A514" t="s">
        <v>514</v>
      </c>
      <c r="B514">
        <v>3.0924388296526235</v>
      </c>
    </row>
    <row r="515" spans="1:2" x14ac:dyDescent="0.3">
      <c r="A515" t="s">
        <v>515</v>
      </c>
      <c r="B515">
        <v>3.0820862230869759</v>
      </c>
    </row>
    <row r="516" spans="1:2" x14ac:dyDescent="0.3">
      <c r="A516" t="s">
        <v>516</v>
      </c>
      <c r="B516">
        <v>3.0820753130901704</v>
      </c>
    </row>
    <row r="517" spans="1:2" x14ac:dyDescent="0.3">
      <c r="A517" t="s">
        <v>517</v>
      </c>
      <c r="B517">
        <v>3.0818377611321042</v>
      </c>
    </row>
    <row r="518" spans="1:2" x14ac:dyDescent="0.3">
      <c r="A518" t="s">
        <v>518</v>
      </c>
      <c r="B518">
        <v>3.0801463448564586</v>
      </c>
    </row>
    <row r="519" spans="1:2" x14ac:dyDescent="0.3">
      <c r="A519" t="s">
        <v>519</v>
      </c>
      <c r="B519">
        <v>3.0799931316801916</v>
      </c>
    </row>
    <row r="520" spans="1:2" x14ac:dyDescent="0.3">
      <c r="A520" t="s">
        <v>520</v>
      </c>
      <c r="B520">
        <v>3.0782145839759112</v>
      </c>
    </row>
    <row r="521" spans="1:2" x14ac:dyDescent="0.3">
      <c r="A521" t="s">
        <v>521</v>
      </c>
      <c r="B521">
        <v>3.0747165844887046</v>
      </c>
    </row>
    <row r="522" spans="1:2" x14ac:dyDescent="0.3">
      <c r="A522" t="s">
        <v>522</v>
      </c>
      <c r="B522">
        <v>3.0727420152003342</v>
      </c>
    </row>
    <row r="523" spans="1:2" x14ac:dyDescent="0.3">
      <c r="A523" t="s">
        <v>523</v>
      </c>
      <c r="B523">
        <v>3.0694968297283047</v>
      </c>
    </row>
    <row r="524" spans="1:2" x14ac:dyDescent="0.3">
      <c r="A524" t="s">
        <v>524</v>
      </c>
      <c r="B524">
        <v>3.0683356177101855</v>
      </c>
    </row>
    <row r="525" spans="1:2" x14ac:dyDescent="0.3">
      <c r="A525" t="s">
        <v>525</v>
      </c>
      <c r="B525">
        <v>3.0663343419007498</v>
      </c>
    </row>
    <row r="526" spans="1:2" x14ac:dyDescent="0.3">
      <c r="A526" t="s">
        <v>526</v>
      </c>
      <c r="B526">
        <v>3.0657462453996938</v>
      </c>
    </row>
    <row r="527" spans="1:2" x14ac:dyDescent="0.3">
      <c r="A527" t="s">
        <v>527</v>
      </c>
      <c r="B527">
        <v>3.0645282103624876</v>
      </c>
    </row>
    <row r="528" spans="1:2" x14ac:dyDescent="0.3">
      <c r="A528" t="s">
        <v>528</v>
      </c>
      <c r="B528">
        <v>3.0588567372109337</v>
      </c>
    </row>
    <row r="529" spans="1:2" x14ac:dyDescent="0.3">
      <c r="A529" t="s">
        <v>529</v>
      </c>
      <c r="B529">
        <v>3.0570057807911128</v>
      </c>
    </row>
    <row r="530" spans="1:2" x14ac:dyDescent="0.3">
      <c r="A530" t="s">
        <v>530</v>
      </c>
      <c r="B530">
        <v>3.0463579322764742</v>
      </c>
    </row>
    <row r="531" spans="1:2" x14ac:dyDescent="0.3">
      <c r="A531" t="s">
        <v>531</v>
      </c>
      <c r="B531">
        <v>3.0457909820182936</v>
      </c>
    </row>
    <row r="532" spans="1:2" x14ac:dyDescent="0.3">
      <c r="A532" t="s">
        <v>532</v>
      </c>
      <c r="B532">
        <v>3.0360500253004927</v>
      </c>
    </row>
    <row r="533" spans="1:2" x14ac:dyDescent="0.3">
      <c r="A533" t="s">
        <v>533</v>
      </c>
      <c r="B533">
        <v>3.0355482595105738</v>
      </c>
    </row>
    <row r="534" spans="1:2" x14ac:dyDescent="0.3">
      <c r="A534" t="s">
        <v>534</v>
      </c>
      <c r="B534">
        <v>3.0351788068991277</v>
      </c>
    </row>
    <row r="535" spans="1:2" x14ac:dyDescent="0.3">
      <c r="A535" t="s">
        <v>535</v>
      </c>
      <c r="B535">
        <v>3.0278003742842099</v>
      </c>
    </row>
    <row r="536" spans="1:2" x14ac:dyDescent="0.3">
      <c r="A536" t="s">
        <v>536</v>
      </c>
      <c r="B536">
        <v>3.026945983515859</v>
      </c>
    </row>
    <row r="537" spans="1:2" x14ac:dyDescent="0.3">
      <c r="A537" t="s">
        <v>537</v>
      </c>
      <c r="B537">
        <v>3.0180935233436159</v>
      </c>
    </row>
    <row r="538" spans="1:2" x14ac:dyDescent="0.3">
      <c r="A538" t="s">
        <v>538</v>
      </c>
      <c r="B538">
        <v>3.0171561844187047</v>
      </c>
    </row>
    <row r="539" spans="1:2" x14ac:dyDescent="0.3">
      <c r="A539" t="s">
        <v>539</v>
      </c>
      <c r="B539">
        <v>3.0115888213143949</v>
      </c>
    </row>
    <row r="540" spans="1:2" x14ac:dyDescent="0.3">
      <c r="A540" t="s">
        <v>540</v>
      </c>
      <c r="B540">
        <v>3.009986896321291</v>
      </c>
    </row>
    <row r="541" spans="1:2" x14ac:dyDescent="0.3">
      <c r="A541" t="s">
        <v>541</v>
      </c>
      <c r="B541">
        <v>3.0098729327062275</v>
      </c>
    </row>
    <row r="542" spans="1:2" x14ac:dyDescent="0.3">
      <c r="A542" t="s">
        <v>542</v>
      </c>
      <c r="B542">
        <v>3.0093658693188972</v>
      </c>
    </row>
    <row r="543" spans="1:2" x14ac:dyDescent="0.3">
      <c r="A543" t="s">
        <v>543</v>
      </c>
      <c r="B543">
        <v>3.0082317078044749</v>
      </c>
    </row>
    <row r="544" spans="1:2" x14ac:dyDescent="0.3">
      <c r="A544" t="s">
        <v>544</v>
      </c>
      <c r="B544">
        <v>3.0064421910548158</v>
      </c>
    </row>
    <row r="545" spans="1:2" x14ac:dyDescent="0.3">
      <c r="A545" t="s">
        <v>545</v>
      </c>
      <c r="B545">
        <v>3.0058463817778729</v>
      </c>
    </row>
    <row r="546" spans="1:2" x14ac:dyDescent="0.3">
      <c r="A546" t="s">
        <v>546</v>
      </c>
      <c r="B546">
        <v>2.9996922693723103</v>
      </c>
    </row>
    <row r="547" spans="1:2" x14ac:dyDescent="0.3">
      <c r="A547" t="s">
        <v>547</v>
      </c>
      <c r="B547">
        <v>2.995680049316289</v>
      </c>
    </row>
    <row r="548" spans="1:2" x14ac:dyDescent="0.3">
      <c r="A548" t="s">
        <v>548</v>
      </c>
      <c r="B548">
        <v>2.9875938955567114</v>
      </c>
    </row>
    <row r="549" spans="1:2" x14ac:dyDescent="0.3">
      <c r="A549" t="s">
        <v>549</v>
      </c>
      <c r="B549">
        <v>2.9832168295193746</v>
      </c>
    </row>
    <row r="550" spans="1:2" x14ac:dyDescent="0.3">
      <c r="A550" t="s">
        <v>550</v>
      </c>
      <c r="B550">
        <v>2.9818914704404604</v>
      </c>
    </row>
    <row r="551" spans="1:2" x14ac:dyDescent="0.3">
      <c r="A551" t="s">
        <v>551</v>
      </c>
      <c r="B551">
        <v>2.9818703338315338</v>
      </c>
    </row>
    <row r="552" spans="1:2" x14ac:dyDescent="0.3">
      <c r="A552" t="s">
        <v>552</v>
      </c>
      <c r="B552">
        <v>2.9774450442965898</v>
      </c>
    </row>
    <row r="553" spans="1:2" x14ac:dyDescent="0.3">
      <c r="A553" t="s">
        <v>553</v>
      </c>
      <c r="B553">
        <v>2.9760337171666653</v>
      </c>
    </row>
    <row r="554" spans="1:2" x14ac:dyDescent="0.3">
      <c r="A554" t="s">
        <v>554</v>
      </c>
      <c r="B554">
        <v>2.9752254072267172</v>
      </c>
    </row>
    <row r="555" spans="1:2" x14ac:dyDescent="0.3">
      <c r="A555" t="s">
        <v>555</v>
      </c>
      <c r="B555">
        <v>2.9723857456910734</v>
      </c>
    </row>
    <row r="556" spans="1:2" x14ac:dyDescent="0.3">
      <c r="A556" t="s">
        <v>556</v>
      </c>
      <c r="B556">
        <v>2.9619339837816776</v>
      </c>
    </row>
    <row r="557" spans="1:2" x14ac:dyDescent="0.3">
      <c r="A557" t="s">
        <v>557</v>
      </c>
      <c r="B557">
        <v>2.958777038319969</v>
      </c>
    </row>
    <row r="558" spans="1:2" x14ac:dyDescent="0.3">
      <c r="A558" t="s">
        <v>558</v>
      </c>
      <c r="B558">
        <v>2.9581073492564163</v>
      </c>
    </row>
    <row r="559" spans="1:2" x14ac:dyDescent="0.3">
      <c r="A559" t="s">
        <v>559</v>
      </c>
      <c r="B559">
        <v>2.9528053209214673</v>
      </c>
    </row>
    <row r="560" spans="1:2" x14ac:dyDescent="0.3">
      <c r="A560" t="s">
        <v>560</v>
      </c>
      <c r="B560">
        <v>2.9492192423497317</v>
      </c>
    </row>
    <row r="561" spans="1:2" x14ac:dyDescent="0.3">
      <c r="A561" t="s">
        <v>561</v>
      </c>
      <c r="B561">
        <v>2.9490837807444477</v>
      </c>
    </row>
    <row r="562" spans="1:2" x14ac:dyDescent="0.3">
      <c r="A562" t="s">
        <v>562</v>
      </c>
      <c r="B562">
        <v>2.9262551226057703</v>
      </c>
    </row>
    <row r="563" spans="1:2" x14ac:dyDescent="0.3">
      <c r="A563" t="s">
        <v>563</v>
      </c>
      <c r="B563">
        <v>2.9243312139217066</v>
      </c>
    </row>
    <row r="564" spans="1:2" x14ac:dyDescent="0.3">
      <c r="A564" t="s">
        <v>564</v>
      </c>
      <c r="B564">
        <v>2.9200518280892398</v>
      </c>
    </row>
    <row r="565" spans="1:2" x14ac:dyDescent="0.3">
      <c r="A565" t="s">
        <v>565</v>
      </c>
      <c r="B565">
        <v>2.9198062778825702</v>
      </c>
    </row>
    <row r="566" spans="1:2" x14ac:dyDescent="0.3">
      <c r="A566" t="s">
        <v>566</v>
      </c>
      <c r="B566">
        <v>2.9149577567836027</v>
      </c>
    </row>
    <row r="567" spans="1:2" x14ac:dyDescent="0.3">
      <c r="A567" t="s">
        <v>567</v>
      </c>
      <c r="B567">
        <v>2.9132492882687369</v>
      </c>
    </row>
    <row r="568" spans="1:2" x14ac:dyDescent="0.3">
      <c r="A568" t="s">
        <v>568</v>
      </c>
      <c r="B568">
        <v>2.9108598894436444</v>
      </c>
    </row>
    <row r="569" spans="1:2" x14ac:dyDescent="0.3">
      <c r="A569" t="s">
        <v>569</v>
      </c>
      <c r="B569">
        <v>2.9107898411673641</v>
      </c>
    </row>
    <row r="570" spans="1:2" x14ac:dyDescent="0.3">
      <c r="A570" t="s">
        <v>570</v>
      </c>
      <c r="B570">
        <v>2.9101082982681286</v>
      </c>
    </row>
    <row r="571" spans="1:2" x14ac:dyDescent="0.3">
      <c r="A571" t="s">
        <v>571</v>
      </c>
      <c r="B571">
        <v>2.9084180556606629</v>
      </c>
    </row>
    <row r="572" spans="1:2" x14ac:dyDescent="0.3">
      <c r="A572" t="s">
        <v>572</v>
      </c>
      <c r="B572">
        <v>2.908215130408236</v>
      </c>
    </row>
    <row r="573" spans="1:2" x14ac:dyDescent="0.3">
      <c r="A573" t="s">
        <v>573</v>
      </c>
      <c r="B573">
        <v>2.9078586484769726</v>
      </c>
    </row>
    <row r="574" spans="1:2" x14ac:dyDescent="0.3">
      <c r="A574" t="s">
        <v>574</v>
      </c>
      <c r="B574">
        <v>2.9028897130772813</v>
      </c>
    </row>
    <row r="575" spans="1:2" x14ac:dyDescent="0.3">
      <c r="A575" t="s">
        <v>575</v>
      </c>
      <c r="B575">
        <v>2.8982107909942028</v>
      </c>
    </row>
    <row r="576" spans="1:2" x14ac:dyDescent="0.3">
      <c r="A576" t="s">
        <v>576</v>
      </c>
      <c r="B576">
        <v>2.8975784887821039</v>
      </c>
    </row>
    <row r="577" spans="1:2" x14ac:dyDescent="0.3">
      <c r="A577" t="s">
        <v>577</v>
      </c>
      <c r="B577">
        <v>2.8969014300617797</v>
      </c>
    </row>
    <row r="578" spans="1:2" x14ac:dyDescent="0.3">
      <c r="A578" t="s">
        <v>578</v>
      </c>
      <c r="B578">
        <v>2.8896747360534629</v>
      </c>
    </row>
    <row r="579" spans="1:2" x14ac:dyDescent="0.3">
      <c r="A579" t="s">
        <v>579</v>
      </c>
      <c r="B579">
        <v>2.8873795316470372</v>
      </c>
    </row>
    <row r="580" spans="1:2" x14ac:dyDescent="0.3">
      <c r="A580" t="s">
        <v>580</v>
      </c>
      <c r="B580">
        <v>2.8848615997118037</v>
      </c>
    </row>
    <row r="581" spans="1:2" x14ac:dyDescent="0.3">
      <c r="A581" t="s">
        <v>581</v>
      </c>
      <c r="B581">
        <v>2.8832227953577219</v>
      </c>
    </row>
    <row r="582" spans="1:2" x14ac:dyDescent="0.3">
      <c r="A582" t="s">
        <v>582</v>
      </c>
      <c r="B582">
        <v>2.8823388346838534</v>
      </c>
    </row>
    <row r="583" spans="1:2" x14ac:dyDescent="0.3">
      <c r="A583" t="s">
        <v>583</v>
      </c>
      <c r="B583">
        <v>2.8823329539265719</v>
      </c>
    </row>
    <row r="584" spans="1:2" x14ac:dyDescent="0.3">
      <c r="A584" t="s">
        <v>584</v>
      </c>
      <c r="B584">
        <v>2.8811751900928777</v>
      </c>
    </row>
    <row r="585" spans="1:2" x14ac:dyDescent="0.3">
      <c r="A585" t="s">
        <v>585</v>
      </c>
      <c r="B585">
        <v>2.8732647772906423</v>
      </c>
    </row>
    <row r="586" spans="1:2" x14ac:dyDescent="0.3">
      <c r="A586" t="s">
        <v>586</v>
      </c>
      <c r="B586">
        <v>2.8728695377228615</v>
      </c>
    </row>
    <row r="587" spans="1:2" x14ac:dyDescent="0.3">
      <c r="A587" t="s">
        <v>587</v>
      </c>
      <c r="B587">
        <v>2.864264218890237</v>
      </c>
    </row>
    <row r="588" spans="1:2" x14ac:dyDescent="0.3">
      <c r="A588" t="s">
        <v>588</v>
      </c>
      <c r="B588">
        <v>2.8570981579802206</v>
      </c>
    </row>
    <row r="589" spans="1:2" x14ac:dyDescent="0.3">
      <c r="A589" t="s">
        <v>589</v>
      </c>
      <c r="B589">
        <v>2.8563967880518817</v>
      </c>
    </row>
    <row r="590" spans="1:2" x14ac:dyDescent="0.3">
      <c r="A590" t="s">
        <v>590</v>
      </c>
      <c r="B590">
        <v>2.8524475131895475</v>
      </c>
    </row>
    <row r="591" spans="1:2" x14ac:dyDescent="0.3">
      <c r="A591" t="s">
        <v>591</v>
      </c>
      <c r="B591">
        <v>2.8504352764525471</v>
      </c>
    </row>
    <row r="592" spans="1:2" x14ac:dyDescent="0.3">
      <c r="A592" t="s">
        <v>592</v>
      </c>
      <c r="B592">
        <v>2.8498775389316906</v>
      </c>
    </row>
    <row r="593" spans="1:2" x14ac:dyDescent="0.3">
      <c r="A593" t="s">
        <v>593</v>
      </c>
      <c r="B593">
        <v>2.848881717569002</v>
      </c>
    </row>
    <row r="594" spans="1:2" x14ac:dyDescent="0.3">
      <c r="A594" t="s">
        <v>594</v>
      </c>
      <c r="B594">
        <v>2.8459828773433515</v>
      </c>
    </row>
    <row r="595" spans="1:2" x14ac:dyDescent="0.3">
      <c r="A595" t="s">
        <v>595</v>
      </c>
      <c r="B595">
        <v>2.8440522227093075</v>
      </c>
    </row>
    <row r="596" spans="1:2" x14ac:dyDescent="0.3">
      <c r="A596" t="s">
        <v>596</v>
      </c>
      <c r="B596">
        <v>2.8388782845942893</v>
      </c>
    </row>
    <row r="597" spans="1:2" x14ac:dyDescent="0.3">
      <c r="A597" t="s">
        <v>597</v>
      </c>
      <c r="B597">
        <v>2.8371672114393873</v>
      </c>
    </row>
    <row r="598" spans="1:2" x14ac:dyDescent="0.3">
      <c r="A598" t="s">
        <v>598</v>
      </c>
      <c r="B598">
        <v>2.8358051644639595</v>
      </c>
    </row>
    <row r="599" spans="1:2" x14ac:dyDescent="0.3">
      <c r="A599" t="s">
        <v>599</v>
      </c>
      <c r="B599">
        <v>2.8313844632136709</v>
      </c>
    </row>
    <row r="600" spans="1:2" x14ac:dyDescent="0.3">
      <c r="A600" t="s">
        <v>600</v>
      </c>
      <c r="B600">
        <v>2.8284754576054785</v>
      </c>
    </row>
    <row r="601" spans="1:2" x14ac:dyDescent="0.3">
      <c r="A601" t="s">
        <v>601</v>
      </c>
      <c r="B601">
        <v>2.8247568159359404</v>
      </c>
    </row>
    <row r="602" spans="1:2" x14ac:dyDescent="0.3">
      <c r="A602" t="s">
        <v>602</v>
      </c>
      <c r="B602">
        <v>2.8237163610350211</v>
      </c>
    </row>
    <row r="603" spans="1:2" x14ac:dyDescent="0.3">
      <c r="A603" t="s">
        <v>603</v>
      </c>
      <c r="B603">
        <v>2.8162060130946727</v>
      </c>
    </row>
    <row r="604" spans="1:2" x14ac:dyDescent="0.3">
      <c r="A604" t="s">
        <v>604</v>
      </c>
      <c r="B604">
        <v>2.8094681738964562</v>
      </c>
    </row>
    <row r="605" spans="1:2" x14ac:dyDescent="0.3">
      <c r="A605" t="s">
        <v>605</v>
      </c>
      <c r="B605">
        <v>2.8074767825477376</v>
      </c>
    </row>
    <row r="606" spans="1:2" x14ac:dyDescent="0.3">
      <c r="A606" t="s">
        <v>606</v>
      </c>
      <c r="B606">
        <v>2.7955618849263733</v>
      </c>
    </row>
    <row r="607" spans="1:2" x14ac:dyDescent="0.3">
      <c r="A607" t="s">
        <v>607</v>
      </c>
      <c r="B607">
        <v>2.7900343202997</v>
      </c>
    </row>
    <row r="608" spans="1:2" x14ac:dyDescent="0.3">
      <c r="A608" t="s">
        <v>608</v>
      </c>
      <c r="B608">
        <v>2.7865415688773183</v>
      </c>
    </row>
    <row r="609" spans="1:2" x14ac:dyDescent="0.3">
      <c r="A609" t="s">
        <v>609</v>
      </c>
      <c r="B609">
        <v>2.7858772700532599</v>
      </c>
    </row>
    <row r="610" spans="1:2" x14ac:dyDescent="0.3">
      <c r="A610" t="s">
        <v>610</v>
      </c>
      <c r="B610">
        <v>2.7792470559399738</v>
      </c>
    </row>
    <row r="611" spans="1:2" x14ac:dyDescent="0.3">
      <c r="A611" t="s">
        <v>611</v>
      </c>
      <c r="B611">
        <v>2.7739939808937217</v>
      </c>
    </row>
    <row r="612" spans="1:2" x14ac:dyDescent="0.3">
      <c r="A612" t="s">
        <v>612</v>
      </c>
      <c r="B612">
        <v>2.7682570205129111</v>
      </c>
    </row>
    <row r="613" spans="1:2" x14ac:dyDescent="0.3">
      <c r="A613" t="s">
        <v>613</v>
      </c>
      <c r="B613">
        <v>2.7669574651553757</v>
      </c>
    </row>
    <row r="614" spans="1:2" x14ac:dyDescent="0.3">
      <c r="A614" t="s">
        <v>614</v>
      </c>
      <c r="B614">
        <v>2.7630290004280136</v>
      </c>
    </row>
    <row r="615" spans="1:2" x14ac:dyDescent="0.3">
      <c r="A615" t="s">
        <v>615</v>
      </c>
      <c r="B615">
        <v>2.7618930365331531</v>
      </c>
    </row>
    <row r="616" spans="1:2" x14ac:dyDescent="0.3">
      <c r="A616" t="s">
        <v>616</v>
      </c>
      <c r="B616">
        <v>2.7560458137419417</v>
      </c>
    </row>
    <row r="617" spans="1:2" x14ac:dyDescent="0.3">
      <c r="A617" t="s">
        <v>617</v>
      </c>
      <c r="B617">
        <v>2.7471417926910089</v>
      </c>
    </row>
    <row r="618" spans="1:2" x14ac:dyDescent="0.3">
      <c r="A618" t="s">
        <v>618</v>
      </c>
      <c r="B618">
        <v>2.7378093710201403</v>
      </c>
    </row>
    <row r="619" spans="1:2" x14ac:dyDescent="0.3">
      <c r="A619" t="s">
        <v>619</v>
      </c>
      <c r="B619">
        <v>2.7335471859157932</v>
      </c>
    </row>
    <row r="620" spans="1:2" x14ac:dyDescent="0.3">
      <c r="A620" t="s">
        <v>620</v>
      </c>
      <c r="B620">
        <v>2.7274199155878747</v>
      </c>
    </row>
    <row r="621" spans="1:2" x14ac:dyDescent="0.3">
      <c r="A621" t="s">
        <v>621</v>
      </c>
      <c r="B621">
        <v>2.7232756364499418</v>
      </c>
    </row>
    <row r="622" spans="1:2" x14ac:dyDescent="0.3">
      <c r="A622" t="s">
        <v>622</v>
      </c>
      <c r="B622">
        <v>2.7224172860977562</v>
      </c>
    </row>
    <row r="623" spans="1:2" x14ac:dyDescent="0.3">
      <c r="A623" t="s">
        <v>623</v>
      </c>
      <c r="B623">
        <v>2.72192870976974</v>
      </c>
    </row>
    <row r="624" spans="1:2" x14ac:dyDescent="0.3">
      <c r="A624" t="s">
        <v>624</v>
      </c>
      <c r="B624">
        <v>2.7175963865688644</v>
      </c>
    </row>
    <row r="625" spans="1:2" x14ac:dyDescent="0.3">
      <c r="A625" t="s">
        <v>625</v>
      </c>
      <c r="B625">
        <v>2.7160199835892493</v>
      </c>
    </row>
    <row r="626" spans="1:2" x14ac:dyDescent="0.3">
      <c r="A626" t="s">
        <v>626</v>
      </c>
      <c r="B626">
        <v>2.7154690371604948</v>
      </c>
    </row>
    <row r="627" spans="1:2" x14ac:dyDescent="0.3">
      <c r="A627" t="s">
        <v>627</v>
      </c>
      <c r="B627">
        <v>2.7110942411749113</v>
      </c>
    </row>
    <row r="628" spans="1:2" x14ac:dyDescent="0.3">
      <c r="A628" t="s">
        <v>628</v>
      </c>
      <c r="B628">
        <v>2.6990315601094457</v>
      </c>
    </row>
    <row r="629" spans="1:2" x14ac:dyDescent="0.3">
      <c r="A629" t="s">
        <v>629</v>
      </c>
      <c r="B629">
        <v>2.6975353235540664</v>
      </c>
    </row>
    <row r="630" spans="1:2" x14ac:dyDescent="0.3">
      <c r="A630" t="s">
        <v>630</v>
      </c>
      <c r="B630">
        <v>2.6974772238606386</v>
      </c>
    </row>
    <row r="631" spans="1:2" x14ac:dyDescent="0.3">
      <c r="A631" t="s">
        <v>631</v>
      </c>
      <c r="B631">
        <v>2.6965761210811916</v>
      </c>
    </row>
    <row r="632" spans="1:2" x14ac:dyDescent="0.3">
      <c r="A632" t="s">
        <v>632</v>
      </c>
      <c r="B632">
        <v>2.6949933406868984</v>
      </c>
    </row>
    <row r="633" spans="1:2" x14ac:dyDescent="0.3">
      <c r="A633" t="s">
        <v>633</v>
      </c>
      <c r="B633">
        <v>2.6939871497234757</v>
      </c>
    </row>
    <row r="634" spans="1:2" x14ac:dyDescent="0.3">
      <c r="A634" t="s">
        <v>634</v>
      </c>
      <c r="B634">
        <v>2.6749932891491413</v>
      </c>
    </row>
    <row r="635" spans="1:2" x14ac:dyDescent="0.3">
      <c r="A635" t="s">
        <v>635</v>
      </c>
      <c r="B635">
        <v>2.6740590310919266</v>
      </c>
    </row>
    <row r="636" spans="1:2" x14ac:dyDescent="0.3">
      <c r="A636" t="s">
        <v>636</v>
      </c>
      <c r="B636">
        <v>2.6698763431287502</v>
      </c>
    </row>
    <row r="637" spans="1:2" x14ac:dyDescent="0.3">
      <c r="A637" t="s">
        <v>637</v>
      </c>
      <c r="B637">
        <v>2.6693574272622866</v>
      </c>
    </row>
    <row r="638" spans="1:2" x14ac:dyDescent="0.3">
      <c r="A638" t="s">
        <v>638</v>
      </c>
      <c r="B638">
        <v>2.6675784403845344</v>
      </c>
    </row>
    <row r="639" spans="1:2" x14ac:dyDescent="0.3">
      <c r="A639" t="s">
        <v>639</v>
      </c>
      <c r="B639">
        <v>2.6652689642751457</v>
      </c>
    </row>
    <row r="640" spans="1:2" x14ac:dyDescent="0.3">
      <c r="A640" t="s">
        <v>640</v>
      </c>
      <c r="B640">
        <v>2.663457767150383</v>
      </c>
    </row>
    <row r="641" spans="1:2" x14ac:dyDescent="0.3">
      <c r="A641" t="s">
        <v>641</v>
      </c>
      <c r="B641">
        <v>2.663407939208656</v>
      </c>
    </row>
    <row r="642" spans="1:2" x14ac:dyDescent="0.3">
      <c r="A642" t="s">
        <v>642</v>
      </c>
      <c r="B642">
        <v>2.6632759967773096</v>
      </c>
    </row>
    <row r="643" spans="1:2" x14ac:dyDescent="0.3">
      <c r="A643" t="s">
        <v>643</v>
      </c>
      <c r="B643">
        <v>2.658656767872428</v>
      </c>
    </row>
    <row r="644" spans="1:2" x14ac:dyDescent="0.3">
      <c r="A644" t="s">
        <v>644</v>
      </c>
      <c r="B644">
        <v>2.6582331583951997</v>
      </c>
    </row>
    <row r="645" spans="1:2" x14ac:dyDescent="0.3">
      <c r="A645" t="s">
        <v>645</v>
      </c>
      <c r="B645">
        <v>2.6563037918732877</v>
      </c>
    </row>
    <row r="646" spans="1:2" x14ac:dyDescent="0.3">
      <c r="A646" t="s">
        <v>646</v>
      </c>
      <c r="B646">
        <v>2.6543523621471565</v>
      </c>
    </row>
    <row r="647" spans="1:2" x14ac:dyDescent="0.3">
      <c r="A647" t="s">
        <v>647</v>
      </c>
      <c r="B647">
        <v>2.653535412128003</v>
      </c>
    </row>
    <row r="648" spans="1:2" x14ac:dyDescent="0.3">
      <c r="A648" t="s">
        <v>648</v>
      </c>
      <c r="B648">
        <v>2.651414560671046</v>
      </c>
    </row>
    <row r="649" spans="1:2" x14ac:dyDescent="0.3">
      <c r="A649" t="s">
        <v>649</v>
      </c>
      <c r="B649">
        <v>2.6510583613372969</v>
      </c>
    </row>
    <row r="650" spans="1:2" x14ac:dyDescent="0.3">
      <c r="A650" t="s">
        <v>650</v>
      </c>
      <c r="B650">
        <v>2.6441458360630121</v>
      </c>
    </row>
    <row r="651" spans="1:2" x14ac:dyDescent="0.3">
      <c r="A651" t="s">
        <v>651</v>
      </c>
      <c r="B651">
        <v>2.6431413373057757</v>
      </c>
    </row>
    <row r="652" spans="1:2" x14ac:dyDescent="0.3">
      <c r="A652" t="s">
        <v>652</v>
      </c>
      <c r="B652">
        <v>2.639714782699087</v>
      </c>
    </row>
    <row r="653" spans="1:2" x14ac:dyDescent="0.3">
      <c r="A653" t="s">
        <v>653</v>
      </c>
      <c r="B653">
        <v>2.635190126649817</v>
      </c>
    </row>
    <row r="654" spans="1:2" x14ac:dyDescent="0.3">
      <c r="A654" t="s">
        <v>654</v>
      </c>
      <c r="B654">
        <v>2.6326126446593596</v>
      </c>
    </row>
    <row r="655" spans="1:2" x14ac:dyDescent="0.3">
      <c r="A655" t="s">
        <v>655</v>
      </c>
      <c r="B655">
        <v>2.6309275267614058</v>
      </c>
    </row>
    <row r="656" spans="1:2" x14ac:dyDescent="0.3">
      <c r="A656" t="s">
        <v>656</v>
      </c>
      <c r="B656">
        <v>2.6308662683760566</v>
      </c>
    </row>
    <row r="657" spans="1:2" x14ac:dyDescent="0.3">
      <c r="A657" t="s">
        <v>657</v>
      </c>
      <c r="B657">
        <v>2.6301755212533782</v>
      </c>
    </row>
    <row r="658" spans="1:2" x14ac:dyDescent="0.3">
      <c r="A658" t="s">
        <v>658</v>
      </c>
      <c r="B658">
        <v>2.6289890032640271</v>
      </c>
    </row>
    <row r="659" spans="1:2" x14ac:dyDescent="0.3">
      <c r="A659" t="s">
        <v>659</v>
      </c>
      <c r="B659">
        <v>2.6256787613093353</v>
      </c>
    </row>
    <row r="660" spans="1:2" x14ac:dyDescent="0.3">
      <c r="A660" t="s">
        <v>660</v>
      </c>
      <c r="B660">
        <v>2.6255295172657647</v>
      </c>
    </row>
    <row r="661" spans="1:2" x14ac:dyDescent="0.3">
      <c r="A661" t="s">
        <v>661</v>
      </c>
      <c r="B661">
        <v>2.6247849856060679</v>
      </c>
    </row>
    <row r="662" spans="1:2" x14ac:dyDescent="0.3">
      <c r="A662" t="s">
        <v>662</v>
      </c>
      <c r="B662">
        <v>2.6235129559965586</v>
      </c>
    </row>
    <row r="663" spans="1:2" x14ac:dyDescent="0.3">
      <c r="A663" t="s">
        <v>663</v>
      </c>
      <c r="B663">
        <v>2.6227795665957441</v>
      </c>
    </row>
    <row r="664" spans="1:2" x14ac:dyDescent="0.3">
      <c r="A664" t="s">
        <v>664</v>
      </c>
      <c r="B664">
        <v>2.6176247727378477</v>
      </c>
    </row>
    <row r="665" spans="1:2" x14ac:dyDescent="0.3">
      <c r="A665" t="s">
        <v>665</v>
      </c>
      <c r="B665">
        <v>2.6144423112994297</v>
      </c>
    </row>
    <row r="666" spans="1:2" x14ac:dyDescent="0.3">
      <c r="A666" t="s">
        <v>666</v>
      </c>
      <c r="B666">
        <v>2.6118181891487229</v>
      </c>
    </row>
    <row r="667" spans="1:2" x14ac:dyDescent="0.3">
      <c r="A667" t="s">
        <v>667</v>
      </c>
      <c r="B667">
        <v>2.6107684961667519</v>
      </c>
    </row>
    <row r="668" spans="1:2" x14ac:dyDescent="0.3">
      <c r="A668" t="s">
        <v>668</v>
      </c>
      <c r="B668">
        <v>2.6102972099109798</v>
      </c>
    </row>
    <row r="669" spans="1:2" x14ac:dyDescent="0.3">
      <c r="A669" t="s">
        <v>669</v>
      </c>
      <c r="B669">
        <v>2.607931846041414</v>
      </c>
    </row>
    <row r="670" spans="1:2" x14ac:dyDescent="0.3">
      <c r="A670" t="s">
        <v>670</v>
      </c>
      <c r="B670">
        <v>2.6064660680612852</v>
      </c>
    </row>
    <row r="671" spans="1:2" x14ac:dyDescent="0.3">
      <c r="A671" t="s">
        <v>671</v>
      </c>
      <c r="B671">
        <v>2.605414576042588</v>
      </c>
    </row>
    <row r="672" spans="1:2" x14ac:dyDescent="0.3">
      <c r="A672" t="s">
        <v>672</v>
      </c>
      <c r="B672">
        <v>2.603018727112183</v>
      </c>
    </row>
    <row r="673" spans="1:2" x14ac:dyDescent="0.3">
      <c r="A673" t="s">
        <v>673</v>
      </c>
      <c r="B673">
        <v>2.6016138500337993</v>
      </c>
    </row>
    <row r="674" spans="1:2" x14ac:dyDescent="0.3">
      <c r="A674" t="s">
        <v>674</v>
      </c>
      <c r="B674">
        <v>2.5976851307707971</v>
      </c>
    </row>
    <row r="675" spans="1:2" x14ac:dyDescent="0.3">
      <c r="A675" t="s">
        <v>675</v>
      </c>
      <c r="B675">
        <v>2.5956188197619201</v>
      </c>
    </row>
    <row r="676" spans="1:2" x14ac:dyDescent="0.3">
      <c r="A676" t="s">
        <v>676</v>
      </c>
      <c r="B676">
        <v>2.5953139035284245</v>
      </c>
    </row>
    <row r="677" spans="1:2" x14ac:dyDescent="0.3">
      <c r="A677" t="s">
        <v>677</v>
      </c>
      <c r="B677">
        <v>2.5919635770868537</v>
      </c>
    </row>
    <row r="678" spans="1:2" x14ac:dyDescent="0.3">
      <c r="A678" t="s">
        <v>678</v>
      </c>
      <c r="B678">
        <v>2.5914225821239194</v>
      </c>
    </row>
    <row r="679" spans="1:2" x14ac:dyDescent="0.3">
      <c r="A679" t="s">
        <v>679</v>
      </c>
      <c r="B679">
        <v>2.5897724391090353</v>
      </c>
    </row>
    <row r="680" spans="1:2" x14ac:dyDescent="0.3">
      <c r="A680" t="s">
        <v>680</v>
      </c>
      <c r="B680">
        <v>2.5883743697454573</v>
      </c>
    </row>
    <row r="681" spans="1:2" x14ac:dyDescent="0.3">
      <c r="A681" t="s">
        <v>681</v>
      </c>
      <c r="B681">
        <v>2.5880554904774042</v>
      </c>
    </row>
    <row r="682" spans="1:2" x14ac:dyDescent="0.3">
      <c r="A682" t="s">
        <v>682</v>
      </c>
      <c r="B682">
        <v>2.5871407149119543</v>
      </c>
    </row>
    <row r="683" spans="1:2" x14ac:dyDescent="0.3">
      <c r="A683" t="s">
        <v>683</v>
      </c>
      <c r="B683">
        <v>2.5838117559755811</v>
      </c>
    </row>
    <row r="684" spans="1:2" x14ac:dyDescent="0.3">
      <c r="A684" t="s">
        <v>684</v>
      </c>
      <c r="B684">
        <v>2.5733419496160006</v>
      </c>
    </row>
    <row r="685" spans="1:2" x14ac:dyDescent="0.3">
      <c r="A685" t="s">
        <v>685</v>
      </c>
      <c r="B685">
        <v>2.5730532773288708</v>
      </c>
    </row>
    <row r="686" spans="1:2" x14ac:dyDescent="0.3">
      <c r="A686" t="s">
        <v>686</v>
      </c>
      <c r="B686">
        <v>2.5693509143830933</v>
      </c>
    </row>
    <row r="687" spans="1:2" x14ac:dyDescent="0.3">
      <c r="A687" t="s">
        <v>687</v>
      </c>
      <c r="B687">
        <v>2.568075016671699</v>
      </c>
    </row>
    <row r="688" spans="1:2" x14ac:dyDescent="0.3">
      <c r="A688" t="s">
        <v>688</v>
      </c>
      <c r="B688">
        <v>2.5641292433935057</v>
      </c>
    </row>
    <row r="689" spans="1:2" x14ac:dyDescent="0.3">
      <c r="A689" t="s">
        <v>689</v>
      </c>
      <c r="B689">
        <v>2.5593641144873414</v>
      </c>
    </row>
    <row r="690" spans="1:2" x14ac:dyDescent="0.3">
      <c r="A690" t="s">
        <v>690</v>
      </c>
      <c r="B690">
        <v>2.5588236343252961</v>
      </c>
    </row>
    <row r="691" spans="1:2" x14ac:dyDescent="0.3">
      <c r="A691" t="s">
        <v>691</v>
      </c>
      <c r="B691">
        <v>2.5530293991423418</v>
      </c>
    </row>
    <row r="692" spans="1:2" x14ac:dyDescent="0.3">
      <c r="A692" t="s">
        <v>692</v>
      </c>
      <c r="B692">
        <v>2.5479961700325662</v>
      </c>
    </row>
    <row r="693" spans="1:2" x14ac:dyDescent="0.3">
      <c r="A693" t="s">
        <v>693</v>
      </c>
      <c r="B693">
        <v>2.5475429038395272</v>
      </c>
    </row>
    <row r="694" spans="1:2" x14ac:dyDescent="0.3">
      <c r="A694" t="s">
        <v>694</v>
      </c>
      <c r="B694">
        <v>2.5458779087212595</v>
      </c>
    </row>
    <row r="695" spans="1:2" x14ac:dyDescent="0.3">
      <c r="A695" t="s">
        <v>695</v>
      </c>
      <c r="B695">
        <v>2.5458058061447515</v>
      </c>
    </row>
    <row r="696" spans="1:2" x14ac:dyDescent="0.3">
      <c r="A696" t="s">
        <v>696</v>
      </c>
      <c r="B696">
        <v>2.5436297216564268</v>
      </c>
    </row>
    <row r="697" spans="1:2" x14ac:dyDescent="0.3">
      <c r="A697" t="s">
        <v>697</v>
      </c>
      <c r="B697">
        <v>2.5409254663550453</v>
      </c>
    </row>
    <row r="698" spans="1:2" x14ac:dyDescent="0.3">
      <c r="A698" t="s">
        <v>698</v>
      </c>
      <c r="B698">
        <v>2.5404410363728851</v>
      </c>
    </row>
    <row r="699" spans="1:2" x14ac:dyDescent="0.3">
      <c r="A699" t="s">
        <v>699</v>
      </c>
      <c r="B699">
        <v>2.5380635746547928</v>
      </c>
    </row>
    <row r="700" spans="1:2" x14ac:dyDescent="0.3">
      <c r="A700" t="s">
        <v>700</v>
      </c>
      <c r="B700">
        <v>2.5350397445065709</v>
      </c>
    </row>
    <row r="701" spans="1:2" x14ac:dyDescent="0.3">
      <c r="A701" t="s">
        <v>701</v>
      </c>
      <c r="B701">
        <v>2.5341784197282706</v>
      </c>
    </row>
    <row r="702" spans="1:2" x14ac:dyDescent="0.3">
      <c r="A702" t="s">
        <v>702</v>
      </c>
      <c r="B702">
        <v>2.5335518748777681</v>
      </c>
    </row>
    <row r="703" spans="1:2" x14ac:dyDescent="0.3">
      <c r="A703" t="s">
        <v>703</v>
      </c>
      <c r="B703">
        <v>2.5335150908952455</v>
      </c>
    </row>
    <row r="704" spans="1:2" x14ac:dyDescent="0.3">
      <c r="A704" t="s">
        <v>704</v>
      </c>
      <c r="B704">
        <v>2.532219478371176</v>
      </c>
    </row>
    <row r="705" spans="1:2" x14ac:dyDescent="0.3">
      <c r="A705" t="s">
        <v>705</v>
      </c>
      <c r="B705">
        <v>2.5181299695468007</v>
      </c>
    </row>
    <row r="706" spans="1:2" x14ac:dyDescent="0.3">
      <c r="A706" t="s">
        <v>706</v>
      </c>
      <c r="B706">
        <v>2.5165479905622647</v>
      </c>
    </row>
    <row r="707" spans="1:2" x14ac:dyDescent="0.3">
      <c r="A707" t="s">
        <v>707</v>
      </c>
      <c r="B707">
        <v>2.5161845297379881</v>
      </c>
    </row>
    <row r="708" spans="1:2" x14ac:dyDescent="0.3">
      <c r="A708" t="s">
        <v>708</v>
      </c>
      <c r="B708">
        <v>2.5158328954351683</v>
      </c>
    </row>
    <row r="709" spans="1:2" x14ac:dyDescent="0.3">
      <c r="A709" t="s">
        <v>709</v>
      </c>
      <c r="B709">
        <v>2.5153692641921133</v>
      </c>
    </row>
    <row r="710" spans="1:2" x14ac:dyDescent="0.3">
      <c r="A710" t="s">
        <v>710</v>
      </c>
      <c r="B710">
        <v>2.5141015275541649</v>
      </c>
    </row>
    <row r="711" spans="1:2" x14ac:dyDescent="0.3">
      <c r="A711" t="s">
        <v>711</v>
      </c>
      <c r="B711">
        <v>2.5103084462366891</v>
      </c>
    </row>
    <row r="712" spans="1:2" x14ac:dyDescent="0.3">
      <c r="A712" t="s">
        <v>712</v>
      </c>
      <c r="B712">
        <v>2.509102226121084</v>
      </c>
    </row>
    <row r="713" spans="1:2" x14ac:dyDescent="0.3">
      <c r="A713" t="s">
        <v>713</v>
      </c>
      <c r="B713">
        <v>2.5070120335600317</v>
      </c>
    </row>
    <row r="714" spans="1:2" x14ac:dyDescent="0.3">
      <c r="A714" t="s">
        <v>714</v>
      </c>
      <c r="B714">
        <v>2.5069864799743358</v>
      </c>
    </row>
    <row r="715" spans="1:2" x14ac:dyDescent="0.3">
      <c r="A715" t="s">
        <v>715</v>
      </c>
      <c r="B715">
        <v>2.5067095437652247</v>
      </c>
    </row>
    <row r="716" spans="1:2" x14ac:dyDescent="0.3">
      <c r="A716" t="s">
        <v>716</v>
      </c>
      <c r="B716">
        <v>2.5047956891439096</v>
      </c>
    </row>
    <row r="717" spans="1:2" x14ac:dyDescent="0.3">
      <c r="A717" t="s">
        <v>717</v>
      </c>
      <c r="B717">
        <v>2.5038739554742309</v>
      </c>
    </row>
    <row r="718" spans="1:2" x14ac:dyDescent="0.3">
      <c r="A718" t="s">
        <v>718</v>
      </c>
      <c r="B718">
        <v>2.500428604140327</v>
      </c>
    </row>
    <row r="719" spans="1:2" x14ac:dyDescent="0.3">
      <c r="A719" t="s">
        <v>719</v>
      </c>
      <c r="B719">
        <v>2.4975881387765986</v>
      </c>
    </row>
    <row r="720" spans="1:2" x14ac:dyDescent="0.3">
      <c r="A720" t="s">
        <v>720</v>
      </c>
      <c r="B720">
        <v>2.4958867570146031</v>
      </c>
    </row>
    <row r="721" spans="1:2" x14ac:dyDescent="0.3">
      <c r="A721" t="s">
        <v>721</v>
      </c>
      <c r="B721">
        <v>2.4933382118592928</v>
      </c>
    </row>
    <row r="722" spans="1:2" x14ac:dyDescent="0.3">
      <c r="A722" t="s">
        <v>722</v>
      </c>
      <c r="B722">
        <v>2.4882866445382392</v>
      </c>
    </row>
    <row r="723" spans="1:2" x14ac:dyDescent="0.3">
      <c r="A723" t="s">
        <v>723</v>
      </c>
      <c r="B723">
        <v>2.4789470220279415</v>
      </c>
    </row>
    <row r="724" spans="1:2" x14ac:dyDescent="0.3">
      <c r="A724" t="s">
        <v>724</v>
      </c>
      <c r="B724">
        <v>2.4784244582410571</v>
      </c>
    </row>
    <row r="725" spans="1:2" x14ac:dyDescent="0.3">
      <c r="A725" t="s">
        <v>725</v>
      </c>
      <c r="B725">
        <v>2.4761250118218738</v>
      </c>
    </row>
    <row r="726" spans="1:2" x14ac:dyDescent="0.3">
      <c r="A726" t="s">
        <v>726</v>
      </c>
      <c r="B726">
        <v>2.4748758567408826</v>
      </c>
    </row>
    <row r="727" spans="1:2" x14ac:dyDescent="0.3">
      <c r="A727" t="s">
        <v>727</v>
      </c>
      <c r="B727">
        <v>2.4738025011304332</v>
      </c>
    </row>
    <row r="728" spans="1:2" x14ac:dyDescent="0.3">
      <c r="A728" t="s">
        <v>728</v>
      </c>
      <c r="B728">
        <v>2.4734725950827636</v>
      </c>
    </row>
    <row r="729" spans="1:2" x14ac:dyDescent="0.3">
      <c r="A729" t="s">
        <v>729</v>
      </c>
      <c r="B729">
        <v>2.4719713524865239</v>
      </c>
    </row>
    <row r="730" spans="1:2" x14ac:dyDescent="0.3">
      <c r="A730" t="s">
        <v>730</v>
      </c>
      <c r="B730">
        <v>2.4697754454293031</v>
      </c>
    </row>
    <row r="731" spans="1:2" x14ac:dyDescent="0.3">
      <c r="A731" t="s">
        <v>731</v>
      </c>
      <c r="B731">
        <v>2.4696195606989013</v>
      </c>
    </row>
    <row r="732" spans="1:2" x14ac:dyDescent="0.3">
      <c r="A732" t="s">
        <v>732</v>
      </c>
      <c r="B732">
        <v>2.4693717653490883</v>
      </c>
    </row>
    <row r="733" spans="1:2" x14ac:dyDescent="0.3">
      <c r="A733" t="s">
        <v>733</v>
      </c>
      <c r="B733">
        <v>2.4676571949098021</v>
      </c>
    </row>
    <row r="734" spans="1:2" x14ac:dyDescent="0.3">
      <c r="A734" t="s">
        <v>734</v>
      </c>
      <c r="B734">
        <v>2.4667589139693482</v>
      </c>
    </row>
    <row r="735" spans="1:2" x14ac:dyDescent="0.3">
      <c r="A735" t="s">
        <v>735</v>
      </c>
      <c r="B735">
        <v>2.4662333462235657</v>
      </c>
    </row>
    <row r="736" spans="1:2" x14ac:dyDescent="0.3">
      <c r="A736" t="s">
        <v>736</v>
      </c>
      <c r="B736">
        <v>2.4652758077713153</v>
      </c>
    </row>
    <row r="737" spans="1:2" x14ac:dyDescent="0.3">
      <c r="A737" t="s">
        <v>737</v>
      </c>
      <c r="B737">
        <v>2.4643735419773005</v>
      </c>
    </row>
    <row r="738" spans="1:2" x14ac:dyDescent="0.3">
      <c r="A738" t="s">
        <v>738</v>
      </c>
      <c r="B738">
        <v>2.4595019970118508</v>
      </c>
    </row>
    <row r="739" spans="1:2" x14ac:dyDescent="0.3">
      <c r="A739" t="s">
        <v>739</v>
      </c>
      <c r="B739">
        <v>2.4533400273587098</v>
      </c>
    </row>
    <row r="740" spans="1:2" x14ac:dyDescent="0.3">
      <c r="A740" t="s">
        <v>740</v>
      </c>
      <c r="B740">
        <v>2.4525818090943781</v>
      </c>
    </row>
    <row r="741" spans="1:2" x14ac:dyDescent="0.3">
      <c r="A741" t="s">
        <v>741</v>
      </c>
      <c r="B741">
        <v>2.4510848143765358</v>
      </c>
    </row>
    <row r="742" spans="1:2" x14ac:dyDescent="0.3">
      <c r="A742" t="s">
        <v>742</v>
      </c>
      <c r="B742">
        <v>2.4495095646431908</v>
      </c>
    </row>
    <row r="743" spans="1:2" x14ac:dyDescent="0.3">
      <c r="A743" t="s">
        <v>743</v>
      </c>
      <c r="B743">
        <v>2.4475754517739698</v>
      </c>
    </row>
    <row r="744" spans="1:2" x14ac:dyDescent="0.3">
      <c r="A744" t="s">
        <v>744</v>
      </c>
      <c r="B744">
        <v>2.4439382921248649</v>
      </c>
    </row>
    <row r="745" spans="1:2" x14ac:dyDescent="0.3">
      <c r="A745" t="s">
        <v>745</v>
      </c>
      <c r="B745">
        <v>2.4382440408411332</v>
      </c>
    </row>
    <row r="746" spans="1:2" x14ac:dyDescent="0.3">
      <c r="A746" t="s">
        <v>746</v>
      </c>
      <c r="B746">
        <v>2.4381697665988042</v>
      </c>
    </row>
    <row r="747" spans="1:2" x14ac:dyDescent="0.3">
      <c r="A747" t="s">
        <v>747</v>
      </c>
      <c r="B747">
        <v>2.4342310689121458</v>
      </c>
    </row>
    <row r="748" spans="1:2" x14ac:dyDescent="0.3">
      <c r="A748" t="s">
        <v>748</v>
      </c>
      <c r="B748">
        <v>2.4341927817757694</v>
      </c>
    </row>
    <row r="749" spans="1:2" x14ac:dyDescent="0.3">
      <c r="A749" t="s">
        <v>749</v>
      </c>
      <c r="B749">
        <v>2.4312205621953438</v>
      </c>
    </row>
    <row r="750" spans="1:2" x14ac:dyDescent="0.3">
      <c r="A750" t="s">
        <v>750</v>
      </c>
      <c r="B750">
        <v>2.4309708968330015</v>
      </c>
    </row>
    <row r="751" spans="1:2" x14ac:dyDescent="0.3">
      <c r="A751" t="s">
        <v>751</v>
      </c>
      <c r="B751">
        <v>2.4307523035814222</v>
      </c>
    </row>
    <row r="752" spans="1:2" x14ac:dyDescent="0.3">
      <c r="A752" t="s">
        <v>752</v>
      </c>
      <c r="B752">
        <v>2.4290162885406796</v>
      </c>
    </row>
    <row r="753" spans="1:2" x14ac:dyDescent="0.3">
      <c r="A753" t="s">
        <v>753</v>
      </c>
      <c r="B753">
        <v>2.420127974761904</v>
      </c>
    </row>
    <row r="754" spans="1:2" x14ac:dyDescent="0.3">
      <c r="A754" t="s">
        <v>754</v>
      </c>
      <c r="B754">
        <v>2.4200983888534617</v>
      </c>
    </row>
    <row r="755" spans="1:2" x14ac:dyDescent="0.3">
      <c r="A755" t="s">
        <v>755</v>
      </c>
      <c r="B755">
        <v>2.4196857140817998</v>
      </c>
    </row>
    <row r="756" spans="1:2" x14ac:dyDescent="0.3">
      <c r="A756" t="s">
        <v>756</v>
      </c>
      <c r="B756">
        <v>2.4190173264968293</v>
      </c>
    </row>
    <row r="757" spans="1:2" x14ac:dyDescent="0.3">
      <c r="A757" t="s">
        <v>757</v>
      </c>
      <c r="B757">
        <v>2.4187858454838858</v>
      </c>
    </row>
    <row r="758" spans="1:2" x14ac:dyDescent="0.3">
      <c r="A758" t="s">
        <v>758</v>
      </c>
      <c r="B758">
        <v>2.4168664531285513</v>
      </c>
    </row>
    <row r="759" spans="1:2" x14ac:dyDescent="0.3">
      <c r="A759" t="s">
        <v>759</v>
      </c>
      <c r="B759">
        <v>2.4161005070378896</v>
      </c>
    </row>
    <row r="760" spans="1:2" x14ac:dyDescent="0.3">
      <c r="A760" t="s">
        <v>760</v>
      </c>
      <c r="B760">
        <v>2.4152237236454051</v>
      </c>
    </row>
    <row r="761" spans="1:2" x14ac:dyDescent="0.3">
      <c r="A761" t="s">
        <v>761</v>
      </c>
      <c r="B761">
        <v>2.414333000790911</v>
      </c>
    </row>
    <row r="762" spans="1:2" x14ac:dyDescent="0.3">
      <c r="A762" t="s">
        <v>762</v>
      </c>
      <c r="B762">
        <v>2.4040855772606928</v>
      </c>
    </row>
    <row r="763" spans="1:2" x14ac:dyDescent="0.3">
      <c r="A763" t="s">
        <v>763</v>
      </c>
      <c r="B763">
        <v>2.403313967163037</v>
      </c>
    </row>
    <row r="764" spans="1:2" x14ac:dyDescent="0.3">
      <c r="A764" t="s">
        <v>764</v>
      </c>
      <c r="B764">
        <v>2.4026073322372401</v>
      </c>
    </row>
    <row r="765" spans="1:2" x14ac:dyDescent="0.3">
      <c r="A765" t="s">
        <v>765</v>
      </c>
      <c r="B765">
        <v>2.4014688884411939</v>
      </c>
    </row>
    <row r="766" spans="1:2" x14ac:dyDescent="0.3">
      <c r="A766" t="s">
        <v>766</v>
      </c>
      <c r="B766">
        <v>2.3999209640107075</v>
      </c>
    </row>
    <row r="767" spans="1:2" x14ac:dyDescent="0.3">
      <c r="A767" t="s">
        <v>767</v>
      </c>
      <c r="B767">
        <v>2.3983597783996413</v>
      </c>
    </row>
    <row r="768" spans="1:2" x14ac:dyDescent="0.3">
      <c r="A768" t="s">
        <v>768</v>
      </c>
      <c r="B768">
        <v>2.3981478286426658</v>
      </c>
    </row>
    <row r="769" spans="1:2" x14ac:dyDescent="0.3">
      <c r="A769" t="s">
        <v>769</v>
      </c>
      <c r="B769">
        <v>2.3974086048538394</v>
      </c>
    </row>
    <row r="770" spans="1:2" x14ac:dyDescent="0.3">
      <c r="A770" t="s">
        <v>770</v>
      </c>
      <c r="B770">
        <v>2.3957735168152308</v>
      </c>
    </row>
    <row r="771" spans="1:2" x14ac:dyDescent="0.3">
      <c r="A771" t="s">
        <v>771</v>
      </c>
      <c r="B771">
        <v>2.3936050784094891</v>
      </c>
    </row>
    <row r="772" spans="1:2" x14ac:dyDescent="0.3">
      <c r="A772" t="s">
        <v>772</v>
      </c>
      <c r="B772">
        <v>2.3904435071455579</v>
      </c>
    </row>
    <row r="773" spans="1:2" x14ac:dyDescent="0.3">
      <c r="A773" t="s">
        <v>773</v>
      </c>
      <c r="B773">
        <v>2.3892116536367336</v>
      </c>
    </row>
    <row r="774" spans="1:2" x14ac:dyDescent="0.3">
      <c r="A774" t="s">
        <v>774</v>
      </c>
      <c r="B774">
        <v>2.385325882586959</v>
      </c>
    </row>
    <row r="775" spans="1:2" x14ac:dyDescent="0.3">
      <c r="A775" t="s">
        <v>775</v>
      </c>
      <c r="B775">
        <v>2.3761559967642243</v>
      </c>
    </row>
    <row r="776" spans="1:2" x14ac:dyDescent="0.3">
      <c r="A776" t="s">
        <v>776</v>
      </c>
      <c r="B776">
        <v>2.375314585020905</v>
      </c>
    </row>
    <row r="777" spans="1:2" x14ac:dyDescent="0.3">
      <c r="A777" t="s">
        <v>777</v>
      </c>
      <c r="B777">
        <v>2.3744026062637698</v>
      </c>
    </row>
    <row r="778" spans="1:2" x14ac:dyDescent="0.3">
      <c r="A778" t="s">
        <v>778</v>
      </c>
      <c r="B778">
        <v>2.3741010127355167</v>
      </c>
    </row>
    <row r="779" spans="1:2" x14ac:dyDescent="0.3">
      <c r="A779" t="s">
        <v>779</v>
      </c>
      <c r="B779">
        <v>2.3711395213969606</v>
      </c>
    </row>
    <row r="780" spans="1:2" x14ac:dyDescent="0.3">
      <c r="A780" t="s">
        <v>780</v>
      </c>
      <c r="B780">
        <v>2.3676850905660105</v>
      </c>
    </row>
    <row r="781" spans="1:2" x14ac:dyDescent="0.3">
      <c r="A781" t="s">
        <v>781</v>
      </c>
      <c r="B781">
        <v>2.3676020556328767</v>
      </c>
    </row>
    <row r="782" spans="1:2" x14ac:dyDescent="0.3">
      <c r="A782" t="s">
        <v>782</v>
      </c>
      <c r="B782">
        <v>2.3656235883899934</v>
      </c>
    </row>
    <row r="783" spans="1:2" x14ac:dyDescent="0.3">
      <c r="A783" t="s">
        <v>783</v>
      </c>
      <c r="B783">
        <v>2.3584967285720473</v>
      </c>
    </row>
    <row r="784" spans="1:2" x14ac:dyDescent="0.3">
      <c r="A784" t="s">
        <v>784</v>
      </c>
      <c r="B784">
        <v>2.3578834874381411</v>
      </c>
    </row>
    <row r="785" spans="1:2" x14ac:dyDescent="0.3">
      <c r="A785" t="s">
        <v>785</v>
      </c>
      <c r="B785">
        <v>2.3540582321831556</v>
      </c>
    </row>
    <row r="786" spans="1:2" x14ac:dyDescent="0.3">
      <c r="A786" t="s">
        <v>786</v>
      </c>
      <c r="B786">
        <v>2.3534779480777805</v>
      </c>
    </row>
    <row r="787" spans="1:2" x14ac:dyDescent="0.3">
      <c r="A787" t="s">
        <v>787</v>
      </c>
      <c r="B787">
        <v>2.3504581887485996</v>
      </c>
    </row>
    <row r="788" spans="1:2" x14ac:dyDescent="0.3">
      <c r="A788" t="s">
        <v>788</v>
      </c>
      <c r="B788">
        <v>2.3477378390590147</v>
      </c>
    </row>
    <row r="789" spans="1:2" x14ac:dyDescent="0.3">
      <c r="A789" t="s">
        <v>789</v>
      </c>
      <c r="B789">
        <v>2.3474567584048258</v>
      </c>
    </row>
    <row r="790" spans="1:2" x14ac:dyDescent="0.3">
      <c r="A790" t="s">
        <v>790</v>
      </c>
      <c r="B790">
        <v>2.3447029293274695</v>
      </c>
    </row>
    <row r="791" spans="1:2" x14ac:dyDescent="0.3">
      <c r="A791" t="s">
        <v>791</v>
      </c>
      <c r="B791">
        <v>2.3406065154038282</v>
      </c>
    </row>
    <row r="792" spans="1:2" x14ac:dyDescent="0.3">
      <c r="A792" t="s">
        <v>792</v>
      </c>
      <c r="B792">
        <v>2.3370645541803876</v>
      </c>
    </row>
    <row r="793" spans="1:2" x14ac:dyDescent="0.3">
      <c r="A793" t="s">
        <v>793</v>
      </c>
      <c r="B793">
        <v>2.3336165254544121</v>
      </c>
    </row>
    <row r="794" spans="1:2" x14ac:dyDescent="0.3">
      <c r="A794" t="s">
        <v>794</v>
      </c>
      <c r="B794">
        <v>2.3286428271786623</v>
      </c>
    </row>
    <row r="795" spans="1:2" x14ac:dyDescent="0.3">
      <c r="A795" t="s">
        <v>795</v>
      </c>
      <c r="B795">
        <v>2.3256142930054939</v>
      </c>
    </row>
    <row r="796" spans="1:2" x14ac:dyDescent="0.3">
      <c r="A796" t="s">
        <v>796</v>
      </c>
      <c r="B796">
        <v>2.3243566659026644</v>
      </c>
    </row>
    <row r="797" spans="1:2" x14ac:dyDescent="0.3">
      <c r="A797" t="s">
        <v>797</v>
      </c>
      <c r="B797">
        <v>2.3201749676186245</v>
      </c>
    </row>
    <row r="798" spans="1:2" x14ac:dyDescent="0.3">
      <c r="A798" t="s">
        <v>798</v>
      </c>
      <c r="B798">
        <v>2.3200450899211731</v>
      </c>
    </row>
    <row r="799" spans="1:2" x14ac:dyDescent="0.3">
      <c r="A799" t="s">
        <v>799</v>
      </c>
      <c r="B799">
        <v>2.3165863935988966</v>
      </c>
    </row>
    <row r="800" spans="1:2" x14ac:dyDescent="0.3">
      <c r="A800" t="s">
        <v>800</v>
      </c>
      <c r="B800">
        <v>2.3159015185295395</v>
      </c>
    </row>
    <row r="801" spans="1:2" x14ac:dyDescent="0.3">
      <c r="A801" t="s">
        <v>801</v>
      </c>
      <c r="B801">
        <v>2.3126027952785182</v>
      </c>
    </row>
    <row r="802" spans="1:2" x14ac:dyDescent="0.3">
      <c r="A802" t="s">
        <v>802</v>
      </c>
      <c r="B802">
        <v>2.3115927682617614</v>
      </c>
    </row>
    <row r="803" spans="1:2" x14ac:dyDescent="0.3">
      <c r="A803" t="s">
        <v>803</v>
      </c>
      <c r="B803">
        <v>2.309740848281169</v>
      </c>
    </row>
    <row r="804" spans="1:2" x14ac:dyDescent="0.3">
      <c r="A804" t="s">
        <v>804</v>
      </c>
      <c r="B804">
        <v>2.3074203179271198</v>
      </c>
    </row>
    <row r="805" spans="1:2" x14ac:dyDescent="0.3">
      <c r="A805" t="s">
        <v>805</v>
      </c>
      <c r="B805">
        <v>2.3030467924316862</v>
      </c>
    </row>
    <row r="806" spans="1:2" x14ac:dyDescent="0.3">
      <c r="A806" t="s">
        <v>806</v>
      </c>
      <c r="B806">
        <v>2.3023713872438232</v>
      </c>
    </row>
    <row r="807" spans="1:2" x14ac:dyDescent="0.3">
      <c r="A807" t="s">
        <v>807</v>
      </c>
      <c r="B807">
        <v>2.3002570422171269</v>
      </c>
    </row>
    <row r="808" spans="1:2" x14ac:dyDescent="0.3">
      <c r="A808" t="s">
        <v>808</v>
      </c>
      <c r="B808">
        <v>2.2988949641410672</v>
      </c>
    </row>
    <row r="809" spans="1:2" x14ac:dyDescent="0.3">
      <c r="A809" t="s">
        <v>809</v>
      </c>
      <c r="B809">
        <v>2.2984783331292356</v>
      </c>
    </row>
    <row r="810" spans="1:2" x14ac:dyDescent="0.3">
      <c r="A810" t="s">
        <v>810</v>
      </c>
      <c r="B810">
        <v>2.2981817366905455</v>
      </c>
    </row>
    <row r="811" spans="1:2" x14ac:dyDescent="0.3">
      <c r="A811" t="s">
        <v>811</v>
      </c>
      <c r="B811">
        <v>2.2978995335333661</v>
      </c>
    </row>
    <row r="812" spans="1:2" x14ac:dyDescent="0.3">
      <c r="A812" t="s">
        <v>812</v>
      </c>
      <c r="B812">
        <v>2.2966757039101626</v>
      </c>
    </row>
    <row r="813" spans="1:2" x14ac:dyDescent="0.3">
      <c r="A813" t="s">
        <v>813</v>
      </c>
      <c r="B813">
        <v>2.2963586242009888</v>
      </c>
    </row>
    <row r="814" spans="1:2" x14ac:dyDescent="0.3">
      <c r="A814" t="s">
        <v>814</v>
      </c>
      <c r="B814">
        <v>2.2899528941349585</v>
      </c>
    </row>
    <row r="815" spans="1:2" x14ac:dyDescent="0.3">
      <c r="A815" t="s">
        <v>815</v>
      </c>
      <c r="B815">
        <v>2.2896641077271616</v>
      </c>
    </row>
    <row r="816" spans="1:2" x14ac:dyDescent="0.3">
      <c r="A816" t="s">
        <v>816</v>
      </c>
      <c r="B816">
        <v>2.2871002638045401</v>
      </c>
    </row>
    <row r="817" spans="1:2" x14ac:dyDescent="0.3">
      <c r="A817" t="s">
        <v>817</v>
      </c>
      <c r="B817">
        <v>2.2833886911551802</v>
      </c>
    </row>
    <row r="818" spans="1:2" x14ac:dyDescent="0.3">
      <c r="A818" t="s">
        <v>818</v>
      </c>
      <c r="B818">
        <v>2.2824662594754885</v>
      </c>
    </row>
    <row r="819" spans="1:2" x14ac:dyDescent="0.3">
      <c r="A819" t="s">
        <v>819</v>
      </c>
      <c r="B819">
        <v>2.2803482859538757</v>
      </c>
    </row>
    <row r="820" spans="1:2" x14ac:dyDescent="0.3">
      <c r="A820" t="s">
        <v>820</v>
      </c>
      <c r="B820">
        <v>2.2799083620598646</v>
      </c>
    </row>
    <row r="821" spans="1:2" x14ac:dyDescent="0.3">
      <c r="A821" t="s">
        <v>821</v>
      </c>
      <c r="B821">
        <v>2.2797383248504981</v>
      </c>
    </row>
    <row r="822" spans="1:2" x14ac:dyDescent="0.3">
      <c r="A822" t="s">
        <v>822</v>
      </c>
      <c r="B822">
        <v>2.2746409463112869</v>
      </c>
    </row>
    <row r="823" spans="1:2" x14ac:dyDescent="0.3">
      <c r="A823" t="s">
        <v>823</v>
      </c>
      <c r="B823">
        <v>2.2744699953412049</v>
      </c>
    </row>
    <row r="824" spans="1:2" x14ac:dyDescent="0.3">
      <c r="A824" t="s">
        <v>824</v>
      </c>
      <c r="B824">
        <v>2.2706945219332506</v>
      </c>
    </row>
    <row r="825" spans="1:2" x14ac:dyDescent="0.3">
      <c r="A825" t="s">
        <v>825</v>
      </c>
      <c r="B825">
        <v>2.2675822389726683</v>
      </c>
    </row>
    <row r="826" spans="1:2" x14ac:dyDescent="0.3">
      <c r="A826" t="s">
        <v>826</v>
      </c>
      <c r="B826">
        <v>2.2664929829498388</v>
      </c>
    </row>
    <row r="827" spans="1:2" x14ac:dyDescent="0.3">
      <c r="A827" t="s">
        <v>827</v>
      </c>
      <c r="B827">
        <v>2.2661893816217655</v>
      </c>
    </row>
    <row r="828" spans="1:2" x14ac:dyDescent="0.3">
      <c r="A828" t="s">
        <v>828</v>
      </c>
      <c r="B828">
        <v>2.2641325004770438</v>
      </c>
    </row>
    <row r="829" spans="1:2" x14ac:dyDescent="0.3">
      <c r="A829" t="s">
        <v>829</v>
      </c>
      <c r="B829">
        <v>2.2626172164290437</v>
      </c>
    </row>
    <row r="830" spans="1:2" x14ac:dyDescent="0.3">
      <c r="A830" t="s">
        <v>830</v>
      </c>
      <c r="B830">
        <v>2.260198013999533</v>
      </c>
    </row>
    <row r="831" spans="1:2" x14ac:dyDescent="0.3">
      <c r="A831" t="s">
        <v>831</v>
      </c>
      <c r="B831">
        <v>2.2599462038553249</v>
      </c>
    </row>
    <row r="832" spans="1:2" x14ac:dyDescent="0.3">
      <c r="A832" t="s">
        <v>832</v>
      </c>
      <c r="B832">
        <v>2.2589040838651808</v>
      </c>
    </row>
    <row r="833" spans="1:2" x14ac:dyDescent="0.3">
      <c r="A833" t="s">
        <v>833</v>
      </c>
      <c r="B833">
        <v>2.258338585059942</v>
      </c>
    </row>
    <row r="834" spans="1:2" x14ac:dyDescent="0.3">
      <c r="A834" t="s">
        <v>834</v>
      </c>
      <c r="B834">
        <v>2.254522652760607</v>
      </c>
    </row>
    <row r="835" spans="1:2" x14ac:dyDescent="0.3">
      <c r="A835" t="s">
        <v>835</v>
      </c>
      <c r="B835">
        <v>2.254278197223039</v>
      </c>
    </row>
    <row r="836" spans="1:2" x14ac:dyDescent="0.3">
      <c r="A836" t="s">
        <v>836</v>
      </c>
      <c r="B836">
        <v>2.2508910382442968</v>
      </c>
    </row>
    <row r="837" spans="1:2" x14ac:dyDescent="0.3">
      <c r="A837" t="s">
        <v>837</v>
      </c>
      <c r="B837">
        <v>2.2490386285741808</v>
      </c>
    </row>
    <row r="838" spans="1:2" x14ac:dyDescent="0.3">
      <c r="A838" t="s">
        <v>838</v>
      </c>
      <c r="B838">
        <v>2.2408136293835907</v>
      </c>
    </row>
    <row r="839" spans="1:2" x14ac:dyDescent="0.3">
      <c r="A839" t="s">
        <v>839</v>
      </c>
      <c r="B839">
        <v>2.2393233741508491</v>
      </c>
    </row>
    <row r="840" spans="1:2" x14ac:dyDescent="0.3">
      <c r="A840" t="s">
        <v>840</v>
      </c>
      <c r="B840">
        <v>2.2392349905805178</v>
      </c>
    </row>
    <row r="841" spans="1:2" x14ac:dyDescent="0.3">
      <c r="A841" t="s">
        <v>841</v>
      </c>
      <c r="B841">
        <v>2.2372564837046007</v>
      </c>
    </row>
    <row r="842" spans="1:2" x14ac:dyDescent="0.3">
      <c r="A842" t="s">
        <v>842</v>
      </c>
      <c r="B842">
        <v>2.2358199572438959</v>
      </c>
    </row>
    <row r="843" spans="1:2" x14ac:dyDescent="0.3">
      <c r="A843" t="s">
        <v>843</v>
      </c>
      <c r="B843">
        <v>2.2348326619579977</v>
      </c>
    </row>
    <row r="844" spans="1:2" x14ac:dyDescent="0.3">
      <c r="A844" t="s">
        <v>844</v>
      </c>
      <c r="B844">
        <v>2.2319780043554651</v>
      </c>
    </row>
    <row r="845" spans="1:2" x14ac:dyDescent="0.3">
      <c r="A845" t="s">
        <v>845</v>
      </c>
      <c r="B845">
        <v>2.2309509339545466</v>
      </c>
    </row>
    <row r="846" spans="1:2" x14ac:dyDescent="0.3">
      <c r="A846" t="s">
        <v>846</v>
      </c>
      <c r="B846">
        <v>2.2267999535024185</v>
      </c>
    </row>
    <row r="847" spans="1:2" x14ac:dyDescent="0.3">
      <c r="A847" t="s">
        <v>847</v>
      </c>
      <c r="B847">
        <v>2.2211287123171846</v>
      </c>
    </row>
    <row r="848" spans="1:2" x14ac:dyDescent="0.3">
      <c r="A848" t="s">
        <v>848</v>
      </c>
      <c r="B848">
        <v>2.2205811877842923</v>
      </c>
    </row>
    <row r="849" spans="1:2" x14ac:dyDescent="0.3">
      <c r="A849" t="s">
        <v>849</v>
      </c>
      <c r="B849">
        <v>2.2203354437015705</v>
      </c>
    </row>
    <row r="850" spans="1:2" x14ac:dyDescent="0.3">
      <c r="A850" t="s">
        <v>850</v>
      </c>
      <c r="B850">
        <v>2.219979935085862</v>
      </c>
    </row>
    <row r="851" spans="1:2" x14ac:dyDescent="0.3">
      <c r="A851" t="s">
        <v>851</v>
      </c>
      <c r="B851">
        <v>2.2199437213464948</v>
      </c>
    </row>
    <row r="852" spans="1:2" x14ac:dyDescent="0.3">
      <c r="A852" t="s">
        <v>852</v>
      </c>
      <c r="B852">
        <v>2.2164216537186276</v>
      </c>
    </row>
    <row r="853" spans="1:2" x14ac:dyDescent="0.3">
      <c r="A853" t="s">
        <v>853</v>
      </c>
      <c r="B853">
        <v>2.2141694743048843</v>
      </c>
    </row>
    <row r="854" spans="1:2" x14ac:dyDescent="0.3">
      <c r="A854" t="s">
        <v>854</v>
      </c>
      <c r="B854">
        <v>2.2136115537867513</v>
      </c>
    </row>
    <row r="855" spans="1:2" x14ac:dyDescent="0.3">
      <c r="A855" t="s">
        <v>855</v>
      </c>
      <c r="B855">
        <v>2.2121417966833845</v>
      </c>
    </row>
    <row r="856" spans="1:2" x14ac:dyDescent="0.3">
      <c r="A856" t="s">
        <v>856</v>
      </c>
      <c r="B856">
        <v>2.2109197992119554</v>
      </c>
    </row>
    <row r="857" spans="1:2" x14ac:dyDescent="0.3">
      <c r="A857" t="s">
        <v>857</v>
      </c>
      <c r="B857">
        <v>2.2087911516348999</v>
      </c>
    </row>
    <row r="858" spans="1:2" x14ac:dyDescent="0.3">
      <c r="A858" t="s">
        <v>858</v>
      </c>
      <c r="B858">
        <v>2.2085716847155439</v>
      </c>
    </row>
    <row r="859" spans="1:2" x14ac:dyDescent="0.3">
      <c r="A859" t="s">
        <v>859</v>
      </c>
      <c r="B859">
        <v>2.2074240224552253</v>
      </c>
    </row>
    <row r="860" spans="1:2" x14ac:dyDescent="0.3">
      <c r="A860" t="s">
        <v>860</v>
      </c>
      <c r="B860">
        <v>2.2047478640423015</v>
      </c>
    </row>
    <row r="861" spans="1:2" x14ac:dyDescent="0.3">
      <c r="A861" t="s">
        <v>861</v>
      </c>
      <c r="B861">
        <v>2.1976804883044165</v>
      </c>
    </row>
    <row r="862" spans="1:2" x14ac:dyDescent="0.3">
      <c r="A862" t="s">
        <v>862</v>
      </c>
      <c r="B862">
        <v>2.1911166120425203</v>
      </c>
    </row>
    <row r="863" spans="1:2" x14ac:dyDescent="0.3">
      <c r="A863" t="s">
        <v>863</v>
      </c>
      <c r="B863">
        <v>2.1909592068551564</v>
      </c>
    </row>
    <row r="864" spans="1:2" x14ac:dyDescent="0.3">
      <c r="A864" t="s">
        <v>864</v>
      </c>
      <c r="B864">
        <v>2.1875994977188165</v>
      </c>
    </row>
    <row r="865" spans="1:2" x14ac:dyDescent="0.3">
      <c r="A865" t="s">
        <v>865</v>
      </c>
      <c r="B865">
        <v>2.1860045912166486</v>
      </c>
    </row>
    <row r="866" spans="1:2" x14ac:dyDescent="0.3">
      <c r="A866" t="s">
        <v>866</v>
      </c>
      <c r="B866">
        <v>2.1839484950412462</v>
      </c>
    </row>
    <row r="867" spans="1:2" x14ac:dyDescent="0.3">
      <c r="A867" t="s">
        <v>867</v>
      </c>
      <c r="B867">
        <v>2.1828589460360854</v>
      </c>
    </row>
    <row r="868" spans="1:2" x14ac:dyDescent="0.3">
      <c r="A868" t="s">
        <v>868</v>
      </c>
      <c r="B868">
        <v>2.1828478129052864</v>
      </c>
    </row>
    <row r="869" spans="1:2" x14ac:dyDescent="0.3">
      <c r="A869" t="s">
        <v>869</v>
      </c>
      <c r="B869">
        <v>2.1781530014245201</v>
      </c>
    </row>
    <row r="870" spans="1:2" x14ac:dyDescent="0.3">
      <c r="A870" t="s">
        <v>870</v>
      </c>
      <c r="B870">
        <v>2.1763439930833162</v>
      </c>
    </row>
    <row r="871" spans="1:2" x14ac:dyDescent="0.3">
      <c r="A871" t="s">
        <v>871</v>
      </c>
      <c r="B871">
        <v>2.1743659653975822</v>
      </c>
    </row>
    <row r="872" spans="1:2" x14ac:dyDescent="0.3">
      <c r="A872" t="s">
        <v>872</v>
      </c>
      <c r="B872">
        <v>2.1740592359966882</v>
      </c>
    </row>
    <row r="873" spans="1:2" x14ac:dyDescent="0.3">
      <c r="A873" t="s">
        <v>873</v>
      </c>
      <c r="B873">
        <v>2.1726200184868412</v>
      </c>
    </row>
    <row r="874" spans="1:2" x14ac:dyDescent="0.3">
      <c r="A874" t="s">
        <v>874</v>
      </c>
      <c r="B874">
        <v>2.1702577363074944</v>
      </c>
    </row>
    <row r="875" spans="1:2" x14ac:dyDescent="0.3">
      <c r="A875" t="s">
        <v>875</v>
      </c>
      <c r="B875">
        <v>2.1688390109956761</v>
      </c>
    </row>
    <row r="876" spans="1:2" x14ac:dyDescent="0.3">
      <c r="A876" t="s">
        <v>876</v>
      </c>
      <c r="B876">
        <v>2.1634543121592316</v>
      </c>
    </row>
    <row r="877" spans="1:2" x14ac:dyDescent="0.3">
      <c r="A877" t="s">
        <v>877</v>
      </c>
      <c r="B877">
        <v>2.1618757046615693</v>
      </c>
    </row>
    <row r="878" spans="1:2" x14ac:dyDescent="0.3">
      <c r="A878" t="s">
        <v>878</v>
      </c>
      <c r="B878">
        <v>2.1615977852671264</v>
      </c>
    </row>
    <row r="879" spans="1:2" x14ac:dyDescent="0.3">
      <c r="A879" t="s">
        <v>879</v>
      </c>
      <c r="B879">
        <v>2.1609068885126477</v>
      </c>
    </row>
    <row r="880" spans="1:2" x14ac:dyDescent="0.3">
      <c r="A880" t="s">
        <v>880</v>
      </c>
      <c r="B880">
        <v>2.1594170510379227</v>
      </c>
    </row>
    <row r="881" spans="1:2" x14ac:dyDescent="0.3">
      <c r="A881" t="s">
        <v>881</v>
      </c>
      <c r="B881">
        <v>2.1566490298512302</v>
      </c>
    </row>
    <row r="882" spans="1:2" x14ac:dyDescent="0.3">
      <c r="A882" t="s">
        <v>882</v>
      </c>
      <c r="B882">
        <v>2.1555716730156549</v>
      </c>
    </row>
    <row r="883" spans="1:2" x14ac:dyDescent="0.3">
      <c r="A883" t="s">
        <v>883</v>
      </c>
      <c r="B883">
        <v>2.1531072940047267</v>
      </c>
    </row>
    <row r="884" spans="1:2" x14ac:dyDescent="0.3">
      <c r="A884" t="s">
        <v>884</v>
      </c>
      <c r="B884">
        <v>2.1522556413999618</v>
      </c>
    </row>
    <row r="885" spans="1:2" x14ac:dyDescent="0.3">
      <c r="A885" t="s">
        <v>885</v>
      </c>
      <c r="B885">
        <v>2.1517771566954442</v>
      </c>
    </row>
    <row r="886" spans="1:2" x14ac:dyDescent="0.3">
      <c r="A886" t="s">
        <v>886</v>
      </c>
      <c r="B886">
        <v>2.1507238540472522</v>
      </c>
    </row>
    <row r="887" spans="1:2" x14ac:dyDescent="0.3">
      <c r="A887" t="s">
        <v>887</v>
      </c>
      <c r="B887">
        <v>2.1495342386463574</v>
      </c>
    </row>
    <row r="888" spans="1:2" x14ac:dyDescent="0.3">
      <c r="A888" t="s">
        <v>888</v>
      </c>
      <c r="B888">
        <v>2.1484839303573295</v>
      </c>
    </row>
    <row r="889" spans="1:2" x14ac:dyDescent="0.3">
      <c r="A889" t="s">
        <v>889</v>
      </c>
      <c r="B889">
        <v>2.1476481756374191</v>
      </c>
    </row>
    <row r="890" spans="1:2" x14ac:dyDescent="0.3">
      <c r="A890" t="s">
        <v>890</v>
      </c>
      <c r="B890">
        <v>2.1474365709269443</v>
      </c>
    </row>
    <row r="891" spans="1:2" x14ac:dyDescent="0.3">
      <c r="A891" t="s">
        <v>891</v>
      </c>
      <c r="B891">
        <v>2.1473551369924837</v>
      </c>
    </row>
    <row r="892" spans="1:2" x14ac:dyDescent="0.3">
      <c r="A892" t="s">
        <v>892</v>
      </c>
      <c r="B892">
        <v>2.1472273575427621</v>
      </c>
    </row>
    <row r="893" spans="1:2" x14ac:dyDescent="0.3">
      <c r="A893" t="s">
        <v>893</v>
      </c>
      <c r="B893">
        <v>2.1453596052591561</v>
      </c>
    </row>
    <row r="894" spans="1:2" x14ac:dyDescent="0.3">
      <c r="A894" t="s">
        <v>894</v>
      </c>
      <c r="B894">
        <v>2.1434336145119426</v>
      </c>
    </row>
    <row r="895" spans="1:2" x14ac:dyDescent="0.3">
      <c r="A895" t="s">
        <v>895</v>
      </c>
      <c r="B895">
        <v>2.1429222819383695</v>
      </c>
    </row>
    <row r="896" spans="1:2" x14ac:dyDescent="0.3">
      <c r="A896" t="s">
        <v>896</v>
      </c>
      <c r="B896">
        <v>2.1426115414564597</v>
      </c>
    </row>
    <row r="897" spans="1:2" x14ac:dyDescent="0.3">
      <c r="A897" t="s">
        <v>897</v>
      </c>
      <c r="B897">
        <v>2.141398941061738</v>
      </c>
    </row>
    <row r="898" spans="1:2" x14ac:dyDescent="0.3">
      <c r="A898" t="s">
        <v>898</v>
      </c>
      <c r="B898">
        <v>2.1412584317977599</v>
      </c>
    </row>
    <row r="899" spans="1:2" x14ac:dyDescent="0.3">
      <c r="A899" t="s">
        <v>899</v>
      </c>
      <c r="B899">
        <v>2.138823641008714</v>
      </c>
    </row>
    <row r="900" spans="1:2" x14ac:dyDescent="0.3">
      <c r="A900" t="s">
        <v>900</v>
      </c>
      <c r="B900">
        <v>2.1379362710821779</v>
      </c>
    </row>
    <row r="901" spans="1:2" x14ac:dyDescent="0.3">
      <c r="A901" t="s">
        <v>901</v>
      </c>
      <c r="B901">
        <v>2.1370790859728466</v>
      </c>
    </row>
    <row r="902" spans="1:2" x14ac:dyDescent="0.3">
      <c r="A902" t="s">
        <v>902</v>
      </c>
      <c r="B902">
        <v>2.131637215769381</v>
      </c>
    </row>
    <row r="903" spans="1:2" x14ac:dyDescent="0.3">
      <c r="A903" t="s">
        <v>903</v>
      </c>
      <c r="B903">
        <v>2.130625293918369</v>
      </c>
    </row>
    <row r="904" spans="1:2" x14ac:dyDescent="0.3">
      <c r="A904" t="s">
        <v>904</v>
      </c>
      <c r="B904">
        <v>2.1253599223790491</v>
      </c>
    </row>
    <row r="905" spans="1:2" x14ac:dyDescent="0.3">
      <c r="A905" t="s">
        <v>905</v>
      </c>
      <c r="B905">
        <v>2.122083321502422</v>
      </c>
    </row>
    <row r="906" spans="1:2" x14ac:dyDescent="0.3">
      <c r="A906" t="s">
        <v>906</v>
      </c>
      <c r="B906">
        <v>2.114431179793665</v>
      </c>
    </row>
    <row r="907" spans="1:2" x14ac:dyDescent="0.3">
      <c r="A907" t="s">
        <v>907</v>
      </c>
      <c r="B907">
        <v>2.1128771186729409</v>
      </c>
    </row>
    <row r="908" spans="1:2" x14ac:dyDescent="0.3">
      <c r="A908" t="s">
        <v>908</v>
      </c>
      <c r="B908">
        <v>2.1127926927124667</v>
      </c>
    </row>
    <row r="909" spans="1:2" x14ac:dyDescent="0.3">
      <c r="A909" t="s">
        <v>909</v>
      </c>
      <c r="B909">
        <v>2.1077054452121877</v>
      </c>
    </row>
    <row r="910" spans="1:2" x14ac:dyDescent="0.3">
      <c r="A910" t="s">
        <v>910</v>
      </c>
      <c r="B910">
        <v>2.1047971401428383</v>
      </c>
    </row>
    <row r="911" spans="1:2" x14ac:dyDescent="0.3">
      <c r="A911" t="s">
        <v>911</v>
      </c>
      <c r="B911">
        <v>2.1030905547338232</v>
      </c>
    </row>
    <row r="912" spans="1:2" x14ac:dyDescent="0.3">
      <c r="A912" t="s">
        <v>912</v>
      </c>
      <c r="B912">
        <v>2.1026837892862096</v>
      </c>
    </row>
    <row r="913" spans="1:2" x14ac:dyDescent="0.3">
      <c r="A913" t="s">
        <v>913</v>
      </c>
      <c r="B913">
        <v>2.1013397400817482</v>
      </c>
    </row>
    <row r="914" spans="1:2" x14ac:dyDescent="0.3">
      <c r="A914" t="s">
        <v>914</v>
      </c>
      <c r="B914">
        <v>2.0993151816237257</v>
      </c>
    </row>
    <row r="915" spans="1:2" x14ac:dyDescent="0.3">
      <c r="A915" t="s">
        <v>915</v>
      </c>
      <c r="B915">
        <v>2.0965454647712845</v>
      </c>
    </row>
    <row r="916" spans="1:2" x14ac:dyDescent="0.3">
      <c r="A916" t="s">
        <v>916</v>
      </c>
      <c r="B916">
        <v>2.0963132371382001</v>
      </c>
    </row>
    <row r="917" spans="1:2" x14ac:dyDescent="0.3">
      <c r="A917" t="s">
        <v>917</v>
      </c>
      <c r="B917">
        <v>2.094460167635003</v>
      </c>
    </row>
    <row r="918" spans="1:2" x14ac:dyDescent="0.3">
      <c r="A918" t="s">
        <v>918</v>
      </c>
      <c r="B918">
        <v>2.0934598920354728</v>
      </c>
    </row>
    <row r="919" spans="1:2" x14ac:dyDescent="0.3">
      <c r="A919" t="s">
        <v>919</v>
      </c>
      <c r="B919">
        <v>2.0870794371005048</v>
      </c>
    </row>
    <row r="920" spans="1:2" x14ac:dyDescent="0.3">
      <c r="A920" t="s">
        <v>920</v>
      </c>
      <c r="B920">
        <v>2.0859197508013754</v>
      </c>
    </row>
    <row r="921" spans="1:2" x14ac:dyDescent="0.3">
      <c r="A921" t="s">
        <v>921</v>
      </c>
      <c r="B921">
        <v>2.0850387571164446</v>
      </c>
    </row>
    <row r="922" spans="1:2" x14ac:dyDescent="0.3">
      <c r="A922" t="s">
        <v>922</v>
      </c>
      <c r="B922">
        <v>2.0844969891078877</v>
      </c>
    </row>
    <row r="923" spans="1:2" x14ac:dyDescent="0.3">
      <c r="A923" t="s">
        <v>923</v>
      </c>
      <c r="B923">
        <v>2.0841594250640108</v>
      </c>
    </row>
    <row r="924" spans="1:2" x14ac:dyDescent="0.3">
      <c r="A924" t="s">
        <v>924</v>
      </c>
      <c r="B924">
        <v>2.0817370634638328</v>
      </c>
    </row>
    <row r="925" spans="1:2" x14ac:dyDescent="0.3">
      <c r="A925" t="s">
        <v>925</v>
      </c>
      <c r="B925">
        <v>2.0808638376893542</v>
      </c>
    </row>
    <row r="926" spans="1:2" x14ac:dyDescent="0.3">
      <c r="A926" t="s">
        <v>926</v>
      </c>
      <c r="B926">
        <v>2.0782991033927862</v>
      </c>
    </row>
    <row r="927" spans="1:2" x14ac:dyDescent="0.3">
      <c r="A927" t="s">
        <v>927</v>
      </c>
      <c r="B927">
        <v>2.0766550913406414</v>
      </c>
    </row>
    <row r="928" spans="1:2" x14ac:dyDescent="0.3">
      <c r="A928" t="s">
        <v>928</v>
      </c>
      <c r="B928">
        <v>2.0765944426173228</v>
      </c>
    </row>
    <row r="929" spans="1:2" x14ac:dyDescent="0.3">
      <c r="A929" t="s">
        <v>929</v>
      </c>
      <c r="B929">
        <v>2.075789941774699</v>
      </c>
    </row>
    <row r="930" spans="1:2" x14ac:dyDescent="0.3">
      <c r="A930" t="s">
        <v>930</v>
      </c>
      <c r="B930">
        <v>2.0730593839604454</v>
      </c>
    </row>
    <row r="931" spans="1:2" x14ac:dyDescent="0.3">
      <c r="A931" t="s">
        <v>931</v>
      </c>
      <c r="B931">
        <v>2.0688705745085163</v>
      </c>
    </row>
    <row r="932" spans="1:2" x14ac:dyDescent="0.3">
      <c r="A932" t="s">
        <v>932</v>
      </c>
      <c r="B932">
        <v>2.0660501313695652</v>
      </c>
    </row>
    <row r="933" spans="1:2" x14ac:dyDescent="0.3">
      <c r="A933" t="s">
        <v>933</v>
      </c>
      <c r="B933">
        <v>2.0641134439105677</v>
      </c>
    </row>
    <row r="934" spans="1:2" x14ac:dyDescent="0.3">
      <c r="A934" t="s">
        <v>934</v>
      </c>
      <c r="B934">
        <v>2.0611328502049076</v>
      </c>
    </row>
    <row r="935" spans="1:2" x14ac:dyDescent="0.3">
      <c r="A935" t="s">
        <v>935</v>
      </c>
      <c r="B935">
        <v>2.0605120119546445</v>
      </c>
    </row>
    <row r="936" spans="1:2" x14ac:dyDescent="0.3">
      <c r="A936" t="s">
        <v>936</v>
      </c>
      <c r="B936">
        <v>2.0595651245199553</v>
      </c>
    </row>
    <row r="937" spans="1:2" x14ac:dyDescent="0.3">
      <c r="A937" t="s">
        <v>937</v>
      </c>
      <c r="B937">
        <v>2.0516648359509726</v>
      </c>
    </row>
    <row r="938" spans="1:2" x14ac:dyDescent="0.3">
      <c r="A938" t="s">
        <v>938</v>
      </c>
      <c r="B938">
        <v>2.051371110647056</v>
      </c>
    </row>
    <row r="939" spans="1:2" x14ac:dyDescent="0.3">
      <c r="A939" t="s">
        <v>939</v>
      </c>
      <c r="B939">
        <v>2.0389973700084369</v>
      </c>
    </row>
    <row r="940" spans="1:2" x14ac:dyDescent="0.3">
      <c r="A940" t="s">
        <v>940</v>
      </c>
      <c r="B940">
        <v>2.0381118397563691</v>
      </c>
    </row>
    <row r="941" spans="1:2" x14ac:dyDescent="0.3">
      <c r="A941" t="s">
        <v>941</v>
      </c>
      <c r="B941">
        <v>2.0251234726865954</v>
      </c>
    </row>
    <row r="942" spans="1:2" x14ac:dyDescent="0.3">
      <c r="A942" t="s">
        <v>942</v>
      </c>
      <c r="B942">
        <v>2.0191968734799417</v>
      </c>
    </row>
    <row r="943" spans="1:2" x14ac:dyDescent="0.3">
      <c r="A943" t="s">
        <v>943</v>
      </c>
      <c r="B943">
        <v>2.0191913524899299</v>
      </c>
    </row>
    <row r="944" spans="1:2" x14ac:dyDescent="0.3">
      <c r="A944" t="s">
        <v>944</v>
      </c>
      <c r="B944">
        <v>2.0175860157862875</v>
      </c>
    </row>
    <row r="945" spans="1:2" x14ac:dyDescent="0.3">
      <c r="A945" t="s">
        <v>945</v>
      </c>
      <c r="B945">
        <v>2.0133096264943346</v>
      </c>
    </row>
    <row r="946" spans="1:2" x14ac:dyDescent="0.3">
      <c r="A946" t="s">
        <v>946</v>
      </c>
      <c r="B946">
        <v>2.0110647782994855</v>
      </c>
    </row>
    <row r="947" spans="1:2" x14ac:dyDescent="0.3">
      <c r="A947" t="s">
        <v>947</v>
      </c>
      <c r="B947">
        <v>2.0103042681574204</v>
      </c>
    </row>
    <row r="948" spans="1:2" x14ac:dyDescent="0.3">
      <c r="A948" t="s">
        <v>948</v>
      </c>
      <c r="B948">
        <v>2.0075825420398998</v>
      </c>
    </row>
    <row r="949" spans="1:2" x14ac:dyDescent="0.3">
      <c r="A949" t="s">
        <v>949</v>
      </c>
      <c r="B949">
        <v>2.0071184272135745</v>
      </c>
    </row>
    <row r="950" spans="1:2" x14ac:dyDescent="0.3">
      <c r="A950" t="s">
        <v>950</v>
      </c>
      <c r="B950">
        <v>2.0069052089109074</v>
      </c>
    </row>
    <row r="951" spans="1:2" x14ac:dyDescent="0.3">
      <c r="A951" t="s">
        <v>951</v>
      </c>
      <c r="B951">
        <v>2.0066357581813472</v>
      </c>
    </row>
    <row r="952" spans="1:2" x14ac:dyDescent="0.3">
      <c r="A952" t="s">
        <v>952</v>
      </c>
      <c r="B952">
        <v>2.0035086493119501</v>
      </c>
    </row>
    <row r="953" spans="1:2" x14ac:dyDescent="0.3">
      <c r="A953" t="s">
        <v>953</v>
      </c>
      <c r="B953">
        <v>2.000510249865318</v>
      </c>
    </row>
    <row r="954" spans="1:2" x14ac:dyDescent="0.3">
      <c r="A954" t="s">
        <v>954</v>
      </c>
      <c r="B954">
        <v>1.9989697644398829</v>
      </c>
    </row>
    <row r="955" spans="1:2" x14ac:dyDescent="0.3">
      <c r="A955" t="s">
        <v>955</v>
      </c>
      <c r="B955">
        <v>1.997337814493473</v>
      </c>
    </row>
    <row r="956" spans="1:2" x14ac:dyDescent="0.3">
      <c r="A956" t="s">
        <v>956</v>
      </c>
      <c r="B956">
        <v>1.9970594602983189</v>
      </c>
    </row>
    <row r="957" spans="1:2" x14ac:dyDescent="0.3">
      <c r="A957" t="s">
        <v>957</v>
      </c>
      <c r="B957">
        <v>1.9921211091335687</v>
      </c>
    </row>
    <row r="958" spans="1:2" x14ac:dyDescent="0.3">
      <c r="A958" t="s">
        <v>958</v>
      </c>
      <c r="B958">
        <v>1.9920945927135119</v>
      </c>
    </row>
    <row r="959" spans="1:2" x14ac:dyDescent="0.3">
      <c r="A959" t="s">
        <v>959</v>
      </c>
      <c r="B959">
        <v>1.9902106058281661</v>
      </c>
    </row>
    <row r="960" spans="1:2" x14ac:dyDescent="0.3">
      <c r="A960" t="s">
        <v>960</v>
      </c>
      <c r="B960">
        <v>1.9889403562119075</v>
      </c>
    </row>
    <row r="961" spans="1:2" x14ac:dyDescent="0.3">
      <c r="A961" t="s">
        <v>961</v>
      </c>
      <c r="B961">
        <v>1.9879403449518827</v>
      </c>
    </row>
    <row r="962" spans="1:2" x14ac:dyDescent="0.3">
      <c r="A962" t="s">
        <v>962</v>
      </c>
      <c r="B962">
        <v>1.9869510656738585</v>
      </c>
    </row>
    <row r="963" spans="1:2" x14ac:dyDescent="0.3">
      <c r="A963" t="s">
        <v>963</v>
      </c>
      <c r="B963">
        <v>1.985933466709664</v>
      </c>
    </row>
    <row r="964" spans="1:2" x14ac:dyDescent="0.3">
      <c r="A964" t="s">
        <v>964</v>
      </c>
      <c r="B964">
        <v>1.9856443256539877</v>
      </c>
    </row>
    <row r="965" spans="1:2" x14ac:dyDescent="0.3">
      <c r="A965" t="s">
        <v>965</v>
      </c>
      <c r="B965">
        <v>1.9845447926660444</v>
      </c>
    </row>
    <row r="966" spans="1:2" x14ac:dyDescent="0.3">
      <c r="A966" t="s">
        <v>966</v>
      </c>
      <c r="B966">
        <v>1.9813780390586362</v>
      </c>
    </row>
    <row r="967" spans="1:2" x14ac:dyDescent="0.3">
      <c r="A967" t="s">
        <v>967</v>
      </c>
      <c r="B967">
        <v>1.9811910049218051</v>
      </c>
    </row>
    <row r="968" spans="1:2" x14ac:dyDescent="0.3">
      <c r="A968" t="s">
        <v>968</v>
      </c>
      <c r="B968">
        <v>1.9798378736039957</v>
      </c>
    </row>
    <row r="969" spans="1:2" x14ac:dyDescent="0.3">
      <c r="A969" t="s">
        <v>969</v>
      </c>
      <c r="B969">
        <v>1.9791373796514089</v>
      </c>
    </row>
    <row r="970" spans="1:2" x14ac:dyDescent="0.3">
      <c r="A970" t="s">
        <v>970</v>
      </c>
      <c r="B970">
        <v>1.9780941546347626</v>
      </c>
    </row>
    <row r="971" spans="1:2" x14ac:dyDescent="0.3">
      <c r="A971" t="s">
        <v>971</v>
      </c>
      <c r="B971">
        <v>1.977803910589504</v>
      </c>
    </row>
    <row r="972" spans="1:2" x14ac:dyDescent="0.3">
      <c r="A972" t="s">
        <v>972</v>
      </c>
      <c r="B972">
        <v>1.9753038970018302</v>
      </c>
    </row>
    <row r="973" spans="1:2" x14ac:dyDescent="0.3">
      <c r="A973" t="s">
        <v>973</v>
      </c>
      <c r="B973">
        <v>1.975191650150822</v>
      </c>
    </row>
    <row r="974" spans="1:2" x14ac:dyDescent="0.3">
      <c r="A974" t="s">
        <v>974</v>
      </c>
      <c r="B974">
        <v>1.9751788553610199</v>
      </c>
    </row>
    <row r="975" spans="1:2" x14ac:dyDescent="0.3">
      <c r="A975" t="s">
        <v>975</v>
      </c>
      <c r="B975">
        <v>1.975035797584177</v>
      </c>
    </row>
    <row r="976" spans="1:2" x14ac:dyDescent="0.3">
      <c r="A976" t="s">
        <v>976</v>
      </c>
      <c r="B976">
        <v>1.9748803137963893</v>
      </c>
    </row>
    <row r="977" spans="1:2" x14ac:dyDescent="0.3">
      <c r="A977" t="s">
        <v>977</v>
      </c>
      <c r="B977">
        <v>1.9742942084727575</v>
      </c>
    </row>
    <row r="978" spans="1:2" x14ac:dyDescent="0.3">
      <c r="A978" t="s">
        <v>978</v>
      </c>
      <c r="B978">
        <v>1.9742509787880778</v>
      </c>
    </row>
    <row r="979" spans="1:2" x14ac:dyDescent="0.3">
      <c r="A979" t="s">
        <v>979</v>
      </c>
      <c r="B979">
        <v>1.9724045795048792</v>
      </c>
    </row>
    <row r="980" spans="1:2" x14ac:dyDescent="0.3">
      <c r="A980" t="s">
        <v>980</v>
      </c>
      <c r="B980">
        <v>1.9709158847708581</v>
      </c>
    </row>
    <row r="981" spans="1:2" x14ac:dyDescent="0.3">
      <c r="A981" t="s">
        <v>981</v>
      </c>
      <c r="B981">
        <v>1.9686408473746528</v>
      </c>
    </row>
    <row r="982" spans="1:2" x14ac:dyDescent="0.3">
      <c r="A982" t="s">
        <v>982</v>
      </c>
      <c r="B982">
        <v>1.9647016459431672</v>
      </c>
    </row>
    <row r="983" spans="1:2" x14ac:dyDescent="0.3">
      <c r="A983" t="s">
        <v>983</v>
      </c>
      <c r="B983">
        <v>1.9643982065370043</v>
      </c>
    </row>
    <row r="984" spans="1:2" x14ac:dyDescent="0.3">
      <c r="A984" t="s">
        <v>984</v>
      </c>
      <c r="B984">
        <v>1.9613397502218901</v>
      </c>
    </row>
    <row r="985" spans="1:2" x14ac:dyDescent="0.3">
      <c r="A985" t="s">
        <v>985</v>
      </c>
      <c r="B985">
        <v>1.9594701776910497</v>
      </c>
    </row>
    <row r="986" spans="1:2" x14ac:dyDescent="0.3">
      <c r="A986" t="s">
        <v>986</v>
      </c>
      <c r="B986">
        <v>1.9587380668382539</v>
      </c>
    </row>
    <row r="987" spans="1:2" x14ac:dyDescent="0.3">
      <c r="A987" t="s">
        <v>987</v>
      </c>
      <c r="B987">
        <v>1.9582712194868179</v>
      </c>
    </row>
    <row r="988" spans="1:2" x14ac:dyDescent="0.3">
      <c r="A988" t="s">
        <v>988</v>
      </c>
      <c r="B988">
        <v>1.9566494381186181</v>
      </c>
    </row>
    <row r="989" spans="1:2" x14ac:dyDescent="0.3">
      <c r="A989" t="s">
        <v>989</v>
      </c>
      <c r="B989">
        <v>1.956003694165644</v>
      </c>
    </row>
    <row r="990" spans="1:2" x14ac:dyDescent="0.3">
      <c r="A990" t="s">
        <v>990</v>
      </c>
      <c r="B990">
        <v>1.9536964263903318</v>
      </c>
    </row>
    <row r="991" spans="1:2" x14ac:dyDescent="0.3">
      <c r="A991" t="s">
        <v>991</v>
      </c>
      <c r="B991">
        <v>1.9459590651058107</v>
      </c>
    </row>
    <row r="992" spans="1:2" x14ac:dyDescent="0.3">
      <c r="A992" t="s">
        <v>992</v>
      </c>
      <c r="B992">
        <v>1.9438489620713413</v>
      </c>
    </row>
    <row r="993" spans="1:2" x14ac:dyDescent="0.3">
      <c r="A993" t="s">
        <v>993</v>
      </c>
      <c r="B993">
        <v>1.9429185448987971</v>
      </c>
    </row>
    <row r="994" spans="1:2" x14ac:dyDescent="0.3">
      <c r="A994" t="s">
        <v>994</v>
      </c>
      <c r="B994">
        <v>1.942409410768474</v>
      </c>
    </row>
    <row r="995" spans="1:2" x14ac:dyDescent="0.3">
      <c r="A995" t="s">
        <v>995</v>
      </c>
      <c r="B995">
        <v>1.941997842274457</v>
      </c>
    </row>
    <row r="996" spans="1:2" x14ac:dyDescent="0.3">
      <c r="A996" t="s">
        <v>996</v>
      </c>
      <c r="B996">
        <v>1.9414814658627912</v>
      </c>
    </row>
    <row r="997" spans="1:2" x14ac:dyDescent="0.3">
      <c r="A997" t="s">
        <v>997</v>
      </c>
      <c r="B997">
        <v>1.937395717871226</v>
      </c>
    </row>
    <row r="998" spans="1:2" x14ac:dyDescent="0.3">
      <c r="A998" t="s">
        <v>998</v>
      </c>
      <c r="B998">
        <v>1.9333897381781611</v>
      </c>
    </row>
    <row r="999" spans="1:2" x14ac:dyDescent="0.3">
      <c r="A999" t="s">
        <v>999</v>
      </c>
      <c r="B999">
        <v>1.9332880659206284</v>
      </c>
    </row>
    <row r="1000" spans="1:2" x14ac:dyDescent="0.3">
      <c r="A1000" t="s">
        <v>1000</v>
      </c>
      <c r="B1000">
        <v>1.9326506385645175</v>
      </c>
    </row>
    <row r="1001" spans="1:2" x14ac:dyDescent="0.3">
      <c r="A1001" t="s">
        <v>1001</v>
      </c>
      <c r="B1001">
        <v>1.9325034109563159</v>
      </c>
    </row>
    <row r="1002" spans="1:2" x14ac:dyDescent="0.3">
      <c r="A1002" t="s">
        <v>1002</v>
      </c>
      <c r="B1002">
        <v>1.9268487923474691</v>
      </c>
    </row>
    <row r="1003" spans="1:2" x14ac:dyDescent="0.3">
      <c r="A1003" t="s">
        <v>1003</v>
      </c>
      <c r="B1003">
        <v>1.9235126466190453</v>
      </c>
    </row>
    <row r="1004" spans="1:2" x14ac:dyDescent="0.3">
      <c r="A1004" t="s">
        <v>1004</v>
      </c>
      <c r="B1004">
        <v>1.9231475757098022</v>
      </c>
    </row>
    <row r="1005" spans="1:2" x14ac:dyDescent="0.3">
      <c r="A1005" t="s">
        <v>1005</v>
      </c>
      <c r="B1005">
        <v>1.9227126849850058</v>
      </c>
    </row>
    <row r="1006" spans="1:2" x14ac:dyDescent="0.3">
      <c r="A1006" t="s">
        <v>1006</v>
      </c>
      <c r="B1006">
        <v>1.9221676665925946</v>
      </c>
    </row>
    <row r="1007" spans="1:2" x14ac:dyDescent="0.3">
      <c r="A1007" t="s">
        <v>1007</v>
      </c>
      <c r="B1007">
        <v>1.9181840785898701</v>
      </c>
    </row>
    <row r="1008" spans="1:2" x14ac:dyDescent="0.3">
      <c r="A1008" t="s">
        <v>1008</v>
      </c>
      <c r="B1008">
        <v>1.9157029885262997</v>
      </c>
    </row>
    <row r="1009" spans="1:2" x14ac:dyDescent="0.3">
      <c r="A1009" t="s">
        <v>1009</v>
      </c>
      <c r="B1009">
        <v>1.9131440237134862</v>
      </c>
    </row>
    <row r="1010" spans="1:2" x14ac:dyDescent="0.3">
      <c r="A1010" t="s">
        <v>1010</v>
      </c>
      <c r="B1010">
        <v>1.9129633945449909</v>
      </c>
    </row>
    <row r="1011" spans="1:2" x14ac:dyDescent="0.3">
      <c r="A1011" t="s">
        <v>1011</v>
      </c>
      <c r="B1011">
        <v>1.9118761418560808</v>
      </c>
    </row>
    <row r="1012" spans="1:2" x14ac:dyDescent="0.3">
      <c r="A1012" t="s">
        <v>1012</v>
      </c>
      <c r="B1012">
        <v>1.9112698682368334</v>
      </c>
    </row>
    <row r="1013" spans="1:2" x14ac:dyDescent="0.3">
      <c r="A1013" t="s">
        <v>1013</v>
      </c>
      <c r="B1013">
        <v>1.9111176403412602</v>
      </c>
    </row>
    <row r="1014" spans="1:2" x14ac:dyDescent="0.3">
      <c r="A1014" t="s">
        <v>1014</v>
      </c>
      <c r="B1014">
        <v>1.9103241184409236</v>
      </c>
    </row>
    <row r="1015" spans="1:2" x14ac:dyDescent="0.3">
      <c r="A1015" t="s">
        <v>1015</v>
      </c>
      <c r="B1015">
        <v>1.9094013456712131</v>
      </c>
    </row>
    <row r="1016" spans="1:2" x14ac:dyDescent="0.3">
      <c r="A1016" t="s">
        <v>1016</v>
      </c>
      <c r="B1016">
        <v>1.9089242137697242</v>
      </c>
    </row>
    <row r="1017" spans="1:2" x14ac:dyDescent="0.3">
      <c r="A1017" t="s">
        <v>1017</v>
      </c>
      <c r="B1017">
        <v>1.8972513523329686</v>
      </c>
    </row>
    <row r="1018" spans="1:2" x14ac:dyDescent="0.3">
      <c r="A1018" t="s">
        <v>1018</v>
      </c>
      <c r="B1018">
        <v>1.896796902704535</v>
      </c>
    </row>
    <row r="1019" spans="1:2" x14ac:dyDescent="0.3">
      <c r="A1019" t="s">
        <v>1019</v>
      </c>
      <c r="B1019">
        <v>1.8967305269539863</v>
      </c>
    </row>
    <row r="1020" spans="1:2" x14ac:dyDescent="0.3">
      <c r="A1020" t="s">
        <v>1020</v>
      </c>
      <c r="B1020">
        <v>1.8935989895068275</v>
      </c>
    </row>
    <row r="1021" spans="1:2" x14ac:dyDescent="0.3">
      <c r="A1021" t="s">
        <v>1021</v>
      </c>
      <c r="B1021">
        <v>1.8894770400173873</v>
      </c>
    </row>
    <row r="1022" spans="1:2" x14ac:dyDescent="0.3">
      <c r="A1022" t="s">
        <v>1022</v>
      </c>
      <c r="B1022">
        <v>1.8874739290935791</v>
      </c>
    </row>
    <row r="1023" spans="1:2" x14ac:dyDescent="0.3">
      <c r="A1023" t="s">
        <v>1023</v>
      </c>
      <c r="B1023">
        <v>1.8853517084135336</v>
      </c>
    </row>
    <row r="1024" spans="1:2" x14ac:dyDescent="0.3">
      <c r="A1024" t="s">
        <v>1024</v>
      </c>
      <c r="B1024">
        <v>1.8825746636118068</v>
      </c>
    </row>
    <row r="1025" spans="1:2" x14ac:dyDescent="0.3">
      <c r="A1025" t="s">
        <v>1025</v>
      </c>
      <c r="B1025">
        <v>1.8816492632518704</v>
      </c>
    </row>
    <row r="1026" spans="1:2" x14ac:dyDescent="0.3">
      <c r="A1026" t="s">
        <v>1026</v>
      </c>
      <c r="B1026">
        <v>1.8811798749978856</v>
      </c>
    </row>
    <row r="1027" spans="1:2" x14ac:dyDescent="0.3">
      <c r="A1027" t="s">
        <v>1027</v>
      </c>
      <c r="B1027">
        <v>1.8788201101663611</v>
      </c>
    </row>
    <row r="1028" spans="1:2" x14ac:dyDescent="0.3">
      <c r="A1028" t="s">
        <v>1028</v>
      </c>
      <c r="B1028">
        <v>1.8760228223405209</v>
      </c>
    </row>
    <row r="1029" spans="1:2" x14ac:dyDescent="0.3">
      <c r="A1029" t="s">
        <v>1029</v>
      </c>
      <c r="B1029">
        <v>1.8733161872113298</v>
      </c>
    </row>
    <row r="1030" spans="1:2" x14ac:dyDescent="0.3">
      <c r="A1030" t="s">
        <v>1030</v>
      </c>
      <c r="B1030">
        <v>1.8728540103846205</v>
      </c>
    </row>
    <row r="1031" spans="1:2" x14ac:dyDescent="0.3">
      <c r="A1031" t="s">
        <v>1031</v>
      </c>
      <c r="B1031">
        <v>1.8697651552913295</v>
      </c>
    </row>
    <row r="1032" spans="1:2" x14ac:dyDescent="0.3">
      <c r="A1032" t="s">
        <v>1032</v>
      </c>
      <c r="B1032">
        <v>1.8674989886331737</v>
      </c>
    </row>
    <row r="1033" spans="1:2" x14ac:dyDescent="0.3">
      <c r="A1033" t="s">
        <v>1033</v>
      </c>
      <c r="B1033">
        <v>1.8648291441025795</v>
      </c>
    </row>
    <row r="1034" spans="1:2" x14ac:dyDescent="0.3">
      <c r="A1034" t="s">
        <v>1034</v>
      </c>
      <c r="B1034">
        <v>1.8636013433063046</v>
      </c>
    </row>
    <row r="1035" spans="1:2" x14ac:dyDescent="0.3">
      <c r="A1035" t="s">
        <v>1035</v>
      </c>
      <c r="B1035">
        <v>1.8629605305211054</v>
      </c>
    </row>
    <row r="1036" spans="1:2" x14ac:dyDescent="0.3">
      <c r="A1036" t="s">
        <v>1036</v>
      </c>
      <c r="B1036">
        <v>1.8621656604929369</v>
      </c>
    </row>
    <row r="1037" spans="1:2" x14ac:dyDescent="0.3">
      <c r="A1037" t="s">
        <v>1037</v>
      </c>
      <c r="B1037">
        <v>1.8598628284255969</v>
      </c>
    </row>
    <row r="1038" spans="1:2" x14ac:dyDescent="0.3">
      <c r="A1038" t="s">
        <v>1038</v>
      </c>
      <c r="B1038">
        <v>1.8578107382899449</v>
      </c>
    </row>
    <row r="1039" spans="1:2" x14ac:dyDescent="0.3">
      <c r="A1039" t="s">
        <v>1039</v>
      </c>
      <c r="B1039">
        <v>1.8497771931959477</v>
      </c>
    </row>
    <row r="1040" spans="1:2" x14ac:dyDescent="0.3">
      <c r="A1040" t="s">
        <v>1040</v>
      </c>
      <c r="B1040">
        <v>1.8491002768436557</v>
      </c>
    </row>
    <row r="1041" spans="1:2" x14ac:dyDescent="0.3">
      <c r="A1041" t="s">
        <v>1041</v>
      </c>
      <c r="B1041">
        <v>1.8487455216721544</v>
      </c>
    </row>
    <row r="1042" spans="1:2" x14ac:dyDescent="0.3">
      <c r="A1042" t="s">
        <v>1042</v>
      </c>
      <c r="B1042">
        <v>1.8429436822485137</v>
      </c>
    </row>
    <row r="1043" spans="1:2" x14ac:dyDescent="0.3">
      <c r="A1043" t="s">
        <v>1043</v>
      </c>
      <c r="B1043">
        <v>1.8414951595732658</v>
      </c>
    </row>
    <row r="1044" spans="1:2" x14ac:dyDescent="0.3">
      <c r="A1044" t="s">
        <v>1044</v>
      </c>
      <c r="B1044">
        <v>1.8409472093769479</v>
      </c>
    </row>
    <row r="1045" spans="1:2" x14ac:dyDescent="0.3">
      <c r="A1045" t="s">
        <v>1045</v>
      </c>
      <c r="B1045">
        <v>1.8408991564929198</v>
      </c>
    </row>
    <row r="1046" spans="1:2" x14ac:dyDescent="0.3">
      <c r="A1046" t="s">
        <v>1046</v>
      </c>
      <c r="B1046">
        <v>1.8400420119662133</v>
      </c>
    </row>
    <row r="1047" spans="1:2" x14ac:dyDescent="0.3">
      <c r="A1047" t="s">
        <v>1047</v>
      </c>
      <c r="B1047">
        <v>1.8391934678352306</v>
      </c>
    </row>
    <row r="1048" spans="1:2" x14ac:dyDescent="0.3">
      <c r="A1048" t="s">
        <v>1048</v>
      </c>
      <c r="B1048">
        <v>1.8384934289314014</v>
      </c>
    </row>
    <row r="1049" spans="1:2" x14ac:dyDescent="0.3">
      <c r="A1049" t="s">
        <v>1049</v>
      </c>
      <c r="B1049">
        <v>1.8336916193444206</v>
      </c>
    </row>
    <row r="1050" spans="1:2" x14ac:dyDescent="0.3">
      <c r="A1050" t="s">
        <v>1050</v>
      </c>
      <c r="B1050">
        <v>1.8306329931439453</v>
      </c>
    </row>
    <row r="1051" spans="1:2" x14ac:dyDescent="0.3">
      <c r="A1051" t="s">
        <v>1051</v>
      </c>
      <c r="B1051">
        <v>1.8275501305587261</v>
      </c>
    </row>
    <row r="1052" spans="1:2" x14ac:dyDescent="0.3">
      <c r="A1052" t="s">
        <v>1052</v>
      </c>
      <c r="B1052">
        <v>1.8255945524225918</v>
      </c>
    </row>
    <row r="1053" spans="1:2" x14ac:dyDescent="0.3">
      <c r="A1053" t="s">
        <v>1053</v>
      </c>
      <c r="B1053">
        <v>1.8248821805175357</v>
      </c>
    </row>
    <row r="1054" spans="1:2" x14ac:dyDescent="0.3">
      <c r="A1054" t="s">
        <v>1054</v>
      </c>
      <c r="B1054">
        <v>1.8205880733388191</v>
      </c>
    </row>
    <row r="1055" spans="1:2" x14ac:dyDescent="0.3">
      <c r="A1055" t="s">
        <v>1055</v>
      </c>
      <c r="B1055">
        <v>1.8157242868724957</v>
      </c>
    </row>
    <row r="1056" spans="1:2" x14ac:dyDescent="0.3">
      <c r="A1056" t="s">
        <v>1056</v>
      </c>
      <c r="B1056">
        <v>1.8141099273264967</v>
      </c>
    </row>
    <row r="1057" spans="1:2" x14ac:dyDescent="0.3">
      <c r="A1057" t="s">
        <v>1057</v>
      </c>
      <c r="B1057">
        <v>1.8138981891981598</v>
      </c>
    </row>
    <row r="1058" spans="1:2" x14ac:dyDescent="0.3">
      <c r="A1058" t="s">
        <v>1058</v>
      </c>
      <c r="B1058">
        <v>1.8085361507649209</v>
      </c>
    </row>
    <row r="1059" spans="1:2" x14ac:dyDescent="0.3">
      <c r="A1059" t="s">
        <v>1059</v>
      </c>
      <c r="B1059">
        <v>1.8033211324615501</v>
      </c>
    </row>
    <row r="1060" spans="1:2" x14ac:dyDescent="0.3">
      <c r="A1060" t="s">
        <v>1060</v>
      </c>
      <c r="B1060">
        <v>1.7984992764881738</v>
      </c>
    </row>
    <row r="1061" spans="1:2" x14ac:dyDescent="0.3">
      <c r="A1061" t="s">
        <v>1061</v>
      </c>
      <c r="B1061">
        <v>1.7959941198598817</v>
      </c>
    </row>
    <row r="1062" spans="1:2" x14ac:dyDescent="0.3">
      <c r="A1062" t="s">
        <v>1062</v>
      </c>
      <c r="B1062">
        <v>1.7956897494191726</v>
      </c>
    </row>
    <row r="1063" spans="1:2" x14ac:dyDescent="0.3">
      <c r="A1063" t="s">
        <v>1063</v>
      </c>
      <c r="B1063">
        <v>1.7948528807722559</v>
      </c>
    </row>
    <row r="1064" spans="1:2" x14ac:dyDescent="0.3">
      <c r="A1064" t="s">
        <v>1064</v>
      </c>
      <c r="B1064">
        <v>1.791512101512547</v>
      </c>
    </row>
    <row r="1065" spans="1:2" x14ac:dyDescent="0.3">
      <c r="A1065" t="s">
        <v>1065</v>
      </c>
      <c r="B1065">
        <v>1.7872812162337475</v>
      </c>
    </row>
    <row r="1066" spans="1:2" x14ac:dyDescent="0.3">
      <c r="A1066" t="s">
        <v>1066</v>
      </c>
      <c r="B1066">
        <v>1.7866142144973367</v>
      </c>
    </row>
    <row r="1067" spans="1:2" x14ac:dyDescent="0.3">
      <c r="A1067" t="s">
        <v>1067</v>
      </c>
      <c r="B1067">
        <v>1.7808011685926513</v>
      </c>
    </row>
    <row r="1068" spans="1:2" x14ac:dyDescent="0.3">
      <c r="A1068" t="s">
        <v>1068</v>
      </c>
      <c r="B1068">
        <v>1.7795618871094818</v>
      </c>
    </row>
    <row r="1069" spans="1:2" x14ac:dyDescent="0.3">
      <c r="A1069" t="s">
        <v>1069</v>
      </c>
      <c r="B1069">
        <v>1.7790977460350199</v>
      </c>
    </row>
    <row r="1070" spans="1:2" x14ac:dyDescent="0.3">
      <c r="A1070" t="s">
        <v>1070</v>
      </c>
      <c r="B1070">
        <v>1.7787632925463468</v>
      </c>
    </row>
    <row r="1071" spans="1:2" x14ac:dyDescent="0.3">
      <c r="A1071" t="s">
        <v>1071</v>
      </c>
      <c r="B1071">
        <v>1.7780390548583973</v>
      </c>
    </row>
    <row r="1072" spans="1:2" x14ac:dyDescent="0.3">
      <c r="A1072" t="s">
        <v>1072</v>
      </c>
      <c r="B1072">
        <v>1.7773556832618544</v>
      </c>
    </row>
    <row r="1073" spans="1:2" x14ac:dyDescent="0.3">
      <c r="A1073" t="s">
        <v>1073</v>
      </c>
      <c r="B1073">
        <v>1.7763486237953434</v>
      </c>
    </row>
    <row r="1074" spans="1:2" x14ac:dyDescent="0.3">
      <c r="A1074" t="s">
        <v>1074</v>
      </c>
      <c r="B1074">
        <v>1.7760221779441792</v>
      </c>
    </row>
  </sheetData>
  <conditionalFormatting sqref="A1:A1048576">
    <cfRule type="duplicateValues" dxfId="3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58"/>
  <sheetViews>
    <sheetView workbookViewId="0">
      <selection activeCell="H18" sqref="H18"/>
    </sheetView>
  </sheetViews>
  <sheetFormatPr defaultRowHeight="14.4" x14ac:dyDescent="0.3"/>
  <sheetData>
    <row r="1" spans="1:5" x14ac:dyDescent="0.3">
      <c r="A1" s="1" t="s">
        <v>0</v>
      </c>
      <c r="B1" s="1" t="s">
        <v>1</v>
      </c>
      <c r="E1" s="1"/>
    </row>
    <row r="2" spans="1:5" x14ac:dyDescent="0.3">
      <c r="A2" t="s">
        <v>8</v>
      </c>
      <c r="B2">
        <v>9.5249798661991694</v>
      </c>
    </row>
    <row r="3" spans="1:5" x14ac:dyDescent="0.3">
      <c r="A3" t="s">
        <v>3</v>
      </c>
      <c r="B3">
        <v>9.3297954937128829</v>
      </c>
    </row>
    <row r="4" spans="1:5" x14ac:dyDescent="0.3">
      <c r="A4" t="s">
        <v>5</v>
      </c>
      <c r="B4">
        <v>9.1819376012851297</v>
      </c>
    </row>
    <row r="5" spans="1:5" x14ac:dyDescent="0.3">
      <c r="A5" t="s">
        <v>9</v>
      </c>
      <c r="B5">
        <v>9.1561557740396644</v>
      </c>
    </row>
    <row r="6" spans="1:5" x14ac:dyDescent="0.3">
      <c r="A6" t="s">
        <v>4</v>
      </c>
      <c r="B6">
        <v>9.1217414475558058</v>
      </c>
    </row>
    <row r="7" spans="1:5" x14ac:dyDescent="0.3">
      <c r="A7" t="s">
        <v>33</v>
      </c>
      <c r="B7">
        <v>8.8006186235717649</v>
      </c>
    </row>
    <row r="8" spans="1:5" x14ac:dyDescent="0.3">
      <c r="A8" t="s">
        <v>32</v>
      </c>
      <c r="B8">
        <v>8.7103218659572086</v>
      </c>
    </row>
    <row r="9" spans="1:5" x14ac:dyDescent="0.3">
      <c r="A9" t="s">
        <v>10</v>
      </c>
      <c r="B9">
        <v>8.4049422319065137</v>
      </c>
    </row>
    <row r="10" spans="1:5" x14ac:dyDescent="0.3">
      <c r="A10" t="s">
        <v>477</v>
      </c>
      <c r="B10">
        <v>8.334539976347946</v>
      </c>
    </row>
    <row r="11" spans="1:5" x14ac:dyDescent="0.3">
      <c r="A11" t="s">
        <v>39</v>
      </c>
      <c r="B11">
        <v>8.3134803172141343</v>
      </c>
    </row>
    <row r="12" spans="1:5" x14ac:dyDescent="0.3">
      <c r="A12" t="s">
        <v>81</v>
      </c>
      <c r="B12">
        <v>8.2087275402187068</v>
      </c>
    </row>
    <row r="13" spans="1:5" x14ac:dyDescent="0.3">
      <c r="A13" t="s">
        <v>30</v>
      </c>
      <c r="B13">
        <v>8.131132497558955</v>
      </c>
    </row>
    <row r="14" spans="1:5" x14ac:dyDescent="0.3">
      <c r="A14" t="s">
        <v>274</v>
      </c>
      <c r="B14">
        <v>7.9618042108351741</v>
      </c>
    </row>
    <row r="15" spans="1:5" x14ac:dyDescent="0.3">
      <c r="A15" t="s">
        <v>61</v>
      </c>
      <c r="B15">
        <v>7.8740404795806187</v>
      </c>
    </row>
    <row r="16" spans="1:5" x14ac:dyDescent="0.3">
      <c r="A16" t="s">
        <v>150</v>
      </c>
      <c r="B16">
        <v>7.7581817348618509</v>
      </c>
    </row>
    <row r="17" spans="1:2" x14ac:dyDescent="0.3">
      <c r="A17" t="s">
        <v>42</v>
      </c>
      <c r="B17">
        <v>7.7559512822766834</v>
      </c>
    </row>
    <row r="18" spans="1:2" x14ac:dyDescent="0.3">
      <c r="A18" t="s">
        <v>54</v>
      </c>
      <c r="B18">
        <v>7.7515891248482713</v>
      </c>
    </row>
    <row r="19" spans="1:2" x14ac:dyDescent="0.3">
      <c r="A19" t="s">
        <v>23</v>
      </c>
      <c r="B19">
        <v>7.6235188332114738</v>
      </c>
    </row>
    <row r="20" spans="1:2" x14ac:dyDescent="0.3">
      <c r="A20" t="s">
        <v>52</v>
      </c>
      <c r="B20">
        <v>7.5996225133810844</v>
      </c>
    </row>
    <row r="21" spans="1:2" x14ac:dyDescent="0.3">
      <c r="A21" t="s">
        <v>638</v>
      </c>
      <c r="B21">
        <v>7.5402460768218695</v>
      </c>
    </row>
    <row r="22" spans="1:2" x14ac:dyDescent="0.3">
      <c r="A22" t="s">
        <v>24</v>
      </c>
      <c r="B22">
        <v>7.4897528621522493</v>
      </c>
    </row>
    <row r="23" spans="1:2" x14ac:dyDescent="0.3">
      <c r="A23" t="s">
        <v>11</v>
      </c>
      <c r="B23">
        <v>7.4325199468547121</v>
      </c>
    </row>
    <row r="24" spans="1:2" x14ac:dyDescent="0.3">
      <c r="A24" t="s">
        <v>35</v>
      </c>
      <c r="B24">
        <v>7.3924769243934074</v>
      </c>
    </row>
    <row r="25" spans="1:2" x14ac:dyDescent="0.3">
      <c r="A25" t="s">
        <v>458</v>
      </c>
      <c r="B25">
        <v>7.3767132669314517</v>
      </c>
    </row>
    <row r="26" spans="1:2" x14ac:dyDescent="0.3">
      <c r="A26" t="s">
        <v>558</v>
      </c>
      <c r="B26">
        <v>7.3762978360049143</v>
      </c>
    </row>
    <row r="27" spans="1:2" x14ac:dyDescent="0.3">
      <c r="A27" t="s">
        <v>103</v>
      </c>
      <c r="B27">
        <v>7.360470454240831</v>
      </c>
    </row>
    <row r="28" spans="1:2" x14ac:dyDescent="0.3">
      <c r="A28" t="s">
        <v>20</v>
      </c>
      <c r="B28">
        <v>7.3509866387492879</v>
      </c>
    </row>
    <row r="29" spans="1:2" x14ac:dyDescent="0.3">
      <c r="A29" t="s">
        <v>145</v>
      </c>
      <c r="B29">
        <v>7.3494244062876559</v>
      </c>
    </row>
    <row r="30" spans="1:2" x14ac:dyDescent="0.3">
      <c r="A30" t="s">
        <v>12</v>
      </c>
      <c r="B30">
        <v>7.3494041758202453</v>
      </c>
    </row>
    <row r="31" spans="1:2" x14ac:dyDescent="0.3">
      <c r="A31" t="s">
        <v>112</v>
      </c>
      <c r="B31">
        <v>7.3433149370402049</v>
      </c>
    </row>
    <row r="32" spans="1:2" x14ac:dyDescent="0.3">
      <c r="A32" t="s">
        <v>635</v>
      </c>
      <c r="B32">
        <v>7.3378213233364979</v>
      </c>
    </row>
    <row r="33" spans="1:2" x14ac:dyDescent="0.3">
      <c r="A33" t="s">
        <v>196</v>
      </c>
      <c r="B33">
        <v>7.3331056901189999</v>
      </c>
    </row>
    <row r="34" spans="1:2" x14ac:dyDescent="0.3">
      <c r="A34" t="s">
        <v>62</v>
      </c>
      <c r="B34">
        <v>7.319374228885108</v>
      </c>
    </row>
    <row r="35" spans="1:2" x14ac:dyDescent="0.3">
      <c r="A35" t="s">
        <v>58</v>
      </c>
      <c r="B35">
        <v>7.2877727814957503</v>
      </c>
    </row>
    <row r="36" spans="1:2" x14ac:dyDescent="0.3">
      <c r="A36" t="s">
        <v>410</v>
      </c>
      <c r="B36">
        <v>7.2651777953825531</v>
      </c>
    </row>
    <row r="37" spans="1:2" x14ac:dyDescent="0.3">
      <c r="A37" t="s">
        <v>40</v>
      </c>
      <c r="B37">
        <v>7.2591902379137441</v>
      </c>
    </row>
    <row r="38" spans="1:2" x14ac:dyDescent="0.3">
      <c r="A38" t="s">
        <v>74</v>
      </c>
      <c r="B38">
        <v>7.2439589042421861</v>
      </c>
    </row>
    <row r="39" spans="1:2" x14ac:dyDescent="0.3">
      <c r="A39" t="s">
        <v>177</v>
      </c>
      <c r="B39">
        <v>7.2277148164592306</v>
      </c>
    </row>
    <row r="40" spans="1:2" x14ac:dyDescent="0.3">
      <c r="A40" t="s">
        <v>88</v>
      </c>
      <c r="B40">
        <v>7.1968400738392448</v>
      </c>
    </row>
    <row r="41" spans="1:2" x14ac:dyDescent="0.3">
      <c r="A41" t="s">
        <v>18</v>
      </c>
      <c r="B41">
        <v>7.1872423246047479</v>
      </c>
    </row>
    <row r="42" spans="1:2" x14ac:dyDescent="0.3">
      <c r="A42" t="s">
        <v>163</v>
      </c>
      <c r="B42">
        <v>7.1623374319180231</v>
      </c>
    </row>
    <row r="43" spans="1:2" x14ac:dyDescent="0.3">
      <c r="A43" t="s">
        <v>132</v>
      </c>
      <c r="B43">
        <v>7.125279862582973</v>
      </c>
    </row>
    <row r="44" spans="1:2" x14ac:dyDescent="0.3">
      <c r="A44" t="s">
        <v>417</v>
      </c>
      <c r="B44">
        <v>7.0801774588046671</v>
      </c>
    </row>
    <row r="45" spans="1:2" x14ac:dyDescent="0.3">
      <c r="A45" t="s">
        <v>60</v>
      </c>
      <c r="B45">
        <v>7.0655011670271168</v>
      </c>
    </row>
    <row r="46" spans="1:2" x14ac:dyDescent="0.3">
      <c r="A46" t="s">
        <v>56</v>
      </c>
      <c r="B46">
        <v>7.0047643537920061</v>
      </c>
    </row>
    <row r="47" spans="1:2" x14ac:dyDescent="0.3">
      <c r="A47" t="s">
        <v>34</v>
      </c>
      <c r="B47">
        <v>6.9959566608760912</v>
      </c>
    </row>
    <row r="48" spans="1:2" x14ac:dyDescent="0.3">
      <c r="A48" t="s">
        <v>22</v>
      </c>
      <c r="B48">
        <v>6.9436720940595205</v>
      </c>
    </row>
    <row r="49" spans="1:2" x14ac:dyDescent="0.3">
      <c r="A49" t="s">
        <v>1075</v>
      </c>
      <c r="B49">
        <v>6.9433732365314311</v>
      </c>
    </row>
    <row r="50" spans="1:2" x14ac:dyDescent="0.3">
      <c r="A50" t="s">
        <v>87</v>
      </c>
      <c r="B50">
        <v>6.9278558291776653</v>
      </c>
    </row>
    <row r="51" spans="1:2" x14ac:dyDescent="0.3">
      <c r="A51" t="s">
        <v>504</v>
      </c>
      <c r="B51">
        <v>6.8861563357112336</v>
      </c>
    </row>
    <row r="52" spans="1:2" x14ac:dyDescent="0.3">
      <c r="A52" t="s">
        <v>46</v>
      </c>
      <c r="B52">
        <v>6.8771267593890082</v>
      </c>
    </row>
    <row r="53" spans="1:2" x14ac:dyDescent="0.3">
      <c r="A53" t="s">
        <v>316</v>
      </c>
      <c r="B53">
        <v>6.8559860952322449</v>
      </c>
    </row>
    <row r="54" spans="1:2" x14ac:dyDescent="0.3">
      <c r="A54" t="s">
        <v>97</v>
      </c>
      <c r="B54">
        <v>6.7927002379772858</v>
      </c>
    </row>
    <row r="55" spans="1:2" x14ac:dyDescent="0.3">
      <c r="A55" t="s">
        <v>66</v>
      </c>
      <c r="B55">
        <v>6.7898265804601525</v>
      </c>
    </row>
    <row r="56" spans="1:2" x14ac:dyDescent="0.3">
      <c r="A56" t="s">
        <v>37</v>
      </c>
      <c r="B56">
        <v>6.7045004478603429</v>
      </c>
    </row>
    <row r="57" spans="1:2" x14ac:dyDescent="0.3">
      <c r="A57" t="s">
        <v>213</v>
      </c>
      <c r="B57">
        <v>6.7011944691697076</v>
      </c>
    </row>
    <row r="58" spans="1:2" x14ac:dyDescent="0.3">
      <c r="A58" t="s">
        <v>456</v>
      </c>
      <c r="B58">
        <v>6.6297950443126021</v>
      </c>
    </row>
    <row r="59" spans="1:2" x14ac:dyDescent="0.3">
      <c r="A59" t="s">
        <v>102</v>
      </c>
      <c r="B59">
        <v>6.6145872681585116</v>
      </c>
    </row>
    <row r="60" spans="1:2" x14ac:dyDescent="0.3">
      <c r="A60" t="s">
        <v>16</v>
      </c>
      <c r="B60">
        <v>6.6047842491455491</v>
      </c>
    </row>
    <row r="61" spans="1:2" x14ac:dyDescent="0.3">
      <c r="A61" t="s">
        <v>140</v>
      </c>
      <c r="B61">
        <v>6.500006011573209</v>
      </c>
    </row>
    <row r="62" spans="1:2" x14ac:dyDescent="0.3">
      <c r="A62" t="s">
        <v>512</v>
      </c>
      <c r="B62">
        <v>6.4930814215222146</v>
      </c>
    </row>
    <row r="63" spans="1:2" x14ac:dyDescent="0.3">
      <c r="A63" t="s">
        <v>6</v>
      </c>
      <c r="B63">
        <v>6.4621722258768157</v>
      </c>
    </row>
    <row r="64" spans="1:2" x14ac:dyDescent="0.3">
      <c r="A64" t="s">
        <v>259</v>
      </c>
      <c r="B64">
        <v>6.3808328920046211</v>
      </c>
    </row>
    <row r="65" spans="1:2" x14ac:dyDescent="0.3">
      <c r="A65" t="s">
        <v>176</v>
      </c>
      <c r="B65">
        <v>6.3752072658865311</v>
      </c>
    </row>
    <row r="66" spans="1:2" x14ac:dyDescent="0.3">
      <c r="A66" t="s">
        <v>72</v>
      </c>
      <c r="B66">
        <v>6.3116002144612429</v>
      </c>
    </row>
    <row r="67" spans="1:2" x14ac:dyDescent="0.3">
      <c r="A67" t="s">
        <v>925</v>
      </c>
      <c r="B67">
        <v>6.3055607671161313</v>
      </c>
    </row>
    <row r="68" spans="1:2" x14ac:dyDescent="0.3">
      <c r="A68" t="s">
        <v>186</v>
      </c>
      <c r="B68">
        <v>6.3035721228759645</v>
      </c>
    </row>
    <row r="69" spans="1:2" x14ac:dyDescent="0.3">
      <c r="A69" t="s">
        <v>431</v>
      </c>
      <c r="B69">
        <v>6.2911263145134155</v>
      </c>
    </row>
    <row r="70" spans="1:2" x14ac:dyDescent="0.3">
      <c r="A70" t="s">
        <v>201</v>
      </c>
      <c r="B70">
        <v>6.2723128119685185</v>
      </c>
    </row>
    <row r="71" spans="1:2" x14ac:dyDescent="0.3">
      <c r="A71" t="s">
        <v>286</v>
      </c>
      <c r="B71">
        <v>6.2721680809599993</v>
      </c>
    </row>
    <row r="72" spans="1:2" x14ac:dyDescent="0.3">
      <c r="A72" t="s">
        <v>668</v>
      </c>
      <c r="B72">
        <v>6.2474493522471901</v>
      </c>
    </row>
    <row r="73" spans="1:2" x14ac:dyDescent="0.3">
      <c r="A73" t="s">
        <v>130</v>
      </c>
      <c r="B73">
        <v>6.2457714421062294</v>
      </c>
    </row>
    <row r="74" spans="1:2" x14ac:dyDescent="0.3">
      <c r="A74" t="s">
        <v>1076</v>
      </c>
      <c r="B74">
        <v>6.2072080821577424</v>
      </c>
    </row>
    <row r="75" spans="1:2" x14ac:dyDescent="0.3">
      <c r="A75" t="s">
        <v>159</v>
      </c>
      <c r="B75">
        <v>6.1644708626378089</v>
      </c>
    </row>
    <row r="76" spans="1:2" x14ac:dyDescent="0.3">
      <c r="A76" t="s">
        <v>243</v>
      </c>
      <c r="B76">
        <v>6.1565500509273834</v>
      </c>
    </row>
    <row r="77" spans="1:2" x14ac:dyDescent="0.3">
      <c r="A77" t="s">
        <v>287</v>
      </c>
      <c r="B77">
        <v>6.1554669951673668</v>
      </c>
    </row>
    <row r="78" spans="1:2" x14ac:dyDescent="0.3">
      <c r="A78" t="s">
        <v>220</v>
      </c>
      <c r="B78">
        <v>6.1541297561580084</v>
      </c>
    </row>
    <row r="79" spans="1:2" x14ac:dyDescent="0.3">
      <c r="A79" t="s">
        <v>67</v>
      </c>
      <c r="B79">
        <v>6.1506251981216691</v>
      </c>
    </row>
    <row r="80" spans="1:2" x14ac:dyDescent="0.3">
      <c r="A80" t="s">
        <v>449</v>
      </c>
      <c r="B80">
        <v>6.1261219640077336</v>
      </c>
    </row>
    <row r="81" spans="1:2" x14ac:dyDescent="0.3">
      <c r="A81" t="s">
        <v>193</v>
      </c>
      <c r="B81">
        <v>6.1158771881686089</v>
      </c>
    </row>
    <row r="82" spans="1:2" x14ac:dyDescent="0.3">
      <c r="A82" t="s">
        <v>7</v>
      </c>
      <c r="B82">
        <v>6.0726905628030972</v>
      </c>
    </row>
    <row r="83" spans="1:2" x14ac:dyDescent="0.3">
      <c r="A83" t="s">
        <v>331</v>
      </c>
      <c r="B83">
        <v>6.0714014761423929</v>
      </c>
    </row>
    <row r="84" spans="1:2" x14ac:dyDescent="0.3">
      <c r="A84" t="s">
        <v>70</v>
      </c>
      <c r="B84">
        <v>6.0702209322668681</v>
      </c>
    </row>
    <row r="85" spans="1:2" x14ac:dyDescent="0.3">
      <c r="A85" t="s">
        <v>326</v>
      </c>
      <c r="B85">
        <v>5.9982089070477285</v>
      </c>
    </row>
    <row r="86" spans="1:2" x14ac:dyDescent="0.3">
      <c r="A86" t="s">
        <v>17</v>
      </c>
      <c r="B86">
        <v>5.9970499145657321</v>
      </c>
    </row>
    <row r="87" spans="1:2" x14ac:dyDescent="0.3">
      <c r="A87" t="s">
        <v>144</v>
      </c>
      <c r="B87">
        <v>5.968894108185256</v>
      </c>
    </row>
    <row r="88" spans="1:2" x14ac:dyDescent="0.3">
      <c r="A88" t="s">
        <v>215</v>
      </c>
      <c r="B88">
        <v>5.9629012789639555</v>
      </c>
    </row>
    <row r="89" spans="1:2" x14ac:dyDescent="0.3">
      <c r="A89" t="s">
        <v>253</v>
      </c>
      <c r="B89">
        <v>5.9500359785108179</v>
      </c>
    </row>
    <row r="90" spans="1:2" x14ac:dyDescent="0.3">
      <c r="A90" t="s">
        <v>31</v>
      </c>
      <c r="B90">
        <v>5.9404896283984767</v>
      </c>
    </row>
    <row r="91" spans="1:2" x14ac:dyDescent="0.3">
      <c r="A91" t="s">
        <v>544</v>
      </c>
      <c r="B91">
        <v>5.9384550535804284</v>
      </c>
    </row>
    <row r="92" spans="1:2" x14ac:dyDescent="0.3">
      <c r="A92" t="s">
        <v>217</v>
      </c>
      <c r="B92">
        <v>5.9252669277353309</v>
      </c>
    </row>
    <row r="93" spans="1:2" x14ac:dyDescent="0.3">
      <c r="A93" t="s">
        <v>543</v>
      </c>
      <c r="B93">
        <v>5.9184406660588333</v>
      </c>
    </row>
    <row r="94" spans="1:2" x14ac:dyDescent="0.3">
      <c r="A94" t="s">
        <v>63</v>
      </c>
      <c r="B94">
        <v>5.9098082260596829</v>
      </c>
    </row>
    <row r="95" spans="1:2" x14ac:dyDescent="0.3">
      <c r="A95" t="s">
        <v>296</v>
      </c>
      <c r="B95">
        <v>5.9082112866360443</v>
      </c>
    </row>
    <row r="96" spans="1:2" x14ac:dyDescent="0.3">
      <c r="A96" t="s">
        <v>559</v>
      </c>
      <c r="B96">
        <v>5.8821209982320086</v>
      </c>
    </row>
    <row r="97" spans="1:2" x14ac:dyDescent="0.3">
      <c r="A97" t="s">
        <v>254</v>
      </c>
      <c r="B97">
        <v>5.8446617650684685</v>
      </c>
    </row>
    <row r="98" spans="1:2" x14ac:dyDescent="0.3">
      <c r="A98" t="s">
        <v>1077</v>
      </c>
      <c r="B98">
        <v>5.832770416932779</v>
      </c>
    </row>
    <row r="99" spans="1:2" x14ac:dyDescent="0.3">
      <c r="A99" t="s">
        <v>90</v>
      </c>
      <c r="B99">
        <v>5.8214670771644039</v>
      </c>
    </row>
    <row r="100" spans="1:2" x14ac:dyDescent="0.3">
      <c r="A100" t="s">
        <v>185</v>
      </c>
      <c r="B100">
        <v>5.815992856753005</v>
      </c>
    </row>
    <row r="101" spans="1:2" x14ac:dyDescent="0.3">
      <c r="A101" t="s">
        <v>101</v>
      </c>
      <c r="B101">
        <v>5.8145819117797188</v>
      </c>
    </row>
    <row r="102" spans="1:2" x14ac:dyDescent="0.3">
      <c r="A102" t="s">
        <v>268</v>
      </c>
      <c r="B102">
        <v>5.8132803194346314</v>
      </c>
    </row>
    <row r="103" spans="1:2" x14ac:dyDescent="0.3">
      <c r="A103" t="s">
        <v>552</v>
      </c>
      <c r="B103">
        <v>5.7787746983379336</v>
      </c>
    </row>
    <row r="104" spans="1:2" x14ac:dyDescent="0.3">
      <c r="A104" t="s">
        <v>276</v>
      </c>
      <c r="B104">
        <v>5.7718516487691947</v>
      </c>
    </row>
    <row r="105" spans="1:2" x14ac:dyDescent="0.3">
      <c r="A105" t="s">
        <v>1006</v>
      </c>
      <c r="B105">
        <v>5.7574379646324036</v>
      </c>
    </row>
    <row r="106" spans="1:2" x14ac:dyDescent="0.3">
      <c r="A106" t="s">
        <v>77</v>
      </c>
      <c r="B106">
        <v>5.7221091011314416</v>
      </c>
    </row>
    <row r="107" spans="1:2" x14ac:dyDescent="0.3">
      <c r="A107" t="s">
        <v>1078</v>
      </c>
      <c r="B107">
        <v>5.7191880400088371</v>
      </c>
    </row>
    <row r="108" spans="1:2" x14ac:dyDescent="0.3">
      <c r="A108" t="s">
        <v>71</v>
      </c>
      <c r="B108">
        <v>5.7091559086711401</v>
      </c>
    </row>
    <row r="109" spans="1:2" x14ac:dyDescent="0.3">
      <c r="A109" t="s">
        <v>503</v>
      </c>
      <c r="B109">
        <v>5.6364624638777849</v>
      </c>
    </row>
    <row r="110" spans="1:2" x14ac:dyDescent="0.3">
      <c r="A110" t="s">
        <v>1079</v>
      </c>
      <c r="B110">
        <v>5.6212782773282894</v>
      </c>
    </row>
    <row r="111" spans="1:2" x14ac:dyDescent="0.3">
      <c r="A111" t="s">
        <v>252</v>
      </c>
      <c r="B111">
        <v>5.6090383373402952</v>
      </c>
    </row>
    <row r="112" spans="1:2" x14ac:dyDescent="0.3">
      <c r="A112" t="s">
        <v>53</v>
      </c>
      <c r="B112">
        <v>5.6054537160252069</v>
      </c>
    </row>
    <row r="113" spans="1:2" x14ac:dyDescent="0.3">
      <c r="A113" t="s">
        <v>1080</v>
      </c>
      <c r="B113">
        <v>5.5783046999622261</v>
      </c>
    </row>
    <row r="114" spans="1:2" x14ac:dyDescent="0.3">
      <c r="A114" t="s">
        <v>425</v>
      </c>
      <c r="B114">
        <v>5.5754597416132805</v>
      </c>
    </row>
    <row r="115" spans="1:2" x14ac:dyDescent="0.3">
      <c r="A115" t="s">
        <v>527</v>
      </c>
      <c r="B115">
        <v>5.5493468900403888</v>
      </c>
    </row>
    <row r="116" spans="1:2" x14ac:dyDescent="0.3">
      <c r="A116" t="s">
        <v>76</v>
      </c>
      <c r="B116">
        <v>5.540638325949466</v>
      </c>
    </row>
    <row r="117" spans="1:2" x14ac:dyDescent="0.3">
      <c r="A117" t="s">
        <v>115</v>
      </c>
      <c r="B117">
        <v>5.5176236159396952</v>
      </c>
    </row>
    <row r="118" spans="1:2" x14ac:dyDescent="0.3">
      <c r="A118" t="s">
        <v>742</v>
      </c>
      <c r="B118">
        <v>5.513920859292182</v>
      </c>
    </row>
    <row r="119" spans="1:2" x14ac:dyDescent="0.3">
      <c r="A119" t="s">
        <v>500</v>
      </c>
      <c r="B119">
        <v>5.460780884265902</v>
      </c>
    </row>
    <row r="120" spans="1:2" x14ac:dyDescent="0.3">
      <c r="A120" t="s">
        <v>175</v>
      </c>
      <c r="B120">
        <v>5.4579541284174882</v>
      </c>
    </row>
    <row r="121" spans="1:2" x14ac:dyDescent="0.3">
      <c r="A121" t="s">
        <v>122</v>
      </c>
      <c r="B121">
        <v>5.4475624123330109</v>
      </c>
    </row>
    <row r="122" spans="1:2" x14ac:dyDescent="0.3">
      <c r="A122" t="s">
        <v>646</v>
      </c>
      <c r="B122">
        <v>5.4392892380450384</v>
      </c>
    </row>
    <row r="123" spans="1:2" x14ac:dyDescent="0.3">
      <c r="A123" t="s">
        <v>237</v>
      </c>
      <c r="B123">
        <v>5.4291952881750891</v>
      </c>
    </row>
    <row r="124" spans="1:2" x14ac:dyDescent="0.3">
      <c r="A124" t="s">
        <v>105</v>
      </c>
      <c r="B124">
        <v>5.4107041472809358</v>
      </c>
    </row>
    <row r="125" spans="1:2" x14ac:dyDescent="0.3">
      <c r="A125" t="s">
        <v>347</v>
      </c>
      <c r="B125">
        <v>5.3984603865389307</v>
      </c>
    </row>
    <row r="126" spans="1:2" x14ac:dyDescent="0.3">
      <c r="A126" t="s">
        <v>1081</v>
      </c>
      <c r="B126">
        <v>5.3771664852734746</v>
      </c>
    </row>
    <row r="127" spans="1:2" x14ac:dyDescent="0.3">
      <c r="A127" t="s">
        <v>960</v>
      </c>
      <c r="B127">
        <v>5.367017414933775</v>
      </c>
    </row>
    <row r="128" spans="1:2" x14ac:dyDescent="0.3">
      <c r="A128" t="s">
        <v>182</v>
      </c>
      <c r="B128">
        <v>5.3373014341291309</v>
      </c>
    </row>
    <row r="129" spans="1:2" x14ac:dyDescent="0.3">
      <c r="A129" t="s">
        <v>1082</v>
      </c>
      <c r="B129">
        <v>5.3291116355423203</v>
      </c>
    </row>
    <row r="130" spans="1:2" x14ac:dyDescent="0.3">
      <c r="A130" t="s">
        <v>126</v>
      </c>
      <c r="B130">
        <v>5.3286438413085477</v>
      </c>
    </row>
    <row r="131" spans="1:2" x14ac:dyDescent="0.3">
      <c r="A131" t="s">
        <v>405</v>
      </c>
      <c r="B131">
        <v>5.328463262349949</v>
      </c>
    </row>
    <row r="132" spans="1:2" x14ac:dyDescent="0.3">
      <c r="A132" t="s">
        <v>271</v>
      </c>
      <c r="B132">
        <v>5.324358734795088</v>
      </c>
    </row>
    <row r="133" spans="1:2" x14ac:dyDescent="0.3">
      <c r="A133" t="s">
        <v>966</v>
      </c>
      <c r="B133">
        <v>5.3150967455795817</v>
      </c>
    </row>
    <row r="134" spans="1:2" x14ac:dyDescent="0.3">
      <c r="A134" t="s">
        <v>221</v>
      </c>
      <c r="B134">
        <v>5.3031738543484925</v>
      </c>
    </row>
    <row r="135" spans="1:2" x14ac:dyDescent="0.3">
      <c r="A135" t="s">
        <v>353</v>
      </c>
      <c r="B135">
        <v>5.2909192021470881</v>
      </c>
    </row>
    <row r="136" spans="1:2" x14ac:dyDescent="0.3">
      <c r="A136" t="s">
        <v>566</v>
      </c>
      <c r="B136">
        <v>5.2830811271123492</v>
      </c>
    </row>
    <row r="137" spans="1:2" x14ac:dyDescent="0.3">
      <c r="A137" t="s">
        <v>389</v>
      </c>
      <c r="B137">
        <v>5.2746716594036487</v>
      </c>
    </row>
    <row r="138" spans="1:2" x14ac:dyDescent="0.3">
      <c r="A138" t="s">
        <v>322</v>
      </c>
      <c r="B138">
        <v>5.2276240727911265</v>
      </c>
    </row>
    <row r="139" spans="1:2" x14ac:dyDescent="0.3">
      <c r="A139" t="s">
        <v>468</v>
      </c>
      <c r="B139">
        <v>5.2187432919382077</v>
      </c>
    </row>
    <row r="140" spans="1:2" x14ac:dyDescent="0.3">
      <c r="A140" t="s">
        <v>1083</v>
      </c>
      <c r="B140">
        <v>5.1817607161405155</v>
      </c>
    </row>
    <row r="141" spans="1:2" x14ac:dyDescent="0.3">
      <c r="A141" t="s">
        <v>152</v>
      </c>
      <c r="B141">
        <v>5.1767201369330413</v>
      </c>
    </row>
    <row r="142" spans="1:2" x14ac:dyDescent="0.3">
      <c r="A142" t="s">
        <v>412</v>
      </c>
      <c r="B142">
        <v>5.1750782157533264</v>
      </c>
    </row>
    <row r="143" spans="1:2" x14ac:dyDescent="0.3">
      <c r="A143" t="s">
        <v>1084</v>
      </c>
      <c r="B143">
        <v>5.1430978806616086</v>
      </c>
    </row>
    <row r="144" spans="1:2" x14ac:dyDescent="0.3">
      <c r="A144" t="s">
        <v>245</v>
      </c>
      <c r="B144">
        <v>5.1409167824466921</v>
      </c>
    </row>
    <row r="145" spans="1:2" x14ac:dyDescent="0.3">
      <c r="A145" t="s">
        <v>235</v>
      </c>
      <c r="B145">
        <v>5.1257057563458401</v>
      </c>
    </row>
    <row r="146" spans="1:2" x14ac:dyDescent="0.3">
      <c r="A146" t="s">
        <v>393</v>
      </c>
      <c r="B146">
        <v>5.1231850786447293</v>
      </c>
    </row>
    <row r="147" spans="1:2" x14ac:dyDescent="0.3">
      <c r="A147" t="s">
        <v>200</v>
      </c>
      <c r="B147">
        <v>5.1229980612307875</v>
      </c>
    </row>
    <row r="148" spans="1:2" x14ac:dyDescent="0.3">
      <c r="A148" t="s">
        <v>289</v>
      </c>
      <c r="B148">
        <v>5.1214059828247054</v>
      </c>
    </row>
    <row r="149" spans="1:2" x14ac:dyDescent="0.3">
      <c r="A149" t="s">
        <v>1085</v>
      </c>
      <c r="B149">
        <v>5.1077345802642187</v>
      </c>
    </row>
    <row r="150" spans="1:2" x14ac:dyDescent="0.3">
      <c r="A150" t="s">
        <v>231</v>
      </c>
      <c r="B150">
        <v>5.1031557287340945</v>
      </c>
    </row>
    <row r="151" spans="1:2" x14ac:dyDescent="0.3">
      <c r="A151" t="s">
        <v>48</v>
      </c>
      <c r="B151">
        <v>5.1029574215526843</v>
      </c>
    </row>
    <row r="152" spans="1:2" x14ac:dyDescent="0.3">
      <c r="A152" t="s">
        <v>118</v>
      </c>
      <c r="B152">
        <v>5.0858784694158716</v>
      </c>
    </row>
    <row r="153" spans="1:2" x14ac:dyDescent="0.3">
      <c r="A153" t="s">
        <v>351</v>
      </c>
      <c r="B153">
        <v>5.045681753371638</v>
      </c>
    </row>
    <row r="154" spans="1:2" x14ac:dyDescent="0.3">
      <c r="A154" t="s">
        <v>601</v>
      </c>
      <c r="B154">
        <v>5.0424600813003906</v>
      </c>
    </row>
    <row r="155" spans="1:2" x14ac:dyDescent="0.3">
      <c r="A155" t="s">
        <v>304</v>
      </c>
      <c r="B155">
        <v>5.0384235315059049</v>
      </c>
    </row>
    <row r="156" spans="1:2" x14ac:dyDescent="0.3">
      <c r="A156" t="s">
        <v>69</v>
      </c>
      <c r="B156">
        <v>5.0283283748557235</v>
      </c>
    </row>
    <row r="157" spans="1:2" x14ac:dyDescent="0.3">
      <c r="A157" t="s">
        <v>78</v>
      </c>
      <c r="B157">
        <v>5.0107783625863913</v>
      </c>
    </row>
    <row r="158" spans="1:2" x14ac:dyDescent="0.3">
      <c r="A158" t="s">
        <v>107</v>
      </c>
      <c r="B158">
        <v>4.9901445184224462</v>
      </c>
    </row>
    <row r="159" spans="1:2" x14ac:dyDescent="0.3">
      <c r="A159" t="s">
        <v>330</v>
      </c>
      <c r="B159">
        <v>4.9764368814459559</v>
      </c>
    </row>
    <row r="160" spans="1:2" x14ac:dyDescent="0.3">
      <c r="A160" t="s">
        <v>207</v>
      </c>
      <c r="B160">
        <v>4.9655283393079932</v>
      </c>
    </row>
    <row r="161" spans="1:2" x14ac:dyDescent="0.3">
      <c r="A161" t="s">
        <v>236</v>
      </c>
      <c r="B161">
        <v>4.9650978604499558</v>
      </c>
    </row>
    <row r="162" spans="1:2" x14ac:dyDescent="0.3">
      <c r="A162" t="s">
        <v>171</v>
      </c>
      <c r="B162">
        <v>4.9608311988078908</v>
      </c>
    </row>
    <row r="163" spans="1:2" x14ac:dyDescent="0.3">
      <c r="A163" t="s">
        <v>216</v>
      </c>
      <c r="B163">
        <v>4.9527593180923093</v>
      </c>
    </row>
    <row r="164" spans="1:2" x14ac:dyDescent="0.3">
      <c r="A164" t="s">
        <v>342</v>
      </c>
      <c r="B164">
        <v>4.9221115761975902</v>
      </c>
    </row>
    <row r="165" spans="1:2" x14ac:dyDescent="0.3">
      <c r="A165" t="s">
        <v>28</v>
      </c>
      <c r="B165">
        <v>4.9161337286763382</v>
      </c>
    </row>
    <row r="166" spans="1:2" x14ac:dyDescent="0.3">
      <c r="A166" t="s">
        <v>1086</v>
      </c>
      <c r="B166">
        <v>4.8954748570293347</v>
      </c>
    </row>
    <row r="167" spans="1:2" x14ac:dyDescent="0.3">
      <c r="A167" t="s">
        <v>1087</v>
      </c>
      <c r="B167">
        <v>4.8826252723009329</v>
      </c>
    </row>
    <row r="168" spans="1:2" x14ac:dyDescent="0.3">
      <c r="A168" t="s">
        <v>211</v>
      </c>
      <c r="B168">
        <v>4.8787672152281107</v>
      </c>
    </row>
    <row r="169" spans="1:2" x14ac:dyDescent="0.3">
      <c r="A169" t="s">
        <v>98</v>
      </c>
      <c r="B169">
        <v>4.8700107668199779</v>
      </c>
    </row>
    <row r="170" spans="1:2" x14ac:dyDescent="0.3">
      <c r="A170" t="s">
        <v>233</v>
      </c>
      <c r="B170">
        <v>4.851878819607923</v>
      </c>
    </row>
    <row r="171" spans="1:2" x14ac:dyDescent="0.3">
      <c r="A171" t="s">
        <v>310</v>
      </c>
      <c r="B171">
        <v>4.8482962902604907</v>
      </c>
    </row>
    <row r="172" spans="1:2" x14ac:dyDescent="0.3">
      <c r="A172" t="s">
        <v>674</v>
      </c>
      <c r="B172">
        <v>4.8182218310703613</v>
      </c>
    </row>
    <row r="173" spans="1:2" x14ac:dyDescent="0.3">
      <c r="A173" t="s">
        <v>1088</v>
      </c>
      <c r="B173">
        <v>4.8111718547608255</v>
      </c>
    </row>
    <row r="174" spans="1:2" x14ac:dyDescent="0.3">
      <c r="A174" t="s">
        <v>51</v>
      </c>
      <c r="B174">
        <v>4.7954219527105266</v>
      </c>
    </row>
    <row r="175" spans="1:2" x14ac:dyDescent="0.3">
      <c r="A175" t="s">
        <v>79</v>
      </c>
      <c r="B175">
        <v>4.79298721948732</v>
      </c>
    </row>
    <row r="176" spans="1:2" x14ac:dyDescent="0.3">
      <c r="A176" t="s">
        <v>676</v>
      </c>
      <c r="B176">
        <v>4.7920685714872278</v>
      </c>
    </row>
    <row r="177" spans="1:2" x14ac:dyDescent="0.3">
      <c r="A177" t="s">
        <v>137</v>
      </c>
      <c r="B177">
        <v>4.7858215259979664</v>
      </c>
    </row>
    <row r="178" spans="1:2" x14ac:dyDescent="0.3">
      <c r="A178" t="s">
        <v>148</v>
      </c>
      <c r="B178">
        <v>4.7825837075720177</v>
      </c>
    </row>
    <row r="179" spans="1:2" x14ac:dyDescent="0.3">
      <c r="A179" t="s">
        <v>376</v>
      </c>
      <c r="B179">
        <v>4.7727353457425448</v>
      </c>
    </row>
    <row r="180" spans="1:2" x14ac:dyDescent="0.3">
      <c r="A180" t="s">
        <v>119</v>
      </c>
      <c r="B180">
        <v>4.7634889621108556</v>
      </c>
    </row>
    <row r="181" spans="1:2" x14ac:dyDescent="0.3">
      <c r="A181" t="s">
        <v>957</v>
      </c>
      <c r="B181">
        <v>4.7560133552558161</v>
      </c>
    </row>
    <row r="182" spans="1:2" x14ac:dyDescent="0.3">
      <c r="A182" t="s">
        <v>147</v>
      </c>
      <c r="B182">
        <v>4.7323974525117647</v>
      </c>
    </row>
    <row r="183" spans="1:2" x14ac:dyDescent="0.3">
      <c r="A183" t="s">
        <v>116</v>
      </c>
      <c r="B183">
        <v>4.7243228002700075</v>
      </c>
    </row>
    <row r="184" spans="1:2" x14ac:dyDescent="0.3">
      <c r="A184" t="s">
        <v>381</v>
      </c>
      <c r="B184">
        <v>4.6986889338892963</v>
      </c>
    </row>
    <row r="185" spans="1:2" x14ac:dyDescent="0.3">
      <c r="A185" t="s">
        <v>741</v>
      </c>
      <c r="B185">
        <v>4.697864651956202</v>
      </c>
    </row>
    <row r="186" spans="1:2" x14ac:dyDescent="0.3">
      <c r="A186" t="s">
        <v>720</v>
      </c>
      <c r="B186">
        <v>4.6810114936198657</v>
      </c>
    </row>
    <row r="187" spans="1:2" x14ac:dyDescent="0.3">
      <c r="A187" t="s">
        <v>190</v>
      </c>
      <c r="B187">
        <v>4.6756561025322316</v>
      </c>
    </row>
    <row r="188" spans="1:2" x14ac:dyDescent="0.3">
      <c r="A188" t="s">
        <v>262</v>
      </c>
      <c r="B188">
        <v>4.6730045157312654</v>
      </c>
    </row>
    <row r="189" spans="1:2" x14ac:dyDescent="0.3">
      <c r="A189" t="s">
        <v>154</v>
      </c>
      <c r="B189">
        <v>4.6452427021602567</v>
      </c>
    </row>
    <row r="190" spans="1:2" x14ac:dyDescent="0.3">
      <c r="A190" t="s">
        <v>744</v>
      </c>
      <c r="B190">
        <v>4.6426365583928648</v>
      </c>
    </row>
    <row r="191" spans="1:2" x14ac:dyDescent="0.3">
      <c r="A191" t="s">
        <v>1089</v>
      </c>
      <c r="B191">
        <v>4.6417331741706347</v>
      </c>
    </row>
    <row r="192" spans="1:2" x14ac:dyDescent="0.3">
      <c r="A192" t="s">
        <v>26</v>
      </c>
      <c r="B192">
        <v>4.6387302252092937</v>
      </c>
    </row>
    <row r="193" spans="1:2" x14ac:dyDescent="0.3">
      <c r="A193" t="s">
        <v>36</v>
      </c>
      <c r="B193">
        <v>4.6332204568065798</v>
      </c>
    </row>
    <row r="194" spans="1:2" x14ac:dyDescent="0.3">
      <c r="A194" t="s">
        <v>1090</v>
      </c>
      <c r="B194">
        <v>4.612110377946423</v>
      </c>
    </row>
    <row r="195" spans="1:2" x14ac:dyDescent="0.3">
      <c r="A195" t="s">
        <v>670</v>
      </c>
      <c r="B195">
        <v>4.6097471004109831</v>
      </c>
    </row>
    <row r="196" spans="1:2" x14ac:dyDescent="0.3">
      <c r="A196" t="s">
        <v>212</v>
      </c>
      <c r="B196">
        <v>4.5886182730444256</v>
      </c>
    </row>
    <row r="197" spans="1:2" x14ac:dyDescent="0.3">
      <c r="A197" t="s">
        <v>446</v>
      </c>
      <c r="B197">
        <v>4.5772574058345468</v>
      </c>
    </row>
    <row r="198" spans="1:2" x14ac:dyDescent="0.3">
      <c r="A198" t="s">
        <v>612</v>
      </c>
      <c r="B198">
        <v>4.5766620656096553</v>
      </c>
    </row>
    <row r="199" spans="1:2" x14ac:dyDescent="0.3">
      <c r="A199" t="s">
        <v>250</v>
      </c>
      <c r="B199">
        <v>4.5730698555468541</v>
      </c>
    </row>
    <row r="200" spans="1:2" x14ac:dyDescent="0.3">
      <c r="A200" t="s">
        <v>255</v>
      </c>
      <c r="B200">
        <v>4.5410049902651215</v>
      </c>
    </row>
    <row r="201" spans="1:2" x14ac:dyDescent="0.3">
      <c r="A201" t="s">
        <v>602</v>
      </c>
      <c r="B201">
        <v>4.5356272852581645</v>
      </c>
    </row>
    <row r="202" spans="1:2" x14ac:dyDescent="0.3">
      <c r="A202" t="s">
        <v>682</v>
      </c>
      <c r="B202">
        <v>4.5225304491275873</v>
      </c>
    </row>
    <row r="203" spans="1:2" x14ac:dyDescent="0.3">
      <c r="A203" t="s">
        <v>348</v>
      </c>
      <c r="B203">
        <v>4.509569822534079</v>
      </c>
    </row>
    <row r="204" spans="1:2" x14ac:dyDescent="0.3">
      <c r="A204" t="s">
        <v>1091</v>
      </c>
      <c r="B204">
        <v>4.5005897299206374</v>
      </c>
    </row>
    <row r="205" spans="1:2" x14ac:dyDescent="0.3">
      <c r="A205" t="s">
        <v>155</v>
      </c>
      <c r="B205">
        <v>4.4885151790336568</v>
      </c>
    </row>
    <row r="206" spans="1:2" x14ac:dyDescent="0.3">
      <c r="A206" t="s">
        <v>1092</v>
      </c>
      <c r="B206">
        <v>4.4783938876454785</v>
      </c>
    </row>
    <row r="207" spans="1:2" x14ac:dyDescent="0.3">
      <c r="A207" t="s">
        <v>373</v>
      </c>
      <c r="B207">
        <v>4.4585902810922651</v>
      </c>
    </row>
    <row r="208" spans="1:2" x14ac:dyDescent="0.3">
      <c r="A208" t="s">
        <v>525</v>
      </c>
      <c r="B208">
        <v>4.4377740333535804</v>
      </c>
    </row>
    <row r="209" spans="1:2" x14ac:dyDescent="0.3">
      <c r="A209" t="s">
        <v>83</v>
      </c>
      <c r="B209">
        <v>4.4361421289636329</v>
      </c>
    </row>
    <row r="210" spans="1:2" x14ac:dyDescent="0.3">
      <c r="A210" t="s">
        <v>165</v>
      </c>
      <c r="B210">
        <v>4.4297222071244144</v>
      </c>
    </row>
    <row r="211" spans="1:2" x14ac:dyDescent="0.3">
      <c r="A211" t="s">
        <v>599</v>
      </c>
      <c r="B211">
        <v>4.4181627396091487</v>
      </c>
    </row>
    <row r="212" spans="1:2" x14ac:dyDescent="0.3">
      <c r="A212" t="s">
        <v>136</v>
      </c>
      <c r="B212">
        <v>4.4016239920857556</v>
      </c>
    </row>
    <row r="213" spans="1:2" x14ac:dyDescent="0.3">
      <c r="A213" t="s">
        <v>1093</v>
      </c>
      <c r="B213">
        <v>4.389651412823139</v>
      </c>
    </row>
    <row r="214" spans="1:2" x14ac:dyDescent="0.3">
      <c r="A214" t="s">
        <v>1094</v>
      </c>
      <c r="B214">
        <v>4.3855603019142739</v>
      </c>
    </row>
    <row r="215" spans="1:2" x14ac:dyDescent="0.3">
      <c r="A215" t="s">
        <v>643</v>
      </c>
      <c r="B215">
        <v>4.3748720093569542</v>
      </c>
    </row>
    <row r="216" spans="1:2" x14ac:dyDescent="0.3">
      <c r="A216" t="s">
        <v>206</v>
      </c>
      <c r="B216">
        <v>4.3673742362404138</v>
      </c>
    </row>
    <row r="217" spans="1:2" x14ac:dyDescent="0.3">
      <c r="A217" t="s">
        <v>1095</v>
      </c>
      <c r="B217">
        <v>4.3550607092054987</v>
      </c>
    </row>
    <row r="218" spans="1:2" x14ac:dyDescent="0.3">
      <c r="A218" t="s">
        <v>577</v>
      </c>
      <c r="B218">
        <v>4.3517124382859977</v>
      </c>
    </row>
    <row r="219" spans="1:2" x14ac:dyDescent="0.3">
      <c r="A219" t="s">
        <v>167</v>
      </c>
      <c r="B219">
        <v>4.3462382301316138</v>
      </c>
    </row>
    <row r="220" spans="1:2" x14ac:dyDescent="0.3">
      <c r="A220" t="s">
        <v>1096</v>
      </c>
      <c r="B220">
        <v>4.3412330778101866</v>
      </c>
    </row>
    <row r="221" spans="1:2" x14ac:dyDescent="0.3">
      <c r="A221" t="s">
        <v>294</v>
      </c>
      <c r="B221">
        <v>4.3373010333132269</v>
      </c>
    </row>
    <row r="222" spans="1:2" x14ac:dyDescent="0.3">
      <c r="A222" t="s">
        <v>346</v>
      </c>
      <c r="B222">
        <v>4.3337184541172187</v>
      </c>
    </row>
    <row r="223" spans="1:2" x14ac:dyDescent="0.3">
      <c r="A223" t="s">
        <v>96</v>
      </c>
      <c r="B223">
        <v>4.331745666759125</v>
      </c>
    </row>
    <row r="224" spans="1:2" x14ac:dyDescent="0.3">
      <c r="A224" t="s">
        <v>408</v>
      </c>
      <c r="B224">
        <v>4.270937362580546</v>
      </c>
    </row>
    <row r="225" spans="1:2" x14ac:dyDescent="0.3">
      <c r="A225" t="s">
        <v>127</v>
      </c>
      <c r="B225">
        <v>4.243309465172489</v>
      </c>
    </row>
    <row r="226" spans="1:2" x14ac:dyDescent="0.3">
      <c r="A226" t="s">
        <v>1097</v>
      </c>
      <c r="B226">
        <v>4.2332744574086805</v>
      </c>
    </row>
    <row r="227" spans="1:2" x14ac:dyDescent="0.3">
      <c r="A227" t="s">
        <v>514</v>
      </c>
      <c r="B227">
        <v>4.2302523265713798</v>
      </c>
    </row>
    <row r="228" spans="1:2" x14ac:dyDescent="0.3">
      <c r="A228" t="s">
        <v>1098</v>
      </c>
      <c r="B228">
        <v>4.2259582312083737</v>
      </c>
    </row>
    <row r="229" spans="1:2" x14ac:dyDescent="0.3">
      <c r="A229" t="s">
        <v>27</v>
      </c>
      <c r="B229">
        <v>4.2164957782987598</v>
      </c>
    </row>
    <row r="230" spans="1:2" x14ac:dyDescent="0.3">
      <c r="A230" t="s">
        <v>338</v>
      </c>
      <c r="B230">
        <v>4.1951057470272524</v>
      </c>
    </row>
    <row r="231" spans="1:2" x14ac:dyDescent="0.3">
      <c r="A231" t="s">
        <v>139</v>
      </c>
      <c r="B231">
        <v>4.1936924114551859</v>
      </c>
    </row>
    <row r="232" spans="1:2" x14ac:dyDescent="0.3">
      <c r="A232" t="s">
        <v>239</v>
      </c>
      <c r="B232">
        <v>4.1701974817799252</v>
      </c>
    </row>
    <row r="233" spans="1:2" x14ac:dyDescent="0.3">
      <c r="A233" t="s">
        <v>111</v>
      </c>
      <c r="B233">
        <v>4.1625330764956887</v>
      </c>
    </row>
    <row r="234" spans="1:2" x14ac:dyDescent="0.3">
      <c r="A234" t="s">
        <v>319</v>
      </c>
      <c r="B234">
        <v>4.1591390979866265</v>
      </c>
    </row>
    <row r="235" spans="1:2" x14ac:dyDescent="0.3">
      <c r="A235" t="s">
        <v>1099</v>
      </c>
      <c r="B235">
        <v>4.1547686261470878</v>
      </c>
    </row>
    <row r="236" spans="1:2" x14ac:dyDescent="0.3">
      <c r="A236" t="s">
        <v>205</v>
      </c>
      <c r="B236">
        <v>4.1485867376136154</v>
      </c>
    </row>
    <row r="237" spans="1:2" x14ac:dyDescent="0.3">
      <c r="A237" t="s">
        <v>864</v>
      </c>
      <c r="B237">
        <v>4.1303477373626833</v>
      </c>
    </row>
    <row r="238" spans="1:2" x14ac:dyDescent="0.3">
      <c r="A238" t="s">
        <v>865</v>
      </c>
      <c r="B238">
        <v>4.1212211311514899</v>
      </c>
    </row>
    <row r="239" spans="1:2" x14ac:dyDescent="0.3">
      <c r="A239" t="s">
        <v>249</v>
      </c>
      <c r="B239">
        <v>4.1198580333399848</v>
      </c>
    </row>
    <row r="240" spans="1:2" x14ac:dyDescent="0.3">
      <c r="A240" t="s">
        <v>776</v>
      </c>
      <c r="B240">
        <v>4.1144776060425192</v>
      </c>
    </row>
    <row r="241" spans="1:2" x14ac:dyDescent="0.3">
      <c r="A241" t="s">
        <v>546</v>
      </c>
      <c r="B241">
        <v>4.1025585166158551</v>
      </c>
    </row>
    <row r="242" spans="1:2" x14ac:dyDescent="0.3">
      <c r="A242" t="s">
        <v>146</v>
      </c>
      <c r="B242">
        <v>4.0961665515824208</v>
      </c>
    </row>
    <row r="243" spans="1:2" x14ac:dyDescent="0.3">
      <c r="A243" t="s">
        <v>703</v>
      </c>
      <c r="B243">
        <v>4.0942429642252467</v>
      </c>
    </row>
    <row r="244" spans="1:2" x14ac:dyDescent="0.3">
      <c r="A244" t="s">
        <v>519</v>
      </c>
      <c r="B244">
        <v>4.0854301799659947</v>
      </c>
    </row>
    <row r="245" spans="1:2" x14ac:dyDescent="0.3">
      <c r="A245" t="s">
        <v>714</v>
      </c>
      <c r="B245">
        <v>4.0764733861790328</v>
      </c>
    </row>
    <row r="246" spans="1:2" x14ac:dyDescent="0.3">
      <c r="A246" t="s">
        <v>375</v>
      </c>
      <c r="B246">
        <v>4.0732332501903903</v>
      </c>
    </row>
    <row r="247" spans="1:2" x14ac:dyDescent="0.3">
      <c r="A247" t="s">
        <v>84</v>
      </c>
      <c r="B247">
        <v>4.0635189845927817</v>
      </c>
    </row>
    <row r="248" spans="1:2" x14ac:dyDescent="0.3">
      <c r="A248" t="s">
        <v>465</v>
      </c>
      <c r="B248">
        <v>4.0474523657343591</v>
      </c>
    </row>
    <row r="249" spans="1:2" x14ac:dyDescent="0.3">
      <c r="A249" t="s">
        <v>55</v>
      </c>
      <c r="B249">
        <v>4.0363513981657153</v>
      </c>
    </row>
    <row r="250" spans="1:2" x14ac:dyDescent="0.3">
      <c r="A250" t="s">
        <v>183</v>
      </c>
      <c r="B250">
        <v>4.0288020959320239</v>
      </c>
    </row>
    <row r="251" spans="1:2" x14ac:dyDescent="0.3">
      <c r="A251" t="s">
        <v>327</v>
      </c>
      <c r="B251">
        <v>4.0279176639171528</v>
      </c>
    </row>
    <row r="252" spans="1:2" x14ac:dyDescent="0.3">
      <c r="A252" t="s">
        <v>939</v>
      </c>
      <c r="B252">
        <v>4.0138181938888131</v>
      </c>
    </row>
    <row r="253" spans="1:2" x14ac:dyDescent="0.3">
      <c r="A253" t="s">
        <v>1100</v>
      </c>
      <c r="B253">
        <v>4.0044732496028095</v>
      </c>
    </row>
    <row r="254" spans="1:2" x14ac:dyDescent="0.3">
      <c r="A254" t="s">
        <v>266</v>
      </c>
      <c r="B254">
        <v>4.0039536669182398</v>
      </c>
    </row>
    <row r="255" spans="1:2" x14ac:dyDescent="0.3">
      <c r="A255" t="s">
        <v>141</v>
      </c>
      <c r="B255">
        <v>4.0030635757165358</v>
      </c>
    </row>
    <row r="256" spans="1:2" x14ac:dyDescent="0.3">
      <c r="A256" t="s">
        <v>179</v>
      </c>
      <c r="B256">
        <v>3.992033241332591</v>
      </c>
    </row>
    <row r="257" spans="1:2" x14ac:dyDescent="0.3">
      <c r="A257" t="s">
        <v>587</v>
      </c>
      <c r="B257">
        <v>3.9811871130107228</v>
      </c>
    </row>
    <row r="258" spans="1:2" x14ac:dyDescent="0.3">
      <c r="A258" t="s">
        <v>941</v>
      </c>
      <c r="B258">
        <v>3.9752795488778996</v>
      </c>
    </row>
    <row r="259" spans="1:2" x14ac:dyDescent="0.3">
      <c r="A259" t="s">
        <v>986</v>
      </c>
      <c r="B259">
        <v>3.9734699693636562</v>
      </c>
    </row>
    <row r="260" spans="1:2" x14ac:dyDescent="0.3">
      <c r="A260" t="s">
        <v>256</v>
      </c>
      <c r="B260">
        <v>3.9698569219217505</v>
      </c>
    </row>
    <row r="261" spans="1:2" x14ac:dyDescent="0.3">
      <c r="A261" t="s">
        <v>654</v>
      </c>
      <c r="B261">
        <v>3.9602288952277771</v>
      </c>
    </row>
    <row r="262" spans="1:2" x14ac:dyDescent="0.3">
      <c r="A262" t="s">
        <v>770</v>
      </c>
      <c r="B262">
        <v>3.9591030553246465</v>
      </c>
    </row>
    <row r="263" spans="1:2" x14ac:dyDescent="0.3">
      <c r="A263" t="s">
        <v>616</v>
      </c>
      <c r="B263">
        <v>3.9566888868172976</v>
      </c>
    </row>
    <row r="264" spans="1:2" x14ac:dyDescent="0.3">
      <c r="A264" t="s">
        <v>833</v>
      </c>
      <c r="B264">
        <v>3.9508657945710226</v>
      </c>
    </row>
    <row r="265" spans="1:2" x14ac:dyDescent="0.3">
      <c r="A265" t="s">
        <v>195</v>
      </c>
      <c r="B265">
        <v>3.9429507187692265</v>
      </c>
    </row>
    <row r="266" spans="1:2" x14ac:dyDescent="0.3">
      <c r="A266" t="s">
        <v>808</v>
      </c>
      <c r="B266">
        <v>3.9407551342589771</v>
      </c>
    </row>
    <row r="267" spans="1:2" x14ac:dyDescent="0.3">
      <c r="A267" t="s">
        <v>915</v>
      </c>
      <c r="B267">
        <v>3.9368421085633547</v>
      </c>
    </row>
    <row r="268" spans="1:2" x14ac:dyDescent="0.3">
      <c r="A268" t="s">
        <v>168</v>
      </c>
      <c r="B268">
        <v>3.9353643838961134</v>
      </c>
    </row>
    <row r="269" spans="1:2" x14ac:dyDescent="0.3">
      <c r="A269" t="s">
        <v>1101</v>
      </c>
      <c r="B269">
        <v>3.9294500920577025</v>
      </c>
    </row>
    <row r="270" spans="1:2" x14ac:dyDescent="0.3">
      <c r="A270" t="s">
        <v>962</v>
      </c>
      <c r="B270">
        <v>3.9226908503885425</v>
      </c>
    </row>
    <row r="271" spans="1:2" x14ac:dyDescent="0.3">
      <c r="A271" t="s">
        <v>629</v>
      </c>
      <c r="B271">
        <v>3.913337372128205</v>
      </c>
    </row>
    <row r="272" spans="1:2" x14ac:dyDescent="0.3">
      <c r="A272" t="s">
        <v>658</v>
      </c>
      <c r="B272">
        <v>3.9116327202985359</v>
      </c>
    </row>
    <row r="273" spans="1:2" x14ac:dyDescent="0.3">
      <c r="A273" t="s">
        <v>896</v>
      </c>
      <c r="B273">
        <v>3.8966861875031986</v>
      </c>
    </row>
    <row r="274" spans="1:2" x14ac:dyDescent="0.3">
      <c r="A274" t="s">
        <v>413</v>
      </c>
      <c r="B274">
        <v>3.8954856832611906</v>
      </c>
    </row>
    <row r="275" spans="1:2" x14ac:dyDescent="0.3">
      <c r="A275" t="s">
        <v>104</v>
      </c>
      <c r="B275">
        <v>3.8840733833797558</v>
      </c>
    </row>
    <row r="276" spans="1:2" x14ac:dyDescent="0.3">
      <c r="A276" t="s">
        <v>883</v>
      </c>
      <c r="B276">
        <v>3.880318858533724</v>
      </c>
    </row>
    <row r="277" spans="1:2" x14ac:dyDescent="0.3">
      <c r="A277" t="s">
        <v>230</v>
      </c>
      <c r="B277">
        <v>3.8694522560978042</v>
      </c>
    </row>
    <row r="278" spans="1:2" x14ac:dyDescent="0.3">
      <c r="A278" t="s">
        <v>579</v>
      </c>
      <c r="B278">
        <v>3.8625339333130593</v>
      </c>
    </row>
    <row r="279" spans="1:2" x14ac:dyDescent="0.3">
      <c r="A279" t="s">
        <v>626</v>
      </c>
      <c r="B279">
        <v>3.8533032138431671</v>
      </c>
    </row>
    <row r="280" spans="1:2" x14ac:dyDescent="0.3">
      <c r="A280" t="s">
        <v>65</v>
      </c>
      <c r="B280">
        <v>3.8500704236849828</v>
      </c>
    </row>
    <row r="281" spans="1:2" x14ac:dyDescent="0.3">
      <c r="A281" t="s">
        <v>583</v>
      </c>
      <c r="B281">
        <v>3.8498833684202265</v>
      </c>
    </row>
    <row r="282" spans="1:2" x14ac:dyDescent="0.3">
      <c r="A282" t="s">
        <v>1102</v>
      </c>
      <c r="B282">
        <v>3.8382200641483228</v>
      </c>
    </row>
    <row r="283" spans="1:2" x14ac:dyDescent="0.3">
      <c r="A283" t="s">
        <v>505</v>
      </c>
      <c r="B283">
        <v>3.8308842930705067</v>
      </c>
    </row>
    <row r="284" spans="1:2" x14ac:dyDescent="0.3">
      <c r="A284" t="s">
        <v>445</v>
      </c>
      <c r="B284">
        <v>3.8225415048947928</v>
      </c>
    </row>
    <row r="285" spans="1:2" x14ac:dyDescent="0.3">
      <c r="A285" t="s">
        <v>571</v>
      </c>
      <c r="B285">
        <v>3.8102304213346581</v>
      </c>
    </row>
    <row r="286" spans="1:2" x14ac:dyDescent="0.3">
      <c r="A286" t="s">
        <v>809</v>
      </c>
      <c r="B286">
        <v>3.7982089658689251</v>
      </c>
    </row>
    <row r="287" spans="1:2" x14ac:dyDescent="0.3">
      <c r="A287" t="s">
        <v>157</v>
      </c>
      <c r="B287">
        <v>3.7823053814286549</v>
      </c>
    </row>
    <row r="288" spans="1:2" x14ac:dyDescent="0.3">
      <c r="A288" t="s">
        <v>847</v>
      </c>
      <c r="B288">
        <v>3.7631660853269535</v>
      </c>
    </row>
    <row r="289" spans="1:2" x14ac:dyDescent="0.3">
      <c r="A289" t="s">
        <v>275</v>
      </c>
      <c r="B289">
        <v>3.7549796865051146</v>
      </c>
    </row>
    <row r="290" spans="1:2" x14ac:dyDescent="0.3">
      <c r="A290" t="s">
        <v>938</v>
      </c>
      <c r="B290">
        <v>3.7291441791937681</v>
      </c>
    </row>
    <row r="291" spans="1:2" x14ac:dyDescent="0.3">
      <c r="A291" t="s">
        <v>1103</v>
      </c>
      <c r="B291">
        <v>3.7283306771851668</v>
      </c>
    </row>
    <row r="292" spans="1:2" x14ac:dyDescent="0.3">
      <c r="A292" t="s">
        <v>214</v>
      </c>
      <c r="B292">
        <v>3.7195759035923386</v>
      </c>
    </row>
    <row r="293" spans="1:2" x14ac:dyDescent="0.3">
      <c r="A293" t="s">
        <v>174</v>
      </c>
      <c r="B293">
        <v>3.7169525786087561</v>
      </c>
    </row>
    <row r="294" spans="1:2" x14ac:dyDescent="0.3">
      <c r="A294" t="s">
        <v>203</v>
      </c>
      <c r="B294">
        <v>3.714249619555706</v>
      </c>
    </row>
    <row r="295" spans="1:2" x14ac:dyDescent="0.3">
      <c r="A295" t="s">
        <v>226</v>
      </c>
      <c r="B295">
        <v>3.7136844521694412</v>
      </c>
    </row>
    <row r="296" spans="1:2" x14ac:dyDescent="0.3">
      <c r="A296" t="s">
        <v>1104</v>
      </c>
      <c r="B296">
        <v>3.7120370843474473</v>
      </c>
    </row>
    <row r="297" spans="1:2" x14ac:dyDescent="0.3">
      <c r="A297" t="s">
        <v>466</v>
      </c>
      <c r="B297">
        <v>3.7084994853628479</v>
      </c>
    </row>
    <row r="298" spans="1:2" x14ac:dyDescent="0.3">
      <c r="A298" t="s">
        <v>14</v>
      </c>
      <c r="B298">
        <v>3.7058223488749111</v>
      </c>
    </row>
    <row r="299" spans="1:2" x14ac:dyDescent="0.3">
      <c r="A299" t="s">
        <v>750</v>
      </c>
      <c r="B299">
        <v>3.7027697242640065</v>
      </c>
    </row>
    <row r="300" spans="1:2" x14ac:dyDescent="0.3">
      <c r="A300" t="s">
        <v>561</v>
      </c>
      <c r="B300">
        <v>3.6904320510310966</v>
      </c>
    </row>
    <row r="301" spans="1:2" x14ac:dyDescent="0.3">
      <c r="A301" t="s">
        <v>278</v>
      </c>
      <c r="B301">
        <v>3.676943463224589</v>
      </c>
    </row>
    <row r="302" spans="1:2" x14ac:dyDescent="0.3">
      <c r="A302" t="s">
        <v>44</v>
      </c>
      <c r="B302">
        <v>3.670794933357473</v>
      </c>
    </row>
    <row r="303" spans="1:2" x14ac:dyDescent="0.3">
      <c r="A303" t="s">
        <v>644</v>
      </c>
      <c r="B303">
        <v>3.6635367321707806</v>
      </c>
    </row>
    <row r="304" spans="1:2" x14ac:dyDescent="0.3">
      <c r="A304" t="s">
        <v>428</v>
      </c>
      <c r="B304">
        <v>3.6567373473546749</v>
      </c>
    </row>
    <row r="305" spans="1:2" x14ac:dyDescent="0.3">
      <c r="A305" t="s">
        <v>279</v>
      </c>
      <c r="B305">
        <v>3.6522957442104653</v>
      </c>
    </row>
    <row r="306" spans="1:2" x14ac:dyDescent="0.3">
      <c r="A306" t="s">
        <v>49</v>
      </c>
      <c r="B306">
        <v>3.6484431314079133</v>
      </c>
    </row>
    <row r="307" spans="1:2" x14ac:dyDescent="0.3">
      <c r="A307" t="s">
        <v>736</v>
      </c>
      <c r="B307">
        <v>3.6433180161710301</v>
      </c>
    </row>
    <row r="308" spans="1:2" x14ac:dyDescent="0.3">
      <c r="A308" t="s">
        <v>238</v>
      </c>
      <c r="B308">
        <v>3.6301605542549269</v>
      </c>
    </row>
    <row r="309" spans="1:2" x14ac:dyDescent="0.3">
      <c r="A309" t="s">
        <v>189</v>
      </c>
      <c r="B309">
        <v>3.6233199398414482</v>
      </c>
    </row>
    <row r="310" spans="1:2" x14ac:dyDescent="0.3">
      <c r="A310" t="s">
        <v>416</v>
      </c>
      <c r="B310">
        <v>3.6175833867991929</v>
      </c>
    </row>
    <row r="311" spans="1:2" x14ac:dyDescent="0.3">
      <c r="A311" t="s">
        <v>1105</v>
      </c>
      <c r="B311">
        <v>3.616627575188025</v>
      </c>
    </row>
    <row r="312" spans="1:2" x14ac:dyDescent="0.3">
      <c r="A312" t="s">
        <v>610</v>
      </c>
      <c r="B312">
        <v>3.6134750435152467</v>
      </c>
    </row>
    <row r="313" spans="1:2" x14ac:dyDescent="0.3">
      <c r="A313" t="s">
        <v>1106</v>
      </c>
      <c r="B313">
        <v>3.6091060585553629</v>
      </c>
    </row>
    <row r="314" spans="1:2" x14ac:dyDescent="0.3">
      <c r="A314" t="s">
        <v>314</v>
      </c>
      <c r="B314">
        <v>3.6023305405124368</v>
      </c>
    </row>
    <row r="315" spans="1:2" x14ac:dyDescent="0.3">
      <c r="A315" t="s">
        <v>329</v>
      </c>
      <c r="B315">
        <v>3.5948485488618416</v>
      </c>
    </row>
    <row r="316" spans="1:2" x14ac:dyDescent="0.3">
      <c r="A316" t="s">
        <v>325</v>
      </c>
      <c r="B316">
        <v>3.59302566324383</v>
      </c>
    </row>
    <row r="317" spans="1:2" x14ac:dyDescent="0.3">
      <c r="A317" t="s">
        <v>1107</v>
      </c>
      <c r="B317">
        <v>3.5846013137635979</v>
      </c>
    </row>
    <row r="318" spans="1:2" x14ac:dyDescent="0.3">
      <c r="A318" t="s">
        <v>1108</v>
      </c>
      <c r="B318">
        <v>3.5825809624934641</v>
      </c>
    </row>
    <row r="319" spans="1:2" x14ac:dyDescent="0.3">
      <c r="A319" t="s">
        <v>269</v>
      </c>
      <c r="B319">
        <v>3.5782336665397629</v>
      </c>
    </row>
    <row r="320" spans="1:2" x14ac:dyDescent="0.3">
      <c r="A320" t="s">
        <v>1109</v>
      </c>
      <c r="B320">
        <v>3.5771005005463397</v>
      </c>
    </row>
    <row r="321" spans="1:2" x14ac:dyDescent="0.3">
      <c r="A321" t="s">
        <v>683</v>
      </c>
      <c r="B321">
        <v>3.5646989041127317</v>
      </c>
    </row>
    <row r="322" spans="1:2" x14ac:dyDescent="0.3">
      <c r="A322" t="s">
        <v>475</v>
      </c>
      <c r="B322">
        <v>3.5585733041973779</v>
      </c>
    </row>
    <row r="323" spans="1:2" x14ac:dyDescent="0.3">
      <c r="A323" t="s">
        <v>153</v>
      </c>
      <c r="B323">
        <v>3.5565583340726286</v>
      </c>
    </row>
    <row r="324" spans="1:2" x14ac:dyDescent="0.3">
      <c r="A324" t="s">
        <v>1110</v>
      </c>
      <c r="B324">
        <v>3.5250229808256908</v>
      </c>
    </row>
    <row r="325" spans="1:2" x14ac:dyDescent="0.3">
      <c r="A325" t="s">
        <v>364</v>
      </c>
      <c r="B325">
        <v>3.5235871492537325</v>
      </c>
    </row>
    <row r="326" spans="1:2" x14ac:dyDescent="0.3">
      <c r="A326" t="s">
        <v>129</v>
      </c>
      <c r="B326">
        <v>3.5116642332157406</v>
      </c>
    </row>
    <row r="327" spans="1:2" x14ac:dyDescent="0.3">
      <c r="A327" t="s">
        <v>1111</v>
      </c>
      <c r="B327">
        <v>3.5036178283464912</v>
      </c>
    </row>
    <row r="328" spans="1:2" x14ac:dyDescent="0.3">
      <c r="A328" t="s">
        <v>439</v>
      </c>
      <c r="B328">
        <v>3.5005012854284017</v>
      </c>
    </row>
    <row r="329" spans="1:2" x14ac:dyDescent="0.3">
      <c r="A329" t="s">
        <v>229</v>
      </c>
      <c r="B329">
        <v>3.4995447471300807</v>
      </c>
    </row>
    <row r="330" spans="1:2" x14ac:dyDescent="0.3">
      <c r="A330" t="s">
        <v>556</v>
      </c>
      <c r="B330">
        <v>3.4907643079208417</v>
      </c>
    </row>
    <row r="331" spans="1:2" x14ac:dyDescent="0.3">
      <c r="A331" t="s">
        <v>586</v>
      </c>
      <c r="B331">
        <v>3.4903241163455179</v>
      </c>
    </row>
    <row r="332" spans="1:2" x14ac:dyDescent="0.3">
      <c r="A332" t="s">
        <v>492</v>
      </c>
      <c r="B332">
        <v>3.4888188337036268</v>
      </c>
    </row>
    <row r="333" spans="1:2" x14ac:dyDescent="0.3">
      <c r="A333" t="s">
        <v>1112</v>
      </c>
      <c r="B333">
        <v>3.4788640626427778</v>
      </c>
    </row>
    <row r="334" spans="1:2" x14ac:dyDescent="0.3">
      <c r="A334" t="s">
        <v>134</v>
      </c>
      <c r="B334">
        <v>3.4763910119348806</v>
      </c>
    </row>
    <row r="335" spans="1:2" x14ac:dyDescent="0.3">
      <c r="A335" t="s">
        <v>464</v>
      </c>
      <c r="B335">
        <v>3.4710616979923761</v>
      </c>
    </row>
    <row r="336" spans="1:2" x14ac:dyDescent="0.3">
      <c r="A336" t="s">
        <v>323</v>
      </c>
      <c r="B336">
        <v>3.4591018399288567</v>
      </c>
    </row>
    <row r="337" spans="1:2" x14ac:dyDescent="0.3">
      <c r="A337" t="s">
        <v>1113</v>
      </c>
      <c r="B337">
        <v>3.4408251925165212</v>
      </c>
    </row>
    <row r="338" spans="1:2" x14ac:dyDescent="0.3">
      <c r="A338" t="s">
        <v>1020</v>
      </c>
      <c r="B338">
        <v>3.4258677048457384</v>
      </c>
    </row>
    <row r="339" spans="1:2" x14ac:dyDescent="0.3">
      <c r="A339" t="s">
        <v>424</v>
      </c>
      <c r="B339">
        <v>3.425713255600368</v>
      </c>
    </row>
    <row r="340" spans="1:2" x14ac:dyDescent="0.3">
      <c r="A340" t="s">
        <v>538</v>
      </c>
      <c r="B340">
        <v>3.4075214009342454</v>
      </c>
    </row>
    <row r="341" spans="1:2" x14ac:dyDescent="0.3">
      <c r="A341" t="s">
        <v>100</v>
      </c>
      <c r="B341">
        <v>3.4054617577015716</v>
      </c>
    </row>
    <row r="342" spans="1:2" x14ac:dyDescent="0.3">
      <c r="A342" t="s">
        <v>541</v>
      </c>
      <c r="B342">
        <v>3.4036280552821871</v>
      </c>
    </row>
    <row r="343" spans="1:2" x14ac:dyDescent="0.3">
      <c r="A343" t="s">
        <v>366</v>
      </c>
      <c r="B343">
        <v>3.401336552326077</v>
      </c>
    </row>
    <row r="344" spans="1:2" x14ac:dyDescent="0.3">
      <c r="A344" t="s">
        <v>352</v>
      </c>
      <c r="B344">
        <v>3.4013321619098758</v>
      </c>
    </row>
    <row r="345" spans="1:2" x14ac:dyDescent="0.3">
      <c r="A345" t="s">
        <v>718</v>
      </c>
      <c r="B345">
        <v>3.3946508563750988</v>
      </c>
    </row>
    <row r="346" spans="1:2" x14ac:dyDescent="0.3">
      <c r="A346" t="s">
        <v>572</v>
      </c>
      <c r="B346">
        <v>3.3885665944513907</v>
      </c>
    </row>
    <row r="347" spans="1:2" x14ac:dyDescent="0.3">
      <c r="A347" t="s">
        <v>1114</v>
      </c>
      <c r="B347">
        <v>3.385898349174266</v>
      </c>
    </row>
    <row r="348" spans="1:2" x14ac:dyDescent="0.3">
      <c r="A348" t="s">
        <v>197</v>
      </c>
      <c r="B348">
        <v>3.3849910004500026</v>
      </c>
    </row>
    <row r="349" spans="1:2" x14ac:dyDescent="0.3">
      <c r="A349" t="s">
        <v>472</v>
      </c>
      <c r="B349">
        <v>3.3787840048534976</v>
      </c>
    </row>
    <row r="350" spans="1:2" x14ac:dyDescent="0.3">
      <c r="A350" t="s">
        <v>128</v>
      </c>
      <c r="B350">
        <v>3.3769284609813974</v>
      </c>
    </row>
    <row r="351" spans="1:2" x14ac:dyDescent="0.3">
      <c r="A351" t="s">
        <v>526</v>
      </c>
      <c r="B351">
        <v>3.3732171531885458</v>
      </c>
    </row>
    <row r="352" spans="1:2" x14ac:dyDescent="0.3">
      <c r="A352" t="s">
        <v>641</v>
      </c>
      <c r="B352">
        <v>3.3716073309639261</v>
      </c>
    </row>
    <row r="353" spans="1:2" x14ac:dyDescent="0.3">
      <c r="A353" t="s">
        <v>515</v>
      </c>
      <c r="B353">
        <v>3.3382825624949533</v>
      </c>
    </row>
    <row r="354" spans="1:2" x14ac:dyDescent="0.3">
      <c r="A354" t="s">
        <v>508</v>
      </c>
      <c r="B354">
        <v>3.3317700807320012</v>
      </c>
    </row>
    <row r="355" spans="1:2" x14ac:dyDescent="0.3">
      <c r="A355" t="s">
        <v>872</v>
      </c>
      <c r="B355">
        <v>3.3264683288662811</v>
      </c>
    </row>
    <row r="356" spans="1:2" x14ac:dyDescent="0.3">
      <c r="A356" t="s">
        <v>981</v>
      </c>
      <c r="B356">
        <v>3.3175789183605429</v>
      </c>
    </row>
    <row r="357" spans="1:2" x14ac:dyDescent="0.3">
      <c r="A357" t="s">
        <v>1115</v>
      </c>
      <c r="B357">
        <v>3.3166899056075594</v>
      </c>
    </row>
    <row r="358" spans="1:2" x14ac:dyDescent="0.3">
      <c r="A358" t="s">
        <v>479</v>
      </c>
      <c r="B358">
        <v>3.3164819465185289</v>
      </c>
    </row>
    <row r="359" spans="1:2" x14ac:dyDescent="0.3">
      <c r="A359" t="s">
        <v>782</v>
      </c>
      <c r="B359">
        <v>3.3095518961147841</v>
      </c>
    </row>
    <row r="360" spans="1:2" x14ac:dyDescent="0.3">
      <c r="A360" t="s">
        <v>403</v>
      </c>
      <c r="B360">
        <v>3.3032609956573014</v>
      </c>
    </row>
    <row r="361" spans="1:2" x14ac:dyDescent="0.3">
      <c r="A361" t="s">
        <v>99</v>
      </c>
      <c r="B361">
        <v>3.2937558968705587</v>
      </c>
    </row>
    <row r="362" spans="1:2" x14ac:dyDescent="0.3">
      <c r="A362" t="s">
        <v>853</v>
      </c>
      <c r="B362">
        <v>3.2934658953087572</v>
      </c>
    </row>
    <row r="363" spans="1:2" x14ac:dyDescent="0.3">
      <c r="A363" t="s">
        <v>795</v>
      </c>
      <c r="B363">
        <v>3.2914726045563469</v>
      </c>
    </row>
    <row r="364" spans="1:2" x14ac:dyDescent="0.3">
      <c r="A364" t="s">
        <v>1116</v>
      </c>
      <c r="B364">
        <v>3.2914133896395557</v>
      </c>
    </row>
    <row r="365" spans="1:2" x14ac:dyDescent="0.3">
      <c r="A365" t="s">
        <v>284</v>
      </c>
      <c r="B365">
        <v>3.2912998428310059</v>
      </c>
    </row>
    <row r="366" spans="1:2" x14ac:dyDescent="0.3">
      <c r="A366" t="s">
        <v>1117</v>
      </c>
      <c r="B366">
        <v>3.2903613776460703</v>
      </c>
    </row>
    <row r="367" spans="1:2" x14ac:dyDescent="0.3">
      <c r="A367" t="s">
        <v>1118</v>
      </c>
      <c r="B367">
        <v>3.2886975480702114</v>
      </c>
    </row>
    <row r="368" spans="1:2" x14ac:dyDescent="0.3">
      <c r="A368" t="s">
        <v>260</v>
      </c>
      <c r="B368">
        <v>3.2885262100564248</v>
      </c>
    </row>
    <row r="369" spans="1:2" x14ac:dyDescent="0.3">
      <c r="A369" t="s">
        <v>680</v>
      </c>
      <c r="B369">
        <v>3.275328882612127</v>
      </c>
    </row>
    <row r="370" spans="1:2" x14ac:dyDescent="0.3">
      <c r="A370" t="s">
        <v>867</v>
      </c>
      <c r="B370">
        <v>3.2750609054789601</v>
      </c>
    </row>
    <row r="371" spans="1:2" x14ac:dyDescent="0.3">
      <c r="A371" t="s">
        <v>91</v>
      </c>
      <c r="B371">
        <v>3.2746135602687496</v>
      </c>
    </row>
    <row r="372" spans="1:2" x14ac:dyDescent="0.3">
      <c r="A372" t="s">
        <v>1119</v>
      </c>
      <c r="B372">
        <v>3.2654936092568927</v>
      </c>
    </row>
    <row r="373" spans="1:2" x14ac:dyDescent="0.3">
      <c r="A373" t="s">
        <v>1120</v>
      </c>
      <c r="B373">
        <v>3.2525883194910565</v>
      </c>
    </row>
    <row r="374" spans="1:2" x14ac:dyDescent="0.3">
      <c r="A374" t="s">
        <v>1121</v>
      </c>
      <c r="B374">
        <v>3.2355581799101722</v>
      </c>
    </row>
    <row r="375" spans="1:2" x14ac:dyDescent="0.3">
      <c r="A375" t="s">
        <v>1122</v>
      </c>
      <c r="B375">
        <v>3.2312169849465016</v>
      </c>
    </row>
    <row r="376" spans="1:2" x14ac:dyDescent="0.3">
      <c r="A376" t="s">
        <v>13</v>
      </c>
      <c r="B376">
        <v>3.2310354330805229</v>
      </c>
    </row>
    <row r="377" spans="1:2" x14ac:dyDescent="0.3">
      <c r="A377" t="s">
        <v>120</v>
      </c>
      <c r="B377">
        <v>3.227412315855958</v>
      </c>
    </row>
    <row r="378" spans="1:2" x14ac:dyDescent="0.3">
      <c r="A378" t="s">
        <v>392</v>
      </c>
      <c r="B378">
        <v>3.2253071707797671</v>
      </c>
    </row>
    <row r="379" spans="1:2" x14ac:dyDescent="0.3">
      <c r="A379" t="s">
        <v>298</v>
      </c>
      <c r="B379">
        <v>3.2244119743659829</v>
      </c>
    </row>
    <row r="380" spans="1:2" x14ac:dyDescent="0.3">
      <c r="A380" t="s">
        <v>354</v>
      </c>
      <c r="B380">
        <v>3.2238313898792019</v>
      </c>
    </row>
    <row r="381" spans="1:2" x14ac:dyDescent="0.3">
      <c r="A381" t="s">
        <v>471</v>
      </c>
      <c r="B381">
        <v>3.2213492628953193</v>
      </c>
    </row>
    <row r="382" spans="1:2" x14ac:dyDescent="0.3">
      <c r="A382" t="s">
        <v>1123</v>
      </c>
      <c r="B382">
        <v>3.21964828568467</v>
      </c>
    </row>
    <row r="383" spans="1:2" x14ac:dyDescent="0.3">
      <c r="A383" t="s">
        <v>384</v>
      </c>
      <c r="B383">
        <v>3.2175433528996704</v>
      </c>
    </row>
    <row r="384" spans="1:2" x14ac:dyDescent="0.3">
      <c r="A384" t="s">
        <v>1124</v>
      </c>
      <c r="B384">
        <v>3.2119254045052847</v>
      </c>
    </row>
    <row r="385" spans="1:2" x14ac:dyDescent="0.3">
      <c r="A385" t="s">
        <v>485</v>
      </c>
      <c r="B385">
        <v>3.2085690988046021</v>
      </c>
    </row>
    <row r="386" spans="1:2" x14ac:dyDescent="0.3">
      <c r="A386" t="s">
        <v>315</v>
      </c>
      <c r="B386">
        <v>3.2076561988887891</v>
      </c>
    </row>
    <row r="387" spans="1:2" x14ac:dyDescent="0.3">
      <c r="A387" t="s">
        <v>143</v>
      </c>
      <c r="B387">
        <v>3.1995698870721574</v>
      </c>
    </row>
    <row r="388" spans="1:2" x14ac:dyDescent="0.3">
      <c r="A388" t="s">
        <v>605</v>
      </c>
      <c r="B388">
        <v>3.1980761170786516</v>
      </c>
    </row>
    <row r="389" spans="1:2" x14ac:dyDescent="0.3">
      <c r="A389" t="s">
        <v>444</v>
      </c>
      <c r="B389">
        <v>3.1878337179008946</v>
      </c>
    </row>
    <row r="390" spans="1:2" x14ac:dyDescent="0.3">
      <c r="A390" t="s">
        <v>1125</v>
      </c>
      <c r="B390">
        <v>3.1874903501422538</v>
      </c>
    </row>
    <row r="391" spans="1:2" x14ac:dyDescent="0.3">
      <c r="A391" t="s">
        <v>57</v>
      </c>
      <c r="B391">
        <v>3.1861203656622936</v>
      </c>
    </row>
    <row r="392" spans="1:2" x14ac:dyDescent="0.3">
      <c r="A392" t="s">
        <v>604</v>
      </c>
      <c r="B392">
        <v>3.1816538916859822</v>
      </c>
    </row>
    <row r="393" spans="1:2" x14ac:dyDescent="0.3">
      <c r="A393" t="s">
        <v>172</v>
      </c>
      <c r="B393">
        <v>3.1787328296425992</v>
      </c>
    </row>
    <row r="394" spans="1:2" x14ac:dyDescent="0.3">
      <c r="A394" t="s">
        <v>997</v>
      </c>
      <c r="B394">
        <v>3.1564249743487931</v>
      </c>
    </row>
    <row r="395" spans="1:2" x14ac:dyDescent="0.3">
      <c r="A395" t="s">
        <v>724</v>
      </c>
      <c r="B395">
        <v>3.1543102769839106</v>
      </c>
    </row>
    <row r="396" spans="1:2" x14ac:dyDescent="0.3">
      <c r="A396" t="s">
        <v>1126</v>
      </c>
      <c r="B396">
        <v>3.1489314668631039</v>
      </c>
    </row>
    <row r="397" spans="1:2" x14ac:dyDescent="0.3">
      <c r="A397" t="s">
        <v>825</v>
      </c>
      <c r="B397">
        <v>3.1460459282428062</v>
      </c>
    </row>
    <row r="398" spans="1:2" x14ac:dyDescent="0.3">
      <c r="A398" t="s">
        <v>391</v>
      </c>
      <c r="B398">
        <v>3.1395905169989247</v>
      </c>
    </row>
    <row r="399" spans="1:2" x14ac:dyDescent="0.3">
      <c r="A399" t="s">
        <v>166</v>
      </c>
      <c r="B399">
        <v>3.1302707588443015</v>
      </c>
    </row>
    <row r="400" spans="1:2" x14ac:dyDescent="0.3">
      <c r="A400" t="s">
        <v>1127</v>
      </c>
      <c r="B400">
        <v>3.1214941394749092</v>
      </c>
    </row>
    <row r="401" spans="1:2" x14ac:dyDescent="0.3">
      <c r="A401" t="s">
        <v>156</v>
      </c>
      <c r="B401">
        <v>3.1172202615337374</v>
      </c>
    </row>
    <row r="402" spans="1:2" x14ac:dyDescent="0.3">
      <c r="A402" t="s">
        <v>1128</v>
      </c>
      <c r="B402">
        <v>3.1053725846868216</v>
      </c>
    </row>
    <row r="403" spans="1:2" x14ac:dyDescent="0.3">
      <c r="A403" t="s">
        <v>910</v>
      </c>
      <c r="B403">
        <v>3.1023506791553506</v>
      </c>
    </row>
    <row r="404" spans="1:2" x14ac:dyDescent="0.3">
      <c r="A404" t="s">
        <v>401</v>
      </c>
      <c r="B404">
        <v>3.1009555401765967</v>
      </c>
    </row>
    <row r="405" spans="1:2" x14ac:dyDescent="0.3">
      <c r="A405" t="s">
        <v>1129</v>
      </c>
      <c r="B405">
        <v>3.0974527518600756</v>
      </c>
    </row>
    <row r="406" spans="1:2" x14ac:dyDescent="0.3">
      <c r="A406" t="s">
        <v>227</v>
      </c>
      <c r="B406">
        <v>3.096904637591178</v>
      </c>
    </row>
    <row r="407" spans="1:2" x14ac:dyDescent="0.3">
      <c r="A407" t="s">
        <v>769</v>
      </c>
      <c r="B407">
        <v>3.0928258112096909</v>
      </c>
    </row>
    <row r="408" spans="1:2" x14ac:dyDescent="0.3">
      <c r="A408" t="s">
        <v>594</v>
      </c>
      <c r="B408">
        <v>3.0818907396604289</v>
      </c>
    </row>
    <row r="409" spans="1:2" x14ac:dyDescent="0.3">
      <c r="A409" t="s">
        <v>1130</v>
      </c>
      <c r="B409">
        <v>3.0785596212321886</v>
      </c>
    </row>
    <row r="410" spans="1:2" x14ac:dyDescent="0.3">
      <c r="A410" t="s">
        <v>1131</v>
      </c>
      <c r="B410">
        <v>3.0695005256344015</v>
      </c>
    </row>
    <row r="411" spans="1:2" x14ac:dyDescent="0.3">
      <c r="A411" t="s">
        <v>614</v>
      </c>
      <c r="B411">
        <v>3.0587374077668166</v>
      </c>
    </row>
    <row r="412" spans="1:2" x14ac:dyDescent="0.3">
      <c r="A412" t="s">
        <v>799</v>
      </c>
      <c r="B412">
        <v>3.0587092637339</v>
      </c>
    </row>
    <row r="413" spans="1:2" x14ac:dyDescent="0.3">
      <c r="A413" t="s">
        <v>889</v>
      </c>
      <c r="B413">
        <v>3.0532314549157875</v>
      </c>
    </row>
    <row r="414" spans="1:2" x14ac:dyDescent="0.3">
      <c r="A414" t="s">
        <v>774</v>
      </c>
      <c r="B414">
        <v>3.047909658378321</v>
      </c>
    </row>
    <row r="415" spans="1:2" x14ac:dyDescent="0.3">
      <c r="A415" t="s">
        <v>746</v>
      </c>
      <c r="B415">
        <v>3.0464964332521101</v>
      </c>
    </row>
    <row r="416" spans="1:2" x14ac:dyDescent="0.3">
      <c r="A416" t="s">
        <v>1061</v>
      </c>
      <c r="B416">
        <v>3.0413557390086714</v>
      </c>
    </row>
    <row r="417" spans="1:2" x14ac:dyDescent="0.3">
      <c r="A417" t="s">
        <v>737</v>
      </c>
      <c r="B417">
        <v>3.0392200840671384</v>
      </c>
    </row>
    <row r="418" spans="1:2" x14ac:dyDescent="0.3">
      <c r="A418" t="s">
        <v>807</v>
      </c>
      <c r="B418">
        <v>3.0325057724911022</v>
      </c>
    </row>
    <row r="419" spans="1:2" x14ac:dyDescent="0.3">
      <c r="A419" t="s">
        <v>656</v>
      </c>
      <c r="B419">
        <v>3.0243158369162306</v>
      </c>
    </row>
    <row r="420" spans="1:2" x14ac:dyDescent="0.3">
      <c r="A420" t="s">
        <v>300</v>
      </c>
      <c r="B420">
        <v>3.0193607929649433</v>
      </c>
    </row>
    <row r="421" spans="1:2" x14ac:dyDescent="0.3">
      <c r="A421" t="s">
        <v>611</v>
      </c>
      <c r="B421">
        <v>3.0190600676933945</v>
      </c>
    </row>
    <row r="422" spans="1:2" x14ac:dyDescent="0.3">
      <c r="A422" t="s">
        <v>785</v>
      </c>
      <c r="B422">
        <v>3.0186393304402221</v>
      </c>
    </row>
    <row r="423" spans="1:2" x14ac:dyDescent="0.3">
      <c r="A423" t="s">
        <v>359</v>
      </c>
      <c r="B423">
        <v>3.0144982230014525</v>
      </c>
    </row>
    <row r="424" spans="1:2" x14ac:dyDescent="0.3">
      <c r="A424" t="s">
        <v>387</v>
      </c>
      <c r="B424">
        <v>3.0102078497677072</v>
      </c>
    </row>
    <row r="425" spans="1:2" x14ac:dyDescent="0.3">
      <c r="A425" t="s">
        <v>1132</v>
      </c>
      <c r="B425">
        <v>3.0039763373194726</v>
      </c>
    </row>
    <row r="426" spans="1:2" x14ac:dyDescent="0.3">
      <c r="A426" t="s">
        <v>1133</v>
      </c>
      <c r="B426">
        <v>2.9964209346220207</v>
      </c>
    </row>
    <row r="427" spans="1:2" x14ac:dyDescent="0.3">
      <c r="A427" t="s">
        <v>1134</v>
      </c>
      <c r="B427">
        <v>2.9946406303712623</v>
      </c>
    </row>
    <row r="428" spans="1:2" x14ac:dyDescent="0.3">
      <c r="A428" t="s">
        <v>1135</v>
      </c>
      <c r="B428">
        <v>2.9922249578905129</v>
      </c>
    </row>
    <row r="429" spans="1:2" x14ac:dyDescent="0.3">
      <c r="A429" t="s">
        <v>942</v>
      </c>
      <c r="B429">
        <v>2.9797594947564265</v>
      </c>
    </row>
    <row r="430" spans="1:2" x14ac:dyDescent="0.3">
      <c r="A430" t="s">
        <v>1136</v>
      </c>
      <c r="B430">
        <v>2.9767374106196245</v>
      </c>
    </row>
    <row r="431" spans="1:2" x14ac:dyDescent="0.3">
      <c r="A431" t="s">
        <v>1137</v>
      </c>
      <c r="B431">
        <v>2.971011663851634</v>
      </c>
    </row>
    <row r="432" spans="1:2" x14ac:dyDescent="0.3">
      <c r="A432" t="s">
        <v>499</v>
      </c>
      <c r="B432">
        <v>2.960734030243386</v>
      </c>
    </row>
    <row r="433" spans="1:2" x14ac:dyDescent="0.3">
      <c r="A433" t="s">
        <v>1138</v>
      </c>
      <c r="B433">
        <v>2.948831564692211</v>
      </c>
    </row>
    <row r="434" spans="1:2" x14ac:dyDescent="0.3">
      <c r="A434" t="s">
        <v>178</v>
      </c>
      <c r="B434">
        <v>2.935967836657249</v>
      </c>
    </row>
    <row r="435" spans="1:2" x14ac:dyDescent="0.3">
      <c r="A435" t="s">
        <v>828</v>
      </c>
      <c r="B435">
        <v>2.9351502947237522</v>
      </c>
    </row>
    <row r="436" spans="1:2" x14ac:dyDescent="0.3">
      <c r="A436" t="s">
        <v>1139</v>
      </c>
      <c r="B436">
        <v>2.9348290260582788</v>
      </c>
    </row>
    <row r="437" spans="1:2" x14ac:dyDescent="0.3">
      <c r="A437" t="s">
        <v>1140</v>
      </c>
      <c r="B437">
        <v>2.9333762896201772</v>
      </c>
    </row>
    <row r="438" spans="1:2" x14ac:dyDescent="0.3">
      <c r="A438" t="s">
        <v>1141</v>
      </c>
      <c r="B438">
        <v>2.9224156797509848</v>
      </c>
    </row>
    <row r="439" spans="1:2" x14ac:dyDescent="0.3">
      <c r="A439" t="s">
        <v>563</v>
      </c>
      <c r="B439">
        <v>2.921409626880465</v>
      </c>
    </row>
    <row r="440" spans="1:2" x14ac:dyDescent="0.3">
      <c r="A440" t="s">
        <v>513</v>
      </c>
      <c r="B440">
        <v>2.9125797124237787</v>
      </c>
    </row>
    <row r="441" spans="1:2" x14ac:dyDescent="0.3">
      <c r="A441" t="s">
        <v>173</v>
      </c>
      <c r="B441">
        <v>2.9056567961205646</v>
      </c>
    </row>
    <row r="442" spans="1:2" x14ac:dyDescent="0.3">
      <c r="A442" t="s">
        <v>1142</v>
      </c>
      <c r="B442">
        <v>2.9000238754201435</v>
      </c>
    </row>
    <row r="443" spans="1:2" x14ac:dyDescent="0.3">
      <c r="A443" t="s">
        <v>631</v>
      </c>
      <c r="B443">
        <v>2.8951877986364702</v>
      </c>
    </row>
    <row r="444" spans="1:2" x14ac:dyDescent="0.3">
      <c r="A444" t="s">
        <v>1143</v>
      </c>
      <c r="B444">
        <v>2.8842004615024162</v>
      </c>
    </row>
    <row r="445" spans="1:2" x14ac:dyDescent="0.3">
      <c r="A445" t="s">
        <v>19</v>
      </c>
      <c r="B445">
        <v>2.8814821943208928</v>
      </c>
    </row>
    <row r="446" spans="1:2" x14ac:dyDescent="0.3">
      <c r="A446" t="s">
        <v>595</v>
      </c>
      <c r="B446">
        <v>2.8732614598847217</v>
      </c>
    </row>
    <row r="447" spans="1:2" x14ac:dyDescent="0.3">
      <c r="A447" t="s">
        <v>1144</v>
      </c>
      <c r="B447">
        <v>2.8718695986730784</v>
      </c>
    </row>
    <row r="448" spans="1:2" x14ac:dyDescent="0.3">
      <c r="A448" t="s">
        <v>531</v>
      </c>
      <c r="B448">
        <v>2.8687475563522709</v>
      </c>
    </row>
    <row r="449" spans="1:2" x14ac:dyDescent="0.3">
      <c r="A449" t="s">
        <v>86</v>
      </c>
      <c r="B449">
        <v>2.865382444083894</v>
      </c>
    </row>
    <row r="450" spans="1:2" x14ac:dyDescent="0.3">
      <c r="A450" t="s">
        <v>1145</v>
      </c>
      <c r="B450">
        <v>2.8652803305137509</v>
      </c>
    </row>
    <row r="451" spans="1:2" x14ac:dyDescent="0.3">
      <c r="A451" t="s">
        <v>648</v>
      </c>
      <c r="B451">
        <v>2.8646950107994944</v>
      </c>
    </row>
    <row r="452" spans="1:2" x14ac:dyDescent="0.3">
      <c r="A452" t="s">
        <v>344</v>
      </c>
      <c r="B452">
        <v>2.8596634542094206</v>
      </c>
    </row>
    <row r="453" spans="1:2" x14ac:dyDescent="0.3">
      <c r="A453" t="s">
        <v>371</v>
      </c>
      <c r="B453">
        <v>2.8583857046532777</v>
      </c>
    </row>
    <row r="454" spans="1:2" x14ac:dyDescent="0.3">
      <c r="A454" t="s">
        <v>382</v>
      </c>
      <c r="B454">
        <v>2.8566703210771567</v>
      </c>
    </row>
    <row r="455" spans="1:2" x14ac:dyDescent="0.3">
      <c r="A455" t="s">
        <v>687</v>
      </c>
      <c r="B455">
        <v>2.8520501797361737</v>
      </c>
    </row>
    <row r="456" spans="1:2" x14ac:dyDescent="0.3">
      <c r="A456" t="s">
        <v>295</v>
      </c>
      <c r="B456">
        <v>2.8415077774941855</v>
      </c>
    </row>
    <row r="457" spans="1:2" x14ac:dyDescent="0.3">
      <c r="A457" t="s">
        <v>21</v>
      </c>
      <c r="B457">
        <v>2.8409004527089969</v>
      </c>
    </row>
    <row r="458" spans="1:2" x14ac:dyDescent="0.3">
      <c r="A458" t="s">
        <v>1146</v>
      </c>
      <c r="B458">
        <v>2.8299968151895749</v>
      </c>
    </row>
    <row r="459" spans="1:2" x14ac:dyDescent="0.3">
      <c r="A459" t="s">
        <v>723</v>
      </c>
      <c r="B459">
        <v>2.8251660269635619</v>
      </c>
    </row>
    <row r="460" spans="1:2" x14ac:dyDescent="0.3">
      <c r="A460" t="s">
        <v>839</v>
      </c>
      <c r="B460">
        <v>2.8243037696035498</v>
      </c>
    </row>
    <row r="461" spans="1:2" x14ac:dyDescent="0.3">
      <c r="A461" t="s">
        <v>1147</v>
      </c>
      <c r="B461">
        <v>2.8237669594458219</v>
      </c>
    </row>
    <row r="462" spans="1:2" x14ac:dyDescent="0.3">
      <c r="A462" t="s">
        <v>1148</v>
      </c>
      <c r="B462">
        <v>2.8233038629568368</v>
      </c>
    </row>
    <row r="463" spans="1:2" x14ac:dyDescent="0.3">
      <c r="A463" t="s">
        <v>1149</v>
      </c>
      <c r="B463">
        <v>2.8211219860614145</v>
      </c>
    </row>
    <row r="464" spans="1:2" x14ac:dyDescent="0.3">
      <c r="A464" t="s">
        <v>666</v>
      </c>
      <c r="B464">
        <v>2.8173120186006213</v>
      </c>
    </row>
    <row r="465" spans="1:2" x14ac:dyDescent="0.3">
      <c r="A465" t="s">
        <v>659</v>
      </c>
      <c r="B465">
        <v>2.8166886883445179</v>
      </c>
    </row>
    <row r="466" spans="1:2" x14ac:dyDescent="0.3">
      <c r="A466" t="s">
        <v>1150</v>
      </c>
      <c r="B466">
        <v>2.808571943757773</v>
      </c>
    </row>
    <row r="467" spans="1:2" x14ac:dyDescent="0.3">
      <c r="A467" t="s">
        <v>1151</v>
      </c>
      <c r="B467">
        <v>2.7824934660764455</v>
      </c>
    </row>
    <row r="468" spans="1:2" x14ac:dyDescent="0.3">
      <c r="A468" t="s">
        <v>537</v>
      </c>
      <c r="B468">
        <v>2.7775094492889236</v>
      </c>
    </row>
    <row r="469" spans="1:2" x14ac:dyDescent="0.3">
      <c r="A469" t="s">
        <v>1041</v>
      </c>
      <c r="B469">
        <v>2.7757386551598136</v>
      </c>
    </row>
    <row r="470" spans="1:2" x14ac:dyDescent="0.3">
      <c r="A470" t="s">
        <v>312</v>
      </c>
      <c r="B470">
        <v>2.7639608811726797</v>
      </c>
    </row>
    <row r="471" spans="1:2" x14ac:dyDescent="0.3">
      <c r="A471" t="s">
        <v>1152</v>
      </c>
      <c r="B471">
        <v>2.7608514270705591</v>
      </c>
    </row>
    <row r="472" spans="1:2" x14ac:dyDescent="0.3">
      <c r="A472" t="s">
        <v>1153</v>
      </c>
      <c r="B472">
        <v>2.7576933596654309</v>
      </c>
    </row>
    <row r="473" spans="1:2" x14ac:dyDescent="0.3">
      <c r="A473" t="s">
        <v>438</v>
      </c>
      <c r="B473">
        <v>2.742619523857841</v>
      </c>
    </row>
    <row r="474" spans="1:2" x14ac:dyDescent="0.3">
      <c r="A474" t="s">
        <v>775</v>
      </c>
      <c r="B474">
        <v>2.734676038841469</v>
      </c>
    </row>
    <row r="475" spans="1:2" x14ac:dyDescent="0.3">
      <c r="A475" t="s">
        <v>210</v>
      </c>
      <c r="B475">
        <v>2.7290510741637561</v>
      </c>
    </row>
    <row r="476" spans="1:2" x14ac:dyDescent="0.3">
      <c r="A476" t="s">
        <v>1154</v>
      </c>
      <c r="B476">
        <v>2.7236608058900402</v>
      </c>
    </row>
    <row r="477" spans="1:2" x14ac:dyDescent="0.3">
      <c r="A477" t="s">
        <v>386</v>
      </c>
      <c r="B477">
        <v>2.7193436067891072</v>
      </c>
    </row>
    <row r="478" spans="1:2" x14ac:dyDescent="0.3">
      <c r="A478" t="s">
        <v>1155</v>
      </c>
      <c r="B478">
        <v>2.7153149248095492</v>
      </c>
    </row>
    <row r="479" spans="1:2" x14ac:dyDescent="0.3">
      <c r="A479" t="s">
        <v>247</v>
      </c>
      <c r="B479">
        <v>2.7068402741300841</v>
      </c>
    </row>
    <row r="480" spans="1:2" x14ac:dyDescent="0.3">
      <c r="A480" t="s">
        <v>804</v>
      </c>
      <c r="B480">
        <v>2.6993305374504204</v>
      </c>
    </row>
    <row r="481" spans="1:2" x14ac:dyDescent="0.3">
      <c r="A481" t="s">
        <v>374</v>
      </c>
      <c r="B481">
        <v>2.6953119040013234</v>
      </c>
    </row>
    <row r="482" spans="1:2" x14ac:dyDescent="0.3">
      <c r="A482" t="s">
        <v>194</v>
      </c>
      <c r="B482">
        <v>2.6949207638700452</v>
      </c>
    </row>
    <row r="483" spans="1:2" x14ac:dyDescent="0.3">
      <c r="A483" t="s">
        <v>868</v>
      </c>
      <c r="B483">
        <v>2.6884511090834899</v>
      </c>
    </row>
    <row r="484" spans="1:2" x14ac:dyDescent="0.3">
      <c r="A484" t="s">
        <v>234</v>
      </c>
      <c r="B484">
        <v>2.6856293210019251</v>
      </c>
    </row>
    <row r="485" spans="1:2" x14ac:dyDescent="0.3">
      <c r="A485" t="s">
        <v>613</v>
      </c>
      <c r="B485">
        <v>2.6785505346353276</v>
      </c>
    </row>
    <row r="486" spans="1:2" x14ac:dyDescent="0.3">
      <c r="A486" t="s">
        <v>1028</v>
      </c>
      <c r="B486">
        <v>2.6770786155397852</v>
      </c>
    </row>
    <row r="487" spans="1:2" x14ac:dyDescent="0.3">
      <c r="A487" t="s">
        <v>142</v>
      </c>
      <c r="B487">
        <v>2.6764027487814541</v>
      </c>
    </row>
    <row r="488" spans="1:2" x14ac:dyDescent="0.3">
      <c r="A488" t="s">
        <v>336</v>
      </c>
      <c r="B488">
        <v>2.6739448218481501</v>
      </c>
    </row>
    <row r="489" spans="1:2" x14ac:dyDescent="0.3">
      <c r="A489" t="s">
        <v>568</v>
      </c>
      <c r="B489">
        <v>2.6718817487925342</v>
      </c>
    </row>
    <row r="490" spans="1:2" x14ac:dyDescent="0.3">
      <c r="A490" t="s">
        <v>1156</v>
      </c>
      <c r="B490">
        <v>2.6712760583812782</v>
      </c>
    </row>
    <row r="491" spans="1:2" x14ac:dyDescent="0.3">
      <c r="A491" t="s">
        <v>581</v>
      </c>
      <c r="B491">
        <v>2.6697933971209311</v>
      </c>
    </row>
    <row r="492" spans="1:2" x14ac:dyDescent="0.3">
      <c r="A492" t="s">
        <v>402</v>
      </c>
      <c r="B492">
        <v>2.665652434545414</v>
      </c>
    </row>
    <row r="493" spans="1:2" x14ac:dyDescent="0.3">
      <c r="A493" t="s">
        <v>1045</v>
      </c>
      <c r="B493">
        <v>2.6624316418208376</v>
      </c>
    </row>
    <row r="494" spans="1:2" x14ac:dyDescent="0.3">
      <c r="A494" t="s">
        <v>777</v>
      </c>
      <c r="B494">
        <v>2.6607871406875616</v>
      </c>
    </row>
    <row r="495" spans="1:2" x14ac:dyDescent="0.3">
      <c r="A495" t="s">
        <v>1157</v>
      </c>
      <c r="B495">
        <v>2.6508264640204677</v>
      </c>
    </row>
    <row r="496" spans="1:2" x14ac:dyDescent="0.3">
      <c r="A496" t="s">
        <v>1158</v>
      </c>
      <c r="B496">
        <v>2.6495361777964948</v>
      </c>
    </row>
    <row r="497" spans="1:2" x14ac:dyDescent="0.3">
      <c r="A497" t="s">
        <v>693</v>
      </c>
      <c r="B497">
        <v>2.6438341666943637</v>
      </c>
    </row>
    <row r="498" spans="1:2" x14ac:dyDescent="0.3">
      <c r="A498" t="s">
        <v>1159</v>
      </c>
      <c r="B498">
        <v>2.639571978756976</v>
      </c>
    </row>
    <row r="499" spans="1:2" x14ac:dyDescent="0.3">
      <c r="A499" t="s">
        <v>570</v>
      </c>
      <c r="B499">
        <v>2.6322517044171931</v>
      </c>
    </row>
    <row r="500" spans="1:2" x14ac:dyDescent="0.3">
      <c r="A500" t="s">
        <v>59</v>
      </c>
      <c r="B500">
        <v>2.623060139648552</v>
      </c>
    </row>
    <row r="501" spans="1:2" x14ac:dyDescent="0.3">
      <c r="A501" t="s">
        <v>164</v>
      </c>
      <c r="B501">
        <v>2.6188565997259152</v>
      </c>
    </row>
    <row r="502" spans="1:2" x14ac:dyDescent="0.3">
      <c r="A502" t="s">
        <v>309</v>
      </c>
      <c r="B502">
        <v>2.6169420640814622</v>
      </c>
    </row>
    <row r="503" spans="1:2" x14ac:dyDescent="0.3">
      <c r="A503" t="s">
        <v>1160</v>
      </c>
      <c r="B503">
        <v>2.6153292716515346</v>
      </c>
    </row>
    <row r="504" spans="1:2" x14ac:dyDescent="0.3">
      <c r="A504" t="s">
        <v>443</v>
      </c>
      <c r="B504">
        <v>2.6145641685486605</v>
      </c>
    </row>
    <row r="505" spans="1:2" x14ac:dyDescent="0.3">
      <c r="A505" t="s">
        <v>158</v>
      </c>
      <c r="B505">
        <v>2.6135360362100353</v>
      </c>
    </row>
    <row r="506" spans="1:2" x14ac:dyDescent="0.3">
      <c r="A506" t="s">
        <v>934</v>
      </c>
      <c r="B506">
        <v>2.6111575577481356</v>
      </c>
    </row>
    <row r="507" spans="1:2" x14ac:dyDescent="0.3">
      <c r="A507" t="s">
        <v>390</v>
      </c>
      <c r="B507">
        <v>2.6015079450861021</v>
      </c>
    </row>
    <row r="508" spans="1:2" x14ac:dyDescent="0.3">
      <c r="A508" t="s">
        <v>671</v>
      </c>
      <c r="B508">
        <v>2.5989160350180316</v>
      </c>
    </row>
    <row r="509" spans="1:2" x14ac:dyDescent="0.3">
      <c r="A509" t="s">
        <v>124</v>
      </c>
      <c r="B509">
        <v>2.5988845435206223</v>
      </c>
    </row>
    <row r="510" spans="1:2" x14ac:dyDescent="0.3">
      <c r="A510" t="s">
        <v>590</v>
      </c>
      <c r="B510">
        <v>2.5892606611334865</v>
      </c>
    </row>
    <row r="511" spans="1:2" x14ac:dyDescent="0.3">
      <c r="A511" t="s">
        <v>407</v>
      </c>
      <c r="B511">
        <v>2.5821289911920284</v>
      </c>
    </row>
    <row r="512" spans="1:2" x14ac:dyDescent="0.3">
      <c r="A512" t="s">
        <v>1161</v>
      </c>
      <c r="B512">
        <v>2.5814554206869009</v>
      </c>
    </row>
    <row r="513" spans="1:2" x14ac:dyDescent="0.3">
      <c r="A513" t="s">
        <v>491</v>
      </c>
      <c r="B513">
        <v>2.5756831727940943</v>
      </c>
    </row>
    <row r="514" spans="1:2" x14ac:dyDescent="0.3">
      <c r="A514" t="s">
        <v>151</v>
      </c>
      <c r="B514">
        <v>2.574096256713478</v>
      </c>
    </row>
    <row r="515" spans="1:2" x14ac:dyDescent="0.3">
      <c r="A515" t="s">
        <v>1162</v>
      </c>
      <c r="B515">
        <v>2.5691821014100849</v>
      </c>
    </row>
    <row r="516" spans="1:2" x14ac:dyDescent="0.3">
      <c r="A516" t="s">
        <v>486</v>
      </c>
      <c r="B516">
        <v>2.558855768803546</v>
      </c>
    </row>
    <row r="517" spans="1:2" x14ac:dyDescent="0.3">
      <c r="A517" t="s">
        <v>761</v>
      </c>
      <c r="B517">
        <v>2.556826147297413</v>
      </c>
    </row>
    <row r="518" spans="1:2" x14ac:dyDescent="0.3">
      <c r="A518" t="s">
        <v>1163</v>
      </c>
      <c r="B518">
        <v>2.5498689224601896</v>
      </c>
    </row>
    <row r="519" spans="1:2" x14ac:dyDescent="0.3">
      <c r="A519" t="s">
        <v>542</v>
      </c>
      <c r="B519">
        <v>2.5483047656442168</v>
      </c>
    </row>
    <row r="520" spans="1:2" x14ac:dyDescent="0.3">
      <c r="A520" t="s">
        <v>1164</v>
      </c>
      <c r="B520">
        <v>2.5471855027000285</v>
      </c>
    </row>
    <row r="521" spans="1:2" x14ac:dyDescent="0.3">
      <c r="A521" t="s">
        <v>1165</v>
      </c>
      <c r="B521">
        <v>2.543740446861507</v>
      </c>
    </row>
    <row r="522" spans="1:2" x14ac:dyDescent="0.3">
      <c r="A522" t="s">
        <v>497</v>
      </c>
      <c r="B522">
        <v>2.5436584204227968</v>
      </c>
    </row>
    <row r="523" spans="1:2" x14ac:dyDescent="0.3">
      <c r="A523" t="s">
        <v>404</v>
      </c>
      <c r="B523">
        <v>2.5415406010715675</v>
      </c>
    </row>
    <row r="524" spans="1:2" x14ac:dyDescent="0.3">
      <c r="A524" t="s">
        <v>1166</v>
      </c>
      <c r="B524">
        <v>2.5252067894953756</v>
      </c>
    </row>
    <row r="525" spans="1:2" x14ac:dyDescent="0.3">
      <c r="A525" t="s">
        <v>569</v>
      </c>
      <c r="B525">
        <v>2.5250630387540829</v>
      </c>
    </row>
    <row r="526" spans="1:2" x14ac:dyDescent="0.3">
      <c r="A526" t="s">
        <v>308</v>
      </c>
      <c r="B526">
        <v>2.5218073784892572</v>
      </c>
    </row>
    <row r="527" spans="1:2" x14ac:dyDescent="0.3">
      <c r="A527" t="s">
        <v>639</v>
      </c>
      <c r="B527">
        <v>2.4997754003468495</v>
      </c>
    </row>
    <row r="528" spans="1:2" x14ac:dyDescent="0.3">
      <c r="A528" t="s">
        <v>1167</v>
      </c>
      <c r="B528">
        <v>2.4896509422058006</v>
      </c>
    </row>
    <row r="529" spans="1:2" x14ac:dyDescent="0.3">
      <c r="A529" t="s">
        <v>293</v>
      </c>
      <c r="B529">
        <v>2.4816059693930166</v>
      </c>
    </row>
    <row r="530" spans="1:2" x14ac:dyDescent="0.3">
      <c r="A530" t="s">
        <v>1004</v>
      </c>
      <c r="B530">
        <v>2.4791329115308871</v>
      </c>
    </row>
    <row r="531" spans="1:2" x14ac:dyDescent="0.3">
      <c r="A531" t="s">
        <v>437</v>
      </c>
      <c r="B531">
        <v>2.4786903191819434</v>
      </c>
    </row>
    <row r="532" spans="1:2" x14ac:dyDescent="0.3">
      <c r="A532" t="s">
        <v>897</v>
      </c>
      <c r="B532">
        <v>2.4779113953794942</v>
      </c>
    </row>
    <row r="533" spans="1:2" x14ac:dyDescent="0.3">
      <c r="A533" t="s">
        <v>523</v>
      </c>
      <c r="B533">
        <v>2.4665929895297376</v>
      </c>
    </row>
    <row r="534" spans="1:2" x14ac:dyDescent="0.3">
      <c r="A534" t="s">
        <v>831</v>
      </c>
      <c r="B534">
        <v>2.4545101800051778</v>
      </c>
    </row>
    <row r="535" spans="1:2" x14ac:dyDescent="0.3">
      <c r="A535" t="s">
        <v>517</v>
      </c>
      <c r="B535">
        <v>2.4493101385152611</v>
      </c>
    </row>
    <row r="536" spans="1:2" x14ac:dyDescent="0.3">
      <c r="A536" t="s">
        <v>1168</v>
      </c>
      <c r="B536">
        <v>2.4475456579741568</v>
      </c>
    </row>
    <row r="537" spans="1:2" x14ac:dyDescent="0.3">
      <c r="A537" t="s">
        <v>1169</v>
      </c>
      <c r="B537">
        <v>2.4355522219583023</v>
      </c>
    </row>
    <row r="538" spans="1:2" x14ac:dyDescent="0.3">
      <c r="A538" t="s">
        <v>1170</v>
      </c>
      <c r="B538">
        <v>2.4329989777235608</v>
      </c>
    </row>
    <row r="539" spans="1:2" x14ac:dyDescent="0.3">
      <c r="A539" t="s">
        <v>637</v>
      </c>
      <c r="B539">
        <v>2.4328321990811586</v>
      </c>
    </row>
    <row r="540" spans="1:2" x14ac:dyDescent="0.3">
      <c r="A540" t="s">
        <v>1171</v>
      </c>
      <c r="B540">
        <v>2.4255186358718444</v>
      </c>
    </row>
    <row r="541" spans="1:2" x14ac:dyDescent="0.3">
      <c r="A541" t="s">
        <v>615</v>
      </c>
      <c r="B541">
        <v>2.4253973007054039</v>
      </c>
    </row>
    <row r="542" spans="1:2" x14ac:dyDescent="0.3">
      <c r="A542" t="s">
        <v>321</v>
      </c>
      <c r="B542">
        <v>2.421687019331332</v>
      </c>
    </row>
    <row r="543" spans="1:2" x14ac:dyDescent="0.3">
      <c r="A543" t="s">
        <v>1035</v>
      </c>
      <c r="B543">
        <v>2.4195021090752693</v>
      </c>
    </row>
    <row r="544" spans="1:2" x14ac:dyDescent="0.3">
      <c r="A544" t="s">
        <v>1172</v>
      </c>
      <c r="B544">
        <v>2.417650664645393</v>
      </c>
    </row>
    <row r="545" spans="1:2" x14ac:dyDescent="0.3">
      <c r="A545" t="s">
        <v>251</v>
      </c>
      <c r="B545">
        <v>2.4145333165024376</v>
      </c>
    </row>
    <row r="546" spans="1:2" x14ac:dyDescent="0.3">
      <c r="A546" t="s">
        <v>1173</v>
      </c>
      <c r="B546">
        <v>2.4131031000474454</v>
      </c>
    </row>
    <row r="547" spans="1:2" x14ac:dyDescent="0.3">
      <c r="A547" t="s">
        <v>1174</v>
      </c>
      <c r="B547">
        <v>2.4103471004134471</v>
      </c>
    </row>
    <row r="548" spans="1:2" x14ac:dyDescent="0.3">
      <c r="A548" t="s">
        <v>461</v>
      </c>
      <c r="B548">
        <v>2.4098862495827635</v>
      </c>
    </row>
    <row r="549" spans="1:2" x14ac:dyDescent="0.3">
      <c r="A549" t="s">
        <v>841</v>
      </c>
      <c r="B549">
        <v>2.4072236327075598</v>
      </c>
    </row>
    <row r="550" spans="1:2" x14ac:dyDescent="0.3">
      <c r="A550" t="s">
        <v>532</v>
      </c>
      <c r="B550">
        <v>2.40367995810763</v>
      </c>
    </row>
    <row r="551" spans="1:2" x14ac:dyDescent="0.3">
      <c r="A551" t="s">
        <v>1175</v>
      </c>
      <c r="B551">
        <v>2.4026003506340867</v>
      </c>
    </row>
    <row r="552" spans="1:2" x14ac:dyDescent="0.3">
      <c r="A552" t="s">
        <v>433</v>
      </c>
      <c r="B552">
        <v>2.3998152681072034</v>
      </c>
    </row>
    <row r="553" spans="1:2" x14ac:dyDescent="0.3">
      <c r="A553" t="s">
        <v>608</v>
      </c>
      <c r="B553">
        <v>2.394158196428235</v>
      </c>
    </row>
    <row r="554" spans="1:2" x14ac:dyDescent="0.3">
      <c r="A554" t="s">
        <v>1176</v>
      </c>
      <c r="B554">
        <v>2.3938649032960266</v>
      </c>
    </row>
    <row r="555" spans="1:2" x14ac:dyDescent="0.3">
      <c r="A555" t="s">
        <v>700</v>
      </c>
      <c r="B555">
        <v>2.3890263102780915</v>
      </c>
    </row>
    <row r="556" spans="1:2" x14ac:dyDescent="0.3">
      <c r="A556" t="s">
        <v>756</v>
      </c>
      <c r="B556">
        <v>2.3861571338927297</v>
      </c>
    </row>
    <row r="557" spans="1:2" x14ac:dyDescent="0.3">
      <c r="A557" t="s">
        <v>1177</v>
      </c>
      <c r="B557">
        <v>2.3800791876718534</v>
      </c>
    </row>
    <row r="558" spans="1:2" x14ac:dyDescent="0.3">
      <c r="A558" t="s">
        <v>625</v>
      </c>
      <c r="B558">
        <v>2.3799358885844888</v>
      </c>
    </row>
    <row r="559" spans="1:2" x14ac:dyDescent="0.3">
      <c r="A559" t="s">
        <v>767</v>
      </c>
      <c r="B559">
        <v>2.3722151236490143</v>
      </c>
    </row>
    <row r="560" spans="1:2" x14ac:dyDescent="0.3">
      <c r="A560" t="s">
        <v>1178</v>
      </c>
      <c r="B560">
        <v>2.3713948429265406</v>
      </c>
    </row>
    <row r="561" spans="1:2" x14ac:dyDescent="0.3">
      <c r="A561" t="s">
        <v>852</v>
      </c>
      <c r="B561">
        <v>2.3685851596060301</v>
      </c>
    </row>
    <row r="562" spans="1:2" x14ac:dyDescent="0.3">
      <c r="A562" t="s">
        <v>1179</v>
      </c>
      <c r="B562">
        <v>2.3661504955198778</v>
      </c>
    </row>
    <row r="563" spans="1:2" x14ac:dyDescent="0.3">
      <c r="A563" t="s">
        <v>25</v>
      </c>
      <c r="B563">
        <v>2.3611037570661355</v>
      </c>
    </row>
    <row r="564" spans="1:2" x14ac:dyDescent="0.3">
      <c r="A564" t="s">
        <v>669</v>
      </c>
      <c r="B564">
        <v>2.3605454677669089</v>
      </c>
    </row>
    <row r="565" spans="1:2" x14ac:dyDescent="0.3">
      <c r="A565" t="s">
        <v>1180</v>
      </c>
      <c r="B565">
        <v>2.3585895624973228</v>
      </c>
    </row>
    <row r="566" spans="1:2" x14ac:dyDescent="0.3">
      <c r="A566" t="s">
        <v>379</v>
      </c>
      <c r="B566">
        <v>2.3534701939145339</v>
      </c>
    </row>
    <row r="567" spans="1:2" x14ac:dyDescent="0.3">
      <c r="A567" t="s">
        <v>988</v>
      </c>
      <c r="B567">
        <v>2.3498427722028565</v>
      </c>
    </row>
    <row r="568" spans="1:2" x14ac:dyDescent="0.3">
      <c r="A568" t="s">
        <v>1181</v>
      </c>
      <c r="B568">
        <v>2.3493786477302638</v>
      </c>
    </row>
    <row r="569" spans="1:2" x14ac:dyDescent="0.3">
      <c r="A569" t="s">
        <v>905</v>
      </c>
      <c r="B569">
        <v>2.3426717624633731</v>
      </c>
    </row>
    <row r="570" spans="1:2" x14ac:dyDescent="0.3">
      <c r="A570" t="s">
        <v>600</v>
      </c>
      <c r="B570">
        <v>2.3423434195129778</v>
      </c>
    </row>
    <row r="571" spans="1:2" x14ac:dyDescent="0.3">
      <c r="A571" t="s">
        <v>1049</v>
      </c>
      <c r="B571">
        <v>2.3413332509260063</v>
      </c>
    </row>
    <row r="572" spans="1:2" x14ac:dyDescent="0.3">
      <c r="A572" t="s">
        <v>301</v>
      </c>
      <c r="B572">
        <v>2.3396522622934923</v>
      </c>
    </row>
    <row r="573" spans="1:2" x14ac:dyDescent="0.3">
      <c r="A573" t="s">
        <v>1182</v>
      </c>
      <c r="B573">
        <v>2.3382684523060071</v>
      </c>
    </row>
    <row r="574" spans="1:2" x14ac:dyDescent="0.3">
      <c r="A574" t="s">
        <v>740</v>
      </c>
      <c r="B574">
        <v>2.3269875361163659</v>
      </c>
    </row>
    <row r="575" spans="1:2" x14ac:dyDescent="0.3">
      <c r="A575" t="s">
        <v>80</v>
      </c>
      <c r="B575">
        <v>2.3138259516958808</v>
      </c>
    </row>
    <row r="576" spans="1:2" x14ac:dyDescent="0.3">
      <c r="A576" t="s">
        <v>1183</v>
      </c>
      <c r="B576">
        <v>2.3124239369786377</v>
      </c>
    </row>
    <row r="577" spans="1:2" x14ac:dyDescent="0.3">
      <c r="A577" t="s">
        <v>574</v>
      </c>
      <c r="B577">
        <v>2.3059653870725181</v>
      </c>
    </row>
    <row r="578" spans="1:2" x14ac:dyDescent="0.3">
      <c r="A578" t="s">
        <v>564</v>
      </c>
      <c r="B578">
        <v>2.3025625886176191</v>
      </c>
    </row>
    <row r="579" spans="1:2" x14ac:dyDescent="0.3">
      <c r="A579" t="s">
        <v>1184</v>
      </c>
      <c r="B579">
        <v>2.2927186710574867</v>
      </c>
    </row>
    <row r="580" spans="1:2" x14ac:dyDescent="0.3">
      <c r="A580" t="s">
        <v>609</v>
      </c>
      <c r="B580">
        <v>2.2908206009623058</v>
      </c>
    </row>
    <row r="581" spans="1:2" x14ac:dyDescent="0.3">
      <c r="A581" t="s">
        <v>447</v>
      </c>
      <c r="B581">
        <v>2.2795421019846196</v>
      </c>
    </row>
    <row r="582" spans="1:2" x14ac:dyDescent="0.3">
      <c r="A582" t="s">
        <v>1185</v>
      </c>
      <c r="B582">
        <v>2.2766544366700265</v>
      </c>
    </row>
    <row r="583" spans="1:2" x14ac:dyDescent="0.3">
      <c r="A583" t="s">
        <v>1186</v>
      </c>
      <c r="B583">
        <v>2.2746345522372193</v>
      </c>
    </row>
    <row r="584" spans="1:2" x14ac:dyDescent="0.3">
      <c r="A584" t="s">
        <v>688</v>
      </c>
      <c r="B584">
        <v>2.2739232518050168</v>
      </c>
    </row>
    <row r="585" spans="1:2" x14ac:dyDescent="0.3">
      <c r="A585" t="s">
        <v>1187</v>
      </c>
      <c r="B585">
        <v>2.2699250788029866</v>
      </c>
    </row>
    <row r="586" spans="1:2" x14ac:dyDescent="0.3">
      <c r="A586" t="s">
        <v>588</v>
      </c>
      <c r="B586">
        <v>2.2607949021465932</v>
      </c>
    </row>
    <row r="587" spans="1:2" x14ac:dyDescent="0.3">
      <c r="A587" t="s">
        <v>917</v>
      </c>
      <c r="B587">
        <v>2.2586169249841914</v>
      </c>
    </row>
    <row r="588" spans="1:2" x14ac:dyDescent="0.3">
      <c r="A588" t="s">
        <v>1188</v>
      </c>
      <c r="B588">
        <v>2.2545485713951168</v>
      </c>
    </row>
    <row r="589" spans="1:2" x14ac:dyDescent="0.3">
      <c r="A589" t="s">
        <v>1189</v>
      </c>
      <c r="B589">
        <v>2.2507004083782074</v>
      </c>
    </row>
    <row r="590" spans="1:2" x14ac:dyDescent="0.3">
      <c r="A590" t="s">
        <v>1066</v>
      </c>
      <c r="B590">
        <v>2.2467766982124204</v>
      </c>
    </row>
    <row r="591" spans="1:2" x14ac:dyDescent="0.3">
      <c r="A591" t="s">
        <v>474</v>
      </c>
      <c r="B591">
        <v>2.2453826557588981</v>
      </c>
    </row>
    <row r="592" spans="1:2" x14ac:dyDescent="0.3">
      <c r="A592" t="s">
        <v>1190</v>
      </c>
      <c r="B592">
        <v>2.2438274269816536</v>
      </c>
    </row>
    <row r="593" spans="1:2" x14ac:dyDescent="0.3">
      <c r="A593" t="s">
        <v>240</v>
      </c>
      <c r="B593">
        <v>2.2429581345309839</v>
      </c>
    </row>
    <row r="594" spans="1:2" x14ac:dyDescent="0.3">
      <c r="A594" t="s">
        <v>297</v>
      </c>
      <c r="B594">
        <v>2.2428684715766147</v>
      </c>
    </row>
    <row r="595" spans="1:2" x14ac:dyDescent="0.3">
      <c r="A595" t="s">
        <v>1191</v>
      </c>
      <c r="B595">
        <v>2.2416489931443015</v>
      </c>
    </row>
    <row r="596" spans="1:2" x14ac:dyDescent="0.3">
      <c r="A596" t="s">
        <v>1192</v>
      </c>
      <c r="B596">
        <v>2.2364160920668268</v>
      </c>
    </row>
    <row r="597" spans="1:2" x14ac:dyDescent="0.3">
      <c r="A597" t="s">
        <v>432</v>
      </c>
      <c r="B597">
        <v>2.2314523007849028</v>
      </c>
    </row>
    <row r="598" spans="1:2" x14ac:dyDescent="0.3">
      <c r="A598" t="s">
        <v>369</v>
      </c>
      <c r="B598">
        <v>2.2306285755276116</v>
      </c>
    </row>
    <row r="599" spans="1:2" x14ac:dyDescent="0.3">
      <c r="A599" t="s">
        <v>362</v>
      </c>
      <c r="B599">
        <v>2.2284993124322368</v>
      </c>
    </row>
    <row r="600" spans="1:2" x14ac:dyDescent="0.3">
      <c r="A600" t="s">
        <v>1193</v>
      </c>
      <c r="B600">
        <v>2.2265651273355265</v>
      </c>
    </row>
    <row r="601" spans="1:2" x14ac:dyDescent="0.3">
      <c r="A601" t="s">
        <v>1194</v>
      </c>
      <c r="B601">
        <v>2.2264722429743005</v>
      </c>
    </row>
    <row r="602" spans="1:2" x14ac:dyDescent="0.3">
      <c r="A602" t="s">
        <v>1195</v>
      </c>
      <c r="B602">
        <v>2.2237427235007456</v>
      </c>
    </row>
    <row r="603" spans="1:2" x14ac:dyDescent="0.3">
      <c r="A603" t="s">
        <v>582</v>
      </c>
      <c r="B603">
        <v>2.222470152261081</v>
      </c>
    </row>
    <row r="604" spans="1:2" x14ac:dyDescent="0.3">
      <c r="A604" t="s">
        <v>895</v>
      </c>
      <c r="B604">
        <v>2.2207438307822605</v>
      </c>
    </row>
    <row r="605" spans="1:2" x14ac:dyDescent="0.3">
      <c r="A605" t="s">
        <v>1196</v>
      </c>
      <c r="B605">
        <v>2.2144262446642982</v>
      </c>
    </row>
    <row r="606" spans="1:2" x14ac:dyDescent="0.3">
      <c r="A606" t="s">
        <v>1197</v>
      </c>
      <c r="B606">
        <v>2.2136511739068534</v>
      </c>
    </row>
    <row r="607" spans="1:2" x14ac:dyDescent="0.3">
      <c r="A607" t="s">
        <v>1198</v>
      </c>
      <c r="B607">
        <v>2.2091970516846056</v>
      </c>
    </row>
    <row r="608" spans="1:2" x14ac:dyDescent="0.3">
      <c r="A608" t="s">
        <v>1199</v>
      </c>
      <c r="B608">
        <v>2.208718014381843</v>
      </c>
    </row>
    <row r="609" spans="1:2" x14ac:dyDescent="0.3">
      <c r="A609" t="s">
        <v>1200</v>
      </c>
      <c r="B609">
        <v>2.2012340417967096</v>
      </c>
    </row>
    <row r="610" spans="1:2" x14ac:dyDescent="0.3">
      <c r="A610" t="s">
        <v>1201</v>
      </c>
      <c r="B610">
        <v>2.199007883008393</v>
      </c>
    </row>
    <row r="611" spans="1:2" x14ac:dyDescent="0.3">
      <c r="A611" t="s">
        <v>1202</v>
      </c>
      <c r="B611">
        <v>2.1943175776208874</v>
      </c>
    </row>
    <row r="612" spans="1:2" x14ac:dyDescent="0.3">
      <c r="A612" t="s">
        <v>406</v>
      </c>
      <c r="B612">
        <v>2.1866407545494289</v>
      </c>
    </row>
    <row r="613" spans="1:2" x14ac:dyDescent="0.3">
      <c r="A613" t="s">
        <v>453</v>
      </c>
      <c r="B613">
        <v>2.1785313113646119</v>
      </c>
    </row>
    <row r="614" spans="1:2" x14ac:dyDescent="0.3">
      <c r="A614" t="s">
        <v>1203</v>
      </c>
      <c r="B614">
        <v>2.1764110136342349</v>
      </c>
    </row>
    <row r="615" spans="1:2" x14ac:dyDescent="0.3">
      <c r="A615" t="s">
        <v>1204</v>
      </c>
      <c r="B615">
        <v>2.1722926586951874</v>
      </c>
    </row>
    <row r="616" spans="1:2" x14ac:dyDescent="0.3">
      <c r="A616" t="s">
        <v>184</v>
      </c>
      <c r="B616">
        <v>2.1714854756012052</v>
      </c>
    </row>
    <row r="617" spans="1:2" x14ac:dyDescent="0.3">
      <c r="A617" t="s">
        <v>1205</v>
      </c>
      <c r="B617">
        <v>2.1710337228681942</v>
      </c>
    </row>
    <row r="618" spans="1:2" x14ac:dyDescent="0.3">
      <c r="A618" t="s">
        <v>1206</v>
      </c>
      <c r="B618">
        <v>2.1704643989848611</v>
      </c>
    </row>
    <row r="619" spans="1:2" x14ac:dyDescent="0.3">
      <c r="A619" t="s">
        <v>1207</v>
      </c>
      <c r="B619">
        <v>2.1681020418121708</v>
      </c>
    </row>
    <row r="620" spans="1:2" x14ac:dyDescent="0.3">
      <c r="A620" t="s">
        <v>1208</v>
      </c>
      <c r="B620">
        <v>2.1602441609261356</v>
      </c>
    </row>
    <row r="621" spans="1:2" x14ac:dyDescent="0.3">
      <c r="A621" t="s">
        <v>692</v>
      </c>
      <c r="B621">
        <v>2.1598718433009183</v>
      </c>
    </row>
    <row r="622" spans="1:2" x14ac:dyDescent="0.3">
      <c r="A622" t="s">
        <v>894</v>
      </c>
      <c r="B622">
        <v>2.150401342468728</v>
      </c>
    </row>
    <row r="623" spans="1:2" x14ac:dyDescent="0.3">
      <c r="A623" t="s">
        <v>1209</v>
      </c>
      <c r="B623">
        <v>2.1490164949946373</v>
      </c>
    </row>
    <row r="624" spans="1:2" x14ac:dyDescent="0.3">
      <c r="A624" t="s">
        <v>1210</v>
      </c>
      <c r="B624">
        <v>2.1444924619146004</v>
      </c>
    </row>
    <row r="625" spans="1:2" x14ac:dyDescent="0.3">
      <c r="A625" t="s">
        <v>909</v>
      </c>
      <c r="B625">
        <v>2.1410245086840387</v>
      </c>
    </row>
    <row r="626" spans="1:2" x14ac:dyDescent="0.3">
      <c r="A626" t="s">
        <v>784</v>
      </c>
      <c r="B626">
        <v>2.1399467632743696</v>
      </c>
    </row>
    <row r="627" spans="1:2" x14ac:dyDescent="0.3">
      <c r="A627" t="s">
        <v>1211</v>
      </c>
      <c r="B627">
        <v>2.1397783912613453</v>
      </c>
    </row>
    <row r="628" spans="1:2" x14ac:dyDescent="0.3">
      <c r="A628" t="s">
        <v>1212</v>
      </c>
      <c r="B628">
        <v>2.1388999621484421</v>
      </c>
    </row>
    <row r="629" spans="1:2" x14ac:dyDescent="0.3">
      <c r="A629" t="s">
        <v>1213</v>
      </c>
      <c r="B629">
        <v>2.1354256827550055</v>
      </c>
    </row>
    <row r="630" spans="1:2" x14ac:dyDescent="0.3">
      <c r="A630" t="s">
        <v>1214</v>
      </c>
      <c r="B630">
        <v>2.1306786756448157</v>
      </c>
    </row>
    <row r="631" spans="1:2" x14ac:dyDescent="0.3">
      <c r="A631" t="s">
        <v>318</v>
      </c>
      <c r="B631">
        <v>2.1292459491385873</v>
      </c>
    </row>
    <row r="632" spans="1:2" x14ac:dyDescent="0.3">
      <c r="A632" t="s">
        <v>149</v>
      </c>
      <c r="B632">
        <v>2.1276892871472501</v>
      </c>
    </row>
    <row r="633" spans="1:2" x14ac:dyDescent="0.3">
      <c r="A633" t="s">
        <v>550</v>
      </c>
      <c r="B633">
        <v>2.1264483853757348</v>
      </c>
    </row>
    <row r="634" spans="1:2" x14ac:dyDescent="0.3">
      <c r="A634" t="s">
        <v>1215</v>
      </c>
      <c r="B634">
        <v>2.1229572848143485</v>
      </c>
    </row>
    <row r="635" spans="1:2" x14ac:dyDescent="0.3">
      <c r="A635" t="s">
        <v>1216</v>
      </c>
      <c r="B635">
        <v>2.1219394343736044</v>
      </c>
    </row>
    <row r="636" spans="1:2" x14ac:dyDescent="0.3">
      <c r="A636" t="s">
        <v>575</v>
      </c>
      <c r="B636">
        <v>2.1164875298748065</v>
      </c>
    </row>
    <row r="637" spans="1:2" x14ac:dyDescent="0.3">
      <c r="A637" t="s">
        <v>1217</v>
      </c>
      <c r="B637">
        <v>2.1144717262863106</v>
      </c>
    </row>
    <row r="638" spans="1:2" x14ac:dyDescent="0.3">
      <c r="A638" t="s">
        <v>619</v>
      </c>
      <c r="B638">
        <v>2.1100473658894372</v>
      </c>
    </row>
    <row r="639" spans="1:2" x14ac:dyDescent="0.3">
      <c r="A639" t="s">
        <v>976</v>
      </c>
      <c r="B639">
        <v>2.1094774307184454</v>
      </c>
    </row>
    <row r="640" spans="1:2" x14ac:dyDescent="0.3">
      <c r="A640" t="s">
        <v>1218</v>
      </c>
      <c r="B640">
        <v>2.1091137700082228</v>
      </c>
    </row>
    <row r="641" spans="1:2" x14ac:dyDescent="0.3">
      <c r="A641" t="s">
        <v>1219</v>
      </c>
      <c r="B641">
        <v>2.1070474368071199</v>
      </c>
    </row>
    <row r="642" spans="1:2" x14ac:dyDescent="0.3">
      <c r="A642" t="s">
        <v>1220</v>
      </c>
      <c r="B642">
        <v>2.1023312153343259</v>
      </c>
    </row>
    <row r="643" spans="1:2" x14ac:dyDescent="0.3">
      <c r="A643" t="s">
        <v>1221</v>
      </c>
      <c r="B643">
        <v>2.0999892906504058</v>
      </c>
    </row>
    <row r="644" spans="1:2" x14ac:dyDescent="0.3">
      <c r="A644" t="s">
        <v>835</v>
      </c>
      <c r="B644">
        <v>2.0975682964363385</v>
      </c>
    </row>
    <row r="645" spans="1:2" x14ac:dyDescent="0.3">
      <c r="A645" t="s">
        <v>880</v>
      </c>
      <c r="B645">
        <v>2.0952228845785479</v>
      </c>
    </row>
    <row r="646" spans="1:2" x14ac:dyDescent="0.3">
      <c r="A646" t="s">
        <v>1222</v>
      </c>
      <c r="B646">
        <v>2.0943234719498665</v>
      </c>
    </row>
    <row r="647" spans="1:2" x14ac:dyDescent="0.3">
      <c r="A647" t="s">
        <v>394</v>
      </c>
      <c r="B647">
        <v>2.086748252276756</v>
      </c>
    </row>
    <row r="648" spans="1:2" x14ac:dyDescent="0.3">
      <c r="A648" t="s">
        <v>341</v>
      </c>
      <c r="B648">
        <v>2.0864926953651759</v>
      </c>
    </row>
    <row r="649" spans="1:2" x14ac:dyDescent="0.3">
      <c r="A649" t="s">
        <v>361</v>
      </c>
      <c r="B649">
        <v>2.0834365363049456</v>
      </c>
    </row>
    <row r="650" spans="1:2" x14ac:dyDescent="0.3">
      <c r="A650" t="s">
        <v>356</v>
      </c>
      <c r="B650">
        <v>2.0811039249105301</v>
      </c>
    </row>
    <row r="651" spans="1:2" x14ac:dyDescent="0.3">
      <c r="A651" t="s">
        <v>1223</v>
      </c>
      <c r="B651">
        <v>2.0750953208110454</v>
      </c>
    </row>
    <row r="652" spans="1:2" x14ac:dyDescent="0.3">
      <c r="A652" t="s">
        <v>365</v>
      </c>
      <c r="B652">
        <v>2.0731556724591229</v>
      </c>
    </row>
    <row r="653" spans="1:2" x14ac:dyDescent="0.3">
      <c r="A653" t="s">
        <v>493</v>
      </c>
      <c r="B653">
        <v>2.0727369143620304</v>
      </c>
    </row>
    <row r="654" spans="1:2" x14ac:dyDescent="0.3">
      <c r="A654" t="s">
        <v>1224</v>
      </c>
      <c r="B654">
        <v>2.0635919471323128</v>
      </c>
    </row>
    <row r="655" spans="1:2" x14ac:dyDescent="0.3">
      <c r="A655" t="s">
        <v>1225</v>
      </c>
      <c r="B655">
        <v>2.0575864120610636</v>
      </c>
    </row>
    <row r="656" spans="1:2" x14ac:dyDescent="0.3">
      <c r="A656" t="s">
        <v>661</v>
      </c>
      <c r="B656">
        <v>2.0575627672562518</v>
      </c>
    </row>
    <row r="657" spans="1:2" x14ac:dyDescent="0.3">
      <c r="A657" t="s">
        <v>1226</v>
      </c>
      <c r="B657">
        <v>2.0573815801156083</v>
      </c>
    </row>
    <row r="658" spans="1:2" x14ac:dyDescent="0.3">
      <c r="A658" t="s">
        <v>1227</v>
      </c>
      <c r="B658">
        <v>2.0572723922588567</v>
      </c>
    </row>
    <row r="659" spans="1:2" x14ac:dyDescent="0.3">
      <c r="A659" t="s">
        <v>879</v>
      </c>
      <c r="B659">
        <v>2.0560137844189379</v>
      </c>
    </row>
    <row r="660" spans="1:2" x14ac:dyDescent="0.3">
      <c r="A660" t="s">
        <v>1228</v>
      </c>
      <c r="B660">
        <v>2.0551179893915474</v>
      </c>
    </row>
    <row r="661" spans="1:2" x14ac:dyDescent="0.3">
      <c r="A661" t="s">
        <v>973</v>
      </c>
      <c r="B661">
        <v>2.0489733904714265</v>
      </c>
    </row>
    <row r="662" spans="1:2" x14ac:dyDescent="0.3">
      <c r="A662" t="s">
        <v>536</v>
      </c>
      <c r="B662">
        <v>2.0473200444268977</v>
      </c>
    </row>
    <row r="663" spans="1:2" x14ac:dyDescent="0.3">
      <c r="A663" t="s">
        <v>908</v>
      </c>
      <c r="B663">
        <v>2.0436946271200216</v>
      </c>
    </row>
    <row r="664" spans="1:2" x14ac:dyDescent="0.3">
      <c r="A664" t="s">
        <v>1229</v>
      </c>
      <c r="B664">
        <v>2.0413139777657827</v>
      </c>
    </row>
    <row r="665" spans="1:2" x14ac:dyDescent="0.3">
      <c r="A665" t="s">
        <v>454</v>
      </c>
      <c r="B665">
        <v>2.0371206235290482</v>
      </c>
    </row>
    <row r="666" spans="1:2" x14ac:dyDescent="0.3">
      <c r="A666" t="s">
        <v>1230</v>
      </c>
      <c r="B666">
        <v>2.035108016077241</v>
      </c>
    </row>
    <row r="667" spans="1:2" x14ac:dyDescent="0.3">
      <c r="A667" t="s">
        <v>1231</v>
      </c>
      <c r="B667">
        <v>2.0300845012292847</v>
      </c>
    </row>
    <row r="668" spans="1:2" x14ac:dyDescent="0.3">
      <c r="A668" t="s">
        <v>1232</v>
      </c>
      <c r="B668">
        <v>2.0266405186898675</v>
      </c>
    </row>
    <row r="669" spans="1:2" x14ac:dyDescent="0.3">
      <c r="A669" t="s">
        <v>482</v>
      </c>
      <c r="B669">
        <v>2.0206386235210245</v>
      </c>
    </row>
    <row r="670" spans="1:2" x14ac:dyDescent="0.3">
      <c r="A670" t="s">
        <v>1233</v>
      </c>
      <c r="B670">
        <v>2.0186228093423404</v>
      </c>
    </row>
    <row r="671" spans="1:2" x14ac:dyDescent="0.3">
      <c r="A671" t="s">
        <v>1234</v>
      </c>
      <c r="B671">
        <v>2.0177828593516187</v>
      </c>
    </row>
    <row r="672" spans="1:2" x14ac:dyDescent="0.3">
      <c r="A672" t="s">
        <v>1235</v>
      </c>
      <c r="B672">
        <v>2.0166876767349207</v>
      </c>
    </row>
    <row r="673" spans="1:2" x14ac:dyDescent="0.3">
      <c r="A673" t="s">
        <v>1236</v>
      </c>
      <c r="B673">
        <v>2.014485158487334</v>
      </c>
    </row>
    <row r="674" spans="1:2" x14ac:dyDescent="0.3">
      <c r="A674" t="s">
        <v>113</v>
      </c>
      <c r="B674">
        <v>2.0138570737722126</v>
      </c>
    </row>
    <row r="675" spans="1:2" x14ac:dyDescent="0.3">
      <c r="A675" t="s">
        <v>340</v>
      </c>
      <c r="B675">
        <v>2.0128423347817037</v>
      </c>
    </row>
    <row r="676" spans="1:2" x14ac:dyDescent="0.3">
      <c r="A676" t="s">
        <v>965</v>
      </c>
      <c r="B676">
        <v>2.0068384676564213</v>
      </c>
    </row>
    <row r="677" spans="1:2" x14ac:dyDescent="0.3">
      <c r="A677" t="s">
        <v>766</v>
      </c>
      <c r="B677">
        <v>2.0010452897970978</v>
      </c>
    </row>
    <row r="678" spans="1:2" x14ac:dyDescent="0.3">
      <c r="A678" t="s">
        <v>984</v>
      </c>
      <c r="B678">
        <v>1.9957207911256882</v>
      </c>
    </row>
    <row r="679" spans="1:2" x14ac:dyDescent="0.3">
      <c r="A679" t="s">
        <v>377</v>
      </c>
      <c r="B679">
        <v>1.9955818206103879</v>
      </c>
    </row>
    <row r="680" spans="1:2" x14ac:dyDescent="0.3">
      <c r="A680" t="s">
        <v>1237</v>
      </c>
      <c r="B680">
        <v>1.9941046201498984</v>
      </c>
    </row>
    <row r="681" spans="1:2" x14ac:dyDescent="0.3">
      <c r="A681" t="s">
        <v>1238</v>
      </c>
      <c r="B681">
        <v>1.9894364430715612</v>
      </c>
    </row>
    <row r="682" spans="1:2" x14ac:dyDescent="0.3">
      <c r="A682" t="s">
        <v>1239</v>
      </c>
      <c r="B682">
        <v>1.9884246750610162</v>
      </c>
    </row>
    <row r="683" spans="1:2" x14ac:dyDescent="0.3">
      <c r="A683" t="s">
        <v>1240</v>
      </c>
      <c r="B683">
        <v>1.9831410191175545</v>
      </c>
    </row>
    <row r="684" spans="1:2" x14ac:dyDescent="0.3">
      <c r="A684" t="s">
        <v>664</v>
      </c>
      <c r="B684">
        <v>1.9811294323398712</v>
      </c>
    </row>
    <row r="685" spans="1:2" x14ac:dyDescent="0.3">
      <c r="A685" t="s">
        <v>1241</v>
      </c>
      <c r="B685">
        <v>1.9782195895811645</v>
      </c>
    </row>
    <row r="686" spans="1:2" x14ac:dyDescent="0.3">
      <c r="A686" t="s">
        <v>1052</v>
      </c>
      <c r="B686">
        <v>1.9691162780245965</v>
      </c>
    </row>
    <row r="687" spans="1:2" x14ac:dyDescent="0.3">
      <c r="A687" t="s">
        <v>1242</v>
      </c>
      <c r="B687">
        <v>1.9680081539812129</v>
      </c>
    </row>
    <row r="688" spans="1:2" x14ac:dyDescent="0.3">
      <c r="A688" t="s">
        <v>1243</v>
      </c>
      <c r="B688">
        <v>1.9666886378819686</v>
      </c>
    </row>
    <row r="689" spans="1:2" x14ac:dyDescent="0.3">
      <c r="A689" t="s">
        <v>1244</v>
      </c>
      <c r="B689">
        <v>1.9645557462342167</v>
      </c>
    </row>
    <row r="690" spans="1:2" x14ac:dyDescent="0.3">
      <c r="A690" t="s">
        <v>1245</v>
      </c>
      <c r="B690">
        <v>1.9633516625443883</v>
      </c>
    </row>
    <row r="691" spans="1:2" x14ac:dyDescent="0.3">
      <c r="A691" t="s">
        <v>959</v>
      </c>
      <c r="B691">
        <v>1.9621386940645127</v>
      </c>
    </row>
    <row r="692" spans="1:2" x14ac:dyDescent="0.3">
      <c r="A692" t="s">
        <v>1246</v>
      </c>
      <c r="B692">
        <v>1.9617493655797464</v>
      </c>
    </row>
    <row r="693" spans="1:2" x14ac:dyDescent="0.3">
      <c r="A693" t="s">
        <v>1247</v>
      </c>
      <c r="B693">
        <v>1.9605683890792966</v>
      </c>
    </row>
    <row r="694" spans="1:2" x14ac:dyDescent="0.3">
      <c r="A694" t="s">
        <v>924</v>
      </c>
      <c r="B694">
        <v>1.9560626874690976</v>
      </c>
    </row>
    <row r="695" spans="1:2" x14ac:dyDescent="0.3">
      <c r="A695" t="s">
        <v>888</v>
      </c>
      <c r="B695">
        <v>1.9555947666046847</v>
      </c>
    </row>
    <row r="696" spans="1:2" x14ac:dyDescent="0.3">
      <c r="A696" t="s">
        <v>630</v>
      </c>
      <c r="B696">
        <v>1.9467354734779294</v>
      </c>
    </row>
    <row r="697" spans="1:2" x14ac:dyDescent="0.3">
      <c r="A697" t="s">
        <v>1248</v>
      </c>
      <c r="B697">
        <v>1.945145709086074</v>
      </c>
    </row>
    <row r="698" spans="1:2" x14ac:dyDescent="0.3">
      <c r="A698" t="s">
        <v>1249</v>
      </c>
      <c r="B698">
        <v>1.9376337871563694</v>
      </c>
    </row>
    <row r="699" spans="1:2" x14ac:dyDescent="0.3">
      <c r="A699" t="s">
        <v>1250</v>
      </c>
      <c r="B699">
        <v>1.935268278671211</v>
      </c>
    </row>
    <row r="700" spans="1:2" x14ac:dyDescent="0.3">
      <c r="A700" t="s">
        <v>663</v>
      </c>
      <c r="B700">
        <v>1.9319437683678036</v>
      </c>
    </row>
    <row r="701" spans="1:2" x14ac:dyDescent="0.3">
      <c r="A701" t="s">
        <v>636</v>
      </c>
      <c r="B701">
        <v>1.9297752453499963</v>
      </c>
    </row>
    <row r="702" spans="1:2" x14ac:dyDescent="0.3">
      <c r="A702" t="s">
        <v>1251</v>
      </c>
      <c r="B702">
        <v>1.9271879983740263</v>
      </c>
    </row>
    <row r="703" spans="1:2" x14ac:dyDescent="0.3">
      <c r="A703" t="s">
        <v>1252</v>
      </c>
      <c r="B703">
        <v>1.9208057156341121</v>
      </c>
    </row>
    <row r="704" spans="1:2" x14ac:dyDescent="0.3">
      <c r="A704" t="s">
        <v>506</v>
      </c>
      <c r="B704">
        <v>1.9202981959725318</v>
      </c>
    </row>
    <row r="705" spans="1:2" x14ac:dyDescent="0.3">
      <c r="A705" t="s">
        <v>549</v>
      </c>
      <c r="B705">
        <v>1.920183629206347</v>
      </c>
    </row>
    <row r="706" spans="1:2" x14ac:dyDescent="0.3">
      <c r="A706" t="s">
        <v>1253</v>
      </c>
      <c r="B706">
        <v>1.9187186731678278</v>
      </c>
    </row>
    <row r="707" spans="1:2" x14ac:dyDescent="0.3">
      <c r="A707" t="s">
        <v>1254</v>
      </c>
      <c r="B707">
        <v>1.9129584764105634</v>
      </c>
    </row>
    <row r="708" spans="1:2" x14ac:dyDescent="0.3">
      <c r="A708" t="s">
        <v>685</v>
      </c>
      <c r="B708">
        <v>1.9090132809819209</v>
      </c>
    </row>
    <row r="709" spans="1:2" x14ac:dyDescent="0.3">
      <c r="A709" t="s">
        <v>1255</v>
      </c>
      <c r="B709">
        <v>1.9089502608652553</v>
      </c>
    </row>
    <row r="710" spans="1:2" x14ac:dyDescent="0.3">
      <c r="A710" t="s">
        <v>1256</v>
      </c>
      <c r="B710">
        <v>1.9040182590771075</v>
      </c>
    </row>
    <row r="711" spans="1:2" x14ac:dyDescent="0.3">
      <c r="A711" t="s">
        <v>138</v>
      </c>
      <c r="B711">
        <v>1.9034225602510371</v>
      </c>
    </row>
    <row r="712" spans="1:2" x14ac:dyDescent="0.3">
      <c r="A712" t="s">
        <v>806</v>
      </c>
      <c r="B712">
        <v>1.9001238512234346</v>
      </c>
    </row>
    <row r="713" spans="1:2" x14ac:dyDescent="0.3">
      <c r="A713" t="s">
        <v>660</v>
      </c>
      <c r="B713">
        <v>1.892967214878307</v>
      </c>
    </row>
    <row r="714" spans="1:2" x14ac:dyDescent="0.3">
      <c r="A714" t="s">
        <v>812</v>
      </c>
      <c r="B714">
        <v>1.8914321984292002</v>
      </c>
    </row>
    <row r="715" spans="1:2" x14ac:dyDescent="0.3">
      <c r="A715" t="s">
        <v>755</v>
      </c>
      <c r="B715">
        <v>1.8912032335743474</v>
      </c>
    </row>
    <row r="716" spans="1:2" x14ac:dyDescent="0.3">
      <c r="A716" t="s">
        <v>1257</v>
      </c>
      <c r="B716">
        <v>1.8907904657636505</v>
      </c>
    </row>
    <row r="717" spans="1:2" x14ac:dyDescent="0.3">
      <c r="A717" t="s">
        <v>414</v>
      </c>
      <c r="B717">
        <v>1.8861417059614281</v>
      </c>
    </row>
    <row r="718" spans="1:2" x14ac:dyDescent="0.3">
      <c r="A718" t="s">
        <v>1258</v>
      </c>
      <c r="B718">
        <v>1.8771251069630603</v>
      </c>
    </row>
    <row r="719" spans="1:2" x14ac:dyDescent="0.3">
      <c r="A719" t="s">
        <v>967</v>
      </c>
      <c r="B719">
        <v>1.8751641153993672</v>
      </c>
    </row>
    <row r="720" spans="1:2" x14ac:dyDescent="0.3">
      <c r="A720" t="s">
        <v>819</v>
      </c>
      <c r="B720">
        <v>1.8690903192154236</v>
      </c>
    </row>
    <row r="721" spans="1:2" x14ac:dyDescent="0.3">
      <c r="A721" t="s">
        <v>573</v>
      </c>
      <c r="B721">
        <v>1.8650659724656269</v>
      </c>
    </row>
    <row r="722" spans="1:2" x14ac:dyDescent="0.3">
      <c r="A722" t="s">
        <v>350</v>
      </c>
      <c r="B722">
        <v>1.8619481953881718</v>
      </c>
    </row>
    <row r="723" spans="1:2" x14ac:dyDescent="0.3">
      <c r="A723" t="s">
        <v>232</v>
      </c>
      <c r="B723">
        <v>1.8616172212099451</v>
      </c>
    </row>
    <row r="724" spans="1:2" x14ac:dyDescent="0.3">
      <c r="A724" t="s">
        <v>823</v>
      </c>
      <c r="B724">
        <v>1.8600788922607225</v>
      </c>
    </row>
    <row r="725" spans="1:2" x14ac:dyDescent="0.3">
      <c r="A725" t="s">
        <v>634</v>
      </c>
      <c r="B725">
        <v>1.8597241375833036</v>
      </c>
    </row>
    <row r="726" spans="1:2" x14ac:dyDescent="0.3">
      <c r="A726" t="s">
        <v>900</v>
      </c>
      <c r="B726">
        <v>1.8553242978216722</v>
      </c>
    </row>
    <row r="727" spans="1:2" x14ac:dyDescent="0.3">
      <c r="A727" t="s">
        <v>768</v>
      </c>
      <c r="B727">
        <v>1.8523058641177013</v>
      </c>
    </row>
    <row r="728" spans="1:2" x14ac:dyDescent="0.3">
      <c r="A728" t="s">
        <v>1259</v>
      </c>
      <c r="B728">
        <v>1.8504149786052166</v>
      </c>
    </row>
    <row r="729" spans="1:2" x14ac:dyDescent="0.3">
      <c r="A729" t="s">
        <v>516</v>
      </c>
      <c r="B729">
        <v>1.8472862919303172</v>
      </c>
    </row>
    <row r="730" spans="1:2" x14ac:dyDescent="0.3">
      <c r="A730" t="s">
        <v>1260</v>
      </c>
      <c r="B730">
        <v>1.8367906085529124</v>
      </c>
    </row>
    <row r="731" spans="1:2" x14ac:dyDescent="0.3">
      <c r="A731" t="s">
        <v>109</v>
      </c>
      <c r="B731">
        <v>1.8347463141632456</v>
      </c>
    </row>
    <row r="732" spans="1:2" x14ac:dyDescent="0.3">
      <c r="A732" t="s">
        <v>1261</v>
      </c>
      <c r="B732">
        <v>1.832908883059239</v>
      </c>
    </row>
    <row r="733" spans="1:2" x14ac:dyDescent="0.3">
      <c r="A733" t="s">
        <v>1262</v>
      </c>
      <c r="B733">
        <v>1.8273487624703955</v>
      </c>
    </row>
    <row r="734" spans="1:2" x14ac:dyDescent="0.3">
      <c r="A734" t="s">
        <v>978</v>
      </c>
      <c r="B734">
        <v>1.8249977715771069</v>
      </c>
    </row>
    <row r="735" spans="1:2" x14ac:dyDescent="0.3">
      <c r="A735" t="s">
        <v>198</v>
      </c>
      <c r="B735">
        <v>1.8223666006344146</v>
      </c>
    </row>
    <row r="736" spans="1:2" x14ac:dyDescent="0.3">
      <c r="A736" t="s">
        <v>923</v>
      </c>
      <c r="B736">
        <v>1.8167087012421028</v>
      </c>
    </row>
    <row r="737" spans="1:2" x14ac:dyDescent="0.3">
      <c r="A737" t="s">
        <v>1263</v>
      </c>
      <c r="B737">
        <v>1.816521824533615</v>
      </c>
    </row>
    <row r="738" spans="1:2" x14ac:dyDescent="0.3">
      <c r="A738" t="s">
        <v>317</v>
      </c>
      <c r="B738">
        <v>1.8133580717228581</v>
      </c>
    </row>
    <row r="739" spans="1:2" x14ac:dyDescent="0.3">
      <c r="A739" t="s">
        <v>1264</v>
      </c>
      <c r="B739">
        <v>1.8127061480046274</v>
      </c>
    </row>
    <row r="740" spans="1:2" x14ac:dyDescent="0.3">
      <c r="A740" t="s">
        <v>1265</v>
      </c>
      <c r="B740">
        <v>1.8121156886524232</v>
      </c>
    </row>
    <row r="741" spans="1:2" x14ac:dyDescent="0.3">
      <c r="A741" t="s">
        <v>891</v>
      </c>
      <c r="B741">
        <v>1.8097339878410519</v>
      </c>
    </row>
    <row r="742" spans="1:2" x14ac:dyDescent="0.3">
      <c r="A742" t="s">
        <v>794</v>
      </c>
      <c r="B742">
        <v>1.8027846360407855</v>
      </c>
    </row>
    <row r="743" spans="1:2" x14ac:dyDescent="0.3">
      <c r="A743" t="s">
        <v>944</v>
      </c>
      <c r="B743">
        <v>1.7969610746132596</v>
      </c>
    </row>
    <row r="744" spans="1:2" x14ac:dyDescent="0.3">
      <c r="A744" t="s">
        <v>483</v>
      </c>
      <c r="B744">
        <v>1.7952440789463182</v>
      </c>
    </row>
    <row r="745" spans="1:2" x14ac:dyDescent="0.3">
      <c r="A745" t="s">
        <v>694</v>
      </c>
      <c r="B745">
        <v>1.789566605511602</v>
      </c>
    </row>
    <row r="746" spans="1:2" x14ac:dyDescent="0.3">
      <c r="A746" t="s">
        <v>1266</v>
      </c>
      <c r="B746">
        <v>1.7865028451977625</v>
      </c>
    </row>
    <row r="747" spans="1:2" x14ac:dyDescent="0.3">
      <c r="A747" t="s">
        <v>869</v>
      </c>
      <c r="B747">
        <v>1.7827085589169278</v>
      </c>
    </row>
    <row r="748" spans="1:2" x14ac:dyDescent="0.3">
      <c r="A748" t="s">
        <v>1267</v>
      </c>
      <c r="B748">
        <v>1.7781038788154959</v>
      </c>
    </row>
    <row r="749" spans="1:2" x14ac:dyDescent="0.3">
      <c r="A749" t="s">
        <v>796</v>
      </c>
      <c r="B749">
        <v>1.7761652555195984</v>
      </c>
    </row>
    <row r="750" spans="1:2" x14ac:dyDescent="0.3">
      <c r="A750" t="s">
        <v>1268</v>
      </c>
      <c r="B750">
        <v>1.7754149017227343</v>
      </c>
    </row>
    <row r="751" spans="1:2" x14ac:dyDescent="0.3">
      <c r="A751" t="s">
        <v>180</v>
      </c>
      <c r="B751">
        <v>1.7718230664077441</v>
      </c>
    </row>
    <row r="752" spans="1:2" x14ac:dyDescent="0.3">
      <c r="A752" t="s">
        <v>540</v>
      </c>
      <c r="B752">
        <v>1.7671738756729489</v>
      </c>
    </row>
    <row r="753" spans="1:2" x14ac:dyDescent="0.3">
      <c r="A753" t="s">
        <v>1269</v>
      </c>
      <c r="B753">
        <v>1.7659006911523758</v>
      </c>
    </row>
    <row r="754" spans="1:2" x14ac:dyDescent="0.3">
      <c r="A754" t="s">
        <v>1270</v>
      </c>
      <c r="B754">
        <v>1.7647687901349218</v>
      </c>
    </row>
    <row r="755" spans="1:2" x14ac:dyDescent="0.3">
      <c r="A755" t="s">
        <v>1271</v>
      </c>
      <c r="B755">
        <v>1.7587153758807323</v>
      </c>
    </row>
    <row r="756" spans="1:2" x14ac:dyDescent="0.3">
      <c r="A756" t="s">
        <v>752</v>
      </c>
      <c r="B756">
        <v>1.7566260432660246</v>
      </c>
    </row>
    <row r="757" spans="1:2" x14ac:dyDescent="0.3">
      <c r="A757" t="s">
        <v>427</v>
      </c>
      <c r="B757">
        <v>1.753871901095619</v>
      </c>
    </row>
    <row r="758" spans="1:2" x14ac:dyDescent="0.3">
      <c r="A758" t="s">
        <v>1272</v>
      </c>
      <c r="B758">
        <v>1.7535626309355399</v>
      </c>
    </row>
    <row r="759" spans="1:2" x14ac:dyDescent="0.3">
      <c r="A759" t="s">
        <v>793</v>
      </c>
      <c r="B759">
        <v>1.7522680877688785</v>
      </c>
    </row>
    <row r="760" spans="1:2" x14ac:dyDescent="0.3">
      <c r="A760" t="s">
        <v>1273</v>
      </c>
      <c r="B760">
        <v>1.7500605290520397</v>
      </c>
    </row>
    <row r="761" spans="1:2" x14ac:dyDescent="0.3">
      <c r="A761" t="s">
        <v>1274</v>
      </c>
      <c r="B761">
        <v>1.7496163752359499</v>
      </c>
    </row>
    <row r="762" spans="1:2" x14ac:dyDescent="0.3">
      <c r="A762" t="s">
        <v>1275</v>
      </c>
      <c r="B762">
        <v>1.7476024810493169</v>
      </c>
    </row>
    <row r="763" spans="1:2" x14ac:dyDescent="0.3">
      <c r="A763" t="s">
        <v>1276</v>
      </c>
      <c r="B763">
        <v>1.7418005706145796</v>
      </c>
    </row>
    <row r="764" spans="1:2" x14ac:dyDescent="0.3">
      <c r="A764" t="s">
        <v>484</v>
      </c>
      <c r="B764">
        <v>1.7404457578746682</v>
      </c>
    </row>
    <row r="765" spans="1:2" x14ac:dyDescent="0.3">
      <c r="A765" t="s">
        <v>721</v>
      </c>
      <c r="B765">
        <v>1.7402430878571762</v>
      </c>
    </row>
    <row r="766" spans="1:2" x14ac:dyDescent="0.3">
      <c r="A766" t="s">
        <v>1277</v>
      </c>
      <c r="B766">
        <v>1.7387421508306504</v>
      </c>
    </row>
    <row r="767" spans="1:2" x14ac:dyDescent="0.3">
      <c r="A767" t="s">
        <v>1278</v>
      </c>
      <c r="B767">
        <v>1.7386829434871567</v>
      </c>
    </row>
    <row r="768" spans="1:2" x14ac:dyDescent="0.3">
      <c r="A768" t="s">
        <v>848</v>
      </c>
      <c r="B768">
        <v>1.7360508093977645</v>
      </c>
    </row>
    <row r="769" spans="1:2" x14ac:dyDescent="0.3">
      <c r="A769" t="s">
        <v>882</v>
      </c>
      <c r="B769">
        <v>1.7284390613599574</v>
      </c>
    </row>
    <row r="770" spans="1:2" x14ac:dyDescent="0.3">
      <c r="A770" t="s">
        <v>299</v>
      </c>
      <c r="B770">
        <v>1.7271796904408887</v>
      </c>
    </row>
    <row r="771" spans="1:2" x14ac:dyDescent="0.3">
      <c r="A771" t="s">
        <v>567</v>
      </c>
      <c r="B771">
        <v>1.7230271340906509</v>
      </c>
    </row>
    <row r="772" spans="1:2" x14ac:dyDescent="0.3">
      <c r="A772" t="s">
        <v>1279</v>
      </c>
      <c r="B772">
        <v>1.7220637309990359</v>
      </c>
    </row>
    <row r="773" spans="1:2" x14ac:dyDescent="0.3">
      <c r="A773" t="s">
        <v>734</v>
      </c>
      <c r="B773">
        <v>1.7208883674784756</v>
      </c>
    </row>
    <row r="774" spans="1:2" x14ac:dyDescent="0.3">
      <c r="A774" t="s">
        <v>1280</v>
      </c>
      <c r="B774">
        <v>1.7193606552020713</v>
      </c>
    </row>
    <row r="775" spans="1:2" x14ac:dyDescent="0.3">
      <c r="A775" t="s">
        <v>1281</v>
      </c>
      <c r="B775">
        <v>1.7132902107446382</v>
      </c>
    </row>
    <row r="776" spans="1:2" x14ac:dyDescent="0.3">
      <c r="A776" t="s">
        <v>1282</v>
      </c>
      <c r="B776">
        <v>1.7090685416586375</v>
      </c>
    </row>
    <row r="777" spans="1:2" x14ac:dyDescent="0.3">
      <c r="A777" t="s">
        <v>805</v>
      </c>
      <c r="B777">
        <v>1.7071524155439237</v>
      </c>
    </row>
    <row r="778" spans="1:2" x14ac:dyDescent="0.3">
      <c r="A778" t="s">
        <v>498</v>
      </c>
      <c r="B778">
        <v>1.7043637664566667</v>
      </c>
    </row>
    <row r="779" spans="1:2" x14ac:dyDescent="0.3">
      <c r="A779" t="s">
        <v>123</v>
      </c>
      <c r="B779">
        <v>1.7017236300048535</v>
      </c>
    </row>
    <row r="780" spans="1:2" x14ac:dyDescent="0.3">
      <c r="A780" t="s">
        <v>1283</v>
      </c>
      <c r="B780">
        <v>1.7016301090358252</v>
      </c>
    </row>
    <row r="781" spans="1:2" x14ac:dyDescent="0.3">
      <c r="A781" t="s">
        <v>591</v>
      </c>
      <c r="B781">
        <v>1.7005830259225698</v>
      </c>
    </row>
    <row r="782" spans="1:2" x14ac:dyDescent="0.3">
      <c r="A782" t="s">
        <v>1284</v>
      </c>
      <c r="B782">
        <v>1.6996072154725841</v>
      </c>
    </row>
    <row r="783" spans="1:2" x14ac:dyDescent="0.3">
      <c r="A783" t="s">
        <v>892</v>
      </c>
      <c r="B783">
        <v>1.6963795900944127</v>
      </c>
    </row>
    <row r="784" spans="1:2" x14ac:dyDescent="0.3">
      <c r="A784" t="s">
        <v>50</v>
      </c>
      <c r="B784">
        <v>1.6936949705159261</v>
      </c>
    </row>
    <row r="785" spans="1:2" x14ac:dyDescent="0.3">
      <c r="A785" t="s">
        <v>1285</v>
      </c>
      <c r="B785">
        <v>1.6834392707781334</v>
      </c>
    </row>
    <row r="786" spans="1:2" x14ac:dyDescent="0.3">
      <c r="A786" t="s">
        <v>1008</v>
      </c>
      <c r="B786">
        <v>1.6793314139690352</v>
      </c>
    </row>
    <row r="787" spans="1:2" x14ac:dyDescent="0.3">
      <c r="A787" t="s">
        <v>1286</v>
      </c>
      <c r="B787">
        <v>1.6732576296137756</v>
      </c>
    </row>
    <row r="788" spans="1:2" x14ac:dyDescent="0.3">
      <c r="A788" t="s">
        <v>837</v>
      </c>
      <c r="B788">
        <v>1.6714037729143094</v>
      </c>
    </row>
    <row r="789" spans="1:2" x14ac:dyDescent="0.3">
      <c r="A789" t="s">
        <v>1287</v>
      </c>
      <c r="B789">
        <v>1.670172055311633</v>
      </c>
    </row>
    <row r="790" spans="1:2" x14ac:dyDescent="0.3">
      <c r="A790" t="s">
        <v>1288</v>
      </c>
      <c r="B790">
        <v>1.6683712459122571</v>
      </c>
    </row>
    <row r="791" spans="1:2" x14ac:dyDescent="0.3">
      <c r="A791" t="s">
        <v>1289</v>
      </c>
      <c r="B791">
        <v>1.6616377189853</v>
      </c>
    </row>
    <row r="792" spans="1:2" x14ac:dyDescent="0.3">
      <c r="A792" t="s">
        <v>798</v>
      </c>
      <c r="B792">
        <v>1.6575730062843865</v>
      </c>
    </row>
    <row r="793" spans="1:2" x14ac:dyDescent="0.3">
      <c r="A793" t="s">
        <v>873</v>
      </c>
      <c r="B793">
        <v>1.6568819632317222</v>
      </c>
    </row>
    <row r="794" spans="1:2" x14ac:dyDescent="0.3">
      <c r="A794" t="s">
        <v>518</v>
      </c>
      <c r="B794">
        <v>1.6519510861818072</v>
      </c>
    </row>
    <row r="795" spans="1:2" x14ac:dyDescent="0.3">
      <c r="A795" t="s">
        <v>1290</v>
      </c>
      <c r="B795">
        <v>1.6475406175882323</v>
      </c>
    </row>
    <row r="796" spans="1:2" x14ac:dyDescent="0.3">
      <c r="A796" t="s">
        <v>290</v>
      </c>
      <c r="B796">
        <v>1.6467281358154624</v>
      </c>
    </row>
    <row r="797" spans="1:2" x14ac:dyDescent="0.3">
      <c r="A797" t="s">
        <v>277</v>
      </c>
      <c r="B797">
        <v>1.6465963511844861</v>
      </c>
    </row>
    <row r="798" spans="1:2" x14ac:dyDescent="0.3">
      <c r="A798" t="s">
        <v>1291</v>
      </c>
      <c r="B798">
        <v>1.6439079780245858</v>
      </c>
    </row>
    <row r="799" spans="1:2" x14ac:dyDescent="0.3">
      <c r="A799" t="s">
        <v>771</v>
      </c>
      <c r="B799">
        <v>1.6435174117858189</v>
      </c>
    </row>
    <row r="800" spans="1:2" x14ac:dyDescent="0.3">
      <c r="A800" t="s">
        <v>1292</v>
      </c>
      <c r="B800">
        <v>1.63622418307305</v>
      </c>
    </row>
    <row r="801" spans="1:2" x14ac:dyDescent="0.3">
      <c r="A801" t="s">
        <v>711</v>
      </c>
      <c r="B801">
        <v>1.635025114642169</v>
      </c>
    </row>
    <row r="802" spans="1:2" x14ac:dyDescent="0.3">
      <c r="A802" t="s">
        <v>922</v>
      </c>
      <c r="B802">
        <v>1.6302153343940369</v>
      </c>
    </row>
    <row r="803" spans="1:2" x14ac:dyDescent="0.3">
      <c r="A803" t="s">
        <v>1293</v>
      </c>
      <c r="B803">
        <v>1.6280605251046902</v>
      </c>
    </row>
    <row r="804" spans="1:2" x14ac:dyDescent="0.3">
      <c r="A804" t="s">
        <v>623</v>
      </c>
      <c r="B804">
        <v>1.6231370815524795</v>
      </c>
    </row>
    <row r="805" spans="1:2" x14ac:dyDescent="0.3">
      <c r="A805" t="s">
        <v>1294</v>
      </c>
      <c r="B805">
        <v>1.6222171411858621</v>
      </c>
    </row>
    <row r="806" spans="1:2" x14ac:dyDescent="0.3">
      <c r="A806" t="s">
        <v>429</v>
      </c>
      <c r="B806">
        <v>1.6190862550828276</v>
      </c>
    </row>
    <row r="807" spans="1:2" x14ac:dyDescent="0.3">
      <c r="A807" t="s">
        <v>1295</v>
      </c>
      <c r="B807">
        <v>1.6179004906287913</v>
      </c>
    </row>
    <row r="808" spans="1:2" x14ac:dyDescent="0.3">
      <c r="A808" t="s">
        <v>642</v>
      </c>
      <c r="B808">
        <v>1.6169198633090338</v>
      </c>
    </row>
    <row r="809" spans="1:2" x14ac:dyDescent="0.3">
      <c r="A809" t="s">
        <v>1296</v>
      </c>
      <c r="B809">
        <v>1.6167688827378013</v>
      </c>
    </row>
    <row r="810" spans="1:2" x14ac:dyDescent="0.3">
      <c r="A810" t="s">
        <v>1011</v>
      </c>
      <c r="B810">
        <v>1.6116153008212333</v>
      </c>
    </row>
    <row r="811" spans="1:2" x14ac:dyDescent="0.3">
      <c r="A811" t="s">
        <v>1297</v>
      </c>
      <c r="B811">
        <v>1.6047553265886796</v>
      </c>
    </row>
    <row r="812" spans="1:2" x14ac:dyDescent="0.3">
      <c r="A812" t="s">
        <v>1298</v>
      </c>
      <c r="B812">
        <v>1.5987037800109356</v>
      </c>
    </row>
    <row r="813" spans="1:2" x14ac:dyDescent="0.3">
      <c r="A813" t="s">
        <v>409</v>
      </c>
      <c r="B813">
        <v>1.5982362058946018</v>
      </c>
    </row>
    <row r="814" spans="1:2" x14ac:dyDescent="0.3">
      <c r="A814" t="s">
        <v>560</v>
      </c>
      <c r="B814">
        <v>1.5924398666533692</v>
      </c>
    </row>
    <row r="815" spans="1:2" x14ac:dyDescent="0.3">
      <c r="A815" t="s">
        <v>1299</v>
      </c>
      <c r="B815">
        <v>1.5923293150551119</v>
      </c>
    </row>
    <row r="816" spans="1:2" x14ac:dyDescent="0.3">
      <c r="A816" t="s">
        <v>684</v>
      </c>
      <c r="B816">
        <v>1.5906694614654333</v>
      </c>
    </row>
    <row r="817" spans="1:2" x14ac:dyDescent="0.3">
      <c r="A817" t="s">
        <v>125</v>
      </c>
      <c r="B817">
        <v>1.5900644823474415</v>
      </c>
    </row>
    <row r="818" spans="1:2" x14ac:dyDescent="0.3">
      <c r="A818" t="s">
        <v>535</v>
      </c>
      <c r="B818">
        <v>1.589530819341918</v>
      </c>
    </row>
    <row r="819" spans="1:2" x14ac:dyDescent="0.3">
      <c r="A819" t="s">
        <v>1300</v>
      </c>
      <c r="B819">
        <v>1.5866597835915224</v>
      </c>
    </row>
    <row r="820" spans="1:2" x14ac:dyDescent="0.3">
      <c r="A820" t="s">
        <v>473</v>
      </c>
      <c r="B820">
        <v>1.5840410213081118</v>
      </c>
    </row>
    <row r="821" spans="1:2" x14ac:dyDescent="0.3">
      <c r="A821" t="s">
        <v>291</v>
      </c>
      <c r="B821">
        <v>1.5754127287796109</v>
      </c>
    </row>
    <row r="822" spans="1:2" x14ac:dyDescent="0.3">
      <c r="A822" t="s">
        <v>121</v>
      </c>
      <c r="B822">
        <v>1.5719197541808729</v>
      </c>
    </row>
    <row r="823" spans="1:2" x14ac:dyDescent="0.3">
      <c r="A823" t="s">
        <v>1301</v>
      </c>
      <c r="B823">
        <v>1.5699839439146714</v>
      </c>
    </row>
    <row r="824" spans="1:2" x14ac:dyDescent="0.3">
      <c r="A824" t="s">
        <v>968</v>
      </c>
      <c r="B824">
        <v>1.5699475617480712</v>
      </c>
    </row>
    <row r="825" spans="1:2" x14ac:dyDescent="0.3">
      <c r="A825" t="s">
        <v>802</v>
      </c>
      <c r="B825">
        <v>1.5690558646915842</v>
      </c>
    </row>
    <row r="826" spans="1:2" x14ac:dyDescent="0.3">
      <c r="A826" t="s">
        <v>655</v>
      </c>
      <c r="B826">
        <v>1.5685189574695377</v>
      </c>
    </row>
    <row r="827" spans="1:2" x14ac:dyDescent="0.3">
      <c r="A827" t="s">
        <v>836</v>
      </c>
      <c r="B827">
        <v>1.5667538062876181</v>
      </c>
    </row>
    <row r="828" spans="1:2" x14ac:dyDescent="0.3">
      <c r="A828" t="s">
        <v>1302</v>
      </c>
      <c r="B828">
        <v>1.5658934841165399</v>
      </c>
    </row>
    <row r="829" spans="1:2" x14ac:dyDescent="0.3">
      <c r="A829" t="s">
        <v>950</v>
      </c>
      <c r="B829">
        <v>1.565308902005339</v>
      </c>
    </row>
    <row r="830" spans="1:2" x14ac:dyDescent="0.3">
      <c r="A830" t="s">
        <v>1303</v>
      </c>
      <c r="B830">
        <v>1.5615092039533223</v>
      </c>
    </row>
    <row r="831" spans="1:2" x14ac:dyDescent="0.3">
      <c r="A831" t="s">
        <v>1304</v>
      </c>
      <c r="B831">
        <v>1.5584237128142109</v>
      </c>
    </row>
    <row r="832" spans="1:2" x14ac:dyDescent="0.3">
      <c r="A832" t="s">
        <v>728</v>
      </c>
      <c r="B832">
        <v>1.5519991936508468</v>
      </c>
    </row>
    <row r="833" spans="1:2" x14ac:dyDescent="0.3">
      <c r="A833" t="s">
        <v>954</v>
      </c>
      <c r="B833">
        <v>1.5513963501610102</v>
      </c>
    </row>
    <row r="834" spans="1:2" x14ac:dyDescent="0.3">
      <c r="A834" t="s">
        <v>1305</v>
      </c>
      <c r="B834">
        <v>1.5402838641334826</v>
      </c>
    </row>
    <row r="835" spans="1:2" x14ac:dyDescent="0.3">
      <c r="A835" t="s">
        <v>926</v>
      </c>
      <c r="B835">
        <v>1.5400855701272167</v>
      </c>
    </row>
    <row r="836" spans="1:2" x14ac:dyDescent="0.3">
      <c r="A836" t="s">
        <v>1306</v>
      </c>
      <c r="B836">
        <v>1.5360985717873632</v>
      </c>
    </row>
    <row r="837" spans="1:2" x14ac:dyDescent="0.3">
      <c r="A837" t="s">
        <v>1307</v>
      </c>
      <c r="B837">
        <v>1.5308892086000738</v>
      </c>
    </row>
    <row r="838" spans="1:2" x14ac:dyDescent="0.3">
      <c r="A838" t="s">
        <v>1308</v>
      </c>
      <c r="B838">
        <v>1.5277365515407353</v>
      </c>
    </row>
    <row r="839" spans="1:2" x14ac:dyDescent="0.3">
      <c r="A839" t="s">
        <v>1309</v>
      </c>
      <c r="B839">
        <v>1.5252291211633349</v>
      </c>
    </row>
    <row r="840" spans="1:2" x14ac:dyDescent="0.3">
      <c r="A840" t="s">
        <v>1310</v>
      </c>
      <c r="B840">
        <v>1.5246755938942209</v>
      </c>
    </row>
    <row r="841" spans="1:2" x14ac:dyDescent="0.3">
      <c r="A841" t="s">
        <v>1046</v>
      </c>
      <c r="B841">
        <v>1.5206581889695139</v>
      </c>
    </row>
    <row r="842" spans="1:2" x14ac:dyDescent="0.3">
      <c r="A842" t="s">
        <v>1311</v>
      </c>
      <c r="B842">
        <v>1.5197204316600514</v>
      </c>
    </row>
    <row r="843" spans="1:2" x14ac:dyDescent="0.3">
      <c r="A843" t="s">
        <v>677</v>
      </c>
      <c r="B843">
        <v>1.5157574944395673</v>
      </c>
    </row>
    <row r="844" spans="1:2" x14ac:dyDescent="0.3">
      <c r="A844" t="s">
        <v>1312</v>
      </c>
      <c r="B844">
        <v>1.514524607344649</v>
      </c>
    </row>
    <row r="845" spans="1:2" x14ac:dyDescent="0.3">
      <c r="A845" t="s">
        <v>1313</v>
      </c>
      <c r="B845">
        <v>1.51229364226639</v>
      </c>
    </row>
    <row r="846" spans="1:2" x14ac:dyDescent="0.3">
      <c r="A846" t="s">
        <v>921</v>
      </c>
      <c r="B846">
        <v>1.512204894556425</v>
      </c>
    </row>
    <row r="847" spans="1:2" x14ac:dyDescent="0.3">
      <c r="A847" t="s">
        <v>739</v>
      </c>
      <c r="B847">
        <v>1.5109173492163837</v>
      </c>
    </row>
    <row r="848" spans="1:2" x14ac:dyDescent="0.3">
      <c r="A848" t="s">
        <v>822</v>
      </c>
      <c r="B848">
        <v>1.5108016825745929</v>
      </c>
    </row>
    <row r="849" spans="1:2" x14ac:dyDescent="0.3">
      <c r="A849" t="s">
        <v>1314</v>
      </c>
      <c r="B849">
        <v>1.5090902174254754</v>
      </c>
    </row>
    <row r="850" spans="1:2" x14ac:dyDescent="0.3">
      <c r="A850" t="s">
        <v>1315</v>
      </c>
      <c r="B850">
        <v>1.499033140705593</v>
      </c>
    </row>
    <row r="851" spans="1:2" x14ac:dyDescent="0.3">
      <c r="A851" t="s">
        <v>1043</v>
      </c>
      <c r="B851">
        <v>1.4973750210201344</v>
      </c>
    </row>
    <row r="852" spans="1:2" x14ac:dyDescent="0.3">
      <c r="A852" t="s">
        <v>1316</v>
      </c>
      <c r="B852">
        <v>1.4948051600774264</v>
      </c>
    </row>
    <row r="853" spans="1:2" x14ac:dyDescent="0.3">
      <c r="A853" t="s">
        <v>534</v>
      </c>
      <c r="B853">
        <v>1.4936914088604651</v>
      </c>
    </row>
    <row r="854" spans="1:2" x14ac:dyDescent="0.3">
      <c r="A854" t="s">
        <v>533</v>
      </c>
      <c r="B854">
        <v>1.4933626963385569</v>
      </c>
    </row>
    <row r="855" spans="1:2" x14ac:dyDescent="0.3">
      <c r="A855" t="s">
        <v>1317</v>
      </c>
      <c r="B855">
        <v>1.4913841622533675</v>
      </c>
    </row>
    <row r="856" spans="1:2" x14ac:dyDescent="0.3">
      <c r="A856" t="s">
        <v>749</v>
      </c>
      <c r="B856">
        <v>1.4894075784989464</v>
      </c>
    </row>
    <row r="857" spans="1:2" x14ac:dyDescent="0.3">
      <c r="A857" t="s">
        <v>1318</v>
      </c>
      <c r="B857">
        <v>1.4803259447919688</v>
      </c>
    </row>
    <row r="858" spans="1:2" x14ac:dyDescent="0.3">
      <c r="A858" t="s">
        <v>1319</v>
      </c>
      <c r="B858">
        <v>1.4751703890743135</v>
      </c>
    </row>
  </sheetData>
  <conditionalFormatting sqref="E1:E1048039 A1:A1048576">
    <cfRule type="duplicateValues" dxfId="2" priority="1"/>
  </conditionalFormatting>
  <conditionalFormatting sqref="E1:E1048039">
    <cfRule type="duplicateValues" dxfId="1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14"/>
  <sheetViews>
    <sheetView workbookViewId="0">
      <selection activeCell="E27" sqref="E27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t="s">
        <v>477</v>
      </c>
      <c r="B2">
        <v>9.0799214784293909</v>
      </c>
    </row>
    <row r="3" spans="1:2" x14ac:dyDescent="0.3">
      <c r="A3" t="s">
        <v>11</v>
      </c>
      <c r="B3">
        <v>8.7424920168249756</v>
      </c>
    </row>
    <row r="4" spans="1:2" x14ac:dyDescent="0.3">
      <c r="A4" t="s">
        <v>4</v>
      </c>
      <c r="B4">
        <v>8.7102683213214007</v>
      </c>
    </row>
    <row r="5" spans="1:2" x14ac:dyDescent="0.3">
      <c r="A5" t="s">
        <v>60</v>
      </c>
      <c r="B5">
        <v>8.3989005481175081</v>
      </c>
    </row>
    <row r="6" spans="1:2" x14ac:dyDescent="0.3">
      <c r="A6" t="s">
        <v>18</v>
      </c>
      <c r="B6">
        <v>8.3581043717429342</v>
      </c>
    </row>
    <row r="7" spans="1:2" x14ac:dyDescent="0.3">
      <c r="A7" t="s">
        <v>46</v>
      </c>
      <c r="B7">
        <v>8.2662129906704589</v>
      </c>
    </row>
    <row r="8" spans="1:2" x14ac:dyDescent="0.3">
      <c r="A8" t="s">
        <v>196</v>
      </c>
      <c r="B8">
        <v>8.2657166360733196</v>
      </c>
    </row>
    <row r="9" spans="1:2" x14ac:dyDescent="0.3">
      <c r="A9" t="s">
        <v>24</v>
      </c>
      <c r="B9">
        <v>8.0384317723359935</v>
      </c>
    </row>
    <row r="10" spans="1:2" x14ac:dyDescent="0.3">
      <c r="A10" t="s">
        <v>122</v>
      </c>
      <c r="B10">
        <v>7.9562278438989651</v>
      </c>
    </row>
    <row r="11" spans="1:2" x14ac:dyDescent="0.3">
      <c r="A11" t="s">
        <v>72</v>
      </c>
      <c r="B11">
        <v>7.8912692947268432</v>
      </c>
    </row>
    <row r="12" spans="1:2" x14ac:dyDescent="0.3">
      <c r="A12" t="s">
        <v>19</v>
      </c>
      <c r="B12">
        <v>7.8288888338055056</v>
      </c>
    </row>
    <row r="13" spans="1:2" x14ac:dyDescent="0.3">
      <c r="A13" t="s">
        <v>638</v>
      </c>
      <c r="B13">
        <v>7.7907466276727604</v>
      </c>
    </row>
    <row r="14" spans="1:2" x14ac:dyDescent="0.3">
      <c r="A14" t="s">
        <v>177</v>
      </c>
      <c r="B14">
        <v>7.7643813685754779</v>
      </c>
    </row>
    <row r="15" spans="1:2" x14ac:dyDescent="0.3">
      <c r="A15" t="s">
        <v>21</v>
      </c>
      <c r="B15">
        <v>7.7570872184969319</v>
      </c>
    </row>
    <row r="16" spans="1:2" x14ac:dyDescent="0.3">
      <c r="A16" t="s">
        <v>17</v>
      </c>
      <c r="B16">
        <v>7.729742285910203</v>
      </c>
    </row>
    <row r="17" spans="1:2" x14ac:dyDescent="0.3">
      <c r="A17" t="s">
        <v>507</v>
      </c>
      <c r="B17">
        <v>7.6958299160095915</v>
      </c>
    </row>
    <row r="18" spans="1:2" x14ac:dyDescent="0.3">
      <c r="A18" t="s">
        <v>1320</v>
      </c>
      <c r="B18">
        <v>7.6392273610636874</v>
      </c>
    </row>
    <row r="19" spans="1:2" x14ac:dyDescent="0.3">
      <c r="A19" t="s">
        <v>7</v>
      </c>
      <c r="B19">
        <v>7.5708650118737699</v>
      </c>
    </row>
    <row r="20" spans="1:2" x14ac:dyDescent="0.3">
      <c r="A20" t="s">
        <v>119</v>
      </c>
      <c r="B20">
        <v>7.5555987709151093</v>
      </c>
    </row>
    <row r="21" spans="1:2" x14ac:dyDescent="0.3">
      <c r="A21" t="s">
        <v>28</v>
      </c>
      <c r="B21">
        <v>7.4981402362790748</v>
      </c>
    </row>
    <row r="22" spans="1:2" x14ac:dyDescent="0.3">
      <c r="A22" t="s">
        <v>94</v>
      </c>
      <c r="B22">
        <v>7.4512978358476669</v>
      </c>
    </row>
    <row r="23" spans="1:2" x14ac:dyDescent="0.3">
      <c r="A23" t="s">
        <v>570</v>
      </c>
      <c r="B23">
        <v>7.4229095765449058</v>
      </c>
    </row>
    <row r="24" spans="1:2" x14ac:dyDescent="0.3">
      <c r="A24" t="s">
        <v>544</v>
      </c>
      <c r="B24">
        <v>7.4217997683569283</v>
      </c>
    </row>
    <row r="25" spans="1:2" x14ac:dyDescent="0.3">
      <c r="A25" t="s">
        <v>34</v>
      </c>
      <c r="B25">
        <v>7.4139794465122666</v>
      </c>
    </row>
    <row r="26" spans="1:2" x14ac:dyDescent="0.3">
      <c r="A26" t="s">
        <v>77</v>
      </c>
      <c r="B26">
        <v>7.3935380961845532</v>
      </c>
    </row>
    <row r="27" spans="1:2" x14ac:dyDescent="0.3">
      <c r="A27" t="s">
        <v>618</v>
      </c>
      <c r="B27">
        <v>7.3902516389474018</v>
      </c>
    </row>
    <row r="28" spans="1:2" x14ac:dyDescent="0.3">
      <c r="A28" t="s">
        <v>157</v>
      </c>
      <c r="B28">
        <v>7.3274381480289419</v>
      </c>
    </row>
    <row r="29" spans="1:2" x14ac:dyDescent="0.3">
      <c r="A29" t="s">
        <v>53</v>
      </c>
      <c r="B29">
        <v>7.2531482078376825</v>
      </c>
    </row>
    <row r="30" spans="1:2" x14ac:dyDescent="0.3">
      <c r="A30" t="s">
        <v>703</v>
      </c>
      <c r="B30">
        <v>7.2479169730726563</v>
      </c>
    </row>
    <row r="31" spans="1:2" x14ac:dyDescent="0.3">
      <c r="A31" t="s">
        <v>156</v>
      </c>
      <c r="B31">
        <v>7.2301597599597773</v>
      </c>
    </row>
    <row r="32" spans="1:2" x14ac:dyDescent="0.3">
      <c r="A32" t="s">
        <v>602</v>
      </c>
      <c r="B32">
        <v>7.2249159569603094</v>
      </c>
    </row>
    <row r="33" spans="1:2" x14ac:dyDescent="0.3">
      <c r="A33" t="s">
        <v>22</v>
      </c>
      <c r="B33">
        <v>7.205273914234116</v>
      </c>
    </row>
    <row r="34" spans="1:2" x14ac:dyDescent="0.3">
      <c r="A34" t="s">
        <v>1321</v>
      </c>
      <c r="B34">
        <v>7.2047254067537416</v>
      </c>
    </row>
    <row r="35" spans="1:2" x14ac:dyDescent="0.3">
      <c r="A35" t="s">
        <v>31</v>
      </c>
      <c r="B35">
        <v>7.1964380546994695</v>
      </c>
    </row>
    <row r="36" spans="1:2" x14ac:dyDescent="0.3">
      <c r="A36" t="s">
        <v>127</v>
      </c>
      <c r="B36">
        <v>7.1764156652765694</v>
      </c>
    </row>
    <row r="37" spans="1:2" x14ac:dyDescent="0.3">
      <c r="A37" t="s">
        <v>55</v>
      </c>
      <c r="B37">
        <v>7.142490857366564</v>
      </c>
    </row>
    <row r="38" spans="1:2" x14ac:dyDescent="0.3">
      <c r="A38" t="s">
        <v>97</v>
      </c>
      <c r="B38">
        <v>7.13097607053587</v>
      </c>
    </row>
    <row r="39" spans="1:2" x14ac:dyDescent="0.3">
      <c r="A39" t="s">
        <v>58</v>
      </c>
      <c r="B39">
        <v>7.124718421885972</v>
      </c>
    </row>
    <row r="40" spans="1:2" x14ac:dyDescent="0.3">
      <c r="A40" t="s">
        <v>50</v>
      </c>
      <c r="B40">
        <v>7.0877802421940999</v>
      </c>
    </row>
    <row r="41" spans="1:2" x14ac:dyDescent="0.3">
      <c r="A41" t="s">
        <v>107</v>
      </c>
      <c r="B41">
        <v>7.0731658667384387</v>
      </c>
    </row>
    <row r="42" spans="1:2" x14ac:dyDescent="0.3">
      <c r="A42" t="s">
        <v>38</v>
      </c>
      <c r="B42">
        <v>7.0713361264868269</v>
      </c>
    </row>
    <row r="43" spans="1:2" x14ac:dyDescent="0.3">
      <c r="A43" t="s">
        <v>1322</v>
      </c>
      <c r="B43">
        <v>7.0526888420497134</v>
      </c>
    </row>
    <row r="44" spans="1:2" x14ac:dyDescent="0.3">
      <c r="A44" t="s">
        <v>185</v>
      </c>
      <c r="B44">
        <v>7.0431998195333154</v>
      </c>
    </row>
    <row r="45" spans="1:2" x14ac:dyDescent="0.3">
      <c r="A45" t="s">
        <v>131</v>
      </c>
      <c r="B45">
        <v>7.0058243018576309</v>
      </c>
    </row>
    <row r="46" spans="1:2" x14ac:dyDescent="0.3">
      <c r="A46" t="s">
        <v>48</v>
      </c>
      <c r="B46">
        <v>6.9958870391928842</v>
      </c>
    </row>
    <row r="47" spans="1:2" x14ac:dyDescent="0.3">
      <c r="A47" t="s">
        <v>125</v>
      </c>
      <c r="B47">
        <v>6.986456385123283</v>
      </c>
    </row>
    <row r="48" spans="1:2" x14ac:dyDescent="0.3">
      <c r="A48" t="s">
        <v>171</v>
      </c>
      <c r="B48">
        <v>6.9620354794014929</v>
      </c>
    </row>
    <row r="49" spans="1:2" x14ac:dyDescent="0.3">
      <c r="A49" t="s">
        <v>221</v>
      </c>
      <c r="B49">
        <v>6.957016783987795</v>
      </c>
    </row>
    <row r="50" spans="1:2" x14ac:dyDescent="0.3">
      <c r="A50" t="s">
        <v>480</v>
      </c>
      <c r="B50">
        <v>6.9309059374119011</v>
      </c>
    </row>
    <row r="51" spans="1:2" x14ac:dyDescent="0.3">
      <c r="A51" t="s">
        <v>182</v>
      </c>
      <c r="B51">
        <v>6.9071528348336066</v>
      </c>
    </row>
    <row r="52" spans="1:2" x14ac:dyDescent="0.3">
      <c r="A52" t="s">
        <v>1323</v>
      </c>
      <c r="B52">
        <v>6.888973782700095</v>
      </c>
    </row>
    <row r="53" spans="1:2" x14ac:dyDescent="0.3">
      <c r="A53" t="s">
        <v>79</v>
      </c>
      <c r="B53">
        <v>6.882236377283383</v>
      </c>
    </row>
    <row r="54" spans="1:2" x14ac:dyDescent="0.3">
      <c r="A54" t="s">
        <v>57</v>
      </c>
      <c r="B54">
        <v>6.8688795644965976</v>
      </c>
    </row>
    <row r="55" spans="1:2" x14ac:dyDescent="0.3">
      <c r="A55" t="s">
        <v>43</v>
      </c>
      <c r="B55">
        <v>6.846321684458335</v>
      </c>
    </row>
    <row r="56" spans="1:2" x14ac:dyDescent="0.3">
      <c r="A56" t="s">
        <v>286</v>
      </c>
      <c r="B56">
        <v>6.8426221420860349</v>
      </c>
    </row>
    <row r="57" spans="1:2" x14ac:dyDescent="0.3">
      <c r="A57" t="s">
        <v>508</v>
      </c>
      <c r="B57">
        <v>6.8357531629206187</v>
      </c>
    </row>
    <row r="58" spans="1:2" x14ac:dyDescent="0.3">
      <c r="A58" t="s">
        <v>366</v>
      </c>
      <c r="B58">
        <v>6.828087656574656</v>
      </c>
    </row>
    <row r="59" spans="1:2" x14ac:dyDescent="0.3">
      <c r="A59" t="s">
        <v>796</v>
      </c>
      <c r="B59">
        <v>6.8139206420584015</v>
      </c>
    </row>
    <row r="60" spans="1:2" x14ac:dyDescent="0.3">
      <c r="A60" t="s">
        <v>159</v>
      </c>
      <c r="B60">
        <v>6.8053202373301414</v>
      </c>
    </row>
    <row r="61" spans="1:2" x14ac:dyDescent="0.3">
      <c r="A61" t="s">
        <v>175</v>
      </c>
      <c r="B61">
        <v>6.7750164855073889</v>
      </c>
    </row>
    <row r="62" spans="1:2" x14ac:dyDescent="0.3">
      <c r="A62" t="s">
        <v>27</v>
      </c>
      <c r="B62">
        <v>6.7741138969977861</v>
      </c>
    </row>
    <row r="63" spans="1:2" x14ac:dyDescent="0.3">
      <c r="A63" t="s">
        <v>66</v>
      </c>
      <c r="B63">
        <v>6.685501491194243</v>
      </c>
    </row>
    <row r="64" spans="1:2" x14ac:dyDescent="0.3">
      <c r="A64" t="s">
        <v>44</v>
      </c>
      <c r="B64">
        <v>6.6821274279040477</v>
      </c>
    </row>
    <row r="65" spans="1:2" x14ac:dyDescent="0.3">
      <c r="A65" t="s">
        <v>201</v>
      </c>
      <c r="B65">
        <v>6.6793301949450079</v>
      </c>
    </row>
    <row r="66" spans="1:2" x14ac:dyDescent="0.3">
      <c r="A66" t="s">
        <v>84</v>
      </c>
      <c r="B66">
        <v>6.6338818964706849</v>
      </c>
    </row>
    <row r="67" spans="1:2" x14ac:dyDescent="0.3">
      <c r="A67" t="s">
        <v>25</v>
      </c>
      <c r="B67">
        <v>6.6015001031971847</v>
      </c>
    </row>
    <row r="68" spans="1:2" x14ac:dyDescent="0.3">
      <c r="A68" t="s">
        <v>220</v>
      </c>
      <c r="B68">
        <v>6.5991190963037241</v>
      </c>
    </row>
    <row r="69" spans="1:2" x14ac:dyDescent="0.3">
      <c r="A69" t="s">
        <v>96</v>
      </c>
      <c r="B69">
        <v>6.5971288136133426</v>
      </c>
    </row>
    <row r="70" spans="1:2" x14ac:dyDescent="0.3">
      <c r="A70" t="s">
        <v>150</v>
      </c>
      <c r="B70">
        <v>6.5968884685301772</v>
      </c>
    </row>
    <row r="71" spans="1:2" x14ac:dyDescent="0.3">
      <c r="A71" t="s">
        <v>56</v>
      </c>
      <c r="B71">
        <v>6.5952147516776067</v>
      </c>
    </row>
    <row r="72" spans="1:2" x14ac:dyDescent="0.3">
      <c r="A72" t="s">
        <v>212</v>
      </c>
      <c r="B72">
        <v>6.5916566594023269</v>
      </c>
    </row>
    <row r="73" spans="1:2" x14ac:dyDescent="0.3">
      <c r="A73" t="s">
        <v>100</v>
      </c>
      <c r="B73">
        <v>6.5473260423024087</v>
      </c>
    </row>
    <row r="74" spans="1:2" x14ac:dyDescent="0.3">
      <c r="A74" t="s">
        <v>558</v>
      </c>
      <c r="B74">
        <v>6.5472798783057256</v>
      </c>
    </row>
    <row r="75" spans="1:2" x14ac:dyDescent="0.3">
      <c r="A75" t="s">
        <v>373</v>
      </c>
      <c r="B75">
        <v>6.5070663072203434</v>
      </c>
    </row>
    <row r="76" spans="1:2" x14ac:dyDescent="0.3">
      <c r="A76" t="s">
        <v>41</v>
      </c>
      <c r="B76">
        <v>6.5060085401304768</v>
      </c>
    </row>
    <row r="77" spans="1:2" x14ac:dyDescent="0.3">
      <c r="A77" t="s">
        <v>189</v>
      </c>
      <c r="B77">
        <v>6.5033266862419552</v>
      </c>
    </row>
    <row r="78" spans="1:2" x14ac:dyDescent="0.3">
      <c r="A78" t="s">
        <v>59</v>
      </c>
      <c r="B78">
        <v>6.4959188160563688</v>
      </c>
    </row>
    <row r="79" spans="1:2" x14ac:dyDescent="0.3">
      <c r="A79" t="s">
        <v>136</v>
      </c>
      <c r="B79">
        <v>6.4865345376566861</v>
      </c>
    </row>
    <row r="80" spans="1:2" x14ac:dyDescent="0.3">
      <c r="A80" t="s">
        <v>325</v>
      </c>
      <c r="B80">
        <v>6.4753584074052846</v>
      </c>
    </row>
    <row r="81" spans="1:2" x14ac:dyDescent="0.3">
      <c r="A81" t="s">
        <v>670</v>
      </c>
      <c r="B81">
        <v>6.4343059278151626</v>
      </c>
    </row>
    <row r="82" spans="1:2" x14ac:dyDescent="0.3">
      <c r="A82" t="s">
        <v>1022</v>
      </c>
      <c r="B82">
        <v>6.4028051204541248</v>
      </c>
    </row>
    <row r="83" spans="1:2" x14ac:dyDescent="0.3">
      <c r="A83" t="s">
        <v>86</v>
      </c>
      <c r="B83">
        <v>6.3645149357886384</v>
      </c>
    </row>
    <row r="84" spans="1:2" x14ac:dyDescent="0.3">
      <c r="A84" t="s">
        <v>814</v>
      </c>
      <c r="B84">
        <v>6.3611013981264772</v>
      </c>
    </row>
    <row r="85" spans="1:2" x14ac:dyDescent="0.3">
      <c r="A85" t="s">
        <v>229</v>
      </c>
      <c r="B85">
        <v>6.3599631474626754</v>
      </c>
    </row>
    <row r="86" spans="1:2" x14ac:dyDescent="0.3">
      <c r="A86" t="s">
        <v>163</v>
      </c>
      <c r="B86">
        <v>6.3418250302255492</v>
      </c>
    </row>
    <row r="87" spans="1:2" x14ac:dyDescent="0.3">
      <c r="A87" t="s">
        <v>151</v>
      </c>
      <c r="B87">
        <v>6.3380474684094148</v>
      </c>
    </row>
    <row r="88" spans="1:2" x14ac:dyDescent="0.3">
      <c r="A88" t="s">
        <v>101</v>
      </c>
      <c r="B88">
        <v>6.3342213670795573</v>
      </c>
    </row>
    <row r="89" spans="1:2" x14ac:dyDescent="0.3">
      <c r="A89" t="s">
        <v>91</v>
      </c>
      <c r="B89">
        <v>6.3264988968546882</v>
      </c>
    </row>
    <row r="90" spans="1:2" x14ac:dyDescent="0.3">
      <c r="A90" t="s">
        <v>1324</v>
      </c>
      <c r="B90">
        <v>6.3100048328675928</v>
      </c>
    </row>
    <row r="91" spans="1:2" x14ac:dyDescent="0.3">
      <c r="A91" t="s">
        <v>294</v>
      </c>
      <c r="B91">
        <v>6.3037513696293095</v>
      </c>
    </row>
    <row r="92" spans="1:2" x14ac:dyDescent="0.3">
      <c r="A92" t="s">
        <v>141</v>
      </c>
      <c r="B92">
        <v>6.2927624051424367</v>
      </c>
    </row>
    <row r="93" spans="1:2" x14ac:dyDescent="0.3">
      <c r="A93" t="s">
        <v>293</v>
      </c>
      <c r="B93">
        <v>6.2844787726286278</v>
      </c>
    </row>
    <row r="94" spans="1:2" x14ac:dyDescent="0.3">
      <c r="A94" t="s">
        <v>1325</v>
      </c>
      <c r="B94">
        <v>6.2789451296338523</v>
      </c>
    </row>
    <row r="95" spans="1:2" x14ac:dyDescent="0.3">
      <c r="A95" t="s">
        <v>1082</v>
      </c>
      <c r="B95">
        <v>6.2468168029027966</v>
      </c>
    </row>
    <row r="96" spans="1:2" x14ac:dyDescent="0.3">
      <c r="A96" t="s">
        <v>8</v>
      </c>
      <c r="B96">
        <v>6.2239127352610932</v>
      </c>
    </row>
    <row r="97" spans="1:2" x14ac:dyDescent="0.3">
      <c r="A97" t="s">
        <v>111</v>
      </c>
      <c r="B97">
        <v>6.2078439592866523</v>
      </c>
    </row>
    <row r="98" spans="1:2" x14ac:dyDescent="0.3">
      <c r="A98" t="s">
        <v>227</v>
      </c>
      <c r="B98">
        <v>6.2068574971261299</v>
      </c>
    </row>
    <row r="99" spans="1:2" x14ac:dyDescent="0.3">
      <c r="A99" t="s">
        <v>513</v>
      </c>
      <c r="B99">
        <v>6.199959662865318</v>
      </c>
    </row>
    <row r="100" spans="1:2" x14ac:dyDescent="0.3">
      <c r="A100" t="s">
        <v>1326</v>
      </c>
      <c r="B100">
        <v>6.1795271694318208</v>
      </c>
    </row>
    <row r="101" spans="1:2" x14ac:dyDescent="0.3">
      <c r="A101" t="s">
        <v>49</v>
      </c>
      <c r="B101">
        <v>6.1625870929833004</v>
      </c>
    </row>
    <row r="102" spans="1:2" x14ac:dyDescent="0.3">
      <c r="A102" t="s">
        <v>215</v>
      </c>
      <c r="B102">
        <v>6.1427361581361302</v>
      </c>
    </row>
    <row r="103" spans="1:2" x14ac:dyDescent="0.3">
      <c r="A103" t="s">
        <v>154</v>
      </c>
      <c r="B103">
        <v>6.1063140310455601</v>
      </c>
    </row>
    <row r="104" spans="1:2" x14ac:dyDescent="0.3">
      <c r="A104" t="s">
        <v>1079</v>
      </c>
      <c r="B104">
        <v>6.1007653232197976</v>
      </c>
    </row>
    <row r="105" spans="1:2" x14ac:dyDescent="0.3">
      <c r="A105" t="s">
        <v>1032</v>
      </c>
      <c r="B105">
        <v>6.0795432669644835</v>
      </c>
    </row>
    <row r="106" spans="1:2" x14ac:dyDescent="0.3">
      <c r="A106" t="s">
        <v>383</v>
      </c>
      <c r="B106">
        <v>6.0663540771905922</v>
      </c>
    </row>
    <row r="107" spans="1:2" x14ac:dyDescent="0.3">
      <c r="A107" t="s">
        <v>1327</v>
      </c>
      <c r="B107">
        <v>6.0636842298948892</v>
      </c>
    </row>
    <row r="108" spans="1:2" x14ac:dyDescent="0.3">
      <c r="A108" t="s">
        <v>571</v>
      </c>
      <c r="B108">
        <v>6.053837890458051</v>
      </c>
    </row>
    <row r="109" spans="1:2" x14ac:dyDescent="0.3">
      <c r="A109" t="s">
        <v>213</v>
      </c>
      <c r="B109">
        <v>6.0470920662703751</v>
      </c>
    </row>
    <row r="110" spans="1:2" x14ac:dyDescent="0.3">
      <c r="A110" t="s">
        <v>132</v>
      </c>
      <c r="B110">
        <v>6.0325226946163202</v>
      </c>
    </row>
    <row r="111" spans="1:2" x14ac:dyDescent="0.3">
      <c r="A111" t="s">
        <v>158</v>
      </c>
      <c r="B111">
        <v>6.0287040889848571</v>
      </c>
    </row>
    <row r="112" spans="1:2" x14ac:dyDescent="0.3">
      <c r="A112" t="s">
        <v>516</v>
      </c>
      <c r="B112">
        <v>6.0133610943958296</v>
      </c>
    </row>
    <row r="113" spans="1:2" x14ac:dyDescent="0.3">
      <c r="A113" t="s">
        <v>178</v>
      </c>
      <c r="B113">
        <v>5.9984487441554624</v>
      </c>
    </row>
    <row r="114" spans="1:2" x14ac:dyDescent="0.3">
      <c r="A114" t="s">
        <v>13</v>
      </c>
      <c r="B114">
        <v>5.9881238771773333</v>
      </c>
    </row>
    <row r="115" spans="1:2" x14ac:dyDescent="0.3">
      <c r="A115" t="s">
        <v>47</v>
      </c>
      <c r="B115">
        <v>5.9590501904510189</v>
      </c>
    </row>
    <row r="116" spans="1:2" x14ac:dyDescent="0.3">
      <c r="A116" t="s">
        <v>206</v>
      </c>
      <c r="B116">
        <v>5.955461525925184</v>
      </c>
    </row>
    <row r="117" spans="1:2" x14ac:dyDescent="0.3">
      <c r="A117" t="s">
        <v>155</v>
      </c>
      <c r="B117">
        <v>5.9493696584531097</v>
      </c>
    </row>
    <row r="118" spans="1:2" x14ac:dyDescent="0.3">
      <c r="A118" t="s">
        <v>174</v>
      </c>
      <c r="B118">
        <v>5.9468625924998273</v>
      </c>
    </row>
    <row r="119" spans="1:2" x14ac:dyDescent="0.3">
      <c r="A119" t="s">
        <v>359</v>
      </c>
      <c r="B119">
        <v>5.9375747574896787</v>
      </c>
    </row>
    <row r="120" spans="1:2" x14ac:dyDescent="0.3">
      <c r="A120" t="s">
        <v>202</v>
      </c>
      <c r="B120">
        <v>5.9293399263271134</v>
      </c>
    </row>
    <row r="121" spans="1:2" x14ac:dyDescent="0.3">
      <c r="A121" t="s">
        <v>1328</v>
      </c>
      <c r="B121">
        <v>5.9258628130018938</v>
      </c>
    </row>
    <row r="122" spans="1:2" x14ac:dyDescent="0.3">
      <c r="A122" t="s">
        <v>1305</v>
      </c>
      <c r="B122">
        <v>5.9202876686313957</v>
      </c>
    </row>
    <row r="123" spans="1:2" x14ac:dyDescent="0.3">
      <c r="A123" t="s">
        <v>85</v>
      </c>
      <c r="B123">
        <v>5.9092503100811697</v>
      </c>
    </row>
    <row r="124" spans="1:2" x14ac:dyDescent="0.3">
      <c r="A124" t="s">
        <v>146</v>
      </c>
      <c r="B124">
        <v>5.9049780222032684</v>
      </c>
    </row>
    <row r="125" spans="1:2" x14ac:dyDescent="0.3">
      <c r="A125" t="s">
        <v>165</v>
      </c>
      <c r="B125">
        <v>5.8995409073763403</v>
      </c>
    </row>
    <row r="126" spans="1:2" x14ac:dyDescent="0.3">
      <c r="A126" t="s">
        <v>64</v>
      </c>
      <c r="B126">
        <v>5.8947667080827211</v>
      </c>
    </row>
    <row r="127" spans="1:2" x14ac:dyDescent="0.3">
      <c r="A127" t="s">
        <v>73</v>
      </c>
      <c r="B127">
        <v>5.8943646521213147</v>
      </c>
    </row>
    <row r="128" spans="1:2" x14ac:dyDescent="0.3">
      <c r="A128" t="s">
        <v>244</v>
      </c>
      <c r="B128">
        <v>5.8860175857864361</v>
      </c>
    </row>
    <row r="129" spans="1:2" x14ac:dyDescent="0.3">
      <c r="A129" t="s">
        <v>75</v>
      </c>
      <c r="B129">
        <v>5.874845905055551</v>
      </c>
    </row>
    <row r="130" spans="1:2" x14ac:dyDescent="0.3">
      <c r="A130" t="s">
        <v>924</v>
      </c>
      <c r="B130">
        <v>5.8723555563574328</v>
      </c>
    </row>
    <row r="131" spans="1:2" x14ac:dyDescent="0.3">
      <c r="A131" t="s">
        <v>290</v>
      </c>
      <c r="B131">
        <v>5.8559759016078088</v>
      </c>
    </row>
    <row r="132" spans="1:2" x14ac:dyDescent="0.3">
      <c r="A132" t="s">
        <v>166</v>
      </c>
      <c r="B132">
        <v>5.8408300441174381</v>
      </c>
    </row>
    <row r="133" spans="1:2" x14ac:dyDescent="0.3">
      <c r="A133" t="s">
        <v>173</v>
      </c>
      <c r="B133">
        <v>5.8295916289621159</v>
      </c>
    </row>
    <row r="134" spans="1:2" x14ac:dyDescent="0.3">
      <c r="A134" t="s">
        <v>172</v>
      </c>
      <c r="B134">
        <v>5.8273787617375881</v>
      </c>
    </row>
    <row r="135" spans="1:2" x14ac:dyDescent="0.3">
      <c r="A135" t="s">
        <v>283</v>
      </c>
      <c r="B135">
        <v>5.8215000573160873</v>
      </c>
    </row>
    <row r="136" spans="1:2" x14ac:dyDescent="0.3">
      <c r="A136" t="s">
        <v>235</v>
      </c>
      <c r="B136">
        <v>5.7972253066962107</v>
      </c>
    </row>
    <row r="137" spans="1:2" x14ac:dyDescent="0.3">
      <c r="A137" t="s">
        <v>83</v>
      </c>
      <c r="B137">
        <v>5.7803991723573436</v>
      </c>
    </row>
    <row r="138" spans="1:2" x14ac:dyDescent="0.3">
      <c r="A138" t="s">
        <v>108</v>
      </c>
      <c r="B138">
        <v>5.7798504658132686</v>
      </c>
    </row>
    <row r="139" spans="1:2" x14ac:dyDescent="0.3">
      <c r="A139" t="s">
        <v>306</v>
      </c>
      <c r="B139">
        <v>5.7767198607254517</v>
      </c>
    </row>
    <row r="140" spans="1:2" x14ac:dyDescent="0.3">
      <c r="A140" t="s">
        <v>254</v>
      </c>
      <c r="B140">
        <v>5.7743894739377311</v>
      </c>
    </row>
    <row r="141" spans="1:2" x14ac:dyDescent="0.3">
      <c r="A141" t="s">
        <v>1329</v>
      </c>
      <c r="B141">
        <v>5.7702867376165701</v>
      </c>
    </row>
    <row r="142" spans="1:2" x14ac:dyDescent="0.3">
      <c r="A142" t="s">
        <v>1330</v>
      </c>
      <c r="B142">
        <v>5.7597624990621332</v>
      </c>
    </row>
    <row r="143" spans="1:2" x14ac:dyDescent="0.3">
      <c r="A143" t="s">
        <v>5</v>
      </c>
      <c r="B143">
        <v>5.7546206451309896</v>
      </c>
    </row>
    <row r="144" spans="1:2" x14ac:dyDescent="0.3">
      <c r="A144" t="s">
        <v>336</v>
      </c>
      <c r="B144">
        <v>5.7429790593893291</v>
      </c>
    </row>
    <row r="145" spans="1:2" x14ac:dyDescent="0.3">
      <c r="A145" t="s">
        <v>190</v>
      </c>
      <c r="B145">
        <v>5.7420098381162328</v>
      </c>
    </row>
    <row r="146" spans="1:2" x14ac:dyDescent="0.3">
      <c r="A146" t="s">
        <v>1331</v>
      </c>
      <c r="B146">
        <v>5.7414845977074052</v>
      </c>
    </row>
    <row r="147" spans="1:2" x14ac:dyDescent="0.3">
      <c r="A147" t="s">
        <v>1332</v>
      </c>
      <c r="B147">
        <v>5.7292894179065144</v>
      </c>
    </row>
    <row r="148" spans="1:2" x14ac:dyDescent="0.3">
      <c r="A148" t="s">
        <v>214</v>
      </c>
      <c r="B148">
        <v>5.7250027689129146</v>
      </c>
    </row>
    <row r="149" spans="1:2" x14ac:dyDescent="0.3">
      <c r="A149" t="s">
        <v>289</v>
      </c>
      <c r="B149">
        <v>5.7160589068012069</v>
      </c>
    </row>
    <row r="150" spans="1:2" x14ac:dyDescent="0.3">
      <c r="A150" t="s">
        <v>1333</v>
      </c>
      <c r="B150">
        <v>5.7150698168434513</v>
      </c>
    </row>
    <row r="151" spans="1:2" x14ac:dyDescent="0.3">
      <c r="A151" t="s">
        <v>252</v>
      </c>
      <c r="B151">
        <v>5.6938525986636526</v>
      </c>
    </row>
    <row r="152" spans="1:2" x14ac:dyDescent="0.3">
      <c r="A152" t="s">
        <v>553</v>
      </c>
      <c r="B152">
        <v>5.6920433090337266</v>
      </c>
    </row>
    <row r="153" spans="1:2" x14ac:dyDescent="0.3">
      <c r="A153" t="s">
        <v>63</v>
      </c>
      <c r="B153">
        <v>5.6888738034976303</v>
      </c>
    </row>
    <row r="154" spans="1:2" x14ac:dyDescent="0.3">
      <c r="A154" t="s">
        <v>1334</v>
      </c>
      <c r="B154">
        <v>5.6732296111231388</v>
      </c>
    </row>
    <row r="155" spans="1:2" x14ac:dyDescent="0.3">
      <c r="A155" t="s">
        <v>192</v>
      </c>
      <c r="B155">
        <v>5.6558061853754795</v>
      </c>
    </row>
    <row r="156" spans="1:2" x14ac:dyDescent="0.3">
      <c r="A156" t="s">
        <v>1335</v>
      </c>
      <c r="B156">
        <v>5.6554362070312445</v>
      </c>
    </row>
    <row r="157" spans="1:2" x14ac:dyDescent="0.3">
      <c r="A157" t="s">
        <v>319</v>
      </c>
      <c r="B157">
        <v>5.6538512965447332</v>
      </c>
    </row>
    <row r="158" spans="1:2" x14ac:dyDescent="0.3">
      <c r="A158" t="s">
        <v>247</v>
      </c>
      <c r="B158">
        <v>5.6485765096034273</v>
      </c>
    </row>
    <row r="159" spans="1:2" x14ac:dyDescent="0.3">
      <c r="A159" t="s">
        <v>219</v>
      </c>
      <c r="B159">
        <v>5.6418903257210022</v>
      </c>
    </row>
    <row r="160" spans="1:2" x14ac:dyDescent="0.3">
      <c r="A160" t="s">
        <v>706</v>
      </c>
      <c r="B160">
        <v>5.6323721837595881</v>
      </c>
    </row>
    <row r="161" spans="1:2" x14ac:dyDescent="0.3">
      <c r="A161" t="s">
        <v>1336</v>
      </c>
      <c r="B161">
        <v>5.6313761172913797</v>
      </c>
    </row>
    <row r="162" spans="1:2" x14ac:dyDescent="0.3">
      <c r="A162" t="s">
        <v>179</v>
      </c>
      <c r="B162">
        <v>5.6253510391040784</v>
      </c>
    </row>
    <row r="163" spans="1:2" x14ac:dyDescent="0.3">
      <c r="A163" t="s">
        <v>474</v>
      </c>
      <c r="B163">
        <v>5.6090934434524469</v>
      </c>
    </row>
    <row r="164" spans="1:2" x14ac:dyDescent="0.3">
      <c r="A164" t="s">
        <v>1337</v>
      </c>
      <c r="B164">
        <v>5.6025928011826007</v>
      </c>
    </row>
    <row r="165" spans="1:2" x14ac:dyDescent="0.3">
      <c r="A165" t="s">
        <v>1338</v>
      </c>
      <c r="B165">
        <v>5.5944582881948453</v>
      </c>
    </row>
    <row r="166" spans="1:2" x14ac:dyDescent="0.3">
      <c r="A166" t="s">
        <v>114</v>
      </c>
      <c r="B166">
        <v>5.5851545077117501</v>
      </c>
    </row>
    <row r="167" spans="1:2" x14ac:dyDescent="0.3">
      <c r="A167" t="s">
        <v>211</v>
      </c>
      <c r="B167">
        <v>5.5804620995823031</v>
      </c>
    </row>
    <row r="168" spans="1:2" x14ac:dyDescent="0.3">
      <c r="A168" t="s">
        <v>424</v>
      </c>
      <c r="B168">
        <v>5.5753725764511017</v>
      </c>
    </row>
    <row r="169" spans="1:2" x14ac:dyDescent="0.3">
      <c r="A169" t="s">
        <v>1339</v>
      </c>
      <c r="B169">
        <v>5.5572213481531634</v>
      </c>
    </row>
    <row r="170" spans="1:2" x14ac:dyDescent="0.3">
      <c r="A170" t="s">
        <v>1100</v>
      </c>
      <c r="B170">
        <v>5.5528362039326202</v>
      </c>
    </row>
    <row r="171" spans="1:2" x14ac:dyDescent="0.3">
      <c r="A171" t="s">
        <v>1340</v>
      </c>
      <c r="B171">
        <v>5.5521934299090354</v>
      </c>
    </row>
    <row r="172" spans="1:2" x14ac:dyDescent="0.3">
      <c r="A172" t="s">
        <v>349</v>
      </c>
      <c r="B172">
        <v>5.5453964497102213</v>
      </c>
    </row>
    <row r="173" spans="1:2" x14ac:dyDescent="0.3">
      <c r="A173" t="s">
        <v>330</v>
      </c>
      <c r="B173">
        <v>5.5419307462162859</v>
      </c>
    </row>
    <row r="174" spans="1:2" x14ac:dyDescent="0.3">
      <c r="A174" t="s">
        <v>1341</v>
      </c>
      <c r="B174">
        <v>5.5412202457478372</v>
      </c>
    </row>
    <row r="175" spans="1:2" x14ac:dyDescent="0.3">
      <c r="A175" t="s">
        <v>249</v>
      </c>
      <c r="B175">
        <v>5.5356235376166634</v>
      </c>
    </row>
    <row r="176" spans="1:2" x14ac:dyDescent="0.3">
      <c r="A176" t="s">
        <v>3</v>
      </c>
      <c r="B176">
        <v>5.5230474561809748</v>
      </c>
    </row>
    <row r="177" spans="1:2" x14ac:dyDescent="0.3">
      <c r="A177" t="s">
        <v>251</v>
      </c>
      <c r="B177">
        <v>5.4969526306798002</v>
      </c>
    </row>
    <row r="178" spans="1:2" x14ac:dyDescent="0.3">
      <c r="A178" t="s">
        <v>1342</v>
      </c>
      <c r="B178">
        <v>5.4960885353736391</v>
      </c>
    </row>
    <row r="179" spans="1:2" x14ac:dyDescent="0.3">
      <c r="A179" t="s">
        <v>234</v>
      </c>
      <c r="B179">
        <v>5.4861293368106763</v>
      </c>
    </row>
    <row r="180" spans="1:2" x14ac:dyDescent="0.3">
      <c r="A180" t="s">
        <v>661</v>
      </c>
      <c r="B180">
        <v>5.4797304059358787</v>
      </c>
    </row>
    <row r="181" spans="1:2" x14ac:dyDescent="0.3">
      <c r="A181" t="s">
        <v>310</v>
      </c>
      <c r="B181">
        <v>5.4626389493448446</v>
      </c>
    </row>
    <row r="182" spans="1:2" x14ac:dyDescent="0.3">
      <c r="A182" t="s">
        <v>106</v>
      </c>
      <c r="B182">
        <v>5.4614842269603354</v>
      </c>
    </row>
    <row r="183" spans="1:2" x14ac:dyDescent="0.3">
      <c r="A183" t="s">
        <v>81</v>
      </c>
      <c r="B183">
        <v>5.456690795764243</v>
      </c>
    </row>
    <row r="184" spans="1:2" x14ac:dyDescent="0.3">
      <c r="A184" t="s">
        <v>396</v>
      </c>
      <c r="B184">
        <v>5.4518328107714193</v>
      </c>
    </row>
    <row r="185" spans="1:2" x14ac:dyDescent="0.3">
      <c r="A185" t="s">
        <v>1005</v>
      </c>
      <c r="B185">
        <v>5.4498318093425056</v>
      </c>
    </row>
    <row r="186" spans="1:2" x14ac:dyDescent="0.3">
      <c r="A186" t="s">
        <v>389</v>
      </c>
      <c r="B186">
        <v>5.4408977710242725</v>
      </c>
    </row>
    <row r="187" spans="1:2" x14ac:dyDescent="0.3">
      <c r="A187" t="s">
        <v>1343</v>
      </c>
      <c r="B187">
        <v>5.4269074857710011</v>
      </c>
    </row>
    <row r="188" spans="1:2" x14ac:dyDescent="0.3">
      <c r="A188" t="s">
        <v>1209</v>
      </c>
      <c r="B188">
        <v>5.39619006353408</v>
      </c>
    </row>
    <row r="189" spans="1:2" x14ac:dyDescent="0.3">
      <c r="A189" t="s">
        <v>1344</v>
      </c>
      <c r="B189">
        <v>5.394846678740568</v>
      </c>
    </row>
    <row r="190" spans="1:2" x14ac:dyDescent="0.3">
      <c r="A190" t="s">
        <v>144</v>
      </c>
      <c r="B190">
        <v>5.3864704626522038</v>
      </c>
    </row>
    <row r="191" spans="1:2" x14ac:dyDescent="0.3">
      <c r="A191" t="s">
        <v>1345</v>
      </c>
      <c r="B191">
        <v>5.3842572590791935</v>
      </c>
    </row>
    <row r="192" spans="1:2" x14ac:dyDescent="0.3">
      <c r="A192" t="s">
        <v>169</v>
      </c>
      <c r="B192">
        <v>5.3814266466545355</v>
      </c>
    </row>
    <row r="193" spans="1:2" x14ac:dyDescent="0.3">
      <c r="A193" t="s">
        <v>278</v>
      </c>
      <c r="B193">
        <v>5.36776971655312</v>
      </c>
    </row>
    <row r="194" spans="1:2" x14ac:dyDescent="0.3">
      <c r="A194" t="s">
        <v>1346</v>
      </c>
      <c r="B194">
        <v>5.3569016380631123</v>
      </c>
    </row>
    <row r="195" spans="1:2" x14ac:dyDescent="0.3">
      <c r="A195" t="s">
        <v>587</v>
      </c>
      <c r="B195">
        <v>5.3534243866998459</v>
      </c>
    </row>
    <row r="196" spans="1:2" x14ac:dyDescent="0.3">
      <c r="A196" t="s">
        <v>42</v>
      </c>
      <c r="B196">
        <v>5.3467675962035637</v>
      </c>
    </row>
    <row r="197" spans="1:2" x14ac:dyDescent="0.3">
      <c r="A197" t="s">
        <v>120</v>
      </c>
      <c r="B197">
        <v>5.3454778205697222</v>
      </c>
    </row>
    <row r="198" spans="1:2" x14ac:dyDescent="0.3">
      <c r="A198" t="s">
        <v>137</v>
      </c>
      <c r="B198">
        <v>5.3315444565945311</v>
      </c>
    </row>
    <row r="199" spans="1:2" x14ac:dyDescent="0.3">
      <c r="A199" t="s">
        <v>469</v>
      </c>
      <c r="B199">
        <v>5.3297932774196166</v>
      </c>
    </row>
    <row r="200" spans="1:2" x14ac:dyDescent="0.3">
      <c r="A200" t="s">
        <v>195</v>
      </c>
      <c r="B200">
        <v>5.3262554426536166</v>
      </c>
    </row>
    <row r="201" spans="1:2" x14ac:dyDescent="0.3">
      <c r="A201" t="s">
        <v>298</v>
      </c>
      <c r="B201">
        <v>5.32143192766019</v>
      </c>
    </row>
    <row r="202" spans="1:2" x14ac:dyDescent="0.3">
      <c r="A202" t="s">
        <v>439</v>
      </c>
      <c r="B202">
        <v>5.32066431764264</v>
      </c>
    </row>
    <row r="203" spans="1:2" x14ac:dyDescent="0.3">
      <c r="A203" t="s">
        <v>380</v>
      </c>
      <c r="B203">
        <v>5.3192661645109549</v>
      </c>
    </row>
    <row r="204" spans="1:2" x14ac:dyDescent="0.3">
      <c r="A204" t="s">
        <v>612</v>
      </c>
      <c r="B204">
        <v>5.318861875610688</v>
      </c>
    </row>
    <row r="205" spans="1:2" x14ac:dyDescent="0.3">
      <c r="A205" t="s">
        <v>68</v>
      </c>
      <c r="B205">
        <v>5.3093080245078541</v>
      </c>
    </row>
    <row r="206" spans="1:2" x14ac:dyDescent="0.3">
      <c r="A206" t="s">
        <v>351</v>
      </c>
      <c r="B206">
        <v>5.2932491097212386</v>
      </c>
    </row>
    <row r="207" spans="1:2" x14ac:dyDescent="0.3">
      <c r="A207" t="s">
        <v>457</v>
      </c>
      <c r="B207">
        <v>5.2843519337565388</v>
      </c>
    </row>
    <row r="208" spans="1:2" x14ac:dyDescent="0.3">
      <c r="A208" t="s">
        <v>139</v>
      </c>
      <c r="B208">
        <v>5.2793943420784988</v>
      </c>
    </row>
    <row r="209" spans="1:2" x14ac:dyDescent="0.3">
      <c r="A209" t="s">
        <v>242</v>
      </c>
      <c r="B209">
        <v>5.2729266320768557</v>
      </c>
    </row>
    <row r="210" spans="1:2" x14ac:dyDescent="0.3">
      <c r="A210" t="s">
        <v>769</v>
      </c>
      <c r="B210">
        <v>5.2605177076475158</v>
      </c>
    </row>
    <row r="211" spans="1:2" x14ac:dyDescent="0.3">
      <c r="A211" t="s">
        <v>494</v>
      </c>
      <c r="B211">
        <v>5.2569988058091122</v>
      </c>
    </row>
    <row r="212" spans="1:2" x14ac:dyDescent="0.3">
      <c r="A212" t="s">
        <v>1186</v>
      </c>
      <c r="B212">
        <v>5.2558429804101907</v>
      </c>
    </row>
    <row r="213" spans="1:2" x14ac:dyDescent="0.3">
      <c r="A213" t="s">
        <v>256</v>
      </c>
      <c r="B213">
        <v>5.2335544753449303</v>
      </c>
    </row>
    <row r="214" spans="1:2" x14ac:dyDescent="0.3">
      <c r="A214" t="s">
        <v>1347</v>
      </c>
      <c r="B214">
        <v>5.2244322117713073</v>
      </c>
    </row>
    <row r="215" spans="1:2" x14ac:dyDescent="0.3">
      <c r="A215" t="s">
        <v>406</v>
      </c>
      <c r="B215">
        <v>5.2195781312862986</v>
      </c>
    </row>
    <row r="216" spans="1:2" x14ac:dyDescent="0.3">
      <c r="A216" t="s">
        <v>503</v>
      </c>
      <c r="B216">
        <v>5.2051267065320692</v>
      </c>
    </row>
    <row r="217" spans="1:2" x14ac:dyDescent="0.3">
      <c r="A217" t="s">
        <v>257</v>
      </c>
      <c r="B217">
        <v>5.2051078283374084</v>
      </c>
    </row>
    <row r="218" spans="1:2" x14ac:dyDescent="0.3">
      <c r="A218" t="s">
        <v>205</v>
      </c>
      <c r="B218">
        <v>5.2038495328509491</v>
      </c>
    </row>
    <row r="219" spans="1:2" x14ac:dyDescent="0.3">
      <c r="A219" t="s">
        <v>126</v>
      </c>
      <c r="B219">
        <v>5.1987605710866616</v>
      </c>
    </row>
    <row r="220" spans="1:2" x14ac:dyDescent="0.3">
      <c r="A220" t="s">
        <v>352</v>
      </c>
      <c r="B220">
        <v>5.194064669470162</v>
      </c>
    </row>
    <row r="221" spans="1:2" x14ac:dyDescent="0.3">
      <c r="A221" t="s">
        <v>432</v>
      </c>
      <c r="B221">
        <v>5.1936333174390645</v>
      </c>
    </row>
    <row r="222" spans="1:2" x14ac:dyDescent="0.3">
      <c r="A222" t="s">
        <v>375</v>
      </c>
      <c r="B222">
        <v>5.1884363254218409</v>
      </c>
    </row>
    <row r="223" spans="1:2" x14ac:dyDescent="0.3">
      <c r="A223" t="s">
        <v>986</v>
      </c>
      <c r="B223">
        <v>5.1863262152045717</v>
      </c>
    </row>
    <row r="224" spans="1:2" x14ac:dyDescent="0.3">
      <c r="A224" t="s">
        <v>1348</v>
      </c>
      <c r="B224">
        <v>5.1846429505347107</v>
      </c>
    </row>
    <row r="225" spans="1:2" x14ac:dyDescent="0.3">
      <c r="A225" t="s">
        <v>1349</v>
      </c>
      <c r="B225">
        <v>5.1774770432022734</v>
      </c>
    </row>
    <row r="226" spans="1:2" x14ac:dyDescent="0.3">
      <c r="A226" t="s">
        <v>487</v>
      </c>
      <c r="B226">
        <v>5.1762315003824639</v>
      </c>
    </row>
    <row r="227" spans="1:2" x14ac:dyDescent="0.3">
      <c r="A227" t="s">
        <v>1350</v>
      </c>
      <c r="B227">
        <v>5.165202809491225</v>
      </c>
    </row>
    <row r="228" spans="1:2" x14ac:dyDescent="0.3">
      <c r="A228" t="s">
        <v>1351</v>
      </c>
      <c r="B228">
        <v>5.1546200131710256</v>
      </c>
    </row>
    <row r="229" spans="1:2" x14ac:dyDescent="0.3">
      <c r="A229" t="s">
        <v>979</v>
      </c>
      <c r="B229">
        <v>5.1531002156821621</v>
      </c>
    </row>
    <row r="230" spans="1:2" x14ac:dyDescent="0.3">
      <c r="A230" t="s">
        <v>616</v>
      </c>
      <c r="B230">
        <v>5.148981124281379</v>
      </c>
    </row>
    <row r="231" spans="1:2" x14ac:dyDescent="0.3">
      <c r="A231" t="s">
        <v>191</v>
      </c>
      <c r="B231">
        <v>5.1476514722651974</v>
      </c>
    </row>
    <row r="232" spans="1:2" x14ac:dyDescent="0.3">
      <c r="A232" t="s">
        <v>557</v>
      </c>
      <c r="B232">
        <v>5.1354511415371755</v>
      </c>
    </row>
    <row r="233" spans="1:2" x14ac:dyDescent="0.3">
      <c r="A233" t="s">
        <v>297</v>
      </c>
      <c r="B233">
        <v>5.1282816277999084</v>
      </c>
    </row>
    <row r="234" spans="1:2" x14ac:dyDescent="0.3">
      <c r="A234" t="s">
        <v>1352</v>
      </c>
      <c r="B234">
        <v>5.1260644801104798</v>
      </c>
    </row>
    <row r="235" spans="1:2" x14ac:dyDescent="0.3">
      <c r="A235" t="s">
        <v>348</v>
      </c>
      <c r="B235">
        <v>5.1252773520487853</v>
      </c>
    </row>
    <row r="236" spans="1:2" x14ac:dyDescent="0.3">
      <c r="A236" t="s">
        <v>1172</v>
      </c>
      <c r="B236">
        <v>5.1251877766330027</v>
      </c>
    </row>
    <row r="237" spans="1:2" x14ac:dyDescent="0.3">
      <c r="A237" t="s">
        <v>109</v>
      </c>
      <c r="B237">
        <v>5.1240775177119611</v>
      </c>
    </row>
    <row r="238" spans="1:2" x14ac:dyDescent="0.3">
      <c r="A238" t="s">
        <v>321</v>
      </c>
      <c r="B238">
        <v>5.1183240139172304</v>
      </c>
    </row>
    <row r="239" spans="1:2" x14ac:dyDescent="0.3">
      <c r="A239" t="s">
        <v>326</v>
      </c>
      <c r="B239">
        <v>5.1168605737040735</v>
      </c>
    </row>
    <row r="240" spans="1:2" x14ac:dyDescent="0.3">
      <c r="A240" t="s">
        <v>167</v>
      </c>
      <c r="B240">
        <v>5.1145509422021114</v>
      </c>
    </row>
    <row r="241" spans="1:2" x14ac:dyDescent="0.3">
      <c r="A241" t="s">
        <v>124</v>
      </c>
      <c r="B241">
        <v>5.1050732155239533</v>
      </c>
    </row>
    <row r="242" spans="1:2" x14ac:dyDescent="0.3">
      <c r="A242" t="s">
        <v>1353</v>
      </c>
      <c r="B242">
        <v>5.0992223361852069</v>
      </c>
    </row>
    <row r="243" spans="1:2" x14ac:dyDescent="0.3">
      <c r="A243" t="s">
        <v>1354</v>
      </c>
      <c r="B243">
        <v>5.088637545157316</v>
      </c>
    </row>
    <row r="244" spans="1:2" x14ac:dyDescent="0.3">
      <c r="A244" t="s">
        <v>836</v>
      </c>
      <c r="B244">
        <v>5.0720011211335292</v>
      </c>
    </row>
    <row r="245" spans="1:2" x14ac:dyDescent="0.3">
      <c r="A245" t="s">
        <v>1355</v>
      </c>
      <c r="B245">
        <v>5.069891166045867</v>
      </c>
    </row>
    <row r="246" spans="1:2" x14ac:dyDescent="0.3">
      <c r="A246" t="s">
        <v>1356</v>
      </c>
      <c r="B246">
        <v>5.067781030623344</v>
      </c>
    </row>
    <row r="247" spans="1:2" x14ac:dyDescent="0.3">
      <c r="A247" t="s">
        <v>762</v>
      </c>
      <c r="B247">
        <v>5.061208131046472</v>
      </c>
    </row>
    <row r="248" spans="1:2" x14ac:dyDescent="0.3">
      <c r="A248" t="s">
        <v>1357</v>
      </c>
      <c r="B248">
        <v>5.0592243595157926</v>
      </c>
    </row>
    <row r="249" spans="1:2" x14ac:dyDescent="0.3">
      <c r="A249" t="s">
        <v>1358</v>
      </c>
      <c r="B249">
        <v>5.0531389713189032</v>
      </c>
    </row>
    <row r="250" spans="1:2" x14ac:dyDescent="0.3">
      <c r="A250" t="s">
        <v>461</v>
      </c>
      <c r="B250">
        <v>5.0515055807791098</v>
      </c>
    </row>
    <row r="251" spans="1:2" x14ac:dyDescent="0.3">
      <c r="A251" t="s">
        <v>1359</v>
      </c>
      <c r="B251">
        <v>5.034578204247798</v>
      </c>
    </row>
    <row r="252" spans="1:2" x14ac:dyDescent="0.3">
      <c r="A252" t="s">
        <v>442</v>
      </c>
      <c r="B252">
        <v>5.0309357546543048</v>
      </c>
    </row>
    <row r="253" spans="1:2" x14ac:dyDescent="0.3">
      <c r="A253" t="s">
        <v>1360</v>
      </c>
      <c r="B253">
        <v>5.0308145790202632</v>
      </c>
    </row>
    <row r="254" spans="1:2" x14ac:dyDescent="0.3">
      <c r="A254" t="s">
        <v>435</v>
      </c>
      <c r="B254">
        <v>5.0300240699262062</v>
      </c>
    </row>
    <row r="255" spans="1:2" x14ac:dyDescent="0.3">
      <c r="A255" t="s">
        <v>1361</v>
      </c>
      <c r="B255">
        <v>5.0285327988701143</v>
      </c>
    </row>
    <row r="256" spans="1:2" x14ac:dyDescent="0.3">
      <c r="A256" t="s">
        <v>1362</v>
      </c>
      <c r="B256">
        <v>5.0279057601529962</v>
      </c>
    </row>
    <row r="257" spans="1:2" x14ac:dyDescent="0.3">
      <c r="A257" t="s">
        <v>482</v>
      </c>
      <c r="B257">
        <v>5.0243045672195068</v>
      </c>
    </row>
    <row r="258" spans="1:2" x14ac:dyDescent="0.3">
      <c r="A258" t="s">
        <v>92</v>
      </c>
      <c r="B258">
        <v>5.0209970359685103</v>
      </c>
    </row>
    <row r="259" spans="1:2" x14ac:dyDescent="0.3">
      <c r="A259" t="s">
        <v>276</v>
      </c>
      <c r="B259">
        <v>5.0207740443501327</v>
      </c>
    </row>
    <row r="260" spans="1:2" x14ac:dyDescent="0.3">
      <c r="A260" t="s">
        <v>1363</v>
      </c>
      <c r="B260">
        <v>5.016511427223632</v>
      </c>
    </row>
    <row r="261" spans="1:2" x14ac:dyDescent="0.3">
      <c r="A261" t="s">
        <v>102</v>
      </c>
      <c r="B261">
        <v>5.015921603085487</v>
      </c>
    </row>
    <row r="262" spans="1:2" x14ac:dyDescent="0.3">
      <c r="A262" t="s">
        <v>1364</v>
      </c>
      <c r="B262">
        <v>5.015798502648555</v>
      </c>
    </row>
    <row r="263" spans="1:2" x14ac:dyDescent="0.3">
      <c r="A263" t="s">
        <v>322</v>
      </c>
      <c r="B263">
        <v>5.0066244336827088</v>
      </c>
    </row>
    <row r="264" spans="1:2" x14ac:dyDescent="0.3">
      <c r="A264" t="s">
        <v>228</v>
      </c>
      <c r="B264">
        <v>5.0061343897257409</v>
      </c>
    </row>
    <row r="265" spans="1:2" x14ac:dyDescent="0.3">
      <c r="A265" t="s">
        <v>224</v>
      </c>
      <c r="B265">
        <v>4.9989236557148411</v>
      </c>
    </row>
    <row r="266" spans="1:2" x14ac:dyDescent="0.3">
      <c r="A266" t="s">
        <v>9</v>
      </c>
      <c r="B266">
        <v>4.9903671782053891</v>
      </c>
    </row>
    <row r="267" spans="1:2" x14ac:dyDescent="0.3">
      <c r="A267" t="s">
        <v>1365</v>
      </c>
      <c r="B267">
        <v>4.9842939879265504</v>
      </c>
    </row>
    <row r="268" spans="1:2" x14ac:dyDescent="0.3">
      <c r="A268" t="s">
        <v>371</v>
      </c>
      <c r="B268">
        <v>4.9819675395695375</v>
      </c>
    </row>
    <row r="269" spans="1:2" x14ac:dyDescent="0.3">
      <c r="A269" t="s">
        <v>218</v>
      </c>
      <c r="B269">
        <v>4.9767002142932224</v>
      </c>
    </row>
    <row r="270" spans="1:2" x14ac:dyDescent="0.3">
      <c r="A270" t="s">
        <v>902</v>
      </c>
      <c r="B270">
        <v>4.9760103250292511</v>
      </c>
    </row>
    <row r="271" spans="1:2" x14ac:dyDescent="0.3">
      <c r="A271" t="s">
        <v>193</v>
      </c>
      <c r="B271">
        <v>4.9758570770588415</v>
      </c>
    </row>
    <row r="272" spans="1:2" x14ac:dyDescent="0.3">
      <c r="A272" t="s">
        <v>1366</v>
      </c>
      <c r="B272">
        <v>4.9744056515699677</v>
      </c>
    </row>
    <row r="273" spans="1:2" x14ac:dyDescent="0.3">
      <c r="A273" t="s">
        <v>237</v>
      </c>
      <c r="B273">
        <v>4.9680256108057179</v>
      </c>
    </row>
    <row r="274" spans="1:2" x14ac:dyDescent="0.3">
      <c r="A274" t="s">
        <v>10</v>
      </c>
      <c r="B274">
        <v>4.9671256420535617</v>
      </c>
    </row>
    <row r="275" spans="1:2" x14ac:dyDescent="0.3">
      <c r="A275" t="s">
        <v>295</v>
      </c>
      <c r="B275">
        <v>4.9649070262830897</v>
      </c>
    </row>
    <row r="276" spans="1:2" x14ac:dyDescent="0.3">
      <c r="A276" t="s">
        <v>479</v>
      </c>
      <c r="B276">
        <v>4.9509903384375997</v>
      </c>
    </row>
    <row r="277" spans="1:2" x14ac:dyDescent="0.3">
      <c r="A277" t="s">
        <v>187</v>
      </c>
      <c r="B277">
        <v>4.9459546366645402</v>
      </c>
    </row>
    <row r="278" spans="1:2" x14ac:dyDescent="0.3">
      <c r="A278" t="s">
        <v>546</v>
      </c>
      <c r="B278">
        <v>4.9251942535558246</v>
      </c>
    </row>
    <row r="279" spans="1:2" x14ac:dyDescent="0.3">
      <c r="A279" t="s">
        <v>453</v>
      </c>
      <c r="B279">
        <v>4.917006317237032</v>
      </c>
    </row>
    <row r="280" spans="1:2" x14ac:dyDescent="0.3">
      <c r="A280" t="s">
        <v>1367</v>
      </c>
      <c r="B280">
        <v>4.9168983536691275</v>
      </c>
    </row>
    <row r="281" spans="1:2" x14ac:dyDescent="0.3">
      <c r="A281" t="s">
        <v>901</v>
      </c>
      <c r="B281">
        <v>4.9149417228652679</v>
      </c>
    </row>
    <row r="282" spans="1:2" x14ac:dyDescent="0.3">
      <c r="A282" t="s">
        <v>339</v>
      </c>
      <c r="B282">
        <v>4.9058297602607643</v>
      </c>
    </row>
    <row r="283" spans="1:2" x14ac:dyDescent="0.3">
      <c r="A283" t="s">
        <v>532</v>
      </c>
      <c r="B283">
        <v>4.8888750819332216</v>
      </c>
    </row>
    <row r="284" spans="1:2" x14ac:dyDescent="0.3">
      <c r="A284" t="s">
        <v>1121</v>
      </c>
      <c r="B284">
        <v>4.8885584194851095</v>
      </c>
    </row>
    <row r="285" spans="1:2" x14ac:dyDescent="0.3">
      <c r="A285" t="s">
        <v>929</v>
      </c>
      <c r="B285">
        <v>4.8866631416490076</v>
      </c>
    </row>
    <row r="286" spans="1:2" x14ac:dyDescent="0.3">
      <c r="A286" t="s">
        <v>302</v>
      </c>
      <c r="B286">
        <v>4.8858396971843723</v>
      </c>
    </row>
    <row r="287" spans="1:2" x14ac:dyDescent="0.3">
      <c r="A287" t="s">
        <v>611</v>
      </c>
      <c r="B287">
        <v>4.8851567295369076</v>
      </c>
    </row>
    <row r="288" spans="1:2" x14ac:dyDescent="0.3">
      <c r="A288" t="s">
        <v>447</v>
      </c>
      <c r="B288">
        <v>4.8817167096125509</v>
      </c>
    </row>
    <row r="289" spans="1:2" x14ac:dyDescent="0.3">
      <c r="A289" t="s">
        <v>162</v>
      </c>
      <c r="B289">
        <v>4.8692546312479905</v>
      </c>
    </row>
    <row r="290" spans="1:2" x14ac:dyDescent="0.3">
      <c r="A290" t="s">
        <v>782</v>
      </c>
      <c r="B290">
        <v>4.8409916081797153</v>
      </c>
    </row>
    <row r="291" spans="1:2" x14ac:dyDescent="0.3">
      <c r="A291" t="s">
        <v>1368</v>
      </c>
      <c r="B291">
        <v>4.8408532575678507</v>
      </c>
    </row>
    <row r="292" spans="1:2" x14ac:dyDescent="0.3">
      <c r="A292" t="s">
        <v>536</v>
      </c>
      <c r="B292">
        <v>4.8320605081591719</v>
      </c>
    </row>
    <row r="293" spans="1:2" x14ac:dyDescent="0.3">
      <c r="A293" t="s">
        <v>454</v>
      </c>
      <c r="B293">
        <v>4.822221390261995</v>
      </c>
    </row>
    <row r="294" spans="1:2" x14ac:dyDescent="0.3">
      <c r="A294" t="s">
        <v>238</v>
      </c>
      <c r="B294">
        <v>4.8171769637695929</v>
      </c>
    </row>
    <row r="295" spans="1:2" x14ac:dyDescent="0.3">
      <c r="A295" t="s">
        <v>1369</v>
      </c>
      <c r="B295">
        <v>4.8143470509244208</v>
      </c>
    </row>
    <row r="296" spans="1:2" x14ac:dyDescent="0.3">
      <c r="A296" t="s">
        <v>808</v>
      </c>
      <c r="B296">
        <v>4.8135254330810406</v>
      </c>
    </row>
    <row r="297" spans="1:2" x14ac:dyDescent="0.3">
      <c r="A297" t="s">
        <v>1291</v>
      </c>
      <c r="B297">
        <v>4.8102741622307681</v>
      </c>
    </row>
    <row r="298" spans="1:2" x14ac:dyDescent="0.3">
      <c r="A298" t="s">
        <v>1370</v>
      </c>
      <c r="B298">
        <v>4.8001637604078597</v>
      </c>
    </row>
    <row r="299" spans="1:2" x14ac:dyDescent="0.3">
      <c r="A299" t="s">
        <v>1371</v>
      </c>
      <c r="B299">
        <v>4.795944666479989</v>
      </c>
    </row>
    <row r="300" spans="1:2" x14ac:dyDescent="0.3">
      <c r="A300" t="s">
        <v>246</v>
      </c>
      <c r="B300">
        <v>4.7861454084755692</v>
      </c>
    </row>
    <row r="301" spans="1:2" x14ac:dyDescent="0.3">
      <c r="A301" t="s">
        <v>299</v>
      </c>
      <c r="B301">
        <v>4.7803171512552387</v>
      </c>
    </row>
    <row r="302" spans="1:2" x14ac:dyDescent="0.3">
      <c r="A302" t="s">
        <v>382</v>
      </c>
      <c r="B302">
        <v>4.7799266971104544</v>
      </c>
    </row>
    <row r="303" spans="1:2" x14ac:dyDescent="0.3">
      <c r="A303" t="s">
        <v>599</v>
      </c>
      <c r="B303">
        <v>4.7783475637262001</v>
      </c>
    </row>
    <row r="304" spans="1:2" x14ac:dyDescent="0.3">
      <c r="A304" t="s">
        <v>399</v>
      </c>
      <c r="B304">
        <v>4.7741753115727716</v>
      </c>
    </row>
    <row r="305" spans="1:2" x14ac:dyDescent="0.3">
      <c r="A305" t="s">
        <v>865</v>
      </c>
      <c r="B305">
        <v>4.7620253894904074</v>
      </c>
    </row>
    <row r="306" spans="1:2" x14ac:dyDescent="0.3">
      <c r="A306" t="s">
        <v>312</v>
      </c>
      <c r="B306">
        <v>4.7600488663621903</v>
      </c>
    </row>
    <row r="307" spans="1:2" x14ac:dyDescent="0.3">
      <c r="A307" t="s">
        <v>117</v>
      </c>
      <c r="B307">
        <v>4.7549828497456765</v>
      </c>
    </row>
    <row r="308" spans="1:2" x14ac:dyDescent="0.3">
      <c r="A308" t="s">
        <v>1372</v>
      </c>
      <c r="B308">
        <v>4.7524239893604241</v>
      </c>
    </row>
    <row r="309" spans="1:2" x14ac:dyDescent="0.3">
      <c r="A309" t="s">
        <v>277</v>
      </c>
      <c r="B309">
        <v>4.7491490369980678</v>
      </c>
    </row>
    <row r="310" spans="1:2" x14ac:dyDescent="0.3">
      <c r="A310" t="s">
        <v>135</v>
      </c>
      <c r="B310">
        <v>4.7287655842023248</v>
      </c>
    </row>
    <row r="311" spans="1:2" x14ac:dyDescent="0.3">
      <c r="A311" t="s">
        <v>361</v>
      </c>
      <c r="B311">
        <v>4.7230172927526173</v>
      </c>
    </row>
    <row r="312" spans="1:2" x14ac:dyDescent="0.3">
      <c r="A312" t="s">
        <v>372</v>
      </c>
      <c r="B312">
        <v>4.7223242809578005</v>
      </c>
    </row>
    <row r="313" spans="1:2" x14ac:dyDescent="0.3">
      <c r="A313" t="s">
        <v>543</v>
      </c>
      <c r="B313">
        <v>4.7142922851174749</v>
      </c>
    </row>
    <row r="314" spans="1:2" x14ac:dyDescent="0.3">
      <c r="A314" t="s">
        <v>1108</v>
      </c>
      <c r="B314">
        <v>4.7142699153038841</v>
      </c>
    </row>
    <row r="315" spans="1:2" x14ac:dyDescent="0.3">
      <c r="A315" t="s">
        <v>271</v>
      </c>
      <c r="B315">
        <v>4.7141962334075815</v>
      </c>
    </row>
    <row r="316" spans="1:2" x14ac:dyDescent="0.3">
      <c r="A316" t="s">
        <v>149</v>
      </c>
      <c r="B316">
        <v>4.7025510171952014</v>
      </c>
    </row>
    <row r="317" spans="1:2" x14ac:dyDescent="0.3">
      <c r="A317" t="s">
        <v>719</v>
      </c>
      <c r="B317">
        <v>4.6992801797780839</v>
      </c>
    </row>
    <row r="318" spans="1:2" x14ac:dyDescent="0.3">
      <c r="A318" t="s">
        <v>1373</v>
      </c>
      <c r="B318">
        <v>4.6931124615321274</v>
      </c>
    </row>
    <row r="319" spans="1:2" x14ac:dyDescent="0.3">
      <c r="A319" t="s">
        <v>160</v>
      </c>
      <c r="B319">
        <v>4.6878056117888098</v>
      </c>
    </row>
    <row r="320" spans="1:2" x14ac:dyDescent="0.3">
      <c r="A320" t="s">
        <v>1374</v>
      </c>
      <c r="B320">
        <v>4.6737285027469841</v>
      </c>
    </row>
    <row r="321" spans="1:2" x14ac:dyDescent="0.3">
      <c r="A321" t="s">
        <v>1375</v>
      </c>
      <c r="B321">
        <v>4.6732237910310275</v>
      </c>
    </row>
    <row r="322" spans="1:2" x14ac:dyDescent="0.3">
      <c r="A322" t="s">
        <v>1376</v>
      </c>
      <c r="B322">
        <v>4.6672521274088625</v>
      </c>
    </row>
    <row r="323" spans="1:2" x14ac:dyDescent="0.3">
      <c r="A323" t="s">
        <v>413</v>
      </c>
      <c r="B323">
        <v>4.6591107503315676</v>
      </c>
    </row>
    <row r="324" spans="1:2" x14ac:dyDescent="0.3">
      <c r="A324" t="s">
        <v>666</v>
      </c>
      <c r="B324">
        <v>4.6575660184429939</v>
      </c>
    </row>
    <row r="325" spans="1:2" x14ac:dyDescent="0.3">
      <c r="A325" t="s">
        <v>230</v>
      </c>
      <c r="B325">
        <v>4.6542395948070929</v>
      </c>
    </row>
    <row r="326" spans="1:2" x14ac:dyDescent="0.3">
      <c r="A326" t="s">
        <v>437</v>
      </c>
      <c r="B326">
        <v>4.6514431019328848</v>
      </c>
    </row>
    <row r="327" spans="1:2" x14ac:dyDescent="0.3">
      <c r="A327" t="s">
        <v>320</v>
      </c>
      <c r="B327">
        <v>4.6469912676320275</v>
      </c>
    </row>
    <row r="328" spans="1:2" x14ac:dyDescent="0.3">
      <c r="A328" t="s">
        <v>346</v>
      </c>
      <c r="B328">
        <v>4.6467321632474183</v>
      </c>
    </row>
    <row r="329" spans="1:2" x14ac:dyDescent="0.3">
      <c r="A329" t="s">
        <v>331</v>
      </c>
      <c r="B329">
        <v>4.6363031152436616</v>
      </c>
    </row>
    <row r="330" spans="1:2" x14ac:dyDescent="0.3">
      <c r="A330" t="s">
        <v>274</v>
      </c>
      <c r="B330">
        <v>4.6361848207077747</v>
      </c>
    </row>
    <row r="331" spans="1:2" x14ac:dyDescent="0.3">
      <c r="A331" t="s">
        <v>517</v>
      </c>
      <c r="B331">
        <v>4.626368420102791</v>
      </c>
    </row>
    <row r="332" spans="1:2" x14ac:dyDescent="0.3">
      <c r="A332" t="s">
        <v>559</v>
      </c>
      <c r="B332">
        <v>4.623518689312041</v>
      </c>
    </row>
    <row r="333" spans="1:2" x14ac:dyDescent="0.3">
      <c r="A333" t="s">
        <v>518</v>
      </c>
      <c r="B333">
        <v>4.6211763532440049</v>
      </c>
    </row>
    <row r="334" spans="1:2" x14ac:dyDescent="0.3">
      <c r="A334" t="s">
        <v>341</v>
      </c>
      <c r="B334">
        <v>4.6176739423848101</v>
      </c>
    </row>
    <row r="335" spans="1:2" x14ac:dyDescent="0.3">
      <c r="A335" t="s">
        <v>266</v>
      </c>
      <c r="B335">
        <v>4.6132991126384768</v>
      </c>
    </row>
    <row r="336" spans="1:2" x14ac:dyDescent="0.3">
      <c r="A336" t="s">
        <v>416</v>
      </c>
      <c r="B336">
        <v>4.6099514553985825</v>
      </c>
    </row>
    <row r="337" spans="1:2" x14ac:dyDescent="0.3">
      <c r="A337" t="s">
        <v>1377</v>
      </c>
      <c r="B337">
        <v>4.6065815239104255</v>
      </c>
    </row>
    <row r="338" spans="1:2" x14ac:dyDescent="0.3">
      <c r="A338" t="s">
        <v>1125</v>
      </c>
      <c r="B338">
        <v>4.6049690628563775</v>
      </c>
    </row>
    <row r="339" spans="1:2" x14ac:dyDescent="0.3">
      <c r="A339" t="s">
        <v>1378</v>
      </c>
      <c r="B339">
        <v>4.6009116037613369</v>
      </c>
    </row>
    <row r="340" spans="1:2" x14ac:dyDescent="0.3">
      <c r="A340" t="s">
        <v>720</v>
      </c>
      <c r="B340">
        <v>4.5901211861940396</v>
      </c>
    </row>
    <row r="341" spans="1:2" x14ac:dyDescent="0.3">
      <c r="A341" t="s">
        <v>248</v>
      </c>
      <c r="B341">
        <v>4.5854293822197114</v>
      </c>
    </row>
    <row r="342" spans="1:2" x14ac:dyDescent="0.3">
      <c r="A342" t="s">
        <v>673</v>
      </c>
      <c r="B342">
        <v>4.5808263173653518</v>
      </c>
    </row>
    <row r="343" spans="1:2" x14ac:dyDescent="0.3">
      <c r="A343" t="s">
        <v>288</v>
      </c>
      <c r="B343">
        <v>4.5790518874288972</v>
      </c>
    </row>
    <row r="344" spans="1:2" x14ac:dyDescent="0.3">
      <c r="A344" t="s">
        <v>574</v>
      </c>
      <c r="B344">
        <v>4.5665126062802219</v>
      </c>
    </row>
    <row r="345" spans="1:2" x14ac:dyDescent="0.3">
      <c r="A345" t="s">
        <v>1379</v>
      </c>
      <c r="B345">
        <v>4.5574107365066698</v>
      </c>
    </row>
    <row r="346" spans="1:2" x14ac:dyDescent="0.3">
      <c r="A346" t="s">
        <v>945</v>
      </c>
      <c r="B346">
        <v>4.5554474899811215</v>
      </c>
    </row>
    <row r="347" spans="1:2" x14ac:dyDescent="0.3">
      <c r="A347" t="s">
        <v>350</v>
      </c>
      <c r="B347">
        <v>4.5438249758841289</v>
      </c>
    </row>
    <row r="348" spans="1:2" x14ac:dyDescent="0.3">
      <c r="A348" t="s">
        <v>1380</v>
      </c>
      <c r="B348">
        <v>4.5272457526694039</v>
      </c>
    </row>
    <row r="349" spans="1:2" x14ac:dyDescent="0.3">
      <c r="A349" t="s">
        <v>300</v>
      </c>
      <c r="B349">
        <v>4.5060712914763483</v>
      </c>
    </row>
    <row r="350" spans="1:2" x14ac:dyDescent="0.3">
      <c r="A350" t="s">
        <v>577</v>
      </c>
      <c r="B350">
        <v>4.5001467862972486</v>
      </c>
    </row>
    <row r="351" spans="1:2" x14ac:dyDescent="0.3">
      <c r="A351" t="s">
        <v>502</v>
      </c>
      <c r="B351">
        <v>4.4993529845605451</v>
      </c>
    </row>
    <row r="352" spans="1:2" x14ac:dyDescent="0.3">
      <c r="A352" t="s">
        <v>633</v>
      </c>
      <c r="B352">
        <v>4.4987971573905208</v>
      </c>
    </row>
    <row r="353" spans="1:2" x14ac:dyDescent="0.3">
      <c r="A353" t="s">
        <v>470</v>
      </c>
      <c r="B353">
        <v>4.4954721937059325</v>
      </c>
    </row>
    <row r="354" spans="1:2" x14ac:dyDescent="0.3">
      <c r="A354" t="s">
        <v>1381</v>
      </c>
      <c r="B354">
        <v>4.494741520685225</v>
      </c>
    </row>
    <row r="355" spans="1:2" x14ac:dyDescent="0.3">
      <c r="A355" t="s">
        <v>365</v>
      </c>
      <c r="B355">
        <v>4.4943913833968363</v>
      </c>
    </row>
    <row r="356" spans="1:2" x14ac:dyDescent="0.3">
      <c r="A356" t="s">
        <v>1382</v>
      </c>
      <c r="B356">
        <v>4.4929227803653831</v>
      </c>
    </row>
    <row r="357" spans="1:2" x14ac:dyDescent="0.3">
      <c r="A357" t="s">
        <v>552</v>
      </c>
      <c r="B357">
        <v>4.4822202884883291</v>
      </c>
    </row>
    <row r="358" spans="1:2" x14ac:dyDescent="0.3">
      <c r="A358" t="s">
        <v>116</v>
      </c>
      <c r="B358">
        <v>4.4732727271409161</v>
      </c>
    </row>
    <row r="359" spans="1:2" x14ac:dyDescent="0.3">
      <c r="A359" t="s">
        <v>1383</v>
      </c>
      <c r="B359">
        <v>4.4665804210063431</v>
      </c>
    </row>
    <row r="360" spans="1:2" x14ac:dyDescent="0.3">
      <c r="A360" t="s">
        <v>398</v>
      </c>
      <c r="B360">
        <v>4.4647647688315306</v>
      </c>
    </row>
    <row r="361" spans="1:2" x14ac:dyDescent="0.3">
      <c r="A361" t="s">
        <v>443</v>
      </c>
      <c r="B361">
        <v>4.4482926861475987</v>
      </c>
    </row>
    <row r="362" spans="1:2" x14ac:dyDescent="0.3">
      <c r="A362" t="s">
        <v>614</v>
      </c>
      <c r="B362">
        <v>4.4427384192712562</v>
      </c>
    </row>
    <row r="363" spans="1:2" x14ac:dyDescent="0.3">
      <c r="A363" t="s">
        <v>478</v>
      </c>
      <c r="B363">
        <v>4.438000148566803</v>
      </c>
    </row>
    <row r="364" spans="1:2" x14ac:dyDescent="0.3">
      <c r="A364" t="s">
        <v>786</v>
      </c>
      <c r="B364">
        <v>4.4214167239296911</v>
      </c>
    </row>
    <row r="365" spans="1:2" x14ac:dyDescent="0.3">
      <c r="A365" t="s">
        <v>323</v>
      </c>
      <c r="B365">
        <v>4.4158737002588815</v>
      </c>
    </row>
    <row r="366" spans="1:2" x14ac:dyDescent="0.3">
      <c r="A366" t="s">
        <v>685</v>
      </c>
      <c r="B366">
        <v>4.4148204397831741</v>
      </c>
    </row>
    <row r="367" spans="1:2" x14ac:dyDescent="0.3">
      <c r="A367" t="s">
        <v>393</v>
      </c>
      <c r="B367">
        <v>4.4126724131761854</v>
      </c>
    </row>
    <row r="368" spans="1:2" x14ac:dyDescent="0.3">
      <c r="A368" t="s">
        <v>556</v>
      </c>
      <c r="B368">
        <v>4.4124839550311599</v>
      </c>
    </row>
    <row r="369" spans="1:2" x14ac:dyDescent="0.3">
      <c r="A369" t="s">
        <v>1384</v>
      </c>
      <c r="B369">
        <v>4.411234655987629</v>
      </c>
    </row>
    <row r="370" spans="1:2" x14ac:dyDescent="0.3">
      <c r="A370" t="s">
        <v>625</v>
      </c>
      <c r="B370">
        <v>4.4076634304549955</v>
      </c>
    </row>
    <row r="371" spans="1:2" x14ac:dyDescent="0.3">
      <c r="A371" t="s">
        <v>303</v>
      </c>
      <c r="B371">
        <v>4.4036127973977353</v>
      </c>
    </row>
    <row r="372" spans="1:2" x14ac:dyDescent="0.3">
      <c r="A372" t="s">
        <v>347</v>
      </c>
      <c r="B372">
        <v>4.4028853222318203</v>
      </c>
    </row>
    <row r="373" spans="1:2" x14ac:dyDescent="0.3">
      <c r="A373" t="s">
        <v>728</v>
      </c>
      <c r="B373">
        <v>4.3972099573806904</v>
      </c>
    </row>
    <row r="374" spans="1:2" x14ac:dyDescent="0.3">
      <c r="A374" t="s">
        <v>455</v>
      </c>
      <c r="B374">
        <v>4.3961000286105296</v>
      </c>
    </row>
    <row r="375" spans="1:2" x14ac:dyDescent="0.3">
      <c r="A375" t="s">
        <v>197</v>
      </c>
      <c r="B375">
        <v>4.393439004138286</v>
      </c>
    </row>
    <row r="376" spans="1:2" x14ac:dyDescent="0.3">
      <c r="A376" t="s">
        <v>1034</v>
      </c>
      <c r="B376">
        <v>4.3914253101409688</v>
      </c>
    </row>
    <row r="377" spans="1:2" x14ac:dyDescent="0.3">
      <c r="A377" t="s">
        <v>1385</v>
      </c>
      <c r="B377">
        <v>4.3838601758716411</v>
      </c>
    </row>
    <row r="378" spans="1:2" x14ac:dyDescent="0.3">
      <c r="A378" t="s">
        <v>565</v>
      </c>
      <c r="B378">
        <v>4.3803273398311209</v>
      </c>
    </row>
    <row r="379" spans="1:2" x14ac:dyDescent="0.3">
      <c r="A379" t="s">
        <v>830</v>
      </c>
      <c r="B379">
        <v>4.3791147063866189</v>
      </c>
    </row>
    <row r="380" spans="1:2" x14ac:dyDescent="0.3">
      <c r="A380" t="s">
        <v>198</v>
      </c>
      <c r="B380">
        <v>4.3760619239502105</v>
      </c>
    </row>
    <row r="381" spans="1:2" x14ac:dyDescent="0.3">
      <c r="A381" t="s">
        <v>1386</v>
      </c>
      <c r="B381">
        <v>4.3718069052695716</v>
      </c>
    </row>
    <row r="382" spans="1:2" x14ac:dyDescent="0.3">
      <c r="A382" t="s">
        <v>241</v>
      </c>
      <c r="B382">
        <v>4.3705941181614509</v>
      </c>
    </row>
    <row r="383" spans="1:2" x14ac:dyDescent="0.3">
      <c r="A383" t="s">
        <v>589</v>
      </c>
      <c r="B383">
        <v>4.3694701688814019</v>
      </c>
    </row>
    <row r="384" spans="1:2" x14ac:dyDescent="0.3">
      <c r="A384" t="s">
        <v>314</v>
      </c>
      <c r="B384">
        <v>4.3639129544109956</v>
      </c>
    </row>
    <row r="385" spans="1:2" x14ac:dyDescent="0.3">
      <c r="A385" t="s">
        <v>110</v>
      </c>
      <c r="B385">
        <v>4.3579370229983674</v>
      </c>
    </row>
    <row r="386" spans="1:2" x14ac:dyDescent="0.3">
      <c r="A386" t="s">
        <v>774</v>
      </c>
      <c r="B386">
        <v>4.3506479528926647</v>
      </c>
    </row>
    <row r="387" spans="1:2" x14ac:dyDescent="0.3">
      <c r="A387" t="s">
        <v>1387</v>
      </c>
      <c r="B387">
        <v>4.3486003566753944</v>
      </c>
    </row>
    <row r="388" spans="1:2" x14ac:dyDescent="0.3">
      <c r="A388" t="s">
        <v>309</v>
      </c>
      <c r="B388">
        <v>4.3451703230976335</v>
      </c>
    </row>
    <row r="389" spans="1:2" x14ac:dyDescent="0.3">
      <c r="A389" t="s">
        <v>353</v>
      </c>
      <c r="B389">
        <v>4.335360292702215</v>
      </c>
    </row>
    <row r="390" spans="1:2" x14ac:dyDescent="0.3">
      <c r="A390" t="s">
        <v>123</v>
      </c>
      <c r="B390">
        <v>4.327670748708023</v>
      </c>
    </row>
    <row r="391" spans="1:2" x14ac:dyDescent="0.3">
      <c r="A391" t="s">
        <v>1388</v>
      </c>
      <c r="B391">
        <v>4.3242686251781342</v>
      </c>
    </row>
    <row r="392" spans="1:2" x14ac:dyDescent="0.3">
      <c r="A392" t="s">
        <v>1123</v>
      </c>
      <c r="B392">
        <v>4.3179653767073773</v>
      </c>
    </row>
    <row r="393" spans="1:2" x14ac:dyDescent="0.3">
      <c r="A393" t="s">
        <v>1021</v>
      </c>
      <c r="B393">
        <v>4.3117316403811499</v>
      </c>
    </row>
    <row r="394" spans="1:2" x14ac:dyDescent="0.3">
      <c r="A394" t="s">
        <v>263</v>
      </c>
      <c r="B394">
        <v>4.3117212615313996</v>
      </c>
    </row>
    <row r="395" spans="1:2" x14ac:dyDescent="0.3">
      <c r="A395" t="s">
        <v>749</v>
      </c>
      <c r="B395">
        <v>4.3110892141103294</v>
      </c>
    </row>
    <row r="396" spans="1:2" x14ac:dyDescent="0.3">
      <c r="A396" t="s">
        <v>891</v>
      </c>
      <c r="B396">
        <v>4.3098195361871863</v>
      </c>
    </row>
    <row r="397" spans="1:2" x14ac:dyDescent="0.3">
      <c r="A397" t="s">
        <v>61</v>
      </c>
      <c r="B397">
        <v>4.3083006378658713</v>
      </c>
    </row>
    <row r="398" spans="1:2" x14ac:dyDescent="0.3">
      <c r="A398" t="s">
        <v>573</v>
      </c>
      <c r="B398">
        <v>4.3042883499472815</v>
      </c>
    </row>
    <row r="399" spans="1:2" x14ac:dyDescent="0.3">
      <c r="A399" t="s">
        <v>1389</v>
      </c>
      <c r="B399">
        <v>4.3041087399106521</v>
      </c>
    </row>
    <row r="400" spans="1:2" x14ac:dyDescent="0.3">
      <c r="A400" t="s">
        <v>966</v>
      </c>
      <c r="B400">
        <v>4.3030945434331827</v>
      </c>
    </row>
    <row r="401" spans="1:2" x14ac:dyDescent="0.3">
      <c r="A401" t="s">
        <v>265</v>
      </c>
      <c r="B401">
        <v>4.2990281096085043</v>
      </c>
    </row>
    <row r="402" spans="1:2" x14ac:dyDescent="0.3">
      <c r="A402" t="s">
        <v>161</v>
      </c>
      <c r="B402">
        <v>4.2980406569702678</v>
      </c>
    </row>
    <row r="403" spans="1:2" x14ac:dyDescent="0.3">
      <c r="A403" t="s">
        <v>993</v>
      </c>
      <c r="B403">
        <v>4.2899638210243642</v>
      </c>
    </row>
    <row r="404" spans="1:2" x14ac:dyDescent="0.3">
      <c r="A404" t="s">
        <v>684</v>
      </c>
      <c r="B404">
        <v>4.2842609324480847</v>
      </c>
    </row>
    <row r="405" spans="1:2" x14ac:dyDescent="0.3">
      <c r="A405" t="s">
        <v>530</v>
      </c>
      <c r="B405">
        <v>4.2731510523576315</v>
      </c>
    </row>
    <row r="406" spans="1:2" x14ac:dyDescent="0.3">
      <c r="A406" t="s">
        <v>1014</v>
      </c>
      <c r="B406">
        <v>4.2720836902171708</v>
      </c>
    </row>
    <row r="407" spans="1:2" x14ac:dyDescent="0.3">
      <c r="A407" t="s">
        <v>586</v>
      </c>
      <c r="B407">
        <v>4.2673670471757088</v>
      </c>
    </row>
    <row r="408" spans="1:2" x14ac:dyDescent="0.3">
      <c r="A408" t="s">
        <v>409</v>
      </c>
      <c r="B408">
        <v>4.2650538876577473</v>
      </c>
    </row>
    <row r="409" spans="1:2" x14ac:dyDescent="0.3">
      <c r="A409" t="s">
        <v>1390</v>
      </c>
      <c r="B409">
        <v>4.2632897671290619</v>
      </c>
    </row>
    <row r="410" spans="1:2" x14ac:dyDescent="0.3">
      <c r="A410" t="s">
        <v>741</v>
      </c>
      <c r="B410">
        <v>4.2565620732439093</v>
      </c>
    </row>
    <row r="411" spans="1:2" x14ac:dyDescent="0.3">
      <c r="A411" t="s">
        <v>379</v>
      </c>
      <c r="B411">
        <v>4.2550400932291632</v>
      </c>
    </row>
    <row r="412" spans="1:2" x14ac:dyDescent="0.3">
      <c r="A412" t="s">
        <v>404</v>
      </c>
      <c r="B412">
        <v>4.2514140863626224</v>
      </c>
    </row>
    <row r="413" spans="1:2" x14ac:dyDescent="0.3">
      <c r="A413" t="s">
        <v>16</v>
      </c>
      <c r="B413">
        <v>4.2456760787726111</v>
      </c>
    </row>
    <row r="414" spans="1:2" x14ac:dyDescent="0.3">
      <c r="A414" t="s">
        <v>652</v>
      </c>
      <c r="B414">
        <v>4.2453963497218465</v>
      </c>
    </row>
    <row r="415" spans="1:2" x14ac:dyDescent="0.3">
      <c r="A415" t="s">
        <v>1391</v>
      </c>
      <c r="B415">
        <v>4.2379572476265732</v>
      </c>
    </row>
    <row r="416" spans="1:2" x14ac:dyDescent="0.3">
      <c r="A416" t="s">
        <v>1392</v>
      </c>
      <c r="B416">
        <v>4.234944949797808</v>
      </c>
    </row>
    <row r="417" spans="1:2" x14ac:dyDescent="0.3">
      <c r="A417" t="s">
        <v>1393</v>
      </c>
      <c r="B417">
        <v>4.2334992966553324</v>
      </c>
    </row>
    <row r="418" spans="1:2" x14ac:dyDescent="0.3">
      <c r="A418" t="s">
        <v>1394</v>
      </c>
      <c r="B418">
        <v>4.233112338947139</v>
      </c>
    </row>
    <row r="419" spans="1:2" x14ac:dyDescent="0.3">
      <c r="A419" t="s">
        <v>1395</v>
      </c>
      <c r="B419">
        <v>4.2283529123638788</v>
      </c>
    </row>
    <row r="420" spans="1:2" x14ac:dyDescent="0.3">
      <c r="A420" t="s">
        <v>362</v>
      </c>
      <c r="B420">
        <v>4.2190266780122414</v>
      </c>
    </row>
    <row r="421" spans="1:2" x14ac:dyDescent="0.3">
      <c r="A421" t="s">
        <v>1396</v>
      </c>
      <c r="B421">
        <v>4.2170662162973738</v>
      </c>
    </row>
    <row r="422" spans="1:2" x14ac:dyDescent="0.3">
      <c r="A422" t="s">
        <v>1397</v>
      </c>
      <c r="B422">
        <v>4.2106524973563779</v>
      </c>
    </row>
    <row r="423" spans="1:2" x14ac:dyDescent="0.3">
      <c r="A423" t="s">
        <v>1398</v>
      </c>
      <c r="B423">
        <v>4.2099226707891964</v>
      </c>
    </row>
    <row r="424" spans="1:2" x14ac:dyDescent="0.3">
      <c r="A424" t="s">
        <v>33</v>
      </c>
      <c r="B424">
        <v>4.2081782815901336</v>
      </c>
    </row>
    <row r="425" spans="1:2" x14ac:dyDescent="0.3">
      <c r="A425" t="s">
        <v>1399</v>
      </c>
      <c r="B425">
        <v>4.1985977165200374</v>
      </c>
    </row>
    <row r="426" spans="1:2" x14ac:dyDescent="0.3">
      <c r="A426" t="s">
        <v>199</v>
      </c>
      <c r="B426">
        <v>4.1982541841732708</v>
      </c>
    </row>
    <row r="427" spans="1:2" x14ac:dyDescent="0.3">
      <c r="A427" t="s">
        <v>686</v>
      </c>
      <c r="B427">
        <v>4.1975760773648716</v>
      </c>
    </row>
    <row r="428" spans="1:2" x14ac:dyDescent="0.3">
      <c r="A428" t="s">
        <v>1400</v>
      </c>
      <c r="B428">
        <v>4.1949237676483992</v>
      </c>
    </row>
    <row r="429" spans="1:2" x14ac:dyDescent="0.3">
      <c r="A429" t="s">
        <v>1401</v>
      </c>
      <c r="B429">
        <v>4.193667417186572</v>
      </c>
    </row>
    <row r="430" spans="1:2" x14ac:dyDescent="0.3">
      <c r="A430" t="s">
        <v>1402</v>
      </c>
      <c r="B430">
        <v>4.1889756157917164</v>
      </c>
    </row>
    <row r="431" spans="1:2" x14ac:dyDescent="0.3">
      <c r="A431" t="s">
        <v>1403</v>
      </c>
      <c r="B431">
        <v>4.1870699855649489</v>
      </c>
    </row>
    <row r="432" spans="1:2" x14ac:dyDescent="0.3">
      <c r="A432" t="s">
        <v>1404</v>
      </c>
      <c r="B432">
        <v>4.1859502485946551</v>
      </c>
    </row>
    <row r="433" spans="1:2" x14ac:dyDescent="0.3">
      <c r="A433" t="s">
        <v>394</v>
      </c>
      <c r="B433">
        <v>4.1846133713142093</v>
      </c>
    </row>
    <row r="434" spans="1:2" x14ac:dyDescent="0.3">
      <c r="A434" t="s">
        <v>744</v>
      </c>
      <c r="B434">
        <v>4.1808876691216899</v>
      </c>
    </row>
    <row r="435" spans="1:2" x14ac:dyDescent="0.3">
      <c r="A435" t="s">
        <v>524</v>
      </c>
      <c r="B435">
        <v>4.1767817003137759</v>
      </c>
    </row>
    <row r="436" spans="1:2" x14ac:dyDescent="0.3">
      <c r="A436" t="s">
        <v>279</v>
      </c>
      <c r="B436">
        <v>4.1720385433009266</v>
      </c>
    </row>
    <row r="437" spans="1:2" x14ac:dyDescent="0.3">
      <c r="A437" t="s">
        <v>273</v>
      </c>
      <c r="B437">
        <v>4.1654999164928883</v>
      </c>
    </row>
    <row r="438" spans="1:2" x14ac:dyDescent="0.3">
      <c r="A438" t="s">
        <v>1405</v>
      </c>
      <c r="B438">
        <v>4.1587225364036717</v>
      </c>
    </row>
    <row r="439" spans="1:2" x14ac:dyDescent="0.3">
      <c r="A439" t="s">
        <v>1406</v>
      </c>
      <c r="B439">
        <v>4.1548572558425807</v>
      </c>
    </row>
    <row r="440" spans="1:2" x14ac:dyDescent="0.3">
      <c r="A440" t="s">
        <v>715</v>
      </c>
      <c r="B440">
        <v>4.1543859349526997</v>
      </c>
    </row>
    <row r="441" spans="1:2" x14ac:dyDescent="0.3">
      <c r="A441" t="s">
        <v>506</v>
      </c>
      <c r="B441">
        <v>4.1488458885113788</v>
      </c>
    </row>
    <row r="442" spans="1:2" x14ac:dyDescent="0.3">
      <c r="A442" t="s">
        <v>1407</v>
      </c>
      <c r="B442">
        <v>4.1472052131075188</v>
      </c>
    </row>
    <row r="443" spans="1:2" x14ac:dyDescent="0.3">
      <c r="A443" t="s">
        <v>987</v>
      </c>
      <c r="B443">
        <v>4.1391958932382593</v>
      </c>
    </row>
    <row r="444" spans="1:2" x14ac:dyDescent="0.3">
      <c r="A444" t="s">
        <v>450</v>
      </c>
      <c r="B444">
        <v>4.1376468092028871</v>
      </c>
    </row>
    <row r="445" spans="1:2" x14ac:dyDescent="0.3">
      <c r="A445" t="s">
        <v>957</v>
      </c>
      <c r="B445">
        <v>4.1376214880413213</v>
      </c>
    </row>
    <row r="446" spans="1:2" x14ac:dyDescent="0.3">
      <c r="A446" t="s">
        <v>882</v>
      </c>
      <c r="B446">
        <v>4.1336999515175714</v>
      </c>
    </row>
    <row r="447" spans="1:2" x14ac:dyDescent="0.3">
      <c r="A447" t="s">
        <v>1408</v>
      </c>
      <c r="B447">
        <v>4.1289573497333398</v>
      </c>
    </row>
    <row r="448" spans="1:2" x14ac:dyDescent="0.3">
      <c r="A448" t="s">
        <v>327</v>
      </c>
      <c r="B448">
        <v>4.1229099625655072</v>
      </c>
    </row>
    <row r="449" spans="1:2" x14ac:dyDescent="0.3">
      <c r="A449" t="s">
        <v>623</v>
      </c>
      <c r="B449">
        <v>4.1154650260194048</v>
      </c>
    </row>
    <row r="450" spans="1:2" x14ac:dyDescent="0.3">
      <c r="A450" t="s">
        <v>268</v>
      </c>
      <c r="B450">
        <v>4.1139877855192628</v>
      </c>
    </row>
    <row r="451" spans="1:2" x14ac:dyDescent="0.3">
      <c r="A451" t="s">
        <v>549</v>
      </c>
      <c r="B451">
        <v>4.1139185430139236</v>
      </c>
    </row>
    <row r="452" spans="1:2" x14ac:dyDescent="0.3">
      <c r="A452" t="s">
        <v>922</v>
      </c>
      <c r="B452">
        <v>4.1132666659261874</v>
      </c>
    </row>
    <row r="453" spans="1:2" x14ac:dyDescent="0.3">
      <c r="A453" t="s">
        <v>672</v>
      </c>
      <c r="B453">
        <v>4.1125518180385434</v>
      </c>
    </row>
    <row r="454" spans="1:2" x14ac:dyDescent="0.3">
      <c r="A454" t="s">
        <v>734</v>
      </c>
      <c r="B454">
        <v>4.1110043167996517</v>
      </c>
    </row>
    <row r="455" spans="1:2" x14ac:dyDescent="0.3">
      <c r="A455" t="s">
        <v>403</v>
      </c>
      <c r="B455">
        <v>4.1053015495631513</v>
      </c>
    </row>
    <row r="456" spans="1:2" x14ac:dyDescent="0.3">
      <c r="A456" t="s">
        <v>275</v>
      </c>
      <c r="B456">
        <v>4.1039999365759616</v>
      </c>
    </row>
    <row r="457" spans="1:2" x14ac:dyDescent="0.3">
      <c r="A457" t="s">
        <v>687</v>
      </c>
      <c r="B457">
        <v>4.1018088922099389</v>
      </c>
    </row>
    <row r="458" spans="1:2" x14ac:dyDescent="0.3">
      <c r="A458" t="s">
        <v>324</v>
      </c>
      <c r="B458">
        <v>4.1018062461921057</v>
      </c>
    </row>
    <row r="459" spans="1:2" x14ac:dyDescent="0.3">
      <c r="A459" t="s">
        <v>746</v>
      </c>
      <c r="B459">
        <v>4.0965071496740917</v>
      </c>
    </row>
    <row r="460" spans="1:2" x14ac:dyDescent="0.3">
      <c r="A460" t="s">
        <v>637</v>
      </c>
      <c r="B460">
        <v>4.0960021581292914</v>
      </c>
    </row>
    <row r="461" spans="1:2" x14ac:dyDescent="0.3">
      <c r="A461" t="s">
        <v>491</v>
      </c>
      <c r="B461">
        <v>4.0932050771593955</v>
      </c>
    </row>
    <row r="462" spans="1:2" x14ac:dyDescent="0.3">
      <c r="A462" t="s">
        <v>1038</v>
      </c>
      <c r="B462">
        <v>4.0807490766080896</v>
      </c>
    </row>
    <row r="463" spans="1:2" x14ac:dyDescent="0.3">
      <c r="A463" t="s">
        <v>1409</v>
      </c>
      <c r="B463">
        <v>4.0771179204484191</v>
      </c>
    </row>
    <row r="464" spans="1:2" x14ac:dyDescent="0.3">
      <c r="A464" t="s">
        <v>386</v>
      </c>
      <c r="B464">
        <v>4.0676106836069437</v>
      </c>
    </row>
    <row r="465" spans="1:2" x14ac:dyDescent="0.3">
      <c r="A465" t="s">
        <v>318</v>
      </c>
      <c r="B465">
        <v>4.0652205815407063</v>
      </c>
    </row>
    <row r="466" spans="1:2" x14ac:dyDescent="0.3">
      <c r="A466" t="s">
        <v>590</v>
      </c>
      <c r="B466">
        <v>4.0596844092463567</v>
      </c>
    </row>
    <row r="467" spans="1:2" x14ac:dyDescent="0.3">
      <c r="A467" t="s">
        <v>387</v>
      </c>
      <c r="B467">
        <v>4.0588695265385759</v>
      </c>
    </row>
    <row r="468" spans="1:2" x14ac:dyDescent="0.3">
      <c r="A468" t="s">
        <v>1410</v>
      </c>
      <c r="B468">
        <v>4.0573498320872226</v>
      </c>
    </row>
    <row r="469" spans="1:2" x14ac:dyDescent="0.3">
      <c r="A469" t="s">
        <v>460</v>
      </c>
      <c r="B469">
        <v>4.0476023477620346</v>
      </c>
    </row>
    <row r="470" spans="1:2" x14ac:dyDescent="0.3">
      <c r="A470" t="s">
        <v>307</v>
      </c>
      <c r="B470">
        <v>4.046792332316401</v>
      </c>
    </row>
    <row r="471" spans="1:2" x14ac:dyDescent="0.3">
      <c r="A471" t="s">
        <v>1411</v>
      </c>
      <c r="B471">
        <v>4.0410771424319494</v>
      </c>
    </row>
    <row r="472" spans="1:2" x14ac:dyDescent="0.3">
      <c r="A472" t="s">
        <v>1208</v>
      </c>
      <c r="B472">
        <v>4.0381388635166324</v>
      </c>
    </row>
    <row r="473" spans="1:2" x14ac:dyDescent="0.3">
      <c r="A473" t="s">
        <v>354</v>
      </c>
      <c r="B473">
        <v>4.0370614217964516</v>
      </c>
    </row>
    <row r="474" spans="1:2" x14ac:dyDescent="0.3">
      <c r="A474" t="s">
        <v>1198</v>
      </c>
      <c r="B474">
        <v>4.0305832609514436</v>
      </c>
    </row>
    <row r="475" spans="1:2" x14ac:dyDescent="0.3">
      <c r="A475" t="s">
        <v>1412</v>
      </c>
      <c r="B475">
        <v>4.0260336037337865</v>
      </c>
    </row>
    <row r="476" spans="1:2" x14ac:dyDescent="0.3">
      <c r="A476" t="s">
        <v>186</v>
      </c>
      <c r="B476">
        <v>4.0209906700632914</v>
      </c>
    </row>
    <row r="477" spans="1:2" x14ac:dyDescent="0.3">
      <c r="A477" t="s">
        <v>445</v>
      </c>
      <c r="B477">
        <v>4.0179127842744613</v>
      </c>
    </row>
    <row r="478" spans="1:2" x14ac:dyDescent="0.3">
      <c r="A478" t="s">
        <v>1413</v>
      </c>
      <c r="B478">
        <v>4.011241275271928</v>
      </c>
    </row>
    <row r="479" spans="1:2" x14ac:dyDescent="0.3">
      <c r="A479" t="s">
        <v>841</v>
      </c>
      <c r="B479">
        <v>4.0089026235959944</v>
      </c>
    </row>
    <row r="480" spans="1:2" x14ac:dyDescent="0.3">
      <c r="A480" t="s">
        <v>1414</v>
      </c>
      <c r="B480">
        <v>4.0059262790093557</v>
      </c>
    </row>
    <row r="481" spans="1:2" x14ac:dyDescent="0.3">
      <c r="A481" t="s">
        <v>459</v>
      </c>
      <c r="B481">
        <v>4.0047003885072305</v>
      </c>
    </row>
    <row r="482" spans="1:2" x14ac:dyDescent="0.3">
      <c r="A482" t="s">
        <v>545</v>
      </c>
      <c r="B482">
        <v>4.0011066700122875</v>
      </c>
    </row>
    <row r="483" spans="1:2" x14ac:dyDescent="0.3">
      <c r="A483" t="s">
        <v>1415</v>
      </c>
      <c r="B483">
        <v>4.0007723953210768</v>
      </c>
    </row>
    <row r="484" spans="1:2" x14ac:dyDescent="0.3">
      <c r="A484" t="s">
        <v>484</v>
      </c>
      <c r="B484">
        <v>3.9983860554038584</v>
      </c>
    </row>
    <row r="485" spans="1:2" x14ac:dyDescent="0.3">
      <c r="A485" t="s">
        <v>1416</v>
      </c>
      <c r="B485">
        <v>3.9940328374190841</v>
      </c>
    </row>
    <row r="486" spans="1:2" x14ac:dyDescent="0.3">
      <c r="A486" t="s">
        <v>1417</v>
      </c>
      <c r="B486">
        <v>3.9916754975045983</v>
      </c>
    </row>
    <row r="487" spans="1:2" x14ac:dyDescent="0.3">
      <c r="A487" t="s">
        <v>1418</v>
      </c>
      <c r="B487">
        <v>3.9868839364986486</v>
      </c>
    </row>
    <row r="488" spans="1:2" x14ac:dyDescent="0.3">
      <c r="A488" t="s">
        <v>669</v>
      </c>
      <c r="B488">
        <v>3.9847190105871437</v>
      </c>
    </row>
    <row r="489" spans="1:2" x14ac:dyDescent="0.3">
      <c r="A489" t="s">
        <v>463</v>
      </c>
      <c r="B489">
        <v>3.9810650591920029</v>
      </c>
    </row>
    <row r="490" spans="1:2" x14ac:dyDescent="0.3">
      <c r="A490" t="s">
        <v>1101</v>
      </c>
      <c r="B490">
        <v>3.9806502037513964</v>
      </c>
    </row>
    <row r="491" spans="1:2" x14ac:dyDescent="0.3">
      <c r="A491" t="s">
        <v>1419</v>
      </c>
      <c r="B491">
        <v>3.9792767542038354</v>
      </c>
    </row>
    <row r="492" spans="1:2" x14ac:dyDescent="0.3">
      <c r="A492" t="s">
        <v>1420</v>
      </c>
      <c r="B492">
        <v>3.9771738534280736</v>
      </c>
    </row>
    <row r="493" spans="1:2" x14ac:dyDescent="0.3">
      <c r="A493" t="s">
        <v>1421</v>
      </c>
      <c r="B493">
        <v>3.9769774400701019</v>
      </c>
    </row>
    <row r="494" spans="1:2" x14ac:dyDescent="0.3">
      <c r="A494" t="s">
        <v>923</v>
      </c>
      <c r="B494">
        <v>3.9733417968709634</v>
      </c>
    </row>
    <row r="495" spans="1:2" x14ac:dyDescent="0.3">
      <c r="A495" t="s">
        <v>407</v>
      </c>
      <c r="B495">
        <v>3.9688960900363788</v>
      </c>
    </row>
    <row r="496" spans="1:2" x14ac:dyDescent="0.3">
      <c r="A496" t="s">
        <v>1422</v>
      </c>
      <c r="B496">
        <v>3.9648894240984216</v>
      </c>
    </row>
    <row r="497" spans="1:2" x14ac:dyDescent="0.3">
      <c r="A497" t="s">
        <v>1062</v>
      </c>
      <c r="B497">
        <v>3.9642545010704131</v>
      </c>
    </row>
    <row r="498" spans="1:2" x14ac:dyDescent="0.3">
      <c r="A498" t="s">
        <v>1028</v>
      </c>
      <c r="B498">
        <v>3.9640342651145772</v>
      </c>
    </row>
    <row r="499" spans="1:2" x14ac:dyDescent="0.3">
      <c r="A499" t="s">
        <v>429</v>
      </c>
      <c r="B499">
        <v>3.9606586526657797</v>
      </c>
    </row>
    <row r="500" spans="1:2" x14ac:dyDescent="0.3">
      <c r="A500" t="s">
        <v>1423</v>
      </c>
      <c r="B500">
        <v>3.9583832982942617</v>
      </c>
    </row>
    <row r="501" spans="1:2" x14ac:dyDescent="0.3">
      <c r="A501" t="s">
        <v>918</v>
      </c>
      <c r="B501">
        <v>3.956911905655466</v>
      </c>
    </row>
    <row r="502" spans="1:2" x14ac:dyDescent="0.3">
      <c r="A502" t="s">
        <v>170</v>
      </c>
      <c r="B502">
        <v>3.9560846891808921</v>
      </c>
    </row>
    <row r="503" spans="1:2" x14ac:dyDescent="0.3">
      <c r="A503" t="s">
        <v>1424</v>
      </c>
      <c r="B503">
        <v>3.9528458575040806</v>
      </c>
    </row>
    <row r="504" spans="1:2" x14ac:dyDescent="0.3">
      <c r="A504" t="s">
        <v>1425</v>
      </c>
      <c r="B504">
        <v>3.9519367287998386</v>
      </c>
    </row>
    <row r="505" spans="1:2" x14ac:dyDescent="0.3">
      <c r="A505" t="s">
        <v>301</v>
      </c>
      <c r="B505">
        <v>3.949317641660492</v>
      </c>
    </row>
    <row r="506" spans="1:2" x14ac:dyDescent="0.3">
      <c r="A506" t="s">
        <v>497</v>
      </c>
      <c r="B506">
        <v>3.9452954695460107</v>
      </c>
    </row>
    <row r="507" spans="1:2" x14ac:dyDescent="0.3">
      <c r="A507" t="s">
        <v>412</v>
      </c>
      <c r="B507">
        <v>3.9428057653155806</v>
      </c>
    </row>
    <row r="508" spans="1:2" x14ac:dyDescent="0.3">
      <c r="A508" t="s">
        <v>472</v>
      </c>
      <c r="B508">
        <v>3.9367197889248908</v>
      </c>
    </row>
    <row r="509" spans="1:2" x14ac:dyDescent="0.3">
      <c r="A509" t="s">
        <v>1426</v>
      </c>
      <c r="B509">
        <v>3.9328845332542559</v>
      </c>
    </row>
    <row r="510" spans="1:2" x14ac:dyDescent="0.3">
      <c r="A510" t="s">
        <v>655</v>
      </c>
      <c r="B510">
        <v>3.9308944849730887</v>
      </c>
    </row>
    <row r="511" spans="1:2" x14ac:dyDescent="0.3">
      <c r="A511" t="s">
        <v>713</v>
      </c>
      <c r="B511">
        <v>3.9228562333170518</v>
      </c>
    </row>
    <row r="512" spans="1:2" x14ac:dyDescent="0.3">
      <c r="A512" t="s">
        <v>533</v>
      </c>
      <c r="B512">
        <v>3.9179199251374901</v>
      </c>
    </row>
    <row r="513" spans="1:2" x14ac:dyDescent="0.3">
      <c r="A513" t="s">
        <v>471</v>
      </c>
      <c r="B513">
        <v>3.9137975007655967</v>
      </c>
    </row>
    <row r="514" spans="1:2" x14ac:dyDescent="0.3">
      <c r="A514" t="s">
        <v>840</v>
      </c>
      <c r="B514">
        <v>3.8961730915173161</v>
      </c>
    </row>
    <row r="515" spans="1:2" x14ac:dyDescent="0.3">
      <c r="A515" t="s">
        <v>609</v>
      </c>
      <c r="B515">
        <v>3.8939154877096733</v>
      </c>
    </row>
    <row r="516" spans="1:2" x14ac:dyDescent="0.3">
      <c r="A516" t="s">
        <v>1427</v>
      </c>
      <c r="B516">
        <v>3.8927746822287719</v>
      </c>
    </row>
    <row r="517" spans="1:2" x14ac:dyDescent="0.3">
      <c r="A517" t="s">
        <v>622</v>
      </c>
      <c r="B517">
        <v>3.8900702519077028</v>
      </c>
    </row>
    <row r="518" spans="1:2" x14ac:dyDescent="0.3">
      <c r="A518" t="s">
        <v>770</v>
      </c>
      <c r="B518">
        <v>3.879887911242641</v>
      </c>
    </row>
    <row r="519" spans="1:2" x14ac:dyDescent="0.3">
      <c r="A519" t="s">
        <v>510</v>
      </c>
      <c r="B519">
        <v>3.8785721554334538</v>
      </c>
    </row>
    <row r="520" spans="1:2" x14ac:dyDescent="0.3">
      <c r="A520" t="s">
        <v>883</v>
      </c>
      <c r="B520">
        <v>3.877727945438874</v>
      </c>
    </row>
    <row r="521" spans="1:2" x14ac:dyDescent="0.3">
      <c r="A521" t="s">
        <v>222</v>
      </c>
      <c r="B521">
        <v>3.876836415293953</v>
      </c>
    </row>
    <row r="522" spans="1:2" x14ac:dyDescent="0.3">
      <c r="A522" t="s">
        <v>1428</v>
      </c>
      <c r="B522">
        <v>3.8749735737913986</v>
      </c>
    </row>
    <row r="523" spans="1:2" x14ac:dyDescent="0.3">
      <c r="A523" t="s">
        <v>395</v>
      </c>
      <c r="B523">
        <v>3.8667008717324443</v>
      </c>
    </row>
    <row r="524" spans="1:2" x14ac:dyDescent="0.3">
      <c r="A524" t="s">
        <v>402</v>
      </c>
      <c r="B524">
        <v>3.8655582902606422</v>
      </c>
    </row>
    <row r="525" spans="1:2" x14ac:dyDescent="0.3">
      <c r="A525" t="s">
        <v>848</v>
      </c>
      <c r="B525">
        <v>3.8607758554424185</v>
      </c>
    </row>
    <row r="526" spans="1:2" x14ac:dyDescent="0.3">
      <c r="A526" t="s">
        <v>1429</v>
      </c>
      <c r="B526">
        <v>3.859647176178354</v>
      </c>
    </row>
    <row r="527" spans="1:2" x14ac:dyDescent="0.3">
      <c r="A527" t="s">
        <v>572</v>
      </c>
      <c r="B527">
        <v>3.8595103517691092</v>
      </c>
    </row>
    <row r="528" spans="1:2" x14ac:dyDescent="0.3">
      <c r="A528" t="s">
        <v>425</v>
      </c>
      <c r="B528">
        <v>3.8587635610222204</v>
      </c>
    </row>
    <row r="529" spans="1:2" x14ac:dyDescent="0.3">
      <c r="A529" t="s">
        <v>1430</v>
      </c>
      <c r="B529">
        <v>3.8570284801369876</v>
      </c>
    </row>
    <row r="530" spans="1:2" x14ac:dyDescent="0.3">
      <c r="A530" t="s">
        <v>316</v>
      </c>
      <c r="B530">
        <v>3.8569693902410136</v>
      </c>
    </row>
    <row r="531" spans="1:2" x14ac:dyDescent="0.3">
      <c r="A531" t="s">
        <v>364</v>
      </c>
      <c r="B531">
        <v>3.85312084010546</v>
      </c>
    </row>
    <row r="532" spans="1:2" x14ac:dyDescent="0.3">
      <c r="A532" t="s">
        <v>204</v>
      </c>
      <c r="B532">
        <v>3.8527592097371208</v>
      </c>
    </row>
    <row r="533" spans="1:2" x14ac:dyDescent="0.3">
      <c r="A533" t="s">
        <v>765</v>
      </c>
      <c r="B533">
        <v>3.8495117443430527</v>
      </c>
    </row>
    <row r="534" spans="1:2" x14ac:dyDescent="0.3">
      <c r="A534" t="s">
        <v>1431</v>
      </c>
      <c r="B534">
        <v>3.8485239583066129</v>
      </c>
    </row>
    <row r="535" spans="1:2" x14ac:dyDescent="0.3">
      <c r="A535" t="s">
        <v>1432</v>
      </c>
      <c r="B535">
        <v>3.8473734707869585</v>
      </c>
    </row>
    <row r="536" spans="1:2" x14ac:dyDescent="0.3">
      <c r="A536" t="s">
        <v>1433</v>
      </c>
      <c r="B536">
        <v>3.8438747793504393</v>
      </c>
    </row>
    <row r="537" spans="1:2" x14ac:dyDescent="0.3">
      <c r="A537" t="s">
        <v>717</v>
      </c>
      <c r="B537">
        <v>3.8420695921663057</v>
      </c>
    </row>
    <row r="538" spans="1:2" x14ac:dyDescent="0.3">
      <c r="A538" t="s">
        <v>1434</v>
      </c>
      <c r="B538">
        <v>3.841443656533849</v>
      </c>
    </row>
    <row r="539" spans="1:2" x14ac:dyDescent="0.3">
      <c r="A539" t="s">
        <v>1435</v>
      </c>
      <c r="B539">
        <v>3.8357793108370526</v>
      </c>
    </row>
    <row r="540" spans="1:2" x14ac:dyDescent="0.3">
      <c r="A540" t="s">
        <v>535</v>
      </c>
      <c r="B540">
        <v>3.8350952607809967</v>
      </c>
    </row>
    <row r="541" spans="1:2" x14ac:dyDescent="0.3">
      <c r="A541" t="s">
        <v>1182</v>
      </c>
      <c r="B541">
        <v>3.826162481606878</v>
      </c>
    </row>
    <row r="542" spans="1:2" x14ac:dyDescent="0.3">
      <c r="A542" t="s">
        <v>1436</v>
      </c>
      <c r="B542">
        <v>3.8260431909969861</v>
      </c>
    </row>
    <row r="543" spans="1:2" x14ac:dyDescent="0.3">
      <c r="A543" t="s">
        <v>492</v>
      </c>
      <c r="B543">
        <v>3.8207704202077744</v>
      </c>
    </row>
    <row r="544" spans="1:2" x14ac:dyDescent="0.3">
      <c r="A544" t="s">
        <v>1437</v>
      </c>
      <c r="B544">
        <v>3.8195425158562539</v>
      </c>
    </row>
    <row r="545" spans="1:2" x14ac:dyDescent="0.3">
      <c r="A545" t="s">
        <v>514</v>
      </c>
      <c r="B545">
        <v>3.8151181133631309</v>
      </c>
    </row>
    <row r="546" spans="1:2" x14ac:dyDescent="0.3">
      <c r="A546" t="s">
        <v>1438</v>
      </c>
      <c r="B546">
        <v>3.8131624812582379</v>
      </c>
    </row>
    <row r="547" spans="1:2" x14ac:dyDescent="0.3">
      <c r="A547" t="s">
        <v>607</v>
      </c>
      <c r="B547">
        <v>3.8108256279040682</v>
      </c>
    </row>
    <row r="548" spans="1:2" x14ac:dyDescent="0.3">
      <c r="A548" t="s">
        <v>727</v>
      </c>
      <c r="B548">
        <v>3.8100895883018868</v>
      </c>
    </row>
    <row r="549" spans="1:2" x14ac:dyDescent="0.3">
      <c r="A549" t="s">
        <v>534</v>
      </c>
      <c r="B549">
        <v>3.806436825184361</v>
      </c>
    </row>
    <row r="550" spans="1:2" x14ac:dyDescent="0.3">
      <c r="A550" t="s">
        <v>1439</v>
      </c>
      <c r="B550">
        <v>3.8047359345896528</v>
      </c>
    </row>
    <row r="551" spans="1:2" x14ac:dyDescent="0.3">
      <c r="A551" t="s">
        <v>420</v>
      </c>
      <c r="B551">
        <v>3.7953785245392413</v>
      </c>
    </row>
    <row r="552" spans="1:2" x14ac:dyDescent="0.3">
      <c r="A552" t="s">
        <v>679</v>
      </c>
      <c r="B552">
        <v>3.7936753009014863</v>
      </c>
    </row>
    <row r="553" spans="1:2" x14ac:dyDescent="0.3">
      <c r="A553" t="s">
        <v>1440</v>
      </c>
      <c r="B553">
        <v>3.7919266542407595</v>
      </c>
    </row>
    <row r="554" spans="1:2" x14ac:dyDescent="0.3">
      <c r="A554" t="s">
        <v>582</v>
      </c>
      <c r="B554">
        <v>3.7879687147454719</v>
      </c>
    </row>
    <row r="555" spans="1:2" x14ac:dyDescent="0.3">
      <c r="A555" t="s">
        <v>505</v>
      </c>
      <c r="B555">
        <v>3.7873600696428191</v>
      </c>
    </row>
    <row r="556" spans="1:2" x14ac:dyDescent="0.3">
      <c r="A556" t="s">
        <v>701</v>
      </c>
      <c r="B556">
        <v>3.7858266085276271</v>
      </c>
    </row>
    <row r="557" spans="1:2" x14ac:dyDescent="0.3">
      <c r="A557" t="s">
        <v>645</v>
      </c>
      <c r="B557">
        <v>3.7846690366061044</v>
      </c>
    </row>
    <row r="558" spans="1:2" x14ac:dyDescent="0.3">
      <c r="A558" t="s">
        <v>1070</v>
      </c>
      <c r="B558">
        <v>3.7840011246891727</v>
      </c>
    </row>
    <row r="559" spans="1:2" x14ac:dyDescent="0.3">
      <c r="A559" t="s">
        <v>333</v>
      </c>
      <c r="B559">
        <v>3.7832438201577552</v>
      </c>
    </row>
    <row r="560" spans="1:2" x14ac:dyDescent="0.3">
      <c r="A560" t="s">
        <v>1221</v>
      </c>
      <c r="B560">
        <v>3.7784780382586307</v>
      </c>
    </row>
    <row r="561" spans="1:2" x14ac:dyDescent="0.3">
      <c r="A561" t="s">
        <v>1441</v>
      </c>
      <c r="B561">
        <v>3.7744345464067486</v>
      </c>
    </row>
    <row r="562" spans="1:2" x14ac:dyDescent="0.3">
      <c r="A562" t="s">
        <v>1442</v>
      </c>
      <c r="B562">
        <v>3.7724235757729914</v>
      </c>
    </row>
    <row r="563" spans="1:2" x14ac:dyDescent="0.3">
      <c r="A563" t="s">
        <v>1443</v>
      </c>
      <c r="B563">
        <v>3.7699930096075338</v>
      </c>
    </row>
    <row r="564" spans="1:2" x14ac:dyDescent="0.3">
      <c r="A564" t="s">
        <v>873</v>
      </c>
      <c r="B564">
        <v>3.7671562314901679</v>
      </c>
    </row>
    <row r="565" spans="1:2" x14ac:dyDescent="0.3">
      <c r="A565" t="s">
        <v>486</v>
      </c>
      <c r="B565">
        <v>3.7661169936935126</v>
      </c>
    </row>
    <row r="566" spans="1:2" x14ac:dyDescent="0.3">
      <c r="A566" t="s">
        <v>680</v>
      </c>
      <c r="B566">
        <v>3.7626964744107094</v>
      </c>
    </row>
    <row r="567" spans="1:2" x14ac:dyDescent="0.3">
      <c r="A567" t="s">
        <v>875</v>
      </c>
      <c r="B567">
        <v>3.7495738589370307</v>
      </c>
    </row>
    <row r="568" spans="1:2" x14ac:dyDescent="0.3">
      <c r="A568" t="s">
        <v>1444</v>
      </c>
      <c r="B568">
        <v>3.7418818664437321</v>
      </c>
    </row>
    <row r="569" spans="1:2" x14ac:dyDescent="0.3">
      <c r="A569" t="s">
        <v>418</v>
      </c>
      <c r="B569">
        <v>3.7416058682918276</v>
      </c>
    </row>
    <row r="570" spans="1:2" x14ac:dyDescent="0.3">
      <c r="A570" t="s">
        <v>650</v>
      </c>
      <c r="B570">
        <v>3.7396339161532732</v>
      </c>
    </row>
    <row r="571" spans="1:2" x14ac:dyDescent="0.3">
      <c r="A571" t="s">
        <v>115</v>
      </c>
      <c r="B571">
        <v>3.7393671150014698</v>
      </c>
    </row>
    <row r="572" spans="1:2" x14ac:dyDescent="0.3">
      <c r="A572" t="s">
        <v>1086</v>
      </c>
      <c r="B572">
        <v>3.7352156183832137</v>
      </c>
    </row>
    <row r="573" spans="1:2" x14ac:dyDescent="0.3">
      <c r="A573" t="s">
        <v>451</v>
      </c>
      <c r="B573">
        <v>3.7340430920864502</v>
      </c>
    </row>
    <row r="574" spans="1:2" x14ac:dyDescent="0.3">
      <c r="A574" t="s">
        <v>580</v>
      </c>
      <c r="B574">
        <v>3.7335453249451382</v>
      </c>
    </row>
    <row r="575" spans="1:2" x14ac:dyDescent="0.3">
      <c r="A575" t="s">
        <v>1061</v>
      </c>
      <c r="B575">
        <v>3.7321452689272272</v>
      </c>
    </row>
    <row r="576" spans="1:2" x14ac:dyDescent="0.3">
      <c r="A576" t="s">
        <v>1445</v>
      </c>
      <c r="B576">
        <v>3.7277348531575281</v>
      </c>
    </row>
    <row r="577" spans="1:2" x14ac:dyDescent="0.3">
      <c r="A577" t="s">
        <v>258</v>
      </c>
      <c r="B577">
        <v>3.7224776235918395</v>
      </c>
    </row>
    <row r="578" spans="1:2" x14ac:dyDescent="0.3">
      <c r="A578" t="s">
        <v>370</v>
      </c>
      <c r="B578">
        <v>3.7220730267911808</v>
      </c>
    </row>
    <row r="579" spans="1:2" x14ac:dyDescent="0.3">
      <c r="A579" t="s">
        <v>332</v>
      </c>
      <c r="B579">
        <v>3.713850089774656</v>
      </c>
    </row>
    <row r="580" spans="1:2" x14ac:dyDescent="0.3">
      <c r="A580" t="s">
        <v>1056</v>
      </c>
      <c r="B580">
        <v>3.7127422553451108</v>
      </c>
    </row>
    <row r="581" spans="1:2" x14ac:dyDescent="0.3">
      <c r="A581" t="s">
        <v>872</v>
      </c>
      <c r="B581">
        <v>3.7062136968029642</v>
      </c>
    </row>
    <row r="582" spans="1:2" x14ac:dyDescent="0.3">
      <c r="A582" t="s">
        <v>854</v>
      </c>
      <c r="B582">
        <v>3.6996539528271803</v>
      </c>
    </row>
    <row r="583" spans="1:2" x14ac:dyDescent="0.3">
      <c r="A583" t="s">
        <v>791</v>
      </c>
      <c r="B583">
        <v>3.6948649263276283</v>
      </c>
    </row>
    <row r="584" spans="1:2" x14ac:dyDescent="0.3">
      <c r="A584" t="s">
        <v>1446</v>
      </c>
      <c r="B584">
        <v>3.6919866907755727</v>
      </c>
    </row>
    <row r="585" spans="1:2" x14ac:dyDescent="0.3">
      <c r="A585" t="s">
        <v>1447</v>
      </c>
      <c r="B585">
        <v>3.6886947416176588</v>
      </c>
    </row>
    <row r="586" spans="1:2" x14ac:dyDescent="0.3">
      <c r="A586" t="s">
        <v>1448</v>
      </c>
      <c r="B586">
        <v>3.6884014407933594</v>
      </c>
    </row>
    <row r="587" spans="1:2" x14ac:dyDescent="0.3">
      <c r="A587" t="s">
        <v>939</v>
      </c>
      <c r="B587">
        <v>3.6882564060872096</v>
      </c>
    </row>
    <row r="588" spans="1:2" x14ac:dyDescent="0.3">
      <c r="A588" t="s">
        <v>1449</v>
      </c>
      <c r="B588">
        <v>3.6855739559071417</v>
      </c>
    </row>
    <row r="589" spans="1:2" x14ac:dyDescent="0.3">
      <c r="A589" t="s">
        <v>881</v>
      </c>
      <c r="B589">
        <v>3.6832875016442586</v>
      </c>
    </row>
    <row r="590" spans="1:2" x14ac:dyDescent="0.3">
      <c r="A590" t="s">
        <v>1450</v>
      </c>
      <c r="B590">
        <v>3.6829896134633291</v>
      </c>
    </row>
    <row r="591" spans="1:2" x14ac:dyDescent="0.3">
      <c r="A591" t="s">
        <v>1451</v>
      </c>
      <c r="B591">
        <v>3.6820256703297694</v>
      </c>
    </row>
    <row r="592" spans="1:2" x14ac:dyDescent="0.3">
      <c r="A592" t="s">
        <v>1006</v>
      </c>
      <c r="B592">
        <v>3.6819646922257223</v>
      </c>
    </row>
    <row r="593" spans="1:2" x14ac:dyDescent="0.3">
      <c r="A593" t="s">
        <v>142</v>
      </c>
      <c r="B593">
        <v>3.6783839433228191</v>
      </c>
    </row>
    <row r="594" spans="1:2" x14ac:dyDescent="0.3">
      <c r="A594" t="s">
        <v>1452</v>
      </c>
      <c r="B594">
        <v>3.6746511735816454</v>
      </c>
    </row>
    <row r="595" spans="1:2" x14ac:dyDescent="0.3">
      <c r="A595" t="s">
        <v>1010</v>
      </c>
      <c r="B595">
        <v>3.6726932749571746</v>
      </c>
    </row>
    <row r="596" spans="1:2" x14ac:dyDescent="0.3">
      <c r="A596" t="s">
        <v>608</v>
      </c>
      <c r="B596">
        <v>3.6715604645102387</v>
      </c>
    </row>
    <row r="597" spans="1:2" x14ac:dyDescent="0.3">
      <c r="A597" t="s">
        <v>1453</v>
      </c>
      <c r="B597">
        <v>3.6712723261530011</v>
      </c>
    </row>
    <row r="598" spans="1:2" x14ac:dyDescent="0.3">
      <c r="A598" t="s">
        <v>723</v>
      </c>
      <c r="B598">
        <v>3.6689547896132497</v>
      </c>
    </row>
    <row r="599" spans="1:2" x14ac:dyDescent="0.3">
      <c r="A599" t="s">
        <v>1454</v>
      </c>
      <c r="B599">
        <v>3.6638701451635018</v>
      </c>
    </row>
    <row r="600" spans="1:2" x14ac:dyDescent="0.3">
      <c r="A600" t="s">
        <v>583</v>
      </c>
      <c r="B600">
        <v>3.6601847155614138</v>
      </c>
    </row>
    <row r="601" spans="1:2" x14ac:dyDescent="0.3">
      <c r="A601" t="s">
        <v>1455</v>
      </c>
      <c r="B601">
        <v>3.6598674596591203</v>
      </c>
    </row>
    <row r="602" spans="1:2" x14ac:dyDescent="0.3">
      <c r="A602" t="s">
        <v>541</v>
      </c>
      <c r="B602">
        <v>3.6585627204098725</v>
      </c>
    </row>
    <row r="603" spans="1:2" x14ac:dyDescent="0.3">
      <c r="A603" t="s">
        <v>1456</v>
      </c>
      <c r="B603">
        <v>3.6555527024557111</v>
      </c>
    </row>
    <row r="604" spans="1:2" x14ac:dyDescent="0.3">
      <c r="A604" t="s">
        <v>262</v>
      </c>
      <c r="B604">
        <v>3.6524693748003871</v>
      </c>
    </row>
    <row r="605" spans="1:2" x14ac:dyDescent="0.3">
      <c r="A605" t="s">
        <v>832</v>
      </c>
      <c r="B605">
        <v>3.6521104637555912</v>
      </c>
    </row>
    <row r="606" spans="1:2" x14ac:dyDescent="0.3">
      <c r="A606" t="s">
        <v>1088</v>
      </c>
      <c r="B606">
        <v>3.6500690638918121</v>
      </c>
    </row>
    <row r="607" spans="1:2" x14ac:dyDescent="0.3">
      <c r="A607" t="s">
        <v>681</v>
      </c>
      <c r="B607">
        <v>3.6462222147263099</v>
      </c>
    </row>
    <row r="608" spans="1:2" x14ac:dyDescent="0.3">
      <c r="A608" t="s">
        <v>778</v>
      </c>
      <c r="B608">
        <v>3.6354640212628482</v>
      </c>
    </row>
    <row r="609" spans="1:2" x14ac:dyDescent="0.3">
      <c r="A609" t="s">
        <v>1457</v>
      </c>
      <c r="B609">
        <v>3.6354438338094153</v>
      </c>
    </row>
    <row r="610" spans="1:2" x14ac:dyDescent="0.3">
      <c r="A610" t="s">
        <v>1458</v>
      </c>
      <c r="B610">
        <v>3.6342853000118898</v>
      </c>
    </row>
    <row r="611" spans="1:2" x14ac:dyDescent="0.3">
      <c r="A611" t="s">
        <v>967</v>
      </c>
      <c r="B611">
        <v>3.6327367479560007</v>
      </c>
    </row>
    <row r="612" spans="1:2" x14ac:dyDescent="0.3">
      <c r="A612" t="s">
        <v>368</v>
      </c>
      <c r="B612">
        <v>3.6326490663007776</v>
      </c>
    </row>
    <row r="613" spans="1:2" x14ac:dyDescent="0.3">
      <c r="A613" t="s">
        <v>468</v>
      </c>
      <c r="B613">
        <v>3.6315913638636554</v>
      </c>
    </row>
    <row r="614" spans="1:2" x14ac:dyDescent="0.3">
      <c r="A614" t="s">
        <v>1459</v>
      </c>
      <c r="B614">
        <v>3.6315762823188731</v>
      </c>
    </row>
    <row r="615" spans="1:2" x14ac:dyDescent="0.3">
      <c r="A615" t="s">
        <v>1132</v>
      </c>
      <c r="B615">
        <v>3.6271928589815161</v>
      </c>
    </row>
    <row r="616" spans="1:2" x14ac:dyDescent="0.3">
      <c r="A616" t="s">
        <v>367</v>
      </c>
      <c r="B616">
        <v>3.6249492767952409</v>
      </c>
    </row>
    <row r="617" spans="1:2" x14ac:dyDescent="0.3">
      <c r="A617" t="s">
        <v>1460</v>
      </c>
      <c r="B617">
        <v>3.623833176953998</v>
      </c>
    </row>
    <row r="618" spans="1:2" x14ac:dyDescent="0.3">
      <c r="A618" t="s">
        <v>423</v>
      </c>
      <c r="B618">
        <v>3.6230086995311805</v>
      </c>
    </row>
    <row r="619" spans="1:2" x14ac:dyDescent="0.3">
      <c r="A619" t="s">
        <v>760</v>
      </c>
      <c r="B619">
        <v>3.6156177896802131</v>
      </c>
    </row>
    <row r="620" spans="1:2" x14ac:dyDescent="0.3">
      <c r="A620" t="s">
        <v>493</v>
      </c>
      <c r="B620">
        <v>3.6136818335740273</v>
      </c>
    </row>
    <row r="621" spans="1:2" x14ac:dyDescent="0.3">
      <c r="A621" t="s">
        <v>1009</v>
      </c>
      <c r="B621">
        <v>3.6127366882260734</v>
      </c>
    </row>
    <row r="622" spans="1:2" x14ac:dyDescent="0.3">
      <c r="A622" t="s">
        <v>1461</v>
      </c>
      <c r="B622">
        <v>3.6104375377435112</v>
      </c>
    </row>
    <row r="623" spans="1:2" x14ac:dyDescent="0.3">
      <c r="A623" t="s">
        <v>569</v>
      </c>
      <c r="B623">
        <v>3.6054019316514099</v>
      </c>
    </row>
    <row r="624" spans="1:2" x14ac:dyDescent="0.3">
      <c r="A624" t="s">
        <v>1306</v>
      </c>
      <c r="B624">
        <v>3.6043688527418833</v>
      </c>
    </row>
    <row r="625" spans="1:2" x14ac:dyDescent="0.3">
      <c r="A625" t="s">
        <v>1462</v>
      </c>
      <c r="B625">
        <v>3.6033055013951283</v>
      </c>
    </row>
    <row r="626" spans="1:2" x14ac:dyDescent="0.3">
      <c r="A626" t="s">
        <v>217</v>
      </c>
      <c r="B626">
        <v>3.6032954286790666</v>
      </c>
    </row>
    <row r="627" spans="1:2" x14ac:dyDescent="0.3">
      <c r="A627" t="s">
        <v>427</v>
      </c>
      <c r="B627">
        <v>3.6023590161980699</v>
      </c>
    </row>
    <row r="628" spans="1:2" x14ac:dyDescent="0.3">
      <c r="A628" t="s">
        <v>1463</v>
      </c>
      <c r="B628">
        <v>3.5989353228552434</v>
      </c>
    </row>
    <row r="629" spans="1:2" x14ac:dyDescent="0.3">
      <c r="A629" t="s">
        <v>520</v>
      </c>
      <c r="B629">
        <v>3.5941952613413068</v>
      </c>
    </row>
    <row r="630" spans="1:2" x14ac:dyDescent="0.3">
      <c r="A630" t="s">
        <v>440</v>
      </c>
      <c r="B630">
        <v>3.5922557843602467</v>
      </c>
    </row>
    <row r="631" spans="1:2" x14ac:dyDescent="0.3">
      <c r="A631" t="s">
        <v>1464</v>
      </c>
      <c r="B631">
        <v>3.5898890974234212</v>
      </c>
    </row>
    <row r="632" spans="1:2" x14ac:dyDescent="0.3">
      <c r="A632" t="s">
        <v>1465</v>
      </c>
      <c r="B632">
        <v>3.584826764750467</v>
      </c>
    </row>
    <row r="633" spans="1:2" x14ac:dyDescent="0.3">
      <c r="A633" t="s">
        <v>270</v>
      </c>
      <c r="B633">
        <v>3.5822343142107775</v>
      </c>
    </row>
    <row r="634" spans="1:2" x14ac:dyDescent="0.3">
      <c r="A634" t="s">
        <v>1237</v>
      </c>
      <c r="B634">
        <v>3.5754660622036543</v>
      </c>
    </row>
    <row r="635" spans="1:2" x14ac:dyDescent="0.3">
      <c r="A635" t="s">
        <v>1466</v>
      </c>
      <c r="B635">
        <v>3.57542078784132</v>
      </c>
    </row>
    <row r="636" spans="1:2" x14ac:dyDescent="0.3">
      <c r="A636" t="s">
        <v>438</v>
      </c>
      <c r="B636">
        <v>3.5748705991605862</v>
      </c>
    </row>
    <row r="637" spans="1:2" x14ac:dyDescent="0.3">
      <c r="A637" t="s">
        <v>1467</v>
      </c>
      <c r="B637">
        <v>3.5718312794724585</v>
      </c>
    </row>
    <row r="638" spans="1:2" x14ac:dyDescent="0.3">
      <c r="A638" t="s">
        <v>1468</v>
      </c>
      <c r="B638">
        <v>3.5716539084859518</v>
      </c>
    </row>
    <row r="639" spans="1:2" x14ac:dyDescent="0.3">
      <c r="A639" t="s">
        <v>1469</v>
      </c>
      <c r="B639">
        <v>3.5713334296028481</v>
      </c>
    </row>
    <row r="640" spans="1:2" x14ac:dyDescent="0.3">
      <c r="A640" t="s">
        <v>236</v>
      </c>
      <c r="B640">
        <v>3.5681065818402167</v>
      </c>
    </row>
    <row r="641" spans="1:2" x14ac:dyDescent="0.3">
      <c r="A641" t="s">
        <v>1470</v>
      </c>
      <c r="B641">
        <v>3.5662061960265961</v>
      </c>
    </row>
    <row r="642" spans="1:2" x14ac:dyDescent="0.3">
      <c r="A642" t="s">
        <v>1471</v>
      </c>
      <c r="B642">
        <v>3.5648904137468058</v>
      </c>
    </row>
    <row r="643" spans="1:2" x14ac:dyDescent="0.3">
      <c r="A643" t="s">
        <v>1472</v>
      </c>
      <c r="B643">
        <v>3.5647271541862637</v>
      </c>
    </row>
    <row r="644" spans="1:2" x14ac:dyDescent="0.3">
      <c r="A644" t="s">
        <v>340</v>
      </c>
      <c r="B644">
        <v>3.5609035425919084</v>
      </c>
    </row>
    <row r="645" spans="1:2" x14ac:dyDescent="0.3">
      <c r="A645" t="s">
        <v>1473</v>
      </c>
      <c r="B645">
        <v>3.5606031279300208</v>
      </c>
    </row>
    <row r="646" spans="1:2" x14ac:dyDescent="0.3">
      <c r="A646" t="s">
        <v>1474</v>
      </c>
      <c r="B646">
        <v>3.5602905181206737</v>
      </c>
    </row>
    <row r="647" spans="1:2" x14ac:dyDescent="0.3">
      <c r="A647" t="s">
        <v>428</v>
      </c>
      <c r="B647">
        <v>3.5591797218586008</v>
      </c>
    </row>
    <row r="648" spans="1:2" x14ac:dyDescent="0.3">
      <c r="A648" t="s">
        <v>764</v>
      </c>
      <c r="B648">
        <v>3.5552150139214991</v>
      </c>
    </row>
    <row r="649" spans="1:2" x14ac:dyDescent="0.3">
      <c r="A649" t="s">
        <v>1475</v>
      </c>
      <c r="B649">
        <v>3.5538247116886681</v>
      </c>
    </row>
    <row r="650" spans="1:2" x14ac:dyDescent="0.3">
      <c r="A650" t="s">
        <v>1476</v>
      </c>
      <c r="B650">
        <v>3.5528511333711887</v>
      </c>
    </row>
    <row r="651" spans="1:2" x14ac:dyDescent="0.3">
      <c r="A651" t="s">
        <v>1477</v>
      </c>
      <c r="B651">
        <v>3.5512013959076851</v>
      </c>
    </row>
    <row r="652" spans="1:2" x14ac:dyDescent="0.3">
      <c r="A652" t="s">
        <v>877</v>
      </c>
      <c r="B652">
        <v>3.5493184235740056</v>
      </c>
    </row>
    <row r="653" spans="1:2" x14ac:dyDescent="0.3">
      <c r="A653" t="s">
        <v>795</v>
      </c>
      <c r="B653">
        <v>3.5478601093831537</v>
      </c>
    </row>
    <row r="654" spans="1:2" x14ac:dyDescent="0.3">
      <c r="A654" t="s">
        <v>1478</v>
      </c>
      <c r="B654">
        <v>3.5465154148263878</v>
      </c>
    </row>
    <row r="655" spans="1:2" x14ac:dyDescent="0.3">
      <c r="A655" t="s">
        <v>1479</v>
      </c>
      <c r="B655">
        <v>3.5458832609529183</v>
      </c>
    </row>
    <row r="656" spans="1:2" x14ac:dyDescent="0.3">
      <c r="A656" t="s">
        <v>1480</v>
      </c>
      <c r="B656">
        <v>3.5453962993566623</v>
      </c>
    </row>
    <row r="657" spans="1:2" x14ac:dyDescent="0.3">
      <c r="A657" t="s">
        <v>381</v>
      </c>
      <c r="B657">
        <v>3.5415430570212649</v>
      </c>
    </row>
    <row r="658" spans="1:2" x14ac:dyDescent="0.3">
      <c r="A658" t="s">
        <v>597</v>
      </c>
      <c r="B658">
        <v>3.5409636065681238</v>
      </c>
    </row>
    <row r="659" spans="1:2" x14ac:dyDescent="0.3">
      <c r="A659" t="s">
        <v>1481</v>
      </c>
      <c r="B659">
        <v>3.5374093039143384</v>
      </c>
    </row>
    <row r="660" spans="1:2" x14ac:dyDescent="0.3">
      <c r="A660" t="s">
        <v>1482</v>
      </c>
      <c r="B660">
        <v>3.534009528030114</v>
      </c>
    </row>
    <row r="661" spans="1:2" x14ac:dyDescent="0.3">
      <c r="A661" t="s">
        <v>1483</v>
      </c>
      <c r="B661">
        <v>3.5265958669559412</v>
      </c>
    </row>
    <row r="662" spans="1:2" x14ac:dyDescent="0.3">
      <c r="A662" t="s">
        <v>1484</v>
      </c>
      <c r="B662">
        <v>3.5218015731532373</v>
      </c>
    </row>
    <row r="663" spans="1:2" x14ac:dyDescent="0.3">
      <c r="A663" t="s">
        <v>1485</v>
      </c>
      <c r="B663">
        <v>3.5174345637938491</v>
      </c>
    </row>
    <row r="664" spans="1:2" x14ac:dyDescent="0.3">
      <c r="A664" t="s">
        <v>1486</v>
      </c>
      <c r="B664">
        <v>3.5171005691638553</v>
      </c>
    </row>
    <row r="665" spans="1:2" x14ac:dyDescent="0.3">
      <c r="A665" t="s">
        <v>1487</v>
      </c>
      <c r="B665">
        <v>3.5149669058255482</v>
      </c>
    </row>
    <row r="666" spans="1:2" x14ac:dyDescent="0.3">
      <c r="A666" t="s">
        <v>639</v>
      </c>
      <c r="B666">
        <v>3.509945755189225</v>
      </c>
    </row>
    <row r="667" spans="1:2" x14ac:dyDescent="0.3">
      <c r="A667" t="s">
        <v>441</v>
      </c>
      <c r="B667">
        <v>3.5092977246198869</v>
      </c>
    </row>
    <row r="668" spans="1:2" x14ac:dyDescent="0.3">
      <c r="A668" t="s">
        <v>1318</v>
      </c>
      <c r="B668">
        <v>3.5065942737479721</v>
      </c>
    </row>
    <row r="669" spans="1:2" x14ac:dyDescent="0.3">
      <c r="A669" t="s">
        <v>1195</v>
      </c>
      <c r="B669">
        <v>3.5060983060348621</v>
      </c>
    </row>
    <row r="670" spans="1:2" x14ac:dyDescent="0.3">
      <c r="A670" t="s">
        <v>710</v>
      </c>
      <c r="B670">
        <v>3.5040573601358496</v>
      </c>
    </row>
    <row r="671" spans="1:2" x14ac:dyDescent="0.3">
      <c r="A671" t="s">
        <v>1027</v>
      </c>
      <c r="B671">
        <v>3.5026327969550279</v>
      </c>
    </row>
    <row r="672" spans="1:2" x14ac:dyDescent="0.3">
      <c r="A672" t="s">
        <v>1488</v>
      </c>
      <c r="B672">
        <v>3.4998188204474365</v>
      </c>
    </row>
    <row r="673" spans="1:2" x14ac:dyDescent="0.3">
      <c r="A673" t="s">
        <v>1489</v>
      </c>
      <c r="B673">
        <v>3.4987526863164944</v>
      </c>
    </row>
    <row r="674" spans="1:2" x14ac:dyDescent="0.3">
      <c r="A674" t="s">
        <v>444</v>
      </c>
      <c r="B674">
        <v>3.4986259456477815</v>
      </c>
    </row>
    <row r="675" spans="1:2" x14ac:dyDescent="0.3">
      <c r="A675" t="s">
        <v>1490</v>
      </c>
      <c r="B675">
        <v>3.4979891954159443</v>
      </c>
    </row>
    <row r="676" spans="1:2" x14ac:dyDescent="0.3">
      <c r="A676" t="s">
        <v>1491</v>
      </c>
      <c r="B676">
        <v>3.4969057040848344</v>
      </c>
    </row>
    <row r="677" spans="1:2" x14ac:dyDescent="0.3">
      <c r="A677" t="s">
        <v>936</v>
      </c>
      <c r="B677">
        <v>3.496502047816791</v>
      </c>
    </row>
    <row r="678" spans="1:2" x14ac:dyDescent="0.3">
      <c r="A678" t="s">
        <v>458</v>
      </c>
      <c r="B678">
        <v>3.4941931416783865</v>
      </c>
    </row>
    <row r="679" spans="1:2" x14ac:dyDescent="0.3">
      <c r="A679" t="s">
        <v>434</v>
      </c>
      <c r="B679">
        <v>3.4897770974469604</v>
      </c>
    </row>
    <row r="680" spans="1:2" x14ac:dyDescent="0.3">
      <c r="A680" t="s">
        <v>267</v>
      </c>
      <c r="B680">
        <v>3.4887835128512936</v>
      </c>
    </row>
    <row r="681" spans="1:2" x14ac:dyDescent="0.3">
      <c r="A681" t="s">
        <v>863</v>
      </c>
      <c r="B681">
        <v>3.4822973875988641</v>
      </c>
    </row>
    <row r="682" spans="1:2" x14ac:dyDescent="0.3">
      <c r="A682" t="s">
        <v>1492</v>
      </c>
      <c r="B682">
        <v>3.4777853728802817</v>
      </c>
    </row>
    <row r="683" spans="1:2" x14ac:dyDescent="0.3">
      <c r="A683" t="s">
        <v>1206</v>
      </c>
      <c r="B683">
        <v>3.4757776394196278</v>
      </c>
    </row>
    <row r="684" spans="1:2" x14ac:dyDescent="0.3">
      <c r="A684" t="s">
        <v>1214</v>
      </c>
      <c r="B684">
        <v>3.475458342160592</v>
      </c>
    </row>
    <row r="685" spans="1:2" x14ac:dyDescent="0.3">
      <c r="A685" t="s">
        <v>539</v>
      </c>
      <c r="B685">
        <v>3.4685450194984919</v>
      </c>
    </row>
    <row r="686" spans="1:2" x14ac:dyDescent="0.3">
      <c r="A686" t="s">
        <v>579</v>
      </c>
      <c r="B686">
        <v>3.4683571830836648</v>
      </c>
    </row>
    <row r="687" spans="1:2" x14ac:dyDescent="0.3">
      <c r="A687" t="s">
        <v>564</v>
      </c>
      <c r="B687">
        <v>3.4641213512339477</v>
      </c>
    </row>
    <row r="688" spans="1:2" x14ac:dyDescent="0.3">
      <c r="A688" t="s">
        <v>740</v>
      </c>
      <c r="B688">
        <v>3.4628717479018505</v>
      </c>
    </row>
    <row r="689" spans="1:2" x14ac:dyDescent="0.3">
      <c r="A689" t="s">
        <v>635</v>
      </c>
      <c r="B689">
        <v>3.4626153518617464</v>
      </c>
    </row>
    <row r="690" spans="1:2" x14ac:dyDescent="0.3">
      <c r="A690" t="s">
        <v>606</v>
      </c>
      <c r="B690">
        <v>3.4626004920854765</v>
      </c>
    </row>
    <row r="691" spans="1:2" x14ac:dyDescent="0.3">
      <c r="A691" t="s">
        <v>369</v>
      </c>
      <c r="B691">
        <v>3.4617177828053385</v>
      </c>
    </row>
    <row r="692" spans="1:2" x14ac:dyDescent="0.3">
      <c r="A692" t="s">
        <v>598</v>
      </c>
      <c r="B692">
        <v>3.4584573960689626</v>
      </c>
    </row>
    <row r="693" spans="1:2" x14ac:dyDescent="0.3">
      <c r="A693" t="s">
        <v>1493</v>
      </c>
      <c r="B693">
        <v>3.4548370958542263</v>
      </c>
    </row>
    <row r="694" spans="1:2" x14ac:dyDescent="0.3">
      <c r="A694" t="s">
        <v>620</v>
      </c>
      <c r="B694">
        <v>3.4478224360731282</v>
      </c>
    </row>
    <row r="695" spans="1:2" x14ac:dyDescent="0.3">
      <c r="A695" t="s">
        <v>1494</v>
      </c>
      <c r="B695">
        <v>3.4463414664739331</v>
      </c>
    </row>
    <row r="696" spans="1:2" x14ac:dyDescent="0.3">
      <c r="A696" t="s">
        <v>70</v>
      </c>
      <c r="B696">
        <v>3.4456101155256396</v>
      </c>
    </row>
    <row r="697" spans="1:2" x14ac:dyDescent="0.3">
      <c r="A697" t="s">
        <v>1270</v>
      </c>
      <c r="B697">
        <v>3.4433681395033773</v>
      </c>
    </row>
    <row r="698" spans="1:2" x14ac:dyDescent="0.3">
      <c r="A698" t="s">
        <v>1495</v>
      </c>
      <c r="B698">
        <v>3.4413536920120076</v>
      </c>
    </row>
    <row r="699" spans="1:2" x14ac:dyDescent="0.3">
      <c r="A699" t="s">
        <v>1496</v>
      </c>
      <c r="B699">
        <v>3.4359705392634807</v>
      </c>
    </row>
    <row r="700" spans="1:2" x14ac:dyDescent="0.3">
      <c r="A700" t="s">
        <v>1497</v>
      </c>
      <c r="B700">
        <v>3.4309183673353965</v>
      </c>
    </row>
    <row r="701" spans="1:2" x14ac:dyDescent="0.3">
      <c r="A701" t="s">
        <v>1498</v>
      </c>
      <c r="B701">
        <v>3.4309141279189546</v>
      </c>
    </row>
    <row r="702" spans="1:2" x14ac:dyDescent="0.3">
      <c r="A702" t="s">
        <v>712</v>
      </c>
      <c r="B702">
        <v>3.4274051158140115</v>
      </c>
    </row>
    <row r="703" spans="1:2" x14ac:dyDescent="0.3">
      <c r="A703" t="s">
        <v>1499</v>
      </c>
      <c r="B703">
        <v>3.4261200803364904</v>
      </c>
    </row>
    <row r="704" spans="1:2" x14ac:dyDescent="0.3">
      <c r="A704" t="s">
        <v>408</v>
      </c>
      <c r="B704">
        <v>3.4250207815575022</v>
      </c>
    </row>
    <row r="705" spans="1:2" x14ac:dyDescent="0.3">
      <c r="A705" t="s">
        <v>1017</v>
      </c>
      <c r="B705">
        <v>3.4236088361057901</v>
      </c>
    </row>
    <row r="706" spans="1:2" x14ac:dyDescent="0.3">
      <c r="A706" t="s">
        <v>852</v>
      </c>
      <c r="B706">
        <v>3.4235589670397744</v>
      </c>
    </row>
    <row r="707" spans="1:2" x14ac:dyDescent="0.3">
      <c r="A707" t="s">
        <v>282</v>
      </c>
      <c r="B707">
        <v>3.4229779371613889</v>
      </c>
    </row>
    <row r="708" spans="1:2" x14ac:dyDescent="0.3">
      <c r="A708" t="s">
        <v>1106</v>
      </c>
      <c r="B708">
        <v>3.4169332650142561</v>
      </c>
    </row>
    <row r="709" spans="1:2" x14ac:dyDescent="0.3">
      <c r="A709" t="s">
        <v>779</v>
      </c>
      <c r="B709">
        <v>3.4152630543782512</v>
      </c>
    </row>
    <row r="710" spans="1:2" x14ac:dyDescent="0.3">
      <c r="A710" t="s">
        <v>1500</v>
      </c>
      <c r="B710">
        <v>3.4123288848024327</v>
      </c>
    </row>
    <row r="711" spans="1:2" x14ac:dyDescent="0.3">
      <c r="A711" t="s">
        <v>1116</v>
      </c>
      <c r="B711">
        <v>3.4111246375611617</v>
      </c>
    </row>
    <row r="712" spans="1:2" x14ac:dyDescent="0.3">
      <c r="A712" t="s">
        <v>948</v>
      </c>
      <c r="B712">
        <v>3.4108120780188478</v>
      </c>
    </row>
    <row r="713" spans="1:2" x14ac:dyDescent="0.3">
      <c r="A713" t="s">
        <v>1501</v>
      </c>
      <c r="B713">
        <v>3.4106623407480363</v>
      </c>
    </row>
    <row r="714" spans="1:2" x14ac:dyDescent="0.3">
      <c r="A714" t="s">
        <v>1224</v>
      </c>
      <c r="B714">
        <v>3.4071412482994141</v>
      </c>
    </row>
    <row r="715" spans="1:2" x14ac:dyDescent="0.3">
      <c r="A715" t="s">
        <v>1502</v>
      </c>
      <c r="B715">
        <v>3.4066970725825079</v>
      </c>
    </row>
    <row r="716" spans="1:2" x14ac:dyDescent="0.3">
      <c r="A716" t="s">
        <v>1503</v>
      </c>
      <c r="B716">
        <v>3.405972433579771</v>
      </c>
    </row>
    <row r="717" spans="1:2" x14ac:dyDescent="0.3">
      <c r="A717" t="s">
        <v>1288</v>
      </c>
      <c r="B717">
        <v>3.4011744596360987</v>
      </c>
    </row>
    <row r="718" spans="1:2" x14ac:dyDescent="0.3">
      <c r="A718" t="s">
        <v>1504</v>
      </c>
      <c r="B718">
        <v>3.4004880654709586</v>
      </c>
    </row>
    <row r="719" spans="1:2" x14ac:dyDescent="0.3">
      <c r="A719" t="s">
        <v>954</v>
      </c>
      <c r="B719">
        <v>3.3993293582546467</v>
      </c>
    </row>
    <row r="720" spans="1:2" x14ac:dyDescent="0.3">
      <c r="A720" t="s">
        <v>363</v>
      </c>
      <c r="B720">
        <v>3.3979777131939777</v>
      </c>
    </row>
    <row r="721" spans="1:2" x14ac:dyDescent="0.3">
      <c r="A721" t="s">
        <v>1505</v>
      </c>
      <c r="B721">
        <v>3.3972321667320271</v>
      </c>
    </row>
    <row r="722" spans="1:2" x14ac:dyDescent="0.3">
      <c r="A722" t="s">
        <v>1506</v>
      </c>
      <c r="B722">
        <v>3.3938860238936632</v>
      </c>
    </row>
    <row r="723" spans="1:2" x14ac:dyDescent="0.3">
      <c r="A723" t="s">
        <v>978</v>
      </c>
      <c r="B723">
        <v>3.393639818251331</v>
      </c>
    </row>
    <row r="724" spans="1:2" x14ac:dyDescent="0.3">
      <c r="A724" t="s">
        <v>1507</v>
      </c>
      <c r="B724">
        <v>3.3928185963323303</v>
      </c>
    </row>
    <row r="725" spans="1:2" x14ac:dyDescent="0.3">
      <c r="A725" t="s">
        <v>1508</v>
      </c>
      <c r="B725">
        <v>3.3880969252549704</v>
      </c>
    </row>
    <row r="726" spans="1:2" x14ac:dyDescent="0.3">
      <c r="A726" t="s">
        <v>1509</v>
      </c>
      <c r="B726">
        <v>3.3864846844450143</v>
      </c>
    </row>
    <row r="727" spans="1:2" x14ac:dyDescent="0.3">
      <c r="A727" t="s">
        <v>696</v>
      </c>
      <c r="B727">
        <v>3.382705886042054</v>
      </c>
    </row>
    <row r="728" spans="1:2" x14ac:dyDescent="0.3">
      <c r="A728" t="s">
        <v>1030</v>
      </c>
      <c r="B728">
        <v>3.3775501975571025</v>
      </c>
    </row>
    <row r="729" spans="1:2" x14ac:dyDescent="0.3">
      <c r="A729" t="s">
        <v>485</v>
      </c>
      <c r="B729">
        <v>3.3774692387216532</v>
      </c>
    </row>
    <row r="730" spans="1:2" x14ac:dyDescent="0.3">
      <c r="A730" t="s">
        <v>1510</v>
      </c>
      <c r="B730">
        <v>3.3762699837296233</v>
      </c>
    </row>
    <row r="731" spans="1:2" x14ac:dyDescent="0.3">
      <c r="A731" t="s">
        <v>1286</v>
      </c>
      <c r="B731">
        <v>3.3759376142452009</v>
      </c>
    </row>
    <row r="732" spans="1:2" x14ac:dyDescent="0.3">
      <c r="A732" t="s">
        <v>1511</v>
      </c>
      <c r="B732">
        <v>3.3754838874060882</v>
      </c>
    </row>
    <row r="733" spans="1:2" x14ac:dyDescent="0.3">
      <c r="A733" t="s">
        <v>542</v>
      </c>
      <c r="B733">
        <v>3.3743113834481635</v>
      </c>
    </row>
    <row r="734" spans="1:2" x14ac:dyDescent="0.3">
      <c r="A734" t="s">
        <v>591</v>
      </c>
      <c r="B734">
        <v>3.3738665726472057</v>
      </c>
    </row>
    <row r="735" spans="1:2" x14ac:dyDescent="0.3">
      <c r="A735" t="s">
        <v>1512</v>
      </c>
      <c r="B735">
        <v>3.3712057850434411</v>
      </c>
    </row>
    <row r="736" spans="1:2" x14ac:dyDescent="0.3">
      <c r="A736" t="s">
        <v>292</v>
      </c>
      <c r="B736">
        <v>3.3644315257611579</v>
      </c>
    </row>
    <row r="737" spans="1:2" x14ac:dyDescent="0.3">
      <c r="A737" t="s">
        <v>1513</v>
      </c>
      <c r="B737">
        <v>3.3634366250487786</v>
      </c>
    </row>
    <row r="738" spans="1:2" x14ac:dyDescent="0.3">
      <c r="A738" t="s">
        <v>1048</v>
      </c>
      <c r="B738">
        <v>3.3610949437251101</v>
      </c>
    </row>
    <row r="739" spans="1:2" x14ac:dyDescent="0.3">
      <c r="A739" t="s">
        <v>1514</v>
      </c>
      <c r="B739">
        <v>3.3610742904509938</v>
      </c>
    </row>
    <row r="740" spans="1:2" x14ac:dyDescent="0.3">
      <c r="A740" t="s">
        <v>208</v>
      </c>
      <c r="B740">
        <v>3.3608317622569706</v>
      </c>
    </row>
    <row r="741" spans="1:2" x14ac:dyDescent="0.3">
      <c r="A741" t="s">
        <v>709</v>
      </c>
      <c r="B741">
        <v>3.3575611567009869</v>
      </c>
    </row>
    <row r="742" spans="1:2" x14ac:dyDescent="0.3">
      <c r="A742" t="s">
        <v>800</v>
      </c>
      <c r="B742">
        <v>3.3569019720160118</v>
      </c>
    </row>
    <row r="743" spans="1:2" x14ac:dyDescent="0.3">
      <c r="A743" t="s">
        <v>489</v>
      </c>
      <c r="B743">
        <v>3.3563696015268287</v>
      </c>
    </row>
    <row r="744" spans="1:2" x14ac:dyDescent="0.3">
      <c r="A744" t="s">
        <v>1001</v>
      </c>
      <c r="B744">
        <v>3.3549230929371019</v>
      </c>
    </row>
    <row r="745" spans="1:2" x14ac:dyDescent="0.3">
      <c r="A745" t="s">
        <v>567</v>
      </c>
      <c r="B745">
        <v>3.3546103468115116</v>
      </c>
    </row>
    <row r="746" spans="1:2" x14ac:dyDescent="0.3">
      <c r="A746" t="s">
        <v>784</v>
      </c>
      <c r="B746">
        <v>3.3538289472444602</v>
      </c>
    </row>
    <row r="747" spans="1:2" x14ac:dyDescent="0.3">
      <c r="A747" t="s">
        <v>1042</v>
      </c>
      <c r="B747">
        <v>3.3483533221053974</v>
      </c>
    </row>
    <row r="748" spans="1:2" x14ac:dyDescent="0.3">
      <c r="A748" t="s">
        <v>1515</v>
      </c>
      <c r="B748">
        <v>3.3443968596415004</v>
      </c>
    </row>
    <row r="749" spans="1:2" x14ac:dyDescent="0.3">
      <c r="A749" t="s">
        <v>1118</v>
      </c>
      <c r="B749">
        <v>3.3414266048649655</v>
      </c>
    </row>
    <row r="750" spans="1:2" x14ac:dyDescent="0.3">
      <c r="A750" t="s">
        <v>1516</v>
      </c>
      <c r="B750">
        <v>3.3412615221069646</v>
      </c>
    </row>
    <row r="751" spans="1:2" x14ac:dyDescent="0.3">
      <c r="A751" t="s">
        <v>329</v>
      </c>
      <c r="B751">
        <v>3.3393919977654907</v>
      </c>
    </row>
    <row r="752" spans="1:2" x14ac:dyDescent="0.3">
      <c r="A752" t="s">
        <v>1517</v>
      </c>
      <c r="B752">
        <v>3.3314022035292412</v>
      </c>
    </row>
    <row r="753" spans="1:2" x14ac:dyDescent="0.3">
      <c r="A753" t="s">
        <v>1518</v>
      </c>
      <c r="B753">
        <v>3.3310112697502663</v>
      </c>
    </row>
    <row r="754" spans="1:2" x14ac:dyDescent="0.3">
      <c r="A754" t="s">
        <v>932</v>
      </c>
      <c r="B754">
        <v>3.3293211173526931</v>
      </c>
    </row>
    <row r="755" spans="1:2" x14ac:dyDescent="0.3">
      <c r="A755" t="s">
        <v>1210</v>
      </c>
      <c r="B755">
        <v>3.3249653231062952</v>
      </c>
    </row>
    <row r="756" spans="1:2" x14ac:dyDescent="0.3">
      <c r="A756" t="s">
        <v>562</v>
      </c>
      <c r="B756">
        <v>3.3248797414890263</v>
      </c>
    </row>
    <row r="757" spans="1:2" x14ac:dyDescent="0.3">
      <c r="A757" t="s">
        <v>1175</v>
      </c>
      <c r="B757">
        <v>3.3236869338211381</v>
      </c>
    </row>
    <row r="758" spans="1:2" x14ac:dyDescent="0.3">
      <c r="A758" t="s">
        <v>678</v>
      </c>
      <c r="B758">
        <v>3.3227497798537335</v>
      </c>
    </row>
    <row r="759" spans="1:2" x14ac:dyDescent="0.3">
      <c r="A759" t="s">
        <v>261</v>
      </c>
      <c r="B759">
        <v>3.3224480627927133</v>
      </c>
    </row>
    <row r="760" spans="1:2" x14ac:dyDescent="0.3">
      <c r="A760" t="s">
        <v>1519</v>
      </c>
      <c r="B760">
        <v>3.3206668665865084</v>
      </c>
    </row>
    <row r="761" spans="1:2" x14ac:dyDescent="0.3">
      <c r="A761" t="s">
        <v>51</v>
      </c>
      <c r="B761">
        <v>3.3191630348372669</v>
      </c>
    </row>
    <row r="762" spans="1:2" x14ac:dyDescent="0.3">
      <c r="A762" t="s">
        <v>1163</v>
      </c>
      <c r="B762">
        <v>3.3191293371388828</v>
      </c>
    </row>
    <row r="763" spans="1:2" x14ac:dyDescent="0.3">
      <c r="A763" t="s">
        <v>837</v>
      </c>
      <c r="B763">
        <v>3.3189748935748034</v>
      </c>
    </row>
    <row r="764" spans="1:2" x14ac:dyDescent="0.3">
      <c r="A764" t="s">
        <v>1520</v>
      </c>
      <c r="B764">
        <v>3.3154396140718903</v>
      </c>
    </row>
    <row r="765" spans="1:2" x14ac:dyDescent="0.3">
      <c r="A765" t="s">
        <v>1521</v>
      </c>
      <c r="B765">
        <v>3.315430556711259</v>
      </c>
    </row>
    <row r="766" spans="1:2" x14ac:dyDescent="0.3">
      <c r="A766" t="s">
        <v>834</v>
      </c>
      <c r="B766">
        <v>3.3149292955679246</v>
      </c>
    </row>
    <row r="767" spans="1:2" x14ac:dyDescent="0.3">
      <c r="A767" t="s">
        <v>1522</v>
      </c>
      <c r="B767">
        <v>3.3132888637363265</v>
      </c>
    </row>
    <row r="768" spans="1:2" x14ac:dyDescent="0.3">
      <c r="A768" t="s">
        <v>1151</v>
      </c>
      <c r="B768">
        <v>3.3127875788752177</v>
      </c>
    </row>
    <row r="769" spans="1:2" x14ac:dyDescent="0.3">
      <c r="A769" t="s">
        <v>793</v>
      </c>
      <c r="B769">
        <v>3.312598035082635</v>
      </c>
    </row>
    <row r="770" spans="1:2" x14ac:dyDescent="0.3">
      <c r="A770" t="s">
        <v>726</v>
      </c>
      <c r="B770">
        <v>3.3120758577420673</v>
      </c>
    </row>
    <row r="771" spans="1:2" x14ac:dyDescent="0.3">
      <c r="A771" t="s">
        <v>1523</v>
      </c>
      <c r="B771">
        <v>3.3107190880508313</v>
      </c>
    </row>
    <row r="772" spans="1:2" x14ac:dyDescent="0.3">
      <c r="A772" t="s">
        <v>98</v>
      </c>
      <c r="B772">
        <v>3.3093437149398937</v>
      </c>
    </row>
    <row r="773" spans="1:2" x14ac:dyDescent="0.3">
      <c r="A773" t="s">
        <v>981</v>
      </c>
      <c r="B773">
        <v>3.3093149645568398</v>
      </c>
    </row>
    <row r="774" spans="1:2" x14ac:dyDescent="0.3">
      <c r="A774" t="s">
        <v>1524</v>
      </c>
      <c r="B774">
        <v>3.3091722718997589</v>
      </c>
    </row>
    <row r="775" spans="1:2" x14ac:dyDescent="0.3">
      <c r="A775" t="s">
        <v>1525</v>
      </c>
      <c r="B775">
        <v>3.308559904536462</v>
      </c>
    </row>
    <row r="776" spans="1:2" x14ac:dyDescent="0.3">
      <c r="A776" t="s">
        <v>1526</v>
      </c>
      <c r="B776">
        <v>3.3080903029959092</v>
      </c>
    </row>
    <row r="777" spans="1:2" x14ac:dyDescent="0.3">
      <c r="A777" t="s">
        <v>839</v>
      </c>
      <c r="B777">
        <v>3.3063432491169857</v>
      </c>
    </row>
    <row r="778" spans="1:2" x14ac:dyDescent="0.3">
      <c r="A778" t="s">
        <v>1527</v>
      </c>
      <c r="B778">
        <v>3.3045996309740682</v>
      </c>
    </row>
    <row r="779" spans="1:2" x14ac:dyDescent="0.3">
      <c r="A779" t="s">
        <v>45</v>
      </c>
      <c r="B779">
        <v>3.3043808659978198</v>
      </c>
    </row>
    <row r="780" spans="1:2" x14ac:dyDescent="0.3">
      <c r="A780" t="s">
        <v>1176</v>
      </c>
      <c r="B780">
        <v>3.3030202183656141</v>
      </c>
    </row>
    <row r="781" spans="1:2" x14ac:dyDescent="0.3">
      <c r="A781" t="s">
        <v>1003</v>
      </c>
      <c r="B781">
        <v>3.2965854374182122</v>
      </c>
    </row>
    <row r="782" spans="1:2" x14ac:dyDescent="0.3">
      <c r="A782" t="s">
        <v>1528</v>
      </c>
      <c r="B782">
        <v>3.2951737386018047</v>
      </c>
    </row>
    <row r="783" spans="1:2" x14ac:dyDescent="0.3">
      <c r="A783" t="s">
        <v>523</v>
      </c>
      <c r="B783">
        <v>3.2949835337830584</v>
      </c>
    </row>
    <row r="784" spans="1:2" x14ac:dyDescent="0.3">
      <c r="A784" t="s">
        <v>1529</v>
      </c>
      <c r="B784">
        <v>3.2905341103956087</v>
      </c>
    </row>
    <row r="785" spans="1:2" x14ac:dyDescent="0.3">
      <c r="A785" t="s">
        <v>1530</v>
      </c>
      <c r="B785">
        <v>3.287581202222345</v>
      </c>
    </row>
    <row r="786" spans="1:2" x14ac:dyDescent="0.3">
      <c r="A786" t="s">
        <v>1531</v>
      </c>
      <c r="B786">
        <v>3.2845814692778283</v>
      </c>
    </row>
    <row r="787" spans="1:2" x14ac:dyDescent="0.3">
      <c r="A787" t="s">
        <v>360</v>
      </c>
      <c r="B787">
        <v>3.2827547066195386</v>
      </c>
    </row>
    <row r="788" spans="1:2" x14ac:dyDescent="0.3">
      <c r="A788" t="s">
        <v>691</v>
      </c>
      <c r="B788">
        <v>3.2804369512778391</v>
      </c>
    </row>
    <row r="789" spans="1:2" x14ac:dyDescent="0.3">
      <c r="A789" t="s">
        <v>1532</v>
      </c>
      <c r="B789">
        <v>3.2784923801081942</v>
      </c>
    </row>
    <row r="790" spans="1:2" x14ac:dyDescent="0.3">
      <c r="A790" t="s">
        <v>1533</v>
      </c>
      <c r="B790">
        <v>3.2747378990644735</v>
      </c>
    </row>
    <row r="791" spans="1:2" x14ac:dyDescent="0.3">
      <c r="A791" t="s">
        <v>1534</v>
      </c>
      <c r="B791">
        <v>3.2738232814561314</v>
      </c>
    </row>
    <row r="792" spans="1:2" x14ac:dyDescent="0.3">
      <c r="A792" t="s">
        <v>888</v>
      </c>
      <c r="B792">
        <v>3.2721744091114839</v>
      </c>
    </row>
    <row r="793" spans="1:2" x14ac:dyDescent="0.3">
      <c r="A793" t="s">
        <v>629</v>
      </c>
      <c r="B793">
        <v>3.2712935815482811</v>
      </c>
    </row>
    <row r="794" spans="1:2" x14ac:dyDescent="0.3">
      <c r="A794" t="s">
        <v>1535</v>
      </c>
      <c r="B794">
        <v>3.2674451223231684</v>
      </c>
    </row>
    <row r="795" spans="1:2" x14ac:dyDescent="0.3">
      <c r="A795" t="s">
        <v>1536</v>
      </c>
      <c r="B795">
        <v>3.2648061100399506</v>
      </c>
    </row>
    <row r="796" spans="1:2" x14ac:dyDescent="0.3">
      <c r="A796" t="s">
        <v>1537</v>
      </c>
      <c r="B796">
        <v>3.25997704921947</v>
      </c>
    </row>
    <row r="797" spans="1:2" x14ac:dyDescent="0.3">
      <c r="A797" t="s">
        <v>596</v>
      </c>
      <c r="B797">
        <v>3.2597974618825156</v>
      </c>
    </row>
    <row r="798" spans="1:2" x14ac:dyDescent="0.3">
      <c r="A798" t="s">
        <v>87</v>
      </c>
      <c r="B798">
        <v>3.2574060188574245</v>
      </c>
    </row>
    <row r="799" spans="1:2" x14ac:dyDescent="0.3">
      <c r="A799" t="s">
        <v>771</v>
      </c>
      <c r="B799">
        <v>3.2570458761018566</v>
      </c>
    </row>
    <row r="800" spans="1:2" x14ac:dyDescent="0.3">
      <c r="A800" t="s">
        <v>1538</v>
      </c>
      <c r="B800">
        <v>3.2568003092576561</v>
      </c>
    </row>
    <row r="801" spans="1:2" x14ac:dyDescent="0.3">
      <c r="A801" t="s">
        <v>1539</v>
      </c>
      <c r="B801">
        <v>3.2536237817272227</v>
      </c>
    </row>
    <row r="802" spans="1:2" x14ac:dyDescent="0.3">
      <c r="A802" t="s">
        <v>1016</v>
      </c>
      <c r="B802">
        <v>3.2497325074920362</v>
      </c>
    </row>
    <row r="803" spans="1:2" x14ac:dyDescent="0.3">
      <c r="A803" t="s">
        <v>856</v>
      </c>
      <c r="B803">
        <v>3.2458047435046478</v>
      </c>
    </row>
    <row r="804" spans="1:2" x14ac:dyDescent="0.3">
      <c r="A804" t="s">
        <v>1269</v>
      </c>
      <c r="B804">
        <v>3.2414760427876663</v>
      </c>
    </row>
    <row r="805" spans="1:2" x14ac:dyDescent="0.3">
      <c r="A805" t="s">
        <v>1540</v>
      </c>
      <c r="B805">
        <v>3.239049539446651</v>
      </c>
    </row>
    <row r="806" spans="1:2" x14ac:dyDescent="0.3">
      <c r="A806" t="s">
        <v>847</v>
      </c>
      <c r="B806">
        <v>3.2361872426580018</v>
      </c>
    </row>
    <row r="807" spans="1:2" x14ac:dyDescent="0.3">
      <c r="A807" t="s">
        <v>1541</v>
      </c>
      <c r="B807">
        <v>3.2360289552347701</v>
      </c>
    </row>
    <row r="808" spans="1:2" x14ac:dyDescent="0.3">
      <c r="A808" t="s">
        <v>742</v>
      </c>
      <c r="B808">
        <v>3.2357323109020393</v>
      </c>
    </row>
    <row r="809" spans="1:2" x14ac:dyDescent="0.3">
      <c r="A809" t="s">
        <v>1542</v>
      </c>
      <c r="B809">
        <v>3.235714098196659</v>
      </c>
    </row>
    <row r="810" spans="1:2" x14ac:dyDescent="0.3">
      <c r="A810" t="s">
        <v>1543</v>
      </c>
      <c r="B810">
        <v>3.2357008862914145</v>
      </c>
    </row>
    <row r="811" spans="1:2" x14ac:dyDescent="0.3">
      <c r="A811" t="s">
        <v>1544</v>
      </c>
      <c r="B811">
        <v>3.235667830218957</v>
      </c>
    </row>
    <row r="812" spans="1:2" x14ac:dyDescent="0.3">
      <c r="A812" t="s">
        <v>531</v>
      </c>
      <c r="B812">
        <v>3.2349820119450392</v>
      </c>
    </row>
    <row r="813" spans="1:2" x14ac:dyDescent="0.3">
      <c r="A813" t="s">
        <v>1545</v>
      </c>
      <c r="B813">
        <v>3.232070505641583</v>
      </c>
    </row>
    <row r="814" spans="1:2" x14ac:dyDescent="0.3">
      <c r="A814" t="s">
        <v>730</v>
      </c>
      <c r="B814">
        <v>3.2298066322326817</v>
      </c>
    </row>
    <row r="815" spans="1:2" x14ac:dyDescent="0.3">
      <c r="A815" t="s">
        <v>337</v>
      </c>
      <c r="B815">
        <v>3.2297786668548674</v>
      </c>
    </row>
    <row r="816" spans="1:2" x14ac:dyDescent="0.3">
      <c r="A816" t="s">
        <v>803</v>
      </c>
      <c r="B816">
        <v>3.2297723999563384</v>
      </c>
    </row>
    <row r="817" spans="1:2" x14ac:dyDescent="0.3">
      <c r="A817" t="s">
        <v>499</v>
      </c>
      <c r="B817">
        <v>3.2291157683101517</v>
      </c>
    </row>
    <row r="818" spans="1:2" x14ac:dyDescent="0.3">
      <c r="A818" t="s">
        <v>908</v>
      </c>
      <c r="B818">
        <v>3.2240057743061161</v>
      </c>
    </row>
    <row r="819" spans="1:2" x14ac:dyDescent="0.3">
      <c r="A819" t="s">
        <v>1546</v>
      </c>
      <c r="B819">
        <v>3.2196989577532817</v>
      </c>
    </row>
    <row r="820" spans="1:2" x14ac:dyDescent="0.3">
      <c r="A820" t="s">
        <v>1547</v>
      </c>
      <c r="B820">
        <v>3.2191089246476929</v>
      </c>
    </row>
    <row r="821" spans="1:2" x14ac:dyDescent="0.3">
      <c r="A821" t="s">
        <v>1548</v>
      </c>
      <c r="B821">
        <v>3.2183074044405986</v>
      </c>
    </row>
    <row r="822" spans="1:2" x14ac:dyDescent="0.3">
      <c r="A822" t="s">
        <v>1549</v>
      </c>
      <c r="B822">
        <v>3.2154258470510726</v>
      </c>
    </row>
    <row r="823" spans="1:2" x14ac:dyDescent="0.3">
      <c r="A823" t="s">
        <v>846</v>
      </c>
      <c r="B823">
        <v>3.2079204572314044</v>
      </c>
    </row>
    <row r="824" spans="1:2" x14ac:dyDescent="0.3">
      <c r="A824" t="s">
        <v>1550</v>
      </c>
      <c r="B824">
        <v>3.2072198229682862</v>
      </c>
    </row>
    <row r="825" spans="1:2" x14ac:dyDescent="0.3">
      <c r="A825" t="s">
        <v>1211</v>
      </c>
      <c r="B825">
        <v>3.2044916206701313</v>
      </c>
    </row>
    <row r="826" spans="1:2" x14ac:dyDescent="0.3">
      <c r="A826" t="s">
        <v>1031</v>
      </c>
      <c r="B826">
        <v>3.2041147836865429</v>
      </c>
    </row>
    <row r="827" spans="1:2" x14ac:dyDescent="0.3">
      <c r="A827" t="s">
        <v>822</v>
      </c>
      <c r="B827">
        <v>3.2021249057147032</v>
      </c>
    </row>
    <row r="828" spans="1:2" x14ac:dyDescent="0.3">
      <c r="A828" t="s">
        <v>876</v>
      </c>
      <c r="B828">
        <v>3.1951826244466863</v>
      </c>
    </row>
    <row r="829" spans="1:2" x14ac:dyDescent="0.3">
      <c r="A829" t="s">
        <v>798</v>
      </c>
      <c r="B829">
        <v>3.1947722093068402</v>
      </c>
    </row>
    <row r="830" spans="1:2" x14ac:dyDescent="0.3">
      <c r="A830" t="s">
        <v>656</v>
      </c>
      <c r="B830">
        <v>3.1938881502059311</v>
      </c>
    </row>
    <row r="831" spans="1:2" x14ac:dyDescent="0.3">
      <c r="A831" t="s">
        <v>974</v>
      </c>
      <c r="B831">
        <v>3.1926042522814444</v>
      </c>
    </row>
    <row r="832" spans="1:2" x14ac:dyDescent="0.3">
      <c r="A832" t="s">
        <v>825</v>
      </c>
      <c r="B832">
        <v>3.1905742250813431</v>
      </c>
    </row>
    <row r="833" spans="1:2" x14ac:dyDescent="0.3">
      <c r="A833" t="s">
        <v>1551</v>
      </c>
      <c r="B833">
        <v>3.1886111497328837</v>
      </c>
    </row>
    <row r="834" spans="1:2" x14ac:dyDescent="0.3">
      <c r="A834" t="s">
        <v>1035</v>
      </c>
      <c r="B834">
        <v>3.1867954981519881</v>
      </c>
    </row>
    <row r="835" spans="1:2" x14ac:dyDescent="0.3">
      <c r="A835" t="s">
        <v>436</v>
      </c>
      <c r="B835">
        <v>3.1852112943594824</v>
      </c>
    </row>
    <row r="836" spans="1:2" x14ac:dyDescent="0.3">
      <c r="A836" t="s">
        <v>1552</v>
      </c>
      <c r="B836">
        <v>3.1841871187508786</v>
      </c>
    </row>
    <row r="837" spans="1:2" x14ac:dyDescent="0.3">
      <c r="A837" t="s">
        <v>845</v>
      </c>
      <c r="B837">
        <v>3.1826437071301616</v>
      </c>
    </row>
    <row r="838" spans="1:2" x14ac:dyDescent="0.3">
      <c r="A838" t="s">
        <v>951</v>
      </c>
      <c r="B838">
        <v>3.1797732504259781</v>
      </c>
    </row>
    <row r="839" spans="1:2" x14ac:dyDescent="0.3">
      <c r="A839" t="s">
        <v>1553</v>
      </c>
      <c r="B839">
        <v>3.1782517263985968</v>
      </c>
    </row>
    <row r="840" spans="1:2" x14ac:dyDescent="0.3">
      <c r="A840" t="s">
        <v>1554</v>
      </c>
      <c r="B840">
        <v>3.1758693631451855</v>
      </c>
    </row>
    <row r="841" spans="1:2" x14ac:dyDescent="0.3">
      <c r="A841" t="s">
        <v>1555</v>
      </c>
      <c r="B841">
        <v>3.1733736110521704</v>
      </c>
    </row>
    <row r="842" spans="1:2" x14ac:dyDescent="0.3">
      <c r="A842" t="s">
        <v>1192</v>
      </c>
      <c r="B842">
        <v>3.1729649506093165</v>
      </c>
    </row>
    <row r="843" spans="1:2" x14ac:dyDescent="0.3">
      <c r="A843" t="s">
        <v>1556</v>
      </c>
      <c r="B843">
        <v>3.1696696834401199</v>
      </c>
    </row>
    <row r="844" spans="1:2" x14ac:dyDescent="0.3">
      <c r="A844" t="s">
        <v>1557</v>
      </c>
      <c r="B844">
        <v>3.1691087011545394</v>
      </c>
    </row>
    <row r="845" spans="1:2" x14ac:dyDescent="0.3">
      <c r="A845" t="s">
        <v>1141</v>
      </c>
      <c r="B845">
        <v>3.1683742233615813</v>
      </c>
    </row>
    <row r="846" spans="1:2" x14ac:dyDescent="0.3">
      <c r="A846" t="s">
        <v>909</v>
      </c>
      <c r="B846">
        <v>3.168162284719338</v>
      </c>
    </row>
    <row r="847" spans="1:2" x14ac:dyDescent="0.3">
      <c r="A847" t="s">
        <v>421</v>
      </c>
      <c r="B847">
        <v>3.1676489323245032</v>
      </c>
    </row>
    <row r="848" spans="1:2" x14ac:dyDescent="0.3">
      <c r="A848" t="s">
        <v>1558</v>
      </c>
      <c r="B848">
        <v>3.1664223801874467</v>
      </c>
    </row>
    <row r="849" spans="1:2" x14ac:dyDescent="0.3">
      <c r="A849" t="s">
        <v>634</v>
      </c>
      <c r="B849">
        <v>3.164966259108402</v>
      </c>
    </row>
    <row r="850" spans="1:2" x14ac:dyDescent="0.3">
      <c r="A850" t="s">
        <v>285</v>
      </c>
      <c r="B850">
        <v>3.1612188501418887</v>
      </c>
    </row>
    <row r="851" spans="1:2" x14ac:dyDescent="0.3">
      <c r="A851" t="s">
        <v>1559</v>
      </c>
      <c r="B851">
        <v>3.1606361239255296</v>
      </c>
    </row>
    <row r="852" spans="1:2" x14ac:dyDescent="0.3">
      <c r="A852" t="s">
        <v>1560</v>
      </c>
      <c r="B852">
        <v>3.1597570060080002</v>
      </c>
    </row>
    <row r="853" spans="1:2" x14ac:dyDescent="0.3">
      <c r="A853" t="s">
        <v>641</v>
      </c>
      <c r="B853">
        <v>3.1593914399205221</v>
      </c>
    </row>
    <row r="854" spans="1:2" x14ac:dyDescent="0.3">
      <c r="A854" t="s">
        <v>526</v>
      </c>
      <c r="B854">
        <v>3.1587245442065846</v>
      </c>
    </row>
    <row r="855" spans="1:2" x14ac:dyDescent="0.3">
      <c r="A855" t="s">
        <v>356</v>
      </c>
      <c r="B855">
        <v>3.157161131160009</v>
      </c>
    </row>
    <row r="856" spans="1:2" x14ac:dyDescent="0.3">
      <c r="A856" t="s">
        <v>1561</v>
      </c>
      <c r="B856">
        <v>3.157036828797871</v>
      </c>
    </row>
    <row r="857" spans="1:2" x14ac:dyDescent="0.3">
      <c r="A857" t="s">
        <v>1278</v>
      </c>
      <c r="B857">
        <v>3.1569100896412352</v>
      </c>
    </row>
    <row r="858" spans="1:2" x14ac:dyDescent="0.3">
      <c r="A858" t="s">
        <v>1562</v>
      </c>
      <c r="B858">
        <v>3.1552299986672505</v>
      </c>
    </row>
    <row r="859" spans="1:2" x14ac:dyDescent="0.3">
      <c r="A859" t="s">
        <v>1020</v>
      </c>
      <c r="B859">
        <v>3.1536296491878124</v>
      </c>
    </row>
    <row r="860" spans="1:2" x14ac:dyDescent="0.3">
      <c r="A860" t="s">
        <v>1563</v>
      </c>
      <c r="B860">
        <v>3.1532447285813472</v>
      </c>
    </row>
    <row r="861" spans="1:2" x14ac:dyDescent="0.3">
      <c r="A861" t="s">
        <v>750</v>
      </c>
      <c r="B861">
        <v>3.1528392393122053</v>
      </c>
    </row>
    <row r="862" spans="1:2" x14ac:dyDescent="0.3">
      <c r="A862" t="s">
        <v>391</v>
      </c>
      <c r="B862">
        <v>3.152730612622578</v>
      </c>
    </row>
    <row r="863" spans="1:2" x14ac:dyDescent="0.3">
      <c r="A863" t="s">
        <v>1276</v>
      </c>
      <c r="B863">
        <v>3.1474603895790416</v>
      </c>
    </row>
    <row r="864" spans="1:2" x14ac:dyDescent="0.3">
      <c r="A864" t="s">
        <v>695</v>
      </c>
      <c r="B864">
        <v>3.1459452137463852</v>
      </c>
    </row>
    <row r="865" spans="1:2" x14ac:dyDescent="0.3">
      <c r="A865" t="s">
        <v>1564</v>
      </c>
      <c r="B865">
        <v>3.14481088879608</v>
      </c>
    </row>
    <row r="866" spans="1:2" x14ac:dyDescent="0.3">
      <c r="A866" t="s">
        <v>547</v>
      </c>
      <c r="B866">
        <v>3.1445873954456234</v>
      </c>
    </row>
    <row r="867" spans="1:2" x14ac:dyDescent="0.3">
      <c r="A867" t="s">
        <v>1565</v>
      </c>
      <c r="B867">
        <v>3.1445842403873883</v>
      </c>
    </row>
    <row r="868" spans="1:2" x14ac:dyDescent="0.3">
      <c r="A868" t="s">
        <v>1223</v>
      </c>
      <c r="B868">
        <v>3.1420451414589432</v>
      </c>
    </row>
    <row r="869" spans="1:2" x14ac:dyDescent="0.3">
      <c r="A869" t="s">
        <v>843</v>
      </c>
      <c r="B869">
        <v>3.1408063606258829</v>
      </c>
    </row>
    <row r="870" spans="1:2" x14ac:dyDescent="0.3">
      <c r="A870" t="s">
        <v>874</v>
      </c>
      <c r="B870">
        <v>3.1387635895170098</v>
      </c>
    </row>
    <row r="871" spans="1:2" x14ac:dyDescent="0.3">
      <c r="A871" t="s">
        <v>975</v>
      </c>
      <c r="B871">
        <v>3.1348167021586049</v>
      </c>
    </row>
    <row r="872" spans="1:2" x14ac:dyDescent="0.3">
      <c r="A872" t="s">
        <v>1566</v>
      </c>
      <c r="B872">
        <v>3.1327884797974384</v>
      </c>
    </row>
    <row r="873" spans="1:2" x14ac:dyDescent="0.3">
      <c r="A873" t="s">
        <v>667</v>
      </c>
      <c r="B873">
        <v>3.1293880746965681</v>
      </c>
    </row>
    <row r="874" spans="1:2" x14ac:dyDescent="0.3">
      <c r="A874" t="s">
        <v>1567</v>
      </c>
      <c r="B874">
        <v>3.1257068742198046</v>
      </c>
    </row>
    <row r="875" spans="1:2" x14ac:dyDescent="0.3">
      <c r="A875" t="s">
        <v>1188</v>
      </c>
      <c r="B875">
        <v>3.1246793636067443</v>
      </c>
    </row>
    <row r="876" spans="1:2" x14ac:dyDescent="0.3">
      <c r="A876" t="s">
        <v>1568</v>
      </c>
      <c r="B876">
        <v>3.1220528270455037</v>
      </c>
    </row>
    <row r="877" spans="1:2" x14ac:dyDescent="0.3">
      <c r="A877" t="s">
        <v>1569</v>
      </c>
      <c r="B877">
        <v>3.1210133975297238</v>
      </c>
    </row>
    <row r="878" spans="1:2" x14ac:dyDescent="0.3">
      <c r="A878" t="s">
        <v>964</v>
      </c>
      <c r="B878">
        <v>3.1202676133349727</v>
      </c>
    </row>
    <row r="879" spans="1:2" x14ac:dyDescent="0.3">
      <c r="A879" t="s">
        <v>1570</v>
      </c>
      <c r="B879">
        <v>3.1176463297558583</v>
      </c>
    </row>
    <row r="880" spans="1:2" x14ac:dyDescent="0.3">
      <c r="A880" t="s">
        <v>1571</v>
      </c>
      <c r="B880">
        <v>3.116926531177715</v>
      </c>
    </row>
    <row r="881" spans="1:2" x14ac:dyDescent="0.3">
      <c r="A881" t="s">
        <v>850</v>
      </c>
      <c r="B881">
        <v>3.1109569432891186</v>
      </c>
    </row>
    <row r="882" spans="1:2" x14ac:dyDescent="0.3">
      <c r="A882" t="s">
        <v>1572</v>
      </c>
      <c r="B882">
        <v>3.1057456148473723</v>
      </c>
    </row>
    <row r="883" spans="1:2" x14ac:dyDescent="0.3">
      <c r="A883" t="s">
        <v>1573</v>
      </c>
      <c r="B883">
        <v>3.1048777061012585</v>
      </c>
    </row>
    <row r="884" spans="1:2" x14ac:dyDescent="0.3">
      <c r="A884" t="s">
        <v>1574</v>
      </c>
      <c r="B884">
        <v>3.104551534102038</v>
      </c>
    </row>
    <row r="885" spans="1:2" x14ac:dyDescent="0.3">
      <c r="A885" t="s">
        <v>613</v>
      </c>
      <c r="B885">
        <v>3.1041293035269484</v>
      </c>
    </row>
    <row r="886" spans="1:2" x14ac:dyDescent="0.3">
      <c r="A886" t="s">
        <v>1575</v>
      </c>
      <c r="B886">
        <v>3.1039531509578193</v>
      </c>
    </row>
    <row r="887" spans="1:2" x14ac:dyDescent="0.3">
      <c r="A887" t="s">
        <v>988</v>
      </c>
      <c r="B887">
        <v>3.1032415478558959</v>
      </c>
    </row>
    <row r="888" spans="1:2" x14ac:dyDescent="0.3">
      <c r="A888" t="s">
        <v>223</v>
      </c>
      <c r="B888">
        <v>3.0996856408868725</v>
      </c>
    </row>
    <row r="889" spans="1:2" x14ac:dyDescent="0.3">
      <c r="A889" t="s">
        <v>860</v>
      </c>
      <c r="B889">
        <v>3.0990289034211145</v>
      </c>
    </row>
    <row r="890" spans="1:2" x14ac:dyDescent="0.3">
      <c r="A890" t="s">
        <v>1576</v>
      </c>
      <c r="B890">
        <v>3.098907952846246</v>
      </c>
    </row>
    <row r="891" spans="1:2" x14ac:dyDescent="0.3">
      <c r="A891" t="s">
        <v>1577</v>
      </c>
      <c r="B891">
        <v>3.0963957421580841</v>
      </c>
    </row>
    <row r="892" spans="1:2" x14ac:dyDescent="0.3">
      <c r="A892" t="s">
        <v>473</v>
      </c>
      <c r="B892">
        <v>3.0952295087238824</v>
      </c>
    </row>
    <row r="893" spans="1:2" x14ac:dyDescent="0.3">
      <c r="A893" t="s">
        <v>1578</v>
      </c>
      <c r="B893">
        <v>3.0947018614264716</v>
      </c>
    </row>
    <row r="894" spans="1:2" x14ac:dyDescent="0.3">
      <c r="A894" t="s">
        <v>1579</v>
      </c>
      <c r="B894">
        <v>3.0929516534776611</v>
      </c>
    </row>
    <row r="895" spans="1:2" x14ac:dyDescent="0.3">
      <c r="A895" t="s">
        <v>1580</v>
      </c>
      <c r="B895">
        <v>3.0918631706300639</v>
      </c>
    </row>
    <row r="896" spans="1:2" x14ac:dyDescent="0.3">
      <c r="A896" t="s">
        <v>1581</v>
      </c>
      <c r="B896">
        <v>3.0881828321112983</v>
      </c>
    </row>
    <row r="897" spans="1:2" x14ac:dyDescent="0.3">
      <c r="A897" t="s">
        <v>1582</v>
      </c>
      <c r="B897">
        <v>3.0859470160553024</v>
      </c>
    </row>
    <row r="898" spans="1:2" x14ac:dyDescent="0.3">
      <c r="A898" t="s">
        <v>1583</v>
      </c>
      <c r="B898">
        <v>3.0830917342555488</v>
      </c>
    </row>
    <row r="899" spans="1:2" x14ac:dyDescent="0.3">
      <c r="A899" t="s">
        <v>1184</v>
      </c>
      <c r="B899">
        <v>3.0823543209783284</v>
      </c>
    </row>
    <row r="900" spans="1:2" x14ac:dyDescent="0.3">
      <c r="A900" t="s">
        <v>1013</v>
      </c>
      <c r="B900">
        <v>3.0750151453901036</v>
      </c>
    </row>
    <row r="901" spans="1:2" x14ac:dyDescent="0.3">
      <c r="A901" t="s">
        <v>1584</v>
      </c>
      <c r="B901">
        <v>3.0741617977316191</v>
      </c>
    </row>
    <row r="902" spans="1:2" x14ac:dyDescent="0.3">
      <c r="A902" t="s">
        <v>604</v>
      </c>
      <c r="B902">
        <v>3.0656592593515661</v>
      </c>
    </row>
    <row r="903" spans="1:2" x14ac:dyDescent="0.3">
      <c r="A903" t="s">
        <v>1585</v>
      </c>
      <c r="B903">
        <v>3.0647681791560433</v>
      </c>
    </row>
    <row r="904" spans="1:2" x14ac:dyDescent="0.3">
      <c r="A904" t="s">
        <v>642</v>
      </c>
      <c r="B904">
        <v>3.064082740106397</v>
      </c>
    </row>
    <row r="905" spans="1:2" x14ac:dyDescent="0.3">
      <c r="A905" t="s">
        <v>759</v>
      </c>
      <c r="B905">
        <v>3.0625919258443464</v>
      </c>
    </row>
    <row r="906" spans="1:2" x14ac:dyDescent="0.3">
      <c r="A906" t="s">
        <v>955</v>
      </c>
      <c r="B906">
        <v>3.0517582337620368</v>
      </c>
    </row>
    <row r="907" spans="1:2" x14ac:dyDescent="0.3">
      <c r="A907" t="s">
        <v>1586</v>
      </c>
      <c r="B907">
        <v>3.0494139460764331</v>
      </c>
    </row>
    <row r="908" spans="1:2" x14ac:dyDescent="0.3">
      <c r="A908" t="s">
        <v>1191</v>
      </c>
      <c r="B908">
        <v>3.0479291367771726</v>
      </c>
    </row>
    <row r="909" spans="1:2" x14ac:dyDescent="0.3">
      <c r="A909" t="s">
        <v>1050</v>
      </c>
      <c r="B909">
        <v>3.0391130955770436</v>
      </c>
    </row>
    <row r="910" spans="1:2" x14ac:dyDescent="0.3">
      <c r="A910" t="s">
        <v>245</v>
      </c>
      <c r="B910">
        <v>3.0382337715327168</v>
      </c>
    </row>
    <row r="911" spans="1:2" x14ac:dyDescent="0.3">
      <c r="A911" t="s">
        <v>1587</v>
      </c>
      <c r="B911">
        <v>3.0364360281785614</v>
      </c>
    </row>
    <row r="912" spans="1:2" x14ac:dyDescent="0.3">
      <c r="A912" t="s">
        <v>1588</v>
      </c>
      <c r="B912">
        <v>3.0256069707754834</v>
      </c>
    </row>
    <row r="913" spans="1:2" x14ac:dyDescent="0.3">
      <c r="A913" t="s">
        <v>1589</v>
      </c>
      <c r="B913">
        <v>3.025270283574319</v>
      </c>
    </row>
    <row r="914" spans="1:2" x14ac:dyDescent="0.3">
      <c r="A914" t="s">
        <v>1590</v>
      </c>
      <c r="B914">
        <v>3.0251836664588896</v>
      </c>
    </row>
    <row r="915" spans="1:2" x14ac:dyDescent="0.3">
      <c r="A915" t="s">
        <v>1591</v>
      </c>
      <c r="B915">
        <v>3.0225348311377411</v>
      </c>
    </row>
    <row r="916" spans="1:2" x14ac:dyDescent="0.3">
      <c r="A916" t="s">
        <v>1592</v>
      </c>
      <c r="B916">
        <v>3.0223419619673808</v>
      </c>
    </row>
    <row r="917" spans="1:2" x14ac:dyDescent="0.3">
      <c r="A917" t="s">
        <v>1593</v>
      </c>
      <c r="B917">
        <v>3.022246432310935</v>
      </c>
    </row>
    <row r="918" spans="1:2" x14ac:dyDescent="0.3">
      <c r="A918" t="s">
        <v>1091</v>
      </c>
      <c r="B918">
        <v>3.0179767255324963</v>
      </c>
    </row>
    <row r="919" spans="1:2" x14ac:dyDescent="0.3">
      <c r="A919" t="s">
        <v>1249</v>
      </c>
      <c r="B919">
        <v>3.017554538150653</v>
      </c>
    </row>
    <row r="920" spans="1:2" x14ac:dyDescent="0.3">
      <c r="A920" t="s">
        <v>1594</v>
      </c>
      <c r="B920">
        <v>3.0143021351979087</v>
      </c>
    </row>
    <row r="921" spans="1:2" x14ac:dyDescent="0.3">
      <c r="A921" t="s">
        <v>476</v>
      </c>
      <c r="B921">
        <v>3.0138060202244583</v>
      </c>
    </row>
    <row r="922" spans="1:2" x14ac:dyDescent="0.3">
      <c r="A922" t="s">
        <v>718</v>
      </c>
      <c r="B922">
        <v>3.0135191509284827</v>
      </c>
    </row>
    <row r="923" spans="1:2" x14ac:dyDescent="0.3">
      <c r="A923" t="s">
        <v>1595</v>
      </c>
      <c r="B923">
        <v>3.0128741061329292</v>
      </c>
    </row>
    <row r="924" spans="1:2" x14ac:dyDescent="0.3">
      <c r="A924" t="s">
        <v>1596</v>
      </c>
      <c r="B924">
        <v>3.0095108222112481</v>
      </c>
    </row>
    <row r="925" spans="1:2" x14ac:dyDescent="0.3">
      <c r="A925" t="s">
        <v>1597</v>
      </c>
      <c r="B925">
        <v>3.0072862066231445</v>
      </c>
    </row>
    <row r="926" spans="1:2" x14ac:dyDescent="0.3">
      <c r="A926" t="s">
        <v>1598</v>
      </c>
      <c r="B926">
        <v>3.0072062712670231</v>
      </c>
    </row>
    <row r="927" spans="1:2" x14ac:dyDescent="0.3">
      <c r="A927" t="s">
        <v>1599</v>
      </c>
      <c r="B927">
        <v>3.0066605769560422</v>
      </c>
    </row>
    <row r="928" spans="1:2" x14ac:dyDescent="0.3">
      <c r="A928" t="s">
        <v>576</v>
      </c>
      <c r="B928">
        <v>3.0030889188605263</v>
      </c>
    </row>
    <row r="929" spans="1:2" x14ac:dyDescent="0.3">
      <c r="A929" t="s">
        <v>1600</v>
      </c>
      <c r="B929">
        <v>3.0030316358442812</v>
      </c>
    </row>
    <row r="930" spans="1:2" x14ac:dyDescent="0.3">
      <c r="A930" t="s">
        <v>1601</v>
      </c>
      <c r="B930">
        <v>3.0029465357752687</v>
      </c>
    </row>
    <row r="931" spans="1:2" x14ac:dyDescent="0.3">
      <c r="A931" t="s">
        <v>632</v>
      </c>
      <c r="B931">
        <v>3.0017103981510762</v>
      </c>
    </row>
    <row r="932" spans="1:2" x14ac:dyDescent="0.3">
      <c r="A932" t="s">
        <v>405</v>
      </c>
      <c r="B932">
        <v>3.0010644162244975</v>
      </c>
    </row>
    <row r="933" spans="1:2" x14ac:dyDescent="0.3">
      <c r="A933" t="s">
        <v>1120</v>
      </c>
      <c r="B933">
        <v>2.9986740527615003</v>
      </c>
    </row>
    <row r="934" spans="1:2" x14ac:dyDescent="0.3">
      <c r="A934" t="s">
        <v>1602</v>
      </c>
      <c r="B934">
        <v>2.9974256635847243</v>
      </c>
    </row>
    <row r="935" spans="1:2" x14ac:dyDescent="0.3">
      <c r="A935" t="s">
        <v>1603</v>
      </c>
      <c r="B935">
        <v>2.9962912792895438</v>
      </c>
    </row>
    <row r="936" spans="1:2" x14ac:dyDescent="0.3">
      <c r="A936" t="s">
        <v>855</v>
      </c>
      <c r="B936">
        <v>2.9952633365788586</v>
      </c>
    </row>
    <row r="937" spans="1:2" x14ac:dyDescent="0.3">
      <c r="A937" t="s">
        <v>1604</v>
      </c>
      <c r="B937">
        <v>2.9950583732377321</v>
      </c>
    </row>
    <row r="938" spans="1:2" x14ac:dyDescent="0.3">
      <c r="A938" t="s">
        <v>1037</v>
      </c>
      <c r="B938">
        <v>2.9941040124809057</v>
      </c>
    </row>
    <row r="939" spans="1:2" x14ac:dyDescent="0.3">
      <c r="A939" t="s">
        <v>250</v>
      </c>
      <c r="B939">
        <v>2.9917902255560844</v>
      </c>
    </row>
    <row r="940" spans="1:2" x14ac:dyDescent="0.3">
      <c r="A940" t="s">
        <v>1605</v>
      </c>
      <c r="B940">
        <v>2.9907650462769571</v>
      </c>
    </row>
    <row r="941" spans="1:2" x14ac:dyDescent="0.3">
      <c r="A941" t="s">
        <v>747</v>
      </c>
      <c r="B941">
        <v>2.9800773175109398</v>
      </c>
    </row>
    <row r="942" spans="1:2" x14ac:dyDescent="0.3">
      <c r="A942" t="s">
        <v>118</v>
      </c>
      <c r="B942">
        <v>2.9789462119753551</v>
      </c>
    </row>
    <row r="943" spans="1:2" x14ac:dyDescent="0.3">
      <c r="A943" t="s">
        <v>1606</v>
      </c>
      <c r="B943">
        <v>2.9780930421354266</v>
      </c>
    </row>
    <row r="944" spans="1:2" x14ac:dyDescent="0.3">
      <c r="A944" t="s">
        <v>1607</v>
      </c>
      <c r="B944">
        <v>2.9778528003548348</v>
      </c>
    </row>
    <row r="945" spans="1:2" x14ac:dyDescent="0.3">
      <c r="A945" t="s">
        <v>1608</v>
      </c>
      <c r="B945">
        <v>2.9763068797194547</v>
      </c>
    </row>
    <row r="946" spans="1:2" x14ac:dyDescent="0.3">
      <c r="A946" t="s">
        <v>739</v>
      </c>
      <c r="B946">
        <v>2.9727427490043534</v>
      </c>
    </row>
    <row r="947" spans="1:2" x14ac:dyDescent="0.3">
      <c r="A947" t="s">
        <v>1609</v>
      </c>
      <c r="B947">
        <v>2.9698888085364703</v>
      </c>
    </row>
    <row r="948" spans="1:2" x14ac:dyDescent="0.3">
      <c r="A948" t="s">
        <v>1610</v>
      </c>
      <c r="B948">
        <v>2.967175198638754</v>
      </c>
    </row>
    <row r="949" spans="1:2" x14ac:dyDescent="0.3">
      <c r="A949" t="s">
        <v>725</v>
      </c>
      <c r="B949">
        <v>2.9636379694695316</v>
      </c>
    </row>
    <row r="950" spans="1:2" x14ac:dyDescent="0.3">
      <c r="A950" t="s">
        <v>1611</v>
      </c>
      <c r="B950">
        <v>2.9632707460533028</v>
      </c>
    </row>
    <row r="951" spans="1:2" x14ac:dyDescent="0.3">
      <c r="A951" t="s">
        <v>729</v>
      </c>
      <c r="B951">
        <v>2.9613186715480562</v>
      </c>
    </row>
    <row r="952" spans="1:2" x14ac:dyDescent="0.3">
      <c r="A952" t="s">
        <v>467</v>
      </c>
      <c r="B952">
        <v>2.9546035751459581</v>
      </c>
    </row>
    <row r="953" spans="1:2" x14ac:dyDescent="0.3">
      <c r="A953" t="s">
        <v>522</v>
      </c>
      <c r="B953">
        <v>2.9529380190260639</v>
      </c>
    </row>
    <row r="954" spans="1:2" x14ac:dyDescent="0.3">
      <c r="A954" t="s">
        <v>1612</v>
      </c>
      <c r="B954">
        <v>2.9517899580299769</v>
      </c>
    </row>
    <row r="955" spans="1:2" x14ac:dyDescent="0.3">
      <c r="A955" t="s">
        <v>1613</v>
      </c>
      <c r="B955">
        <v>2.9510463201718586</v>
      </c>
    </row>
    <row r="956" spans="1:2" x14ac:dyDescent="0.3">
      <c r="A956" t="s">
        <v>1614</v>
      </c>
      <c r="B956">
        <v>2.9453188661881886</v>
      </c>
    </row>
    <row r="957" spans="1:2" x14ac:dyDescent="0.3">
      <c r="A957" t="s">
        <v>1007</v>
      </c>
      <c r="B957">
        <v>2.9433242987555945</v>
      </c>
    </row>
    <row r="958" spans="1:2" x14ac:dyDescent="0.3">
      <c r="A958" t="s">
        <v>1615</v>
      </c>
      <c r="B958">
        <v>2.9422884462578049</v>
      </c>
    </row>
    <row r="959" spans="1:2" x14ac:dyDescent="0.3">
      <c r="A959" t="s">
        <v>1616</v>
      </c>
      <c r="B959">
        <v>2.9419506593083078</v>
      </c>
    </row>
    <row r="960" spans="1:2" x14ac:dyDescent="0.3">
      <c r="A960" t="s">
        <v>1617</v>
      </c>
      <c r="B960">
        <v>2.9408487189698538</v>
      </c>
    </row>
    <row r="961" spans="1:2" x14ac:dyDescent="0.3">
      <c r="A961" t="s">
        <v>1618</v>
      </c>
      <c r="B961">
        <v>2.9334340063211868</v>
      </c>
    </row>
    <row r="962" spans="1:2" x14ac:dyDescent="0.3">
      <c r="A962" t="s">
        <v>225</v>
      </c>
      <c r="B962">
        <v>2.9328914935676464</v>
      </c>
    </row>
    <row r="963" spans="1:2" x14ac:dyDescent="0.3">
      <c r="A963" t="s">
        <v>738</v>
      </c>
      <c r="B963">
        <v>2.932509674469562</v>
      </c>
    </row>
    <row r="964" spans="1:2" x14ac:dyDescent="0.3">
      <c r="A964" t="s">
        <v>1619</v>
      </c>
      <c r="B964">
        <v>2.9322732363642334</v>
      </c>
    </row>
    <row r="965" spans="1:2" x14ac:dyDescent="0.3">
      <c r="A965" t="s">
        <v>1620</v>
      </c>
      <c r="B965">
        <v>2.9310240172873807</v>
      </c>
    </row>
    <row r="966" spans="1:2" x14ac:dyDescent="0.3">
      <c r="A966" t="s">
        <v>555</v>
      </c>
      <c r="B966">
        <v>2.930768176251394</v>
      </c>
    </row>
    <row r="967" spans="1:2" x14ac:dyDescent="0.3">
      <c r="A967" t="s">
        <v>1225</v>
      </c>
      <c r="B967">
        <v>2.9305699784894617</v>
      </c>
    </row>
    <row r="968" spans="1:2" x14ac:dyDescent="0.3">
      <c r="A968" t="s">
        <v>949</v>
      </c>
      <c r="B968">
        <v>2.9303780313116805</v>
      </c>
    </row>
    <row r="969" spans="1:2" x14ac:dyDescent="0.3">
      <c r="A969" t="s">
        <v>466</v>
      </c>
      <c r="B969">
        <v>2.9278198950016954</v>
      </c>
    </row>
    <row r="970" spans="1:2" x14ac:dyDescent="0.3">
      <c r="A970" t="s">
        <v>181</v>
      </c>
      <c r="B970">
        <v>2.9277843498643765</v>
      </c>
    </row>
    <row r="971" spans="1:2" x14ac:dyDescent="0.3">
      <c r="A971" t="s">
        <v>1621</v>
      </c>
      <c r="B971">
        <v>2.9227379060902146</v>
      </c>
    </row>
    <row r="972" spans="1:2" x14ac:dyDescent="0.3">
      <c r="A972" t="s">
        <v>767</v>
      </c>
      <c r="B972">
        <v>2.9224855585762293</v>
      </c>
    </row>
    <row r="973" spans="1:2" x14ac:dyDescent="0.3">
      <c r="A973" t="s">
        <v>1065</v>
      </c>
      <c r="B973">
        <v>2.9198727864427778</v>
      </c>
    </row>
    <row r="974" spans="1:2" x14ac:dyDescent="0.3">
      <c r="A974" t="s">
        <v>953</v>
      </c>
      <c r="B974">
        <v>2.9194905616513593</v>
      </c>
    </row>
    <row r="975" spans="1:2" x14ac:dyDescent="0.3">
      <c r="A975" t="s">
        <v>1127</v>
      </c>
      <c r="B975">
        <v>2.9173470291873382</v>
      </c>
    </row>
    <row r="976" spans="1:2" x14ac:dyDescent="0.3">
      <c r="A976" t="s">
        <v>1622</v>
      </c>
      <c r="B976">
        <v>2.9166436658689685</v>
      </c>
    </row>
    <row r="977" spans="1:2" x14ac:dyDescent="0.3">
      <c r="A977" t="s">
        <v>1623</v>
      </c>
      <c r="B977">
        <v>2.9153465363310134</v>
      </c>
    </row>
    <row r="978" spans="1:2" x14ac:dyDescent="0.3">
      <c r="A978" t="s">
        <v>844</v>
      </c>
      <c r="B978">
        <v>2.9134546551383873</v>
      </c>
    </row>
    <row r="979" spans="1:2" x14ac:dyDescent="0.3">
      <c r="A979" t="s">
        <v>1124</v>
      </c>
      <c r="B979">
        <v>2.9113381588837153</v>
      </c>
    </row>
    <row r="980" spans="1:2" x14ac:dyDescent="0.3">
      <c r="A980" t="s">
        <v>1624</v>
      </c>
      <c r="B980">
        <v>2.9095971463963668</v>
      </c>
    </row>
    <row r="981" spans="1:2" x14ac:dyDescent="0.3">
      <c r="A981" t="s">
        <v>1625</v>
      </c>
      <c r="B981">
        <v>2.9086715845495057</v>
      </c>
    </row>
    <row r="982" spans="1:2" x14ac:dyDescent="0.3">
      <c r="A982" t="s">
        <v>807</v>
      </c>
      <c r="B982">
        <v>2.9076201084336577</v>
      </c>
    </row>
    <row r="983" spans="1:2" x14ac:dyDescent="0.3">
      <c r="A983" t="s">
        <v>1626</v>
      </c>
      <c r="B983">
        <v>2.9061401399439641</v>
      </c>
    </row>
    <row r="984" spans="1:2" x14ac:dyDescent="0.3">
      <c r="A984" t="s">
        <v>1627</v>
      </c>
      <c r="B984">
        <v>2.9052197514351756</v>
      </c>
    </row>
    <row r="985" spans="1:2" x14ac:dyDescent="0.3">
      <c r="A985" t="s">
        <v>768</v>
      </c>
      <c r="B985">
        <v>2.9051938737678729</v>
      </c>
    </row>
    <row r="986" spans="1:2" x14ac:dyDescent="0.3">
      <c r="A986" t="s">
        <v>626</v>
      </c>
      <c r="B986">
        <v>2.9042652541233811</v>
      </c>
    </row>
    <row r="987" spans="1:2" x14ac:dyDescent="0.3">
      <c r="A987" t="s">
        <v>1628</v>
      </c>
      <c r="B987">
        <v>2.9036997041680737</v>
      </c>
    </row>
    <row r="988" spans="1:2" x14ac:dyDescent="0.3">
      <c r="A988" t="s">
        <v>1629</v>
      </c>
      <c r="B988">
        <v>2.9013634073836485</v>
      </c>
    </row>
    <row r="989" spans="1:2" x14ac:dyDescent="0.3">
      <c r="A989" t="s">
        <v>1630</v>
      </c>
      <c r="B989">
        <v>2.8993078681353399</v>
      </c>
    </row>
    <row r="990" spans="1:2" x14ac:dyDescent="0.3">
      <c r="A990" t="s">
        <v>1631</v>
      </c>
      <c r="B990">
        <v>2.898532472499463</v>
      </c>
    </row>
    <row r="991" spans="1:2" x14ac:dyDescent="0.3">
      <c r="A991" t="s">
        <v>1205</v>
      </c>
      <c r="B991">
        <v>2.8939461798651731</v>
      </c>
    </row>
    <row r="992" spans="1:2" x14ac:dyDescent="0.3">
      <c r="A992" t="s">
        <v>594</v>
      </c>
      <c r="B992">
        <v>2.8908466721885677</v>
      </c>
    </row>
    <row r="993" spans="1:2" x14ac:dyDescent="0.3">
      <c r="A993" t="s">
        <v>1632</v>
      </c>
      <c r="B993">
        <v>2.8901674169290188</v>
      </c>
    </row>
    <row r="994" spans="1:2" x14ac:dyDescent="0.3">
      <c r="A994" t="s">
        <v>1633</v>
      </c>
      <c r="B994">
        <v>2.8889874618597835</v>
      </c>
    </row>
    <row r="995" spans="1:2" x14ac:dyDescent="0.3">
      <c r="A995" t="s">
        <v>1634</v>
      </c>
      <c r="B995">
        <v>2.8844959772274357</v>
      </c>
    </row>
    <row r="996" spans="1:2" x14ac:dyDescent="0.3">
      <c r="A996" t="s">
        <v>1635</v>
      </c>
      <c r="B996">
        <v>2.884463055299896</v>
      </c>
    </row>
    <row r="997" spans="1:2" x14ac:dyDescent="0.3">
      <c r="A997" t="s">
        <v>1636</v>
      </c>
      <c r="B997">
        <v>2.8840917955255021</v>
      </c>
    </row>
    <row r="998" spans="1:2" x14ac:dyDescent="0.3">
      <c r="A998" t="s">
        <v>345</v>
      </c>
      <c r="B998">
        <v>2.8825473060367184</v>
      </c>
    </row>
    <row r="999" spans="1:2" x14ac:dyDescent="0.3">
      <c r="A999" t="s">
        <v>1637</v>
      </c>
      <c r="B999">
        <v>2.8816969509071213</v>
      </c>
    </row>
    <row r="1000" spans="1:2" x14ac:dyDescent="0.3">
      <c r="A1000" t="s">
        <v>595</v>
      </c>
      <c r="B1000">
        <v>2.8816582915248428</v>
      </c>
    </row>
    <row r="1001" spans="1:2" x14ac:dyDescent="0.3">
      <c r="A1001" t="s">
        <v>1638</v>
      </c>
      <c r="B1001">
        <v>2.8809286513679688</v>
      </c>
    </row>
    <row r="1002" spans="1:2" x14ac:dyDescent="0.3">
      <c r="A1002" t="s">
        <v>1055</v>
      </c>
      <c r="B1002">
        <v>2.8766822647404648</v>
      </c>
    </row>
    <row r="1003" spans="1:2" x14ac:dyDescent="0.3">
      <c r="A1003" t="s">
        <v>1639</v>
      </c>
      <c r="B1003">
        <v>2.8734285861444686</v>
      </c>
    </row>
    <row r="1004" spans="1:2" x14ac:dyDescent="0.3">
      <c r="A1004" t="s">
        <v>1640</v>
      </c>
      <c r="B1004">
        <v>2.8710562585462918</v>
      </c>
    </row>
    <row r="1005" spans="1:2" x14ac:dyDescent="0.3">
      <c r="A1005" t="s">
        <v>896</v>
      </c>
      <c r="B1005">
        <v>2.8705991104915181</v>
      </c>
    </row>
    <row r="1006" spans="1:2" x14ac:dyDescent="0.3">
      <c r="A1006" t="s">
        <v>1641</v>
      </c>
      <c r="B1006">
        <v>2.8665793115560416</v>
      </c>
    </row>
    <row r="1007" spans="1:2" x14ac:dyDescent="0.3">
      <c r="A1007" t="s">
        <v>1642</v>
      </c>
      <c r="B1007">
        <v>2.8640920506153762</v>
      </c>
    </row>
    <row r="1008" spans="1:2" x14ac:dyDescent="0.3">
      <c r="A1008" t="s">
        <v>692</v>
      </c>
      <c r="B1008">
        <v>2.8615635547179266</v>
      </c>
    </row>
    <row r="1009" spans="1:2" x14ac:dyDescent="0.3">
      <c r="A1009" t="s">
        <v>1643</v>
      </c>
      <c r="B1009">
        <v>2.8608154673960424</v>
      </c>
    </row>
    <row r="1010" spans="1:2" x14ac:dyDescent="0.3">
      <c r="A1010" t="s">
        <v>1644</v>
      </c>
      <c r="B1010">
        <v>2.8582999044752739</v>
      </c>
    </row>
    <row r="1011" spans="1:2" x14ac:dyDescent="0.3">
      <c r="A1011" t="s">
        <v>1645</v>
      </c>
      <c r="B1011">
        <v>2.857523785733771</v>
      </c>
    </row>
    <row r="1012" spans="1:2" x14ac:dyDescent="0.3">
      <c r="A1012" t="s">
        <v>1646</v>
      </c>
      <c r="B1012">
        <v>2.855323141091815</v>
      </c>
    </row>
    <row r="1013" spans="1:2" x14ac:dyDescent="0.3">
      <c r="A1013" t="s">
        <v>1647</v>
      </c>
      <c r="B1013">
        <v>2.853388240981074</v>
      </c>
    </row>
    <row r="1014" spans="1:2" x14ac:dyDescent="0.3">
      <c r="A1014" t="s">
        <v>1648</v>
      </c>
      <c r="B1014">
        <v>2.8528905510821492</v>
      </c>
    </row>
    <row r="1015" spans="1:2" x14ac:dyDescent="0.3">
      <c r="A1015" t="s">
        <v>851</v>
      </c>
      <c r="B1015">
        <v>2.8507081134935572</v>
      </c>
    </row>
    <row r="1016" spans="1:2" x14ac:dyDescent="0.3">
      <c r="A1016" t="s">
        <v>763</v>
      </c>
      <c r="B1016">
        <v>2.8494376072323728</v>
      </c>
    </row>
    <row r="1017" spans="1:2" x14ac:dyDescent="0.3">
      <c r="A1017" t="s">
        <v>1649</v>
      </c>
      <c r="B1017">
        <v>2.8490037366285539</v>
      </c>
    </row>
    <row r="1018" spans="1:2" x14ac:dyDescent="0.3">
      <c r="A1018" t="s">
        <v>952</v>
      </c>
      <c r="B1018">
        <v>2.8466277787940499</v>
      </c>
    </row>
    <row r="1019" spans="1:2" x14ac:dyDescent="0.3">
      <c r="A1019" t="s">
        <v>976</v>
      </c>
      <c r="B1019">
        <v>2.8453840508988448</v>
      </c>
    </row>
    <row r="1020" spans="1:2" x14ac:dyDescent="0.3">
      <c r="A1020" t="s">
        <v>1650</v>
      </c>
      <c r="B1020">
        <v>2.8409355357286139</v>
      </c>
    </row>
    <row r="1021" spans="1:2" x14ac:dyDescent="0.3">
      <c r="A1021" t="s">
        <v>1651</v>
      </c>
      <c r="B1021">
        <v>2.8385681253208439</v>
      </c>
    </row>
    <row r="1022" spans="1:2" x14ac:dyDescent="0.3">
      <c r="A1022" t="s">
        <v>1652</v>
      </c>
      <c r="B1022">
        <v>2.8383254807010534</v>
      </c>
    </row>
    <row r="1023" spans="1:2" x14ac:dyDescent="0.3">
      <c r="A1023" t="s">
        <v>941</v>
      </c>
      <c r="B1023">
        <v>2.8346403862380787</v>
      </c>
    </row>
    <row r="1024" spans="1:2" x14ac:dyDescent="0.3">
      <c r="A1024" t="s">
        <v>1653</v>
      </c>
      <c r="B1024">
        <v>2.8344286631322215</v>
      </c>
    </row>
    <row r="1025" spans="1:2" x14ac:dyDescent="0.3">
      <c r="A1025" t="s">
        <v>1654</v>
      </c>
      <c r="B1025">
        <v>2.8341609239166985</v>
      </c>
    </row>
    <row r="1026" spans="1:2" x14ac:dyDescent="0.3">
      <c r="A1026" t="s">
        <v>937</v>
      </c>
      <c r="B1026">
        <v>2.8334379787384405</v>
      </c>
    </row>
    <row r="1027" spans="1:2" x14ac:dyDescent="0.3">
      <c r="A1027" t="s">
        <v>1655</v>
      </c>
      <c r="B1027">
        <v>2.8328534639817269</v>
      </c>
    </row>
    <row r="1028" spans="1:2" x14ac:dyDescent="0.3">
      <c r="A1028" t="s">
        <v>78</v>
      </c>
      <c r="B1028">
        <v>2.8325186063661061</v>
      </c>
    </row>
    <row r="1029" spans="1:2" x14ac:dyDescent="0.3">
      <c r="A1029" t="s">
        <v>1656</v>
      </c>
      <c r="B1029">
        <v>2.8300535328150298</v>
      </c>
    </row>
    <row r="1030" spans="1:2" x14ac:dyDescent="0.3">
      <c r="A1030" t="s">
        <v>1039</v>
      </c>
      <c r="B1030">
        <v>2.8290435093429447</v>
      </c>
    </row>
    <row r="1031" spans="1:2" x14ac:dyDescent="0.3">
      <c r="A1031" t="s">
        <v>1657</v>
      </c>
      <c r="B1031">
        <v>2.8273578989701242</v>
      </c>
    </row>
    <row r="1032" spans="1:2" x14ac:dyDescent="0.3">
      <c r="A1032" t="s">
        <v>1658</v>
      </c>
      <c r="B1032">
        <v>2.8253598874374024</v>
      </c>
    </row>
    <row r="1033" spans="1:2" x14ac:dyDescent="0.3">
      <c r="A1033" t="s">
        <v>657</v>
      </c>
      <c r="B1033">
        <v>2.8242343749275065</v>
      </c>
    </row>
    <row r="1034" spans="1:2" x14ac:dyDescent="0.3">
      <c r="A1034" t="s">
        <v>1659</v>
      </c>
      <c r="B1034">
        <v>2.8204179577461823</v>
      </c>
    </row>
    <row r="1035" spans="1:2" x14ac:dyDescent="0.3">
      <c r="A1035" t="s">
        <v>313</v>
      </c>
      <c r="B1035">
        <v>2.8164427474971423</v>
      </c>
    </row>
    <row r="1036" spans="1:2" x14ac:dyDescent="0.3">
      <c r="A1036" t="s">
        <v>1660</v>
      </c>
      <c r="B1036">
        <v>2.8116140158257958</v>
      </c>
    </row>
    <row r="1037" spans="1:2" x14ac:dyDescent="0.3">
      <c r="A1037" t="s">
        <v>40</v>
      </c>
      <c r="B1037">
        <v>2.8108134961582061</v>
      </c>
    </row>
    <row r="1038" spans="1:2" x14ac:dyDescent="0.3">
      <c r="A1038" t="s">
        <v>1661</v>
      </c>
      <c r="B1038">
        <v>2.8102643830516518</v>
      </c>
    </row>
    <row r="1039" spans="1:2" x14ac:dyDescent="0.3">
      <c r="A1039" t="s">
        <v>699</v>
      </c>
      <c r="B1039">
        <v>2.8089760086922309</v>
      </c>
    </row>
    <row r="1040" spans="1:2" x14ac:dyDescent="0.3">
      <c r="A1040" t="s">
        <v>940</v>
      </c>
      <c r="B1040">
        <v>2.805757230637616</v>
      </c>
    </row>
    <row r="1041" spans="1:2" x14ac:dyDescent="0.3">
      <c r="A1041" t="s">
        <v>1229</v>
      </c>
      <c r="B1041">
        <v>2.80525239425647</v>
      </c>
    </row>
    <row r="1042" spans="1:2" x14ac:dyDescent="0.3">
      <c r="A1042" t="s">
        <v>578</v>
      </c>
      <c r="B1042">
        <v>2.8049100797657003</v>
      </c>
    </row>
    <row r="1043" spans="1:2" x14ac:dyDescent="0.3">
      <c r="A1043" t="s">
        <v>1662</v>
      </c>
      <c r="B1043">
        <v>2.8048995970825845</v>
      </c>
    </row>
    <row r="1044" spans="1:2" x14ac:dyDescent="0.3">
      <c r="A1044" t="s">
        <v>54</v>
      </c>
      <c r="B1044">
        <v>2.803921618500941</v>
      </c>
    </row>
    <row r="1045" spans="1:2" x14ac:dyDescent="0.3">
      <c r="A1045" t="s">
        <v>1663</v>
      </c>
      <c r="B1045">
        <v>2.800008421462028</v>
      </c>
    </row>
    <row r="1046" spans="1:2" x14ac:dyDescent="0.3">
      <c r="A1046" t="s">
        <v>868</v>
      </c>
      <c r="B1046">
        <v>2.7990083319553034</v>
      </c>
    </row>
    <row r="1047" spans="1:2" x14ac:dyDescent="0.3">
      <c r="A1047" t="s">
        <v>1664</v>
      </c>
      <c r="B1047">
        <v>2.795580891045832</v>
      </c>
    </row>
    <row r="1048" spans="1:2" x14ac:dyDescent="0.3">
      <c r="A1048" t="s">
        <v>1665</v>
      </c>
      <c r="B1048">
        <v>2.7933203824193398</v>
      </c>
    </row>
    <row r="1049" spans="1:2" x14ac:dyDescent="0.3">
      <c r="A1049" t="s">
        <v>1666</v>
      </c>
      <c r="B1049">
        <v>2.7913712685959413</v>
      </c>
    </row>
    <row r="1050" spans="1:2" x14ac:dyDescent="0.3">
      <c r="A1050" t="s">
        <v>1667</v>
      </c>
      <c r="B1050">
        <v>2.7878514829664947</v>
      </c>
    </row>
    <row r="1051" spans="1:2" x14ac:dyDescent="0.3">
      <c r="A1051" t="s">
        <v>636</v>
      </c>
      <c r="B1051">
        <v>2.7870362004089744</v>
      </c>
    </row>
    <row r="1052" spans="1:2" x14ac:dyDescent="0.3">
      <c r="A1052" t="s">
        <v>1294</v>
      </c>
      <c r="B1052">
        <v>2.7866588453297427</v>
      </c>
    </row>
    <row r="1053" spans="1:2" x14ac:dyDescent="0.3">
      <c r="A1053" t="s">
        <v>708</v>
      </c>
      <c r="B1053">
        <v>2.7861754553157452</v>
      </c>
    </row>
    <row r="1054" spans="1:2" x14ac:dyDescent="0.3">
      <c r="A1054" t="s">
        <v>1668</v>
      </c>
      <c r="B1054">
        <v>2.7849080621162461</v>
      </c>
    </row>
    <row r="1055" spans="1:2" x14ac:dyDescent="0.3">
      <c r="A1055" t="s">
        <v>732</v>
      </c>
      <c r="B1055">
        <v>2.7817965384980856</v>
      </c>
    </row>
    <row r="1056" spans="1:2" x14ac:dyDescent="0.3">
      <c r="A1056" t="s">
        <v>328</v>
      </c>
      <c r="B1056">
        <v>2.7801743133386001</v>
      </c>
    </row>
    <row r="1057" spans="1:2" x14ac:dyDescent="0.3">
      <c r="A1057" t="s">
        <v>1669</v>
      </c>
      <c r="B1057">
        <v>2.7796038669017928</v>
      </c>
    </row>
    <row r="1058" spans="1:2" x14ac:dyDescent="0.3">
      <c r="A1058" t="s">
        <v>944</v>
      </c>
      <c r="B1058">
        <v>2.7724184305417325</v>
      </c>
    </row>
    <row r="1059" spans="1:2" x14ac:dyDescent="0.3">
      <c r="A1059" t="s">
        <v>600</v>
      </c>
      <c r="B1059">
        <v>2.7705998871898654</v>
      </c>
    </row>
    <row r="1060" spans="1:2" x14ac:dyDescent="0.3">
      <c r="A1060" t="s">
        <v>621</v>
      </c>
      <c r="B1060">
        <v>2.7689380461218862</v>
      </c>
    </row>
    <row r="1061" spans="1:2" x14ac:dyDescent="0.3">
      <c r="A1061" t="s">
        <v>1090</v>
      </c>
      <c r="B1061">
        <v>2.766367988874701</v>
      </c>
    </row>
    <row r="1062" spans="1:2" x14ac:dyDescent="0.3">
      <c r="A1062" t="s">
        <v>452</v>
      </c>
      <c r="B1062">
        <v>2.7648757175415501</v>
      </c>
    </row>
    <row r="1063" spans="1:2" x14ac:dyDescent="0.3">
      <c r="A1063" t="s">
        <v>1047</v>
      </c>
      <c r="B1063">
        <v>2.7628846477874389</v>
      </c>
    </row>
    <row r="1064" spans="1:2" x14ac:dyDescent="0.3">
      <c r="A1064" t="s">
        <v>1043</v>
      </c>
      <c r="B1064">
        <v>2.7569929306060801</v>
      </c>
    </row>
    <row r="1065" spans="1:2" x14ac:dyDescent="0.3">
      <c r="A1065" t="s">
        <v>1045</v>
      </c>
      <c r="B1065">
        <v>2.7504471642219941</v>
      </c>
    </row>
    <row r="1066" spans="1:2" x14ac:dyDescent="0.3">
      <c r="A1066" t="s">
        <v>1670</v>
      </c>
      <c r="B1066">
        <v>2.7493412649504094</v>
      </c>
    </row>
    <row r="1067" spans="1:2" x14ac:dyDescent="0.3">
      <c r="A1067" t="s">
        <v>1671</v>
      </c>
      <c r="B1067">
        <v>2.7445375912860404</v>
      </c>
    </row>
    <row r="1068" spans="1:2" x14ac:dyDescent="0.3">
      <c r="A1068" t="s">
        <v>1672</v>
      </c>
      <c r="B1068">
        <v>2.7427398040061446</v>
      </c>
    </row>
    <row r="1069" spans="1:2" x14ac:dyDescent="0.3">
      <c r="A1069" t="s">
        <v>1673</v>
      </c>
      <c r="B1069">
        <v>2.7411688727934518</v>
      </c>
    </row>
    <row r="1070" spans="1:2" x14ac:dyDescent="0.3">
      <c r="A1070" t="s">
        <v>1674</v>
      </c>
      <c r="B1070">
        <v>2.7410308823969838</v>
      </c>
    </row>
    <row r="1071" spans="1:2" x14ac:dyDescent="0.3">
      <c r="A1071" t="s">
        <v>1675</v>
      </c>
      <c r="B1071">
        <v>2.7410301671657091</v>
      </c>
    </row>
    <row r="1072" spans="1:2" x14ac:dyDescent="0.3">
      <c r="A1072" t="s">
        <v>1676</v>
      </c>
      <c r="B1072">
        <v>2.7394461529892737</v>
      </c>
    </row>
    <row r="1073" spans="1:2" x14ac:dyDescent="0.3">
      <c r="A1073" t="s">
        <v>702</v>
      </c>
      <c r="B1073">
        <v>2.7367010823032878</v>
      </c>
    </row>
    <row r="1074" spans="1:2" x14ac:dyDescent="0.3">
      <c r="A1074" t="s">
        <v>971</v>
      </c>
      <c r="B1074">
        <v>2.7313650627299748</v>
      </c>
    </row>
    <row r="1075" spans="1:2" x14ac:dyDescent="0.3">
      <c r="A1075" t="s">
        <v>799</v>
      </c>
      <c r="B1075">
        <v>2.7294320000830363</v>
      </c>
    </row>
    <row r="1076" spans="1:2" x14ac:dyDescent="0.3">
      <c r="A1076" t="s">
        <v>1677</v>
      </c>
      <c r="B1076">
        <v>2.7288134865627227</v>
      </c>
    </row>
    <row r="1077" spans="1:2" x14ac:dyDescent="0.3">
      <c r="A1077" t="s">
        <v>1111</v>
      </c>
      <c r="B1077">
        <v>2.7258439002365451</v>
      </c>
    </row>
    <row r="1078" spans="1:2" x14ac:dyDescent="0.3">
      <c r="A1078" t="s">
        <v>1678</v>
      </c>
      <c r="B1078">
        <v>2.7224094269971109</v>
      </c>
    </row>
    <row r="1079" spans="1:2" x14ac:dyDescent="0.3">
      <c r="A1079" t="s">
        <v>584</v>
      </c>
      <c r="B1079">
        <v>2.7213829294310607</v>
      </c>
    </row>
    <row r="1080" spans="1:2" x14ac:dyDescent="0.3">
      <c r="A1080" t="s">
        <v>766</v>
      </c>
      <c r="B1080">
        <v>2.7209808223910881</v>
      </c>
    </row>
    <row r="1081" spans="1:2" x14ac:dyDescent="0.3">
      <c r="A1081" t="s">
        <v>1679</v>
      </c>
      <c r="B1081">
        <v>2.719073746237926</v>
      </c>
    </row>
    <row r="1082" spans="1:2" x14ac:dyDescent="0.3">
      <c r="A1082" t="s">
        <v>1680</v>
      </c>
      <c r="B1082">
        <v>2.7177155550064094</v>
      </c>
    </row>
    <row r="1083" spans="1:2" x14ac:dyDescent="0.3">
      <c r="A1083" t="s">
        <v>1681</v>
      </c>
      <c r="B1083">
        <v>2.7142346319554944</v>
      </c>
    </row>
    <row r="1084" spans="1:2" x14ac:dyDescent="0.3">
      <c r="A1084" t="s">
        <v>521</v>
      </c>
      <c r="B1084">
        <v>2.7120378109330119</v>
      </c>
    </row>
    <row r="1085" spans="1:2" x14ac:dyDescent="0.3">
      <c r="A1085" t="s">
        <v>1682</v>
      </c>
      <c r="B1085">
        <v>2.7116251109772045</v>
      </c>
    </row>
    <row r="1086" spans="1:2" x14ac:dyDescent="0.3">
      <c r="A1086" t="s">
        <v>1213</v>
      </c>
      <c r="B1086">
        <v>2.7113533030229315</v>
      </c>
    </row>
    <row r="1087" spans="1:2" x14ac:dyDescent="0.3">
      <c r="A1087" t="s">
        <v>693</v>
      </c>
      <c r="B1087">
        <v>2.707117723695184</v>
      </c>
    </row>
    <row r="1088" spans="1:2" x14ac:dyDescent="0.3">
      <c r="A1088" t="s">
        <v>1683</v>
      </c>
      <c r="B1088">
        <v>2.7045327172253359</v>
      </c>
    </row>
    <row r="1089" spans="1:2" x14ac:dyDescent="0.3">
      <c r="A1089" t="s">
        <v>1684</v>
      </c>
      <c r="B1089">
        <v>2.7035330016794337</v>
      </c>
    </row>
    <row r="1090" spans="1:2" x14ac:dyDescent="0.3">
      <c r="A1090" t="s">
        <v>914</v>
      </c>
      <c r="B1090">
        <v>2.7015870725443785</v>
      </c>
    </row>
    <row r="1091" spans="1:2" x14ac:dyDescent="0.3">
      <c r="A1091" t="s">
        <v>1685</v>
      </c>
      <c r="B1091">
        <v>2.698848775806078</v>
      </c>
    </row>
    <row r="1092" spans="1:2" x14ac:dyDescent="0.3">
      <c r="A1092" t="s">
        <v>833</v>
      </c>
      <c r="B1092">
        <v>2.6945882217497132</v>
      </c>
    </row>
    <row r="1093" spans="1:2" x14ac:dyDescent="0.3">
      <c r="A1093" t="s">
        <v>1686</v>
      </c>
      <c r="B1093">
        <v>2.692687872102737</v>
      </c>
    </row>
    <row r="1094" spans="1:2" x14ac:dyDescent="0.3">
      <c r="A1094" t="s">
        <v>1687</v>
      </c>
      <c r="B1094">
        <v>2.6915192611642067</v>
      </c>
    </row>
    <row r="1095" spans="1:2" x14ac:dyDescent="0.3">
      <c r="A1095" t="s">
        <v>1688</v>
      </c>
      <c r="B1095">
        <v>2.6907935552648654</v>
      </c>
    </row>
    <row r="1096" spans="1:2" x14ac:dyDescent="0.3">
      <c r="A1096" t="s">
        <v>488</v>
      </c>
      <c r="B1096">
        <v>2.6905759098702906</v>
      </c>
    </row>
    <row r="1097" spans="1:2" x14ac:dyDescent="0.3">
      <c r="A1097" t="s">
        <v>1689</v>
      </c>
      <c r="B1097">
        <v>2.6894575419207376</v>
      </c>
    </row>
    <row r="1098" spans="1:2" x14ac:dyDescent="0.3">
      <c r="A1098" t="s">
        <v>1690</v>
      </c>
      <c r="B1098">
        <v>2.6891576453804156</v>
      </c>
    </row>
    <row r="1099" spans="1:2" x14ac:dyDescent="0.3">
      <c r="A1099" t="s">
        <v>1046</v>
      </c>
      <c r="B1099">
        <v>2.6889549527588499</v>
      </c>
    </row>
    <row r="1100" spans="1:2" x14ac:dyDescent="0.3">
      <c r="A1100" t="s">
        <v>1691</v>
      </c>
      <c r="B1100">
        <v>2.6880536879249735</v>
      </c>
    </row>
    <row r="1101" spans="1:2" x14ac:dyDescent="0.3">
      <c r="A1101" t="s">
        <v>1145</v>
      </c>
      <c r="B1101">
        <v>2.6854177978813394</v>
      </c>
    </row>
    <row r="1102" spans="1:2" x14ac:dyDescent="0.3">
      <c r="A1102" t="s">
        <v>1692</v>
      </c>
      <c r="B1102">
        <v>2.6845519820459902</v>
      </c>
    </row>
    <row r="1103" spans="1:2" x14ac:dyDescent="0.3">
      <c r="A1103" t="s">
        <v>103</v>
      </c>
      <c r="B1103">
        <v>2.6813077293021137</v>
      </c>
    </row>
    <row r="1104" spans="1:2" x14ac:dyDescent="0.3">
      <c r="A1104" t="s">
        <v>735</v>
      </c>
      <c r="B1104">
        <v>2.6767641515200244</v>
      </c>
    </row>
    <row r="1105" spans="1:2" x14ac:dyDescent="0.3">
      <c r="A1105" t="s">
        <v>731</v>
      </c>
      <c r="B1105">
        <v>2.6766411042298888</v>
      </c>
    </row>
    <row r="1106" spans="1:2" x14ac:dyDescent="0.3">
      <c r="A1106" t="s">
        <v>1693</v>
      </c>
      <c r="B1106">
        <v>2.6765776670047057</v>
      </c>
    </row>
    <row r="1107" spans="1:2" x14ac:dyDescent="0.3">
      <c r="A1107" t="s">
        <v>1694</v>
      </c>
      <c r="B1107">
        <v>2.6751747083982687</v>
      </c>
    </row>
    <row r="1108" spans="1:2" x14ac:dyDescent="0.3">
      <c r="A1108" t="s">
        <v>980</v>
      </c>
      <c r="B1108">
        <v>2.6745651553204102</v>
      </c>
    </row>
    <row r="1109" spans="1:2" x14ac:dyDescent="0.3">
      <c r="A1109" t="s">
        <v>1695</v>
      </c>
      <c r="B1109">
        <v>2.6700662097623109</v>
      </c>
    </row>
    <row r="1110" spans="1:2" x14ac:dyDescent="0.3">
      <c r="A1110" t="s">
        <v>1696</v>
      </c>
      <c r="B1110">
        <v>2.6691550133321433</v>
      </c>
    </row>
    <row r="1111" spans="1:2" x14ac:dyDescent="0.3">
      <c r="A1111" t="s">
        <v>1697</v>
      </c>
      <c r="B1111">
        <v>2.6688439167666589</v>
      </c>
    </row>
    <row r="1112" spans="1:2" x14ac:dyDescent="0.3">
      <c r="A1112" t="s">
        <v>1698</v>
      </c>
      <c r="B1112">
        <v>2.6683882750927186</v>
      </c>
    </row>
    <row r="1113" spans="1:2" x14ac:dyDescent="0.3">
      <c r="A1113" t="s">
        <v>878</v>
      </c>
      <c r="B1113">
        <v>2.6674392273949312</v>
      </c>
    </row>
    <row r="1114" spans="1:2" x14ac:dyDescent="0.3">
      <c r="A1114" t="s">
        <v>1699</v>
      </c>
      <c r="B1114">
        <v>2.6673386390273679</v>
      </c>
    </row>
    <row r="1115" spans="1:2" x14ac:dyDescent="0.3">
      <c r="A1115" t="s">
        <v>917</v>
      </c>
      <c r="B1115">
        <v>2.6646986390136234</v>
      </c>
    </row>
    <row r="1116" spans="1:2" x14ac:dyDescent="0.3">
      <c r="A1116" t="s">
        <v>1232</v>
      </c>
      <c r="B1116">
        <v>2.6627149648054114</v>
      </c>
    </row>
    <row r="1117" spans="1:2" x14ac:dyDescent="0.3">
      <c r="A1117" t="s">
        <v>1700</v>
      </c>
      <c r="B1117">
        <v>2.6582359424524742</v>
      </c>
    </row>
    <row r="1118" spans="1:2" x14ac:dyDescent="0.3">
      <c r="A1118" t="s">
        <v>910</v>
      </c>
      <c r="B1118">
        <v>2.6568725872158874</v>
      </c>
    </row>
    <row r="1119" spans="1:2" x14ac:dyDescent="0.3">
      <c r="A1119" t="s">
        <v>990</v>
      </c>
      <c r="B1119">
        <v>2.656871363123757</v>
      </c>
    </row>
    <row r="1120" spans="1:2" x14ac:dyDescent="0.3">
      <c r="A1120" t="s">
        <v>528</v>
      </c>
      <c r="B1120">
        <v>2.6567567335566742</v>
      </c>
    </row>
    <row r="1121" spans="1:2" x14ac:dyDescent="0.3">
      <c r="A1121" t="s">
        <v>1701</v>
      </c>
      <c r="B1121">
        <v>2.6539288544884041</v>
      </c>
    </row>
    <row r="1122" spans="1:2" x14ac:dyDescent="0.3">
      <c r="A1122" t="s">
        <v>90</v>
      </c>
      <c r="B1122">
        <v>2.6524919560547868</v>
      </c>
    </row>
    <row r="1123" spans="1:2" x14ac:dyDescent="0.3">
      <c r="A1123" t="s">
        <v>973</v>
      </c>
      <c r="B1123">
        <v>2.6521281663708955</v>
      </c>
    </row>
    <row r="1124" spans="1:2" x14ac:dyDescent="0.3">
      <c r="A1124" t="s">
        <v>1023</v>
      </c>
      <c r="B1124">
        <v>2.6465125582113158</v>
      </c>
    </row>
    <row r="1125" spans="1:2" x14ac:dyDescent="0.3">
      <c r="A1125" t="s">
        <v>653</v>
      </c>
      <c r="B1125">
        <v>2.6439621057598814</v>
      </c>
    </row>
    <row r="1126" spans="1:2" x14ac:dyDescent="0.3">
      <c r="A1126" t="s">
        <v>1702</v>
      </c>
      <c r="B1126">
        <v>2.6437726705535458</v>
      </c>
    </row>
    <row r="1127" spans="1:2" x14ac:dyDescent="0.3">
      <c r="A1127" t="s">
        <v>1703</v>
      </c>
      <c r="B1127">
        <v>2.6406538632723375</v>
      </c>
    </row>
    <row r="1128" spans="1:2" x14ac:dyDescent="0.3">
      <c r="A1128" t="s">
        <v>378</v>
      </c>
      <c r="B1128">
        <v>2.6396466571130328</v>
      </c>
    </row>
    <row r="1129" spans="1:2" x14ac:dyDescent="0.3">
      <c r="A1129" t="s">
        <v>1704</v>
      </c>
      <c r="B1129">
        <v>2.6352811162257526</v>
      </c>
    </row>
    <row r="1130" spans="1:2" x14ac:dyDescent="0.3">
      <c r="A1130" t="s">
        <v>1705</v>
      </c>
      <c r="B1130">
        <v>2.632955125377539</v>
      </c>
    </row>
    <row r="1131" spans="1:2" x14ac:dyDescent="0.3">
      <c r="A1131" t="s">
        <v>689</v>
      </c>
      <c r="B1131">
        <v>2.6328430642946206</v>
      </c>
    </row>
    <row r="1132" spans="1:2" x14ac:dyDescent="0.3">
      <c r="A1132" t="s">
        <v>1706</v>
      </c>
      <c r="B1132">
        <v>2.6319861769664139</v>
      </c>
    </row>
    <row r="1133" spans="1:2" x14ac:dyDescent="0.3">
      <c r="A1133" t="s">
        <v>1174</v>
      </c>
      <c r="B1133">
        <v>2.6316823885705185</v>
      </c>
    </row>
    <row r="1134" spans="1:2" x14ac:dyDescent="0.3">
      <c r="A1134" t="s">
        <v>1707</v>
      </c>
      <c r="B1134">
        <v>2.6279035548006644</v>
      </c>
    </row>
    <row r="1135" spans="1:2" x14ac:dyDescent="0.3">
      <c r="A1135" t="s">
        <v>1708</v>
      </c>
      <c r="B1135">
        <v>2.6225770117152241</v>
      </c>
    </row>
    <row r="1136" spans="1:2" x14ac:dyDescent="0.3">
      <c r="A1136" t="s">
        <v>1293</v>
      </c>
      <c r="B1136">
        <v>2.6225565451311241</v>
      </c>
    </row>
    <row r="1137" spans="1:2" x14ac:dyDescent="0.3">
      <c r="A1137" t="s">
        <v>1709</v>
      </c>
      <c r="B1137">
        <v>2.6215852590415567</v>
      </c>
    </row>
    <row r="1138" spans="1:2" x14ac:dyDescent="0.3">
      <c r="A1138" t="s">
        <v>1710</v>
      </c>
      <c r="B1138">
        <v>2.6202577026094711</v>
      </c>
    </row>
    <row r="1139" spans="1:2" x14ac:dyDescent="0.3">
      <c r="A1139" t="s">
        <v>1711</v>
      </c>
      <c r="B1139">
        <v>2.619082396737447</v>
      </c>
    </row>
    <row r="1140" spans="1:2" x14ac:dyDescent="0.3">
      <c r="A1140" t="s">
        <v>1128</v>
      </c>
      <c r="B1140">
        <v>2.6180198902761833</v>
      </c>
    </row>
    <row r="1141" spans="1:2" x14ac:dyDescent="0.3">
      <c r="A1141" t="s">
        <v>1712</v>
      </c>
      <c r="B1141">
        <v>2.6163317968955799</v>
      </c>
    </row>
    <row r="1142" spans="1:2" x14ac:dyDescent="0.3">
      <c r="A1142" t="s">
        <v>816</v>
      </c>
      <c r="B1142">
        <v>2.6148944633533144</v>
      </c>
    </row>
    <row r="1143" spans="1:2" x14ac:dyDescent="0.3">
      <c r="A1143" t="s">
        <v>972</v>
      </c>
      <c r="B1143">
        <v>2.61309918756562</v>
      </c>
    </row>
    <row r="1144" spans="1:2" x14ac:dyDescent="0.3">
      <c r="A1144" t="s">
        <v>1274</v>
      </c>
      <c r="B1144">
        <v>2.611531881146659</v>
      </c>
    </row>
    <row r="1145" spans="1:2" x14ac:dyDescent="0.3">
      <c r="A1145" t="s">
        <v>1713</v>
      </c>
      <c r="B1145">
        <v>2.6110953826279437</v>
      </c>
    </row>
    <row r="1146" spans="1:2" x14ac:dyDescent="0.3">
      <c r="A1146" t="s">
        <v>1714</v>
      </c>
      <c r="B1146">
        <v>2.6108816787287372</v>
      </c>
    </row>
    <row r="1147" spans="1:2" x14ac:dyDescent="0.3">
      <c r="A1147" t="s">
        <v>1715</v>
      </c>
      <c r="B1147">
        <v>2.6052773111896919</v>
      </c>
    </row>
    <row r="1148" spans="1:2" x14ac:dyDescent="0.3">
      <c r="A1148" t="s">
        <v>1716</v>
      </c>
      <c r="B1148">
        <v>2.6051964799027978</v>
      </c>
    </row>
    <row r="1149" spans="1:2" x14ac:dyDescent="0.3">
      <c r="A1149" t="s">
        <v>1717</v>
      </c>
      <c r="B1149">
        <v>2.6051366806307894</v>
      </c>
    </row>
    <row r="1150" spans="1:2" x14ac:dyDescent="0.3">
      <c r="A1150" t="s">
        <v>838</v>
      </c>
      <c r="B1150">
        <v>2.6039927608150291</v>
      </c>
    </row>
    <row r="1151" spans="1:2" x14ac:dyDescent="0.3">
      <c r="A1151" t="s">
        <v>1718</v>
      </c>
      <c r="B1151">
        <v>2.6030578974735414</v>
      </c>
    </row>
    <row r="1152" spans="1:2" x14ac:dyDescent="0.3">
      <c r="A1152" t="s">
        <v>671</v>
      </c>
      <c r="B1152">
        <v>2.6005193665737525</v>
      </c>
    </row>
    <row r="1153" spans="1:2" x14ac:dyDescent="0.3">
      <c r="A1153" t="s">
        <v>355</v>
      </c>
      <c r="B1153">
        <v>2.5987582959617903</v>
      </c>
    </row>
    <row r="1154" spans="1:2" x14ac:dyDescent="0.3">
      <c r="A1154" t="s">
        <v>1719</v>
      </c>
      <c r="B1154">
        <v>2.5960510068736506</v>
      </c>
    </row>
    <row r="1155" spans="1:2" x14ac:dyDescent="0.3">
      <c r="A1155" t="s">
        <v>1720</v>
      </c>
      <c r="B1155">
        <v>2.5958071658067334</v>
      </c>
    </row>
    <row r="1156" spans="1:2" x14ac:dyDescent="0.3">
      <c r="A1156" t="s">
        <v>1721</v>
      </c>
      <c r="B1156">
        <v>2.5955663961363942</v>
      </c>
    </row>
    <row r="1157" spans="1:2" x14ac:dyDescent="0.3">
      <c r="A1157" t="s">
        <v>1722</v>
      </c>
      <c r="B1157">
        <v>2.5947487115889549</v>
      </c>
    </row>
    <row r="1158" spans="1:2" x14ac:dyDescent="0.3">
      <c r="A1158" t="s">
        <v>1723</v>
      </c>
      <c r="B1158">
        <v>2.593594275335382</v>
      </c>
    </row>
    <row r="1159" spans="1:2" x14ac:dyDescent="0.3">
      <c r="A1159" t="s">
        <v>1724</v>
      </c>
      <c r="B1159">
        <v>2.593217052057049</v>
      </c>
    </row>
    <row r="1160" spans="1:2" x14ac:dyDescent="0.3">
      <c r="A1160" t="s">
        <v>1725</v>
      </c>
      <c r="B1160">
        <v>2.5926570819032251</v>
      </c>
    </row>
    <row r="1161" spans="1:2" x14ac:dyDescent="0.3">
      <c r="A1161" t="s">
        <v>1726</v>
      </c>
      <c r="B1161">
        <v>2.5922660374530428</v>
      </c>
    </row>
    <row r="1162" spans="1:2" x14ac:dyDescent="0.3">
      <c r="A1162" t="s">
        <v>1727</v>
      </c>
      <c r="B1162">
        <v>2.5907119369421774</v>
      </c>
    </row>
    <row r="1163" spans="1:2" x14ac:dyDescent="0.3">
      <c r="A1163" t="s">
        <v>698</v>
      </c>
      <c r="B1163">
        <v>2.5901396433559758</v>
      </c>
    </row>
    <row r="1164" spans="1:2" x14ac:dyDescent="0.3">
      <c r="A1164" t="s">
        <v>756</v>
      </c>
      <c r="B1164">
        <v>2.5893596635190033</v>
      </c>
    </row>
    <row r="1165" spans="1:2" x14ac:dyDescent="0.3">
      <c r="A1165" t="s">
        <v>1728</v>
      </c>
      <c r="B1165">
        <v>2.5866838243371952</v>
      </c>
    </row>
    <row r="1166" spans="1:2" x14ac:dyDescent="0.3">
      <c r="A1166" t="s">
        <v>1004</v>
      </c>
      <c r="B1166">
        <v>2.5862771252785093</v>
      </c>
    </row>
    <row r="1167" spans="1:2" x14ac:dyDescent="0.3">
      <c r="A1167" t="s">
        <v>99</v>
      </c>
      <c r="B1167">
        <v>2.5862365163160064</v>
      </c>
    </row>
    <row r="1168" spans="1:2" x14ac:dyDescent="0.3">
      <c r="A1168" t="s">
        <v>446</v>
      </c>
      <c r="B1168">
        <v>2.5861239636730518</v>
      </c>
    </row>
    <row r="1169" spans="1:2" x14ac:dyDescent="0.3">
      <c r="A1169" t="s">
        <v>1729</v>
      </c>
      <c r="B1169">
        <v>2.5860328112242033</v>
      </c>
    </row>
    <row r="1170" spans="1:2" x14ac:dyDescent="0.3">
      <c r="A1170" t="s">
        <v>540</v>
      </c>
      <c r="B1170">
        <v>2.5852130700225677</v>
      </c>
    </row>
    <row r="1171" spans="1:2" x14ac:dyDescent="0.3">
      <c r="A1171" t="s">
        <v>1730</v>
      </c>
      <c r="B1171">
        <v>2.5847666229963302</v>
      </c>
    </row>
    <row r="1172" spans="1:2" x14ac:dyDescent="0.3">
      <c r="A1172" t="s">
        <v>1731</v>
      </c>
      <c r="B1172">
        <v>2.5816154299052445</v>
      </c>
    </row>
    <row r="1173" spans="1:2" x14ac:dyDescent="0.3">
      <c r="A1173" t="s">
        <v>1732</v>
      </c>
      <c r="B1173">
        <v>2.5801279128548611</v>
      </c>
    </row>
    <row r="1174" spans="1:2" x14ac:dyDescent="0.3">
      <c r="A1174" t="s">
        <v>776</v>
      </c>
      <c r="B1174">
        <v>2.5789356188731349</v>
      </c>
    </row>
    <row r="1175" spans="1:2" x14ac:dyDescent="0.3">
      <c r="A1175" t="s">
        <v>1733</v>
      </c>
      <c r="B1175">
        <v>2.5778269730626984</v>
      </c>
    </row>
    <row r="1176" spans="1:2" x14ac:dyDescent="0.3">
      <c r="A1176" t="s">
        <v>1734</v>
      </c>
      <c r="B1176">
        <v>2.5762800291393462</v>
      </c>
    </row>
    <row r="1177" spans="1:2" x14ac:dyDescent="0.3">
      <c r="A1177" t="s">
        <v>1735</v>
      </c>
      <c r="B1177">
        <v>2.5705434118694623</v>
      </c>
    </row>
    <row r="1178" spans="1:2" x14ac:dyDescent="0.3">
      <c r="A1178" t="s">
        <v>1736</v>
      </c>
      <c r="B1178">
        <v>2.5701115036200872</v>
      </c>
    </row>
    <row r="1179" spans="1:2" x14ac:dyDescent="0.3">
      <c r="A1179" t="s">
        <v>1737</v>
      </c>
      <c r="B1179">
        <v>2.5696193440122768</v>
      </c>
    </row>
    <row r="1180" spans="1:2" x14ac:dyDescent="0.3">
      <c r="A1180" t="s">
        <v>1738</v>
      </c>
      <c r="B1180">
        <v>2.5695066545781233</v>
      </c>
    </row>
    <row r="1181" spans="1:2" x14ac:dyDescent="0.3">
      <c r="A1181" t="s">
        <v>862</v>
      </c>
      <c r="B1181">
        <v>2.5692167927442977</v>
      </c>
    </row>
    <row r="1182" spans="1:2" x14ac:dyDescent="0.3">
      <c r="A1182" t="s">
        <v>1739</v>
      </c>
      <c r="B1182">
        <v>2.5669582698877891</v>
      </c>
    </row>
    <row r="1183" spans="1:2" x14ac:dyDescent="0.3">
      <c r="A1183" t="s">
        <v>707</v>
      </c>
      <c r="B1183">
        <v>2.566285407903639</v>
      </c>
    </row>
    <row r="1184" spans="1:2" x14ac:dyDescent="0.3">
      <c r="A1184" t="s">
        <v>984</v>
      </c>
      <c r="B1184">
        <v>2.565386135099899</v>
      </c>
    </row>
    <row r="1185" spans="1:2" x14ac:dyDescent="0.3">
      <c r="A1185" t="s">
        <v>1019</v>
      </c>
      <c r="B1185">
        <v>2.5652672765154287</v>
      </c>
    </row>
    <row r="1186" spans="1:2" x14ac:dyDescent="0.3">
      <c r="A1186" t="s">
        <v>1740</v>
      </c>
      <c r="B1186">
        <v>2.5604077991352572</v>
      </c>
    </row>
    <row r="1187" spans="1:2" x14ac:dyDescent="0.3">
      <c r="A1187" t="s">
        <v>1741</v>
      </c>
      <c r="B1187">
        <v>2.5595467422166487</v>
      </c>
    </row>
    <row r="1188" spans="1:2" x14ac:dyDescent="0.3">
      <c r="A1188" t="s">
        <v>1742</v>
      </c>
      <c r="B1188">
        <v>2.5594116272050691</v>
      </c>
    </row>
    <row r="1189" spans="1:2" x14ac:dyDescent="0.3">
      <c r="A1189" t="s">
        <v>1743</v>
      </c>
      <c r="B1189">
        <v>2.5401112043508509</v>
      </c>
    </row>
    <row r="1190" spans="1:2" x14ac:dyDescent="0.3">
      <c r="A1190" t="s">
        <v>1078</v>
      </c>
      <c r="B1190">
        <v>2.5386328733950725</v>
      </c>
    </row>
    <row r="1191" spans="1:2" x14ac:dyDescent="0.3">
      <c r="A1191" t="s">
        <v>824</v>
      </c>
      <c r="B1191">
        <v>2.5374641898166592</v>
      </c>
    </row>
    <row r="1192" spans="1:2" x14ac:dyDescent="0.3">
      <c r="A1192" t="s">
        <v>374</v>
      </c>
      <c r="B1192">
        <v>2.5366048407115338</v>
      </c>
    </row>
    <row r="1193" spans="1:2" x14ac:dyDescent="0.3">
      <c r="A1193" t="s">
        <v>894</v>
      </c>
      <c r="B1193">
        <v>2.5348481816096333</v>
      </c>
    </row>
    <row r="1194" spans="1:2" x14ac:dyDescent="0.3">
      <c r="A1194" t="s">
        <v>688</v>
      </c>
      <c r="B1194">
        <v>2.5308797112170445</v>
      </c>
    </row>
    <row r="1195" spans="1:2" x14ac:dyDescent="0.3">
      <c r="A1195" t="s">
        <v>1744</v>
      </c>
      <c r="B1195">
        <v>2.5274469329647995</v>
      </c>
    </row>
    <row r="1196" spans="1:2" x14ac:dyDescent="0.3">
      <c r="A1196" t="s">
        <v>1745</v>
      </c>
      <c r="B1196">
        <v>2.5267847213832759</v>
      </c>
    </row>
    <row r="1197" spans="1:2" x14ac:dyDescent="0.3">
      <c r="A1197" t="s">
        <v>1746</v>
      </c>
      <c r="B1197">
        <v>2.525026629693766</v>
      </c>
    </row>
    <row r="1198" spans="1:2" x14ac:dyDescent="0.3">
      <c r="A1198" t="s">
        <v>1747</v>
      </c>
      <c r="B1198">
        <v>2.5250237044233952</v>
      </c>
    </row>
    <row r="1199" spans="1:2" x14ac:dyDescent="0.3">
      <c r="A1199" t="s">
        <v>1748</v>
      </c>
      <c r="B1199">
        <v>2.5184484928142923</v>
      </c>
    </row>
    <row r="1200" spans="1:2" x14ac:dyDescent="0.3">
      <c r="A1200" t="s">
        <v>761</v>
      </c>
      <c r="B1200">
        <v>2.5172962150557736</v>
      </c>
    </row>
    <row r="1201" spans="1:2" x14ac:dyDescent="0.3">
      <c r="A1201" t="s">
        <v>1749</v>
      </c>
      <c r="B1201">
        <v>2.5166435416115807</v>
      </c>
    </row>
    <row r="1202" spans="1:2" x14ac:dyDescent="0.3">
      <c r="A1202" t="s">
        <v>537</v>
      </c>
      <c r="B1202">
        <v>2.5142914391509161</v>
      </c>
    </row>
    <row r="1203" spans="1:2" x14ac:dyDescent="0.3">
      <c r="A1203" t="s">
        <v>1750</v>
      </c>
      <c r="B1203">
        <v>2.5131386810530891</v>
      </c>
    </row>
    <row r="1204" spans="1:2" x14ac:dyDescent="0.3">
      <c r="A1204" t="s">
        <v>817</v>
      </c>
      <c r="B1204">
        <v>2.5114155619895135</v>
      </c>
    </row>
    <row r="1205" spans="1:2" x14ac:dyDescent="0.3">
      <c r="A1205" t="s">
        <v>1751</v>
      </c>
      <c r="B1205">
        <v>2.5105983349760894</v>
      </c>
    </row>
    <row r="1206" spans="1:2" x14ac:dyDescent="0.3">
      <c r="A1206" t="s">
        <v>992</v>
      </c>
      <c r="B1206">
        <v>2.5084274016954637</v>
      </c>
    </row>
    <row r="1207" spans="1:2" x14ac:dyDescent="0.3">
      <c r="A1207" t="s">
        <v>568</v>
      </c>
      <c r="B1207">
        <v>2.5035691993912561</v>
      </c>
    </row>
    <row r="1208" spans="1:2" x14ac:dyDescent="0.3">
      <c r="A1208" t="s">
        <v>787</v>
      </c>
      <c r="B1208">
        <v>2.5033542786297898</v>
      </c>
    </row>
    <row r="1209" spans="1:2" x14ac:dyDescent="0.3">
      <c r="A1209" t="s">
        <v>1752</v>
      </c>
      <c r="B1209">
        <v>2.5032078326644585</v>
      </c>
    </row>
    <row r="1210" spans="1:2" x14ac:dyDescent="0.3">
      <c r="A1210" t="s">
        <v>82</v>
      </c>
      <c r="B1210">
        <v>2.5028890934832742</v>
      </c>
    </row>
    <row r="1211" spans="1:2" x14ac:dyDescent="0.3">
      <c r="A1211" t="s">
        <v>495</v>
      </c>
      <c r="B1211">
        <v>2.5010207999495844</v>
      </c>
    </row>
    <row r="1212" spans="1:2" x14ac:dyDescent="0.3">
      <c r="A1212" t="s">
        <v>1753</v>
      </c>
      <c r="B1212">
        <v>2.4998934832229232</v>
      </c>
    </row>
    <row r="1213" spans="1:2" x14ac:dyDescent="0.3">
      <c r="A1213" t="s">
        <v>153</v>
      </c>
      <c r="B1213">
        <v>2.4981132919613742</v>
      </c>
    </row>
    <row r="1214" spans="1:2" x14ac:dyDescent="0.3">
      <c r="A1214" t="s">
        <v>1754</v>
      </c>
      <c r="B1214">
        <v>2.4975536236157723</v>
      </c>
    </row>
    <row r="1215" spans="1:2" x14ac:dyDescent="0.3">
      <c r="A1215" t="s">
        <v>1755</v>
      </c>
      <c r="B1215">
        <v>2.4963110908257531</v>
      </c>
    </row>
    <row r="1216" spans="1:2" x14ac:dyDescent="0.3">
      <c r="A1216" t="s">
        <v>1756</v>
      </c>
      <c r="B1216">
        <v>2.4950087706680222</v>
      </c>
    </row>
    <row r="1217" spans="1:2" x14ac:dyDescent="0.3">
      <c r="A1217" t="s">
        <v>1757</v>
      </c>
      <c r="B1217">
        <v>2.4944316450444948</v>
      </c>
    </row>
    <row r="1218" spans="1:2" x14ac:dyDescent="0.3">
      <c r="A1218" t="s">
        <v>1758</v>
      </c>
      <c r="B1218">
        <v>2.4933678596907209</v>
      </c>
    </row>
    <row r="1219" spans="1:2" x14ac:dyDescent="0.3">
      <c r="A1219" t="s">
        <v>168</v>
      </c>
      <c r="B1219">
        <v>2.4924058273846903</v>
      </c>
    </row>
    <row r="1220" spans="1:2" x14ac:dyDescent="0.3">
      <c r="A1220" t="s">
        <v>1759</v>
      </c>
      <c r="B1220">
        <v>2.4916415332802355</v>
      </c>
    </row>
    <row r="1221" spans="1:2" x14ac:dyDescent="0.3">
      <c r="A1221" t="s">
        <v>1760</v>
      </c>
      <c r="B1221">
        <v>2.491240253506037</v>
      </c>
    </row>
    <row r="1222" spans="1:2" x14ac:dyDescent="0.3">
      <c r="A1222" t="s">
        <v>1761</v>
      </c>
      <c r="B1222">
        <v>2.4904919954560776</v>
      </c>
    </row>
    <row r="1223" spans="1:2" x14ac:dyDescent="0.3">
      <c r="A1223" t="s">
        <v>342</v>
      </c>
      <c r="B1223">
        <v>2.4899305960710629</v>
      </c>
    </row>
    <row r="1224" spans="1:2" x14ac:dyDescent="0.3">
      <c r="A1224" t="s">
        <v>705</v>
      </c>
      <c r="B1224">
        <v>2.4887274089720828</v>
      </c>
    </row>
    <row r="1225" spans="1:2" x14ac:dyDescent="0.3">
      <c r="A1225" t="s">
        <v>1256</v>
      </c>
      <c r="B1225">
        <v>2.4832711386587003</v>
      </c>
    </row>
    <row r="1226" spans="1:2" x14ac:dyDescent="0.3">
      <c r="A1226" t="s">
        <v>1762</v>
      </c>
      <c r="B1226">
        <v>2.4822691459179782</v>
      </c>
    </row>
    <row r="1227" spans="1:2" x14ac:dyDescent="0.3">
      <c r="A1227" t="s">
        <v>1763</v>
      </c>
      <c r="B1227">
        <v>2.4814039927825311</v>
      </c>
    </row>
    <row r="1228" spans="1:2" x14ac:dyDescent="0.3">
      <c r="A1228" t="s">
        <v>1764</v>
      </c>
      <c r="B1228">
        <v>2.4796925014904376</v>
      </c>
    </row>
    <row r="1229" spans="1:2" x14ac:dyDescent="0.3">
      <c r="A1229" t="s">
        <v>269</v>
      </c>
      <c r="B1229">
        <v>2.4794916321534743</v>
      </c>
    </row>
    <row r="1230" spans="1:2" x14ac:dyDescent="0.3">
      <c r="A1230" t="s">
        <v>1765</v>
      </c>
      <c r="B1230">
        <v>2.4792384033084942</v>
      </c>
    </row>
    <row r="1231" spans="1:2" x14ac:dyDescent="0.3">
      <c r="A1231" t="s">
        <v>1766</v>
      </c>
      <c r="B1231">
        <v>2.4790184613693689</v>
      </c>
    </row>
    <row r="1232" spans="1:2" x14ac:dyDescent="0.3">
      <c r="A1232" t="s">
        <v>1767</v>
      </c>
      <c r="B1232">
        <v>2.4778905879739277</v>
      </c>
    </row>
    <row r="1233" spans="1:2" x14ac:dyDescent="0.3">
      <c r="A1233" t="s">
        <v>1768</v>
      </c>
      <c r="B1233">
        <v>2.4776096299710715</v>
      </c>
    </row>
    <row r="1234" spans="1:2" x14ac:dyDescent="0.3">
      <c r="A1234" t="s">
        <v>1769</v>
      </c>
      <c r="B1234">
        <v>2.4774325775100268</v>
      </c>
    </row>
    <row r="1235" spans="1:2" x14ac:dyDescent="0.3">
      <c r="A1235" t="s">
        <v>1313</v>
      </c>
      <c r="B1235">
        <v>2.4773824571055676</v>
      </c>
    </row>
    <row r="1236" spans="1:2" x14ac:dyDescent="0.3">
      <c r="A1236" t="s">
        <v>1770</v>
      </c>
      <c r="B1236">
        <v>2.4733244223471043</v>
      </c>
    </row>
    <row r="1237" spans="1:2" x14ac:dyDescent="0.3">
      <c r="A1237" t="s">
        <v>1771</v>
      </c>
      <c r="B1237">
        <v>2.4720462944259558</v>
      </c>
    </row>
    <row r="1238" spans="1:2" x14ac:dyDescent="0.3">
      <c r="A1238" t="s">
        <v>1060</v>
      </c>
      <c r="B1238">
        <v>2.4712170735558989</v>
      </c>
    </row>
    <row r="1239" spans="1:2" x14ac:dyDescent="0.3">
      <c r="A1239" t="s">
        <v>1772</v>
      </c>
      <c r="B1239">
        <v>2.470924439052224</v>
      </c>
    </row>
    <row r="1240" spans="1:2" x14ac:dyDescent="0.3">
      <c r="A1240" t="s">
        <v>925</v>
      </c>
      <c r="B1240">
        <v>2.4672651661410123</v>
      </c>
    </row>
    <row r="1241" spans="1:2" x14ac:dyDescent="0.3">
      <c r="A1241" t="s">
        <v>1177</v>
      </c>
      <c r="B1241">
        <v>2.4646169243672436</v>
      </c>
    </row>
    <row r="1242" spans="1:2" x14ac:dyDescent="0.3">
      <c r="A1242" t="s">
        <v>1773</v>
      </c>
      <c r="B1242">
        <v>2.4637517373171751</v>
      </c>
    </row>
    <row r="1243" spans="1:2" x14ac:dyDescent="0.3">
      <c r="A1243" t="s">
        <v>1190</v>
      </c>
      <c r="B1243">
        <v>2.4626351813617857</v>
      </c>
    </row>
    <row r="1244" spans="1:2" x14ac:dyDescent="0.3">
      <c r="A1244" t="s">
        <v>1309</v>
      </c>
      <c r="B1244">
        <v>2.4623975602689048</v>
      </c>
    </row>
    <row r="1245" spans="1:2" x14ac:dyDescent="0.3">
      <c r="A1245" t="s">
        <v>1774</v>
      </c>
      <c r="B1245">
        <v>2.4608397003785187</v>
      </c>
    </row>
    <row r="1246" spans="1:2" x14ac:dyDescent="0.3">
      <c r="A1246" t="s">
        <v>1775</v>
      </c>
      <c r="B1246">
        <v>2.4607926328615077</v>
      </c>
    </row>
    <row r="1247" spans="1:2" x14ac:dyDescent="0.3">
      <c r="A1247" t="s">
        <v>1776</v>
      </c>
      <c r="B1247">
        <v>2.4592852254947575</v>
      </c>
    </row>
    <row r="1248" spans="1:2" x14ac:dyDescent="0.3">
      <c r="A1248" t="s">
        <v>970</v>
      </c>
      <c r="B1248">
        <v>2.4589824045872879</v>
      </c>
    </row>
    <row r="1249" spans="1:2" x14ac:dyDescent="0.3">
      <c r="A1249" t="s">
        <v>1777</v>
      </c>
      <c r="B1249">
        <v>2.4558204152450593</v>
      </c>
    </row>
    <row r="1250" spans="1:2" x14ac:dyDescent="0.3">
      <c r="A1250" t="s">
        <v>548</v>
      </c>
      <c r="B1250">
        <v>2.4545239236751168</v>
      </c>
    </row>
    <row r="1251" spans="1:2" x14ac:dyDescent="0.3">
      <c r="A1251" t="s">
        <v>1778</v>
      </c>
      <c r="B1251">
        <v>2.4535455752001489</v>
      </c>
    </row>
    <row r="1252" spans="1:2" x14ac:dyDescent="0.3">
      <c r="A1252" t="s">
        <v>121</v>
      </c>
      <c r="B1252">
        <v>2.4515883955941633</v>
      </c>
    </row>
    <row r="1253" spans="1:2" x14ac:dyDescent="0.3">
      <c r="A1253" t="s">
        <v>1779</v>
      </c>
      <c r="B1253">
        <v>2.4496370262248499</v>
      </c>
    </row>
    <row r="1254" spans="1:2" x14ac:dyDescent="0.3">
      <c r="A1254" t="s">
        <v>385</v>
      </c>
      <c r="B1254">
        <v>2.4493283196238593</v>
      </c>
    </row>
    <row r="1255" spans="1:2" x14ac:dyDescent="0.3">
      <c r="A1255" t="s">
        <v>1780</v>
      </c>
      <c r="B1255">
        <v>2.4474420767770617</v>
      </c>
    </row>
    <row r="1256" spans="1:2" x14ac:dyDescent="0.3">
      <c r="A1256" t="s">
        <v>1781</v>
      </c>
      <c r="B1256">
        <v>2.4448297686468963</v>
      </c>
    </row>
    <row r="1257" spans="1:2" x14ac:dyDescent="0.3">
      <c r="A1257" t="s">
        <v>1782</v>
      </c>
      <c r="B1257">
        <v>2.4436417314471468</v>
      </c>
    </row>
    <row r="1258" spans="1:2" x14ac:dyDescent="0.3">
      <c r="A1258" t="s">
        <v>1783</v>
      </c>
      <c r="B1258">
        <v>2.4409976433219254</v>
      </c>
    </row>
    <row r="1259" spans="1:2" x14ac:dyDescent="0.3">
      <c r="A1259" t="s">
        <v>338</v>
      </c>
      <c r="B1259">
        <v>2.4402388579623797</v>
      </c>
    </row>
    <row r="1260" spans="1:2" x14ac:dyDescent="0.3">
      <c r="A1260" t="s">
        <v>1784</v>
      </c>
      <c r="B1260">
        <v>2.4387022444679065</v>
      </c>
    </row>
    <row r="1261" spans="1:2" x14ac:dyDescent="0.3">
      <c r="A1261" t="s">
        <v>1785</v>
      </c>
      <c r="B1261">
        <v>2.4380681595773694</v>
      </c>
    </row>
    <row r="1262" spans="1:2" x14ac:dyDescent="0.3">
      <c r="A1262" t="s">
        <v>1786</v>
      </c>
      <c r="B1262">
        <v>2.4373140974311891</v>
      </c>
    </row>
    <row r="1263" spans="1:2" x14ac:dyDescent="0.3">
      <c r="A1263" t="s">
        <v>1787</v>
      </c>
      <c r="B1263">
        <v>2.4371138769427354</v>
      </c>
    </row>
    <row r="1264" spans="1:2" x14ac:dyDescent="0.3">
      <c r="A1264" t="s">
        <v>1788</v>
      </c>
      <c r="B1264">
        <v>2.4329045741585213</v>
      </c>
    </row>
    <row r="1265" spans="1:2" x14ac:dyDescent="0.3">
      <c r="A1265" t="s">
        <v>1789</v>
      </c>
      <c r="B1265">
        <v>2.4275046318210767</v>
      </c>
    </row>
    <row r="1266" spans="1:2" x14ac:dyDescent="0.3">
      <c r="A1266" t="s">
        <v>1790</v>
      </c>
      <c r="B1266">
        <v>2.4269922981906435</v>
      </c>
    </row>
    <row r="1267" spans="1:2" x14ac:dyDescent="0.3">
      <c r="A1267" t="s">
        <v>690</v>
      </c>
      <c r="B1267">
        <v>2.4268550870362562</v>
      </c>
    </row>
    <row r="1268" spans="1:2" x14ac:dyDescent="0.3">
      <c r="A1268" t="s">
        <v>1791</v>
      </c>
      <c r="B1268">
        <v>2.4259570975738409</v>
      </c>
    </row>
    <row r="1269" spans="1:2" x14ac:dyDescent="0.3">
      <c r="A1269" t="s">
        <v>1792</v>
      </c>
      <c r="B1269">
        <v>2.422504398038523</v>
      </c>
    </row>
    <row r="1270" spans="1:2" x14ac:dyDescent="0.3">
      <c r="A1270" t="s">
        <v>1793</v>
      </c>
      <c r="B1270">
        <v>2.4180060486035995</v>
      </c>
    </row>
    <row r="1271" spans="1:2" x14ac:dyDescent="0.3">
      <c r="A1271" t="s">
        <v>916</v>
      </c>
      <c r="B1271">
        <v>2.4167530801486223</v>
      </c>
    </row>
    <row r="1272" spans="1:2" x14ac:dyDescent="0.3">
      <c r="A1272" t="s">
        <v>1794</v>
      </c>
      <c r="B1272">
        <v>2.4147565937429176</v>
      </c>
    </row>
    <row r="1273" spans="1:2" x14ac:dyDescent="0.3">
      <c r="A1273" t="s">
        <v>1795</v>
      </c>
      <c r="B1273">
        <v>2.4143467712542246</v>
      </c>
    </row>
    <row r="1274" spans="1:2" x14ac:dyDescent="0.3">
      <c r="A1274" t="s">
        <v>811</v>
      </c>
      <c r="B1274">
        <v>2.4140524945622115</v>
      </c>
    </row>
    <row r="1275" spans="1:2" x14ac:dyDescent="0.3">
      <c r="A1275" t="s">
        <v>892</v>
      </c>
      <c r="B1275">
        <v>2.4128266490372834</v>
      </c>
    </row>
    <row r="1276" spans="1:2" x14ac:dyDescent="0.3">
      <c r="A1276" t="s">
        <v>867</v>
      </c>
      <c r="B1276">
        <v>2.4111452438204317</v>
      </c>
    </row>
    <row r="1277" spans="1:2" x14ac:dyDescent="0.3">
      <c r="A1277" t="s">
        <v>1796</v>
      </c>
      <c r="B1277">
        <v>2.4107667857156825</v>
      </c>
    </row>
    <row r="1278" spans="1:2" x14ac:dyDescent="0.3">
      <c r="A1278" t="s">
        <v>1797</v>
      </c>
      <c r="B1278">
        <v>2.4096230636075284</v>
      </c>
    </row>
    <row r="1279" spans="1:2" x14ac:dyDescent="0.3">
      <c r="A1279" t="s">
        <v>1798</v>
      </c>
      <c r="B1279">
        <v>2.4088124698315987</v>
      </c>
    </row>
    <row r="1280" spans="1:2" x14ac:dyDescent="0.3">
      <c r="A1280" t="s">
        <v>1301</v>
      </c>
      <c r="B1280">
        <v>2.4075908373918229</v>
      </c>
    </row>
    <row r="1281" spans="1:2" x14ac:dyDescent="0.3">
      <c r="A1281" t="s">
        <v>1799</v>
      </c>
      <c r="B1281">
        <v>2.4053020170478288</v>
      </c>
    </row>
    <row r="1282" spans="1:2" x14ac:dyDescent="0.3">
      <c r="A1282" t="s">
        <v>1057</v>
      </c>
      <c r="B1282">
        <v>2.4041828146472404</v>
      </c>
    </row>
    <row r="1283" spans="1:2" x14ac:dyDescent="0.3">
      <c r="A1283" t="s">
        <v>812</v>
      </c>
      <c r="B1283">
        <v>2.4007426453848866</v>
      </c>
    </row>
    <row r="1284" spans="1:2" x14ac:dyDescent="0.3">
      <c r="A1284" t="s">
        <v>1800</v>
      </c>
      <c r="B1284">
        <v>2.4002041592982701</v>
      </c>
    </row>
    <row r="1285" spans="1:2" x14ac:dyDescent="0.3">
      <c r="A1285" t="s">
        <v>745</v>
      </c>
      <c r="B1285">
        <v>2.3991672807661009</v>
      </c>
    </row>
    <row r="1286" spans="1:2" x14ac:dyDescent="0.3">
      <c r="A1286" t="s">
        <v>1801</v>
      </c>
      <c r="B1286">
        <v>2.3974477953737048</v>
      </c>
    </row>
    <row r="1287" spans="1:2" x14ac:dyDescent="0.3">
      <c r="A1287" t="s">
        <v>1802</v>
      </c>
      <c r="B1287">
        <v>2.3966891138214494</v>
      </c>
    </row>
    <row r="1288" spans="1:2" x14ac:dyDescent="0.3">
      <c r="A1288" t="s">
        <v>1803</v>
      </c>
      <c r="B1288">
        <v>2.3962496259500434</v>
      </c>
    </row>
    <row r="1289" spans="1:2" x14ac:dyDescent="0.3">
      <c r="A1289" t="s">
        <v>1804</v>
      </c>
      <c r="B1289">
        <v>2.3939889254489399</v>
      </c>
    </row>
    <row r="1290" spans="1:2" x14ac:dyDescent="0.3">
      <c r="A1290" t="s">
        <v>1805</v>
      </c>
      <c r="B1290">
        <v>2.3927443886687128</v>
      </c>
    </row>
    <row r="1291" spans="1:2" x14ac:dyDescent="0.3">
      <c r="A1291" t="s">
        <v>631</v>
      </c>
      <c r="B1291">
        <v>2.3908855927465722</v>
      </c>
    </row>
    <row r="1292" spans="1:2" x14ac:dyDescent="0.3">
      <c r="A1292" t="s">
        <v>1806</v>
      </c>
      <c r="B1292">
        <v>2.3900410278055833</v>
      </c>
    </row>
    <row r="1293" spans="1:2" x14ac:dyDescent="0.3">
      <c r="A1293" t="s">
        <v>1807</v>
      </c>
      <c r="B1293">
        <v>2.3895699746427881</v>
      </c>
    </row>
    <row r="1294" spans="1:2" x14ac:dyDescent="0.3">
      <c r="A1294" t="s">
        <v>1166</v>
      </c>
      <c r="B1294">
        <v>2.3870160693618399</v>
      </c>
    </row>
    <row r="1295" spans="1:2" x14ac:dyDescent="0.3">
      <c r="A1295" t="s">
        <v>1808</v>
      </c>
      <c r="B1295">
        <v>2.3862217067013849</v>
      </c>
    </row>
    <row r="1296" spans="1:2" x14ac:dyDescent="0.3">
      <c r="A1296" t="s">
        <v>1809</v>
      </c>
      <c r="B1296">
        <v>2.3855808429209029</v>
      </c>
    </row>
    <row r="1297" spans="1:2" x14ac:dyDescent="0.3">
      <c r="A1297" t="s">
        <v>1810</v>
      </c>
      <c r="B1297">
        <v>2.3841515117478251</v>
      </c>
    </row>
    <row r="1298" spans="1:2" x14ac:dyDescent="0.3">
      <c r="A1298" t="s">
        <v>1811</v>
      </c>
      <c r="B1298">
        <v>2.3828500504780532</v>
      </c>
    </row>
    <row r="1299" spans="1:2" x14ac:dyDescent="0.3">
      <c r="A1299" t="s">
        <v>1812</v>
      </c>
      <c r="B1299">
        <v>2.3794116578374318</v>
      </c>
    </row>
    <row r="1300" spans="1:2" x14ac:dyDescent="0.3">
      <c r="A1300" t="s">
        <v>1024</v>
      </c>
      <c r="B1300">
        <v>2.3758793267085401</v>
      </c>
    </row>
    <row r="1301" spans="1:2" x14ac:dyDescent="0.3">
      <c r="A1301" t="s">
        <v>1813</v>
      </c>
      <c r="B1301">
        <v>2.3708162606644496</v>
      </c>
    </row>
    <row r="1302" spans="1:2" x14ac:dyDescent="0.3">
      <c r="A1302" t="s">
        <v>1814</v>
      </c>
      <c r="B1302">
        <v>2.3676703546335598</v>
      </c>
    </row>
    <row r="1303" spans="1:2" x14ac:dyDescent="0.3">
      <c r="A1303" t="s">
        <v>1815</v>
      </c>
      <c r="B1303">
        <v>2.3647539160948412</v>
      </c>
    </row>
    <row r="1304" spans="1:2" x14ac:dyDescent="0.3">
      <c r="A1304" t="s">
        <v>1816</v>
      </c>
      <c r="B1304">
        <v>2.3626030334660126</v>
      </c>
    </row>
    <row r="1305" spans="1:2" x14ac:dyDescent="0.3">
      <c r="A1305" t="s">
        <v>1817</v>
      </c>
      <c r="B1305">
        <v>2.3619814405805633</v>
      </c>
    </row>
    <row r="1306" spans="1:2" x14ac:dyDescent="0.3">
      <c r="A1306" t="s">
        <v>1818</v>
      </c>
      <c r="B1306">
        <v>2.3600824483404987</v>
      </c>
    </row>
    <row r="1307" spans="1:2" x14ac:dyDescent="0.3">
      <c r="A1307" t="s">
        <v>1819</v>
      </c>
      <c r="B1307">
        <v>2.3596151384693771</v>
      </c>
    </row>
    <row r="1308" spans="1:2" x14ac:dyDescent="0.3">
      <c r="A1308" t="s">
        <v>1820</v>
      </c>
      <c r="B1308">
        <v>2.3590596334281528</v>
      </c>
    </row>
    <row r="1309" spans="1:2" x14ac:dyDescent="0.3">
      <c r="A1309" t="s">
        <v>905</v>
      </c>
      <c r="B1309">
        <v>2.3575260843784633</v>
      </c>
    </row>
    <row r="1310" spans="1:2" x14ac:dyDescent="0.3">
      <c r="A1310" t="s">
        <v>1821</v>
      </c>
      <c r="B1310">
        <v>2.3561142519309946</v>
      </c>
    </row>
    <row r="1311" spans="1:2" x14ac:dyDescent="0.3">
      <c r="A1311" t="s">
        <v>1822</v>
      </c>
      <c r="B1311">
        <v>2.3558975457260467</v>
      </c>
    </row>
    <row r="1312" spans="1:2" x14ac:dyDescent="0.3">
      <c r="A1312" t="s">
        <v>1823</v>
      </c>
      <c r="B1312">
        <v>2.3553880126269813</v>
      </c>
    </row>
    <row r="1313" spans="1:2" x14ac:dyDescent="0.3">
      <c r="A1313" t="s">
        <v>1824</v>
      </c>
      <c r="B1313">
        <v>2.3531299820728613</v>
      </c>
    </row>
    <row r="1314" spans="1:2" x14ac:dyDescent="0.3">
      <c r="A1314" t="s">
        <v>748</v>
      </c>
      <c r="B1314">
        <v>2.352304232459951</v>
      </c>
    </row>
    <row r="1315" spans="1:2" x14ac:dyDescent="0.3">
      <c r="A1315" t="s">
        <v>1825</v>
      </c>
      <c r="B1315">
        <v>2.3502772094212041</v>
      </c>
    </row>
    <row r="1316" spans="1:2" x14ac:dyDescent="0.3">
      <c r="A1316" t="s">
        <v>1826</v>
      </c>
      <c r="B1316">
        <v>2.3491768661888197</v>
      </c>
    </row>
    <row r="1317" spans="1:2" x14ac:dyDescent="0.3">
      <c r="A1317" t="s">
        <v>1827</v>
      </c>
      <c r="B1317">
        <v>2.3466666382811803</v>
      </c>
    </row>
    <row r="1318" spans="1:2" x14ac:dyDescent="0.3">
      <c r="A1318" t="s">
        <v>995</v>
      </c>
      <c r="B1318">
        <v>2.3458645710737476</v>
      </c>
    </row>
    <row r="1319" spans="1:2" x14ac:dyDescent="0.3">
      <c r="A1319" t="s">
        <v>743</v>
      </c>
      <c r="B1319">
        <v>2.3455720981566013</v>
      </c>
    </row>
    <row r="1320" spans="1:2" x14ac:dyDescent="0.3">
      <c r="A1320" t="s">
        <v>1828</v>
      </c>
      <c r="B1320">
        <v>2.3453414935828056</v>
      </c>
    </row>
    <row r="1321" spans="1:2" x14ac:dyDescent="0.3">
      <c r="A1321" t="s">
        <v>1829</v>
      </c>
      <c r="B1321">
        <v>2.3444325739422425</v>
      </c>
    </row>
    <row r="1322" spans="1:2" x14ac:dyDescent="0.3">
      <c r="A1322" t="s">
        <v>1830</v>
      </c>
      <c r="B1322">
        <v>2.344343936337578</v>
      </c>
    </row>
    <row r="1323" spans="1:2" x14ac:dyDescent="0.3">
      <c r="A1323" t="s">
        <v>1253</v>
      </c>
      <c r="B1323">
        <v>2.3415637132054705</v>
      </c>
    </row>
    <row r="1324" spans="1:2" x14ac:dyDescent="0.3">
      <c r="A1324" t="s">
        <v>926</v>
      </c>
      <c r="B1324">
        <v>2.3407913768714819</v>
      </c>
    </row>
    <row r="1325" spans="1:2" x14ac:dyDescent="0.3">
      <c r="A1325" t="s">
        <v>1171</v>
      </c>
      <c r="B1325">
        <v>2.3399792013936405</v>
      </c>
    </row>
    <row r="1326" spans="1:2" x14ac:dyDescent="0.3">
      <c r="A1326" t="s">
        <v>1831</v>
      </c>
      <c r="B1326">
        <v>2.3379382139417793</v>
      </c>
    </row>
    <row r="1327" spans="1:2" x14ac:dyDescent="0.3">
      <c r="A1327" t="s">
        <v>1832</v>
      </c>
      <c r="B1327">
        <v>2.3378505006534707</v>
      </c>
    </row>
    <row r="1328" spans="1:2" x14ac:dyDescent="0.3">
      <c r="A1328" t="s">
        <v>1833</v>
      </c>
      <c r="B1328">
        <v>2.3372016930744812</v>
      </c>
    </row>
    <row r="1329" spans="1:2" x14ac:dyDescent="0.3">
      <c r="A1329" t="s">
        <v>859</v>
      </c>
      <c r="B1329">
        <v>2.336842608042875</v>
      </c>
    </row>
    <row r="1330" spans="1:2" x14ac:dyDescent="0.3">
      <c r="A1330" t="s">
        <v>1834</v>
      </c>
      <c r="B1330">
        <v>2.3353455795479192</v>
      </c>
    </row>
    <row r="1331" spans="1:2" x14ac:dyDescent="0.3">
      <c r="A1331" t="s">
        <v>1835</v>
      </c>
      <c r="B1331">
        <v>2.3334810699775548</v>
      </c>
    </row>
    <row r="1332" spans="1:2" x14ac:dyDescent="0.3">
      <c r="A1332" t="s">
        <v>1836</v>
      </c>
      <c r="B1332">
        <v>2.3325356165218278</v>
      </c>
    </row>
    <row r="1333" spans="1:2" x14ac:dyDescent="0.3">
      <c r="A1333" t="s">
        <v>1837</v>
      </c>
      <c r="B1333">
        <v>2.3178604060244772</v>
      </c>
    </row>
    <row r="1334" spans="1:2" x14ac:dyDescent="0.3">
      <c r="A1334" t="s">
        <v>1838</v>
      </c>
      <c r="B1334">
        <v>2.3127689901537454</v>
      </c>
    </row>
    <row r="1335" spans="1:2" x14ac:dyDescent="0.3">
      <c r="A1335" t="s">
        <v>647</v>
      </c>
      <c r="B1335">
        <v>2.3113733726642005</v>
      </c>
    </row>
    <row r="1336" spans="1:2" x14ac:dyDescent="0.3">
      <c r="A1336" t="s">
        <v>1839</v>
      </c>
      <c r="B1336">
        <v>2.3108949587619874</v>
      </c>
    </row>
    <row r="1337" spans="1:2" x14ac:dyDescent="0.3">
      <c r="A1337" t="s">
        <v>1231</v>
      </c>
      <c r="B1337">
        <v>2.3105058732603467</v>
      </c>
    </row>
    <row r="1338" spans="1:2" x14ac:dyDescent="0.3">
      <c r="A1338" t="s">
        <v>1266</v>
      </c>
      <c r="B1338">
        <v>2.309881066443296</v>
      </c>
    </row>
    <row r="1339" spans="1:2" x14ac:dyDescent="0.3">
      <c r="A1339" t="s">
        <v>1840</v>
      </c>
      <c r="B1339">
        <v>2.309664508802967</v>
      </c>
    </row>
    <row r="1340" spans="1:2" x14ac:dyDescent="0.3">
      <c r="A1340" t="s">
        <v>1841</v>
      </c>
      <c r="B1340">
        <v>2.3055901642599275</v>
      </c>
    </row>
    <row r="1341" spans="1:2" x14ac:dyDescent="0.3">
      <c r="A1341" t="s">
        <v>1842</v>
      </c>
      <c r="B1341">
        <v>2.3054506273295723</v>
      </c>
    </row>
    <row r="1342" spans="1:2" x14ac:dyDescent="0.3">
      <c r="A1342" t="s">
        <v>1843</v>
      </c>
      <c r="B1342">
        <v>2.3042151001110622</v>
      </c>
    </row>
    <row r="1343" spans="1:2" x14ac:dyDescent="0.3">
      <c r="A1343" t="s">
        <v>1844</v>
      </c>
      <c r="B1343">
        <v>2.3000330818563395</v>
      </c>
    </row>
    <row r="1344" spans="1:2" x14ac:dyDescent="0.3">
      <c r="A1344" t="s">
        <v>1845</v>
      </c>
      <c r="B1344">
        <v>2.2986877058135962</v>
      </c>
    </row>
    <row r="1345" spans="1:2" x14ac:dyDescent="0.3">
      <c r="A1345" t="s">
        <v>1846</v>
      </c>
      <c r="B1345">
        <v>2.2948859125106447</v>
      </c>
    </row>
    <row r="1346" spans="1:2" x14ac:dyDescent="0.3">
      <c r="A1346" t="s">
        <v>858</v>
      </c>
      <c r="B1346">
        <v>2.2908152343258972</v>
      </c>
    </row>
    <row r="1347" spans="1:2" x14ac:dyDescent="0.3">
      <c r="A1347" t="s">
        <v>1847</v>
      </c>
      <c r="B1347">
        <v>2.2901870790626107</v>
      </c>
    </row>
    <row r="1348" spans="1:2" x14ac:dyDescent="0.3">
      <c r="A1348" t="s">
        <v>654</v>
      </c>
      <c r="B1348">
        <v>2.2891838689871267</v>
      </c>
    </row>
    <row r="1349" spans="1:2" x14ac:dyDescent="0.3">
      <c r="A1349" t="s">
        <v>592</v>
      </c>
      <c r="B1349">
        <v>2.2871459844933297</v>
      </c>
    </row>
    <row r="1350" spans="1:2" x14ac:dyDescent="0.3">
      <c r="A1350" t="s">
        <v>511</v>
      </c>
      <c r="B1350">
        <v>2.2869448430137975</v>
      </c>
    </row>
    <row r="1351" spans="1:2" x14ac:dyDescent="0.3">
      <c r="A1351" t="s">
        <v>1008</v>
      </c>
      <c r="B1351">
        <v>2.2868026479982535</v>
      </c>
    </row>
    <row r="1352" spans="1:2" x14ac:dyDescent="0.3">
      <c r="A1352" t="s">
        <v>1848</v>
      </c>
      <c r="B1352">
        <v>2.2848973624413667</v>
      </c>
    </row>
    <row r="1353" spans="1:2" x14ac:dyDescent="0.3">
      <c r="A1353" t="s">
        <v>39</v>
      </c>
      <c r="B1353">
        <v>2.2837871345520488</v>
      </c>
    </row>
    <row r="1354" spans="1:2" x14ac:dyDescent="0.3">
      <c r="A1354" t="s">
        <v>1849</v>
      </c>
      <c r="B1354">
        <v>2.2833417514097984</v>
      </c>
    </row>
    <row r="1355" spans="1:2" x14ac:dyDescent="0.3">
      <c r="A1355" t="s">
        <v>1264</v>
      </c>
      <c r="B1355">
        <v>2.2819226430008346</v>
      </c>
    </row>
    <row r="1356" spans="1:2" x14ac:dyDescent="0.3">
      <c r="A1356" t="s">
        <v>871</v>
      </c>
      <c r="B1356">
        <v>2.2787300622320839</v>
      </c>
    </row>
    <row r="1357" spans="1:2" x14ac:dyDescent="0.3">
      <c r="A1357" t="s">
        <v>1850</v>
      </c>
      <c r="B1357">
        <v>2.2767515814291834</v>
      </c>
    </row>
    <row r="1358" spans="1:2" x14ac:dyDescent="0.3">
      <c r="A1358" t="s">
        <v>1851</v>
      </c>
      <c r="B1358">
        <v>2.2767365449360213</v>
      </c>
    </row>
    <row r="1359" spans="1:2" x14ac:dyDescent="0.3">
      <c r="A1359" t="s">
        <v>1852</v>
      </c>
      <c r="B1359">
        <v>2.2750733372228589</v>
      </c>
    </row>
    <row r="1360" spans="1:2" x14ac:dyDescent="0.3">
      <c r="A1360" t="s">
        <v>1853</v>
      </c>
      <c r="B1360">
        <v>2.2710537489335767</v>
      </c>
    </row>
    <row r="1361" spans="1:2" x14ac:dyDescent="0.3">
      <c r="A1361" t="s">
        <v>1854</v>
      </c>
      <c r="B1361">
        <v>2.2694501667497708</v>
      </c>
    </row>
    <row r="1362" spans="1:2" x14ac:dyDescent="0.3">
      <c r="A1362" t="s">
        <v>1855</v>
      </c>
      <c r="B1362">
        <v>2.2693152984765272</v>
      </c>
    </row>
    <row r="1363" spans="1:2" x14ac:dyDescent="0.3">
      <c r="A1363" t="s">
        <v>1856</v>
      </c>
      <c r="B1363">
        <v>2.2689879798387604</v>
      </c>
    </row>
    <row r="1364" spans="1:2" x14ac:dyDescent="0.3">
      <c r="A1364" t="s">
        <v>1857</v>
      </c>
      <c r="B1364">
        <v>2.26647937506291</v>
      </c>
    </row>
    <row r="1365" spans="1:2" x14ac:dyDescent="0.3">
      <c r="A1365" t="s">
        <v>1858</v>
      </c>
      <c r="B1365">
        <v>2.2664053481242949</v>
      </c>
    </row>
    <row r="1366" spans="1:2" x14ac:dyDescent="0.3">
      <c r="A1366" t="s">
        <v>1859</v>
      </c>
      <c r="B1366">
        <v>2.2660537019857454</v>
      </c>
    </row>
    <row r="1367" spans="1:2" x14ac:dyDescent="0.3">
      <c r="A1367" t="s">
        <v>1860</v>
      </c>
      <c r="B1367">
        <v>2.2638471421235797</v>
      </c>
    </row>
    <row r="1368" spans="1:2" x14ac:dyDescent="0.3">
      <c r="A1368" t="s">
        <v>1861</v>
      </c>
      <c r="B1368">
        <v>2.2592102942564187</v>
      </c>
    </row>
    <row r="1369" spans="1:2" x14ac:dyDescent="0.3">
      <c r="A1369" t="s">
        <v>1041</v>
      </c>
      <c r="B1369">
        <v>2.2588984613181604</v>
      </c>
    </row>
    <row r="1370" spans="1:2" x14ac:dyDescent="0.3">
      <c r="A1370" t="s">
        <v>1862</v>
      </c>
      <c r="B1370">
        <v>2.2567666957171797</v>
      </c>
    </row>
    <row r="1371" spans="1:2" x14ac:dyDescent="0.3">
      <c r="A1371" t="s">
        <v>1863</v>
      </c>
      <c r="B1371">
        <v>2.2561830460549324</v>
      </c>
    </row>
    <row r="1372" spans="1:2" x14ac:dyDescent="0.3">
      <c r="A1372" t="s">
        <v>1864</v>
      </c>
      <c r="B1372">
        <v>2.2561265641579613</v>
      </c>
    </row>
    <row r="1373" spans="1:2" x14ac:dyDescent="0.3">
      <c r="A1373" t="s">
        <v>1865</v>
      </c>
      <c r="B1373">
        <v>2.2556227562779272</v>
      </c>
    </row>
    <row r="1374" spans="1:2" x14ac:dyDescent="0.3">
      <c r="A1374" t="s">
        <v>1087</v>
      </c>
      <c r="B1374">
        <v>2.2527812348237712</v>
      </c>
    </row>
    <row r="1375" spans="1:2" x14ac:dyDescent="0.3">
      <c r="A1375" t="s">
        <v>1866</v>
      </c>
      <c r="B1375">
        <v>2.2527140141247965</v>
      </c>
    </row>
    <row r="1376" spans="1:2" x14ac:dyDescent="0.3">
      <c r="A1376" t="s">
        <v>1867</v>
      </c>
      <c r="B1376">
        <v>2.2471865413756098</v>
      </c>
    </row>
    <row r="1377" spans="1:2" x14ac:dyDescent="0.3">
      <c r="A1377" t="s">
        <v>1868</v>
      </c>
      <c r="B1377">
        <v>2.2471289489407962</v>
      </c>
    </row>
    <row r="1378" spans="1:2" x14ac:dyDescent="0.3">
      <c r="A1378" t="s">
        <v>1230</v>
      </c>
      <c r="B1378">
        <v>2.2428699848843117</v>
      </c>
    </row>
    <row r="1379" spans="1:2" x14ac:dyDescent="0.3">
      <c r="A1379" t="s">
        <v>1869</v>
      </c>
      <c r="B1379">
        <v>2.242226526548972</v>
      </c>
    </row>
    <row r="1380" spans="1:2" x14ac:dyDescent="0.3">
      <c r="A1380" t="s">
        <v>1870</v>
      </c>
      <c r="B1380">
        <v>2.2398327498870625</v>
      </c>
    </row>
    <row r="1381" spans="1:2" x14ac:dyDescent="0.3">
      <c r="A1381" t="s">
        <v>1871</v>
      </c>
      <c r="B1381">
        <v>2.2397360552113992</v>
      </c>
    </row>
    <row r="1382" spans="1:2" x14ac:dyDescent="0.3">
      <c r="A1382" t="s">
        <v>1872</v>
      </c>
      <c r="B1382">
        <v>2.2385043319360931</v>
      </c>
    </row>
    <row r="1383" spans="1:2" x14ac:dyDescent="0.3">
      <c r="A1383" t="s">
        <v>1873</v>
      </c>
      <c r="B1383">
        <v>2.2384615808306094</v>
      </c>
    </row>
    <row r="1384" spans="1:2" x14ac:dyDescent="0.3">
      <c r="A1384" t="s">
        <v>1874</v>
      </c>
      <c r="B1384">
        <v>2.237494548788975</v>
      </c>
    </row>
    <row r="1385" spans="1:2" x14ac:dyDescent="0.3">
      <c r="A1385" t="s">
        <v>1875</v>
      </c>
      <c r="B1385">
        <v>2.2374603531307753</v>
      </c>
    </row>
    <row r="1386" spans="1:2" x14ac:dyDescent="0.3">
      <c r="A1386" t="s">
        <v>1876</v>
      </c>
      <c r="B1386">
        <v>2.2340932215170373</v>
      </c>
    </row>
    <row r="1387" spans="1:2" x14ac:dyDescent="0.3">
      <c r="A1387" t="s">
        <v>1877</v>
      </c>
      <c r="B1387">
        <v>2.2339282457648548</v>
      </c>
    </row>
    <row r="1388" spans="1:2" x14ac:dyDescent="0.3">
      <c r="A1388" t="s">
        <v>1878</v>
      </c>
      <c r="B1388">
        <v>2.2338159571656853</v>
      </c>
    </row>
    <row r="1389" spans="1:2" x14ac:dyDescent="0.3">
      <c r="A1389" t="s">
        <v>1052</v>
      </c>
      <c r="B1389">
        <v>2.2330815626250597</v>
      </c>
    </row>
    <row r="1390" spans="1:2" x14ac:dyDescent="0.3">
      <c r="A1390" t="s">
        <v>1879</v>
      </c>
      <c r="B1390">
        <v>2.2301037016320024</v>
      </c>
    </row>
    <row r="1391" spans="1:2" x14ac:dyDescent="0.3">
      <c r="A1391" t="s">
        <v>827</v>
      </c>
      <c r="B1391">
        <v>2.2285650883727404</v>
      </c>
    </row>
    <row r="1392" spans="1:2" x14ac:dyDescent="0.3">
      <c r="A1392" t="s">
        <v>1880</v>
      </c>
      <c r="B1392">
        <v>2.2270680855025553</v>
      </c>
    </row>
    <row r="1393" spans="1:2" x14ac:dyDescent="0.3">
      <c r="A1393" t="s">
        <v>1881</v>
      </c>
      <c r="B1393">
        <v>2.2264109946665838</v>
      </c>
    </row>
    <row r="1394" spans="1:2" x14ac:dyDescent="0.3">
      <c r="A1394" t="s">
        <v>1157</v>
      </c>
      <c r="B1394">
        <v>2.2259089268930139</v>
      </c>
    </row>
    <row r="1395" spans="1:2" x14ac:dyDescent="0.3">
      <c r="A1395" t="s">
        <v>1882</v>
      </c>
      <c r="B1395">
        <v>2.2248611217115126</v>
      </c>
    </row>
    <row r="1396" spans="1:2" x14ac:dyDescent="0.3">
      <c r="A1396" t="s">
        <v>1883</v>
      </c>
      <c r="B1396">
        <v>2.2240771060871154</v>
      </c>
    </row>
    <row r="1397" spans="1:2" x14ac:dyDescent="0.3">
      <c r="A1397" t="s">
        <v>1884</v>
      </c>
      <c r="B1397">
        <v>2.2234816200647849</v>
      </c>
    </row>
    <row r="1398" spans="1:2" x14ac:dyDescent="0.3">
      <c r="A1398" t="s">
        <v>1885</v>
      </c>
      <c r="B1398">
        <v>2.2209370757357498</v>
      </c>
    </row>
    <row r="1399" spans="1:2" x14ac:dyDescent="0.3">
      <c r="A1399" t="s">
        <v>1886</v>
      </c>
      <c r="B1399">
        <v>2.212201685845061</v>
      </c>
    </row>
    <row r="1400" spans="1:2" x14ac:dyDescent="0.3">
      <c r="A1400" t="s">
        <v>12</v>
      </c>
      <c r="B1400">
        <v>2.2116781219058765</v>
      </c>
    </row>
    <row r="1401" spans="1:2" x14ac:dyDescent="0.3">
      <c r="A1401" t="s">
        <v>1887</v>
      </c>
      <c r="B1401">
        <v>2.2090238806816922</v>
      </c>
    </row>
    <row r="1402" spans="1:2" x14ac:dyDescent="0.3">
      <c r="A1402" t="s">
        <v>1888</v>
      </c>
      <c r="B1402">
        <v>2.208911231359024</v>
      </c>
    </row>
    <row r="1403" spans="1:2" x14ac:dyDescent="0.3">
      <c r="A1403" t="s">
        <v>1235</v>
      </c>
      <c r="B1403">
        <v>2.2084134340245711</v>
      </c>
    </row>
    <row r="1404" spans="1:2" x14ac:dyDescent="0.3">
      <c r="A1404" t="s">
        <v>1889</v>
      </c>
      <c r="B1404">
        <v>2.2064351909139468</v>
      </c>
    </row>
    <row r="1405" spans="1:2" x14ac:dyDescent="0.3">
      <c r="A1405" t="s">
        <v>1890</v>
      </c>
      <c r="B1405">
        <v>2.2059832399965402</v>
      </c>
    </row>
    <row r="1406" spans="1:2" x14ac:dyDescent="0.3">
      <c r="A1406" t="s">
        <v>1891</v>
      </c>
      <c r="B1406">
        <v>2.2043190128488521</v>
      </c>
    </row>
    <row r="1407" spans="1:2" x14ac:dyDescent="0.3">
      <c r="A1407" t="s">
        <v>1892</v>
      </c>
      <c r="B1407">
        <v>2.2040027913784153</v>
      </c>
    </row>
    <row r="1408" spans="1:2" x14ac:dyDescent="0.3">
      <c r="A1408" t="s">
        <v>1893</v>
      </c>
      <c r="B1408">
        <v>2.2026815964300308</v>
      </c>
    </row>
    <row r="1409" spans="1:2" x14ac:dyDescent="0.3">
      <c r="A1409" t="s">
        <v>1084</v>
      </c>
      <c r="B1409">
        <v>2.2015190262439956</v>
      </c>
    </row>
    <row r="1410" spans="1:2" x14ac:dyDescent="0.3">
      <c r="A1410" t="s">
        <v>593</v>
      </c>
      <c r="B1410">
        <v>2.2010716245596234</v>
      </c>
    </row>
    <row r="1411" spans="1:2" x14ac:dyDescent="0.3">
      <c r="A1411" t="s">
        <v>1894</v>
      </c>
      <c r="B1411">
        <v>2.2008949527309172</v>
      </c>
    </row>
    <row r="1412" spans="1:2" x14ac:dyDescent="0.3">
      <c r="A1412" t="s">
        <v>989</v>
      </c>
      <c r="B1412">
        <v>2.1994208247730391</v>
      </c>
    </row>
    <row r="1413" spans="1:2" x14ac:dyDescent="0.3">
      <c r="A1413" t="s">
        <v>1895</v>
      </c>
      <c r="B1413">
        <v>2.1991397546542486</v>
      </c>
    </row>
    <row r="1414" spans="1:2" x14ac:dyDescent="0.3">
      <c r="A1414" t="s">
        <v>1896</v>
      </c>
      <c r="B1414">
        <v>2.1985634278423181</v>
      </c>
    </row>
    <row r="1415" spans="1:2" x14ac:dyDescent="0.3">
      <c r="A1415" t="s">
        <v>1897</v>
      </c>
      <c r="B1415">
        <v>2.1966168048377228</v>
      </c>
    </row>
    <row r="1416" spans="1:2" x14ac:dyDescent="0.3">
      <c r="A1416" t="s">
        <v>456</v>
      </c>
      <c r="B1416">
        <v>2.1922717347339988</v>
      </c>
    </row>
    <row r="1417" spans="1:2" x14ac:dyDescent="0.3">
      <c r="A1417" t="s">
        <v>344</v>
      </c>
      <c r="B1417">
        <v>2.1920744220275954</v>
      </c>
    </row>
    <row r="1418" spans="1:2" x14ac:dyDescent="0.3">
      <c r="A1418" t="s">
        <v>1898</v>
      </c>
      <c r="B1418">
        <v>2.1907597552084854</v>
      </c>
    </row>
    <row r="1419" spans="1:2" x14ac:dyDescent="0.3">
      <c r="A1419" t="s">
        <v>794</v>
      </c>
      <c r="B1419">
        <v>2.1904258816338618</v>
      </c>
    </row>
    <row r="1420" spans="1:2" x14ac:dyDescent="0.3">
      <c r="A1420" t="s">
        <v>1899</v>
      </c>
      <c r="B1420">
        <v>2.190397482529288</v>
      </c>
    </row>
    <row r="1421" spans="1:2" x14ac:dyDescent="0.3">
      <c r="A1421" t="s">
        <v>1900</v>
      </c>
      <c r="B1421">
        <v>2.1901936851583175</v>
      </c>
    </row>
    <row r="1422" spans="1:2" x14ac:dyDescent="0.3">
      <c r="A1422" t="s">
        <v>1901</v>
      </c>
      <c r="B1422">
        <v>2.1898927814904372</v>
      </c>
    </row>
    <row r="1423" spans="1:2" x14ac:dyDescent="0.3">
      <c r="A1423" t="s">
        <v>818</v>
      </c>
      <c r="B1423">
        <v>2.1888928417210791</v>
      </c>
    </row>
    <row r="1424" spans="1:2" x14ac:dyDescent="0.3">
      <c r="A1424" t="s">
        <v>1902</v>
      </c>
      <c r="B1424">
        <v>2.1881457857074897</v>
      </c>
    </row>
    <row r="1425" spans="1:2" x14ac:dyDescent="0.3">
      <c r="A1425" t="s">
        <v>1903</v>
      </c>
      <c r="B1425">
        <v>2.1868268121788761</v>
      </c>
    </row>
    <row r="1426" spans="1:2" x14ac:dyDescent="0.3">
      <c r="A1426" t="s">
        <v>419</v>
      </c>
      <c r="B1426">
        <v>2.1858317390128499</v>
      </c>
    </row>
    <row r="1427" spans="1:2" x14ac:dyDescent="0.3">
      <c r="A1427" t="s">
        <v>1296</v>
      </c>
      <c r="B1427">
        <v>2.1832383991820872</v>
      </c>
    </row>
    <row r="1428" spans="1:2" x14ac:dyDescent="0.3">
      <c r="A1428" t="s">
        <v>1029</v>
      </c>
      <c r="B1428">
        <v>2.1824078961680264</v>
      </c>
    </row>
    <row r="1429" spans="1:2" x14ac:dyDescent="0.3">
      <c r="A1429" t="s">
        <v>829</v>
      </c>
      <c r="B1429">
        <v>2.182399260170051</v>
      </c>
    </row>
    <row r="1430" spans="1:2" x14ac:dyDescent="0.3">
      <c r="A1430" t="s">
        <v>1904</v>
      </c>
      <c r="B1430">
        <v>2.1821102685049176</v>
      </c>
    </row>
    <row r="1431" spans="1:2" x14ac:dyDescent="0.3">
      <c r="A1431" t="s">
        <v>1905</v>
      </c>
      <c r="B1431">
        <v>2.1816786307316041</v>
      </c>
    </row>
    <row r="1432" spans="1:2" x14ac:dyDescent="0.3">
      <c r="A1432" t="s">
        <v>1906</v>
      </c>
      <c r="B1432">
        <v>2.1813930242565047</v>
      </c>
    </row>
    <row r="1433" spans="1:2" x14ac:dyDescent="0.3">
      <c r="A1433" t="s">
        <v>1907</v>
      </c>
      <c r="B1433">
        <v>2.1805542241935556</v>
      </c>
    </row>
    <row r="1434" spans="1:2" x14ac:dyDescent="0.3">
      <c r="A1434" t="s">
        <v>1173</v>
      </c>
      <c r="B1434">
        <v>2.1800481691597495</v>
      </c>
    </row>
    <row r="1435" spans="1:2" x14ac:dyDescent="0.3">
      <c r="A1435" t="s">
        <v>930</v>
      </c>
      <c r="B1435">
        <v>2.1775248040351061</v>
      </c>
    </row>
    <row r="1436" spans="1:2" x14ac:dyDescent="0.3">
      <c r="A1436" t="s">
        <v>1908</v>
      </c>
      <c r="B1436">
        <v>2.1771931840231815</v>
      </c>
    </row>
    <row r="1437" spans="1:2" x14ac:dyDescent="0.3">
      <c r="A1437" t="s">
        <v>1909</v>
      </c>
      <c r="B1437">
        <v>2.1761019821879057</v>
      </c>
    </row>
    <row r="1438" spans="1:2" x14ac:dyDescent="0.3">
      <c r="A1438" t="s">
        <v>1910</v>
      </c>
      <c r="B1438">
        <v>2.1748696943111905</v>
      </c>
    </row>
    <row r="1439" spans="1:2" x14ac:dyDescent="0.3">
      <c r="A1439" t="s">
        <v>1911</v>
      </c>
      <c r="B1439">
        <v>2.1747095696970695</v>
      </c>
    </row>
    <row r="1440" spans="1:2" x14ac:dyDescent="0.3">
      <c r="A1440" t="s">
        <v>1912</v>
      </c>
      <c r="B1440">
        <v>2.1744777162628215</v>
      </c>
    </row>
    <row r="1441" spans="1:2" x14ac:dyDescent="0.3">
      <c r="A1441" t="s">
        <v>1913</v>
      </c>
      <c r="B1441">
        <v>2.172693403753899</v>
      </c>
    </row>
    <row r="1442" spans="1:2" x14ac:dyDescent="0.3">
      <c r="A1442" t="s">
        <v>1914</v>
      </c>
      <c r="B1442">
        <v>2.1717594534465654</v>
      </c>
    </row>
    <row r="1443" spans="1:2" x14ac:dyDescent="0.3">
      <c r="A1443" t="s">
        <v>1915</v>
      </c>
      <c r="B1443">
        <v>2.1716155497841849</v>
      </c>
    </row>
    <row r="1444" spans="1:2" x14ac:dyDescent="0.3">
      <c r="A1444" t="s">
        <v>1916</v>
      </c>
      <c r="B1444">
        <v>2.1707809434547278</v>
      </c>
    </row>
    <row r="1445" spans="1:2" x14ac:dyDescent="0.3">
      <c r="A1445" t="s">
        <v>1917</v>
      </c>
      <c r="B1445">
        <v>2.1691344224176525</v>
      </c>
    </row>
    <row r="1446" spans="1:2" x14ac:dyDescent="0.3">
      <c r="A1446" t="s">
        <v>895</v>
      </c>
      <c r="B1446">
        <v>2.1663151086700427</v>
      </c>
    </row>
    <row r="1447" spans="1:2" x14ac:dyDescent="0.3">
      <c r="A1447" t="s">
        <v>1918</v>
      </c>
      <c r="B1447">
        <v>2.1660882613567183</v>
      </c>
    </row>
    <row r="1448" spans="1:2" x14ac:dyDescent="0.3">
      <c r="A1448" t="s">
        <v>1919</v>
      </c>
      <c r="B1448">
        <v>2.1649361277514187</v>
      </c>
    </row>
    <row r="1449" spans="1:2" x14ac:dyDescent="0.3">
      <c r="A1449" t="s">
        <v>1920</v>
      </c>
      <c r="B1449">
        <v>2.1632806825792641</v>
      </c>
    </row>
    <row r="1450" spans="1:2" x14ac:dyDescent="0.3">
      <c r="A1450" t="s">
        <v>1921</v>
      </c>
      <c r="B1450">
        <v>2.1600561511559375</v>
      </c>
    </row>
    <row r="1451" spans="1:2" x14ac:dyDescent="0.3">
      <c r="A1451" t="s">
        <v>1922</v>
      </c>
      <c r="B1451">
        <v>2.159745884955822</v>
      </c>
    </row>
    <row r="1452" spans="1:2" x14ac:dyDescent="0.3">
      <c r="A1452" t="s">
        <v>305</v>
      </c>
      <c r="B1452">
        <v>2.159181043585007</v>
      </c>
    </row>
    <row r="1453" spans="1:2" x14ac:dyDescent="0.3">
      <c r="A1453" t="s">
        <v>1923</v>
      </c>
      <c r="B1453">
        <v>2.1590063842293485</v>
      </c>
    </row>
    <row r="1454" spans="1:2" x14ac:dyDescent="0.3">
      <c r="A1454" t="s">
        <v>994</v>
      </c>
      <c r="B1454">
        <v>2.1568533223654245</v>
      </c>
    </row>
    <row r="1455" spans="1:2" x14ac:dyDescent="0.3">
      <c r="A1455" t="s">
        <v>1924</v>
      </c>
      <c r="B1455">
        <v>2.1527964916156463</v>
      </c>
    </row>
    <row r="1456" spans="1:2" x14ac:dyDescent="0.3">
      <c r="A1456" t="s">
        <v>996</v>
      </c>
      <c r="B1456">
        <v>2.151606016683131</v>
      </c>
    </row>
    <row r="1457" spans="1:2" x14ac:dyDescent="0.3">
      <c r="A1457" t="s">
        <v>1247</v>
      </c>
      <c r="B1457">
        <v>2.1508596517543142</v>
      </c>
    </row>
    <row r="1458" spans="1:2" x14ac:dyDescent="0.3">
      <c r="A1458" t="s">
        <v>716</v>
      </c>
      <c r="B1458">
        <v>2.1483685574309792</v>
      </c>
    </row>
    <row r="1459" spans="1:2" x14ac:dyDescent="0.3">
      <c r="A1459" t="s">
        <v>648</v>
      </c>
      <c r="B1459">
        <v>2.1456192427723102</v>
      </c>
    </row>
    <row r="1460" spans="1:2" x14ac:dyDescent="0.3">
      <c r="A1460" t="s">
        <v>1925</v>
      </c>
      <c r="B1460">
        <v>2.145114269032439</v>
      </c>
    </row>
    <row r="1461" spans="1:2" x14ac:dyDescent="0.3">
      <c r="A1461" t="s">
        <v>1926</v>
      </c>
      <c r="B1461">
        <v>2.145092429485655</v>
      </c>
    </row>
    <row r="1462" spans="1:2" x14ac:dyDescent="0.3">
      <c r="A1462" t="s">
        <v>721</v>
      </c>
      <c r="B1462">
        <v>2.1443379140855852</v>
      </c>
    </row>
    <row r="1463" spans="1:2" x14ac:dyDescent="0.3">
      <c r="A1463" t="s">
        <v>1927</v>
      </c>
      <c r="B1463">
        <v>2.1438975849829496</v>
      </c>
    </row>
    <row r="1464" spans="1:2" x14ac:dyDescent="0.3">
      <c r="A1464" t="s">
        <v>1928</v>
      </c>
      <c r="B1464">
        <v>2.1433597977000072</v>
      </c>
    </row>
    <row r="1465" spans="1:2" x14ac:dyDescent="0.3">
      <c r="A1465" t="s">
        <v>1929</v>
      </c>
      <c r="B1465">
        <v>2.1432589568608051</v>
      </c>
    </row>
    <row r="1466" spans="1:2" x14ac:dyDescent="0.3">
      <c r="A1466" t="s">
        <v>1930</v>
      </c>
      <c r="B1466">
        <v>2.1397481012669703</v>
      </c>
    </row>
    <row r="1467" spans="1:2" x14ac:dyDescent="0.3">
      <c r="A1467" t="s">
        <v>1931</v>
      </c>
      <c r="B1467">
        <v>2.1383958362277364</v>
      </c>
    </row>
    <row r="1468" spans="1:2" x14ac:dyDescent="0.3">
      <c r="A1468" t="s">
        <v>1932</v>
      </c>
      <c r="B1468">
        <v>2.1380391340851248</v>
      </c>
    </row>
    <row r="1469" spans="1:2" x14ac:dyDescent="0.3">
      <c r="A1469" t="s">
        <v>1933</v>
      </c>
      <c r="B1469">
        <v>2.137446411854186</v>
      </c>
    </row>
    <row r="1470" spans="1:2" x14ac:dyDescent="0.3">
      <c r="A1470" t="s">
        <v>1934</v>
      </c>
      <c r="B1470">
        <v>2.1355028603525503</v>
      </c>
    </row>
    <row r="1471" spans="1:2" x14ac:dyDescent="0.3">
      <c r="A1471" t="s">
        <v>1935</v>
      </c>
      <c r="B1471">
        <v>2.1354339445228896</v>
      </c>
    </row>
    <row r="1472" spans="1:2" x14ac:dyDescent="0.3">
      <c r="A1472" t="s">
        <v>1073</v>
      </c>
      <c r="B1472">
        <v>2.134996153449467</v>
      </c>
    </row>
    <row r="1473" spans="1:2" x14ac:dyDescent="0.3">
      <c r="A1473" t="s">
        <v>1936</v>
      </c>
      <c r="B1473">
        <v>2.1334793271924029</v>
      </c>
    </row>
    <row r="1474" spans="1:2" x14ac:dyDescent="0.3">
      <c r="A1474" t="s">
        <v>977</v>
      </c>
      <c r="B1474">
        <v>2.1323665984498636</v>
      </c>
    </row>
    <row r="1475" spans="1:2" x14ac:dyDescent="0.3">
      <c r="A1475" t="s">
        <v>1937</v>
      </c>
      <c r="B1475">
        <v>2.1322248321722417</v>
      </c>
    </row>
    <row r="1476" spans="1:2" x14ac:dyDescent="0.3">
      <c r="A1476" t="s">
        <v>1938</v>
      </c>
      <c r="B1476">
        <v>2.1308774282387306</v>
      </c>
    </row>
    <row r="1477" spans="1:2" x14ac:dyDescent="0.3">
      <c r="A1477" t="s">
        <v>1939</v>
      </c>
      <c r="B1477">
        <v>2.1273270277085299</v>
      </c>
    </row>
    <row r="1478" spans="1:2" x14ac:dyDescent="0.3">
      <c r="A1478" t="s">
        <v>1254</v>
      </c>
      <c r="B1478">
        <v>2.1271169885284782</v>
      </c>
    </row>
    <row r="1479" spans="1:2" x14ac:dyDescent="0.3">
      <c r="A1479" t="s">
        <v>1940</v>
      </c>
      <c r="B1479">
        <v>2.1266425468979095</v>
      </c>
    </row>
    <row r="1480" spans="1:2" x14ac:dyDescent="0.3">
      <c r="A1480" t="s">
        <v>1941</v>
      </c>
      <c r="B1480">
        <v>2.1262870775901961</v>
      </c>
    </row>
    <row r="1481" spans="1:2" x14ac:dyDescent="0.3">
      <c r="A1481" t="s">
        <v>1942</v>
      </c>
      <c r="B1481">
        <v>2.121475165378933</v>
      </c>
    </row>
    <row r="1482" spans="1:2" x14ac:dyDescent="0.3">
      <c r="A1482" t="s">
        <v>823</v>
      </c>
      <c r="B1482">
        <v>2.1188276573297991</v>
      </c>
    </row>
    <row r="1483" spans="1:2" x14ac:dyDescent="0.3">
      <c r="A1483" t="s">
        <v>1943</v>
      </c>
      <c r="B1483">
        <v>2.1172983407301902</v>
      </c>
    </row>
    <row r="1484" spans="1:2" x14ac:dyDescent="0.3">
      <c r="A1484" t="s">
        <v>1944</v>
      </c>
      <c r="B1484">
        <v>2.1170813942435647</v>
      </c>
    </row>
    <row r="1485" spans="1:2" x14ac:dyDescent="0.3">
      <c r="A1485" t="s">
        <v>697</v>
      </c>
      <c r="B1485">
        <v>2.1168755909331893</v>
      </c>
    </row>
    <row r="1486" spans="1:2" x14ac:dyDescent="0.3">
      <c r="A1486" t="s">
        <v>1945</v>
      </c>
      <c r="B1486">
        <v>2.1159911689447055</v>
      </c>
    </row>
    <row r="1487" spans="1:2" x14ac:dyDescent="0.3">
      <c r="A1487" t="s">
        <v>1946</v>
      </c>
      <c r="B1487">
        <v>2.1143081442543754</v>
      </c>
    </row>
    <row r="1488" spans="1:2" x14ac:dyDescent="0.3">
      <c r="A1488" t="s">
        <v>1947</v>
      </c>
      <c r="B1488">
        <v>2.1139663100048716</v>
      </c>
    </row>
    <row r="1489" spans="1:2" x14ac:dyDescent="0.3">
      <c r="A1489" t="s">
        <v>1948</v>
      </c>
      <c r="B1489">
        <v>2.1127535292326036</v>
      </c>
    </row>
    <row r="1490" spans="1:2" x14ac:dyDescent="0.3">
      <c r="A1490" t="s">
        <v>1949</v>
      </c>
      <c r="B1490">
        <v>2.1126059938423913</v>
      </c>
    </row>
    <row r="1491" spans="1:2" x14ac:dyDescent="0.3">
      <c r="A1491" t="s">
        <v>509</v>
      </c>
      <c r="B1491">
        <v>2.1123119848966669</v>
      </c>
    </row>
    <row r="1492" spans="1:2" x14ac:dyDescent="0.3">
      <c r="A1492" t="s">
        <v>1950</v>
      </c>
      <c r="B1492">
        <v>2.1105366734388662</v>
      </c>
    </row>
    <row r="1493" spans="1:2" x14ac:dyDescent="0.3">
      <c r="A1493" t="s">
        <v>1282</v>
      </c>
      <c r="B1493">
        <v>2.1095183772967196</v>
      </c>
    </row>
    <row r="1494" spans="1:2" x14ac:dyDescent="0.3">
      <c r="A1494" t="s">
        <v>1287</v>
      </c>
      <c r="B1494">
        <v>2.1078474861736134</v>
      </c>
    </row>
    <row r="1495" spans="1:2" x14ac:dyDescent="0.3">
      <c r="A1495" t="s">
        <v>1951</v>
      </c>
      <c r="B1495">
        <v>2.1030869590708261</v>
      </c>
    </row>
    <row r="1496" spans="1:2" x14ac:dyDescent="0.3">
      <c r="A1496" t="s">
        <v>1952</v>
      </c>
      <c r="B1496">
        <v>2.1008106873858008</v>
      </c>
    </row>
    <row r="1497" spans="1:2" x14ac:dyDescent="0.3">
      <c r="A1497" t="s">
        <v>1953</v>
      </c>
      <c r="B1497">
        <v>2.0993351414329666</v>
      </c>
    </row>
    <row r="1498" spans="1:2" x14ac:dyDescent="0.3">
      <c r="A1498" t="s">
        <v>1954</v>
      </c>
      <c r="B1498">
        <v>2.0991661379361366</v>
      </c>
    </row>
    <row r="1499" spans="1:2" x14ac:dyDescent="0.3">
      <c r="A1499" t="s">
        <v>1955</v>
      </c>
      <c r="B1499">
        <v>2.0990597146532846</v>
      </c>
    </row>
    <row r="1500" spans="1:2" x14ac:dyDescent="0.3">
      <c r="A1500" t="s">
        <v>1956</v>
      </c>
      <c r="B1500">
        <v>2.0988689486387782</v>
      </c>
    </row>
    <row r="1501" spans="1:2" x14ac:dyDescent="0.3">
      <c r="A1501" t="s">
        <v>1957</v>
      </c>
      <c r="B1501">
        <v>2.0982365016396702</v>
      </c>
    </row>
    <row r="1502" spans="1:2" x14ac:dyDescent="0.3">
      <c r="A1502" t="s">
        <v>1958</v>
      </c>
      <c r="B1502">
        <v>2.0970085915499159</v>
      </c>
    </row>
    <row r="1503" spans="1:2" x14ac:dyDescent="0.3">
      <c r="A1503" t="s">
        <v>1959</v>
      </c>
      <c r="B1503">
        <v>2.0966198495001271</v>
      </c>
    </row>
    <row r="1504" spans="1:2" x14ac:dyDescent="0.3">
      <c r="A1504" t="s">
        <v>1960</v>
      </c>
      <c r="B1504">
        <v>2.0950894932375386</v>
      </c>
    </row>
    <row r="1505" spans="1:2" x14ac:dyDescent="0.3">
      <c r="A1505" t="s">
        <v>1961</v>
      </c>
      <c r="B1505">
        <v>2.0947607878529713</v>
      </c>
    </row>
    <row r="1506" spans="1:2" x14ac:dyDescent="0.3">
      <c r="A1506" t="s">
        <v>1072</v>
      </c>
      <c r="B1506">
        <v>2.0947215095698977</v>
      </c>
    </row>
    <row r="1507" spans="1:2" x14ac:dyDescent="0.3">
      <c r="A1507" t="s">
        <v>1058</v>
      </c>
      <c r="B1507">
        <v>2.0943519265248258</v>
      </c>
    </row>
    <row r="1508" spans="1:2" x14ac:dyDescent="0.3">
      <c r="A1508" t="s">
        <v>1117</v>
      </c>
      <c r="B1508">
        <v>2.0941110404767569</v>
      </c>
    </row>
    <row r="1509" spans="1:2" x14ac:dyDescent="0.3">
      <c r="A1509" t="s">
        <v>1962</v>
      </c>
      <c r="B1509">
        <v>2.0940364385936916</v>
      </c>
    </row>
    <row r="1510" spans="1:2" x14ac:dyDescent="0.3">
      <c r="A1510" t="s">
        <v>1963</v>
      </c>
      <c r="B1510">
        <v>2.0937188566299896</v>
      </c>
    </row>
    <row r="1511" spans="1:2" x14ac:dyDescent="0.3">
      <c r="A1511" t="s">
        <v>1964</v>
      </c>
      <c r="B1511">
        <v>2.0926042072256257</v>
      </c>
    </row>
    <row r="1512" spans="1:2" x14ac:dyDescent="0.3">
      <c r="A1512" t="s">
        <v>1965</v>
      </c>
      <c r="B1512">
        <v>2.0925848164968013</v>
      </c>
    </row>
    <row r="1513" spans="1:2" x14ac:dyDescent="0.3">
      <c r="A1513" t="s">
        <v>1966</v>
      </c>
      <c r="B1513">
        <v>2.0917573021875193</v>
      </c>
    </row>
    <row r="1514" spans="1:2" x14ac:dyDescent="0.3">
      <c r="A1514" t="s">
        <v>1967</v>
      </c>
      <c r="B1514">
        <v>2.0890442763022503</v>
      </c>
    </row>
    <row r="1515" spans="1:2" x14ac:dyDescent="0.3">
      <c r="A1515" t="s">
        <v>1968</v>
      </c>
      <c r="B1515">
        <v>2.0864784479942422</v>
      </c>
    </row>
    <row r="1516" spans="1:2" x14ac:dyDescent="0.3">
      <c r="A1516" t="s">
        <v>1969</v>
      </c>
      <c r="B1516">
        <v>2.0816908548660469</v>
      </c>
    </row>
    <row r="1517" spans="1:2" x14ac:dyDescent="0.3">
      <c r="A1517" t="s">
        <v>93</v>
      </c>
      <c r="B1517">
        <v>2.0779908796697915</v>
      </c>
    </row>
    <row r="1518" spans="1:2" x14ac:dyDescent="0.3">
      <c r="A1518" t="s">
        <v>1218</v>
      </c>
      <c r="B1518">
        <v>2.0775680788766531</v>
      </c>
    </row>
    <row r="1519" spans="1:2" x14ac:dyDescent="0.3">
      <c r="A1519" t="s">
        <v>857</v>
      </c>
      <c r="B1519">
        <v>2.0728948518380186</v>
      </c>
    </row>
    <row r="1520" spans="1:2" x14ac:dyDescent="0.3">
      <c r="A1520" t="s">
        <v>998</v>
      </c>
      <c r="B1520">
        <v>2.0707906173959234</v>
      </c>
    </row>
    <row r="1521" spans="1:2" x14ac:dyDescent="0.3">
      <c r="A1521" t="s">
        <v>1970</v>
      </c>
      <c r="B1521">
        <v>2.0707785202661153</v>
      </c>
    </row>
    <row r="1522" spans="1:2" x14ac:dyDescent="0.3">
      <c r="A1522" t="s">
        <v>231</v>
      </c>
      <c r="B1522">
        <v>2.0704598134269787</v>
      </c>
    </row>
    <row r="1523" spans="1:2" x14ac:dyDescent="0.3">
      <c r="A1523" t="s">
        <v>900</v>
      </c>
      <c r="B1523">
        <v>2.0697338474647702</v>
      </c>
    </row>
    <row r="1524" spans="1:2" x14ac:dyDescent="0.3">
      <c r="A1524" t="s">
        <v>664</v>
      </c>
      <c r="B1524">
        <v>2.0688447162872143</v>
      </c>
    </row>
    <row r="1525" spans="1:2" x14ac:dyDescent="0.3">
      <c r="A1525" t="s">
        <v>1971</v>
      </c>
      <c r="B1525">
        <v>2.0680688787304025</v>
      </c>
    </row>
    <row r="1526" spans="1:2" x14ac:dyDescent="0.3">
      <c r="A1526" t="s">
        <v>1972</v>
      </c>
      <c r="B1526">
        <v>2.0654564927647039</v>
      </c>
    </row>
    <row r="1527" spans="1:2" x14ac:dyDescent="0.3">
      <c r="A1527" t="s">
        <v>1973</v>
      </c>
      <c r="B1527">
        <v>2.0647340362991944</v>
      </c>
    </row>
    <row r="1528" spans="1:2" x14ac:dyDescent="0.3">
      <c r="A1528" t="s">
        <v>1974</v>
      </c>
      <c r="B1528">
        <v>2.0633964045205961</v>
      </c>
    </row>
    <row r="1529" spans="1:2" x14ac:dyDescent="0.3">
      <c r="A1529" t="s">
        <v>1975</v>
      </c>
      <c r="B1529">
        <v>2.0628817426105677</v>
      </c>
    </row>
    <row r="1530" spans="1:2" x14ac:dyDescent="0.3">
      <c r="A1530" t="s">
        <v>209</v>
      </c>
      <c r="B1530">
        <v>2.0602877326561266</v>
      </c>
    </row>
    <row r="1531" spans="1:2" x14ac:dyDescent="0.3">
      <c r="A1531" t="s">
        <v>1976</v>
      </c>
      <c r="B1531">
        <v>2.0594806853692056</v>
      </c>
    </row>
    <row r="1532" spans="1:2" x14ac:dyDescent="0.3">
      <c r="A1532" t="s">
        <v>1146</v>
      </c>
      <c r="B1532">
        <v>2.0579945412373357</v>
      </c>
    </row>
    <row r="1533" spans="1:2" x14ac:dyDescent="0.3">
      <c r="A1533" t="s">
        <v>1977</v>
      </c>
      <c r="B1533">
        <v>2.0549573770044449</v>
      </c>
    </row>
    <row r="1534" spans="1:2" x14ac:dyDescent="0.3">
      <c r="A1534" t="s">
        <v>1069</v>
      </c>
      <c r="B1534">
        <v>2.0509355715127442</v>
      </c>
    </row>
    <row r="1535" spans="1:2" x14ac:dyDescent="0.3">
      <c r="A1535" t="s">
        <v>1201</v>
      </c>
      <c r="B1535">
        <v>2.0494284159175975</v>
      </c>
    </row>
    <row r="1536" spans="1:2" x14ac:dyDescent="0.3">
      <c r="A1536" t="s">
        <v>1978</v>
      </c>
      <c r="B1536">
        <v>2.0465657757494018</v>
      </c>
    </row>
    <row r="1537" spans="1:2" x14ac:dyDescent="0.3">
      <c r="A1537" t="s">
        <v>1979</v>
      </c>
      <c r="B1537">
        <v>2.0448292610353822</v>
      </c>
    </row>
    <row r="1538" spans="1:2" x14ac:dyDescent="0.3">
      <c r="A1538" t="s">
        <v>1980</v>
      </c>
      <c r="B1538">
        <v>2.0366922140627071</v>
      </c>
    </row>
    <row r="1539" spans="1:2" x14ac:dyDescent="0.3">
      <c r="A1539" t="s">
        <v>1981</v>
      </c>
      <c r="B1539">
        <v>2.0353265697237211</v>
      </c>
    </row>
    <row r="1540" spans="1:2" x14ac:dyDescent="0.3">
      <c r="A1540" t="s">
        <v>272</v>
      </c>
      <c r="B1540">
        <v>2.0344287188280621</v>
      </c>
    </row>
    <row r="1541" spans="1:2" x14ac:dyDescent="0.3">
      <c r="A1541" t="s">
        <v>1982</v>
      </c>
      <c r="B1541">
        <v>2.0289402004317889</v>
      </c>
    </row>
    <row r="1542" spans="1:2" x14ac:dyDescent="0.3">
      <c r="A1542" t="s">
        <v>1983</v>
      </c>
      <c r="B1542">
        <v>2.0288069050400055</v>
      </c>
    </row>
    <row r="1543" spans="1:2" x14ac:dyDescent="0.3">
      <c r="A1543" t="s">
        <v>1984</v>
      </c>
      <c r="B1543">
        <v>2.0287826616821198</v>
      </c>
    </row>
    <row r="1544" spans="1:2" x14ac:dyDescent="0.3">
      <c r="A1544" t="s">
        <v>1985</v>
      </c>
      <c r="B1544">
        <v>2.0283365122483965</v>
      </c>
    </row>
    <row r="1545" spans="1:2" x14ac:dyDescent="0.3">
      <c r="A1545" t="s">
        <v>1986</v>
      </c>
      <c r="B1545">
        <v>2.0268209199485714</v>
      </c>
    </row>
    <row r="1546" spans="1:2" x14ac:dyDescent="0.3">
      <c r="A1546" t="s">
        <v>1987</v>
      </c>
      <c r="B1546">
        <v>2.0264032867790203</v>
      </c>
    </row>
    <row r="1547" spans="1:2" x14ac:dyDescent="0.3">
      <c r="A1547" t="s">
        <v>1988</v>
      </c>
      <c r="B1547">
        <v>2.0261238899314478</v>
      </c>
    </row>
    <row r="1548" spans="1:2" x14ac:dyDescent="0.3">
      <c r="A1548" t="s">
        <v>1989</v>
      </c>
      <c r="B1548">
        <v>2.0249571898450429</v>
      </c>
    </row>
    <row r="1549" spans="1:2" x14ac:dyDescent="0.3">
      <c r="A1549" t="s">
        <v>1990</v>
      </c>
      <c r="B1549">
        <v>2.0236732240743298</v>
      </c>
    </row>
    <row r="1550" spans="1:2" x14ac:dyDescent="0.3">
      <c r="A1550" t="s">
        <v>920</v>
      </c>
      <c r="B1550">
        <v>2.0234921967805821</v>
      </c>
    </row>
    <row r="1551" spans="1:2" x14ac:dyDescent="0.3">
      <c r="A1551" t="s">
        <v>1991</v>
      </c>
      <c r="B1551">
        <v>2.0225632450144508</v>
      </c>
    </row>
    <row r="1552" spans="1:2" x14ac:dyDescent="0.3">
      <c r="A1552" t="s">
        <v>1992</v>
      </c>
      <c r="B1552">
        <v>2.0199282658089079</v>
      </c>
    </row>
    <row r="1553" spans="1:2" x14ac:dyDescent="0.3">
      <c r="A1553" t="s">
        <v>1993</v>
      </c>
      <c r="B1553">
        <v>2.0188007245293544</v>
      </c>
    </row>
    <row r="1554" spans="1:2" x14ac:dyDescent="0.3">
      <c r="A1554" t="s">
        <v>1994</v>
      </c>
      <c r="B1554">
        <v>2.0186029567228325</v>
      </c>
    </row>
    <row r="1555" spans="1:2" x14ac:dyDescent="0.3">
      <c r="A1555" t="s">
        <v>1044</v>
      </c>
      <c r="B1555">
        <v>2.0170345074779994</v>
      </c>
    </row>
    <row r="1556" spans="1:2" x14ac:dyDescent="0.3">
      <c r="A1556" t="s">
        <v>1995</v>
      </c>
      <c r="B1556">
        <v>2.0168958433350683</v>
      </c>
    </row>
    <row r="1557" spans="1:2" x14ac:dyDescent="0.3">
      <c r="A1557" t="s">
        <v>1996</v>
      </c>
      <c r="B1557">
        <v>2.0142483921148777</v>
      </c>
    </row>
    <row r="1558" spans="1:2" x14ac:dyDescent="0.3">
      <c r="A1558" t="s">
        <v>1997</v>
      </c>
      <c r="B1558">
        <v>2.0141310783161477</v>
      </c>
    </row>
    <row r="1559" spans="1:2" x14ac:dyDescent="0.3">
      <c r="A1559" t="s">
        <v>1998</v>
      </c>
      <c r="B1559">
        <v>2.0132494955941662</v>
      </c>
    </row>
    <row r="1560" spans="1:2" x14ac:dyDescent="0.3">
      <c r="A1560" t="s">
        <v>1999</v>
      </c>
      <c r="B1560">
        <v>2.0111536986384051</v>
      </c>
    </row>
    <row r="1561" spans="1:2" x14ac:dyDescent="0.3">
      <c r="A1561" t="s">
        <v>2000</v>
      </c>
      <c r="B1561">
        <v>2.0040668389343672</v>
      </c>
    </row>
    <row r="1562" spans="1:2" x14ac:dyDescent="0.3">
      <c r="A1562" t="s">
        <v>2001</v>
      </c>
      <c r="B1562">
        <v>1.99995327287256</v>
      </c>
    </row>
    <row r="1563" spans="1:2" x14ac:dyDescent="0.3">
      <c r="A1563" t="s">
        <v>62</v>
      </c>
      <c r="B1563">
        <v>1.9950855936957459</v>
      </c>
    </row>
    <row r="1564" spans="1:2" x14ac:dyDescent="0.3">
      <c r="A1564" t="s">
        <v>2002</v>
      </c>
      <c r="B1564">
        <v>1.9944454827365612</v>
      </c>
    </row>
    <row r="1565" spans="1:2" x14ac:dyDescent="0.3">
      <c r="A1565" t="s">
        <v>2003</v>
      </c>
      <c r="B1565">
        <v>1.9942172296604508</v>
      </c>
    </row>
    <row r="1566" spans="1:2" x14ac:dyDescent="0.3">
      <c r="A1566" t="s">
        <v>2004</v>
      </c>
      <c r="B1566">
        <v>1.9933781042711729</v>
      </c>
    </row>
    <row r="1567" spans="1:2" x14ac:dyDescent="0.3">
      <c r="A1567" t="s">
        <v>2005</v>
      </c>
      <c r="B1567">
        <v>1.9913275471578682</v>
      </c>
    </row>
    <row r="1568" spans="1:2" x14ac:dyDescent="0.3">
      <c r="A1568" t="s">
        <v>2006</v>
      </c>
      <c r="B1568">
        <v>1.9911297453159884</v>
      </c>
    </row>
    <row r="1569" spans="1:2" x14ac:dyDescent="0.3">
      <c r="A1569" t="s">
        <v>2007</v>
      </c>
      <c r="B1569">
        <v>1.9893092064908284</v>
      </c>
    </row>
    <row r="1570" spans="1:2" x14ac:dyDescent="0.3">
      <c r="A1570" t="s">
        <v>1068</v>
      </c>
      <c r="B1570">
        <v>1.98808419907301</v>
      </c>
    </row>
    <row r="1571" spans="1:2" x14ac:dyDescent="0.3">
      <c r="A1571" t="s">
        <v>2008</v>
      </c>
      <c r="B1571">
        <v>1.9877145469443278</v>
      </c>
    </row>
    <row r="1572" spans="1:2" x14ac:dyDescent="0.3">
      <c r="A1572" t="s">
        <v>2009</v>
      </c>
      <c r="B1572">
        <v>1.9818475026612548</v>
      </c>
    </row>
    <row r="1573" spans="1:2" x14ac:dyDescent="0.3">
      <c r="A1573" t="s">
        <v>2010</v>
      </c>
      <c r="B1573">
        <v>1.9805407007129392</v>
      </c>
    </row>
    <row r="1574" spans="1:2" x14ac:dyDescent="0.3">
      <c r="A1574" t="s">
        <v>2011</v>
      </c>
      <c r="B1574">
        <v>1.9789480640879518</v>
      </c>
    </row>
    <row r="1575" spans="1:2" x14ac:dyDescent="0.3">
      <c r="A1575" t="s">
        <v>2012</v>
      </c>
      <c r="B1575">
        <v>1.977597276374736</v>
      </c>
    </row>
    <row r="1576" spans="1:2" x14ac:dyDescent="0.3">
      <c r="A1576" t="s">
        <v>2013</v>
      </c>
      <c r="B1576">
        <v>1.9735122688114859</v>
      </c>
    </row>
    <row r="1577" spans="1:2" x14ac:dyDescent="0.3">
      <c r="A1577" t="s">
        <v>2014</v>
      </c>
      <c r="B1577">
        <v>1.9734843343047745</v>
      </c>
    </row>
    <row r="1578" spans="1:2" x14ac:dyDescent="0.3">
      <c r="A1578" t="s">
        <v>2015</v>
      </c>
      <c r="B1578">
        <v>1.9719140431904352</v>
      </c>
    </row>
    <row r="1579" spans="1:2" x14ac:dyDescent="0.3">
      <c r="A1579" t="s">
        <v>2016</v>
      </c>
      <c r="B1579">
        <v>1.9703421416319946</v>
      </c>
    </row>
    <row r="1580" spans="1:2" x14ac:dyDescent="0.3">
      <c r="A1580" t="s">
        <v>2017</v>
      </c>
      <c r="B1580">
        <v>1.970129991204608</v>
      </c>
    </row>
    <row r="1581" spans="1:2" x14ac:dyDescent="0.3">
      <c r="A1581" t="s">
        <v>2018</v>
      </c>
      <c r="B1581">
        <v>1.9699138604037614</v>
      </c>
    </row>
    <row r="1582" spans="1:2" x14ac:dyDescent="0.3">
      <c r="A1582" t="s">
        <v>2019</v>
      </c>
      <c r="B1582">
        <v>1.9690430075981797</v>
      </c>
    </row>
    <row r="1583" spans="1:2" x14ac:dyDescent="0.3">
      <c r="A1583" t="s">
        <v>2020</v>
      </c>
      <c r="B1583">
        <v>1.9681242946896971</v>
      </c>
    </row>
    <row r="1584" spans="1:2" x14ac:dyDescent="0.3">
      <c r="A1584" t="s">
        <v>2021</v>
      </c>
      <c r="B1584">
        <v>1.9672282084175008</v>
      </c>
    </row>
    <row r="1585" spans="1:2" x14ac:dyDescent="0.3">
      <c r="A1585" t="s">
        <v>2022</v>
      </c>
      <c r="B1585">
        <v>1.966801984392675</v>
      </c>
    </row>
    <row r="1586" spans="1:2" x14ac:dyDescent="0.3">
      <c r="A1586" t="s">
        <v>2023</v>
      </c>
      <c r="B1586">
        <v>1.9647101990501159</v>
      </c>
    </row>
    <row r="1587" spans="1:2" x14ac:dyDescent="0.3">
      <c r="A1587" t="s">
        <v>2024</v>
      </c>
      <c r="B1587">
        <v>1.9640179443509727</v>
      </c>
    </row>
    <row r="1588" spans="1:2" x14ac:dyDescent="0.3">
      <c r="A1588" t="s">
        <v>2025</v>
      </c>
      <c r="B1588">
        <v>1.9625244839540918</v>
      </c>
    </row>
    <row r="1589" spans="1:2" x14ac:dyDescent="0.3">
      <c r="A1589" t="s">
        <v>2026</v>
      </c>
      <c r="B1589">
        <v>1.9619171422051382</v>
      </c>
    </row>
    <row r="1590" spans="1:2" x14ac:dyDescent="0.3">
      <c r="A1590" t="s">
        <v>2027</v>
      </c>
      <c r="B1590">
        <v>1.9617638475307648</v>
      </c>
    </row>
    <row r="1591" spans="1:2" x14ac:dyDescent="0.3">
      <c r="A1591" t="s">
        <v>2028</v>
      </c>
      <c r="B1591">
        <v>1.9606516526853366</v>
      </c>
    </row>
    <row r="1592" spans="1:2" x14ac:dyDescent="0.3">
      <c r="A1592" t="s">
        <v>789</v>
      </c>
      <c r="B1592">
        <v>1.9585305651988201</v>
      </c>
    </row>
    <row r="1593" spans="1:2" x14ac:dyDescent="0.3">
      <c r="A1593" t="s">
        <v>2029</v>
      </c>
      <c r="B1593">
        <v>1.9575450812409274</v>
      </c>
    </row>
    <row r="1594" spans="1:2" x14ac:dyDescent="0.3">
      <c r="A1594" t="s">
        <v>2030</v>
      </c>
      <c r="B1594">
        <v>1.9561701215142486</v>
      </c>
    </row>
    <row r="1595" spans="1:2" x14ac:dyDescent="0.3">
      <c r="A1595" t="s">
        <v>2031</v>
      </c>
      <c r="B1595">
        <v>1.9556054761269952</v>
      </c>
    </row>
    <row r="1596" spans="1:2" x14ac:dyDescent="0.3">
      <c r="A1596" t="s">
        <v>6</v>
      </c>
      <c r="B1596">
        <v>1.9485026759238615</v>
      </c>
    </row>
    <row r="1597" spans="1:2" x14ac:dyDescent="0.3">
      <c r="A1597" t="s">
        <v>1015</v>
      </c>
      <c r="B1597">
        <v>1.9466851681250974</v>
      </c>
    </row>
    <row r="1598" spans="1:2" x14ac:dyDescent="0.3">
      <c r="A1598" t="s">
        <v>2032</v>
      </c>
      <c r="B1598">
        <v>1.9450424041961858</v>
      </c>
    </row>
    <row r="1599" spans="1:2" x14ac:dyDescent="0.3">
      <c r="A1599" t="s">
        <v>2033</v>
      </c>
      <c r="B1599">
        <v>1.9437251564680651</v>
      </c>
    </row>
    <row r="1600" spans="1:2" x14ac:dyDescent="0.3">
      <c r="A1600" t="s">
        <v>2034</v>
      </c>
      <c r="B1600">
        <v>1.9431019878288396</v>
      </c>
    </row>
    <row r="1601" spans="1:2" x14ac:dyDescent="0.3">
      <c r="A1601" t="s">
        <v>772</v>
      </c>
      <c r="B1601">
        <v>1.9426622750977864</v>
      </c>
    </row>
    <row r="1602" spans="1:2" x14ac:dyDescent="0.3">
      <c r="A1602" t="s">
        <v>2035</v>
      </c>
      <c r="B1602">
        <v>1.942653644500991</v>
      </c>
    </row>
    <row r="1603" spans="1:2" x14ac:dyDescent="0.3">
      <c r="A1603" t="s">
        <v>2036</v>
      </c>
      <c r="B1603">
        <v>1.9409924226632886</v>
      </c>
    </row>
    <row r="1604" spans="1:2" x14ac:dyDescent="0.3">
      <c r="A1604" t="s">
        <v>2037</v>
      </c>
      <c r="B1604">
        <v>1.940204355446379</v>
      </c>
    </row>
    <row r="1605" spans="1:2" x14ac:dyDescent="0.3">
      <c r="A1605" t="s">
        <v>2038</v>
      </c>
      <c r="B1605">
        <v>1.9398046645240055</v>
      </c>
    </row>
    <row r="1606" spans="1:2" x14ac:dyDescent="0.3">
      <c r="A1606" t="s">
        <v>2039</v>
      </c>
      <c r="B1606">
        <v>1.9396293410174161</v>
      </c>
    </row>
    <row r="1607" spans="1:2" x14ac:dyDescent="0.3">
      <c r="A1607" t="s">
        <v>76</v>
      </c>
      <c r="B1607">
        <v>1.9389672133893485</v>
      </c>
    </row>
    <row r="1608" spans="1:2" x14ac:dyDescent="0.3">
      <c r="A1608" t="s">
        <v>26</v>
      </c>
      <c r="B1608">
        <v>1.9377333795204126</v>
      </c>
    </row>
    <row r="1609" spans="1:2" x14ac:dyDescent="0.3">
      <c r="A1609" t="s">
        <v>1179</v>
      </c>
      <c r="B1609">
        <v>1.9364389401579436</v>
      </c>
    </row>
    <row r="1610" spans="1:2" x14ac:dyDescent="0.3">
      <c r="A1610" t="s">
        <v>931</v>
      </c>
      <c r="B1610">
        <v>1.9359845497101598</v>
      </c>
    </row>
    <row r="1611" spans="1:2" x14ac:dyDescent="0.3">
      <c r="A1611" t="s">
        <v>2040</v>
      </c>
      <c r="B1611">
        <v>1.9359521159630164</v>
      </c>
    </row>
    <row r="1612" spans="1:2" x14ac:dyDescent="0.3">
      <c r="A1612" t="s">
        <v>2041</v>
      </c>
      <c r="B1612">
        <v>1.9336003262412926</v>
      </c>
    </row>
    <row r="1613" spans="1:2" x14ac:dyDescent="0.3">
      <c r="A1613" t="s">
        <v>677</v>
      </c>
      <c r="B1613">
        <v>1.9330794947761369</v>
      </c>
    </row>
    <row r="1614" spans="1:2" x14ac:dyDescent="0.3">
      <c r="A1614" t="s">
        <v>2042</v>
      </c>
      <c r="B1614">
        <v>1.9327206842070617</v>
      </c>
    </row>
    <row r="1615" spans="1:2" x14ac:dyDescent="0.3">
      <c r="A1615" t="s">
        <v>2043</v>
      </c>
      <c r="B1615">
        <v>1.932136287784922</v>
      </c>
    </row>
    <row r="1616" spans="1:2" x14ac:dyDescent="0.3">
      <c r="A1616" t="s">
        <v>2044</v>
      </c>
      <c r="B1616">
        <v>1.9320273323167647</v>
      </c>
    </row>
    <row r="1617" spans="1:2" x14ac:dyDescent="0.3">
      <c r="A1617" t="s">
        <v>2045</v>
      </c>
      <c r="B1617">
        <v>1.9315923890419777</v>
      </c>
    </row>
    <row r="1618" spans="1:2" x14ac:dyDescent="0.3">
      <c r="A1618" t="s">
        <v>2046</v>
      </c>
      <c r="B1618">
        <v>1.9315250652706208</v>
      </c>
    </row>
    <row r="1619" spans="1:2" x14ac:dyDescent="0.3">
      <c r="A1619" t="s">
        <v>2047</v>
      </c>
      <c r="B1619">
        <v>1.9311091652455821</v>
      </c>
    </row>
    <row r="1620" spans="1:2" x14ac:dyDescent="0.3">
      <c r="A1620" t="s">
        <v>2048</v>
      </c>
      <c r="B1620">
        <v>1.9309371653760277</v>
      </c>
    </row>
    <row r="1621" spans="1:2" x14ac:dyDescent="0.3">
      <c r="A1621" t="s">
        <v>2049</v>
      </c>
      <c r="B1621">
        <v>1.930029927849825</v>
      </c>
    </row>
    <row r="1622" spans="1:2" x14ac:dyDescent="0.3">
      <c r="A1622" t="s">
        <v>675</v>
      </c>
      <c r="B1622">
        <v>1.9256975852031588</v>
      </c>
    </row>
    <row r="1623" spans="1:2" x14ac:dyDescent="0.3">
      <c r="A1623" t="s">
        <v>2050</v>
      </c>
      <c r="B1623">
        <v>1.9253572939030636</v>
      </c>
    </row>
    <row r="1624" spans="1:2" x14ac:dyDescent="0.3">
      <c r="A1624" t="s">
        <v>2051</v>
      </c>
      <c r="B1624">
        <v>1.9239425496238634</v>
      </c>
    </row>
    <row r="1625" spans="1:2" x14ac:dyDescent="0.3">
      <c r="A1625" t="s">
        <v>2052</v>
      </c>
      <c r="B1625">
        <v>1.9237317096343618</v>
      </c>
    </row>
    <row r="1626" spans="1:2" x14ac:dyDescent="0.3">
      <c r="A1626" t="s">
        <v>2053</v>
      </c>
      <c r="B1626">
        <v>1.9231344425458017</v>
      </c>
    </row>
    <row r="1627" spans="1:2" x14ac:dyDescent="0.3">
      <c r="A1627" t="s">
        <v>2054</v>
      </c>
      <c r="B1627">
        <v>1.9228013851160637</v>
      </c>
    </row>
    <row r="1628" spans="1:2" x14ac:dyDescent="0.3">
      <c r="A1628" t="s">
        <v>2055</v>
      </c>
      <c r="B1628">
        <v>1.9215632731890386</v>
      </c>
    </row>
    <row r="1629" spans="1:2" x14ac:dyDescent="0.3">
      <c r="A1629" t="s">
        <v>1265</v>
      </c>
      <c r="B1629">
        <v>1.9201929589412248</v>
      </c>
    </row>
    <row r="1630" spans="1:2" x14ac:dyDescent="0.3">
      <c r="A1630" t="s">
        <v>2056</v>
      </c>
      <c r="B1630">
        <v>1.9191840785535224</v>
      </c>
    </row>
    <row r="1631" spans="1:2" x14ac:dyDescent="0.3">
      <c r="A1631" t="s">
        <v>887</v>
      </c>
      <c r="B1631">
        <v>1.9183130253637843</v>
      </c>
    </row>
    <row r="1632" spans="1:2" x14ac:dyDescent="0.3">
      <c r="A1632" t="s">
        <v>2057</v>
      </c>
      <c r="B1632">
        <v>1.916596656926669</v>
      </c>
    </row>
    <row r="1633" spans="1:2" x14ac:dyDescent="0.3">
      <c r="A1633" t="s">
        <v>2058</v>
      </c>
      <c r="B1633">
        <v>1.916065444931222</v>
      </c>
    </row>
    <row r="1634" spans="1:2" x14ac:dyDescent="0.3">
      <c r="A1634" t="s">
        <v>2059</v>
      </c>
      <c r="B1634">
        <v>1.9151230012156375</v>
      </c>
    </row>
    <row r="1635" spans="1:2" x14ac:dyDescent="0.3">
      <c r="A1635" t="s">
        <v>2060</v>
      </c>
      <c r="B1635">
        <v>1.9136466973641135</v>
      </c>
    </row>
    <row r="1636" spans="1:2" x14ac:dyDescent="0.3">
      <c r="A1636" t="s">
        <v>2061</v>
      </c>
      <c r="B1636">
        <v>1.9128930163436404</v>
      </c>
    </row>
    <row r="1637" spans="1:2" x14ac:dyDescent="0.3">
      <c r="A1637" t="s">
        <v>2062</v>
      </c>
      <c r="B1637">
        <v>1.9100628925257288</v>
      </c>
    </row>
    <row r="1638" spans="1:2" x14ac:dyDescent="0.3">
      <c r="A1638" t="s">
        <v>2063</v>
      </c>
      <c r="B1638">
        <v>1.9098087661917067</v>
      </c>
    </row>
    <row r="1639" spans="1:2" x14ac:dyDescent="0.3">
      <c r="A1639" t="s">
        <v>2064</v>
      </c>
      <c r="B1639">
        <v>1.9097237298051193</v>
      </c>
    </row>
    <row r="1640" spans="1:2" x14ac:dyDescent="0.3">
      <c r="A1640" t="s">
        <v>2065</v>
      </c>
      <c r="B1640">
        <v>1.9079647364509555</v>
      </c>
    </row>
    <row r="1641" spans="1:2" x14ac:dyDescent="0.3">
      <c r="A1641" t="s">
        <v>2066</v>
      </c>
      <c r="B1641">
        <v>1.9071579735636952</v>
      </c>
    </row>
    <row r="1642" spans="1:2" x14ac:dyDescent="0.3">
      <c r="A1642" t="s">
        <v>2067</v>
      </c>
      <c r="B1642">
        <v>1.9069097768739647</v>
      </c>
    </row>
    <row r="1643" spans="1:2" x14ac:dyDescent="0.3">
      <c r="A1643" t="s">
        <v>2068</v>
      </c>
      <c r="B1643">
        <v>1.9064267296159121</v>
      </c>
    </row>
    <row r="1644" spans="1:2" x14ac:dyDescent="0.3">
      <c r="A1644" t="s">
        <v>2069</v>
      </c>
      <c r="B1644">
        <v>1.9061275489191536</v>
      </c>
    </row>
    <row r="1645" spans="1:2" x14ac:dyDescent="0.3">
      <c r="A1645" t="s">
        <v>2070</v>
      </c>
      <c r="B1645">
        <v>1.9058633878906024</v>
      </c>
    </row>
    <row r="1646" spans="1:2" x14ac:dyDescent="0.3">
      <c r="A1646" t="s">
        <v>2071</v>
      </c>
      <c r="B1646">
        <v>1.9054446888951029</v>
      </c>
    </row>
    <row r="1647" spans="1:2" x14ac:dyDescent="0.3">
      <c r="A1647" t="s">
        <v>2072</v>
      </c>
      <c r="B1647">
        <v>1.9042313431137698</v>
      </c>
    </row>
    <row r="1648" spans="1:2" x14ac:dyDescent="0.3">
      <c r="A1648" t="s">
        <v>2073</v>
      </c>
      <c r="B1648">
        <v>1.9030049862421949</v>
      </c>
    </row>
    <row r="1649" spans="1:2" x14ac:dyDescent="0.3">
      <c r="A1649" t="s">
        <v>2074</v>
      </c>
      <c r="B1649">
        <v>1.900587160954901</v>
      </c>
    </row>
    <row r="1650" spans="1:2" x14ac:dyDescent="0.3">
      <c r="A1650" t="s">
        <v>2075</v>
      </c>
      <c r="B1650">
        <v>1.8994738114193028</v>
      </c>
    </row>
    <row r="1651" spans="1:2" x14ac:dyDescent="0.3">
      <c r="A1651" t="s">
        <v>2076</v>
      </c>
      <c r="B1651">
        <v>1.8983401206700052</v>
      </c>
    </row>
    <row r="1652" spans="1:2" x14ac:dyDescent="0.3">
      <c r="A1652" t="s">
        <v>2077</v>
      </c>
      <c r="B1652">
        <v>1.8978988028651445</v>
      </c>
    </row>
    <row r="1653" spans="1:2" x14ac:dyDescent="0.3">
      <c r="A1653" t="s">
        <v>2078</v>
      </c>
      <c r="B1653">
        <v>1.8975505739485057</v>
      </c>
    </row>
    <row r="1654" spans="1:2" x14ac:dyDescent="0.3">
      <c r="A1654" t="s">
        <v>2079</v>
      </c>
      <c r="B1654">
        <v>1.8970751291420536</v>
      </c>
    </row>
    <row r="1655" spans="1:2" x14ac:dyDescent="0.3">
      <c r="A1655" t="s">
        <v>2080</v>
      </c>
      <c r="B1655">
        <v>1.8968328972912503</v>
      </c>
    </row>
    <row r="1656" spans="1:2" x14ac:dyDescent="0.3">
      <c r="A1656" t="s">
        <v>2081</v>
      </c>
      <c r="B1656">
        <v>1.8960456245978801</v>
      </c>
    </row>
    <row r="1657" spans="1:2" x14ac:dyDescent="0.3">
      <c r="A1657" t="s">
        <v>2082</v>
      </c>
      <c r="B1657">
        <v>1.8945916094498936</v>
      </c>
    </row>
    <row r="1658" spans="1:2" x14ac:dyDescent="0.3">
      <c r="A1658" t="s">
        <v>2083</v>
      </c>
      <c r="B1658">
        <v>1.8939518586148014</v>
      </c>
    </row>
    <row r="1659" spans="1:2" x14ac:dyDescent="0.3">
      <c r="A1659" t="s">
        <v>785</v>
      </c>
      <c r="B1659">
        <v>1.8938961062889494</v>
      </c>
    </row>
    <row r="1660" spans="1:2" x14ac:dyDescent="0.3">
      <c r="A1660" t="s">
        <v>1036</v>
      </c>
      <c r="B1660">
        <v>1.8934679716918779</v>
      </c>
    </row>
    <row r="1661" spans="1:2" x14ac:dyDescent="0.3">
      <c r="A1661" t="s">
        <v>2084</v>
      </c>
      <c r="B1661">
        <v>1.8902671993719435</v>
      </c>
    </row>
    <row r="1662" spans="1:2" x14ac:dyDescent="0.3">
      <c r="A1662" t="s">
        <v>2085</v>
      </c>
      <c r="B1662">
        <v>1.890248465933861</v>
      </c>
    </row>
    <row r="1663" spans="1:2" x14ac:dyDescent="0.3">
      <c r="A1663" t="s">
        <v>2086</v>
      </c>
      <c r="B1663">
        <v>1.8899031752651601</v>
      </c>
    </row>
    <row r="1664" spans="1:2" x14ac:dyDescent="0.3">
      <c r="A1664" t="s">
        <v>2087</v>
      </c>
      <c r="B1664">
        <v>1.8897809133954526</v>
      </c>
    </row>
    <row r="1665" spans="1:2" x14ac:dyDescent="0.3">
      <c r="A1665" t="s">
        <v>2088</v>
      </c>
      <c r="B1665">
        <v>1.889112406767679</v>
      </c>
    </row>
    <row r="1666" spans="1:2" x14ac:dyDescent="0.3">
      <c r="A1666" t="s">
        <v>2089</v>
      </c>
      <c r="B1666">
        <v>1.8855403982146066</v>
      </c>
    </row>
    <row r="1667" spans="1:2" x14ac:dyDescent="0.3">
      <c r="A1667" t="s">
        <v>2090</v>
      </c>
      <c r="B1667">
        <v>1.8850113319017885</v>
      </c>
    </row>
    <row r="1668" spans="1:2" x14ac:dyDescent="0.3">
      <c r="A1668" t="s">
        <v>232</v>
      </c>
      <c r="B1668">
        <v>1.8840898325900788</v>
      </c>
    </row>
    <row r="1669" spans="1:2" x14ac:dyDescent="0.3">
      <c r="A1669" t="s">
        <v>2091</v>
      </c>
      <c r="B1669">
        <v>1.8839914992434139</v>
      </c>
    </row>
    <row r="1670" spans="1:2" x14ac:dyDescent="0.3">
      <c r="A1670" t="s">
        <v>2092</v>
      </c>
      <c r="B1670">
        <v>1.8824598420019245</v>
      </c>
    </row>
    <row r="1671" spans="1:2" x14ac:dyDescent="0.3">
      <c r="A1671" t="s">
        <v>2093</v>
      </c>
      <c r="B1671">
        <v>1.8820779597428317</v>
      </c>
    </row>
    <row r="1672" spans="1:2" x14ac:dyDescent="0.3">
      <c r="A1672" t="s">
        <v>2094</v>
      </c>
      <c r="B1672">
        <v>1.8820247052018044</v>
      </c>
    </row>
    <row r="1673" spans="1:2" x14ac:dyDescent="0.3">
      <c r="A1673" t="s">
        <v>792</v>
      </c>
      <c r="B1673">
        <v>1.881679864995691</v>
      </c>
    </row>
    <row r="1674" spans="1:2" x14ac:dyDescent="0.3">
      <c r="A1674" t="s">
        <v>2095</v>
      </c>
      <c r="B1674">
        <v>1.8816328416530044</v>
      </c>
    </row>
    <row r="1675" spans="1:2" x14ac:dyDescent="0.3">
      <c r="A1675" t="s">
        <v>1064</v>
      </c>
      <c r="B1675">
        <v>1.8814596367931251</v>
      </c>
    </row>
    <row r="1676" spans="1:2" x14ac:dyDescent="0.3">
      <c r="A1676" t="s">
        <v>2096</v>
      </c>
      <c r="B1676">
        <v>1.8813352418248874</v>
      </c>
    </row>
    <row r="1677" spans="1:2" x14ac:dyDescent="0.3">
      <c r="A1677" t="s">
        <v>777</v>
      </c>
      <c r="B1677">
        <v>1.8813001874733697</v>
      </c>
    </row>
    <row r="1678" spans="1:2" x14ac:dyDescent="0.3">
      <c r="A1678" t="s">
        <v>2097</v>
      </c>
      <c r="B1678">
        <v>1.880879313297565</v>
      </c>
    </row>
    <row r="1679" spans="1:2" x14ac:dyDescent="0.3">
      <c r="A1679" t="s">
        <v>1150</v>
      </c>
      <c r="B1679">
        <v>1.8803481836423162</v>
      </c>
    </row>
    <row r="1680" spans="1:2" x14ac:dyDescent="0.3">
      <c r="A1680" t="s">
        <v>2098</v>
      </c>
      <c r="B1680">
        <v>1.8800990598717613</v>
      </c>
    </row>
    <row r="1681" spans="1:2" x14ac:dyDescent="0.3">
      <c r="A1681" t="s">
        <v>2099</v>
      </c>
      <c r="B1681">
        <v>1.8800827039395251</v>
      </c>
    </row>
    <row r="1682" spans="1:2" x14ac:dyDescent="0.3">
      <c r="A1682" t="s">
        <v>2100</v>
      </c>
      <c r="B1682">
        <v>1.8794003625625217</v>
      </c>
    </row>
    <row r="1683" spans="1:2" x14ac:dyDescent="0.3">
      <c r="A1683" t="s">
        <v>2101</v>
      </c>
      <c r="B1683">
        <v>1.8789218784762278</v>
      </c>
    </row>
    <row r="1684" spans="1:2" x14ac:dyDescent="0.3">
      <c r="A1684" t="s">
        <v>2102</v>
      </c>
      <c r="B1684">
        <v>1.8779115546912315</v>
      </c>
    </row>
    <row r="1685" spans="1:2" x14ac:dyDescent="0.3">
      <c r="A1685" t="s">
        <v>1267</v>
      </c>
      <c r="B1685">
        <v>1.8779043209485839</v>
      </c>
    </row>
    <row r="1686" spans="1:2" x14ac:dyDescent="0.3">
      <c r="A1686" t="s">
        <v>788</v>
      </c>
      <c r="B1686">
        <v>1.8769138515781538</v>
      </c>
    </row>
    <row r="1687" spans="1:2" x14ac:dyDescent="0.3">
      <c r="A1687" t="s">
        <v>2103</v>
      </c>
      <c r="B1687">
        <v>1.8760675556213102</v>
      </c>
    </row>
    <row r="1688" spans="1:2" x14ac:dyDescent="0.3">
      <c r="A1688" t="s">
        <v>2104</v>
      </c>
      <c r="B1688">
        <v>1.8748473104318846</v>
      </c>
    </row>
    <row r="1689" spans="1:2" x14ac:dyDescent="0.3">
      <c r="A1689" t="s">
        <v>2105</v>
      </c>
      <c r="B1689">
        <v>1.8744192104457151</v>
      </c>
    </row>
    <row r="1690" spans="1:2" x14ac:dyDescent="0.3">
      <c r="A1690" t="s">
        <v>1303</v>
      </c>
      <c r="B1690">
        <v>1.8740193817737691</v>
      </c>
    </row>
    <row r="1691" spans="1:2" x14ac:dyDescent="0.3">
      <c r="A1691" t="s">
        <v>2106</v>
      </c>
      <c r="B1691">
        <v>1.8685096520554831</v>
      </c>
    </row>
    <row r="1692" spans="1:2" x14ac:dyDescent="0.3">
      <c r="A1692" t="s">
        <v>2107</v>
      </c>
      <c r="B1692">
        <v>1.8671888447384726</v>
      </c>
    </row>
    <row r="1693" spans="1:2" x14ac:dyDescent="0.3">
      <c r="A1693" t="s">
        <v>2108</v>
      </c>
      <c r="B1693">
        <v>1.8603410265447236</v>
      </c>
    </row>
    <row r="1694" spans="1:2" x14ac:dyDescent="0.3">
      <c r="A1694" t="s">
        <v>560</v>
      </c>
      <c r="B1694">
        <v>1.859005769390776</v>
      </c>
    </row>
    <row r="1695" spans="1:2" x14ac:dyDescent="0.3">
      <c r="A1695" t="s">
        <v>1162</v>
      </c>
      <c r="B1695">
        <v>1.8542360056848246</v>
      </c>
    </row>
    <row r="1696" spans="1:2" x14ac:dyDescent="0.3">
      <c r="A1696" t="s">
        <v>2109</v>
      </c>
      <c r="B1696">
        <v>1.8491868977351775</v>
      </c>
    </row>
    <row r="1697" spans="1:2" x14ac:dyDescent="0.3">
      <c r="A1697" t="s">
        <v>2110</v>
      </c>
      <c r="B1697">
        <v>1.8484587291435681</v>
      </c>
    </row>
    <row r="1698" spans="1:2" x14ac:dyDescent="0.3">
      <c r="A1698" t="s">
        <v>617</v>
      </c>
      <c r="B1698">
        <v>1.8482983969388953</v>
      </c>
    </row>
    <row r="1699" spans="1:2" x14ac:dyDescent="0.3">
      <c r="A1699" t="s">
        <v>2111</v>
      </c>
      <c r="B1699">
        <v>1.8479313069585279</v>
      </c>
    </row>
    <row r="1700" spans="1:2" x14ac:dyDescent="0.3">
      <c r="A1700" t="s">
        <v>2112</v>
      </c>
      <c r="B1700">
        <v>1.8472458200664617</v>
      </c>
    </row>
    <row r="1701" spans="1:2" x14ac:dyDescent="0.3">
      <c r="A1701" t="s">
        <v>2113</v>
      </c>
      <c r="B1701">
        <v>1.84624869274103</v>
      </c>
    </row>
    <row r="1702" spans="1:2" x14ac:dyDescent="0.3">
      <c r="A1702" t="s">
        <v>2114</v>
      </c>
      <c r="B1702">
        <v>1.8383218085864721</v>
      </c>
    </row>
    <row r="1703" spans="1:2" x14ac:dyDescent="0.3">
      <c r="A1703" t="s">
        <v>2115</v>
      </c>
      <c r="B1703">
        <v>1.8379027535647754</v>
      </c>
    </row>
    <row r="1704" spans="1:2" x14ac:dyDescent="0.3">
      <c r="A1704" t="s">
        <v>2116</v>
      </c>
      <c r="B1704">
        <v>1.8375607284917406</v>
      </c>
    </row>
    <row r="1705" spans="1:2" x14ac:dyDescent="0.3">
      <c r="A1705" t="s">
        <v>2117</v>
      </c>
      <c r="B1705">
        <v>1.8373448038154576</v>
      </c>
    </row>
    <row r="1706" spans="1:2" x14ac:dyDescent="0.3">
      <c r="A1706" t="s">
        <v>2118</v>
      </c>
      <c r="B1706">
        <v>1.8365569465960323</v>
      </c>
    </row>
    <row r="1707" spans="1:2" x14ac:dyDescent="0.3">
      <c r="A1707" t="s">
        <v>2119</v>
      </c>
      <c r="B1707">
        <v>1.8363938096198982</v>
      </c>
    </row>
    <row r="1708" spans="1:2" x14ac:dyDescent="0.3">
      <c r="A1708" t="s">
        <v>2120</v>
      </c>
      <c r="B1708">
        <v>1.8362403805309082</v>
      </c>
    </row>
    <row r="1709" spans="1:2" x14ac:dyDescent="0.3">
      <c r="A1709" t="s">
        <v>2121</v>
      </c>
      <c r="B1709">
        <v>1.8355636836751734</v>
      </c>
    </row>
    <row r="1710" spans="1:2" x14ac:dyDescent="0.3">
      <c r="A1710" t="s">
        <v>2122</v>
      </c>
      <c r="B1710">
        <v>1.8347108941450678</v>
      </c>
    </row>
    <row r="1711" spans="1:2" x14ac:dyDescent="0.3">
      <c r="A1711" t="s">
        <v>2123</v>
      </c>
      <c r="B1711">
        <v>1.8334909143841178</v>
      </c>
    </row>
    <row r="1712" spans="1:2" x14ac:dyDescent="0.3">
      <c r="A1712" t="s">
        <v>2124</v>
      </c>
      <c r="B1712">
        <v>1.8318779353101711</v>
      </c>
    </row>
    <row r="1713" spans="1:2" x14ac:dyDescent="0.3">
      <c r="A1713" t="s">
        <v>2125</v>
      </c>
      <c r="B1713">
        <v>1.8317878629932633</v>
      </c>
    </row>
    <row r="1714" spans="1:2" x14ac:dyDescent="0.3">
      <c r="A1714" t="s">
        <v>2126</v>
      </c>
      <c r="B1714">
        <v>1.8315290546439262</v>
      </c>
    </row>
    <row r="1715" spans="1:2" x14ac:dyDescent="0.3">
      <c r="A1715" t="s">
        <v>2127</v>
      </c>
      <c r="B1715">
        <v>1.8309236449915027</v>
      </c>
    </row>
    <row r="1716" spans="1:2" x14ac:dyDescent="0.3">
      <c r="A1716" t="s">
        <v>2128</v>
      </c>
      <c r="B1716">
        <v>1.8301417735544345</v>
      </c>
    </row>
    <row r="1717" spans="1:2" x14ac:dyDescent="0.3">
      <c r="A1717" t="s">
        <v>2129</v>
      </c>
      <c r="B1717">
        <v>1.8284528296581792</v>
      </c>
    </row>
    <row r="1718" spans="1:2" x14ac:dyDescent="0.3">
      <c r="A1718" t="s">
        <v>870</v>
      </c>
      <c r="B1718">
        <v>1.8276927625740398</v>
      </c>
    </row>
    <row r="1719" spans="1:2" x14ac:dyDescent="0.3">
      <c r="A1719" t="s">
        <v>2130</v>
      </c>
      <c r="B1719">
        <v>1.8262831650504792</v>
      </c>
    </row>
    <row r="1720" spans="1:2" x14ac:dyDescent="0.3">
      <c r="A1720" t="s">
        <v>551</v>
      </c>
      <c r="B1720">
        <v>1.8260855268452163</v>
      </c>
    </row>
    <row r="1721" spans="1:2" x14ac:dyDescent="0.3">
      <c r="A1721" t="s">
        <v>216</v>
      </c>
      <c r="B1721">
        <v>1.8255287725521527</v>
      </c>
    </row>
    <row r="1722" spans="1:2" x14ac:dyDescent="0.3">
      <c r="A1722" t="s">
        <v>2131</v>
      </c>
      <c r="B1722">
        <v>1.8255079389997737</v>
      </c>
    </row>
    <row r="1723" spans="1:2" x14ac:dyDescent="0.3">
      <c r="A1723" t="s">
        <v>2132</v>
      </c>
      <c r="B1723">
        <v>1.8226625094968061</v>
      </c>
    </row>
    <row r="1724" spans="1:2" x14ac:dyDescent="0.3">
      <c r="A1724" t="s">
        <v>927</v>
      </c>
      <c r="B1724">
        <v>1.8213379755863794</v>
      </c>
    </row>
    <row r="1725" spans="1:2" x14ac:dyDescent="0.3">
      <c r="A1725" t="s">
        <v>2133</v>
      </c>
      <c r="B1725">
        <v>1.8211848316791919</v>
      </c>
    </row>
    <row r="1726" spans="1:2" x14ac:dyDescent="0.3">
      <c r="A1726" t="s">
        <v>2134</v>
      </c>
      <c r="B1726">
        <v>1.8208704550094301</v>
      </c>
    </row>
    <row r="1727" spans="1:2" x14ac:dyDescent="0.3">
      <c r="A1727" t="s">
        <v>2135</v>
      </c>
      <c r="B1727">
        <v>1.8204147044721255</v>
      </c>
    </row>
    <row r="1728" spans="1:2" x14ac:dyDescent="0.3">
      <c r="A1728" t="s">
        <v>2136</v>
      </c>
      <c r="B1728">
        <v>1.8178371286024784</v>
      </c>
    </row>
    <row r="1729" spans="1:2" x14ac:dyDescent="0.3">
      <c r="A1729" t="s">
        <v>1054</v>
      </c>
      <c r="B1729">
        <v>1.8164180502729597</v>
      </c>
    </row>
    <row r="1730" spans="1:2" x14ac:dyDescent="0.3">
      <c r="A1730" t="s">
        <v>2137</v>
      </c>
      <c r="B1730">
        <v>1.815119122916798</v>
      </c>
    </row>
    <row r="1731" spans="1:2" x14ac:dyDescent="0.3">
      <c r="A1731" t="s">
        <v>1040</v>
      </c>
      <c r="B1731">
        <v>1.812256580533453</v>
      </c>
    </row>
    <row r="1732" spans="1:2" x14ac:dyDescent="0.3">
      <c r="A1732" t="s">
        <v>2138</v>
      </c>
      <c r="B1732">
        <v>1.8097357090035429</v>
      </c>
    </row>
    <row r="1733" spans="1:2" x14ac:dyDescent="0.3">
      <c r="A1733" t="s">
        <v>2139</v>
      </c>
      <c r="B1733">
        <v>1.8089047356639925</v>
      </c>
    </row>
    <row r="1734" spans="1:2" x14ac:dyDescent="0.3">
      <c r="A1734" t="s">
        <v>2140</v>
      </c>
      <c r="B1734">
        <v>1.8057191963674866</v>
      </c>
    </row>
    <row r="1735" spans="1:2" x14ac:dyDescent="0.3">
      <c r="A1735" t="s">
        <v>2141</v>
      </c>
      <c r="B1735">
        <v>1.8049039265632802</v>
      </c>
    </row>
    <row r="1736" spans="1:2" x14ac:dyDescent="0.3">
      <c r="A1736" t="s">
        <v>2142</v>
      </c>
      <c r="B1736">
        <v>1.8033294839191507</v>
      </c>
    </row>
    <row r="1737" spans="1:2" x14ac:dyDescent="0.3">
      <c r="A1737" t="s">
        <v>481</v>
      </c>
      <c r="B1737">
        <v>1.8009755833808625</v>
      </c>
    </row>
    <row r="1738" spans="1:2" x14ac:dyDescent="0.3">
      <c r="A1738" t="s">
        <v>2143</v>
      </c>
      <c r="B1738">
        <v>1.8001271928389964</v>
      </c>
    </row>
    <row r="1739" spans="1:2" x14ac:dyDescent="0.3">
      <c r="A1739" t="s">
        <v>2144</v>
      </c>
      <c r="B1739">
        <v>1.7997284353636771</v>
      </c>
    </row>
    <row r="1740" spans="1:2" x14ac:dyDescent="0.3">
      <c r="A1740" t="s">
        <v>287</v>
      </c>
      <c r="B1740">
        <v>1.7984668274086137</v>
      </c>
    </row>
    <row r="1741" spans="1:2" x14ac:dyDescent="0.3">
      <c r="A1741" t="s">
        <v>1026</v>
      </c>
      <c r="B1741">
        <v>1.7962043976705282</v>
      </c>
    </row>
    <row r="1742" spans="1:2" x14ac:dyDescent="0.3">
      <c r="A1742" t="s">
        <v>2145</v>
      </c>
      <c r="B1742">
        <v>1.7949714468582298</v>
      </c>
    </row>
    <row r="1743" spans="1:2" x14ac:dyDescent="0.3">
      <c r="A1743" t="s">
        <v>674</v>
      </c>
      <c r="B1743">
        <v>1.7944565770708989</v>
      </c>
    </row>
    <row r="1744" spans="1:2" x14ac:dyDescent="0.3">
      <c r="A1744" t="s">
        <v>2146</v>
      </c>
      <c r="B1744">
        <v>1.7937975360460092</v>
      </c>
    </row>
    <row r="1745" spans="1:2" x14ac:dyDescent="0.3">
      <c r="A1745" t="s">
        <v>2147</v>
      </c>
      <c r="B1745">
        <v>1.7934090438841412</v>
      </c>
    </row>
    <row r="1746" spans="1:2" x14ac:dyDescent="0.3">
      <c r="A1746" t="s">
        <v>2148</v>
      </c>
      <c r="B1746">
        <v>1.7918787908319496</v>
      </c>
    </row>
    <row r="1747" spans="1:2" x14ac:dyDescent="0.3">
      <c r="A1747" t="s">
        <v>2149</v>
      </c>
      <c r="B1747">
        <v>1.7903958962311406</v>
      </c>
    </row>
    <row r="1748" spans="1:2" x14ac:dyDescent="0.3">
      <c r="A1748" t="s">
        <v>2150</v>
      </c>
      <c r="B1748">
        <v>1.7894304328737969</v>
      </c>
    </row>
    <row r="1749" spans="1:2" x14ac:dyDescent="0.3">
      <c r="A1749" t="s">
        <v>2151</v>
      </c>
      <c r="B1749">
        <v>1.7891593947034159</v>
      </c>
    </row>
    <row r="1750" spans="1:2" x14ac:dyDescent="0.3">
      <c r="A1750" t="s">
        <v>2152</v>
      </c>
      <c r="B1750">
        <v>1.7889649433996773</v>
      </c>
    </row>
    <row r="1751" spans="1:2" x14ac:dyDescent="0.3">
      <c r="A1751" t="s">
        <v>2153</v>
      </c>
      <c r="B1751">
        <v>1.788292586546872</v>
      </c>
    </row>
    <row r="1752" spans="1:2" x14ac:dyDescent="0.3">
      <c r="A1752" t="s">
        <v>2154</v>
      </c>
      <c r="B1752">
        <v>1.7863941975816449</v>
      </c>
    </row>
    <row r="1753" spans="1:2" x14ac:dyDescent="0.3">
      <c r="A1753" t="s">
        <v>2155</v>
      </c>
      <c r="B1753">
        <v>1.7862967446920712</v>
      </c>
    </row>
    <row r="1754" spans="1:2" x14ac:dyDescent="0.3">
      <c r="A1754" t="s">
        <v>2156</v>
      </c>
      <c r="B1754">
        <v>1.7857453794735847</v>
      </c>
    </row>
    <row r="1755" spans="1:2" x14ac:dyDescent="0.3">
      <c r="A1755" t="s">
        <v>2157</v>
      </c>
      <c r="B1755">
        <v>1.7810419293256696</v>
      </c>
    </row>
    <row r="1756" spans="1:2" x14ac:dyDescent="0.3">
      <c r="A1756" t="s">
        <v>2158</v>
      </c>
      <c r="B1756">
        <v>1.7795844701776613</v>
      </c>
    </row>
    <row r="1757" spans="1:2" x14ac:dyDescent="0.3">
      <c r="A1757" t="s">
        <v>2159</v>
      </c>
      <c r="B1757">
        <v>1.7795132748725944</v>
      </c>
    </row>
    <row r="1758" spans="1:2" x14ac:dyDescent="0.3">
      <c r="A1758" t="s">
        <v>2160</v>
      </c>
      <c r="B1758">
        <v>1.7792256037764465</v>
      </c>
    </row>
    <row r="1759" spans="1:2" x14ac:dyDescent="0.3">
      <c r="A1759" t="s">
        <v>2161</v>
      </c>
      <c r="B1759">
        <v>1.778368053459195</v>
      </c>
    </row>
    <row r="1760" spans="1:2" x14ac:dyDescent="0.3">
      <c r="A1760" t="s">
        <v>2162</v>
      </c>
      <c r="B1760">
        <v>1.7779819107672663</v>
      </c>
    </row>
    <row r="1761" spans="1:2" x14ac:dyDescent="0.3">
      <c r="A1761" t="s">
        <v>2163</v>
      </c>
      <c r="B1761">
        <v>1.7762730612093087</v>
      </c>
    </row>
    <row r="1762" spans="1:2" x14ac:dyDescent="0.3">
      <c r="A1762" t="s">
        <v>2164</v>
      </c>
      <c r="B1762">
        <v>1.7747201413647207</v>
      </c>
    </row>
    <row r="1763" spans="1:2" x14ac:dyDescent="0.3">
      <c r="A1763" t="s">
        <v>2165</v>
      </c>
      <c r="B1763">
        <v>1.7727395536573418</v>
      </c>
    </row>
    <row r="1764" spans="1:2" x14ac:dyDescent="0.3">
      <c r="A1764" t="s">
        <v>968</v>
      </c>
      <c r="B1764">
        <v>1.7725710705452693</v>
      </c>
    </row>
    <row r="1765" spans="1:2" x14ac:dyDescent="0.3">
      <c r="A1765" t="s">
        <v>2166</v>
      </c>
      <c r="B1765">
        <v>1.7717915838927025</v>
      </c>
    </row>
    <row r="1766" spans="1:2" x14ac:dyDescent="0.3">
      <c r="A1766" t="s">
        <v>2167</v>
      </c>
      <c r="B1766">
        <v>1.7707235174128499</v>
      </c>
    </row>
    <row r="1767" spans="1:2" x14ac:dyDescent="0.3">
      <c r="A1767" t="s">
        <v>464</v>
      </c>
      <c r="B1767">
        <v>1.7702581454770567</v>
      </c>
    </row>
    <row r="1768" spans="1:2" x14ac:dyDescent="0.3">
      <c r="A1768" t="s">
        <v>2168</v>
      </c>
      <c r="B1768">
        <v>1.7697704917557218</v>
      </c>
    </row>
    <row r="1769" spans="1:2" x14ac:dyDescent="0.3">
      <c r="A1769" t="s">
        <v>2169</v>
      </c>
      <c r="B1769">
        <v>1.7614838360278882</v>
      </c>
    </row>
    <row r="1770" spans="1:2" x14ac:dyDescent="0.3">
      <c r="A1770" t="s">
        <v>2170</v>
      </c>
      <c r="B1770">
        <v>1.7609802465001476</v>
      </c>
    </row>
    <row r="1771" spans="1:2" x14ac:dyDescent="0.3">
      <c r="A1771" t="s">
        <v>2171</v>
      </c>
      <c r="B1771">
        <v>1.7603773864150178</v>
      </c>
    </row>
    <row r="1772" spans="1:2" x14ac:dyDescent="0.3">
      <c r="A1772" t="s">
        <v>1167</v>
      </c>
      <c r="B1772">
        <v>1.7603322603723128</v>
      </c>
    </row>
    <row r="1773" spans="1:2" x14ac:dyDescent="0.3">
      <c r="A1773" t="s">
        <v>2172</v>
      </c>
      <c r="B1773">
        <v>1.7599955693185121</v>
      </c>
    </row>
    <row r="1774" spans="1:2" x14ac:dyDescent="0.3">
      <c r="A1774" t="s">
        <v>1283</v>
      </c>
      <c r="B1774">
        <v>1.7584623849848211</v>
      </c>
    </row>
    <row r="1775" spans="1:2" x14ac:dyDescent="0.3">
      <c r="A1775" t="s">
        <v>448</v>
      </c>
      <c r="B1775">
        <v>1.7568896514601402</v>
      </c>
    </row>
    <row r="1776" spans="1:2" x14ac:dyDescent="0.3">
      <c r="A1776" t="s">
        <v>2173</v>
      </c>
      <c r="B1776">
        <v>1.7547732826390339</v>
      </c>
    </row>
    <row r="1777" spans="1:2" x14ac:dyDescent="0.3">
      <c r="A1777" t="s">
        <v>2174</v>
      </c>
      <c r="B1777">
        <v>1.7517307342971673</v>
      </c>
    </row>
    <row r="1778" spans="1:2" x14ac:dyDescent="0.3">
      <c r="A1778" t="s">
        <v>886</v>
      </c>
      <c r="B1778">
        <v>1.7510141930303369</v>
      </c>
    </row>
    <row r="1779" spans="1:2" x14ac:dyDescent="0.3">
      <c r="A1779" t="s">
        <v>2175</v>
      </c>
      <c r="B1779">
        <v>1.7497500232803458</v>
      </c>
    </row>
    <row r="1780" spans="1:2" x14ac:dyDescent="0.3">
      <c r="A1780" t="s">
        <v>2176</v>
      </c>
      <c r="B1780">
        <v>1.7497381484261039</v>
      </c>
    </row>
    <row r="1781" spans="1:2" x14ac:dyDescent="0.3">
      <c r="A1781" t="s">
        <v>2177</v>
      </c>
      <c r="B1781">
        <v>1.7476760607695108</v>
      </c>
    </row>
    <row r="1782" spans="1:2" x14ac:dyDescent="0.3">
      <c r="A1782" t="s">
        <v>2178</v>
      </c>
      <c r="B1782">
        <v>1.746689769011625</v>
      </c>
    </row>
    <row r="1783" spans="1:2" x14ac:dyDescent="0.3">
      <c r="A1783" t="s">
        <v>2179</v>
      </c>
      <c r="B1783">
        <v>1.7466533025448303</v>
      </c>
    </row>
    <row r="1784" spans="1:2" x14ac:dyDescent="0.3">
      <c r="A1784" t="s">
        <v>2180</v>
      </c>
      <c r="B1784">
        <v>1.7464184048427882</v>
      </c>
    </row>
    <row r="1785" spans="1:2" x14ac:dyDescent="0.3">
      <c r="A1785" t="s">
        <v>2181</v>
      </c>
      <c r="B1785">
        <v>1.7453284845648718</v>
      </c>
    </row>
    <row r="1786" spans="1:2" x14ac:dyDescent="0.3">
      <c r="A1786" t="s">
        <v>2182</v>
      </c>
      <c r="B1786">
        <v>1.745059492920523</v>
      </c>
    </row>
    <row r="1787" spans="1:2" x14ac:dyDescent="0.3">
      <c r="A1787" t="s">
        <v>2183</v>
      </c>
      <c r="B1787">
        <v>1.7427908390650311</v>
      </c>
    </row>
    <row r="1788" spans="1:2" x14ac:dyDescent="0.3">
      <c r="A1788" t="s">
        <v>2184</v>
      </c>
      <c r="B1788">
        <v>1.7416205987386948</v>
      </c>
    </row>
    <row r="1789" spans="1:2" x14ac:dyDescent="0.3">
      <c r="A1789" t="s">
        <v>2185</v>
      </c>
      <c r="B1789">
        <v>1.7415839707559178</v>
      </c>
    </row>
    <row r="1790" spans="1:2" x14ac:dyDescent="0.3">
      <c r="A1790" t="s">
        <v>2186</v>
      </c>
      <c r="B1790">
        <v>1.7382844817118641</v>
      </c>
    </row>
    <row r="1791" spans="1:2" x14ac:dyDescent="0.3">
      <c r="A1791" t="s">
        <v>1107</v>
      </c>
      <c r="B1791">
        <v>1.7380518012854602</v>
      </c>
    </row>
    <row r="1792" spans="1:2" x14ac:dyDescent="0.3">
      <c r="A1792" t="s">
        <v>2187</v>
      </c>
      <c r="B1792">
        <v>1.7376455270884845</v>
      </c>
    </row>
    <row r="1793" spans="1:2" x14ac:dyDescent="0.3">
      <c r="A1793" t="s">
        <v>2188</v>
      </c>
      <c r="B1793">
        <v>1.7367053815454883</v>
      </c>
    </row>
    <row r="1794" spans="1:2" x14ac:dyDescent="0.3">
      <c r="A1794" t="s">
        <v>694</v>
      </c>
      <c r="B1794">
        <v>1.7359494413478602</v>
      </c>
    </row>
    <row r="1795" spans="1:2" x14ac:dyDescent="0.3">
      <c r="A1795" t="s">
        <v>2189</v>
      </c>
      <c r="B1795">
        <v>1.735714099027843</v>
      </c>
    </row>
    <row r="1796" spans="1:2" x14ac:dyDescent="0.3">
      <c r="A1796" t="s">
        <v>2190</v>
      </c>
      <c r="B1796">
        <v>1.7354665249414767</v>
      </c>
    </row>
    <row r="1797" spans="1:2" x14ac:dyDescent="0.3">
      <c r="A1797" t="s">
        <v>2191</v>
      </c>
      <c r="B1797">
        <v>1.7352708599737392</v>
      </c>
    </row>
    <row r="1798" spans="1:2" x14ac:dyDescent="0.3">
      <c r="A1798" t="s">
        <v>2192</v>
      </c>
      <c r="B1798">
        <v>1.7351989492723965</v>
      </c>
    </row>
    <row r="1799" spans="1:2" x14ac:dyDescent="0.3">
      <c r="A1799" t="s">
        <v>1011</v>
      </c>
      <c r="B1799">
        <v>1.7342715927400456</v>
      </c>
    </row>
    <row r="1800" spans="1:2" x14ac:dyDescent="0.3">
      <c r="A1800" t="s">
        <v>2193</v>
      </c>
      <c r="B1800">
        <v>1.7341922540722112</v>
      </c>
    </row>
    <row r="1801" spans="1:2" x14ac:dyDescent="0.3">
      <c r="A1801" t="s">
        <v>2194</v>
      </c>
      <c r="B1801">
        <v>1.7339407565449323</v>
      </c>
    </row>
    <row r="1802" spans="1:2" x14ac:dyDescent="0.3">
      <c r="A1802" t="s">
        <v>2195</v>
      </c>
      <c r="B1802">
        <v>1.7331861826851986</v>
      </c>
    </row>
    <row r="1803" spans="1:2" x14ac:dyDescent="0.3">
      <c r="A1803" t="s">
        <v>2196</v>
      </c>
      <c r="B1803">
        <v>1.7331228689134752</v>
      </c>
    </row>
    <row r="1804" spans="1:2" x14ac:dyDescent="0.3">
      <c r="A1804" t="s">
        <v>2197</v>
      </c>
      <c r="B1804">
        <v>1.7312813481801752</v>
      </c>
    </row>
    <row r="1805" spans="1:2" x14ac:dyDescent="0.3">
      <c r="A1805" t="s">
        <v>2198</v>
      </c>
      <c r="B1805">
        <v>1.7309317372312842</v>
      </c>
    </row>
    <row r="1806" spans="1:2" x14ac:dyDescent="0.3">
      <c r="A1806" t="s">
        <v>1033</v>
      </c>
      <c r="B1806">
        <v>1.7272620848930165</v>
      </c>
    </row>
    <row r="1807" spans="1:2" x14ac:dyDescent="0.3">
      <c r="A1807" t="s">
        <v>2199</v>
      </c>
      <c r="B1807">
        <v>1.7267597879848622</v>
      </c>
    </row>
    <row r="1808" spans="1:2" x14ac:dyDescent="0.3">
      <c r="A1808" t="s">
        <v>2200</v>
      </c>
      <c r="B1808">
        <v>1.7260355148724971</v>
      </c>
    </row>
    <row r="1809" spans="1:2" x14ac:dyDescent="0.3">
      <c r="A1809" t="s">
        <v>2201</v>
      </c>
      <c r="B1809">
        <v>1.7255419522573048</v>
      </c>
    </row>
    <row r="1810" spans="1:2" x14ac:dyDescent="0.3">
      <c r="A1810" t="s">
        <v>2202</v>
      </c>
      <c r="B1810">
        <v>1.7231333483161135</v>
      </c>
    </row>
    <row r="1811" spans="1:2" x14ac:dyDescent="0.3">
      <c r="A1811" t="s">
        <v>2203</v>
      </c>
      <c r="B1811">
        <v>1.7206874780409642</v>
      </c>
    </row>
    <row r="1812" spans="1:2" x14ac:dyDescent="0.3">
      <c r="A1812" t="s">
        <v>2204</v>
      </c>
      <c r="B1812">
        <v>1.7174196024552213</v>
      </c>
    </row>
    <row r="1813" spans="1:2" x14ac:dyDescent="0.3">
      <c r="A1813" t="s">
        <v>2205</v>
      </c>
      <c r="B1813">
        <v>1.7165057744061238</v>
      </c>
    </row>
    <row r="1814" spans="1:2" x14ac:dyDescent="0.3">
      <c r="A1814" t="s">
        <v>2206</v>
      </c>
      <c r="B1814">
        <v>1.7164927279016258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9116-22E8-4B83-B4F0-16A64890AC76}">
  <dimension ref="A1:W1691"/>
  <sheetViews>
    <sheetView tabSelected="1" workbookViewId="0">
      <selection activeCell="G29" sqref="G29"/>
    </sheetView>
  </sheetViews>
  <sheetFormatPr defaultRowHeight="14.4" x14ac:dyDescent="0.3"/>
  <cols>
    <col min="12" max="12" width="15" customWidth="1"/>
    <col min="19" max="19" width="26.33203125" customWidth="1"/>
  </cols>
  <sheetData>
    <row r="1" spans="1:19" x14ac:dyDescent="0.3">
      <c r="A1" s="1"/>
      <c r="B1" s="1" t="s">
        <v>2207</v>
      </c>
      <c r="C1" s="1" t="s">
        <v>2207</v>
      </c>
      <c r="D1" s="1" t="s">
        <v>2208</v>
      </c>
      <c r="E1" s="1" t="s">
        <v>2209</v>
      </c>
      <c r="F1" s="1" t="s">
        <v>2210</v>
      </c>
      <c r="G1" s="1" t="s">
        <v>2211</v>
      </c>
      <c r="H1" s="1" t="s">
        <v>2212</v>
      </c>
      <c r="I1" s="1" t="s">
        <v>2213</v>
      </c>
      <c r="J1" s="1" t="s">
        <v>2214</v>
      </c>
      <c r="K1" s="1" t="s">
        <v>2215</v>
      </c>
      <c r="L1" s="1" t="s">
        <v>2216</v>
      </c>
      <c r="M1" s="1" t="s">
        <v>2217</v>
      </c>
      <c r="N1" s="1" t="s">
        <v>2218</v>
      </c>
      <c r="Q1" s="1"/>
      <c r="R1" s="1"/>
    </row>
    <row r="2" spans="1:19" x14ac:dyDescent="0.3">
      <c r="A2" t="s">
        <v>2248</v>
      </c>
      <c r="B2" t="s">
        <v>135</v>
      </c>
      <c r="C2" s="5" t="s">
        <v>4488</v>
      </c>
      <c r="D2">
        <v>-7.948687634769616</v>
      </c>
      <c r="E2">
        <v>-8.8847374361652705</v>
      </c>
      <c r="F2">
        <v>-7.0126378333739616</v>
      </c>
      <c r="G2">
        <v>1.6930298072762744</v>
      </c>
      <c r="H2">
        <v>-17.708529260625866</v>
      </c>
      <c r="I2">
        <v>1.0001209272872638E-13</v>
      </c>
      <c r="J2">
        <v>1.071240637672136E-11</v>
      </c>
      <c r="K2">
        <v>21.548967505131319</v>
      </c>
      <c r="L2" t="s">
        <v>2220</v>
      </c>
      <c r="M2" t="s">
        <v>2225</v>
      </c>
      <c r="N2">
        <v>16</v>
      </c>
      <c r="R2" s="5" t="s">
        <v>33645</v>
      </c>
      <c r="S2" t="s">
        <v>33646</v>
      </c>
    </row>
    <row r="3" spans="1:19" x14ac:dyDescent="0.3">
      <c r="A3" t="s">
        <v>2222</v>
      </c>
      <c r="B3" t="s">
        <v>41</v>
      </c>
      <c r="C3" s="5" t="s">
        <v>41</v>
      </c>
      <c r="D3">
        <v>-6.8638557842785408</v>
      </c>
      <c r="E3">
        <v>-7.4576991218381723</v>
      </c>
      <c r="F3">
        <v>-6.2700124467189093</v>
      </c>
      <c r="G3">
        <v>3.2856139486025153</v>
      </c>
      <c r="H3">
        <v>-23.965096036698217</v>
      </c>
      <c r="I3">
        <v>2.6585380334310729E-17</v>
      </c>
      <c r="J3">
        <v>3.8442459963413316E-14</v>
      </c>
      <c r="K3">
        <v>29.388740483631267</v>
      </c>
      <c r="L3" t="s">
        <v>2220</v>
      </c>
      <c r="M3" t="s">
        <v>2221</v>
      </c>
      <c r="N3">
        <v>18</v>
      </c>
      <c r="R3" s="6" t="s">
        <v>33647</v>
      </c>
      <c r="S3" t="s">
        <v>33648</v>
      </c>
    </row>
    <row r="4" spans="1:19" x14ac:dyDescent="0.3">
      <c r="A4" t="s">
        <v>2301</v>
      </c>
      <c r="B4" t="s">
        <v>47</v>
      </c>
      <c r="C4" s="5" t="s">
        <v>47</v>
      </c>
      <c r="D4">
        <v>-6.0597847338764579</v>
      </c>
      <c r="E4">
        <v>-6.9694966043598416</v>
      </c>
      <c r="F4">
        <v>-5.1500728633930741</v>
      </c>
      <c r="G4">
        <v>3.6840523112450865</v>
      </c>
      <c r="H4">
        <v>-13.849268981338474</v>
      </c>
      <c r="I4">
        <v>4.6582914028240414E-12</v>
      </c>
      <c r="J4">
        <v>1.727151120123991E-10</v>
      </c>
      <c r="K4">
        <v>17.798758052687127</v>
      </c>
      <c r="L4" t="s">
        <v>2220</v>
      </c>
      <c r="M4" t="s">
        <v>2225</v>
      </c>
      <c r="N4">
        <v>17</v>
      </c>
    </row>
    <row r="5" spans="1:19" x14ac:dyDescent="0.3">
      <c r="A5" t="s">
        <v>2228</v>
      </c>
      <c r="B5" t="s">
        <v>94</v>
      </c>
      <c r="C5" s="5" t="s">
        <v>94</v>
      </c>
      <c r="D5">
        <v>-5.9887049550569129</v>
      </c>
      <c r="E5">
        <v>-6.6113389907104656</v>
      </c>
      <c r="F5">
        <v>-5.3660709194033602</v>
      </c>
      <c r="G5">
        <v>2.6166383101895208</v>
      </c>
      <c r="H5">
        <v>-19.942654811545612</v>
      </c>
      <c r="I5">
        <v>1.2945219263013937E-15</v>
      </c>
      <c r="J5">
        <v>5.0013788447459652E-13</v>
      </c>
      <c r="K5">
        <v>25.752186375451075</v>
      </c>
      <c r="L5" t="s">
        <v>2220</v>
      </c>
      <c r="M5" t="s">
        <v>2221</v>
      </c>
      <c r="N5">
        <v>18</v>
      </c>
    </row>
    <row r="6" spans="1:19" x14ac:dyDescent="0.3">
      <c r="A6" t="s">
        <v>2224</v>
      </c>
      <c r="B6" t="s">
        <v>170</v>
      </c>
      <c r="C6" s="5" t="s">
        <v>170</v>
      </c>
      <c r="D6">
        <v>-5.9010389132917354</v>
      </c>
      <c r="E6">
        <v>-6.4383957484372178</v>
      </c>
      <c r="F6">
        <v>-5.3636820781462529</v>
      </c>
      <c r="G6">
        <v>2.1102019926789914</v>
      </c>
      <c r="H6">
        <v>-22.831750836253693</v>
      </c>
      <c r="I6">
        <v>2.3618631010019186E-16</v>
      </c>
      <c r="J6">
        <v>1.518807329765841E-13</v>
      </c>
      <c r="K6">
        <v>27.282581341808807</v>
      </c>
      <c r="L6" t="s">
        <v>2220</v>
      </c>
      <c r="M6" t="s">
        <v>2225</v>
      </c>
      <c r="N6">
        <v>17</v>
      </c>
    </row>
    <row r="7" spans="1:19" x14ac:dyDescent="0.3">
      <c r="A7" t="s">
        <v>2418</v>
      </c>
      <c r="B7" t="s">
        <v>265</v>
      </c>
      <c r="C7" s="5" t="s">
        <v>265</v>
      </c>
      <c r="D7">
        <v>-5.8192539870987146</v>
      </c>
      <c r="E7">
        <v>-6.8895693829392126</v>
      </c>
      <c r="F7">
        <v>-4.7489385912582165</v>
      </c>
      <c r="G7">
        <v>1.9398673094137695</v>
      </c>
      <c r="H7">
        <v>-11.376159708389892</v>
      </c>
      <c r="I7">
        <v>6.0184429856871366E-10</v>
      </c>
      <c r="J7">
        <v>9.0652797471912498E-9</v>
      </c>
      <c r="K7">
        <v>13.055977097360094</v>
      </c>
      <c r="L7" t="s">
        <v>2220</v>
      </c>
      <c r="M7" t="s">
        <v>2225</v>
      </c>
      <c r="N7">
        <v>15</v>
      </c>
    </row>
    <row r="8" spans="1:19" x14ac:dyDescent="0.3">
      <c r="A8" t="s">
        <v>2236</v>
      </c>
      <c r="B8" t="s">
        <v>228</v>
      </c>
      <c r="C8" s="5" t="s">
        <v>228</v>
      </c>
      <c r="D8">
        <v>-5.8111214128659512</v>
      </c>
      <c r="E8">
        <v>-6.3975509003310194</v>
      </c>
      <c r="F8">
        <v>-5.224691925400883</v>
      </c>
      <c r="G8">
        <v>1.9798744116112172</v>
      </c>
      <c r="H8">
        <v>-20.664750581615511</v>
      </c>
      <c r="I8">
        <v>5.2530074232930133E-15</v>
      </c>
      <c r="J8">
        <v>1.0127798312108931E-12</v>
      </c>
      <c r="K8">
        <v>24.32588729080641</v>
      </c>
      <c r="L8" t="s">
        <v>2220</v>
      </c>
      <c r="M8" t="s">
        <v>2225</v>
      </c>
      <c r="N8">
        <v>16</v>
      </c>
    </row>
    <row r="9" spans="1:19" x14ac:dyDescent="0.3">
      <c r="A9" t="s">
        <v>2256</v>
      </c>
      <c r="B9" t="s">
        <v>627</v>
      </c>
      <c r="C9" s="5" t="s">
        <v>627</v>
      </c>
      <c r="D9">
        <v>-5.7669204161662506</v>
      </c>
      <c r="E9">
        <v>-6.4797025750477459</v>
      </c>
      <c r="F9">
        <v>-5.0541382572847553</v>
      </c>
      <c r="G9">
        <v>0.18806655910217573</v>
      </c>
      <c r="H9">
        <v>-16.872255983129772</v>
      </c>
      <c r="I9">
        <v>2.4927178464033179E-13</v>
      </c>
      <c r="J9">
        <v>2.0596971462281131E-11</v>
      </c>
      <c r="K9">
        <v>20.673280801311119</v>
      </c>
      <c r="L9" t="s">
        <v>2220</v>
      </c>
      <c r="M9" t="s">
        <v>2225</v>
      </c>
      <c r="N9">
        <v>16</v>
      </c>
    </row>
    <row r="10" spans="1:19" x14ac:dyDescent="0.3">
      <c r="A10" t="s">
        <v>2285</v>
      </c>
      <c r="B10" t="s">
        <v>244</v>
      </c>
      <c r="C10" s="5" t="s">
        <v>244</v>
      </c>
      <c r="D10">
        <v>-5.7550347802085406</v>
      </c>
      <c r="E10">
        <v>-6.5143957479551586</v>
      </c>
      <c r="F10">
        <v>-4.9956738124619227</v>
      </c>
      <c r="G10">
        <v>2.1357115442353107</v>
      </c>
      <c r="H10">
        <v>-15.857686316176345</v>
      </c>
      <c r="I10">
        <v>1.9085711738145537E-12</v>
      </c>
      <c r="J10">
        <v>8.6243559916745141E-11</v>
      </c>
      <c r="K10">
        <v>18.702022853292071</v>
      </c>
      <c r="L10" t="s">
        <v>2220</v>
      </c>
      <c r="M10" t="s">
        <v>2225</v>
      </c>
      <c r="N10">
        <v>15</v>
      </c>
    </row>
    <row r="11" spans="1:19" x14ac:dyDescent="0.3">
      <c r="A11" t="s">
        <v>2238</v>
      </c>
      <c r="B11" t="s">
        <v>450</v>
      </c>
      <c r="C11" s="5" t="s">
        <v>450</v>
      </c>
      <c r="D11">
        <v>-5.590380922753873</v>
      </c>
      <c r="E11">
        <v>-6.200478253997054</v>
      </c>
      <c r="F11">
        <v>-4.980283591510692</v>
      </c>
      <c r="G11">
        <v>0.6650498779316073</v>
      </c>
      <c r="H11">
        <v>-19.050912891731841</v>
      </c>
      <c r="I11">
        <v>9.0676292048031519E-15</v>
      </c>
      <c r="J11">
        <v>1.5425637447229833E-12</v>
      </c>
      <c r="K11">
        <v>23.867325506848417</v>
      </c>
      <c r="L11" t="s">
        <v>2220</v>
      </c>
      <c r="M11" t="s">
        <v>2225</v>
      </c>
      <c r="N11">
        <v>17</v>
      </c>
    </row>
    <row r="12" spans="1:19" x14ac:dyDescent="0.3">
      <c r="A12" t="s">
        <v>2223</v>
      </c>
      <c r="B12" t="s">
        <v>82</v>
      </c>
      <c r="C12" s="5" t="s">
        <v>82</v>
      </c>
      <c r="D12">
        <v>-5.5393909416037728</v>
      </c>
      <c r="E12">
        <v>-6.0683656410602564</v>
      </c>
      <c r="F12">
        <v>-5.0104162421472891</v>
      </c>
      <c r="G12">
        <v>3.1436101233831919</v>
      </c>
      <c r="H12">
        <v>-21.712509830659382</v>
      </c>
      <c r="I12">
        <v>2.1601551800931276E-16</v>
      </c>
      <c r="J12">
        <v>1.518807329765841E-13</v>
      </c>
      <c r="K12">
        <v>27.443908885357146</v>
      </c>
      <c r="L12" t="s">
        <v>2220</v>
      </c>
      <c r="M12" t="s">
        <v>2221</v>
      </c>
      <c r="N12">
        <v>18</v>
      </c>
    </row>
    <row r="13" spans="1:19" x14ac:dyDescent="0.3">
      <c r="A13" t="s">
        <v>2251</v>
      </c>
      <c r="B13" t="s">
        <v>509</v>
      </c>
      <c r="C13" s="5" t="s">
        <v>509</v>
      </c>
      <c r="D13">
        <v>-5.4780019221186036</v>
      </c>
      <c r="E13">
        <v>-6.1605462757603453</v>
      </c>
      <c r="F13">
        <v>-4.7954575684768619</v>
      </c>
      <c r="G13">
        <v>0.5302611957590706</v>
      </c>
      <c r="H13">
        <v>-16.686483265695227</v>
      </c>
      <c r="I13">
        <v>1.2550513129099777E-13</v>
      </c>
      <c r="J13">
        <v>1.2098694656452186E-11</v>
      </c>
      <c r="K13">
        <v>21.341096642516412</v>
      </c>
      <c r="L13" t="s">
        <v>2220</v>
      </c>
      <c r="M13" t="s">
        <v>2225</v>
      </c>
      <c r="N13">
        <v>17</v>
      </c>
    </row>
    <row r="14" spans="1:19" x14ac:dyDescent="0.3">
      <c r="A14" t="s">
        <v>2304</v>
      </c>
      <c r="B14" t="s">
        <v>68</v>
      </c>
      <c r="C14" s="5" t="s">
        <v>68</v>
      </c>
      <c r="D14">
        <v>-5.4597520709485305</v>
      </c>
      <c r="E14">
        <v>-6.2834289600745592</v>
      </c>
      <c r="F14">
        <v>-4.6360751818225019</v>
      </c>
      <c r="G14">
        <v>3.6286094579172303</v>
      </c>
      <c r="H14">
        <v>-13.781279992442567</v>
      </c>
      <c r="I14">
        <v>5.1168714885746036E-12</v>
      </c>
      <c r="J14">
        <v>1.8497490431197191E-10</v>
      </c>
      <c r="K14">
        <v>17.705876968186281</v>
      </c>
      <c r="L14" t="s">
        <v>2220</v>
      </c>
      <c r="M14" t="s">
        <v>2225</v>
      </c>
      <c r="N14">
        <v>17</v>
      </c>
    </row>
    <row r="15" spans="1:19" x14ac:dyDescent="0.3">
      <c r="A15" t="s">
        <v>2243</v>
      </c>
      <c r="B15" t="s">
        <v>64</v>
      </c>
      <c r="C15" s="5" t="s">
        <v>64</v>
      </c>
      <c r="D15">
        <v>-5.3730257810535376</v>
      </c>
      <c r="E15">
        <v>-6.0299510822639943</v>
      </c>
      <c r="F15">
        <v>-4.7161004798430808</v>
      </c>
      <c r="G15">
        <v>3.6055889283419367</v>
      </c>
      <c r="H15">
        <v>-16.958437987320984</v>
      </c>
      <c r="I15">
        <v>3.7606589948411885E-14</v>
      </c>
      <c r="J15">
        <v>4.9435571877639627E-12</v>
      </c>
      <c r="K15">
        <v>22.508037095528685</v>
      </c>
      <c r="L15" t="s">
        <v>2220</v>
      </c>
      <c r="M15" t="s">
        <v>2221</v>
      </c>
      <c r="N15">
        <v>18</v>
      </c>
    </row>
    <row r="16" spans="1:19" x14ac:dyDescent="0.3">
      <c r="A16" t="s">
        <v>2241</v>
      </c>
      <c r="B16" t="s">
        <v>219</v>
      </c>
      <c r="C16" s="5" t="s">
        <v>219</v>
      </c>
      <c r="D16">
        <v>-5.3477710459473684</v>
      </c>
      <c r="E16">
        <v>-5.963272416944192</v>
      </c>
      <c r="F16">
        <v>-4.7322696749505448</v>
      </c>
      <c r="G16">
        <v>2.0624282521404838</v>
      </c>
      <c r="H16">
        <v>-18.064140237543278</v>
      </c>
      <c r="I16">
        <v>2.6160905568617602E-14</v>
      </c>
      <c r="J16">
        <v>3.7828669452221049E-12</v>
      </c>
      <c r="K16">
        <v>22.854472886127432</v>
      </c>
      <c r="L16" t="s">
        <v>2220</v>
      </c>
      <c r="M16" t="s">
        <v>2225</v>
      </c>
      <c r="N16">
        <v>17</v>
      </c>
    </row>
    <row r="17" spans="1:14" x14ac:dyDescent="0.3">
      <c r="A17" t="s">
        <v>2246</v>
      </c>
      <c r="B17" t="s">
        <v>108</v>
      </c>
      <c r="C17" s="5" t="s">
        <v>108</v>
      </c>
      <c r="D17">
        <v>-5.3395026591761896</v>
      </c>
      <c r="E17">
        <v>-5.9887102922226703</v>
      </c>
      <c r="F17">
        <v>-4.6902950261297089</v>
      </c>
      <c r="G17">
        <v>2.9223287158415086</v>
      </c>
      <c r="H17">
        <v>-17.099787167946051</v>
      </c>
      <c r="I17">
        <v>7.7508501239103072E-14</v>
      </c>
      <c r="J17">
        <v>8.9661834233394434E-12</v>
      </c>
      <c r="K17">
        <v>21.807959900796803</v>
      </c>
      <c r="L17" t="s">
        <v>2220</v>
      </c>
      <c r="M17" t="s">
        <v>2225</v>
      </c>
      <c r="N17">
        <v>17</v>
      </c>
    </row>
    <row r="18" spans="1:14" x14ac:dyDescent="0.3">
      <c r="A18" t="s">
        <v>2233</v>
      </c>
      <c r="B18" t="s">
        <v>114</v>
      </c>
      <c r="C18" s="5" t="s">
        <v>114</v>
      </c>
      <c r="D18">
        <v>-5.3286881645187245</v>
      </c>
      <c r="E18">
        <v>-5.8797646491699567</v>
      </c>
      <c r="F18">
        <v>-4.7776116798674924</v>
      </c>
      <c r="G18">
        <v>2.8493955961809521</v>
      </c>
      <c r="H18">
        <v>-20.103975295788956</v>
      </c>
      <c r="I18">
        <v>3.0859120803175217E-15</v>
      </c>
      <c r="J18">
        <v>7.0003293386366897E-13</v>
      </c>
      <c r="K18">
        <v>24.888722158292182</v>
      </c>
      <c r="L18" t="s">
        <v>2220</v>
      </c>
      <c r="M18" t="s">
        <v>2225</v>
      </c>
      <c r="N18">
        <v>17</v>
      </c>
    </row>
    <row r="19" spans="1:14" x14ac:dyDescent="0.3">
      <c r="A19" t="s">
        <v>2263</v>
      </c>
      <c r="B19" t="s">
        <v>285</v>
      </c>
      <c r="C19" s="5" t="s">
        <v>285</v>
      </c>
      <c r="D19">
        <v>-5.30844579312547</v>
      </c>
      <c r="E19">
        <v>-5.9474894825982929</v>
      </c>
      <c r="F19">
        <v>-4.6694021036526472</v>
      </c>
      <c r="G19">
        <v>1.9768373356325164</v>
      </c>
      <c r="H19">
        <v>-17.381088725531299</v>
      </c>
      <c r="I19">
        <v>3.6924192619704233E-13</v>
      </c>
      <c r="J19">
        <v>2.5424944060996346E-11</v>
      </c>
      <c r="K19">
        <v>20.272114534084807</v>
      </c>
      <c r="L19" t="s">
        <v>2220</v>
      </c>
      <c r="M19" t="s">
        <v>2225</v>
      </c>
      <c r="N19">
        <v>15</v>
      </c>
    </row>
    <row r="20" spans="1:14" x14ac:dyDescent="0.3">
      <c r="A20" t="s">
        <v>2227</v>
      </c>
      <c r="B20" t="s">
        <v>261</v>
      </c>
      <c r="C20" s="5" t="s">
        <v>261</v>
      </c>
      <c r="D20">
        <v>-5.2411653463891295</v>
      </c>
      <c r="E20">
        <v>-5.7523641932418519</v>
      </c>
      <c r="F20">
        <v>-4.729966499536407</v>
      </c>
      <c r="G20">
        <v>1.8292880210666387</v>
      </c>
      <c r="H20">
        <v>-21.316284631890323</v>
      </c>
      <c r="I20">
        <v>9.4890719040960832E-16</v>
      </c>
      <c r="J20">
        <v>4.5737326577743122E-13</v>
      </c>
      <c r="K20">
        <v>25.994893860962755</v>
      </c>
      <c r="L20" t="s">
        <v>2220</v>
      </c>
      <c r="M20" t="s">
        <v>2225</v>
      </c>
      <c r="N20">
        <v>17</v>
      </c>
    </row>
    <row r="21" spans="1:14" x14ac:dyDescent="0.3">
      <c r="A21" t="s">
        <v>2259</v>
      </c>
      <c r="B21" t="s">
        <v>367</v>
      </c>
      <c r="C21" s="5" t="s">
        <v>367</v>
      </c>
      <c r="D21">
        <v>-5.2352059117343996</v>
      </c>
      <c r="E21">
        <v>-5.8581931150452293</v>
      </c>
      <c r="F21">
        <v>-4.61221870842357</v>
      </c>
      <c r="G21">
        <v>1.5727728575791242</v>
      </c>
      <c r="H21">
        <v>-17.583073124439487</v>
      </c>
      <c r="I21">
        <v>2.9984738368915093E-13</v>
      </c>
      <c r="J21">
        <v>2.2819964042869065E-11</v>
      </c>
      <c r="K21">
        <v>20.469401915176014</v>
      </c>
      <c r="L21" t="s">
        <v>2220</v>
      </c>
      <c r="M21" t="s">
        <v>2225</v>
      </c>
      <c r="N21">
        <v>15</v>
      </c>
    </row>
    <row r="22" spans="1:14" x14ac:dyDescent="0.3">
      <c r="A22" t="s">
        <v>2226</v>
      </c>
      <c r="B22" t="s">
        <v>305</v>
      </c>
      <c r="C22" s="5" t="s">
        <v>305</v>
      </c>
      <c r="D22">
        <v>-5.2348093455241624</v>
      </c>
      <c r="E22">
        <v>-5.7393385393541037</v>
      </c>
      <c r="F22">
        <v>-4.7302801516942212</v>
      </c>
      <c r="G22">
        <v>1.3432520501628673</v>
      </c>
      <c r="H22">
        <v>-21.512826766736673</v>
      </c>
      <c r="I22">
        <v>2.6258771261511774E-16</v>
      </c>
      <c r="J22">
        <v>1.518807329765841E-13</v>
      </c>
      <c r="K22">
        <v>27.260694438964983</v>
      </c>
      <c r="L22" t="s">
        <v>2220</v>
      </c>
      <c r="M22" t="s">
        <v>2221</v>
      </c>
      <c r="N22">
        <v>18</v>
      </c>
    </row>
    <row r="23" spans="1:14" x14ac:dyDescent="0.3">
      <c r="A23" t="s">
        <v>2253</v>
      </c>
      <c r="B23" t="s">
        <v>202</v>
      </c>
      <c r="C23" s="5" t="s">
        <v>202</v>
      </c>
      <c r="D23">
        <v>-5.1864292119125919</v>
      </c>
      <c r="E23">
        <v>-5.8660921083724809</v>
      </c>
      <c r="F23">
        <v>-4.5067663154527029</v>
      </c>
      <c r="G23">
        <v>2.0867042904317441</v>
      </c>
      <c r="H23">
        <v>-15.82186974553076</v>
      </c>
      <c r="I23">
        <v>1.5565067177274786E-13</v>
      </c>
      <c r="J23">
        <v>1.4066929461462088E-11</v>
      </c>
      <c r="K23">
        <v>21.120389436479499</v>
      </c>
      <c r="L23" t="s">
        <v>2220</v>
      </c>
      <c r="M23" t="s">
        <v>2221</v>
      </c>
      <c r="N23">
        <v>18</v>
      </c>
    </row>
    <row r="24" spans="1:14" x14ac:dyDescent="0.3">
      <c r="A24" t="s">
        <v>2269</v>
      </c>
      <c r="B24" t="s">
        <v>1069</v>
      </c>
      <c r="C24" s="5" t="s">
        <v>1069</v>
      </c>
      <c r="D24">
        <v>-5.1471974545245018</v>
      </c>
      <c r="E24">
        <v>-5.81853357549919</v>
      </c>
      <c r="F24">
        <v>-4.4758613335498136</v>
      </c>
      <c r="G24">
        <v>-0.47280114031944953</v>
      </c>
      <c r="H24">
        <v>-15.988835423518164</v>
      </c>
      <c r="I24">
        <v>6.83552370860122E-13</v>
      </c>
      <c r="J24">
        <v>4.1184030344322351E-11</v>
      </c>
      <c r="K24">
        <v>19.6989018804178</v>
      </c>
      <c r="L24" t="s">
        <v>2220</v>
      </c>
      <c r="M24" t="s">
        <v>2225</v>
      </c>
      <c r="N24">
        <v>16</v>
      </c>
    </row>
    <row r="25" spans="1:14" x14ac:dyDescent="0.3">
      <c r="A25" t="s">
        <v>2240</v>
      </c>
      <c r="B25" t="s">
        <v>283</v>
      </c>
      <c r="C25" s="5" t="s">
        <v>283</v>
      </c>
      <c r="D25">
        <v>-5.1094404512276821</v>
      </c>
      <c r="E25">
        <v>-5.717533435204313</v>
      </c>
      <c r="F25">
        <v>-4.5013474672510512</v>
      </c>
      <c r="G25">
        <v>1.5532046073195362</v>
      </c>
      <c r="H25">
        <v>-17.421528727256508</v>
      </c>
      <c r="I25">
        <v>2.1580996976957091E-14</v>
      </c>
      <c r="J25">
        <v>3.2848549082821003E-12</v>
      </c>
      <c r="K25">
        <v>23.047640540854765</v>
      </c>
      <c r="L25" t="s">
        <v>2220</v>
      </c>
      <c r="M25" t="s">
        <v>2221</v>
      </c>
      <c r="N25">
        <v>18</v>
      </c>
    </row>
    <row r="26" spans="1:14" x14ac:dyDescent="0.3">
      <c r="A26" t="s">
        <v>2320</v>
      </c>
      <c r="B26" t="s">
        <v>332</v>
      </c>
      <c r="C26" s="5" t="s">
        <v>332</v>
      </c>
      <c r="D26">
        <v>-5.0306735514775323</v>
      </c>
      <c r="E26">
        <v>-5.7813592598454209</v>
      </c>
      <c r="F26">
        <v>-4.2799878431096436</v>
      </c>
      <c r="G26">
        <v>1.8222768755946703</v>
      </c>
      <c r="H26">
        <v>-14.021940777633892</v>
      </c>
      <c r="I26">
        <v>1.6733451044530146E-11</v>
      </c>
      <c r="J26">
        <v>5.0940147811348608E-10</v>
      </c>
      <c r="K26">
        <v>16.594844510248286</v>
      </c>
      <c r="L26" t="s">
        <v>2220</v>
      </c>
      <c r="M26" t="s">
        <v>2225</v>
      </c>
      <c r="N26">
        <v>15</v>
      </c>
    </row>
    <row r="27" spans="1:14" x14ac:dyDescent="0.3">
      <c r="A27" t="s">
        <v>2297</v>
      </c>
      <c r="B27" t="s">
        <v>248</v>
      </c>
      <c r="C27" s="5" t="s">
        <v>248</v>
      </c>
      <c r="D27">
        <v>-4.9922044473606633</v>
      </c>
      <c r="E27">
        <v>-5.7608169481942895</v>
      </c>
      <c r="F27">
        <v>-4.2235919465270371</v>
      </c>
      <c r="G27">
        <v>1.9058580134857748</v>
      </c>
      <c r="H27">
        <v>-13.466906080083477</v>
      </c>
      <c r="I27">
        <v>3.9661473728678653E-12</v>
      </c>
      <c r="J27">
        <v>1.5500132705856576E-10</v>
      </c>
      <c r="K27">
        <v>17.922706461649959</v>
      </c>
      <c r="L27" t="s">
        <v>2220</v>
      </c>
      <c r="M27" t="s">
        <v>2221</v>
      </c>
      <c r="N27">
        <v>18</v>
      </c>
    </row>
    <row r="28" spans="1:14" x14ac:dyDescent="0.3">
      <c r="A28" t="s">
        <v>2302</v>
      </c>
      <c r="B28" t="s">
        <v>2303</v>
      </c>
      <c r="C28" s="5" t="s">
        <v>4487</v>
      </c>
      <c r="D28">
        <v>-4.9768987301856384</v>
      </c>
      <c r="E28">
        <v>-5.6694130091581147</v>
      </c>
      <c r="F28">
        <v>-4.2843844512131621</v>
      </c>
      <c r="G28">
        <v>1.6095808179770623</v>
      </c>
      <c r="H28">
        <v>-15.037312023440446</v>
      </c>
      <c r="I28">
        <v>4.8970207863344122E-12</v>
      </c>
      <c r="J28">
        <v>1.792681533427737E-10</v>
      </c>
      <c r="K28">
        <v>17.791575019503384</v>
      </c>
      <c r="L28" t="s">
        <v>2220</v>
      </c>
      <c r="M28" t="s">
        <v>2225</v>
      </c>
      <c r="N28">
        <v>15</v>
      </c>
    </row>
    <row r="29" spans="1:14" x14ac:dyDescent="0.3">
      <c r="A29" t="s">
        <v>2454</v>
      </c>
      <c r="B29" t="s">
        <v>25</v>
      </c>
      <c r="C29" s="5" t="s">
        <v>25</v>
      </c>
      <c r="D29">
        <v>-4.8971370230353681</v>
      </c>
      <c r="E29">
        <v>-5.9283697652367522</v>
      </c>
      <c r="F29">
        <v>-3.8659042808339841</v>
      </c>
      <c r="G29">
        <v>4.80967226858382</v>
      </c>
      <c r="H29">
        <v>-9.8461959461151451</v>
      </c>
      <c r="I29">
        <v>1.5373254737656547E-9</v>
      </c>
      <c r="J29">
        <v>1.9936974305516919E-8</v>
      </c>
      <c r="K29">
        <v>11.950166173142156</v>
      </c>
      <c r="L29" t="s">
        <v>2220</v>
      </c>
      <c r="M29" t="s">
        <v>2221</v>
      </c>
      <c r="N29">
        <v>18</v>
      </c>
    </row>
    <row r="30" spans="1:14" x14ac:dyDescent="0.3">
      <c r="A30" t="s">
        <v>2405</v>
      </c>
      <c r="B30" t="s">
        <v>829</v>
      </c>
      <c r="C30" s="5" t="s">
        <v>829</v>
      </c>
      <c r="D30">
        <v>-4.8878816064378059</v>
      </c>
      <c r="E30">
        <v>-5.7975546362721619</v>
      </c>
      <c r="F30">
        <v>-3.9782085766034498</v>
      </c>
      <c r="G30">
        <v>0.12416901361250321</v>
      </c>
      <c r="H30">
        <v>-11.20524553402714</v>
      </c>
      <c r="I30">
        <v>4.2950958484028601E-10</v>
      </c>
      <c r="J30">
        <v>6.8952611807320721E-9</v>
      </c>
      <c r="K30">
        <v>13.34055506840625</v>
      </c>
      <c r="L30" t="s">
        <v>2220</v>
      </c>
      <c r="M30" t="s">
        <v>2225</v>
      </c>
      <c r="N30">
        <v>16</v>
      </c>
    </row>
    <row r="31" spans="1:14" x14ac:dyDescent="0.3">
      <c r="A31" t="s">
        <v>2633</v>
      </c>
      <c r="B31" t="s">
        <v>320</v>
      </c>
      <c r="C31" s="5" t="s">
        <v>320</v>
      </c>
      <c r="D31">
        <v>-4.8650013423159102</v>
      </c>
      <c r="E31">
        <v>-6.106643240870743</v>
      </c>
      <c r="F31">
        <v>-3.6233594437610774</v>
      </c>
      <c r="G31">
        <v>1.7622781043022102</v>
      </c>
      <c r="H31">
        <v>-8.1709513283446906</v>
      </c>
      <c r="I31">
        <v>8.1312965611570044E-8</v>
      </c>
      <c r="J31">
        <v>6.084024046140936E-7</v>
      </c>
      <c r="K31">
        <v>8.0619698283998993</v>
      </c>
      <c r="L31" t="s">
        <v>2220</v>
      </c>
      <c r="M31" t="s">
        <v>2225</v>
      </c>
      <c r="N31">
        <v>16</v>
      </c>
    </row>
    <row r="32" spans="1:14" x14ac:dyDescent="0.3">
      <c r="A32" t="s">
        <v>2261</v>
      </c>
      <c r="B32" t="s">
        <v>280</v>
      </c>
      <c r="C32" s="5" t="s">
        <v>280</v>
      </c>
      <c r="D32">
        <v>-4.8417289760641644</v>
      </c>
      <c r="E32">
        <v>-5.502092513334043</v>
      </c>
      <c r="F32">
        <v>-4.1813654387942858</v>
      </c>
      <c r="G32">
        <v>1.6910993035605564</v>
      </c>
      <c r="H32">
        <v>-15.201985092714173</v>
      </c>
      <c r="I32">
        <v>3.5043445866334851E-13</v>
      </c>
      <c r="J32">
        <v>2.5336411361360096E-11</v>
      </c>
      <c r="K32">
        <v>20.323099575345402</v>
      </c>
      <c r="L32" t="s">
        <v>2220</v>
      </c>
      <c r="M32" t="s">
        <v>2221</v>
      </c>
      <c r="N32">
        <v>18</v>
      </c>
    </row>
    <row r="33" spans="1:14" x14ac:dyDescent="0.3">
      <c r="A33" t="s">
        <v>2258</v>
      </c>
      <c r="B33" t="s">
        <v>161</v>
      </c>
      <c r="C33" s="5" t="s">
        <v>161</v>
      </c>
      <c r="D33">
        <v>-4.8259396987808856</v>
      </c>
      <c r="E33">
        <v>-5.476095384820491</v>
      </c>
      <c r="F33">
        <v>-4.1757840127412802</v>
      </c>
      <c r="G33">
        <v>2.5490481087873293</v>
      </c>
      <c r="H33">
        <v>-15.390312490396244</v>
      </c>
      <c r="I33">
        <v>2.7306871471632451E-13</v>
      </c>
      <c r="J33">
        <v>2.1343641161070553E-11</v>
      </c>
      <c r="K33">
        <v>20.568488165981378</v>
      </c>
      <c r="L33" t="s">
        <v>2220</v>
      </c>
      <c r="M33" t="s">
        <v>2221</v>
      </c>
      <c r="N33">
        <v>18</v>
      </c>
    </row>
    <row r="34" spans="1:14" x14ac:dyDescent="0.3">
      <c r="A34" t="s">
        <v>2589</v>
      </c>
      <c r="B34" t="s">
        <v>50</v>
      </c>
      <c r="C34" s="5" t="s">
        <v>50</v>
      </c>
      <c r="D34">
        <v>-4.7778343075212186</v>
      </c>
      <c r="E34">
        <v>-5.9543452321275918</v>
      </c>
      <c r="F34">
        <v>-3.6013233829148454</v>
      </c>
      <c r="G34">
        <v>4.2231366627330411</v>
      </c>
      <c r="H34">
        <v>-8.4432303049881909</v>
      </c>
      <c r="I34">
        <v>3.3231591385417687E-8</v>
      </c>
      <c r="J34">
        <v>2.7776231874747964E-7</v>
      </c>
      <c r="K34">
        <v>8.9038943682075615</v>
      </c>
      <c r="L34" t="s">
        <v>2220</v>
      </c>
      <c r="M34" t="s">
        <v>2225</v>
      </c>
      <c r="N34">
        <v>17</v>
      </c>
    </row>
    <row r="35" spans="1:14" x14ac:dyDescent="0.3">
      <c r="A35" t="s">
        <v>2299</v>
      </c>
      <c r="B35" t="s">
        <v>13</v>
      </c>
      <c r="C35" s="5" t="s">
        <v>13</v>
      </c>
      <c r="D35">
        <v>-4.6673067003860975</v>
      </c>
      <c r="E35">
        <v>-5.3904332776846156</v>
      </c>
      <c r="F35">
        <v>-3.9441801230875795</v>
      </c>
      <c r="G35">
        <v>5.5646887832735716</v>
      </c>
      <c r="H35">
        <v>-13.382428413516429</v>
      </c>
      <c r="I35">
        <v>4.4917104904091396E-12</v>
      </c>
      <c r="J35">
        <v>1.7048201904597904E-10</v>
      </c>
      <c r="K35">
        <v>17.799000253431082</v>
      </c>
      <c r="L35" t="s">
        <v>2220</v>
      </c>
      <c r="M35" t="s">
        <v>2221</v>
      </c>
      <c r="N35">
        <v>18</v>
      </c>
    </row>
    <row r="36" spans="1:14" x14ac:dyDescent="0.3">
      <c r="A36" t="s">
        <v>2451</v>
      </c>
      <c r="B36" t="s">
        <v>75</v>
      </c>
      <c r="C36" s="5" t="s">
        <v>75</v>
      </c>
      <c r="D36">
        <v>-4.5900445273027159</v>
      </c>
      <c r="E36">
        <v>-5.5311986299768172</v>
      </c>
      <c r="F36">
        <v>-3.6488904246286147</v>
      </c>
      <c r="G36">
        <v>3.885998405452713</v>
      </c>
      <c r="H36">
        <v>-10.139806657181277</v>
      </c>
      <c r="I36">
        <v>1.4549586991257726E-9</v>
      </c>
      <c r="J36">
        <v>1.9126093444871519E-8</v>
      </c>
      <c r="K36">
        <v>12.06060566741767</v>
      </c>
      <c r="L36" t="s">
        <v>2220</v>
      </c>
      <c r="M36" t="s">
        <v>2225</v>
      </c>
      <c r="N36">
        <v>17</v>
      </c>
    </row>
    <row r="37" spans="1:14" x14ac:dyDescent="0.3">
      <c r="A37" t="s">
        <v>2234</v>
      </c>
      <c r="B37" t="s">
        <v>19</v>
      </c>
      <c r="C37" s="5" t="s">
        <v>19</v>
      </c>
      <c r="D37">
        <v>-4.5821449498035864</v>
      </c>
      <c r="E37">
        <v>-5.0791971628249959</v>
      </c>
      <c r="F37">
        <v>-4.085092736782177</v>
      </c>
      <c r="G37">
        <v>5.172554669222686</v>
      </c>
      <c r="H37">
        <v>-19.113918228516422</v>
      </c>
      <c r="I37">
        <v>3.1467593845877239E-15</v>
      </c>
      <c r="J37">
        <v>7.0003293386366897E-13</v>
      </c>
      <c r="K37">
        <v>24.904062063817875</v>
      </c>
      <c r="L37" t="s">
        <v>2220</v>
      </c>
      <c r="M37" t="s">
        <v>2221</v>
      </c>
      <c r="N37">
        <v>18</v>
      </c>
    </row>
    <row r="38" spans="1:14" x14ac:dyDescent="0.3">
      <c r="A38" t="s">
        <v>2314</v>
      </c>
      <c r="B38" t="s">
        <v>282</v>
      </c>
      <c r="C38" s="5" t="s">
        <v>282</v>
      </c>
      <c r="D38">
        <v>-4.5418137959585101</v>
      </c>
      <c r="E38">
        <v>-5.209467803974194</v>
      </c>
      <c r="F38">
        <v>-3.8741597879428262</v>
      </c>
      <c r="G38">
        <v>2.2930660794788662</v>
      </c>
      <c r="H38">
        <v>-14.233706448673663</v>
      </c>
      <c r="I38">
        <v>1.2872613104121853E-11</v>
      </c>
      <c r="J38">
        <v>4.1363996774578223E-10</v>
      </c>
      <c r="K38">
        <v>16.851149771649936</v>
      </c>
      <c r="L38" t="s">
        <v>2220</v>
      </c>
      <c r="M38" t="s">
        <v>2225</v>
      </c>
      <c r="N38">
        <v>15</v>
      </c>
    </row>
    <row r="39" spans="1:14" x14ac:dyDescent="0.3">
      <c r="A39" t="s">
        <v>2265</v>
      </c>
      <c r="B39" t="s">
        <v>21</v>
      </c>
      <c r="C39" s="5" t="s">
        <v>21</v>
      </c>
      <c r="D39">
        <v>-4.5223653622864495</v>
      </c>
      <c r="E39">
        <v>-5.1468056343757329</v>
      </c>
      <c r="F39">
        <v>-3.8979250901971665</v>
      </c>
      <c r="G39">
        <v>5.1020831338522212</v>
      </c>
      <c r="H39">
        <v>-15.01611736033381</v>
      </c>
      <c r="I39">
        <v>4.493957184766903E-13</v>
      </c>
      <c r="J39">
        <v>2.9537554950786101E-11</v>
      </c>
      <c r="K39">
        <v>20.078142274554814</v>
      </c>
      <c r="L39" t="s">
        <v>2220</v>
      </c>
      <c r="M39" t="s">
        <v>2221</v>
      </c>
      <c r="N39">
        <v>18</v>
      </c>
    </row>
    <row r="40" spans="1:14" x14ac:dyDescent="0.3">
      <c r="A40" t="s">
        <v>2245</v>
      </c>
      <c r="B40" t="s">
        <v>169</v>
      </c>
      <c r="C40" s="5" t="s">
        <v>169</v>
      </c>
      <c r="D40">
        <v>-4.5197351069060501</v>
      </c>
      <c r="E40">
        <v>-5.0872571955665284</v>
      </c>
      <c r="F40">
        <v>-3.9522130182455717</v>
      </c>
      <c r="G40">
        <v>2.6426092062062039</v>
      </c>
      <c r="H40">
        <v>-16.512511192492028</v>
      </c>
      <c r="I40">
        <v>6.5006106767211595E-14</v>
      </c>
      <c r="J40">
        <v>7.8332358654489977E-12</v>
      </c>
      <c r="K40">
        <v>21.974607919225988</v>
      </c>
      <c r="L40" t="s">
        <v>2220</v>
      </c>
      <c r="M40" t="s">
        <v>2221</v>
      </c>
      <c r="N40">
        <v>18</v>
      </c>
    </row>
    <row r="41" spans="1:14" x14ac:dyDescent="0.3">
      <c r="A41" t="s">
        <v>2247</v>
      </c>
      <c r="B41" t="s">
        <v>422</v>
      </c>
      <c r="C41" s="5" t="s">
        <v>422</v>
      </c>
      <c r="D41">
        <v>-4.4639660136119694</v>
      </c>
      <c r="E41">
        <v>-5.0088849568039828</v>
      </c>
      <c r="F41">
        <v>-3.919047070419956</v>
      </c>
      <c r="G41">
        <v>1.30632668957228</v>
      </c>
      <c r="H41">
        <v>-17.031876095383179</v>
      </c>
      <c r="I41">
        <v>8.3837413773812864E-14</v>
      </c>
      <c r="J41">
        <v>9.325300024379492E-12</v>
      </c>
      <c r="K41">
        <v>21.732026971520106</v>
      </c>
      <c r="L41" t="s">
        <v>2220</v>
      </c>
      <c r="M41" t="s">
        <v>2225</v>
      </c>
      <c r="N41">
        <v>17</v>
      </c>
    </row>
    <row r="42" spans="1:14" x14ac:dyDescent="0.3">
      <c r="A42" t="s">
        <v>2281</v>
      </c>
      <c r="B42" t="s">
        <v>436</v>
      </c>
      <c r="C42" s="5" t="s">
        <v>436</v>
      </c>
      <c r="D42">
        <v>-4.3868178764939643</v>
      </c>
      <c r="E42">
        <v>-4.9579340700123318</v>
      </c>
      <c r="F42">
        <v>-3.8157016829755968</v>
      </c>
      <c r="G42">
        <v>1.5813326196426034</v>
      </c>
      <c r="H42">
        <v>-16.071827791322683</v>
      </c>
      <c r="I42">
        <v>1.5027949063231767E-12</v>
      </c>
      <c r="J42">
        <v>7.2434714484777117E-11</v>
      </c>
      <c r="K42">
        <v>18.931893713357212</v>
      </c>
      <c r="L42" t="s">
        <v>2220</v>
      </c>
      <c r="M42" t="s">
        <v>2225</v>
      </c>
      <c r="N42">
        <v>15</v>
      </c>
    </row>
    <row r="43" spans="1:14" x14ac:dyDescent="0.3">
      <c r="A43" t="s">
        <v>2338</v>
      </c>
      <c r="B43" t="s">
        <v>242</v>
      </c>
      <c r="C43" s="5" t="s">
        <v>4486</v>
      </c>
      <c r="D43">
        <v>-4.3034643528437284</v>
      </c>
      <c r="E43">
        <v>-5.0292352785834469</v>
      </c>
      <c r="F43">
        <v>-3.5776934271040095</v>
      </c>
      <c r="G43">
        <v>2.4218852799721251</v>
      </c>
      <c r="H43">
        <v>-12.327986743266887</v>
      </c>
      <c r="I43">
        <v>4.1837048764265807E-11</v>
      </c>
      <c r="J43">
        <v>1.0613398686513747E-9</v>
      </c>
      <c r="K43">
        <v>15.618182640002209</v>
      </c>
      <c r="L43" t="s">
        <v>2220</v>
      </c>
      <c r="M43" t="s">
        <v>2225</v>
      </c>
      <c r="N43">
        <v>17</v>
      </c>
    </row>
    <row r="44" spans="1:14" x14ac:dyDescent="0.3">
      <c r="A44" t="s">
        <v>2415</v>
      </c>
      <c r="B44" t="s">
        <v>106</v>
      </c>
      <c r="C44" s="5" t="s">
        <v>106</v>
      </c>
      <c r="D44">
        <v>-4.2785872750020344</v>
      </c>
      <c r="E44">
        <v>-5.1090906428693987</v>
      </c>
      <c r="F44">
        <v>-3.4480839071346696</v>
      </c>
      <c r="G44">
        <v>3.4303123770171733</v>
      </c>
      <c r="H44">
        <v>-10.711061489565621</v>
      </c>
      <c r="I44">
        <v>5.4835938760443503E-10</v>
      </c>
      <c r="J44">
        <v>8.3907690420742123E-9</v>
      </c>
      <c r="K44">
        <v>13.041924229702873</v>
      </c>
      <c r="L44" t="s">
        <v>2220</v>
      </c>
      <c r="M44" t="s">
        <v>2225</v>
      </c>
      <c r="N44">
        <v>17</v>
      </c>
    </row>
    <row r="45" spans="1:14" x14ac:dyDescent="0.3">
      <c r="A45" t="s">
        <v>2298</v>
      </c>
      <c r="B45" t="s">
        <v>1064</v>
      </c>
      <c r="C45" s="5" t="s">
        <v>1064</v>
      </c>
      <c r="D45">
        <v>-4.2039091354834994</v>
      </c>
      <c r="E45">
        <v>-4.7849345611948735</v>
      </c>
      <c r="F45">
        <v>-3.6228837097721258</v>
      </c>
      <c r="G45">
        <v>0.1099484473191475</v>
      </c>
      <c r="H45">
        <v>-15.139039533287233</v>
      </c>
      <c r="I45">
        <v>4.3467304284033129E-12</v>
      </c>
      <c r="J45">
        <v>1.6760992531923175E-10</v>
      </c>
      <c r="K45">
        <v>17.907115779096188</v>
      </c>
      <c r="L45" t="s">
        <v>2220</v>
      </c>
      <c r="M45" t="s">
        <v>2225</v>
      </c>
      <c r="N45">
        <v>15</v>
      </c>
    </row>
    <row r="46" spans="1:14" x14ac:dyDescent="0.3">
      <c r="A46" t="s">
        <v>2366</v>
      </c>
      <c r="B46" t="s">
        <v>110</v>
      </c>
      <c r="C46" s="5" t="s">
        <v>110</v>
      </c>
      <c r="D46">
        <v>-4.182430973375288</v>
      </c>
      <c r="E46">
        <v>-4.9534301007784043</v>
      </c>
      <c r="F46">
        <v>-3.4114318459721718</v>
      </c>
      <c r="G46">
        <v>3.3335473861944607</v>
      </c>
      <c r="H46">
        <v>-11.247546768316425</v>
      </c>
      <c r="I46">
        <v>1.3009280544675456E-10</v>
      </c>
      <c r="J46">
        <v>2.6309677856784209E-9</v>
      </c>
      <c r="K46">
        <v>14.434998055048412</v>
      </c>
      <c r="L46" t="s">
        <v>2220</v>
      </c>
      <c r="M46" t="s">
        <v>2221</v>
      </c>
      <c r="N46">
        <v>18</v>
      </c>
    </row>
    <row r="47" spans="1:14" x14ac:dyDescent="0.3">
      <c r="A47" t="s">
        <v>2469</v>
      </c>
      <c r="B47" t="s">
        <v>93</v>
      </c>
      <c r="C47" s="5" t="s">
        <v>93</v>
      </c>
      <c r="D47">
        <v>-4.1651953927037155</v>
      </c>
      <c r="E47">
        <v>-5.0668057256284484</v>
      </c>
      <c r="F47">
        <v>-3.2635850597789831</v>
      </c>
      <c r="G47">
        <v>3.5442977017430297</v>
      </c>
      <c r="H47">
        <v>-9.5785420712781786</v>
      </c>
      <c r="I47">
        <v>2.5293512483377977E-9</v>
      </c>
      <c r="J47">
        <v>3.0864488650602997E-8</v>
      </c>
      <c r="K47">
        <v>11.447980440652996</v>
      </c>
      <c r="L47" t="s">
        <v>2220</v>
      </c>
      <c r="M47" t="s">
        <v>2221</v>
      </c>
      <c r="N47">
        <v>18</v>
      </c>
    </row>
    <row r="48" spans="1:14" x14ac:dyDescent="0.3">
      <c r="A48" t="s">
        <v>2254</v>
      </c>
      <c r="B48" t="s">
        <v>762</v>
      </c>
      <c r="C48" s="5" t="s">
        <v>762</v>
      </c>
      <c r="D48">
        <v>-4.1286519181351089</v>
      </c>
      <c r="E48">
        <v>-4.6561448672386376</v>
      </c>
      <c r="F48">
        <v>-3.6011589690315802</v>
      </c>
      <c r="G48">
        <v>0.46119055696181793</v>
      </c>
      <c r="H48">
        <v>-16.272906381016131</v>
      </c>
      <c r="I48">
        <v>2.0542491222558337E-13</v>
      </c>
      <c r="J48">
        <v>1.8002692307769306E-11</v>
      </c>
      <c r="K48">
        <v>20.862315369849128</v>
      </c>
      <c r="L48" t="s">
        <v>2220</v>
      </c>
      <c r="M48" t="s">
        <v>2225</v>
      </c>
      <c r="N48">
        <v>17</v>
      </c>
    </row>
    <row r="49" spans="1:14" x14ac:dyDescent="0.3">
      <c r="A49" t="s">
        <v>3038</v>
      </c>
      <c r="B49" t="s">
        <v>14</v>
      </c>
      <c r="C49" s="5" t="s">
        <v>14</v>
      </c>
      <c r="D49">
        <v>-4.0615861070456845</v>
      </c>
      <c r="E49">
        <v>-5.4975406764361381</v>
      </c>
      <c r="F49">
        <v>-2.6256315376552304</v>
      </c>
      <c r="G49">
        <v>5.7366154023977529</v>
      </c>
      <c r="H49">
        <v>-5.8645929909835175</v>
      </c>
      <c r="I49">
        <v>6.5857295214822914E-6</v>
      </c>
      <c r="J49">
        <v>2.648947117681055E-5</v>
      </c>
      <c r="K49">
        <v>3.5058582746600244</v>
      </c>
      <c r="L49" t="s">
        <v>2220</v>
      </c>
      <c r="M49" t="s">
        <v>2221</v>
      </c>
      <c r="N49">
        <v>18</v>
      </c>
    </row>
    <row r="50" spans="1:14" x14ac:dyDescent="0.3">
      <c r="A50" t="s">
        <v>2260</v>
      </c>
      <c r="B50" t="s">
        <v>1055</v>
      </c>
      <c r="C50" s="5" t="s">
        <v>1055</v>
      </c>
      <c r="D50">
        <v>-4.0584183612522402</v>
      </c>
      <c r="E50">
        <v>-4.5679142016780432</v>
      </c>
      <c r="F50">
        <v>-3.5489225208264372</v>
      </c>
      <c r="G50">
        <v>4.0166253824640563E-2</v>
      </c>
      <c r="H50">
        <v>-16.611245231441199</v>
      </c>
      <c r="I50">
        <v>3.3419144170614741E-13</v>
      </c>
      <c r="J50">
        <v>2.4781580754209703E-11</v>
      </c>
      <c r="K50">
        <v>20.390843528179193</v>
      </c>
      <c r="L50" t="s">
        <v>2220</v>
      </c>
      <c r="M50" t="s">
        <v>2225</v>
      </c>
      <c r="N50">
        <v>16</v>
      </c>
    </row>
    <row r="51" spans="1:14" x14ac:dyDescent="0.3">
      <c r="A51" t="s">
        <v>2311</v>
      </c>
      <c r="B51" t="s">
        <v>181</v>
      </c>
      <c r="C51" s="5" t="s">
        <v>181</v>
      </c>
      <c r="D51">
        <v>-4.0340240805898429</v>
      </c>
      <c r="E51">
        <v>-4.6783761539007447</v>
      </c>
      <c r="F51">
        <v>-3.389672007278941</v>
      </c>
      <c r="G51">
        <v>2.7902348599175877</v>
      </c>
      <c r="H51">
        <v>-12.980701650186887</v>
      </c>
      <c r="I51">
        <v>8.187415737904313E-12</v>
      </c>
      <c r="J51">
        <v>2.7216099211516404E-10</v>
      </c>
      <c r="K51">
        <v>17.201434928322357</v>
      </c>
      <c r="L51" t="s">
        <v>2220</v>
      </c>
      <c r="M51" t="s">
        <v>2221</v>
      </c>
      <c r="N51">
        <v>18</v>
      </c>
    </row>
    <row r="52" spans="1:14" x14ac:dyDescent="0.3">
      <c r="A52" t="s">
        <v>2255</v>
      </c>
      <c r="B52" t="s">
        <v>701</v>
      </c>
      <c r="C52" s="5" t="s">
        <v>701</v>
      </c>
      <c r="D52">
        <v>-4.0160121340192081</v>
      </c>
      <c r="E52">
        <v>-4.5123842881513347</v>
      </c>
      <c r="F52">
        <v>-3.5196399798870814</v>
      </c>
      <c r="G52">
        <v>0.77717311109486664</v>
      </c>
      <c r="H52">
        <v>-16.872274191949778</v>
      </c>
      <c r="I52">
        <v>2.4926672103696141E-13</v>
      </c>
      <c r="J52">
        <v>2.0596971462281131E-11</v>
      </c>
      <c r="K52">
        <v>20.67330034970475</v>
      </c>
      <c r="L52" t="s">
        <v>2220</v>
      </c>
      <c r="M52" t="s">
        <v>2225</v>
      </c>
      <c r="N52">
        <v>16</v>
      </c>
    </row>
    <row r="53" spans="1:14" x14ac:dyDescent="0.3">
      <c r="A53" t="s">
        <v>2332</v>
      </c>
      <c r="B53" t="s">
        <v>607</v>
      </c>
      <c r="C53" s="5" t="s">
        <v>607</v>
      </c>
      <c r="D53">
        <v>-4.0079997889243986</v>
      </c>
      <c r="E53">
        <v>-4.658378956299388</v>
      </c>
      <c r="F53">
        <v>-3.3576206215494091</v>
      </c>
      <c r="G53">
        <v>1.0365344126452753</v>
      </c>
      <c r="H53">
        <v>-12.85130073271023</v>
      </c>
      <c r="I53">
        <v>3.7790496636926437E-11</v>
      </c>
      <c r="J53">
        <v>1.0026616171925803E-9</v>
      </c>
      <c r="K53">
        <v>15.761915478988787</v>
      </c>
      <c r="L53" t="s">
        <v>2220</v>
      </c>
      <c r="M53" t="s">
        <v>2225</v>
      </c>
      <c r="N53">
        <v>16</v>
      </c>
    </row>
    <row r="54" spans="1:14" x14ac:dyDescent="0.3">
      <c r="A54" t="s">
        <v>2294</v>
      </c>
      <c r="B54" t="s">
        <v>192</v>
      </c>
      <c r="C54" s="5" t="s">
        <v>192</v>
      </c>
      <c r="D54">
        <v>-3.9791731192294044</v>
      </c>
      <c r="E54">
        <v>-4.5897380064249909</v>
      </c>
      <c r="F54">
        <v>-3.368608232033818</v>
      </c>
      <c r="G54">
        <v>2.7236651014220583</v>
      </c>
      <c r="H54">
        <v>-13.512755578901281</v>
      </c>
      <c r="I54">
        <v>3.7080870352537092E-12</v>
      </c>
      <c r="J54">
        <v>1.4894149591602397E-10</v>
      </c>
      <c r="K54">
        <v>17.989567281452146</v>
      </c>
      <c r="L54" t="s">
        <v>2220</v>
      </c>
      <c r="M54" t="s">
        <v>2221</v>
      </c>
      <c r="N54">
        <v>18</v>
      </c>
    </row>
    <row r="55" spans="1:14" x14ac:dyDescent="0.3">
      <c r="A55" t="s">
        <v>2321</v>
      </c>
      <c r="B55" t="s">
        <v>400</v>
      </c>
      <c r="C55" s="5" t="s">
        <v>400</v>
      </c>
      <c r="D55">
        <v>-3.9739345197537745</v>
      </c>
      <c r="E55">
        <v>-4.6394034978271748</v>
      </c>
      <c r="F55">
        <v>-3.3084655416803748</v>
      </c>
      <c r="G55">
        <v>1.4838944400761287</v>
      </c>
      <c r="H55">
        <v>-12.381572469372868</v>
      </c>
      <c r="I55">
        <v>2.0601483417740764E-11</v>
      </c>
      <c r="J55">
        <v>6.2061968795944049E-10</v>
      </c>
      <c r="K55">
        <v>16.280750088167792</v>
      </c>
      <c r="L55" t="s">
        <v>2220</v>
      </c>
      <c r="M55" t="s">
        <v>2221</v>
      </c>
      <c r="N55">
        <v>18</v>
      </c>
    </row>
    <row r="56" spans="1:14" x14ac:dyDescent="0.3">
      <c r="A56" t="s">
        <v>2306</v>
      </c>
      <c r="B56" t="s">
        <v>481</v>
      </c>
      <c r="C56" s="5" t="s">
        <v>481</v>
      </c>
      <c r="D56">
        <v>-3.9610173118373848</v>
      </c>
      <c r="E56">
        <v>-4.5620882106351663</v>
      </c>
      <c r="F56">
        <v>-3.3599464130396033</v>
      </c>
      <c r="G56">
        <v>1.3479943044234857</v>
      </c>
      <c r="H56">
        <v>-13.701072168268134</v>
      </c>
      <c r="I56">
        <v>5.719008934489889E-12</v>
      </c>
      <c r="J56">
        <v>2.016996809578629E-10</v>
      </c>
      <c r="K56">
        <v>17.595776774778429</v>
      </c>
      <c r="L56" t="s">
        <v>2220</v>
      </c>
      <c r="M56" t="s">
        <v>2225</v>
      </c>
      <c r="N56">
        <v>17</v>
      </c>
    </row>
    <row r="57" spans="1:14" x14ac:dyDescent="0.3">
      <c r="A57" t="s">
        <v>2444</v>
      </c>
      <c r="B57" t="s">
        <v>2445</v>
      </c>
      <c r="C57" s="5" t="s">
        <v>2445</v>
      </c>
      <c r="D57">
        <v>-3.8854531178983605</v>
      </c>
      <c r="E57">
        <v>-4.6598889989526011</v>
      </c>
      <c r="F57">
        <v>-3.1110172368441198</v>
      </c>
      <c r="G57">
        <v>-8.118802799793895E-2</v>
      </c>
      <c r="H57">
        <v>-10.462662710359792</v>
      </c>
      <c r="I57">
        <v>1.404495187290556E-9</v>
      </c>
      <c r="J57">
        <v>1.8734580974157151E-8</v>
      </c>
      <c r="K57">
        <v>12.153058599534685</v>
      </c>
      <c r="L57" t="s">
        <v>2220</v>
      </c>
      <c r="M57" t="s">
        <v>2225</v>
      </c>
      <c r="N57">
        <v>16</v>
      </c>
    </row>
    <row r="58" spans="1:14" x14ac:dyDescent="0.3">
      <c r="A58" t="s">
        <v>2327</v>
      </c>
      <c r="B58" t="s">
        <v>223</v>
      </c>
      <c r="C58" s="5" t="s">
        <v>223</v>
      </c>
      <c r="D58">
        <v>-3.8767756025549271</v>
      </c>
      <c r="E58">
        <v>-4.5201953981420111</v>
      </c>
      <c r="F58">
        <v>-3.2333558069678436</v>
      </c>
      <c r="G58">
        <v>2.7320974577905552</v>
      </c>
      <c r="H58">
        <v>-12.52707739423229</v>
      </c>
      <c r="I58">
        <v>3.1025354025168096E-11</v>
      </c>
      <c r="J58">
        <v>8.7111964893967117E-10</v>
      </c>
      <c r="K58">
        <v>15.916224331202441</v>
      </c>
      <c r="L58" t="s">
        <v>2220</v>
      </c>
      <c r="M58" t="s">
        <v>2225</v>
      </c>
      <c r="N58">
        <v>17</v>
      </c>
    </row>
    <row r="59" spans="1:14" x14ac:dyDescent="0.3">
      <c r="A59" t="s">
        <v>2428</v>
      </c>
      <c r="B59" t="s">
        <v>1038</v>
      </c>
      <c r="C59" s="5" t="s">
        <v>1038</v>
      </c>
      <c r="D59">
        <v>-3.8755176660752229</v>
      </c>
      <c r="E59">
        <v>-4.6358446142910132</v>
      </c>
      <c r="F59">
        <v>-3.115190717859432</v>
      </c>
      <c r="G59">
        <v>0.162271759382035</v>
      </c>
      <c r="H59">
        <v>-10.629561666685404</v>
      </c>
      <c r="I59">
        <v>1.0706264436095134E-9</v>
      </c>
      <c r="J59">
        <v>1.5177704288817218E-8</v>
      </c>
      <c r="K59">
        <v>12.425464409082291</v>
      </c>
      <c r="L59" t="s">
        <v>2220</v>
      </c>
      <c r="M59" t="s">
        <v>2225</v>
      </c>
      <c r="N59">
        <v>16</v>
      </c>
    </row>
    <row r="60" spans="1:14" x14ac:dyDescent="0.3">
      <c r="A60" t="s">
        <v>2524</v>
      </c>
      <c r="B60" t="s">
        <v>732</v>
      </c>
      <c r="C60" s="5" t="s">
        <v>732</v>
      </c>
      <c r="D60">
        <v>-3.8754807626736953</v>
      </c>
      <c r="E60">
        <v>-4.7340032540350618</v>
      </c>
      <c r="F60">
        <v>-3.0169582713123289</v>
      </c>
      <c r="G60">
        <v>0.77384893167934687</v>
      </c>
      <c r="H60">
        <v>-9.4136907378247319</v>
      </c>
      <c r="I60">
        <v>8.3146321197477664E-9</v>
      </c>
      <c r="J60">
        <v>8.4371635404598385E-8</v>
      </c>
      <c r="K60">
        <v>10.364006224791268</v>
      </c>
      <c r="L60" t="s">
        <v>2220</v>
      </c>
      <c r="M60" t="s">
        <v>2225</v>
      </c>
      <c r="N60">
        <v>16</v>
      </c>
    </row>
    <row r="61" spans="1:14" x14ac:dyDescent="0.3">
      <c r="A61" t="s">
        <v>2387</v>
      </c>
      <c r="B61" t="s">
        <v>419</v>
      </c>
      <c r="C61" s="5" t="s">
        <v>419</v>
      </c>
      <c r="D61">
        <v>-3.8630885446525305</v>
      </c>
      <c r="E61">
        <v>-4.5992920441187168</v>
      </c>
      <c r="F61">
        <v>-3.1268850451863441</v>
      </c>
      <c r="G61">
        <v>1.485097847464681</v>
      </c>
      <c r="H61">
        <v>-10.879769568526587</v>
      </c>
      <c r="I61">
        <v>2.4343557228814743E-10</v>
      </c>
      <c r="J61">
        <v>4.3727681680579031E-9</v>
      </c>
      <c r="K61">
        <v>13.805595030898813</v>
      </c>
      <c r="L61" t="s">
        <v>2220</v>
      </c>
      <c r="M61" t="s">
        <v>2221</v>
      </c>
      <c r="N61">
        <v>18</v>
      </c>
    </row>
    <row r="62" spans="1:14" x14ac:dyDescent="0.3">
      <c r="A62" t="s">
        <v>2310</v>
      </c>
      <c r="B62" t="s">
        <v>288</v>
      </c>
      <c r="C62" s="5" t="s">
        <v>288</v>
      </c>
      <c r="D62">
        <v>-3.8586002452633106</v>
      </c>
      <c r="E62">
        <v>-4.4674155945524383</v>
      </c>
      <c r="F62">
        <v>-3.2497848959741833</v>
      </c>
      <c r="G62">
        <v>2.1565500108527154</v>
      </c>
      <c r="H62">
        <v>-13.140960396325863</v>
      </c>
      <c r="I62">
        <v>6.432570398908623E-12</v>
      </c>
      <c r="J62">
        <v>2.163138789958574E-10</v>
      </c>
      <c r="K62">
        <v>17.441677538171916</v>
      </c>
      <c r="L62" t="s">
        <v>2220</v>
      </c>
      <c r="M62" t="s">
        <v>2221</v>
      </c>
      <c r="N62">
        <v>18</v>
      </c>
    </row>
    <row r="63" spans="1:14" x14ac:dyDescent="0.3">
      <c r="A63" t="s">
        <v>2333</v>
      </c>
      <c r="B63" t="s">
        <v>160</v>
      </c>
      <c r="C63" s="5" t="s">
        <v>160</v>
      </c>
      <c r="D63">
        <v>-3.8507030601984464</v>
      </c>
      <c r="E63">
        <v>-4.4978574906046047</v>
      </c>
      <c r="F63">
        <v>-3.2035486297922877</v>
      </c>
      <c r="G63">
        <v>3.1612363335907294</v>
      </c>
      <c r="H63">
        <v>-12.371023066344584</v>
      </c>
      <c r="I63">
        <v>3.9206416264578416E-11</v>
      </c>
      <c r="J63">
        <v>1.0307723257923706E-9</v>
      </c>
      <c r="K63">
        <v>15.68294695555347</v>
      </c>
      <c r="L63" t="s">
        <v>2220</v>
      </c>
      <c r="M63" t="s">
        <v>2225</v>
      </c>
      <c r="N63">
        <v>17</v>
      </c>
    </row>
    <row r="64" spans="1:14" x14ac:dyDescent="0.3">
      <c r="A64" t="s">
        <v>2471</v>
      </c>
      <c r="B64" t="s">
        <v>530</v>
      </c>
      <c r="C64" s="5" t="s">
        <v>530</v>
      </c>
      <c r="D64">
        <v>-3.8186586991069649</v>
      </c>
      <c r="E64">
        <v>-4.6480114240498498</v>
      </c>
      <c r="F64">
        <v>-2.9893059741640804</v>
      </c>
      <c r="G64">
        <v>1.1370285827229916</v>
      </c>
      <c r="H64">
        <v>-9.5467264874006936</v>
      </c>
      <c r="I64">
        <v>2.6851464380512289E-9</v>
      </c>
      <c r="J64">
        <v>3.2458477752920435E-8</v>
      </c>
      <c r="K64">
        <v>11.387674665354274</v>
      </c>
      <c r="L64" t="s">
        <v>2220</v>
      </c>
      <c r="M64" t="s">
        <v>2221</v>
      </c>
      <c r="N64">
        <v>18</v>
      </c>
    </row>
    <row r="65" spans="1:14" x14ac:dyDescent="0.3">
      <c r="A65" t="s">
        <v>2267</v>
      </c>
      <c r="B65" t="s">
        <v>396</v>
      </c>
      <c r="C65" s="5" t="s">
        <v>396</v>
      </c>
      <c r="D65">
        <v>-3.8061640853259826</v>
      </c>
      <c r="E65">
        <v>-4.3147013262478655</v>
      </c>
      <c r="F65">
        <v>-3.2976268444040993</v>
      </c>
      <c r="G65">
        <v>1.6930625815978098</v>
      </c>
      <c r="H65">
        <v>-15.561027126165028</v>
      </c>
      <c r="I65">
        <v>4.9222655052988637E-13</v>
      </c>
      <c r="J65">
        <v>3.0946069220270248E-11</v>
      </c>
      <c r="K65">
        <v>20.009724858107319</v>
      </c>
      <c r="L65" t="s">
        <v>2220</v>
      </c>
      <c r="M65" t="s">
        <v>2225</v>
      </c>
      <c r="N65">
        <v>17</v>
      </c>
    </row>
    <row r="66" spans="1:14" x14ac:dyDescent="0.3">
      <c r="A66" t="s">
        <v>2318</v>
      </c>
      <c r="B66" t="s">
        <v>222</v>
      </c>
      <c r="C66" s="5" t="s">
        <v>222</v>
      </c>
      <c r="D66">
        <v>-3.8007428219240098</v>
      </c>
      <c r="E66">
        <v>-4.4291891679975723</v>
      </c>
      <c r="F66">
        <v>-3.1722964758504477</v>
      </c>
      <c r="G66">
        <v>2.665442991355389</v>
      </c>
      <c r="H66">
        <v>-12.539585776370306</v>
      </c>
      <c r="I66">
        <v>1.6098435107179055E-11</v>
      </c>
      <c r="J66">
        <v>4.9749364018227327E-10</v>
      </c>
      <c r="K66">
        <v>16.527085746939335</v>
      </c>
      <c r="L66" t="s">
        <v>2220</v>
      </c>
      <c r="M66" t="s">
        <v>2221</v>
      </c>
      <c r="N66">
        <v>18</v>
      </c>
    </row>
    <row r="67" spans="1:14" x14ac:dyDescent="0.3">
      <c r="A67" t="s">
        <v>2339</v>
      </c>
      <c r="B67" t="s">
        <v>1348</v>
      </c>
      <c r="C67" s="5" t="s">
        <v>1348</v>
      </c>
      <c r="D67">
        <v>-3.7754698226445864</v>
      </c>
      <c r="E67">
        <v>-4.372052601210159</v>
      </c>
      <c r="F67">
        <v>-3.1788870440790138</v>
      </c>
      <c r="G67">
        <v>-0.38499148858945298</v>
      </c>
      <c r="H67">
        <v>-13.241598971888173</v>
      </c>
      <c r="I67">
        <v>4.5295533472215725E-11</v>
      </c>
      <c r="J67">
        <v>1.132800254156134E-9</v>
      </c>
      <c r="K67">
        <v>15.618003879467969</v>
      </c>
      <c r="L67" t="s">
        <v>2220</v>
      </c>
      <c r="M67" t="s">
        <v>2225</v>
      </c>
      <c r="N67">
        <v>15</v>
      </c>
    </row>
    <row r="68" spans="1:14" x14ac:dyDescent="0.3">
      <c r="A68" t="s">
        <v>2312</v>
      </c>
      <c r="B68" t="s">
        <v>328</v>
      </c>
      <c r="C68" s="5" t="s">
        <v>328</v>
      </c>
      <c r="D68">
        <v>-3.7701112988973069</v>
      </c>
      <c r="E68">
        <v>-4.3576007249574786</v>
      </c>
      <c r="F68">
        <v>-3.1826218728371356</v>
      </c>
      <c r="G68">
        <v>2.0770287234035654</v>
      </c>
      <c r="H68">
        <v>-13.342205708324292</v>
      </c>
      <c r="I68">
        <v>9.4695241978668747E-12</v>
      </c>
      <c r="J68">
        <v>3.1120299977535232E-10</v>
      </c>
      <c r="K68">
        <v>17.096071551166403</v>
      </c>
      <c r="L68" t="s">
        <v>2220</v>
      </c>
      <c r="M68" t="s">
        <v>2225</v>
      </c>
      <c r="N68">
        <v>17</v>
      </c>
    </row>
    <row r="69" spans="1:14" x14ac:dyDescent="0.3">
      <c r="A69" t="s">
        <v>2390</v>
      </c>
      <c r="B69" t="s">
        <v>2080</v>
      </c>
      <c r="C69" s="5" t="s">
        <v>2080</v>
      </c>
      <c r="D69">
        <v>-3.7575647270879262</v>
      </c>
      <c r="E69">
        <v>-4.4750751639413373</v>
      </c>
      <c r="F69">
        <v>-3.0400542902345151</v>
      </c>
      <c r="G69">
        <v>-0.4654757428856659</v>
      </c>
      <c r="H69">
        <v>-10.858283082696852</v>
      </c>
      <c r="I69">
        <v>2.5262835510762033E-10</v>
      </c>
      <c r="J69">
        <v>4.4548853839709635E-9</v>
      </c>
      <c r="K69">
        <v>13.768336859892029</v>
      </c>
      <c r="L69" t="s">
        <v>2220</v>
      </c>
      <c r="M69" t="s">
        <v>2221</v>
      </c>
      <c r="N69">
        <v>18</v>
      </c>
    </row>
    <row r="70" spans="1:14" x14ac:dyDescent="0.3">
      <c r="A70" t="s">
        <v>2566</v>
      </c>
      <c r="B70" t="s">
        <v>121</v>
      </c>
      <c r="C70" s="5" t="s">
        <v>121</v>
      </c>
      <c r="D70">
        <v>-3.7332151798754252</v>
      </c>
      <c r="E70">
        <v>-4.6504038567957346</v>
      </c>
      <c r="F70">
        <v>-2.8160265029551157</v>
      </c>
      <c r="G70">
        <v>3.4385273441185853</v>
      </c>
      <c r="H70">
        <v>-8.4393160348583063</v>
      </c>
      <c r="I70">
        <v>2.3296194036854881E-8</v>
      </c>
      <c r="J70">
        <v>2.0730028662949018E-7</v>
      </c>
      <c r="K70">
        <v>9.20554430629082</v>
      </c>
      <c r="L70" t="s">
        <v>2220</v>
      </c>
      <c r="M70" t="s">
        <v>2221</v>
      </c>
      <c r="N70">
        <v>18</v>
      </c>
    </row>
    <row r="71" spans="1:14" x14ac:dyDescent="0.3">
      <c r="A71" t="s">
        <v>2373</v>
      </c>
      <c r="B71" t="s">
        <v>1060</v>
      </c>
      <c r="C71" s="5" t="s">
        <v>1060</v>
      </c>
      <c r="D71">
        <v>-3.7287643021576016</v>
      </c>
      <c r="E71">
        <v>-4.3841084242525863</v>
      </c>
      <c r="F71">
        <v>-3.0734201800626173</v>
      </c>
      <c r="G71">
        <v>0.16716489429422288</v>
      </c>
      <c r="H71">
        <v>-11.865377008684769</v>
      </c>
      <c r="I71">
        <v>1.57122060628914E-10</v>
      </c>
      <c r="J71">
        <v>3.0496442908645594E-9</v>
      </c>
      <c r="K71">
        <v>14.345020944444432</v>
      </c>
      <c r="L71" t="s">
        <v>2220</v>
      </c>
      <c r="M71" t="s">
        <v>2225</v>
      </c>
      <c r="N71">
        <v>16</v>
      </c>
    </row>
    <row r="72" spans="1:14" x14ac:dyDescent="0.3">
      <c r="A72" t="s">
        <v>2272</v>
      </c>
      <c r="B72" t="s">
        <v>59</v>
      </c>
      <c r="C72" s="5" t="s">
        <v>59</v>
      </c>
      <c r="D72">
        <v>-3.7252784344589327</v>
      </c>
      <c r="E72">
        <v>-4.252845347999525</v>
      </c>
      <c r="F72">
        <v>-3.1977115209183404</v>
      </c>
      <c r="G72">
        <v>4.4856993568780181</v>
      </c>
      <c r="H72">
        <v>-14.640776115471381</v>
      </c>
      <c r="I72">
        <v>7.484949141480687E-13</v>
      </c>
      <c r="J72">
        <v>4.2444064543455185E-11</v>
      </c>
      <c r="K72">
        <v>19.574882340034137</v>
      </c>
      <c r="L72" t="s">
        <v>2220</v>
      </c>
      <c r="M72" t="s">
        <v>2221</v>
      </c>
      <c r="N72">
        <v>18</v>
      </c>
    </row>
    <row r="73" spans="1:14" x14ac:dyDescent="0.3">
      <c r="A73" t="s">
        <v>2325</v>
      </c>
      <c r="B73" t="s">
        <v>459</v>
      </c>
      <c r="C73" s="5" t="s">
        <v>459</v>
      </c>
      <c r="D73">
        <v>-3.7226108208184012</v>
      </c>
      <c r="E73">
        <v>-4.3376631162724895</v>
      </c>
      <c r="F73">
        <v>-3.107558525364313</v>
      </c>
      <c r="G73">
        <v>1.5150644975699754</v>
      </c>
      <c r="H73">
        <v>-12.583721759714106</v>
      </c>
      <c r="I73">
        <v>2.8514493613695826E-11</v>
      </c>
      <c r="J73">
        <v>8.1647441119612206E-10</v>
      </c>
      <c r="K73">
        <v>16.000296911079914</v>
      </c>
      <c r="L73" t="s">
        <v>2220</v>
      </c>
      <c r="M73" t="s">
        <v>2225</v>
      </c>
      <c r="N73">
        <v>17</v>
      </c>
    </row>
    <row r="74" spans="1:14" x14ac:dyDescent="0.3">
      <c r="A74" t="s">
        <v>2490</v>
      </c>
      <c r="B74" t="s">
        <v>460</v>
      </c>
      <c r="C74" s="5" t="s">
        <v>460</v>
      </c>
      <c r="D74">
        <v>-3.7141310315607488</v>
      </c>
      <c r="E74">
        <v>-4.5149797278196271</v>
      </c>
      <c r="F74">
        <v>-2.91328233530187</v>
      </c>
      <c r="G74">
        <v>1.5186053806256696</v>
      </c>
      <c r="H74">
        <v>-9.6422916532557927</v>
      </c>
      <c r="I74">
        <v>3.5100717950909381E-9</v>
      </c>
      <c r="J74">
        <v>3.9965069414972412E-8</v>
      </c>
      <c r="K74">
        <v>11.173393261215731</v>
      </c>
      <c r="L74" t="s">
        <v>2220</v>
      </c>
      <c r="M74" t="s">
        <v>2225</v>
      </c>
      <c r="N74">
        <v>17</v>
      </c>
    </row>
    <row r="75" spans="1:14" x14ac:dyDescent="0.3">
      <c r="A75" t="s">
        <v>2308</v>
      </c>
      <c r="B75" t="s">
        <v>555</v>
      </c>
      <c r="C75" s="5" t="s">
        <v>555</v>
      </c>
      <c r="D75">
        <v>-3.7120556538734597</v>
      </c>
      <c r="E75">
        <v>-4.2967403823811505</v>
      </c>
      <c r="F75">
        <v>-3.1273709253657693</v>
      </c>
      <c r="G75">
        <v>1.1163579187543433</v>
      </c>
      <c r="H75">
        <v>-13.163629200565659</v>
      </c>
      <c r="I75">
        <v>6.2179408351593282E-12</v>
      </c>
      <c r="J75">
        <v>2.1286264460267046E-10</v>
      </c>
      <c r="K75">
        <v>17.475459621627131</v>
      </c>
      <c r="L75" t="s">
        <v>2220</v>
      </c>
      <c r="M75" t="s">
        <v>2221</v>
      </c>
      <c r="N75">
        <v>18</v>
      </c>
    </row>
    <row r="76" spans="1:14" x14ac:dyDescent="0.3">
      <c r="A76" t="s">
        <v>2250</v>
      </c>
      <c r="B76" t="s">
        <v>125</v>
      </c>
      <c r="C76" s="5" t="s">
        <v>125</v>
      </c>
      <c r="D76">
        <v>-3.6716349511680795</v>
      </c>
      <c r="E76">
        <v>-4.1277536361559077</v>
      </c>
      <c r="F76">
        <v>-3.2155162661802517</v>
      </c>
      <c r="G76">
        <v>3.5338712212011307</v>
      </c>
      <c r="H76">
        <v>-16.736134100627023</v>
      </c>
      <c r="I76">
        <v>1.1838051387217113E-13</v>
      </c>
      <c r="J76">
        <v>1.1805394693735134E-11</v>
      </c>
      <c r="K76">
        <v>21.397786234666114</v>
      </c>
      <c r="L76" t="s">
        <v>2220</v>
      </c>
      <c r="M76" t="s">
        <v>2225</v>
      </c>
      <c r="N76">
        <v>17</v>
      </c>
    </row>
    <row r="77" spans="1:14" x14ac:dyDescent="0.3">
      <c r="A77" t="s">
        <v>2883</v>
      </c>
      <c r="B77" t="s">
        <v>80</v>
      </c>
      <c r="C77" s="5" t="s">
        <v>80</v>
      </c>
      <c r="D77">
        <v>-3.6464947515531994</v>
      </c>
      <c r="E77">
        <v>-4.8069483604675689</v>
      </c>
      <c r="F77">
        <v>-2.4860411426388294</v>
      </c>
      <c r="G77">
        <v>4.1370733274724802</v>
      </c>
      <c r="H77">
        <v>-6.5152445469256044</v>
      </c>
      <c r="I77">
        <v>1.4602560981464567E-6</v>
      </c>
      <c r="J77">
        <v>7.1698822340230091E-6</v>
      </c>
      <c r="K77">
        <v>5.0238969160251123</v>
      </c>
      <c r="L77" t="s">
        <v>2220</v>
      </c>
      <c r="M77" t="s">
        <v>2221</v>
      </c>
      <c r="N77">
        <v>18</v>
      </c>
    </row>
    <row r="78" spans="1:14" x14ac:dyDescent="0.3">
      <c r="A78" t="s">
        <v>2347</v>
      </c>
      <c r="B78" t="s">
        <v>263</v>
      </c>
      <c r="C78" s="5" t="s">
        <v>263</v>
      </c>
      <c r="D78">
        <v>-3.637241689896241</v>
      </c>
      <c r="E78">
        <v>-4.2814955819712361</v>
      </c>
      <c r="F78">
        <v>-2.9929877978212458</v>
      </c>
      <c r="G78">
        <v>2.4615882818130994</v>
      </c>
      <c r="H78">
        <v>-11.705717032078274</v>
      </c>
      <c r="I78">
        <v>6.0817786820227996E-11</v>
      </c>
      <c r="J78">
        <v>1.4299596706024339E-9</v>
      </c>
      <c r="K78">
        <v>15.19758290608622</v>
      </c>
      <c r="L78" t="s">
        <v>2220</v>
      </c>
      <c r="M78" t="s">
        <v>2221</v>
      </c>
      <c r="N78">
        <v>18</v>
      </c>
    </row>
    <row r="79" spans="1:14" x14ac:dyDescent="0.3">
      <c r="A79" t="s">
        <v>2262</v>
      </c>
      <c r="B79" t="s">
        <v>1030</v>
      </c>
      <c r="C79" s="5" t="s">
        <v>1030</v>
      </c>
      <c r="D79">
        <v>-3.6241796037385834</v>
      </c>
      <c r="E79">
        <v>-4.1194665070996583</v>
      </c>
      <c r="F79">
        <v>-3.1288927003775084</v>
      </c>
      <c r="G79">
        <v>6.0764208515328773E-2</v>
      </c>
      <c r="H79">
        <v>-15.171753560146813</v>
      </c>
      <c r="I79">
        <v>3.6483928796220214E-13</v>
      </c>
      <c r="J79">
        <v>2.5424944060996346E-11</v>
      </c>
      <c r="K79">
        <v>20.283445952875269</v>
      </c>
      <c r="L79" t="s">
        <v>2220</v>
      </c>
      <c r="M79" t="s">
        <v>2221</v>
      </c>
      <c r="N79">
        <v>18</v>
      </c>
    </row>
    <row r="80" spans="1:14" x14ac:dyDescent="0.3">
      <c r="A80" t="s">
        <v>2391</v>
      </c>
      <c r="B80" t="s">
        <v>109</v>
      </c>
      <c r="C80" s="5" t="s">
        <v>109</v>
      </c>
      <c r="D80">
        <v>-3.5974295134594607</v>
      </c>
      <c r="E80">
        <v>-4.2847372973549209</v>
      </c>
      <c r="F80">
        <v>-2.9101217295640001</v>
      </c>
      <c r="G80">
        <v>3.633461070892976</v>
      </c>
      <c r="H80">
        <v>-10.852353778332898</v>
      </c>
      <c r="I80">
        <v>2.552280235580296E-10</v>
      </c>
      <c r="J80">
        <v>4.4734511765443736E-9</v>
      </c>
      <c r="K80">
        <v>13.758045715215472</v>
      </c>
      <c r="L80" t="s">
        <v>2220</v>
      </c>
      <c r="M80" t="s">
        <v>2221</v>
      </c>
      <c r="N80">
        <v>18</v>
      </c>
    </row>
    <row r="81" spans="1:14" x14ac:dyDescent="0.3">
      <c r="A81" t="s">
        <v>2286</v>
      </c>
      <c r="B81" t="s">
        <v>123</v>
      </c>
      <c r="C81" s="5" t="s">
        <v>123</v>
      </c>
      <c r="D81">
        <v>-3.5972640256578003</v>
      </c>
      <c r="E81">
        <v>-4.1324265042682002</v>
      </c>
      <c r="F81">
        <v>-3.0621015470474009</v>
      </c>
      <c r="G81">
        <v>3.5003556428337528</v>
      </c>
      <c r="H81">
        <v>-13.93700866798118</v>
      </c>
      <c r="I81">
        <v>2.0066218178626838E-12</v>
      </c>
      <c r="J81">
        <v>8.9279235342444326E-11</v>
      </c>
      <c r="K81">
        <v>18.599065484771195</v>
      </c>
      <c r="L81" t="s">
        <v>2220</v>
      </c>
      <c r="M81" t="s">
        <v>2221</v>
      </c>
      <c r="N81">
        <v>18</v>
      </c>
    </row>
    <row r="82" spans="1:14" x14ac:dyDescent="0.3">
      <c r="A82" t="s">
        <v>2357</v>
      </c>
      <c r="B82" t="s">
        <v>272</v>
      </c>
      <c r="C82" s="5" t="s">
        <v>272</v>
      </c>
      <c r="D82">
        <v>-3.5793483397317321</v>
      </c>
      <c r="E82">
        <v>-4.2241195142870946</v>
      </c>
      <c r="F82">
        <v>-2.934577165176369</v>
      </c>
      <c r="G82">
        <v>2.4179582678997731</v>
      </c>
      <c r="H82">
        <v>-11.510157445650218</v>
      </c>
      <c r="I82">
        <v>8.3909037836833375E-11</v>
      </c>
      <c r="J82">
        <v>1.7961492101018355E-9</v>
      </c>
      <c r="K82">
        <v>14.874958717424041</v>
      </c>
      <c r="L82" t="s">
        <v>2220</v>
      </c>
      <c r="M82" t="s">
        <v>2221</v>
      </c>
      <c r="N82">
        <v>18</v>
      </c>
    </row>
    <row r="83" spans="1:14" x14ac:dyDescent="0.3">
      <c r="A83" t="s">
        <v>2348</v>
      </c>
      <c r="B83" t="s">
        <v>772</v>
      </c>
      <c r="C83" s="5" t="s">
        <v>772</v>
      </c>
      <c r="D83">
        <v>-3.5632104388344987</v>
      </c>
      <c r="E83">
        <v>-4.1962662840539089</v>
      </c>
      <c r="F83">
        <v>-2.930154593615089</v>
      </c>
      <c r="G83">
        <v>0.6088382877283085</v>
      </c>
      <c r="H83">
        <v>-11.670309154635763</v>
      </c>
      <c r="I83">
        <v>6.4448271868650445E-11</v>
      </c>
      <c r="J83">
        <v>1.5031000180978798E-9</v>
      </c>
      <c r="K83">
        <v>15.139481631430643</v>
      </c>
      <c r="L83" t="s">
        <v>2220</v>
      </c>
      <c r="M83" t="s">
        <v>2221</v>
      </c>
      <c r="N83">
        <v>18</v>
      </c>
    </row>
    <row r="84" spans="1:14" x14ac:dyDescent="0.3">
      <c r="A84" t="s">
        <v>2474</v>
      </c>
      <c r="B84" t="s">
        <v>2475</v>
      </c>
      <c r="C84" s="5" t="s">
        <v>2475</v>
      </c>
      <c r="D84">
        <v>-3.5630943033641485</v>
      </c>
      <c r="E84">
        <v>-4.3025868626475834</v>
      </c>
      <c r="F84">
        <v>-2.8236017440807135</v>
      </c>
      <c r="G84">
        <v>0.1304185748629198</v>
      </c>
      <c r="H84">
        <v>-10.047997692451959</v>
      </c>
      <c r="I84">
        <v>2.7940008239464365E-9</v>
      </c>
      <c r="J84">
        <v>3.3389464391954932E-8</v>
      </c>
      <c r="K84">
        <v>11.461958419785102</v>
      </c>
      <c r="L84" t="s">
        <v>2220</v>
      </c>
      <c r="M84" t="s">
        <v>2225</v>
      </c>
      <c r="N84">
        <v>16</v>
      </c>
    </row>
    <row r="85" spans="1:14" x14ac:dyDescent="0.3">
      <c r="A85" t="s">
        <v>2319</v>
      </c>
      <c r="B85" t="s">
        <v>817</v>
      </c>
      <c r="C85" s="5" t="s">
        <v>817</v>
      </c>
      <c r="D85">
        <v>-3.5338515841291063</v>
      </c>
      <c r="E85">
        <v>-4.1003430709670186</v>
      </c>
      <c r="F85">
        <v>-2.967360097291194</v>
      </c>
      <c r="G85">
        <v>0.62039971038854125</v>
      </c>
      <c r="H85">
        <v>-12.969655288766447</v>
      </c>
      <c r="I85">
        <v>1.6170263546726723E-11</v>
      </c>
      <c r="J85">
        <v>4.9749364018227327E-10</v>
      </c>
      <c r="K85">
        <v>16.56472771533052</v>
      </c>
      <c r="L85" t="s">
        <v>2220</v>
      </c>
      <c r="M85" t="s">
        <v>2225</v>
      </c>
      <c r="N85">
        <v>17</v>
      </c>
    </row>
    <row r="86" spans="1:14" x14ac:dyDescent="0.3">
      <c r="A86" t="s">
        <v>2334</v>
      </c>
      <c r="B86" t="s">
        <v>745</v>
      </c>
      <c r="C86" s="5" t="s">
        <v>745</v>
      </c>
      <c r="D86">
        <v>-3.5228233959012023</v>
      </c>
      <c r="E86">
        <v>-4.096051584696748</v>
      </c>
      <c r="F86">
        <v>-2.9495952071056561</v>
      </c>
      <c r="G86">
        <v>0.89700880513435699</v>
      </c>
      <c r="H86">
        <v>-12.815907121117055</v>
      </c>
      <c r="I86">
        <v>3.9713996474672564E-11</v>
      </c>
      <c r="J86">
        <v>1.034710610853631E-9</v>
      </c>
      <c r="K86">
        <v>15.712690978446911</v>
      </c>
      <c r="L86" t="s">
        <v>2220</v>
      </c>
      <c r="M86" t="s">
        <v>2225</v>
      </c>
      <c r="N86">
        <v>16</v>
      </c>
    </row>
    <row r="87" spans="1:14" x14ac:dyDescent="0.3">
      <c r="A87" t="s">
        <v>2483</v>
      </c>
      <c r="B87" t="s">
        <v>307</v>
      </c>
      <c r="C87" s="5" t="s">
        <v>307</v>
      </c>
      <c r="D87">
        <v>-3.4925838024671982</v>
      </c>
      <c r="E87">
        <v>-4.2406081400399085</v>
      </c>
      <c r="F87">
        <v>-2.744559464894488</v>
      </c>
      <c r="G87">
        <v>2.3122126431597718</v>
      </c>
      <c r="H87">
        <v>-9.7074379359189358</v>
      </c>
      <c r="I87">
        <v>3.1225184217630446E-9</v>
      </c>
      <c r="J87">
        <v>3.6266358537103317E-8</v>
      </c>
      <c r="K87">
        <v>11.291336560710521</v>
      </c>
      <c r="L87" t="s">
        <v>2220</v>
      </c>
      <c r="M87" t="s">
        <v>2225</v>
      </c>
      <c r="N87">
        <v>17</v>
      </c>
    </row>
    <row r="88" spans="1:14" x14ac:dyDescent="0.3">
      <c r="A88" t="s">
        <v>2276</v>
      </c>
      <c r="B88" t="s">
        <v>1377</v>
      </c>
      <c r="C88" s="5" t="s">
        <v>1377</v>
      </c>
      <c r="D88">
        <v>-3.4713872311183676</v>
      </c>
      <c r="E88">
        <v>-3.9729113066794279</v>
      </c>
      <c r="F88">
        <v>-2.9698631555573072</v>
      </c>
      <c r="G88">
        <v>-0.13381861122085739</v>
      </c>
      <c r="H88">
        <v>-14.351397305831167</v>
      </c>
      <c r="I88">
        <v>1.1174206465746429E-12</v>
      </c>
      <c r="J88">
        <v>5.7706794819533351E-11</v>
      </c>
      <c r="K88">
        <v>19.178828772331585</v>
      </c>
      <c r="L88" t="s">
        <v>2220</v>
      </c>
      <c r="M88" t="s">
        <v>2221</v>
      </c>
      <c r="N88">
        <v>18</v>
      </c>
    </row>
    <row r="89" spans="1:14" x14ac:dyDescent="0.3">
      <c r="A89" t="s">
        <v>2522</v>
      </c>
      <c r="B89" t="s">
        <v>1500</v>
      </c>
      <c r="C89" s="5" t="s">
        <v>1500</v>
      </c>
      <c r="D89">
        <v>-3.4623706488330468</v>
      </c>
      <c r="E89">
        <v>-4.2056276059650548</v>
      </c>
      <c r="F89">
        <v>-2.7191136917010383</v>
      </c>
      <c r="G89">
        <v>-0.36611033012875882</v>
      </c>
      <c r="H89">
        <v>-9.7470841303066393</v>
      </c>
      <c r="I89">
        <v>7.6006718109386821E-9</v>
      </c>
      <c r="J89">
        <v>7.7671882958426387E-8</v>
      </c>
      <c r="K89">
        <v>10.517877468565326</v>
      </c>
      <c r="L89" t="s">
        <v>2220</v>
      </c>
      <c r="M89" t="s">
        <v>2225</v>
      </c>
      <c r="N89">
        <v>15</v>
      </c>
    </row>
    <row r="90" spans="1:14" x14ac:dyDescent="0.3">
      <c r="A90" t="s">
        <v>2287</v>
      </c>
      <c r="B90" t="s">
        <v>1801</v>
      </c>
      <c r="C90" s="5" t="s">
        <v>1801</v>
      </c>
      <c r="D90">
        <v>-3.4572546528186248</v>
      </c>
      <c r="E90">
        <v>-3.9404550834109</v>
      </c>
      <c r="F90">
        <v>-2.9740542222263495</v>
      </c>
      <c r="G90">
        <v>9.8869335843485895E-2</v>
      </c>
      <c r="H90">
        <v>-14.920730132967325</v>
      </c>
      <c r="I90">
        <v>2.472632562852381E-12</v>
      </c>
      <c r="J90">
        <v>1.0834626320862251E-10</v>
      </c>
      <c r="K90">
        <v>18.447204845785528</v>
      </c>
      <c r="L90" t="s">
        <v>2220</v>
      </c>
      <c r="M90" t="s">
        <v>2225</v>
      </c>
      <c r="N90">
        <v>16</v>
      </c>
    </row>
    <row r="91" spans="1:14" x14ac:dyDescent="0.3">
      <c r="A91" t="s">
        <v>2275</v>
      </c>
      <c r="B91" t="s">
        <v>551</v>
      </c>
      <c r="C91" s="5" t="s">
        <v>551</v>
      </c>
      <c r="D91">
        <v>-3.427428404263293</v>
      </c>
      <c r="E91">
        <v>-3.9050481179406256</v>
      </c>
      <c r="F91">
        <v>-2.9498086905859604</v>
      </c>
      <c r="G91">
        <v>1.3689628494723372</v>
      </c>
      <c r="H91">
        <v>-14.919685306597476</v>
      </c>
      <c r="I91">
        <v>1.1140048396895154E-12</v>
      </c>
      <c r="J91">
        <v>5.7706794819533351E-11</v>
      </c>
      <c r="K91">
        <v>19.209075058074383</v>
      </c>
      <c r="L91" t="s">
        <v>2220</v>
      </c>
      <c r="M91" t="s">
        <v>2225</v>
      </c>
      <c r="N91">
        <v>17</v>
      </c>
    </row>
    <row r="92" spans="1:14" x14ac:dyDescent="0.3">
      <c r="A92" t="s">
        <v>2284</v>
      </c>
      <c r="B92" t="s">
        <v>1831</v>
      </c>
      <c r="C92" s="5" t="s">
        <v>1831</v>
      </c>
      <c r="D92">
        <v>-3.4206697438529821</v>
      </c>
      <c r="E92">
        <v>-3.8705888298763824</v>
      </c>
      <c r="F92">
        <v>-2.9707506578295817</v>
      </c>
      <c r="G92">
        <v>1.0939839817925959E-2</v>
      </c>
      <c r="H92">
        <v>-15.908047155071623</v>
      </c>
      <c r="I92">
        <v>1.8037911330523767E-12</v>
      </c>
      <c r="J92">
        <v>8.2802602488690051E-11</v>
      </c>
      <c r="K92">
        <v>18.756364815959479</v>
      </c>
      <c r="L92" t="s">
        <v>2220</v>
      </c>
      <c r="M92" t="s">
        <v>2225</v>
      </c>
      <c r="N92">
        <v>15</v>
      </c>
    </row>
    <row r="93" spans="1:14" x14ac:dyDescent="0.3">
      <c r="A93" t="s">
        <v>2307</v>
      </c>
      <c r="B93" t="s">
        <v>208</v>
      </c>
      <c r="C93" s="5" t="s">
        <v>208</v>
      </c>
      <c r="D93">
        <v>-3.4035882374934436</v>
      </c>
      <c r="E93">
        <v>-3.92187479188543</v>
      </c>
      <c r="F93">
        <v>-2.8853016831014573</v>
      </c>
      <c r="G93">
        <v>3.0414547319892766</v>
      </c>
      <c r="H93">
        <v>-13.653392869714821</v>
      </c>
      <c r="I93">
        <v>6.1115394235320296E-12</v>
      </c>
      <c r="J93">
        <v>2.1286264460267046E-10</v>
      </c>
      <c r="K93">
        <v>17.530056191357424</v>
      </c>
      <c r="L93" t="s">
        <v>2220</v>
      </c>
      <c r="M93" t="s">
        <v>2225</v>
      </c>
      <c r="N93">
        <v>17</v>
      </c>
    </row>
    <row r="94" spans="1:14" x14ac:dyDescent="0.3">
      <c r="A94" t="s">
        <v>2750</v>
      </c>
      <c r="B94" t="s">
        <v>113</v>
      </c>
      <c r="C94" s="5" t="s">
        <v>113</v>
      </c>
      <c r="D94">
        <v>-3.3792708088370609</v>
      </c>
      <c r="E94">
        <v>-4.3568297375914273</v>
      </c>
      <c r="F94">
        <v>-2.4017118800826944</v>
      </c>
      <c r="G94">
        <v>3.7034924781907428</v>
      </c>
      <c r="H94">
        <v>-7.1674217797556832</v>
      </c>
      <c r="I94">
        <v>3.3998461393966644E-7</v>
      </c>
      <c r="J94">
        <v>2.035684272284711E-6</v>
      </c>
      <c r="K94">
        <v>6.4957754196453443</v>
      </c>
      <c r="L94" t="s">
        <v>2220</v>
      </c>
      <c r="M94" t="s">
        <v>2221</v>
      </c>
      <c r="N94">
        <v>18</v>
      </c>
    </row>
    <row r="95" spans="1:14" x14ac:dyDescent="0.3">
      <c r="A95" t="s">
        <v>2359</v>
      </c>
      <c r="B95" t="s">
        <v>1915</v>
      </c>
      <c r="C95" s="5" t="s">
        <v>1915</v>
      </c>
      <c r="D95">
        <v>-3.3730564413779742</v>
      </c>
      <c r="E95">
        <v>-3.9459632234231741</v>
      </c>
      <c r="F95">
        <v>-2.8001496593327744</v>
      </c>
      <c r="G95">
        <v>-0.1601932809490349</v>
      </c>
      <c r="H95">
        <v>-12.277944423208753</v>
      </c>
      <c r="I95">
        <v>8.5620846659039501E-11</v>
      </c>
      <c r="J95">
        <v>1.8074123250944688E-9</v>
      </c>
      <c r="K95">
        <v>14.949664923536101</v>
      </c>
      <c r="L95" t="s">
        <v>2220</v>
      </c>
      <c r="M95" t="s">
        <v>2225</v>
      </c>
      <c r="N95">
        <v>16</v>
      </c>
    </row>
    <row r="96" spans="1:14" x14ac:dyDescent="0.3">
      <c r="A96" t="s">
        <v>2367</v>
      </c>
      <c r="B96" t="s">
        <v>1031</v>
      </c>
      <c r="C96" s="5" t="s">
        <v>1031</v>
      </c>
      <c r="D96">
        <v>-3.3719635962298113</v>
      </c>
      <c r="E96">
        <v>-3.9940914092075586</v>
      </c>
      <c r="F96">
        <v>-2.7498357832520641</v>
      </c>
      <c r="G96">
        <v>0.18378335717642369</v>
      </c>
      <c r="H96">
        <v>-11.237926102706028</v>
      </c>
      <c r="I96">
        <v>1.3221803705668928E-10</v>
      </c>
      <c r="J96">
        <v>2.6553789108885097E-9</v>
      </c>
      <c r="K96">
        <v>14.418732007630551</v>
      </c>
      <c r="L96" t="s">
        <v>2220</v>
      </c>
      <c r="M96" t="s">
        <v>2221</v>
      </c>
      <c r="N96">
        <v>18</v>
      </c>
    </row>
    <row r="97" spans="1:14" x14ac:dyDescent="0.3">
      <c r="A97" t="s">
        <v>2419</v>
      </c>
      <c r="B97" t="s">
        <v>467</v>
      </c>
      <c r="C97" s="5" t="s">
        <v>467</v>
      </c>
      <c r="D97">
        <v>-3.3642518804162198</v>
      </c>
      <c r="E97">
        <v>-4.0417335957753826</v>
      </c>
      <c r="F97">
        <v>-2.686770165057057</v>
      </c>
      <c r="G97">
        <v>1.57186365549232</v>
      </c>
      <c r="H97">
        <v>-10.296125733992794</v>
      </c>
      <c r="I97">
        <v>6.7875366967360877E-10</v>
      </c>
      <c r="J97">
        <v>1.0170754469927857E-8</v>
      </c>
      <c r="K97">
        <v>12.773949534020966</v>
      </c>
      <c r="L97" t="s">
        <v>2220</v>
      </c>
      <c r="M97" t="s">
        <v>2221</v>
      </c>
      <c r="N97">
        <v>18</v>
      </c>
    </row>
    <row r="98" spans="1:14" x14ac:dyDescent="0.3">
      <c r="A98" t="s">
        <v>2257</v>
      </c>
      <c r="B98" t="s">
        <v>1442</v>
      </c>
      <c r="C98" s="5" t="s">
        <v>1442</v>
      </c>
      <c r="D98">
        <v>-3.3481507416143685</v>
      </c>
      <c r="E98">
        <v>-3.7820848907711175</v>
      </c>
      <c r="F98">
        <v>-2.9142165924576195</v>
      </c>
      <c r="G98">
        <v>1.5761145953438818E-2</v>
      </c>
      <c r="H98">
        <v>-16.041858785545003</v>
      </c>
      <c r="I98">
        <v>2.717979050326904E-13</v>
      </c>
      <c r="J98">
        <v>2.1343641161070553E-11</v>
      </c>
      <c r="K98">
        <v>20.589623662634175</v>
      </c>
      <c r="L98" t="s">
        <v>2220</v>
      </c>
      <c r="M98" t="s">
        <v>2225</v>
      </c>
      <c r="N98">
        <v>17</v>
      </c>
    </row>
    <row r="99" spans="1:14" x14ac:dyDescent="0.3">
      <c r="A99" t="s">
        <v>2346</v>
      </c>
      <c r="B99" t="s">
        <v>935</v>
      </c>
      <c r="C99" s="5" t="s">
        <v>935</v>
      </c>
      <c r="D99">
        <v>-3.3325064179203916</v>
      </c>
      <c r="E99">
        <v>-3.9054562058490516</v>
      </c>
      <c r="F99">
        <v>-2.7595566299917316</v>
      </c>
      <c r="G99">
        <v>0.49227369763916584</v>
      </c>
      <c r="H99">
        <v>-12.092829974148763</v>
      </c>
      <c r="I99">
        <v>5.9843522351237614E-11</v>
      </c>
      <c r="J99">
        <v>1.4199987090019904E-9</v>
      </c>
      <c r="K99">
        <v>15.260961139812979</v>
      </c>
      <c r="L99" t="s">
        <v>2220</v>
      </c>
      <c r="M99" t="s">
        <v>2225</v>
      </c>
      <c r="N99">
        <v>17</v>
      </c>
    </row>
    <row r="100" spans="1:14" x14ac:dyDescent="0.3">
      <c r="A100" t="s">
        <v>2420</v>
      </c>
      <c r="B100" t="s">
        <v>1980</v>
      </c>
      <c r="C100" s="5" t="s">
        <v>1980</v>
      </c>
      <c r="D100">
        <v>-3.3308517427117974</v>
      </c>
      <c r="E100">
        <v>-3.9864924769146768</v>
      </c>
      <c r="F100">
        <v>-2.675211008508918</v>
      </c>
      <c r="G100">
        <v>-0.96644050904058543</v>
      </c>
      <c r="H100">
        <v>-10.562406799049947</v>
      </c>
      <c r="I100">
        <v>7.0437893445420091E-10</v>
      </c>
      <c r="J100">
        <v>1.0500329270317263E-8</v>
      </c>
      <c r="K100">
        <v>12.790316878663285</v>
      </c>
      <c r="L100" t="s">
        <v>2220</v>
      </c>
      <c r="M100" t="s">
        <v>2225</v>
      </c>
      <c r="N100">
        <v>17</v>
      </c>
    </row>
    <row r="101" spans="1:14" x14ac:dyDescent="0.3">
      <c r="A101" t="s">
        <v>3053</v>
      </c>
      <c r="B101" t="s">
        <v>1609</v>
      </c>
      <c r="C101" s="5" t="s">
        <v>1609</v>
      </c>
      <c r="D101">
        <v>-3.3267650716050965</v>
      </c>
      <c r="E101">
        <v>-4.5004356810457731</v>
      </c>
      <c r="F101">
        <v>-2.1530944621644199</v>
      </c>
      <c r="G101">
        <v>-1.2678131977004521E-2</v>
      </c>
      <c r="H101">
        <v>-5.8931761020479003</v>
      </c>
      <c r="I101">
        <v>7.4090213018399482E-6</v>
      </c>
      <c r="J101">
        <v>2.9231772994435373E-5</v>
      </c>
      <c r="K101">
        <v>3.4409806154133467</v>
      </c>
      <c r="L101" t="s">
        <v>2220</v>
      </c>
      <c r="M101" t="s">
        <v>2225</v>
      </c>
      <c r="N101">
        <v>17</v>
      </c>
    </row>
    <row r="102" spans="1:14" x14ac:dyDescent="0.3">
      <c r="A102" t="s">
        <v>2436</v>
      </c>
      <c r="B102" t="s">
        <v>1036</v>
      </c>
      <c r="C102" s="5" t="s">
        <v>1036</v>
      </c>
      <c r="D102">
        <v>-3.3187146861707841</v>
      </c>
      <c r="E102">
        <v>-4.0108637790045147</v>
      </c>
      <c r="F102">
        <v>-2.626565593337054</v>
      </c>
      <c r="G102">
        <v>0.20280831740754524</v>
      </c>
      <c r="H102">
        <v>-9.9415288065915099</v>
      </c>
      <c r="I102">
        <v>1.2902056613050856E-9</v>
      </c>
      <c r="J102">
        <v>1.7729494497411024E-8</v>
      </c>
      <c r="K102">
        <v>12.126830971082727</v>
      </c>
      <c r="L102" t="s">
        <v>2220</v>
      </c>
      <c r="M102" t="s">
        <v>2221</v>
      </c>
      <c r="N102">
        <v>18</v>
      </c>
    </row>
    <row r="103" spans="1:14" x14ac:dyDescent="0.3">
      <c r="A103" t="s">
        <v>2424</v>
      </c>
      <c r="B103" t="s">
        <v>2198</v>
      </c>
      <c r="C103" s="5" t="s">
        <v>2198</v>
      </c>
      <c r="D103">
        <v>-3.3085621625308352</v>
      </c>
      <c r="E103">
        <v>-3.9477336235280465</v>
      </c>
      <c r="F103">
        <v>-2.669390701533624</v>
      </c>
      <c r="G103">
        <v>-0.44074575710274932</v>
      </c>
      <c r="H103">
        <v>-10.794634490540457</v>
      </c>
      <c r="I103">
        <v>8.2098950053155848E-10</v>
      </c>
      <c r="J103">
        <v>1.1931163997674708E-8</v>
      </c>
      <c r="K103">
        <v>12.691708797661839</v>
      </c>
      <c r="L103" t="s">
        <v>2220</v>
      </c>
      <c r="M103" t="s">
        <v>2225</v>
      </c>
      <c r="N103">
        <v>16</v>
      </c>
    </row>
    <row r="104" spans="1:14" x14ac:dyDescent="0.3">
      <c r="A104" t="s">
        <v>2376</v>
      </c>
      <c r="B104" t="s">
        <v>2033</v>
      </c>
      <c r="C104" s="5" t="s">
        <v>2033</v>
      </c>
      <c r="D104">
        <v>-3.3062574837783889</v>
      </c>
      <c r="E104">
        <v>-3.9124026859355228</v>
      </c>
      <c r="F104">
        <v>-2.7001122816212551</v>
      </c>
      <c r="G104">
        <v>-0.19050375645518453</v>
      </c>
      <c r="H104">
        <v>-11.340534280954534</v>
      </c>
      <c r="I104">
        <v>1.9505675220926303E-10</v>
      </c>
      <c r="J104">
        <v>3.7112113644025575E-9</v>
      </c>
      <c r="K104">
        <v>14.0790185384897</v>
      </c>
      <c r="L104" t="s">
        <v>2220</v>
      </c>
      <c r="M104" t="s">
        <v>2225</v>
      </c>
      <c r="N104">
        <v>17</v>
      </c>
    </row>
    <row r="105" spans="1:14" x14ac:dyDescent="0.3">
      <c r="A105" t="s">
        <v>2437</v>
      </c>
      <c r="B105" t="s">
        <v>273</v>
      </c>
      <c r="C105" s="5" t="s">
        <v>273</v>
      </c>
      <c r="D105">
        <v>-3.3002193364103629</v>
      </c>
      <c r="E105">
        <v>-3.9886086322081913</v>
      </c>
      <c r="F105">
        <v>-2.6118300406125345</v>
      </c>
      <c r="G105">
        <v>2.5501896617444202</v>
      </c>
      <c r="H105">
        <v>-9.9401195581050619</v>
      </c>
      <c r="I105">
        <v>1.2935419567613161E-9</v>
      </c>
      <c r="J105">
        <v>1.7729494497411024E-8</v>
      </c>
      <c r="K105">
        <v>12.124227803691005</v>
      </c>
      <c r="L105" t="s">
        <v>2220</v>
      </c>
      <c r="M105" t="s">
        <v>2221</v>
      </c>
      <c r="N105">
        <v>18</v>
      </c>
    </row>
    <row r="106" spans="1:14" x14ac:dyDescent="0.3">
      <c r="A106" t="s">
        <v>2618</v>
      </c>
      <c r="B106" t="s">
        <v>628</v>
      </c>
      <c r="C106" s="5" t="s">
        <v>628</v>
      </c>
      <c r="D106">
        <v>-3.2803686605912148</v>
      </c>
      <c r="E106">
        <v>-4.1026087977481982</v>
      </c>
      <c r="F106">
        <v>-2.4581285234342309</v>
      </c>
      <c r="G106">
        <v>1.2638702711007888</v>
      </c>
      <c r="H106">
        <v>-8.3197446996415838</v>
      </c>
      <c r="I106">
        <v>6.1241931078888799E-8</v>
      </c>
      <c r="J106">
        <v>4.7483020021486971E-7</v>
      </c>
      <c r="K106">
        <v>8.3484739271884507</v>
      </c>
      <c r="L106" t="s">
        <v>2220</v>
      </c>
      <c r="M106" t="s">
        <v>2225</v>
      </c>
      <c r="N106">
        <v>16</v>
      </c>
    </row>
    <row r="107" spans="1:14" x14ac:dyDescent="0.3">
      <c r="A107" t="s">
        <v>2242</v>
      </c>
      <c r="B107" t="s">
        <v>665</v>
      </c>
      <c r="C107" s="5" t="s">
        <v>665</v>
      </c>
      <c r="D107">
        <v>-3.2755231438599188</v>
      </c>
      <c r="E107">
        <v>-3.6732469194959823</v>
      </c>
      <c r="F107">
        <v>-2.8777993682238554</v>
      </c>
      <c r="G107">
        <v>0.9766807393694702</v>
      </c>
      <c r="H107">
        <v>-17.075838193798617</v>
      </c>
      <c r="I107">
        <v>3.2627457587437762E-14</v>
      </c>
      <c r="J107">
        <v>4.4932670163271431E-12</v>
      </c>
      <c r="K107">
        <v>22.646196065498238</v>
      </c>
      <c r="L107" t="s">
        <v>2220</v>
      </c>
      <c r="M107" t="s">
        <v>2221</v>
      </c>
      <c r="N107">
        <v>18</v>
      </c>
    </row>
    <row r="108" spans="1:14" x14ac:dyDescent="0.3">
      <c r="A108" t="s">
        <v>3283</v>
      </c>
      <c r="B108" t="s">
        <v>827</v>
      </c>
      <c r="C108" s="5" t="s">
        <v>827</v>
      </c>
      <c r="D108">
        <v>-3.2714396175679168</v>
      </c>
      <c r="E108">
        <v>-4.6064107031757855</v>
      </c>
      <c r="F108">
        <v>-1.9364685319600481</v>
      </c>
      <c r="G108">
        <v>0.83493454893580177</v>
      </c>
      <c r="H108">
        <v>-5.1103785047055359</v>
      </c>
      <c r="I108">
        <v>5.2673412303083732E-5</v>
      </c>
      <c r="J108">
        <v>1.6575789812896426E-4</v>
      </c>
      <c r="K108">
        <v>1.5280222622278909</v>
      </c>
      <c r="L108" t="s">
        <v>2220</v>
      </c>
      <c r="M108" t="s">
        <v>2225</v>
      </c>
      <c r="N108">
        <v>16</v>
      </c>
    </row>
    <row r="109" spans="1:14" x14ac:dyDescent="0.3">
      <c r="A109" t="s">
        <v>2395</v>
      </c>
      <c r="B109" t="s">
        <v>778</v>
      </c>
      <c r="C109" s="5" t="s">
        <v>778</v>
      </c>
      <c r="D109">
        <v>-3.2632279294865163</v>
      </c>
      <c r="E109">
        <v>-3.8795911166522536</v>
      </c>
      <c r="F109">
        <v>-2.646864742320779</v>
      </c>
      <c r="G109">
        <v>0.83846434003597925</v>
      </c>
      <c r="H109">
        <v>-11.007386915775403</v>
      </c>
      <c r="I109">
        <v>3.3530997640617255E-10</v>
      </c>
      <c r="J109">
        <v>5.73796717021687E-9</v>
      </c>
      <c r="K109">
        <v>13.535775507018618</v>
      </c>
      <c r="L109" t="s">
        <v>2220</v>
      </c>
      <c r="M109" t="s">
        <v>2225</v>
      </c>
      <c r="N109">
        <v>17</v>
      </c>
    </row>
    <row r="110" spans="1:14" x14ac:dyDescent="0.3">
      <c r="A110" t="s">
        <v>3256</v>
      </c>
      <c r="B110" t="s">
        <v>138</v>
      </c>
      <c r="C110" s="5" t="s">
        <v>138</v>
      </c>
      <c r="D110">
        <v>-3.2455568584425531</v>
      </c>
      <c r="E110">
        <v>-4.5774431513093736</v>
      </c>
      <c r="F110">
        <v>-1.9136705655757327</v>
      </c>
      <c r="G110">
        <v>3.5262009894723136</v>
      </c>
      <c r="H110">
        <v>-5.0524844384224608</v>
      </c>
      <c r="I110">
        <v>4.588622765544094E-5</v>
      </c>
      <c r="J110">
        <v>1.4759032438023894E-4</v>
      </c>
      <c r="K110">
        <v>1.5578325799589994</v>
      </c>
      <c r="L110" t="s">
        <v>2220</v>
      </c>
      <c r="M110" t="s">
        <v>2221</v>
      </c>
      <c r="N110">
        <v>18</v>
      </c>
    </row>
    <row r="111" spans="1:14" x14ac:dyDescent="0.3">
      <c r="A111" t="s">
        <v>2592</v>
      </c>
      <c r="B111" t="s">
        <v>469</v>
      </c>
      <c r="C111" s="5" t="s">
        <v>469</v>
      </c>
      <c r="D111">
        <v>-3.2376052056128177</v>
      </c>
      <c r="E111">
        <v>-4.0532455678286414</v>
      </c>
      <c r="F111">
        <v>-2.4219648433969936</v>
      </c>
      <c r="G111">
        <v>1.6299768746806866</v>
      </c>
      <c r="H111">
        <v>-8.2301564872998352</v>
      </c>
      <c r="I111">
        <v>3.5668864973483898E-8</v>
      </c>
      <c r="J111">
        <v>2.9557122493786658E-7</v>
      </c>
      <c r="K111">
        <v>8.7749446682079526</v>
      </c>
      <c r="L111" t="s">
        <v>2220</v>
      </c>
      <c r="M111" t="s">
        <v>2221</v>
      </c>
      <c r="N111">
        <v>18</v>
      </c>
    </row>
    <row r="112" spans="1:14" x14ac:dyDescent="0.3">
      <c r="A112" t="s">
        <v>2374</v>
      </c>
      <c r="B112" t="s">
        <v>697</v>
      </c>
      <c r="C112" s="5" t="s">
        <v>697</v>
      </c>
      <c r="D112">
        <v>-3.2099705204132727</v>
      </c>
      <c r="E112">
        <v>-3.8097471065808954</v>
      </c>
      <c r="F112">
        <v>-2.6101939342456499</v>
      </c>
      <c r="G112">
        <v>0.93594020614840834</v>
      </c>
      <c r="H112">
        <v>-11.096715409741289</v>
      </c>
      <c r="I112">
        <v>1.6791277577223139E-10</v>
      </c>
      <c r="J112">
        <v>3.2373583168886214E-9</v>
      </c>
      <c r="K112">
        <v>14.178761938937933</v>
      </c>
      <c r="L112" t="s">
        <v>2220</v>
      </c>
      <c r="M112" t="s">
        <v>2221</v>
      </c>
      <c r="N112">
        <v>18</v>
      </c>
    </row>
    <row r="113" spans="1:14" x14ac:dyDescent="0.3">
      <c r="A113" t="s">
        <v>2293</v>
      </c>
      <c r="B113" t="s">
        <v>1026</v>
      </c>
      <c r="C113" s="5" t="s">
        <v>1026</v>
      </c>
      <c r="D113">
        <v>-3.2081661425067809</v>
      </c>
      <c r="E113">
        <v>-3.6994410017136263</v>
      </c>
      <c r="F113">
        <v>-2.7168912832999355</v>
      </c>
      <c r="G113">
        <v>0.27709680374449502</v>
      </c>
      <c r="H113">
        <v>-13.539892721734226</v>
      </c>
      <c r="I113">
        <v>3.5636335705957963E-12</v>
      </c>
      <c r="J113">
        <v>1.4515532797412738E-10</v>
      </c>
      <c r="K113">
        <v>18.029048248161935</v>
      </c>
      <c r="L113" t="s">
        <v>2220</v>
      </c>
      <c r="M113" t="s">
        <v>2221</v>
      </c>
      <c r="N113">
        <v>18</v>
      </c>
    </row>
    <row r="114" spans="1:14" x14ac:dyDescent="0.3">
      <c r="A114" t="s">
        <v>2706</v>
      </c>
      <c r="B114" t="s">
        <v>57</v>
      </c>
      <c r="C114" s="5" t="s">
        <v>57</v>
      </c>
      <c r="D114">
        <v>-3.1888288560027589</v>
      </c>
      <c r="E114">
        <v>-4.0760174732608876</v>
      </c>
      <c r="F114">
        <v>-2.3016402387446302</v>
      </c>
      <c r="G114">
        <v>4.7805347936636728</v>
      </c>
      <c r="H114">
        <v>-7.4524344078654661</v>
      </c>
      <c r="I114">
        <v>1.8299008158997237E-7</v>
      </c>
      <c r="J114">
        <v>1.1973016198149323E-6</v>
      </c>
      <c r="K114">
        <v>7.1218718791340461</v>
      </c>
      <c r="L114" t="s">
        <v>2220</v>
      </c>
      <c r="M114" t="s">
        <v>2221</v>
      </c>
      <c r="N114">
        <v>18</v>
      </c>
    </row>
    <row r="115" spans="1:14" x14ac:dyDescent="0.3">
      <c r="A115" t="s">
        <v>2278</v>
      </c>
      <c r="B115" t="s">
        <v>2279</v>
      </c>
      <c r="C115" s="5" t="s">
        <v>2279</v>
      </c>
      <c r="D115">
        <v>-3.1877205829297286</v>
      </c>
      <c r="E115">
        <v>-3.6498699052496719</v>
      </c>
      <c r="F115">
        <v>-2.7255712606097853</v>
      </c>
      <c r="G115">
        <v>-2.7855576621651598E-2</v>
      </c>
      <c r="H115">
        <v>-14.301475228647785</v>
      </c>
      <c r="I115">
        <v>1.1981974804060454E-12</v>
      </c>
      <c r="J115">
        <v>5.9744605402315222E-11</v>
      </c>
      <c r="K115">
        <v>19.109779073917593</v>
      </c>
      <c r="L115" t="s">
        <v>2220</v>
      </c>
      <c r="M115" t="s">
        <v>2221</v>
      </c>
      <c r="N115">
        <v>18</v>
      </c>
    </row>
    <row r="116" spans="1:14" x14ac:dyDescent="0.3">
      <c r="A116" t="s">
        <v>2456</v>
      </c>
      <c r="B116" t="s">
        <v>529</v>
      </c>
      <c r="C116" s="5" t="s">
        <v>529</v>
      </c>
      <c r="D116">
        <v>-3.1770570860449765</v>
      </c>
      <c r="E116">
        <v>-3.835954542614036</v>
      </c>
      <c r="F116">
        <v>-2.518159629475917</v>
      </c>
      <c r="G116">
        <v>1.5619200932405357</v>
      </c>
      <c r="H116">
        <v>-10.024915081888111</v>
      </c>
      <c r="I116">
        <v>1.7784636803575874E-9</v>
      </c>
      <c r="J116">
        <v>2.2758039661920984E-8</v>
      </c>
      <c r="K116">
        <v>11.858460361730829</v>
      </c>
      <c r="L116" t="s">
        <v>2220</v>
      </c>
      <c r="M116" t="s">
        <v>2225</v>
      </c>
      <c r="N116">
        <v>17</v>
      </c>
    </row>
    <row r="117" spans="1:14" x14ac:dyDescent="0.3">
      <c r="A117" t="s">
        <v>2752</v>
      </c>
      <c r="B117" t="s">
        <v>2753</v>
      </c>
      <c r="C117" s="5" t="s">
        <v>2753</v>
      </c>
      <c r="D117">
        <v>-3.1244636547192801</v>
      </c>
      <c r="E117">
        <v>-4.0044049854036556</v>
      </c>
      <c r="F117">
        <v>-2.2445223240349046</v>
      </c>
      <c r="G117">
        <v>0.24321240504675978</v>
      </c>
      <c r="H117">
        <v>-7.4047052968602527</v>
      </c>
      <c r="I117">
        <v>3.6677417411004996E-7</v>
      </c>
      <c r="J117">
        <v>2.1870328072706483E-6</v>
      </c>
      <c r="K117">
        <v>6.5386772598034248</v>
      </c>
      <c r="L117" t="s">
        <v>2220</v>
      </c>
      <c r="M117" t="s">
        <v>2225</v>
      </c>
      <c r="N117">
        <v>16</v>
      </c>
    </row>
    <row r="118" spans="1:14" x14ac:dyDescent="0.3">
      <c r="A118" t="s">
        <v>2397</v>
      </c>
      <c r="B118" t="s">
        <v>1704</v>
      </c>
      <c r="C118" s="5" t="s">
        <v>1704</v>
      </c>
      <c r="D118">
        <v>-3.1154149230429327</v>
      </c>
      <c r="E118">
        <v>-3.6914944545003143</v>
      </c>
      <c r="F118">
        <v>-2.539335391585551</v>
      </c>
      <c r="G118">
        <v>0.24542519306172922</v>
      </c>
      <c r="H118">
        <v>-11.277672262312826</v>
      </c>
      <c r="I118">
        <v>3.8382342468309628E-10</v>
      </c>
      <c r="J118">
        <v>6.4535892103692698E-9</v>
      </c>
      <c r="K118">
        <v>13.453055018440985</v>
      </c>
      <c r="L118" t="s">
        <v>2220</v>
      </c>
      <c r="M118" t="s">
        <v>2225</v>
      </c>
      <c r="N118">
        <v>16</v>
      </c>
    </row>
    <row r="119" spans="1:14" x14ac:dyDescent="0.3">
      <c r="A119" t="s">
        <v>2324</v>
      </c>
      <c r="B119" t="s">
        <v>502</v>
      </c>
      <c r="C119" s="5" t="s">
        <v>502</v>
      </c>
      <c r="D119">
        <v>-3.098607102507235</v>
      </c>
      <c r="E119">
        <v>-3.6257634848340752</v>
      </c>
      <c r="F119">
        <v>-2.5714507201803949</v>
      </c>
      <c r="G119">
        <v>1.577961210995062</v>
      </c>
      <c r="H119">
        <v>-12.187368848515773</v>
      </c>
      <c r="I119">
        <v>2.7988362459203404E-11</v>
      </c>
      <c r="J119">
        <v>8.0942344232016252E-10</v>
      </c>
      <c r="K119">
        <v>15.974461730211493</v>
      </c>
      <c r="L119" t="s">
        <v>2220</v>
      </c>
      <c r="M119" t="s">
        <v>2221</v>
      </c>
      <c r="N119">
        <v>18</v>
      </c>
    </row>
    <row r="120" spans="1:14" x14ac:dyDescent="0.3">
      <c r="A120" t="s">
        <v>2682</v>
      </c>
      <c r="B120" t="s">
        <v>2683</v>
      </c>
      <c r="C120" s="5" t="s">
        <v>2683</v>
      </c>
      <c r="D120">
        <v>-3.0975356889519792</v>
      </c>
      <c r="E120">
        <v>-3.9006025086487033</v>
      </c>
      <c r="F120">
        <v>-2.2944688692552551</v>
      </c>
      <c r="G120">
        <v>8.9408542595040899E-3</v>
      </c>
      <c r="H120">
        <v>-8.0705805514277902</v>
      </c>
      <c r="I120">
        <v>1.4232431090138992E-7</v>
      </c>
      <c r="J120">
        <v>9.7075921492174438E-7</v>
      </c>
      <c r="K120">
        <v>7.5649608424052843</v>
      </c>
      <c r="L120" t="s">
        <v>2220</v>
      </c>
      <c r="M120" t="s">
        <v>2225</v>
      </c>
      <c r="N120">
        <v>15</v>
      </c>
    </row>
    <row r="121" spans="1:14" x14ac:dyDescent="0.3">
      <c r="A121" t="s">
        <v>2641</v>
      </c>
      <c r="B121" t="s">
        <v>719</v>
      </c>
      <c r="C121" s="5" t="s">
        <v>719</v>
      </c>
      <c r="D121">
        <v>-3.0840813988765663</v>
      </c>
      <c r="E121">
        <v>-3.9043436256567605</v>
      </c>
      <c r="F121">
        <v>-2.2638191720963721</v>
      </c>
      <c r="G121">
        <v>0.95554743933831521</v>
      </c>
      <c r="H121">
        <v>-7.79571639680226</v>
      </c>
      <c r="I121">
        <v>8.8032601745836651E-8</v>
      </c>
      <c r="J121">
        <v>6.4657824237900927E-7</v>
      </c>
      <c r="K121">
        <v>7.8616008833843445</v>
      </c>
      <c r="L121" t="s">
        <v>2220</v>
      </c>
      <c r="M121" t="s">
        <v>2221</v>
      </c>
      <c r="N121">
        <v>18</v>
      </c>
    </row>
    <row r="122" spans="1:14" x14ac:dyDescent="0.3">
      <c r="A122" t="s">
        <v>2491</v>
      </c>
      <c r="B122" t="s">
        <v>2492</v>
      </c>
      <c r="C122" s="5" t="s">
        <v>2492</v>
      </c>
      <c r="D122">
        <v>-3.0802566911978628</v>
      </c>
      <c r="E122">
        <v>-3.7601922493076296</v>
      </c>
      <c r="F122">
        <v>-2.400321133088096</v>
      </c>
      <c r="G122">
        <v>0.10306007462099191</v>
      </c>
      <c r="H122">
        <v>-9.3929512425664559</v>
      </c>
      <c r="I122">
        <v>3.5909213122451887E-9</v>
      </c>
      <c r="J122">
        <v>4.0725272294168967E-8</v>
      </c>
      <c r="K122">
        <v>11.094347755607851</v>
      </c>
      <c r="L122" t="s">
        <v>2220</v>
      </c>
      <c r="M122" t="s">
        <v>2221</v>
      </c>
      <c r="N122">
        <v>18</v>
      </c>
    </row>
    <row r="123" spans="1:14" x14ac:dyDescent="0.3">
      <c r="A123" t="s">
        <v>2659</v>
      </c>
      <c r="B123" t="s">
        <v>2660</v>
      </c>
      <c r="C123" s="5" t="s">
        <v>2660</v>
      </c>
      <c r="D123">
        <v>-3.0730853933113114</v>
      </c>
      <c r="E123">
        <v>-3.8591308307788328</v>
      </c>
      <c r="F123">
        <v>-2.2870399558437899</v>
      </c>
      <c r="G123">
        <v>-0.1882272534097135</v>
      </c>
      <c r="H123">
        <v>-8.1802601859044533</v>
      </c>
      <c r="I123">
        <v>1.1622948455488465E-7</v>
      </c>
      <c r="J123">
        <v>8.2061523885018786E-7</v>
      </c>
      <c r="K123">
        <v>7.7695456780262369</v>
      </c>
      <c r="L123" t="s">
        <v>2220</v>
      </c>
      <c r="M123" t="s">
        <v>2225</v>
      </c>
      <c r="N123">
        <v>15</v>
      </c>
    </row>
    <row r="124" spans="1:14" x14ac:dyDescent="0.3">
      <c r="A124" t="s">
        <v>2323</v>
      </c>
      <c r="B124" t="s">
        <v>1021</v>
      </c>
      <c r="C124" s="5" t="s">
        <v>1021</v>
      </c>
      <c r="D124">
        <v>-3.0503381609282556</v>
      </c>
      <c r="E124">
        <v>-3.5680136887659195</v>
      </c>
      <c r="F124">
        <v>-2.5326626330905917</v>
      </c>
      <c r="G124">
        <v>0.36430795955325945</v>
      </c>
      <c r="H124">
        <v>-12.21724449131599</v>
      </c>
      <c r="I124">
        <v>2.6693237258841068E-11</v>
      </c>
      <c r="J124">
        <v>7.7976608234917536E-10</v>
      </c>
      <c r="K124">
        <v>16.021836197323736</v>
      </c>
      <c r="L124" t="s">
        <v>2220</v>
      </c>
      <c r="M124" t="s">
        <v>2221</v>
      </c>
      <c r="N124">
        <v>18</v>
      </c>
    </row>
    <row r="125" spans="1:14" x14ac:dyDescent="0.3">
      <c r="A125" t="s">
        <v>3564</v>
      </c>
      <c r="B125" t="s">
        <v>180</v>
      </c>
      <c r="C125" s="5" t="s">
        <v>180</v>
      </c>
      <c r="D125">
        <v>-3.0428321636482334</v>
      </c>
      <c r="E125">
        <v>-4.550079470539476</v>
      </c>
      <c r="F125">
        <v>-1.5355848567569907</v>
      </c>
      <c r="G125">
        <v>3.2932391482318613</v>
      </c>
      <c r="H125">
        <v>-4.1857799537502789</v>
      </c>
      <c r="I125">
        <v>3.8060050910032904E-4</v>
      </c>
      <c r="J125">
        <v>9.6383246262535163E-4</v>
      </c>
      <c r="K125">
        <v>-0.54660388782597202</v>
      </c>
      <c r="L125" t="s">
        <v>2220</v>
      </c>
      <c r="M125" t="s">
        <v>2221</v>
      </c>
      <c r="N125">
        <v>18</v>
      </c>
    </row>
    <row r="126" spans="1:14" x14ac:dyDescent="0.3">
      <c r="A126" t="s">
        <v>2277</v>
      </c>
      <c r="B126" t="s">
        <v>907</v>
      </c>
      <c r="C126" s="5" t="s">
        <v>907</v>
      </c>
      <c r="D126">
        <v>-3.0421832488975546</v>
      </c>
      <c r="E126">
        <v>-3.4832139086991734</v>
      </c>
      <c r="F126">
        <v>-2.6011525890959359</v>
      </c>
      <c r="G126">
        <v>0.59178549422416393</v>
      </c>
      <c r="H126">
        <v>-14.302089805019138</v>
      </c>
      <c r="I126">
        <v>1.1971669527324487E-12</v>
      </c>
      <c r="J126">
        <v>5.9744605402315222E-11</v>
      </c>
      <c r="K126">
        <v>19.110630434813253</v>
      </c>
      <c r="L126" t="s">
        <v>2220</v>
      </c>
      <c r="M126" t="s">
        <v>2221</v>
      </c>
      <c r="N126">
        <v>18</v>
      </c>
    </row>
    <row r="127" spans="1:14" x14ac:dyDescent="0.3">
      <c r="A127" t="s">
        <v>2282</v>
      </c>
      <c r="B127" t="s">
        <v>1684</v>
      </c>
      <c r="C127" s="5" t="s">
        <v>1684</v>
      </c>
      <c r="D127">
        <v>-3.0286106914642033</v>
      </c>
      <c r="E127">
        <v>-3.4731707571952048</v>
      </c>
      <c r="F127">
        <v>-2.5840506257332017</v>
      </c>
      <c r="G127">
        <v>-0.95393178721954031</v>
      </c>
      <c r="H127">
        <v>-14.125242590429982</v>
      </c>
      <c r="I127">
        <v>1.5354151881640774E-12</v>
      </c>
      <c r="J127">
        <v>7.2793782363451012E-11</v>
      </c>
      <c r="K127">
        <v>18.864290850232877</v>
      </c>
      <c r="L127" t="s">
        <v>2220</v>
      </c>
      <c r="M127" t="s">
        <v>2221</v>
      </c>
      <c r="N127">
        <v>18</v>
      </c>
    </row>
    <row r="128" spans="1:14" x14ac:dyDescent="0.3">
      <c r="A128" t="s">
        <v>2268</v>
      </c>
      <c r="B128" t="s">
        <v>933</v>
      </c>
      <c r="C128" s="5" t="s">
        <v>933</v>
      </c>
      <c r="D128">
        <v>-3.0264540032683191</v>
      </c>
      <c r="E128">
        <v>-3.4508868272509305</v>
      </c>
      <c r="F128">
        <v>-2.6020211792857078</v>
      </c>
      <c r="G128">
        <v>0.55088644227640793</v>
      </c>
      <c r="H128">
        <v>-14.78454715202413</v>
      </c>
      <c r="I128">
        <v>6.1485747177781448E-13</v>
      </c>
      <c r="J128">
        <v>3.783335762513701E-11</v>
      </c>
      <c r="K128">
        <v>19.769026905243116</v>
      </c>
      <c r="L128" t="s">
        <v>2220</v>
      </c>
      <c r="M128" t="s">
        <v>2221</v>
      </c>
      <c r="N128">
        <v>18</v>
      </c>
    </row>
    <row r="129" spans="1:14" x14ac:dyDescent="0.3">
      <c r="A129" t="s">
        <v>2514</v>
      </c>
      <c r="B129" t="s">
        <v>86</v>
      </c>
      <c r="C129" s="5" t="s">
        <v>4485</v>
      </c>
      <c r="D129">
        <v>-2.9976495492405992</v>
      </c>
      <c r="E129">
        <v>-3.6829526265496089</v>
      </c>
      <c r="F129">
        <v>-2.3123464719315896</v>
      </c>
      <c r="G129">
        <v>4.3642072187041938</v>
      </c>
      <c r="H129">
        <v>-9.0694528813533584</v>
      </c>
      <c r="I129">
        <v>6.6832859285727005E-9</v>
      </c>
      <c r="J129">
        <v>7.0029213425479158E-8</v>
      </c>
      <c r="K129">
        <v>10.467175662338869</v>
      </c>
      <c r="L129" t="s">
        <v>2220</v>
      </c>
      <c r="M129" t="s">
        <v>2221</v>
      </c>
      <c r="N129">
        <v>18</v>
      </c>
    </row>
    <row r="130" spans="1:14" x14ac:dyDescent="0.3">
      <c r="A130" t="s">
        <v>2416</v>
      </c>
      <c r="B130" t="s">
        <v>620</v>
      </c>
      <c r="C130" s="5" t="s">
        <v>620</v>
      </c>
      <c r="D130">
        <v>-2.9768104960047843</v>
      </c>
      <c r="E130">
        <v>-3.5697990224108747</v>
      </c>
      <c r="F130">
        <v>-2.383821969598694</v>
      </c>
      <c r="G130">
        <v>1.2390146675854825</v>
      </c>
      <c r="H130">
        <v>-10.408491934316165</v>
      </c>
      <c r="I130">
        <v>5.5546720580481345E-10</v>
      </c>
      <c r="J130">
        <v>8.4547955746711602E-9</v>
      </c>
      <c r="K130">
        <v>12.975766471866175</v>
      </c>
      <c r="L130" t="s">
        <v>2220</v>
      </c>
      <c r="M130" t="s">
        <v>2221</v>
      </c>
      <c r="N130">
        <v>18</v>
      </c>
    </row>
    <row r="131" spans="1:14" x14ac:dyDescent="0.3">
      <c r="A131" t="s">
        <v>2598</v>
      </c>
      <c r="B131" t="s">
        <v>2013</v>
      </c>
      <c r="C131" s="5" t="s">
        <v>2013</v>
      </c>
      <c r="D131">
        <v>-2.975928988491551</v>
      </c>
      <c r="E131">
        <v>-3.7305404038585182</v>
      </c>
      <c r="F131">
        <v>-2.2213175731245838</v>
      </c>
      <c r="G131">
        <v>-1.7818305824321008</v>
      </c>
      <c r="H131">
        <v>-8.1767760885616791</v>
      </c>
      <c r="I131">
        <v>3.9802374170155024E-8</v>
      </c>
      <c r="J131">
        <v>3.2516515847482576E-7</v>
      </c>
      <c r="K131">
        <v>8.6640997656835985</v>
      </c>
      <c r="L131" t="s">
        <v>2220</v>
      </c>
      <c r="M131" t="s">
        <v>2221</v>
      </c>
      <c r="N131">
        <v>18</v>
      </c>
    </row>
    <row r="132" spans="1:14" x14ac:dyDescent="0.3">
      <c r="A132" t="s">
        <v>2353</v>
      </c>
      <c r="B132" t="s">
        <v>27</v>
      </c>
      <c r="C132" s="5" t="s">
        <v>27</v>
      </c>
      <c r="D132">
        <v>-2.9756001627347075</v>
      </c>
      <c r="E132">
        <v>-3.5074008313272929</v>
      </c>
      <c r="F132">
        <v>-2.4437994941421222</v>
      </c>
      <c r="G132">
        <v>5.7042958596661126</v>
      </c>
      <c r="H132">
        <v>-11.601352075426821</v>
      </c>
      <c r="I132">
        <v>7.2179203671941005E-11</v>
      </c>
      <c r="J132">
        <v>1.593452343658423E-9</v>
      </c>
      <c r="K132">
        <v>15.025933041873055</v>
      </c>
      <c r="L132" t="s">
        <v>2220</v>
      </c>
      <c r="M132" t="s">
        <v>2221</v>
      </c>
      <c r="N132">
        <v>18</v>
      </c>
    </row>
    <row r="133" spans="1:14" x14ac:dyDescent="0.3">
      <c r="A133" t="s">
        <v>2292</v>
      </c>
      <c r="B133" t="s">
        <v>1040</v>
      </c>
      <c r="C133" s="5" t="s">
        <v>1040</v>
      </c>
      <c r="D133">
        <v>-2.9681379409578268</v>
      </c>
      <c r="E133">
        <v>-3.4221168340208159</v>
      </c>
      <c r="F133">
        <v>-2.5141590478948377</v>
      </c>
      <c r="G133">
        <v>0.36503130636474257</v>
      </c>
      <c r="H133">
        <v>-13.555992845006335</v>
      </c>
      <c r="I133">
        <v>3.4807091937243156E-12</v>
      </c>
      <c r="J133">
        <v>1.4380301411786745E-10</v>
      </c>
      <c r="K133">
        <v>18.052439475796952</v>
      </c>
      <c r="L133" t="s">
        <v>2220</v>
      </c>
      <c r="M133" t="s">
        <v>2221</v>
      </c>
      <c r="N133">
        <v>18</v>
      </c>
    </row>
    <row r="134" spans="1:14" x14ac:dyDescent="0.3">
      <c r="A134" t="s">
        <v>2510</v>
      </c>
      <c r="B134" t="s">
        <v>2052</v>
      </c>
      <c r="C134" s="5" t="s">
        <v>2052</v>
      </c>
      <c r="D134">
        <v>-2.9673829233403568</v>
      </c>
      <c r="E134">
        <v>-3.6425015076149081</v>
      </c>
      <c r="F134">
        <v>-2.2922643390658055</v>
      </c>
      <c r="G134">
        <v>-0.34169630947439028</v>
      </c>
      <c r="H134">
        <v>-9.1133162626317059</v>
      </c>
      <c r="I134">
        <v>6.1386326235535526E-9</v>
      </c>
      <c r="J134">
        <v>6.5029031308853014E-8</v>
      </c>
      <c r="K134">
        <v>10.553022569690237</v>
      </c>
      <c r="L134" t="s">
        <v>2220</v>
      </c>
      <c r="M134" t="s">
        <v>2221</v>
      </c>
      <c r="N134">
        <v>18</v>
      </c>
    </row>
    <row r="135" spans="1:14" x14ac:dyDescent="0.3">
      <c r="A135" t="s">
        <v>2657</v>
      </c>
      <c r="B135" t="s">
        <v>411</v>
      </c>
      <c r="C135" s="5" t="s">
        <v>411</v>
      </c>
      <c r="D135">
        <v>-2.961645446215087</v>
      </c>
      <c r="E135">
        <v>-3.7486951933665589</v>
      </c>
      <c r="F135">
        <v>-2.1745956990636151</v>
      </c>
      <c r="G135">
        <v>2.0362914193739505</v>
      </c>
      <c r="H135">
        <v>-7.8235596327427537</v>
      </c>
      <c r="I135">
        <v>1.1423214609515048E-7</v>
      </c>
      <c r="J135">
        <v>8.1369302095363345E-7</v>
      </c>
      <c r="K135">
        <v>7.6555221013096428</v>
      </c>
      <c r="L135" t="s">
        <v>2220</v>
      </c>
      <c r="M135" t="s">
        <v>2225</v>
      </c>
      <c r="N135">
        <v>17</v>
      </c>
    </row>
    <row r="136" spans="1:14" x14ac:dyDescent="0.3">
      <c r="A136" t="s">
        <v>3020</v>
      </c>
      <c r="B136" t="s">
        <v>3021</v>
      </c>
      <c r="C136" s="5" t="s">
        <v>3021</v>
      </c>
      <c r="D136">
        <v>-2.9603176023638875</v>
      </c>
      <c r="E136">
        <v>-3.9252544259722519</v>
      </c>
      <c r="F136">
        <v>-1.9953807787555231</v>
      </c>
      <c r="G136">
        <v>-0.83683918380303723</v>
      </c>
      <c r="H136">
        <v>-6.4701650544936093</v>
      </c>
      <c r="I136">
        <v>5.6213774326182091E-6</v>
      </c>
      <c r="J136">
        <v>2.3125211287527536E-5</v>
      </c>
      <c r="K136">
        <v>3.9681367469968745</v>
      </c>
      <c r="L136" t="s">
        <v>2220</v>
      </c>
      <c r="M136" t="s">
        <v>2225</v>
      </c>
      <c r="N136">
        <v>13</v>
      </c>
    </row>
    <row r="137" spans="1:14" x14ac:dyDescent="0.3">
      <c r="A137" t="s">
        <v>2289</v>
      </c>
      <c r="B137" t="s">
        <v>705</v>
      </c>
      <c r="C137" s="5" t="s">
        <v>705</v>
      </c>
      <c r="D137">
        <v>-2.9599104728830374</v>
      </c>
      <c r="E137">
        <v>-3.4088023435456059</v>
      </c>
      <c r="F137">
        <v>-2.511018602220469</v>
      </c>
      <c r="G137">
        <v>1.038174733105282</v>
      </c>
      <c r="H137">
        <v>-13.671612702485493</v>
      </c>
      <c r="I137">
        <v>2.9411649355652997E-12</v>
      </c>
      <c r="J137">
        <v>1.2508601461257128E-10</v>
      </c>
      <c r="K137">
        <v>18.219715090438228</v>
      </c>
      <c r="L137" t="s">
        <v>2220</v>
      </c>
      <c r="M137" t="s">
        <v>2221</v>
      </c>
      <c r="N137">
        <v>18</v>
      </c>
    </row>
    <row r="138" spans="1:14" x14ac:dyDescent="0.3">
      <c r="A138" t="s">
        <v>2344</v>
      </c>
      <c r="B138" t="s">
        <v>44</v>
      </c>
      <c r="C138" s="5" t="s">
        <v>44</v>
      </c>
      <c r="D138">
        <v>-2.9496948524508757</v>
      </c>
      <c r="E138">
        <v>-3.4698594143471633</v>
      </c>
      <c r="F138">
        <v>-2.4295302905545881</v>
      </c>
      <c r="G138">
        <v>5.1456423595829106</v>
      </c>
      <c r="H138">
        <v>-11.757615167351885</v>
      </c>
      <c r="I138">
        <v>5.5875803806704932E-11</v>
      </c>
      <c r="J138">
        <v>1.351330986987803E-9</v>
      </c>
      <c r="K138">
        <v>15.282495102959038</v>
      </c>
      <c r="L138" t="s">
        <v>2220</v>
      </c>
      <c r="M138" t="s">
        <v>2221</v>
      </c>
      <c r="N138">
        <v>18</v>
      </c>
    </row>
    <row r="139" spans="1:14" x14ac:dyDescent="0.3">
      <c r="A139" t="s">
        <v>2365</v>
      </c>
      <c r="B139" t="s">
        <v>302</v>
      </c>
      <c r="C139" s="5" t="s">
        <v>302</v>
      </c>
      <c r="D139">
        <v>-2.9365369114457458</v>
      </c>
      <c r="E139">
        <v>-3.4758298814204509</v>
      </c>
      <c r="F139">
        <v>-2.3972439414710407</v>
      </c>
      <c r="G139">
        <v>2.5025851111971225</v>
      </c>
      <c r="H139">
        <v>-11.289991559349273</v>
      </c>
      <c r="I139">
        <v>1.2113140516049915E-10</v>
      </c>
      <c r="J139">
        <v>2.4669860825645319E-9</v>
      </c>
      <c r="K139">
        <v>14.506635333032472</v>
      </c>
      <c r="L139" t="s">
        <v>2220</v>
      </c>
      <c r="M139" t="s">
        <v>2221</v>
      </c>
      <c r="N139">
        <v>18</v>
      </c>
    </row>
    <row r="140" spans="1:14" x14ac:dyDescent="0.3">
      <c r="A140" t="s">
        <v>2340</v>
      </c>
      <c r="B140" t="s">
        <v>2341</v>
      </c>
      <c r="C140" s="5" t="s">
        <v>2341</v>
      </c>
      <c r="D140">
        <v>-2.9353036444212233</v>
      </c>
      <c r="E140">
        <v>-3.4473840197802432</v>
      </c>
      <c r="F140">
        <v>-2.4232232690622033</v>
      </c>
      <c r="G140">
        <v>-0.1166315286758829</v>
      </c>
      <c r="H140">
        <v>-11.884962433851319</v>
      </c>
      <c r="I140">
        <v>4.5437354592708001E-11</v>
      </c>
      <c r="J140">
        <v>1.132800254156134E-9</v>
      </c>
      <c r="K140">
        <v>15.489609608803667</v>
      </c>
      <c r="L140" t="s">
        <v>2220</v>
      </c>
      <c r="M140" t="s">
        <v>2221</v>
      </c>
      <c r="N140">
        <v>18</v>
      </c>
    </row>
    <row r="141" spans="1:14" x14ac:dyDescent="0.3">
      <c r="A141" t="s">
        <v>2335</v>
      </c>
      <c r="B141" t="s">
        <v>2336</v>
      </c>
      <c r="C141" s="5" t="s">
        <v>2336</v>
      </c>
      <c r="D141">
        <v>-2.9249537908416148</v>
      </c>
      <c r="E141">
        <v>-3.4012590863604668</v>
      </c>
      <c r="F141">
        <v>-2.4486484953227627</v>
      </c>
      <c r="G141">
        <v>-0.44072332200708902</v>
      </c>
      <c r="H141">
        <v>-12.806180467986202</v>
      </c>
      <c r="I141">
        <v>4.0260310800322572E-11</v>
      </c>
      <c r="J141">
        <v>1.0395787395940436E-9</v>
      </c>
      <c r="K141">
        <v>15.699142643637838</v>
      </c>
      <c r="L141" t="s">
        <v>2220</v>
      </c>
      <c r="M141" t="s">
        <v>2225</v>
      </c>
      <c r="N141">
        <v>16</v>
      </c>
    </row>
    <row r="142" spans="1:14" x14ac:dyDescent="0.3">
      <c r="A142" t="s">
        <v>2423</v>
      </c>
      <c r="B142" t="s">
        <v>149</v>
      </c>
      <c r="C142" s="5" t="s">
        <v>149</v>
      </c>
      <c r="D142">
        <v>-2.9214213838090237</v>
      </c>
      <c r="E142">
        <v>-3.5157497377909142</v>
      </c>
      <c r="F142">
        <v>-2.3270930298271333</v>
      </c>
      <c r="G142">
        <v>3.5883999790517613</v>
      </c>
      <c r="H142">
        <v>-10.191794681489393</v>
      </c>
      <c r="I142">
        <v>8.1868013706729092E-10</v>
      </c>
      <c r="J142">
        <v>1.1931163997674708E-8</v>
      </c>
      <c r="K142">
        <v>12.585174587898981</v>
      </c>
      <c r="L142" t="s">
        <v>2220</v>
      </c>
      <c r="M142" t="s">
        <v>2221</v>
      </c>
      <c r="N142">
        <v>18</v>
      </c>
    </row>
    <row r="143" spans="1:14" x14ac:dyDescent="0.3">
      <c r="A143" t="s">
        <v>2525</v>
      </c>
      <c r="B143" t="s">
        <v>1798</v>
      </c>
      <c r="C143" s="5" t="s">
        <v>1798</v>
      </c>
      <c r="D143">
        <v>-2.9085948160534434</v>
      </c>
      <c r="E143">
        <v>-3.5534122360285836</v>
      </c>
      <c r="F143">
        <v>-2.2637773960783032</v>
      </c>
      <c r="G143">
        <v>-0.53397445629741891</v>
      </c>
      <c r="H143">
        <v>-9.4065957921887584</v>
      </c>
      <c r="I143">
        <v>8.418958867877949E-9</v>
      </c>
      <c r="J143">
        <v>8.513157009057003E-8</v>
      </c>
      <c r="K143">
        <v>10.351438648278016</v>
      </c>
      <c r="L143" t="s">
        <v>2220</v>
      </c>
      <c r="M143" t="s">
        <v>2225</v>
      </c>
      <c r="N143">
        <v>16</v>
      </c>
    </row>
    <row r="144" spans="1:14" x14ac:dyDescent="0.3">
      <c r="A144" t="s">
        <v>2495</v>
      </c>
      <c r="B144" t="s">
        <v>1333</v>
      </c>
      <c r="C144" s="5" t="s">
        <v>1333</v>
      </c>
      <c r="D144">
        <v>-2.8994458926876057</v>
      </c>
      <c r="E144">
        <v>-3.5128679322888843</v>
      </c>
      <c r="F144">
        <v>-2.2860238530863271</v>
      </c>
      <c r="G144">
        <v>0.34976742776376801</v>
      </c>
      <c r="H144">
        <v>-9.8569295224857001</v>
      </c>
      <c r="I144">
        <v>3.8612471027431766E-9</v>
      </c>
      <c r="J144">
        <v>4.3450298136705318E-8</v>
      </c>
      <c r="K144">
        <v>11.13650357404979</v>
      </c>
      <c r="L144" t="s">
        <v>2220</v>
      </c>
      <c r="M144" t="s">
        <v>2225</v>
      </c>
      <c r="N144">
        <v>16</v>
      </c>
    </row>
    <row r="145" spans="1:14" x14ac:dyDescent="0.3">
      <c r="A145" t="s">
        <v>2559</v>
      </c>
      <c r="B145" t="s">
        <v>733</v>
      </c>
      <c r="C145" s="5" t="s">
        <v>733</v>
      </c>
      <c r="D145">
        <v>-2.89871505860875</v>
      </c>
      <c r="E145">
        <v>-3.5924234074592234</v>
      </c>
      <c r="F145">
        <v>-2.2050067097582766</v>
      </c>
      <c r="G145">
        <v>1.1035559908586259</v>
      </c>
      <c r="H145">
        <v>-8.6876460881546933</v>
      </c>
      <c r="I145">
        <v>2.0705793247565285E-8</v>
      </c>
      <c r="J145">
        <v>1.8889953965917605E-7</v>
      </c>
      <c r="K145">
        <v>9.3819750792600995</v>
      </c>
      <c r="L145" t="s">
        <v>2220</v>
      </c>
      <c r="M145" t="s">
        <v>2225</v>
      </c>
      <c r="N145">
        <v>17</v>
      </c>
    </row>
    <row r="146" spans="1:14" x14ac:dyDescent="0.3">
      <c r="A146" t="s">
        <v>2707</v>
      </c>
      <c r="B146" t="s">
        <v>593</v>
      </c>
      <c r="C146" s="5" t="s">
        <v>593</v>
      </c>
      <c r="D146">
        <v>-2.8966764197676258</v>
      </c>
      <c r="E146">
        <v>-3.7031281841131478</v>
      </c>
      <c r="F146">
        <v>-2.0902246554221038</v>
      </c>
      <c r="G146">
        <v>1.4005435076851893</v>
      </c>
      <c r="H146">
        <v>-7.4473969005649296</v>
      </c>
      <c r="I146">
        <v>1.8498726899260274E-7</v>
      </c>
      <c r="J146">
        <v>1.2076369795183004E-6</v>
      </c>
      <c r="K146">
        <v>7.1108991590875625</v>
      </c>
      <c r="L146" t="s">
        <v>2220</v>
      </c>
      <c r="M146" t="s">
        <v>2221</v>
      </c>
      <c r="N146">
        <v>18</v>
      </c>
    </row>
    <row r="147" spans="1:14" x14ac:dyDescent="0.3">
      <c r="A147" t="s">
        <v>2468</v>
      </c>
      <c r="B147" t="s">
        <v>862</v>
      </c>
      <c r="C147" s="5" t="s">
        <v>862</v>
      </c>
      <c r="D147">
        <v>-2.8889810592049994</v>
      </c>
      <c r="E147">
        <v>-3.5143204883510109</v>
      </c>
      <c r="F147">
        <v>-2.2636416300589879</v>
      </c>
      <c r="G147">
        <v>0.7466260824400206</v>
      </c>
      <c r="H147">
        <v>-9.5788151796574041</v>
      </c>
      <c r="I147">
        <v>2.5280551599628621E-9</v>
      </c>
      <c r="J147">
        <v>3.0864488650602997E-8</v>
      </c>
      <c r="K147">
        <v>11.448497546112344</v>
      </c>
      <c r="L147" t="s">
        <v>2220</v>
      </c>
      <c r="M147" t="s">
        <v>2221</v>
      </c>
      <c r="N147">
        <v>18</v>
      </c>
    </row>
    <row r="148" spans="1:14" x14ac:dyDescent="0.3">
      <c r="A148" t="s">
        <v>2429</v>
      </c>
      <c r="B148" t="s">
        <v>423</v>
      </c>
      <c r="C148" s="5" t="s">
        <v>423</v>
      </c>
      <c r="D148">
        <v>-2.8879831969240346</v>
      </c>
      <c r="E148">
        <v>-3.4855534476369874</v>
      </c>
      <c r="F148">
        <v>-2.2904129462110818</v>
      </c>
      <c r="G148">
        <v>1.9580116478230507</v>
      </c>
      <c r="H148">
        <v>-10.020481846966474</v>
      </c>
      <c r="I148">
        <v>1.1168325460929788E-9</v>
      </c>
      <c r="J148">
        <v>1.5755510845370217E-8</v>
      </c>
      <c r="K148">
        <v>12.272273943204864</v>
      </c>
      <c r="L148" t="s">
        <v>2220</v>
      </c>
      <c r="M148" t="s">
        <v>2221</v>
      </c>
      <c r="N148">
        <v>18</v>
      </c>
    </row>
    <row r="149" spans="1:14" x14ac:dyDescent="0.3">
      <c r="A149" t="s">
        <v>2605</v>
      </c>
      <c r="B149" t="s">
        <v>198</v>
      </c>
      <c r="C149" s="5" t="s">
        <v>198</v>
      </c>
      <c r="D149">
        <v>-2.8764456826224132</v>
      </c>
      <c r="E149">
        <v>-3.6133880106581144</v>
      </c>
      <c r="F149">
        <v>-2.1395033545867119</v>
      </c>
      <c r="G149">
        <v>3.2605894419456209</v>
      </c>
      <c r="H149">
        <v>-8.0929263397470166</v>
      </c>
      <c r="I149">
        <v>4.7319773850702307E-8</v>
      </c>
      <c r="J149">
        <v>3.7803532037632894E-7</v>
      </c>
      <c r="K149">
        <v>8.4892044428323086</v>
      </c>
      <c r="L149" t="s">
        <v>2220</v>
      </c>
      <c r="M149" t="s">
        <v>2221</v>
      </c>
      <c r="N149">
        <v>18</v>
      </c>
    </row>
    <row r="150" spans="1:14" x14ac:dyDescent="0.3">
      <c r="A150" t="s">
        <v>2343</v>
      </c>
      <c r="B150" t="s">
        <v>420</v>
      </c>
      <c r="C150" s="5" t="s">
        <v>420</v>
      </c>
      <c r="D150">
        <v>-2.8654476783768708</v>
      </c>
      <c r="E150">
        <v>-3.367538242054207</v>
      </c>
      <c r="F150">
        <v>-2.3633571146995345</v>
      </c>
      <c r="G150">
        <v>1.9824695453797809</v>
      </c>
      <c r="H150">
        <v>-11.832958344168651</v>
      </c>
      <c r="I150">
        <v>4.9431309892251574E-11</v>
      </c>
      <c r="J150">
        <v>1.2114860017660301E-9</v>
      </c>
      <c r="K150">
        <v>15.405243887413244</v>
      </c>
      <c r="L150" t="s">
        <v>2220</v>
      </c>
      <c r="M150" t="s">
        <v>2221</v>
      </c>
      <c r="N150">
        <v>18</v>
      </c>
    </row>
    <row r="151" spans="1:14" x14ac:dyDescent="0.3">
      <c r="A151" t="s">
        <v>2249</v>
      </c>
      <c r="B151" t="s">
        <v>1757</v>
      </c>
      <c r="C151" s="5" t="s">
        <v>1757</v>
      </c>
      <c r="D151">
        <v>-2.864970015150635</v>
      </c>
      <c r="E151">
        <v>-3.23534796049996</v>
      </c>
      <c r="F151">
        <v>-2.49459206980131</v>
      </c>
      <c r="G151">
        <v>0.1812514849185326</v>
      </c>
      <c r="H151">
        <v>-16.038283091811874</v>
      </c>
      <c r="I151">
        <v>1.1798858239345345E-13</v>
      </c>
      <c r="J151">
        <v>1.1805394693735134E-11</v>
      </c>
      <c r="K151">
        <v>21.391828204102481</v>
      </c>
      <c r="L151" t="s">
        <v>2220</v>
      </c>
      <c r="M151" t="s">
        <v>2221</v>
      </c>
      <c r="N151">
        <v>18</v>
      </c>
    </row>
    <row r="152" spans="1:14" x14ac:dyDescent="0.3">
      <c r="A152" t="s">
        <v>2329</v>
      </c>
      <c r="B152" t="s">
        <v>919</v>
      </c>
      <c r="C152" s="5" t="s">
        <v>919</v>
      </c>
      <c r="D152">
        <v>-2.8591381781404879</v>
      </c>
      <c r="E152">
        <v>-3.3353472194070539</v>
      </c>
      <c r="F152">
        <v>-2.3829291368739218</v>
      </c>
      <c r="G152">
        <v>0.74160264738733395</v>
      </c>
      <c r="H152">
        <v>-12.482771574907442</v>
      </c>
      <c r="I152">
        <v>3.3149263849224043E-11</v>
      </c>
      <c r="J152">
        <v>9.1302543859005654E-10</v>
      </c>
      <c r="K152">
        <v>15.850242101183168</v>
      </c>
      <c r="L152" t="s">
        <v>2220</v>
      </c>
      <c r="M152" t="s">
        <v>2225</v>
      </c>
      <c r="N152">
        <v>17</v>
      </c>
    </row>
    <row r="153" spans="1:14" x14ac:dyDescent="0.3">
      <c r="A153" t="s">
        <v>2607</v>
      </c>
      <c r="B153" t="s">
        <v>565</v>
      </c>
      <c r="C153" s="5" t="s">
        <v>565</v>
      </c>
      <c r="D153">
        <v>-2.8589747712245397</v>
      </c>
      <c r="E153">
        <v>-3.5792596817420446</v>
      </c>
      <c r="F153">
        <v>-2.1386898607070348</v>
      </c>
      <c r="G153">
        <v>1.5744063855416104</v>
      </c>
      <c r="H153">
        <v>-8.2523857703809558</v>
      </c>
      <c r="I153">
        <v>4.8343949963301573E-8</v>
      </c>
      <c r="J153">
        <v>3.8409533871941799E-7</v>
      </c>
      <c r="K153">
        <v>8.5249872153895545</v>
      </c>
      <c r="L153" t="s">
        <v>2220</v>
      </c>
      <c r="M153" t="s">
        <v>2225</v>
      </c>
      <c r="N153">
        <v>17</v>
      </c>
    </row>
    <row r="154" spans="1:14" x14ac:dyDescent="0.3">
      <c r="A154" t="s">
        <v>2425</v>
      </c>
      <c r="B154" t="s">
        <v>441</v>
      </c>
      <c r="C154" s="5" t="s">
        <v>4484</v>
      </c>
      <c r="D154">
        <v>-2.8402121452348643</v>
      </c>
      <c r="E154">
        <v>-3.4191046653154138</v>
      </c>
      <c r="F154">
        <v>-2.2613196251543148</v>
      </c>
      <c r="G154">
        <v>1.8999963475170818</v>
      </c>
      <c r="H154">
        <v>-10.172688691329046</v>
      </c>
      <c r="I154">
        <v>8.473864236835097E-10</v>
      </c>
      <c r="J154">
        <v>1.2253207686463551E-8</v>
      </c>
      <c r="K154">
        <v>12.550458715227046</v>
      </c>
      <c r="L154" t="s">
        <v>2220</v>
      </c>
      <c r="M154" t="s">
        <v>2221</v>
      </c>
      <c r="N154">
        <v>18</v>
      </c>
    </row>
    <row r="155" spans="1:14" x14ac:dyDescent="0.3">
      <c r="A155" t="s">
        <v>2521</v>
      </c>
      <c r="B155" t="s">
        <v>1741</v>
      </c>
      <c r="C155" s="5" t="s">
        <v>1741</v>
      </c>
      <c r="D155">
        <v>-2.8373433044352425</v>
      </c>
      <c r="E155">
        <v>-3.4461096552086419</v>
      </c>
      <c r="F155">
        <v>-2.2285769536618432</v>
      </c>
      <c r="G155">
        <v>-0.36197539950889018</v>
      </c>
      <c r="H155">
        <v>-9.752172790136191</v>
      </c>
      <c r="I155">
        <v>7.5372892817687039E-9</v>
      </c>
      <c r="J155">
        <v>7.7297307102393944E-8</v>
      </c>
      <c r="K155">
        <v>10.526291282544671</v>
      </c>
      <c r="L155" t="s">
        <v>2220</v>
      </c>
      <c r="M155" t="s">
        <v>2225</v>
      </c>
      <c r="N155">
        <v>15</v>
      </c>
    </row>
    <row r="156" spans="1:14" x14ac:dyDescent="0.3">
      <c r="A156" t="s">
        <v>3052</v>
      </c>
      <c r="B156" t="s">
        <v>343</v>
      </c>
      <c r="C156" s="5" t="s">
        <v>343</v>
      </c>
      <c r="D156">
        <v>-2.8350571529459243</v>
      </c>
      <c r="E156">
        <v>-3.8348846228119662</v>
      </c>
      <c r="F156">
        <v>-1.8352296830798824</v>
      </c>
      <c r="G156">
        <v>2.4357589014247236</v>
      </c>
      <c r="H156">
        <v>-5.8953591664520673</v>
      </c>
      <c r="I156">
        <v>7.372197215423453E-6</v>
      </c>
      <c r="J156">
        <v>2.9143193326109182E-5</v>
      </c>
      <c r="K156">
        <v>3.4460000433202644</v>
      </c>
      <c r="L156" t="s">
        <v>2220</v>
      </c>
      <c r="M156" t="s">
        <v>2225</v>
      </c>
      <c r="N156">
        <v>17</v>
      </c>
    </row>
    <row r="157" spans="1:14" x14ac:dyDescent="0.3">
      <c r="A157" t="s">
        <v>3009</v>
      </c>
      <c r="B157" t="s">
        <v>49</v>
      </c>
      <c r="C157" s="5" t="s">
        <v>49</v>
      </c>
      <c r="D157">
        <v>-2.833390090269674</v>
      </c>
      <c r="E157">
        <v>-3.8156591753094533</v>
      </c>
      <c r="F157">
        <v>-1.8511210052298948</v>
      </c>
      <c r="G157">
        <v>5.0651381765427494</v>
      </c>
      <c r="H157">
        <v>-5.9807934904589324</v>
      </c>
      <c r="I157">
        <v>5.0145262524609078E-6</v>
      </c>
      <c r="J157">
        <v>2.0973826564415272E-5</v>
      </c>
      <c r="K157">
        <v>3.7802223811836271</v>
      </c>
      <c r="L157" t="s">
        <v>2220</v>
      </c>
      <c r="M157" t="s">
        <v>2221</v>
      </c>
      <c r="N157">
        <v>18</v>
      </c>
    </row>
    <row r="158" spans="1:14" x14ac:dyDescent="0.3">
      <c r="A158" t="s">
        <v>2448</v>
      </c>
      <c r="B158" t="s">
        <v>2449</v>
      </c>
      <c r="C158" s="5" t="s">
        <v>2449</v>
      </c>
      <c r="D158">
        <v>-2.8321800727813815</v>
      </c>
      <c r="E158">
        <v>-3.4260029543108583</v>
      </c>
      <c r="F158">
        <v>-2.2383571912519047</v>
      </c>
      <c r="G158">
        <v>0.1294665899320224</v>
      </c>
      <c r="H158">
        <v>-9.8888740786679996</v>
      </c>
      <c r="I158">
        <v>1.4211363940227526E-9</v>
      </c>
      <c r="J158">
        <v>1.8812866659706487E-8</v>
      </c>
      <c r="K158">
        <v>12.02939671183667</v>
      </c>
      <c r="L158" t="s">
        <v>2220</v>
      </c>
      <c r="M158" t="s">
        <v>2221</v>
      </c>
      <c r="N158">
        <v>18</v>
      </c>
    </row>
    <row r="159" spans="1:14" x14ac:dyDescent="0.3">
      <c r="A159" t="s">
        <v>2467</v>
      </c>
      <c r="B159" t="s">
        <v>632</v>
      </c>
      <c r="C159" s="5" t="s">
        <v>632</v>
      </c>
      <c r="D159">
        <v>-2.8240102576340478</v>
      </c>
      <c r="E159">
        <v>-3.4349111345725696</v>
      </c>
      <c r="F159">
        <v>-2.213109380695526</v>
      </c>
      <c r="G159">
        <v>1.2829882118698741</v>
      </c>
      <c r="H159">
        <v>-9.5846979991203423</v>
      </c>
      <c r="I159">
        <v>2.5003033683972748E-9</v>
      </c>
      <c r="J159">
        <v>3.0769690814489012E-8</v>
      </c>
      <c r="K159">
        <v>11.459633784542541</v>
      </c>
      <c r="L159" t="s">
        <v>2220</v>
      </c>
      <c r="M159" t="s">
        <v>2221</v>
      </c>
      <c r="N159">
        <v>18</v>
      </c>
    </row>
    <row r="160" spans="1:14" x14ac:dyDescent="0.3">
      <c r="A160" t="s">
        <v>2518</v>
      </c>
      <c r="B160" t="s">
        <v>303</v>
      </c>
      <c r="C160" s="5" t="s">
        <v>303</v>
      </c>
      <c r="D160">
        <v>-2.8064975455911894</v>
      </c>
      <c r="E160">
        <v>-3.4360115915707801</v>
      </c>
      <c r="F160">
        <v>-2.1769834996115986</v>
      </c>
      <c r="G160">
        <v>2.6486944559370817</v>
      </c>
      <c r="H160">
        <v>-9.26899733484459</v>
      </c>
      <c r="I160">
        <v>6.9312048495005071E-9</v>
      </c>
      <c r="J160">
        <v>7.1846037364714926E-8</v>
      </c>
      <c r="K160">
        <v>10.487083570742131</v>
      </c>
      <c r="L160" t="s">
        <v>2220</v>
      </c>
      <c r="M160" t="s">
        <v>2225</v>
      </c>
      <c r="N160">
        <v>17</v>
      </c>
    </row>
    <row r="161" spans="1:14" x14ac:dyDescent="0.3">
      <c r="A161" t="s">
        <v>2686</v>
      </c>
      <c r="B161" t="s">
        <v>548</v>
      </c>
      <c r="C161" s="5" t="s">
        <v>548</v>
      </c>
      <c r="D161">
        <v>-2.7922509043290247</v>
      </c>
      <c r="E161">
        <v>-3.5610544071863695</v>
      </c>
      <c r="F161">
        <v>-2.0234474014716799</v>
      </c>
      <c r="G161">
        <v>1.5914684433921997</v>
      </c>
      <c r="H161">
        <v>-7.5304685473034185</v>
      </c>
      <c r="I161">
        <v>1.5473488696171194E-7</v>
      </c>
      <c r="J161">
        <v>1.0486370145548318E-6</v>
      </c>
      <c r="K161">
        <v>7.2914137986833243</v>
      </c>
      <c r="L161" t="s">
        <v>2220</v>
      </c>
      <c r="M161" t="s">
        <v>2221</v>
      </c>
      <c r="N161">
        <v>18</v>
      </c>
    </row>
    <row r="162" spans="1:14" x14ac:dyDescent="0.3">
      <c r="A162" t="s">
        <v>2461</v>
      </c>
      <c r="B162" t="s">
        <v>792</v>
      </c>
      <c r="C162" s="5" t="s">
        <v>792</v>
      </c>
      <c r="D162">
        <v>-2.7894069633568783</v>
      </c>
      <c r="E162">
        <v>-3.3886221255823648</v>
      </c>
      <c r="F162">
        <v>-2.1901918011313919</v>
      </c>
      <c r="G162">
        <v>0.94236107250194856</v>
      </c>
      <c r="H162">
        <v>-9.6518818901457717</v>
      </c>
      <c r="I162">
        <v>2.2048390895199498E-9</v>
      </c>
      <c r="J162">
        <v>2.7723454986485628E-8</v>
      </c>
      <c r="K162">
        <v>11.58649737989988</v>
      </c>
      <c r="L162" t="s">
        <v>2220</v>
      </c>
      <c r="M162" t="s">
        <v>2221</v>
      </c>
      <c r="N162">
        <v>18</v>
      </c>
    </row>
    <row r="163" spans="1:14" x14ac:dyDescent="0.3">
      <c r="A163" t="s">
        <v>2511</v>
      </c>
      <c r="B163" t="s">
        <v>2512</v>
      </c>
      <c r="C163" s="5" t="s">
        <v>2512</v>
      </c>
      <c r="D163">
        <v>-2.7719290191791752</v>
      </c>
      <c r="E163">
        <v>-3.3920020320602329</v>
      </c>
      <c r="F163">
        <v>-2.1518560062981176</v>
      </c>
      <c r="G163">
        <v>2.3416171315177675E-2</v>
      </c>
      <c r="H163">
        <v>-9.2942166160824797</v>
      </c>
      <c r="I163">
        <v>6.6162256335092953E-9</v>
      </c>
      <c r="J163">
        <v>6.9832571285068905E-8</v>
      </c>
      <c r="K163">
        <v>10.534017009839053</v>
      </c>
      <c r="L163" t="s">
        <v>2220</v>
      </c>
      <c r="M163" t="s">
        <v>2225</v>
      </c>
      <c r="N163">
        <v>17</v>
      </c>
    </row>
    <row r="164" spans="1:14" x14ac:dyDescent="0.3">
      <c r="A164" t="s">
        <v>2699</v>
      </c>
      <c r="B164" t="s">
        <v>1528</v>
      </c>
      <c r="C164" s="5" t="s">
        <v>1528</v>
      </c>
      <c r="D164">
        <v>-2.7683660944400135</v>
      </c>
      <c r="E164">
        <v>-3.5216088306187001</v>
      </c>
      <c r="F164">
        <v>-2.0151233582613268</v>
      </c>
      <c r="G164">
        <v>-0.20394152075411373</v>
      </c>
      <c r="H164">
        <v>-7.6412091056560181</v>
      </c>
      <c r="I164">
        <v>1.6589222448637456E-7</v>
      </c>
      <c r="J164">
        <v>1.1028972717576903E-6</v>
      </c>
      <c r="K164">
        <v>7.2782103077154243</v>
      </c>
      <c r="L164" t="s">
        <v>2220</v>
      </c>
      <c r="M164" t="s">
        <v>2225</v>
      </c>
      <c r="N164">
        <v>17</v>
      </c>
    </row>
    <row r="165" spans="1:14" x14ac:dyDescent="0.3">
      <c r="A165" t="s">
        <v>2652</v>
      </c>
      <c r="B165" t="s">
        <v>2653</v>
      </c>
      <c r="C165" s="5" t="s">
        <v>2653</v>
      </c>
      <c r="D165">
        <v>-2.7590882442081277</v>
      </c>
      <c r="E165">
        <v>-3.4611538046678159</v>
      </c>
      <c r="F165">
        <v>-2.0570226837484396</v>
      </c>
      <c r="G165">
        <v>-0.45600636621054363</v>
      </c>
      <c r="H165">
        <v>-8.2229578007290218</v>
      </c>
      <c r="I165">
        <v>1.0746275364777262E-7</v>
      </c>
      <c r="J165">
        <v>7.711719194773161E-7</v>
      </c>
      <c r="K165">
        <v>7.8487463317856037</v>
      </c>
      <c r="L165" t="s">
        <v>2220</v>
      </c>
      <c r="M165" t="s">
        <v>2225</v>
      </c>
      <c r="N165">
        <v>15</v>
      </c>
    </row>
    <row r="166" spans="1:14" x14ac:dyDescent="0.3">
      <c r="A166" t="s">
        <v>2537</v>
      </c>
      <c r="B166" t="s">
        <v>476</v>
      </c>
      <c r="C166" s="5" t="s">
        <v>476</v>
      </c>
      <c r="D166">
        <v>-2.7539476812745307</v>
      </c>
      <c r="E166">
        <v>-3.401756526685066</v>
      </c>
      <c r="F166">
        <v>-2.1061388358639954</v>
      </c>
      <c r="G166">
        <v>1.8504649688164132</v>
      </c>
      <c r="H166">
        <v>-8.8143790693792017</v>
      </c>
      <c r="I166">
        <v>1.101044056602049E-8</v>
      </c>
      <c r="J166">
        <v>1.0704108741036249E-7</v>
      </c>
      <c r="K166">
        <v>9.962891061566916</v>
      </c>
      <c r="L166" t="s">
        <v>2220</v>
      </c>
      <c r="M166" t="s">
        <v>2221</v>
      </c>
      <c r="N166">
        <v>18</v>
      </c>
    </row>
    <row r="167" spans="1:14" x14ac:dyDescent="0.3">
      <c r="A167" t="s">
        <v>2602</v>
      </c>
      <c r="B167" t="s">
        <v>673</v>
      </c>
      <c r="C167" s="5" t="s">
        <v>673</v>
      </c>
      <c r="D167">
        <v>-2.7516477648884208</v>
      </c>
      <c r="E167">
        <v>-3.4545885044277558</v>
      </c>
      <c r="F167">
        <v>-2.0487070253490858</v>
      </c>
      <c r="G167">
        <v>1.2257899675895891</v>
      </c>
      <c r="H167">
        <v>-8.1162803098436278</v>
      </c>
      <c r="I167">
        <v>4.5089497869614889E-8</v>
      </c>
      <c r="J167">
        <v>3.632279326989589E-7</v>
      </c>
      <c r="K167">
        <v>8.5380124154573647</v>
      </c>
      <c r="L167" t="s">
        <v>2220</v>
      </c>
      <c r="M167" t="s">
        <v>2221</v>
      </c>
      <c r="N167">
        <v>18</v>
      </c>
    </row>
    <row r="168" spans="1:14" x14ac:dyDescent="0.3">
      <c r="A168" t="s">
        <v>2264</v>
      </c>
      <c r="B168" t="s">
        <v>1460</v>
      </c>
      <c r="C168" s="5" t="s">
        <v>1460</v>
      </c>
      <c r="D168">
        <v>-2.73996413456622</v>
      </c>
      <c r="E168">
        <v>-3.1163559958806495</v>
      </c>
      <c r="F168">
        <v>-2.3635722732517905</v>
      </c>
      <c r="G168">
        <v>0.39284695009001536</v>
      </c>
      <c r="H168">
        <v>-15.09341683031889</v>
      </c>
      <c r="I168">
        <v>4.0510719353553785E-13</v>
      </c>
      <c r="J168">
        <v>2.724581403964594E-11</v>
      </c>
      <c r="K168">
        <v>20.180353851605965</v>
      </c>
      <c r="L168" t="s">
        <v>2220</v>
      </c>
      <c r="M168" t="s">
        <v>2221</v>
      </c>
      <c r="N168">
        <v>18</v>
      </c>
    </row>
    <row r="169" spans="1:14" x14ac:dyDescent="0.3">
      <c r="A169" t="s">
        <v>2672</v>
      </c>
      <c r="B169" t="s">
        <v>306</v>
      </c>
      <c r="C169" s="5" t="s">
        <v>306</v>
      </c>
      <c r="D169">
        <v>-2.7368844569072399</v>
      </c>
      <c r="E169">
        <v>-3.4801418416104548</v>
      </c>
      <c r="F169">
        <v>-1.9936270722040248</v>
      </c>
      <c r="G169">
        <v>2.5890748545718822</v>
      </c>
      <c r="H169">
        <v>-7.6348435550945153</v>
      </c>
      <c r="I169">
        <v>1.2379821469044664E-7</v>
      </c>
      <c r="J169">
        <v>8.5857179109057967E-7</v>
      </c>
      <c r="K169">
        <v>7.5169115316391846</v>
      </c>
      <c r="L169" t="s">
        <v>2220</v>
      </c>
      <c r="M169" t="s">
        <v>2221</v>
      </c>
      <c r="N169">
        <v>18</v>
      </c>
    </row>
    <row r="170" spans="1:14" x14ac:dyDescent="0.3">
      <c r="A170" t="s">
        <v>2453</v>
      </c>
      <c r="B170" t="s">
        <v>421</v>
      </c>
      <c r="C170" s="5" t="s">
        <v>421</v>
      </c>
      <c r="D170">
        <v>-2.7198152954627326</v>
      </c>
      <c r="E170">
        <v>-3.2920333968221667</v>
      </c>
      <c r="F170">
        <v>-2.1475971941032985</v>
      </c>
      <c r="G170">
        <v>2.0552043148512098</v>
      </c>
      <c r="H170">
        <v>-9.8550931113190448</v>
      </c>
      <c r="I170">
        <v>1.5123168380791195E-9</v>
      </c>
      <c r="J170">
        <v>1.9700992323084746E-8</v>
      </c>
      <c r="K170">
        <v>11.96670251202122</v>
      </c>
      <c r="L170" t="s">
        <v>2220</v>
      </c>
      <c r="M170" t="s">
        <v>2221</v>
      </c>
      <c r="N170">
        <v>18</v>
      </c>
    </row>
    <row r="171" spans="1:14" x14ac:dyDescent="0.3">
      <c r="A171" t="s">
        <v>2667</v>
      </c>
      <c r="B171" t="s">
        <v>2116</v>
      </c>
      <c r="C171" s="5" t="s">
        <v>2116</v>
      </c>
      <c r="D171">
        <v>-2.717642796504439</v>
      </c>
      <c r="E171">
        <v>-3.4540718845954177</v>
      </c>
      <c r="F171">
        <v>-1.9812137084134602</v>
      </c>
      <c r="G171">
        <v>-0.95612404964247377</v>
      </c>
      <c r="H171">
        <v>-7.6514606803962186</v>
      </c>
      <c r="I171">
        <v>1.1949504913470867E-7</v>
      </c>
      <c r="J171">
        <v>8.3473353163666057E-7</v>
      </c>
      <c r="K171">
        <v>7.5526771632594993</v>
      </c>
      <c r="L171" t="s">
        <v>2220</v>
      </c>
      <c r="M171" t="s">
        <v>2221</v>
      </c>
      <c r="N171">
        <v>18</v>
      </c>
    </row>
    <row r="172" spans="1:14" x14ac:dyDescent="0.3">
      <c r="A172" t="s">
        <v>2480</v>
      </c>
      <c r="B172" t="s">
        <v>2481</v>
      </c>
      <c r="C172" s="5" t="s">
        <v>2481</v>
      </c>
      <c r="D172">
        <v>-2.7127924254646372</v>
      </c>
      <c r="E172">
        <v>-3.2934181193293912</v>
      </c>
      <c r="F172">
        <v>-2.1321667315998831</v>
      </c>
      <c r="G172">
        <v>-0.1786707839792103</v>
      </c>
      <c r="H172">
        <v>-9.7139044905843583</v>
      </c>
      <c r="I172">
        <v>3.0865516146447409E-9</v>
      </c>
      <c r="J172">
        <v>3.6138895828148142E-8</v>
      </c>
      <c r="K172">
        <v>11.303014484619444</v>
      </c>
      <c r="L172" t="s">
        <v>2220</v>
      </c>
      <c r="M172" t="s">
        <v>2225</v>
      </c>
      <c r="N172">
        <v>17</v>
      </c>
    </row>
    <row r="173" spans="1:14" x14ac:dyDescent="0.3">
      <c r="A173" t="s">
        <v>2295</v>
      </c>
      <c r="B173" t="s">
        <v>2296</v>
      </c>
      <c r="C173" s="5" t="s">
        <v>2296</v>
      </c>
      <c r="D173">
        <v>-2.7087969659197491</v>
      </c>
      <c r="E173">
        <v>-3.1112864516895855</v>
      </c>
      <c r="F173">
        <v>-2.3063074801499126</v>
      </c>
      <c r="G173">
        <v>0.3111919448220784</v>
      </c>
      <c r="H173">
        <v>-13.992503679710675</v>
      </c>
      <c r="I173">
        <v>3.8269044669472355E-12</v>
      </c>
      <c r="J173">
        <v>1.5160832490974525E-10</v>
      </c>
      <c r="K173">
        <v>17.993105267751076</v>
      </c>
      <c r="L173" t="s">
        <v>2220</v>
      </c>
      <c r="M173" t="s">
        <v>2225</v>
      </c>
      <c r="N173">
        <v>17</v>
      </c>
    </row>
    <row r="174" spans="1:14" x14ac:dyDescent="0.3">
      <c r="A174" t="s">
        <v>2388</v>
      </c>
      <c r="B174" t="s">
        <v>2056</v>
      </c>
      <c r="C174" s="5" t="s">
        <v>2056</v>
      </c>
      <c r="D174">
        <v>-2.7081506799092843</v>
      </c>
      <c r="E174">
        <v>-3.1808274952953304</v>
      </c>
      <c r="F174">
        <v>-2.2354738645232382</v>
      </c>
      <c r="G174">
        <v>-0.36774624301788383</v>
      </c>
      <c r="H174">
        <v>-11.988053263558321</v>
      </c>
      <c r="I174">
        <v>2.4890341079098627E-10</v>
      </c>
      <c r="J174">
        <v>4.4433868148613102E-9</v>
      </c>
      <c r="K174">
        <v>13.934011733326736</v>
      </c>
      <c r="L174" t="s">
        <v>2220</v>
      </c>
      <c r="M174" t="s">
        <v>2225</v>
      </c>
      <c r="N174">
        <v>15</v>
      </c>
    </row>
    <row r="175" spans="1:14" x14ac:dyDescent="0.3">
      <c r="A175" t="s">
        <v>2903</v>
      </c>
      <c r="B175" t="s">
        <v>2904</v>
      </c>
      <c r="C175" s="5" t="s">
        <v>2904</v>
      </c>
      <c r="D175">
        <v>-2.7008506483186978</v>
      </c>
      <c r="E175">
        <v>-3.5694278610999821</v>
      </c>
      <c r="F175">
        <v>-1.8322734355374135</v>
      </c>
      <c r="G175">
        <v>-0.4452801760979998</v>
      </c>
      <c r="H175">
        <v>-6.4472580025995194</v>
      </c>
      <c r="I175">
        <v>1.7051532447375222E-6</v>
      </c>
      <c r="J175">
        <v>8.1779488951590619E-6</v>
      </c>
      <c r="K175">
        <v>4.8674648486709184</v>
      </c>
      <c r="L175" t="s">
        <v>2220</v>
      </c>
      <c r="M175" t="s">
        <v>2221</v>
      </c>
      <c r="N175">
        <v>18</v>
      </c>
    </row>
    <row r="176" spans="1:14" x14ac:dyDescent="0.3">
      <c r="A176" t="s">
        <v>2290</v>
      </c>
      <c r="B176" t="s">
        <v>2291</v>
      </c>
      <c r="C176" s="5" t="s">
        <v>2291</v>
      </c>
      <c r="D176">
        <v>-2.7007640144258653</v>
      </c>
      <c r="E176">
        <v>-3.0988386652492848</v>
      </c>
      <c r="F176">
        <v>-2.3026893636024459</v>
      </c>
      <c r="G176">
        <v>-0.84926042119073564</v>
      </c>
      <c r="H176">
        <v>-14.10573208131561</v>
      </c>
      <c r="I176">
        <v>3.2798726943207211E-12</v>
      </c>
      <c r="J176">
        <v>1.3746944684022499E-10</v>
      </c>
      <c r="K176">
        <v>18.145476329427851</v>
      </c>
      <c r="L176" t="s">
        <v>2220</v>
      </c>
      <c r="M176" t="s">
        <v>2225</v>
      </c>
      <c r="N176">
        <v>17</v>
      </c>
    </row>
    <row r="177" spans="1:14" x14ac:dyDescent="0.3">
      <c r="A177" t="s">
        <v>2586</v>
      </c>
      <c r="B177" t="s">
        <v>2587</v>
      </c>
      <c r="C177" s="5" t="s">
        <v>2587</v>
      </c>
      <c r="D177">
        <v>-2.6921781824120363</v>
      </c>
      <c r="E177">
        <v>-3.3247377555840454</v>
      </c>
      <c r="F177">
        <v>-2.0596186092400273</v>
      </c>
      <c r="G177">
        <v>-0.74633044066466725</v>
      </c>
      <c r="H177">
        <v>-8.9051760122119319</v>
      </c>
      <c r="I177">
        <v>3.1687955606944279E-8</v>
      </c>
      <c r="J177">
        <v>2.6714503771461661E-7</v>
      </c>
      <c r="K177">
        <v>9.0809463508718782</v>
      </c>
      <c r="L177" t="s">
        <v>2220</v>
      </c>
      <c r="M177" t="s">
        <v>2225</v>
      </c>
      <c r="N177">
        <v>15</v>
      </c>
    </row>
    <row r="178" spans="1:14" x14ac:dyDescent="0.3">
      <c r="A178" t="s">
        <v>2455</v>
      </c>
      <c r="B178" t="s">
        <v>345</v>
      </c>
      <c r="C178" s="5" t="s">
        <v>345</v>
      </c>
      <c r="D178">
        <v>-2.6917810855044149</v>
      </c>
      <c r="E178">
        <v>-3.2601780146167334</v>
      </c>
      <c r="F178">
        <v>-2.1233841563920963</v>
      </c>
      <c r="G178">
        <v>2.4141044707379353</v>
      </c>
      <c r="H178">
        <v>-9.8190828916727302</v>
      </c>
      <c r="I178">
        <v>1.6162112782249178E-9</v>
      </c>
      <c r="J178">
        <v>2.0866442038510993E-8</v>
      </c>
      <c r="K178">
        <v>11.899711676898223</v>
      </c>
      <c r="L178" t="s">
        <v>2220</v>
      </c>
      <c r="M178" t="s">
        <v>2221</v>
      </c>
      <c r="N178">
        <v>18</v>
      </c>
    </row>
    <row r="179" spans="1:14" x14ac:dyDescent="0.3">
      <c r="A179" t="s">
        <v>2407</v>
      </c>
      <c r="B179" t="s">
        <v>1900</v>
      </c>
      <c r="C179" s="5" t="s">
        <v>1900</v>
      </c>
      <c r="D179">
        <v>-2.6886995029041341</v>
      </c>
      <c r="E179">
        <v>-3.2183416243277465</v>
      </c>
      <c r="F179">
        <v>-2.1590573814805216</v>
      </c>
      <c r="G179">
        <v>-0.1421388553329751</v>
      </c>
      <c r="H179">
        <v>-10.525498230121316</v>
      </c>
      <c r="I179">
        <v>4.5152735397268164E-10</v>
      </c>
      <c r="J179">
        <v>7.1748192730164577E-9</v>
      </c>
      <c r="K179">
        <v>13.18428129860582</v>
      </c>
      <c r="L179" t="s">
        <v>2220</v>
      </c>
      <c r="M179" t="s">
        <v>2221</v>
      </c>
      <c r="N179">
        <v>18</v>
      </c>
    </row>
    <row r="180" spans="1:14" x14ac:dyDescent="0.3">
      <c r="A180" t="s">
        <v>2539</v>
      </c>
      <c r="B180" t="s">
        <v>2540</v>
      </c>
      <c r="C180" s="5" t="s">
        <v>2540</v>
      </c>
      <c r="D180">
        <v>-2.6858752932576255</v>
      </c>
      <c r="E180">
        <v>-3.2761586692998041</v>
      </c>
      <c r="F180">
        <v>-2.0955919172154469</v>
      </c>
      <c r="G180">
        <v>0.64301954963110408</v>
      </c>
      <c r="H180">
        <v>-9.5206243965961157</v>
      </c>
      <c r="I180">
        <v>1.1066834417599718E-8</v>
      </c>
      <c r="J180">
        <v>1.0704108741036249E-7</v>
      </c>
      <c r="K180">
        <v>10.140190667096194</v>
      </c>
      <c r="L180" t="s">
        <v>2220</v>
      </c>
      <c r="M180" t="s">
        <v>2225</v>
      </c>
      <c r="N180">
        <v>15</v>
      </c>
    </row>
    <row r="181" spans="1:14" x14ac:dyDescent="0.3">
      <c r="A181" t="s">
        <v>2595</v>
      </c>
      <c r="B181" t="s">
        <v>920</v>
      </c>
      <c r="C181" s="5" t="s">
        <v>920</v>
      </c>
      <c r="D181">
        <v>-2.6831217841969086</v>
      </c>
      <c r="E181">
        <v>-3.3622653376389047</v>
      </c>
      <c r="F181">
        <v>-2.0039782307549125</v>
      </c>
      <c r="G181">
        <v>0.74435885870292107</v>
      </c>
      <c r="H181">
        <v>-8.1914675422138625</v>
      </c>
      <c r="I181">
        <v>3.8617714773924604E-8</v>
      </c>
      <c r="J181">
        <v>3.1727963388122151E-7</v>
      </c>
      <c r="K181">
        <v>8.6946452605401401</v>
      </c>
      <c r="L181" t="s">
        <v>2220</v>
      </c>
      <c r="M181" t="s">
        <v>2221</v>
      </c>
      <c r="N181">
        <v>18</v>
      </c>
    </row>
    <row r="182" spans="1:14" x14ac:dyDescent="0.3">
      <c r="A182" t="s">
        <v>2288</v>
      </c>
      <c r="B182" t="s">
        <v>789</v>
      </c>
      <c r="C182" s="5" t="s">
        <v>789</v>
      </c>
      <c r="D182">
        <v>-2.677295757563062</v>
      </c>
      <c r="E182">
        <v>-3.0821708361572702</v>
      </c>
      <c r="F182">
        <v>-2.2724206789688539</v>
      </c>
      <c r="G182">
        <v>1.0088088796232948</v>
      </c>
      <c r="H182">
        <v>-13.710655432883202</v>
      </c>
      <c r="I182">
        <v>2.7792648545026648E-12</v>
      </c>
      <c r="J182">
        <v>1.1996468595853294E-10</v>
      </c>
      <c r="K182">
        <v>18.2759234059017</v>
      </c>
      <c r="L182" t="s">
        <v>2220</v>
      </c>
      <c r="M182" t="s">
        <v>2221</v>
      </c>
      <c r="N182">
        <v>18</v>
      </c>
    </row>
    <row r="183" spans="1:14" x14ac:dyDescent="0.3">
      <c r="A183" t="s">
        <v>2814</v>
      </c>
      <c r="B183" t="s">
        <v>124</v>
      </c>
      <c r="C183" s="5" t="s">
        <v>124</v>
      </c>
      <c r="D183">
        <v>-2.6689440730419456</v>
      </c>
      <c r="E183">
        <v>-3.477562241989884</v>
      </c>
      <c r="F183">
        <v>-1.8603259040940072</v>
      </c>
      <c r="G183">
        <v>3.9333565800415955</v>
      </c>
      <c r="H183">
        <v>-6.8435097466851946</v>
      </c>
      <c r="I183">
        <v>6.9639682655574672E-7</v>
      </c>
      <c r="J183">
        <v>3.7574246686552604E-6</v>
      </c>
      <c r="K183">
        <v>5.7714013209002601</v>
      </c>
      <c r="L183" t="s">
        <v>2220</v>
      </c>
      <c r="M183" t="s">
        <v>2221</v>
      </c>
      <c r="N183">
        <v>18</v>
      </c>
    </row>
    <row r="184" spans="1:14" x14ac:dyDescent="0.3">
      <c r="A184" t="s">
        <v>2760</v>
      </c>
      <c r="B184" t="s">
        <v>622</v>
      </c>
      <c r="C184" s="5" t="s">
        <v>622</v>
      </c>
      <c r="D184">
        <v>-2.6685872997536926</v>
      </c>
      <c r="E184">
        <v>-3.4477061189966509</v>
      </c>
      <c r="F184">
        <v>-1.8894684805107345</v>
      </c>
      <c r="G184">
        <v>1.3881236362209102</v>
      </c>
      <c r="H184">
        <v>-7.1016723642903994</v>
      </c>
      <c r="I184">
        <v>3.928127263116407E-7</v>
      </c>
      <c r="J184">
        <v>2.3136749582347552E-6</v>
      </c>
      <c r="K184">
        <v>6.3498290426925355</v>
      </c>
      <c r="L184" t="s">
        <v>2220</v>
      </c>
      <c r="M184" t="s">
        <v>2221</v>
      </c>
      <c r="N184">
        <v>18</v>
      </c>
    </row>
    <row r="185" spans="1:14" x14ac:dyDescent="0.3">
      <c r="A185" t="s">
        <v>2457</v>
      </c>
      <c r="B185" t="s">
        <v>1468</v>
      </c>
      <c r="C185" s="5" t="s">
        <v>1468</v>
      </c>
      <c r="D185">
        <v>-2.6618271237122548</v>
      </c>
      <c r="E185">
        <v>-3.2022731566155662</v>
      </c>
      <c r="F185">
        <v>-2.1213810908089434</v>
      </c>
      <c r="G185">
        <v>0.13750776965883937</v>
      </c>
      <c r="H185">
        <v>-10.271018966660325</v>
      </c>
      <c r="I185">
        <v>1.9254303727168315E-9</v>
      </c>
      <c r="J185">
        <v>2.4478318519077339E-8</v>
      </c>
      <c r="K185">
        <v>11.83621628482485</v>
      </c>
      <c r="L185" t="s">
        <v>2220</v>
      </c>
      <c r="M185" t="s">
        <v>2225</v>
      </c>
      <c r="N185">
        <v>16</v>
      </c>
    </row>
    <row r="186" spans="1:14" x14ac:dyDescent="0.3">
      <c r="A186" t="s">
        <v>2759</v>
      </c>
      <c r="B186" t="s">
        <v>415</v>
      </c>
      <c r="C186" s="5" t="s">
        <v>415</v>
      </c>
      <c r="D186">
        <v>-2.6606973187286096</v>
      </c>
      <c r="E186">
        <v>-3.4371133347732319</v>
      </c>
      <c r="F186">
        <v>-1.8842813026839873</v>
      </c>
      <c r="G186">
        <v>2.0940355916211368</v>
      </c>
      <c r="H186">
        <v>-7.1053241990331815</v>
      </c>
      <c r="I186">
        <v>3.8966835369038381E-7</v>
      </c>
      <c r="J186">
        <v>2.2998385283114078E-6</v>
      </c>
      <c r="K186">
        <v>6.3579498720518437</v>
      </c>
      <c r="L186" t="s">
        <v>2220</v>
      </c>
      <c r="M186" t="s">
        <v>2221</v>
      </c>
      <c r="N186">
        <v>18</v>
      </c>
    </row>
    <row r="187" spans="1:14" x14ac:dyDescent="0.3">
      <c r="A187" t="s">
        <v>3764</v>
      </c>
      <c r="B187" t="s">
        <v>3765</v>
      </c>
      <c r="C187" s="5" t="s">
        <v>4480</v>
      </c>
      <c r="D187">
        <v>-2.6531216664166255</v>
      </c>
      <c r="E187">
        <v>-4.1307509036397647</v>
      </c>
      <c r="F187">
        <v>-1.1754924291934863</v>
      </c>
      <c r="G187">
        <v>4.3355726527646112</v>
      </c>
      <c r="H187">
        <v>-3.7228419808067401</v>
      </c>
      <c r="I187">
        <v>1.1767575830924977E-3</v>
      </c>
      <c r="J187">
        <v>2.5919138844657298E-3</v>
      </c>
      <c r="K187">
        <v>-1.6566632861452302</v>
      </c>
      <c r="L187" t="s">
        <v>2220</v>
      </c>
      <c r="M187" t="s">
        <v>2221</v>
      </c>
      <c r="N187">
        <v>18</v>
      </c>
    </row>
    <row r="188" spans="1:14" x14ac:dyDescent="0.3">
      <c r="A188" t="s">
        <v>2396</v>
      </c>
      <c r="B188" t="s">
        <v>232</v>
      </c>
      <c r="C188" s="5" t="s">
        <v>232</v>
      </c>
      <c r="D188">
        <v>-2.6494291323250634</v>
      </c>
      <c r="E188">
        <v>-3.1660706298245218</v>
      </c>
      <c r="F188">
        <v>-2.132787634825605</v>
      </c>
      <c r="G188">
        <v>3.1863317873724766</v>
      </c>
      <c r="H188">
        <v>-10.632758084695894</v>
      </c>
      <c r="I188">
        <v>3.7394085096790194E-10</v>
      </c>
      <c r="J188">
        <v>6.3241926374220615E-9</v>
      </c>
      <c r="K188">
        <v>13.373973277639275</v>
      </c>
      <c r="L188" t="s">
        <v>2220</v>
      </c>
      <c r="M188" t="s">
        <v>2221</v>
      </c>
      <c r="N188">
        <v>18</v>
      </c>
    </row>
    <row r="189" spans="1:14" x14ac:dyDescent="0.3">
      <c r="A189" t="s">
        <v>2427</v>
      </c>
      <c r="B189" t="s">
        <v>2012</v>
      </c>
      <c r="C189" s="5" t="s">
        <v>2012</v>
      </c>
      <c r="D189">
        <v>-2.6397978642076265</v>
      </c>
      <c r="E189">
        <v>-3.1700988074305823</v>
      </c>
      <c r="F189">
        <v>-2.1094969209846708</v>
      </c>
      <c r="G189">
        <v>-0.24998763867491636</v>
      </c>
      <c r="H189">
        <v>-10.349557668881767</v>
      </c>
      <c r="I189">
        <v>1.0124602616464318E-9</v>
      </c>
      <c r="J189">
        <v>1.4423818111731433E-8</v>
      </c>
      <c r="K189">
        <v>12.425481809075245</v>
      </c>
      <c r="L189" t="s">
        <v>2220</v>
      </c>
      <c r="M189" t="s">
        <v>2225</v>
      </c>
      <c r="N189">
        <v>17</v>
      </c>
    </row>
    <row r="190" spans="1:14" x14ac:dyDescent="0.3">
      <c r="A190" t="s">
        <v>2538</v>
      </c>
      <c r="B190" t="s">
        <v>936</v>
      </c>
      <c r="C190" s="5" t="s">
        <v>936</v>
      </c>
      <c r="D190">
        <v>-2.6382378033376237</v>
      </c>
      <c r="E190">
        <v>-3.2463992124229475</v>
      </c>
      <c r="F190">
        <v>-2.0300763942522999</v>
      </c>
      <c r="G190">
        <v>0.81804145236107317</v>
      </c>
      <c r="H190">
        <v>-9.0192120104401283</v>
      </c>
      <c r="I190">
        <v>1.1034043667927659E-8</v>
      </c>
      <c r="J190">
        <v>1.0704108741036249E-7</v>
      </c>
      <c r="K190">
        <v>10.017735458473927</v>
      </c>
      <c r="L190" t="s">
        <v>2220</v>
      </c>
      <c r="M190" t="s">
        <v>2225</v>
      </c>
      <c r="N190">
        <v>17</v>
      </c>
    </row>
    <row r="191" spans="1:14" x14ac:dyDescent="0.3">
      <c r="A191" t="s">
        <v>2751</v>
      </c>
      <c r="B191" t="s">
        <v>292</v>
      </c>
      <c r="C191" s="5" t="s">
        <v>4479</v>
      </c>
      <c r="D191">
        <v>-2.6353232152880102</v>
      </c>
      <c r="E191">
        <v>-3.3875504650026822</v>
      </c>
      <c r="F191">
        <v>-1.8830959655733381</v>
      </c>
      <c r="G191">
        <v>2.8112857714311814</v>
      </c>
      <c r="H191">
        <v>-7.2838055164441178</v>
      </c>
      <c r="I191">
        <v>3.4917389718026714E-7</v>
      </c>
      <c r="J191">
        <v>2.0863861790192823E-6</v>
      </c>
      <c r="K191">
        <v>6.5256175746265974</v>
      </c>
      <c r="L191" t="s">
        <v>2220</v>
      </c>
      <c r="M191" t="s">
        <v>2225</v>
      </c>
      <c r="N191">
        <v>17</v>
      </c>
    </row>
    <row r="192" spans="1:14" x14ac:dyDescent="0.3">
      <c r="A192" t="s">
        <v>2626</v>
      </c>
      <c r="B192" t="s">
        <v>1073</v>
      </c>
      <c r="C192" s="5" t="s">
        <v>1073</v>
      </c>
      <c r="D192">
        <v>-2.6242744547296821</v>
      </c>
      <c r="E192">
        <v>-3.2912871018697469</v>
      </c>
      <c r="F192">
        <v>-1.9572618075896173</v>
      </c>
      <c r="G192">
        <v>0.62822854985110732</v>
      </c>
      <c r="H192">
        <v>-8.2046715998647262</v>
      </c>
      <c r="I192">
        <v>7.6234040104413056E-8</v>
      </c>
      <c r="J192">
        <v>5.7865838315475735E-7</v>
      </c>
      <c r="K192">
        <v>8.1271625127120934</v>
      </c>
      <c r="L192" t="s">
        <v>2220</v>
      </c>
      <c r="M192" t="s">
        <v>2225</v>
      </c>
      <c r="N192">
        <v>16</v>
      </c>
    </row>
    <row r="193" spans="1:14" x14ac:dyDescent="0.3">
      <c r="A193" t="s">
        <v>2381</v>
      </c>
      <c r="B193" t="s">
        <v>1451</v>
      </c>
      <c r="C193" s="5" t="s">
        <v>1451</v>
      </c>
      <c r="D193">
        <v>-2.6233685894683996</v>
      </c>
      <c r="E193">
        <v>-3.0773982139595617</v>
      </c>
      <c r="F193">
        <v>-2.1693389649772374</v>
      </c>
      <c r="G193">
        <v>2.4064369460566403E-2</v>
      </c>
      <c r="H193">
        <v>-12.089692752143128</v>
      </c>
      <c r="I193">
        <v>2.1567922464957218E-10</v>
      </c>
      <c r="J193">
        <v>3.9983610108113E-9</v>
      </c>
      <c r="K193">
        <v>14.076165216770407</v>
      </c>
      <c r="L193" t="s">
        <v>2220</v>
      </c>
      <c r="M193" t="s">
        <v>2225</v>
      </c>
      <c r="N193">
        <v>15</v>
      </c>
    </row>
    <row r="194" spans="1:14" x14ac:dyDescent="0.3">
      <c r="A194" t="s">
        <v>2392</v>
      </c>
      <c r="B194" t="s">
        <v>184</v>
      </c>
      <c r="C194" s="5" t="s">
        <v>184</v>
      </c>
      <c r="D194">
        <v>-2.6223829344036735</v>
      </c>
      <c r="E194">
        <v>-3.1253363288788707</v>
      </c>
      <c r="F194">
        <v>-2.1194295399284764</v>
      </c>
      <c r="G194">
        <v>3.4826769428030415</v>
      </c>
      <c r="H194">
        <v>-10.810636842097892</v>
      </c>
      <c r="I194">
        <v>2.7432103067012944E-10</v>
      </c>
      <c r="J194">
        <v>4.7791350644458692E-9</v>
      </c>
      <c r="K194">
        <v>13.685522921728351</v>
      </c>
      <c r="L194" t="s">
        <v>2220</v>
      </c>
      <c r="M194" t="s">
        <v>2221</v>
      </c>
      <c r="N194">
        <v>18</v>
      </c>
    </row>
    <row r="195" spans="1:14" x14ac:dyDescent="0.3">
      <c r="A195" t="s">
        <v>2330</v>
      </c>
      <c r="B195" t="s">
        <v>846</v>
      </c>
      <c r="C195" s="5" t="s">
        <v>846</v>
      </c>
      <c r="D195">
        <v>-2.6219861930166961</v>
      </c>
      <c r="E195">
        <v>-3.0731752880367238</v>
      </c>
      <c r="F195">
        <v>-2.1707970979966684</v>
      </c>
      <c r="G195">
        <v>0.91580685699407083</v>
      </c>
      <c r="H195">
        <v>-12.049103032252219</v>
      </c>
      <c r="I195">
        <v>3.4890097509427839E-11</v>
      </c>
      <c r="J195">
        <v>9.4301085978752619E-10</v>
      </c>
      <c r="K195">
        <v>15.753985826456065</v>
      </c>
      <c r="L195" t="s">
        <v>2220</v>
      </c>
      <c r="M195" t="s">
        <v>2221</v>
      </c>
      <c r="N195">
        <v>18</v>
      </c>
    </row>
    <row r="196" spans="1:14" x14ac:dyDescent="0.3">
      <c r="A196" t="s">
        <v>2403</v>
      </c>
      <c r="B196" t="s">
        <v>596</v>
      </c>
      <c r="C196" s="5" t="s">
        <v>596</v>
      </c>
      <c r="D196">
        <v>-2.6167694890618587</v>
      </c>
      <c r="E196">
        <v>-3.1299365856949986</v>
      </c>
      <c r="F196">
        <v>-2.1036023924287188</v>
      </c>
      <c r="G196">
        <v>1.5304935400633599</v>
      </c>
      <c r="H196">
        <v>-10.572789290423593</v>
      </c>
      <c r="I196">
        <v>4.1544381436456409E-10</v>
      </c>
      <c r="J196">
        <v>6.7497950064175245E-9</v>
      </c>
      <c r="K196">
        <v>13.268087516100726</v>
      </c>
      <c r="L196" t="s">
        <v>2220</v>
      </c>
      <c r="M196" t="s">
        <v>2221</v>
      </c>
      <c r="N196">
        <v>18</v>
      </c>
    </row>
    <row r="197" spans="1:14" x14ac:dyDescent="0.3">
      <c r="A197" t="s">
        <v>3023</v>
      </c>
      <c r="B197" t="s">
        <v>3024</v>
      </c>
      <c r="C197" s="5" t="s">
        <v>3024</v>
      </c>
      <c r="D197">
        <v>-2.5998144773093639</v>
      </c>
      <c r="E197">
        <v>-3.5006021583077502</v>
      </c>
      <c r="F197">
        <v>-1.6990267963109775</v>
      </c>
      <c r="G197">
        <v>-0.98462775695531701</v>
      </c>
      <c r="H197">
        <v>-6.0005828284528206</v>
      </c>
      <c r="I197">
        <v>5.8019902455846083E-6</v>
      </c>
      <c r="J197">
        <v>2.3800504666993883E-5</v>
      </c>
      <c r="K197">
        <v>3.6873505106200373</v>
      </c>
      <c r="L197" t="s">
        <v>2220</v>
      </c>
      <c r="M197" t="s">
        <v>2225</v>
      </c>
      <c r="N197">
        <v>17</v>
      </c>
    </row>
    <row r="198" spans="1:14" x14ac:dyDescent="0.3">
      <c r="A198" t="s">
        <v>2446</v>
      </c>
      <c r="B198" t="s">
        <v>2447</v>
      </c>
      <c r="C198" s="5" t="s">
        <v>2447</v>
      </c>
      <c r="D198">
        <v>-2.5986890890928129</v>
      </c>
      <c r="E198">
        <v>-3.1432297022598545</v>
      </c>
      <c r="F198">
        <v>-2.0541484759257713</v>
      </c>
      <c r="G198">
        <v>0.10995876306249154</v>
      </c>
      <c r="H198">
        <v>-9.8947986020133722</v>
      </c>
      <c r="I198">
        <v>1.4057413801494129E-9</v>
      </c>
      <c r="J198">
        <v>1.8734580974157151E-8</v>
      </c>
      <c r="K198">
        <v>12.040377161467644</v>
      </c>
      <c r="L198" t="s">
        <v>2220</v>
      </c>
      <c r="M198" t="s">
        <v>2221</v>
      </c>
      <c r="N198">
        <v>18</v>
      </c>
    </row>
    <row r="199" spans="1:14" x14ac:dyDescent="0.3">
      <c r="A199" t="s">
        <v>2819</v>
      </c>
      <c r="B199" t="s">
        <v>368</v>
      </c>
      <c r="C199" s="5" t="s">
        <v>368</v>
      </c>
      <c r="D199">
        <v>-2.5973191930569017</v>
      </c>
      <c r="E199">
        <v>-3.373740976786852</v>
      </c>
      <c r="F199">
        <v>-1.8208974093269514</v>
      </c>
      <c r="G199">
        <v>2.4408549887294955</v>
      </c>
      <c r="H199">
        <v>-6.9550639621497377</v>
      </c>
      <c r="I199">
        <v>7.028992452374932E-7</v>
      </c>
      <c r="J199">
        <v>3.7714000319607241E-6</v>
      </c>
      <c r="K199">
        <v>5.8182960662952468</v>
      </c>
      <c r="L199" t="s">
        <v>2220</v>
      </c>
      <c r="M199" t="s">
        <v>2225</v>
      </c>
      <c r="N199">
        <v>17</v>
      </c>
    </row>
    <row r="200" spans="1:14" x14ac:dyDescent="0.3">
      <c r="A200" t="s">
        <v>3063</v>
      </c>
      <c r="B200" t="s">
        <v>524</v>
      </c>
      <c r="C200" s="5" t="s">
        <v>524</v>
      </c>
      <c r="D200">
        <v>-2.5971248921300365</v>
      </c>
      <c r="E200">
        <v>-3.5190788261776538</v>
      </c>
      <c r="F200">
        <v>-1.6751709580824192</v>
      </c>
      <c r="G200">
        <v>1.8461591978842857</v>
      </c>
      <c r="H200">
        <v>-5.8567559600492327</v>
      </c>
      <c r="I200">
        <v>8.0518489000036512E-6</v>
      </c>
      <c r="J200">
        <v>3.1425029714994007E-5</v>
      </c>
      <c r="K200">
        <v>3.357169853139613</v>
      </c>
      <c r="L200" t="s">
        <v>2220</v>
      </c>
      <c r="M200" t="s">
        <v>2225</v>
      </c>
      <c r="N200">
        <v>17</v>
      </c>
    </row>
    <row r="201" spans="1:14" x14ac:dyDescent="0.3">
      <c r="A201" t="s">
        <v>2622</v>
      </c>
      <c r="B201" t="s">
        <v>580</v>
      </c>
      <c r="C201" s="5" t="s">
        <v>580</v>
      </c>
      <c r="D201">
        <v>-2.5901425060010985</v>
      </c>
      <c r="E201">
        <v>-3.2711570832825059</v>
      </c>
      <c r="F201">
        <v>-1.9091279287196909</v>
      </c>
      <c r="G201">
        <v>1.5897903467112542</v>
      </c>
      <c r="H201">
        <v>-7.8858799783576936</v>
      </c>
      <c r="I201">
        <v>7.2830497033462699E-8</v>
      </c>
      <c r="J201">
        <v>5.5721110428776227E-7</v>
      </c>
      <c r="K201">
        <v>8.0532591368307216</v>
      </c>
      <c r="L201" t="s">
        <v>2220</v>
      </c>
      <c r="M201" t="s">
        <v>2221</v>
      </c>
      <c r="N201">
        <v>18</v>
      </c>
    </row>
    <row r="202" spans="1:14" x14ac:dyDescent="0.3">
      <c r="A202" t="s">
        <v>2378</v>
      </c>
      <c r="B202" t="s">
        <v>2379</v>
      </c>
      <c r="C202" s="5" t="s">
        <v>2379</v>
      </c>
      <c r="D202">
        <v>-2.5849180171905779</v>
      </c>
      <c r="E202">
        <v>-3.0724756620330655</v>
      </c>
      <c r="F202">
        <v>-2.0973603723480903</v>
      </c>
      <c r="G202">
        <v>-0.44637163319636453</v>
      </c>
      <c r="H202">
        <v>-10.992683277743168</v>
      </c>
      <c r="I202">
        <v>2.0051729935480777E-10</v>
      </c>
      <c r="J202">
        <v>3.7447902759644656E-9</v>
      </c>
      <c r="K202">
        <v>14.000501097149018</v>
      </c>
      <c r="L202" t="s">
        <v>2220</v>
      </c>
      <c r="M202" t="s">
        <v>2221</v>
      </c>
      <c r="N202">
        <v>18</v>
      </c>
    </row>
    <row r="203" spans="1:14" x14ac:dyDescent="0.3">
      <c r="A203" t="s">
        <v>2840</v>
      </c>
      <c r="B203" t="s">
        <v>554</v>
      </c>
      <c r="C203" s="5" t="s">
        <v>554</v>
      </c>
      <c r="D203">
        <v>-2.584851412668105</v>
      </c>
      <c r="E203">
        <v>-3.3847623692147444</v>
      </c>
      <c r="F203">
        <v>-1.7849404561214659</v>
      </c>
      <c r="G203">
        <v>1.682799700892665</v>
      </c>
      <c r="H203">
        <v>-6.7000315819831995</v>
      </c>
      <c r="I203">
        <v>9.6090247793156829E-7</v>
      </c>
      <c r="J203">
        <v>5.0161190725236373E-6</v>
      </c>
      <c r="K203">
        <v>5.4463004831969855</v>
      </c>
      <c r="L203" t="s">
        <v>2220</v>
      </c>
      <c r="M203" t="s">
        <v>2221</v>
      </c>
      <c r="N203">
        <v>18</v>
      </c>
    </row>
    <row r="204" spans="1:14" x14ac:dyDescent="0.3">
      <c r="A204" t="s">
        <v>3055</v>
      </c>
      <c r="B204" t="s">
        <v>434</v>
      </c>
      <c r="C204" s="5" t="s">
        <v>4478</v>
      </c>
      <c r="D204">
        <v>-2.5795220013262199</v>
      </c>
      <c r="E204">
        <v>-3.4910405268511409</v>
      </c>
      <c r="F204">
        <v>-1.6680034758012989</v>
      </c>
      <c r="G204">
        <v>2.1303760227008421</v>
      </c>
      <c r="H204">
        <v>-5.8836557181049711</v>
      </c>
      <c r="I204">
        <v>7.5718216652987784E-6</v>
      </c>
      <c r="J204">
        <v>2.9792800348359275E-5</v>
      </c>
      <c r="K204">
        <v>3.4190851129217688</v>
      </c>
      <c r="L204" t="s">
        <v>2220</v>
      </c>
      <c r="M204" t="s">
        <v>2225</v>
      </c>
      <c r="N204">
        <v>17</v>
      </c>
    </row>
    <row r="205" spans="1:14" x14ac:dyDescent="0.3">
      <c r="A205" t="s">
        <v>2735</v>
      </c>
      <c r="B205" t="s">
        <v>974</v>
      </c>
      <c r="C205" s="5" t="s">
        <v>974</v>
      </c>
      <c r="D205">
        <v>-2.5780701824864445</v>
      </c>
      <c r="E205">
        <v>-3.3186117902275427</v>
      </c>
      <c r="F205">
        <v>-1.8375285747453463</v>
      </c>
      <c r="G205">
        <v>0.68614376411779754</v>
      </c>
      <c r="H205">
        <v>-7.2181879032824501</v>
      </c>
      <c r="I205">
        <v>3.0422641561456342E-7</v>
      </c>
      <c r="J205">
        <v>1.8631131848845357E-6</v>
      </c>
      <c r="K205">
        <v>6.6080775051753005</v>
      </c>
      <c r="L205" t="s">
        <v>2220</v>
      </c>
      <c r="M205" t="s">
        <v>2221</v>
      </c>
      <c r="N205">
        <v>18</v>
      </c>
    </row>
    <row r="206" spans="1:14" x14ac:dyDescent="0.3">
      <c r="A206" t="s">
        <v>2404</v>
      </c>
      <c r="B206" t="s">
        <v>929</v>
      </c>
      <c r="C206" s="5" t="s">
        <v>929</v>
      </c>
      <c r="D206">
        <v>-2.5772367146732758</v>
      </c>
      <c r="E206">
        <v>-3.0707119434221859</v>
      </c>
      <c r="F206">
        <v>-2.0837614859243656</v>
      </c>
      <c r="G206">
        <v>0.86297266428139263</v>
      </c>
      <c r="H206">
        <v>-10.85831578487042</v>
      </c>
      <c r="I206">
        <v>4.2893577465845161E-10</v>
      </c>
      <c r="J206">
        <v>6.8952611807320721E-9</v>
      </c>
      <c r="K206">
        <v>13.288606815088558</v>
      </c>
      <c r="L206" t="s">
        <v>2220</v>
      </c>
      <c r="M206" t="s">
        <v>2225</v>
      </c>
      <c r="N206">
        <v>17</v>
      </c>
    </row>
    <row r="207" spans="1:14" x14ac:dyDescent="0.3">
      <c r="A207" t="s">
        <v>2738</v>
      </c>
      <c r="B207" t="s">
        <v>2085</v>
      </c>
      <c r="C207" s="5" t="s">
        <v>2085</v>
      </c>
      <c r="D207">
        <v>-2.5742756397801489</v>
      </c>
      <c r="E207">
        <v>-3.2782921797765701</v>
      </c>
      <c r="F207">
        <v>-1.8702590997837278</v>
      </c>
      <c r="G207">
        <v>-0.49750553002232689</v>
      </c>
      <c r="H207">
        <v>-7.6508964601518867</v>
      </c>
      <c r="I207">
        <v>3.1350610716164323E-7</v>
      </c>
      <c r="J207">
        <v>1.9087571829715203E-6</v>
      </c>
      <c r="K207">
        <v>6.7669138361423773</v>
      </c>
      <c r="L207" t="s">
        <v>2220</v>
      </c>
      <c r="M207" t="s">
        <v>2225</v>
      </c>
      <c r="N207">
        <v>15</v>
      </c>
    </row>
    <row r="208" spans="1:14" x14ac:dyDescent="0.3">
      <c r="A208" t="s">
        <v>3017</v>
      </c>
      <c r="B208" t="s">
        <v>606</v>
      </c>
      <c r="C208" s="5" t="s">
        <v>606</v>
      </c>
      <c r="D208">
        <v>-2.5703739553319465</v>
      </c>
      <c r="E208">
        <v>-3.4654189186520856</v>
      </c>
      <c r="F208">
        <v>-1.6753289920118073</v>
      </c>
      <c r="G208">
        <v>1.5103749072603998</v>
      </c>
      <c r="H208">
        <v>-5.9543501640567644</v>
      </c>
      <c r="I208">
        <v>5.3347208560423781E-6</v>
      </c>
      <c r="J208">
        <v>2.2071548949462888E-5</v>
      </c>
      <c r="K208">
        <v>3.7179018876741843</v>
      </c>
      <c r="L208" t="s">
        <v>2220</v>
      </c>
      <c r="M208" t="s">
        <v>2221</v>
      </c>
      <c r="N208">
        <v>18</v>
      </c>
    </row>
    <row r="209" spans="1:14" x14ac:dyDescent="0.3">
      <c r="A209" t="s">
        <v>2358</v>
      </c>
      <c r="B209" t="s">
        <v>834</v>
      </c>
      <c r="C209" s="5" t="s">
        <v>834</v>
      </c>
      <c r="D209">
        <v>-2.5648758678260855</v>
      </c>
      <c r="E209">
        <v>-3.0270640162139362</v>
      </c>
      <c r="F209">
        <v>-2.1026877194382347</v>
      </c>
      <c r="G209">
        <v>0.9720847188475642</v>
      </c>
      <c r="H209">
        <v>-11.506161317374186</v>
      </c>
      <c r="I209">
        <v>8.4466214582935548E-11</v>
      </c>
      <c r="J209">
        <v>1.7961492101018355E-9</v>
      </c>
      <c r="K209">
        <v>14.868321908033233</v>
      </c>
      <c r="L209" t="s">
        <v>2220</v>
      </c>
      <c r="M209" t="s">
        <v>2221</v>
      </c>
      <c r="N209">
        <v>18</v>
      </c>
    </row>
    <row r="210" spans="1:14" x14ac:dyDescent="0.3">
      <c r="A210" t="s">
        <v>2716</v>
      </c>
      <c r="B210" t="s">
        <v>26</v>
      </c>
      <c r="C210" s="5" t="s">
        <v>26</v>
      </c>
      <c r="D210">
        <v>-2.5648469026453844</v>
      </c>
      <c r="E210">
        <v>-3.2873869362376764</v>
      </c>
      <c r="F210">
        <v>-1.8423068690530924</v>
      </c>
      <c r="G210">
        <v>5.9211536765319854</v>
      </c>
      <c r="H210">
        <v>-7.3600784603021339</v>
      </c>
      <c r="I210">
        <v>2.2340417874967913E-7</v>
      </c>
      <c r="J210">
        <v>1.4230944602292336E-6</v>
      </c>
      <c r="K210">
        <v>6.9201656743494038</v>
      </c>
      <c r="L210" t="s">
        <v>2220</v>
      </c>
      <c r="M210" t="s">
        <v>2221</v>
      </c>
      <c r="N210">
        <v>18</v>
      </c>
    </row>
    <row r="211" spans="1:14" x14ac:dyDescent="0.3">
      <c r="A211" t="s">
        <v>2983</v>
      </c>
      <c r="B211" t="s">
        <v>385</v>
      </c>
      <c r="C211" s="5" t="s">
        <v>385</v>
      </c>
      <c r="D211">
        <v>-2.5587864920256003</v>
      </c>
      <c r="E211">
        <v>-3.4298524780028097</v>
      </c>
      <c r="F211">
        <v>-1.6877205060483909</v>
      </c>
      <c r="G211">
        <v>2.2485195736405128</v>
      </c>
      <c r="H211">
        <v>-6.0906817316335422</v>
      </c>
      <c r="I211">
        <v>3.8804495017884098E-6</v>
      </c>
      <c r="J211">
        <v>1.6764445449517483E-5</v>
      </c>
      <c r="K211">
        <v>4.0384482059839506</v>
      </c>
      <c r="L211" t="s">
        <v>2220</v>
      </c>
      <c r="M211" t="s">
        <v>2221</v>
      </c>
      <c r="N211">
        <v>18</v>
      </c>
    </row>
    <row r="212" spans="1:14" x14ac:dyDescent="0.3">
      <c r="A212" t="s">
        <v>2369</v>
      </c>
      <c r="B212" t="s">
        <v>1379</v>
      </c>
      <c r="C212" s="5" t="s">
        <v>1379</v>
      </c>
      <c r="D212">
        <v>-2.5537776643232659</v>
      </c>
      <c r="E212">
        <v>-3.026537332932274</v>
      </c>
      <c r="F212">
        <v>-2.0810179957142578</v>
      </c>
      <c r="G212">
        <v>6.3901646650029217E-2</v>
      </c>
      <c r="H212">
        <v>-11.200194814449832</v>
      </c>
      <c r="I212">
        <v>1.40906974136471E-10</v>
      </c>
      <c r="J212">
        <v>2.7835655310584656E-9</v>
      </c>
      <c r="K212">
        <v>14.35483619956428</v>
      </c>
      <c r="L212" t="s">
        <v>2220</v>
      </c>
      <c r="M212" t="s">
        <v>2221</v>
      </c>
      <c r="N212">
        <v>18</v>
      </c>
    </row>
    <row r="213" spans="1:14" x14ac:dyDescent="0.3">
      <c r="A213" t="s">
        <v>2472</v>
      </c>
      <c r="B213" t="s">
        <v>442</v>
      </c>
      <c r="C213" s="5" t="s">
        <v>442</v>
      </c>
      <c r="D213">
        <v>-2.5524094570037348</v>
      </c>
      <c r="E213">
        <v>-3.1068626848939438</v>
      </c>
      <c r="F213">
        <v>-1.9979562291135256</v>
      </c>
      <c r="G213">
        <v>2.0384378500512494</v>
      </c>
      <c r="H213">
        <v>-9.5448331486976876</v>
      </c>
      <c r="I213">
        <v>2.6947252792331944E-9</v>
      </c>
      <c r="J213">
        <v>3.2458477752920435E-8</v>
      </c>
      <c r="K213">
        <v>11.384081758280699</v>
      </c>
      <c r="L213" t="s">
        <v>2220</v>
      </c>
      <c r="M213" t="s">
        <v>2221</v>
      </c>
      <c r="N213">
        <v>18</v>
      </c>
    </row>
    <row r="214" spans="1:14" x14ac:dyDescent="0.3">
      <c r="A214" t="s">
        <v>2406</v>
      </c>
      <c r="B214" t="s">
        <v>2181</v>
      </c>
      <c r="C214" s="5" t="s">
        <v>2181</v>
      </c>
      <c r="D214">
        <v>-2.5494359830698343</v>
      </c>
      <c r="E214">
        <v>-3.0504226989627741</v>
      </c>
      <c r="F214">
        <v>-2.0484492671768946</v>
      </c>
      <c r="G214">
        <v>-0.84365185433578849</v>
      </c>
      <c r="H214">
        <v>-10.551174677911494</v>
      </c>
      <c r="I214">
        <v>4.3154988717583163E-10</v>
      </c>
      <c r="J214">
        <v>6.8952611807320721E-9</v>
      </c>
      <c r="K214">
        <v>13.229816943683689</v>
      </c>
      <c r="L214" t="s">
        <v>2220</v>
      </c>
      <c r="M214" t="s">
        <v>2221</v>
      </c>
      <c r="N214">
        <v>18</v>
      </c>
    </row>
    <row r="215" spans="1:14" x14ac:dyDescent="0.3">
      <c r="A215" t="s">
        <v>2433</v>
      </c>
      <c r="B215" t="s">
        <v>1864</v>
      </c>
      <c r="C215" s="5" t="s">
        <v>1864</v>
      </c>
      <c r="D215">
        <v>-2.5328074330808805</v>
      </c>
      <c r="E215">
        <v>-3.0478788348179395</v>
      </c>
      <c r="F215">
        <v>-2.0177360313438215</v>
      </c>
      <c r="G215">
        <v>6.4162101628632021E-2</v>
      </c>
      <c r="H215">
        <v>-10.223703597087134</v>
      </c>
      <c r="I215">
        <v>1.2577667781609542E-9</v>
      </c>
      <c r="J215">
        <v>1.7427628864766548E-8</v>
      </c>
      <c r="K215">
        <v>12.207193252165313</v>
      </c>
      <c r="L215" t="s">
        <v>2220</v>
      </c>
      <c r="M215" t="s">
        <v>2225</v>
      </c>
      <c r="N215">
        <v>17</v>
      </c>
    </row>
    <row r="216" spans="1:14" x14ac:dyDescent="0.3">
      <c r="A216" t="s">
        <v>3813</v>
      </c>
      <c r="B216" t="s">
        <v>7</v>
      </c>
      <c r="C216" s="5" t="s">
        <v>7</v>
      </c>
      <c r="D216">
        <v>-2.5287094559851111</v>
      </c>
      <c r="E216">
        <v>-3.971314247873166</v>
      </c>
      <c r="F216">
        <v>-1.0861046640970564</v>
      </c>
      <c r="G216">
        <v>7.337045290795654</v>
      </c>
      <c r="H216">
        <v>-3.6344146483811337</v>
      </c>
      <c r="I216">
        <v>1.4576593961645888E-3</v>
      </c>
      <c r="J216">
        <v>3.1249451250615202E-3</v>
      </c>
      <c r="K216">
        <v>-1.8657978641739508</v>
      </c>
      <c r="L216" t="s">
        <v>2220</v>
      </c>
      <c r="M216" t="s">
        <v>2221</v>
      </c>
      <c r="N216">
        <v>18</v>
      </c>
    </row>
    <row r="217" spans="1:14" x14ac:dyDescent="0.3">
      <c r="A217" t="s">
        <v>2553</v>
      </c>
      <c r="B217" t="s">
        <v>735</v>
      </c>
      <c r="C217" s="5" t="s">
        <v>735</v>
      </c>
      <c r="D217">
        <v>-2.5253840547598538</v>
      </c>
      <c r="E217">
        <v>-3.1205716227906026</v>
      </c>
      <c r="F217">
        <v>-1.930196486729105</v>
      </c>
      <c r="G217">
        <v>1.2778173204542227</v>
      </c>
      <c r="H217">
        <v>-8.8215946452200438</v>
      </c>
      <c r="I217">
        <v>1.602954771243471E-8</v>
      </c>
      <c r="J217">
        <v>1.4954016769148768E-7</v>
      </c>
      <c r="K217">
        <v>9.6405776117930184</v>
      </c>
      <c r="L217" t="s">
        <v>2220</v>
      </c>
      <c r="M217" t="s">
        <v>2225</v>
      </c>
      <c r="N217">
        <v>17</v>
      </c>
    </row>
    <row r="218" spans="1:14" x14ac:dyDescent="0.3">
      <c r="A218" t="s">
        <v>2409</v>
      </c>
      <c r="B218" t="s">
        <v>2410</v>
      </c>
      <c r="C218" s="5" t="s">
        <v>2410</v>
      </c>
      <c r="D218">
        <v>-2.5218411029027537</v>
      </c>
      <c r="E218">
        <v>-2.9794154509967714</v>
      </c>
      <c r="F218">
        <v>-2.0642667548087359</v>
      </c>
      <c r="G218">
        <v>-0.52798746452304957</v>
      </c>
      <c r="H218">
        <v>-11.531775777124839</v>
      </c>
      <c r="I218">
        <v>4.7917634019968256E-10</v>
      </c>
      <c r="J218">
        <v>7.5314020427037059E-9</v>
      </c>
      <c r="K218">
        <v>13.282960012465361</v>
      </c>
      <c r="L218" t="s">
        <v>2220</v>
      </c>
      <c r="M218" t="s">
        <v>2225</v>
      </c>
      <c r="N218">
        <v>15</v>
      </c>
    </row>
    <row r="219" spans="1:14" x14ac:dyDescent="0.3">
      <c r="A219" t="s">
        <v>2375</v>
      </c>
      <c r="B219" t="s">
        <v>1457</v>
      </c>
      <c r="C219" s="5" t="s">
        <v>1457</v>
      </c>
      <c r="D219">
        <v>-2.5190677770938956</v>
      </c>
      <c r="E219">
        <v>-2.9914781466860556</v>
      </c>
      <c r="F219">
        <v>-2.0466574075017356</v>
      </c>
      <c r="G219">
        <v>-0.10651900345076913</v>
      </c>
      <c r="H219">
        <v>-11.056135248135577</v>
      </c>
      <c r="I219">
        <v>1.7992223755972112E-10</v>
      </c>
      <c r="J219">
        <v>3.4459278875676388E-9</v>
      </c>
      <c r="K219">
        <v>14.109376356595915</v>
      </c>
      <c r="L219" t="s">
        <v>2220</v>
      </c>
      <c r="M219" t="s">
        <v>2221</v>
      </c>
      <c r="N219">
        <v>18</v>
      </c>
    </row>
    <row r="220" spans="1:14" x14ac:dyDescent="0.3">
      <c r="A220" t="s">
        <v>2370</v>
      </c>
      <c r="B220" t="s">
        <v>2371</v>
      </c>
      <c r="C220" s="5" t="s">
        <v>2371</v>
      </c>
      <c r="D220">
        <v>-2.5188225780247566</v>
      </c>
      <c r="E220">
        <v>-2.9726220601967883</v>
      </c>
      <c r="F220">
        <v>-2.0650230958527249</v>
      </c>
      <c r="G220">
        <v>-1.2640226604975635</v>
      </c>
      <c r="H220">
        <v>-11.540034224414592</v>
      </c>
      <c r="I220">
        <v>1.4179819424858434E-10</v>
      </c>
      <c r="J220">
        <v>2.7835655310584656E-9</v>
      </c>
      <c r="K220">
        <v>14.398407601402353</v>
      </c>
      <c r="L220" t="s">
        <v>2220</v>
      </c>
      <c r="M220" t="s">
        <v>2225</v>
      </c>
      <c r="N220">
        <v>17</v>
      </c>
    </row>
    <row r="221" spans="1:14" x14ac:dyDescent="0.3">
      <c r="A221" t="s">
        <v>2544</v>
      </c>
      <c r="B221" t="s">
        <v>2545</v>
      </c>
      <c r="C221" s="5" t="s">
        <v>2545</v>
      </c>
      <c r="D221">
        <v>-2.5143955434353256</v>
      </c>
      <c r="E221">
        <v>-3.1134100229350139</v>
      </c>
      <c r="F221">
        <v>-1.9153810639356372</v>
      </c>
      <c r="G221">
        <v>-5.3216490746534548E-2</v>
      </c>
      <c r="H221">
        <v>-8.7032045335223405</v>
      </c>
      <c r="I221">
        <v>1.3722984337494855E-8</v>
      </c>
      <c r="J221">
        <v>1.3054891678958921E-7</v>
      </c>
      <c r="K221">
        <v>9.7403760387955902</v>
      </c>
      <c r="L221" t="s">
        <v>2220</v>
      </c>
      <c r="M221" t="s">
        <v>2221</v>
      </c>
      <c r="N221">
        <v>18</v>
      </c>
    </row>
    <row r="222" spans="1:14" x14ac:dyDescent="0.3">
      <c r="A222" t="s">
        <v>3183</v>
      </c>
      <c r="B222" t="s">
        <v>277</v>
      </c>
      <c r="C222" s="5" t="s">
        <v>4477</v>
      </c>
      <c r="D222">
        <v>-2.505639425946419</v>
      </c>
      <c r="E222">
        <v>-3.4684396285698798</v>
      </c>
      <c r="F222">
        <v>-1.5428392233229582</v>
      </c>
      <c r="G222">
        <v>2.9731113413914136</v>
      </c>
      <c r="H222">
        <v>-5.4107306658155272</v>
      </c>
      <c r="I222">
        <v>2.2564063505311418E-5</v>
      </c>
      <c r="J222">
        <v>7.7870252574416011E-5</v>
      </c>
      <c r="K222">
        <v>2.3206600971728335</v>
      </c>
      <c r="L222" t="s">
        <v>2220</v>
      </c>
      <c r="M222" t="s">
        <v>2225</v>
      </c>
      <c r="N222">
        <v>17</v>
      </c>
    </row>
    <row r="223" spans="1:14" x14ac:dyDescent="0.3">
      <c r="A223" t="s">
        <v>2810</v>
      </c>
      <c r="B223" t="s">
        <v>2811</v>
      </c>
      <c r="C223" s="5" t="s">
        <v>2811</v>
      </c>
      <c r="D223">
        <v>-2.5046442032674747</v>
      </c>
      <c r="E223">
        <v>-3.2629101607096933</v>
      </c>
      <c r="F223">
        <v>-1.7463782458252561</v>
      </c>
      <c r="G223">
        <v>-0.20010521100328568</v>
      </c>
      <c r="H223">
        <v>-6.8486881976330638</v>
      </c>
      <c r="I223">
        <v>6.8838554401701596E-7</v>
      </c>
      <c r="J223">
        <v>3.7281104743393451E-6</v>
      </c>
      <c r="K223">
        <v>5.7830870395046556</v>
      </c>
      <c r="L223" t="s">
        <v>2220</v>
      </c>
      <c r="M223" t="s">
        <v>2221</v>
      </c>
      <c r="N223">
        <v>18</v>
      </c>
    </row>
    <row r="224" spans="1:14" x14ac:dyDescent="0.3">
      <c r="A224" t="s">
        <v>2322</v>
      </c>
      <c r="B224" t="s">
        <v>1671</v>
      </c>
      <c r="C224" s="5" t="s">
        <v>1671</v>
      </c>
      <c r="D224">
        <v>-2.4996549623680728</v>
      </c>
      <c r="E224">
        <v>-2.9232095194099892</v>
      </c>
      <c r="F224">
        <v>-2.0761004053261565</v>
      </c>
      <c r="G224">
        <v>0.17219070339948292</v>
      </c>
      <c r="H224">
        <v>-12.236398686995141</v>
      </c>
      <c r="I224">
        <v>2.5895788218016347E-11</v>
      </c>
      <c r="J224">
        <v>7.6418999516840084E-10</v>
      </c>
      <c r="K224">
        <v>16.052160230201508</v>
      </c>
      <c r="L224" t="s">
        <v>2220</v>
      </c>
      <c r="M224" t="s">
        <v>2221</v>
      </c>
      <c r="N224">
        <v>18</v>
      </c>
    </row>
    <row r="225" spans="1:14" x14ac:dyDescent="0.3">
      <c r="A225" t="s">
        <v>2499</v>
      </c>
      <c r="B225" t="s">
        <v>787</v>
      </c>
      <c r="C225" s="5" t="s">
        <v>787</v>
      </c>
      <c r="D225">
        <v>-2.4969714068491244</v>
      </c>
      <c r="E225">
        <v>-3.0396888043488706</v>
      </c>
      <c r="F225">
        <v>-1.9542540093493783</v>
      </c>
      <c r="G225">
        <v>1.1754128208195997</v>
      </c>
      <c r="H225">
        <v>-9.5656247691966865</v>
      </c>
      <c r="I225">
        <v>4.0308685594047806E-9</v>
      </c>
      <c r="J225">
        <v>4.4663876911105844E-8</v>
      </c>
      <c r="K225">
        <v>11.033900718666301</v>
      </c>
      <c r="L225" t="s">
        <v>2220</v>
      </c>
      <c r="M225" t="s">
        <v>2225</v>
      </c>
      <c r="N225">
        <v>17</v>
      </c>
    </row>
    <row r="226" spans="1:14" x14ac:dyDescent="0.3">
      <c r="A226" t="s">
        <v>2473</v>
      </c>
      <c r="B226" t="s">
        <v>324</v>
      </c>
      <c r="C226" s="5" t="s">
        <v>324</v>
      </c>
      <c r="D226">
        <v>-2.4951020859344242</v>
      </c>
      <c r="E226">
        <v>-3.0372200769000579</v>
      </c>
      <c r="F226">
        <v>-1.9529840949687904</v>
      </c>
      <c r="G226">
        <v>2.6296475121396141</v>
      </c>
      <c r="H226">
        <v>-9.5428349212402743</v>
      </c>
      <c r="I226">
        <v>2.7048731460767032E-9</v>
      </c>
      <c r="J226">
        <v>3.2458477752920435E-8</v>
      </c>
      <c r="K226">
        <v>11.380289305632706</v>
      </c>
      <c r="L226" t="s">
        <v>2220</v>
      </c>
      <c r="M226" t="s">
        <v>2221</v>
      </c>
      <c r="N226">
        <v>18</v>
      </c>
    </row>
    <row r="227" spans="1:14" x14ac:dyDescent="0.3">
      <c r="A227" t="s">
        <v>2666</v>
      </c>
      <c r="B227" t="s">
        <v>1672</v>
      </c>
      <c r="C227" s="5" t="s">
        <v>1672</v>
      </c>
      <c r="D227">
        <v>-2.4831143786026937</v>
      </c>
      <c r="E227">
        <v>-3.1559343439001966</v>
      </c>
      <c r="F227">
        <v>-1.8102944133051908</v>
      </c>
      <c r="G227">
        <v>0.29675048800189757</v>
      </c>
      <c r="H227">
        <v>-7.6521022847233757</v>
      </c>
      <c r="I227">
        <v>1.1933202106167636E-7</v>
      </c>
      <c r="J227">
        <v>8.3473353163666057E-7</v>
      </c>
      <c r="K227">
        <v>7.5540573666052424</v>
      </c>
      <c r="L227" t="s">
        <v>2220</v>
      </c>
      <c r="M227" t="s">
        <v>2221</v>
      </c>
      <c r="N227">
        <v>18</v>
      </c>
    </row>
    <row r="228" spans="1:14" x14ac:dyDescent="0.3">
      <c r="A228" t="s">
        <v>2515</v>
      </c>
      <c r="B228" t="s">
        <v>2516</v>
      </c>
      <c r="C228" s="5" t="s">
        <v>2516</v>
      </c>
      <c r="D228">
        <v>-2.4775567440859252</v>
      </c>
      <c r="E228">
        <v>-3.0441925951514763</v>
      </c>
      <c r="F228">
        <v>-1.910920893020374</v>
      </c>
      <c r="G228">
        <v>0.19986700286742481</v>
      </c>
      <c r="H228">
        <v>-9.065723584954128</v>
      </c>
      <c r="I228">
        <v>6.7318401938232842E-9</v>
      </c>
      <c r="J228">
        <v>7.023076784841515E-8</v>
      </c>
      <c r="K228">
        <v>10.459865140466674</v>
      </c>
      <c r="L228" t="s">
        <v>2220</v>
      </c>
      <c r="M228" t="s">
        <v>2221</v>
      </c>
      <c r="N228">
        <v>18</v>
      </c>
    </row>
    <row r="229" spans="1:14" x14ac:dyDescent="0.3">
      <c r="A229" t="s">
        <v>2316</v>
      </c>
      <c r="B229" t="s">
        <v>2317</v>
      </c>
      <c r="C229" s="5" t="s">
        <v>2317</v>
      </c>
      <c r="D229">
        <v>-2.4726182693897734</v>
      </c>
      <c r="E229">
        <v>-2.8679589216991723</v>
      </c>
      <c r="F229">
        <v>-2.0772776170803744</v>
      </c>
      <c r="G229">
        <v>-0.53112086857270979</v>
      </c>
      <c r="H229">
        <v>-13.003465642336209</v>
      </c>
      <c r="I229">
        <v>1.5396091265877609E-11</v>
      </c>
      <c r="J229">
        <v>4.8397278196650053E-10</v>
      </c>
      <c r="K229">
        <v>16.613489730232686</v>
      </c>
      <c r="L229" t="s">
        <v>2220</v>
      </c>
      <c r="M229" t="s">
        <v>2225</v>
      </c>
      <c r="N229">
        <v>17</v>
      </c>
    </row>
    <row r="230" spans="1:14" x14ac:dyDescent="0.3">
      <c r="A230" t="s">
        <v>2372</v>
      </c>
      <c r="B230" t="s">
        <v>876</v>
      </c>
      <c r="C230" s="5" t="s">
        <v>876</v>
      </c>
      <c r="D230">
        <v>-2.4694534543724873</v>
      </c>
      <c r="E230">
        <v>-2.9144699119204285</v>
      </c>
      <c r="F230">
        <v>-2.0244369968245461</v>
      </c>
      <c r="G230">
        <v>1.0013585689251201</v>
      </c>
      <c r="H230">
        <v>-11.537143320361675</v>
      </c>
      <c r="I230">
        <v>1.4245079481212064E-10</v>
      </c>
      <c r="J230">
        <v>2.7835655310584656E-9</v>
      </c>
      <c r="K230">
        <v>14.393810602562548</v>
      </c>
      <c r="L230" t="s">
        <v>2220</v>
      </c>
      <c r="M230" t="s">
        <v>2225</v>
      </c>
      <c r="N230">
        <v>17</v>
      </c>
    </row>
    <row r="231" spans="1:14" x14ac:dyDescent="0.3">
      <c r="A231" t="s">
        <v>2630</v>
      </c>
      <c r="B231" t="s">
        <v>2631</v>
      </c>
      <c r="C231" s="5" t="s">
        <v>2631</v>
      </c>
      <c r="D231">
        <v>-2.468712105590241</v>
      </c>
      <c r="E231">
        <v>-3.1097239310643583</v>
      </c>
      <c r="F231">
        <v>-1.8277002801161237</v>
      </c>
      <c r="G231">
        <v>0.37001782482488133</v>
      </c>
      <c r="H231">
        <v>-8.0071491898191098</v>
      </c>
      <c r="I231">
        <v>7.8814192256945541E-8</v>
      </c>
      <c r="J231">
        <v>5.9356938543512107E-7</v>
      </c>
      <c r="K231">
        <v>8.0308242636070872</v>
      </c>
      <c r="L231" t="s">
        <v>2220</v>
      </c>
      <c r="M231" t="s">
        <v>2225</v>
      </c>
      <c r="N231">
        <v>17</v>
      </c>
    </row>
    <row r="232" spans="1:14" x14ac:dyDescent="0.3">
      <c r="A232" t="s">
        <v>2508</v>
      </c>
      <c r="B232" t="s">
        <v>2509</v>
      </c>
      <c r="C232" s="5" t="s">
        <v>2509</v>
      </c>
      <c r="D232">
        <v>-2.4601407263578592</v>
      </c>
      <c r="E232">
        <v>-2.9618923976689162</v>
      </c>
      <c r="F232">
        <v>-1.9583890550468024</v>
      </c>
      <c r="G232">
        <v>-1.3412145301447733</v>
      </c>
      <c r="H232">
        <v>-10.297486105450309</v>
      </c>
      <c r="I232">
        <v>5.4073952234053115E-9</v>
      </c>
      <c r="J232">
        <v>5.7705487033535648E-8</v>
      </c>
      <c r="K232">
        <v>10.913419707948419</v>
      </c>
      <c r="L232" t="s">
        <v>2220</v>
      </c>
      <c r="M232" t="s">
        <v>2225</v>
      </c>
      <c r="N232">
        <v>14</v>
      </c>
    </row>
    <row r="233" spans="1:14" x14ac:dyDescent="0.3">
      <c r="A233" t="s">
        <v>2581</v>
      </c>
      <c r="B233" t="s">
        <v>1062</v>
      </c>
      <c r="C233" s="5" t="s">
        <v>1062</v>
      </c>
      <c r="D233">
        <v>-2.4598423088330135</v>
      </c>
      <c r="E233">
        <v>-3.0487539444978209</v>
      </c>
      <c r="F233">
        <v>-1.870930673168206</v>
      </c>
      <c r="G233">
        <v>0.71950873930472936</v>
      </c>
      <c r="H233">
        <v>-8.7105013057626515</v>
      </c>
      <c r="I233">
        <v>2.9492255079389191E-8</v>
      </c>
      <c r="J233">
        <v>2.5157594662187035E-7</v>
      </c>
      <c r="K233">
        <v>9.0866348812207072</v>
      </c>
      <c r="L233" t="s">
        <v>2220</v>
      </c>
      <c r="M233" t="s">
        <v>2225</v>
      </c>
      <c r="N233">
        <v>16</v>
      </c>
    </row>
    <row r="234" spans="1:14" x14ac:dyDescent="0.3">
      <c r="A234" t="s">
        <v>2520</v>
      </c>
      <c r="B234" t="s">
        <v>151</v>
      </c>
      <c r="C234" s="5" t="s">
        <v>151</v>
      </c>
      <c r="D234">
        <v>-2.4579296900966146</v>
      </c>
      <c r="E234">
        <v>-3.0101627559506499</v>
      </c>
      <c r="F234">
        <v>-1.9056966242425792</v>
      </c>
      <c r="G234">
        <v>3.8753531514705095</v>
      </c>
      <c r="H234">
        <v>-9.2538096885372525</v>
      </c>
      <c r="I234">
        <v>7.128354928248146E-9</v>
      </c>
      <c r="J234">
        <v>7.3363709795351031E-8</v>
      </c>
      <c r="K234">
        <v>10.458779175304768</v>
      </c>
      <c r="L234" t="s">
        <v>2220</v>
      </c>
      <c r="M234" t="s">
        <v>2225</v>
      </c>
      <c r="N234">
        <v>17</v>
      </c>
    </row>
    <row r="235" spans="1:14" x14ac:dyDescent="0.3">
      <c r="A235" t="s">
        <v>2689</v>
      </c>
      <c r="B235" t="s">
        <v>2690</v>
      </c>
      <c r="C235" s="5" t="s">
        <v>2690</v>
      </c>
      <c r="D235">
        <v>-2.4573998179173464</v>
      </c>
      <c r="E235">
        <v>-3.1113775331870883</v>
      </c>
      <c r="F235">
        <v>-1.8034221026476045</v>
      </c>
      <c r="G235">
        <v>0.30306908798210591</v>
      </c>
      <c r="H235">
        <v>-7.8360805277104735</v>
      </c>
      <c r="I235">
        <v>1.5555507581051966E-7</v>
      </c>
      <c r="J235">
        <v>1.0486370145548318E-6</v>
      </c>
      <c r="K235">
        <v>7.4061299122726325</v>
      </c>
      <c r="L235" t="s">
        <v>2220</v>
      </c>
      <c r="M235" t="s">
        <v>2225</v>
      </c>
      <c r="N235">
        <v>16</v>
      </c>
    </row>
    <row r="236" spans="1:14" x14ac:dyDescent="0.3">
      <c r="A236" t="s">
        <v>2702</v>
      </c>
      <c r="B236" t="s">
        <v>360</v>
      </c>
      <c r="C236" s="5" t="s">
        <v>4476</v>
      </c>
      <c r="D236">
        <v>-2.4532158522799561</v>
      </c>
      <c r="E236">
        <v>-3.1230992538151714</v>
      </c>
      <c r="F236">
        <v>-1.783332450744741</v>
      </c>
      <c r="G236">
        <v>2.5306516886065382</v>
      </c>
      <c r="H236">
        <v>-7.6139507043795964</v>
      </c>
      <c r="I236">
        <v>1.7547472033128972E-7</v>
      </c>
      <c r="J236">
        <v>1.1559746952120499E-6</v>
      </c>
      <c r="K236">
        <v>7.2214201260145128</v>
      </c>
      <c r="L236" t="s">
        <v>2220</v>
      </c>
      <c r="M236" t="s">
        <v>2225</v>
      </c>
      <c r="N236">
        <v>17</v>
      </c>
    </row>
    <row r="237" spans="1:14" x14ac:dyDescent="0.3">
      <c r="A237" t="s">
        <v>2865</v>
      </c>
      <c r="B237" t="s">
        <v>142</v>
      </c>
      <c r="C237" s="5" t="s">
        <v>142</v>
      </c>
      <c r="D237">
        <v>-2.4449195435416535</v>
      </c>
      <c r="E237">
        <v>-3.2148394212643012</v>
      </c>
      <c r="F237">
        <v>-1.6749996658190061</v>
      </c>
      <c r="G237">
        <v>3.8988625205522816</v>
      </c>
      <c r="H237">
        <v>-6.5841838904689975</v>
      </c>
      <c r="I237">
        <v>1.2485478330289564E-6</v>
      </c>
      <c r="J237">
        <v>6.2687505783328849E-6</v>
      </c>
      <c r="K237">
        <v>5.1819645448462239</v>
      </c>
      <c r="L237" t="s">
        <v>2220</v>
      </c>
      <c r="M237" t="s">
        <v>2221</v>
      </c>
      <c r="N237">
        <v>18</v>
      </c>
    </row>
    <row r="238" spans="1:14" x14ac:dyDescent="0.3">
      <c r="A238" t="s">
        <v>2478</v>
      </c>
      <c r="B238" t="s">
        <v>1593</v>
      </c>
      <c r="C238" s="5" t="s">
        <v>1593</v>
      </c>
      <c r="D238">
        <v>-2.443872013758583</v>
      </c>
      <c r="E238">
        <v>-2.9779983826811316</v>
      </c>
      <c r="F238">
        <v>-1.9097456448360342</v>
      </c>
      <c r="G238">
        <v>-0.70482493950727032</v>
      </c>
      <c r="H238">
        <v>-9.4867477124062933</v>
      </c>
      <c r="I238">
        <v>3.0064491707014321E-9</v>
      </c>
      <c r="J238">
        <v>3.54883714353818E-8</v>
      </c>
      <c r="K238">
        <v>11.273630062445745</v>
      </c>
      <c r="L238" t="s">
        <v>2220</v>
      </c>
      <c r="M238" t="s">
        <v>2221</v>
      </c>
      <c r="N238">
        <v>18</v>
      </c>
    </row>
    <row r="239" spans="1:14" x14ac:dyDescent="0.3">
      <c r="A239" t="s">
        <v>2352</v>
      </c>
      <c r="B239" t="s">
        <v>1733</v>
      </c>
      <c r="C239" s="5" t="s">
        <v>1733</v>
      </c>
      <c r="D239">
        <v>-2.4403494370985026</v>
      </c>
      <c r="E239">
        <v>-2.8639981874336531</v>
      </c>
      <c r="F239">
        <v>-2.0167006867633521</v>
      </c>
      <c r="G239">
        <v>-0.28099536317198237</v>
      </c>
      <c r="H239">
        <v>-11.976215541568068</v>
      </c>
      <c r="I239">
        <v>7.1608263987704624E-11</v>
      </c>
      <c r="J239">
        <v>1.593452343658423E-9</v>
      </c>
      <c r="K239">
        <v>15.08169482630259</v>
      </c>
      <c r="L239" t="s">
        <v>2220</v>
      </c>
      <c r="M239" t="s">
        <v>2225</v>
      </c>
      <c r="N239">
        <v>17</v>
      </c>
    </row>
    <row r="240" spans="1:14" x14ac:dyDescent="0.3">
      <c r="A240" t="s">
        <v>2606</v>
      </c>
      <c r="B240" t="s">
        <v>2032</v>
      </c>
      <c r="C240" s="5" t="s">
        <v>2032</v>
      </c>
      <c r="D240">
        <v>-2.4391711768369557</v>
      </c>
      <c r="E240">
        <v>-3.053161903140162</v>
      </c>
      <c r="F240">
        <v>-1.8251804505337497</v>
      </c>
      <c r="G240">
        <v>-7.4298926144527516E-2</v>
      </c>
      <c r="H240">
        <v>-8.2595042893613986</v>
      </c>
      <c r="I240">
        <v>4.7668615197413212E-8</v>
      </c>
      <c r="J240">
        <v>3.797730995893086E-7</v>
      </c>
      <c r="K240">
        <v>8.5392091946830249</v>
      </c>
      <c r="L240" t="s">
        <v>2220</v>
      </c>
      <c r="M240" t="s">
        <v>2225</v>
      </c>
      <c r="N240">
        <v>17</v>
      </c>
    </row>
    <row r="241" spans="1:14" x14ac:dyDescent="0.3">
      <c r="A241" t="s">
        <v>3115</v>
      </c>
      <c r="B241" t="s">
        <v>874</v>
      </c>
      <c r="C241" s="5" t="s">
        <v>4475</v>
      </c>
      <c r="D241">
        <v>-2.4287760338185422</v>
      </c>
      <c r="E241">
        <v>-3.331084683545722</v>
      </c>
      <c r="F241">
        <v>-1.5264673840913625</v>
      </c>
      <c r="G241">
        <v>0.95586971939822307</v>
      </c>
      <c r="H241">
        <v>-5.5810416073834066</v>
      </c>
      <c r="I241">
        <v>1.2883303287201783E-5</v>
      </c>
      <c r="J241">
        <v>4.7584307926676322E-5</v>
      </c>
      <c r="K241">
        <v>2.8311824261541414</v>
      </c>
      <c r="L241" t="s">
        <v>2220</v>
      </c>
      <c r="M241" t="s">
        <v>2221</v>
      </c>
      <c r="N241">
        <v>18</v>
      </c>
    </row>
    <row r="242" spans="1:14" x14ac:dyDescent="0.3">
      <c r="A242" t="s">
        <v>2737</v>
      </c>
      <c r="B242" t="s">
        <v>290</v>
      </c>
      <c r="C242" s="5" t="s">
        <v>290</v>
      </c>
      <c r="D242">
        <v>-2.4264996654417015</v>
      </c>
      <c r="E242">
        <v>-3.1240804823788064</v>
      </c>
      <c r="F242">
        <v>-1.7289188485045965</v>
      </c>
      <c r="G242">
        <v>2.8599779685363131</v>
      </c>
      <c r="H242">
        <v>-7.2122142330493304</v>
      </c>
      <c r="I242">
        <v>3.082253003130152E-7</v>
      </c>
      <c r="J242">
        <v>1.8805644905173838E-6</v>
      </c>
      <c r="K242">
        <v>6.5948803648979535</v>
      </c>
      <c r="L242" t="s">
        <v>2220</v>
      </c>
      <c r="M242" t="s">
        <v>2221</v>
      </c>
      <c r="N242">
        <v>18</v>
      </c>
    </row>
    <row r="243" spans="1:14" x14ac:dyDescent="0.3">
      <c r="A243" t="s">
        <v>2496</v>
      </c>
      <c r="B243" t="s">
        <v>1713</v>
      </c>
      <c r="C243" s="5" t="s">
        <v>1713</v>
      </c>
      <c r="D243">
        <v>-2.4261586090748506</v>
      </c>
      <c r="E243">
        <v>-2.9524431771613724</v>
      </c>
      <c r="F243">
        <v>-1.8998740409883288</v>
      </c>
      <c r="G243">
        <v>0.54765004991867527</v>
      </c>
      <c r="H243">
        <v>-9.5845575375712375</v>
      </c>
      <c r="I243">
        <v>3.895224218049453E-9</v>
      </c>
      <c r="J243">
        <v>4.3662745886042706E-8</v>
      </c>
      <c r="K243">
        <v>11.068417939886535</v>
      </c>
      <c r="L243" t="s">
        <v>2220</v>
      </c>
      <c r="M243" t="s">
        <v>2225</v>
      </c>
      <c r="N243">
        <v>17</v>
      </c>
    </row>
    <row r="244" spans="1:14" x14ac:dyDescent="0.3">
      <c r="A244" t="s">
        <v>2675</v>
      </c>
      <c r="B244" t="s">
        <v>727</v>
      </c>
      <c r="C244" s="5" t="s">
        <v>727</v>
      </c>
      <c r="D244">
        <v>-2.4206544238988177</v>
      </c>
      <c r="E244">
        <v>-3.0813765506798014</v>
      </c>
      <c r="F244">
        <v>-1.7599322971178339</v>
      </c>
      <c r="G244">
        <v>1.2634752891810241</v>
      </c>
      <c r="H244">
        <v>-7.5962081099590142</v>
      </c>
      <c r="I244">
        <v>1.3443099300701645E-7</v>
      </c>
      <c r="J244">
        <v>9.2641656283204457E-7</v>
      </c>
      <c r="K244">
        <v>7.4336116595421053</v>
      </c>
      <c r="L244" t="s">
        <v>2220</v>
      </c>
      <c r="M244" t="s">
        <v>2221</v>
      </c>
      <c r="N244">
        <v>18</v>
      </c>
    </row>
    <row r="245" spans="1:14" x14ac:dyDescent="0.3">
      <c r="A245" t="s">
        <v>2342</v>
      </c>
      <c r="B245" t="s">
        <v>372</v>
      </c>
      <c r="C245" s="5" t="s">
        <v>372</v>
      </c>
      <c r="D245">
        <v>-2.4199380181896863</v>
      </c>
      <c r="E245">
        <v>-2.8425420705274895</v>
      </c>
      <c r="F245">
        <v>-1.9973339658518832</v>
      </c>
      <c r="G245">
        <v>2.4080091657798794</v>
      </c>
      <c r="H245">
        <v>-11.872809442200914</v>
      </c>
      <c r="I245">
        <v>4.6339677437958058E-11</v>
      </c>
      <c r="J245">
        <v>1.1454217705177325E-9</v>
      </c>
      <c r="K245">
        <v>15.469920104325146</v>
      </c>
      <c r="L245" t="s">
        <v>2220</v>
      </c>
      <c r="M245" t="s">
        <v>2221</v>
      </c>
      <c r="N245">
        <v>18</v>
      </c>
    </row>
    <row r="246" spans="1:14" x14ac:dyDescent="0.3">
      <c r="A246" t="s">
        <v>2619</v>
      </c>
      <c r="B246" t="s">
        <v>395</v>
      </c>
      <c r="C246" s="5" t="s">
        <v>395</v>
      </c>
      <c r="D246">
        <v>-2.407074952013156</v>
      </c>
      <c r="E246">
        <v>-3.0236654333558906</v>
      </c>
      <c r="F246">
        <v>-1.7904844706704215</v>
      </c>
      <c r="G246">
        <v>2.3515923010056636</v>
      </c>
      <c r="H246">
        <v>-8.1164536498891717</v>
      </c>
      <c r="I246">
        <v>6.3323949686404669E-8</v>
      </c>
      <c r="J246">
        <v>4.8966006014193129E-7</v>
      </c>
      <c r="K246">
        <v>8.2520888175877669</v>
      </c>
      <c r="L246" t="s">
        <v>2220</v>
      </c>
      <c r="M246" t="s">
        <v>2225</v>
      </c>
      <c r="N246">
        <v>17</v>
      </c>
    </row>
    <row r="247" spans="1:14" x14ac:dyDescent="0.3">
      <c r="A247" t="s">
        <v>2722</v>
      </c>
      <c r="B247" t="s">
        <v>65</v>
      </c>
      <c r="C247" s="5" t="s">
        <v>65</v>
      </c>
      <c r="D247">
        <v>-2.4059001942665046</v>
      </c>
      <c r="E247">
        <v>-3.0751849683191694</v>
      </c>
      <c r="F247">
        <v>-1.7366154202138397</v>
      </c>
      <c r="G247">
        <v>5.1237822912378386</v>
      </c>
      <c r="H247">
        <v>-7.4737777226570579</v>
      </c>
      <c r="I247">
        <v>2.3459253302411782E-7</v>
      </c>
      <c r="J247">
        <v>1.4770458723744923E-6</v>
      </c>
      <c r="K247">
        <v>6.927793141536279</v>
      </c>
      <c r="L247" t="s">
        <v>2220</v>
      </c>
      <c r="M247" t="s">
        <v>2225</v>
      </c>
      <c r="N247">
        <v>17</v>
      </c>
    </row>
    <row r="248" spans="1:14" x14ac:dyDescent="0.3">
      <c r="A248" t="s">
        <v>2526</v>
      </c>
      <c r="B248" t="s">
        <v>603</v>
      </c>
      <c r="C248" s="5" t="s">
        <v>603</v>
      </c>
      <c r="D248">
        <v>-2.4017710923111735</v>
      </c>
      <c r="E248">
        <v>-2.9603695074423184</v>
      </c>
      <c r="F248">
        <v>-1.8431726771800285</v>
      </c>
      <c r="G248">
        <v>1.6153204669390859</v>
      </c>
      <c r="H248">
        <v>-8.9148661358413523</v>
      </c>
      <c r="I248">
        <v>9.0355566916230906E-9</v>
      </c>
      <c r="J248">
        <v>9.1048187986668909E-8</v>
      </c>
      <c r="K248">
        <v>10.162590888904672</v>
      </c>
      <c r="L248" t="s">
        <v>2220</v>
      </c>
      <c r="M248" t="s">
        <v>2221</v>
      </c>
      <c r="N248">
        <v>18</v>
      </c>
    </row>
    <row r="249" spans="1:14" x14ac:dyDescent="0.3">
      <c r="A249" t="s">
        <v>2356</v>
      </c>
      <c r="B249" t="s">
        <v>91</v>
      </c>
      <c r="C249" s="5" t="s">
        <v>91</v>
      </c>
      <c r="D249">
        <v>-2.3979701449015649</v>
      </c>
      <c r="E249">
        <v>-2.8294947629248473</v>
      </c>
      <c r="F249">
        <v>-1.9664455268782826</v>
      </c>
      <c r="G249">
        <v>4.473598632719531</v>
      </c>
      <c r="H249">
        <v>-11.521820554081753</v>
      </c>
      <c r="I249">
        <v>8.2304576086777768E-11</v>
      </c>
      <c r="J249">
        <v>1.7763047316638903E-9</v>
      </c>
      <c r="K249">
        <v>14.894318746366187</v>
      </c>
      <c r="L249" t="s">
        <v>2220</v>
      </c>
      <c r="M249" t="s">
        <v>2221</v>
      </c>
      <c r="N249">
        <v>18</v>
      </c>
    </row>
    <row r="250" spans="1:14" x14ac:dyDescent="0.3">
      <c r="A250" t="s">
        <v>2486</v>
      </c>
      <c r="B250" t="s">
        <v>2487</v>
      </c>
      <c r="C250" s="5" t="s">
        <v>2487</v>
      </c>
      <c r="D250">
        <v>-2.3767817041169157</v>
      </c>
      <c r="E250">
        <v>-2.8753731309068677</v>
      </c>
      <c r="F250">
        <v>-1.8781902773269636</v>
      </c>
      <c r="G250">
        <v>-0.49670773889371134</v>
      </c>
      <c r="H250">
        <v>-9.9410099261767773</v>
      </c>
      <c r="I250">
        <v>3.3471353268661127E-9</v>
      </c>
      <c r="J250">
        <v>3.8412362560701582E-8</v>
      </c>
      <c r="K250">
        <v>11.28027410894677</v>
      </c>
      <c r="L250" t="s">
        <v>2220</v>
      </c>
      <c r="M250" t="s">
        <v>2225</v>
      </c>
      <c r="N250">
        <v>16</v>
      </c>
    </row>
    <row r="251" spans="1:14" x14ac:dyDescent="0.3">
      <c r="A251" t="s">
        <v>3227</v>
      </c>
      <c r="B251" t="s">
        <v>158</v>
      </c>
      <c r="C251" s="5" t="s">
        <v>158</v>
      </c>
      <c r="D251">
        <v>-2.3619362278627505</v>
      </c>
      <c r="E251">
        <v>-3.3180434177582478</v>
      </c>
      <c r="F251">
        <v>-1.4058290379672531</v>
      </c>
      <c r="G251">
        <v>3.7945041501414112</v>
      </c>
      <c r="H251">
        <v>-5.1220580422677022</v>
      </c>
      <c r="I251">
        <v>3.8773388533207929E-5</v>
      </c>
      <c r="J251">
        <v>1.2785933824177573E-4</v>
      </c>
      <c r="K251">
        <v>1.7263399937217585</v>
      </c>
      <c r="L251" t="s">
        <v>2220</v>
      </c>
      <c r="M251" t="s">
        <v>2221</v>
      </c>
      <c r="N251">
        <v>18</v>
      </c>
    </row>
    <row r="252" spans="1:14" x14ac:dyDescent="0.3">
      <c r="A252" t="s">
        <v>2271</v>
      </c>
      <c r="B252" t="s">
        <v>1821</v>
      </c>
      <c r="C252" s="5" t="s">
        <v>1821</v>
      </c>
      <c r="D252">
        <v>-2.3595564728421374</v>
      </c>
      <c r="E252">
        <v>-2.6930150236922117</v>
      </c>
      <c r="F252">
        <v>-2.0260979219920632</v>
      </c>
      <c r="G252">
        <v>0.16930306263230779</v>
      </c>
      <c r="H252">
        <v>-14.671395670651611</v>
      </c>
      <c r="I252">
        <v>7.1769531880719369E-13</v>
      </c>
      <c r="J252">
        <v>4.1511497239808085E-11</v>
      </c>
      <c r="K252">
        <v>19.616374808269597</v>
      </c>
      <c r="L252" t="s">
        <v>2220</v>
      </c>
      <c r="M252" t="s">
        <v>2221</v>
      </c>
      <c r="N252">
        <v>18</v>
      </c>
    </row>
    <row r="253" spans="1:14" x14ac:dyDescent="0.3">
      <c r="A253" t="s">
        <v>2658</v>
      </c>
      <c r="B253" t="s">
        <v>55</v>
      </c>
      <c r="C253" s="5" t="s">
        <v>55</v>
      </c>
      <c r="D253">
        <v>-2.3569846253427951</v>
      </c>
      <c r="E253">
        <v>-2.994019169372474</v>
      </c>
      <c r="F253">
        <v>-1.7199500813131161</v>
      </c>
      <c r="G253">
        <v>5.214843710837112</v>
      </c>
      <c r="H253">
        <v>-7.6714362175731585</v>
      </c>
      <c r="I253">
        <v>1.1452530349939936E-7</v>
      </c>
      <c r="J253">
        <v>8.1377684943553548E-7</v>
      </c>
      <c r="K253">
        <v>7.5956220648059336</v>
      </c>
      <c r="L253" t="s">
        <v>2220</v>
      </c>
      <c r="M253" t="s">
        <v>2221</v>
      </c>
      <c r="N253">
        <v>18</v>
      </c>
    </row>
    <row r="254" spans="1:14" x14ac:dyDescent="0.3">
      <c r="A254" t="s">
        <v>2924</v>
      </c>
      <c r="B254" t="s">
        <v>951</v>
      </c>
      <c r="C254" s="5" t="s">
        <v>951</v>
      </c>
      <c r="D254">
        <v>-2.3524264430849855</v>
      </c>
      <c r="E254">
        <v>-3.117432162579453</v>
      </c>
      <c r="F254">
        <v>-1.587420723590518</v>
      </c>
      <c r="G254">
        <v>0.83042253663885446</v>
      </c>
      <c r="H254">
        <v>-6.3757940855754702</v>
      </c>
      <c r="I254">
        <v>2.0082014389615882E-6</v>
      </c>
      <c r="J254">
        <v>9.3672880023821173E-6</v>
      </c>
      <c r="K254">
        <v>4.7024533471757408</v>
      </c>
      <c r="L254" t="s">
        <v>2220</v>
      </c>
      <c r="M254" t="s">
        <v>2221</v>
      </c>
      <c r="N254">
        <v>18</v>
      </c>
    </row>
    <row r="255" spans="1:14" x14ac:dyDescent="0.3">
      <c r="A255" t="s">
        <v>2756</v>
      </c>
      <c r="B255" t="s">
        <v>2757</v>
      </c>
      <c r="C255" s="5" t="s">
        <v>2757</v>
      </c>
      <c r="D255">
        <v>-2.3504193647423124</v>
      </c>
      <c r="E255">
        <v>-3.0021025027265504</v>
      </c>
      <c r="F255">
        <v>-1.6987362267580743</v>
      </c>
      <c r="G255">
        <v>-1.9702613707440417</v>
      </c>
      <c r="H255">
        <v>-7.5465597118266636</v>
      </c>
      <c r="I255">
        <v>3.8290893929805908E-7</v>
      </c>
      <c r="J255">
        <v>2.2692062550204649E-6</v>
      </c>
      <c r="K255">
        <v>6.5647533809094742</v>
      </c>
      <c r="L255" t="s">
        <v>2220</v>
      </c>
      <c r="M255" t="s">
        <v>2225</v>
      </c>
      <c r="N255">
        <v>15</v>
      </c>
    </row>
    <row r="256" spans="1:14" x14ac:dyDescent="0.3">
      <c r="A256" t="s">
        <v>2612</v>
      </c>
      <c r="B256" t="s">
        <v>2153</v>
      </c>
      <c r="C256" s="5" t="s">
        <v>2153</v>
      </c>
      <c r="D256">
        <v>-2.3472516223082733</v>
      </c>
      <c r="E256">
        <v>-2.9321003449144096</v>
      </c>
      <c r="F256">
        <v>-1.762402899702137</v>
      </c>
      <c r="G256">
        <v>-1.9430372550280008</v>
      </c>
      <c r="H256">
        <v>-8.3695502378035957</v>
      </c>
      <c r="I256">
        <v>5.5734209505872109E-8</v>
      </c>
      <c r="J256">
        <v>4.3799818992114714E-7</v>
      </c>
      <c r="K256">
        <v>8.4437041293405155</v>
      </c>
      <c r="L256" t="s">
        <v>2220</v>
      </c>
      <c r="M256" t="s">
        <v>2225</v>
      </c>
      <c r="N256">
        <v>16</v>
      </c>
    </row>
    <row r="257" spans="1:14" x14ac:dyDescent="0.3">
      <c r="A257" t="s">
        <v>3535</v>
      </c>
      <c r="B257" t="s">
        <v>1029</v>
      </c>
      <c r="C257" s="5" t="s">
        <v>1029</v>
      </c>
      <c r="D257">
        <v>-2.3469454899038085</v>
      </c>
      <c r="E257">
        <v>-3.4634899040980929</v>
      </c>
      <c r="F257">
        <v>-1.2304010757095241</v>
      </c>
      <c r="G257">
        <v>0.84652753537841341</v>
      </c>
      <c r="H257">
        <v>-4.3834193244418085</v>
      </c>
      <c r="I257">
        <v>2.845483040749135E-4</v>
      </c>
      <c r="J257">
        <v>7.3540097889602304E-4</v>
      </c>
      <c r="K257">
        <v>-0.15713584565851235</v>
      </c>
      <c r="L257" t="s">
        <v>2220</v>
      </c>
      <c r="M257" t="s">
        <v>2225</v>
      </c>
      <c r="N257">
        <v>16</v>
      </c>
    </row>
    <row r="258" spans="1:14" x14ac:dyDescent="0.3">
      <c r="A258" t="s">
        <v>2733</v>
      </c>
      <c r="B258" t="s">
        <v>521</v>
      </c>
      <c r="C258" s="5" t="s">
        <v>521</v>
      </c>
      <c r="D258">
        <v>-2.3383080345923775</v>
      </c>
      <c r="E258">
        <v>-3.0084107186476059</v>
      </c>
      <c r="F258">
        <v>-1.668205350537149</v>
      </c>
      <c r="G258">
        <v>1.9055625671925154</v>
      </c>
      <c r="H258">
        <v>-7.2350789830462388</v>
      </c>
      <c r="I258">
        <v>2.9320525120538939E-7</v>
      </c>
      <c r="J258">
        <v>1.804148056353162E-6</v>
      </c>
      <c r="K258">
        <v>6.6453682865041799</v>
      </c>
      <c r="L258" t="s">
        <v>2220</v>
      </c>
      <c r="M258" t="s">
        <v>2221</v>
      </c>
      <c r="N258">
        <v>18</v>
      </c>
    </row>
    <row r="259" spans="1:14" x14ac:dyDescent="0.3">
      <c r="A259" t="s">
        <v>2610</v>
      </c>
      <c r="B259" t="s">
        <v>1779</v>
      </c>
      <c r="C259" s="5" t="s">
        <v>1779</v>
      </c>
      <c r="D259">
        <v>-2.3381485581840584</v>
      </c>
      <c r="E259">
        <v>-2.9167998189020792</v>
      </c>
      <c r="F259">
        <v>-1.7594972974660377</v>
      </c>
      <c r="G259">
        <v>-1.1048764241533091</v>
      </c>
      <c r="H259">
        <v>-8.4263834072748125</v>
      </c>
      <c r="I259">
        <v>5.0071644498102773E-8</v>
      </c>
      <c r="J259">
        <v>3.9564807619812358E-7</v>
      </c>
      <c r="K259">
        <v>8.5473843555674431</v>
      </c>
      <c r="L259" t="s">
        <v>2220</v>
      </c>
      <c r="M259" t="s">
        <v>2225</v>
      </c>
      <c r="N259">
        <v>16</v>
      </c>
    </row>
    <row r="260" spans="1:14" x14ac:dyDescent="0.3">
      <c r="A260" t="s">
        <v>2413</v>
      </c>
      <c r="B260" t="s">
        <v>545</v>
      </c>
      <c r="C260" s="5" t="s">
        <v>545</v>
      </c>
      <c r="D260">
        <v>-2.337785642087773</v>
      </c>
      <c r="E260">
        <v>-2.8024182753615277</v>
      </c>
      <c r="F260">
        <v>-1.873153008814018</v>
      </c>
      <c r="G260">
        <v>1.8369535607339864</v>
      </c>
      <c r="H260">
        <v>-10.432247695503822</v>
      </c>
      <c r="I260">
        <v>5.3251949913223954E-10</v>
      </c>
      <c r="J260">
        <v>8.2195720524398025E-9</v>
      </c>
      <c r="K260">
        <v>13.0182357659489</v>
      </c>
      <c r="L260" t="s">
        <v>2220</v>
      </c>
      <c r="M260" t="s">
        <v>2221</v>
      </c>
      <c r="N260">
        <v>18</v>
      </c>
    </row>
    <row r="261" spans="1:14" x14ac:dyDescent="0.3">
      <c r="A261" t="s">
        <v>2697</v>
      </c>
      <c r="B261" t="s">
        <v>2698</v>
      </c>
      <c r="C261" s="5" t="s">
        <v>2698</v>
      </c>
      <c r="D261">
        <v>-2.3372523567198997</v>
      </c>
      <c r="E261">
        <v>-2.9831842188548969</v>
      </c>
      <c r="F261">
        <v>-1.6913204945849025</v>
      </c>
      <c r="G261">
        <v>0.21967399871037113</v>
      </c>
      <c r="H261">
        <v>-7.5024275599136008</v>
      </c>
      <c r="I261">
        <v>1.6433188438478515E-7</v>
      </c>
      <c r="J261">
        <v>1.0950410360387065E-6</v>
      </c>
      <c r="K261">
        <v>7.2305837705068097</v>
      </c>
      <c r="L261" t="s">
        <v>2220</v>
      </c>
      <c r="M261" t="s">
        <v>2221</v>
      </c>
      <c r="N261">
        <v>18</v>
      </c>
    </row>
    <row r="262" spans="1:14" x14ac:dyDescent="0.3">
      <c r="A262" t="s">
        <v>2862</v>
      </c>
      <c r="B262" t="s">
        <v>522</v>
      </c>
      <c r="C262" s="5" t="s">
        <v>522</v>
      </c>
      <c r="D262">
        <v>-2.3330404194086154</v>
      </c>
      <c r="E262">
        <v>-3.0669668451343961</v>
      </c>
      <c r="F262">
        <v>-1.5991139936828347</v>
      </c>
      <c r="G262">
        <v>1.906221805496026</v>
      </c>
      <c r="H262">
        <v>-6.5910203088342501</v>
      </c>
      <c r="I262">
        <v>1.2293444973988284E-6</v>
      </c>
      <c r="J262">
        <v>6.193840220343923E-6</v>
      </c>
      <c r="K262">
        <v>5.197608553691424</v>
      </c>
      <c r="L262" t="s">
        <v>2220</v>
      </c>
      <c r="M262" t="s">
        <v>2221</v>
      </c>
      <c r="N262">
        <v>18</v>
      </c>
    </row>
    <row r="263" spans="1:14" x14ac:dyDescent="0.3">
      <c r="A263" t="s">
        <v>3103</v>
      </c>
      <c r="B263" t="s">
        <v>164</v>
      </c>
      <c r="C263" s="5" t="s">
        <v>164</v>
      </c>
      <c r="D263">
        <v>-2.3136234207361643</v>
      </c>
      <c r="E263">
        <v>-3.1669086966483917</v>
      </c>
      <c r="F263">
        <v>-1.460338144823937</v>
      </c>
      <c r="G263">
        <v>3.7756683100939963</v>
      </c>
      <c r="H263">
        <v>-5.6218769084640501</v>
      </c>
      <c r="I263">
        <v>1.1690791978901725E-5</v>
      </c>
      <c r="J263">
        <v>4.3738383444998437E-5</v>
      </c>
      <c r="K263">
        <v>2.9287666733928148</v>
      </c>
      <c r="L263" t="s">
        <v>2220</v>
      </c>
      <c r="M263" t="s">
        <v>2221</v>
      </c>
      <c r="N263">
        <v>18</v>
      </c>
    </row>
    <row r="264" spans="1:14" x14ac:dyDescent="0.3">
      <c r="A264" t="s">
        <v>2558</v>
      </c>
      <c r="B264" t="s">
        <v>877</v>
      </c>
      <c r="C264" s="5" t="s">
        <v>877</v>
      </c>
      <c r="D264">
        <v>-2.3046683922438556</v>
      </c>
      <c r="E264">
        <v>-2.8665152120642921</v>
      </c>
      <c r="F264">
        <v>-1.7428215724234193</v>
      </c>
      <c r="G264">
        <v>1.0095415085396415</v>
      </c>
      <c r="H264">
        <v>-8.5049826253719409</v>
      </c>
      <c r="I264">
        <v>2.040423943589432E-8</v>
      </c>
      <c r="J264">
        <v>1.8673753306521006E-7</v>
      </c>
      <c r="K264">
        <v>9.3395114060342852</v>
      </c>
      <c r="L264" t="s">
        <v>2220</v>
      </c>
      <c r="M264" t="s">
        <v>2221</v>
      </c>
      <c r="N264">
        <v>18</v>
      </c>
    </row>
    <row r="265" spans="1:14" x14ac:dyDescent="0.3">
      <c r="A265" t="s">
        <v>2535</v>
      </c>
      <c r="B265" t="s">
        <v>2059</v>
      </c>
      <c r="C265" s="5" t="s">
        <v>2059</v>
      </c>
      <c r="D265">
        <v>-2.3025615116164726</v>
      </c>
      <c r="E265">
        <v>-2.8314401791372839</v>
      </c>
      <c r="F265">
        <v>-1.7736828440956613</v>
      </c>
      <c r="G265">
        <v>0.28189413668804209</v>
      </c>
      <c r="H265">
        <v>-9.051669872605693</v>
      </c>
      <c r="I265">
        <v>1.0382518461340174E-8</v>
      </c>
      <c r="J265">
        <v>1.0178387589896876E-7</v>
      </c>
      <c r="K265">
        <v>10.079187548264935</v>
      </c>
      <c r="L265" t="s">
        <v>2220</v>
      </c>
      <c r="M265" t="s">
        <v>2225</v>
      </c>
      <c r="N265">
        <v>17</v>
      </c>
    </row>
    <row r="266" spans="1:14" x14ac:dyDescent="0.3">
      <c r="A266" t="s">
        <v>2645</v>
      </c>
      <c r="B266" t="s">
        <v>914</v>
      </c>
      <c r="C266" s="5" t="s">
        <v>914</v>
      </c>
      <c r="D266">
        <v>-2.302519114387175</v>
      </c>
      <c r="E266">
        <v>-2.9190257526206755</v>
      </c>
      <c r="F266">
        <v>-1.6860124761536746</v>
      </c>
      <c r="G266">
        <v>0.94805562443013813</v>
      </c>
      <c r="H266">
        <v>-7.743697851385944</v>
      </c>
      <c r="I266">
        <v>9.8255722107569519E-8</v>
      </c>
      <c r="J266">
        <v>7.1575704870300011E-7</v>
      </c>
      <c r="K266">
        <v>7.750526673765485</v>
      </c>
      <c r="L266" t="s">
        <v>2220</v>
      </c>
      <c r="M266" t="s">
        <v>2221</v>
      </c>
      <c r="N266">
        <v>18</v>
      </c>
    </row>
    <row r="267" spans="1:14" x14ac:dyDescent="0.3">
      <c r="A267" t="s">
        <v>2677</v>
      </c>
      <c r="B267" t="s">
        <v>2678</v>
      </c>
      <c r="C267" s="5" t="s">
        <v>2678</v>
      </c>
      <c r="D267">
        <v>-2.2995440189901184</v>
      </c>
      <c r="E267">
        <v>-2.9173391027450841</v>
      </c>
      <c r="F267">
        <v>-1.6817489352351527</v>
      </c>
      <c r="G267">
        <v>0.53520750027973452</v>
      </c>
      <c r="H267">
        <v>-7.7387496028591842</v>
      </c>
      <c r="I267">
        <v>1.3580318279623592E-7</v>
      </c>
      <c r="J267">
        <v>9.328807711323379E-7</v>
      </c>
      <c r="K267">
        <v>7.4805994700946155</v>
      </c>
      <c r="L267" t="s">
        <v>2220</v>
      </c>
      <c r="M267" t="s">
        <v>2225</v>
      </c>
      <c r="N267">
        <v>17</v>
      </c>
    </row>
    <row r="268" spans="1:14" x14ac:dyDescent="0.3">
      <c r="A268" t="s">
        <v>2556</v>
      </c>
      <c r="B268" t="s">
        <v>592</v>
      </c>
      <c r="C268" s="5" t="s">
        <v>592</v>
      </c>
      <c r="D268">
        <v>-2.2987202703964229</v>
      </c>
      <c r="E268">
        <v>-2.8567908479531381</v>
      </c>
      <c r="F268">
        <v>-1.7406496928397077</v>
      </c>
      <c r="G268">
        <v>1.7005174037334794</v>
      </c>
      <c r="H268">
        <v>-8.5404334177463817</v>
      </c>
      <c r="I268">
        <v>1.899967394324067E-8</v>
      </c>
      <c r="J268">
        <v>1.7554970301550164E-7</v>
      </c>
      <c r="K268">
        <v>9.4115927238818724</v>
      </c>
      <c r="L268" t="s">
        <v>2220</v>
      </c>
      <c r="M268" t="s">
        <v>2221</v>
      </c>
      <c r="N268">
        <v>18</v>
      </c>
    </row>
    <row r="269" spans="1:14" x14ac:dyDescent="0.3">
      <c r="A269" t="s">
        <v>2361</v>
      </c>
      <c r="B269" t="s">
        <v>2362</v>
      </c>
      <c r="C269" s="5" t="s">
        <v>2362</v>
      </c>
      <c r="D269">
        <v>-2.2983509232554113</v>
      </c>
      <c r="E269">
        <v>-2.7161730111216067</v>
      </c>
      <c r="F269">
        <v>-1.8805288353892158</v>
      </c>
      <c r="G269">
        <v>-9.7746050272181473E-2</v>
      </c>
      <c r="H269">
        <v>-11.405330030114236</v>
      </c>
      <c r="I269">
        <v>9.9873191646104431E-11</v>
      </c>
      <c r="J269">
        <v>2.0779371959750648E-9</v>
      </c>
      <c r="K269">
        <v>14.70026935221353</v>
      </c>
      <c r="L269" t="s">
        <v>2220</v>
      </c>
      <c r="M269" t="s">
        <v>2221</v>
      </c>
      <c r="N269">
        <v>18</v>
      </c>
    </row>
    <row r="270" spans="1:14" x14ac:dyDescent="0.3">
      <c r="A270" t="s">
        <v>2389</v>
      </c>
      <c r="B270" t="s">
        <v>1920</v>
      </c>
      <c r="C270" s="5" t="s">
        <v>1920</v>
      </c>
      <c r="D270">
        <v>-2.2954251491398994</v>
      </c>
      <c r="E270">
        <v>-2.7336178874510311</v>
      </c>
      <c r="F270">
        <v>-1.8572324108287677</v>
      </c>
      <c r="G270">
        <v>0.20979557964835951</v>
      </c>
      <c r="H270">
        <v>-10.861276539682779</v>
      </c>
      <c r="I270">
        <v>2.5132634057056446E-10</v>
      </c>
      <c r="J270">
        <v>4.4548853839709635E-9</v>
      </c>
      <c r="K270">
        <v>13.773530854763957</v>
      </c>
      <c r="L270" t="s">
        <v>2220</v>
      </c>
      <c r="M270" t="s">
        <v>2221</v>
      </c>
      <c r="N270">
        <v>18</v>
      </c>
    </row>
    <row r="271" spans="1:14" x14ac:dyDescent="0.3">
      <c r="A271" t="s">
        <v>2380</v>
      </c>
      <c r="B271" t="s">
        <v>1747</v>
      </c>
      <c r="C271" s="5" t="s">
        <v>1747</v>
      </c>
      <c r="D271">
        <v>-2.2891770954071093</v>
      </c>
      <c r="E271">
        <v>-2.7209748023979441</v>
      </c>
      <c r="F271">
        <v>-1.8573793884162748</v>
      </c>
      <c r="G271">
        <v>-0.30581239947862576</v>
      </c>
      <c r="H271">
        <v>-10.992132942015775</v>
      </c>
      <c r="I271">
        <v>2.0070625614608998E-10</v>
      </c>
      <c r="J271">
        <v>3.7447902759644656E-9</v>
      </c>
      <c r="K271">
        <v>13.999554746108794</v>
      </c>
      <c r="L271" t="s">
        <v>2220</v>
      </c>
      <c r="M271" t="s">
        <v>2221</v>
      </c>
      <c r="N271">
        <v>18</v>
      </c>
    </row>
    <row r="272" spans="1:14" x14ac:dyDescent="0.3">
      <c r="A272" t="s">
        <v>2412</v>
      </c>
      <c r="B272" t="s">
        <v>299</v>
      </c>
      <c r="C272" s="5" t="s">
        <v>299</v>
      </c>
      <c r="D272">
        <v>-2.2746552999573897</v>
      </c>
      <c r="E272">
        <v>-2.7247811705395724</v>
      </c>
      <c r="F272">
        <v>-1.824529429375207</v>
      </c>
      <c r="G272">
        <v>2.8645073404195838</v>
      </c>
      <c r="H272">
        <v>-10.477665536400707</v>
      </c>
      <c r="I272">
        <v>4.9134132251942926E-10</v>
      </c>
      <c r="J272">
        <v>7.6395650791730608E-9</v>
      </c>
      <c r="K272">
        <v>13.099240288616832</v>
      </c>
      <c r="L272" t="s">
        <v>2220</v>
      </c>
      <c r="M272" t="s">
        <v>2221</v>
      </c>
      <c r="N272">
        <v>18</v>
      </c>
    </row>
    <row r="273" spans="1:14" x14ac:dyDescent="0.3">
      <c r="A273" t="s">
        <v>2548</v>
      </c>
      <c r="B273" t="s">
        <v>2549</v>
      </c>
      <c r="C273" s="5" t="s">
        <v>2549</v>
      </c>
      <c r="D273">
        <v>-2.2713530043009049</v>
      </c>
      <c r="E273">
        <v>-2.792807391342075</v>
      </c>
      <c r="F273">
        <v>-1.7498986172597348</v>
      </c>
      <c r="G273">
        <v>-0.31889140184792425</v>
      </c>
      <c r="H273">
        <v>-9.083523173477916</v>
      </c>
      <c r="I273">
        <v>1.4951537859547315E-8</v>
      </c>
      <c r="J273">
        <v>1.4084640876159881E-7</v>
      </c>
      <c r="K273">
        <v>9.7722947017617727</v>
      </c>
      <c r="L273" t="s">
        <v>2220</v>
      </c>
      <c r="M273" t="s">
        <v>2225</v>
      </c>
      <c r="N273">
        <v>16</v>
      </c>
    </row>
    <row r="274" spans="1:14" x14ac:dyDescent="0.3">
      <c r="A274" t="s">
        <v>2513</v>
      </c>
      <c r="B274" t="s">
        <v>28</v>
      </c>
      <c r="C274" s="5" t="s">
        <v>28</v>
      </c>
      <c r="D274">
        <v>-2.2704242246864439</v>
      </c>
      <c r="E274">
        <v>-2.7893797460383838</v>
      </c>
      <c r="F274">
        <v>-1.751468703334504</v>
      </c>
      <c r="G274">
        <v>6.0513458410195593</v>
      </c>
      <c r="H274">
        <v>-9.0710965001193831</v>
      </c>
      <c r="I274">
        <v>6.662001628803884E-9</v>
      </c>
      <c r="J274">
        <v>7.0029213425479158E-8</v>
      </c>
      <c r="K274">
        <v>10.470397055046048</v>
      </c>
      <c r="L274" t="s">
        <v>2220</v>
      </c>
      <c r="M274" t="s">
        <v>2221</v>
      </c>
      <c r="N274">
        <v>18</v>
      </c>
    </row>
    <row r="275" spans="1:14" x14ac:dyDescent="0.3">
      <c r="A275" t="s">
        <v>2778</v>
      </c>
      <c r="B275" t="s">
        <v>490</v>
      </c>
      <c r="C275" s="5" t="s">
        <v>490</v>
      </c>
      <c r="D275">
        <v>-2.2656980581804791</v>
      </c>
      <c r="E275">
        <v>-2.932471329391376</v>
      </c>
      <c r="F275">
        <v>-1.598924786969582</v>
      </c>
      <c r="G275">
        <v>2.0533827761470267</v>
      </c>
      <c r="H275">
        <v>-7.0454179655366449</v>
      </c>
      <c r="I275">
        <v>4.4468197089288356E-7</v>
      </c>
      <c r="J275">
        <v>2.5516274996472604E-6</v>
      </c>
      <c r="K275">
        <v>6.2245145667404636</v>
      </c>
      <c r="L275" t="s">
        <v>2220</v>
      </c>
      <c r="M275" t="s">
        <v>2221</v>
      </c>
      <c r="N275">
        <v>18</v>
      </c>
    </row>
    <row r="276" spans="1:14" x14ac:dyDescent="0.3">
      <c r="A276" t="s">
        <v>3002</v>
      </c>
      <c r="B276" t="s">
        <v>99</v>
      </c>
      <c r="C276" s="5" t="s">
        <v>99</v>
      </c>
      <c r="D276">
        <v>-2.2602335239136884</v>
      </c>
      <c r="E276">
        <v>-3.0385410978282072</v>
      </c>
      <c r="F276">
        <v>-1.4819259499991695</v>
      </c>
      <c r="G276">
        <v>4.4238726588274027</v>
      </c>
      <c r="H276">
        <v>-6.0212265438469803</v>
      </c>
      <c r="I276">
        <v>4.5623795819733087E-6</v>
      </c>
      <c r="J276">
        <v>1.929006103957136E-5</v>
      </c>
      <c r="K276">
        <v>3.8753784840290706</v>
      </c>
      <c r="L276" t="s">
        <v>2220</v>
      </c>
      <c r="M276" t="s">
        <v>2221</v>
      </c>
      <c r="N276">
        <v>18</v>
      </c>
    </row>
    <row r="277" spans="1:14" x14ac:dyDescent="0.3">
      <c r="A277" t="s">
        <v>3012</v>
      </c>
      <c r="B277" t="s">
        <v>3013</v>
      </c>
      <c r="C277" s="5" t="s">
        <v>3013</v>
      </c>
      <c r="D277">
        <v>-2.2585121545299733</v>
      </c>
      <c r="E277">
        <v>-3.0426968288887748</v>
      </c>
      <c r="F277">
        <v>-1.4743274801711719</v>
      </c>
      <c r="G277">
        <v>-0.42380138633834141</v>
      </c>
      <c r="H277">
        <v>-5.9715489101806778</v>
      </c>
      <c r="I277">
        <v>5.124175240133201E-6</v>
      </c>
      <c r="J277">
        <v>2.1353191346491668E-5</v>
      </c>
      <c r="K277">
        <v>3.7584430200028525</v>
      </c>
      <c r="L277" t="s">
        <v>2220</v>
      </c>
      <c r="M277" t="s">
        <v>2221</v>
      </c>
      <c r="N277">
        <v>18</v>
      </c>
    </row>
    <row r="278" spans="1:14" x14ac:dyDescent="0.3">
      <c r="A278" t="s">
        <v>2430</v>
      </c>
      <c r="B278" t="s">
        <v>1371</v>
      </c>
      <c r="C278" s="5" t="s">
        <v>1371</v>
      </c>
      <c r="D278">
        <v>-2.2578626055464808</v>
      </c>
      <c r="E278">
        <v>-2.7266343196121645</v>
      </c>
      <c r="F278">
        <v>-1.7890908914807968</v>
      </c>
      <c r="G278">
        <v>0.33118402445525358</v>
      </c>
      <c r="H278">
        <v>-9.9866314941393934</v>
      </c>
      <c r="I278">
        <v>1.1880038658328757E-9</v>
      </c>
      <c r="J278">
        <v>1.6678190194119788E-8</v>
      </c>
      <c r="K278">
        <v>12.21001265215814</v>
      </c>
      <c r="L278" t="s">
        <v>2220</v>
      </c>
      <c r="M278" t="s">
        <v>2221</v>
      </c>
      <c r="N278">
        <v>18</v>
      </c>
    </row>
    <row r="279" spans="1:14" x14ac:dyDescent="0.3">
      <c r="A279" t="s">
        <v>2434</v>
      </c>
      <c r="B279" t="s">
        <v>2435</v>
      </c>
      <c r="C279" s="5" t="s">
        <v>2435</v>
      </c>
      <c r="D279">
        <v>-2.2549804432310903</v>
      </c>
      <c r="E279">
        <v>-2.7015848130586599</v>
      </c>
      <c r="F279">
        <v>-1.8083760734035208</v>
      </c>
      <c r="G279">
        <v>-0.86596507690044489</v>
      </c>
      <c r="H279">
        <v>-10.529453473549539</v>
      </c>
      <c r="I279">
        <v>1.2594655714855491E-9</v>
      </c>
      <c r="J279">
        <v>1.7427628864766548E-8</v>
      </c>
      <c r="K279">
        <v>12.262462917898738</v>
      </c>
      <c r="L279" t="s">
        <v>2220</v>
      </c>
      <c r="M279" t="s">
        <v>2225</v>
      </c>
      <c r="N279">
        <v>16</v>
      </c>
    </row>
    <row r="280" spans="1:14" x14ac:dyDescent="0.3">
      <c r="A280" t="s">
        <v>2923</v>
      </c>
      <c r="B280" t="s">
        <v>2078</v>
      </c>
      <c r="C280" s="5" t="s">
        <v>2078</v>
      </c>
      <c r="D280">
        <v>-2.254606815703466</v>
      </c>
      <c r="E280">
        <v>-2.9867743619202121</v>
      </c>
      <c r="F280">
        <v>-1.5224392694867199</v>
      </c>
      <c r="G280">
        <v>-0.63005208936853574</v>
      </c>
      <c r="H280">
        <v>-6.3847405359270395</v>
      </c>
      <c r="I280">
        <v>1.9674269690526434E-6</v>
      </c>
      <c r="J280">
        <v>9.19192050807794E-6</v>
      </c>
      <c r="K280">
        <v>4.7231429677215271</v>
      </c>
      <c r="L280" t="s">
        <v>2220</v>
      </c>
      <c r="M280" t="s">
        <v>2221</v>
      </c>
      <c r="N280">
        <v>18</v>
      </c>
    </row>
    <row r="281" spans="1:14" x14ac:dyDescent="0.3">
      <c r="A281" t="s">
        <v>2639</v>
      </c>
      <c r="B281" t="s">
        <v>2640</v>
      </c>
      <c r="C281" s="5" t="s">
        <v>2640</v>
      </c>
      <c r="D281">
        <v>-2.2545414994648567</v>
      </c>
      <c r="E281">
        <v>-2.8426052598168217</v>
      </c>
      <c r="F281">
        <v>-1.6664777391128918</v>
      </c>
      <c r="G281">
        <v>-1.1766534242105366</v>
      </c>
      <c r="H281">
        <v>-7.9708994808784892</v>
      </c>
      <c r="I281">
        <v>8.4776421669822891E-8</v>
      </c>
      <c r="J281">
        <v>6.2544237619675459E-7</v>
      </c>
      <c r="K281">
        <v>7.9570847846156401</v>
      </c>
      <c r="L281" t="s">
        <v>2220</v>
      </c>
      <c r="M281" t="s">
        <v>2225</v>
      </c>
      <c r="N281">
        <v>17</v>
      </c>
    </row>
    <row r="282" spans="1:14" x14ac:dyDescent="0.3">
      <c r="A282" t="s">
        <v>3214</v>
      </c>
      <c r="B282" t="s">
        <v>3215</v>
      </c>
      <c r="C282" s="5" t="s">
        <v>3215</v>
      </c>
      <c r="D282">
        <v>-2.2438154996921091</v>
      </c>
      <c r="E282">
        <v>-3.1116428850725799</v>
      </c>
      <c r="F282">
        <v>-1.3759881143116384</v>
      </c>
      <c r="G282">
        <v>0.39353689433980227</v>
      </c>
      <c r="H282">
        <v>-5.409958493652252</v>
      </c>
      <c r="I282">
        <v>3.1592721071516534E-5</v>
      </c>
      <c r="J282">
        <v>1.057478580310484E-4</v>
      </c>
      <c r="K282">
        <v>2.1083660982099648</v>
      </c>
      <c r="L282" t="s">
        <v>2220</v>
      </c>
      <c r="M282" t="s">
        <v>2225</v>
      </c>
      <c r="N282">
        <v>15</v>
      </c>
    </row>
    <row r="283" spans="1:14" x14ac:dyDescent="0.3">
      <c r="A283" t="s">
        <v>3427</v>
      </c>
      <c r="B283" t="s">
        <v>1799</v>
      </c>
      <c r="C283" s="5" t="s">
        <v>1799</v>
      </c>
      <c r="D283">
        <v>-2.2393484087524067</v>
      </c>
      <c r="E283">
        <v>-3.2409387202724194</v>
      </c>
      <c r="F283">
        <v>-1.2377580972323938</v>
      </c>
      <c r="G283">
        <v>0.37341176304969131</v>
      </c>
      <c r="H283">
        <v>-4.6484168718266394</v>
      </c>
      <c r="I283">
        <v>1.3668000271483113E-4</v>
      </c>
      <c r="J283">
        <v>3.8130008802975059E-4</v>
      </c>
      <c r="K283">
        <v>0.51775276438232254</v>
      </c>
      <c r="L283" t="s">
        <v>2220</v>
      </c>
      <c r="M283" t="s">
        <v>2225</v>
      </c>
      <c r="N283">
        <v>17</v>
      </c>
    </row>
    <row r="284" spans="1:14" x14ac:dyDescent="0.3">
      <c r="A284" t="s">
        <v>2661</v>
      </c>
      <c r="B284" t="s">
        <v>578</v>
      </c>
      <c r="C284" s="5" t="s">
        <v>578</v>
      </c>
      <c r="D284">
        <v>-2.2354112326028037</v>
      </c>
      <c r="E284">
        <v>-2.8401653951729795</v>
      </c>
      <c r="F284">
        <v>-1.6306570700326279</v>
      </c>
      <c r="G284">
        <v>1.7719691197520608</v>
      </c>
      <c r="H284">
        <v>-7.6641055043107196</v>
      </c>
      <c r="I284">
        <v>1.1632392720824031E-7</v>
      </c>
      <c r="J284">
        <v>8.2061523885018786E-7</v>
      </c>
      <c r="K284">
        <v>7.5798681864368564</v>
      </c>
      <c r="L284" t="s">
        <v>2220</v>
      </c>
      <c r="M284" t="s">
        <v>2221</v>
      </c>
      <c r="N284">
        <v>18</v>
      </c>
    </row>
    <row r="285" spans="1:14" x14ac:dyDescent="0.3">
      <c r="A285" t="s">
        <v>2638</v>
      </c>
      <c r="B285" t="s">
        <v>363</v>
      </c>
      <c r="C285" s="5" t="s">
        <v>363</v>
      </c>
      <c r="D285">
        <v>-2.2319592745299888</v>
      </c>
      <c r="E285">
        <v>-2.8239197368196445</v>
      </c>
      <c r="F285">
        <v>-1.6399988122403331</v>
      </c>
      <c r="G285">
        <v>2.5640051049994614</v>
      </c>
      <c r="H285">
        <v>-7.8176545800749659</v>
      </c>
      <c r="I285">
        <v>8.4055821722092869E-8</v>
      </c>
      <c r="J285">
        <v>6.2330624723151944E-7</v>
      </c>
      <c r="K285">
        <v>7.908335484804013</v>
      </c>
      <c r="L285" t="s">
        <v>2220</v>
      </c>
      <c r="M285" t="s">
        <v>2221</v>
      </c>
      <c r="N285">
        <v>18</v>
      </c>
    </row>
    <row r="286" spans="1:14" x14ac:dyDescent="0.3">
      <c r="A286" t="s">
        <v>3034</v>
      </c>
      <c r="B286" t="s">
        <v>686</v>
      </c>
      <c r="C286" s="5" t="s">
        <v>686</v>
      </c>
      <c r="D286">
        <v>-2.2288714220769728</v>
      </c>
      <c r="E286">
        <v>-3.0152581937454359</v>
      </c>
      <c r="F286">
        <v>-1.4424846504085094</v>
      </c>
      <c r="G286">
        <v>1.4549152033446069</v>
      </c>
      <c r="H286">
        <v>-5.8766757467774307</v>
      </c>
      <c r="I286">
        <v>6.4012621832101766E-6</v>
      </c>
      <c r="J286">
        <v>2.5837002703801298E-5</v>
      </c>
      <c r="K286">
        <v>3.5344476938667437</v>
      </c>
      <c r="L286" t="s">
        <v>2220</v>
      </c>
      <c r="M286" t="s">
        <v>2221</v>
      </c>
      <c r="N286">
        <v>18</v>
      </c>
    </row>
    <row r="287" spans="1:14" x14ac:dyDescent="0.3">
      <c r="A287" t="s">
        <v>2770</v>
      </c>
      <c r="B287" t="s">
        <v>36</v>
      </c>
      <c r="C287" s="5" t="s">
        <v>36</v>
      </c>
      <c r="D287">
        <v>-2.2283441146194107</v>
      </c>
      <c r="E287">
        <v>-2.8828541565800943</v>
      </c>
      <c r="F287">
        <v>-1.5738340726587272</v>
      </c>
      <c r="G287">
        <v>5.747392514116286</v>
      </c>
      <c r="H287">
        <v>-7.0590922271963503</v>
      </c>
      <c r="I287">
        <v>4.3145918667166927E-7</v>
      </c>
      <c r="J287">
        <v>2.4956056337796323E-6</v>
      </c>
      <c r="K287">
        <v>6.2550134496757188</v>
      </c>
      <c r="L287" t="s">
        <v>2220</v>
      </c>
      <c r="M287" t="s">
        <v>2221</v>
      </c>
      <c r="N287">
        <v>18</v>
      </c>
    </row>
    <row r="288" spans="1:14" x14ac:dyDescent="0.3">
      <c r="A288" t="s">
        <v>2679</v>
      </c>
      <c r="B288" t="s">
        <v>2680</v>
      </c>
      <c r="C288" s="5" t="s">
        <v>2680</v>
      </c>
      <c r="D288">
        <v>-2.2268553753395071</v>
      </c>
      <c r="E288">
        <v>-2.8144239545993268</v>
      </c>
      <c r="F288">
        <v>-1.6392867960796873</v>
      </c>
      <c r="G288">
        <v>-0.8010601961434558</v>
      </c>
      <c r="H288">
        <v>-7.9035001752318585</v>
      </c>
      <c r="I288">
        <v>1.3634630635162706E-7</v>
      </c>
      <c r="J288">
        <v>9.3439222267513148E-7</v>
      </c>
      <c r="K288">
        <v>7.53940281881696</v>
      </c>
      <c r="L288" t="s">
        <v>2220</v>
      </c>
      <c r="M288" t="s">
        <v>2225</v>
      </c>
      <c r="N288">
        <v>16</v>
      </c>
    </row>
    <row r="289" spans="1:14" x14ac:dyDescent="0.3">
      <c r="A289" t="s">
        <v>2570</v>
      </c>
      <c r="B289" t="s">
        <v>710</v>
      </c>
      <c r="C289" s="5" t="s">
        <v>710</v>
      </c>
      <c r="D289">
        <v>-2.2237063450016366</v>
      </c>
      <c r="E289">
        <v>-2.7617299901751733</v>
      </c>
      <c r="F289">
        <v>-1.6856826998280998</v>
      </c>
      <c r="G289">
        <v>1.4676514828475125</v>
      </c>
      <c r="H289">
        <v>-8.5930945024023249</v>
      </c>
      <c r="I289">
        <v>2.4841178200462061E-8</v>
      </c>
      <c r="J289">
        <v>2.1836075184114371E-7</v>
      </c>
      <c r="K289">
        <v>9.1979849043325235</v>
      </c>
      <c r="L289" t="s">
        <v>2220</v>
      </c>
      <c r="M289" t="s">
        <v>2225</v>
      </c>
      <c r="N289">
        <v>17</v>
      </c>
    </row>
    <row r="290" spans="1:14" x14ac:dyDescent="0.3">
      <c r="A290" t="s">
        <v>2579</v>
      </c>
      <c r="B290" t="s">
        <v>2580</v>
      </c>
      <c r="C290" s="5" t="s">
        <v>2580</v>
      </c>
      <c r="D290">
        <v>-2.2235757932576021</v>
      </c>
      <c r="E290">
        <v>-2.7554397775555883</v>
      </c>
      <c r="F290">
        <v>-1.6917118089596159</v>
      </c>
      <c r="G290">
        <v>-0.74101791632841385</v>
      </c>
      <c r="H290">
        <v>-8.7184116960969931</v>
      </c>
      <c r="I290">
        <v>2.9065120793734466E-8</v>
      </c>
      <c r="J290">
        <v>2.4868736489787007E-7</v>
      </c>
      <c r="K290">
        <v>9.1013664930954654</v>
      </c>
      <c r="L290" t="s">
        <v>2220</v>
      </c>
      <c r="M290" t="s">
        <v>2225</v>
      </c>
      <c r="N290">
        <v>16</v>
      </c>
    </row>
    <row r="291" spans="1:14" x14ac:dyDescent="0.3">
      <c r="A291" t="s">
        <v>3026</v>
      </c>
      <c r="B291" t="s">
        <v>240</v>
      </c>
      <c r="C291" s="5" t="s">
        <v>240</v>
      </c>
      <c r="D291">
        <v>-2.2232374763995364</v>
      </c>
      <c r="E291">
        <v>-3.0038849396263689</v>
      </c>
      <c r="F291">
        <v>-1.4425900131727039</v>
      </c>
      <c r="G291">
        <v>3.3545768727307514</v>
      </c>
      <c r="H291">
        <v>-5.9049172228489653</v>
      </c>
      <c r="I291">
        <v>5.9903666680603842E-6</v>
      </c>
      <c r="J291">
        <v>2.4469124864450043E-5</v>
      </c>
      <c r="K291">
        <v>3.6012167078925188</v>
      </c>
      <c r="L291" t="s">
        <v>2220</v>
      </c>
      <c r="M291" t="s">
        <v>2221</v>
      </c>
      <c r="N291">
        <v>18</v>
      </c>
    </row>
    <row r="292" spans="1:14" x14ac:dyDescent="0.3">
      <c r="A292" t="s">
        <v>2664</v>
      </c>
      <c r="B292" t="s">
        <v>2665</v>
      </c>
      <c r="C292" s="5" t="s">
        <v>2665</v>
      </c>
      <c r="D292">
        <v>-2.2231678026689301</v>
      </c>
      <c r="E292">
        <v>-2.7927171057329567</v>
      </c>
      <c r="F292">
        <v>-1.6536184996049035</v>
      </c>
      <c r="G292">
        <v>-0.57395260721249974</v>
      </c>
      <c r="H292">
        <v>-8.167347976767509</v>
      </c>
      <c r="I292">
        <v>1.1902448136691701E-7</v>
      </c>
      <c r="J292">
        <v>8.3473353163666057E-7</v>
      </c>
      <c r="K292">
        <v>7.7455457332676243</v>
      </c>
      <c r="L292" t="s">
        <v>2220</v>
      </c>
      <c r="M292" t="s">
        <v>2225</v>
      </c>
      <c r="N292">
        <v>15</v>
      </c>
    </row>
    <row r="293" spans="1:14" x14ac:dyDescent="0.3">
      <c r="A293" t="s">
        <v>2915</v>
      </c>
      <c r="B293" t="s">
        <v>657</v>
      </c>
      <c r="C293" s="5" t="s">
        <v>657</v>
      </c>
      <c r="D293">
        <v>-2.2201660881515597</v>
      </c>
      <c r="E293">
        <v>-2.9373848340925601</v>
      </c>
      <c r="F293">
        <v>-1.5029473422105593</v>
      </c>
      <c r="G293">
        <v>1.5200924771775983</v>
      </c>
      <c r="H293">
        <v>-6.4182517020228618</v>
      </c>
      <c r="I293">
        <v>1.8220764345646001E-6</v>
      </c>
      <c r="J293">
        <v>8.5961583177174922E-6</v>
      </c>
      <c r="K293">
        <v>4.8005596543588922</v>
      </c>
      <c r="L293" t="s">
        <v>2220</v>
      </c>
      <c r="M293" t="s">
        <v>2221</v>
      </c>
      <c r="N293">
        <v>18</v>
      </c>
    </row>
    <row r="294" spans="1:14" x14ac:dyDescent="0.3">
      <c r="A294" t="s">
        <v>2835</v>
      </c>
      <c r="B294" t="s">
        <v>2836</v>
      </c>
      <c r="C294" s="5" t="s">
        <v>2836</v>
      </c>
      <c r="D294">
        <v>-2.2180855372779127</v>
      </c>
      <c r="E294">
        <v>-2.9039222720300755</v>
      </c>
      <c r="F294">
        <v>-1.5322488025257499</v>
      </c>
      <c r="G294">
        <v>0.58645521136497469</v>
      </c>
      <c r="H294">
        <v>-6.7056434738042174</v>
      </c>
      <c r="I294">
        <v>9.4883115161153878E-7</v>
      </c>
      <c r="J294">
        <v>4.9726428176379499E-6</v>
      </c>
      <c r="K294">
        <v>5.4590639938745174</v>
      </c>
      <c r="L294" t="s">
        <v>2220</v>
      </c>
      <c r="M294" t="s">
        <v>2221</v>
      </c>
      <c r="N294">
        <v>18</v>
      </c>
    </row>
    <row r="295" spans="1:14" x14ac:dyDescent="0.3">
      <c r="A295" t="s">
        <v>3487</v>
      </c>
      <c r="B295" t="s">
        <v>1780</v>
      </c>
      <c r="C295" s="5" t="s">
        <v>1780</v>
      </c>
      <c r="D295">
        <v>-2.2176745016317652</v>
      </c>
      <c r="E295">
        <v>-3.2504640567563126</v>
      </c>
      <c r="F295">
        <v>-1.1848849465072178</v>
      </c>
      <c r="G295">
        <v>0.40306407831282204</v>
      </c>
      <c r="H295">
        <v>-4.4643628054487747</v>
      </c>
      <c r="I295">
        <v>2.1220677309754637E-4</v>
      </c>
      <c r="J295">
        <v>5.6719222532172287E-4</v>
      </c>
      <c r="K295">
        <v>7.9818326531531092E-2</v>
      </c>
      <c r="L295" t="s">
        <v>2220</v>
      </c>
      <c r="M295" t="s">
        <v>2225</v>
      </c>
      <c r="N295">
        <v>17</v>
      </c>
    </row>
    <row r="296" spans="1:14" x14ac:dyDescent="0.3">
      <c r="A296" t="s">
        <v>2624</v>
      </c>
      <c r="B296" t="s">
        <v>2625</v>
      </c>
      <c r="C296" s="5" t="s">
        <v>2625</v>
      </c>
      <c r="D296">
        <v>-2.2167873182423445</v>
      </c>
      <c r="E296">
        <v>-2.7799350159586438</v>
      </c>
      <c r="F296">
        <v>-1.6536396205260453</v>
      </c>
      <c r="G296">
        <v>-0.129300484674502</v>
      </c>
      <c r="H296">
        <v>-8.208952329227909</v>
      </c>
      <c r="I296">
        <v>7.5613207774638497E-8</v>
      </c>
      <c r="J296">
        <v>5.7545630759014357E-7</v>
      </c>
      <c r="K296">
        <v>8.1354275412528594</v>
      </c>
      <c r="L296" t="s">
        <v>2220</v>
      </c>
      <c r="M296" t="s">
        <v>2225</v>
      </c>
      <c r="N296">
        <v>16</v>
      </c>
    </row>
    <row r="297" spans="1:14" x14ac:dyDescent="0.3">
      <c r="A297" t="s">
        <v>3029</v>
      </c>
      <c r="B297" t="s">
        <v>937</v>
      </c>
      <c r="C297" s="5" t="s">
        <v>937</v>
      </c>
      <c r="D297">
        <v>-2.2162734114069917</v>
      </c>
      <c r="E297">
        <v>-2.9961333076389765</v>
      </c>
      <c r="F297">
        <v>-1.436413515175007</v>
      </c>
      <c r="G297">
        <v>0.94352813024747662</v>
      </c>
      <c r="H297">
        <v>-5.8923652652012706</v>
      </c>
      <c r="I297">
        <v>6.1695633791173907E-6</v>
      </c>
      <c r="J297">
        <v>2.5094764124342469E-5</v>
      </c>
      <c r="K297">
        <v>3.5715505389476654</v>
      </c>
      <c r="L297" t="s">
        <v>2220</v>
      </c>
      <c r="M297" t="s">
        <v>2221</v>
      </c>
      <c r="N297">
        <v>18</v>
      </c>
    </row>
    <row r="298" spans="1:14" x14ac:dyDescent="0.3">
      <c r="A298" t="s">
        <v>2450</v>
      </c>
      <c r="B298" t="s">
        <v>696</v>
      </c>
      <c r="C298" s="5" t="s">
        <v>696</v>
      </c>
      <c r="D298">
        <v>-2.2134899361635667</v>
      </c>
      <c r="E298">
        <v>-2.6776547219586315</v>
      </c>
      <c r="F298">
        <v>-1.7493251503685019</v>
      </c>
      <c r="G298">
        <v>1.4368847535746432</v>
      </c>
      <c r="H298">
        <v>-9.887540480413529</v>
      </c>
      <c r="I298">
        <v>1.4246257947703046E-9</v>
      </c>
      <c r="J298">
        <v>1.8812866659706487E-8</v>
      </c>
      <c r="K298">
        <v>12.026924422474705</v>
      </c>
      <c r="L298" t="s">
        <v>2220</v>
      </c>
      <c r="M298" t="s">
        <v>2221</v>
      </c>
      <c r="N298">
        <v>18</v>
      </c>
    </row>
    <row r="299" spans="1:14" x14ac:dyDescent="0.3">
      <c r="A299" t="s">
        <v>2786</v>
      </c>
      <c r="B299" t="s">
        <v>520</v>
      </c>
      <c r="C299" s="5" t="s">
        <v>520</v>
      </c>
      <c r="D299">
        <v>-2.2130421923703754</v>
      </c>
      <c r="E299">
        <v>-2.868503637765242</v>
      </c>
      <c r="F299">
        <v>-1.5575807469755087</v>
      </c>
      <c r="G299">
        <v>1.9716934877907235</v>
      </c>
      <c r="H299">
        <v>-7.0004418868228395</v>
      </c>
      <c r="I299">
        <v>4.9118385142506742E-7</v>
      </c>
      <c r="J299">
        <v>2.7690130571565206E-6</v>
      </c>
      <c r="K299">
        <v>6.1240309897772764</v>
      </c>
      <c r="L299" t="s">
        <v>2220</v>
      </c>
      <c r="M299" t="s">
        <v>2221</v>
      </c>
      <c r="N299">
        <v>18</v>
      </c>
    </row>
    <row r="300" spans="1:14" x14ac:dyDescent="0.3">
      <c r="A300" t="s">
        <v>3131</v>
      </c>
      <c r="B300" t="s">
        <v>1507</v>
      </c>
      <c r="C300" s="5" t="s">
        <v>1507</v>
      </c>
      <c r="D300">
        <v>-2.2062876863061578</v>
      </c>
      <c r="E300">
        <v>-3.0329814176115324</v>
      </c>
      <c r="F300">
        <v>-1.379593955000783</v>
      </c>
      <c r="G300">
        <v>0.55754360243659429</v>
      </c>
      <c r="H300">
        <v>-5.5335063002298268</v>
      </c>
      <c r="I300">
        <v>1.4428398817165331E-5</v>
      </c>
      <c r="J300">
        <v>5.233230111715191E-5</v>
      </c>
      <c r="K300">
        <v>2.7174216279822012</v>
      </c>
      <c r="L300" t="s">
        <v>2220</v>
      </c>
      <c r="M300" t="s">
        <v>2221</v>
      </c>
      <c r="N300">
        <v>18</v>
      </c>
    </row>
    <row r="301" spans="1:14" x14ac:dyDescent="0.3">
      <c r="A301" t="s">
        <v>2767</v>
      </c>
      <c r="B301" t="s">
        <v>2768</v>
      </c>
      <c r="C301" s="5" t="s">
        <v>2768</v>
      </c>
      <c r="D301">
        <v>-2.2022875416511063</v>
      </c>
      <c r="E301">
        <v>-2.8168448048188095</v>
      </c>
      <c r="F301">
        <v>-1.5877302784834029</v>
      </c>
      <c r="G301">
        <v>-2.1586782345879234</v>
      </c>
      <c r="H301">
        <v>-7.4981099824665058</v>
      </c>
      <c r="I301">
        <v>4.2037895212478359E-7</v>
      </c>
      <c r="J301">
        <v>2.4461487515993445E-6</v>
      </c>
      <c r="K301">
        <v>6.4587570798857099</v>
      </c>
      <c r="L301" t="s">
        <v>2220</v>
      </c>
      <c r="M301" t="s">
        <v>2225</v>
      </c>
      <c r="N301">
        <v>15</v>
      </c>
    </row>
    <row r="302" spans="1:14" x14ac:dyDescent="0.3">
      <c r="A302" t="s">
        <v>3118</v>
      </c>
      <c r="B302" t="s">
        <v>6</v>
      </c>
      <c r="C302" s="5" t="s">
        <v>6</v>
      </c>
      <c r="D302">
        <v>-2.1968875847789899</v>
      </c>
      <c r="E302">
        <v>-3.0148426794150756</v>
      </c>
      <c r="F302">
        <v>-1.3789324901429043</v>
      </c>
      <c r="G302">
        <v>7.5606160182663107</v>
      </c>
      <c r="H302">
        <v>-5.5687956931569849</v>
      </c>
      <c r="I302">
        <v>1.3264498700768895E-5</v>
      </c>
      <c r="J302">
        <v>4.8805254761607688E-5</v>
      </c>
      <c r="K302">
        <v>2.8018924827549743</v>
      </c>
      <c r="L302" t="s">
        <v>2220</v>
      </c>
      <c r="M302" t="s">
        <v>2221</v>
      </c>
      <c r="N302">
        <v>18</v>
      </c>
    </row>
    <row r="303" spans="1:14" x14ac:dyDescent="0.3">
      <c r="A303" t="s">
        <v>3008</v>
      </c>
      <c r="B303" t="s">
        <v>1067</v>
      </c>
      <c r="C303" s="5" t="s">
        <v>1067</v>
      </c>
      <c r="D303">
        <v>-2.1935386124208107</v>
      </c>
      <c r="E303">
        <v>-2.9538613105894536</v>
      </c>
      <c r="F303">
        <v>-1.4332159142521677</v>
      </c>
      <c r="G303">
        <v>0.68403186238224611</v>
      </c>
      <c r="H303">
        <v>-5.9817772937521392</v>
      </c>
      <c r="I303">
        <v>5.0029992679411216E-6</v>
      </c>
      <c r="J303">
        <v>2.096909258389235E-5</v>
      </c>
      <c r="K303">
        <v>3.7825396292059228</v>
      </c>
      <c r="L303" t="s">
        <v>2220</v>
      </c>
      <c r="M303" t="s">
        <v>2221</v>
      </c>
      <c r="N303">
        <v>18</v>
      </c>
    </row>
    <row r="304" spans="1:14" x14ac:dyDescent="0.3">
      <c r="A304" t="s">
        <v>2782</v>
      </c>
      <c r="B304" t="s">
        <v>698</v>
      </c>
      <c r="C304" s="5" t="s">
        <v>698</v>
      </c>
      <c r="D304">
        <v>-2.1926635430403452</v>
      </c>
      <c r="E304">
        <v>-2.8412290593196108</v>
      </c>
      <c r="F304">
        <v>-1.5440980267610795</v>
      </c>
      <c r="G304">
        <v>1.4441092648527123</v>
      </c>
      <c r="H304">
        <v>-7.0097261874455601</v>
      </c>
      <c r="I304">
        <v>4.8119168848193757E-7</v>
      </c>
      <c r="J304">
        <v>2.7340007133394175E-6</v>
      </c>
      <c r="K304">
        <v>6.1447948252393694</v>
      </c>
      <c r="L304" t="s">
        <v>2220</v>
      </c>
      <c r="M304" t="s">
        <v>2221</v>
      </c>
      <c r="N304">
        <v>18</v>
      </c>
    </row>
    <row r="305" spans="1:14" x14ac:dyDescent="0.3">
      <c r="A305" t="s">
        <v>2452</v>
      </c>
      <c r="B305" t="s">
        <v>1051</v>
      </c>
      <c r="C305" s="5" t="s">
        <v>1051</v>
      </c>
      <c r="D305">
        <v>-2.1910522890302473</v>
      </c>
      <c r="E305">
        <v>-2.6512591223146198</v>
      </c>
      <c r="F305">
        <v>-1.7308454557458748</v>
      </c>
      <c r="G305">
        <v>0.73202398604360241</v>
      </c>
      <c r="H305">
        <v>-9.8714873020281733</v>
      </c>
      <c r="I305">
        <v>1.4673325874549285E-9</v>
      </c>
      <c r="J305">
        <v>1.9201474402351373E-8</v>
      </c>
      <c r="K305">
        <v>11.997146593722059</v>
      </c>
      <c r="L305" t="s">
        <v>2220</v>
      </c>
      <c r="M305" t="s">
        <v>2221</v>
      </c>
      <c r="N305">
        <v>18</v>
      </c>
    </row>
    <row r="306" spans="1:14" x14ac:dyDescent="0.3">
      <c r="A306" t="s">
        <v>2431</v>
      </c>
      <c r="B306" t="s">
        <v>2432</v>
      </c>
      <c r="C306" s="5" t="s">
        <v>2432</v>
      </c>
      <c r="D306">
        <v>-2.190098445123152</v>
      </c>
      <c r="E306">
        <v>-2.6457675160227665</v>
      </c>
      <c r="F306">
        <v>-1.7344293742235375</v>
      </c>
      <c r="G306">
        <v>-0.82831378098615893</v>
      </c>
      <c r="H306">
        <v>-9.9654519078518078</v>
      </c>
      <c r="I306">
        <v>1.234909454216955E-9</v>
      </c>
      <c r="J306">
        <v>1.7252937882103545E-8</v>
      </c>
      <c r="K306">
        <v>12.170983599274551</v>
      </c>
      <c r="L306" t="s">
        <v>2220</v>
      </c>
      <c r="M306" t="s">
        <v>2221</v>
      </c>
      <c r="N306">
        <v>18</v>
      </c>
    </row>
    <row r="307" spans="1:14" x14ac:dyDescent="0.3">
      <c r="A307" t="s">
        <v>2608</v>
      </c>
      <c r="B307" t="s">
        <v>2609</v>
      </c>
      <c r="C307" s="5" t="s">
        <v>2609</v>
      </c>
      <c r="D307">
        <v>-2.1861782472153179</v>
      </c>
      <c r="E307">
        <v>-2.7268836298196257</v>
      </c>
      <c r="F307">
        <v>-1.6454728646110102</v>
      </c>
      <c r="G307">
        <v>-0.16839235971506206</v>
      </c>
      <c r="H307">
        <v>-8.4316174525504763</v>
      </c>
      <c r="I307">
        <v>4.9581067746507207E-8</v>
      </c>
      <c r="J307">
        <v>3.9284506280246256E-7</v>
      </c>
      <c r="K307">
        <v>8.5619093456657005</v>
      </c>
      <c r="L307" t="s">
        <v>2220</v>
      </c>
      <c r="M307" t="s">
        <v>2225</v>
      </c>
      <c r="N307">
        <v>16</v>
      </c>
    </row>
    <row r="308" spans="1:14" x14ac:dyDescent="0.3">
      <c r="A308" t="s">
        <v>3123</v>
      </c>
      <c r="B308" t="s">
        <v>2100</v>
      </c>
      <c r="C308" s="5" t="s">
        <v>2100</v>
      </c>
      <c r="D308">
        <v>-2.1809061809353412</v>
      </c>
      <c r="E308">
        <v>-2.9862950894462568</v>
      </c>
      <c r="F308">
        <v>-1.3755172724244253</v>
      </c>
      <c r="G308">
        <v>-0.88253450586976701</v>
      </c>
      <c r="H308">
        <v>-5.6299541007254126</v>
      </c>
      <c r="I308">
        <v>1.3562540841324513E-5</v>
      </c>
      <c r="J308">
        <v>4.964920014317784E-5</v>
      </c>
      <c r="K308">
        <v>2.8323345126971287</v>
      </c>
      <c r="L308" t="s">
        <v>2220</v>
      </c>
      <c r="M308" t="s">
        <v>2225</v>
      </c>
      <c r="N308">
        <v>17</v>
      </c>
    </row>
    <row r="309" spans="1:14" x14ac:dyDescent="0.3">
      <c r="A309" t="s">
        <v>2723</v>
      </c>
      <c r="B309" t="s">
        <v>2724</v>
      </c>
      <c r="C309" s="5" t="s">
        <v>2724</v>
      </c>
      <c r="D309">
        <v>-2.1804838122477039</v>
      </c>
      <c r="E309">
        <v>-2.7766630394612513</v>
      </c>
      <c r="F309">
        <v>-1.5843045850341566</v>
      </c>
      <c r="G309">
        <v>-0.48264053341489099</v>
      </c>
      <c r="H309">
        <v>-7.6271457475135325</v>
      </c>
      <c r="I309">
        <v>2.3493814014255412E-7</v>
      </c>
      <c r="J309">
        <v>1.4770458723744923E-6</v>
      </c>
      <c r="K309">
        <v>6.9840066986074287</v>
      </c>
      <c r="L309" t="s">
        <v>2220</v>
      </c>
      <c r="M309" t="s">
        <v>2225</v>
      </c>
      <c r="N309">
        <v>16</v>
      </c>
    </row>
    <row r="310" spans="1:14" x14ac:dyDescent="0.3">
      <c r="A310" t="s">
        <v>2620</v>
      </c>
      <c r="B310" t="s">
        <v>1824</v>
      </c>
      <c r="C310" s="5" t="s">
        <v>1824</v>
      </c>
      <c r="D310">
        <v>-2.1731667524562219</v>
      </c>
      <c r="E310">
        <v>-2.7420225242334069</v>
      </c>
      <c r="F310">
        <v>-1.604310980679037</v>
      </c>
      <c r="G310">
        <v>-0.70212100927662291</v>
      </c>
      <c r="H310">
        <v>-7.9208865913662585</v>
      </c>
      <c r="I310">
        <v>6.7682342703983581E-8</v>
      </c>
      <c r="J310">
        <v>5.2196622693312138E-7</v>
      </c>
      <c r="K310">
        <v>8.1273752387350324</v>
      </c>
      <c r="L310" t="s">
        <v>2220</v>
      </c>
      <c r="M310" t="s">
        <v>2221</v>
      </c>
      <c r="N310">
        <v>18</v>
      </c>
    </row>
    <row r="311" spans="1:14" x14ac:dyDescent="0.3">
      <c r="A311" t="s">
        <v>2774</v>
      </c>
      <c r="B311" t="s">
        <v>2775</v>
      </c>
      <c r="C311" s="5" t="s">
        <v>2775</v>
      </c>
      <c r="D311">
        <v>-2.1723002763983503</v>
      </c>
      <c r="E311">
        <v>-2.80142795886294</v>
      </c>
      <c r="F311">
        <v>-1.5431725939337606</v>
      </c>
      <c r="G311">
        <v>-0.69090467644431131</v>
      </c>
      <c r="H311">
        <v>-7.1788450177467222</v>
      </c>
      <c r="I311">
        <v>4.3588836084613012E-7</v>
      </c>
      <c r="J311">
        <v>2.5111337441573872E-6</v>
      </c>
      <c r="K311">
        <v>6.301339673346309</v>
      </c>
      <c r="L311" t="s">
        <v>2220</v>
      </c>
      <c r="M311" t="s">
        <v>2225</v>
      </c>
      <c r="N311">
        <v>17</v>
      </c>
    </row>
    <row r="312" spans="1:14" x14ac:dyDescent="0.3">
      <c r="A312" t="s">
        <v>3097</v>
      </c>
      <c r="B312" t="s">
        <v>3098</v>
      </c>
      <c r="C312" s="5" t="s">
        <v>3098</v>
      </c>
      <c r="D312">
        <v>-2.171123429974446</v>
      </c>
      <c r="E312">
        <v>-2.9530961244777831</v>
      </c>
      <c r="F312">
        <v>-1.3891507354711088</v>
      </c>
      <c r="G312">
        <v>-1.1482504276697445</v>
      </c>
      <c r="H312">
        <v>-5.7900050715854583</v>
      </c>
      <c r="I312">
        <v>1.132251579116281E-5</v>
      </c>
      <c r="J312">
        <v>4.2580904639847653E-5</v>
      </c>
      <c r="K312">
        <v>3.0676133247291943</v>
      </c>
      <c r="L312" t="s">
        <v>2220</v>
      </c>
      <c r="M312" t="s">
        <v>2225</v>
      </c>
      <c r="N312">
        <v>16</v>
      </c>
    </row>
    <row r="313" spans="1:14" x14ac:dyDescent="0.3">
      <c r="A313" t="s">
        <v>2914</v>
      </c>
      <c r="B313" t="s">
        <v>399</v>
      </c>
      <c r="C313" s="5" t="s">
        <v>399</v>
      </c>
      <c r="D313">
        <v>-2.167776917724328</v>
      </c>
      <c r="E313">
        <v>-2.859222836560686</v>
      </c>
      <c r="F313">
        <v>-1.47633099888797</v>
      </c>
      <c r="G313">
        <v>2.4560388957444759</v>
      </c>
      <c r="H313">
        <v>-6.5182330697668629</v>
      </c>
      <c r="I313">
        <v>1.8206094175114901E-6</v>
      </c>
      <c r="J313">
        <v>8.5961583177174922E-6</v>
      </c>
      <c r="K313">
        <v>4.8567466279567508</v>
      </c>
      <c r="L313" t="s">
        <v>2220</v>
      </c>
      <c r="M313" t="s">
        <v>2225</v>
      </c>
      <c r="N313">
        <v>17</v>
      </c>
    </row>
    <row r="314" spans="1:14" x14ac:dyDescent="0.3">
      <c r="A314" t="s">
        <v>2704</v>
      </c>
      <c r="B314" t="s">
        <v>2705</v>
      </c>
      <c r="C314" s="5" t="s">
        <v>2705</v>
      </c>
      <c r="D314">
        <v>-2.1619077665637771</v>
      </c>
      <c r="E314">
        <v>-2.7629740503847962</v>
      </c>
      <c r="F314">
        <v>-1.5608414827427581</v>
      </c>
      <c r="G314">
        <v>0.56209236557483488</v>
      </c>
      <c r="H314">
        <v>-7.4575763175990399</v>
      </c>
      <c r="I314">
        <v>1.80974370259669E-7</v>
      </c>
      <c r="J314">
        <v>1.1867979110906185E-6</v>
      </c>
      <c r="K314">
        <v>7.1330685226224588</v>
      </c>
      <c r="L314" t="s">
        <v>2220</v>
      </c>
      <c r="M314" t="s">
        <v>2221</v>
      </c>
      <c r="N314">
        <v>18</v>
      </c>
    </row>
    <row r="315" spans="1:14" x14ac:dyDescent="0.3">
      <c r="A315" t="s">
        <v>2831</v>
      </c>
      <c r="B315" t="s">
        <v>2832</v>
      </c>
      <c r="C315" s="5" t="s">
        <v>2832</v>
      </c>
      <c r="D315">
        <v>-2.1604497876057427</v>
      </c>
      <c r="E315">
        <v>-2.8247894472627912</v>
      </c>
      <c r="F315">
        <v>-1.4961101279486939</v>
      </c>
      <c r="G315">
        <v>-0.54214231725137518</v>
      </c>
      <c r="H315">
        <v>-6.7427476985784258</v>
      </c>
      <c r="I315">
        <v>8.7283458110106279E-7</v>
      </c>
      <c r="J315">
        <v>4.5978827113739042E-6</v>
      </c>
      <c r="K315">
        <v>5.5433553680061003</v>
      </c>
      <c r="L315" t="s">
        <v>2220</v>
      </c>
      <c r="M315" t="s">
        <v>2221</v>
      </c>
      <c r="N315">
        <v>18</v>
      </c>
    </row>
    <row r="316" spans="1:14" x14ac:dyDescent="0.3">
      <c r="A316" t="s">
        <v>2571</v>
      </c>
      <c r="B316" t="s">
        <v>863</v>
      </c>
      <c r="C316" s="5" t="s">
        <v>863</v>
      </c>
      <c r="D316">
        <v>-2.1582443053970946</v>
      </c>
      <c r="E316">
        <v>-2.6909769342085843</v>
      </c>
      <c r="F316">
        <v>-1.6255116765856048</v>
      </c>
      <c r="G316">
        <v>1.1118370541566089</v>
      </c>
      <c r="H316">
        <v>-8.3999019851974293</v>
      </c>
      <c r="I316">
        <v>2.5232180992091649E-8</v>
      </c>
      <c r="J316">
        <v>2.2112565887614864E-7</v>
      </c>
      <c r="K316">
        <v>9.1248551835868827</v>
      </c>
      <c r="L316" t="s">
        <v>2220</v>
      </c>
      <c r="M316" t="s">
        <v>2221</v>
      </c>
      <c r="N316">
        <v>18</v>
      </c>
    </row>
    <row r="317" spans="1:14" x14ac:dyDescent="0.3">
      <c r="A317" t="s">
        <v>2497</v>
      </c>
      <c r="B317" t="s">
        <v>2190</v>
      </c>
      <c r="C317" s="5" t="s">
        <v>2190</v>
      </c>
      <c r="D317">
        <v>-2.1575734544923395</v>
      </c>
      <c r="E317">
        <v>-2.6258408029848539</v>
      </c>
      <c r="F317">
        <v>-1.6893061059998249</v>
      </c>
      <c r="G317">
        <v>-0.3264077191194884</v>
      </c>
      <c r="H317">
        <v>-9.5795526618711921</v>
      </c>
      <c r="I317">
        <v>3.9306148465585906E-9</v>
      </c>
      <c r="J317">
        <v>4.3889336433387813E-8</v>
      </c>
      <c r="K317">
        <v>11.059297769957981</v>
      </c>
      <c r="L317" t="s">
        <v>2220</v>
      </c>
      <c r="M317" t="s">
        <v>2225</v>
      </c>
      <c r="N317">
        <v>17</v>
      </c>
    </row>
    <row r="318" spans="1:14" x14ac:dyDescent="0.3">
      <c r="A318" t="s">
        <v>2569</v>
      </c>
      <c r="B318" t="s">
        <v>859</v>
      </c>
      <c r="C318" s="5" t="s">
        <v>859</v>
      </c>
      <c r="D318">
        <v>-2.1574818405255098</v>
      </c>
      <c r="E318">
        <v>-2.6891973826710673</v>
      </c>
      <c r="F318">
        <v>-1.6257662983799523</v>
      </c>
      <c r="G318">
        <v>1.1286831021924701</v>
      </c>
      <c r="H318">
        <v>-8.4129964572423219</v>
      </c>
      <c r="I318">
        <v>2.4571213076858582E-8</v>
      </c>
      <c r="J318">
        <v>2.1664618359230187E-7</v>
      </c>
      <c r="K318">
        <v>9.1516857342518367</v>
      </c>
      <c r="L318" t="s">
        <v>2220</v>
      </c>
      <c r="M318" t="s">
        <v>2221</v>
      </c>
      <c r="N318">
        <v>18</v>
      </c>
    </row>
    <row r="319" spans="1:14" x14ac:dyDescent="0.3">
      <c r="A319" t="s">
        <v>3372</v>
      </c>
      <c r="B319" t="s">
        <v>916</v>
      </c>
      <c r="C319" s="5" t="s">
        <v>916</v>
      </c>
      <c r="D319">
        <v>-2.1550330155718047</v>
      </c>
      <c r="E319">
        <v>-3.0666327316198498</v>
      </c>
      <c r="F319">
        <v>-1.2434332995237596</v>
      </c>
      <c r="G319">
        <v>1.234300030909478</v>
      </c>
      <c r="H319">
        <v>-4.9464074425686935</v>
      </c>
      <c r="I319">
        <v>8.848358736334214E-5</v>
      </c>
      <c r="J319">
        <v>2.587406821585293E-4</v>
      </c>
      <c r="K319">
        <v>1.0738784992746453</v>
      </c>
      <c r="L319" t="s">
        <v>2220</v>
      </c>
      <c r="M319" t="s">
        <v>2225</v>
      </c>
      <c r="N319">
        <v>15</v>
      </c>
    </row>
    <row r="320" spans="1:14" x14ac:dyDescent="0.3">
      <c r="A320" t="s">
        <v>2719</v>
      </c>
      <c r="B320" t="s">
        <v>2720</v>
      </c>
      <c r="C320" s="5" t="s">
        <v>2720</v>
      </c>
      <c r="D320">
        <v>-2.1542754697237418</v>
      </c>
      <c r="E320">
        <v>-2.7528833358574092</v>
      </c>
      <c r="F320">
        <v>-1.5556676035900745</v>
      </c>
      <c r="G320">
        <v>-0.25130689626491781</v>
      </c>
      <c r="H320">
        <v>-7.4822520173878644</v>
      </c>
      <c r="I320">
        <v>2.3049321912460455E-7</v>
      </c>
      <c r="J320">
        <v>1.4586135442195983E-6</v>
      </c>
      <c r="K320">
        <v>6.9456201527917365</v>
      </c>
      <c r="L320" t="s">
        <v>2220</v>
      </c>
      <c r="M320" t="s">
        <v>2225</v>
      </c>
      <c r="N320">
        <v>17</v>
      </c>
    </row>
    <row r="321" spans="1:14" x14ac:dyDescent="0.3">
      <c r="A321" t="s">
        <v>2979</v>
      </c>
      <c r="B321" t="s">
        <v>2980</v>
      </c>
      <c r="C321" s="5" t="s">
        <v>2980</v>
      </c>
      <c r="D321">
        <v>-2.1539833765953755</v>
      </c>
      <c r="E321">
        <v>-2.8678103080750876</v>
      </c>
      <c r="F321">
        <v>-1.4401564451156637</v>
      </c>
      <c r="G321">
        <v>0.1588433398699885</v>
      </c>
      <c r="H321">
        <v>-6.2926769464621222</v>
      </c>
      <c r="I321">
        <v>3.7549806132805999E-6</v>
      </c>
      <c r="J321">
        <v>1.6280965417702392E-5</v>
      </c>
      <c r="K321">
        <v>4.1873428816098368</v>
      </c>
      <c r="L321" t="s">
        <v>2220</v>
      </c>
      <c r="M321" t="s">
        <v>2225</v>
      </c>
      <c r="N321">
        <v>16</v>
      </c>
    </row>
    <row r="322" spans="1:14" x14ac:dyDescent="0.3">
      <c r="A322" t="s">
        <v>2554</v>
      </c>
      <c r="B322" t="s">
        <v>2019</v>
      </c>
      <c r="C322" s="5" t="s">
        <v>2019</v>
      </c>
      <c r="D322">
        <v>-2.1539801687179967</v>
      </c>
      <c r="E322">
        <v>-2.6752884290772045</v>
      </c>
      <c r="F322">
        <v>-1.6326719083587888</v>
      </c>
      <c r="G322">
        <v>0.35380614131070076</v>
      </c>
      <c r="H322">
        <v>-8.5670244434122953</v>
      </c>
      <c r="I322">
        <v>1.8011920001889476E-8</v>
      </c>
      <c r="J322">
        <v>1.6749348117512658E-7</v>
      </c>
      <c r="K322">
        <v>9.465548302992536</v>
      </c>
      <c r="L322" t="s">
        <v>2220</v>
      </c>
      <c r="M322" t="s">
        <v>2221</v>
      </c>
      <c r="N322">
        <v>18</v>
      </c>
    </row>
    <row r="323" spans="1:14" x14ac:dyDescent="0.3">
      <c r="A323" t="s">
        <v>2476</v>
      </c>
      <c r="B323" t="s">
        <v>1015</v>
      </c>
      <c r="C323" s="5" t="s">
        <v>1015</v>
      </c>
      <c r="D323">
        <v>-2.1497389995988745</v>
      </c>
      <c r="E323">
        <v>-2.6186707567248506</v>
      </c>
      <c r="F323">
        <v>-1.6808072424728986</v>
      </c>
      <c r="G323">
        <v>0.83453184587177598</v>
      </c>
      <c r="H323">
        <v>-9.5051506001725823</v>
      </c>
      <c r="I323">
        <v>2.9038389625166061E-9</v>
      </c>
      <c r="J323">
        <v>3.4559268640321086E-8</v>
      </c>
      <c r="K323">
        <v>11.308671163215566</v>
      </c>
      <c r="L323" t="s">
        <v>2220</v>
      </c>
      <c r="M323" t="s">
        <v>2221</v>
      </c>
      <c r="N323">
        <v>18</v>
      </c>
    </row>
    <row r="324" spans="1:14" x14ac:dyDescent="0.3">
      <c r="A324" t="s">
        <v>3080</v>
      </c>
      <c r="B324" t="s">
        <v>100</v>
      </c>
      <c r="C324" s="5" t="s">
        <v>100</v>
      </c>
      <c r="D324">
        <v>-2.1471008002646323</v>
      </c>
      <c r="E324">
        <v>-2.92914356978235</v>
      </c>
      <c r="F324">
        <v>-1.3650580307469145</v>
      </c>
      <c r="G324">
        <v>4.4790121578338873</v>
      </c>
      <c r="H324">
        <v>-5.6925236137986559</v>
      </c>
      <c r="I324">
        <v>9.8862434263036843E-6</v>
      </c>
      <c r="J324">
        <v>3.781880421808235E-5</v>
      </c>
      <c r="K324">
        <v>3.0972687245343309</v>
      </c>
      <c r="L324" t="s">
        <v>2220</v>
      </c>
      <c r="M324" t="s">
        <v>2221</v>
      </c>
      <c r="N324">
        <v>18</v>
      </c>
    </row>
    <row r="325" spans="1:14" x14ac:dyDescent="0.3">
      <c r="A325" t="s">
        <v>2888</v>
      </c>
      <c r="B325" t="s">
        <v>2889</v>
      </c>
      <c r="C325" s="5" t="s">
        <v>2889</v>
      </c>
      <c r="D325">
        <v>-2.1462762743796828</v>
      </c>
      <c r="E325">
        <v>-2.8023792931755325</v>
      </c>
      <c r="F325">
        <v>-1.4901732555838332</v>
      </c>
      <c r="G325">
        <v>-6.7889176908767196E-2</v>
      </c>
      <c r="H325">
        <v>-6.8446891403282111</v>
      </c>
      <c r="I325">
        <v>1.5272422984748262E-6</v>
      </c>
      <c r="J325">
        <v>7.4356645238875372E-6</v>
      </c>
      <c r="K325">
        <v>5.1532977735558712</v>
      </c>
      <c r="L325" t="s">
        <v>2220</v>
      </c>
      <c r="M325" t="s">
        <v>2225</v>
      </c>
      <c r="N325">
        <v>15</v>
      </c>
    </row>
    <row r="326" spans="1:14" x14ac:dyDescent="0.3">
      <c r="A326" t="s">
        <v>2528</v>
      </c>
      <c r="B326" t="s">
        <v>2529</v>
      </c>
      <c r="C326" s="5" t="s">
        <v>2529</v>
      </c>
      <c r="D326">
        <v>-2.1459348304297725</v>
      </c>
      <c r="E326">
        <v>-2.6457748352620434</v>
      </c>
      <c r="F326">
        <v>-1.6460948255975016</v>
      </c>
      <c r="G326">
        <v>0.30669735436173562</v>
      </c>
      <c r="H326">
        <v>-8.9016072515670626</v>
      </c>
      <c r="I326">
        <v>9.2736345010071074E-9</v>
      </c>
      <c r="J326">
        <v>9.2800522411462121E-8</v>
      </c>
      <c r="K326">
        <v>10.136318523687079</v>
      </c>
      <c r="L326" t="s">
        <v>2220</v>
      </c>
      <c r="M326" t="s">
        <v>2221</v>
      </c>
      <c r="N326">
        <v>18</v>
      </c>
    </row>
    <row r="327" spans="1:14" x14ac:dyDescent="0.3">
      <c r="A327" t="s">
        <v>3581</v>
      </c>
      <c r="B327" t="s">
        <v>678</v>
      </c>
      <c r="C327" s="5" t="s">
        <v>678</v>
      </c>
      <c r="D327">
        <v>-2.1452720916994594</v>
      </c>
      <c r="E327">
        <v>-3.2196353182595701</v>
      </c>
      <c r="F327">
        <v>-1.0709088651393488</v>
      </c>
      <c r="G327">
        <v>1.5187865362741895</v>
      </c>
      <c r="H327">
        <v>-4.1401317354956735</v>
      </c>
      <c r="I327">
        <v>4.2556947063660802E-4</v>
      </c>
      <c r="J327">
        <v>1.0641869968644299E-3</v>
      </c>
      <c r="K327">
        <v>-0.65691389508325493</v>
      </c>
      <c r="L327" t="s">
        <v>2220</v>
      </c>
      <c r="M327" t="s">
        <v>2221</v>
      </c>
      <c r="N327">
        <v>18</v>
      </c>
    </row>
    <row r="328" spans="1:14" x14ac:dyDescent="0.3">
      <c r="A328" t="s">
        <v>2417</v>
      </c>
      <c r="B328" t="s">
        <v>1886</v>
      </c>
      <c r="C328" s="5" t="s">
        <v>1886</v>
      </c>
      <c r="D328">
        <v>-2.1413541718459923</v>
      </c>
      <c r="E328">
        <v>-2.547105281217088</v>
      </c>
      <c r="F328">
        <v>-1.7356030624748966</v>
      </c>
      <c r="G328">
        <v>-1.130954456897898E-2</v>
      </c>
      <c r="H328">
        <v>-11.005627420292162</v>
      </c>
      <c r="I328">
        <v>5.8722001077622598E-10</v>
      </c>
      <c r="J328">
        <v>8.8913103202347929E-9</v>
      </c>
      <c r="K328">
        <v>13.027484312688792</v>
      </c>
      <c r="L328" t="s">
        <v>2220</v>
      </c>
      <c r="M328" t="s">
        <v>2225</v>
      </c>
      <c r="N328">
        <v>16</v>
      </c>
    </row>
    <row r="329" spans="1:14" x14ac:dyDescent="0.3">
      <c r="A329" t="s">
        <v>2505</v>
      </c>
      <c r="B329" t="s">
        <v>1042</v>
      </c>
      <c r="C329" s="5" t="s">
        <v>1042</v>
      </c>
      <c r="D329">
        <v>-2.1324738142668282</v>
      </c>
      <c r="E329">
        <v>-2.6011699268030819</v>
      </c>
      <c r="F329">
        <v>-1.6637777017305746</v>
      </c>
      <c r="G329">
        <v>0.83942659318177104</v>
      </c>
      <c r="H329">
        <v>-9.4594496690213923</v>
      </c>
      <c r="I329">
        <v>4.887881544916918E-9</v>
      </c>
      <c r="J329">
        <v>5.2745348611566144E-8</v>
      </c>
      <c r="K329">
        <v>10.839476811470382</v>
      </c>
      <c r="L329" t="s">
        <v>2220</v>
      </c>
      <c r="M329" t="s">
        <v>2225</v>
      </c>
      <c r="N329">
        <v>17</v>
      </c>
    </row>
    <row r="330" spans="1:14" x14ac:dyDescent="0.3">
      <c r="A330" t="s">
        <v>2937</v>
      </c>
      <c r="B330" t="s">
        <v>510</v>
      </c>
      <c r="C330" s="5" t="s">
        <v>510</v>
      </c>
      <c r="D330">
        <v>-2.1315754252615466</v>
      </c>
      <c r="E330">
        <v>-2.8302005196020863</v>
      </c>
      <c r="F330">
        <v>-1.432950330921007</v>
      </c>
      <c r="G330">
        <v>2.0371927745803182</v>
      </c>
      <c r="H330">
        <v>-6.3261492741239609</v>
      </c>
      <c r="I330">
        <v>2.250705700891502E-6</v>
      </c>
      <c r="J330">
        <v>1.0331810931711465E-5</v>
      </c>
      <c r="K330">
        <v>4.5874792543460678</v>
      </c>
      <c r="L330" t="s">
        <v>2220</v>
      </c>
      <c r="M330" t="s">
        <v>2221</v>
      </c>
      <c r="N330">
        <v>18</v>
      </c>
    </row>
    <row r="331" spans="1:14" x14ac:dyDescent="0.3">
      <c r="A331" t="s">
        <v>2567</v>
      </c>
      <c r="B331" t="s">
        <v>898</v>
      </c>
      <c r="C331" s="5" t="s">
        <v>898</v>
      </c>
      <c r="D331">
        <v>-2.129483716814855</v>
      </c>
      <c r="E331">
        <v>-2.653572640823342</v>
      </c>
      <c r="F331">
        <v>-1.6053947928063681</v>
      </c>
      <c r="G331">
        <v>1.0765165733903326</v>
      </c>
      <c r="H331">
        <v>-8.4246575050705435</v>
      </c>
      <c r="I331">
        <v>2.3997646855738223E-8</v>
      </c>
      <c r="J331">
        <v>2.1288710032759183E-7</v>
      </c>
      <c r="K331">
        <v>9.1755596651881266</v>
      </c>
      <c r="L331" t="s">
        <v>2220</v>
      </c>
      <c r="M331" t="s">
        <v>2221</v>
      </c>
      <c r="N331">
        <v>18</v>
      </c>
    </row>
    <row r="332" spans="1:14" x14ac:dyDescent="0.3">
      <c r="A332" t="s">
        <v>2848</v>
      </c>
      <c r="B332" t="s">
        <v>854</v>
      </c>
      <c r="C332" s="5" t="s">
        <v>854</v>
      </c>
      <c r="D332">
        <v>-2.1174208970742825</v>
      </c>
      <c r="E332">
        <v>-2.7752907127807003</v>
      </c>
      <c r="F332">
        <v>-1.4595510813678647</v>
      </c>
      <c r="G332">
        <v>1.1549011052496099</v>
      </c>
      <c r="H332">
        <v>-6.6734459344301644</v>
      </c>
      <c r="I332">
        <v>1.0202648184262126E-6</v>
      </c>
      <c r="J332">
        <v>5.2689390265867986E-6</v>
      </c>
      <c r="K332">
        <v>5.3857825813381819</v>
      </c>
      <c r="L332" t="s">
        <v>2220</v>
      </c>
      <c r="M332" t="s">
        <v>2221</v>
      </c>
      <c r="N332">
        <v>18</v>
      </c>
    </row>
    <row r="333" spans="1:14" x14ac:dyDescent="0.3">
      <c r="A333" t="s">
        <v>2585</v>
      </c>
      <c r="B333" t="s">
        <v>1538</v>
      </c>
      <c r="C333" s="5" t="s">
        <v>1538</v>
      </c>
      <c r="D333">
        <v>-2.1137380181989771</v>
      </c>
      <c r="E333">
        <v>-2.6419869928982651</v>
      </c>
      <c r="F333">
        <v>-1.5854890434996889</v>
      </c>
      <c r="G333">
        <v>0.36272956891771757</v>
      </c>
      <c r="H333">
        <v>-8.2965093716408642</v>
      </c>
      <c r="I333">
        <v>3.1140563426523233E-8</v>
      </c>
      <c r="J333">
        <v>2.6332897494007369E-7</v>
      </c>
      <c r="K333">
        <v>8.9121883080126683</v>
      </c>
      <c r="L333" t="s">
        <v>2220</v>
      </c>
      <c r="M333" t="s">
        <v>2221</v>
      </c>
      <c r="N333">
        <v>18</v>
      </c>
    </row>
    <row r="334" spans="1:14" x14ac:dyDescent="0.3">
      <c r="A334" t="s">
        <v>2941</v>
      </c>
      <c r="B334" t="s">
        <v>2942</v>
      </c>
      <c r="C334" s="5" t="s">
        <v>2942</v>
      </c>
      <c r="D334">
        <v>-2.1103732976751601</v>
      </c>
      <c r="E334">
        <v>-2.7972453438620111</v>
      </c>
      <c r="F334">
        <v>-1.4235012514883094</v>
      </c>
      <c r="G334">
        <v>0.16101889145236387</v>
      </c>
      <c r="H334">
        <v>-6.3878830475644701</v>
      </c>
      <c r="I334">
        <v>2.4300596163799043E-6</v>
      </c>
      <c r="J334">
        <v>1.1084751436231362E-5</v>
      </c>
      <c r="K334">
        <v>4.5652215243150724</v>
      </c>
      <c r="L334" t="s">
        <v>2220</v>
      </c>
      <c r="M334" t="s">
        <v>2225</v>
      </c>
      <c r="N334">
        <v>17</v>
      </c>
    </row>
    <row r="335" spans="1:14" x14ac:dyDescent="0.3">
      <c r="A335" t="s">
        <v>3232</v>
      </c>
      <c r="B335" t="s">
        <v>850</v>
      </c>
      <c r="C335" s="5" t="s">
        <v>850</v>
      </c>
      <c r="D335">
        <v>-2.1095491012957051</v>
      </c>
      <c r="E335">
        <v>-2.940423228131416</v>
      </c>
      <c r="F335">
        <v>-1.2786749744599939</v>
      </c>
      <c r="G335">
        <v>1.3761602945675799</v>
      </c>
      <c r="H335">
        <v>-5.3124461781038654</v>
      </c>
      <c r="I335">
        <v>3.9165584453755536E-5</v>
      </c>
      <c r="J335">
        <v>1.2871235254575115E-4</v>
      </c>
      <c r="K335">
        <v>1.892227763140637</v>
      </c>
      <c r="L335" t="s">
        <v>2220</v>
      </c>
      <c r="M335" t="s">
        <v>2225</v>
      </c>
      <c r="N335">
        <v>15</v>
      </c>
    </row>
    <row r="336" spans="1:14" x14ac:dyDescent="0.3">
      <c r="A336" t="s">
        <v>2842</v>
      </c>
      <c r="B336" t="s">
        <v>2843</v>
      </c>
      <c r="C336" s="5" t="s">
        <v>2843</v>
      </c>
      <c r="D336">
        <v>-2.1095096856192876</v>
      </c>
      <c r="E336">
        <v>-2.7627604547611595</v>
      </c>
      <c r="F336">
        <v>-1.4562589164774158</v>
      </c>
      <c r="G336">
        <v>2.5216276132294515E-2</v>
      </c>
      <c r="H336">
        <v>-6.6955229977050292</v>
      </c>
      <c r="I336">
        <v>9.7071453672806895E-7</v>
      </c>
      <c r="J336">
        <v>5.0491123025495961E-6</v>
      </c>
      <c r="K336">
        <v>5.4360435069019619</v>
      </c>
      <c r="L336" t="s">
        <v>2220</v>
      </c>
      <c r="M336" t="s">
        <v>2221</v>
      </c>
      <c r="N336">
        <v>18</v>
      </c>
    </row>
    <row r="337" spans="1:14" x14ac:dyDescent="0.3">
      <c r="A337" t="s">
        <v>3202</v>
      </c>
      <c r="B337" t="s">
        <v>1917</v>
      </c>
      <c r="C337" s="5" t="s">
        <v>1917</v>
      </c>
      <c r="D337">
        <v>-2.1077825737380014</v>
      </c>
      <c r="E337">
        <v>-2.9264459106230603</v>
      </c>
      <c r="F337">
        <v>-1.2891192368529425</v>
      </c>
      <c r="G337">
        <v>0.15376615199540028</v>
      </c>
      <c r="H337">
        <v>-5.3691617378556424</v>
      </c>
      <c r="I337">
        <v>2.9172796259998449E-5</v>
      </c>
      <c r="J337">
        <v>9.867570384083685E-5</v>
      </c>
      <c r="K337">
        <v>2.121310574520173</v>
      </c>
      <c r="L337" t="s">
        <v>2220</v>
      </c>
      <c r="M337" t="s">
        <v>2225</v>
      </c>
      <c r="N337">
        <v>16</v>
      </c>
    </row>
    <row r="338" spans="1:14" x14ac:dyDescent="0.3">
      <c r="A338" t="s">
        <v>2386</v>
      </c>
      <c r="B338" t="s">
        <v>1472</v>
      </c>
      <c r="C338" s="5" t="s">
        <v>1472</v>
      </c>
      <c r="D338">
        <v>-2.1070647214714286</v>
      </c>
      <c r="E338">
        <v>-2.508261865380053</v>
      </c>
      <c r="F338">
        <v>-1.7058675775628045</v>
      </c>
      <c r="G338">
        <v>-0.89759654509147679</v>
      </c>
      <c r="H338">
        <v>-10.889375031330037</v>
      </c>
      <c r="I338">
        <v>2.394388725020026E-10</v>
      </c>
      <c r="J338">
        <v>4.3278576204736971E-9</v>
      </c>
      <c r="K338">
        <v>13.82223361987751</v>
      </c>
      <c r="L338" t="s">
        <v>2220</v>
      </c>
      <c r="M338" t="s">
        <v>2221</v>
      </c>
      <c r="N338">
        <v>18</v>
      </c>
    </row>
    <row r="339" spans="1:14" x14ac:dyDescent="0.3">
      <c r="A339" t="s">
        <v>2783</v>
      </c>
      <c r="B339" t="s">
        <v>754</v>
      </c>
      <c r="C339" s="5" t="s">
        <v>754</v>
      </c>
      <c r="D339">
        <v>-2.1004796846148581</v>
      </c>
      <c r="E339">
        <v>-2.7221932318493569</v>
      </c>
      <c r="F339">
        <v>-1.4787661373803593</v>
      </c>
      <c r="G339">
        <v>1.3698585465460327</v>
      </c>
      <c r="H339">
        <v>-7.0050472137833957</v>
      </c>
      <c r="I339">
        <v>4.8620104620804917E-7</v>
      </c>
      <c r="J339">
        <v>2.7473844352107144E-6</v>
      </c>
      <c r="K339">
        <v>6.1343319343080545</v>
      </c>
      <c r="L339" t="s">
        <v>2220</v>
      </c>
      <c r="M339" t="s">
        <v>2221</v>
      </c>
      <c r="N339">
        <v>18</v>
      </c>
    </row>
    <row r="340" spans="1:14" x14ac:dyDescent="0.3">
      <c r="A340" t="s">
        <v>2604</v>
      </c>
      <c r="B340" t="s">
        <v>1965</v>
      </c>
      <c r="C340" s="5" t="s">
        <v>1965</v>
      </c>
      <c r="D340">
        <v>-2.0999939285492699</v>
      </c>
      <c r="E340">
        <v>-2.6274261765476226</v>
      </c>
      <c r="F340">
        <v>-1.5725616805509173</v>
      </c>
      <c r="G340">
        <v>0.1650047499366743</v>
      </c>
      <c r="H340">
        <v>-8.277989566398066</v>
      </c>
      <c r="I340">
        <v>4.5960083640365325E-8</v>
      </c>
      <c r="J340">
        <v>3.6818992212724801E-7</v>
      </c>
      <c r="K340">
        <v>8.5761085043723924</v>
      </c>
      <c r="L340" t="s">
        <v>2220</v>
      </c>
      <c r="M340" t="s">
        <v>2225</v>
      </c>
      <c r="N340">
        <v>17</v>
      </c>
    </row>
    <row r="341" spans="1:14" x14ac:dyDescent="0.3">
      <c r="A341" t="s">
        <v>2815</v>
      </c>
      <c r="B341" t="s">
        <v>2816</v>
      </c>
      <c r="C341" s="5" t="s">
        <v>2816</v>
      </c>
      <c r="D341">
        <v>-2.0981910013483489</v>
      </c>
      <c r="E341">
        <v>-2.7251378358753198</v>
      </c>
      <c r="F341">
        <v>-1.471244166821378</v>
      </c>
      <c r="G341">
        <v>-0.3767267314734899</v>
      </c>
      <c r="H341">
        <v>-6.9580544247287088</v>
      </c>
      <c r="I341">
        <v>6.9839466921220938E-7</v>
      </c>
      <c r="J341">
        <v>3.7611869336344684E-6</v>
      </c>
      <c r="K341">
        <v>5.8247944704797607</v>
      </c>
      <c r="L341" t="s">
        <v>2220</v>
      </c>
      <c r="M341" t="s">
        <v>2225</v>
      </c>
      <c r="N341">
        <v>17</v>
      </c>
    </row>
    <row r="342" spans="1:14" x14ac:dyDescent="0.3">
      <c r="A342" t="s">
        <v>3136</v>
      </c>
      <c r="B342" t="s">
        <v>317</v>
      </c>
      <c r="C342" s="5" t="s">
        <v>317</v>
      </c>
      <c r="D342">
        <v>-2.096629574300696</v>
      </c>
      <c r="E342">
        <v>-2.8832315439327552</v>
      </c>
      <c r="F342">
        <v>-1.310027604668637</v>
      </c>
      <c r="G342">
        <v>2.8616728588732059</v>
      </c>
      <c r="H342">
        <v>-5.5264925645710248</v>
      </c>
      <c r="I342">
        <v>1.4671817032097789E-5</v>
      </c>
      <c r="J342">
        <v>5.2972403067199504E-5</v>
      </c>
      <c r="K342">
        <v>2.7006217521350901</v>
      </c>
      <c r="L342" t="s">
        <v>2220</v>
      </c>
      <c r="M342" t="s">
        <v>2221</v>
      </c>
      <c r="N342">
        <v>18</v>
      </c>
    </row>
    <row r="343" spans="1:14" x14ac:dyDescent="0.3">
      <c r="A343" t="s">
        <v>2736</v>
      </c>
      <c r="B343" t="s">
        <v>1336</v>
      </c>
      <c r="C343" s="5" t="s">
        <v>1336</v>
      </c>
      <c r="D343">
        <v>-2.0949352873951881</v>
      </c>
      <c r="E343">
        <v>-2.6776782152677407</v>
      </c>
      <c r="F343">
        <v>-1.5121923595226354</v>
      </c>
      <c r="G343">
        <v>0.75753270833290753</v>
      </c>
      <c r="H343">
        <v>-7.4968637651494499</v>
      </c>
      <c r="I343">
        <v>3.0472079406998113E-7</v>
      </c>
      <c r="J343">
        <v>1.8631131848845357E-6</v>
      </c>
      <c r="K343">
        <v>6.7261359540386536</v>
      </c>
      <c r="L343" t="s">
        <v>2220</v>
      </c>
      <c r="M343" t="s">
        <v>2225</v>
      </c>
      <c r="N343">
        <v>16</v>
      </c>
    </row>
    <row r="344" spans="1:14" x14ac:dyDescent="0.3">
      <c r="A344" t="s">
        <v>2465</v>
      </c>
      <c r="B344" t="s">
        <v>1967</v>
      </c>
      <c r="C344" s="5" t="s">
        <v>1967</v>
      </c>
      <c r="D344">
        <v>-2.0884927491765271</v>
      </c>
      <c r="E344">
        <v>-2.5392416037319077</v>
      </c>
      <c r="F344">
        <v>-1.6377438946211464</v>
      </c>
      <c r="G344">
        <v>0.49439783781579638</v>
      </c>
      <c r="H344">
        <v>-9.6068553620218751</v>
      </c>
      <c r="I344">
        <v>2.3985766526242511E-9</v>
      </c>
      <c r="J344">
        <v>2.9771174589653795E-8</v>
      </c>
      <c r="K344">
        <v>11.501537845650953</v>
      </c>
      <c r="L344" t="s">
        <v>2220</v>
      </c>
      <c r="M344" t="s">
        <v>2221</v>
      </c>
      <c r="N344">
        <v>18</v>
      </c>
    </row>
    <row r="345" spans="1:14" x14ac:dyDescent="0.3">
      <c r="A345" t="s">
        <v>2771</v>
      </c>
      <c r="B345" t="s">
        <v>2772</v>
      </c>
      <c r="C345" s="5" t="s">
        <v>2772</v>
      </c>
      <c r="D345">
        <v>-2.0834758937768072</v>
      </c>
      <c r="E345">
        <v>-2.6954359087391495</v>
      </c>
      <c r="F345">
        <v>-1.4715158788144649</v>
      </c>
      <c r="G345">
        <v>0.51440850535158966</v>
      </c>
      <c r="H345">
        <v>-7.0590839287964133</v>
      </c>
      <c r="I345">
        <v>4.3146708744461141E-7</v>
      </c>
      <c r="J345">
        <v>2.4956056337796323E-6</v>
      </c>
      <c r="K345">
        <v>6.2549949483457503</v>
      </c>
      <c r="L345" t="s">
        <v>2220</v>
      </c>
      <c r="M345" t="s">
        <v>2221</v>
      </c>
      <c r="N345">
        <v>18</v>
      </c>
    </row>
    <row r="346" spans="1:14" x14ac:dyDescent="0.3">
      <c r="A346" t="s">
        <v>3113</v>
      </c>
      <c r="B346" t="s">
        <v>120</v>
      </c>
      <c r="C346" s="5" t="s">
        <v>120</v>
      </c>
      <c r="D346">
        <v>-2.0805523140278042</v>
      </c>
      <c r="E346">
        <v>-2.852537991371074</v>
      </c>
      <c r="F346">
        <v>-1.3085666366845343</v>
      </c>
      <c r="G346">
        <v>4.2676884728698603</v>
      </c>
      <c r="H346">
        <v>-5.5879474005562706</v>
      </c>
      <c r="I346">
        <v>1.2673267723550242E-5</v>
      </c>
      <c r="J346">
        <v>4.6928412620367861E-5</v>
      </c>
      <c r="K346">
        <v>2.8476945819792086</v>
      </c>
      <c r="L346" t="s">
        <v>2220</v>
      </c>
      <c r="M346" t="s">
        <v>2221</v>
      </c>
      <c r="N346">
        <v>18</v>
      </c>
    </row>
    <row r="347" spans="1:14" x14ac:dyDescent="0.3">
      <c r="A347" t="s">
        <v>3047</v>
      </c>
      <c r="B347" t="s">
        <v>3048</v>
      </c>
      <c r="C347" s="5" t="s">
        <v>3048</v>
      </c>
      <c r="D347">
        <v>-2.0787491298781609</v>
      </c>
      <c r="E347">
        <v>-2.7933797812807404</v>
      </c>
      <c r="F347">
        <v>-1.3641184784755813</v>
      </c>
      <c r="G347">
        <v>-0.57762082515890856</v>
      </c>
      <c r="H347">
        <v>-6.0864012608339992</v>
      </c>
      <c r="I347">
        <v>7.3319677948153659E-6</v>
      </c>
      <c r="J347">
        <v>2.9086567843965011E-5</v>
      </c>
      <c r="K347">
        <v>3.5670215086267225</v>
      </c>
      <c r="L347" t="s">
        <v>2220</v>
      </c>
      <c r="M347" t="s">
        <v>2225</v>
      </c>
      <c r="N347">
        <v>15</v>
      </c>
    </row>
    <row r="348" spans="1:14" x14ac:dyDescent="0.3">
      <c r="A348" t="s">
        <v>3100</v>
      </c>
      <c r="B348" t="s">
        <v>1431</v>
      </c>
      <c r="C348" s="5" t="s">
        <v>1431</v>
      </c>
      <c r="D348">
        <v>-2.0707741240688029</v>
      </c>
      <c r="E348">
        <v>-2.8082513883931473</v>
      </c>
      <c r="F348">
        <v>-1.3332968597444588</v>
      </c>
      <c r="G348">
        <v>-0.61098743394474908</v>
      </c>
      <c r="H348">
        <v>-5.8752213536780618</v>
      </c>
      <c r="I348">
        <v>1.1500260844765816E-5</v>
      </c>
      <c r="J348">
        <v>4.3137165192039867E-5</v>
      </c>
      <c r="K348">
        <v>3.1265684493180554</v>
      </c>
      <c r="L348" t="s">
        <v>2220</v>
      </c>
      <c r="M348" t="s">
        <v>2225</v>
      </c>
      <c r="N348">
        <v>15</v>
      </c>
    </row>
    <row r="349" spans="1:14" x14ac:dyDescent="0.3">
      <c r="A349" t="s">
        <v>3502</v>
      </c>
      <c r="B349" t="s">
        <v>689</v>
      </c>
      <c r="C349" s="5" t="s">
        <v>689</v>
      </c>
      <c r="D349">
        <v>-2.0642184627234594</v>
      </c>
      <c r="E349">
        <v>-3.0324846282522064</v>
      </c>
      <c r="F349">
        <v>-1.0959522971947124</v>
      </c>
      <c r="G349">
        <v>1.5879671908527724</v>
      </c>
      <c r="H349">
        <v>-4.4323537750285125</v>
      </c>
      <c r="I349">
        <v>2.2910364260882759E-4</v>
      </c>
      <c r="J349">
        <v>6.0542199079421759E-4</v>
      </c>
      <c r="K349">
        <v>3.6691450563859362E-3</v>
      </c>
      <c r="L349" t="s">
        <v>2220</v>
      </c>
      <c r="M349" t="s">
        <v>2225</v>
      </c>
      <c r="N349">
        <v>17</v>
      </c>
    </row>
    <row r="350" spans="1:14" x14ac:dyDescent="0.3">
      <c r="A350" t="s">
        <v>2739</v>
      </c>
      <c r="B350" t="s">
        <v>2740</v>
      </c>
      <c r="C350" s="5" t="s">
        <v>2740</v>
      </c>
      <c r="D350">
        <v>-2.064030959846443</v>
      </c>
      <c r="E350">
        <v>-2.649979162282142</v>
      </c>
      <c r="F350">
        <v>-1.478082757410744</v>
      </c>
      <c r="G350">
        <v>-0.35776059159599277</v>
      </c>
      <c r="H350">
        <v>-7.3236991608067514</v>
      </c>
      <c r="I350">
        <v>3.2106655772839074E-7</v>
      </c>
      <c r="J350">
        <v>1.9506816910724916E-6</v>
      </c>
      <c r="K350">
        <v>6.6104755804024169</v>
      </c>
      <c r="L350" t="s">
        <v>2220</v>
      </c>
      <c r="M350" t="s">
        <v>2225</v>
      </c>
      <c r="N350">
        <v>17</v>
      </c>
    </row>
    <row r="351" spans="1:14" x14ac:dyDescent="0.3">
      <c r="A351" t="s">
        <v>2438</v>
      </c>
      <c r="B351" t="s">
        <v>2439</v>
      </c>
      <c r="C351" s="5" t="s">
        <v>2439</v>
      </c>
      <c r="D351">
        <v>-2.0630432051541492</v>
      </c>
      <c r="E351">
        <v>-2.4835636796579115</v>
      </c>
      <c r="F351">
        <v>-1.6425227306503871</v>
      </c>
      <c r="G351">
        <v>-1.0501869576493912E-2</v>
      </c>
      <c r="H351">
        <v>-10.199871317908277</v>
      </c>
      <c r="I351">
        <v>1.3107851031547302E-9</v>
      </c>
      <c r="J351">
        <v>1.7881087350582451E-8</v>
      </c>
      <c r="K351">
        <v>12.165640216856497</v>
      </c>
      <c r="L351" t="s">
        <v>2220</v>
      </c>
      <c r="M351" t="s">
        <v>2225</v>
      </c>
      <c r="N351">
        <v>17</v>
      </c>
    </row>
    <row r="352" spans="1:14" x14ac:dyDescent="0.3">
      <c r="A352" t="s">
        <v>2596</v>
      </c>
      <c r="B352" t="s">
        <v>2597</v>
      </c>
      <c r="C352" s="5" t="s">
        <v>2597</v>
      </c>
      <c r="D352">
        <v>-2.0629790601094884</v>
      </c>
      <c r="E352">
        <v>-2.5860620251185429</v>
      </c>
      <c r="F352">
        <v>-1.5398960951004339</v>
      </c>
      <c r="G352">
        <v>0.40829774610565639</v>
      </c>
      <c r="H352">
        <v>-8.1772477325995805</v>
      </c>
      <c r="I352">
        <v>3.9763766204242655E-8</v>
      </c>
      <c r="J352">
        <v>3.2516515847482576E-7</v>
      </c>
      <c r="K352">
        <v>8.6650808315715153</v>
      </c>
      <c r="L352" t="s">
        <v>2220</v>
      </c>
      <c r="M352" t="s">
        <v>2221</v>
      </c>
      <c r="N352">
        <v>18</v>
      </c>
    </row>
    <row r="353" spans="1:14" x14ac:dyDescent="0.3">
      <c r="A353" t="s">
        <v>2921</v>
      </c>
      <c r="B353" t="s">
        <v>435</v>
      </c>
      <c r="C353" s="5" t="s">
        <v>435</v>
      </c>
      <c r="D353">
        <v>-2.0602307794118024</v>
      </c>
      <c r="E353">
        <v>-2.7287745971103026</v>
      </c>
      <c r="F353">
        <v>-1.3916869617133023</v>
      </c>
      <c r="G353">
        <v>2.3062099213184251</v>
      </c>
      <c r="H353">
        <v>-6.3895298912166467</v>
      </c>
      <c r="I353">
        <v>1.9459480084527848E-6</v>
      </c>
      <c r="J353">
        <v>9.1210399358921444E-6</v>
      </c>
      <c r="K353">
        <v>4.7342151056703088</v>
      </c>
      <c r="L353" t="s">
        <v>2220</v>
      </c>
      <c r="M353" t="s">
        <v>2221</v>
      </c>
      <c r="N353">
        <v>18</v>
      </c>
    </row>
    <row r="354" spans="1:14" x14ac:dyDescent="0.3">
      <c r="A354" t="s">
        <v>2552</v>
      </c>
      <c r="B354" t="s">
        <v>495</v>
      </c>
      <c r="C354" s="5" t="s">
        <v>495</v>
      </c>
      <c r="D354">
        <v>-2.056605402983692</v>
      </c>
      <c r="E354">
        <v>-2.5506970461359488</v>
      </c>
      <c r="F354">
        <v>-1.5625137598314349</v>
      </c>
      <c r="G354">
        <v>2.1200265012432644</v>
      </c>
      <c r="H354">
        <v>-8.6303096066019851</v>
      </c>
      <c r="I354">
        <v>1.5868667094706312E-8</v>
      </c>
      <c r="J354">
        <v>1.4851839882812508E-7</v>
      </c>
      <c r="K354">
        <v>9.5935760027735473</v>
      </c>
      <c r="L354" t="s">
        <v>2220</v>
      </c>
      <c r="M354" t="s">
        <v>2221</v>
      </c>
      <c r="N354">
        <v>18</v>
      </c>
    </row>
    <row r="355" spans="1:14" x14ac:dyDescent="0.3">
      <c r="A355" t="s">
        <v>2441</v>
      </c>
      <c r="B355" t="s">
        <v>1531</v>
      </c>
      <c r="C355" s="5" t="s">
        <v>1531</v>
      </c>
      <c r="D355">
        <v>-2.0538441212130016</v>
      </c>
      <c r="E355">
        <v>-2.4732928365037368</v>
      </c>
      <c r="F355">
        <v>-1.6343954059222663</v>
      </c>
      <c r="G355">
        <v>0.60672492446007809</v>
      </c>
      <c r="H355">
        <v>-10.180336325869249</v>
      </c>
      <c r="I355">
        <v>1.3559724249381339E-9</v>
      </c>
      <c r="J355">
        <v>1.8301058751372588E-8</v>
      </c>
      <c r="K355">
        <v>12.131528014536704</v>
      </c>
      <c r="L355" t="s">
        <v>2220</v>
      </c>
      <c r="M355" t="s">
        <v>2225</v>
      </c>
      <c r="N355">
        <v>17</v>
      </c>
    </row>
    <row r="356" spans="1:14" x14ac:dyDescent="0.3">
      <c r="A356" t="s">
        <v>2798</v>
      </c>
      <c r="B356" t="s">
        <v>1505</v>
      </c>
      <c r="C356" s="5" t="s">
        <v>1505</v>
      </c>
      <c r="D356">
        <v>-2.0527473714437261</v>
      </c>
      <c r="E356">
        <v>-2.6583910378293614</v>
      </c>
      <c r="F356">
        <v>-1.4471037050580908</v>
      </c>
      <c r="G356">
        <v>0.72552945914420208</v>
      </c>
      <c r="H356">
        <v>-7.0467982863922964</v>
      </c>
      <c r="I356">
        <v>5.7739884208143079E-7</v>
      </c>
      <c r="J356">
        <v>3.192805834224661E-6</v>
      </c>
      <c r="K356">
        <v>6.017106667413243</v>
      </c>
      <c r="L356" t="s">
        <v>2220</v>
      </c>
      <c r="M356" t="s">
        <v>2225</v>
      </c>
      <c r="N356">
        <v>17</v>
      </c>
    </row>
    <row r="357" spans="1:14" x14ac:dyDescent="0.3">
      <c r="A357" t="s">
        <v>2500</v>
      </c>
      <c r="B357" t="s">
        <v>398</v>
      </c>
      <c r="C357" s="5" t="s">
        <v>398</v>
      </c>
      <c r="D357">
        <v>-2.0488003838786506</v>
      </c>
      <c r="E357">
        <v>-2.5043030014231769</v>
      </c>
      <c r="F357">
        <v>-1.5932977663341243</v>
      </c>
      <c r="G357">
        <v>2.4553934116246654</v>
      </c>
      <c r="H357">
        <v>-9.3259199200915361</v>
      </c>
      <c r="I357">
        <v>4.0797675857991902E-9</v>
      </c>
      <c r="J357">
        <v>4.5033159763859769E-8</v>
      </c>
      <c r="K357">
        <v>10.965521644982429</v>
      </c>
      <c r="L357" t="s">
        <v>2220</v>
      </c>
      <c r="M357" t="s">
        <v>2221</v>
      </c>
      <c r="N357">
        <v>18</v>
      </c>
    </row>
    <row r="358" spans="1:14" x14ac:dyDescent="0.3">
      <c r="A358" t="s">
        <v>3044</v>
      </c>
      <c r="B358" t="s">
        <v>3045</v>
      </c>
      <c r="C358" s="5" t="s">
        <v>3045</v>
      </c>
      <c r="D358">
        <v>-2.0458735916092836</v>
      </c>
      <c r="E358">
        <v>-2.7744584859164654</v>
      </c>
      <c r="F358">
        <v>-1.3172886973021019</v>
      </c>
      <c r="G358">
        <v>-0.16729059841905375</v>
      </c>
      <c r="H358">
        <v>-5.822125272168031</v>
      </c>
      <c r="I358">
        <v>7.2781851158741214E-6</v>
      </c>
      <c r="J358">
        <v>2.8992439883068816E-5</v>
      </c>
      <c r="K358">
        <v>3.4052654303359873</v>
      </c>
      <c r="L358" t="s">
        <v>2220</v>
      </c>
      <c r="M358" t="s">
        <v>2221</v>
      </c>
      <c r="N358">
        <v>18</v>
      </c>
    </row>
    <row r="359" spans="1:14" x14ac:dyDescent="0.3">
      <c r="A359" t="s">
        <v>2766</v>
      </c>
      <c r="B359" t="s">
        <v>1057</v>
      </c>
      <c r="C359" s="5" t="s">
        <v>1057</v>
      </c>
      <c r="D359">
        <v>-2.0407699445411671</v>
      </c>
      <c r="E359">
        <v>-2.6390813891829028</v>
      </c>
      <c r="F359">
        <v>-1.4424584998994314</v>
      </c>
      <c r="G359">
        <v>0.79351321692757615</v>
      </c>
      <c r="H359">
        <v>-7.0721204927071355</v>
      </c>
      <c r="I359">
        <v>4.192365732375839E-7</v>
      </c>
      <c r="J359">
        <v>2.4444196971836546E-6</v>
      </c>
      <c r="K359">
        <v>6.2840490894258387</v>
      </c>
      <c r="L359" t="s">
        <v>2220</v>
      </c>
      <c r="M359" t="s">
        <v>2221</v>
      </c>
      <c r="N359">
        <v>18</v>
      </c>
    </row>
    <row r="360" spans="1:14" x14ac:dyDescent="0.3">
      <c r="A360" t="s">
        <v>2730</v>
      </c>
      <c r="B360" t="s">
        <v>1984</v>
      </c>
      <c r="C360" s="5" t="s">
        <v>1984</v>
      </c>
      <c r="D360">
        <v>-2.0402166958818482</v>
      </c>
      <c r="E360">
        <v>-2.6041453152105269</v>
      </c>
      <c r="F360">
        <v>-1.4762880765531694</v>
      </c>
      <c r="G360">
        <v>0.49525267708296605</v>
      </c>
      <c r="H360">
        <v>-7.5446340622363763</v>
      </c>
      <c r="I360">
        <v>2.7693140861439609E-7</v>
      </c>
      <c r="J360">
        <v>1.7149585304343329E-6</v>
      </c>
      <c r="K360">
        <v>6.822848741277264</v>
      </c>
      <c r="L360" t="s">
        <v>2220</v>
      </c>
      <c r="M360" t="s">
        <v>2225</v>
      </c>
      <c r="N360">
        <v>16</v>
      </c>
    </row>
    <row r="361" spans="1:14" x14ac:dyDescent="0.3">
      <c r="A361" t="s">
        <v>2681</v>
      </c>
      <c r="B361" t="s">
        <v>958</v>
      </c>
      <c r="C361" s="5" t="s">
        <v>958</v>
      </c>
      <c r="D361">
        <v>-2.036438645098297</v>
      </c>
      <c r="E361">
        <v>-2.5935468740438612</v>
      </c>
      <c r="F361">
        <v>-1.4793304161527325</v>
      </c>
      <c r="G361">
        <v>0.97387527016436337</v>
      </c>
      <c r="H361">
        <v>-7.579048193498477</v>
      </c>
      <c r="I361">
        <v>1.3945083991772496E-7</v>
      </c>
      <c r="J361">
        <v>9.534085792956515E-7</v>
      </c>
      <c r="K361">
        <v>7.3965497937031834</v>
      </c>
      <c r="L361" t="s">
        <v>2220</v>
      </c>
      <c r="M361" t="s">
        <v>2221</v>
      </c>
      <c r="N361">
        <v>18</v>
      </c>
    </row>
    <row r="362" spans="1:14" x14ac:dyDescent="0.3">
      <c r="A362" t="s">
        <v>2800</v>
      </c>
      <c r="B362" t="s">
        <v>2801</v>
      </c>
      <c r="C362" s="5" t="s">
        <v>2801</v>
      </c>
      <c r="D362">
        <v>-2.0359976454026323</v>
      </c>
      <c r="E362">
        <v>-2.647771211742874</v>
      </c>
      <c r="F362">
        <v>-1.4242240790623906</v>
      </c>
      <c r="G362">
        <v>-0.24740717192204503</v>
      </c>
      <c r="H362">
        <v>-6.9003238780664695</v>
      </c>
      <c r="I362">
        <v>6.1349084979564725E-7</v>
      </c>
      <c r="J362">
        <v>3.3794581668743083E-6</v>
      </c>
      <c r="K362">
        <v>5.8994239432872693</v>
      </c>
      <c r="L362" t="s">
        <v>2220</v>
      </c>
      <c r="M362" t="s">
        <v>2221</v>
      </c>
      <c r="N362">
        <v>18</v>
      </c>
    </row>
    <row r="363" spans="1:14" x14ac:dyDescent="0.3">
      <c r="A363" t="s">
        <v>2711</v>
      </c>
      <c r="B363" t="s">
        <v>679</v>
      </c>
      <c r="C363" s="5" t="s">
        <v>679</v>
      </c>
      <c r="D363">
        <v>-2.0311191520463128</v>
      </c>
      <c r="E363">
        <v>-2.5995566193462789</v>
      </c>
      <c r="F363">
        <v>-1.4626816847463469</v>
      </c>
      <c r="G363">
        <v>1.5742128630858794</v>
      </c>
      <c r="H363">
        <v>-7.4085909641169394</v>
      </c>
      <c r="I363">
        <v>2.0114405453545124E-7</v>
      </c>
      <c r="J363">
        <v>1.2984567091886718E-6</v>
      </c>
      <c r="K363">
        <v>7.0262586862796805</v>
      </c>
      <c r="L363" t="s">
        <v>2220</v>
      </c>
      <c r="M363" t="s">
        <v>2221</v>
      </c>
      <c r="N363">
        <v>18</v>
      </c>
    </row>
    <row r="364" spans="1:14" x14ac:dyDescent="0.3">
      <c r="A364" t="s">
        <v>2636</v>
      </c>
      <c r="B364" t="s">
        <v>1764</v>
      </c>
      <c r="C364" s="5" t="s">
        <v>1764</v>
      </c>
      <c r="D364">
        <v>-2.0301200147028933</v>
      </c>
      <c r="E364">
        <v>-2.5586687748034893</v>
      </c>
      <c r="F364">
        <v>-1.5015712546022972</v>
      </c>
      <c r="G364">
        <v>0.34173718830988364</v>
      </c>
      <c r="H364">
        <v>-7.9856481246358006</v>
      </c>
      <c r="I364">
        <v>8.2296296072302997E-8</v>
      </c>
      <c r="J364">
        <v>6.1340435113685642E-7</v>
      </c>
      <c r="K364">
        <v>7.9871082081594373</v>
      </c>
      <c r="L364" t="s">
        <v>2220</v>
      </c>
      <c r="M364" t="s">
        <v>2225</v>
      </c>
      <c r="N364">
        <v>17</v>
      </c>
    </row>
    <row r="365" spans="1:14" x14ac:dyDescent="0.3">
      <c r="A365" t="s">
        <v>2871</v>
      </c>
      <c r="B365" t="s">
        <v>1711</v>
      </c>
      <c r="C365" s="5" t="s">
        <v>1711</v>
      </c>
      <c r="D365">
        <v>-2.0178137284330639</v>
      </c>
      <c r="E365">
        <v>-2.6467768327576238</v>
      </c>
      <c r="F365">
        <v>-1.3888506241085041</v>
      </c>
      <c r="G365">
        <v>-1.3572378010612094</v>
      </c>
      <c r="H365">
        <v>-6.6700550414060737</v>
      </c>
      <c r="I365">
        <v>1.3042016511291673E-6</v>
      </c>
      <c r="J365">
        <v>6.4918264631076632E-6</v>
      </c>
      <c r="K365">
        <v>5.1936698531036392</v>
      </c>
      <c r="L365" t="s">
        <v>2220</v>
      </c>
      <c r="M365" t="s">
        <v>2225</v>
      </c>
      <c r="N365">
        <v>17</v>
      </c>
    </row>
    <row r="366" spans="1:14" x14ac:dyDescent="0.3">
      <c r="A366" t="s">
        <v>2506</v>
      </c>
      <c r="B366" t="s">
        <v>2507</v>
      </c>
      <c r="C366" s="5" t="s">
        <v>2507</v>
      </c>
      <c r="D366">
        <v>-2.0167263960828623</v>
      </c>
      <c r="E366">
        <v>-2.4619811298564684</v>
      </c>
      <c r="F366">
        <v>-1.5714716623092562</v>
      </c>
      <c r="G366">
        <v>-0.26539540900144409</v>
      </c>
      <c r="H366">
        <v>-9.4169866007523897</v>
      </c>
      <c r="I366">
        <v>5.2816810867707051E-9</v>
      </c>
      <c r="J366">
        <v>5.6572672973855102E-8</v>
      </c>
      <c r="K366">
        <v>10.761314156627963</v>
      </c>
      <c r="L366" t="s">
        <v>2220</v>
      </c>
      <c r="M366" t="s">
        <v>2225</v>
      </c>
      <c r="N366">
        <v>17</v>
      </c>
    </row>
    <row r="367" spans="1:14" x14ac:dyDescent="0.3">
      <c r="A367" t="s">
        <v>2517</v>
      </c>
      <c r="B367" t="s">
        <v>194</v>
      </c>
      <c r="C367" s="5" t="s">
        <v>194</v>
      </c>
      <c r="D367">
        <v>-2.0140543336756731</v>
      </c>
      <c r="E367">
        <v>-2.4747584455542277</v>
      </c>
      <c r="F367">
        <v>-1.5533502217971182</v>
      </c>
      <c r="G367">
        <v>3.701947930707882</v>
      </c>
      <c r="H367">
        <v>-9.0642527311154364</v>
      </c>
      <c r="I367">
        <v>6.7510904086650803E-9</v>
      </c>
      <c r="J367">
        <v>7.023076784841515E-8</v>
      </c>
      <c r="K367">
        <v>10.456981325752624</v>
      </c>
      <c r="L367" t="s">
        <v>2220</v>
      </c>
      <c r="M367" t="s">
        <v>2221</v>
      </c>
      <c r="N367">
        <v>18</v>
      </c>
    </row>
    <row r="368" spans="1:14" x14ac:dyDescent="0.3">
      <c r="A368" t="s">
        <v>2411</v>
      </c>
      <c r="B368" t="s">
        <v>844</v>
      </c>
      <c r="C368" s="5" t="s">
        <v>844</v>
      </c>
      <c r="D368">
        <v>-2.0118947682021253</v>
      </c>
      <c r="E368">
        <v>-2.3998688196644915</v>
      </c>
      <c r="F368">
        <v>-1.6239207167397594</v>
      </c>
      <c r="G368">
        <v>1.285203995789759</v>
      </c>
      <c r="H368">
        <v>-10.781423272175523</v>
      </c>
      <c r="I368">
        <v>4.8748981888704292E-10</v>
      </c>
      <c r="J368">
        <v>7.6206516552504229E-9</v>
      </c>
      <c r="K368">
        <v>13.160110574815326</v>
      </c>
      <c r="L368" t="s">
        <v>2220</v>
      </c>
      <c r="M368" t="s">
        <v>2225</v>
      </c>
      <c r="N368">
        <v>17</v>
      </c>
    </row>
    <row r="369" spans="1:14" x14ac:dyDescent="0.3">
      <c r="A369" t="s">
        <v>2732</v>
      </c>
      <c r="B369" t="s">
        <v>2102</v>
      </c>
      <c r="C369" s="5" t="s">
        <v>2102</v>
      </c>
      <c r="D369">
        <v>-1.99550437085305</v>
      </c>
      <c r="E369">
        <v>-2.56630603340404</v>
      </c>
      <c r="F369">
        <v>-1.42470270830206</v>
      </c>
      <c r="G369">
        <v>-0.15072933585689746</v>
      </c>
      <c r="H369">
        <v>-7.2485370996505587</v>
      </c>
      <c r="I369">
        <v>2.8471824259817806E-7</v>
      </c>
      <c r="J369">
        <v>1.7556613168314093E-6</v>
      </c>
      <c r="K369">
        <v>6.6750532632774373</v>
      </c>
      <c r="L369" t="s">
        <v>2220</v>
      </c>
      <c r="M369" t="s">
        <v>2221</v>
      </c>
      <c r="N369">
        <v>18</v>
      </c>
    </row>
    <row r="370" spans="1:14" x14ac:dyDescent="0.3">
      <c r="A370" t="s">
        <v>3065</v>
      </c>
      <c r="B370" t="s">
        <v>1000</v>
      </c>
      <c r="C370" s="5" t="s">
        <v>1000</v>
      </c>
      <c r="D370">
        <v>-1.9913470792067767</v>
      </c>
      <c r="E370">
        <v>-2.7087067530150741</v>
      </c>
      <c r="F370">
        <v>-1.2739874053984792</v>
      </c>
      <c r="G370">
        <v>0.93697709896112902</v>
      </c>
      <c r="H370">
        <v>-5.7556306179563634</v>
      </c>
      <c r="I370">
        <v>8.5147562445995641E-6</v>
      </c>
      <c r="J370">
        <v>3.3097681531427341E-5</v>
      </c>
      <c r="K370">
        <v>3.2474279934429529</v>
      </c>
      <c r="L370" t="s">
        <v>2220</v>
      </c>
      <c r="M370" t="s">
        <v>2221</v>
      </c>
      <c r="N370">
        <v>18</v>
      </c>
    </row>
    <row r="371" spans="1:14" x14ac:dyDescent="0.3">
      <c r="A371" t="s">
        <v>2479</v>
      </c>
      <c r="B371" t="s">
        <v>2150</v>
      </c>
      <c r="C371" s="5" t="s">
        <v>2150</v>
      </c>
      <c r="D371">
        <v>-1.9880033949028153</v>
      </c>
      <c r="E371">
        <v>-2.4229953872330423</v>
      </c>
      <c r="F371">
        <v>-1.5530114025725881</v>
      </c>
      <c r="G371">
        <v>-0.33053613282322974</v>
      </c>
      <c r="H371">
        <v>-9.4758629657723912</v>
      </c>
      <c r="I371">
        <v>3.0688992528175399E-9</v>
      </c>
      <c r="J371">
        <v>3.6078279020928153E-8</v>
      </c>
      <c r="K371">
        <v>11.252883644808362</v>
      </c>
      <c r="L371" t="s">
        <v>2220</v>
      </c>
      <c r="M371" t="s">
        <v>2221</v>
      </c>
      <c r="N371">
        <v>18</v>
      </c>
    </row>
    <row r="372" spans="1:14" x14ac:dyDescent="0.3">
      <c r="A372" t="s">
        <v>2909</v>
      </c>
      <c r="B372" t="s">
        <v>547</v>
      </c>
      <c r="C372" s="5" t="s">
        <v>547</v>
      </c>
      <c r="D372">
        <v>-1.9811785384374516</v>
      </c>
      <c r="E372">
        <v>-2.6199897998996011</v>
      </c>
      <c r="F372">
        <v>-1.3423672769753021</v>
      </c>
      <c r="G372">
        <v>2.005090780097563</v>
      </c>
      <c r="H372">
        <v>-6.4303403945415551</v>
      </c>
      <c r="I372">
        <v>1.7723811325219888E-6</v>
      </c>
      <c r="J372">
        <v>8.4304707816670924E-6</v>
      </c>
      <c r="K372">
        <v>4.8284549510022146</v>
      </c>
      <c r="L372" t="s">
        <v>2220</v>
      </c>
      <c r="M372" t="s">
        <v>2221</v>
      </c>
      <c r="N372">
        <v>18</v>
      </c>
    </row>
    <row r="373" spans="1:14" x14ac:dyDescent="0.3">
      <c r="A373" t="s">
        <v>2965</v>
      </c>
      <c r="B373" t="s">
        <v>1623</v>
      </c>
      <c r="C373" s="5" t="s">
        <v>1623</v>
      </c>
      <c r="D373">
        <v>-1.9782648784159034</v>
      </c>
      <c r="E373">
        <v>-2.6449942426814292</v>
      </c>
      <c r="F373">
        <v>-1.3115355141503773</v>
      </c>
      <c r="G373">
        <v>0.39138905500438309</v>
      </c>
      <c r="H373">
        <v>-6.1520204430041838</v>
      </c>
      <c r="I373">
        <v>3.3650171880236115E-6</v>
      </c>
      <c r="J373">
        <v>1.4834801383787018E-5</v>
      </c>
      <c r="K373">
        <v>4.1820448550903677</v>
      </c>
      <c r="L373" t="s">
        <v>2220</v>
      </c>
      <c r="M373" t="s">
        <v>2221</v>
      </c>
      <c r="N373">
        <v>18</v>
      </c>
    </row>
    <row r="374" spans="1:14" x14ac:dyDescent="0.3">
      <c r="A374" t="s">
        <v>3291</v>
      </c>
      <c r="B374" t="s">
        <v>901</v>
      </c>
      <c r="C374" s="5" t="s">
        <v>901</v>
      </c>
      <c r="D374">
        <v>-1.9777373806541854</v>
      </c>
      <c r="E374">
        <v>-2.8005369036166101</v>
      </c>
      <c r="F374">
        <v>-1.1549378576917608</v>
      </c>
      <c r="G374">
        <v>1.1482103956457537</v>
      </c>
      <c r="H374">
        <v>-4.9837643934796638</v>
      </c>
      <c r="I374">
        <v>5.4208403707615582E-5</v>
      </c>
      <c r="J374">
        <v>1.6948184164586406E-4</v>
      </c>
      <c r="K374">
        <v>1.3912015110906371</v>
      </c>
      <c r="L374" t="s">
        <v>2220</v>
      </c>
      <c r="M374" t="s">
        <v>2221</v>
      </c>
      <c r="N374">
        <v>18</v>
      </c>
    </row>
    <row r="375" spans="1:14" x14ac:dyDescent="0.3">
      <c r="A375" t="s">
        <v>2861</v>
      </c>
      <c r="B375" t="s">
        <v>1641</v>
      </c>
      <c r="C375" s="5" t="s">
        <v>1641</v>
      </c>
      <c r="D375">
        <v>-1.9758136018243724</v>
      </c>
      <c r="E375">
        <v>-2.5883276858095599</v>
      </c>
      <c r="F375">
        <v>-1.3632995178391849</v>
      </c>
      <c r="G375">
        <v>0.61515380923704555</v>
      </c>
      <c r="H375">
        <v>-6.7066154781619058</v>
      </c>
      <c r="I375">
        <v>1.2040670708520722E-6</v>
      </c>
      <c r="J375">
        <v>6.0770714989601961E-6</v>
      </c>
      <c r="K375">
        <v>5.2743749537224733</v>
      </c>
      <c r="L375" t="s">
        <v>2220</v>
      </c>
      <c r="M375" t="s">
        <v>2225</v>
      </c>
      <c r="N375">
        <v>17</v>
      </c>
    </row>
    <row r="376" spans="1:14" x14ac:dyDescent="0.3">
      <c r="A376" t="s">
        <v>2839</v>
      </c>
      <c r="B376" t="s">
        <v>2018</v>
      </c>
      <c r="C376" s="5" t="s">
        <v>2018</v>
      </c>
      <c r="D376">
        <v>-1.9741487426546152</v>
      </c>
      <c r="E376">
        <v>-2.5768115296074754</v>
      </c>
      <c r="F376">
        <v>-1.3714859557017549</v>
      </c>
      <c r="G376">
        <v>-0.74169632588825507</v>
      </c>
      <c r="H376">
        <v>-6.8105002187868022</v>
      </c>
      <c r="I376">
        <v>9.6046439164296773E-7</v>
      </c>
      <c r="J376">
        <v>5.0161190725236373E-6</v>
      </c>
      <c r="K376">
        <v>5.5027703639329228</v>
      </c>
      <c r="L376" t="s">
        <v>2220</v>
      </c>
      <c r="M376" t="s">
        <v>2225</v>
      </c>
      <c r="N376">
        <v>17</v>
      </c>
    </row>
    <row r="377" spans="1:14" x14ac:dyDescent="0.3">
      <c r="A377" t="s">
        <v>2399</v>
      </c>
      <c r="B377" t="s">
        <v>790</v>
      </c>
      <c r="C377" s="5" t="s">
        <v>790</v>
      </c>
      <c r="D377">
        <v>-1.9740854845039693</v>
      </c>
      <c r="E377">
        <v>-2.3604630328331249</v>
      </c>
      <c r="F377">
        <v>-1.5877079361748136</v>
      </c>
      <c r="G377">
        <v>1.3576601870754845</v>
      </c>
      <c r="H377">
        <v>-10.593439357202415</v>
      </c>
      <c r="I377">
        <v>4.0063819329147654E-10</v>
      </c>
      <c r="J377">
        <v>6.6313124955238977E-9</v>
      </c>
      <c r="K377">
        <v>13.304597728306144</v>
      </c>
      <c r="L377" t="s">
        <v>2220</v>
      </c>
      <c r="M377" t="s">
        <v>2221</v>
      </c>
      <c r="N377">
        <v>18</v>
      </c>
    </row>
    <row r="378" spans="1:14" x14ac:dyDescent="0.3">
      <c r="A378" t="s">
        <v>2907</v>
      </c>
      <c r="B378" t="s">
        <v>251</v>
      </c>
      <c r="C378" s="5" t="s">
        <v>251</v>
      </c>
      <c r="D378">
        <v>-1.9702818363000305</v>
      </c>
      <c r="E378">
        <v>-2.605328826651534</v>
      </c>
      <c r="F378">
        <v>-1.335234845948527</v>
      </c>
      <c r="G378">
        <v>3.3996742346524531</v>
      </c>
      <c r="H378">
        <v>-6.4328793119219352</v>
      </c>
      <c r="I378">
        <v>1.7621213980835074E-6</v>
      </c>
      <c r="J378">
        <v>8.3988388658071688E-6</v>
      </c>
      <c r="K378">
        <v>4.8343114919654564</v>
      </c>
      <c r="L378" t="s">
        <v>2220</v>
      </c>
      <c r="M378" t="s">
        <v>2221</v>
      </c>
      <c r="N378">
        <v>18</v>
      </c>
    </row>
    <row r="379" spans="1:14" x14ac:dyDescent="0.3">
      <c r="A379" t="s">
        <v>2944</v>
      </c>
      <c r="B379" t="s">
        <v>779</v>
      </c>
      <c r="C379" s="5" t="s">
        <v>779</v>
      </c>
      <c r="D379">
        <v>-1.966720075091041</v>
      </c>
      <c r="E379">
        <v>-2.6185452179533293</v>
      </c>
      <c r="F379">
        <v>-1.3148949322287526</v>
      </c>
      <c r="G379">
        <v>1.3877794838514399</v>
      </c>
      <c r="H379">
        <v>-6.2559656349402823</v>
      </c>
      <c r="I379">
        <v>2.6456524765355848E-6</v>
      </c>
      <c r="J379">
        <v>1.2030231072548603E-5</v>
      </c>
      <c r="K379">
        <v>4.4244667576627918</v>
      </c>
      <c r="L379" t="s">
        <v>2220</v>
      </c>
      <c r="M379" t="s">
        <v>2221</v>
      </c>
      <c r="N379">
        <v>18</v>
      </c>
    </row>
    <row r="380" spans="1:14" x14ac:dyDescent="0.3">
      <c r="A380" t="s">
        <v>3566</v>
      </c>
      <c r="B380" t="s">
        <v>2092</v>
      </c>
      <c r="C380" s="5" t="s">
        <v>2092</v>
      </c>
      <c r="D380">
        <v>-1.9652527929985641</v>
      </c>
      <c r="E380">
        <v>-2.9352514737370146</v>
      </c>
      <c r="F380">
        <v>-0.99525411226011373</v>
      </c>
      <c r="G380">
        <v>0.56667801162115461</v>
      </c>
      <c r="H380">
        <v>-4.2123145463499228</v>
      </c>
      <c r="I380">
        <v>3.8810995210624501E-4</v>
      </c>
      <c r="J380">
        <v>9.8113110270215092E-4</v>
      </c>
      <c r="K380">
        <v>-0.51919503921338706</v>
      </c>
      <c r="L380" t="s">
        <v>2220</v>
      </c>
      <c r="M380" t="s">
        <v>2225</v>
      </c>
      <c r="N380">
        <v>17</v>
      </c>
    </row>
    <row r="381" spans="1:14" x14ac:dyDescent="0.3">
      <c r="A381" t="s">
        <v>3429</v>
      </c>
      <c r="B381" t="s">
        <v>3430</v>
      </c>
      <c r="C381" s="5" t="s">
        <v>3430</v>
      </c>
      <c r="D381">
        <v>-1.9600798300128015</v>
      </c>
      <c r="E381">
        <v>-2.8242297745420362</v>
      </c>
      <c r="F381">
        <v>-1.0959298854835668</v>
      </c>
      <c r="G381">
        <v>-1.3171884846763877</v>
      </c>
      <c r="H381">
        <v>-4.7459678660901803</v>
      </c>
      <c r="I381">
        <v>1.3894862856826516E-4</v>
      </c>
      <c r="J381">
        <v>3.8675595170300559E-4</v>
      </c>
      <c r="K381">
        <v>0.60648390872838753</v>
      </c>
      <c r="L381" t="s">
        <v>2220</v>
      </c>
      <c r="M381" t="s">
        <v>2225</v>
      </c>
      <c r="N381">
        <v>15</v>
      </c>
    </row>
    <row r="382" spans="1:14" x14ac:dyDescent="0.3">
      <c r="A382" t="s">
        <v>3639</v>
      </c>
      <c r="B382" t="s">
        <v>173</v>
      </c>
      <c r="C382" s="5" t="s">
        <v>173</v>
      </c>
      <c r="D382">
        <v>-1.9592037931446193</v>
      </c>
      <c r="E382">
        <v>-2.9715489851987273</v>
      </c>
      <c r="F382">
        <v>-0.94685860109051156</v>
      </c>
      <c r="G382">
        <v>3.885258692692874</v>
      </c>
      <c r="H382">
        <v>-4.0126742075411475</v>
      </c>
      <c r="I382">
        <v>5.8112169042531326E-4</v>
      </c>
      <c r="J382">
        <v>1.3923810511267656E-3</v>
      </c>
      <c r="K382">
        <v>-0.96410874758561071</v>
      </c>
      <c r="L382" t="s">
        <v>2220</v>
      </c>
      <c r="M382" t="s">
        <v>2221</v>
      </c>
      <c r="N382">
        <v>18</v>
      </c>
    </row>
    <row r="383" spans="1:14" x14ac:dyDescent="0.3">
      <c r="A383" t="s">
        <v>3094</v>
      </c>
      <c r="B383" t="s">
        <v>3095</v>
      </c>
      <c r="C383" s="5" t="s">
        <v>3095</v>
      </c>
      <c r="D383">
        <v>-1.9570027139831523</v>
      </c>
      <c r="E383">
        <v>-2.6596845323837863</v>
      </c>
      <c r="F383">
        <v>-1.254320895582518</v>
      </c>
      <c r="G383">
        <v>-1.0152346470575697</v>
      </c>
      <c r="H383">
        <v>-5.8078946462934535</v>
      </c>
      <c r="I383">
        <v>1.0880741798145414E-5</v>
      </c>
      <c r="J383">
        <v>4.1079771906314018E-5</v>
      </c>
      <c r="K383">
        <v>3.1139988461672168</v>
      </c>
      <c r="L383" t="s">
        <v>2220</v>
      </c>
      <c r="M383" t="s">
        <v>2225</v>
      </c>
      <c r="N383">
        <v>16</v>
      </c>
    </row>
    <row r="384" spans="1:14" x14ac:dyDescent="0.3">
      <c r="A384" t="s">
        <v>2634</v>
      </c>
      <c r="B384" t="s">
        <v>2635</v>
      </c>
      <c r="C384" s="5" t="s">
        <v>2635</v>
      </c>
      <c r="D384">
        <v>-1.9547162264617741</v>
      </c>
      <c r="E384">
        <v>-2.4430667089016702</v>
      </c>
      <c r="F384">
        <v>-1.4663657440218778</v>
      </c>
      <c r="G384">
        <v>-0.13049439699796289</v>
      </c>
      <c r="H384">
        <v>-8.3751431181982294</v>
      </c>
      <c r="I384">
        <v>8.1414844600848626E-8</v>
      </c>
      <c r="J384">
        <v>6.084024046140936E-7</v>
      </c>
      <c r="K384">
        <v>8.129026520836117</v>
      </c>
      <c r="L384" t="s">
        <v>2220</v>
      </c>
      <c r="M384" t="s">
        <v>2225</v>
      </c>
      <c r="N384">
        <v>15</v>
      </c>
    </row>
    <row r="385" spans="1:14" x14ac:dyDescent="0.3">
      <c r="A385" t="s">
        <v>3396</v>
      </c>
      <c r="B385" t="s">
        <v>998</v>
      </c>
      <c r="C385" s="5" t="s">
        <v>998</v>
      </c>
      <c r="D385">
        <v>-1.9538031901728665</v>
      </c>
      <c r="E385">
        <v>-2.8005984163840907</v>
      </c>
      <c r="F385">
        <v>-1.1070079639616426</v>
      </c>
      <c r="G385">
        <v>1.078600842477532</v>
      </c>
      <c r="H385">
        <v>-4.811587984374798</v>
      </c>
      <c r="I385">
        <v>1.0494029779722574E-4</v>
      </c>
      <c r="J385">
        <v>3.007803183642982E-4</v>
      </c>
      <c r="K385">
        <v>0.83767665828919213</v>
      </c>
      <c r="L385" t="s">
        <v>2220</v>
      </c>
      <c r="M385" t="s">
        <v>2225</v>
      </c>
      <c r="N385">
        <v>16</v>
      </c>
    </row>
    <row r="386" spans="1:14" x14ac:dyDescent="0.3">
      <c r="A386" t="s">
        <v>2573</v>
      </c>
      <c r="B386" t="s">
        <v>858</v>
      </c>
      <c r="C386" s="5" t="s">
        <v>858</v>
      </c>
      <c r="D386">
        <v>-1.9523003119457332</v>
      </c>
      <c r="E386">
        <v>-2.4363808052895028</v>
      </c>
      <c r="F386">
        <v>-1.4682198186019633</v>
      </c>
      <c r="G386">
        <v>1.2324215287426772</v>
      </c>
      <c r="H386">
        <v>-8.3620344653995957</v>
      </c>
      <c r="I386">
        <v>2.7248855805186209E-8</v>
      </c>
      <c r="J386">
        <v>2.3664772068648204E-7</v>
      </c>
      <c r="K386">
        <v>9.0471340587139775</v>
      </c>
      <c r="L386" t="s">
        <v>2220</v>
      </c>
      <c r="M386" t="s">
        <v>2221</v>
      </c>
      <c r="N386">
        <v>18</v>
      </c>
    </row>
    <row r="387" spans="1:14" x14ac:dyDescent="0.3">
      <c r="A387" t="s">
        <v>2523</v>
      </c>
      <c r="B387" t="s">
        <v>1382</v>
      </c>
      <c r="C387" s="5" t="s">
        <v>1382</v>
      </c>
      <c r="D387">
        <v>-1.9507822993216026</v>
      </c>
      <c r="E387">
        <v>-2.4004427373483228</v>
      </c>
      <c r="F387">
        <v>-1.5011218612948825</v>
      </c>
      <c r="G387">
        <v>-0.37358814641685367</v>
      </c>
      <c r="H387">
        <v>-8.9951216101267288</v>
      </c>
      <c r="I387">
        <v>7.7231864166591501E-9</v>
      </c>
      <c r="J387">
        <v>7.864596872175445E-8</v>
      </c>
      <c r="K387">
        <v>10.321116222605989</v>
      </c>
      <c r="L387" t="s">
        <v>2220</v>
      </c>
      <c r="M387" t="s">
        <v>2221</v>
      </c>
      <c r="N387">
        <v>18</v>
      </c>
    </row>
    <row r="388" spans="1:14" x14ac:dyDescent="0.3">
      <c r="A388" t="s">
        <v>3108</v>
      </c>
      <c r="B388" t="s">
        <v>463</v>
      </c>
      <c r="C388" s="5" t="s">
        <v>463</v>
      </c>
      <c r="D388">
        <v>-1.9476052045858467</v>
      </c>
      <c r="E388">
        <v>-2.6678425837286968</v>
      </c>
      <c r="F388">
        <v>-1.2273678254429967</v>
      </c>
      <c r="G388">
        <v>2.2883802881483066</v>
      </c>
      <c r="H388">
        <v>-5.6067111410632275</v>
      </c>
      <c r="I388">
        <v>1.2119989001883289E-5</v>
      </c>
      <c r="J388">
        <v>4.5110692655658267E-5</v>
      </c>
      <c r="K388">
        <v>2.8925406149877411</v>
      </c>
      <c r="L388" t="s">
        <v>2220</v>
      </c>
      <c r="M388" t="s">
        <v>2221</v>
      </c>
      <c r="N388">
        <v>18</v>
      </c>
    </row>
    <row r="389" spans="1:14" x14ac:dyDescent="0.3">
      <c r="A389" t="s">
        <v>3306</v>
      </c>
      <c r="B389" t="s">
        <v>3307</v>
      </c>
      <c r="C389" s="5" t="s">
        <v>3307</v>
      </c>
      <c r="D389">
        <v>-1.9450889007540053</v>
      </c>
      <c r="E389">
        <v>-2.7380537567238434</v>
      </c>
      <c r="F389">
        <v>-1.1521240447841672</v>
      </c>
      <c r="G389">
        <v>0.11387213637115691</v>
      </c>
      <c r="H389">
        <v>-5.1324609752288204</v>
      </c>
      <c r="I389">
        <v>5.8379245351261753E-5</v>
      </c>
      <c r="J389">
        <v>1.8013841506169732E-4</v>
      </c>
      <c r="K389">
        <v>1.4911215458492695</v>
      </c>
      <c r="L389" t="s">
        <v>2220</v>
      </c>
      <c r="M389" t="s">
        <v>2225</v>
      </c>
      <c r="N389">
        <v>15</v>
      </c>
    </row>
    <row r="390" spans="1:14" x14ac:dyDescent="0.3">
      <c r="A390" t="s">
        <v>3144</v>
      </c>
      <c r="B390" t="s">
        <v>738</v>
      </c>
      <c r="C390" s="5" t="s">
        <v>738</v>
      </c>
      <c r="D390">
        <v>-1.9446112947604905</v>
      </c>
      <c r="E390">
        <v>-2.6698214954844026</v>
      </c>
      <c r="F390">
        <v>-1.2194010940365785</v>
      </c>
      <c r="G390">
        <v>1.5443907994775024</v>
      </c>
      <c r="H390">
        <v>-5.5749684628049456</v>
      </c>
      <c r="I390">
        <v>1.5402669105603754E-5</v>
      </c>
      <c r="J390">
        <v>5.5197669211159924E-5</v>
      </c>
      <c r="K390">
        <v>2.7043775974934618</v>
      </c>
      <c r="L390" t="s">
        <v>2220</v>
      </c>
      <c r="M390" t="s">
        <v>2225</v>
      </c>
      <c r="N390">
        <v>17</v>
      </c>
    </row>
    <row r="391" spans="1:14" x14ac:dyDescent="0.3">
      <c r="A391" t="s">
        <v>3295</v>
      </c>
      <c r="B391" t="s">
        <v>3296</v>
      </c>
      <c r="C391" s="5" t="s">
        <v>3296</v>
      </c>
      <c r="D391">
        <v>-1.9444563440220781</v>
      </c>
      <c r="E391">
        <v>-2.7333132839841077</v>
      </c>
      <c r="F391">
        <v>-1.1555994040600486</v>
      </c>
      <c r="G391">
        <v>-0.7226269756383934</v>
      </c>
      <c r="H391">
        <v>-5.1575100935466054</v>
      </c>
      <c r="I391">
        <v>5.5213992826717236E-5</v>
      </c>
      <c r="J391">
        <v>1.7206774488670931E-4</v>
      </c>
      <c r="K391">
        <v>1.5471029555874427</v>
      </c>
      <c r="L391" t="s">
        <v>2220</v>
      </c>
      <c r="M391" t="s">
        <v>2225</v>
      </c>
      <c r="N391">
        <v>15</v>
      </c>
    </row>
    <row r="392" spans="1:14" x14ac:dyDescent="0.3">
      <c r="A392" t="s">
        <v>3132</v>
      </c>
      <c r="B392" t="s">
        <v>783</v>
      </c>
      <c r="C392" s="5" t="s">
        <v>783</v>
      </c>
      <c r="D392">
        <v>-1.940569100829876</v>
      </c>
      <c r="E392">
        <v>-2.6677435545785695</v>
      </c>
      <c r="F392">
        <v>-1.2133946470811823</v>
      </c>
      <c r="G392">
        <v>1.3882121781571091</v>
      </c>
      <c r="H392">
        <v>-5.5331623184755054</v>
      </c>
      <c r="I392">
        <v>1.4440240764691294E-5</v>
      </c>
      <c r="J392">
        <v>5.233230111715191E-5</v>
      </c>
      <c r="K392">
        <v>2.7165977816873852</v>
      </c>
      <c r="L392" t="s">
        <v>2220</v>
      </c>
      <c r="M392" t="s">
        <v>2221</v>
      </c>
      <c r="N392">
        <v>18</v>
      </c>
    </row>
    <row r="393" spans="1:14" x14ac:dyDescent="0.3">
      <c r="A393" t="s">
        <v>2714</v>
      </c>
      <c r="B393" t="s">
        <v>985</v>
      </c>
      <c r="C393" s="5" t="s">
        <v>985</v>
      </c>
      <c r="D393">
        <v>-1.9373253378978819</v>
      </c>
      <c r="E393">
        <v>-2.4818738701889558</v>
      </c>
      <c r="F393">
        <v>-1.3927768056068082</v>
      </c>
      <c r="G393">
        <v>0.99080750874210877</v>
      </c>
      <c r="H393">
        <v>-7.3764750669647636</v>
      </c>
      <c r="I393">
        <v>2.1561015775872849E-7</v>
      </c>
      <c r="J393">
        <v>1.3795233987571742E-6</v>
      </c>
      <c r="K393">
        <v>6.9560586768054051</v>
      </c>
      <c r="L393" t="s">
        <v>2220</v>
      </c>
      <c r="M393" t="s">
        <v>2221</v>
      </c>
      <c r="N393">
        <v>18</v>
      </c>
    </row>
    <row r="394" spans="1:14" x14ac:dyDescent="0.3">
      <c r="A394" t="s">
        <v>2727</v>
      </c>
      <c r="B394" t="s">
        <v>2728</v>
      </c>
      <c r="C394" s="5" t="s">
        <v>2728</v>
      </c>
      <c r="D394">
        <v>-1.9353385939952965</v>
      </c>
      <c r="E394">
        <v>-2.4778534773684076</v>
      </c>
      <c r="F394">
        <v>-1.3928237106221855</v>
      </c>
      <c r="G394">
        <v>-0.44414682378800857</v>
      </c>
      <c r="H394">
        <v>-7.4168383795658208</v>
      </c>
      <c r="I394">
        <v>2.641582462630636E-7</v>
      </c>
      <c r="J394">
        <v>1.6464345866223705E-6</v>
      </c>
      <c r="K394">
        <v>6.8077609124705525</v>
      </c>
      <c r="L394" t="s">
        <v>2220</v>
      </c>
      <c r="M394" t="s">
        <v>2225</v>
      </c>
      <c r="N394">
        <v>17</v>
      </c>
    </row>
    <row r="395" spans="1:14" x14ac:dyDescent="0.3">
      <c r="A395" t="s">
        <v>2898</v>
      </c>
      <c r="B395" t="s">
        <v>2899</v>
      </c>
      <c r="C395" s="5" t="s">
        <v>2899</v>
      </c>
      <c r="D395">
        <v>-1.9338294641373668</v>
      </c>
      <c r="E395">
        <v>-2.5464144169833096</v>
      </c>
      <c r="F395">
        <v>-1.3212445112914242</v>
      </c>
      <c r="G395">
        <v>-0.27031421719469007</v>
      </c>
      <c r="H395">
        <v>-6.5633469633583816</v>
      </c>
      <c r="I395">
        <v>1.6482914792707332E-6</v>
      </c>
      <c r="J395">
        <v>7.9447649300849347E-6</v>
      </c>
      <c r="K395">
        <v>4.957161368021973</v>
      </c>
      <c r="L395" t="s">
        <v>2220</v>
      </c>
      <c r="M395" t="s">
        <v>2225</v>
      </c>
      <c r="N395">
        <v>17</v>
      </c>
    </row>
    <row r="396" spans="1:14" x14ac:dyDescent="0.3">
      <c r="A396" t="s">
        <v>2762</v>
      </c>
      <c r="B396" t="s">
        <v>2194</v>
      </c>
      <c r="C396" s="5" t="s">
        <v>2194</v>
      </c>
      <c r="D396">
        <v>-1.9332315184273667</v>
      </c>
      <c r="E396">
        <v>-2.4723300012561396</v>
      </c>
      <c r="F396">
        <v>-1.3941330355985937</v>
      </c>
      <c r="G396">
        <v>-0.77739354088403867</v>
      </c>
      <c r="H396">
        <v>-7.5033619666861808</v>
      </c>
      <c r="I396">
        <v>4.1613972478922578E-7</v>
      </c>
      <c r="J396">
        <v>2.437770269466366E-6</v>
      </c>
      <c r="K396">
        <v>6.480615403162334</v>
      </c>
      <c r="L396" t="s">
        <v>2220</v>
      </c>
      <c r="M396" t="s">
        <v>2225</v>
      </c>
      <c r="N396">
        <v>15</v>
      </c>
    </row>
    <row r="397" spans="1:14" x14ac:dyDescent="0.3">
      <c r="A397" t="s">
        <v>2482</v>
      </c>
      <c r="B397" t="s">
        <v>2109</v>
      </c>
      <c r="C397" s="5" t="s">
        <v>2109</v>
      </c>
      <c r="D397">
        <v>-1.9287931915936314</v>
      </c>
      <c r="E397">
        <v>-2.3316022359882704</v>
      </c>
      <c r="F397">
        <v>-1.5259841471989921</v>
      </c>
      <c r="G397">
        <v>0.20135110196718042</v>
      </c>
      <c r="H397">
        <v>-9.9855610071714427</v>
      </c>
      <c r="I397">
        <v>3.1041118873005274E-9</v>
      </c>
      <c r="J397">
        <v>3.6197949911585187E-8</v>
      </c>
      <c r="K397">
        <v>11.356100109262378</v>
      </c>
      <c r="L397" t="s">
        <v>2220</v>
      </c>
      <c r="M397" t="s">
        <v>2225</v>
      </c>
      <c r="N397">
        <v>16</v>
      </c>
    </row>
    <row r="398" spans="1:14" x14ac:dyDescent="0.3">
      <c r="A398" t="s">
        <v>3293</v>
      </c>
      <c r="B398" t="s">
        <v>3294</v>
      </c>
      <c r="C398" s="5" t="s">
        <v>3294</v>
      </c>
      <c r="D398">
        <v>-1.9265784333926304</v>
      </c>
      <c r="E398">
        <v>-2.7080817711768277</v>
      </c>
      <c r="F398">
        <v>-1.145075095608433</v>
      </c>
      <c r="G398">
        <v>-1.0358818258397291</v>
      </c>
      <c r="H398">
        <v>-5.1581741098939204</v>
      </c>
      <c r="I398">
        <v>5.5132508913440157E-5</v>
      </c>
      <c r="J398">
        <v>1.7199915402121784E-4</v>
      </c>
      <c r="K398">
        <v>1.548586275400611</v>
      </c>
      <c r="L398" t="s">
        <v>2220</v>
      </c>
      <c r="M398" t="s">
        <v>2225</v>
      </c>
      <c r="N398">
        <v>15</v>
      </c>
    </row>
    <row r="399" spans="1:14" x14ac:dyDescent="0.3">
      <c r="A399" t="s">
        <v>2541</v>
      </c>
      <c r="B399" t="s">
        <v>448</v>
      </c>
      <c r="C399" s="5" t="s">
        <v>448</v>
      </c>
      <c r="D399">
        <v>-1.9265373858579993</v>
      </c>
      <c r="E399">
        <v>-2.3811381783300143</v>
      </c>
      <c r="F399">
        <v>-1.4719365933859845</v>
      </c>
      <c r="G399">
        <v>2.336318956766732</v>
      </c>
      <c r="H399">
        <v>-8.7867883359735064</v>
      </c>
      <c r="I399">
        <v>1.1627221584621002E-8</v>
      </c>
      <c r="J399">
        <v>1.1198264916112984E-7</v>
      </c>
      <c r="K399">
        <v>9.9078230721390828</v>
      </c>
      <c r="L399" t="s">
        <v>2220</v>
      </c>
      <c r="M399" t="s">
        <v>2221</v>
      </c>
      <c r="N399">
        <v>18</v>
      </c>
    </row>
    <row r="400" spans="1:14" x14ac:dyDescent="0.3">
      <c r="A400" t="s">
        <v>3239</v>
      </c>
      <c r="B400" t="s">
        <v>3240</v>
      </c>
      <c r="C400" s="5" t="s">
        <v>3240</v>
      </c>
      <c r="D400">
        <v>-1.9206884068364647</v>
      </c>
      <c r="E400">
        <v>-2.7034733977402636</v>
      </c>
      <c r="F400">
        <v>-1.1379034159326658</v>
      </c>
      <c r="G400">
        <v>-0.12924583601036346</v>
      </c>
      <c r="H400">
        <v>-5.0874170034884454</v>
      </c>
      <c r="I400">
        <v>4.2163555779770516E-5</v>
      </c>
      <c r="J400">
        <v>1.3762641457685815E-4</v>
      </c>
      <c r="K400">
        <v>1.6424654712185021</v>
      </c>
      <c r="L400" t="s">
        <v>2220</v>
      </c>
      <c r="M400" t="s">
        <v>2221</v>
      </c>
      <c r="N400">
        <v>18</v>
      </c>
    </row>
    <row r="401" spans="1:14" x14ac:dyDescent="0.3">
      <c r="A401" t="s">
        <v>2584</v>
      </c>
      <c r="B401" t="s">
        <v>143</v>
      </c>
      <c r="C401" s="5" t="s">
        <v>4474</v>
      </c>
      <c r="D401">
        <v>-1.9191667207220724</v>
      </c>
      <c r="E401">
        <v>-2.3982132145288437</v>
      </c>
      <c r="F401">
        <v>-1.4401202269153008</v>
      </c>
      <c r="G401">
        <v>4.1591532474331938</v>
      </c>
      <c r="H401">
        <v>-8.3064977232419324</v>
      </c>
      <c r="I401">
        <v>3.0512132124223534E-8</v>
      </c>
      <c r="J401">
        <v>2.5877151349927993E-7</v>
      </c>
      <c r="K401">
        <v>8.9327964217575353</v>
      </c>
      <c r="L401" t="s">
        <v>2220</v>
      </c>
      <c r="M401" t="s">
        <v>2221</v>
      </c>
      <c r="N401">
        <v>18</v>
      </c>
    </row>
    <row r="402" spans="1:14" x14ac:dyDescent="0.3">
      <c r="A402" t="s">
        <v>2996</v>
      </c>
      <c r="B402" t="s">
        <v>1986</v>
      </c>
      <c r="C402" s="5" t="s">
        <v>1986</v>
      </c>
      <c r="D402">
        <v>-1.9190181972212823</v>
      </c>
      <c r="E402">
        <v>-2.5780009784359481</v>
      </c>
      <c r="F402">
        <v>-1.2600354160066165</v>
      </c>
      <c r="G402">
        <v>-0.44281863142377453</v>
      </c>
      <c r="H402">
        <v>-6.0379281144516526</v>
      </c>
      <c r="I402">
        <v>4.3879621870331642E-6</v>
      </c>
      <c r="J402">
        <v>1.8689229226656716E-5</v>
      </c>
      <c r="K402">
        <v>3.9146362236531527</v>
      </c>
      <c r="L402" t="s">
        <v>2220</v>
      </c>
      <c r="M402" t="s">
        <v>2221</v>
      </c>
      <c r="N402">
        <v>18</v>
      </c>
    </row>
    <row r="403" spans="1:14" x14ac:dyDescent="0.3">
      <c r="A403" t="s">
        <v>2729</v>
      </c>
      <c r="B403" t="s">
        <v>731</v>
      </c>
      <c r="C403" s="5" t="s">
        <v>731</v>
      </c>
      <c r="D403">
        <v>-1.9173819324532109</v>
      </c>
      <c r="E403">
        <v>-2.4647880966696794</v>
      </c>
      <c r="F403">
        <v>-1.3699757682367424</v>
      </c>
      <c r="G403">
        <v>1.5109285944722961</v>
      </c>
      <c r="H403">
        <v>-7.2624283239090683</v>
      </c>
      <c r="I403">
        <v>2.76222629453819E-7</v>
      </c>
      <c r="J403">
        <v>1.7142400094000956E-6</v>
      </c>
      <c r="K403">
        <v>6.7056686163807555</v>
      </c>
      <c r="L403" t="s">
        <v>2220</v>
      </c>
      <c r="M403" t="s">
        <v>2221</v>
      </c>
      <c r="N403">
        <v>18</v>
      </c>
    </row>
    <row r="404" spans="1:14" x14ac:dyDescent="0.3">
      <c r="A404" t="s">
        <v>2527</v>
      </c>
      <c r="B404" t="s">
        <v>2044</v>
      </c>
      <c r="C404" s="5" t="s">
        <v>2044</v>
      </c>
      <c r="D404">
        <v>-1.9165260569185469</v>
      </c>
      <c r="E404">
        <v>-2.3627851469658445</v>
      </c>
      <c r="F404">
        <v>-1.4702669668712494</v>
      </c>
      <c r="G404">
        <v>0.25796519123216677</v>
      </c>
      <c r="H404">
        <v>-8.9045210478009551</v>
      </c>
      <c r="I404">
        <v>9.2207640088954949E-9</v>
      </c>
      <c r="J404">
        <v>9.2591838589325589E-8</v>
      </c>
      <c r="K404">
        <v>10.142094197313456</v>
      </c>
      <c r="L404" t="s">
        <v>2220</v>
      </c>
      <c r="M404" t="s">
        <v>2221</v>
      </c>
      <c r="N404">
        <v>18</v>
      </c>
    </row>
    <row r="405" spans="1:14" x14ac:dyDescent="0.3">
      <c r="A405" t="s">
        <v>3203</v>
      </c>
      <c r="B405" t="s">
        <v>3204</v>
      </c>
      <c r="C405" s="5" t="s">
        <v>3204</v>
      </c>
      <c r="D405">
        <v>-1.9150836606408594</v>
      </c>
      <c r="E405">
        <v>-2.6594979537699812</v>
      </c>
      <c r="F405">
        <v>-1.1706693675117374</v>
      </c>
      <c r="G405">
        <v>-0.74665731566600801</v>
      </c>
      <c r="H405">
        <v>-5.3648683114294151</v>
      </c>
      <c r="I405">
        <v>2.945865988584596E-5</v>
      </c>
      <c r="J405">
        <v>9.9526220081619753E-5</v>
      </c>
      <c r="K405">
        <v>2.1115096561954712</v>
      </c>
      <c r="L405" t="s">
        <v>2220</v>
      </c>
      <c r="M405" t="s">
        <v>2225</v>
      </c>
      <c r="N405">
        <v>16</v>
      </c>
    </row>
    <row r="406" spans="1:14" x14ac:dyDescent="0.3">
      <c r="A406" t="s">
        <v>2642</v>
      </c>
      <c r="B406" t="s">
        <v>1338</v>
      </c>
      <c r="C406" s="5" t="s">
        <v>1338</v>
      </c>
      <c r="D406">
        <v>-1.9122963087235862</v>
      </c>
      <c r="E406">
        <v>-2.4122832557886733</v>
      </c>
      <c r="F406">
        <v>-1.4123093616584992</v>
      </c>
      <c r="G406">
        <v>0.21953604347282127</v>
      </c>
      <c r="H406">
        <v>-7.9518839882583485</v>
      </c>
      <c r="I406">
        <v>8.808846040709878E-8</v>
      </c>
      <c r="J406">
        <v>6.4657824237900927E-7</v>
      </c>
      <c r="K406">
        <v>7.9183317119057985</v>
      </c>
      <c r="L406" t="s">
        <v>2220</v>
      </c>
      <c r="M406" t="s">
        <v>2225</v>
      </c>
      <c r="N406">
        <v>17</v>
      </c>
    </row>
    <row r="407" spans="1:14" x14ac:dyDescent="0.3">
      <c r="A407" t="s">
        <v>3030</v>
      </c>
      <c r="B407" t="s">
        <v>1012</v>
      </c>
      <c r="C407" s="5" t="s">
        <v>1012</v>
      </c>
      <c r="D407">
        <v>-1.9076125846753822</v>
      </c>
      <c r="E407">
        <v>-2.5790765716479869</v>
      </c>
      <c r="F407">
        <v>-1.2361485977027775</v>
      </c>
      <c r="G407">
        <v>0.95746357589914222</v>
      </c>
      <c r="H407">
        <v>-5.8904756639775542</v>
      </c>
      <c r="I407">
        <v>6.1970095326591733E-6</v>
      </c>
      <c r="J407">
        <v>2.5170999393890911E-5</v>
      </c>
      <c r="K407">
        <v>3.5670832187949824</v>
      </c>
      <c r="L407" t="s">
        <v>2220</v>
      </c>
      <c r="M407" t="s">
        <v>2221</v>
      </c>
      <c r="N407">
        <v>18</v>
      </c>
    </row>
    <row r="408" spans="1:14" x14ac:dyDescent="0.3">
      <c r="A408" t="s">
        <v>2576</v>
      </c>
      <c r="B408" t="s">
        <v>2577</v>
      </c>
      <c r="C408" s="5" t="s">
        <v>2577</v>
      </c>
      <c r="D408">
        <v>-1.9067800259891532</v>
      </c>
      <c r="E408">
        <v>-2.3623505103546938</v>
      </c>
      <c r="F408">
        <v>-1.4512095416236126</v>
      </c>
      <c r="G408">
        <v>0.23868959072911322</v>
      </c>
      <c r="H408">
        <v>-8.728327497392554</v>
      </c>
      <c r="I408">
        <v>2.853875028986753E-8</v>
      </c>
      <c r="J408">
        <v>2.4552510679885735E-7</v>
      </c>
      <c r="K408">
        <v>9.1198210212365467</v>
      </c>
      <c r="L408" t="s">
        <v>2220</v>
      </c>
      <c r="M408" t="s">
        <v>2225</v>
      </c>
      <c r="N408">
        <v>16</v>
      </c>
    </row>
    <row r="409" spans="1:14" x14ac:dyDescent="0.3">
      <c r="A409" t="s">
        <v>3495</v>
      </c>
      <c r="B409" t="s">
        <v>3496</v>
      </c>
      <c r="C409" s="5" t="s">
        <v>3496</v>
      </c>
      <c r="D409">
        <v>-1.9056058859583236</v>
      </c>
      <c r="E409">
        <v>-2.7965658050654469</v>
      </c>
      <c r="F409">
        <v>-1.0146459668512002</v>
      </c>
      <c r="G409">
        <v>-2.8885521228404317E-2</v>
      </c>
      <c r="H409">
        <v>-4.4468085661806009</v>
      </c>
      <c r="I409">
        <v>2.2131211174883576E-4</v>
      </c>
      <c r="J409">
        <v>5.8826712056767743E-4</v>
      </c>
      <c r="K409">
        <v>3.805546707971974E-2</v>
      </c>
      <c r="L409" t="s">
        <v>2220</v>
      </c>
      <c r="M409" t="s">
        <v>2225</v>
      </c>
      <c r="N409">
        <v>17</v>
      </c>
    </row>
    <row r="410" spans="1:14" x14ac:dyDescent="0.3">
      <c r="A410" t="s">
        <v>2557</v>
      </c>
      <c r="B410" t="s">
        <v>653</v>
      </c>
      <c r="C410" s="5" t="s">
        <v>653</v>
      </c>
      <c r="D410">
        <v>-1.904103864229191</v>
      </c>
      <c r="E410">
        <v>-2.3671227449794445</v>
      </c>
      <c r="F410">
        <v>-1.4410849834789374</v>
      </c>
      <c r="G410">
        <v>1.6831381945352213</v>
      </c>
      <c r="H410">
        <v>-8.5265794996953126</v>
      </c>
      <c r="I410">
        <v>1.9536291179743634E-8</v>
      </c>
      <c r="J410">
        <v>1.7993297481470889E-7</v>
      </c>
      <c r="K410">
        <v>9.3834440607897793</v>
      </c>
      <c r="L410" t="s">
        <v>2220</v>
      </c>
      <c r="M410" t="s">
        <v>2221</v>
      </c>
      <c r="N410">
        <v>18</v>
      </c>
    </row>
    <row r="411" spans="1:14" x14ac:dyDescent="0.3">
      <c r="A411" t="s">
        <v>2817</v>
      </c>
      <c r="B411" t="s">
        <v>2818</v>
      </c>
      <c r="C411" s="5" t="s">
        <v>2818</v>
      </c>
      <c r="D411">
        <v>-1.8979190278729501</v>
      </c>
      <c r="E411">
        <v>-2.4652443217275684</v>
      </c>
      <c r="F411">
        <v>-1.3305937340183318</v>
      </c>
      <c r="G411">
        <v>0.14143615523987557</v>
      </c>
      <c r="H411">
        <v>-6.9553509513328438</v>
      </c>
      <c r="I411">
        <v>7.0246565596314558E-7</v>
      </c>
      <c r="J411">
        <v>3.7714000319607241E-6</v>
      </c>
      <c r="K411">
        <v>5.8189197567211295</v>
      </c>
      <c r="L411" t="s">
        <v>2220</v>
      </c>
      <c r="M411" t="s">
        <v>2225</v>
      </c>
      <c r="N411">
        <v>17</v>
      </c>
    </row>
    <row r="412" spans="1:14" x14ac:dyDescent="0.3">
      <c r="A412" t="s">
        <v>3200</v>
      </c>
      <c r="B412" t="s">
        <v>3201</v>
      </c>
      <c r="C412" s="5" t="s">
        <v>3201</v>
      </c>
      <c r="D412">
        <v>-1.892019152531639</v>
      </c>
      <c r="E412">
        <v>-2.6338008914445883</v>
      </c>
      <c r="F412">
        <v>-1.1502374136186897</v>
      </c>
      <c r="G412">
        <v>-1.1585248564559194</v>
      </c>
      <c r="H412">
        <v>-5.3030156146651404</v>
      </c>
      <c r="I412">
        <v>2.9025051219807954E-5</v>
      </c>
      <c r="J412">
        <v>9.8290922866141222E-5</v>
      </c>
      <c r="K412">
        <v>2.0678590118011169</v>
      </c>
      <c r="L412" t="s">
        <v>2220</v>
      </c>
      <c r="M412" t="s">
        <v>2225</v>
      </c>
      <c r="N412">
        <v>17</v>
      </c>
    </row>
    <row r="413" spans="1:14" x14ac:dyDescent="0.3">
      <c r="A413" t="s">
        <v>2382</v>
      </c>
      <c r="B413" t="s">
        <v>2383</v>
      </c>
      <c r="C413" s="5" t="s">
        <v>2383</v>
      </c>
      <c r="D413">
        <v>-1.8913181378580872</v>
      </c>
      <c r="E413">
        <v>-2.2504353633996823</v>
      </c>
      <c r="F413">
        <v>-1.5322009123164924</v>
      </c>
      <c r="G413">
        <v>-0.77660467434983937</v>
      </c>
      <c r="H413">
        <v>-10.919713964490493</v>
      </c>
      <c r="I413">
        <v>2.272563895160253E-10</v>
      </c>
      <c r="J413">
        <v>4.1861495444607974E-9</v>
      </c>
      <c r="K413">
        <v>13.874715628285072</v>
      </c>
      <c r="L413" t="s">
        <v>2220</v>
      </c>
      <c r="M413" t="s">
        <v>2221</v>
      </c>
      <c r="N413">
        <v>18</v>
      </c>
    </row>
    <row r="414" spans="1:14" x14ac:dyDescent="0.3">
      <c r="A414" t="s">
        <v>2715</v>
      </c>
      <c r="B414" t="s">
        <v>617</v>
      </c>
      <c r="C414" s="5" t="s">
        <v>617</v>
      </c>
      <c r="D414">
        <v>-1.8910161951064026</v>
      </c>
      <c r="E414">
        <v>-2.4234863013834858</v>
      </c>
      <c r="F414">
        <v>-1.3585460888293195</v>
      </c>
      <c r="G414">
        <v>1.8016336951378078</v>
      </c>
      <c r="H414">
        <v>-7.3634769136814597</v>
      </c>
      <c r="I414">
        <v>2.2176527763879183E-7</v>
      </c>
      <c r="J414">
        <v>1.4157730307536114E-6</v>
      </c>
      <c r="K414">
        <v>6.9276079872042615</v>
      </c>
      <c r="L414" t="s">
        <v>2220</v>
      </c>
      <c r="M414" t="s">
        <v>2221</v>
      </c>
      <c r="N414">
        <v>18</v>
      </c>
    </row>
    <row r="415" spans="1:14" x14ac:dyDescent="0.3">
      <c r="A415" t="s">
        <v>3209</v>
      </c>
      <c r="B415" t="s">
        <v>3210</v>
      </c>
      <c r="C415" s="5" t="s">
        <v>3210</v>
      </c>
      <c r="D415">
        <v>-1.8894596842130338</v>
      </c>
      <c r="E415">
        <v>-2.6400553684010402</v>
      </c>
      <c r="F415">
        <v>-1.1388640000250274</v>
      </c>
      <c r="G415">
        <v>-1.5545864810044145</v>
      </c>
      <c r="H415">
        <v>-5.2193266614660416</v>
      </c>
      <c r="I415">
        <v>3.0655825260751192E-5</v>
      </c>
      <c r="J415">
        <v>1.0308912401638657E-4</v>
      </c>
      <c r="K415">
        <v>1.9615441955512605</v>
      </c>
      <c r="L415" t="s">
        <v>2220</v>
      </c>
      <c r="M415" t="s">
        <v>2221</v>
      </c>
      <c r="N415">
        <v>18</v>
      </c>
    </row>
    <row r="416" spans="1:14" x14ac:dyDescent="0.3">
      <c r="A416" t="s">
        <v>2853</v>
      </c>
      <c r="B416" t="s">
        <v>178</v>
      </c>
      <c r="C416" s="5" t="s">
        <v>178</v>
      </c>
      <c r="D416">
        <v>-1.8854723664122135</v>
      </c>
      <c r="E416">
        <v>-2.4725411439322005</v>
      </c>
      <c r="F416">
        <v>-1.2984035888922265</v>
      </c>
      <c r="G416">
        <v>3.8787040198633553</v>
      </c>
      <c r="H416">
        <v>-6.6590779733116525</v>
      </c>
      <c r="I416">
        <v>1.0538983356189244E-6</v>
      </c>
      <c r="J416">
        <v>5.4136305268382409E-6</v>
      </c>
      <c r="K416">
        <v>5.3530403784774521</v>
      </c>
      <c r="L416" t="s">
        <v>2220</v>
      </c>
      <c r="M416" t="s">
        <v>2221</v>
      </c>
      <c r="N416">
        <v>18</v>
      </c>
    </row>
    <row r="417" spans="1:14" x14ac:dyDescent="0.3">
      <c r="A417" t="s">
        <v>2803</v>
      </c>
      <c r="B417" t="s">
        <v>597</v>
      </c>
      <c r="C417" s="5" t="s">
        <v>597</v>
      </c>
      <c r="D417">
        <v>-1.8837635228512921</v>
      </c>
      <c r="E417">
        <v>-2.4510617599514579</v>
      </c>
      <c r="F417">
        <v>-1.3164652857511263</v>
      </c>
      <c r="G417">
        <v>1.8952854500137413</v>
      </c>
      <c r="H417">
        <v>-6.8849035569261705</v>
      </c>
      <c r="I417">
        <v>6.3493797803652074E-7</v>
      </c>
      <c r="J417">
        <v>3.4843275758664474E-6</v>
      </c>
      <c r="K417">
        <v>5.8647166264743902</v>
      </c>
      <c r="L417" t="s">
        <v>2220</v>
      </c>
      <c r="M417" t="s">
        <v>2221</v>
      </c>
      <c r="N417">
        <v>18</v>
      </c>
    </row>
    <row r="418" spans="1:14" x14ac:dyDescent="0.3">
      <c r="A418" t="s">
        <v>2928</v>
      </c>
      <c r="B418" t="s">
        <v>350</v>
      </c>
      <c r="C418" s="5" t="s">
        <v>350</v>
      </c>
      <c r="D418">
        <v>-1.8799034519992597</v>
      </c>
      <c r="E418">
        <v>-2.4926337358437021</v>
      </c>
      <c r="F418">
        <v>-1.2671731681548173</v>
      </c>
      <c r="G418">
        <v>2.8018999213878009</v>
      </c>
      <c r="H418">
        <v>-6.361347375299558</v>
      </c>
      <c r="I418">
        <v>2.0758780728954116E-6</v>
      </c>
      <c r="J418">
        <v>9.6208964532268119E-6</v>
      </c>
      <c r="K418">
        <v>4.6690245371822705</v>
      </c>
      <c r="L418" t="s">
        <v>2220</v>
      </c>
      <c r="M418" t="s">
        <v>2221</v>
      </c>
      <c r="N418">
        <v>18</v>
      </c>
    </row>
    <row r="419" spans="1:14" x14ac:dyDescent="0.3">
      <c r="A419" t="s">
        <v>2394</v>
      </c>
      <c r="B419" t="s">
        <v>884</v>
      </c>
      <c r="C419" s="5" t="s">
        <v>884</v>
      </c>
      <c r="D419">
        <v>-1.8780293209562748</v>
      </c>
      <c r="E419">
        <v>-2.2401822848719548</v>
      </c>
      <c r="F419">
        <v>-1.5158763570405946</v>
      </c>
      <c r="G419">
        <v>1.2132409809218245</v>
      </c>
      <c r="H419">
        <v>-10.752098558364812</v>
      </c>
      <c r="I419">
        <v>3.036446415222387E-10</v>
      </c>
      <c r="J419">
        <v>5.2270256147756809E-9</v>
      </c>
      <c r="K419">
        <v>13.583410143011458</v>
      </c>
      <c r="L419" t="s">
        <v>2220</v>
      </c>
      <c r="M419" t="s">
        <v>2221</v>
      </c>
      <c r="N419">
        <v>18</v>
      </c>
    </row>
    <row r="420" spans="1:14" x14ac:dyDescent="0.3">
      <c r="A420" t="s">
        <v>3105</v>
      </c>
      <c r="B420" t="s">
        <v>585</v>
      </c>
      <c r="C420" s="5" t="s">
        <v>585</v>
      </c>
      <c r="D420">
        <v>-1.8778602690655535</v>
      </c>
      <c r="E420">
        <v>-2.5706149967533944</v>
      </c>
      <c r="F420">
        <v>-1.1851055413777123</v>
      </c>
      <c r="G420">
        <v>1.9343346427578654</v>
      </c>
      <c r="H420">
        <v>-5.6203930389292758</v>
      </c>
      <c r="I420">
        <v>1.1732094905013192E-5</v>
      </c>
      <c r="J420">
        <v>4.377963672941697E-5</v>
      </c>
      <c r="K420">
        <v>2.9252230169689035</v>
      </c>
      <c r="L420" t="s">
        <v>2220</v>
      </c>
      <c r="M420" t="s">
        <v>2221</v>
      </c>
      <c r="N420">
        <v>18</v>
      </c>
    </row>
    <row r="421" spans="1:14" x14ac:dyDescent="0.3">
      <c r="A421" t="s">
        <v>2575</v>
      </c>
      <c r="B421" t="s">
        <v>1071</v>
      </c>
      <c r="C421" s="5" t="s">
        <v>1071</v>
      </c>
      <c r="D421">
        <v>-1.877167859441254</v>
      </c>
      <c r="E421">
        <v>-2.3349236343872528</v>
      </c>
      <c r="F421">
        <v>-1.4194120844952551</v>
      </c>
      <c r="G421">
        <v>0.89466594453310111</v>
      </c>
      <c r="H421">
        <v>-8.5259502266058895</v>
      </c>
      <c r="I421">
        <v>2.8290239791414396E-8</v>
      </c>
      <c r="J421">
        <v>2.4422499545304607E-7</v>
      </c>
      <c r="K421">
        <v>9.0665969535824278</v>
      </c>
      <c r="L421" t="s">
        <v>2220</v>
      </c>
      <c r="M421" t="s">
        <v>2225</v>
      </c>
      <c r="N421">
        <v>17</v>
      </c>
    </row>
    <row r="422" spans="1:14" x14ac:dyDescent="0.3">
      <c r="A422" t="s">
        <v>3032</v>
      </c>
      <c r="B422" t="s">
        <v>3033</v>
      </c>
      <c r="C422" s="5" t="s">
        <v>3033</v>
      </c>
      <c r="D422">
        <v>-1.8724008547442814</v>
      </c>
      <c r="E422">
        <v>-2.5092422794397158</v>
      </c>
      <c r="F422">
        <v>-1.2355594300488471</v>
      </c>
      <c r="G422">
        <v>-1.5040008932556199</v>
      </c>
      <c r="H422">
        <v>-6.1518773111401375</v>
      </c>
      <c r="I422">
        <v>6.3841735041350859E-6</v>
      </c>
      <c r="J422">
        <v>2.5822419264277858E-5</v>
      </c>
      <c r="K422">
        <v>3.7205663373586848</v>
      </c>
      <c r="L422" t="s">
        <v>2220</v>
      </c>
      <c r="M422" t="s">
        <v>2225</v>
      </c>
      <c r="N422">
        <v>15</v>
      </c>
    </row>
    <row r="423" spans="1:14" x14ac:dyDescent="0.3">
      <c r="A423" t="s">
        <v>3181</v>
      </c>
      <c r="B423" t="s">
        <v>3182</v>
      </c>
      <c r="C423" s="5" t="s">
        <v>3182</v>
      </c>
      <c r="D423">
        <v>-1.8720366298119009</v>
      </c>
      <c r="E423">
        <v>-2.5910378861888566</v>
      </c>
      <c r="F423">
        <v>-1.1530353734349452</v>
      </c>
      <c r="G423">
        <v>-0.73948387184222808</v>
      </c>
      <c r="H423">
        <v>-5.4132515414356215</v>
      </c>
      <c r="I423">
        <v>2.2431772759558341E-5</v>
      </c>
      <c r="J423">
        <v>7.7506196918330613E-5</v>
      </c>
      <c r="K423">
        <v>2.3265660981984571</v>
      </c>
      <c r="L423" t="s">
        <v>2220</v>
      </c>
      <c r="M423" t="s">
        <v>2225</v>
      </c>
      <c r="N423">
        <v>17</v>
      </c>
    </row>
    <row r="424" spans="1:14" x14ac:dyDescent="0.3">
      <c r="A424" t="s">
        <v>2741</v>
      </c>
      <c r="B424" t="s">
        <v>2742</v>
      </c>
      <c r="C424" s="5" t="s">
        <v>2742</v>
      </c>
      <c r="D424">
        <v>-1.8688887176234821</v>
      </c>
      <c r="E424">
        <v>-2.3908870438903258</v>
      </c>
      <c r="F424">
        <v>-1.3468903913566384</v>
      </c>
      <c r="G424">
        <v>-2.6703889922246038E-2</v>
      </c>
      <c r="H424">
        <v>-7.4662125619720605</v>
      </c>
      <c r="I424">
        <v>3.2405558179618473E-7</v>
      </c>
      <c r="J424">
        <v>1.9647143449781265E-6</v>
      </c>
      <c r="K424">
        <v>6.663917252371192</v>
      </c>
      <c r="L424" t="s">
        <v>2220</v>
      </c>
      <c r="M424" t="s">
        <v>2225</v>
      </c>
      <c r="N424">
        <v>16</v>
      </c>
    </row>
    <row r="425" spans="1:14" x14ac:dyDescent="0.3">
      <c r="A425" t="s">
        <v>2629</v>
      </c>
      <c r="B425" t="s">
        <v>156</v>
      </c>
      <c r="C425" s="5" t="s">
        <v>156</v>
      </c>
      <c r="D425">
        <v>-1.8686005507601018</v>
      </c>
      <c r="E425">
        <v>-2.3616886767845795</v>
      </c>
      <c r="F425">
        <v>-1.3755124247356243</v>
      </c>
      <c r="G425">
        <v>4.051520536913789</v>
      </c>
      <c r="H425">
        <v>-7.8573272257342168</v>
      </c>
      <c r="I425">
        <v>7.7327548843346585E-8</v>
      </c>
      <c r="J425">
        <v>5.8389365862913404E-7</v>
      </c>
      <c r="K425">
        <v>7.9926843183098484</v>
      </c>
      <c r="L425" t="s">
        <v>2220</v>
      </c>
      <c r="M425" t="s">
        <v>2221</v>
      </c>
      <c r="N425">
        <v>18</v>
      </c>
    </row>
    <row r="426" spans="1:14" x14ac:dyDescent="0.3">
      <c r="A426" t="s">
        <v>3001</v>
      </c>
      <c r="B426" t="s">
        <v>1521</v>
      </c>
      <c r="C426" s="5" t="s">
        <v>1521</v>
      </c>
      <c r="D426">
        <v>-1.8675608018154843</v>
      </c>
      <c r="E426">
        <v>-2.5027752330899782</v>
      </c>
      <c r="F426">
        <v>-1.2323463705409905</v>
      </c>
      <c r="G426">
        <v>0.42692425035146708</v>
      </c>
      <c r="H426">
        <v>-6.1126271919249033</v>
      </c>
      <c r="I426">
        <v>4.5022389499917896E-6</v>
      </c>
      <c r="J426">
        <v>1.9063653064972557E-5</v>
      </c>
      <c r="K426">
        <v>3.9430482975561727</v>
      </c>
      <c r="L426" t="s">
        <v>2220</v>
      </c>
      <c r="M426" t="s">
        <v>2225</v>
      </c>
      <c r="N426">
        <v>17</v>
      </c>
    </row>
    <row r="427" spans="1:14" x14ac:dyDescent="0.3">
      <c r="A427" t="s">
        <v>3128</v>
      </c>
      <c r="B427" t="s">
        <v>1835</v>
      </c>
      <c r="C427" s="5" t="s">
        <v>1835</v>
      </c>
      <c r="D427">
        <v>-1.8665464416362592</v>
      </c>
      <c r="E427">
        <v>-2.5651164909912878</v>
      </c>
      <c r="F427">
        <v>-1.1679763922812305</v>
      </c>
      <c r="G427">
        <v>0.70971633640654475</v>
      </c>
      <c r="H427">
        <v>-5.54002533146119</v>
      </c>
      <c r="I427">
        <v>1.4205830518131356E-5</v>
      </c>
      <c r="J427">
        <v>5.1677058941428784E-5</v>
      </c>
      <c r="K427">
        <v>2.7330331931136982</v>
      </c>
      <c r="L427" t="s">
        <v>2220</v>
      </c>
      <c r="M427" t="s">
        <v>2221</v>
      </c>
      <c r="N427">
        <v>18</v>
      </c>
    </row>
    <row r="428" spans="1:14" x14ac:dyDescent="0.3">
      <c r="A428" t="s">
        <v>2809</v>
      </c>
      <c r="B428" t="s">
        <v>576</v>
      </c>
      <c r="C428" s="5" t="s">
        <v>576</v>
      </c>
      <c r="D428">
        <v>-1.8665324216820391</v>
      </c>
      <c r="E428">
        <v>-2.4310899234890986</v>
      </c>
      <c r="F428">
        <v>-1.3019749198749797</v>
      </c>
      <c r="G428">
        <v>1.9643122779410842</v>
      </c>
      <c r="H428">
        <v>-6.8550443274220791</v>
      </c>
      <c r="I428">
        <v>6.7868142700127968E-7</v>
      </c>
      <c r="J428">
        <v>3.6824515701457805E-6</v>
      </c>
      <c r="K428">
        <v>5.7974257150331532</v>
      </c>
      <c r="L428" t="s">
        <v>2220</v>
      </c>
      <c r="M428" t="s">
        <v>2221</v>
      </c>
      <c r="N428">
        <v>18</v>
      </c>
    </row>
    <row r="429" spans="1:14" x14ac:dyDescent="0.3">
      <c r="A429" t="s">
        <v>4438</v>
      </c>
      <c r="B429" t="s">
        <v>210</v>
      </c>
      <c r="C429" s="5" t="s">
        <v>210</v>
      </c>
      <c r="D429">
        <v>-1.8660028277162963</v>
      </c>
      <c r="E429">
        <v>-3.5146578340554999</v>
      </c>
      <c r="F429">
        <v>-0.21734782137709296</v>
      </c>
      <c r="G429">
        <v>3.6620524880219048</v>
      </c>
      <c r="H429">
        <v>-2.3467424207741878</v>
      </c>
      <c r="I429">
        <v>2.8311948880925485E-2</v>
      </c>
      <c r="J429">
        <v>4.4840173145474539E-2</v>
      </c>
      <c r="K429">
        <v>-4.6872329291977683</v>
      </c>
      <c r="L429" t="s">
        <v>2220</v>
      </c>
      <c r="M429" t="s">
        <v>2221</v>
      </c>
      <c r="N429">
        <v>18</v>
      </c>
    </row>
    <row r="430" spans="1:14" x14ac:dyDescent="0.3">
      <c r="A430" t="s">
        <v>2885</v>
      </c>
      <c r="B430" t="s">
        <v>1025</v>
      </c>
      <c r="C430" s="5" t="s">
        <v>1025</v>
      </c>
      <c r="D430">
        <v>-1.8645916840024346</v>
      </c>
      <c r="E430">
        <v>-2.4584002318194553</v>
      </c>
      <c r="F430">
        <v>-1.2707831361854138</v>
      </c>
      <c r="G430">
        <v>0.94935342125065325</v>
      </c>
      <c r="H430">
        <v>-6.5105879507141111</v>
      </c>
      <c r="I430">
        <v>1.4758188202780513E-6</v>
      </c>
      <c r="J430">
        <v>7.2217733134418345E-6</v>
      </c>
      <c r="K430">
        <v>5.0131997260174543</v>
      </c>
      <c r="L430" t="s">
        <v>2220</v>
      </c>
      <c r="M430" t="s">
        <v>2221</v>
      </c>
      <c r="N430">
        <v>18</v>
      </c>
    </row>
    <row r="431" spans="1:14" x14ac:dyDescent="0.3">
      <c r="A431" t="s">
        <v>3642</v>
      </c>
      <c r="B431" t="s">
        <v>845</v>
      </c>
      <c r="C431" s="5" t="s">
        <v>845</v>
      </c>
      <c r="D431">
        <v>-1.8597933894163654</v>
      </c>
      <c r="E431">
        <v>-2.8234654099901562</v>
      </c>
      <c r="F431">
        <v>-0.89612136884257454</v>
      </c>
      <c r="G431">
        <v>1.3010542392463638</v>
      </c>
      <c r="H431">
        <v>-4.0014589137180101</v>
      </c>
      <c r="I431">
        <v>5.9725604558998958E-4</v>
      </c>
      <c r="J431">
        <v>1.426312538271057E-3</v>
      </c>
      <c r="K431">
        <v>-0.991074849664769</v>
      </c>
      <c r="L431" t="s">
        <v>2220</v>
      </c>
      <c r="M431" t="s">
        <v>2221</v>
      </c>
      <c r="N431">
        <v>18</v>
      </c>
    </row>
    <row r="432" spans="1:14" x14ac:dyDescent="0.3">
      <c r="A432" t="s">
        <v>2688</v>
      </c>
      <c r="B432" t="s">
        <v>1842</v>
      </c>
      <c r="C432" s="5" t="s">
        <v>1842</v>
      </c>
      <c r="D432">
        <v>-1.8580731449844952</v>
      </c>
      <c r="E432">
        <v>-2.3615525592018711</v>
      </c>
      <c r="F432">
        <v>-1.3545937307671194</v>
      </c>
      <c r="G432">
        <v>0.62653141935863499</v>
      </c>
      <c r="H432">
        <v>-7.6728128172321268</v>
      </c>
      <c r="I432">
        <v>1.5545472902956768E-7</v>
      </c>
      <c r="J432">
        <v>1.0486370145548318E-6</v>
      </c>
      <c r="K432">
        <v>7.3439272203965142</v>
      </c>
      <c r="L432" t="s">
        <v>2220</v>
      </c>
      <c r="M432" t="s">
        <v>2225</v>
      </c>
      <c r="N432">
        <v>17</v>
      </c>
    </row>
    <row r="433" spans="1:14" x14ac:dyDescent="0.3">
      <c r="A433" t="s">
        <v>2662</v>
      </c>
      <c r="B433" t="s">
        <v>457</v>
      </c>
      <c r="C433" s="5" t="s">
        <v>457</v>
      </c>
      <c r="D433">
        <v>-1.8573048557605281</v>
      </c>
      <c r="E433">
        <v>-2.3597724682071437</v>
      </c>
      <c r="F433">
        <v>-1.3548372433139122</v>
      </c>
      <c r="G433">
        <v>2.3485940299842301</v>
      </c>
      <c r="H433">
        <v>-7.6640447617236473</v>
      </c>
      <c r="I433">
        <v>1.16338951565898E-7</v>
      </c>
      <c r="J433">
        <v>8.2061523885018786E-7</v>
      </c>
      <c r="K433">
        <v>7.57973761895121</v>
      </c>
      <c r="L433" t="s">
        <v>2220</v>
      </c>
      <c r="M433" t="s">
        <v>2221</v>
      </c>
      <c r="N433">
        <v>18</v>
      </c>
    </row>
    <row r="434" spans="1:14" x14ac:dyDescent="0.3">
      <c r="A434" t="s">
        <v>3221</v>
      </c>
      <c r="B434" t="s">
        <v>128</v>
      </c>
      <c r="C434" s="5" t="s">
        <v>128</v>
      </c>
      <c r="D434">
        <v>-1.8559910205504724</v>
      </c>
      <c r="E434">
        <v>-2.6001253399951274</v>
      </c>
      <c r="F434">
        <v>-1.1118567011058174</v>
      </c>
      <c r="G434">
        <v>4.3049239712566338</v>
      </c>
      <c r="H434">
        <v>-5.171391868066185</v>
      </c>
      <c r="I434">
        <v>3.4415376333158174E-5</v>
      </c>
      <c r="J434">
        <v>1.1453310512715009E-4</v>
      </c>
      <c r="K434">
        <v>1.8456929256151557</v>
      </c>
      <c r="L434" t="s">
        <v>2220</v>
      </c>
      <c r="M434" t="s">
        <v>2221</v>
      </c>
      <c r="N434">
        <v>18</v>
      </c>
    </row>
    <row r="435" spans="1:14" x14ac:dyDescent="0.3">
      <c r="A435" t="s">
        <v>2812</v>
      </c>
      <c r="B435" t="s">
        <v>2813</v>
      </c>
      <c r="C435" s="5" t="s">
        <v>2813</v>
      </c>
      <c r="D435">
        <v>-1.8550854755453943</v>
      </c>
      <c r="E435">
        <v>-2.4092802243852951</v>
      </c>
      <c r="F435">
        <v>-1.3008907267054932</v>
      </c>
      <c r="G435">
        <v>0.77521791799021689</v>
      </c>
      <c r="H435">
        <v>-6.9594518421746052</v>
      </c>
      <c r="I435">
        <v>6.9629990982496064E-7</v>
      </c>
      <c r="J435">
        <v>3.7574246686552604E-6</v>
      </c>
      <c r="K435">
        <v>5.8278307193074355</v>
      </c>
      <c r="L435" t="s">
        <v>2220</v>
      </c>
      <c r="M435" t="s">
        <v>2225</v>
      </c>
      <c r="N435">
        <v>17</v>
      </c>
    </row>
    <row r="436" spans="1:14" x14ac:dyDescent="0.3">
      <c r="A436" t="s">
        <v>2821</v>
      </c>
      <c r="B436" t="s">
        <v>1940</v>
      </c>
      <c r="C436" s="5" t="s">
        <v>1940</v>
      </c>
      <c r="D436">
        <v>-1.8520407478015435</v>
      </c>
      <c r="E436">
        <v>-2.4186266711835165</v>
      </c>
      <c r="F436">
        <v>-1.2854548244195705</v>
      </c>
      <c r="G436">
        <v>0.632721582188426</v>
      </c>
      <c r="H436">
        <v>-6.7774710203189485</v>
      </c>
      <c r="I436">
        <v>8.0736635991380766E-7</v>
      </c>
      <c r="J436">
        <v>4.3079400606471068E-6</v>
      </c>
      <c r="K436">
        <v>5.6220841232908061</v>
      </c>
      <c r="L436" t="s">
        <v>2220</v>
      </c>
      <c r="M436" t="s">
        <v>2221</v>
      </c>
      <c r="N436">
        <v>18</v>
      </c>
    </row>
    <row r="437" spans="1:14" x14ac:dyDescent="0.3">
      <c r="A437" t="s">
        <v>2874</v>
      </c>
      <c r="B437" t="s">
        <v>2875</v>
      </c>
      <c r="C437" s="5" t="s">
        <v>2875</v>
      </c>
      <c r="D437">
        <v>-1.8514484067547814</v>
      </c>
      <c r="E437">
        <v>-2.4126436126220328</v>
      </c>
      <c r="F437">
        <v>-1.29025320088753</v>
      </c>
      <c r="G437">
        <v>-1.6064923315014015</v>
      </c>
      <c r="H437">
        <v>-6.9029988676887983</v>
      </c>
      <c r="I437">
        <v>1.3579787570635549E-6</v>
      </c>
      <c r="J437">
        <v>6.736320009310121E-6</v>
      </c>
      <c r="K437">
        <v>5.2847358863121094</v>
      </c>
      <c r="L437" t="s">
        <v>2220</v>
      </c>
      <c r="M437" t="s">
        <v>2225</v>
      </c>
      <c r="N437">
        <v>15</v>
      </c>
    </row>
    <row r="438" spans="1:14" x14ac:dyDescent="0.3">
      <c r="A438" t="s">
        <v>2687</v>
      </c>
      <c r="B438" t="s">
        <v>451</v>
      </c>
      <c r="C438" s="5" t="s">
        <v>451</v>
      </c>
      <c r="D438">
        <v>-1.8463756759332448</v>
      </c>
      <c r="E438">
        <v>-2.3547979852270062</v>
      </c>
      <c r="F438">
        <v>-1.3379533666394834</v>
      </c>
      <c r="G438">
        <v>2.3675677921000706</v>
      </c>
      <c r="H438">
        <v>-7.5297123103694874</v>
      </c>
      <c r="I438">
        <v>1.5498598919620766E-7</v>
      </c>
      <c r="J438">
        <v>1.0486370145548318E-6</v>
      </c>
      <c r="K438">
        <v>7.2897746542017146</v>
      </c>
      <c r="L438" t="s">
        <v>2220</v>
      </c>
      <c r="M438" t="s">
        <v>2221</v>
      </c>
      <c r="N438">
        <v>18</v>
      </c>
    </row>
    <row r="439" spans="1:14" x14ac:dyDescent="0.3">
      <c r="A439" t="s">
        <v>3084</v>
      </c>
      <c r="B439" t="s">
        <v>3085</v>
      </c>
      <c r="C439" s="5" t="s">
        <v>3085</v>
      </c>
      <c r="D439">
        <v>-1.8435417891965606</v>
      </c>
      <c r="E439">
        <v>-2.5025364129588805</v>
      </c>
      <c r="F439">
        <v>-1.1845471654342405</v>
      </c>
      <c r="G439">
        <v>-0.25001347145003683</v>
      </c>
      <c r="H439">
        <v>-5.8338751874015884</v>
      </c>
      <c r="I439">
        <v>1.0270354096370672E-5</v>
      </c>
      <c r="J439">
        <v>3.9132890707119874E-5</v>
      </c>
      <c r="K439">
        <v>3.1721863839246751</v>
      </c>
      <c r="L439" t="s">
        <v>2220</v>
      </c>
      <c r="M439" t="s">
        <v>2225</v>
      </c>
      <c r="N439">
        <v>16</v>
      </c>
    </row>
    <row r="440" spans="1:14" x14ac:dyDescent="0.3">
      <c r="A440" t="s">
        <v>2870</v>
      </c>
      <c r="B440" t="s">
        <v>1913</v>
      </c>
      <c r="C440" s="5" t="s">
        <v>1913</v>
      </c>
      <c r="D440">
        <v>-1.8433793281098048</v>
      </c>
      <c r="E440">
        <v>-2.4088513746168885</v>
      </c>
      <c r="F440">
        <v>-1.277907281602721</v>
      </c>
      <c r="G440">
        <v>-0.2301431734649203</v>
      </c>
      <c r="H440">
        <v>-6.7981319575513295</v>
      </c>
      <c r="I440">
        <v>1.2782009918465766E-6</v>
      </c>
      <c r="J440">
        <v>6.3733746007246545E-6</v>
      </c>
      <c r="K440">
        <v>5.2761972159613748</v>
      </c>
      <c r="L440" t="s">
        <v>2220</v>
      </c>
      <c r="M440" t="s">
        <v>2225</v>
      </c>
      <c r="N440">
        <v>16</v>
      </c>
    </row>
    <row r="441" spans="1:14" x14ac:dyDescent="0.3">
      <c r="A441" t="s">
        <v>2969</v>
      </c>
      <c r="B441" t="s">
        <v>2970</v>
      </c>
      <c r="C441" s="5" t="s">
        <v>2970</v>
      </c>
      <c r="D441">
        <v>-1.8431302785791224</v>
      </c>
      <c r="E441">
        <v>-2.4417931594192224</v>
      </c>
      <c r="F441">
        <v>-1.2444673977390224</v>
      </c>
      <c r="G441">
        <v>-1.4291539855777067</v>
      </c>
      <c r="H441">
        <v>-6.4418979794486688</v>
      </c>
      <c r="I441">
        <v>3.481083665550313E-6</v>
      </c>
      <c r="J441">
        <v>1.5276622095252662E-5</v>
      </c>
      <c r="K441">
        <v>4.3331910145493691</v>
      </c>
      <c r="L441" t="s">
        <v>2220</v>
      </c>
      <c r="M441" t="s">
        <v>2225</v>
      </c>
      <c r="N441">
        <v>15</v>
      </c>
    </row>
    <row r="442" spans="1:14" x14ac:dyDescent="0.3">
      <c r="A442" t="s">
        <v>2536</v>
      </c>
      <c r="B442" t="s">
        <v>1039</v>
      </c>
      <c r="C442" s="5" t="s">
        <v>1039</v>
      </c>
      <c r="D442">
        <v>-1.8412696718331187</v>
      </c>
      <c r="E442">
        <v>-2.2655803890442558</v>
      </c>
      <c r="F442">
        <v>-1.4169589546219816</v>
      </c>
      <c r="G442">
        <v>0.98329734762742116</v>
      </c>
      <c r="H442">
        <v>-9.0220849867541055</v>
      </c>
      <c r="I442">
        <v>1.0974702505218504E-8</v>
      </c>
      <c r="J442">
        <v>1.0704108741036249E-7</v>
      </c>
      <c r="K442">
        <v>10.023180441270641</v>
      </c>
      <c r="L442" t="s">
        <v>2220</v>
      </c>
      <c r="M442" t="s">
        <v>2225</v>
      </c>
      <c r="N442">
        <v>17</v>
      </c>
    </row>
    <row r="443" spans="1:14" x14ac:dyDescent="0.3">
      <c r="A443" t="s">
        <v>2787</v>
      </c>
      <c r="B443" t="s">
        <v>1554</v>
      </c>
      <c r="C443" s="5" t="s">
        <v>1554</v>
      </c>
      <c r="D443">
        <v>-1.8409733922836267</v>
      </c>
      <c r="E443">
        <v>-2.3866904135908071</v>
      </c>
      <c r="F443">
        <v>-1.2952563709764462</v>
      </c>
      <c r="G443">
        <v>0.79825130180722548</v>
      </c>
      <c r="H443">
        <v>-6.9946006481351617</v>
      </c>
      <c r="I443">
        <v>4.9757938346119152E-7</v>
      </c>
      <c r="J443">
        <v>2.7996100719256148E-6</v>
      </c>
      <c r="K443">
        <v>6.1109617190027627</v>
      </c>
      <c r="L443" t="s">
        <v>2220</v>
      </c>
      <c r="M443" t="s">
        <v>2221</v>
      </c>
      <c r="N443">
        <v>18</v>
      </c>
    </row>
    <row r="444" spans="1:14" x14ac:dyDescent="0.3">
      <c r="A444" t="s">
        <v>2929</v>
      </c>
      <c r="B444" t="s">
        <v>2930</v>
      </c>
      <c r="C444" s="5" t="s">
        <v>2930</v>
      </c>
      <c r="D444">
        <v>-1.8404704027985126</v>
      </c>
      <c r="E444">
        <v>-2.4251669646761704</v>
      </c>
      <c r="F444">
        <v>-1.2557738409208548</v>
      </c>
      <c r="G444">
        <v>-1.4684522737682255</v>
      </c>
      <c r="H444">
        <v>-6.5642379563468687</v>
      </c>
      <c r="I444">
        <v>2.0958799783302401E-6</v>
      </c>
      <c r="J444">
        <v>9.6980558357296871E-6</v>
      </c>
      <c r="K444">
        <v>4.7763733986292127</v>
      </c>
      <c r="L444" t="s">
        <v>2220</v>
      </c>
      <c r="M444" t="s">
        <v>2225</v>
      </c>
      <c r="N444">
        <v>16</v>
      </c>
    </row>
    <row r="445" spans="1:14" x14ac:dyDescent="0.3">
      <c r="A445" t="s">
        <v>2590</v>
      </c>
      <c r="B445" t="s">
        <v>409</v>
      </c>
      <c r="C445" s="5" t="s">
        <v>409</v>
      </c>
      <c r="D445">
        <v>-1.8397091365889486</v>
      </c>
      <c r="E445">
        <v>-2.3024009293032193</v>
      </c>
      <c r="F445">
        <v>-1.3770173438746778</v>
      </c>
      <c r="G445">
        <v>2.5180907741890768</v>
      </c>
      <c r="H445">
        <v>-8.2440436254528855</v>
      </c>
      <c r="I445">
        <v>3.4667921956594569E-8</v>
      </c>
      <c r="J445">
        <v>2.8893265215697836E-7</v>
      </c>
      <c r="K445">
        <v>8.8037180867244711</v>
      </c>
      <c r="L445" t="s">
        <v>2220</v>
      </c>
      <c r="M445" t="s">
        <v>2221</v>
      </c>
      <c r="N445">
        <v>18</v>
      </c>
    </row>
    <row r="446" spans="1:14" x14ac:dyDescent="0.3">
      <c r="A446" t="s">
        <v>2464</v>
      </c>
      <c r="B446" t="s">
        <v>1550</v>
      </c>
      <c r="C446" s="5" t="s">
        <v>1550</v>
      </c>
      <c r="D446">
        <v>-1.8385353693496786</v>
      </c>
      <c r="E446">
        <v>-2.2349343140525395</v>
      </c>
      <c r="F446">
        <v>-1.4421364246468178</v>
      </c>
      <c r="G446">
        <v>0.176953819853684</v>
      </c>
      <c r="H446">
        <v>-9.6166190330288401</v>
      </c>
      <c r="I446">
        <v>2.3551197838971083E-9</v>
      </c>
      <c r="J446">
        <v>2.9357786271682918E-8</v>
      </c>
      <c r="K446">
        <v>11.519982846024197</v>
      </c>
      <c r="L446" t="s">
        <v>2220</v>
      </c>
      <c r="M446" t="s">
        <v>2221</v>
      </c>
      <c r="N446">
        <v>18</v>
      </c>
    </row>
    <row r="447" spans="1:14" x14ac:dyDescent="0.3">
      <c r="A447" t="s">
        <v>2837</v>
      </c>
      <c r="B447" t="s">
        <v>2838</v>
      </c>
      <c r="C447" s="5" t="s">
        <v>2838</v>
      </c>
      <c r="D447">
        <v>-1.8375863781968551</v>
      </c>
      <c r="E447">
        <v>-2.3897108214168075</v>
      </c>
      <c r="F447">
        <v>-1.2854619349769025</v>
      </c>
      <c r="G447">
        <v>-0.23745364037773908</v>
      </c>
      <c r="H447">
        <v>-6.9405966589248216</v>
      </c>
      <c r="I447">
        <v>9.4913514361554239E-7</v>
      </c>
      <c r="J447">
        <v>4.9726428176379499E-6</v>
      </c>
      <c r="K447">
        <v>5.5771376847635032</v>
      </c>
      <c r="L447" t="s">
        <v>2220</v>
      </c>
      <c r="M447" t="s">
        <v>2225</v>
      </c>
      <c r="N447">
        <v>16</v>
      </c>
    </row>
    <row r="448" spans="1:14" x14ac:dyDescent="0.3">
      <c r="A448" t="s">
        <v>3054</v>
      </c>
      <c r="B448" t="s">
        <v>1615</v>
      </c>
      <c r="C448" s="5" t="s">
        <v>1615</v>
      </c>
      <c r="D448">
        <v>-1.8343628740688014</v>
      </c>
      <c r="E448">
        <v>-2.4886540859975983</v>
      </c>
      <c r="F448">
        <v>-1.1800716621400045</v>
      </c>
      <c r="G448">
        <v>0.77774133504774257</v>
      </c>
      <c r="H448">
        <v>-5.8129565534014329</v>
      </c>
      <c r="I448">
        <v>7.4371762701544965E-6</v>
      </c>
      <c r="J448">
        <v>2.9302879800118258E-5</v>
      </c>
      <c r="K448">
        <v>3.3835256461084438</v>
      </c>
      <c r="L448" t="s">
        <v>2220</v>
      </c>
      <c r="M448" t="s">
        <v>2221</v>
      </c>
      <c r="N448">
        <v>18</v>
      </c>
    </row>
    <row r="449" spans="1:14" x14ac:dyDescent="0.3">
      <c r="A449" t="s">
        <v>3501</v>
      </c>
      <c r="B449" t="s">
        <v>651</v>
      </c>
      <c r="C449" s="5" t="s">
        <v>651</v>
      </c>
      <c r="D449">
        <v>-1.8340846940216284</v>
      </c>
      <c r="E449">
        <v>-2.6995784921165527</v>
      </c>
      <c r="F449">
        <v>-0.96859089592670411</v>
      </c>
      <c r="G449">
        <v>1.7260989902949615</v>
      </c>
      <c r="H449">
        <v>-4.3937803116752585</v>
      </c>
      <c r="I449">
        <v>2.2874131672663331E-4</v>
      </c>
      <c r="J449">
        <v>6.0523320034165011E-4</v>
      </c>
      <c r="K449">
        <v>-4.2539751034610163E-2</v>
      </c>
      <c r="L449" t="s">
        <v>2220</v>
      </c>
      <c r="M449" t="s">
        <v>2221</v>
      </c>
      <c r="N449">
        <v>18</v>
      </c>
    </row>
    <row r="450" spans="1:14" x14ac:dyDescent="0.3">
      <c r="A450" t="s">
        <v>3275</v>
      </c>
      <c r="B450" t="s">
        <v>707</v>
      </c>
      <c r="C450" s="5" t="s">
        <v>707</v>
      </c>
      <c r="D450">
        <v>-1.833945709174793</v>
      </c>
      <c r="E450">
        <v>-2.5784429464049059</v>
      </c>
      <c r="F450">
        <v>-1.0894484719446802</v>
      </c>
      <c r="G450">
        <v>1.4845900683271669</v>
      </c>
      <c r="H450">
        <v>-5.1369980734281722</v>
      </c>
      <c r="I450">
        <v>4.9553349999096557E-5</v>
      </c>
      <c r="J450">
        <v>1.5730876860305955E-4</v>
      </c>
      <c r="K450">
        <v>1.5892735299568788</v>
      </c>
      <c r="L450" t="s">
        <v>2220</v>
      </c>
      <c r="M450" t="s">
        <v>2225</v>
      </c>
      <c r="N450">
        <v>16</v>
      </c>
    </row>
    <row r="451" spans="1:14" x14ac:dyDescent="0.3">
      <c r="A451" t="s">
        <v>2615</v>
      </c>
      <c r="B451" t="s">
        <v>84</v>
      </c>
      <c r="C451" s="5" t="s">
        <v>84</v>
      </c>
      <c r="D451">
        <v>-1.8312142589393359</v>
      </c>
      <c r="E451">
        <v>-2.3068225924949863</v>
      </c>
      <c r="F451">
        <v>-1.3556059253836854</v>
      </c>
      <c r="G451">
        <v>4.9791261140624492</v>
      </c>
      <c r="H451">
        <v>-7.9831192694993405</v>
      </c>
      <c r="I451">
        <v>5.9436289304296196E-8</v>
      </c>
      <c r="J451">
        <v>4.6331468643672398E-7</v>
      </c>
      <c r="K451">
        <v>8.2587245311604978</v>
      </c>
      <c r="L451" t="s">
        <v>2220</v>
      </c>
      <c r="M451" t="s">
        <v>2221</v>
      </c>
      <c r="N451">
        <v>18</v>
      </c>
    </row>
    <row r="452" spans="1:14" x14ac:dyDescent="0.3">
      <c r="A452" t="s">
        <v>2968</v>
      </c>
      <c r="B452" t="s">
        <v>489</v>
      </c>
      <c r="C452" s="5" t="s">
        <v>489</v>
      </c>
      <c r="D452">
        <v>-1.8308891930120161</v>
      </c>
      <c r="E452">
        <v>-2.4491863145481867</v>
      </c>
      <c r="F452">
        <v>-1.2125920714758456</v>
      </c>
      <c r="G452">
        <v>2.2725942254469675</v>
      </c>
      <c r="H452">
        <v>-6.1397084487468874</v>
      </c>
      <c r="I452">
        <v>3.462548116727882E-6</v>
      </c>
      <c r="J452">
        <v>1.5218372573825282E-5</v>
      </c>
      <c r="K452">
        <v>4.1532537616344616</v>
      </c>
      <c r="L452" t="s">
        <v>2220</v>
      </c>
      <c r="M452" t="s">
        <v>2221</v>
      </c>
      <c r="N452">
        <v>18</v>
      </c>
    </row>
    <row r="453" spans="1:14" x14ac:dyDescent="0.3">
      <c r="A453" t="s">
        <v>3129</v>
      </c>
      <c r="B453" t="s">
        <v>3130</v>
      </c>
      <c r="C453" s="5" t="s">
        <v>3130</v>
      </c>
      <c r="D453">
        <v>-1.8265679759900917</v>
      </c>
      <c r="E453">
        <v>-2.4967146286165551</v>
      </c>
      <c r="F453">
        <v>-1.156421323363628</v>
      </c>
      <c r="G453">
        <v>0.77237565874798531</v>
      </c>
      <c r="H453">
        <v>-5.68397298161665</v>
      </c>
      <c r="I453">
        <v>1.4345438711873591E-5</v>
      </c>
      <c r="J453">
        <v>5.2119357732083444E-5</v>
      </c>
      <c r="K453">
        <v>2.8354927272813235</v>
      </c>
      <c r="L453" t="s">
        <v>2220</v>
      </c>
      <c r="M453" t="s">
        <v>2225</v>
      </c>
      <c r="N453">
        <v>16</v>
      </c>
    </row>
    <row r="454" spans="1:14" x14ac:dyDescent="0.3">
      <c r="A454" t="s">
        <v>2646</v>
      </c>
      <c r="B454" t="s">
        <v>747</v>
      </c>
      <c r="C454" s="5" t="s">
        <v>747</v>
      </c>
      <c r="D454">
        <v>-1.8228178462412612</v>
      </c>
      <c r="E454">
        <v>-2.3115801814202381</v>
      </c>
      <c r="F454">
        <v>-1.3340555110622845</v>
      </c>
      <c r="G454">
        <v>1.5228221457915154</v>
      </c>
      <c r="H454">
        <v>-7.7326517727080182</v>
      </c>
      <c r="I454">
        <v>1.0057966685320272E-7</v>
      </c>
      <c r="J454">
        <v>7.3084521743583484E-7</v>
      </c>
      <c r="K454">
        <v>7.7268931784911441</v>
      </c>
      <c r="L454" t="s">
        <v>2220</v>
      </c>
      <c r="M454" t="s">
        <v>2221</v>
      </c>
      <c r="N454">
        <v>18</v>
      </c>
    </row>
    <row r="455" spans="1:14" x14ac:dyDescent="0.3">
      <c r="A455" t="s">
        <v>3442</v>
      </c>
      <c r="B455" t="s">
        <v>234</v>
      </c>
      <c r="C455" s="5" t="s">
        <v>234</v>
      </c>
      <c r="D455">
        <v>-1.8221161472494214</v>
      </c>
      <c r="E455">
        <v>-2.6523628773514449</v>
      </c>
      <c r="F455">
        <v>-0.99186941714739796</v>
      </c>
      <c r="G455">
        <v>3.5966873946266347</v>
      </c>
      <c r="H455">
        <v>-4.5504232639504449</v>
      </c>
      <c r="I455">
        <v>1.5591007919365621E-4</v>
      </c>
      <c r="J455">
        <v>4.3024040937791392E-4</v>
      </c>
      <c r="K455">
        <v>0.33806095586037621</v>
      </c>
      <c r="L455" t="s">
        <v>2220</v>
      </c>
      <c r="M455" t="s">
        <v>2221</v>
      </c>
      <c r="N455">
        <v>18</v>
      </c>
    </row>
    <row r="456" spans="1:14" x14ac:dyDescent="0.3">
      <c r="A456" t="s">
        <v>2922</v>
      </c>
      <c r="B456" t="s">
        <v>1347</v>
      </c>
      <c r="C456" s="5" t="s">
        <v>1347</v>
      </c>
      <c r="D456">
        <v>-1.8180682901615526</v>
      </c>
      <c r="E456">
        <v>-2.4009832149521184</v>
      </c>
      <c r="F456">
        <v>-1.235153365370987</v>
      </c>
      <c r="G456">
        <v>0.50445133781297424</v>
      </c>
      <c r="H456">
        <v>-6.4845304263556942</v>
      </c>
      <c r="I456">
        <v>1.961327944414072E-6</v>
      </c>
      <c r="J456">
        <v>9.1782530991027443E-6</v>
      </c>
      <c r="K456">
        <v>4.7815684906877056</v>
      </c>
      <c r="L456" t="s">
        <v>2220</v>
      </c>
      <c r="M456" t="s">
        <v>2225</v>
      </c>
      <c r="N456">
        <v>17</v>
      </c>
    </row>
    <row r="457" spans="1:14" x14ac:dyDescent="0.3">
      <c r="A457" t="s">
        <v>3625</v>
      </c>
      <c r="B457" t="s">
        <v>1597</v>
      </c>
      <c r="C457" s="5" t="s">
        <v>1597</v>
      </c>
      <c r="D457">
        <v>-1.8163271902527007</v>
      </c>
      <c r="E457">
        <v>-2.7440422468610319</v>
      </c>
      <c r="F457">
        <v>-0.88861213364436964</v>
      </c>
      <c r="G457">
        <v>0.20696544075161707</v>
      </c>
      <c r="H457">
        <v>-4.0594050837542488</v>
      </c>
      <c r="I457">
        <v>5.1842766143969524E-4</v>
      </c>
      <c r="J457">
        <v>1.2556891096177543E-3</v>
      </c>
      <c r="K457">
        <v>-0.85163020860018879</v>
      </c>
      <c r="L457" t="s">
        <v>2220</v>
      </c>
      <c r="M457" t="s">
        <v>2221</v>
      </c>
      <c r="N457">
        <v>18</v>
      </c>
    </row>
    <row r="458" spans="1:14" x14ac:dyDescent="0.3">
      <c r="A458" t="s">
        <v>3658</v>
      </c>
      <c r="B458" t="s">
        <v>1001</v>
      </c>
      <c r="C458" s="5" t="s">
        <v>1001</v>
      </c>
      <c r="D458">
        <v>-1.8135572975286012</v>
      </c>
      <c r="E458">
        <v>-2.7655810059803425</v>
      </c>
      <c r="F458">
        <v>-0.86153358907685984</v>
      </c>
      <c r="G458">
        <v>1.0257247621920154</v>
      </c>
      <c r="H458">
        <v>-3.9497210946779195</v>
      </c>
      <c r="I458">
        <v>6.7763620621970268E-4</v>
      </c>
      <c r="J458">
        <v>1.6037020526901637E-3</v>
      </c>
      <c r="K458">
        <v>-1.1153208499951575</v>
      </c>
      <c r="L458" t="s">
        <v>2220</v>
      </c>
      <c r="M458" t="s">
        <v>2221</v>
      </c>
      <c r="N458">
        <v>18</v>
      </c>
    </row>
    <row r="459" spans="1:14" x14ac:dyDescent="0.3">
      <c r="A459" t="s">
        <v>2781</v>
      </c>
      <c r="B459" t="s">
        <v>1852</v>
      </c>
      <c r="C459" s="5" t="s">
        <v>1852</v>
      </c>
      <c r="D459">
        <v>-1.8108066552315658</v>
      </c>
      <c r="E459">
        <v>-2.3463997550992386</v>
      </c>
      <c r="F459">
        <v>-1.275213555363893</v>
      </c>
      <c r="G459">
        <v>0.1834062578109393</v>
      </c>
      <c r="H459">
        <v>-7.0100323276864946</v>
      </c>
      <c r="I459">
        <v>4.8086578427774454E-7</v>
      </c>
      <c r="J459">
        <v>2.7340007133394175E-6</v>
      </c>
      <c r="K459">
        <v>6.1454793032076029</v>
      </c>
      <c r="L459" t="s">
        <v>2220</v>
      </c>
      <c r="M459" t="s">
        <v>2221</v>
      </c>
      <c r="N459">
        <v>18</v>
      </c>
    </row>
    <row r="460" spans="1:14" x14ac:dyDescent="0.3">
      <c r="A460" t="s">
        <v>2593</v>
      </c>
      <c r="B460" t="s">
        <v>788</v>
      </c>
      <c r="C460" s="5" t="s">
        <v>788</v>
      </c>
      <c r="D460">
        <v>-1.8032128483703986</v>
      </c>
      <c r="E460">
        <v>-2.2589443155055213</v>
      </c>
      <c r="F460">
        <v>-1.3474813812352757</v>
      </c>
      <c r="G460">
        <v>1.4461314148738156</v>
      </c>
      <c r="H460">
        <v>-8.2039100251686872</v>
      </c>
      <c r="I460">
        <v>3.764286790001584E-8</v>
      </c>
      <c r="J460">
        <v>3.1103763990527374E-7</v>
      </c>
      <c r="K460">
        <v>8.7204919447923768</v>
      </c>
      <c r="L460" t="s">
        <v>2220</v>
      </c>
      <c r="M460" t="s">
        <v>2221</v>
      </c>
      <c r="N460">
        <v>18</v>
      </c>
    </row>
    <row r="461" spans="1:14" x14ac:dyDescent="0.3">
      <c r="A461" t="s">
        <v>2764</v>
      </c>
      <c r="B461" t="s">
        <v>2765</v>
      </c>
      <c r="C461" s="5" t="s">
        <v>2765</v>
      </c>
      <c r="D461">
        <v>-1.7986886597884661</v>
      </c>
      <c r="E461">
        <v>-2.3003996783310363</v>
      </c>
      <c r="F461">
        <v>-1.296977641245896</v>
      </c>
      <c r="G461">
        <v>-1.0788105190162642</v>
      </c>
      <c r="H461">
        <v>-7.5014029968812066</v>
      </c>
      <c r="I461">
        <v>4.1771573660955355E-7</v>
      </c>
      <c r="J461">
        <v>2.4404725460097556E-6</v>
      </c>
      <c r="K461">
        <v>6.4767937455741951</v>
      </c>
      <c r="L461" t="s">
        <v>2220</v>
      </c>
      <c r="M461" t="s">
        <v>2225</v>
      </c>
      <c r="N461">
        <v>15</v>
      </c>
    </row>
    <row r="462" spans="1:14" x14ac:dyDescent="0.3">
      <c r="A462" t="s">
        <v>2956</v>
      </c>
      <c r="B462" t="s">
        <v>2957</v>
      </c>
      <c r="C462" s="5" t="s">
        <v>2957</v>
      </c>
      <c r="D462">
        <v>-1.797218048459047</v>
      </c>
      <c r="E462">
        <v>-2.3959197413145055</v>
      </c>
      <c r="F462">
        <v>-1.1985163556035885</v>
      </c>
      <c r="G462">
        <v>-0.64552313665916083</v>
      </c>
      <c r="H462">
        <v>-6.2240517833148363</v>
      </c>
      <c r="I462">
        <v>2.8480295277868175E-6</v>
      </c>
      <c r="J462">
        <v>1.2730295818175387E-5</v>
      </c>
      <c r="K462">
        <v>4.3501617403798534</v>
      </c>
      <c r="L462" t="s">
        <v>2220</v>
      </c>
      <c r="M462" t="s">
        <v>2221</v>
      </c>
      <c r="N462">
        <v>18</v>
      </c>
    </row>
    <row r="463" spans="1:14" x14ac:dyDescent="0.3">
      <c r="A463" t="s">
        <v>2565</v>
      </c>
      <c r="B463" t="s">
        <v>649</v>
      </c>
      <c r="C463" s="5" t="s">
        <v>649</v>
      </c>
      <c r="D463">
        <v>-1.795742178736897</v>
      </c>
      <c r="E463">
        <v>-2.2365561401856744</v>
      </c>
      <c r="F463">
        <v>-1.3549282172881196</v>
      </c>
      <c r="G463">
        <v>1.753187271968849</v>
      </c>
      <c r="H463">
        <v>-8.4463982489460232</v>
      </c>
      <c r="I463">
        <v>2.2964906789671129E-8</v>
      </c>
      <c r="J463">
        <v>2.0498305690039784E-7</v>
      </c>
      <c r="K463">
        <v>9.2200208583213357</v>
      </c>
      <c r="L463" t="s">
        <v>2220</v>
      </c>
      <c r="M463" t="s">
        <v>2221</v>
      </c>
      <c r="N463">
        <v>18</v>
      </c>
    </row>
    <row r="464" spans="1:14" x14ac:dyDescent="0.3">
      <c r="A464" t="s">
        <v>2692</v>
      </c>
      <c r="B464" t="s">
        <v>2693</v>
      </c>
      <c r="C464" s="5" t="s">
        <v>2693</v>
      </c>
      <c r="D464">
        <v>-1.7936849981001908</v>
      </c>
      <c r="E464">
        <v>-2.280163770304191</v>
      </c>
      <c r="F464">
        <v>-1.3072062258961903</v>
      </c>
      <c r="G464">
        <v>-0.21501172168623547</v>
      </c>
      <c r="H464">
        <v>-7.6657702120245643</v>
      </c>
      <c r="I464">
        <v>1.5772042383844616E-7</v>
      </c>
      <c r="J464">
        <v>1.0583003845493881E-6</v>
      </c>
      <c r="K464">
        <v>7.3292945405106558</v>
      </c>
      <c r="L464" t="s">
        <v>2220</v>
      </c>
      <c r="M464" t="s">
        <v>2225</v>
      </c>
      <c r="N464">
        <v>17</v>
      </c>
    </row>
    <row r="465" spans="1:14" x14ac:dyDescent="0.3">
      <c r="A465" t="s">
        <v>2488</v>
      </c>
      <c r="B465" t="s">
        <v>2489</v>
      </c>
      <c r="C465" s="5" t="s">
        <v>2489</v>
      </c>
      <c r="D465">
        <v>-1.7865476587907012</v>
      </c>
      <c r="E465">
        <v>-2.1799443343548868</v>
      </c>
      <c r="F465">
        <v>-1.3931509832265159</v>
      </c>
      <c r="G465">
        <v>3.1640684016952941E-2</v>
      </c>
      <c r="H465">
        <v>-9.4160083003173209</v>
      </c>
      <c r="I465">
        <v>3.4371312504704814E-9</v>
      </c>
      <c r="J465">
        <v>3.9289263147670483E-8</v>
      </c>
      <c r="K465">
        <v>11.138525079180072</v>
      </c>
      <c r="L465" t="s">
        <v>2220</v>
      </c>
      <c r="M465" t="s">
        <v>2221</v>
      </c>
      <c r="N465">
        <v>18</v>
      </c>
    </row>
    <row r="466" spans="1:14" x14ac:dyDescent="0.3">
      <c r="A466" t="s">
        <v>3528</v>
      </c>
      <c r="B466" t="s">
        <v>3529</v>
      </c>
      <c r="C466" s="5" t="s">
        <v>3529</v>
      </c>
      <c r="D466">
        <v>-1.7823487937527132</v>
      </c>
      <c r="E466">
        <v>-2.6388887432223216</v>
      </c>
      <c r="F466">
        <v>-0.92580884428310495</v>
      </c>
      <c r="G466">
        <v>0.23081808462433751</v>
      </c>
      <c r="H466">
        <v>-4.3144752811575158</v>
      </c>
      <c r="I466">
        <v>2.7775554698619221E-4</v>
      </c>
      <c r="J466">
        <v>7.2042066536687709E-4</v>
      </c>
      <c r="K466">
        <v>-0.23495885545418638</v>
      </c>
      <c r="L466" t="s">
        <v>2220</v>
      </c>
      <c r="M466" t="s">
        <v>2221</v>
      </c>
      <c r="N466">
        <v>18</v>
      </c>
    </row>
    <row r="467" spans="1:14" x14ac:dyDescent="0.3">
      <c r="A467" t="s">
        <v>2599</v>
      </c>
      <c r="B467" t="s">
        <v>2197</v>
      </c>
      <c r="C467" s="5" t="s">
        <v>2197</v>
      </c>
      <c r="D467">
        <v>-1.7806351402083631</v>
      </c>
      <c r="E467">
        <v>-2.2329295965535869</v>
      </c>
      <c r="F467">
        <v>-1.3283406838631391</v>
      </c>
      <c r="G467">
        <v>8.9185760264512207E-2</v>
      </c>
      <c r="H467">
        <v>-8.1627517201396529</v>
      </c>
      <c r="I467">
        <v>4.0968229060616189E-8</v>
      </c>
      <c r="J467">
        <v>3.328093214699495E-7</v>
      </c>
      <c r="K467">
        <v>8.6349139126548682</v>
      </c>
      <c r="L467" t="s">
        <v>2220</v>
      </c>
      <c r="M467" t="s">
        <v>2221</v>
      </c>
      <c r="N467">
        <v>18</v>
      </c>
    </row>
    <row r="468" spans="1:14" x14ac:dyDescent="0.3">
      <c r="A468" t="s">
        <v>2613</v>
      </c>
      <c r="B468" t="s">
        <v>166</v>
      </c>
      <c r="C468" s="5" t="s">
        <v>166</v>
      </c>
      <c r="D468">
        <v>-1.7796747973690041</v>
      </c>
      <c r="E468">
        <v>-2.2403790000569672</v>
      </c>
      <c r="F468">
        <v>-1.3189705946810411</v>
      </c>
      <c r="G468">
        <v>4.0201081575288029</v>
      </c>
      <c r="H468">
        <v>-8.0094259093023332</v>
      </c>
      <c r="I468">
        <v>5.6268873865508557E-8</v>
      </c>
      <c r="J468">
        <v>4.4100158053943289E-7</v>
      </c>
      <c r="K468">
        <v>8.3140898912057803</v>
      </c>
      <c r="L468" t="s">
        <v>2220</v>
      </c>
      <c r="M468" t="s">
        <v>2221</v>
      </c>
      <c r="N468">
        <v>18</v>
      </c>
    </row>
    <row r="469" spans="1:14" x14ac:dyDescent="0.3">
      <c r="A469" t="s">
        <v>3786</v>
      </c>
      <c r="B469" t="s">
        <v>340</v>
      </c>
      <c r="C469" s="5" t="s">
        <v>340</v>
      </c>
      <c r="D469">
        <v>-1.7794409056589093</v>
      </c>
      <c r="E469">
        <v>-2.7791936422394481</v>
      </c>
      <c r="F469">
        <v>-0.77968816907837069</v>
      </c>
      <c r="G469">
        <v>2.9548992848364208</v>
      </c>
      <c r="H469">
        <v>-3.7005347220687006</v>
      </c>
      <c r="I469">
        <v>1.3192193928300965E-3</v>
      </c>
      <c r="J469">
        <v>2.8728783765546982E-3</v>
      </c>
      <c r="K469">
        <v>-1.7242530239601681</v>
      </c>
      <c r="L469" t="s">
        <v>2220</v>
      </c>
      <c r="M469" t="s">
        <v>2225</v>
      </c>
      <c r="N469">
        <v>17</v>
      </c>
    </row>
    <row r="470" spans="1:14" x14ac:dyDescent="0.3">
      <c r="A470" t="s">
        <v>3362</v>
      </c>
      <c r="B470" t="s">
        <v>318</v>
      </c>
      <c r="C470" s="5" t="s">
        <v>318</v>
      </c>
      <c r="D470">
        <v>-1.7791152163500645</v>
      </c>
      <c r="E470">
        <v>-2.5438521263817528</v>
      </c>
      <c r="F470">
        <v>-1.0143783063183762</v>
      </c>
      <c r="G470">
        <v>3.0188035573136198</v>
      </c>
      <c r="H470">
        <v>-4.8236405152491582</v>
      </c>
      <c r="I470">
        <v>8.0017345960047898E-5</v>
      </c>
      <c r="J470">
        <v>2.3661571013952812E-4</v>
      </c>
      <c r="K470">
        <v>1.0023665972928768</v>
      </c>
      <c r="L470" t="s">
        <v>2220</v>
      </c>
      <c r="M470" t="s">
        <v>2221</v>
      </c>
      <c r="N470">
        <v>18</v>
      </c>
    </row>
    <row r="471" spans="1:14" x14ac:dyDescent="0.3">
      <c r="A471" t="s">
        <v>2797</v>
      </c>
      <c r="B471" t="s">
        <v>297</v>
      </c>
      <c r="C471" s="5" t="s">
        <v>297</v>
      </c>
      <c r="D471">
        <v>-1.7752350300481186</v>
      </c>
      <c r="E471">
        <v>-2.3061313434768977</v>
      </c>
      <c r="F471">
        <v>-1.2443387166193394</v>
      </c>
      <c r="G471">
        <v>3.1304859866006742</v>
      </c>
      <c r="H471">
        <v>-6.9331254987594555</v>
      </c>
      <c r="I471">
        <v>5.7030668221078982E-7</v>
      </c>
      <c r="J471">
        <v>3.1596301244321916E-6</v>
      </c>
      <c r="K471">
        <v>5.973152218144504</v>
      </c>
      <c r="L471" t="s">
        <v>2220</v>
      </c>
      <c r="M471" t="s">
        <v>2221</v>
      </c>
      <c r="N471">
        <v>18</v>
      </c>
    </row>
    <row r="472" spans="1:14" x14ac:dyDescent="0.3">
      <c r="A472" t="s">
        <v>3887</v>
      </c>
      <c r="B472" t="s">
        <v>3888</v>
      </c>
      <c r="C472" s="5" t="s">
        <v>3888</v>
      </c>
      <c r="D472">
        <v>-1.7736907622406255</v>
      </c>
      <c r="E472">
        <v>-2.8232684458647634</v>
      </c>
      <c r="F472">
        <v>-0.72411307861648755</v>
      </c>
      <c r="G472">
        <v>1.054823697105687</v>
      </c>
      <c r="H472">
        <v>-3.5359283506910599</v>
      </c>
      <c r="I472">
        <v>2.1954044233036601E-3</v>
      </c>
      <c r="J472">
        <v>4.5157251722575988E-3</v>
      </c>
      <c r="K472">
        <v>-2.1125675811880589</v>
      </c>
      <c r="L472" t="s">
        <v>2220</v>
      </c>
      <c r="M472" t="s">
        <v>2225</v>
      </c>
      <c r="N472">
        <v>15</v>
      </c>
    </row>
    <row r="473" spans="1:14" x14ac:dyDescent="0.3">
      <c r="A473" t="s">
        <v>3819</v>
      </c>
      <c r="B473" t="s">
        <v>3820</v>
      </c>
      <c r="C473" s="5" t="s">
        <v>3820</v>
      </c>
      <c r="D473">
        <v>-1.7690149495780101</v>
      </c>
      <c r="E473">
        <v>-2.780177261462411</v>
      </c>
      <c r="F473">
        <v>-0.75785263769360922</v>
      </c>
      <c r="G473">
        <v>-0.61069212778979942</v>
      </c>
      <c r="H473">
        <v>-3.6273840661212118</v>
      </c>
      <c r="I473">
        <v>1.4826356468688512E-3</v>
      </c>
      <c r="J473">
        <v>3.1665718284877081E-3</v>
      </c>
      <c r="K473">
        <v>-1.8823738626796391</v>
      </c>
      <c r="L473" t="s">
        <v>2220</v>
      </c>
      <c r="M473" t="s">
        <v>2221</v>
      </c>
      <c r="N473">
        <v>18</v>
      </c>
    </row>
    <row r="474" spans="1:14" x14ac:dyDescent="0.3">
      <c r="A474" t="s">
        <v>2804</v>
      </c>
      <c r="B474" t="s">
        <v>429</v>
      </c>
      <c r="C474" s="5" t="s">
        <v>429</v>
      </c>
      <c r="D474">
        <v>-1.7681976536476143</v>
      </c>
      <c r="E474">
        <v>-2.3010120447597959</v>
      </c>
      <c r="F474">
        <v>-1.2353832625354326</v>
      </c>
      <c r="G474">
        <v>2.5031850819066346</v>
      </c>
      <c r="H474">
        <v>-6.8807816359231486</v>
      </c>
      <c r="I474">
        <v>6.4080016210519209E-7</v>
      </c>
      <c r="J474">
        <v>3.5098372515307114E-6</v>
      </c>
      <c r="K474">
        <v>5.8554341230289602</v>
      </c>
      <c r="L474" t="s">
        <v>2220</v>
      </c>
      <c r="M474" t="s">
        <v>2221</v>
      </c>
      <c r="N474">
        <v>18</v>
      </c>
    </row>
    <row r="475" spans="1:14" x14ac:dyDescent="0.3">
      <c r="A475" t="s">
        <v>3425</v>
      </c>
      <c r="B475" t="s">
        <v>2051</v>
      </c>
      <c r="C475" s="5" t="s">
        <v>2051</v>
      </c>
      <c r="D475">
        <v>-1.7595873429892102</v>
      </c>
      <c r="E475">
        <v>-2.5450816136990397</v>
      </c>
      <c r="F475">
        <v>-0.97409307227938047</v>
      </c>
      <c r="G475">
        <v>-0.68186133359588408</v>
      </c>
      <c r="H475">
        <v>-4.6573762362788331</v>
      </c>
      <c r="I475">
        <v>1.3378858325973237E-4</v>
      </c>
      <c r="J475">
        <v>3.7455622728668536E-4</v>
      </c>
      <c r="K475">
        <v>0.53906600388567671</v>
      </c>
      <c r="L475" t="s">
        <v>2220</v>
      </c>
      <c r="M475" t="s">
        <v>2225</v>
      </c>
      <c r="N475">
        <v>17</v>
      </c>
    </row>
    <row r="476" spans="1:14" x14ac:dyDescent="0.3">
      <c r="A476" t="s">
        <v>3027</v>
      </c>
      <c r="B476" t="s">
        <v>855</v>
      </c>
      <c r="C476" s="5" t="s">
        <v>855</v>
      </c>
      <c r="D476">
        <v>-1.7590826900231062</v>
      </c>
      <c r="E476">
        <v>-2.377329267401755</v>
      </c>
      <c r="F476">
        <v>-1.1408361126444575</v>
      </c>
      <c r="G476">
        <v>1.3326004516718315</v>
      </c>
      <c r="H476">
        <v>-5.8993946000163504</v>
      </c>
      <c r="I476">
        <v>6.0685467930265352E-6</v>
      </c>
      <c r="J476">
        <v>2.475350821640725E-5</v>
      </c>
      <c r="K476">
        <v>3.5881660169142133</v>
      </c>
      <c r="L476" t="s">
        <v>2220</v>
      </c>
      <c r="M476" t="s">
        <v>2221</v>
      </c>
      <c r="N476">
        <v>18</v>
      </c>
    </row>
    <row r="477" spans="1:14" x14ac:dyDescent="0.3">
      <c r="A477" t="s">
        <v>2829</v>
      </c>
      <c r="B477" t="s">
        <v>2830</v>
      </c>
      <c r="C477" s="5" t="s">
        <v>2830</v>
      </c>
      <c r="D477">
        <v>-1.7509078399221985</v>
      </c>
      <c r="E477">
        <v>-2.2819190068666186</v>
      </c>
      <c r="F477">
        <v>-1.219896672977778</v>
      </c>
      <c r="G477">
        <v>-1.164167241943971</v>
      </c>
      <c r="H477">
        <v>-6.8554054967897065</v>
      </c>
      <c r="I477">
        <v>8.7143741343771371E-7</v>
      </c>
      <c r="J477">
        <v>4.5978827113739042E-6</v>
      </c>
      <c r="K477">
        <v>5.6010698003634793</v>
      </c>
      <c r="L477" t="s">
        <v>2220</v>
      </c>
      <c r="M477" t="s">
        <v>2225</v>
      </c>
      <c r="N477">
        <v>17</v>
      </c>
    </row>
    <row r="478" spans="1:14" x14ac:dyDescent="0.3">
      <c r="A478" t="s">
        <v>3560</v>
      </c>
      <c r="B478" t="s">
        <v>2086</v>
      </c>
      <c r="C478" s="5" t="s">
        <v>2086</v>
      </c>
      <c r="D478">
        <v>-1.7483718230383194</v>
      </c>
      <c r="E478">
        <v>-2.5885661063956893</v>
      </c>
      <c r="F478">
        <v>-0.9081775396809495</v>
      </c>
      <c r="G478">
        <v>0.2509192012339404</v>
      </c>
      <c r="H478">
        <v>-4.370329364511699</v>
      </c>
      <c r="I478">
        <v>3.6514638847747892E-4</v>
      </c>
      <c r="J478">
        <v>9.2794670955788144E-4</v>
      </c>
      <c r="K478">
        <v>-0.30374990619830733</v>
      </c>
      <c r="L478" t="s">
        <v>2220</v>
      </c>
      <c r="M478" t="s">
        <v>2225</v>
      </c>
      <c r="N478">
        <v>14</v>
      </c>
    </row>
    <row r="479" spans="1:14" x14ac:dyDescent="0.3">
      <c r="A479" t="s">
        <v>3426</v>
      </c>
      <c r="B479" t="s">
        <v>1767</v>
      </c>
      <c r="C479" s="5" t="s">
        <v>1767</v>
      </c>
      <c r="D479">
        <v>-1.7455060855257225</v>
      </c>
      <c r="E479">
        <v>-2.5315437200629787</v>
      </c>
      <c r="F479">
        <v>-0.95946845098846634</v>
      </c>
      <c r="G479">
        <v>0.61216583348804232</v>
      </c>
      <c r="H479">
        <v>-4.604271654544938</v>
      </c>
      <c r="I479">
        <v>1.3667680219294837E-4</v>
      </c>
      <c r="J479">
        <v>3.8130008802975059E-4</v>
      </c>
      <c r="K479">
        <v>0.46899196445122904</v>
      </c>
      <c r="L479" t="s">
        <v>2220</v>
      </c>
      <c r="M479" t="s">
        <v>2221</v>
      </c>
      <c r="N479">
        <v>18</v>
      </c>
    </row>
    <row r="480" spans="1:14" x14ac:dyDescent="0.3">
      <c r="A480" t="s">
        <v>2908</v>
      </c>
      <c r="B480" t="s">
        <v>584</v>
      </c>
      <c r="C480" s="5" t="s">
        <v>584</v>
      </c>
      <c r="D480">
        <v>-1.744470862147496</v>
      </c>
      <c r="E480">
        <v>-2.3067513935048067</v>
      </c>
      <c r="F480">
        <v>-1.1821903307901853</v>
      </c>
      <c r="G480">
        <v>2.0089397590191291</v>
      </c>
      <c r="H480">
        <v>-6.4327042590678358</v>
      </c>
      <c r="I480">
        <v>1.7628268297181712E-6</v>
      </c>
      <c r="J480">
        <v>8.3988388658071688E-6</v>
      </c>
      <c r="K480">
        <v>4.8339077200803935</v>
      </c>
      <c r="L480" t="s">
        <v>2220</v>
      </c>
      <c r="M480" t="s">
        <v>2221</v>
      </c>
      <c r="N480">
        <v>18</v>
      </c>
    </row>
    <row r="481" spans="1:14" x14ac:dyDescent="0.3">
      <c r="A481" t="s">
        <v>2959</v>
      </c>
      <c r="B481" t="s">
        <v>713</v>
      </c>
      <c r="C481" s="5" t="s">
        <v>713</v>
      </c>
      <c r="D481">
        <v>-1.743641472528052</v>
      </c>
      <c r="E481">
        <v>-2.3260945865280651</v>
      </c>
      <c r="F481">
        <v>-1.1611883585280389</v>
      </c>
      <c r="G481">
        <v>1.6351912972960057</v>
      </c>
      <c r="H481">
        <v>-6.2069626313941741</v>
      </c>
      <c r="I481">
        <v>2.9628348087253815E-6</v>
      </c>
      <c r="J481">
        <v>1.3182335795128928E-5</v>
      </c>
      <c r="K481">
        <v>4.3103273517751486</v>
      </c>
      <c r="L481" t="s">
        <v>2220</v>
      </c>
      <c r="M481" t="s">
        <v>2221</v>
      </c>
      <c r="N481">
        <v>18</v>
      </c>
    </row>
    <row r="482" spans="1:14" x14ac:dyDescent="0.3">
      <c r="A482" t="s">
        <v>2833</v>
      </c>
      <c r="B482" t="s">
        <v>2834</v>
      </c>
      <c r="C482" s="5" t="s">
        <v>2834</v>
      </c>
      <c r="D482">
        <v>-1.736903651510221</v>
      </c>
      <c r="E482">
        <v>-2.2733576501234465</v>
      </c>
      <c r="F482">
        <v>-1.2004496528969955</v>
      </c>
      <c r="G482">
        <v>-0.58045649101948371</v>
      </c>
      <c r="H482">
        <v>-6.7131469430867776</v>
      </c>
      <c r="I482">
        <v>9.3293342847153331E-7</v>
      </c>
      <c r="J482">
        <v>4.905533591163044E-6</v>
      </c>
      <c r="K482">
        <v>5.476123617378132</v>
      </c>
      <c r="L482" t="s">
        <v>2220</v>
      </c>
      <c r="M482" t="s">
        <v>2221</v>
      </c>
      <c r="N482">
        <v>18</v>
      </c>
    </row>
    <row r="483" spans="1:14" x14ac:dyDescent="0.3">
      <c r="A483" t="s">
        <v>2744</v>
      </c>
      <c r="B483" t="s">
        <v>2745</v>
      </c>
      <c r="C483" s="5" t="s">
        <v>2745</v>
      </c>
      <c r="D483">
        <v>-1.7332059474143813</v>
      </c>
      <c r="E483">
        <v>-2.2091964247227631</v>
      </c>
      <c r="F483">
        <v>-1.2572154701059997</v>
      </c>
      <c r="G483">
        <v>-0.58803059744292963</v>
      </c>
      <c r="H483">
        <v>-7.6188960194479058</v>
      </c>
      <c r="I483">
        <v>3.3328483516532542E-7</v>
      </c>
      <c r="J483">
        <v>2.0122332845472256E-6</v>
      </c>
      <c r="K483">
        <v>6.7050699779470495</v>
      </c>
      <c r="L483" t="s">
        <v>2220</v>
      </c>
      <c r="M483" t="s">
        <v>2225</v>
      </c>
      <c r="N483">
        <v>15</v>
      </c>
    </row>
    <row r="484" spans="1:14" x14ac:dyDescent="0.3">
      <c r="A484" t="s">
        <v>2976</v>
      </c>
      <c r="B484" t="s">
        <v>2977</v>
      </c>
      <c r="C484" s="5" t="s">
        <v>2977</v>
      </c>
      <c r="D484">
        <v>-1.732254182993239</v>
      </c>
      <c r="E484">
        <v>-2.3200242915116229</v>
      </c>
      <c r="F484">
        <v>-1.1444840744748548</v>
      </c>
      <c r="G484">
        <v>-7.2147774398739636E-2</v>
      </c>
      <c r="H484">
        <v>-6.1106447314410639</v>
      </c>
      <c r="I484">
        <v>3.7043967545237894E-6</v>
      </c>
      <c r="J484">
        <v>1.6109947991101954E-5</v>
      </c>
      <c r="K484">
        <v>4.085225880879765</v>
      </c>
      <c r="L484" t="s">
        <v>2220</v>
      </c>
      <c r="M484" t="s">
        <v>2221</v>
      </c>
      <c r="N484">
        <v>18</v>
      </c>
    </row>
    <row r="485" spans="1:14" x14ac:dyDescent="0.3">
      <c r="A485" t="s">
        <v>3188</v>
      </c>
      <c r="B485" t="s">
        <v>3189</v>
      </c>
      <c r="C485" s="5" t="s">
        <v>3189</v>
      </c>
      <c r="D485">
        <v>-1.7276443609554697</v>
      </c>
      <c r="E485">
        <v>-2.3947170503698589</v>
      </c>
      <c r="F485">
        <v>-1.0605716715410805</v>
      </c>
      <c r="G485">
        <v>-0.14800278015136895</v>
      </c>
      <c r="H485">
        <v>-5.3846155570543432</v>
      </c>
      <c r="I485">
        <v>2.3982133129037618E-5</v>
      </c>
      <c r="J485">
        <v>8.2370937065530625E-5</v>
      </c>
      <c r="K485">
        <v>2.2594481336328869</v>
      </c>
      <c r="L485" t="s">
        <v>2220</v>
      </c>
      <c r="M485" t="s">
        <v>2225</v>
      </c>
      <c r="N485">
        <v>17</v>
      </c>
    </row>
    <row r="486" spans="1:14" x14ac:dyDescent="0.3">
      <c r="A486" t="s">
        <v>2805</v>
      </c>
      <c r="B486" t="s">
        <v>2806</v>
      </c>
      <c r="C486" s="5" t="s">
        <v>2806</v>
      </c>
      <c r="D486">
        <v>-1.7242062493521773</v>
      </c>
      <c r="E486">
        <v>-2.2439741531614819</v>
      </c>
      <c r="F486">
        <v>-1.2044383455428727</v>
      </c>
      <c r="G486">
        <v>6.1168888075774044E-2</v>
      </c>
      <c r="H486">
        <v>-6.8780078802516416</v>
      </c>
      <c r="I486">
        <v>6.4477622224704106E-7</v>
      </c>
      <c r="J486">
        <v>3.5249391961029164E-6</v>
      </c>
      <c r="K486">
        <v>5.849186461967621</v>
      </c>
      <c r="L486" t="s">
        <v>2220</v>
      </c>
      <c r="M486" t="s">
        <v>2221</v>
      </c>
      <c r="N486">
        <v>18</v>
      </c>
    </row>
    <row r="487" spans="1:14" x14ac:dyDescent="0.3">
      <c r="A487" t="s">
        <v>3481</v>
      </c>
      <c r="B487" t="s">
        <v>618</v>
      </c>
      <c r="C487" s="5" t="s">
        <v>618</v>
      </c>
      <c r="D487">
        <v>-1.7233160724753753</v>
      </c>
      <c r="E487">
        <v>-2.5275970958602136</v>
      </c>
      <c r="F487">
        <v>-0.91903504909053702</v>
      </c>
      <c r="G487">
        <v>1.8761513347824523</v>
      </c>
      <c r="H487">
        <v>-4.4426288106392136</v>
      </c>
      <c r="I487">
        <v>2.0296244903586421E-4</v>
      </c>
      <c r="J487">
        <v>5.444966629051199E-4</v>
      </c>
      <c r="K487">
        <v>7.6087664061067706E-2</v>
      </c>
      <c r="L487" t="s">
        <v>2220</v>
      </c>
      <c r="M487" t="s">
        <v>2221</v>
      </c>
      <c r="N487">
        <v>18</v>
      </c>
    </row>
    <row r="488" spans="1:14" x14ac:dyDescent="0.3">
      <c r="A488" t="s">
        <v>3946</v>
      </c>
      <c r="B488" t="s">
        <v>129</v>
      </c>
      <c r="C488" s="5" t="s">
        <v>129</v>
      </c>
      <c r="D488">
        <v>-1.7203562544822399</v>
      </c>
      <c r="E488">
        <v>-2.7908369107650026</v>
      </c>
      <c r="F488">
        <v>-0.64987559819947749</v>
      </c>
      <c r="G488">
        <v>4.3718423604568608</v>
      </c>
      <c r="H488">
        <v>-3.3321341598760355</v>
      </c>
      <c r="I488">
        <v>3.0109271416833973E-3</v>
      </c>
      <c r="J488">
        <v>5.9763907300949791E-3</v>
      </c>
      <c r="K488">
        <v>-2.5704089919572812</v>
      </c>
      <c r="L488" t="s">
        <v>2220</v>
      </c>
      <c r="M488" t="s">
        <v>2221</v>
      </c>
      <c r="N488">
        <v>18</v>
      </c>
    </row>
    <row r="489" spans="1:14" x14ac:dyDescent="0.3">
      <c r="A489" t="s">
        <v>3654</v>
      </c>
      <c r="B489" t="s">
        <v>3655</v>
      </c>
      <c r="C489" s="5" t="s">
        <v>3655</v>
      </c>
      <c r="D489">
        <v>-1.7202516989756003</v>
      </c>
      <c r="E489">
        <v>-2.6178252810656994</v>
      </c>
      <c r="F489">
        <v>-0.82267811688550119</v>
      </c>
      <c r="G489">
        <v>0.36561436487744264</v>
      </c>
      <c r="H489">
        <v>-3.9846983410485683</v>
      </c>
      <c r="I489">
        <v>6.694654523554419E-4</v>
      </c>
      <c r="J489">
        <v>1.5869623673868342E-3</v>
      </c>
      <c r="K489">
        <v>-1.0578121928734809</v>
      </c>
      <c r="L489" t="s">
        <v>2220</v>
      </c>
      <c r="M489" t="s">
        <v>2225</v>
      </c>
      <c r="N489">
        <v>17</v>
      </c>
    </row>
    <row r="490" spans="1:14" x14ac:dyDescent="0.3">
      <c r="A490" t="s">
        <v>3193</v>
      </c>
      <c r="B490" t="s">
        <v>977</v>
      </c>
      <c r="C490" s="5" t="s">
        <v>977</v>
      </c>
      <c r="D490">
        <v>-1.7172334122458071</v>
      </c>
      <c r="E490">
        <v>-2.3941945673123115</v>
      </c>
      <c r="F490">
        <v>-1.0402722571793026</v>
      </c>
      <c r="G490">
        <v>1.115677502349854</v>
      </c>
      <c r="H490">
        <v>-5.2595488489419315</v>
      </c>
      <c r="I490">
        <v>2.7823700014180361E-5</v>
      </c>
      <c r="J490">
        <v>9.4777550578338743E-5</v>
      </c>
      <c r="K490">
        <v>2.0586597866494163</v>
      </c>
      <c r="L490" t="s">
        <v>2220</v>
      </c>
      <c r="M490" t="s">
        <v>2221</v>
      </c>
      <c r="N490">
        <v>18</v>
      </c>
    </row>
    <row r="491" spans="1:14" x14ac:dyDescent="0.3">
      <c r="A491" t="s">
        <v>2931</v>
      </c>
      <c r="B491" t="s">
        <v>2932</v>
      </c>
      <c r="C491" s="5" t="s">
        <v>2932</v>
      </c>
      <c r="D491">
        <v>-1.7138455439391829</v>
      </c>
      <c r="E491">
        <v>-2.2671788794455603</v>
      </c>
      <c r="F491">
        <v>-1.1605122084328057</v>
      </c>
      <c r="G491">
        <v>0.29492360016779556</v>
      </c>
      <c r="H491">
        <v>-6.4395921139762491</v>
      </c>
      <c r="I491">
        <v>2.1665068457968777E-6</v>
      </c>
      <c r="J491">
        <v>1.0008846322754904E-5</v>
      </c>
      <c r="K491">
        <v>4.6811131070660199</v>
      </c>
      <c r="L491" t="s">
        <v>2220</v>
      </c>
      <c r="M491" t="s">
        <v>2225</v>
      </c>
      <c r="N491">
        <v>17</v>
      </c>
    </row>
    <row r="492" spans="1:14" x14ac:dyDescent="0.3">
      <c r="A492" t="s">
        <v>3827</v>
      </c>
      <c r="B492" t="s">
        <v>247</v>
      </c>
      <c r="C492" s="5" t="s">
        <v>247</v>
      </c>
      <c r="D492">
        <v>-1.7071366816219498</v>
      </c>
      <c r="E492">
        <v>-2.68505509101186</v>
      </c>
      <c r="F492">
        <v>-0.7292182722320395</v>
      </c>
      <c r="G492">
        <v>3.5604086149410588</v>
      </c>
      <c r="H492">
        <v>-3.619500029271062</v>
      </c>
      <c r="I492">
        <v>1.5111445915505714E-3</v>
      </c>
      <c r="J492">
        <v>3.2157690645800243E-3</v>
      </c>
      <c r="K492">
        <v>-1.9009525955990103</v>
      </c>
      <c r="L492" t="s">
        <v>2220</v>
      </c>
      <c r="M492" t="s">
        <v>2221</v>
      </c>
      <c r="N492">
        <v>18</v>
      </c>
    </row>
    <row r="493" spans="1:14" x14ac:dyDescent="0.3">
      <c r="A493" t="s">
        <v>2614</v>
      </c>
      <c r="B493" t="s">
        <v>134</v>
      </c>
      <c r="C493" s="5" t="s">
        <v>134</v>
      </c>
      <c r="D493">
        <v>-1.7069220800617648</v>
      </c>
      <c r="E493">
        <v>-2.1500817319722993</v>
      </c>
      <c r="F493">
        <v>-1.2637624281512301</v>
      </c>
      <c r="G493">
        <v>4.3298520519657631</v>
      </c>
      <c r="H493">
        <v>-7.9861303741561516</v>
      </c>
      <c r="I493">
        <v>5.9064611831859899E-8</v>
      </c>
      <c r="J493">
        <v>4.6166177680469951E-7</v>
      </c>
      <c r="K493">
        <v>8.2650665036630109</v>
      </c>
      <c r="L493" t="s">
        <v>2220</v>
      </c>
      <c r="M493" t="s">
        <v>2221</v>
      </c>
      <c r="N493">
        <v>18</v>
      </c>
    </row>
    <row r="494" spans="1:14" x14ac:dyDescent="0.3">
      <c r="A494" t="s">
        <v>2647</v>
      </c>
      <c r="B494" t="s">
        <v>1018</v>
      </c>
      <c r="C494" s="5" t="s">
        <v>1018</v>
      </c>
      <c r="D494">
        <v>-1.7048493666590689</v>
      </c>
      <c r="E494">
        <v>-2.1623610635304646</v>
      </c>
      <c r="F494">
        <v>-1.2473376697876732</v>
      </c>
      <c r="G494">
        <v>1.0443722193750002</v>
      </c>
      <c r="H494">
        <v>-7.7262138186376781</v>
      </c>
      <c r="I494">
        <v>1.0196016418512411E-7</v>
      </c>
      <c r="J494">
        <v>7.3901953589819285E-7</v>
      </c>
      <c r="K494">
        <v>7.7131113453609323</v>
      </c>
      <c r="L494" t="s">
        <v>2220</v>
      </c>
      <c r="M494" t="s">
        <v>2221</v>
      </c>
      <c r="N494">
        <v>18</v>
      </c>
    </row>
    <row r="495" spans="1:14" x14ac:dyDescent="0.3">
      <c r="A495" t="s">
        <v>3064</v>
      </c>
      <c r="B495" t="s">
        <v>948</v>
      </c>
      <c r="C495" s="5" t="s">
        <v>948</v>
      </c>
      <c r="D495">
        <v>-1.7044152280595497</v>
      </c>
      <c r="E495">
        <v>-2.3176311658440412</v>
      </c>
      <c r="F495">
        <v>-1.0911992902750582</v>
      </c>
      <c r="G495">
        <v>1.1553749280101251</v>
      </c>
      <c r="H495">
        <v>-5.7629504293858265</v>
      </c>
      <c r="I495">
        <v>8.3687493612869678E-6</v>
      </c>
      <c r="J495">
        <v>3.2573920797902974E-5</v>
      </c>
      <c r="K495">
        <v>3.2648224205236058</v>
      </c>
      <c r="L495" t="s">
        <v>2220</v>
      </c>
      <c r="M495" t="s">
        <v>2221</v>
      </c>
      <c r="N495">
        <v>18</v>
      </c>
    </row>
    <row r="496" spans="1:14" x14ac:dyDescent="0.3">
      <c r="A496" t="s">
        <v>3681</v>
      </c>
      <c r="B496" t="s">
        <v>3682</v>
      </c>
      <c r="C496" s="5" t="s">
        <v>3682</v>
      </c>
      <c r="D496">
        <v>-1.7040226505160461</v>
      </c>
      <c r="E496">
        <v>-2.605039510448651</v>
      </c>
      <c r="F496">
        <v>-0.80300579058344135</v>
      </c>
      <c r="G496">
        <v>0.17992744582715736</v>
      </c>
      <c r="H496">
        <v>-3.9320221975551886</v>
      </c>
      <c r="I496">
        <v>7.5937172947271379E-4</v>
      </c>
      <c r="J496">
        <v>1.7681989063084449E-3</v>
      </c>
      <c r="K496">
        <v>-1.1819495665081217</v>
      </c>
      <c r="L496" t="s">
        <v>2220</v>
      </c>
      <c r="M496" t="s">
        <v>2225</v>
      </c>
      <c r="N496">
        <v>17</v>
      </c>
    </row>
    <row r="497" spans="1:14" x14ac:dyDescent="0.3">
      <c r="A497" t="s">
        <v>2623</v>
      </c>
      <c r="B497" t="s">
        <v>341</v>
      </c>
      <c r="C497" s="5" t="s">
        <v>341</v>
      </c>
      <c r="D497">
        <v>-1.7029793565868054</v>
      </c>
      <c r="E497">
        <v>-2.1508736860121114</v>
      </c>
      <c r="F497">
        <v>-1.2550850271614995</v>
      </c>
      <c r="G497">
        <v>2.9379823736585786</v>
      </c>
      <c r="H497">
        <v>-7.88345751514374</v>
      </c>
      <c r="I497">
        <v>7.3201350968716305E-8</v>
      </c>
      <c r="J497">
        <v>5.5857073087474284E-7</v>
      </c>
      <c r="K497">
        <v>8.0481241520447764</v>
      </c>
      <c r="L497" t="s">
        <v>2220</v>
      </c>
      <c r="M497" t="s">
        <v>2221</v>
      </c>
      <c r="N497">
        <v>18</v>
      </c>
    </row>
    <row r="498" spans="1:14" x14ac:dyDescent="0.3">
      <c r="A498" t="s">
        <v>2721</v>
      </c>
      <c r="B498" t="s">
        <v>961</v>
      </c>
      <c r="C498" s="5" t="s">
        <v>961</v>
      </c>
      <c r="D498">
        <v>-1.7008307697902678</v>
      </c>
      <c r="E498">
        <v>-2.1811946316345159</v>
      </c>
      <c r="F498">
        <v>-1.2204669079460195</v>
      </c>
      <c r="G498">
        <v>1.1375249600567487</v>
      </c>
      <c r="H498">
        <v>-7.3413121165341844</v>
      </c>
      <c r="I498">
        <v>2.3268122185515035E-7</v>
      </c>
      <c r="J498">
        <v>1.4692447458626525E-6</v>
      </c>
      <c r="K498">
        <v>6.8790415060778471</v>
      </c>
      <c r="L498" t="s">
        <v>2220</v>
      </c>
      <c r="M498" t="s">
        <v>2221</v>
      </c>
      <c r="N498">
        <v>18</v>
      </c>
    </row>
    <row r="499" spans="1:14" x14ac:dyDescent="0.3">
      <c r="A499" t="s">
        <v>2654</v>
      </c>
      <c r="B499" t="s">
        <v>816</v>
      </c>
      <c r="C499" s="5" t="s">
        <v>816</v>
      </c>
      <c r="D499">
        <v>-1.7006118436398769</v>
      </c>
      <c r="E499">
        <v>-2.1591038734316603</v>
      </c>
      <c r="F499">
        <v>-1.2421198138480936</v>
      </c>
      <c r="G499">
        <v>1.4367943419846019</v>
      </c>
      <c r="H499">
        <v>-7.6905308901743687</v>
      </c>
      <c r="I499">
        <v>1.0997354085402667E-7</v>
      </c>
      <c r="J499">
        <v>7.8723633700456726E-7</v>
      </c>
      <c r="K499">
        <v>7.6366230095755352</v>
      </c>
      <c r="L499" t="s">
        <v>2220</v>
      </c>
      <c r="M499" t="s">
        <v>2221</v>
      </c>
      <c r="N499">
        <v>18</v>
      </c>
    </row>
    <row r="500" spans="1:14" x14ac:dyDescent="0.3">
      <c r="A500" t="s">
        <v>3854</v>
      </c>
      <c r="B500" t="s">
        <v>780</v>
      </c>
      <c r="C500" s="5" t="s">
        <v>780</v>
      </c>
      <c r="D500">
        <v>-1.6997098231927339</v>
      </c>
      <c r="E500">
        <v>-2.6832894260563376</v>
      </c>
      <c r="F500">
        <v>-0.7161302203291301</v>
      </c>
      <c r="G500">
        <v>1.5678216443576654</v>
      </c>
      <c r="H500">
        <v>-3.5928475158679878</v>
      </c>
      <c r="I500">
        <v>1.7037159085439451E-3</v>
      </c>
      <c r="J500">
        <v>3.5752306930016413E-3</v>
      </c>
      <c r="K500">
        <v>-1.9743056053168244</v>
      </c>
      <c r="L500" t="s">
        <v>2220</v>
      </c>
      <c r="M500" t="s">
        <v>2225</v>
      </c>
      <c r="N500">
        <v>17</v>
      </c>
    </row>
    <row r="501" spans="1:14" x14ac:dyDescent="0.3">
      <c r="A501" t="s">
        <v>3400</v>
      </c>
      <c r="B501" t="s">
        <v>172</v>
      </c>
      <c r="C501" s="5" t="s">
        <v>172</v>
      </c>
      <c r="D501">
        <v>-1.6991686729935682</v>
      </c>
      <c r="E501">
        <v>-2.4495279572511466</v>
      </c>
      <c r="F501">
        <v>-0.94880938873599008</v>
      </c>
      <c r="G501">
        <v>4.0283171661393844</v>
      </c>
      <c r="H501">
        <v>-4.6951572708731746</v>
      </c>
      <c r="I501">
        <v>1.0946366321405561E-4</v>
      </c>
      <c r="J501">
        <v>3.1250633170291101E-4</v>
      </c>
      <c r="K501">
        <v>0.69000666738167116</v>
      </c>
      <c r="L501" t="s">
        <v>2220</v>
      </c>
      <c r="M501" t="s">
        <v>2221</v>
      </c>
      <c r="N501">
        <v>18</v>
      </c>
    </row>
    <row r="502" spans="1:14" x14ac:dyDescent="0.3">
      <c r="A502" t="s">
        <v>2971</v>
      </c>
      <c r="B502" t="s">
        <v>1635</v>
      </c>
      <c r="C502" s="5" t="s">
        <v>1635</v>
      </c>
      <c r="D502">
        <v>-1.6971752316540489</v>
      </c>
      <c r="E502">
        <v>-2.270903398581714</v>
      </c>
      <c r="F502">
        <v>-1.1234470647263839</v>
      </c>
      <c r="G502">
        <v>0.90842838577797058</v>
      </c>
      <c r="H502">
        <v>-6.1334301722590032</v>
      </c>
      <c r="I502">
        <v>3.5133890640179294E-6</v>
      </c>
      <c r="J502">
        <v>1.5395032080514929E-5</v>
      </c>
      <c r="K502">
        <v>4.1385660828042514</v>
      </c>
      <c r="L502" t="s">
        <v>2220</v>
      </c>
      <c r="M502" t="s">
        <v>2221</v>
      </c>
      <c r="N502">
        <v>18</v>
      </c>
    </row>
    <row r="503" spans="1:14" x14ac:dyDescent="0.3">
      <c r="A503" t="s">
        <v>3841</v>
      </c>
      <c r="B503" t="s">
        <v>3842</v>
      </c>
      <c r="C503" s="5" t="s">
        <v>3842</v>
      </c>
      <c r="D503">
        <v>-1.6954230239759749</v>
      </c>
      <c r="E503">
        <v>-2.671143036336189</v>
      </c>
      <c r="F503">
        <v>-0.71970301161576056</v>
      </c>
      <c r="G503">
        <v>-1.0421632975809152</v>
      </c>
      <c r="H503">
        <v>-3.6126540832804115</v>
      </c>
      <c r="I503">
        <v>1.6255363756755099E-3</v>
      </c>
      <c r="J503">
        <v>3.4339307512443935E-3</v>
      </c>
      <c r="K503">
        <v>-1.92843802694623</v>
      </c>
      <c r="L503" t="s">
        <v>2220</v>
      </c>
      <c r="M503" t="s">
        <v>2225</v>
      </c>
      <c r="N503">
        <v>17</v>
      </c>
    </row>
    <row r="504" spans="1:14" x14ac:dyDescent="0.3">
      <c r="A504" t="s">
        <v>3042</v>
      </c>
      <c r="B504" t="s">
        <v>1389</v>
      </c>
      <c r="C504" s="5" t="s">
        <v>1389</v>
      </c>
      <c r="D504">
        <v>-1.693763866013936</v>
      </c>
      <c r="E504">
        <v>-2.2822563803791778</v>
      </c>
      <c r="F504">
        <v>-1.1052713516486943</v>
      </c>
      <c r="G504">
        <v>0.21511318779270056</v>
      </c>
      <c r="H504">
        <v>-6.0020269195140541</v>
      </c>
      <c r="I504">
        <v>7.0817548856289129E-6</v>
      </c>
      <c r="J504">
        <v>2.8327019542515652E-5</v>
      </c>
      <c r="K504">
        <v>3.5470244276413787</v>
      </c>
      <c r="L504" t="s">
        <v>2220</v>
      </c>
      <c r="M504" t="s">
        <v>2225</v>
      </c>
      <c r="N504">
        <v>16</v>
      </c>
    </row>
    <row r="505" spans="1:14" x14ac:dyDescent="0.3">
      <c r="A505" t="s">
        <v>2712</v>
      </c>
      <c r="B505" t="s">
        <v>1044</v>
      </c>
      <c r="C505" s="5" t="s">
        <v>1044</v>
      </c>
      <c r="D505">
        <v>-1.6912605459947776</v>
      </c>
      <c r="E505">
        <v>-2.1589957040485066</v>
      </c>
      <c r="F505">
        <v>-1.2235253879410484</v>
      </c>
      <c r="G505">
        <v>1.0450598936146998</v>
      </c>
      <c r="H505">
        <v>-7.5176831491128029</v>
      </c>
      <c r="I505">
        <v>2.141379124347677E-7</v>
      </c>
      <c r="J505">
        <v>1.3761929839141071E-6</v>
      </c>
      <c r="K505">
        <v>7.0200499828163441</v>
      </c>
      <c r="L505" t="s">
        <v>2220</v>
      </c>
      <c r="M505" t="s">
        <v>2225</v>
      </c>
      <c r="N505">
        <v>17</v>
      </c>
    </row>
    <row r="506" spans="1:14" x14ac:dyDescent="0.3">
      <c r="A506" t="s">
        <v>2694</v>
      </c>
      <c r="B506" t="s">
        <v>1820</v>
      </c>
      <c r="C506" s="5" t="s">
        <v>1820</v>
      </c>
      <c r="D506">
        <v>-1.6845990239186965</v>
      </c>
      <c r="E506">
        <v>-2.1416863451006689</v>
      </c>
      <c r="F506">
        <v>-1.2275117027367239</v>
      </c>
      <c r="G506">
        <v>0.43596932270018973</v>
      </c>
      <c r="H506">
        <v>-7.6625070145469119</v>
      </c>
      <c r="I506">
        <v>1.5878176016639954E-7</v>
      </c>
      <c r="J506">
        <v>1.0629556722250636E-6</v>
      </c>
      <c r="K506">
        <v>7.3225121906857638</v>
      </c>
      <c r="L506" t="s">
        <v>2220</v>
      </c>
      <c r="M506" t="s">
        <v>2225</v>
      </c>
      <c r="N506">
        <v>17</v>
      </c>
    </row>
    <row r="507" spans="1:14" x14ac:dyDescent="0.3">
      <c r="A507" t="s">
        <v>3313</v>
      </c>
      <c r="B507" t="s">
        <v>652</v>
      </c>
      <c r="C507" s="5" t="s">
        <v>652</v>
      </c>
      <c r="D507">
        <v>-1.6830544169026336</v>
      </c>
      <c r="E507">
        <v>-2.389886069073746</v>
      </c>
      <c r="F507">
        <v>-0.97622276473152114</v>
      </c>
      <c r="G507">
        <v>1.79818757424777</v>
      </c>
      <c r="H507">
        <v>-4.9370222088411904</v>
      </c>
      <c r="I507">
        <v>6.0725566825280057E-5</v>
      </c>
      <c r="J507">
        <v>1.8662947848959609E-4</v>
      </c>
      <c r="K507">
        <v>1.2777684284865582</v>
      </c>
      <c r="L507" t="s">
        <v>2220</v>
      </c>
      <c r="M507" t="s">
        <v>2221</v>
      </c>
      <c r="N507">
        <v>18</v>
      </c>
    </row>
    <row r="508" spans="1:14" x14ac:dyDescent="0.3">
      <c r="A508" t="s">
        <v>2926</v>
      </c>
      <c r="B508" t="s">
        <v>2927</v>
      </c>
      <c r="C508" s="5" t="s">
        <v>2927</v>
      </c>
      <c r="D508">
        <v>-1.6822902476843271</v>
      </c>
      <c r="E508">
        <v>-2.2235844746116693</v>
      </c>
      <c r="F508">
        <v>-1.1409960207569849</v>
      </c>
      <c r="G508">
        <v>-0.6717464037102604</v>
      </c>
      <c r="H508">
        <v>-6.4616145429740621</v>
      </c>
      <c r="I508">
        <v>2.063340188428175E-6</v>
      </c>
      <c r="J508">
        <v>9.578137760729184E-6</v>
      </c>
      <c r="K508">
        <v>4.7303727150486043</v>
      </c>
      <c r="L508" t="s">
        <v>2220</v>
      </c>
      <c r="M508" t="s">
        <v>2225</v>
      </c>
      <c r="N508">
        <v>17</v>
      </c>
    </row>
    <row r="509" spans="1:14" x14ac:dyDescent="0.3">
      <c r="A509" t="s">
        <v>2916</v>
      </c>
      <c r="B509" t="s">
        <v>725</v>
      </c>
      <c r="C509" s="5" t="s">
        <v>725</v>
      </c>
      <c r="D509">
        <v>-1.6803146505284032</v>
      </c>
      <c r="E509">
        <v>-2.2165177141412138</v>
      </c>
      <c r="F509">
        <v>-1.1441115869155927</v>
      </c>
      <c r="G509">
        <v>1.685388705690861</v>
      </c>
      <c r="H509">
        <v>-6.5153063072365578</v>
      </c>
      <c r="I509">
        <v>1.8324079121672932E-6</v>
      </c>
      <c r="J509">
        <v>8.6308203289703784E-6</v>
      </c>
      <c r="K509">
        <v>4.8502236003076629</v>
      </c>
      <c r="L509" t="s">
        <v>2220</v>
      </c>
      <c r="M509" t="s">
        <v>2225</v>
      </c>
      <c r="N509">
        <v>17</v>
      </c>
    </row>
    <row r="510" spans="1:14" x14ac:dyDescent="0.3">
      <c r="A510" t="s">
        <v>2863</v>
      </c>
      <c r="B510" t="s">
        <v>2864</v>
      </c>
      <c r="C510" s="5" t="s">
        <v>2864</v>
      </c>
      <c r="D510">
        <v>-1.6800801936175414</v>
      </c>
      <c r="E510">
        <v>-2.1942717804752028</v>
      </c>
      <c r="F510">
        <v>-1.1658886067598799</v>
      </c>
      <c r="G510">
        <v>-0.46671945321502289</v>
      </c>
      <c r="H510">
        <v>-6.8138263877903915</v>
      </c>
      <c r="I510">
        <v>1.236803267206286E-6</v>
      </c>
      <c r="J510">
        <v>6.2205826934966586E-6</v>
      </c>
      <c r="K510">
        <v>5.3094810307731191</v>
      </c>
      <c r="L510" t="s">
        <v>2220</v>
      </c>
      <c r="M510" t="s">
        <v>2225</v>
      </c>
      <c r="N510">
        <v>16</v>
      </c>
    </row>
    <row r="511" spans="1:14" x14ac:dyDescent="0.3">
      <c r="A511" t="s">
        <v>2758</v>
      </c>
      <c r="B511" t="s">
        <v>930</v>
      </c>
      <c r="C511" s="5" t="s">
        <v>930</v>
      </c>
      <c r="D511">
        <v>-1.6778036696413834</v>
      </c>
      <c r="E511">
        <v>-2.1672595154839041</v>
      </c>
      <c r="F511">
        <v>-1.1883478237988627</v>
      </c>
      <c r="G511">
        <v>1.2341575491397536</v>
      </c>
      <c r="H511">
        <v>-7.107396304331254</v>
      </c>
      <c r="I511">
        <v>3.8789569838684803E-7</v>
      </c>
      <c r="J511">
        <v>2.2940579953676165E-6</v>
      </c>
      <c r="K511">
        <v>6.3625569830589281</v>
      </c>
      <c r="L511" t="s">
        <v>2220</v>
      </c>
      <c r="M511" t="s">
        <v>2221</v>
      </c>
      <c r="N511">
        <v>18</v>
      </c>
    </row>
    <row r="512" spans="1:14" x14ac:dyDescent="0.3">
      <c r="A512" t="s">
        <v>3401</v>
      </c>
      <c r="B512" t="s">
        <v>3402</v>
      </c>
      <c r="C512" s="5" t="s">
        <v>3402</v>
      </c>
      <c r="D512">
        <v>-1.6772936782932204</v>
      </c>
      <c r="E512">
        <v>-2.377498006716904</v>
      </c>
      <c r="F512">
        <v>-0.97708934986953677</v>
      </c>
      <c r="G512">
        <v>-2.9898677465216075</v>
      </c>
      <c r="H512">
        <v>-5.0758615139582286</v>
      </c>
      <c r="I512">
        <v>1.1050241234845583E-4</v>
      </c>
      <c r="J512">
        <v>3.1506537811641151E-4</v>
      </c>
      <c r="K512">
        <v>1.0253662614686228</v>
      </c>
      <c r="L512" t="s">
        <v>2220</v>
      </c>
      <c r="M512" t="s">
        <v>2225</v>
      </c>
      <c r="N512">
        <v>12</v>
      </c>
    </row>
    <row r="513" spans="1:14" x14ac:dyDescent="0.3">
      <c r="A513" t="s">
        <v>2749</v>
      </c>
      <c r="B513" t="s">
        <v>871</v>
      </c>
      <c r="C513" s="5" t="s">
        <v>871</v>
      </c>
      <c r="D513">
        <v>-1.6735783783774334</v>
      </c>
      <c r="E513">
        <v>-2.1576178568840545</v>
      </c>
      <c r="F513">
        <v>-1.1895388998708123</v>
      </c>
      <c r="G513">
        <v>1.3375767762088653</v>
      </c>
      <c r="H513">
        <v>-7.1688283884348181</v>
      </c>
      <c r="I513">
        <v>3.3893782308195333E-7</v>
      </c>
      <c r="J513">
        <v>2.03362693849172E-6</v>
      </c>
      <c r="K513">
        <v>6.4988915762519426</v>
      </c>
      <c r="L513" t="s">
        <v>2220</v>
      </c>
      <c r="M513" t="s">
        <v>2221</v>
      </c>
      <c r="N513">
        <v>18</v>
      </c>
    </row>
    <row r="514" spans="1:14" x14ac:dyDescent="0.3">
      <c r="A514" t="s">
        <v>3288</v>
      </c>
      <c r="B514" t="s">
        <v>3289</v>
      </c>
      <c r="C514" s="5" t="s">
        <v>3289</v>
      </c>
      <c r="D514">
        <v>-1.6718602662892594</v>
      </c>
      <c r="E514">
        <v>-2.348329368126965</v>
      </c>
      <c r="F514">
        <v>-0.99539116445155396</v>
      </c>
      <c r="G514">
        <v>-0.7782029835568427</v>
      </c>
      <c r="H514">
        <v>-5.1712097289085106</v>
      </c>
      <c r="I514">
        <v>5.3557453447431786E-5</v>
      </c>
      <c r="J514">
        <v>1.6780948577461833E-4</v>
      </c>
      <c r="K514">
        <v>1.5627289277654528</v>
      </c>
      <c r="L514" t="s">
        <v>2220</v>
      </c>
      <c r="M514" t="s">
        <v>2225</v>
      </c>
      <c r="N514">
        <v>15</v>
      </c>
    </row>
    <row r="515" spans="1:14" x14ac:dyDescent="0.3">
      <c r="A515" t="s">
        <v>3222</v>
      </c>
      <c r="B515" t="s">
        <v>3223</v>
      </c>
      <c r="C515" s="5" t="s">
        <v>3223</v>
      </c>
      <c r="D515">
        <v>-1.6687730470301754</v>
      </c>
      <c r="E515">
        <v>-2.3334587413877519</v>
      </c>
      <c r="F515">
        <v>-1.0040873526725989</v>
      </c>
      <c r="G515">
        <v>-0.61530172854373433</v>
      </c>
      <c r="H515">
        <v>-5.2198071763554603</v>
      </c>
      <c r="I515">
        <v>3.5282133815242692E-5</v>
      </c>
      <c r="J515">
        <v>1.1706177640405778E-4</v>
      </c>
      <c r="K515">
        <v>1.8720163125365463</v>
      </c>
      <c r="L515" t="s">
        <v>2220</v>
      </c>
      <c r="M515" t="s">
        <v>2225</v>
      </c>
      <c r="N515">
        <v>17</v>
      </c>
    </row>
    <row r="516" spans="1:14" x14ac:dyDescent="0.3">
      <c r="A516" t="s">
        <v>3858</v>
      </c>
      <c r="B516" t="s">
        <v>51</v>
      </c>
      <c r="C516" s="5" t="s">
        <v>51</v>
      </c>
      <c r="D516">
        <v>-1.6678803085321432</v>
      </c>
      <c r="E516">
        <v>-2.6411099285082358</v>
      </c>
      <c r="F516">
        <v>-0.69465068855605039</v>
      </c>
      <c r="G516">
        <v>5.6293621069765987</v>
      </c>
      <c r="H516">
        <v>-3.5533049042047637</v>
      </c>
      <c r="I516">
        <v>1.7727487546905323E-3</v>
      </c>
      <c r="J516">
        <v>3.7096884215376408E-3</v>
      </c>
      <c r="K516">
        <v>-2.0565335331048127</v>
      </c>
      <c r="L516" t="s">
        <v>2220</v>
      </c>
      <c r="M516" t="s">
        <v>2221</v>
      </c>
      <c r="N516">
        <v>18</v>
      </c>
    </row>
    <row r="517" spans="1:14" x14ac:dyDescent="0.3">
      <c r="A517" t="s">
        <v>3348</v>
      </c>
      <c r="B517" t="s">
        <v>3349</v>
      </c>
      <c r="C517" s="5" t="s">
        <v>3349</v>
      </c>
      <c r="D517">
        <v>-1.665389105086998</v>
      </c>
      <c r="E517">
        <v>-2.3580442836201332</v>
      </c>
      <c r="F517">
        <v>-0.97273392655386259</v>
      </c>
      <c r="G517">
        <v>-1.3723041502680831</v>
      </c>
      <c r="H517">
        <v>-5.0308199426554667</v>
      </c>
      <c r="I517">
        <v>7.3241055323886882E-5</v>
      </c>
      <c r="J517">
        <v>2.1858940350534658E-4</v>
      </c>
      <c r="K517">
        <v>1.263482933356844</v>
      </c>
      <c r="L517" t="s">
        <v>2220</v>
      </c>
      <c r="M517" t="s">
        <v>2225</v>
      </c>
      <c r="N517">
        <v>15</v>
      </c>
    </row>
    <row r="518" spans="1:14" x14ac:dyDescent="0.3">
      <c r="A518" t="s">
        <v>2938</v>
      </c>
      <c r="B518" t="s">
        <v>1782</v>
      </c>
      <c r="C518" s="5" t="s">
        <v>1782</v>
      </c>
      <c r="D518">
        <v>-1.6609887997986941</v>
      </c>
      <c r="E518">
        <v>-2.1994178029752316</v>
      </c>
      <c r="F518">
        <v>-1.1225597966221563</v>
      </c>
      <c r="G518">
        <v>-0.24506994094392417</v>
      </c>
      <c r="H518">
        <v>-6.4137462470776034</v>
      </c>
      <c r="I518">
        <v>2.2943618784218622E-6</v>
      </c>
      <c r="J518">
        <v>1.0515522270041245E-5</v>
      </c>
      <c r="K518">
        <v>4.6232267736863939</v>
      </c>
      <c r="L518" t="s">
        <v>2220</v>
      </c>
      <c r="M518" t="s">
        <v>2225</v>
      </c>
      <c r="N518">
        <v>17</v>
      </c>
    </row>
    <row r="519" spans="1:14" x14ac:dyDescent="0.3">
      <c r="A519" t="s">
        <v>2802</v>
      </c>
      <c r="B519" t="s">
        <v>1529</v>
      </c>
      <c r="C519" s="5" t="s">
        <v>1529</v>
      </c>
      <c r="D519">
        <v>-1.6599745665874097</v>
      </c>
      <c r="E519">
        <v>-2.1522126448663821</v>
      </c>
      <c r="F519">
        <v>-1.1677364883084376</v>
      </c>
      <c r="G519">
        <v>0.21497035460732969</v>
      </c>
      <c r="H519">
        <v>-7.0113192528396429</v>
      </c>
      <c r="I519">
        <v>6.2295155093517288E-7</v>
      </c>
      <c r="J519">
        <v>3.4250492116055512E-6</v>
      </c>
      <c r="K519">
        <v>5.9403456375796964</v>
      </c>
      <c r="L519" t="s">
        <v>2220</v>
      </c>
      <c r="M519" t="s">
        <v>2225</v>
      </c>
      <c r="N519">
        <v>17</v>
      </c>
    </row>
    <row r="520" spans="1:14" x14ac:dyDescent="0.3">
      <c r="A520" t="s">
        <v>3066</v>
      </c>
      <c r="B520" t="s">
        <v>1846</v>
      </c>
      <c r="C520" s="5" t="s">
        <v>1846</v>
      </c>
      <c r="D520">
        <v>-1.6575496767523559</v>
      </c>
      <c r="E520">
        <v>-2.2550362634108967</v>
      </c>
      <c r="F520">
        <v>-1.0600630900938151</v>
      </c>
      <c r="G520">
        <v>0.65332890916803055</v>
      </c>
      <c r="H520">
        <v>-5.7520321549782176</v>
      </c>
      <c r="I520">
        <v>8.5874825950004684E-6</v>
      </c>
      <c r="J520">
        <v>3.3335570019787053E-5</v>
      </c>
      <c r="K520">
        <v>3.2388750448822599</v>
      </c>
      <c r="L520" t="s">
        <v>2220</v>
      </c>
      <c r="M520" t="s">
        <v>2221</v>
      </c>
      <c r="N520">
        <v>18</v>
      </c>
    </row>
    <row r="521" spans="1:14" x14ac:dyDescent="0.3">
      <c r="A521" t="s">
        <v>3039</v>
      </c>
      <c r="B521" t="s">
        <v>3040</v>
      </c>
      <c r="C521" s="5" t="s">
        <v>3040</v>
      </c>
      <c r="D521">
        <v>-1.6540256415286574</v>
      </c>
      <c r="E521">
        <v>-2.211718612588859</v>
      </c>
      <c r="F521">
        <v>-1.0963326704684557</v>
      </c>
      <c r="G521">
        <v>-1.3204195415586633</v>
      </c>
      <c r="H521">
        <v>-6.2288397646357563</v>
      </c>
      <c r="I521">
        <v>6.9244010402923921E-6</v>
      </c>
      <c r="J521">
        <v>2.7774435240673508E-5</v>
      </c>
      <c r="K521">
        <v>3.6868027400240369</v>
      </c>
      <c r="L521" t="s">
        <v>2220</v>
      </c>
      <c r="M521" t="s">
        <v>2225</v>
      </c>
      <c r="N521">
        <v>14</v>
      </c>
    </row>
    <row r="522" spans="1:14" x14ac:dyDescent="0.3">
      <c r="A522" t="s">
        <v>3483</v>
      </c>
      <c r="B522" t="s">
        <v>3484</v>
      </c>
      <c r="C522" s="5" t="s">
        <v>3484</v>
      </c>
      <c r="D522">
        <v>-1.6520605077950008</v>
      </c>
      <c r="E522">
        <v>-2.4087724041813203</v>
      </c>
      <c r="F522">
        <v>-0.89534861140868127</v>
      </c>
      <c r="G522">
        <v>-0.95023275037911403</v>
      </c>
      <c r="H522">
        <v>-4.5680992179800946</v>
      </c>
      <c r="I522">
        <v>2.0788977649341609E-4</v>
      </c>
      <c r="J522">
        <v>5.5668262372125864E-4</v>
      </c>
      <c r="K522">
        <v>0.21931747734868345</v>
      </c>
      <c r="L522" t="s">
        <v>2220</v>
      </c>
      <c r="M522" t="s">
        <v>2225</v>
      </c>
      <c r="N522">
        <v>15</v>
      </c>
    </row>
    <row r="523" spans="1:14" x14ac:dyDescent="0.3">
      <c r="A523" t="s">
        <v>3390</v>
      </c>
      <c r="B523" t="s">
        <v>473</v>
      </c>
      <c r="C523" s="5" t="s">
        <v>473</v>
      </c>
      <c r="D523">
        <v>-1.6491585017649548</v>
      </c>
      <c r="E523">
        <v>-2.3673839201781437</v>
      </c>
      <c r="F523">
        <v>-0.93093308335176572</v>
      </c>
      <c r="G523">
        <v>2.4571249340072048</v>
      </c>
      <c r="H523">
        <v>-4.7739200582669099</v>
      </c>
      <c r="I523">
        <v>1.0133888640333349E-4</v>
      </c>
      <c r="J523">
        <v>2.9161398953078649E-4</v>
      </c>
      <c r="K523">
        <v>0.81618802879335206</v>
      </c>
      <c r="L523" t="s">
        <v>2220</v>
      </c>
      <c r="M523" t="s">
        <v>2225</v>
      </c>
      <c r="N523">
        <v>17</v>
      </c>
    </row>
    <row r="524" spans="1:14" x14ac:dyDescent="0.3">
      <c r="A524" t="s">
        <v>2858</v>
      </c>
      <c r="B524" t="s">
        <v>1416</v>
      </c>
      <c r="C524" s="5" t="s">
        <v>1416</v>
      </c>
      <c r="D524">
        <v>-1.648143001511579</v>
      </c>
      <c r="E524">
        <v>-2.1647125385125223</v>
      </c>
      <c r="F524">
        <v>-1.1315734645106357</v>
      </c>
      <c r="G524">
        <v>0.63900858500758639</v>
      </c>
      <c r="H524">
        <v>-6.6152918853909064</v>
      </c>
      <c r="I524">
        <v>1.163576105229738E-6</v>
      </c>
      <c r="J524">
        <v>5.9036177128498286E-6</v>
      </c>
      <c r="K524">
        <v>5.2531047080026312</v>
      </c>
      <c r="L524" t="s">
        <v>2220</v>
      </c>
      <c r="M524" t="s">
        <v>2221</v>
      </c>
      <c r="N524">
        <v>18</v>
      </c>
    </row>
    <row r="525" spans="1:14" x14ac:dyDescent="0.3">
      <c r="A525" t="s">
        <v>3614</v>
      </c>
      <c r="B525" t="s">
        <v>301</v>
      </c>
      <c r="C525" s="5" t="s">
        <v>301</v>
      </c>
      <c r="D525">
        <v>-1.643304770242429</v>
      </c>
      <c r="E525">
        <v>-2.4778672083401787</v>
      </c>
      <c r="F525">
        <v>-0.80874233214467917</v>
      </c>
      <c r="G525">
        <v>3.1613046474147071</v>
      </c>
      <c r="H525">
        <v>-4.0826504121391158</v>
      </c>
      <c r="I525">
        <v>4.8979462470834028E-4</v>
      </c>
      <c r="J525">
        <v>1.1963564650815204E-3</v>
      </c>
      <c r="K525">
        <v>-0.79561240548847945</v>
      </c>
      <c r="L525" t="s">
        <v>2220</v>
      </c>
      <c r="M525" t="s">
        <v>2221</v>
      </c>
      <c r="N525">
        <v>18</v>
      </c>
    </row>
    <row r="526" spans="1:14" x14ac:dyDescent="0.3">
      <c r="A526" t="s">
        <v>2789</v>
      </c>
      <c r="B526" t="s">
        <v>2790</v>
      </c>
      <c r="C526" s="5" t="s">
        <v>2790</v>
      </c>
      <c r="D526">
        <v>-1.6420711816189202</v>
      </c>
      <c r="E526">
        <v>-2.1232243502184813</v>
      </c>
      <c r="F526">
        <v>-1.1609180130193588</v>
      </c>
      <c r="G526">
        <v>-0.33660651510349471</v>
      </c>
      <c r="H526">
        <v>-7.0954859492176343</v>
      </c>
      <c r="I526">
        <v>5.2040102095478435E-7</v>
      </c>
      <c r="J526">
        <v>2.9166661872116983E-6</v>
      </c>
      <c r="K526">
        <v>6.1221759037994765</v>
      </c>
      <c r="L526" t="s">
        <v>2220</v>
      </c>
      <c r="M526" t="s">
        <v>2225</v>
      </c>
      <c r="N526">
        <v>17</v>
      </c>
    </row>
    <row r="527" spans="1:14" x14ac:dyDescent="0.3">
      <c r="A527" t="s">
        <v>3478</v>
      </c>
      <c r="B527" t="s">
        <v>1611</v>
      </c>
      <c r="C527" s="5" t="s">
        <v>1611</v>
      </c>
      <c r="D527">
        <v>-1.6402737558552261</v>
      </c>
      <c r="E527">
        <v>-2.3897393409735641</v>
      </c>
      <c r="F527">
        <v>-0.89080817073688789</v>
      </c>
      <c r="G527">
        <v>0.59976338004899332</v>
      </c>
      <c r="H527">
        <v>-4.5793599467347192</v>
      </c>
      <c r="I527">
        <v>2.0264200793919458E-4</v>
      </c>
      <c r="J527">
        <v>5.444966629051199E-4</v>
      </c>
      <c r="K527">
        <v>0.24484024580559449</v>
      </c>
      <c r="L527" t="s">
        <v>2220</v>
      </c>
      <c r="M527" t="s">
        <v>2225</v>
      </c>
      <c r="N527">
        <v>15</v>
      </c>
    </row>
    <row r="528" spans="1:14" x14ac:dyDescent="0.3">
      <c r="A528" t="s">
        <v>3043</v>
      </c>
      <c r="B528" t="s">
        <v>1474</v>
      </c>
      <c r="C528" s="5" t="s">
        <v>1474</v>
      </c>
      <c r="D528">
        <v>-1.6374439009514301</v>
      </c>
      <c r="E528">
        <v>-2.2200570153682544</v>
      </c>
      <c r="F528">
        <v>-1.0548307865346058</v>
      </c>
      <c r="G528">
        <v>0.30385268911034413</v>
      </c>
      <c r="H528">
        <v>-5.8273229293194149</v>
      </c>
      <c r="I528">
        <v>7.1895969831186857E-6</v>
      </c>
      <c r="J528">
        <v>2.8681083749516852E-5</v>
      </c>
      <c r="K528">
        <v>3.4175860648947811</v>
      </c>
      <c r="L528" t="s">
        <v>2220</v>
      </c>
      <c r="M528" t="s">
        <v>2221</v>
      </c>
      <c r="N528">
        <v>18</v>
      </c>
    </row>
    <row r="529" spans="1:14" x14ac:dyDescent="0.3">
      <c r="A529" t="s">
        <v>3145</v>
      </c>
      <c r="B529" t="s">
        <v>2164</v>
      </c>
      <c r="C529" s="5" t="s">
        <v>2164</v>
      </c>
      <c r="D529">
        <v>-1.6357763615516765</v>
      </c>
      <c r="E529">
        <v>-2.24613575581962</v>
      </c>
      <c r="F529">
        <v>-1.025416967283733</v>
      </c>
      <c r="G529">
        <v>0.18866741399499376</v>
      </c>
      <c r="H529">
        <v>-5.5720090079775266</v>
      </c>
      <c r="I529">
        <v>1.5508640615912613E-5</v>
      </c>
      <c r="J529">
        <v>5.5508649333192173E-5</v>
      </c>
      <c r="K529">
        <v>2.6974831553080865</v>
      </c>
      <c r="L529" t="s">
        <v>2220</v>
      </c>
      <c r="M529" t="s">
        <v>2225</v>
      </c>
      <c r="N529">
        <v>17</v>
      </c>
    </row>
    <row r="530" spans="1:14" x14ac:dyDescent="0.3">
      <c r="A530" t="s">
        <v>2701</v>
      </c>
      <c r="B530" t="s">
        <v>427</v>
      </c>
      <c r="C530" s="5" t="s">
        <v>427</v>
      </c>
      <c r="D530">
        <v>-1.63540408148351</v>
      </c>
      <c r="E530">
        <v>-2.0887722151613088</v>
      </c>
      <c r="F530">
        <v>-1.182035947805711</v>
      </c>
      <c r="G530">
        <v>2.5715739418373742</v>
      </c>
      <c r="H530">
        <v>-7.4792318841312753</v>
      </c>
      <c r="I530">
        <v>1.7273255179398388E-7</v>
      </c>
      <c r="J530">
        <v>1.1405080817082224E-6</v>
      </c>
      <c r="K530">
        <v>7.1801854099142393</v>
      </c>
      <c r="L530" t="s">
        <v>2220</v>
      </c>
      <c r="M530" t="s">
        <v>2221</v>
      </c>
      <c r="N530">
        <v>18</v>
      </c>
    </row>
    <row r="531" spans="1:14" x14ac:dyDescent="0.3">
      <c r="A531" t="s">
        <v>2849</v>
      </c>
      <c r="B531" t="s">
        <v>2850</v>
      </c>
      <c r="C531" s="5" t="s">
        <v>2850</v>
      </c>
      <c r="D531">
        <v>-1.6328030383652061</v>
      </c>
      <c r="E531">
        <v>-2.1261083331363184</v>
      </c>
      <c r="F531">
        <v>-1.1394977435940941</v>
      </c>
      <c r="G531">
        <v>-0.25794083281895558</v>
      </c>
      <c r="H531">
        <v>-6.9024622685775823</v>
      </c>
      <c r="I531">
        <v>1.027579860714468E-6</v>
      </c>
      <c r="J531">
        <v>5.2972566081751184E-6</v>
      </c>
      <c r="K531">
        <v>5.4968460529144121</v>
      </c>
      <c r="L531" t="s">
        <v>2220</v>
      </c>
      <c r="M531" t="s">
        <v>2225</v>
      </c>
      <c r="N531">
        <v>16</v>
      </c>
    </row>
    <row r="532" spans="1:14" x14ac:dyDescent="0.3">
      <c r="A532" t="s">
        <v>3018</v>
      </c>
      <c r="B532" t="s">
        <v>856</v>
      </c>
      <c r="C532" s="5" t="s">
        <v>856</v>
      </c>
      <c r="D532">
        <v>-1.6326674423293785</v>
      </c>
      <c r="E532">
        <v>-2.2022362199890604</v>
      </c>
      <c r="F532">
        <v>-1.0630986646696967</v>
      </c>
      <c r="G532">
        <v>1.3945860780472659</v>
      </c>
      <c r="H532">
        <v>-5.9433932971513999</v>
      </c>
      <c r="I532">
        <v>5.4734356762682776E-6</v>
      </c>
      <c r="J532">
        <v>2.2613108536811227E-5</v>
      </c>
      <c r="K532">
        <v>3.69205902217365</v>
      </c>
      <c r="L532" t="s">
        <v>2220</v>
      </c>
      <c r="M532" t="s">
        <v>2221</v>
      </c>
      <c r="N532">
        <v>18</v>
      </c>
    </row>
    <row r="533" spans="1:14" x14ac:dyDescent="0.3">
      <c r="A533" t="s">
        <v>3000</v>
      </c>
      <c r="B533" t="s">
        <v>356</v>
      </c>
      <c r="C533" s="5" t="s">
        <v>356</v>
      </c>
      <c r="D533">
        <v>-1.630111573682536</v>
      </c>
      <c r="E533">
        <v>-2.1906618233216055</v>
      </c>
      <c r="F533">
        <v>-1.0695613240434665</v>
      </c>
      <c r="G533">
        <v>2.8961597117517983</v>
      </c>
      <c r="H533">
        <v>-6.0295609925342974</v>
      </c>
      <c r="I533">
        <v>4.4744741867612694E-6</v>
      </c>
      <c r="J533">
        <v>1.897387001189676E-5</v>
      </c>
      <c r="K533">
        <v>3.8949724952147857</v>
      </c>
      <c r="L533" t="s">
        <v>2220</v>
      </c>
      <c r="M533" t="s">
        <v>2221</v>
      </c>
      <c r="N533">
        <v>18</v>
      </c>
    </row>
    <row r="534" spans="1:14" x14ac:dyDescent="0.3">
      <c r="A534" t="s">
        <v>3488</v>
      </c>
      <c r="B534" t="s">
        <v>3489</v>
      </c>
      <c r="C534" s="5" t="s">
        <v>3489</v>
      </c>
      <c r="D534">
        <v>-1.6226199341022716</v>
      </c>
      <c r="E534">
        <v>-2.3611819392033935</v>
      </c>
      <c r="F534">
        <v>-0.88405792900114955</v>
      </c>
      <c r="G534">
        <v>-0.46440382281345138</v>
      </c>
      <c r="H534">
        <v>-4.6141311761559232</v>
      </c>
      <c r="I534">
        <v>2.1296277904921793E-4</v>
      </c>
      <c r="J534">
        <v>5.6826217395104241E-4</v>
      </c>
      <c r="K534">
        <v>0.23507092791843665</v>
      </c>
      <c r="L534" t="s">
        <v>2220</v>
      </c>
      <c r="M534" t="s">
        <v>2225</v>
      </c>
      <c r="N534">
        <v>14</v>
      </c>
    </row>
    <row r="535" spans="1:14" x14ac:dyDescent="0.3">
      <c r="A535" t="s">
        <v>3533</v>
      </c>
      <c r="B535" t="s">
        <v>3534</v>
      </c>
      <c r="C535" s="5" t="s">
        <v>3534</v>
      </c>
      <c r="D535">
        <v>-1.6218357710320936</v>
      </c>
      <c r="E535">
        <v>-2.3815555794992442</v>
      </c>
      <c r="F535">
        <v>-0.86211596256494316</v>
      </c>
      <c r="G535">
        <v>-0.44715778996171107</v>
      </c>
      <c r="H535">
        <v>-4.4834622424629851</v>
      </c>
      <c r="I535">
        <v>2.8418590613231236E-4</v>
      </c>
      <c r="J535">
        <v>7.3512132427070419E-4</v>
      </c>
      <c r="K535">
        <v>-4.4630900364325932E-2</v>
      </c>
      <c r="L535" t="s">
        <v>2220</v>
      </c>
      <c r="M535" t="s">
        <v>2225</v>
      </c>
      <c r="N535">
        <v>14</v>
      </c>
    </row>
    <row r="536" spans="1:14" x14ac:dyDescent="0.3">
      <c r="A536" t="s">
        <v>3176</v>
      </c>
      <c r="B536" t="s">
        <v>1898</v>
      </c>
      <c r="C536" s="5" t="s">
        <v>1898</v>
      </c>
      <c r="D536">
        <v>-1.6200694351967031</v>
      </c>
      <c r="E536">
        <v>-2.2398596215385069</v>
      </c>
      <c r="F536">
        <v>-1.0002792488548993</v>
      </c>
      <c r="G536">
        <v>-0.24549334264099057</v>
      </c>
      <c r="H536">
        <v>-5.4345357295165959</v>
      </c>
      <c r="I536">
        <v>2.1345802859706268E-5</v>
      </c>
      <c r="J536">
        <v>7.4108117491321159E-5</v>
      </c>
      <c r="K536">
        <v>2.3764118958978955</v>
      </c>
      <c r="L536" t="s">
        <v>2220</v>
      </c>
      <c r="M536" t="s">
        <v>2225</v>
      </c>
      <c r="N536">
        <v>17</v>
      </c>
    </row>
    <row r="537" spans="1:14" x14ac:dyDescent="0.3">
      <c r="A537" t="s">
        <v>3119</v>
      </c>
      <c r="B537" t="s">
        <v>104</v>
      </c>
      <c r="C537" s="5" t="s">
        <v>104</v>
      </c>
      <c r="D537">
        <v>-1.6193835472978413</v>
      </c>
      <c r="E537">
        <v>-2.2223784808366949</v>
      </c>
      <c r="F537">
        <v>-1.0163886137589875</v>
      </c>
      <c r="G537">
        <v>4.6937651570286762</v>
      </c>
      <c r="H537">
        <v>-5.5682531514738898</v>
      </c>
      <c r="I537">
        <v>1.3281649990250614E-5</v>
      </c>
      <c r="J537">
        <v>4.8806266546130586E-5</v>
      </c>
      <c r="K537">
        <v>2.8005945520687607</v>
      </c>
      <c r="L537" t="s">
        <v>2220</v>
      </c>
      <c r="M537" t="s">
        <v>2221</v>
      </c>
      <c r="N537">
        <v>18</v>
      </c>
    </row>
    <row r="538" spans="1:14" x14ac:dyDescent="0.3">
      <c r="A538" t="s">
        <v>2943</v>
      </c>
      <c r="B538" t="s">
        <v>1608</v>
      </c>
      <c r="C538" s="5" t="s">
        <v>1608</v>
      </c>
      <c r="D538">
        <v>-1.6169399088387524</v>
      </c>
      <c r="E538">
        <v>-2.1514621269580685</v>
      </c>
      <c r="F538">
        <v>-1.0824176907194363</v>
      </c>
      <c r="G538">
        <v>0.36977672503365144</v>
      </c>
      <c r="H538">
        <v>-6.2720719317147067</v>
      </c>
      <c r="I538">
        <v>2.5491593560139638E-6</v>
      </c>
      <c r="J538">
        <v>1.160971473636596E-5</v>
      </c>
      <c r="K538">
        <v>4.461924531832107</v>
      </c>
      <c r="L538" t="s">
        <v>2220</v>
      </c>
      <c r="M538" t="s">
        <v>2221</v>
      </c>
      <c r="N538">
        <v>18</v>
      </c>
    </row>
    <row r="539" spans="1:14" x14ac:dyDescent="0.3">
      <c r="A539" t="s">
        <v>2718</v>
      </c>
      <c r="B539" t="s">
        <v>760</v>
      </c>
      <c r="C539" s="5" t="s">
        <v>760</v>
      </c>
      <c r="D539">
        <v>-1.615717527054001</v>
      </c>
      <c r="E539">
        <v>-2.0714400165863505</v>
      </c>
      <c r="F539">
        <v>-1.1599950375216515</v>
      </c>
      <c r="G539">
        <v>1.6073649601184046</v>
      </c>
      <c r="H539">
        <v>-7.3510247853952766</v>
      </c>
      <c r="I539">
        <v>2.2783137136297839E-7</v>
      </c>
      <c r="J539">
        <v>1.4449305394336261E-6</v>
      </c>
      <c r="K539">
        <v>6.9003314617377942</v>
      </c>
      <c r="L539" t="s">
        <v>2220</v>
      </c>
      <c r="M539" t="s">
        <v>2221</v>
      </c>
      <c r="N539">
        <v>18</v>
      </c>
    </row>
    <row r="540" spans="1:14" x14ac:dyDescent="0.3">
      <c r="A540" t="s">
        <v>3235</v>
      </c>
      <c r="B540" t="s">
        <v>726</v>
      </c>
      <c r="C540" s="5" t="s">
        <v>726</v>
      </c>
      <c r="D540">
        <v>-1.6148153908744658</v>
      </c>
      <c r="E540">
        <v>-2.2711733166589347</v>
      </c>
      <c r="F540">
        <v>-0.95845746508999696</v>
      </c>
      <c r="G540">
        <v>1.6674681613036497</v>
      </c>
      <c r="H540">
        <v>-5.101114340079592</v>
      </c>
      <c r="I540">
        <v>4.0788598020062726E-5</v>
      </c>
      <c r="J540">
        <v>1.3359074232618506E-4</v>
      </c>
      <c r="K540">
        <v>1.6756365083289904</v>
      </c>
      <c r="L540" t="s">
        <v>2220</v>
      </c>
      <c r="M540" t="s">
        <v>2221</v>
      </c>
      <c r="N540">
        <v>18</v>
      </c>
    </row>
    <row r="541" spans="1:14" x14ac:dyDescent="0.3">
      <c r="A541" t="s">
        <v>2896</v>
      </c>
      <c r="B541" t="s">
        <v>2897</v>
      </c>
      <c r="C541" s="5" t="s">
        <v>2897</v>
      </c>
      <c r="D541">
        <v>-1.6144834041846559</v>
      </c>
      <c r="E541">
        <v>-2.1186888497990397</v>
      </c>
      <c r="F541">
        <v>-1.1102779585702718</v>
      </c>
      <c r="G541">
        <v>-0.65415696707531201</v>
      </c>
      <c r="H541">
        <v>-6.6774719372406439</v>
      </c>
      <c r="I541">
        <v>1.6481661816128167E-6</v>
      </c>
      <c r="J541">
        <v>7.9447649300849347E-6</v>
      </c>
      <c r="K541">
        <v>5.0192341643712126</v>
      </c>
      <c r="L541" t="s">
        <v>2220</v>
      </c>
      <c r="M541" t="s">
        <v>2225</v>
      </c>
      <c r="N541">
        <v>16</v>
      </c>
    </row>
    <row r="542" spans="1:14" x14ac:dyDescent="0.3">
      <c r="A542" t="s">
        <v>2560</v>
      </c>
      <c r="B542" t="s">
        <v>1975</v>
      </c>
      <c r="C542" s="5" t="s">
        <v>1975</v>
      </c>
      <c r="D542">
        <v>-1.6119664176137374</v>
      </c>
      <c r="E542">
        <v>-1.9978124388197323</v>
      </c>
      <c r="F542">
        <v>-1.2261203964077425</v>
      </c>
      <c r="G542">
        <v>0.44205026776849554</v>
      </c>
      <c r="H542">
        <v>-8.685913075950312</v>
      </c>
      <c r="I542">
        <v>2.0774796754302844E-8</v>
      </c>
      <c r="J542">
        <v>1.889330572749806E-7</v>
      </c>
      <c r="K542">
        <v>9.3786135687694472</v>
      </c>
      <c r="L542" t="s">
        <v>2220</v>
      </c>
      <c r="M542" t="s">
        <v>2225</v>
      </c>
      <c r="N542">
        <v>17</v>
      </c>
    </row>
    <row r="543" spans="1:14" x14ac:dyDescent="0.3">
      <c r="A543" t="s">
        <v>3261</v>
      </c>
      <c r="B543" t="s">
        <v>3262</v>
      </c>
      <c r="C543" s="5" t="s">
        <v>3262</v>
      </c>
      <c r="D543">
        <v>-1.6110843896384086</v>
      </c>
      <c r="E543">
        <v>-2.2479078059567357</v>
      </c>
      <c r="F543">
        <v>-0.97426097332008166</v>
      </c>
      <c r="G543">
        <v>-7.1409694494043219E-2</v>
      </c>
      <c r="H543">
        <v>-5.3132390666602225</v>
      </c>
      <c r="I543">
        <v>4.6624677862404249E-5</v>
      </c>
      <c r="J543">
        <v>1.4932288856929469E-4</v>
      </c>
      <c r="K543">
        <v>1.7609167489157436</v>
      </c>
      <c r="L543" t="s">
        <v>2220</v>
      </c>
      <c r="M543" t="s">
        <v>2225</v>
      </c>
      <c r="N543">
        <v>14</v>
      </c>
    </row>
    <row r="544" spans="1:14" x14ac:dyDescent="0.3">
      <c r="A544" t="s">
        <v>2776</v>
      </c>
      <c r="B544" t="s">
        <v>2777</v>
      </c>
      <c r="C544" s="5" t="s">
        <v>2777</v>
      </c>
      <c r="D544">
        <v>-1.6081589856337755</v>
      </c>
      <c r="E544">
        <v>-2.0584524066758481</v>
      </c>
      <c r="F544">
        <v>-1.1578655645917029</v>
      </c>
      <c r="G544">
        <v>-0.66042103037204991</v>
      </c>
      <c r="H544">
        <v>-7.4726307042925066</v>
      </c>
      <c r="I544">
        <v>4.4158929123849578E-7</v>
      </c>
      <c r="J544">
        <v>2.538918946842405E-6</v>
      </c>
      <c r="K544">
        <v>6.4206023956184968</v>
      </c>
      <c r="L544" t="s">
        <v>2220</v>
      </c>
      <c r="M544" t="s">
        <v>2225</v>
      </c>
      <c r="N544">
        <v>15</v>
      </c>
    </row>
    <row r="545" spans="1:14" x14ac:dyDescent="0.3">
      <c r="A545" t="s">
        <v>3022</v>
      </c>
      <c r="B545" t="s">
        <v>1879</v>
      </c>
      <c r="C545" s="5" t="s">
        <v>1879</v>
      </c>
      <c r="D545">
        <v>-1.602929254526297</v>
      </c>
      <c r="E545">
        <v>-2.1579602680833911</v>
      </c>
      <c r="F545">
        <v>-1.047898240969203</v>
      </c>
      <c r="G545">
        <v>0.40186038196787149</v>
      </c>
      <c r="H545">
        <v>-6.0044138693626019</v>
      </c>
      <c r="I545">
        <v>5.7517529940589265E-6</v>
      </c>
      <c r="J545">
        <v>2.3627939856276162E-5</v>
      </c>
      <c r="K545">
        <v>3.69611575869272</v>
      </c>
      <c r="L545" t="s">
        <v>2220</v>
      </c>
      <c r="M545" t="s">
        <v>2225</v>
      </c>
      <c r="N545">
        <v>17</v>
      </c>
    </row>
    <row r="546" spans="1:14" x14ac:dyDescent="0.3">
      <c r="A546" t="s">
        <v>2717</v>
      </c>
      <c r="B546" t="s">
        <v>860</v>
      </c>
      <c r="C546" s="5" t="s">
        <v>860</v>
      </c>
      <c r="D546">
        <v>-1.6024767277195084</v>
      </c>
      <c r="E546">
        <v>-2.0539727711554674</v>
      </c>
      <c r="F546">
        <v>-1.1509806842835495</v>
      </c>
      <c r="G546">
        <v>1.4035095001825471</v>
      </c>
      <c r="H546">
        <v>-7.3590320497629014</v>
      </c>
      <c r="I546">
        <v>2.2391131330312532E-7</v>
      </c>
      <c r="J546">
        <v>1.4231901496101942E-6</v>
      </c>
      <c r="K546">
        <v>6.9178738196632175</v>
      </c>
      <c r="L546" t="s">
        <v>2220</v>
      </c>
      <c r="M546" t="s">
        <v>2221</v>
      </c>
      <c r="N546">
        <v>18</v>
      </c>
    </row>
    <row r="547" spans="1:14" x14ac:dyDescent="0.3">
      <c r="A547" t="s">
        <v>3324</v>
      </c>
      <c r="B547" t="s">
        <v>365</v>
      </c>
      <c r="C547" s="5" t="s">
        <v>365</v>
      </c>
      <c r="D547">
        <v>-1.6002614453244339</v>
      </c>
      <c r="E547">
        <v>-2.2768960437486285</v>
      </c>
      <c r="F547">
        <v>-0.92362684690023955</v>
      </c>
      <c r="G547">
        <v>2.8732863951213394</v>
      </c>
      <c r="H547">
        <v>-4.9036521294088269</v>
      </c>
      <c r="I547">
        <v>6.5857316133650999E-5</v>
      </c>
      <c r="J547">
        <v>2.0027272161779043E-4</v>
      </c>
      <c r="K547">
        <v>1.1967463817021109</v>
      </c>
      <c r="L547" t="s">
        <v>2220</v>
      </c>
      <c r="M547" t="s">
        <v>2221</v>
      </c>
      <c r="N547">
        <v>18</v>
      </c>
    </row>
    <row r="548" spans="1:14" x14ac:dyDescent="0.3">
      <c r="A548" t="s">
        <v>2866</v>
      </c>
      <c r="B548" t="s">
        <v>361</v>
      </c>
      <c r="C548" s="5" t="s">
        <v>361</v>
      </c>
      <c r="D548">
        <v>-1.5993906618021692</v>
      </c>
      <c r="E548">
        <v>-2.103246306534869</v>
      </c>
      <c r="F548">
        <v>-1.0955350170694693</v>
      </c>
      <c r="G548">
        <v>2.8831318672060302</v>
      </c>
      <c r="H548">
        <v>-6.5815978093403817</v>
      </c>
      <c r="I548">
        <v>1.2558919372698835E-6</v>
      </c>
      <c r="J548">
        <v>6.2946958103717567E-6</v>
      </c>
      <c r="K548">
        <v>5.1760452681136098</v>
      </c>
      <c r="L548" t="s">
        <v>2220</v>
      </c>
      <c r="M548" t="s">
        <v>2221</v>
      </c>
      <c r="N548">
        <v>18</v>
      </c>
    </row>
    <row r="549" spans="1:14" x14ac:dyDescent="0.3">
      <c r="A549" t="s">
        <v>3594</v>
      </c>
      <c r="B549" t="s">
        <v>377</v>
      </c>
      <c r="C549" s="5" t="s">
        <v>4473</v>
      </c>
      <c r="D549">
        <v>-1.5991795738495382</v>
      </c>
      <c r="E549">
        <v>-2.4034139336750653</v>
      </c>
      <c r="F549">
        <v>-0.79494521402401108</v>
      </c>
      <c r="G549">
        <v>2.7951716075351571</v>
      </c>
      <c r="H549">
        <v>-4.122849885123526</v>
      </c>
      <c r="I549">
        <v>4.4394302843155656E-4</v>
      </c>
      <c r="J549">
        <v>1.1011005473619739E-3</v>
      </c>
      <c r="K549">
        <v>-0.69863915618370598</v>
      </c>
      <c r="L549" t="s">
        <v>2220</v>
      </c>
      <c r="M549" t="s">
        <v>2221</v>
      </c>
      <c r="N549">
        <v>18</v>
      </c>
    </row>
    <row r="550" spans="1:14" x14ac:dyDescent="0.3">
      <c r="A550" t="s">
        <v>2684</v>
      </c>
      <c r="B550" t="s">
        <v>2685</v>
      </c>
      <c r="C550" s="5" t="s">
        <v>2685</v>
      </c>
      <c r="D550">
        <v>-1.5990089445259417</v>
      </c>
      <c r="E550">
        <v>-2.0300590431920962</v>
      </c>
      <c r="F550">
        <v>-1.1679588458597872</v>
      </c>
      <c r="G550">
        <v>-0.49239010169215652</v>
      </c>
      <c r="H550">
        <v>-7.7125263268966995</v>
      </c>
      <c r="I550">
        <v>1.4329214512813306E-7</v>
      </c>
      <c r="J550">
        <v>9.7506090284837829E-7</v>
      </c>
      <c r="K550">
        <v>7.4263152657679132</v>
      </c>
      <c r="L550" t="s">
        <v>2220</v>
      </c>
      <c r="M550" t="s">
        <v>2225</v>
      </c>
      <c r="N550">
        <v>17</v>
      </c>
    </row>
    <row r="551" spans="1:14" x14ac:dyDescent="0.3">
      <c r="A551" t="s">
        <v>3365</v>
      </c>
      <c r="B551" t="s">
        <v>887</v>
      </c>
      <c r="C551" s="5" t="s">
        <v>887</v>
      </c>
      <c r="D551">
        <v>-1.59779423452028</v>
      </c>
      <c r="E551">
        <v>-2.2869131161517382</v>
      </c>
      <c r="F551">
        <v>-0.90867535288882206</v>
      </c>
      <c r="G551">
        <v>1.3506371213862174</v>
      </c>
      <c r="H551">
        <v>-4.8073928388309453</v>
      </c>
      <c r="I551">
        <v>8.3248446046058907E-5</v>
      </c>
      <c r="J551">
        <v>2.4516752134949322E-4</v>
      </c>
      <c r="K551">
        <v>0.9628785008911116</v>
      </c>
      <c r="L551" t="s">
        <v>2220</v>
      </c>
      <c r="M551" t="s">
        <v>2221</v>
      </c>
      <c r="N551">
        <v>18</v>
      </c>
    </row>
    <row r="552" spans="1:14" x14ac:dyDescent="0.3">
      <c r="A552" t="s">
        <v>2700</v>
      </c>
      <c r="B552" t="s">
        <v>878</v>
      </c>
      <c r="C552" s="5" t="s">
        <v>878</v>
      </c>
      <c r="D552">
        <v>-1.5969890111989447</v>
      </c>
      <c r="E552">
        <v>-2.0388148080040853</v>
      </c>
      <c r="F552">
        <v>-1.1551632143938038</v>
      </c>
      <c r="G552">
        <v>1.3631032796676543</v>
      </c>
      <c r="H552">
        <v>-7.4943465303911285</v>
      </c>
      <c r="I552">
        <v>1.6720977054555641E-7</v>
      </c>
      <c r="J552">
        <v>1.1091070101324521E-6</v>
      </c>
      <c r="K552">
        <v>7.2130338828168359</v>
      </c>
      <c r="L552" t="s">
        <v>2220</v>
      </c>
      <c r="M552" t="s">
        <v>2221</v>
      </c>
      <c r="N552">
        <v>18</v>
      </c>
    </row>
    <row r="553" spans="1:14" x14ac:dyDescent="0.3">
      <c r="A553" t="s">
        <v>3109</v>
      </c>
      <c r="B553" t="s">
        <v>3110</v>
      </c>
      <c r="C553" s="5" t="s">
        <v>3110</v>
      </c>
      <c r="D553">
        <v>-1.5918004598939965</v>
      </c>
      <c r="E553">
        <v>-2.1611516109893136</v>
      </c>
      <c r="F553">
        <v>-1.0224493087986795</v>
      </c>
      <c r="G553">
        <v>0.38595089558855716</v>
      </c>
      <c r="H553">
        <v>-5.8499016268410715</v>
      </c>
      <c r="I553">
        <v>1.2142460809283089E-5</v>
      </c>
      <c r="J553">
        <v>4.5136242494147425E-5</v>
      </c>
      <c r="K553">
        <v>3.0717582646176496</v>
      </c>
      <c r="L553" t="s">
        <v>2220</v>
      </c>
      <c r="M553" t="s">
        <v>2225</v>
      </c>
      <c r="N553">
        <v>15</v>
      </c>
    </row>
    <row r="554" spans="1:14" x14ac:dyDescent="0.3">
      <c r="A554" t="s">
        <v>3708</v>
      </c>
      <c r="B554" t="s">
        <v>3709</v>
      </c>
      <c r="C554" s="5" t="s">
        <v>3709</v>
      </c>
      <c r="D554">
        <v>-1.5913822309700496</v>
      </c>
      <c r="E554">
        <v>-2.4320078346010288</v>
      </c>
      <c r="F554">
        <v>-0.75075662733907056</v>
      </c>
      <c r="G554">
        <v>-0.8302629535423196</v>
      </c>
      <c r="H554">
        <v>-3.975868233908713</v>
      </c>
      <c r="I554">
        <v>8.7901990959207287E-4</v>
      </c>
      <c r="J554">
        <v>2.0087261309704929E-3</v>
      </c>
      <c r="K554">
        <v>-1.1681738895675551</v>
      </c>
      <c r="L554" t="s">
        <v>2220</v>
      </c>
      <c r="M554" t="s">
        <v>2225</v>
      </c>
      <c r="N554">
        <v>14</v>
      </c>
    </row>
    <row r="555" spans="1:14" x14ac:dyDescent="0.3">
      <c r="A555" t="s">
        <v>2917</v>
      </c>
      <c r="B555" t="s">
        <v>2918</v>
      </c>
      <c r="C555" s="5" t="s">
        <v>2918</v>
      </c>
      <c r="D555">
        <v>-1.591226658166605</v>
      </c>
      <c r="E555">
        <v>-2.0999986228045326</v>
      </c>
      <c r="F555">
        <v>-1.0824546935286774</v>
      </c>
      <c r="G555">
        <v>-0.71156117985607037</v>
      </c>
      <c r="H555">
        <v>-6.502530371092818</v>
      </c>
      <c r="I555">
        <v>1.8848367715565657E-6</v>
      </c>
      <c r="J555">
        <v>8.8633299891733137E-6</v>
      </c>
      <c r="K555">
        <v>4.8217369494228297</v>
      </c>
      <c r="L555" t="s">
        <v>2220</v>
      </c>
      <c r="M555" t="s">
        <v>2225</v>
      </c>
      <c r="N555">
        <v>17</v>
      </c>
    </row>
    <row r="556" spans="1:14" x14ac:dyDescent="0.3">
      <c r="A556" t="s">
        <v>2992</v>
      </c>
      <c r="B556" t="s">
        <v>1545</v>
      </c>
      <c r="C556" s="5" t="s">
        <v>1545</v>
      </c>
      <c r="D556">
        <v>-1.590793828575213</v>
      </c>
      <c r="E556">
        <v>-2.1286319942004344</v>
      </c>
      <c r="F556">
        <v>-1.0529556629499917</v>
      </c>
      <c r="G556">
        <v>0.22573447948103839</v>
      </c>
      <c r="H556">
        <v>-6.1494432177959908</v>
      </c>
      <c r="I556">
        <v>4.1435872171957511E-6</v>
      </c>
      <c r="J556">
        <v>1.7752969232785351E-5</v>
      </c>
      <c r="K556">
        <v>4.0267658543867295</v>
      </c>
      <c r="L556" t="s">
        <v>2220</v>
      </c>
      <c r="M556" t="s">
        <v>2225</v>
      </c>
      <c r="N556">
        <v>17</v>
      </c>
    </row>
    <row r="557" spans="1:14" x14ac:dyDescent="0.3">
      <c r="A557" t="s">
        <v>3236</v>
      </c>
      <c r="B557" t="s">
        <v>3237</v>
      </c>
      <c r="C557" s="5" t="s">
        <v>3237</v>
      </c>
      <c r="D557">
        <v>-1.589756969291114</v>
      </c>
      <c r="E557">
        <v>-2.2313910981041918</v>
      </c>
      <c r="F557">
        <v>-0.94812284047803641</v>
      </c>
      <c r="G557">
        <v>-0.75230668852671789</v>
      </c>
      <c r="H557">
        <v>-5.1512994502034397</v>
      </c>
      <c r="I557">
        <v>4.1452197814643486E-5</v>
      </c>
      <c r="J557">
        <v>1.3561058380084725E-4</v>
      </c>
      <c r="K557">
        <v>1.7104410165488648</v>
      </c>
      <c r="L557" t="s">
        <v>2220</v>
      </c>
      <c r="M557" t="s">
        <v>2225</v>
      </c>
      <c r="N557">
        <v>17</v>
      </c>
    </row>
    <row r="558" spans="1:14" x14ac:dyDescent="0.3">
      <c r="A558" t="s">
        <v>3111</v>
      </c>
      <c r="B558" t="s">
        <v>2169</v>
      </c>
      <c r="C558" s="5" t="s">
        <v>2169</v>
      </c>
      <c r="D558">
        <v>-1.5883149383904489</v>
      </c>
      <c r="E558">
        <v>-2.1575031749081259</v>
      </c>
      <c r="F558">
        <v>-1.0191267018727719</v>
      </c>
      <c r="G558">
        <v>-0.97102149160995821</v>
      </c>
      <c r="H558">
        <v>-5.8387629669556231</v>
      </c>
      <c r="I558">
        <v>1.2436527505713146E-5</v>
      </c>
      <c r="J558">
        <v>4.617000968744855E-5</v>
      </c>
      <c r="K558">
        <v>3.0476231064541555</v>
      </c>
      <c r="L558" t="s">
        <v>2220</v>
      </c>
      <c r="M558" t="s">
        <v>2225</v>
      </c>
      <c r="N558">
        <v>15</v>
      </c>
    </row>
    <row r="559" spans="1:14" x14ac:dyDescent="0.3">
      <c r="A559" t="s">
        <v>2616</v>
      </c>
      <c r="B559" t="s">
        <v>2617</v>
      </c>
      <c r="C559" s="5" t="s">
        <v>2617</v>
      </c>
      <c r="D559">
        <v>-1.5869042286694679</v>
      </c>
      <c r="E559">
        <v>-1.9993510139814381</v>
      </c>
      <c r="F559">
        <v>-1.1744574433574977</v>
      </c>
      <c r="G559">
        <v>-0.39370056074391913</v>
      </c>
      <c r="H559">
        <v>-7.977479677788553</v>
      </c>
      <c r="I559">
        <v>6.0138915768745321E-8</v>
      </c>
      <c r="J559">
        <v>4.6753157097637491E-7</v>
      </c>
      <c r="K559">
        <v>8.2468431464046414</v>
      </c>
      <c r="L559" t="s">
        <v>2220</v>
      </c>
      <c r="M559" t="s">
        <v>2221</v>
      </c>
      <c r="N559">
        <v>18</v>
      </c>
    </row>
    <row r="560" spans="1:14" x14ac:dyDescent="0.3">
      <c r="A560" t="s">
        <v>3954</v>
      </c>
      <c r="B560" t="s">
        <v>1663</v>
      </c>
      <c r="C560" s="5" t="s">
        <v>1663</v>
      </c>
      <c r="D560">
        <v>-1.5818216721682323</v>
      </c>
      <c r="E560">
        <v>-2.5717479788735882</v>
      </c>
      <c r="F560">
        <v>-0.59189536546287635</v>
      </c>
      <c r="G560">
        <v>0.95167226197602262</v>
      </c>
      <c r="H560">
        <v>-3.313123065372785</v>
      </c>
      <c r="I560">
        <v>3.1502129938271802E-3</v>
      </c>
      <c r="J560">
        <v>6.227215296068493E-3</v>
      </c>
      <c r="K560">
        <v>-2.6141011829190299</v>
      </c>
      <c r="L560" t="s">
        <v>2220</v>
      </c>
      <c r="M560" t="s">
        <v>2221</v>
      </c>
      <c r="N560">
        <v>18</v>
      </c>
    </row>
    <row r="561" spans="1:14" x14ac:dyDescent="0.3">
      <c r="A561" t="s">
        <v>2779</v>
      </c>
      <c r="B561" t="s">
        <v>2036</v>
      </c>
      <c r="C561" s="5" t="s">
        <v>2036</v>
      </c>
      <c r="D561">
        <v>-1.5776984382220076</v>
      </c>
      <c r="E561">
        <v>-2.0353290949756304</v>
      </c>
      <c r="F561">
        <v>-1.1200677814683848</v>
      </c>
      <c r="G561">
        <v>-0.17570991641719669</v>
      </c>
      <c r="H561">
        <v>-7.1677425937026946</v>
      </c>
      <c r="I561">
        <v>4.4627500245875328E-7</v>
      </c>
      <c r="J561">
        <v>2.5556976378429987E-6</v>
      </c>
      <c r="K561">
        <v>6.2775303915707958</v>
      </c>
      <c r="L561" t="s">
        <v>2220</v>
      </c>
      <c r="M561" t="s">
        <v>2225</v>
      </c>
      <c r="N561">
        <v>17</v>
      </c>
    </row>
    <row r="562" spans="1:14" x14ac:dyDescent="0.3">
      <c r="A562" t="s">
        <v>2788</v>
      </c>
      <c r="B562" t="s">
        <v>553</v>
      </c>
      <c r="C562" s="5" t="s">
        <v>553</v>
      </c>
      <c r="D562">
        <v>-1.5773062364915744</v>
      </c>
      <c r="E562">
        <v>-2.0454266051271248</v>
      </c>
      <c r="F562">
        <v>-1.109185867856024</v>
      </c>
      <c r="G562">
        <v>2.1873805989208783</v>
      </c>
      <c r="H562">
        <v>-6.986206109533498</v>
      </c>
      <c r="I562">
        <v>5.0692056933149496E-7</v>
      </c>
      <c r="J562">
        <v>2.8466296825372496E-6</v>
      </c>
      <c r="K562">
        <v>6.0921720145349489</v>
      </c>
      <c r="L562" t="s">
        <v>2220</v>
      </c>
      <c r="M562" t="s">
        <v>2221</v>
      </c>
      <c r="N562">
        <v>18</v>
      </c>
    </row>
    <row r="563" spans="1:14" x14ac:dyDescent="0.3">
      <c r="A563" t="s">
        <v>3003</v>
      </c>
      <c r="B563" t="s">
        <v>1869</v>
      </c>
      <c r="C563" s="5" t="s">
        <v>1869</v>
      </c>
      <c r="D563">
        <v>-1.5736601103758756</v>
      </c>
      <c r="E563">
        <v>-2.1164175807881733</v>
      </c>
      <c r="F563">
        <v>-1.0309026399635781</v>
      </c>
      <c r="G563">
        <v>5.1454455703025599E-2</v>
      </c>
      <c r="H563">
        <v>-6.0115718023411446</v>
      </c>
      <c r="I563">
        <v>4.6664169825502283E-6</v>
      </c>
      <c r="J563">
        <v>1.9701135640197462E-5</v>
      </c>
      <c r="K563">
        <v>3.8526717205365841</v>
      </c>
      <c r="L563" t="s">
        <v>2220</v>
      </c>
      <c r="M563" t="s">
        <v>2221</v>
      </c>
      <c r="N563">
        <v>18</v>
      </c>
    </row>
    <row r="564" spans="1:14" x14ac:dyDescent="0.3">
      <c r="A564" t="s">
        <v>2601</v>
      </c>
      <c r="B564" t="s">
        <v>293</v>
      </c>
      <c r="C564" s="5" t="s">
        <v>293</v>
      </c>
      <c r="D564">
        <v>-1.5695611352475569</v>
      </c>
      <c r="E564">
        <v>-1.9703232856989881</v>
      </c>
      <c r="F564">
        <v>-1.1687989847961258</v>
      </c>
      <c r="G564">
        <v>3.2663865370167944</v>
      </c>
      <c r="H564">
        <v>-8.1203444225149042</v>
      </c>
      <c r="I564">
        <v>4.4712592791297895E-8</v>
      </c>
      <c r="J564">
        <v>3.611978166269093E-7</v>
      </c>
      <c r="K564">
        <v>8.5464985345007101</v>
      </c>
      <c r="L564" t="s">
        <v>2220</v>
      </c>
      <c r="M564" t="s">
        <v>2221</v>
      </c>
      <c r="N564">
        <v>18</v>
      </c>
    </row>
    <row r="565" spans="1:14" x14ac:dyDescent="0.3">
      <c r="A565" t="s">
        <v>2761</v>
      </c>
      <c r="B565" t="s">
        <v>2186</v>
      </c>
      <c r="C565" s="5" t="s">
        <v>2186</v>
      </c>
      <c r="D565">
        <v>-1.5685177893992661</v>
      </c>
      <c r="E565">
        <v>-2.0271434566219058</v>
      </c>
      <c r="F565">
        <v>-1.1098921221766265</v>
      </c>
      <c r="G565">
        <v>0.72583608815080858</v>
      </c>
      <c r="H565">
        <v>-7.0911064365263323</v>
      </c>
      <c r="I565">
        <v>4.0205801468870368E-7</v>
      </c>
      <c r="J565">
        <v>2.3633166229262825E-6</v>
      </c>
      <c r="K565">
        <v>6.3263231569949188</v>
      </c>
      <c r="L565" t="s">
        <v>2220</v>
      </c>
      <c r="M565" t="s">
        <v>2221</v>
      </c>
      <c r="N565">
        <v>18</v>
      </c>
    </row>
    <row r="566" spans="1:14" x14ac:dyDescent="0.3">
      <c r="A566" t="s">
        <v>3620</v>
      </c>
      <c r="B566" t="s">
        <v>3621</v>
      </c>
      <c r="C566" s="5" t="s">
        <v>3621</v>
      </c>
      <c r="D566">
        <v>-1.5683344569218436</v>
      </c>
      <c r="E566">
        <v>-2.3683704334126299</v>
      </c>
      <c r="F566">
        <v>-0.76829848043105708</v>
      </c>
      <c r="G566">
        <v>0.13980662187105639</v>
      </c>
      <c r="H566">
        <v>-4.0645463391067924</v>
      </c>
      <c r="I566">
        <v>5.1195470683059092E-4</v>
      </c>
      <c r="J566">
        <v>1.2441790018101419E-3</v>
      </c>
      <c r="K566">
        <v>-0.83924428238718551</v>
      </c>
      <c r="L566" t="s">
        <v>2220</v>
      </c>
      <c r="M566" t="s">
        <v>2221</v>
      </c>
      <c r="N566">
        <v>18</v>
      </c>
    </row>
    <row r="567" spans="1:14" x14ac:dyDescent="0.3">
      <c r="A567" t="s">
        <v>3336</v>
      </c>
      <c r="B567" t="s">
        <v>3337</v>
      </c>
      <c r="C567" s="5" t="s">
        <v>3337</v>
      </c>
      <c r="D567">
        <v>-1.5640522954779641</v>
      </c>
      <c r="E567">
        <v>-2.2236529688185431</v>
      </c>
      <c r="F567">
        <v>-0.90445162213738495</v>
      </c>
      <c r="G567">
        <v>0.85294847525053552</v>
      </c>
      <c r="H567">
        <v>-4.9299633981057482</v>
      </c>
      <c r="I567">
        <v>6.9943472027683221E-5</v>
      </c>
      <c r="J567">
        <v>2.104854538023516E-4</v>
      </c>
      <c r="K567">
        <v>1.1866752542246104</v>
      </c>
      <c r="L567" t="s">
        <v>2220</v>
      </c>
      <c r="M567" t="s">
        <v>2225</v>
      </c>
      <c r="N567">
        <v>17</v>
      </c>
    </row>
    <row r="568" spans="1:14" x14ac:dyDescent="0.3">
      <c r="A568" t="s">
        <v>2855</v>
      </c>
      <c r="B568" t="s">
        <v>1745</v>
      </c>
      <c r="C568" s="5" t="s">
        <v>1745</v>
      </c>
      <c r="D568">
        <v>-1.562610927078838</v>
      </c>
      <c r="E568">
        <v>-2.0371464205241736</v>
      </c>
      <c r="F568">
        <v>-1.0880754336335023</v>
      </c>
      <c r="G568">
        <v>0.91660484107575035</v>
      </c>
      <c r="H568">
        <v>-6.8670178091798011</v>
      </c>
      <c r="I568">
        <v>1.1064863258307449E-6</v>
      </c>
      <c r="J568">
        <v>5.6436657042372386E-6</v>
      </c>
      <c r="K568">
        <v>5.4220453316095814</v>
      </c>
      <c r="L568" t="s">
        <v>2220</v>
      </c>
      <c r="M568" t="s">
        <v>2225</v>
      </c>
      <c r="N568">
        <v>16</v>
      </c>
    </row>
    <row r="569" spans="1:14" x14ac:dyDescent="0.3">
      <c r="A569" t="s">
        <v>4018</v>
      </c>
      <c r="B569" t="s">
        <v>4019</v>
      </c>
      <c r="C569" s="5" t="s">
        <v>4019</v>
      </c>
      <c r="D569">
        <v>-1.5577599822002015</v>
      </c>
      <c r="E569">
        <v>-2.5707644312810354</v>
      </c>
      <c r="F569">
        <v>-0.54475553311936764</v>
      </c>
      <c r="G569">
        <v>0.78952558754318836</v>
      </c>
      <c r="H569">
        <v>-3.1883948739179799</v>
      </c>
      <c r="I569">
        <v>4.2322854137719062E-3</v>
      </c>
      <c r="J569">
        <v>8.1111792025370128E-3</v>
      </c>
      <c r="K569">
        <v>-2.8986258584941282</v>
      </c>
      <c r="L569" t="s">
        <v>2220</v>
      </c>
      <c r="M569" t="s">
        <v>2221</v>
      </c>
      <c r="N569">
        <v>18</v>
      </c>
    </row>
    <row r="570" spans="1:14" x14ac:dyDescent="0.3">
      <c r="A570" t="s">
        <v>3035</v>
      </c>
      <c r="B570" t="s">
        <v>3036</v>
      </c>
      <c r="C570" s="5" t="s">
        <v>3036</v>
      </c>
      <c r="D570">
        <v>-1.5549848143645482</v>
      </c>
      <c r="E570">
        <v>-2.1036392110019735</v>
      </c>
      <c r="F570">
        <v>-1.0063304177271228</v>
      </c>
      <c r="G570">
        <v>0.38377695745751894</v>
      </c>
      <c r="H570">
        <v>-5.8763844450853497</v>
      </c>
      <c r="I570">
        <v>6.4056469359009447E-6</v>
      </c>
      <c r="J570">
        <v>2.5837002703801298E-5</v>
      </c>
      <c r="K570">
        <v>3.5337585974423753</v>
      </c>
      <c r="L570" t="s">
        <v>2220</v>
      </c>
      <c r="M570" t="s">
        <v>2221</v>
      </c>
      <c r="N570">
        <v>18</v>
      </c>
    </row>
    <row r="571" spans="1:14" x14ac:dyDescent="0.3">
      <c r="A571" t="s">
        <v>3282</v>
      </c>
      <c r="B571" t="s">
        <v>913</v>
      </c>
      <c r="C571" s="5" t="s">
        <v>913</v>
      </c>
      <c r="D571">
        <v>-1.5532129356666595</v>
      </c>
      <c r="E571">
        <v>-2.1921797353760213</v>
      </c>
      <c r="F571">
        <v>-0.91424613595729787</v>
      </c>
      <c r="G571">
        <v>1.3704160056503789</v>
      </c>
      <c r="H571">
        <v>-5.0538950726422769</v>
      </c>
      <c r="I571">
        <v>5.216040366224154E-5</v>
      </c>
      <c r="J571">
        <v>1.6432231741961059E-4</v>
      </c>
      <c r="K571">
        <v>1.4802463673794843</v>
      </c>
      <c r="L571" t="s">
        <v>2220</v>
      </c>
      <c r="M571" t="s">
        <v>2225</v>
      </c>
      <c r="N571">
        <v>17</v>
      </c>
    </row>
    <row r="572" spans="1:14" x14ac:dyDescent="0.3">
      <c r="A572" t="s">
        <v>3321</v>
      </c>
      <c r="B572" t="s">
        <v>708</v>
      </c>
      <c r="C572" s="5" t="s">
        <v>708</v>
      </c>
      <c r="D572">
        <v>-1.5505509899284187</v>
      </c>
      <c r="E572">
        <v>-2.1995483001113412</v>
      </c>
      <c r="F572">
        <v>-0.90155367974549594</v>
      </c>
      <c r="G572">
        <v>1.7861618413512068</v>
      </c>
      <c r="H572">
        <v>-4.9672574637996885</v>
      </c>
      <c r="I572">
        <v>6.4026410820305888E-5</v>
      </c>
      <c r="J572">
        <v>1.9511525826377727E-4</v>
      </c>
      <c r="K572">
        <v>1.2750902323950886</v>
      </c>
      <c r="L572" t="s">
        <v>2220</v>
      </c>
      <c r="M572" t="s">
        <v>2225</v>
      </c>
      <c r="N572">
        <v>17</v>
      </c>
    </row>
    <row r="573" spans="1:14" x14ac:dyDescent="0.3">
      <c r="A573" t="s">
        <v>3638</v>
      </c>
      <c r="B573" t="s">
        <v>843</v>
      </c>
      <c r="C573" s="5" t="s">
        <v>843</v>
      </c>
      <c r="D573">
        <v>-1.5492023802898616</v>
      </c>
      <c r="E573">
        <v>-2.3489368544264799</v>
      </c>
      <c r="F573">
        <v>-0.74946790615324343</v>
      </c>
      <c r="G573">
        <v>1.4602314718130667</v>
      </c>
      <c r="H573">
        <v>-4.0164766834800592</v>
      </c>
      <c r="I573">
        <v>5.7575031629504179E-4</v>
      </c>
      <c r="J573">
        <v>1.3806549873343788E-3</v>
      </c>
      <c r="K573">
        <v>-0.95496348844535905</v>
      </c>
      <c r="L573" t="s">
        <v>2220</v>
      </c>
      <c r="M573" t="s">
        <v>2221</v>
      </c>
      <c r="N573">
        <v>18</v>
      </c>
    </row>
    <row r="574" spans="1:14" x14ac:dyDescent="0.3">
      <c r="A574" t="s">
        <v>3197</v>
      </c>
      <c r="B574" t="s">
        <v>3198</v>
      </c>
      <c r="C574" s="5" t="s">
        <v>3198</v>
      </c>
      <c r="D574">
        <v>-1.5471993944226645</v>
      </c>
      <c r="E574">
        <v>-2.1525427272856996</v>
      </c>
      <c r="F574">
        <v>-0.94185606155962964</v>
      </c>
      <c r="G574">
        <v>-0.98287271948946198</v>
      </c>
      <c r="H574">
        <v>-5.3139570323779814</v>
      </c>
      <c r="I574">
        <v>2.8290729519216932E-5</v>
      </c>
      <c r="J574">
        <v>9.6029095973680011E-5</v>
      </c>
      <c r="K574">
        <v>2.0935761752397273</v>
      </c>
      <c r="L574" t="s">
        <v>2220</v>
      </c>
      <c r="M574" t="s">
        <v>2225</v>
      </c>
      <c r="N574">
        <v>17</v>
      </c>
    </row>
    <row r="575" spans="1:14" x14ac:dyDescent="0.3">
      <c r="A575" t="s">
        <v>3589</v>
      </c>
      <c r="B575" t="s">
        <v>1657</v>
      </c>
      <c r="C575" s="5" t="s">
        <v>1657</v>
      </c>
      <c r="D575">
        <v>-1.5471643642043562</v>
      </c>
      <c r="E575">
        <v>-2.3137188445051864</v>
      </c>
      <c r="F575">
        <v>-0.78060988390352593</v>
      </c>
      <c r="G575">
        <v>0.19192658328267931</v>
      </c>
      <c r="H575">
        <v>-4.2090050398387797</v>
      </c>
      <c r="I575">
        <v>4.2804372467962216E-4</v>
      </c>
      <c r="J575">
        <v>1.0662381152226246E-3</v>
      </c>
      <c r="K575">
        <v>-0.56957003423227359</v>
      </c>
      <c r="L575" t="s">
        <v>2220</v>
      </c>
      <c r="M575" t="s">
        <v>2225</v>
      </c>
      <c r="N575">
        <v>16</v>
      </c>
    </row>
    <row r="576" spans="1:14" x14ac:dyDescent="0.3">
      <c r="A576" t="s">
        <v>3292</v>
      </c>
      <c r="B576" t="s">
        <v>2147</v>
      </c>
      <c r="C576" s="5" t="s">
        <v>2147</v>
      </c>
      <c r="D576">
        <v>-1.5469254077124299</v>
      </c>
      <c r="E576">
        <v>-2.1854843888201683</v>
      </c>
      <c r="F576">
        <v>-0.90836642660469147</v>
      </c>
      <c r="G576">
        <v>-0.38570744704028304</v>
      </c>
      <c r="H576">
        <v>-5.0366511356021304</v>
      </c>
      <c r="I576">
        <v>5.4330057121607178E-5</v>
      </c>
      <c r="J576">
        <v>1.696787529111101E-4</v>
      </c>
      <c r="K576">
        <v>1.4394416707156577</v>
      </c>
      <c r="L576" t="s">
        <v>2220</v>
      </c>
      <c r="M576" t="s">
        <v>2225</v>
      </c>
      <c r="N576">
        <v>17</v>
      </c>
    </row>
    <row r="577" spans="1:14" x14ac:dyDescent="0.3">
      <c r="A577" t="s">
        <v>3104</v>
      </c>
      <c r="B577" t="s">
        <v>1401</v>
      </c>
      <c r="C577" s="5" t="s">
        <v>1401</v>
      </c>
      <c r="D577">
        <v>-1.5461235341622916</v>
      </c>
      <c r="E577">
        <v>-2.1044991387247056</v>
      </c>
      <c r="F577">
        <v>-0.98774792959987756</v>
      </c>
      <c r="G577">
        <v>-0.28469371721927861</v>
      </c>
      <c r="H577">
        <v>-5.774358898077991</v>
      </c>
      <c r="I577">
        <v>1.1723923014663981E-5</v>
      </c>
      <c r="J577">
        <v>4.377963672941697E-5</v>
      </c>
      <c r="K577">
        <v>3.0387853664566968</v>
      </c>
      <c r="L577" t="s">
        <v>2220</v>
      </c>
      <c r="M577" t="s">
        <v>2225</v>
      </c>
      <c r="N577">
        <v>16</v>
      </c>
    </row>
    <row r="578" spans="1:14" x14ac:dyDescent="0.3">
      <c r="A578" t="s">
        <v>2984</v>
      </c>
      <c r="B578" t="s">
        <v>2985</v>
      </c>
      <c r="C578" s="5" t="s">
        <v>2985</v>
      </c>
      <c r="D578">
        <v>-1.5456337983074899</v>
      </c>
      <c r="E578">
        <v>-2.0591263202519419</v>
      </c>
      <c r="F578">
        <v>-1.032141276363038</v>
      </c>
      <c r="G578">
        <v>-0.89993149829830354</v>
      </c>
      <c r="H578">
        <v>-6.277092100966736</v>
      </c>
      <c r="I578">
        <v>3.8838791324954062E-6</v>
      </c>
      <c r="J578">
        <v>1.6764445449517483E-5</v>
      </c>
      <c r="K578">
        <v>4.1532625100635823</v>
      </c>
      <c r="L578" t="s">
        <v>2220</v>
      </c>
      <c r="M578" t="s">
        <v>2225</v>
      </c>
      <c r="N578">
        <v>16</v>
      </c>
    </row>
    <row r="579" spans="1:14" x14ac:dyDescent="0.3">
      <c r="A579" t="s">
        <v>3840</v>
      </c>
      <c r="B579" t="s">
        <v>533</v>
      </c>
      <c r="C579" s="5" t="s">
        <v>533</v>
      </c>
      <c r="D579">
        <v>-1.5421855631720178</v>
      </c>
      <c r="E579">
        <v>-2.4301588600443571</v>
      </c>
      <c r="F579">
        <v>-0.65421226629967855</v>
      </c>
      <c r="G579">
        <v>2.2644554779245651</v>
      </c>
      <c r="H579">
        <v>-3.6009711295329909</v>
      </c>
      <c r="I579">
        <v>1.5802843595825674E-3</v>
      </c>
      <c r="J579">
        <v>3.340776584731568E-3</v>
      </c>
      <c r="K579">
        <v>-1.9445760407877746</v>
      </c>
      <c r="L579" t="s">
        <v>2220</v>
      </c>
      <c r="M579" t="s">
        <v>2221</v>
      </c>
      <c r="N579">
        <v>18</v>
      </c>
    </row>
    <row r="580" spans="1:14" x14ac:dyDescent="0.3">
      <c r="A580" t="s">
        <v>3466</v>
      </c>
      <c r="B580" t="s">
        <v>534</v>
      </c>
      <c r="C580" s="5" t="s">
        <v>534</v>
      </c>
      <c r="D580">
        <v>-1.5414873980386627</v>
      </c>
      <c r="E580">
        <v>-2.2516954169985919</v>
      </c>
      <c r="F580">
        <v>-0.83127937907873362</v>
      </c>
      <c r="G580">
        <v>2.3097729725279925</v>
      </c>
      <c r="H580">
        <v>-4.5126112552634421</v>
      </c>
      <c r="I580">
        <v>1.8907244614123573E-4</v>
      </c>
      <c r="J580">
        <v>5.1246252506134367E-4</v>
      </c>
      <c r="K580">
        <v>0.1946184106646589</v>
      </c>
      <c r="L580" t="s">
        <v>2220</v>
      </c>
      <c r="M580" t="s">
        <v>2225</v>
      </c>
      <c r="N580">
        <v>17</v>
      </c>
    </row>
    <row r="581" spans="1:14" x14ac:dyDescent="0.3">
      <c r="A581" t="s">
        <v>3205</v>
      </c>
      <c r="B581" t="s">
        <v>3206</v>
      </c>
      <c r="C581" s="5" t="s">
        <v>3206</v>
      </c>
      <c r="D581">
        <v>-1.5402702336426284</v>
      </c>
      <c r="E581">
        <v>-2.1454296318435668</v>
      </c>
      <c r="F581">
        <v>-0.93511083544169016</v>
      </c>
      <c r="G581">
        <v>-0.8865576395389928</v>
      </c>
      <c r="H581">
        <v>-5.2917662913570682</v>
      </c>
      <c r="I581">
        <v>2.9800243323937773E-5</v>
      </c>
      <c r="J581">
        <v>1.0044557539956649E-4</v>
      </c>
      <c r="K581">
        <v>2.0414094442651738</v>
      </c>
      <c r="L581" t="s">
        <v>2220</v>
      </c>
      <c r="M581" t="s">
        <v>2225</v>
      </c>
      <c r="N581">
        <v>17</v>
      </c>
    </row>
    <row r="582" spans="1:14" x14ac:dyDescent="0.3">
      <c r="A582" t="s">
        <v>3562</v>
      </c>
      <c r="B582" t="s">
        <v>1480</v>
      </c>
      <c r="C582" s="5" t="s">
        <v>1480</v>
      </c>
      <c r="D582">
        <v>-1.5396251481342762</v>
      </c>
      <c r="E582">
        <v>-2.3011372519672206</v>
      </c>
      <c r="F582">
        <v>-0.77811304430133166</v>
      </c>
      <c r="G582">
        <v>0.28101134791832588</v>
      </c>
      <c r="H582">
        <v>-4.191998298454763</v>
      </c>
      <c r="I582">
        <v>3.7485306545192163E-4</v>
      </c>
      <c r="J582">
        <v>9.5094303972540113E-4</v>
      </c>
      <c r="K582">
        <v>-0.53156678500414678</v>
      </c>
      <c r="L582" t="s">
        <v>2220</v>
      </c>
      <c r="M582" t="s">
        <v>2221</v>
      </c>
      <c r="N582">
        <v>18</v>
      </c>
    </row>
    <row r="583" spans="1:14" x14ac:dyDescent="0.3">
      <c r="A583" t="s">
        <v>2825</v>
      </c>
      <c r="B583" t="s">
        <v>2826</v>
      </c>
      <c r="C583" s="5" t="s">
        <v>2826</v>
      </c>
      <c r="D583">
        <v>-1.5385537291605607</v>
      </c>
      <c r="E583">
        <v>-2.0104085838811274</v>
      </c>
      <c r="F583">
        <v>-1.0666988744399939</v>
      </c>
      <c r="G583">
        <v>8.3213175785539814E-2</v>
      </c>
      <c r="H583">
        <v>-6.7606297411965706</v>
      </c>
      <c r="I583">
        <v>8.3846601986347066E-7</v>
      </c>
      <c r="J583">
        <v>4.4411057315845369E-6</v>
      </c>
      <c r="K583">
        <v>5.5839182457739209</v>
      </c>
      <c r="L583" t="s">
        <v>2220</v>
      </c>
      <c r="M583" t="s">
        <v>2221</v>
      </c>
      <c r="N583">
        <v>18</v>
      </c>
    </row>
    <row r="584" spans="1:14" x14ac:dyDescent="0.3">
      <c r="A584" t="s">
        <v>3083</v>
      </c>
      <c r="B584" t="s">
        <v>414</v>
      </c>
      <c r="C584" s="5" t="s">
        <v>414</v>
      </c>
      <c r="D584">
        <v>-1.5385239923385272</v>
      </c>
      <c r="E584">
        <v>-2.099480958562034</v>
      </c>
      <c r="F584">
        <v>-0.97756702611502067</v>
      </c>
      <c r="G584">
        <v>2.655403702130692</v>
      </c>
      <c r="H584">
        <v>-5.6866649317621514</v>
      </c>
      <c r="I584">
        <v>1.0024471033750739E-5</v>
      </c>
      <c r="J584">
        <v>3.8246398719798334E-5</v>
      </c>
      <c r="K584">
        <v>3.0833108955976058</v>
      </c>
      <c r="L584" t="s">
        <v>2220</v>
      </c>
      <c r="M584" t="s">
        <v>2221</v>
      </c>
      <c r="N584">
        <v>18</v>
      </c>
    </row>
    <row r="585" spans="1:14" x14ac:dyDescent="0.3">
      <c r="A585" t="s">
        <v>3937</v>
      </c>
      <c r="B585" t="s">
        <v>3938</v>
      </c>
      <c r="C585" s="5" t="s">
        <v>3938</v>
      </c>
      <c r="D585">
        <v>-1.538238209034436</v>
      </c>
      <c r="E585">
        <v>-2.4879656289999503</v>
      </c>
      <c r="F585">
        <v>-0.58851078906892151</v>
      </c>
      <c r="G585">
        <v>-4.9073974553847738E-2</v>
      </c>
      <c r="H585">
        <v>-3.3674265613764942</v>
      </c>
      <c r="I585">
        <v>2.900024631359199E-3</v>
      </c>
      <c r="J585">
        <v>5.7840491268212439E-3</v>
      </c>
      <c r="K585">
        <v>-2.4917664628991494</v>
      </c>
      <c r="L585" t="s">
        <v>2220</v>
      </c>
      <c r="M585" t="s">
        <v>2225</v>
      </c>
      <c r="N585">
        <v>17</v>
      </c>
    </row>
    <row r="586" spans="1:14" x14ac:dyDescent="0.3">
      <c r="A586" t="s">
        <v>3903</v>
      </c>
      <c r="B586" t="s">
        <v>945</v>
      </c>
      <c r="C586" s="5" t="s">
        <v>945</v>
      </c>
      <c r="D586">
        <v>-1.536673387660981</v>
      </c>
      <c r="E586">
        <v>-2.4694935420782071</v>
      </c>
      <c r="F586">
        <v>-0.60385323324375506</v>
      </c>
      <c r="G586">
        <v>1.29016920877152</v>
      </c>
      <c r="H586">
        <v>-3.4249730977300015</v>
      </c>
      <c r="I586">
        <v>2.5331302756317589E-3</v>
      </c>
      <c r="J586">
        <v>5.1481467021272289E-3</v>
      </c>
      <c r="K586">
        <v>-2.360528462098749</v>
      </c>
      <c r="L586" t="s">
        <v>2220</v>
      </c>
      <c r="M586" t="s">
        <v>2225</v>
      </c>
      <c r="N586">
        <v>17</v>
      </c>
    </row>
    <row r="587" spans="1:14" x14ac:dyDescent="0.3">
      <c r="A587" t="s">
        <v>2713</v>
      </c>
      <c r="B587" t="s">
        <v>1037</v>
      </c>
      <c r="C587" s="5" t="s">
        <v>1037</v>
      </c>
      <c r="D587">
        <v>-1.5323954432566016</v>
      </c>
      <c r="E587">
        <v>-1.9563705894042125</v>
      </c>
      <c r="F587">
        <v>-1.1084202971089907</v>
      </c>
      <c r="G587">
        <v>1.1387355610107255</v>
      </c>
      <c r="H587">
        <v>-7.5145671315746689</v>
      </c>
      <c r="I587">
        <v>2.1552704633630281E-7</v>
      </c>
      <c r="J587">
        <v>1.3795233987571742E-6</v>
      </c>
      <c r="K587">
        <v>7.0135110035831261</v>
      </c>
      <c r="L587" t="s">
        <v>2220</v>
      </c>
      <c r="M587" t="s">
        <v>2225</v>
      </c>
      <c r="N587">
        <v>17</v>
      </c>
    </row>
    <row r="588" spans="1:14" x14ac:dyDescent="0.3">
      <c r="A588" t="s">
        <v>2748</v>
      </c>
      <c r="B588" t="s">
        <v>927</v>
      </c>
      <c r="C588" s="5" t="s">
        <v>927</v>
      </c>
      <c r="D588">
        <v>-1.5299893506213222</v>
      </c>
      <c r="E588">
        <v>-1.9722662134388118</v>
      </c>
      <c r="F588">
        <v>-1.0877124878038327</v>
      </c>
      <c r="G588">
        <v>1.3116604160299798</v>
      </c>
      <c r="H588">
        <v>-7.172608056243571</v>
      </c>
      <c r="I588">
        <v>3.3614138738044654E-7</v>
      </c>
      <c r="J588">
        <v>2.0210413561418948E-6</v>
      </c>
      <c r="K588">
        <v>6.507263655473297</v>
      </c>
      <c r="L588" t="s">
        <v>2220</v>
      </c>
      <c r="M588" t="s">
        <v>2221</v>
      </c>
      <c r="N588">
        <v>18</v>
      </c>
    </row>
    <row r="589" spans="1:14" x14ac:dyDescent="0.3">
      <c r="A589" t="s">
        <v>2934</v>
      </c>
      <c r="B589" t="s">
        <v>2935</v>
      </c>
      <c r="C589" s="5" t="s">
        <v>2935</v>
      </c>
      <c r="D589">
        <v>-1.5279844844614932</v>
      </c>
      <c r="E589">
        <v>-2.0156393560989914</v>
      </c>
      <c r="F589">
        <v>-1.0403296128239949</v>
      </c>
      <c r="G589">
        <v>-0.29104940268344281</v>
      </c>
      <c r="H589">
        <v>-6.5341995817455159</v>
      </c>
      <c r="I589">
        <v>2.2344700995648575E-6</v>
      </c>
      <c r="J589">
        <v>1.0289948292900586E-5</v>
      </c>
      <c r="K589">
        <v>4.711672952694121</v>
      </c>
      <c r="L589" t="s">
        <v>2220</v>
      </c>
      <c r="M589" t="s">
        <v>2225</v>
      </c>
      <c r="N589">
        <v>16</v>
      </c>
    </row>
    <row r="590" spans="1:14" x14ac:dyDescent="0.3">
      <c r="A590" t="s">
        <v>3375</v>
      </c>
      <c r="B590" t="s">
        <v>3376</v>
      </c>
      <c r="C590" s="5" t="s">
        <v>3376</v>
      </c>
      <c r="D590">
        <v>-1.5257490551137869</v>
      </c>
      <c r="E590">
        <v>-2.1830296283602086</v>
      </c>
      <c r="F590">
        <v>-0.86846848186736503</v>
      </c>
      <c r="G590">
        <v>0.41647216581844421</v>
      </c>
      <c r="H590">
        <v>-4.8262057037109125</v>
      </c>
      <c r="I590">
        <v>8.9485079985089747E-5</v>
      </c>
      <c r="J590">
        <v>2.6075935745286793E-4</v>
      </c>
      <c r="K590">
        <v>0.94041403661899281</v>
      </c>
      <c r="L590" t="s">
        <v>2220</v>
      </c>
      <c r="M590" t="s">
        <v>2225</v>
      </c>
      <c r="N590">
        <v>17</v>
      </c>
    </row>
    <row r="591" spans="1:14" x14ac:dyDescent="0.3">
      <c r="A591" t="s">
        <v>3781</v>
      </c>
      <c r="B591" t="s">
        <v>1885</v>
      </c>
      <c r="C591" s="5" t="s">
        <v>1885</v>
      </c>
      <c r="D591">
        <v>-1.5250264413372667</v>
      </c>
      <c r="E591">
        <v>-2.383441857324414</v>
      </c>
      <c r="F591">
        <v>-0.66661102535011929</v>
      </c>
      <c r="G591">
        <v>0.93397006136248462</v>
      </c>
      <c r="H591">
        <v>-3.6835178383930884</v>
      </c>
      <c r="I591">
        <v>1.2943981471002146E-3</v>
      </c>
      <c r="J591">
        <v>2.8252071255953364E-3</v>
      </c>
      <c r="K591">
        <v>-1.7498116151874434</v>
      </c>
      <c r="L591" t="s">
        <v>2220</v>
      </c>
      <c r="M591" t="s">
        <v>2221</v>
      </c>
      <c r="N591">
        <v>18</v>
      </c>
    </row>
    <row r="592" spans="1:14" x14ac:dyDescent="0.3">
      <c r="A592" t="s">
        <v>3234</v>
      </c>
      <c r="B592" t="s">
        <v>589</v>
      </c>
      <c r="C592" s="5" t="s">
        <v>589</v>
      </c>
      <c r="D592">
        <v>-1.5232396974620508</v>
      </c>
      <c r="E592">
        <v>-2.1415095836251483</v>
      </c>
      <c r="F592">
        <v>-0.90496981129895326</v>
      </c>
      <c r="G592">
        <v>2.0947769393208562</v>
      </c>
      <c r="H592">
        <v>-5.1082608663714559</v>
      </c>
      <c r="I592">
        <v>4.0089315149887993E-5</v>
      </c>
      <c r="J592">
        <v>1.3144931906289804E-4</v>
      </c>
      <c r="K592">
        <v>1.6929400609868015</v>
      </c>
      <c r="L592" t="s">
        <v>2220</v>
      </c>
      <c r="M592" t="s">
        <v>2221</v>
      </c>
      <c r="N592">
        <v>18</v>
      </c>
    </row>
    <row r="593" spans="1:14" x14ac:dyDescent="0.3">
      <c r="A593" t="s">
        <v>3211</v>
      </c>
      <c r="B593" t="s">
        <v>2157</v>
      </c>
      <c r="C593" s="5" t="s">
        <v>2157</v>
      </c>
      <c r="D593">
        <v>-1.5184050565127249</v>
      </c>
      <c r="E593">
        <v>-2.1168088128671081</v>
      </c>
      <c r="F593">
        <v>-0.92000130015834181</v>
      </c>
      <c r="G593">
        <v>-1.0693691785233244</v>
      </c>
      <c r="H593">
        <v>-5.2755390921780227</v>
      </c>
      <c r="I593">
        <v>3.0955681972349101E-5</v>
      </c>
      <c r="J593">
        <v>1.039458682542717E-4</v>
      </c>
      <c r="K593">
        <v>2.0032405017317156</v>
      </c>
      <c r="L593" t="s">
        <v>2220</v>
      </c>
      <c r="M593" t="s">
        <v>2225</v>
      </c>
      <c r="N593">
        <v>17</v>
      </c>
    </row>
    <row r="594" spans="1:14" x14ac:dyDescent="0.3">
      <c r="A594" t="s">
        <v>2988</v>
      </c>
      <c r="B594" t="s">
        <v>1828</v>
      </c>
      <c r="C594" s="5" t="s">
        <v>1828</v>
      </c>
      <c r="D594">
        <v>-1.5109937625407226</v>
      </c>
      <c r="E594">
        <v>-2.0071358202990619</v>
      </c>
      <c r="F594">
        <v>-1.0148517047823833</v>
      </c>
      <c r="G594">
        <v>-0.54284582581807606</v>
      </c>
      <c r="H594">
        <v>-6.3723081357722231</v>
      </c>
      <c r="I594">
        <v>4.0223528780539291E-6</v>
      </c>
      <c r="J594">
        <v>1.7310482921624946E-5</v>
      </c>
      <c r="K594">
        <v>4.1871636966496606</v>
      </c>
      <c r="L594" t="s">
        <v>2220</v>
      </c>
      <c r="M594" t="s">
        <v>2225</v>
      </c>
      <c r="N594">
        <v>15</v>
      </c>
    </row>
    <row r="595" spans="1:14" x14ac:dyDescent="0.3">
      <c r="A595" t="s">
        <v>3367</v>
      </c>
      <c r="B595" t="s">
        <v>3368</v>
      </c>
      <c r="C595" s="5" t="s">
        <v>3368</v>
      </c>
      <c r="D595">
        <v>-1.5077766576679155</v>
      </c>
      <c r="E595">
        <v>-2.1595751583742588</v>
      </c>
      <c r="F595">
        <v>-0.85597815696157209</v>
      </c>
      <c r="G595">
        <v>-8.3322339659733426E-3</v>
      </c>
      <c r="H595">
        <v>-4.7963025500828405</v>
      </c>
      <c r="I595">
        <v>8.5529123410283498E-5</v>
      </c>
      <c r="J595">
        <v>2.5137217977900394E-4</v>
      </c>
      <c r="K595">
        <v>0.93592227445324205</v>
      </c>
      <c r="L595" t="s">
        <v>2220</v>
      </c>
      <c r="M595" t="s">
        <v>2221</v>
      </c>
      <c r="N595">
        <v>18</v>
      </c>
    </row>
    <row r="596" spans="1:14" x14ac:dyDescent="0.3">
      <c r="A596" t="s">
        <v>3482</v>
      </c>
      <c r="B596" t="s">
        <v>17</v>
      </c>
      <c r="C596" s="5" t="s">
        <v>17</v>
      </c>
      <c r="D596">
        <v>-1.5070992016286464</v>
      </c>
      <c r="E596">
        <v>-2.2113066528445144</v>
      </c>
      <c r="F596">
        <v>-0.80289175041277849</v>
      </c>
      <c r="G596">
        <v>6.7505995153800562</v>
      </c>
      <c r="H596">
        <v>-4.4373546018576784</v>
      </c>
      <c r="I596">
        <v>2.0559947732493665E-4</v>
      </c>
      <c r="J596">
        <v>5.5105995219992287E-4</v>
      </c>
      <c r="K596">
        <v>6.3276131731781149E-2</v>
      </c>
      <c r="L596" t="s">
        <v>2220</v>
      </c>
      <c r="M596" t="s">
        <v>2221</v>
      </c>
      <c r="N596">
        <v>18</v>
      </c>
    </row>
    <row r="597" spans="1:14" x14ac:dyDescent="0.3">
      <c r="A597" t="s">
        <v>3250</v>
      </c>
      <c r="B597" t="s">
        <v>3251</v>
      </c>
      <c r="C597" s="5" t="s">
        <v>3251</v>
      </c>
      <c r="D597">
        <v>-1.5046856389225798</v>
      </c>
      <c r="E597">
        <v>-2.1155919364557487</v>
      </c>
      <c r="F597">
        <v>-0.89377934138941073</v>
      </c>
      <c r="G597">
        <v>-1.0749235468429861</v>
      </c>
      <c r="H597">
        <v>-5.1208810638308977</v>
      </c>
      <c r="I597">
        <v>4.4532583490550168E-5</v>
      </c>
      <c r="J597">
        <v>1.4405842444594082E-4</v>
      </c>
      <c r="K597">
        <v>1.6386098065735286</v>
      </c>
      <c r="L597" t="s">
        <v>2220</v>
      </c>
      <c r="M597" t="s">
        <v>2225</v>
      </c>
      <c r="N597">
        <v>17</v>
      </c>
    </row>
    <row r="598" spans="1:14" x14ac:dyDescent="0.3">
      <c r="A598" t="s">
        <v>3264</v>
      </c>
      <c r="B598" t="s">
        <v>3265</v>
      </c>
      <c r="C598" s="5" t="s">
        <v>3265</v>
      </c>
      <c r="D598">
        <v>-1.502162108283299</v>
      </c>
      <c r="E598">
        <v>-2.1098452798338849</v>
      </c>
      <c r="F598">
        <v>-0.89447893673271328</v>
      </c>
      <c r="G598">
        <v>-0.32241117350964238</v>
      </c>
      <c r="H598">
        <v>-5.1549637000846857</v>
      </c>
      <c r="I598">
        <v>4.7554411126797793E-5</v>
      </c>
      <c r="J598">
        <v>1.5193124887052288E-4</v>
      </c>
      <c r="K598">
        <v>1.6305852852865872</v>
      </c>
      <c r="L598" t="s">
        <v>2220</v>
      </c>
      <c r="M598" t="s">
        <v>2225</v>
      </c>
      <c r="N598">
        <v>16</v>
      </c>
    </row>
    <row r="599" spans="1:14" x14ac:dyDescent="0.3">
      <c r="A599" t="s">
        <v>2627</v>
      </c>
      <c r="B599" t="s">
        <v>2628</v>
      </c>
      <c r="C599" s="5" t="s">
        <v>2628</v>
      </c>
      <c r="D599">
        <v>-1.5017488658023068</v>
      </c>
      <c r="E599">
        <v>-1.8977985613637289</v>
      </c>
      <c r="F599">
        <v>-1.1056991702408847</v>
      </c>
      <c r="G599">
        <v>0.20480589217224235</v>
      </c>
      <c r="H599">
        <v>-7.8619547687085545</v>
      </c>
      <c r="I599">
        <v>7.6579726009321637E-8</v>
      </c>
      <c r="J599">
        <v>5.7976064821716804E-7</v>
      </c>
      <c r="K599">
        <v>8.0025091675691638</v>
      </c>
      <c r="L599" t="s">
        <v>2220</v>
      </c>
      <c r="M599" t="s">
        <v>2221</v>
      </c>
      <c r="N599">
        <v>18</v>
      </c>
    </row>
    <row r="600" spans="1:14" x14ac:dyDescent="0.3">
      <c r="A600" t="s">
        <v>2890</v>
      </c>
      <c r="B600" t="s">
        <v>1588</v>
      </c>
      <c r="C600" s="5" t="s">
        <v>1588</v>
      </c>
      <c r="D600">
        <v>-1.5012345797874989</v>
      </c>
      <c r="E600">
        <v>-1.9809225328079907</v>
      </c>
      <c r="F600">
        <v>-1.021546626767007</v>
      </c>
      <c r="G600">
        <v>0.8218844432668706</v>
      </c>
      <c r="H600">
        <v>-6.4889235864461376</v>
      </c>
      <c r="I600">
        <v>1.5504869511120341E-6</v>
      </c>
      <c r="J600">
        <v>7.5361483405310966E-6</v>
      </c>
      <c r="K600">
        <v>4.9633985278657367</v>
      </c>
      <c r="L600" t="s">
        <v>2220</v>
      </c>
      <c r="M600" t="s">
        <v>2221</v>
      </c>
      <c r="N600">
        <v>18</v>
      </c>
    </row>
    <row r="601" spans="1:14" x14ac:dyDescent="0.3">
      <c r="A601" t="s">
        <v>3096</v>
      </c>
      <c r="B601" t="s">
        <v>1358</v>
      </c>
      <c r="C601" s="5" t="s">
        <v>1358</v>
      </c>
      <c r="D601">
        <v>-1.5008786168823447</v>
      </c>
      <c r="E601">
        <v>-2.0517189706821219</v>
      </c>
      <c r="F601">
        <v>-0.95003826308256734</v>
      </c>
      <c r="G601">
        <v>0.6485740548629354</v>
      </c>
      <c r="H601">
        <v>-5.6494053092592011</v>
      </c>
      <c r="I601">
        <v>1.0950810110058E-5</v>
      </c>
      <c r="J601">
        <v>4.1290407872604607E-5</v>
      </c>
      <c r="K601">
        <v>2.9944750697058886</v>
      </c>
      <c r="L601" t="s">
        <v>2220</v>
      </c>
      <c r="M601" t="s">
        <v>2221</v>
      </c>
      <c r="N601">
        <v>18</v>
      </c>
    </row>
    <row r="602" spans="1:14" x14ac:dyDescent="0.3">
      <c r="A602" t="s">
        <v>3122</v>
      </c>
      <c r="B602" t="s">
        <v>1589</v>
      </c>
      <c r="C602" s="5" t="s">
        <v>1589</v>
      </c>
      <c r="D602">
        <v>-1.4997534138293849</v>
      </c>
      <c r="E602">
        <v>-2.0590798987782137</v>
      </c>
      <c r="F602">
        <v>-0.9404269288805559</v>
      </c>
      <c r="G602">
        <v>-0.21357959939313359</v>
      </c>
      <c r="H602">
        <v>-5.5595211525938417</v>
      </c>
      <c r="I602">
        <v>1.3560815795671266E-5</v>
      </c>
      <c r="J602">
        <v>4.964920014317784E-5</v>
      </c>
      <c r="K602">
        <v>2.7797016999057096</v>
      </c>
      <c r="L602" t="s">
        <v>2220</v>
      </c>
      <c r="M602" t="s">
        <v>2221</v>
      </c>
      <c r="N602">
        <v>18</v>
      </c>
    </row>
    <row r="603" spans="1:14" x14ac:dyDescent="0.3">
      <c r="A603" t="s">
        <v>2594</v>
      </c>
      <c r="B603" t="s">
        <v>1878</v>
      </c>
      <c r="C603" s="5" t="s">
        <v>1878</v>
      </c>
      <c r="D603">
        <v>-1.4979482093241652</v>
      </c>
      <c r="E603">
        <v>-1.8767780128449478</v>
      </c>
      <c r="F603">
        <v>-1.1191184058033825</v>
      </c>
      <c r="G603">
        <v>0.77866400830257454</v>
      </c>
      <c r="H603">
        <v>-8.1985220961027032</v>
      </c>
      <c r="I603">
        <v>3.8061848604962166E-8</v>
      </c>
      <c r="J603">
        <v>3.136036073092609E-7</v>
      </c>
      <c r="K603">
        <v>8.7093022148869661</v>
      </c>
      <c r="L603" t="s">
        <v>2220</v>
      </c>
      <c r="M603" t="s">
        <v>2221</v>
      </c>
      <c r="N603">
        <v>18</v>
      </c>
    </row>
    <row r="604" spans="1:14" x14ac:dyDescent="0.3">
      <c r="A604" t="s">
        <v>2743</v>
      </c>
      <c r="B604" t="s">
        <v>1516</v>
      </c>
      <c r="C604" s="5" t="s">
        <v>1516</v>
      </c>
      <c r="D604">
        <v>-1.4977449859792364</v>
      </c>
      <c r="E604">
        <v>-1.9236433767611536</v>
      </c>
      <c r="F604">
        <v>-1.0718465951973193</v>
      </c>
      <c r="G604">
        <v>0.73803284284453186</v>
      </c>
      <c r="H604">
        <v>-7.3114815847706121</v>
      </c>
      <c r="I604">
        <v>3.2941788065883677E-7</v>
      </c>
      <c r="J604">
        <v>1.9930470938605773E-6</v>
      </c>
      <c r="K604">
        <v>6.5845101548042919</v>
      </c>
      <c r="L604" t="s">
        <v>2220</v>
      </c>
      <c r="M604" t="s">
        <v>2225</v>
      </c>
      <c r="N604">
        <v>17</v>
      </c>
    </row>
    <row r="605" spans="1:14" x14ac:dyDescent="0.3">
      <c r="A605" t="s">
        <v>3160</v>
      </c>
      <c r="B605" t="s">
        <v>3161</v>
      </c>
      <c r="C605" s="5" t="s">
        <v>3161</v>
      </c>
      <c r="D605">
        <v>-1.4866074455914908</v>
      </c>
      <c r="E605">
        <v>-2.0544475225764169</v>
      </c>
      <c r="F605">
        <v>-0.91876736860656483</v>
      </c>
      <c r="G605">
        <v>0.39401089946311785</v>
      </c>
      <c r="H605">
        <v>-5.4281666794822971</v>
      </c>
      <c r="I605">
        <v>1.8558682898678352E-5</v>
      </c>
      <c r="J605">
        <v>6.5453306028021702E-5</v>
      </c>
      <c r="K605">
        <v>2.4647219780503082</v>
      </c>
      <c r="L605" t="s">
        <v>2220</v>
      </c>
      <c r="M605" t="s">
        <v>2221</v>
      </c>
      <c r="N605">
        <v>18</v>
      </c>
    </row>
    <row r="606" spans="1:14" x14ac:dyDescent="0.3">
      <c r="A606" t="s">
        <v>3345</v>
      </c>
      <c r="B606" t="s">
        <v>3346</v>
      </c>
      <c r="C606" s="5" t="s">
        <v>3346</v>
      </c>
      <c r="D606">
        <v>-1.4865698577750037</v>
      </c>
      <c r="E606">
        <v>-2.115793586859875</v>
      </c>
      <c r="F606">
        <v>-0.85734612869013249</v>
      </c>
      <c r="G606">
        <v>-1.7298480504460259</v>
      </c>
      <c r="H606">
        <v>-4.9119478318273719</v>
      </c>
      <c r="I606">
        <v>7.299706927554112E-5</v>
      </c>
      <c r="J606">
        <v>2.181843711077344E-4</v>
      </c>
      <c r="K606">
        <v>1.1439446142107972</v>
      </c>
      <c r="L606" t="s">
        <v>2220</v>
      </c>
      <c r="M606" t="s">
        <v>2225</v>
      </c>
      <c r="N606">
        <v>17</v>
      </c>
    </row>
    <row r="607" spans="1:14" x14ac:dyDescent="0.3">
      <c r="A607" t="s">
        <v>4171</v>
      </c>
      <c r="B607" t="s">
        <v>1660</v>
      </c>
      <c r="C607" s="5" t="s">
        <v>1660</v>
      </c>
      <c r="D607">
        <v>-1.4859739837040227</v>
      </c>
      <c r="E607">
        <v>-2.5462724301298332</v>
      </c>
      <c r="F607">
        <v>-0.42567553727821239</v>
      </c>
      <c r="G607">
        <v>0.66812740660141701</v>
      </c>
      <c r="H607">
        <v>-2.9058018298747954</v>
      </c>
      <c r="I607">
        <v>8.174353658689364E-3</v>
      </c>
      <c r="J607">
        <v>1.4565761417701564E-2</v>
      </c>
      <c r="K607">
        <v>-3.5275646758655919</v>
      </c>
      <c r="L607" t="s">
        <v>2220</v>
      </c>
      <c r="M607" t="s">
        <v>2221</v>
      </c>
      <c r="N607">
        <v>18</v>
      </c>
    </row>
    <row r="608" spans="1:14" x14ac:dyDescent="0.3">
      <c r="A608" t="s">
        <v>2913</v>
      </c>
      <c r="B608" t="s">
        <v>982</v>
      </c>
      <c r="C608" s="5" t="s">
        <v>982</v>
      </c>
      <c r="D608">
        <v>-1.4849586968606361</v>
      </c>
      <c r="E608">
        <v>-1.9645537606561745</v>
      </c>
      <c r="F608">
        <v>-1.0053636330650977</v>
      </c>
      <c r="G608">
        <v>1.2222222975128494</v>
      </c>
      <c r="H608">
        <v>-6.4198160143945682</v>
      </c>
      <c r="I608">
        <v>1.8155662180341751E-6</v>
      </c>
      <c r="J608">
        <v>8.593482000908076E-6</v>
      </c>
      <c r="K608">
        <v>4.8041703376489941</v>
      </c>
      <c r="L608" t="s">
        <v>2220</v>
      </c>
      <c r="M608" t="s">
        <v>2221</v>
      </c>
      <c r="N608">
        <v>18</v>
      </c>
    </row>
    <row r="609" spans="1:14" x14ac:dyDescent="0.3">
      <c r="A609" t="s">
        <v>3260</v>
      </c>
      <c r="B609" t="s">
        <v>1881</v>
      </c>
      <c r="C609" s="5" t="s">
        <v>1881</v>
      </c>
      <c r="D609">
        <v>-1.4848604995543098</v>
      </c>
      <c r="E609">
        <v>-2.0894478550146367</v>
      </c>
      <c r="F609">
        <v>-0.88027314409398305</v>
      </c>
      <c r="G609">
        <v>1.0144999409187032</v>
      </c>
      <c r="H609">
        <v>-5.1062269041869763</v>
      </c>
      <c r="I609">
        <v>4.609844186871894E-5</v>
      </c>
      <c r="J609">
        <v>1.4780121273207889E-4</v>
      </c>
      <c r="K609">
        <v>1.6039861983945567</v>
      </c>
      <c r="L609" t="s">
        <v>2220</v>
      </c>
      <c r="M609" t="s">
        <v>2225</v>
      </c>
      <c r="N609">
        <v>17</v>
      </c>
    </row>
    <row r="610" spans="1:14" x14ac:dyDescent="0.3">
      <c r="A610" t="s">
        <v>2726</v>
      </c>
      <c r="B610" t="s">
        <v>1013</v>
      </c>
      <c r="C610" s="5" t="s">
        <v>1013</v>
      </c>
      <c r="D610">
        <v>-1.4837570685882708</v>
      </c>
      <c r="E610">
        <v>-1.903767055545464</v>
      </c>
      <c r="F610">
        <v>-1.0637470816310777</v>
      </c>
      <c r="G610">
        <v>1.1692391060471248</v>
      </c>
      <c r="H610">
        <v>-7.324636821737184</v>
      </c>
      <c r="I610">
        <v>2.41256799096575E-7</v>
      </c>
      <c r="J610">
        <v>1.5069431166032287E-6</v>
      </c>
      <c r="K610">
        <v>6.8424605353915364</v>
      </c>
      <c r="L610" t="s">
        <v>2220</v>
      </c>
      <c r="M610" t="s">
        <v>2221</v>
      </c>
      <c r="N610">
        <v>18</v>
      </c>
    </row>
    <row r="611" spans="1:14" x14ac:dyDescent="0.3">
      <c r="A611" t="s">
        <v>3643</v>
      </c>
      <c r="B611" t="s">
        <v>956</v>
      </c>
      <c r="C611" s="5" t="s">
        <v>956</v>
      </c>
      <c r="D611">
        <v>-1.4818784211414875</v>
      </c>
      <c r="E611">
        <v>-2.2461341875584622</v>
      </c>
      <c r="F611">
        <v>-0.71762265472451292</v>
      </c>
      <c r="G611">
        <v>1.2997049091729131</v>
      </c>
      <c r="H611">
        <v>-4.0313208524388431</v>
      </c>
      <c r="I611">
        <v>5.9877235283051493E-4</v>
      </c>
      <c r="J611">
        <v>1.4287538320015257E-3</v>
      </c>
      <c r="K611">
        <v>-0.94775793308794398</v>
      </c>
      <c r="L611" t="s">
        <v>2220</v>
      </c>
      <c r="M611" t="s">
        <v>2225</v>
      </c>
      <c r="N611">
        <v>17</v>
      </c>
    </row>
    <row r="612" spans="1:14" x14ac:dyDescent="0.3">
      <c r="A612" t="s">
        <v>3322</v>
      </c>
      <c r="B612" t="s">
        <v>3323</v>
      </c>
      <c r="C612" s="5" t="s">
        <v>3323</v>
      </c>
      <c r="D612">
        <v>-1.4793649420923987</v>
      </c>
      <c r="E612">
        <v>-2.0990358742364159</v>
      </c>
      <c r="F612">
        <v>-0.85969400994838152</v>
      </c>
      <c r="G612">
        <v>0.35457198453543093</v>
      </c>
      <c r="H612">
        <v>-4.9634964242063448</v>
      </c>
      <c r="I612">
        <v>6.4599430443943424E-5</v>
      </c>
      <c r="J612">
        <v>1.9665426615145723E-4</v>
      </c>
      <c r="K612">
        <v>1.2661763947784621</v>
      </c>
      <c r="L612" t="s">
        <v>2220</v>
      </c>
      <c r="M612" t="s">
        <v>2225</v>
      </c>
      <c r="N612">
        <v>17</v>
      </c>
    </row>
    <row r="613" spans="1:14" x14ac:dyDescent="0.3">
      <c r="A613" t="s">
        <v>3836</v>
      </c>
      <c r="B613" t="s">
        <v>3837</v>
      </c>
      <c r="C613" s="5" t="s">
        <v>3837</v>
      </c>
      <c r="D613">
        <v>-1.4782611646273121</v>
      </c>
      <c r="E613">
        <v>-2.3178784713129845</v>
      </c>
      <c r="F613">
        <v>-0.63864385794163947</v>
      </c>
      <c r="G613">
        <v>-0.751242206918879</v>
      </c>
      <c r="H613">
        <v>-3.683917755791617</v>
      </c>
      <c r="I613">
        <v>1.5667082587725845E-3</v>
      </c>
      <c r="J613">
        <v>3.3169255376063796E-3</v>
      </c>
      <c r="K613">
        <v>-1.7819909964550886</v>
      </c>
      <c r="L613" t="s">
        <v>2220</v>
      </c>
      <c r="M613" t="s">
        <v>2225</v>
      </c>
      <c r="N613">
        <v>15</v>
      </c>
    </row>
    <row r="614" spans="1:14" x14ac:dyDescent="0.3">
      <c r="A614" t="s">
        <v>3384</v>
      </c>
      <c r="B614" t="s">
        <v>2088</v>
      </c>
      <c r="C614" s="5" t="s">
        <v>2088</v>
      </c>
      <c r="D614">
        <v>-1.4771850907374406</v>
      </c>
      <c r="E614">
        <v>-2.1217863822670466</v>
      </c>
      <c r="F614">
        <v>-0.83258379920783476</v>
      </c>
      <c r="G614">
        <v>0.37474711749785161</v>
      </c>
      <c r="H614">
        <v>-4.7514553927346732</v>
      </c>
      <c r="I614">
        <v>9.5412199054726695E-5</v>
      </c>
      <c r="J614">
        <v>2.7620828795422384E-4</v>
      </c>
      <c r="K614">
        <v>0.82689802754079622</v>
      </c>
      <c r="L614" t="s">
        <v>2220</v>
      </c>
      <c r="M614" t="s">
        <v>2221</v>
      </c>
      <c r="N614">
        <v>18</v>
      </c>
    </row>
    <row r="615" spans="1:14" x14ac:dyDescent="0.3">
      <c r="A615" t="s">
        <v>3284</v>
      </c>
      <c r="B615" t="s">
        <v>1675</v>
      </c>
      <c r="C615" s="5" t="s">
        <v>1675</v>
      </c>
      <c r="D615">
        <v>-1.4760399703216902</v>
      </c>
      <c r="E615">
        <v>-2.0727038052554936</v>
      </c>
      <c r="F615">
        <v>-0.87937613538788695</v>
      </c>
      <c r="G615">
        <v>-0.70608192987829299</v>
      </c>
      <c r="H615">
        <v>-5.1761701402023776</v>
      </c>
      <c r="I615">
        <v>5.297022074263936E-5</v>
      </c>
      <c r="J615">
        <v>1.6651073737794893E-4</v>
      </c>
      <c r="K615">
        <v>1.5887736053577086</v>
      </c>
      <c r="L615" t="s">
        <v>2220</v>
      </c>
      <c r="M615" t="s">
        <v>2225</v>
      </c>
      <c r="N615">
        <v>15</v>
      </c>
    </row>
    <row r="616" spans="1:14" x14ac:dyDescent="0.3">
      <c r="A616" t="s">
        <v>3826</v>
      </c>
      <c r="B616" t="s">
        <v>1829</v>
      </c>
      <c r="C616" s="5" t="s">
        <v>1829</v>
      </c>
      <c r="D616">
        <v>-1.4760242321187538</v>
      </c>
      <c r="E616">
        <v>-2.3142496776061074</v>
      </c>
      <c r="F616">
        <v>-0.63779878663140022</v>
      </c>
      <c r="G616">
        <v>-0.7825859686967811</v>
      </c>
      <c r="H616">
        <v>-3.6721352240942822</v>
      </c>
      <c r="I616">
        <v>1.5035664323038906E-3</v>
      </c>
      <c r="J616">
        <v>3.2019986172480497E-3</v>
      </c>
      <c r="K616">
        <v>-1.8014252475723902</v>
      </c>
      <c r="L616" t="s">
        <v>2220</v>
      </c>
      <c r="M616" t="s">
        <v>2225</v>
      </c>
      <c r="N616">
        <v>16</v>
      </c>
    </row>
    <row r="617" spans="1:14" x14ac:dyDescent="0.3">
      <c r="A617" t="s">
        <v>3895</v>
      </c>
      <c r="B617" t="s">
        <v>904</v>
      </c>
      <c r="C617" s="5" t="s">
        <v>904</v>
      </c>
      <c r="D617">
        <v>-1.4725638396969365</v>
      </c>
      <c r="E617">
        <v>-2.3578397282348029</v>
      </c>
      <c r="F617">
        <v>-0.58728795115907007</v>
      </c>
      <c r="G617">
        <v>1.3890780025305811</v>
      </c>
      <c r="H617">
        <v>-3.4488825737198781</v>
      </c>
      <c r="I617">
        <v>2.2782524911845988E-3</v>
      </c>
      <c r="J617">
        <v>4.6596224925784012E-3</v>
      </c>
      <c r="K617">
        <v>-2.3003683908330022</v>
      </c>
      <c r="L617" t="s">
        <v>2220</v>
      </c>
      <c r="M617" t="s">
        <v>2221</v>
      </c>
      <c r="N617">
        <v>18</v>
      </c>
    </row>
    <row r="618" spans="1:14" x14ac:dyDescent="0.3">
      <c r="A618" t="s">
        <v>3423</v>
      </c>
      <c r="B618" t="s">
        <v>2087</v>
      </c>
      <c r="C618" s="5" t="s">
        <v>2087</v>
      </c>
      <c r="D618">
        <v>-1.4721019357015745</v>
      </c>
      <c r="E618">
        <v>-2.1329744651261215</v>
      </c>
      <c r="F618">
        <v>-0.81122940627702733</v>
      </c>
      <c r="G618">
        <v>0.93002928811969066</v>
      </c>
      <c r="H618">
        <v>-4.6185228431691474</v>
      </c>
      <c r="I618">
        <v>1.3199809642173006E-4</v>
      </c>
      <c r="J618">
        <v>3.7026042177656964E-4</v>
      </c>
      <c r="K618">
        <v>0.50364693445965081</v>
      </c>
      <c r="L618" t="s">
        <v>2220</v>
      </c>
      <c r="M618" t="s">
        <v>2221</v>
      </c>
      <c r="N618">
        <v>18</v>
      </c>
    </row>
    <row r="619" spans="1:14" x14ac:dyDescent="0.3">
      <c r="A619" t="s">
        <v>3742</v>
      </c>
      <c r="B619" t="s">
        <v>83</v>
      </c>
      <c r="C619" s="5" t="s">
        <v>83</v>
      </c>
      <c r="D619">
        <v>-1.4684956804622225</v>
      </c>
      <c r="E619">
        <v>-2.2739264752075123</v>
      </c>
      <c r="F619">
        <v>-0.66306488571693267</v>
      </c>
      <c r="G619">
        <v>5.1703899691947433</v>
      </c>
      <c r="H619">
        <v>-3.7803094778059756</v>
      </c>
      <c r="I619">
        <v>1.0235674774110243E-3</v>
      </c>
      <c r="J619">
        <v>2.2911433008302494E-3</v>
      </c>
      <c r="K619">
        <v>-1.5201470377286741</v>
      </c>
      <c r="L619" t="s">
        <v>2220</v>
      </c>
      <c r="M619" t="s">
        <v>2221</v>
      </c>
      <c r="N619">
        <v>18</v>
      </c>
    </row>
    <row r="620" spans="1:14" x14ac:dyDescent="0.3">
      <c r="A620" t="s">
        <v>3602</v>
      </c>
      <c r="B620" t="s">
        <v>3603</v>
      </c>
      <c r="C620" s="5" t="s">
        <v>3603</v>
      </c>
      <c r="D620">
        <v>-1.4675999790503</v>
      </c>
      <c r="E620">
        <v>-2.1995630079567956</v>
      </c>
      <c r="F620">
        <v>-0.73563695014380426</v>
      </c>
      <c r="G620">
        <v>-1.8258554288144957</v>
      </c>
      <c r="H620">
        <v>-4.1812349277771048</v>
      </c>
      <c r="I620">
        <v>4.568187594312199E-4</v>
      </c>
      <c r="J620">
        <v>1.1258302697314984E-3</v>
      </c>
      <c r="K620">
        <v>-0.627053342300945</v>
      </c>
      <c r="L620" t="s">
        <v>2220</v>
      </c>
      <c r="M620" t="s">
        <v>2225</v>
      </c>
      <c r="N620">
        <v>16</v>
      </c>
    </row>
    <row r="621" spans="1:14" x14ac:dyDescent="0.3">
      <c r="A621" t="s">
        <v>3252</v>
      </c>
      <c r="B621" t="s">
        <v>815</v>
      </c>
      <c r="C621" s="5" t="s">
        <v>815</v>
      </c>
      <c r="D621">
        <v>-1.467073248940602</v>
      </c>
      <c r="E621">
        <v>-2.0680886233960489</v>
      </c>
      <c r="F621">
        <v>-0.86605787448515514</v>
      </c>
      <c r="G621">
        <v>1.5561274832568608</v>
      </c>
      <c r="H621">
        <v>-5.0611490622320305</v>
      </c>
      <c r="I621">
        <v>4.4932947636162462E-5</v>
      </c>
      <c r="J621">
        <v>1.4517784389636568E-4</v>
      </c>
      <c r="K621">
        <v>1.5788295202991005</v>
      </c>
      <c r="L621" t="s">
        <v>2220</v>
      </c>
      <c r="M621" t="s">
        <v>2221</v>
      </c>
      <c r="N621">
        <v>18</v>
      </c>
    </row>
    <row r="622" spans="1:14" x14ac:dyDescent="0.3">
      <c r="A622" t="s">
        <v>3218</v>
      </c>
      <c r="B622" t="s">
        <v>321</v>
      </c>
      <c r="C622" s="5" t="s">
        <v>321</v>
      </c>
      <c r="D622">
        <v>-1.4638315281931082</v>
      </c>
      <c r="E622">
        <v>-2.0486919042657767</v>
      </c>
      <c r="F622">
        <v>-0.87897115212043964</v>
      </c>
      <c r="G622">
        <v>3.1536027834278855</v>
      </c>
      <c r="H622">
        <v>-5.1894557094354354</v>
      </c>
      <c r="I622">
        <v>3.2946669436277116E-5</v>
      </c>
      <c r="J622">
        <v>1.1002513626987694E-4</v>
      </c>
      <c r="K622">
        <v>1.8893645739224212</v>
      </c>
      <c r="L622" t="s">
        <v>2220</v>
      </c>
      <c r="M622" t="s">
        <v>2221</v>
      </c>
      <c r="N622">
        <v>18</v>
      </c>
    </row>
    <row r="623" spans="1:14" x14ac:dyDescent="0.3">
      <c r="A623" t="s">
        <v>3593</v>
      </c>
      <c r="B623" t="s">
        <v>1768</v>
      </c>
      <c r="C623" s="5" t="s">
        <v>1768</v>
      </c>
      <c r="D623">
        <v>-1.4637248401152196</v>
      </c>
      <c r="E623">
        <v>-2.1948058844346328</v>
      </c>
      <c r="F623">
        <v>-0.73264379579580652</v>
      </c>
      <c r="G623">
        <v>-1.3103539862455671</v>
      </c>
      <c r="H623">
        <v>-4.1626264051147643</v>
      </c>
      <c r="I623">
        <v>4.371845396888545E-4</v>
      </c>
      <c r="J623">
        <v>1.0852684023864097E-3</v>
      </c>
      <c r="K623">
        <v>-0.63702740994964557</v>
      </c>
      <c r="L623" t="s">
        <v>2220</v>
      </c>
      <c r="M623" t="s">
        <v>2225</v>
      </c>
      <c r="N623">
        <v>17</v>
      </c>
    </row>
    <row r="624" spans="1:14" x14ac:dyDescent="0.3">
      <c r="A624" t="s">
        <v>2851</v>
      </c>
      <c r="B624" t="s">
        <v>2852</v>
      </c>
      <c r="C624" s="5" t="s">
        <v>2852</v>
      </c>
      <c r="D624">
        <v>-1.4626753648144739</v>
      </c>
      <c r="E624">
        <v>-1.905282998462021</v>
      </c>
      <c r="F624">
        <v>-1.0200677311669268</v>
      </c>
      <c r="G624">
        <v>-0.79161667747626407</v>
      </c>
      <c r="H624">
        <v>-6.8915207039674158</v>
      </c>
      <c r="I624">
        <v>1.0512992716431591E-6</v>
      </c>
      <c r="J624">
        <v>5.4098887786334809E-6</v>
      </c>
      <c r="K624">
        <v>5.4681334355320974</v>
      </c>
      <c r="L624" t="s">
        <v>2220</v>
      </c>
      <c r="M624" t="s">
        <v>2225</v>
      </c>
      <c r="N624">
        <v>16</v>
      </c>
    </row>
    <row r="625" spans="1:14" x14ac:dyDescent="0.3">
      <c r="A625" t="s">
        <v>3194</v>
      </c>
      <c r="B625" t="s">
        <v>3195</v>
      </c>
      <c r="C625" s="5" t="s">
        <v>3195</v>
      </c>
      <c r="D625">
        <v>-1.4624307253258746</v>
      </c>
      <c r="E625">
        <v>-2.0390646814289402</v>
      </c>
      <c r="F625">
        <v>-0.88579676922280903</v>
      </c>
      <c r="G625">
        <v>-0.31493346553086488</v>
      </c>
      <c r="H625">
        <v>-5.258453065923681</v>
      </c>
      <c r="I625">
        <v>2.7897228187350906E-5</v>
      </c>
      <c r="J625">
        <v>9.4916216373904495E-5</v>
      </c>
      <c r="K625">
        <v>2.0560152451828202</v>
      </c>
      <c r="L625" t="s">
        <v>2220</v>
      </c>
      <c r="M625" t="s">
        <v>2221</v>
      </c>
      <c r="N625">
        <v>18</v>
      </c>
    </row>
    <row r="626" spans="1:14" x14ac:dyDescent="0.3">
      <c r="A626" t="s">
        <v>3165</v>
      </c>
      <c r="B626" t="s">
        <v>2077</v>
      </c>
      <c r="C626" s="5" t="s">
        <v>2077</v>
      </c>
      <c r="D626">
        <v>-1.4613618457380757</v>
      </c>
      <c r="E626">
        <v>-2.0169691592225192</v>
      </c>
      <c r="F626">
        <v>-0.90575453225363234</v>
      </c>
      <c r="G626">
        <v>-0.55236031075619829</v>
      </c>
      <c r="H626">
        <v>-5.4684384188099573</v>
      </c>
      <c r="I626">
        <v>1.9725285834601856E-5</v>
      </c>
      <c r="J626">
        <v>6.9314127136899838E-5</v>
      </c>
      <c r="K626">
        <v>2.4557357139366669</v>
      </c>
      <c r="L626" t="s">
        <v>2220</v>
      </c>
      <c r="M626" t="s">
        <v>2225</v>
      </c>
      <c r="N626">
        <v>17</v>
      </c>
    </row>
    <row r="627" spans="1:14" x14ac:dyDescent="0.3">
      <c r="A627" t="s">
        <v>3353</v>
      </c>
      <c r="B627" t="s">
        <v>484</v>
      </c>
      <c r="C627" s="5" t="s">
        <v>484</v>
      </c>
      <c r="D627">
        <v>-1.4600007286634586</v>
      </c>
      <c r="E627">
        <v>-2.0837447078908955</v>
      </c>
      <c r="F627">
        <v>-0.83625674943602202</v>
      </c>
      <c r="G627">
        <v>2.4704461222063974</v>
      </c>
      <c r="H627">
        <v>-4.8532159703860893</v>
      </c>
      <c r="I627">
        <v>7.4456694432231113E-5</v>
      </c>
      <c r="J627">
        <v>2.2153164639713207E-4</v>
      </c>
      <c r="K627">
        <v>1.0742335352093164</v>
      </c>
      <c r="L627" t="s">
        <v>2220</v>
      </c>
      <c r="M627" t="s">
        <v>2221</v>
      </c>
      <c r="N627">
        <v>18</v>
      </c>
    </row>
    <row r="628" spans="1:14" x14ac:dyDescent="0.3">
      <c r="A628" t="s">
        <v>3758</v>
      </c>
      <c r="B628" t="s">
        <v>3759</v>
      </c>
      <c r="C628" s="5" t="s">
        <v>3759</v>
      </c>
      <c r="D628">
        <v>-1.4543276987094738</v>
      </c>
      <c r="E628">
        <v>-2.2566689790808128</v>
      </c>
      <c r="F628">
        <v>-0.65198641833813487</v>
      </c>
      <c r="G628">
        <v>0.22505568560551653</v>
      </c>
      <c r="H628">
        <v>-3.768570582688628</v>
      </c>
      <c r="I628">
        <v>1.1218934972184952E-3</v>
      </c>
      <c r="J628">
        <v>2.4824146855056527E-3</v>
      </c>
      <c r="K628">
        <v>-1.5654824004333747</v>
      </c>
      <c r="L628" t="s">
        <v>2220</v>
      </c>
      <c r="M628" t="s">
        <v>2225</v>
      </c>
      <c r="N628">
        <v>17</v>
      </c>
    </row>
    <row r="629" spans="1:14" x14ac:dyDescent="0.3">
      <c r="A629" t="s">
        <v>2546</v>
      </c>
      <c r="B629" t="s">
        <v>362</v>
      </c>
      <c r="C629" s="5" t="s">
        <v>362</v>
      </c>
      <c r="D629">
        <v>-1.4516239803650128</v>
      </c>
      <c r="E629">
        <v>-1.7979841087466641</v>
      </c>
      <c r="F629">
        <v>-1.1052638519833615</v>
      </c>
      <c r="G629">
        <v>2.9543113026147436</v>
      </c>
      <c r="H629">
        <v>-8.6897874557415307</v>
      </c>
      <c r="I629">
        <v>1.409414188907025E-8</v>
      </c>
      <c r="J629">
        <v>1.3364019128915135E-7</v>
      </c>
      <c r="K629">
        <v>9.7134096265910568</v>
      </c>
      <c r="L629" t="s">
        <v>2220</v>
      </c>
      <c r="M629" t="s">
        <v>2221</v>
      </c>
      <c r="N629">
        <v>18</v>
      </c>
    </row>
    <row r="630" spans="1:14" x14ac:dyDescent="0.3">
      <c r="A630" t="s">
        <v>3212</v>
      </c>
      <c r="B630" t="s">
        <v>153</v>
      </c>
      <c r="C630" s="5" t="s">
        <v>153</v>
      </c>
      <c r="D630">
        <v>-1.4515012541919581</v>
      </c>
      <c r="E630">
        <v>-2.0286020905859923</v>
      </c>
      <c r="F630">
        <v>-0.87440041779792377</v>
      </c>
      <c r="G630">
        <v>4.2823089611686074</v>
      </c>
      <c r="H630">
        <v>-5.2149316872320881</v>
      </c>
      <c r="I630">
        <v>3.0982482169841701E-5</v>
      </c>
      <c r="J630">
        <v>1.039458682542717E-4</v>
      </c>
      <c r="K630">
        <v>1.9509272359139036</v>
      </c>
      <c r="L630" t="s">
        <v>2220</v>
      </c>
      <c r="M630" t="s">
        <v>2221</v>
      </c>
      <c r="N630">
        <v>18</v>
      </c>
    </row>
    <row r="631" spans="1:14" x14ac:dyDescent="0.3">
      <c r="A631" t="s">
        <v>3717</v>
      </c>
      <c r="B631" t="s">
        <v>3718</v>
      </c>
      <c r="C631" s="5" t="s">
        <v>3718</v>
      </c>
      <c r="D631">
        <v>-1.450530691475389</v>
      </c>
      <c r="E631">
        <v>-2.2367936132084694</v>
      </c>
      <c r="F631">
        <v>-0.6642677697423085</v>
      </c>
      <c r="G631">
        <v>-0.31217429654096085</v>
      </c>
      <c r="H631">
        <v>-3.8250933516202359</v>
      </c>
      <c r="I631">
        <v>9.1799751088685706E-4</v>
      </c>
      <c r="J631">
        <v>2.0822343541057179E-3</v>
      </c>
      <c r="K631">
        <v>-1.4134598207863096</v>
      </c>
      <c r="L631" t="s">
        <v>2220</v>
      </c>
      <c r="M631" t="s">
        <v>2221</v>
      </c>
      <c r="N631">
        <v>18</v>
      </c>
    </row>
    <row r="632" spans="1:14" x14ac:dyDescent="0.3">
      <c r="A632" t="s">
        <v>2894</v>
      </c>
      <c r="B632" t="s">
        <v>2895</v>
      </c>
      <c r="C632" s="5" t="s">
        <v>2895</v>
      </c>
      <c r="D632">
        <v>-1.4495437086915841</v>
      </c>
      <c r="E632">
        <v>-1.9085900802178213</v>
      </c>
      <c r="F632">
        <v>-0.99049733716534694</v>
      </c>
      <c r="G632">
        <v>-0.60603993403818845</v>
      </c>
      <c r="H632">
        <v>-6.5652046992306889</v>
      </c>
      <c r="I632">
        <v>1.6415655123395005E-6</v>
      </c>
      <c r="J632">
        <v>7.9388084643575846E-6</v>
      </c>
      <c r="K632">
        <v>4.9612909573924711</v>
      </c>
      <c r="L632" t="s">
        <v>2220</v>
      </c>
      <c r="M632" t="s">
        <v>2225</v>
      </c>
      <c r="N632">
        <v>17</v>
      </c>
    </row>
    <row r="633" spans="1:14" x14ac:dyDescent="0.3">
      <c r="A633" t="s">
        <v>3329</v>
      </c>
      <c r="B633" t="s">
        <v>980</v>
      </c>
      <c r="C633" s="5" t="s">
        <v>980</v>
      </c>
      <c r="D633">
        <v>-1.4492238193932154</v>
      </c>
      <c r="E633">
        <v>-2.0639001670032853</v>
      </c>
      <c r="F633">
        <v>-0.83454747178314537</v>
      </c>
      <c r="G633">
        <v>1.2463039750742504</v>
      </c>
      <c r="H633">
        <v>-4.8884578344210841</v>
      </c>
      <c r="I633">
        <v>6.8336851619531802E-5</v>
      </c>
      <c r="J633">
        <v>2.0694259150124187E-4</v>
      </c>
      <c r="K633">
        <v>1.1598449050489403</v>
      </c>
      <c r="L633" t="s">
        <v>2220</v>
      </c>
      <c r="M633" t="s">
        <v>2221</v>
      </c>
      <c r="N633">
        <v>18</v>
      </c>
    </row>
    <row r="634" spans="1:14" x14ac:dyDescent="0.3">
      <c r="A634" t="s">
        <v>3249</v>
      </c>
      <c r="B634" t="s">
        <v>681</v>
      </c>
      <c r="C634" s="5" t="s">
        <v>681</v>
      </c>
      <c r="D634">
        <v>-1.4482892040066575</v>
      </c>
      <c r="E634">
        <v>-2.0410634343697085</v>
      </c>
      <c r="F634">
        <v>-0.85551497364360674</v>
      </c>
      <c r="G634">
        <v>1.8639108884740754</v>
      </c>
      <c r="H634">
        <v>-5.0658099198049591</v>
      </c>
      <c r="I634">
        <v>4.4428468968043058E-5</v>
      </c>
      <c r="J634">
        <v>1.4404267139830453E-4</v>
      </c>
      <c r="K634">
        <v>1.590122885548519</v>
      </c>
      <c r="L634" t="s">
        <v>2220</v>
      </c>
      <c r="M634" t="s">
        <v>2221</v>
      </c>
      <c r="N634">
        <v>18</v>
      </c>
    </row>
    <row r="635" spans="1:14" x14ac:dyDescent="0.3">
      <c r="A635" t="s">
        <v>4337</v>
      </c>
      <c r="B635" t="s">
        <v>702</v>
      </c>
      <c r="C635" s="5" t="s">
        <v>702</v>
      </c>
      <c r="D635">
        <v>-1.4465539472947526</v>
      </c>
      <c r="E635">
        <v>-2.6268404749167669</v>
      </c>
      <c r="F635">
        <v>-0.26626741967273815</v>
      </c>
      <c r="G635">
        <v>1.8528206055625904</v>
      </c>
      <c r="H635">
        <v>-2.54812483144693</v>
      </c>
      <c r="I635">
        <v>1.868419012965845E-2</v>
      </c>
      <c r="J635">
        <v>3.0841711104436207E-2</v>
      </c>
      <c r="K635">
        <v>-4.2660955822069599</v>
      </c>
      <c r="L635" t="s">
        <v>2220</v>
      </c>
      <c r="M635" t="s">
        <v>2225</v>
      </c>
      <c r="N635">
        <v>17</v>
      </c>
    </row>
    <row r="636" spans="1:14" x14ac:dyDescent="0.3">
      <c r="A636" t="s">
        <v>3555</v>
      </c>
      <c r="B636" t="s">
        <v>2067</v>
      </c>
      <c r="C636" s="5" t="s">
        <v>2067</v>
      </c>
      <c r="D636">
        <v>-1.4442412051268954</v>
      </c>
      <c r="E636">
        <v>-2.1489480004000554</v>
      </c>
      <c r="F636">
        <v>-0.73953440985373531</v>
      </c>
      <c r="G636">
        <v>0.22444935327011858</v>
      </c>
      <c r="H636">
        <v>-4.260933806490919</v>
      </c>
      <c r="I636">
        <v>3.4542691536033231E-4</v>
      </c>
      <c r="J636">
        <v>8.8170753682443161E-4</v>
      </c>
      <c r="K636">
        <v>-0.40379340572303768</v>
      </c>
      <c r="L636" t="s">
        <v>2220</v>
      </c>
      <c r="M636" t="s">
        <v>2225</v>
      </c>
      <c r="N636">
        <v>17</v>
      </c>
    </row>
    <row r="637" spans="1:14" x14ac:dyDescent="0.3">
      <c r="A637" t="s">
        <v>3059</v>
      </c>
      <c r="B637" t="s">
        <v>3060</v>
      </c>
      <c r="C637" s="5" t="s">
        <v>3060</v>
      </c>
      <c r="D637">
        <v>-1.4427298262248771</v>
      </c>
      <c r="E637">
        <v>-1.9592596445948975</v>
      </c>
      <c r="F637">
        <v>-0.92620000785485668</v>
      </c>
      <c r="G637">
        <v>0.35327625101546567</v>
      </c>
      <c r="H637">
        <v>-5.7912528201340896</v>
      </c>
      <c r="I637">
        <v>7.8277856357859292E-6</v>
      </c>
      <c r="J637">
        <v>3.0633228766837494E-5</v>
      </c>
      <c r="K637">
        <v>3.3320336754152198</v>
      </c>
      <c r="L637" t="s">
        <v>2220</v>
      </c>
      <c r="M637" t="s">
        <v>2221</v>
      </c>
      <c r="N637">
        <v>18</v>
      </c>
    </row>
    <row r="638" spans="1:14" x14ac:dyDescent="0.3">
      <c r="A638" t="s">
        <v>3290</v>
      </c>
      <c r="B638" t="s">
        <v>1417</v>
      </c>
      <c r="C638" s="5" t="s">
        <v>1417</v>
      </c>
      <c r="D638">
        <v>-1.4411871594426311</v>
      </c>
      <c r="E638">
        <v>-2.0302831013576128</v>
      </c>
      <c r="F638">
        <v>-0.8520912175276496</v>
      </c>
      <c r="G638">
        <v>-0.46078139630914933</v>
      </c>
      <c r="H638">
        <v>-5.1017640751586519</v>
      </c>
      <c r="I638">
        <v>5.372529801419079E-5</v>
      </c>
      <c r="J638">
        <v>1.6815320547298676E-4</v>
      </c>
      <c r="K638">
        <v>1.5081905781413418</v>
      </c>
      <c r="L638" t="s">
        <v>2220</v>
      </c>
      <c r="M638" t="s">
        <v>2225</v>
      </c>
      <c r="N638">
        <v>16</v>
      </c>
    </row>
    <row r="639" spans="1:14" x14ac:dyDescent="0.3">
      <c r="A639" t="s">
        <v>3116</v>
      </c>
      <c r="B639" t="s">
        <v>535</v>
      </c>
      <c r="C639" s="5" t="s">
        <v>535</v>
      </c>
      <c r="D639">
        <v>-1.4382695549422917</v>
      </c>
      <c r="E639">
        <v>-1.97321334463834</v>
      </c>
      <c r="F639">
        <v>-0.90332576524624342</v>
      </c>
      <c r="G639">
        <v>2.3086655968130638</v>
      </c>
      <c r="H639">
        <v>-5.5746171881232556</v>
      </c>
      <c r="I639">
        <v>1.3081875534243708E-5</v>
      </c>
      <c r="J639">
        <v>4.8256102098256126E-5</v>
      </c>
      <c r="K639">
        <v>2.8158178825613387</v>
      </c>
      <c r="L639" t="s">
        <v>2220</v>
      </c>
      <c r="M639" t="s">
        <v>2221</v>
      </c>
      <c r="N639">
        <v>18</v>
      </c>
    </row>
    <row r="640" spans="1:14" x14ac:dyDescent="0.3">
      <c r="A640" t="s">
        <v>2763</v>
      </c>
      <c r="B640" t="s">
        <v>2121</v>
      </c>
      <c r="C640" s="5" t="s">
        <v>2121</v>
      </c>
      <c r="D640">
        <v>-1.435345724674616</v>
      </c>
      <c r="E640">
        <v>-1.8559768543121882</v>
      </c>
      <c r="F640">
        <v>-1.0147145950370438</v>
      </c>
      <c r="G640">
        <v>0.4463196634433006</v>
      </c>
      <c r="H640">
        <v>-7.0751886103835027</v>
      </c>
      <c r="I640">
        <v>4.1641027424494631E-7</v>
      </c>
      <c r="J640">
        <v>2.437770269466366E-6</v>
      </c>
      <c r="K640">
        <v>6.2908837094572032</v>
      </c>
      <c r="L640" t="s">
        <v>2220</v>
      </c>
      <c r="M640" t="s">
        <v>2221</v>
      </c>
      <c r="N640">
        <v>18</v>
      </c>
    </row>
    <row r="641" spans="1:14" x14ac:dyDescent="0.3">
      <c r="A641" t="s">
        <v>4257</v>
      </c>
      <c r="B641" t="s">
        <v>498</v>
      </c>
      <c r="C641" s="5" t="s">
        <v>498</v>
      </c>
      <c r="D641">
        <v>-1.4334066295183467</v>
      </c>
      <c r="E641">
        <v>-2.531918113843612</v>
      </c>
      <c r="F641">
        <v>-0.3348951451930815</v>
      </c>
      <c r="G641">
        <v>2.4210670812158397</v>
      </c>
      <c r="H641">
        <v>-2.7055011274633358</v>
      </c>
      <c r="I641">
        <v>1.2890979724389549E-2</v>
      </c>
      <c r="J641">
        <v>2.2020504053712094E-2</v>
      </c>
      <c r="K641">
        <v>-3.9576018780119595</v>
      </c>
      <c r="L641" t="s">
        <v>2220</v>
      </c>
      <c r="M641" t="s">
        <v>2221</v>
      </c>
      <c r="N641">
        <v>18</v>
      </c>
    </row>
    <row r="642" spans="1:14" x14ac:dyDescent="0.3">
      <c r="A642" t="s">
        <v>3966</v>
      </c>
      <c r="B642" t="s">
        <v>227</v>
      </c>
      <c r="C642" s="5" t="s">
        <v>227</v>
      </c>
      <c r="D642">
        <v>-1.432644130201874</v>
      </c>
      <c r="E642">
        <v>-2.3400934448163437</v>
      </c>
      <c r="F642">
        <v>-0.52519481558740411</v>
      </c>
      <c r="G642">
        <v>3.8132267026921154</v>
      </c>
      <c r="H642">
        <v>-3.2733983552740886</v>
      </c>
      <c r="I642">
        <v>3.4617881177771677E-3</v>
      </c>
      <c r="J642">
        <v>6.8059083865476336E-3</v>
      </c>
      <c r="K642">
        <v>-2.7051288264399185</v>
      </c>
      <c r="L642" t="s">
        <v>2220</v>
      </c>
      <c r="M642" t="s">
        <v>2221</v>
      </c>
      <c r="N642">
        <v>18</v>
      </c>
    </row>
    <row r="643" spans="1:14" x14ac:dyDescent="0.3">
      <c r="A643" t="s">
        <v>3420</v>
      </c>
      <c r="B643" t="s">
        <v>3421</v>
      </c>
      <c r="C643" s="5" t="s">
        <v>3421</v>
      </c>
      <c r="D643">
        <v>-1.4318420353287991</v>
      </c>
      <c r="E643">
        <v>-2.0590908859188422</v>
      </c>
      <c r="F643">
        <v>-0.80459318473875596</v>
      </c>
      <c r="G643">
        <v>-1.5209063264496394</v>
      </c>
      <c r="H643">
        <v>-4.77634153896844</v>
      </c>
      <c r="I643">
        <v>1.297382501025979E-4</v>
      </c>
      <c r="J643">
        <v>3.6462878454491068E-4</v>
      </c>
      <c r="K643">
        <v>0.69056151538605981</v>
      </c>
      <c r="L643" t="s">
        <v>2220</v>
      </c>
      <c r="M643" t="s">
        <v>2225</v>
      </c>
      <c r="N643">
        <v>15</v>
      </c>
    </row>
    <row r="644" spans="1:14" x14ac:dyDescent="0.3">
      <c r="A644" t="s">
        <v>2919</v>
      </c>
      <c r="B644" t="s">
        <v>2920</v>
      </c>
      <c r="C644" s="5" t="s">
        <v>4472</v>
      </c>
      <c r="D644">
        <v>-1.4306073912908011</v>
      </c>
      <c r="E644">
        <v>-1.8946378455092856</v>
      </c>
      <c r="F644">
        <v>-0.96657693707231651</v>
      </c>
      <c r="G644">
        <v>-1.1375481003369661</v>
      </c>
      <c r="H644">
        <v>-6.3922962260352065</v>
      </c>
      <c r="I644">
        <v>1.9336512035110979E-6</v>
      </c>
      <c r="J644">
        <v>9.0781157151852197E-6</v>
      </c>
      <c r="K644">
        <v>4.7406091845592684</v>
      </c>
      <c r="L644" t="s">
        <v>2220</v>
      </c>
      <c r="M644" t="s">
        <v>2221</v>
      </c>
      <c r="N644">
        <v>18</v>
      </c>
    </row>
    <row r="645" spans="1:14" x14ac:dyDescent="0.3">
      <c r="A645" t="s">
        <v>3179</v>
      </c>
      <c r="B645" t="s">
        <v>3180</v>
      </c>
      <c r="C645" s="5" t="s">
        <v>3180</v>
      </c>
      <c r="D645">
        <v>-1.4302135430089788</v>
      </c>
      <c r="E645">
        <v>-1.9789375276131538</v>
      </c>
      <c r="F645">
        <v>-0.88148955840480392</v>
      </c>
      <c r="G645">
        <v>-0.29302660857151247</v>
      </c>
      <c r="H645">
        <v>-5.4190163067118267</v>
      </c>
      <c r="I645">
        <v>2.2132206069376211E-5</v>
      </c>
      <c r="J645">
        <v>7.656260759884689E-5</v>
      </c>
      <c r="K645">
        <v>2.3400701655317242</v>
      </c>
      <c r="L645" t="s">
        <v>2220</v>
      </c>
      <c r="M645" t="s">
        <v>2225</v>
      </c>
      <c r="N645">
        <v>17</v>
      </c>
    </row>
    <row r="646" spans="1:14" x14ac:dyDescent="0.3">
      <c r="A646" t="s">
        <v>3470</v>
      </c>
      <c r="B646" t="s">
        <v>48</v>
      </c>
      <c r="C646" s="5" t="s">
        <v>48</v>
      </c>
      <c r="D646">
        <v>-1.428991107410245</v>
      </c>
      <c r="E646">
        <v>-2.0934542686148618</v>
      </c>
      <c r="F646">
        <v>-0.76452794620562814</v>
      </c>
      <c r="G646">
        <v>5.8174529752578064</v>
      </c>
      <c r="H646">
        <v>-4.459041663501873</v>
      </c>
      <c r="I646">
        <v>1.9497112987029678E-4</v>
      </c>
      <c r="J646">
        <v>5.2696869867747509E-4</v>
      </c>
      <c r="K646">
        <v>0.11596048838719319</v>
      </c>
      <c r="L646" t="s">
        <v>2220</v>
      </c>
      <c r="M646" t="s">
        <v>2221</v>
      </c>
      <c r="N646">
        <v>18</v>
      </c>
    </row>
    <row r="647" spans="1:14" x14ac:dyDescent="0.3">
      <c r="A647" t="s">
        <v>3270</v>
      </c>
      <c r="B647" t="s">
        <v>1880</v>
      </c>
      <c r="C647" s="5" t="s">
        <v>1880</v>
      </c>
      <c r="D647">
        <v>-1.4285368784414483</v>
      </c>
      <c r="E647">
        <v>-2.0119374725616068</v>
      </c>
      <c r="F647">
        <v>-0.84513628432128984</v>
      </c>
      <c r="G647">
        <v>-0.15280633901249516</v>
      </c>
      <c r="H647">
        <v>-5.0909414766466314</v>
      </c>
      <c r="I647">
        <v>4.7791292422724636E-5</v>
      </c>
      <c r="J647">
        <v>1.5221631903801724E-4</v>
      </c>
      <c r="K647">
        <v>1.5678585047788509</v>
      </c>
      <c r="L647" t="s">
        <v>2220</v>
      </c>
      <c r="M647" t="s">
        <v>2225</v>
      </c>
      <c r="N647">
        <v>17</v>
      </c>
    </row>
    <row r="648" spans="1:14" x14ac:dyDescent="0.3">
      <c r="A648" t="s">
        <v>2962</v>
      </c>
      <c r="B648" t="s">
        <v>518</v>
      </c>
      <c r="C648" s="5" t="s">
        <v>518</v>
      </c>
      <c r="D648">
        <v>-1.42819525867465</v>
      </c>
      <c r="E648">
        <v>-1.9063407083024804</v>
      </c>
      <c r="F648">
        <v>-0.95004980904681968</v>
      </c>
      <c r="G648">
        <v>2.366048715519133</v>
      </c>
      <c r="H648">
        <v>-6.1931339300666988</v>
      </c>
      <c r="I648">
        <v>3.0591920222256707E-6</v>
      </c>
      <c r="J648">
        <v>1.3569299583246379E-5</v>
      </c>
      <c r="K648">
        <v>4.2780698084187048</v>
      </c>
      <c r="L648" t="s">
        <v>2220</v>
      </c>
      <c r="M648" t="s">
        <v>2221</v>
      </c>
      <c r="N648">
        <v>18</v>
      </c>
    </row>
    <row r="649" spans="1:14" x14ac:dyDescent="0.3">
      <c r="A649" t="s">
        <v>3088</v>
      </c>
      <c r="B649" t="s">
        <v>308</v>
      </c>
      <c r="C649" s="5" t="s">
        <v>308</v>
      </c>
      <c r="D649">
        <v>-1.4273603197595555</v>
      </c>
      <c r="E649">
        <v>-1.9496194225589902</v>
      </c>
      <c r="F649">
        <v>-0.9051012169601208</v>
      </c>
      <c r="G649">
        <v>3.2354875383690347</v>
      </c>
      <c r="H649">
        <v>-5.6667038068133673</v>
      </c>
      <c r="I649">
        <v>1.0510369163433993E-5</v>
      </c>
      <c r="J649">
        <v>3.9942165073128918E-5</v>
      </c>
      <c r="K649">
        <v>3.0357333099470019</v>
      </c>
      <c r="L649" t="s">
        <v>2220</v>
      </c>
      <c r="M649" t="s">
        <v>2221</v>
      </c>
      <c r="N649">
        <v>18</v>
      </c>
    </row>
    <row r="650" spans="1:14" x14ac:dyDescent="0.3">
      <c r="A650" t="s">
        <v>3559</v>
      </c>
      <c r="B650" t="s">
        <v>369</v>
      </c>
      <c r="C650" s="5" t="s">
        <v>369</v>
      </c>
      <c r="D650">
        <v>-1.4232867988541349</v>
      </c>
      <c r="E650">
        <v>-2.1253084560304059</v>
      </c>
      <c r="F650">
        <v>-0.72126514167786415</v>
      </c>
      <c r="G650">
        <v>2.9422719749546795</v>
      </c>
      <c r="H650">
        <v>-4.2036332940821532</v>
      </c>
      <c r="I650">
        <v>3.643306446043579E-4</v>
      </c>
      <c r="J650">
        <v>9.2668797202797096E-4</v>
      </c>
      <c r="K650">
        <v>-0.50342490719492705</v>
      </c>
      <c r="L650" t="s">
        <v>2220</v>
      </c>
      <c r="M650" t="s">
        <v>2221</v>
      </c>
      <c r="N650">
        <v>18</v>
      </c>
    </row>
    <row r="651" spans="1:14" x14ac:dyDescent="0.3">
      <c r="A651" t="s">
        <v>3046</v>
      </c>
      <c r="B651" t="s">
        <v>764</v>
      </c>
      <c r="C651" s="5" t="s">
        <v>764</v>
      </c>
      <c r="D651">
        <v>-1.4232824188592019</v>
      </c>
      <c r="E651">
        <v>-1.9303201356226203</v>
      </c>
      <c r="F651">
        <v>-0.91624470209578368</v>
      </c>
      <c r="G651">
        <v>1.6909661228076394</v>
      </c>
      <c r="H651">
        <v>-5.8201440094685353</v>
      </c>
      <c r="I651">
        <v>7.3122455549870711E-6</v>
      </c>
      <c r="J651">
        <v>2.9086567843965011E-5</v>
      </c>
      <c r="K651">
        <v>3.4005683485523726</v>
      </c>
      <c r="L651" t="s">
        <v>2220</v>
      </c>
      <c r="M651" t="s">
        <v>2221</v>
      </c>
      <c r="N651">
        <v>18</v>
      </c>
    </row>
    <row r="652" spans="1:14" x14ac:dyDescent="0.3">
      <c r="A652" t="s">
        <v>3341</v>
      </c>
      <c r="B652" t="s">
        <v>3342</v>
      </c>
      <c r="C652" s="5" t="s">
        <v>3342</v>
      </c>
      <c r="D652">
        <v>-1.4230169189046205</v>
      </c>
      <c r="E652">
        <v>-2.0141220941642586</v>
      </c>
      <c r="F652">
        <v>-0.83191174364498222</v>
      </c>
      <c r="G652">
        <v>0.94306153969939543</v>
      </c>
      <c r="H652">
        <v>-5.0371564752260198</v>
      </c>
      <c r="I652">
        <v>7.2210787263933434E-5</v>
      </c>
      <c r="J652">
        <v>2.1663236179180032E-4</v>
      </c>
      <c r="K652">
        <v>1.2776963143373106</v>
      </c>
      <c r="L652" t="s">
        <v>2220</v>
      </c>
      <c r="M652" t="s">
        <v>2225</v>
      </c>
      <c r="N652">
        <v>15</v>
      </c>
    </row>
    <row r="653" spans="1:14" x14ac:dyDescent="0.3">
      <c r="A653" t="s">
        <v>2773</v>
      </c>
      <c r="B653" t="s">
        <v>1685</v>
      </c>
      <c r="C653" s="5" t="s">
        <v>1685</v>
      </c>
      <c r="D653">
        <v>-1.4204577012263415</v>
      </c>
      <c r="E653">
        <v>-1.8377432719477778</v>
      </c>
      <c r="F653">
        <v>-1.0031721305049053</v>
      </c>
      <c r="G653">
        <v>0.58896395165119786</v>
      </c>
      <c r="H653">
        <v>-7.0579381827637331</v>
      </c>
      <c r="I653">
        <v>4.325593614474052E-7</v>
      </c>
      <c r="J653">
        <v>2.4969294876365187E-6</v>
      </c>
      <c r="K653">
        <v>6.2524404158133837</v>
      </c>
      <c r="L653" t="s">
        <v>2220</v>
      </c>
      <c r="M653" t="s">
        <v>2221</v>
      </c>
      <c r="N653">
        <v>18</v>
      </c>
    </row>
    <row r="654" spans="1:14" x14ac:dyDescent="0.3">
      <c r="A654" t="s">
        <v>2936</v>
      </c>
      <c r="B654" t="s">
        <v>1334</v>
      </c>
      <c r="C654" s="5" t="s">
        <v>1334</v>
      </c>
      <c r="D654">
        <v>-1.4195931648142486</v>
      </c>
      <c r="E654">
        <v>-1.8846859371146674</v>
      </c>
      <c r="F654">
        <v>-0.95450039251382979</v>
      </c>
      <c r="G654">
        <v>0.94282791619557837</v>
      </c>
      <c r="H654">
        <v>-6.3285937966904919</v>
      </c>
      <c r="I654">
        <v>2.2380909811336356E-6</v>
      </c>
      <c r="J654">
        <v>1.0290237070649403E-5</v>
      </c>
      <c r="K654">
        <v>4.5931471248852134</v>
      </c>
      <c r="L654" t="s">
        <v>2220</v>
      </c>
      <c r="M654" t="s">
        <v>2221</v>
      </c>
      <c r="N654">
        <v>18</v>
      </c>
    </row>
    <row r="655" spans="1:14" x14ac:dyDescent="0.3">
      <c r="A655" t="s">
        <v>3099</v>
      </c>
      <c r="B655" t="s">
        <v>1890</v>
      </c>
      <c r="C655" s="5" t="s">
        <v>1890</v>
      </c>
      <c r="D655">
        <v>-1.4188495358209499</v>
      </c>
      <c r="E655">
        <v>-1.9362107306583591</v>
      </c>
      <c r="F655">
        <v>-0.90148834098354069</v>
      </c>
      <c r="G655">
        <v>-0.38752967413907258</v>
      </c>
      <c r="H655">
        <v>-5.7018528716631387</v>
      </c>
      <c r="I655">
        <v>1.1489356341832104E-5</v>
      </c>
      <c r="J655">
        <v>4.3137165192039867E-5</v>
      </c>
      <c r="K655">
        <v>2.9992401269456064</v>
      </c>
      <c r="L655" t="s">
        <v>2220</v>
      </c>
      <c r="M655" t="s">
        <v>2225</v>
      </c>
      <c r="N655">
        <v>17</v>
      </c>
    </row>
    <row r="656" spans="1:14" x14ac:dyDescent="0.3">
      <c r="A656" t="s">
        <v>3518</v>
      </c>
      <c r="B656" t="s">
        <v>3519</v>
      </c>
      <c r="C656" s="5" t="s">
        <v>3519</v>
      </c>
      <c r="D656">
        <v>-1.4132960998952171</v>
      </c>
      <c r="E656">
        <v>-2.0866073122035997</v>
      </c>
      <c r="F656">
        <v>-0.73998488758683445</v>
      </c>
      <c r="G656">
        <v>-0.27587596062593467</v>
      </c>
      <c r="H656">
        <v>-4.3640611676398704</v>
      </c>
      <c r="I656">
        <v>2.6980682422621369E-4</v>
      </c>
      <c r="J656">
        <v>7.0359002313995494E-4</v>
      </c>
      <c r="K656">
        <v>-0.15874613129573678</v>
      </c>
      <c r="L656" t="s">
        <v>2220</v>
      </c>
      <c r="M656" t="s">
        <v>2225</v>
      </c>
      <c r="N656">
        <v>17</v>
      </c>
    </row>
    <row r="657" spans="1:14" x14ac:dyDescent="0.3">
      <c r="A657" t="s">
        <v>3673</v>
      </c>
      <c r="B657" t="s">
        <v>989</v>
      </c>
      <c r="C657" s="5" t="s">
        <v>989</v>
      </c>
      <c r="D657">
        <v>-1.412765734594158</v>
      </c>
      <c r="E657">
        <v>-2.1576192565363463</v>
      </c>
      <c r="F657">
        <v>-0.66791221265196965</v>
      </c>
      <c r="G657">
        <v>1.2911727602389815</v>
      </c>
      <c r="H657">
        <v>-3.9434178010541561</v>
      </c>
      <c r="I657">
        <v>7.3895620408484899E-4</v>
      </c>
      <c r="J657">
        <v>1.7276162831151038E-3</v>
      </c>
      <c r="K657">
        <v>-1.155114256664544</v>
      </c>
      <c r="L657" t="s">
        <v>2220</v>
      </c>
      <c r="M657" t="s">
        <v>2225</v>
      </c>
      <c r="N657">
        <v>17</v>
      </c>
    </row>
    <row r="658" spans="1:14" x14ac:dyDescent="0.3">
      <c r="A658" t="s">
        <v>3882</v>
      </c>
      <c r="B658" t="s">
        <v>3883</v>
      </c>
      <c r="C658" s="5" t="s">
        <v>3883</v>
      </c>
      <c r="D658">
        <v>-1.4125485814227172</v>
      </c>
      <c r="E658">
        <v>-2.2536188440606884</v>
      </c>
      <c r="F658">
        <v>-0.57147831878474598</v>
      </c>
      <c r="G658">
        <v>0.42651640190560219</v>
      </c>
      <c r="H658">
        <v>-3.4822025348999368</v>
      </c>
      <c r="I658">
        <v>2.1032793261099338E-3</v>
      </c>
      <c r="J658">
        <v>4.3385761848144999E-3</v>
      </c>
      <c r="K658">
        <v>-2.2227868721142494</v>
      </c>
      <c r="L658" t="s">
        <v>2220</v>
      </c>
      <c r="M658" t="s">
        <v>2221</v>
      </c>
      <c r="N658">
        <v>18</v>
      </c>
    </row>
    <row r="659" spans="1:14" x14ac:dyDescent="0.3">
      <c r="A659" t="s">
        <v>3007</v>
      </c>
      <c r="B659" t="s">
        <v>1596</v>
      </c>
      <c r="C659" s="5" t="s">
        <v>1596</v>
      </c>
      <c r="D659">
        <v>-1.4114201764556249</v>
      </c>
      <c r="E659">
        <v>-1.9003668086300209</v>
      </c>
      <c r="F659">
        <v>-0.92247354428122885</v>
      </c>
      <c r="G659">
        <v>0.63788782983562153</v>
      </c>
      <c r="H659">
        <v>-5.9851876956285581</v>
      </c>
      <c r="I659">
        <v>4.9632492775801762E-6</v>
      </c>
      <c r="J659">
        <v>2.0832680567143497E-5</v>
      </c>
      <c r="K659">
        <v>3.7905717359241677</v>
      </c>
      <c r="L659" t="s">
        <v>2220</v>
      </c>
      <c r="M659" t="s">
        <v>2221</v>
      </c>
      <c r="N659">
        <v>18</v>
      </c>
    </row>
    <row r="660" spans="1:14" x14ac:dyDescent="0.3">
      <c r="A660" t="s">
        <v>3731</v>
      </c>
      <c r="B660" t="s">
        <v>3732</v>
      </c>
      <c r="C660" s="5" t="s">
        <v>3732</v>
      </c>
      <c r="D660">
        <v>-1.4080518935372439</v>
      </c>
      <c r="E660">
        <v>-2.1635926509769581</v>
      </c>
      <c r="F660">
        <v>-0.65251113609752953</v>
      </c>
      <c r="G660">
        <v>-1.4742278051047846</v>
      </c>
      <c r="H660">
        <v>-3.8994279826650682</v>
      </c>
      <c r="I660">
        <v>9.5715397575888599E-4</v>
      </c>
      <c r="J660">
        <v>2.1558327865223506E-3</v>
      </c>
      <c r="K660">
        <v>-1.3132258624914481</v>
      </c>
      <c r="L660" t="s">
        <v>2220</v>
      </c>
      <c r="M660" t="s">
        <v>2225</v>
      </c>
      <c r="N660">
        <v>15</v>
      </c>
    </row>
    <row r="661" spans="1:14" x14ac:dyDescent="0.3">
      <c r="A661" t="s">
        <v>2998</v>
      </c>
      <c r="B661" t="s">
        <v>2999</v>
      </c>
      <c r="C661" s="5" t="s">
        <v>2999</v>
      </c>
      <c r="D661">
        <v>-1.4062737418766065</v>
      </c>
      <c r="E661">
        <v>-1.8843596663125373</v>
      </c>
      <c r="F661">
        <v>-0.92818781744067569</v>
      </c>
      <c r="G661">
        <v>0.58466333355955713</v>
      </c>
      <c r="H661">
        <v>-6.1155768116384195</v>
      </c>
      <c r="I661">
        <v>4.4723680609967193E-6</v>
      </c>
      <c r="J661">
        <v>1.897387001189676E-5</v>
      </c>
      <c r="K661">
        <v>3.949761115350384</v>
      </c>
      <c r="L661" t="s">
        <v>2220</v>
      </c>
      <c r="M661" t="s">
        <v>2225</v>
      </c>
      <c r="N661">
        <v>17</v>
      </c>
    </row>
    <row r="662" spans="1:14" x14ac:dyDescent="0.3">
      <c r="A662" t="s">
        <v>3177</v>
      </c>
      <c r="B662" t="s">
        <v>394</v>
      </c>
      <c r="C662" s="5" t="s">
        <v>394</v>
      </c>
      <c r="D662">
        <v>-1.4028828240565638</v>
      </c>
      <c r="E662">
        <v>-1.9446636372769539</v>
      </c>
      <c r="F662">
        <v>-0.86110201083617377</v>
      </c>
      <c r="G662">
        <v>2.7881896643050372</v>
      </c>
      <c r="H662">
        <v>-5.3688428174080309</v>
      </c>
      <c r="I662">
        <v>2.1394620178008227E-5</v>
      </c>
      <c r="J662">
        <v>7.4188539034532127E-5</v>
      </c>
      <c r="K662">
        <v>2.3220666988664043</v>
      </c>
      <c r="L662" t="s">
        <v>2220</v>
      </c>
      <c r="M662" t="s">
        <v>2221</v>
      </c>
      <c r="N662">
        <v>18</v>
      </c>
    </row>
    <row r="663" spans="1:14" x14ac:dyDescent="0.3">
      <c r="A663" t="s">
        <v>3010</v>
      </c>
      <c r="B663" t="s">
        <v>3011</v>
      </c>
      <c r="C663" s="5" t="s">
        <v>3011</v>
      </c>
      <c r="D663">
        <v>-1.4006285583326239</v>
      </c>
      <c r="E663">
        <v>-1.8807994878183005</v>
      </c>
      <c r="F663">
        <v>-0.92045762884694715</v>
      </c>
      <c r="G663">
        <v>0.18352572519628327</v>
      </c>
      <c r="H663">
        <v>-6.0645785987424805</v>
      </c>
      <c r="I663">
        <v>5.0186334656208051E-6</v>
      </c>
      <c r="J663">
        <v>2.0973826564415272E-5</v>
      </c>
      <c r="K663">
        <v>3.8335631953864073</v>
      </c>
      <c r="L663" t="s">
        <v>2220</v>
      </c>
      <c r="M663" t="s">
        <v>2225</v>
      </c>
      <c r="N663">
        <v>17</v>
      </c>
    </row>
    <row r="664" spans="1:14" x14ac:dyDescent="0.3">
      <c r="A664" t="s">
        <v>3703</v>
      </c>
      <c r="B664" t="s">
        <v>1547</v>
      </c>
      <c r="C664" s="5" t="s">
        <v>1547</v>
      </c>
      <c r="D664">
        <v>-1.4005884331734761</v>
      </c>
      <c r="E664">
        <v>-2.1538228708530607</v>
      </c>
      <c r="F664">
        <v>-0.6473539954938915</v>
      </c>
      <c r="G664">
        <v>0.59838816344006851</v>
      </c>
      <c r="H664">
        <v>-3.8553452873870593</v>
      </c>
      <c r="I664">
        <v>8.5285249504833064E-4</v>
      </c>
      <c r="J664">
        <v>1.9590543412865546E-3</v>
      </c>
      <c r="K664">
        <v>-1.3412515453058038</v>
      </c>
      <c r="L664" t="s">
        <v>2220</v>
      </c>
      <c r="M664" t="s">
        <v>2221</v>
      </c>
      <c r="N664">
        <v>18</v>
      </c>
    </row>
    <row r="665" spans="1:14" x14ac:dyDescent="0.3">
      <c r="A665" t="s">
        <v>3465</v>
      </c>
      <c r="B665" t="s">
        <v>814</v>
      </c>
      <c r="C665" s="5" t="s">
        <v>814</v>
      </c>
      <c r="D665">
        <v>-1.4004576009071519</v>
      </c>
      <c r="E665">
        <v>-2.0495831358480068</v>
      </c>
      <c r="F665">
        <v>-0.7513320659662972</v>
      </c>
      <c r="G665">
        <v>1.5897240936813821</v>
      </c>
      <c r="H665">
        <v>-4.4732604339204673</v>
      </c>
      <c r="I665">
        <v>1.88303461152793E-4</v>
      </c>
      <c r="J665">
        <v>5.1085704470344969E-4</v>
      </c>
      <c r="K665">
        <v>0.15050826876973655</v>
      </c>
      <c r="L665" t="s">
        <v>2220</v>
      </c>
      <c r="M665" t="s">
        <v>2221</v>
      </c>
      <c r="N665">
        <v>18</v>
      </c>
    </row>
    <row r="666" spans="1:14" x14ac:dyDescent="0.3">
      <c r="A666" t="s">
        <v>3613</v>
      </c>
      <c r="B666" t="s">
        <v>1655</v>
      </c>
      <c r="C666" s="5" t="s">
        <v>1655</v>
      </c>
      <c r="D666">
        <v>-1.3994197370787869</v>
      </c>
      <c r="E666">
        <v>-2.1061767751849749</v>
      </c>
      <c r="F666">
        <v>-0.6926626989725988</v>
      </c>
      <c r="G666">
        <v>1.1058351135818647</v>
      </c>
      <c r="H666">
        <v>-4.1167203668840209</v>
      </c>
      <c r="I666">
        <v>4.8801432030510632E-4</v>
      </c>
      <c r="J666">
        <v>1.1930155657839117E-3</v>
      </c>
      <c r="K666">
        <v>-0.74577974845732076</v>
      </c>
      <c r="L666" t="s">
        <v>2220</v>
      </c>
      <c r="M666" t="s">
        <v>2225</v>
      </c>
      <c r="N666">
        <v>17</v>
      </c>
    </row>
    <row r="667" spans="1:14" x14ac:dyDescent="0.3">
      <c r="A667" t="s">
        <v>3228</v>
      </c>
      <c r="B667" t="s">
        <v>3229</v>
      </c>
      <c r="C667" s="5" t="s">
        <v>3229</v>
      </c>
      <c r="D667">
        <v>-1.3976563419657904</v>
      </c>
      <c r="E667">
        <v>-1.9535208544411065</v>
      </c>
      <c r="F667">
        <v>-0.84179182949047415</v>
      </c>
      <c r="G667">
        <v>-1.4580556752281797</v>
      </c>
      <c r="H667">
        <v>-5.2434540819283608</v>
      </c>
      <c r="I667">
        <v>3.8841369294840411E-5</v>
      </c>
      <c r="J667">
        <v>1.2793763098027162E-4</v>
      </c>
      <c r="K667">
        <v>1.8271818332087975</v>
      </c>
      <c r="L667" t="s">
        <v>2220</v>
      </c>
      <c r="M667" t="s">
        <v>2225</v>
      </c>
      <c r="N667">
        <v>16</v>
      </c>
    </row>
    <row r="668" spans="1:14" x14ac:dyDescent="0.3">
      <c r="A668" t="s">
        <v>2933</v>
      </c>
      <c r="B668" t="s">
        <v>932</v>
      </c>
      <c r="C668" s="5" t="s">
        <v>932</v>
      </c>
      <c r="D668">
        <v>-1.3946872586620183</v>
      </c>
      <c r="E668">
        <v>-1.8507657539175475</v>
      </c>
      <c r="F668">
        <v>-0.93860876340648902</v>
      </c>
      <c r="G668">
        <v>1.3687065020385558</v>
      </c>
      <c r="H668">
        <v>-6.3404509960158366</v>
      </c>
      <c r="I668">
        <v>2.1779212772487062E-6</v>
      </c>
      <c r="J668">
        <v>1.004553163286006E-5</v>
      </c>
      <c r="K668">
        <v>4.6206296811573289</v>
      </c>
      <c r="L668" t="s">
        <v>2220</v>
      </c>
      <c r="M668" t="s">
        <v>2221</v>
      </c>
      <c r="N668">
        <v>18</v>
      </c>
    </row>
    <row r="669" spans="1:14" x14ac:dyDescent="0.3">
      <c r="A669" t="s">
        <v>2945</v>
      </c>
      <c r="B669" t="s">
        <v>2946</v>
      </c>
      <c r="C669" s="5" t="s">
        <v>2946</v>
      </c>
      <c r="D669">
        <v>-1.3918079544750099</v>
      </c>
      <c r="E669">
        <v>-1.8353975202401509</v>
      </c>
      <c r="F669">
        <v>-0.94821838870986908</v>
      </c>
      <c r="G669">
        <v>-0.48047861851197016</v>
      </c>
      <c r="H669">
        <v>-6.5650514259461872</v>
      </c>
      <c r="I669">
        <v>2.6997155624609956E-6</v>
      </c>
      <c r="J669">
        <v>1.2243453122272823E-5</v>
      </c>
      <c r="K669">
        <v>4.5900818796284124</v>
      </c>
      <c r="L669" t="s">
        <v>2220</v>
      </c>
      <c r="M669" t="s">
        <v>2225</v>
      </c>
      <c r="N669">
        <v>15</v>
      </c>
    </row>
    <row r="670" spans="1:14" x14ac:dyDescent="0.3">
      <c r="A670" t="s">
        <v>3315</v>
      </c>
      <c r="B670" t="s">
        <v>1718</v>
      </c>
      <c r="C670" s="5" t="s">
        <v>1718</v>
      </c>
      <c r="D670">
        <v>-1.39040392570391</v>
      </c>
      <c r="E670">
        <v>-1.9708242234377806</v>
      </c>
      <c r="F670">
        <v>-0.80998362797003953</v>
      </c>
      <c r="G670">
        <v>0.25510055952521171</v>
      </c>
      <c r="H670">
        <v>-4.9804881246985868</v>
      </c>
      <c r="I670">
        <v>6.205119671631875E-5</v>
      </c>
      <c r="J670">
        <v>1.9009752214363754E-4</v>
      </c>
      <c r="K670">
        <v>1.3064426107371325</v>
      </c>
      <c r="L670" t="s">
        <v>2220</v>
      </c>
      <c r="M670" t="s">
        <v>2225</v>
      </c>
      <c r="N670">
        <v>17</v>
      </c>
    </row>
    <row r="671" spans="1:14" x14ac:dyDescent="0.3">
      <c r="A671" t="s">
        <v>4122</v>
      </c>
      <c r="B671" t="s">
        <v>672</v>
      </c>
      <c r="C671" s="5" t="s">
        <v>672</v>
      </c>
      <c r="D671">
        <v>-1.3859773339119117</v>
      </c>
      <c r="E671">
        <v>-2.3493998677022057</v>
      </c>
      <c r="F671">
        <v>-0.42255480012161772</v>
      </c>
      <c r="G671">
        <v>1.910030060156227</v>
      </c>
      <c r="H671">
        <v>-2.9827869894163932</v>
      </c>
      <c r="I671">
        <v>6.8436958580962116E-3</v>
      </c>
      <c r="J671">
        <v>1.2471309654451319E-2</v>
      </c>
      <c r="K671">
        <v>-3.3586076579896242</v>
      </c>
      <c r="L671" t="s">
        <v>2220</v>
      </c>
      <c r="M671" t="s">
        <v>2221</v>
      </c>
      <c r="N671">
        <v>18</v>
      </c>
    </row>
    <row r="672" spans="1:14" x14ac:dyDescent="0.3">
      <c r="A672" t="s">
        <v>3178</v>
      </c>
      <c r="B672" t="s">
        <v>2106</v>
      </c>
      <c r="C672" s="5" t="s">
        <v>2106</v>
      </c>
      <c r="D672">
        <v>-1.3851437811672038</v>
      </c>
      <c r="E672">
        <v>-1.9164913693840304</v>
      </c>
      <c r="F672">
        <v>-0.85379619295037723</v>
      </c>
      <c r="G672">
        <v>-0.76562953910906562</v>
      </c>
      <c r="H672">
        <v>-5.4198798384948654</v>
      </c>
      <c r="I672">
        <v>2.2087684319855479E-5</v>
      </c>
      <c r="J672">
        <v>7.6500099464697061E-5</v>
      </c>
      <c r="K672">
        <v>2.3420927835072511</v>
      </c>
      <c r="L672" t="s">
        <v>2220</v>
      </c>
      <c r="M672" t="s">
        <v>2225</v>
      </c>
      <c r="N672">
        <v>17</v>
      </c>
    </row>
    <row r="673" spans="1:14" x14ac:dyDescent="0.3">
      <c r="A673" t="s">
        <v>3149</v>
      </c>
      <c r="B673" t="s">
        <v>3150</v>
      </c>
      <c r="C673" s="5" t="s">
        <v>3150</v>
      </c>
      <c r="D673">
        <v>-1.3834800034585886</v>
      </c>
      <c r="E673">
        <v>-1.897671523099739</v>
      </c>
      <c r="F673">
        <v>-0.86928848381743828</v>
      </c>
      <c r="G673">
        <v>-1.307038180399825</v>
      </c>
      <c r="H673">
        <v>-5.6109189446157615</v>
      </c>
      <c r="I673">
        <v>1.6898142702447152E-5</v>
      </c>
      <c r="J673">
        <v>6.0184025487040841E-5</v>
      </c>
      <c r="K673">
        <v>2.670585503913566</v>
      </c>
      <c r="L673" t="s">
        <v>2220</v>
      </c>
      <c r="M673" t="s">
        <v>2225</v>
      </c>
      <c r="N673">
        <v>16</v>
      </c>
    </row>
    <row r="674" spans="1:14" x14ac:dyDescent="0.3">
      <c r="A674" t="s">
        <v>3435</v>
      </c>
      <c r="B674" t="s">
        <v>992</v>
      </c>
      <c r="C674" s="5" t="s">
        <v>992</v>
      </c>
      <c r="D674">
        <v>-1.3811997126177449</v>
      </c>
      <c r="E674">
        <v>-2.009276216439539</v>
      </c>
      <c r="F674">
        <v>-0.75312320879595063</v>
      </c>
      <c r="G674">
        <v>1.2532491057624686</v>
      </c>
      <c r="H674">
        <v>-4.5596010451544782</v>
      </c>
      <c r="I674">
        <v>1.5244966827878957E-4</v>
      </c>
      <c r="J674">
        <v>4.2230310408262393E-4</v>
      </c>
      <c r="K674">
        <v>0.36037451336334225</v>
      </c>
      <c r="L674" t="s">
        <v>2220</v>
      </c>
      <c r="M674" t="s">
        <v>2221</v>
      </c>
      <c r="N674">
        <v>18</v>
      </c>
    </row>
    <row r="675" spans="1:14" x14ac:dyDescent="0.3">
      <c r="A675" t="s">
        <v>2966</v>
      </c>
      <c r="B675" t="s">
        <v>2967</v>
      </c>
      <c r="C675" s="5" t="s">
        <v>2967</v>
      </c>
      <c r="D675">
        <v>-1.3799255512516186</v>
      </c>
      <c r="E675">
        <v>-1.8400951426825514</v>
      </c>
      <c r="F675">
        <v>-0.91975595982068592</v>
      </c>
      <c r="G675">
        <v>-0.36840701273251358</v>
      </c>
      <c r="H675">
        <v>-6.234638182880591</v>
      </c>
      <c r="I675">
        <v>3.4215367418657523E-6</v>
      </c>
      <c r="J675">
        <v>1.5061011046386235E-5</v>
      </c>
      <c r="K675">
        <v>4.2199099418013368</v>
      </c>
      <c r="L675" t="s">
        <v>2220</v>
      </c>
      <c r="M675" t="s">
        <v>2225</v>
      </c>
      <c r="N675">
        <v>17</v>
      </c>
    </row>
    <row r="676" spans="1:14" x14ac:dyDescent="0.3">
      <c r="A676" t="s">
        <v>3406</v>
      </c>
      <c r="B676" t="s">
        <v>3407</v>
      </c>
      <c r="C676" s="5" t="s">
        <v>3407</v>
      </c>
      <c r="D676">
        <v>-1.3774970281830423</v>
      </c>
      <c r="E676">
        <v>-1.972939571147698</v>
      </c>
      <c r="F676">
        <v>-0.78205448521838661</v>
      </c>
      <c r="G676">
        <v>-0.14292305984811962</v>
      </c>
      <c r="H676">
        <v>-4.8405080865002938</v>
      </c>
      <c r="I676">
        <v>1.1226416052767078E-4</v>
      </c>
      <c r="J676">
        <v>3.189272615383339E-4</v>
      </c>
      <c r="K676">
        <v>0.83537830050557282</v>
      </c>
      <c r="L676" t="s">
        <v>2220</v>
      </c>
      <c r="M676" t="s">
        <v>2225</v>
      </c>
      <c r="N676">
        <v>15</v>
      </c>
    </row>
    <row r="677" spans="1:14" x14ac:dyDescent="0.3">
      <c r="A677" t="s">
        <v>3072</v>
      </c>
      <c r="B677" t="s">
        <v>1765</v>
      </c>
      <c r="C677" s="5" t="s">
        <v>1765</v>
      </c>
      <c r="D677">
        <v>-1.3756467026647323</v>
      </c>
      <c r="E677">
        <v>-1.8739938970889853</v>
      </c>
      <c r="F677">
        <v>-0.87729950824047931</v>
      </c>
      <c r="G677">
        <v>0.61496126675469931</v>
      </c>
      <c r="H677">
        <v>-5.7234488508549726</v>
      </c>
      <c r="I677">
        <v>9.1880980157116198E-6</v>
      </c>
      <c r="J677">
        <v>3.5476608092707614E-5</v>
      </c>
      <c r="K677">
        <v>3.1708967575628968</v>
      </c>
      <c r="L677" t="s">
        <v>2220</v>
      </c>
      <c r="M677" t="s">
        <v>2221</v>
      </c>
      <c r="N677">
        <v>18</v>
      </c>
    </row>
    <row r="678" spans="1:14" x14ac:dyDescent="0.3">
      <c r="A678" t="s">
        <v>4023</v>
      </c>
      <c r="B678" t="s">
        <v>4024</v>
      </c>
      <c r="C678" s="5" t="s">
        <v>4024</v>
      </c>
      <c r="D678">
        <v>-1.3716548543673914</v>
      </c>
      <c r="E678">
        <v>-2.2607980895030098</v>
      </c>
      <c r="F678">
        <v>-0.48251161923177321</v>
      </c>
      <c r="G678">
        <v>-0.95415263559310703</v>
      </c>
      <c r="H678">
        <v>-3.2278493442094787</v>
      </c>
      <c r="I678">
        <v>4.4093395683108437E-3</v>
      </c>
      <c r="J678">
        <v>8.4281626117349365E-3</v>
      </c>
      <c r="K678">
        <v>-2.7910941499765496</v>
      </c>
      <c r="L678" t="s">
        <v>2220</v>
      </c>
      <c r="M678" t="s">
        <v>2225</v>
      </c>
      <c r="N678">
        <v>15</v>
      </c>
    </row>
    <row r="679" spans="1:14" x14ac:dyDescent="0.3">
      <c r="A679" t="s">
        <v>3415</v>
      </c>
      <c r="B679" t="s">
        <v>840</v>
      </c>
      <c r="C679" s="5" t="s">
        <v>840</v>
      </c>
      <c r="D679">
        <v>-1.3714205528224244</v>
      </c>
      <c r="E679">
        <v>-1.982763571237049</v>
      </c>
      <c r="F679">
        <v>-0.76007753440779968</v>
      </c>
      <c r="G679">
        <v>1.5535247141693058</v>
      </c>
      <c r="H679">
        <v>-4.6512384965475162</v>
      </c>
      <c r="I679">
        <v>1.2185716720594541E-4</v>
      </c>
      <c r="J679">
        <v>3.4415129644491615E-4</v>
      </c>
      <c r="K679">
        <v>0.58320499868958375</v>
      </c>
      <c r="L679" t="s">
        <v>2220</v>
      </c>
      <c r="M679" t="s">
        <v>2221</v>
      </c>
      <c r="N679">
        <v>18</v>
      </c>
    </row>
    <row r="680" spans="1:14" x14ac:dyDescent="0.3">
      <c r="A680" t="s">
        <v>3650</v>
      </c>
      <c r="B680" t="s">
        <v>3651</v>
      </c>
      <c r="C680" s="5" t="s">
        <v>3651</v>
      </c>
      <c r="D680">
        <v>-1.3712548300071188</v>
      </c>
      <c r="E680">
        <v>-2.0823408998109336</v>
      </c>
      <c r="F680">
        <v>-0.66016876020330384</v>
      </c>
      <c r="G680">
        <v>-0.1093065202395534</v>
      </c>
      <c r="H680">
        <v>-4.0214439294166979</v>
      </c>
      <c r="I680">
        <v>6.6428599867199365E-4</v>
      </c>
      <c r="J680">
        <v>1.5770688428656016E-3</v>
      </c>
      <c r="K680">
        <v>-0.9975370070853451</v>
      </c>
      <c r="L680" t="s">
        <v>2220</v>
      </c>
      <c r="M680" t="s">
        <v>2225</v>
      </c>
      <c r="N680">
        <v>16</v>
      </c>
    </row>
    <row r="681" spans="1:14" x14ac:dyDescent="0.3">
      <c r="A681" t="s">
        <v>3153</v>
      </c>
      <c r="B681" t="s">
        <v>3154</v>
      </c>
      <c r="C681" s="5" t="s">
        <v>3154</v>
      </c>
      <c r="D681">
        <v>-1.3703512945193557</v>
      </c>
      <c r="E681">
        <v>-1.8908295700450766</v>
      </c>
      <c r="F681">
        <v>-0.84987301899363465</v>
      </c>
      <c r="G681">
        <v>0.81215534602510808</v>
      </c>
      <c r="H681">
        <v>-5.4589890034119763</v>
      </c>
      <c r="I681">
        <v>1.7239029835148802E-5</v>
      </c>
      <c r="J681">
        <v>6.124726570423874E-5</v>
      </c>
      <c r="K681">
        <v>2.5387447193248942</v>
      </c>
      <c r="L681" t="s">
        <v>2220</v>
      </c>
      <c r="M681" t="s">
        <v>2221</v>
      </c>
      <c r="N681">
        <v>18</v>
      </c>
    </row>
    <row r="682" spans="1:14" x14ac:dyDescent="0.3">
      <c r="A682" t="s">
        <v>3499</v>
      </c>
      <c r="B682" t="s">
        <v>1837</v>
      </c>
      <c r="C682" s="5" t="s">
        <v>1837</v>
      </c>
      <c r="D682">
        <v>-1.3667113708700929</v>
      </c>
      <c r="E682">
        <v>-2.0112910856034163</v>
      </c>
      <c r="F682">
        <v>-0.72213165613676944</v>
      </c>
      <c r="G682">
        <v>1.0887526523889206</v>
      </c>
      <c r="H682">
        <v>-4.3962571320638819</v>
      </c>
      <c r="I682">
        <v>2.2735860519844484E-4</v>
      </c>
      <c r="J682">
        <v>6.0267743926113878E-4</v>
      </c>
      <c r="K682">
        <v>-3.6526576177150716E-2</v>
      </c>
      <c r="L682" t="s">
        <v>2220</v>
      </c>
      <c r="M682" t="s">
        <v>2221</v>
      </c>
      <c r="N682">
        <v>18</v>
      </c>
    </row>
    <row r="683" spans="1:14" x14ac:dyDescent="0.3">
      <c r="A683" t="s">
        <v>3632</v>
      </c>
      <c r="B683" t="s">
        <v>3633</v>
      </c>
      <c r="C683" s="5" t="s">
        <v>3633</v>
      </c>
      <c r="D683">
        <v>-1.3667007132197395</v>
      </c>
      <c r="E683">
        <v>-2.0686391260368615</v>
      </c>
      <c r="F683">
        <v>-0.66476230040261752</v>
      </c>
      <c r="G683">
        <v>0.69161511635983419</v>
      </c>
      <c r="H683">
        <v>-4.0369867480886459</v>
      </c>
      <c r="I683">
        <v>5.4761722554378257E-4</v>
      </c>
      <c r="J683">
        <v>1.3197575135605161E-3</v>
      </c>
      <c r="K683">
        <v>-0.90561319748057123</v>
      </c>
      <c r="L683" t="s">
        <v>2220</v>
      </c>
      <c r="M683" t="s">
        <v>2221</v>
      </c>
      <c r="N683">
        <v>18</v>
      </c>
    </row>
    <row r="684" spans="1:14" x14ac:dyDescent="0.3">
      <c r="A684" t="s">
        <v>3073</v>
      </c>
      <c r="B684" t="s">
        <v>1959</v>
      </c>
      <c r="C684" s="5" t="s">
        <v>1959</v>
      </c>
      <c r="D684">
        <v>-1.3661829365515674</v>
      </c>
      <c r="E684">
        <v>-1.8443574460010783</v>
      </c>
      <c r="F684">
        <v>-0.88800842710205652</v>
      </c>
      <c r="G684">
        <v>0.21318658628107709</v>
      </c>
      <c r="H684">
        <v>-5.9780917460560818</v>
      </c>
      <c r="I684">
        <v>9.229541533837991E-6</v>
      </c>
      <c r="J684">
        <v>3.5589112154479295E-5</v>
      </c>
      <c r="K684">
        <v>3.3484952983987402</v>
      </c>
      <c r="L684" t="s">
        <v>2220</v>
      </c>
      <c r="M684" t="s">
        <v>2225</v>
      </c>
      <c r="N684">
        <v>15</v>
      </c>
    </row>
    <row r="685" spans="1:14" x14ac:dyDescent="0.3">
      <c r="A685" t="s">
        <v>3071</v>
      </c>
      <c r="B685" t="s">
        <v>748</v>
      </c>
      <c r="C685" s="5" t="s">
        <v>748</v>
      </c>
      <c r="D685">
        <v>-1.3657799991193345</v>
      </c>
      <c r="E685">
        <v>-1.8600781994621864</v>
      </c>
      <c r="F685">
        <v>-0.87148179877648235</v>
      </c>
      <c r="G685">
        <v>1.7513027822161022</v>
      </c>
      <c r="H685">
        <v>-5.7289447154322026</v>
      </c>
      <c r="I685">
        <v>9.0693813947899776E-6</v>
      </c>
      <c r="J685">
        <v>3.5065041435471411E-5</v>
      </c>
      <c r="K685">
        <v>3.1839728658668189</v>
      </c>
      <c r="L685" t="s">
        <v>2220</v>
      </c>
      <c r="M685" t="s">
        <v>2221</v>
      </c>
      <c r="N685">
        <v>18</v>
      </c>
    </row>
    <row r="686" spans="1:14" x14ac:dyDescent="0.3">
      <c r="A686" t="s">
        <v>3567</v>
      </c>
      <c r="B686" t="s">
        <v>3568</v>
      </c>
      <c r="C686" s="5" t="s">
        <v>3568</v>
      </c>
      <c r="D686">
        <v>-1.3630360234236929</v>
      </c>
      <c r="E686">
        <v>-2.0362397704721591</v>
      </c>
      <c r="F686">
        <v>-0.68983227637522671</v>
      </c>
      <c r="G686">
        <v>0.45472636035125857</v>
      </c>
      <c r="H686">
        <v>-4.2095369360314168</v>
      </c>
      <c r="I686">
        <v>3.9070187582610025E-4</v>
      </c>
      <c r="J686">
        <v>9.8682080776339026E-4</v>
      </c>
      <c r="K686">
        <v>-0.52578496926106233</v>
      </c>
      <c r="L686" t="s">
        <v>2220</v>
      </c>
      <c r="M686" t="s">
        <v>2225</v>
      </c>
      <c r="N686">
        <v>17</v>
      </c>
    </row>
    <row r="687" spans="1:14" x14ac:dyDescent="0.3">
      <c r="A687" t="s">
        <v>3557</v>
      </c>
      <c r="B687" t="s">
        <v>2155</v>
      </c>
      <c r="C687" s="5" t="s">
        <v>2155</v>
      </c>
      <c r="D687">
        <v>-1.3627267055391203</v>
      </c>
      <c r="E687">
        <v>-2.0330731092197851</v>
      </c>
      <c r="F687">
        <v>-0.69238030185845578</v>
      </c>
      <c r="G687">
        <v>-0.1868540662394739</v>
      </c>
      <c r="H687">
        <v>-4.2149496900907844</v>
      </c>
      <c r="I687">
        <v>3.5437908496696797E-4</v>
      </c>
      <c r="J687">
        <v>9.0296415306120826E-4</v>
      </c>
      <c r="K687">
        <v>-0.47604592839012394</v>
      </c>
      <c r="L687" t="s">
        <v>2220</v>
      </c>
      <c r="M687" t="s">
        <v>2221</v>
      </c>
      <c r="N687">
        <v>18</v>
      </c>
    </row>
    <row r="688" spans="1:14" x14ac:dyDescent="0.3">
      <c r="A688" t="s">
        <v>3504</v>
      </c>
      <c r="B688" t="s">
        <v>1486</v>
      </c>
      <c r="C688" s="5" t="s">
        <v>1486</v>
      </c>
      <c r="D688">
        <v>-1.361780591961715</v>
      </c>
      <c r="E688">
        <v>-2.0059514956801379</v>
      </c>
      <c r="F688">
        <v>-0.71760968824329208</v>
      </c>
      <c r="G688">
        <v>0.38012887814412116</v>
      </c>
      <c r="H688">
        <v>-4.3831763885639479</v>
      </c>
      <c r="I688">
        <v>2.347568749047713E-4</v>
      </c>
      <c r="J688">
        <v>6.1888503393308899E-4</v>
      </c>
      <c r="K688">
        <v>-6.8281476872046554E-2</v>
      </c>
      <c r="L688" t="s">
        <v>2220</v>
      </c>
      <c r="M688" t="s">
        <v>2221</v>
      </c>
      <c r="N688">
        <v>18</v>
      </c>
    </row>
    <row r="689" spans="1:14" x14ac:dyDescent="0.3">
      <c r="A689" t="s">
        <v>3547</v>
      </c>
      <c r="B689" t="s">
        <v>3548</v>
      </c>
      <c r="C689" s="5" t="s">
        <v>3548</v>
      </c>
      <c r="D689">
        <v>-1.3587788118035129</v>
      </c>
      <c r="E689">
        <v>-2.0147239035684477</v>
      </c>
      <c r="F689">
        <v>-0.70283372003857825</v>
      </c>
      <c r="G689">
        <v>-3.7700092134434537E-2</v>
      </c>
      <c r="H689">
        <v>-4.3198363806049311</v>
      </c>
      <c r="I689">
        <v>3.3019362751860799E-4</v>
      </c>
      <c r="J689">
        <v>8.4656025778706936E-4</v>
      </c>
      <c r="K689">
        <v>-0.30499245865338587</v>
      </c>
      <c r="L689" t="s">
        <v>2220</v>
      </c>
      <c r="M689" t="s">
        <v>2225</v>
      </c>
      <c r="N689">
        <v>16</v>
      </c>
    </row>
    <row r="690" spans="1:14" x14ac:dyDescent="0.3">
      <c r="A690" t="s">
        <v>3297</v>
      </c>
      <c r="B690" t="s">
        <v>838</v>
      </c>
      <c r="C690" s="5" t="s">
        <v>838</v>
      </c>
      <c r="D690">
        <v>-1.3571882731719289</v>
      </c>
      <c r="E690">
        <v>-1.9229293528402822</v>
      </c>
      <c r="F690">
        <v>-0.79144719350357573</v>
      </c>
      <c r="G690">
        <v>1.5622194927976265</v>
      </c>
      <c r="H690">
        <v>-4.9739944414892632</v>
      </c>
      <c r="I690">
        <v>5.5509545541318439E-5</v>
      </c>
      <c r="J690">
        <v>1.7280258956457796E-4</v>
      </c>
      <c r="K690">
        <v>1.3674977935257449</v>
      </c>
      <c r="L690" t="s">
        <v>2220</v>
      </c>
      <c r="M690" t="s">
        <v>2221</v>
      </c>
      <c r="N690">
        <v>18</v>
      </c>
    </row>
    <row r="691" spans="1:14" x14ac:dyDescent="0.3">
      <c r="A691" t="s">
        <v>3934</v>
      </c>
      <c r="B691" t="s">
        <v>560</v>
      </c>
      <c r="C691" s="5" t="s">
        <v>560</v>
      </c>
      <c r="D691">
        <v>-1.3567793756963618</v>
      </c>
      <c r="E691">
        <v>-2.196313367001645</v>
      </c>
      <c r="F691">
        <v>-0.51724538439107859</v>
      </c>
      <c r="G691">
        <v>2.2708295545015504</v>
      </c>
      <c r="H691">
        <v>-3.3508413084601854</v>
      </c>
      <c r="I691">
        <v>2.8797304881058453E-3</v>
      </c>
      <c r="J691">
        <v>5.751505919614713E-3</v>
      </c>
      <c r="K691">
        <v>-2.527335955503113</v>
      </c>
      <c r="L691" t="s">
        <v>2220</v>
      </c>
      <c r="M691" t="s">
        <v>2221</v>
      </c>
      <c r="N691">
        <v>18</v>
      </c>
    </row>
    <row r="692" spans="1:14" x14ac:dyDescent="0.3">
      <c r="A692" t="s">
        <v>3618</v>
      </c>
      <c r="B692" t="s">
        <v>1437</v>
      </c>
      <c r="C692" s="5" t="s">
        <v>1437</v>
      </c>
      <c r="D692">
        <v>-1.3540474803418898</v>
      </c>
      <c r="E692">
        <v>-2.0440185658282357</v>
      </c>
      <c r="F692">
        <v>-0.66407639485554404</v>
      </c>
      <c r="G692">
        <v>-3.9877143193716352E-2</v>
      </c>
      <c r="H692">
        <v>-4.0689833639775461</v>
      </c>
      <c r="I692">
        <v>5.0643305221313511E-4</v>
      </c>
      <c r="J692">
        <v>1.232831975589551E-3</v>
      </c>
      <c r="K692">
        <v>-0.82855321259488957</v>
      </c>
      <c r="L692" t="s">
        <v>2220</v>
      </c>
      <c r="M692" t="s">
        <v>2221</v>
      </c>
      <c r="N692">
        <v>18</v>
      </c>
    </row>
    <row r="693" spans="1:14" x14ac:dyDescent="0.3">
      <c r="A693" t="s">
        <v>3186</v>
      </c>
      <c r="B693" t="s">
        <v>3187</v>
      </c>
      <c r="C693" s="5" t="s">
        <v>3187</v>
      </c>
      <c r="D693">
        <v>-1.3527694792992038</v>
      </c>
      <c r="E693">
        <v>-1.8688955501723443</v>
      </c>
      <c r="F693">
        <v>-0.83664340842606311</v>
      </c>
      <c r="G693">
        <v>-0.30832836554221138</v>
      </c>
      <c r="H693">
        <v>-5.4658035409836652</v>
      </c>
      <c r="I693">
        <v>2.3435046041282178E-5</v>
      </c>
      <c r="J693">
        <v>8.0587578063481637E-5</v>
      </c>
      <c r="K693">
        <v>2.341508596475407</v>
      </c>
      <c r="L693" t="s">
        <v>2220</v>
      </c>
      <c r="M693" t="s">
        <v>2225</v>
      </c>
      <c r="N693">
        <v>16</v>
      </c>
    </row>
    <row r="694" spans="1:14" x14ac:dyDescent="0.3">
      <c r="A694" t="s">
        <v>4174</v>
      </c>
      <c r="B694" t="s">
        <v>4175</v>
      </c>
      <c r="C694" s="5" t="s">
        <v>4175</v>
      </c>
      <c r="D694">
        <v>-1.3514185984124605</v>
      </c>
      <c r="E694">
        <v>-2.308386833599207</v>
      </c>
      <c r="F694">
        <v>-0.39445036322571392</v>
      </c>
      <c r="G694">
        <v>-0.10063814192097428</v>
      </c>
      <c r="H694">
        <v>-2.9658723886076803</v>
      </c>
      <c r="I694">
        <v>8.2456161835664891E-3</v>
      </c>
      <c r="J694">
        <v>1.4674659694076483E-2</v>
      </c>
      <c r="K694">
        <v>-3.3652440963029271</v>
      </c>
      <c r="L694" t="s">
        <v>2220</v>
      </c>
      <c r="M694" t="s">
        <v>2225</v>
      </c>
      <c r="N694">
        <v>14</v>
      </c>
    </row>
    <row r="695" spans="1:14" x14ac:dyDescent="0.3">
      <c r="A695" t="s">
        <v>3598</v>
      </c>
      <c r="B695" t="s">
        <v>645</v>
      </c>
      <c r="C695" s="5" t="s">
        <v>645</v>
      </c>
      <c r="D695">
        <v>-1.3486176335689659</v>
      </c>
      <c r="E695">
        <v>-2.0283935056842881</v>
      </c>
      <c r="F695">
        <v>-0.66884176145364371</v>
      </c>
      <c r="G695">
        <v>1.9819949750888048</v>
      </c>
      <c r="H695">
        <v>-4.1134478930388951</v>
      </c>
      <c r="I695">
        <v>4.5426856240838882E-4</v>
      </c>
      <c r="J695">
        <v>1.1228587029786842E-3</v>
      </c>
      <c r="K695">
        <v>-0.72133035879602847</v>
      </c>
      <c r="L695" t="s">
        <v>2220</v>
      </c>
      <c r="M695" t="s">
        <v>2221</v>
      </c>
      <c r="N695">
        <v>18</v>
      </c>
    </row>
    <row r="696" spans="1:14" x14ac:dyDescent="0.3">
      <c r="A696" t="s">
        <v>3067</v>
      </c>
      <c r="B696" t="s">
        <v>3068</v>
      </c>
      <c r="C696" s="5" t="s">
        <v>3068</v>
      </c>
      <c r="D696">
        <v>-1.3457212946466608</v>
      </c>
      <c r="E696">
        <v>-1.8258840995809371</v>
      </c>
      <c r="F696">
        <v>-0.86555848971238447</v>
      </c>
      <c r="G696">
        <v>0.60549168818868837</v>
      </c>
      <c r="H696">
        <v>-5.8269343476051878</v>
      </c>
      <c r="I696">
        <v>8.6204818309958586E-6</v>
      </c>
      <c r="J696">
        <v>3.3418811602198422E-5</v>
      </c>
      <c r="K696">
        <v>3.2884443275533339</v>
      </c>
      <c r="L696" t="s">
        <v>2220</v>
      </c>
      <c r="M696" t="s">
        <v>2225</v>
      </c>
      <c r="N696">
        <v>17</v>
      </c>
    </row>
    <row r="697" spans="1:14" x14ac:dyDescent="0.3">
      <c r="A697" t="s">
        <v>4356</v>
      </c>
      <c r="B697" t="s">
        <v>4357</v>
      </c>
      <c r="C697" s="5" t="s">
        <v>4357</v>
      </c>
      <c r="D697">
        <v>-1.3441944146004583</v>
      </c>
      <c r="E697">
        <v>-2.4533782021170332</v>
      </c>
      <c r="F697">
        <v>-0.23501062708388365</v>
      </c>
      <c r="G697">
        <v>0.3528615213187018</v>
      </c>
      <c r="H697">
        <v>-2.5196028370430881</v>
      </c>
      <c r="I697">
        <v>1.9878761861678449E-2</v>
      </c>
      <c r="J697">
        <v>3.2571886291203445E-2</v>
      </c>
      <c r="K697">
        <v>-4.323722151266157</v>
      </c>
      <c r="L697" t="s">
        <v>2220</v>
      </c>
      <c r="M697" t="s">
        <v>2225</v>
      </c>
      <c r="N697">
        <v>17</v>
      </c>
    </row>
    <row r="698" spans="1:14" x14ac:dyDescent="0.3">
      <c r="A698" t="s">
        <v>3258</v>
      </c>
      <c r="B698" t="s">
        <v>3259</v>
      </c>
      <c r="C698" s="5" t="s">
        <v>3259</v>
      </c>
      <c r="D698">
        <v>-1.3438459953321096</v>
      </c>
      <c r="E698">
        <v>-1.8804961099270741</v>
      </c>
      <c r="F698">
        <v>-0.80719588073714499</v>
      </c>
      <c r="G698">
        <v>-1.515840936227925</v>
      </c>
      <c r="H698">
        <v>-5.2396033985197201</v>
      </c>
      <c r="I698">
        <v>4.6014452640293469E-5</v>
      </c>
      <c r="J698">
        <v>1.4769566818615841E-4</v>
      </c>
      <c r="K698">
        <v>1.730218786162979</v>
      </c>
      <c r="L698" t="s">
        <v>2220</v>
      </c>
      <c r="M698" t="s">
        <v>2225</v>
      </c>
      <c r="N698">
        <v>15</v>
      </c>
    </row>
    <row r="699" spans="1:14" x14ac:dyDescent="0.3">
      <c r="A699" t="s">
        <v>3696</v>
      </c>
      <c r="B699" t="s">
        <v>3697</v>
      </c>
      <c r="C699" s="5" t="s">
        <v>3697</v>
      </c>
      <c r="D699">
        <v>-1.3428105155018226</v>
      </c>
      <c r="E699">
        <v>-2.058298900152014</v>
      </c>
      <c r="F699">
        <v>-0.62732213085163102</v>
      </c>
      <c r="G699">
        <v>-0.91081800154662385</v>
      </c>
      <c r="H699">
        <v>-3.9019855883777161</v>
      </c>
      <c r="I699">
        <v>8.1590791447109384E-4</v>
      </c>
      <c r="J699">
        <v>1.8831649550282549E-3</v>
      </c>
      <c r="K699">
        <v>-1.2526271417765056</v>
      </c>
      <c r="L699" t="s">
        <v>2220</v>
      </c>
      <c r="M699" t="s">
        <v>2225</v>
      </c>
      <c r="N699">
        <v>17</v>
      </c>
    </row>
    <row r="700" spans="1:14" x14ac:dyDescent="0.3">
      <c r="A700" t="s">
        <v>3299</v>
      </c>
      <c r="B700" t="s">
        <v>1937</v>
      </c>
      <c r="C700" s="5" t="s">
        <v>1937</v>
      </c>
      <c r="D700">
        <v>-1.3406739703154087</v>
      </c>
      <c r="E700">
        <v>-1.8963545577875873</v>
      </c>
      <c r="F700">
        <v>-0.78499338284323006</v>
      </c>
      <c r="G700">
        <v>0.71125929084963579</v>
      </c>
      <c r="H700">
        <v>-5.0161610039259052</v>
      </c>
      <c r="I700">
        <v>5.7027383377646111E-5</v>
      </c>
      <c r="J700">
        <v>1.7714628649640447E-4</v>
      </c>
      <c r="K700">
        <v>1.3909364160819795</v>
      </c>
      <c r="L700" t="s">
        <v>2220</v>
      </c>
      <c r="M700" t="s">
        <v>2225</v>
      </c>
      <c r="N700">
        <v>17</v>
      </c>
    </row>
    <row r="701" spans="1:14" x14ac:dyDescent="0.3">
      <c r="A701" t="s">
        <v>3771</v>
      </c>
      <c r="B701" t="s">
        <v>3772</v>
      </c>
      <c r="C701" s="5" t="s">
        <v>3772</v>
      </c>
      <c r="D701">
        <v>-1.3401106424391065</v>
      </c>
      <c r="E701">
        <v>-2.0830948110103402</v>
      </c>
      <c r="F701">
        <v>-0.59712647386787288</v>
      </c>
      <c r="G701">
        <v>-1.0014037690095741</v>
      </c>
      <c r="H701">
        <v>-3.7613791642989516</v>
      </c>
      <c r="I701">
        <v>1.2208709466043253E-3</v>
      </c>
      <c r="J701">
        <v>2.6809102335457165E-3</v>
      </c>
      <c r="K701">
        <v>-1.6042686551369432</v>
      </c>
      <c r="L701" t="s">
        <v>2220</v>
      </c>
      <c r="M701" t="s">
        <v>2225</v>
      </c>
      <c r="N701">
        <v>16</v>
      </c>
    </row>
    <row r="702" spans="1:14" x14ac:dyDescent="0.3">
      <c r="A702" t="s">
        <v>2846</v>
      </c>
      <c r="B702" t="s">
        <v>1438</v>
      </c>
      <c r="C702" s="5" t="s">
        <v>1438</v>
      </c>
      <c r="D702">
        <v>-1.3385242796183086</v>
      </c>
      <c r="E702">
        <v>-1.7536250236067845</v>
      </c>
      <c r="F702">
        <v>-0.92342353562983259</v>
      </c>
      <c r="G702">
        <v>0.55137860121486659</v>
      </c>
      <c r="H702">
        <v>-6.6858349877176613</v>
      </c>
      <c r="I702">
        <v>9.9214756232093374E-7</v>
      </c>
      <c r="J702">
        <v>5.1418351988711679E-6</v>
      </c>
      <c r="K702">
        <v>5.41399498713524</v>
      </c>
      <c r="L702" t="s">
        <v>2220</v>
      </c>
      <c r="M702" t="s">
        <v>2221</v>
      </c>
      <c r="N702">
        <v>18</v>
      </c>
    </row>
    <row r="703" spans="1:14" x14ac:dyDescent="0.3">
      <c r="A703" t="s">
        <v>3522</v>
      </c>
      <c r="B703" t="s">
        <v>3523</v>
      </c>
      <c r="C703" s="5" t="s">
        <v>3523</v>
      </c>
      <c r="D703">
        <v>-1.337390037120014</v>
      </c>
      <c r="E703">
        <v>-1.9759405561509447</v>
      </c>
      <c r="F703">
        <v>-0.6988395180890834</v>
      </c>
      <c r="G703">
        <v>-0.45151538586322415</v>
      </c>
      <c r="H703">
        <v>-4.3544803651885386</v>
      </c>
      <c r="I703">
        <v>2.7607010680041867E-4</v>
      </c>
      <c r="J703">
        <v>7.1798088926871466E-4</v>
      </c>
      <c r="K703">
        <v>-0.18152400563833382</v>
      </c>
      <c r="L703" t="s">
        <v>2220</v>
      </c>
      <c r="M703" t="s">
        <v>2225</v>
      </c>
      <c r="N703">
        <v>17</v>
      </c>
    </row>
    <row r="704" spans="1:14" x14ac:dyDescent="0.3">
      <c r="A704" t="s">
        <v>3511</v>
      </c>
      <c r="B704" t="s">
        <v>3512</v>
      </c>
      <c r="C704" s="5" t="s">
        <v>3512</v>
      </c>
      <c r="D704">
        <v>-1.3366224815412271</v>
      </c>
      <c r="E704">
        <v>-1.9709995466459085</v>
      </c>
      <c r="F704">
        <v>-0.7022454164365457</v>
      </c>
      <c r="G704">
        <v>-0.13320410629689178</v>
      </c>
      <c r="H704">
        <v>-4.3686193015962234</v>
      </c>
      <c r="I704">
        <v>2.4327377952167671E-4</v>
      </c>
      <c r="J704">
        <v>6.3842810379009904E-4</v>
      </c>
      <c r="K704">
        <v>-0.1036135585646365</v>
      </c>
      <c r="L704" t="s">
        <v>2220</v>
      </c>
      <c r="M704" t="s">
        <v>2221</v>
      </c>
      <c r="N704">
        <v>18</v>
      </c>
    </row>
    <row r="705" spans="1:14" x14ac:dyDescent="0.3">
      <c r="A705" t="s">
        <v>3457</v>
      </c>
      <c r="B705" t="s">
        <v>3458</v>
      </c>
      <c r="C705" s="5" t="s">
        <v>3458</v>
      </c>
      <c r="D705">
        <v>-1.3358179262925984</v>
      </c>
      <c r="E705">
        <v>-1.938177424675201</v>
      </c>
      <c r="F705">
        <v>-0.73345842790999582</v>
      </c>
      <c r="G705">
        <v>-0.96145123055443882</v>
      </c>
      <c r="H705">
        <v>-4.6401459874075046</v>
      </c>
      <c r="I705">
        <v>1.765424577349493E-4</v>
      </c>
      <c r="J705">
        <v>4.8166112053723903E-4</v>
      </c>
      <c r="K705">
        <v>0.38254409259454381</v>
      </c>
      <c r="L705" t="s">
        <v>2220</v>
      </c>
      <c r="M705" t="s">
        <v>2225</v>
      </c>
      <c r="N705">
        <v>15</v>
      </c>
    </row>
    <row r="706" spans="1:14" x14ac:dyDescent="0.3">
      <c r="A706" t="s">
        <v>4158</v>
      </c>
      <c r="B706" t="s">
        <v>4159</v>
      </c>
      <c r="C706" s="5" t="s">
        <v>4159</v>
      </c>
      <c r="D706">
        <v>-1.3318846047063375</v>
      </c>
      <c r="E706">
        <v>-2.2702149485705219</v>
      </c>
      <c r="F706">
        <v>-0.39355426084215317</v>
      </c>
      <c r="G706">
        <v>-1.141516575796921</v>
      </c>
      <c r="H706">
        <v>-2.969962585307993</v>
      </c>
      <c r="I706">
        <v>7.8400824175979839E-3</v>
      </c>
      <c r="J706">
        <v>1.4045254139178136E-2</v>
      </c>
      <c r="K706">
        <v>-3.3451879457833829</v>
      </c>
      <c r="L706" t="s">
        <v>2220</v>
      </c>
      <c r="M706" t="s">
        <v>2225</v>
      </c>
      <c r="N706">
        <v>15</v>
      </c>
    </row>
    <row r="707" spans="1:14" x14ac:dyDescent="0.3">
      <c r="A707" t="s">
        <v>3532</v>
      </c>
      <c r="B707" t="s">
        <v>309</v>
      </c>
      <c r="C707" s="5" t="s">
        <v>309</v>
      </c>
      <c r="D707">
        <v>-1.3301642731056638</v>
      </c>
      <c r="E707">
        <v>-1.9706785739504011</v>
      </c>
      <c r="F707">
        <v>-0.68964997226092639</v>
      </c>
      <c r="G707">
        <v>3.2820242006342948</v>
      </c>
      <c r="H707">
        <v>-4.3058545979593683</v>
      </c>
      <c r="I707">
        <v>2.8367981620973251E-4</v>
      </c>
      <c r="J707">
        <v>7.3446913919296896E-4</v>
      </c>
      <c r="K707">
        <v>-0.25586022600959524</v>
      </c>
      <c r="L707" t="s">
        <v>2220</v>
      </c>
      <c r="M707" t="s">
        <v>2221</v>
      </c>
      <c r="N707">
        <v>18</v>
      </c>
    </row>
    <row r="708" spans="1:14" x14ac:dyDescent="0.3">
      <c r="A708" t="s">
        <v>4179</v>
      </c>
      <c r="B708" t="s">
        <v>1397</v>
      </c>
      <c r="C708" s="5" t="s">
        <v>1397</v>
      </c>
      <c r="D708">
        <v>-1.3287282202382493</v>
      </c>
      <c r="E708">
        <v>-2.2787772283830696</v>
      </c>
      <c r="F708">
        <v>-0.37867921209342914</v>
      </c>
      <c r="G708">
        <v>-1.695176168504009E-2</v>
      </c>
      <c r="H708">
        <v>-2.9077941952447035</v>
      </c>
      <c r="I708">
        <v>8.3913303460692937E-3</v>
      </c>
      <c r="J708">
        <v>1.4906466437857738E-2</v>
      </c>
      <c r="K708">
        <v>-3.5125048117039666</v>
      </c>
      <c r="L708" t="s">
        <v>2220</v>
      </c>
      <c r="M708" t="s">
        <v>2225</v>
      </c>
      <c r="N708">
        <v>17</v>
      </c>
    </row>
    <row r="709" spans="1:14" x14ac:dyDescent="0.3">
      <c r="A709" t="s">
        <v>4408</v>
      </c>
      <c r="B709" t="s">
        <v>1016</v>
      </c>
      <c r="C709" s="5" t="s">
        <v>1016</v>
      </c>
      <c r="D709">
        <v>-1.32762034375279</v>
      </c>
      <c r="E709">
        <v>-2.4835315379109897</v>
      </c>
      <c r="F709">
        <v>-0.17170914959459016</v>
      </c>
      <c r="G709">
        <v>1.2451140418933293</v>
      </c>
      <c r="H709">
        <v>-2.3813999555971659</v>
      </c>
      <c r="I709">
        <v>2.6288696024551257E-2</v>
      </c>
      <c r="J709">
        <v>4.2120171137397362E-2</v>
      </c>
      <c r="K709">
        <v>-4.6193146864431576</v>
      </c>
      <c r="L709" t="s">
        <v>2220</v>
      </c>
      <c r="M709" t="s">
        <v>2221</v>
      </c>
      <c r="N709">
        <v>18</v>
      </c>
    </row>
    <row r="710" spans="1:14" x14ac:dyDescent="0.3">
      <c r="A710" t="s">
        <v>3570</v>
      </c>
      <c r="B710" t="s">
        <v>729</v>
      </c>
      <c r="C710" s="5" t="s">
        <v>729</v>
      </c>
      <c r="D710">
        <v>-1.3268972038696607</v>
      </c>
      <c r="E710">
        <v>-1.9887767575028756</v>
      </c>
      <c r="F710">
        <v>-0.66501765023644566</v>
      </c>
      <c r="G710">
        <v>1.8085227505516936</v>
      </c>
      <c r="H710">
        <v>-4.1566286399628583</v>
      </c>
      <c r="I710">
        <v>4.087376830189642E-4</v>
      </c>
      <c r="J710">
        <v>1.0298322926976804E-3</v>
      </c>
      <c r="K710">
        <v>-0.61706456099634721</v>
      </c>
      <c r="L710" t="s">
        <v>2220</v>
      </c>
      <c r="M710" t="s">
        <v>2221</v>
      </c>
      <c r="N710">
        <v>18</v>
      </c>
    </row>
    <row r="711" spans="1:14" x14ac:dyDescent="0.3">
      <c r="A711" t="s">
        <v>2731</v>
      </c>
      <c r="B711" t="s">
        <v>902</v>
      </c>
      <c r="C711" s="5" t="s">
        <v>902</v>
      </c>
      <c r="D711">
        <v>-1.3231631909702188</v>
      </c>
      <c r="E711">
        <v>-1.7014557999191064</v>
      </c>
      <c r="F711">
        <v>-0.94487058202133123</v>
      </c>
      <c r="G711">
        <v>1.4700556202842716</v>
      </c>
      <c r="H711">
        <v>-7.2521781944440553</v>
      </c>
      <c r="I711">
        <v>2.8246577090525457E-7</v>
      </c>
      <c r="J711">
        <v>1.7454936099529835E-6</v>
      </c>
      <c r="K711">
        <v>6.6830804503724845</v>
      </c>
      <c r="L711" t="s">
        <v>2220</v>
      </c>
      <c r="M711" t="s">
        <v>2221</v>
      </c>
      <c r="N711">
        <v>18</v>
      </c>
    </row>
    <row r="712" spans="1:14" x14ac:dyDescent="0.3">
      <c r="A712" t="s">
        <v>3263</v>
      </c>
      <c r="B712" t="s">
        <v>2027</v>
      </c>
      <c r="C712" s="5" t="s">
        <v>2027</v>
      </c>
      <c r="D712">
        <v>-1.321390067591822</v>
      </c>
      <c r="E712">
        <v>-1.8647676352837694</v>
      </c>
      <c r="F712">
        <v>-0.77801249989987453</v>
      </c>
      <c r="G712">
        <v>-0.12613697281350211</v>
      </c>
      <c r="H712">
        <v>-5.042109170801429</v>
      </c>
      <c r="I712">
        <v>4.7054656751804131E-5</v>
      </c>
      <c r="J712">
        <v>1.5053326031661232E-4</v>
      </c>
      <c r="K712">
        <v>1.5326862802600072</v>
      </c>
      <c r="L712" t="s">
        <v>2220</v>
      </c>
      <c r="M712" t="s">
        <v>2221</v>
      </c>
      <c r="N712">
        <v>18</v>
      </c>
    </row>
    <row r="713" spans="1:14" x14ac:dyDescent="0.3">
      <c r="A713" t="s">
        <v>3148</v>
      </c>
      <c r="B713" t="s">
        <v>1548</v>
      </c>
      <c r="C713" s="5" t="s">
        <v>1548</v>
      </c>
      <c r="D713">
        <v>-1.3212532805293806</v>
      </c>
      <c r="E713">
        <v>-1.8211614374593881</v>
      </c>
      <c r="F713">
        <v>-0.82134512359937317</v>
      </c>
      <c r="G713">
        <v>1.0419280491154512</v>
      </c>
      <c r="H713">
        <v>-5.4799774020782053</v>
      </c>
      <c r="I713">
        <v>1.6395326345610981E-5</v>
      </c>
      <c r="J713">
        <v>5.8537387396922171E-5</v>
      </c>
      <c r="K713">
        <v>2.5891117154979035</v>
      </c>
      <c r="L713" t="s">
        <v>2220</v>
      </c>
      <c r="M713" t="s">
        <v>2221</v>
      </c>
      <c r="N713">
        <v>18</v>
      </c>
    </row>
    <row r="714" spans="1:14" x14ac:dyDescent="0.3">
      <c r="A714" t="s">
        <v>3301</v>
      </c>
      <c r="B714" t="s">
        <v>1014</v>
      </c>
      <c r="C714" s="5" t="s">
        <v>1014</v>
      </c>
      <c r="D714">
        <v>-1.3205283231551865</v>
      </c>
      <c r="E714">
        <v>-1.8723312223321393</v>
      </c>
      <c r="F714">
        <v>-0.76872542397823362</v>
      </c>
      <c r="G714">
        <v>1.2500599568633304</v>
      </c>
      <c r="H714">
        <v>-4.961884544618246</v>
      </c>
      <c r="I714">
        <v>5.7166190766659198E-5</v>
      </c>
      <c r="J714">
        <v>1.7719680996482144E-4</v>
      </c>
      <c r="K714">
        <v>1.3381125605158424</v>
      </c>
      <c r="L714" t="s">
        <v>2220</v>
      </c>
      <c r="M714" t="s">
        <v>2221</v>
      </c>
      <c r="N714">
        <v>18</v>
      </c>
    </row>
    <row r="715" spans="1:14" x14ac:dyDescent="0.3">
      <c r="A715" t="s">
        <v>3738</v>
      </c>
      <c r="B715" t="s">
        <v>197</v>
      </c>
      <c r="C715" s="5" t="s">
        <v>197</v>
      </c>
      <c r="D715">
        <v>-1.3165542211930199</v>
      </c>
      <c r="E715">
        <v>-2.0361816949519334</v>
      </c>
      <c r="F715">
        <v>-0.59692674743410656</v>
      </c>
      <c r="G715">
        <v>4.0432681110465118</v>
      </c>
      <c r="H715">
        <v>-3.7932714871070661</v>
      </c>
      <c r="I715">
        <v>9.9183563790393274E-4</v>
      </c>
      <c r="J715">
        <v>2.2252821294167367E-3</v>
      </c>
      <c r="K715">
        <v>-1.4892942866428802</v>
      </c>
      <c r="L715" t="s">
        <v>2220</v>
      </c>
      <c r="M715" t="s">
        <v>2221</v>
      </c>
      <c r="N715">
        <v>18</v>
      </c>
    </row>
    <row r="716" spans="1:14" x14ac:dyDescent="0.3">
      <c r="A716" t="s">
        <v>3919</v>
      </c>
      <c r="B716" t="s">
        <v>650</v>
      </c>
      <c r="C716" s="5" t="s">
        <v>650</v>
      </c>
      <c r="D716">
        <v>-1.3155897119538367</v>
      </c>
      <c r="E716">
        <v>-2.1235436934713467</v>
      </c>
      <c r="F716">
        <v>-0.5076357304363267</v>
      </c>
      <c r="G716">
        <v>1.9863509800860937</v>
      </c>
      <c r="H716">
        <v>-3.3761112975857341</v>
      </c>
      <c r="I716">
        <v>2.7113200221730812E-3</v>
      </c>
      <c r="J716">
        <v>5.4642073199474223E-3</v>
      </c>
      <c r="K716">
        <v>-2.4690297002447688</v>
      </c>
      <c r="L716" t="s">
        <v>2220</v>
      </c>
      <c r="M716" t="s">
        <v>2221</v>
      </c>
      <c r="N716">
        <v>18</v>
      </c>
    </row>
    <row r="717" spans="1:14" x14ac:dyDescent="0.3">
      <c r="A717" t="s">
        <v>3169</v>
      </c>
      <c r="B717" t="s">
        <v>3170</v>
      </c>
      <c r="C717" s="5" t="s">
        <v>3170</v>
      </c>
      <c r="D717">
        <v>-1.3114158461073504</v>
      </c>
      <c r="E717">
        <v>-1.8013198994057256</v>
      </c>
      <c r="F717">
        <v>-0.82151179280897524</v>
      </c>
      <c r="G717">
        <v>0.33840927008913191</v>
      </c>
      <c r="H717">
        <v>-5.6010510951390682</v>
      </c>
      <c r="I717">
        <v>2.0797863285127948E-5</v>
      </c>
      <c r="J717">
        <v>7.2817700509188895E-5</v>
      </c>
      <c r="K717">
        <v>2.5292956640082487</v>
      </c>
      <c r="L717" t="s">
        <v>2220</v>
      </c>
      <c r="M717" t="s">
        <v>2225</v>
      </c>
      <c r="N717">
        <v>15</v>
      </c>
    </row>
    <row r="718" spans="1:14" x14ac:dyDescent="0.3">
      <c r="A718" t="s">
        <v>2990</v>
      </c>
      <c r="B718" t="s">
        <v>2991</v>
      </c>
      <c r="C718" s="5" t="s">
        <v>2991</v>
      </c>
      <c r="D718">
        <v>-1.3101465248496327</v>
      </c>
      <c r="E718">
        <v>-1.7412920159287588</v>
      </c>
      <c r="F718">
        <v>-0.87900103377050653</v>
      </c>
      <c r="G718">
        <v>-1.2560601960855595</v>
      </c>
      <c r="H718">
        <v>-6.3582289299466686</v>
      </c>
      <c r="I718">
        <v>4.1420210946192395E-6</v>
      </c>
      <c r="J718">
        <v>1.7752969232785351E-5</v>
      </c>
      <c r="K718">
        <v>4.1575444995865052</v>
      </c>
      <c r="L718" t="s">
        <v>2220</v>
      </c>
      <c r="M718" t="s">
        <v>2225</v>
      </c>
      <c r="N718">
        <v>15</v>
      </c>
    </row>
    <row r="719" spans="1:14" x14ac:dyDescent="0.3">
      <c r="A719" t="s">
        <v>3711</v>
      </c>
      <c r="B719" t="s">
        <v>2120</v>
      </c>
      <c r="C719" s="5" t="s">
        <v>2120</v>
      </c>
      <c r="D719">
        <v>-1.306901955872829</v>
      </c>
      <c r="E719">
        <v>-2.0121468406862664</v>
      </c>
      <c r="F719">
        <v>-0.6016570710593917</v>
      </c>
      <c r="G719">
        <v>0.66680338460212263</v>
      </c>
      <c r="H719">
        <v>-3.8422531483410007</v>
      </c>
      <c r="I719">
        <v>8.8046409006664887E-4</v>
      </c>
      <c r="J719">
        <v>2.0087261309704929E-3</v>
      </c>
      <c r="K719">
        <v>-1.3725145741977629</v>
      </c>
      <c r="L719" t="s">
        <v>2220</v>
      </c>
      <c r="M719" t="s">
        <v>2221</v>
      </c>
      <c r="N719">
        <v>18</v>
      </c>
    </row>
    <row r="720" spans="1:14" x14ac:dyDescent="0.3">
      <c r="A720" t="s">
        <v>3832</v>
      </c>
      <c r="B720" t="s">
        <v>987</v>
      </c>
      <c r="C720" s="5" t="s">
        <v>987</v>
      </c>
      <c r="D720">
        <v>-1.3033457737866956</v>
      </c>
      <c r="E720">
        <v>-2.0516195045074017</v>
      </c>
      <c r="F720">
        <v>-0.55507204306598956</v>
      </c>
      <c r="G720">
        <v>1.3065983325934702</v>
      </c>
      <c r="H720">
        <v>-3.6114537811952041</v>
      </c>
      <c r="I720">
        <v>1.5407957073392143E-3</v>
      </c>
      <c r="J720">
        <v>3.2692451838774814E-3</v>
      </c>
      <c r="K720">
        <v>-1.9199031729659959</v>
      </c>
      <c r="L720" t="s">
        <v>2220</v>
      </c>
      <c r="M720" t="s">
        <v>2221</v>
      </c>
      <c r="N720">
        <v>18</v>
      </c>
    </row>
    <row r="721" spans="1:14" x14ac:dyDescent="0.3">
      <c r="A721" t="s">
        <v>3069</v>
      </c>
      <c r="B721" t="s">
        <v>3070</v>
      </c>
      <c r="C721" s="5" t="s">
        <v>3070</v>
      </c>
      <c r="D721">
        <v>-1.3021008047429024</v>
      </c>
      <c r="E721">
        <v>-1.7684637140268922</v>
      </c>
      <c r="F721">
        <v>-0.83573789545891253</v>
      </c>
      <c r="G721">
        <v>-1.243259674411999</v>
      </c>
      <c r="H721">
        <v>-5.8048916737079388</v>
      </c>
      <c r="I721">
        <v>9.0670182265356353E-6</v>
      </c>
      <c r="J721">
        <v>3.5065041435471411E-5</v>
      </c>
      <c r="K721">
        <v>3.2375889930964679</v>
      </c>
      <c r="L721" t="s">
        <v>2220</v>
      </c>
      <c r="M721" t="s">
        <v>2225</v>
      </c>
      <c r="N721">
        <v>17</v>
      </c>
    </row>
    <row r="722" spans="1:14" x14ac:dyDescent="0.3">
      <c r="A722" t="s">
        <v>4215</v>
      </c>
      <c r="B722" t="s">
        <v>4216</v>
      </c>
      <c r="C722" s="5" t="s">
        <v>4216</v>
      </c>
      <c r="D722">
        <v>-1.3013143295695295</v>
      </c>
      <c r="E722">
        <v>-2.2649668960120382</v>
      </c>
      <c r="F722">
        <v>-0.3376617631270209</v>
      </c>
      <c r="G722">
        <v>-0.24287180193572713</v>
      </c>
      <c r="H722">
        <v>-2.8076000726059158</v>
      </c>
      <c r="I722">
        <v>1.0521690236182497E-2</v>
      </c>
      <c r="J722">
        <v>1.8330559134361313E-2</v>
      </c>
      <c r="K722">
        <v>-3.7270798790566002</v>
      </c>
      <c r="L722" t="s">
        <v>2220</v>
      </c>
      <c r="M722" t="s">
        <v>2225</v>
      </c>
      <c r="N722">
        <v>17</v>
      </c>
    </row>
    <row r="723" spans="1:14" x14ac:dyDescent="0.3">
      <c r="A723" t="s">
        <v>3092</v>
      </c>
      <c r="B723" t="s">
        <v>3093</v>
      </c>
      <c r="C723" s="5" t="s">
        <v>3093</v>
      </c>
      <c r="D723">
        <v>-1.3011993674459112</v>
      </c>
      <c r="E723">
        <v>-1.7736544944582062</v>
      </c>
      <c r="F723">
        <v>-0.82874424043361627</v>
      </c>
      <c r="G723">
        <v>-0.62029316045471483</v>
      </c>
      <c r="H723">
        <v>-5.7260718407118798</v>
      </c>
      <c r="I723">
        <v>1.0866277630333478E-5</v>
      </c>
      <c r="J723">
        <v>4.1078790728005773E-5</v>
      </c>
      <c r="K723">
        <v>3.0553543521153461</v>
      </c>
      <c r="L723" t="s">
        <v>2220</v>
      </c>
      <c r="M723" t="s">
        <v>2225</v>
      </c>
      <c r="N723">
        <v>17</v>
      </c>
    </row>
    <row r="724" spans="1:14" x14ac:dyDescent="0.3">
      <c r="A724" t="s">
        <v>3777</v>
      </c>
      <c r="B724" t="s">
        <v>3778</v>
      </c>
      <c r="C724" s="5" t="s">
        <v>3778</v>
      </c>
      <c r="D724">
        <v>-1.3007149801927309</v>
      </c>
      <c r="E724">
        <v>-2.0306864685713988</v>
      </c>
      <c r="F724">
        <v>-0.57074349181406314</v>
      </c>
      <c r="G724">
        <v>0.88996599438463742</v>
      </c>
      <c r="H724">
        <v>-3.6945296521375135</v>
      </c>
      <c r="I724">
        <v>1.260334682169069E-3</v>
      </c>
      <c r="J724">
        <v>2.7571012865604747E-3</v>
      </c>
      <c r="K724">
        <v>-1.7237503780388819</v>
      </c>
      <c r="L724" t="s">
        <v>2220</v>
      </c>
      <c r="M724" t="s">
        <v>2221</v>
      </c>
      <c r="N724">
        <v>18</v>
      </c>
    </row>
    <row r="725" spans="1:14" x14ac:dyDescent="0.3">
      <c r="A725" t="s">
        <v>2993</v>
      </c>
      <c r="B725" t="s">
        <v>1706</v>
      </c>
      <c r="C725" s="5" t="s">
        <v>1706</v>
      </c>
      <c r="D725">
        <v>-1.2944738095361372</v>
      </c>
      <c r="E725">
        <v>-1.7372777746185983</v>
      </c>
      <c r="F725">
        <v>-0.85166984445367611</v>
      </c>
      <c r="G725">
        <v>1.0179120028046273</v>
      </c>
      <c r="H725">
        <v>-6.0612846380386465</v>
      </c>
      <c r="I725">
        <v>4.155389955652966E-6</v>
      </c>
      <c r="J725">
        <v>1.7777200816195825E-5</v>
      </c>
      <c r="K725">
        <v>3.9694889914894205</v>
      </c>
      <c r="L725" t="s">
        <v>2220</v>
      </c>
      <c r="M725" t="s">
        <v>2221</v>
      </c>
      <c r="N725">
        <v>18</v>
      </c>
    </row>
    <row r="726" spans="1:14" x14ac:dyDescent="0.3">
      <c r="A726" t="s">
        <v>3822</v>
      </c>
      <c r="B726" t="s">
        <v>3823</v>
      </c>
      <c r="C726" s="5" t="s">
        <v>3823</v>
      </c>
      <c r="D726">
        <v>-1.2813533323673794</v>
      </c>
      <c r="E726">
        <v>-1.9965886149491143</v>
      </c>
      <c r="F726">
        <v>-0.56611804978564451</v>
      </c>
      <c r="G726">
        <v>-1.7873798339290259</v>
      </c>
      <c r="H726">
        <v>-3.7782953597152309</v>
      </c>
      <c r="I726">
        <v>1.4882926280573277E-3</v>
      </c>
      <c r="J726">
        <v>3.1720950426944914E-3</v>
      </c>
      <c r="K726">
        <v>-1.6383404549271994</v>
      </c>
      <c r="L726" t="s">
        <v>2220</v>
      </c>
      <c r="M726" t="s">
        <v>2225</v>
      </c>
      <c r="N726">
        <v>13</v>
      </c>
    </row>
    <row r="727" spans="1:14" x14ac:dyDescent="0.3">
      <c r="A727" t="s">
        <v>3078</v>
      </c>
      <c r="B727" t="s">
        <v>3079</v>
      </c>
      <c r="C727" s="5" t="s">
        <v>3079</v>
      </c>
      <c r="D727">
        <v>-1.2810475234837364</v>
      </c>
      <c r="E727">
        <v>-1.742688607036091</v>
      </c>
      <c r="F727">
        <v>-0.81940643993138196</v>
      </c>
      <c r="G727">
        <v>-0.35116665275741688</v>
      </c>
      <c r="H727">
        <v>-5.7694485491908907</v>
      </c>
      <c r="I727">
        <v>9.8351231091212214E-6</v>
      </c>
      <c r="J727">
        <v>3.7673080836527911E-5</v>
      </c>
      <c r="K727">
        <v>3.1557171978290324</v>
      </c>
      <c r="L727" t="s">
        <v>2220</v>
      </c>
      <c r="M727" t="s">
        <v>2225</v>
      </c>
      <c r="N727">
        <v>17</v>
      </c>
    </row>
    <row r="728" spans="1:14" x14ac:dyDescent="0.3">
      <c r="A728" t="s">
        <v>3629</v>
      </c>
      <c r="B728" t="s">
        <v>3630</v>
      </c>
      <c r="C728" s="5" t="s">
        <v>3630</v>
      </c>
      <c r="D728">
        <v>-1.279557228601536</v>
      </c>
      <c r="E728">
        <v>-1.9281831705848524</v>
      </c>
      <c r="F728">
        <v>-0.63093128661821951</v>
      </c>
      <c r="G728">
        <v>-1.3362629048249555</v>
      </c>
      <c r="H728">
        <v>-4.1138780974586977</v>
      </c>
      <c r="I728">
        <v>5.3492046449416192E-4</v>
      </c>
      <c r="J728">
        <v>1.2923892926625868E-3</v>
      </c>
      <c r="K728">
        <v>-0.78336077176987118</v>
      </c>
      <c r="L728" t="s">
        <v>2220</v>
      </c>
      <c r="M728" t="s">
        <v>2225</v>
      </c>
      <c r="N728">
        <v>16</v>
      </c>
    </row>
    <row r="729" spans="1:14" x14ac:dyDescent="0.3">
      <c r="A729" t="s">
        <v>4007</v>
      </c>
      <c r="B729" t="s">
        <v>4008</v>
      </c>
      <c r="C729" s="5" t="s">
        <v>4008</v>
      </c>
      <c r="D729">
        <v>-1.273036597455488</v>
      </c>
      <c r="E729">
        <v>-2.08388680791457</v>
      </c>
      <c r="F729">
        <v>-0.46218638699640591</v>
      </c>
      <c r="G729">
        <v>-1.0324674446542674</v>
      </c>
      <c r="H729">
        <v>-3.3111296597955078</v>
      </c>
      <c r="I729">
        <v>4.1068609467864144E-3</v>
      </c>
      <c r="J729">
        <v>7.9081249360158316E-3</v>
      </c>
      <c r="K729">
        <v>-2.6354714672572328</v>
      </c>
      <c r="L729" t="s">
        <v>2220</v>
      </c>
      <c r="M729" t="s">
        <v>2225</v>
      </c>
      <c r="N729">
        <v>13</v>
      </c>
    </row>
    <row r="730" spans="1:14" x14ac:dyDescent="0.3">
      <c r="A730" t="s">
        <v>3663</v>
      </c>
      <c r="B730" t="s">
        <v>709</v>
      </c>
      <c r="C730" s="5" t="s">
        <v>709</v>
      </c>
      <c r="D730">
        <v>-1.2709432250329302</v>
      </c>
      <c r="E730">
        <v>-1.940610267913516</v>
      </c>
      <c r="F730">
        <v>-0.60127618215234446</v>
      </c>
      <c r="G730">
        <v>1.8798976516756485</v>
      </c>
      <c r="H730">
        <v>-3.9350489258532186</v>
      </c>
      <c r="I730">
        <v>7.0232410648642953E-4</v>
      </c>
      <c r="J730">
        <v>1.6567058042077929E-3</v>
      </c>
      <c r="K730">
        <v>-1.1505075801783411</v>
      </c>
      <c r="L730" t="s">
        <v>2220</v>
      </c>
      <c r="M730" t="s">
        <v>2221</v>
      </c>
      <c r="N730">
        <v>18</v>
      </c>
    </row>
    <row r="731" spans="1:14" x14ac:dyDescent="0.3">
      <c r="A731" t="s">
        <v>4198</v>
      </c>
      <c r="B731" t="s">
        <v>4199</v>
      </c>
      <c r="C731" s="5" t="s">
        <v>4199</v>
      </c>
      <c r="D731">
        <v>-1.2692549383617941</v>
      </c>
      <c r="E731">
        <v>-2.187714372534864</v>
      </c>
      <c r="F731">
        <v>-0.35079550418872452</v>
      </c>
      <c r="G731">
        <v>-0.92902716426020071</v>
      </c>
      <c r="H731">
        <v>-2.9145050665997396</v>
      </c>
      <c r="I731">
        <v>9.6229140488295374E-3</v>
      </c>
      <c r="J731">
        <v>1.6917609379462021E-2</v>
      </c>
      <c r="K731">
        <v>-3.4597175764871069</v>
      </c>
      <c r="L731" t="s">
        <v>2220</v>
      </c>
      <c r="M731" t="s">
        <v>2225</v>
      </c>
      <c r="N731">
        <v>13</v>
      </c>
    </row>
    <row r="732" spans="1:14" x14ac:dyDescent="0.3">
      <c r="A732" t="s">
        <v>3596</v>
      </c>
      <c r="B732" t="s">
        <v>3597</v>
      </c>
      <c r="C732" s="5" t="s">
        <v>3597</v>
      </c>
      <c r="D732">
        <v>-1.2674811587771653</v>
      </c>
      <c r="E732">
        <v>-1.89816682682285</v>
      </c>
      <c r="F732">
        <v>-0.63679549073148045</v>
      </c>
      <c r="G732">
        <v>5.8935737178090308E-2</v>
      </c>
      <c r="H732">
        <v>-4.1909701589605373</v>
      </c>
      <c r="I732">
        <v>4.4651704219856263E-4</v>
      </c>
      <c r="J732">
        <v>1.1055884298272628E-3</v>
      </c>
      <c r="K732">
        <v>-0.60444847210038244</v>
      </c>
      <c r="L732" t="s">
        <v>2220</v>
      </c>
      <c r="M732" t="s">
        <v>2225</v>
      </c>
      <c r="N732">
        <v>16</v>
      </c>
    </row>
    <row r="733" spans="1:14" x14ac:dyDescent="0.3">
      <c r="A733" t="s">
        <v>3257</v>
      </c>
      <c r="B733" t="s">
        <v>2162</v>
      </c>
      <c r="C733" s="5" t="s">
        <v>2162</v>
      </c>
      <c r="D733">
        <v>-1.2656490331144719</v>
      </c>
      <c r="E733">
        <v>-1.780824521227216</v>
      </c>
      <c r="F733">
        <v>-0.7504735450017278</v>
      </c>
      <c r="G733">
        <v>4.8644861544885509E-2</v>
      </c>
      <c r="H733">
        <v>-5.1077733247909336</v>
      </c>
      <c r="I733">
        <v>4.5930598873518344E-5</v>
      </c>
      <c r="J733">
        <v>1.4759032438023894E-4</v>
      </c>
      <c r="K733">
        <v>1.6076405118245276</v>
      </c>
      <c r="L733" t="s">
        <v>2220</v>
      </c>
      <c r="M733" t="s">
        <v>2225</v>
      </c>
      <c r="N733">
        <v>17</v>
      </c>
    </row>
    <row r="734" spans="1:14" x14ac:dyDescent="0.3">
      <c r="A734" t="s">
        <v>3913</v>
      </c>
      <c r="B734" t="s">
        <v>1933</v>
      </c>
      <c r="C734" s="5" t="s">
        <v>1933</v>
      </c>
      <c r="D734">
        <v>-1.2645366204348711</v>
      </c>
      <c r="E734">
        <v>-2.0353352711840009</v>
      </c>
      <c r="F734">
        <v>-0.49373796968574146</v>
      </c>
      <c r="G734">
        <v>-0.10222894702043546</v>
      </c>
      <c r="H734">
        <v>-3.4108606779906436</v>
      </c>
      <c r="I734">
        <v>2.6186623208894989E-3</v>
      </c>
      <c r="J734">
        <v>5.2922232229297211E-3</v>
      </c>
      <c r="K734">
        <v>-2.3927713417561396</v>
      </c>
      <c r="L734" t="s">
        <v>2220</v>
      </c>
      <c r="M734" t="s">
        <v>2225</v>
      </c>
      <c r="N734">
        <v>17</v>
      </c>
    </row>
    <row r="735" spans="1:14" x14ac:dyDescent="0.3">
      <c r="A735" t="s">
        <v>3713</v>
      </c>
      <c r="B735" t="s">
        <v>1688</v>
      </c>
      <c r="C735" s="5" t="s">
        <v>1688</v>
      </c>
      <c r="D735">
        <v>-1.2625586768167056</v>
      </c>
      <c r="E735">
        <v>-1.9408479328361581</v>
      </c>
      <c r="F735">
        <v>-0.58426942079725319</v>
      </c>
      <c r="G735">
        <v>4.2557694186579785E-3</v>
      </c>
      <c r="H735">
        <v>-3.8699927210389813</v>
      </c>
      <c r="I735">
        <v>8.8072777803270563E-4</v>
      </c>
      <c r="J735">
        <v>2.0087261309704929E-3</v>
      </c>
      <c r="K735">
        <v>-1.3278158185168687</v>
      </c>
      <c r="L735" t="s">
        <v>2220</v>
      </c>
      <c r="M735" t="s">
        <v>2225</v>
      </c>
      <c r="N735">
        <v>17</v>
      </c>
    </row>
    <row r="736" spans="1:14" x14ac:dyDescent="0.3">
      <c r="A736" t="s">
        <v>3408</v>
      </c>
      <c r="B736" t="s">
        <v>3409</v>
      </c>
      <c r="C736" s="5" t="s">
        <v>3409</v>
      </c>
      <c r="D736">
        <v>-1.2600503139308896</v>
      </c>
      <c r="E736">
        <v>-1.8098125937535459</v>
      </c>
      <c r="F736">
        <v>-0.71028803410823349</v>
      </c>
      <c r="G736">
        <v>-0.48788918103464679</v>
      </c>
      <c r="H736">
        <v>-4.7796815944387943</v>
      </c>
      <c r="I736">
        <v>1.1299908108169403E-4</v>
      </c>
      <c r="J736">
        <v>3.2070004169603447E-4</v>
      </c>
      <c r="K736">
        <v>0.76370315796798849</v>
      </c>
      <c r="L736" t="s">
        <v>2220</v>
      </c>
      <c r="M736" t="s">
        <v>2225</v>
      </c>
      <c r="N736">
        <v>16</v>
      </c>
    </row>
    <row r="737" spans="1:14" x14ac:dyDescent="0.3">
      <c r="A737" t="s">
        <v>3285</v>
      </c>
      <c r="B737" t="s">
        <v>3286</v>
      </c>
      <c r="C737" s="5" t="s">
        <v>3286</v>
      </c>
      <c r="D737">
        <v>-1.2600003682928131</v>
      </c>
      <c r="E737">
        <v>-1.7836049084371135</v>
      </c>
      <c r="F737">
        <v>-0.7363958281485129</v>
      </c>
      <c r="G737">
        <v>8.1562625023889737E-2</v>
      </c>
      <c r="H737">
        <v>-4.9894213434357191</v>
      </c>
      <c r="I737">
        <v>5.3469150019090777E-5</v>
      </c>
      <c r="J737">
        <v>1.6780948577461833E-4</v>
      </c>
      <c r="K737">
        <v>1.404924844071914</v>
      </c>
      <c r="L737" t="s">
        <v>2220</v>
      </c>
      <c r="M737" t="s">
        <v>2221</v>
      </c>
      <c r="N737">
        <v>18</v>
      </c>
    </row>
    <row r="738" spans="1:14" x14ac:dyDescent="0.3">
      <c r="A738" t="s">
        <v>3363</v>
      </c>
      <c r="B738" t="s">
        <v>406</v>
      </c>
      <c r="C738" s="5" t="s">
        <v>406</v>
      </c>
      <c r="D738">
        <v>-1.259040889007589</v>
      </c>
      <c r="E738">
        <v>-1.8014488171571146</v>
      </c>
      <c r="F738">
        <v>-0.71663296085806349</v>
      </c>
      <c r="G738">
        <v>2.8161611990532234</v>
      </c>
      <c r="H738">
        <v>-4.8127878467890195</v>
      </c>
      <c r="I738">
        <v>8.2161238768224689E-5</v>
      </c>
      <c r="J738">
        <v>2.4245949236500591E-4</v>
      </c>
      <c r="K738">
        <v>0.97599095484481957</v>
      </c>
      <c r="L738" t="s">
        <v>2220</v>
      </c>
      <c r="M738" t="s">
        <v>2221</v>
      </c>
      <c r="N738">
        <v>18</v>
      </c>
    </row>
    <row r="739" spans="1:14" x14ac:dyDescent="0.3">
      <c r="A739" t="s">
        <v>3334</v>
      </c>
      <c r="B739" t="s">
        <v>3335</v>
      </c>
      <c r="C739" s="5" t="s">
        <v>3335</v>
      </c>
      <c r="D739">
        <v>-1.2571982673897315</v>
      </c>
      <c r="E739">
        <v>-1.782876484763432</v>
      </c>
      <c r="F739">
        <v>-0.73152005001603093</v>
      </c>
      <c r="G739">
        <v>-0.31068333603906545</v>
      </c>
      <c r="H739">
        <v>-4.9873495830138399</v>
      </c>
      <c r="I739">
        <v>6.9901822899410242E-5</v>
      </c>
      <c r="J739">
        <v>2.104854538023516E-4</v>
      </c>
      <c r="K739">
        <v>1.2376793389267196</v>
      </c>
      <c r="L739" t="s">
        <v>2220</v>
      </c>
      <c r="M739" t="s">
        <v>2225</v>
      </c>
      <c r="N739">
        <v>16</v>
      </c>
    </row>
    <row r="740" spans="1:14" x14ac:dyDescent="0.3">
      <c r="A740" t="s">
        <v>3300</v>
      </c>
      <c r="B740" t="s">
        <v>743</v>
      </c>
      <c r="C740" s="5" t="s">
        <v>743</v>
      </c>
      <c r="D740">
        <v>-1.2564957650169246</v>
      </c>
      <c r="E740">
        <v>-1.7815251305820574</v>
      </c>
      <c r="F740">
        <v>-0.73146639945179193</v>
      </c>
      <c r="G740">
        <v>1.8193275692655078</v>
      </c>
      <c r="H740">
        <v>-4.9620409782725989</v>
      </c>
      <c r="I740">
        <v>5.714447529917804E-5</v>
      </c>
      <c r="J740">
        <v>1.7719680996482144E-4</v>
      </c>
      <c r="K740">
        <v>1.3384921843622912</v>
      </c>
      <c r="L740" t="s">
        <v>2220</v>
      </c>
      <c r="M740" t="s">
        <v>2221</v>
      </c>
      <c r="N740">
        <v>18</v>
      </c>
    </row>
    <row r="741" spans="1:14" x14ac:dyDescent="0.3">
      <c r="A741" t="s">
        <v>2734</v>
      </c>
      <c r="B741" t="s">
        <v>1883</v>
      </c>
      <c r="C741" s="5" t="s">
        <v>1883</v>
      </c>
      <c r="D741">
        <v>-1.2554014467033683</v>
      </c>
      <c r="E741">
        <v>-1.6153962085088334</v>
      </c>
      <c r="F741">
        <v>-0.89540668489790332</v>
      </c>
      <c r="G741">
        <v>0.55945548667026823</v>
      </c>
      <c r="H741">
        <v>-7.2305170637381817</v>
      </c>
      <c r="I741">
        <v>2.9614075806295911E-7</v>
      </c>
      <c r="J741">
        <v>1.818341979443902E-6</v>
      </c>
      <c r="K741">
        <v>6.6353005302771706</v>
      </c>
      <c r="L741" t="s">
        <v>2220</v>
      </c>
      <c r="M741" t="s">
        <v>2221</v>
      </c>
      <c r="N741">
        <v>18</v>
      </c>
    </row>
    <row r="742" spans="1:14" x14ac:dyDescent="0.3">
      <c r="A742" t="s">
        <v>3689</v>
      </c>
      <c r="B742" t="s">
        <v>1385</v>
      </c>
      <c r="C742" s="5" t="s">
        <v>1385</v>
      </c>
      <c r="D742">
        <v>-1.255090290652267</v>
      </c>
      <c r="E742">
        <v>-1.9214437592347093</v>
      </c>
      <c r="F742">
        <v>-0.58873682206982458</v>
      </c>
      <c r="G742">
        <v>-0.17713072509805627</v>
      </c>
      <c r="H742">
        <v>-3.9160102731142392</v>
      </c>
      <c r="I742">
        <v>7.8900782424703466E-4</v>
      </c>
      <c r="J742">
        <v>1.8298401184622486E-3</v>
      </c>
      <c r="K742">
        <v>-1.2196365099761852</v>
      </c>
      <c r="L742" t="s">
        <v>2220</v>
      </c>
      <c r="M742" t="s">
        <v>2225</v>
      </c>
      <c r="N742">
        <v>17</v>
      </c>
    </row>
    <row r="743" spans="1:14" x14ac:dyDescent="0.3">
      <c r="A743" t="s">
        <v>3456</v>
      </c>
      <c r="B743" t="s">
        <v>1727</v>
      </c>
      <c r="C743" s="5" t="s">
        <v>1727</v>
      </c>
      <c r="D743">
        <v>-1.2550783154038232</v>
      </c>
      <c r="E743">
        <v>-1.832502961395321</v>
      </c>
      <c r="F743">
        <v>-0.67765366941232541</v>
      </c>
      <c r="G743">
        <v>0.72560887615924463</v>
      </c>
      <c r="H743">
        <v>-4.5066976375192036</v>
      </c>
      <c r="I743">
        <v>1.7351057364771587E-4</v>
      </c>
      <c r="J743">
        <v>4.7383624078299743E-4</v>
      </c>
      <c r="K743">
        <v>0.23176845053586614</v>
      </c>
      <c r="L743" t="s">
        <v>2220</v>
      </c>
      <c r="M743" t="s">
        <v>2221</v>
      </c>
      <c r="N743">
        <v>18</v>
      </c>
    </row>
    <row r="744" spans="1:14" x14ac:dyDescent="0.3">
      <c r="A744" t="s">
        <v>2785</v>
      </c>
      <c r="B744" t="s">
        <v>1932</v>
      </c>
      <c r="C744" s="5" t="s">
        <v>1932</v>
      </c>
      <c r="D744">
        <v>-1.2543092876134698</v>
      </c>
      <c r="E744">
        <v>-1.6255775132955692</v>
      </c>
      <c r="F744">
        <v>-0.88304106193137044</v>
      </c>
      <c r="G744">
        <v>-0.42355580294151224</v>
      </c>
      <c r="H744">
        <v>-7.0048649641518352</v>
      </c>
      <c r="I744">
        <v>4.863972444079826E-7</v>
      </c>
      <c r="J744">
        <v>2.7473844352107144E-6</v>
      </c>
      <c r="K744">
        <v>6.133924339881256</v>
      </c>
      <c r="L744" t="s">
        <v>2220</v>
      </c>
      <c r="M744" t="s">
        <v>2221</v>
      </c>
      <c r="N744">
        <v>18</v>
      </c>
    </row>
    <row r="745" spans="1:14" x14ac:dyDescent="0.3">
      <c r="A745" t="s">
        <v>3216</v>
      </c>
      <c r="B745" t="s">
        <v>3217</v>
      </c>
      <c r="C745" s="5" t="s">
        <v>3217</v>
      </c>
      <c r="D745">
        <v>-1.253595276027047</v>
      </c>
      <c r="E745">
        <v>-1.7542772926661119</v>
      </c>
      <c r="F745">
        <v>-0.75291325938798226</v>
      </c>
      <c r="G745">
        <v>-0.97200676115689744</v>
      </c>
      <c r="H745">
        <v>-5.1913255699267369</v>
      </c>
      <c r="I745">
        <v>3.2798308918710796E-5</v>
      </c>
      <c r="J745">
        <v>1.0965631143689204E-4</v>
      </c>
      <c r="K745">
        <v>1.8938842457528455</v>
      </c>
      <c r="L745" t="s">
        <v>2220</v>
      </c>
      <c r="M745" t="s">
        <v>2221</v>
      </c>
      <c r="N745">
        <v>18</v>
      </c>
    </row>
    <row r="746" spans="1:14" x14ac:dyDescent="0.3">
      <c r="A746" t="s">
        <v>3660</v>
      </c>
      <c r="B746" t="s">
        <v>1023</v>
      </c>
      <c r="C746" s="5" t="s">
        <v>1023</v>
      </c>
      <c r="D746">
        <v>-1.2535858703738945</v>
      </c>
      <c r="E746">
        <v>-1.9093740034468623</v>
      </c>
      <c r="F746">
        <v>-0.59779773730092667</v>
      </c>
      <c r="G746">
        <v>1.295428945884642</v>
      </c>
      <c r="H746">
        <v>-3.9743311448761642</v>
      </c>
      <c r="I746">
        <v>6.862808405325491E-4</v>
      </c>
      <c r="J746">
        <v>1.621506691846513E-3</v>
      </c>
      <c r="K746">
        <v>-1.0822617040047948</v>
      </c>
      <c r="L746" t="s">
        <v>2220</v>
      </c>
      <c r="M746" t="s">
        <v>2225</v>
      </c>
      <c r="N746">
        <v>17</v>
      </c>
    </row>
    <row r="747" spans="1:14" x14ac:dyDescent="0.3">
      <c r="A747" t="s">
        <v>3461</v>
      </c>
      <c r="B747" t="s">
        <v>96</v>
      </c>
      <c r="C747" s="5" t="s">
        <v>4471</v>
      </c>
      <c r="D747">
        <v>-1.2514564568541511</v>
      </c>
      <c r="E747">
        <v>-1.8293284073861029</v>
      </c>
      <c r="F747">
        <v>-0.67358450632219924</v>
      </c>
      <c r="G747">
        <v>4.9574738951861992</v>
      </c>
      <c r="H747">
        <v>-4.490214012254425</v>
      </c>
      <c r="I747">
        <v>1.806514337446143E-4</v>
      </c>
      <c r="J747">
        <v>4.919434523440909E-4</v>
      </c>
      <c r="K747">
        <v>0.19170664797961212</v>
      </c>
      <c r="L747" t="s">
        <v>2220</v>
      </c>
      <c r="M747" t="s">
        <v>2221</v>
      </c>
      <c r="N747">
        <v>18</v>
      </c>
    </row>
    <row r="748" spans="1:14" x14ac:dyDescent="0.3">
      <c r="A748" t="s">
        <v>3338</v>
      </c>
      <c r="B748" t="s">
        <v>3339</v>
      </c>
      <c r="C748" s="5" t="s">
        <v>3339</v>
      </c>
      <c r="D748">
        <v>-1.2509437259298741</v>
      </c>
      <c r="E748">
        <v>-1.7789878470914262</v>
      </c>
      <c r="F748">
        <v>-0.72289960476832194</v>
      </c>
      <c r="G748">
        <v>-8.8962093641229215E-2</v>
      </c>
      <c r="H748">
        <v>-4.9253951299449765</v>
      </c>
      <c r="I748">
        <v>7.0705337423347748E-5</v>
      </c>
      <c r="J748">
        <v>2.125570019005423E-4</v>
      </c>
      <c r="K748">
        <v>1.1758411077801707</v>
      </c>
      <c r="L748" t="s">
        <v>2220</v>
      </c>
      <c r="M748" t="s">
        <v>2225</v>
      </c>
      <c r="N748">
        <v>17</v>
      </c>
    </row>
    <row r="749" spans="1:14" x14ac:dyDescent="0.3">
      <c r="A749" t="s">
        <v>3403</v>
      </c>
      <c r="B749" t="s">
        <v>1992</v>
      </c>
      <c r="C749" s="5" t="s">
        <v>1992</v>
      </c>
      <c r="D749">
        <v>-1.2488965134203009</v>
      </c>
      <c r="E749">
        <v>-1.8009016211073445</v>
      </c>
      <c r="F749">
        <v>-0.69689140573325736</v>
      </c>
      <c r="G749">
        <v>0.75564987852993515</v>
      </c>
      <c r="H749">
        <v>-4.6910090305639622</v>
      </c>
      <c r="I749">
        <v>1.1057792489217071E-4</v>
      </c>
      <c r="J749">
        <v>3.1506537811641151E-4</v>
      </c>
      <c r="K749">
        <v>0.67991921334183658</v>
      </c>
      <c r="L749" t="s">
        <v>2220</v>
      </c>
      <c r="M749" t="s">
        <v>2221</v>
      </c>
      <c r="N749">
        <v>18</v>
      </c>
    </row>
    <row r="750" spans="1:14" x14ac:dyDescent="0.3">
      <c r="A750" t="s">
        <v>3254</v>
      </c>
      <c r="B750" t="s">
        <v>3255</v>
      </c>
      <c r="C750" s="5" t="s">
        <v>4470</v>
      </c>
      <c r="D750">
        <v>-1.2479867465352166</v>
      </c>
      <c r="E750">
        <v>-1.759890812255378</v>
      </c>
      <c r="F750">
        <v>-0.73608268081505523</v>
      </c>
      <c r="G750">
        <v>1.0147960473349378</v>
      </c>
      <c r="H750">
        <v>-5.0548038362784622</v>
      </c>
      <c r="I750">
        <v>4.5629061533394773E-5</v>
      </c>
      <c r="J750">
        <v>1.4694793536144509E-4</v>
      </c>
      <c r="K750">
        <v>1.5634534635013608</v>
      </c>
      <c r="L750" t="s">
        <v>2220</v>
      </c>
      <c r="M750" t="s">
        <v>2221</v>
      </c>
      <c r="N750">
        <v>18</v>
      </c>
    </row>
    <row r="751" spans="1:14" x14ac:dyDescent="0.3">
      <c r="A751" t="s">
        <v>3333</v>
      </c>
      <c r="B751" t="s">
        <v>990</v>
      </c>
      <c r="C751" s="5" t="s">
        <v>990</v>
      </c>
      <c r="D751">
        <v>-1.2467830256095378</v>
      </c>
      <c r="E751">
        <v>-1.7764831984461158</v>
      </c>
      <c r="F751">
        <v>-0.71708285277295991</v>
      </c>
      <c r="G751">
        <v>1.3303049135855629</v>
      </c>
      <c r="H751">
        <v>-4.8802680721148732</v>
      </c>
      <c r="I751">
        <v>6.9712177267263002E-5</v>
      </c>
      <c r="J751">
        <v>2.102269203930392E-4</v>
      </c>
      <c r="K751">
        <v>1.1399525103244859</v>
      </c>
      <c r="L751" t="s">
        <v>2220</v>
      </c>
      <c r="M751" t="s">
        <v>2221</v>
      </c>
      <c r="N751">
        <v>18</v>
      </c>
    </row>
    <row r="752" spans="1:14" x14ac:dyDescent="0.3">
      <c r="A752" t="s">
        <v>3061</v>
      </c>
      <c r="B752" t="s">
        <v>3062</v>
      </c>
      <c r="C752" s="5" t="s">
        <v>3062</v>
      </c>
      <c r="D752">
        <v>-1.2465842514531271</v>
      </c>
      <c r="E752">
        <v>-1.6831267366396165</v>
      </c>
      <c r="F752">
        <v>-0.81004176626663771</v>
      </c>
      <c r="G752">
        <v>-1.3656185951459821</v>
      </c>
      <c r="H752">
        <v>-5.9549913888800434</v>
      </c>
      <c r="I752">
        <v>7.8551246825182689E-6</v>
      </c>
      <c r="J752">
        <v>3.0698676461949773E-5</v>
      </c>
      <c r="K752">
        <v>3.4424876976307193</v>
      </c>
      <c r="L752" t="s">
        <v>2220</v>
      </c>
      <c r="M752" t="s">
        <v>2225</v>
      </c>
      <c r="N752">
        <v>16</v>
      </c>
    </row>
    <row r="753" spans="1:14" x14ac:dyDescent="0.3">
      <c r="A753" t="s">
        <v>3890</v>
      </c>
      <c r="B753" t="s">
        <v>454</v>
      </c>
      <c r="C753" s="5" t="s">
        <v>454</v>
      </c>
      <c r="D753">
        <v>-1.2457964835280166</v>
      </c>
      <c r="E753">
        <v>-1.9923872835684824</v>
      </c>
      <c r="F753">
        <v>-0.49920568348755101</v>
      </c>
      <c r="G753">
        <v>2.6600188652930568</v>
      </c>
      <c r="H753">
        <v>-3.4597711968242835</v>
      </c>
      <c r="I753">
        <v>2.2195618509956903E-3</v>
      </c>
      <c r="J753">
        <v>4.5556940192189753E-3</v>
      </c>
      <c r="K753">
        <v>-2.275039397335628</v>
      </c>
      <c r="L753" t="s">
        <v>2220</v>
      </c>
      <c r="M753" t="s">
        <v>2221</v>
      </c>
      <c r="N753">
        <v>18</v>
      </c>
    </row>
    <row r="754" spans="1:14" x14ac:dyDescent="0.3">
      <c r="A754" t="s">
        <v>3479</v>
      </c>
      <c r="B754" t="s">
        <v>3480</v>
      </c>
      <c r="C754" s="5" t="s">
        <v>3480</v>
      </c>
      <c r="D754">
        <v>-1.2441589164874318</v>
      </c>
      <c r="E754">
        <v>-1.8211574302648201</v>
      </c>
      <c r="F754">
        <v>-0.66716040271004362</v>
      </c>
      <c r="G754">
        <v>-0.25309909912835055</v>
      </c>
      <c r="H754">
        <v>-4.4830612977429904</v>
      </c>
      <c r="I754">
        <v>2.0292137359109583E-4</v>
      </c>
      <c r="J754">
        <v>5.444966629051199E-4</v>
      </c>
      <c r="K754">
        <v>0.12430671756770373</v>
      </c>
      <c r="L754" t="s">
        <v>2220</v>
      </c>
      <c r="M754" t="s">
        <v>2225</v>
      </c>
      <c r="N754">
        <v>17</v>
      </c>
    </row>
    <row r="755" spans="1:14" x14ac:dyDescent="0.3">
      <c r="A755" t="s">
        <v>3383</v>
      </c>
      <c r="B755" t="s">
        <v>540</v>
      </c>
      <c r="C755" s="5" t="s">
        <v>540</v>
      </c>
      <c r="D755">
        <v>-1.2428130206483416</v>
      </c>
      <c r="E755">
        <v>-1.784204801147637</v>
      </c>
      <c r="F755">
        <v>-0.70142124014904617</v>
      </c>
      <c r="G755">
        <v>2.3885803859971197</v>
      </c>
      <c r="H755">
        <v>-4.7596722544933359</v>
      </c>
      <c r="I755">
        <v>9.3519043893225274E-5</v>
      </c>
      <c r="J755">
        <v>2.7099907308537826E-4</v>
      </c>
      <c r="K755">
        <v>0.84687527987244771</v>
      </c>
      <c r="L755" t="s">
        <v>2220</v>
      </c>
      <c r="M755" t="s">
        <v>2221</v>
      </c>
      <c r="N755">
        <v>18</v>
      </c>
    </row>
    <row r="756" spans="1:14" x14ac:dyDescent="0.3">
      <c r="A756" t="s">
        <v>3416</v>
      </c>
      <c r="B756" t="s">
        <v>2054</v>
      </c>
      <c r="C756" s="5" t="s">
        <v>2054</v>
      </c>
      <c r="D756">
        <v>-1.2409606862289075</v>
      </c>
      <c r="E756">
        <v>-1.7948845575474022</v>
      </c>
      <c r="F756">
        <v>-0.6870368149104128</v>
      </c>
      <c r="G756">
        <v>-0.60064536812533342</v>
      </c>
      <c r="H756">
        <v>-4.6450549274108974</v>
      </c>
      <c r="I756">
        <v>1.2371197407859687E-4</v>
      </c>
      <c r="J756">
        <v>3.490488088149289E-4</v>
      </c>
      <c r="K756">
        <v>0.56816762154840461</v>
      </c>
      <c r="L756" t="s">
        <v>2220</v>
      </c>
      <c r="M756" t="s">
        <v>2221</v>
      </c>
      <c r="N756">
        <v>18</v>
      </c>
    </row>
    <row r="757" spans="1:14" x14ac:dyDescent="0.3">
      <c r="A757" t="s">
        <v>3693</v>
      </c>
      <c r="B757" t="s">
        <v>111</v>
      </c>
      <c r="C757" s="5" t="s">
        <v>111</v>
      </c>
      <c r="D757">
        <v>-1.2407030446183533</v>
      </c>
      <c r="E757">
        <v>-1.9038271316775948</v>
      </c>
      <c r="F757">
        <v>-0.57757895755911182</v>
      </c>
      <c r="G757">
        <v>4.7828845988048645</v>
      </c>
      <c r="H757">
        <v>-3.8793231375372419</v>
      </c>
      <c r="I757">
        <v>8.0448654534076504E-4</v>
      </c>
      <c r="J757">
        <v>1.8597722534975957E-3</v>
      </c>
      <c r="K757">
        <v>-1.2839425839465797</v>
      </c>
      <c r="L757" t="s">
        <v>2220</v>
      </c>
      <c r="M757" t="s">
        <v>2221</v>
      </c>
      <c r="N757">
        <v>18</v>
      </c>
    </row>
    <row r="758" spans="1:14" x14ac:dyDescent="0.3">
      <c r="A758" t="s">
        <v>3358</v>
      </c>
      <c r="B758" t="s">
        <v>1666</v>
      </c>
      <c r="C758" s="5" t="s">
        <v>1666</v>
      </c>
      <c r="D758">
        <v>-1.2353931809962528</v>
      </c>
      <c r="E758">
        <v>-1.7644841028528624</v>
      </c>
      <c r="F758">
        <v>-0.70630225913964328</v>
      </c>
      <c r="G758">
        <v>0.13872497905553793</v>
      </c>
      <c r="H758">
        <v>-4.841253254509521</v>
      </c>
      <c r="I758">
        <v>7.6657361045875388E-5</v>
      </c>
      <c r="J758">
        <v>2.2737752630222732E-4</v>
      </c>
      <c r="K758">
        <v>1.045166817722631</v>
      </c>
      <c r="L758" t="s">
        <v>2220</v>
      </c>
      <c r="M758" t="s">
        <v>2221</v>
      </c>
      <c r="N758">
        <v>18</v>
      </c>
    </row>
    <row r="759" spans="1:14" x14ac:dyDescent="0.3">
      <c r="A759" t="s">
        <v>3112</v>
      </c>
      <c r="B759" t="s">
        <v>516</v>
      </c>
      <c r="C759" s="5" t="s">
        <v>516</v>
      </c>
      <c r="D759">
        <v>-1.2347890211598538</v>
      </c>
      <c r="E759">
        <v>-1.6923621271331866</v>
      </c>
      <c r="F759">
        <v>-0.777215915186521</v>
      </c>
      <c r="G759">
        <v>2.4646808025102436</v>
      </c>
      <c r="H759">
        <v>-5.5951944060266854</v>
      </c>
      <c r="I759">
        <v>1.2456596362953756E-5</v>
      </c>
      <c r="J759">
        <v>4.6185226514951618E-5</v>
      </c>
      <c r="K759">
        <v>2.8650185261326087</v>
      </c>
      <c r="L759" t="s">
        <v>2220</v>
      </c>
      <c r="M759" t="s">
        <v>2221</v>
      </c>
      <c r="N759">
        <v>18</v>
      </c>
    </row>
    <row r="760" spans="1:14" x14ac:dyDescent="0.3">
      <c r="A760" t="s">
        <v>3091</v>
      </c>
      <c r="B760" t="s">
        <v>1710</v>
      </c>
      <c r="C760" s="5" t="s">
        <v>1710</v>
      </c>
      <c r="D760">
        <v>-1.2337940682444402</v>
      </c>
      <c r="E760">
        <v>-1.6862966052186419</v>
      </c>
      <c r="F760">
        <v>-0.78129153127023854</v>
      </c>
      <c r="G760">
        <v>0.50523454737796503</v>
      </c>
      <c r="H760">
        <v>-5.6533330519787439</v>
      </c>
      <c r="I760">
        <v>1.0849184499662154E-5</v>
      </c>
      <c r="J760">
        <v>4.1067855462071927E-5</v>
      </c>
      <c r="K760">
        <v>3.0038452250415144</v>
      </c>
      <c r="L760" t="s">
        <v>2220</v>
      </c>
      <c r="M760" t="s">
        <v>2221</v>
      </c>
      <c r="N760">
        <v>18</v>
      </c>
    </row>
    <row r="761" spans="1:14" x14ac:dyDescent="0.3">
      <c r="A761" t="s">
        <v>3166</v>
      </c>
      <c r="B761" t="s">
        <v>3167</v>
      </c>
      <c r="C761" s="5" t="s">
        <v>3167</v>
      </c>
      <c r="D761">
        <v>-1.2321298252455837</v>
      </c>
      <c r="E761">
        <v>-1.6967483329676016</v>
      </c>
      <c r="F761">
        <v>-0.76751131752356572</v>
      </c>
      <c r="G761">
        <v>-0.97348436707153585</v>
      </c>
      <c r="H761">
        <v>-5.5302655181029392</v>
      </c>
      <c r="I761">
        <v>2.0260772057427842E-5</v>
      </c>
      <c r="J761">
        <v>7.1109408725826838E-5</v>
      </c>
      <c r="K761">
        <v>2.4879284772747496</v>
      </c>
      <c r="L761" t="s">
        <v>2220</v>
      </c>
      <c r="M761" t="s">
        <v>2225</v>
      </c>
      <c r="N761">
        <v>16</v>
      </c>
    </row>
    <row r="762" spans="1:14" x14ac:dyDescent="0.3">
      <c r="A762" t="s">
        <v>3755</v>
      </c>
      <c r="B762" t="s">
        <v>3756</v>
      </c>
      <c r="C762" s="5" t="s">
        <v>3756</v>
      </c>
      <c r="D762">
        <v>-1.2303156651388598</v>
      </c>
      <c r="E762">
        <v>-1.9003018604223225</v>
      </c>
      <c r="F762">
        <v>-0.560329469855397</v>
      </c>
      <c r="G762">
        <v>-1.1555238947636668</v>
      </c>
      <c r="H762">
        <v>-3.8422961843471861</v>
      </c>
      <c r="I762">
        <v>1.0908349437952472E-3</v>
      </c>
      <c r="J762">
        <v>2.4192443692146125E-3</v>
      </c>
      <c r="K762">
        <v>-1.4422085001874043</v>
      </c>
      <c r="L762" t="s">
        <v>2220</v>
      </c>
      <c r="M762" t="s">
        <v>2225</v>
      </c>
      <c r="N762">
        <v>15</v>
      </c>
    </row>
    <row r="763" spans="1:14" x14ac:dyDescent="0.3">
      <c r="A763" t="s">
        <v>3316</v>
      </c>
      <c r="B763" t="s">
        <v>379</v>
      </c>
      <c r="C763" s="5" t="s">
        <v>379</v>
      </c>
      <c r="D763">
        <v>-1.2298548509434988</v>
      </c>
      <c r="E763">
        <v>-1.7477673919903398</v>
      </c>
      <c r="F763">
        <v>-0.71194230989665774</v>
      </c>
      <c r="G763">
        <v>2.9683976193862831</v>
      </c>
      <c r="H763">
        <v>-4.9235725659383638</v>
      </c>
      <c r="I763">
        <v>6.2743486042916274E-5</v>
      </c>
      <c r="J763">
        <v>1.9201498585832153E-4</v>
      </c>
      <c r="K763">
        <v>1.2451166670595804</v>
      </c>
      <c r="L763" t="s">
        <v>2220</v>
      </c>
      <c r="M763" t="s">
        <v>2221</v>
      </c>
      <c r="N763">
        <v>18</v>
      </c>
    </row>
    <row r="764" spans="1:14" x14ac:dyDescent="0.3">
      <c r="A764" t="s">
        <v>3802</v>
      </c>
      <c r="B764" t="s">
        <v>1674</v>
      </c>
      <c r="C764" s="5" t="s">
        <v>1674</v>
      </c>
      <c r="D764">
        <v>-1.2297294247923298</v>
      </c>
      <c r="E764">
        <v>-1.928797691321952</v>
      </c>
      <c r="F764">
        <v>-0.53066115826270754</v>
      </c>
      <c r="G764">
        <v>1.0000719785423065</v>
      </c>
      <c r="H764">
        <v>-3.6473117751981792</v>
      </c>
      <c r="I764">
        <v>1.4129135727872577E-3</v>
      </c>
      <c r="J764">
        <v>3.0448182209394559E-3</v>
      </c>
      <c r="K764">
        <v>-1.8353698940380623</v>
      </c>
      <c r="L764" t="s">
        <v>2220</v>
      </c>
      <c r="M764" t="s">
        <v>2221</v>
      </c>
      <c r="N764">
        <v>18</v>
      </c>
    </row>
    <row r="765" spans="1:14" x14ac:dyDescent="0.3">
      <c r="A765" t="s">
        <v>4036</v>
      </c>
      <c r="B765" t="s">
        <v>4037</v>
      </c>
      <c r="C765" s="5" t="s">
        <v>4037</v>
      </c>
      <c r="D765">
        <v>-1.2263655961757958</v>
      </c>
      <c r="E765">
        <v>-2.0279143404195623</v>
      </c>
      <c r="F765">
        <v>-0.42481685193202923</v>
      </c>
      <c r="G765">
        <v>-0.94840074190305956</v>
      </c>
      <c r="H765">
        <v>-3.2013279077874222</v>
      </c>
      <c r="I765">
        <v>4.6801087541997258E-3</v>
      </c>
      <c r="J765">
        <v>8.8869826113891059E-3</v>
      </c>
      <c r="K765">
        <v>-2.8656193149553006</v>
      </c>
      <c r="L765" t="s">
        <v>2220</v>
      </c>
      <c r="M765" t="s">
        <v>2225</v>
      </c>
      <c r="N765">
        <v>15</v>
      </c>
    </row>
    <row r="766" spans="1:14" x14ac:dyDescent="0.3">
      <c r="A766" t="s">
        <v>4163</v>
      </c>
      <c r="B766" t="s">
        <v>4164</v>
      </c>
      <c r="C766" s="5" t="s">
        <v>4164</v>
      </c>
      <c r="D766">
        <v>-1.2255556521202573</v>
      </c>
      <c r="E766">
        <v>-2.0905007204891053</v>
      </c>
      <c r="F766">
        <v>-0.36061058375140931</v>
      </c>
      <c r="G766">
        <v>-1.4304056832610699</v>
      </c>
      <c r="H766">
        <v>-2.964726604120147</v>
      </c>
      <c r="I766">
        <v>7.9314194097140564E-3</v>
      </c>
      <c r="J766">
        <v>1.4194099587186294E-2</v>
      </c>
      <c r="K766">
        <v>-3.3733215590911634</v>
      </c>
      <c r="L766" t="s">
        <v>2220</v>
      </c>
      <c r="M766" t="s">
        <v>2225</v>
      </c>
      <c r="N766">
        <v>15</v>
      </c>
    </row>
    <row r="767" spans="1:14" x14ac:dyDescent="0.3">
      <c r="A767" t="s">
        <v>3687</v>
      </c>
      <c r="B767" t="s">
        <v>3688</v>
      </c>
      <c r="C767" s="5" t="s">
        <v>3688</v>
      </c>
      <c r="D767">
        <v>-1.2228538076678723</v>
      </c>
      <c r="E767">
        <v>-1.8747504924840002</v>
      </c>
      <c r="F767">
        <v>-0.57095712285174449</v>
      </c>
      <c r="G767">
        <v>-0.80026292144870492</v>
      </c>
      <c r="H767">
        <v>-3.8893648037620348</v>
      </c>
      <c r="I767">
        <v>7.8504756167448642E-4</v>
      </c>
      <c r="J767">
        <v>1.8221168124900598E-3</v>
      </c>
      <c r="K767">
        <v>-1.2599228257481325</v>
      </c>
      <c r="L767" t="s">
        <v>2220</v>
      </c>
      <c r="M767" t="s">
        <v>2221</v>
      </c>
      <c r="N767">
        <v>18</v>
      </c>
    </row>
    <row r="768" spans="1:14" x14ac:dyDescent="0.3">
      <c r="A768" t="s">
        <v>3805</v>
      </c>
      <c r="B768" t="s">
        <v>3806</v>
      </c>
      <c r="C768" s="5" t="s">
        <v>3806</v>
      </c>
      <c r="D768">
        <v>-1.2217640889650716</v>
      </c>
      <c r="E768">
        <v>-1.9140505402894745</v>
      </c>
      <c r="F768">
        <v>-0.52947763764066869</v>
      </c>
      <c r="G768">
        <v>0.25426272936561994</v>
      </c>
      <c r="H768">
        <v>-3.6692308725101186</v>
      </c>
      <c r="I768">
        <v>1.4211732592977686E-3</v>
      </c>
      <c r="J768">
        <v>3.0577454340453983E-3</v>
      </c>
      <c r="K768">
        <v>-1.7971070011929511</v>
      </c>
      <c r="L768" t="s">
        <v>2220</v>
      </c>
      <c r="M768" t="s">
        <v>2225</v>
      </c>
      <c r="N768">
        <v>17</v>
      </c>
    </row>
    <row r="769" spans="1:14" x14ac:dyDescent="0.3">
      <c r="A769" t="s">
        <v>4125</v>
      </c>
      <c r="B769" t="s">
        <v>4126</v>
      </c>
      <c r="C769" s="5" t="s">
        <v>4126</v>
      </c>
      <c r="D769">
        <v>-1.2214927537290614</v>
      </c>
      <c r="E769">
        <v>-2.071799790552483</v>
      </c>
      <c r="F769">
        <v>-0.37118571690563973</v>
      </c>
      <c r="G769">
        <v>-1.0502077326896107</v>
      </c>
      <c r="H769">
        <v>-2.9785029452667828</v>
      </c>
      <c r="I769">
        <v>6.9119363243845639E-3</v>
      </c>
      <c r="J769">
        <v>1.2579811107690471E-2</v>
      </c>
      <c r="K769">
        <v>-3.3680594344564017</v>
      </c>
      <c r="L769" t="s">
        <v>2220</v>
      </c>
      <c r="M769" t="s">
        <v>2221</v>
      </c>
      <c r="N769">
        <v>18</v>
      </c>
    </row>
    <row r="770" spans="1:14" x14ac:dyDescent="0.3">
      <c r="A770" t="s">
        <v>3196</v>
      </c>
      <c r="B770" t="s">
        <v>1561</v>
      </c>
      <c r="C770" s="5" t="s">
        <v>1561</v>
      </c>
      <c r="D770">
        <v>-1.2204575171598355</v>
      </c>
      <c r="E770">
        <v>-1.6975946103263655</v>
      </c>
      <c r="F770">
        <v>-0.74332042399330556</v>
      </c>
      <c r="G770">
        <v>-0.28975396150794891</v>
      </c>
      <c r="H770">
        <v>-5.3180571671632375</v>
      </c>
      <c r="I770">
        <v>2.802044084830805E-5</v>
      </c>
      <c r="J770">
        <v>9.5223401801770722E-5</v>
      </c>
      <c r="K770">
        <v>2.1032111371354176</v>
      </c>
      <c r="L770" t="s">
        <v>2220</v>
      </c>
      <c r="M770" t="s">
        <v>2225</v>
      </c>
      <c r="N770">
        <v>17</v>
      </c>
    </row>
    <row r="771" spans="1:14" x14ac:dyDescent="0.3">
      <c r="A771" t="s">
        <v>3184</v>
      </c>
      <c r="B771" t="s">
        <v>2158</v>
      </c>
      <c r="C771" s="5" t="s">
        <v>2158</v>
      </c>
      <c r="D771">
        <v>-1.2139917481586575</v>
      </c>
      <c r="E771">
        <v>-1.6848338045564901</v>
      </c>
      <c r="F771">
        <v>-0.7431496917608249</v>
      </c>
      <c r="G771">
        <v>0.54053044222929492</v>
      </c>
      <c r="H771">
        <v>-5.3459316153459557</v>
      </c>
      <c r="I771">
        <v>2.2604261956262613E-5</v>
      </c>
      <c r="J771">
        <v>7.7916001880228223E-5</v>
      </c>
      <c r="K771">
        <v>2.2669102744262428</v>
      </c>
      <c r="L771" t="s">
        <v>2220</v>
      </c>
      <c r="M771" t="s">
        <v>2221</v>
      </c>
      <c r="N771">
        <v>18</v>
      </c>
    </row>
    <row r="772" spans="1:14" x14ac:dyDescent="0.3">
      <c r="A772" t="s">
        <v>4404</v>
      </c>
      <c r="B772" t="s">
        <v>4405</v>
      </c>
      <c r="C772" s="5" t="s">
        <v>4405</v>
      </c>
      <c r="D772">
        <v>-1.2115980780037108</v>
      </c>
      <c r="E772">
        <v>-2.2590321739106014</v>
      </c>
      <c r="F772">
        <v>-0.16416398209682015</v>
      </c>
      <c r="G772">
        <v>-1.0689968319977787</v>
      </c>
      <c r="H772">
        <v>-2.3983622562320028</v>
      </c>
      <c r="I772">
        <v>2.5347880353124335E-2</v>
      </c>
      <c r="J772">
        <v>4.0680393996246164E-2</v>
      </c>
      <c r="K772">
        <v>-4.5858598683800409</v>
      </c>
      <c r="L772" t="s">
        <v>2220</v>
      </c>
      <c r="M772" t="s">
        <v>2221</v>
      </c>
      <c r="N772">
        <v>18</v>
      </c>
    </row>
    <row r="773" spans="1:14" x14ac:dyDescent="0.3">
      <c r="A773" t="s">
        <v>4135</v>
      </c>
      <c r="B773" t="s">
        <v>1590</v>
      </c>
      <c r="C773" s="5" t="s">
        <v>1590</v>
      </c>
      <c r="D773">
        <v>-1.2107492068690222</v>
      </c>
      <c r="E773">
        <v>-2.058384221001063</v>
      </c>
      <c r="F773">
        <v>-0.36311419273698164</v>
      </c>
      <c r="G773">
        <v>0.38263369052916052</v>
      </c>
      <c r="H773">
        <v>-2.9616123814936102</v>
      </c>
      <c r="I773">
        <v>7.1873990558049819E-3</v>
      </c>
      <c r="J773">
        <v>1.3023783251496245E-2</v>
      </c>
      <c r="K773">
        <v>-3.4052684552949182</v>
      </c>
      <c r="L773" t="s">
        <v>2220</v>
      </c>
      <c r="M773" t="s">
        <v>2221</v>
      </c>
      <c r="N773">
        <v>18</v>
      </c>
    </row>
    <row r="774" spans="1:14" x14ac:dyDescent="0.3">
      <c r="A774" t="s">
        <v>3225</v>
      </c>
      <c r="B774" t="s">
        <v>2020</v>
      </c>
      <c r="C774" s="5" t="s">
        <v>2020</v>
      </c>
      <c r="D774">
        <v>-1.2097974876341866</v>
      </c>
      <c r="E774">
        <v>-1.6921454367236703</v>
      </c>
      <c r="F774">
        <v>-0.72744953854470285</v>
      </c>
      <c r="G774">
        <v>-0.5703595279876329</v>
      </c>
      <c r="H774">
        <v>-5.2146571172890468</v>
      </c>
      <c r="I774">
        <v>3.571171471584564E-5</v>
      </c>
      <c r="J774">
        <v>1.1830272503805911E-4</v>
      </c>
      <c r="K774">
        <v>1.8598800059741549</v>
      </c>
      <c r="L774" t="s">
        <v>2220</v>
      </c>
      <c r="M774" t="s">
        <v>2225</v>
      </c>
      <c r="N774">
        <v>17</v>
      </c>
    </row>
    <row r="775" spans="1:14" x14ac:dyDescent="0.3">
      <c r="A775" t="s">
        <v>3273</v>
      </c>
      <c r="B775" t="s">
        <v>3274</v>
      </c>
      <c r="C775" s="5" t="s">
        <v>3274</v>
      </c>
      <c r="D775">
        <v>-1.2073644115708806</v>
      </c>
      <c r="E775">
        <v>-1.6968827706100242</v>
      </c>
      <c r="F775">
        <v>-0.71784605253173706</v>
      </c>
      <c r="G775">
        <v>0.2283079949025365</v>
      </c>
      <c r="H775">
        <v>-5.1434604456375634</v>
      </c>
      <c r="I775">
        <v>4.8824660914230203E-5</v>
      </c>
      <c r="J775">
        <v>1.5516584545489421E-4</v>
      </c>
      <c r="K775">
        <v>1.6041362090360121</v>
      </c>
      <c r="L775" t="s">
        <v>2220</v>
      </c>
      <c r="M775" t="s">
        <v>2225</v>
      </c>
      <c r="N775">
        <v>16</v>
      </c>
    </row>
    <row r="776" spans="1:14" x14ac:dyDescent="0.3">
      <c r="A776" t="s">
        <v>3809</v>
      </c>
      <c r="B776" t="s">
        <v>3810</v>
      </c>
      <c r="C776" s="5" t="s">
        <v>3810</v>
      </c>
      <c r="D776">
        <v>-1.2059349079146855</v>
      </c>
      <c r="E776">
        <v>-1.8923156075888858</v>
      </c>
      <c r="F776">
        <v>-0.51955420824048504</v>
      </c>
      <c r="G776">
        <v>0.69079720044655901</v>
      </c>
      <c r="H776">
        <v>-3.6428535807630591</v>
      </c>
      <c r="I776">
        <v>1.4282260375358313E-3</v>
      </c>
      <c r="J776">
        <v>3.0686699112582646E-3</v>
      </c>
      <c r="K776">
        <v>-1.8458910058708682</v>
      </c>
      <c r="L776" t="s">
        <v>2220</v>
      </c>
      <c r="M776" t="s">
        <v>2221</v>
      </c>
      <c r="N776">
        <v>18</v>
      </c>
    </row>
    <row r="777" spans="1:14" x14ac:dyDescent="0.3">
      <c r="A777" t="s">
        <v>3391</v>
      </c>
      <c r="B777" t="s">
        <v>3392</v>
      </c>
      <c r="C777" s="5" t="s">
        <v>3392</v>
      </c>
      <c r="D777">
        <v>-1.2057704648779162</v>
      </c>
      <c r="E777">
        <v>-1.7225762073219948</v>
      </c>
      <c r="F777">
        <v>-0.68896472243383766</v>
      </c>
      <c r="G777">
        <v>-0.59041971573286856</v>
      </c>
      <c r="H777">
        <v>-4.8817715401540367</v>
      </c>
      <c r="I777">
        <v>1.0230874217479026E-4</v>
      </c>
      <c r="J777">
        <v>2.9411220911480459E-4</v>
      </c>
      <c r="K777">
        <v>0.92838780635683449</v>
      </c>
      <c r="L777" t="s">
        <v>2220</v>
      </c>
      <c r="M777" t="s">
        <v>2225</v>
      </c>
      <c r="N777">
        <v>15</v>
      </c>
    </row>
    <row r="778" spans="1:14" x14ac:dyDescent="0.3">
      <c r="A778" t="s">
        <v>4203</v>
      </c>
      <c r="B778" t="s">
        <v>31</v>
      </c>
      <c r="C778" s="5" t="s">
        <v>31</v>
      </c>
      <c r="D778">
        <v>-1.2046730733543676</v>
      </c>
      <c r="E778">
        <v>-2.0941131071828121</v>
      </c>
      <c r="F778">
        <v>-0.3152330395259233</v>
      </c>
      <c r="G778">
        <v>6.5428261650756605</v>
      </c>
      <c r="H778">
        <v>-2.8082478951878613</v>
      </c>
      <c r="I778">
        <v>1.0217901783635595E-2</v>
      </c>
      <c r="J778">
        <v>1.7909195126226751E-2</v>
      </c>
      <c r="K778">
        <v>-3.7388144548491007</v>
      </c>
      <c r="L778" t="s">
        <v>2220</v>
      </c>
      <c r="M778" t="s">
        <v>2221</v>
      </c>
      <c r="N778">
        <v>18</v>
      </c>
    </row>
    <row r="779" spans="1:14" x14ac:dyDescent="0.3">
      <c r="A779" t="s">
        <v>3599</v>
      </c>
      <c r="B779" t="s">
        <v>3600</v>
      </c>
      <c r="C779" s="5" t="s">
        <v>3600</v>
      </c>
      <c r="D779">
        <v>-1.2040581125977858</v>
      </c>
      <c r="E779">
        <v>-1.811188055916428</v>
      </c>
      <c r="F779">
        <v>-0.59692816927914372</v>
      </c>
      <c r="G779">
        <v>-0.14934174623300725</v>
      </c>
      <c r="H779">
        <v>-4.1119583563123392</v>
      </c>
      <c r="I779">
        <v>4.559262132882724E-4</v>
      </c>
      <c r="J779">
        <v>1.1258302697314984E-3</v>
      </c>
      <c r="K779">
        <v>-0.7249246851594302</v>
      </c>
      <c r="L779" t="s">
        <v>2220</v>
      </c>
      <c r="M779" t="s">
        <v>2221</v>
      </c>
      <c r="N779">
        <v>18</v>
      </c>
    </row>
    <row r="780" spans="1:14" x14ac:dyDescent="0.3">
      <c r="A780" t="s">
        <v>3447</v>
      </c>
      <c r="B780" t="s">
        <v>295</v>
      </c>
      <c r="C780" s="5" t="s">
        <v>295</v>
      </c>
      <c r="D780">
        <v>-1.2029852218709514</v>
      </c>
      <c r="E780">
        <v>-1.7516907223223508</v>
      </c>
      <c r="F780">
        <v>-0.65427972141955182</v>
      </c>
      <c r="G780">
        <v>3.4430003884296614</v>
      </c>
      <c r="H780">
        <v>-4.5457326581278821</v>
      </c>
      <c r="I780">
        <v>1.5770897187682086E-4</v>
      </c>
      <c r="J780">
        <v>4.3396227085420162E-4</v>
      </c>
      <c r="K780">
        <v>0.32665727318507987</v>
      </c>
      <c r="L780" t="s">
        <v>2220</v>
      </c>
      <c r="M780" t="s">
        <v>2221</v>
      </c>
      <c r="N780">
        <v>18</v>
      </c>
    </row>
    <row r="781" spans="1:14" x14ac:dyDescent="0.3">
      <c r="A781" t="s">
        <v>3471</v>
      </c>
      <c r="B781" t="s">
        <v>157</v>
      </c>
      <c r="C781" s="5" t="s">
        <v>157</v>
      </c>
      <c r="D781">
        <v>-1.2027451978782819</v>
      </c>
      <c r="E781">
        <v>-1.7621602326442305</v>
      </c>
      <c r="F781">
        <v>-0.64333016311233338</v>
      </c>
      <c r="G781">
        <v>4.3836779803677963</v>
      </c>
      <c r="H781">
        <v>-4.4578187795792363</v>
      </c>
      <c r="I781">
        <v>1.9555551672087714E-4</v>
      </c>
      <c r="J781">
        <v>5.2805467260203247E-4</v>
      </c>
      <c r="K781">
        <v>0.11298942862767358</v>
      </c>
      <c r="L781" t="s">
        <v>2220</v>
      </c>
      <c r="M781" t="s">
        <v>2221</v>
      </c>
      <c r="N781">
        <v>18</v>
      </c>
    </row>
    <row r="782" spans="1:14" x14ac:dyDescent="0.3">
      <c r="A782" t="s">
        <v>3631</v>
      </c>
      <c r="B782" t="s">
        <v>1541</v>
      </c>
      <c r="C782" s="5" t="s">
        <v>1541</v>
      </c>
      <c r="D782">
        <v>-1.202331405649862</v>
      </c>
      <c r="E782">
        <v>-1.8188078869461264</v>
      </c>
      <c r="F782">
        <v>-0.58585492435359754</v>
      </c>
      <c r="G782">
        <v>0.13181790779085537</v>
      </c>
      <c r="H782">
        <v>-4.0438085908324286</v>
      </c>
      <c r="I782">
        <v>5.3856607786895649E-4</v>
      </c>
      <c r="J782">
        <v>1.3001110994966796E-3</v>
      </c>
      <c r="K782">
        <v>-0.88919077614324404</v>
      </c>
      <c r="L782" t="s">
        <v>2220</v>
      </c>
      <c r="M782" t="s">
        <v>2221</v>
      </c>
      <c r="N782">
        <v>18</v>
      </c>
    </row>
    <row r="783" spans="1:14" x14ac:dyDescent="0.3">
      <c r="A783" t="s">
        <v>3894</v>
      </c>
      <c r="B783" t="s">
        <v>931</v>
      </c>
      <c r="C783" s="5" t="s">
        <v>931</v>
      </c>
      <c r="D783">
        <v>-1.2018022915671303</v>
      </c>
      <c r="E783">
        <v>-1.9214640353117758</v>
      </c>
      <c r="F783">
        <v>-0.48214054782248472</v>
      </c>
      <c r="G783">
        <v>1.5033165549475143</v>
      </c>
      <c r="H783">
        <v>-3.4719872865523893</v>
      </c>
      <c r="I783">
        <v>2.2674701800552348E-3</v>
      </c>
      <c r="J783">
        <v>4.6408519184145359E-3</v>
      </c>
      <c r="K783">
        <v>-2.2528500432531002</v>
      </c>
      <c r="L783" t="s">
        <v>2220</v>
      </c>
      <c r="M783" t="s">
        <v>2225</v>
      </c>
      <c r="N783">
        <v>17</v>
      </c>
    </row>
    <row r="784" spans="1:14" x14ac:dyDescent="0.3">
      <c r="A784" t="s">
        <v>4297</v>
      </c>
      <c r="B784" t="s">
        <v>4298</v>
      </c>
      <c r="C784" s="5" t="s">
        <v>4298</v>
      </c>
      <c r="D784">
        <v>-1.2004403189978046</v>
      </c>
      <c r="E784">
        <v>-2.1470036006137638</v>
      </c>
      <c r="F784">
        <v>-0.25387703738184542</v>
      </c>
      <c r="G784">
        <v>-1.3879167618506514</v>
      </c>
      <c r="H784">
        <v>-2.663489639419367</v>
      </c>
      <c r="I784">
        <v>1.578654062693563E-2</v>
      </c>
      <c r="J784">
        <v>2.6481830332423344E-2</v>
      </c>
      <c r="K784">
        <v>-3.9739921165488146</v>
      </c>
      <c r="L784" t="s">
        <v>2220</v>
      </c>
      <c r="M784" t="s">
        <v>2225</v>
      </c>
      <c r="N784">
        <v>14</v>
      </c>
    </row>
    <row r="785" spans="1:14" x14ac:dyDescent="0.3">
      <c r="A785" t="s">
        <v>4235</v>
      </c>
      <c r="B785" t="s">
        <v>4236</v>
      </c>
      <c r="C785" s="5" t="s">
        <v>4236</v>
      </c>
      <c r="D785">
        <v>-1.2004051196901084</v>
      </c>
      <c r="E785">
        <v>-2.1042552902118064</v>
      </c>
      <c r="F785">
        <v>-0.29655494916841063</v>
      </c>
      <c r="G785">
        <v>-0.49405027612648594</v>
      </c>
      <c r="H785">
        <v>-2.7612447933395661</v>
      </c>
      <c r="I785">
        <v>1.1673427205562501E-2</v>
      </c>
      <c r="J785">
        <v>2.0154956106559256E-2</v>
      </c>
      <c r="K785">
        <v>-3.8252095170339921</v>
      </c>
      <c r="L785" t="s">
        <v>2220</v>
      </c>
      <c r="M785" t="s">
        <v>2225</v>
      </c>
      <c r="N785">
        <v>17</v>
      </c>
    </row>
    <row r="786" spans="1:14" x14ac:dyDescent="0.3">
      <c r="A786" t="s">
        <v>3865</v>
      </c>
      <c r="B786" t="s">
        <v>3866</v>
      </c>
      <c r="C786" s="5" t="s">
        <v>3866</v>
      </c>
      <c r="D786">
        <v>-1.198502889907759</v>
      </c>
      <c r="E786">
        <v>-1.9032582562650369</v>
      </c>
      <c r="F786">
        <v>-0.49374752355048102</v>
      </c>
      <c r="G786">
        <v>-0.45501385821769685</v>
      </c>
      <c r="H786">
        <v>-3.5356902370508285</v>
      </c>
      <c r="I786">
        <v>1.9506698428487746E-3</v>
      </c>
      <c r="J786">
        <v>4.0643639665120003E-3</v>
      </c>
      <c r="K786">
        <v>-2.106331823603715</v>
      </c>
      <c r="L786" t="s">
        <v>2220</v>
      </c>
      <c r="M786" t="s">
        <v>2225</v>
      </c>
      <c r="N786">
        <v>17</v>
      </c>
    </row>
    <row r="787" spans="1:14" x14ac:dyDescent="0.3">
      <c r="A787" t="s">
        <v>3354</v>
      </c>
      <c r="B787" t="s">
        <v>3355</v>
      </c>
      <c r="C787" s="5" t="s">
        <v>3355</v>
      </c>
      <c r="D787">
        <v>-1.1973381265603964</v>
      </c>
      <c r="E787">
        <v>-1.7056170152184349</v>
      </c>
      <c r="F787">
        <v>-0.6890592379023579</v>
      </c>
      <c r="G787">
        <v>-2.3317854037700592E-2</v>
      </c>
      <c r="H787">
        <v>-4.8976557453029379</v>
      </c>
      <c r="I787">
        <v>7.5515211222144157E-5</v>
      </c>
      <c r="J787">
        <v>2.2445014476304306E-4</v>
      </c>
      <c r="K787">
        <v>1.1100367217696814</v>
      </c>
      <c r="L787" t="s">
        <v>2220</v>
      </c>
      <c r="M787" t="s">
        <v>2225</v>
      </c>
      <c r="N787">
        <v>17</v>
      </c>
    </row>
    <row r="788" spans="1:14" x14ac:dyDescent="0.3">
      <c r="A788" t="s">
        <v>3861</v>
      </c>
      <c r="B788" t="s">
        <v>3862</v>
      </c>
      <c r="C788" s="5" t="s">
        <v>3862</v>
      </c>
      <c r="D788">
        <v>-1.1965416451692077</v>
      </c>
      <c r="E788">
        <v>-1.8849560524454443</v>
      </c>
      <c r="F788">
        <v>-0.50812723789297121</v>
      </c>
      <c r="G788">
        <v>-1.3400800821649175</v>
      </c>
      <c r="H788">
        <v>-3.6503790201143489</v>
      </c>
      <c r="I788">
        <v>1.8181164831624248E-3</v>
      </c>
      <c r="J788">
        <v>3.7963847431810344E-3</v>
      </c>
      <c r="K788">
        <v>-1.8947509843748112</v>
      </c>
      <c r="L788" t="s">
        <v>2220</v>
      </c>
      <c r="M788" t="s">
        <v>2225</v>
      </c>
      <c r="N788">
        <v>14</v>
      </c>
    </row>
    <row r="789" spans="1:14" x14ac:dyDescent="0.3">
      <c r="A789" t="s">
        <v>3864</v>
      </c>
      <c r="B789" t="s">
        <v>506</v>
      </c>
      <c r="C789" s="5" t="s">
        <v>506</v>
      </c>
      <c r="D789">
        <v>-1.1954623329445118</v>
      </c>
      <c r="E789">
        <v>-1.8993988164843931</v>
      </c>
      <c r="F789">
        <v>-0.4915258494046304</v>
      </c>
      <c r="G789">
        <v>2.5180293624447874</v>
      </c>
      <c r="H789">
        <v>-3.5211565527510671</v>
      </c>
      <c r="I789">
        <v>1.915357587633454E-3</v>
      </c>
      <c r="J789">
        <v>3.9936655684469713E-3</v>
      </c>
      <c r="K789">
        <v>-2.1318184359608914</v>
      </c>
      <c r="L789" t="s">
        <v>2220</v>
      </c>
      <c r="M789" t="s">
        <v>2221</v>
      </c>
      <c r="N789">
        <v>18</v>
      </c>
    </row>
    <row r="790" spans="1:14" x14ac:dyDescent="0.3">
      <c r="A790" t="s">
        <v>3388</v>
      </c>
      <c r="B790" t="s">
        <v>811</v>
      </c>
      <c r="C790" s="5" t="s">
        <v>811</v>
      </c>
      <c r="D790">
        <v>-1.1949864866115378</v>
      </c>
      <c r="E790">
        <v>-1.7172137490458979</v>
      </c>
      <c r="F790">
        <v>-0.67275922417717793</v>
      </c>
      <c r="G790">
        <v>1.7004062902275969</v>
      </c>
      <c r="H790">
        <v>-4.7444553752598431</v>
      </c>
      <c r="I790">
        <v>9.7055408717516698E-5</v>
      </c>
      <c r="J790">
        <v>2.7984470788739612E-4</v>
      </c>
      <c r="K790">
        <v>0.80987865001681136</v>
      </c>
      <c r="L790" t="s">
        <v>2220</v>
      </c>
      <c r="M790" t="s">
        <v>2221</v>
      </c>
      <c r="N790">
        <v>18</v>
      </c>
    </row>
    <row r="791" spans="1:14" x14ac:dyDescent="0.3">
      <c r="A791" t="s">
        <v>3350</v>
      </c>
      <c r="B791" t="s">
        <v>3351</v>
      </c>
      <c r="C791" s="5" t="s">
        <v>3351</v>
      </c>
      <c r="D791">
        <v>-1.1941017177709254</v>
      </c>
      <c r="E791">
        <v>-1.6998014234111318</v>
      </c>
      <c r="F791">
        <v>-0.68840201213071917</v>
      </c>
      <c r="G791">
        <v>-0.17826625097730961</v>
      </c>
      <c r="H791">
        <v>-4.9093290008193096</v>
      </c>
      <c r="I791">
        <v>7.3452045587899843E-5</v>
      </c>
      <c r="J791">
        <v>2.189931091136148E-4</v>
      </c>
      <c r="K791">
        <v>1.1377320307184178</v>
      </c>
      <c r="L791" t="s">
        <v>2220</v>
      </c>
      <c r="M791" t="s">
        <v>2225</v>
      </c>
      <c r="N791">
        <v>17</v>
      </c>
    </row>
    <row r="792" spans="1:14" x14ac:dyDescent="0.3">
      <c r="A792" t="s">
        <v>3268</v>
      </c>
      <c r="B792" t="s">
        <v>3269</v>
      </c>
      <c r="C792" s="5" t="s">
        <v>3269</v>
      </c>
      <c r="D792">
        <v>-1.1933352515007671</v>
      </c>
      <c r="E792">
        <v>-1.6845592339337476</v>
      </c>
      <c r="F792">
        <v>-0.70211126906778676</v>
      </c>
      <c r="G792">
        <v>0.36708238841438429</v>
      </c>
      <c r="H792">
        <v>-5.0369288988419703</v>
      </c>
      <c r="I792">
        <v>4.7649254054482798E-5</v>
      </c>
      <c r="J792">
        <v>1.5193124887052288E-4</v>
      </c>
      <c r="K792">
        <v>1.5201293846307937</v>
      </c>
      <c r="L792" t="s">
        <v>2220</v>
      </c>
      <c r="M792" t="s">
        <v>2221</v>
      </c>
      <c r="N792">
        <v>18</v>
      </c>
    </row>
    <row r="793" spans="1:14" x14ac:dyDescent="0.3">
      <c r="A793" t="s">
        <v>3641</v>
      </c>
      <c r="B793" t="s">
        <v>79</v>
      </c>
      <c r="C793" s="5" t="s">
        <v>79</v>
      </c>
      <c r="D793">
        <v>-1.1930074663392531</v>
      </c>
      <c r="E793">
        <v>-1.8110409829609333</v>
      </c>
      <c r="F793">
        <v>-0.57497394971757299</v>
      </c>
      <c r="G793">
        <v>5.3894909526569466</v>
      </c>
      <c r="H793">
        <v>-4.0023406124852494</v>
      </c>
      <c r="I793">
        <v>5.959716766343829E-4</v>
      </c>
      <c r="J793">
        <v>1.4244215610137484E-3</v>
      </c>
      <c r="K793">
        <v>-0.98895530275295318</v>
      </c>
      <c r="L793" t="s">
        <v>2220</v>
      </c>
      <c r="M793" t="s">
        <v>2221</v>
      </c>
      <c r="N793">
        <v>18</v>
      </c>
    </row>
    <row r="794" spans="1:14" x14ac:dyDescent="0.3">
      <c r="A794" t="s">
        <v>3931</v>
      </c>
      <c r="B794" t="s">
        <v>3932</v>
      </c>
      <c r="C794" s="5" t="s">
        <v>3932</v>
      </c>
      <c r="D794">
        <v>-1.1904560706577476</v>
      </c>
      <c r="E794">
        <v>-1.9237458154292324</v>
      </c>
      <c r="F794">
        <v>-0.45716632588626271</v>
      </c>
      <c r="G794">
        <v>-1.0167314978079323</v>
      </c>
      <c r="H794">
        <v>-3.3752914395127216</v>
      </c>
      <c r="I794">
        <v>2.8469734371659003E-3</v>
      </c>
      <c r="J794">
        <v>5.6978873219956979E-3</v>
      </c>
      <c r="K794">
        <v>-2.4738681441423811</v>
      </c>
      <c r="L794" t="s">
        <v>2220</v>
      </c>
      <c r="M794" t="s">
        <v>2225</v>
      </c>
      <c r="N794">
        <v>17</v>
      </c>
    </row>
    <row r="795" spans="1:14" x14ac:dyDescent="0.3">
      <c r="A795" t="s">
        <v>3968</v>
      </c>
      <c r="B795" t="s">
        <v>567</v>
      </c>
      <c r="C795" s="5" t="s">
        <v>567</v>
      </c>
      <c r="D795">
        <v>-1.1902221541780866</v>
      </c>
      <c r="E795">
        <v>-1.9461460105735293</v>
      </c>
      <c r="F795">
        <v>-0.43429829778264384</v>
      </c>
      <c r="G795">
        <v>2.318138211179694</v>
      </c>
      <c r="H795">
        <v>-3.2646219043889695</v>
      </c>
      <c r="I795">
        <v>3.5345605501237672E-3</v>
      </c>
      <c r="J795">
        <v>6.9395445424018567E-3</v>
      </c>
      <c r="K795">
        <v>-2.7251894212947061</v>
      </c>
      <c r="L795" t="s">
        <v>2220</v>
      </c>
      <c r="M795" t="s">
        <v>2221</v>
      </c>
      <c r="N795">
        <v>18</v>
      </c>
    </row>
    <row r="796" spans="1:14" x14ac:dyDescent="0.3">
      <c r="A796" t="s">
        <v>3058</v>
      </c>
      <c r="B796" t="s">
        <v>1919</v>
      </c>
      <c r="C796" s="5" t="s">
        <v>1919</v>
      </c>
      <c r="D796">
        <v>-1.1901246635685796</v>
      </c>
      <c r="E796">
        <v>-1.615878162874772</v>
      </c>
      <c r="F796">
        <v>-0.76437116426238716</v>
      </c>
      <c r="G796">
        <v>1.1574497728996385</v>
      </c>
      <c r="H796">
        <v>-5.7958500557598693</v>
      </c>
      <c r="I796">
        <v>7.7433387294625023E-6</v>
      </c>
      <c r="J796">
        <v>3.0343815183747366E-5</v>
      </c>
      <c r="K796">
        <v>3.3429441667870776</v>
      </c>
      <c r="L796" t="s">
        <v>2220</v>
      </c>
      <c r="M796" t="s">
        <v>2221</v>
      </c>
      <c r="N796">
        <v>18</v>
      </c>
    </row>
    <row r="797" spans="1:14" x14ac:dyDescent="0.3">
      <c r="A797" t="s">
        <v>3793</v>
      </c>
      <c r="B797" t="s">
        <v>3794</v>
      </c>
      <c r="C797" s="5" t="s">
        <v>3794</v>
      </c>
      <c r="D797">
        <v>-1.1900078088679777</v>
      </c>
      <c r="E797">
        <v>-1.8626979767759868</v>
      </c>
      <c r="F797">
        <v>-0.51731764095996868</v>
      </c>
      <c r="G797">
        <v>-0.1517942472311074</v>
      </c>
      <c r="H797">
        <v>-3.6679013221381584</v>
      </c>
      <c r="I797">
        <v>1.3442655336986307E-3</v>
      </c>
      <c r="J797">
        <v>2.9164410528555438E-3</v>
      </c>
      <c r="K797">
        <v>-1.7867394762929774</v>
      </c>
      <c r="L797" t="s">
        <v>2220</v>
      </c>
      <c r="M797" t="s">
        <v>2221</v>
      </c>
      <c r="N797">
        <v>18</v>
      </c>
    </row>
    <row r="798" spans="1:14" x14ac:dyDescent="0.3">
      <c r="A798" t="s">
        <v>3485</v>
      </c>
      <c r="B798" t="s">
        <v>3486</v>
      </c>
      <c r="C798" s="5" t="s">
        <v>3486</v>
      </c>
      <c r="D798">
        <v>-1.1896236419345732</v>
      </c>
      <c r="E798">
        <v>-1.7353987671628712</v>
      </c>
      <c r="F798">
        <v>-0.64384851670627508</v>
      </c>
      <c r="G798">
        <v>-0.56014163377049142</v>
      </c>
      <c r="H798">
        <v>-4.560747079661593</v>
      </c>
      <c r="I798">
        <v>2.1139001006016998E-4</v>
      </c>
      <c r="J798">
        <v>5.6553183079927072E-4</v>
      </c>
      <c r="K798">
        <v>0.20265165849400191</v>
      </c>
      <c r="L798" t="s">
        <v>2220</v>
      </c>
      <c r="M798" t="s">
        <v>2225</v>
      </c>
      <c r="N798">
        <v>15</v>
      </c>
    </row>
    <row r="799" spans="1:14" x14ac:dyDescent="0.3">
      <c r="A799" t="s">
        <v>3369</v>
      </c>
      <c r="B799" t="s">
        <v>482</v>
      </c>
      <c r="C799" s="5" t="s">
        <v>482</v>
      </c>
      <c r="D799">
        <v>-1.1892729328622544</v>
      </c>
      <c r="E799">
        <v>-1.7036251466879775</v>
      </c>
      <c r="F799">
        <v>-0.67492071903653128</v>
      </c>
      <c r="G799">
        <v>2.615275089952152</v>
      </c>
      <c r="H799">
        <v>-4.7940640648691533</v>
      </c>
      <c r="I799">
        <v>8.5997041554882009E-5</v>
      </c>
      <c r="J799">
        <v>2.5223473040235166E-4</v>
      </c>
      <c r="K799">
        <v>0.93048114084285416</v>
      </c>
      <c r="L799" t="s">
        <v>2220</v>
      </c>
      <c r="M799" t="s">
        <v>2221</v>
      </c>
      <c r="N799">
        <v>18</v>
      </c>
    </row>
    <row r="800" spans="1:14" x14ac:dyDescent="0.3">
      <c r="A800" t="s">
        <v>3939</v>
      </c>
      <c r="B800" t="s">
        <v>3940</v>
      </c>
      <c r="C800" s="5" t="s">
        <v>3940</v>
      </c>
      <c r="D800">
        <v>-1.1874625852025693</v>
      </c>
      <c r="E800">
        <v>-1.9211616258321453</v>
      </c>
      <c r="F800">
        <v>-0.45376354457299317</v>
      </c>
      <c r="G800">
        <v>-0.65888516020711074</v>
      </c>
      <c r="H800">
        <v>-3.364925851861237</v>
      </c>
      <c r="I800">
        <v>2.917094284901404E-3</v>
      </c>
      <c r="J800">
        <v>5.8140845430288491E-3</v>
      </c>
      <c r="K800">
        <v>-2.4974548193339059</v>
      </c>
      <c r="L800" t="s">
        <v>2220</v>
      </c>
      <c r="M800" t="s">
        <v>2225</v>
      </c>
      <c r="N800">
        <v>17</v>
      </c>
    </row>
    <row r="801" spans="1:14" x14ac:dyDescent="0.3">
      <c r="A801" t="s">
        <v>2963</v>
      </c>
      <c r="B801" t="s">
        <v>691</v>
      </c>
      <c r="C801" s="5" t="s">
        <v>691</v>
      </c>
      <c r="D801">
        <v>-1.1866276341795949</v>
      </c>
      <c r="E801">
        <v>-1.5848854842597428</v>
      </c>
      <c r="F801">
        <v>-0.78836978409944702</v>
      </c>
      <c r="G801">
        <v>1.9597155820525443</v>
      </c>
      <c r="H801">
        <v>-6.1777883461781773</v>
      </c>
      <c r="I801">
        <v>3.1698741285141906E-6</v>
      </c>
      <c r="J801">
        <v>1.4017241559117796E-5</v>
      </c>
      <c r="K801">
        <v>4.2422497538747326</v>
      </c>
      <c r="L801" t="s">
        <v>2220</v>
      </c>
      <c r="M801" t="s">
        <v>2221</v>
      </c>
      <c r="N801">
        <v>18</v>
      </c>
    </row>
    <row r="802" spans="1:14" x14ac:dyDescent="0.3">
      <c r="A802" t="s">
        <v>3856</v>
      </c>
      <c r="B802" t="s">
        <v>3857</v>
      </c>
      <c r="C802" s="5" t="s">
        <v>3857</v>
      </c>
      <c r="D802">
        <v>-1.1840833383101244</v>
      </c>
      <c r="E802">
        <v>-1.8696718256620519</v>
      </c>
      <c r="F802">
        <v>-0.49849485095819668</v>
      </c>
      <c r="G802">
        <v>-0.85109624926994532</v>
      </c>
      <c r="H802">
        <v>-3.601677080501084</v>
      </c>
      <c r="I802">
        <v>1.7717232908141972E-3</v>
      </c>
      <c r="J802">
        <v>3.7096884215376408E-3</v>
      </c>
      <c r="K802">
        <v>-1.9620868388294559</v>
      </c>
      <c r="L802" t="s">
        <v>2220</v>
      </c>
      <c r="M802" t="s">
        <v>2225</v>
      </c>
      <c r="N802">
        <v>16</v>
      </c>
    </row>
    <row r="803" spans="1:14" x14ac:dyDescent="0.3">
      <c r="A803" t="s">
        <v>2986</v>
      </c>
      <c r="B803" t="s">
        <v>2987</v>
      </c>
      <c r="C803" s="5" t="s">
        <v>2987</v>
      </c>
      <c r="D803">
        <v>-1.1839683875280773</v>
      </c>
      <c r="E803">
        <v>-1.5777466062788017</v>
      </c>
      <c r="F803">
        <v>-0.79019016877735304</v>
      </c>
      <c r="G803">
        <v>-0.65907099166607219</v>
      </c>
      <c r="H803">
        <v>-6.2700995318446795</v>
      </c>
      <c r="I803">
        <v>3.9431814637732631E-6</v>
      </c>
      <c r="J803">
        <v>1.699505334311815E-5</v>
      </c>
      <c r="K803">
        <v>4.1379618652563561</v>
      </c>
      <c r="L803" t="s">
        <v>2220</v>
      </c>
      <c r="M803" t="s">
        <v>2225</v>
      </c>
      <c r="N803">
        <v>16</v>
      </c>
    </row>
    <row r="804" spans="1:14" x14ac:dyDescent="0.3">
      <c r="A804" t="s">
        <v>3343</v>
      </c>
      <c r="B804" t="s">
        <v>3344</v>
      </c>
      <c r="C804" s="5" t="s">
        <v>3344</v>
      </c>
      <c r="D804">
        <v>-1.1832614587215513</v>
      </c>
      <c r="E804">
        <v>-1.6750480509797046</v>
      </c>
      <c r="F804">
        <v>-0.69147486646339806</v>
      </c>
      <c r="G804">
        <v>-0.98776240259983539</v>
      </c>
      <c r="H804">
        <v>-5.0343589180259576</v>
      </c>
      <c r="I804">
        <v>7.2663815699863495E-5</v>
      </c>
      <c r="J804">
        <v>2.1754011905176525E-4</v>
      </c>
      <c r="K804">
        <v>1.271421502749309</v>
      </c>
      <c r="L804" t="s">
        <v>2220</v>
      </c>
      <c r="M804" t="s">
        <v>2225</v>
      </c>
      <c r="N804">
        <v>15</v>
      </c>
    </row>
    <row r="805" spans="1:14" x14ac:dyDescent="0.3">
      <c r="A805" t="s">
        <v>3674</v>
      </c>
      <c r="B805" t="s">
        <v>3675</v>
      </c>
      <c r="C805" s="5" t="s">
        <v>3675</v>
      </c>
      <c r="D805">
        <v>-1.1832568818187097</v>
      </c>
      <c r="E805">
        <v>-1.8041045095229133</v>
      </c>
      <c r="F805">
        <v>-0.56240925411450604</v>
      </c>
      <c r="G805">
        <v>-0.33497106396519472</v>
      </c>
      <c r="H805">
        <v>-3.9744773956954726</v>
      </c>
      <c r="I805">
        <v>7.4154806169724635E-4</v>
      </c>
      <c r="J805">
        <v>1.7322754397644882E-3</v>
      </c>
      <c r="K805">
        <v>-1.1061831243507001</v>
      </c>
      <c r="L805" t="s">
        <v>2220</v>
      </c>
      <c r="M805" t="s">
        <v>2225</v>
      </c>
      <c r="N805">
        <v>16</v>
      </c>
    </row>
    <row r="806" spans="1:14" x14ac:dyDescent="0.3">
      <c r="A806" t="s">
        <v>3799</v>
      </c>
      <c r="B806" t="s">
        <v>3800</v>
      </c>
      <c r="C806" s="5" t="s">
        <v>3800</v>
      </c>
      <c r="D806">
        <v>-1.1808924465913075</v>
      </c>
      <c r="E806">
        <v>-1.8505635328063088</v>
      </c>
      <c r="F806">
        <v>-0.51122136037630628</v>
      </c>
      <c r="G806">
        <v>1.1618342934325989</v>
      </c>
      <c r="H806">
        <v>-3.6562148529941223</v>
      </c>
      <c r="I806">
        <v>1.3828162235408456E-3</v>
      </c>
      <c r="J806">
        <v>2.9866351893055457E-3</v>
      </c>
      <c r="K806">
        <v>-1.8143497796953376</v>
      </c>
      <c r="L806" t="s">
        <v>2220</v>
      </c>
      <c r="M806" t="s">
        <v>2221</v>
      </c>
      <c r="N806">
        <v>18</v>
      </c>
    </row>
    <row r="807" spans="1:14" x14ac:dyDescent="0.3">
      <c r="A807" t="s">
        <v>4110</v>
      </c>
      <c r="B807" t="s">
        <v>4111</v>
      </c>
      <c r="C807" s="5" t="s">
        <v>4111</v>
      </c>
      <c r="D807">
        <v>-1.1805120923340289</v>
      </c>
      <c r="E807">
        <v>-1.9961539812640874</v>
      </c>
      <c r="F807">
        <v>-0.36487020340397036</v>
      </c>
      <c r="G807">
        <v>-0.61752734368581408</v>
      </c>
      <c r="H807">
        <v>-3.0009159400389001</v>
      </c>
      <c r="I807">
        <v>6.5620103927391824E-3</v>
      </c>
      <c r="J807">
        <v>1.203381994660857E-2</v>
      </c>
      <c r="K807">
        <v>-3.318547084182025</v>
      </c>
      <c r="L807" t="s">
        <v>2220</v>
      </c>
      <c r="M807" t="s">
        <v>2221</v>
      </c>
      <c r="N807">
        <v>18</v>
      </c>
    </row>
    <row r="808" spans="1:14" x14ac:dyDescent="0.3">
      <c r="A808" t="s">
        <v>3164</v>
      </c>
      <c r="B808" t="s">
        <v>1681</v>
      </c>
      <c r="C808" s="5" t="s">
        <v>1681</v>
      </c>
      <c r="D808">
        <v>-1.1801975593342653</v>
      </c>
      <c r="E808">
        <v>-1.6281471317049971</v>
      </c>
      <c r="F808">
        <v>-0.73224798696353344</v>
      </c>
      <c r="G808">
        <v>-0.55298991985799095</v>
      </c>
      <c r="H808">
        <v>-5.4777108187240966</v>
      </c>
      <c r="I808">
        <v>1.9304277729522248E-5</v>
      </c>
      <c r="J808">
        <v>6.7917239895107475E-5</v>
      </c>
      <c r="K808">
        <v>2.4774148282362187</v>
      </c>
      <c r="L808" t="s">
        <v>2220</v>
      </c>
      <c r="M808" t="s">
        <v>2225</v>
      </c>
      <c r="N808">
        <v>17</v>
      </c>
    </row>
    <row r="809" spans="1:14" x14ac:dyDescent="0.3">
      <c r="A809" t="s">
        <v>3760</v>
      </c>
      <c r="B809" t="s">
        <v>3761</v>
      </c>
      <c r="C809" s="5" t="s">
        <v>3761</v>
      </c>
      <c r="D809">
        <v>-1.1799593156709252</v>
      </c>
      <c r="E809">
        <v>-1.8247685514685628</v>
      </c>
      <c r="F809">
        <v>-0.53515007987328755</v>
      </c>
      <c r="G809">
        <v>-1.1172296342307166</v>
      </c>
      <c r="H809">
        <v>-3.8289167524910401</v>
      </c>
      <c r="I809">
        <v>1.1247400868864823E-3</v>
      </c>
      <c r="J809">
        <v>2.4849108718683777E-3</v>
      </c>
      <c r="K809">
        <v>-1.4560179163069336</v>
      </c>
      <c r="L809" t="s">
        <v>2220</v>
      </c>
      <c r="M809" t="s">
        <v>2225</v>
      </c>
      <c r="N809">
        <v>15</v>
      </c>
    </row>
    <row r="810" spans="1:14" x14ac:dyDescent="0.3">
      <c r="A810" t="s">
        <v>3951</v>
      </c>
      <c r="B810" t="s">
        <v>3952</v>
      </c>
      <c r="C810" s="5" t="s">
        <v>3952</v>
      </c>
      <c r="D810">
        <v>-1.1797510147361923</v>
      </c>
      <c r="E810">
        <v>-1.9139425948258464</v>
      </c>
      <c r="F810">
        <v>-0.44555943464653824</v>
      </c>
      <c r="G810">
        <v>-1.139880948567036</v>
      </c>
      <c r="H810">
        <v>-3.3408307565003414</v>
      </c>
      <c r="I810">
        <v>3.0866762282414579E-3</v>
      </c>
      <c r="J810">
        <v>6.1099710144245697E-3</v>
      </c>
      <c r="K810">
        <v>-2.5521993221544665</v>
      </c>
      <c r="L810" t="s">
        <v>2220</v>
      </c>
      <c r="M810" t="s">
        <v>2225</v>
      </c>
      <c r="N810">
        <v>17</v>
      </c>
    </row>
    <row r="811" spans="1:14" x14ac:dyDescent="0.3">
      <c r="A811" t="s">
        <v>3807</v>
      </c>
      <c r="B811" t="s">
        <v>3808</v>
      </c>
      <c r="C811" s="5" t="s">
        <v>3808</v>
      </c>
      <c r="D811">
        <v>-1.1784133241977672</v>
      </c>
      <c r="E811">
        <v>-1.8461850568851084</v>
      </c>
      <c r="F811">
        <v>-0.51064159151042599</v>
      </c>
      <c r="G811">
        <v>-0.65807767543728624</v>
      </c>
      <c r="H811">
        <v>-3.6689612805269012</v>
      </c>
      <c r="I811">
        <v>1.4220842354049311E-3</v>
      </c>
      <c r="J811">
        <v>3.0577454340453983E-3</v>
      </c>
      <c r="K811">
        <v>-1.7977338589075895</v>
      </c>
      <c r="L811" t="s">
        <v>2220</v>
      </c>
      <c r="M811" t="s">
        <v>2225</v>
      </c>
      <c r="N811">
        <v>17</v>
      </c>
    </row>
    <row r="812" spans="1:14" x14ac:dyDescent="0.3">
      <c r="A812" t="s">
        <v>3734</v>
      </c>
      <c r="B812" t="s">
        <v>3735</v>
      </c>
      <c r="C812" s="5" t="s">
        <v>3735</v>
      </c>
      <c r="D812">
        <v>-1.177908843543253</v>
      </c>
      <c r="E812">
        <v>-1.8172469641549576</v>
      </c>
      <c r="F812">
        <v>-0.5385707229315484</v>
      </c>
      <c r="G812">
        <v>1.1934499039070876</v>
      </c>
      <c r="H812">
        <v>-3.8304923346163209</v>
      </c>
      <c r="I812">
        <v>9.6784451502911195E-4</v>
      </c>
      <c r="J812">
        <v>2.176521257748205E-3</v>
      </c>
      <c r="K812">
        <v>-1.4205090806036864</v>
      </c>
      <c r="L812" t="s">
        <v>2220</v>
      </c>
      <c r="M812" t="s">
        <v>2225</v>
      </c>
      <c r="N812">
        <v>17</v>
      </c>
    </row>
    <row r="813" spans="1:14" x14ac:dyDescent="0.3">
      <c r="A813" t="s">
        <v>3585</v>
      </c>
      <c r="B813" t="s">
        <v>3586</v>
      </c>
      <c r="C813" s="5" t="s">
        <v>3586</v>
      </c>
      <c r="D813">
        <v>-1.1778443062271364</v>
      </c>
      <c r="E813">
        <v>-1.7678492355821414</v>
      </c>
      <c r="F813">
        <v>-0.58783937687213161</v>
      </c>
      <c r="G813">
        <v>0.66132279120275483</v>
      </c>
      <c r="H813">
        <v>-4.1391880625961432</v>
      </c>
      <c r="I813">
        <v>4.2655291431261755E-4</v>
      </c>
      <c r="J813">
        <v>1.0643580916238913E-3</v>
      </c>
      <c r="K813">
        <v>-0.65919283626696501</v>
      </c>
      <c r="L813" t="s">
        <v>2220</v>
      </c>
      <c r="M813" t="s">
        <v>2221</v>
      </c>
      <c r="N813">
        <v>18</v>
      </c>
    </row>
    <row r="814" spans="1:14" x14ac:dyDescent="0.3">
      <c r="A814" t="s">
        <v>3230</v>
      </c>
      <c r="B814" t="s">
        <v>3231</v>
      </c>
      <c r="C814" s="5" t="s">
        <v>3231</v>
      </c>
      <c r="D814">
        <v>-1.1719279294214386</v>
      </c>
      <c r="E814">
        <v>-1.6465495215943085</v>
      </c>
      <c r="F814">
        <v>-0.69730633724856883</v>
      </c>
      <c r="G814">
        <v>-0.52495590337332576</v>
      </c>
      <c r="H814">
        <v>-5.1196034693868908</v>
      </c>
      <c r="I814">
        <v>3.9004259578844911E-5</v>
      </c>
      <c r="J814">
        <v>1.2832800762459554E-4</v>
      </c>
      <c r="K814">
        <v>1.7203986481809821</v>
      </c>
      <c r="L814" t="s">
        <v>2220</v>
      </c>
      <c r="M814" t="s">
        <v>2221</v>
      </c>
      <c r="N814">
        <v>18</v>
      </c>
    </row>
    <row r="815" spans="1:14" x14ac:dyDescent="0.3">
      <c r="A815" t="s">
        <v>3266</v>
      </c>
      <c r="B815" t="s">
        <v>3267</v>
      </c>
      <c r="C815" s="5" t="s">
        <v>3267</v>
      </c>
      <c r="D815">
        <v>-1.1712912010827041</v>
      </c>
      <c r="E815">
        <v>-1.6404419912959276</v>
      </c>
      <c r="F815">
        <v>-0.70214041086948065</v>
      </c>
      <c r="G815">
        <v>-0.94287367250527199</v>
      </c>
      <c r="H815">
        <v>-5.2238725036181641</v>
      </c>
      <c r="I815">
        <v>4.7647449941792672E-5</v>
      </c>
      <c r="J815">
        <v>1.5193124887052288E-4</v>
      </c>
      <c r="K815">
        <v>1.6951725087060741</v>
      </c>
      <c r="L815" t="s">
        <v>2220</v>
      </c>
      <c r="M815" t="s">
        <v>2225</v>
      </c>
      <c r="N815">
        <v>15</v>
      </c>
    </row>
    <row r="816" spans="1:14" x14ac:dyDescent="0.3">
      <c r="A816" t="s">
        <v>2997</v>
      </c>
      <c r="B816" t="s">
        <v>312</v>
      </c>
      <c r="C816" s="5" t="s">
        <v>312</v>
      </c>
      <c r="D816">
        <v>-1.1710821136998355</v>
      </c>
      <c r="E816">
        <v>-1.5736017942726623</v>
      </c>
      <c r="F816">
        <v>-0.76856243312700878</v>
      </c>
      <c r="G816">
        <v>3.3495019380225974</v>
      </c>
      <c r="H816">
        <v>-6.032302899815754</v>
      </c>
      <c r="I816">
        <v>4.4459340752512995E-6</v>
      </c>
      <c r="J816">
        <v>1.890829609650994E-5</v>
      </c>
      <c r="K816">
        <v>3.9014170868139519</v>
      </c>
      <c r="L816" t="s">
        <v>2220</v>
      </c>
      <c r="M816" t="s">
        <v>2221</v>
      </c>
      <c r="N816">
        <v>18</v>
      </c>
    </row>
    <row r="817" spans="1:14" x14ac:dyDescent="0.3">
      <c r="A817" t="s">
        <v>4107</v>
      </c>
      <c r="B817" t="s">
        <v>2028</v>
      </c>
      <c r="C817" s="5" t="s">
        <v>2028</v>
      </c>
      <c r="D817">
        <v>-1.1681850841420223</v>
      </c>
      <c r="E817">
        <v>-1.9734594451547238</v>
      </c>
      <c r="F817">
        <v>-0.36291072312932071</v>
      </c>
      <c r="G817">
        <v>0.38059701579231731</v>
      </c>
      <c r="H817">
        <v>-3.0078120638784513</v>
      </c>
      <c r="I817">
        <v>6.4578099936486314E-3</v>
      </c>
      <c r="J817">
        <v>1.1865302732930013E-2</v>
      </c>
      <c r="K817">
        <v>-3.3032817345550458</v>
      </c>
      <c r="L817" t="s">
        <v>2220</v>
      </c>
      <c r="M817" t="s">
        <v>2221</v>
      </c>
      <c r="N817">
        <v>18</v>
      </c>
    </row>
    <row r="818" spans="1:14" x14ac:dyDescent="0.3">
      <c r="A818" t="s">
        <v>3539</v>
      </c>
      <c r="B818" t="s">
        <v>1068</v>
      </c>
      <c r="C818" s="5" t="s">
        <v>1068</v>
      </c>
      <c r="D818">
        <v>-1.1662482951642072</v>
      </c>
      <c r="E818">
        <v>-1.7303114587671011</v>
      </c>
      <c r="F818">
        <v>-0.60218513156131326</v>
      </c>
      <c r="G818">
        <v>1.1964377395273782</v>
      </c>
      <c r="H818">
        <v>-4.2869280556418525</v>
      </c>
      <c r="I818">
        <v>2.9713317433597159E-4</v>
      </c>
      <c r="J818">
        <v>7.6587267395688934E-4</v>
      </c>
      <c r="K818">
        <v>-0.30173706919285603</v>
      </c>
      <c r="L818" t="s">
        <v>2220</v>
      </c>
      <c r="M818" t="s">
        <v>2221</v>
      </c>
      <c r="N818">
        <v>18</v>
      </c>
    </row>
    <row r="819" spans="1:14" x14ac:dyDescent="0.3">
      <c r="A819" t="s">
        <v>3271</v>
      </c>
      <c r="B819" t="s">
        <v>3272</v>
      </c>
      <c r="C819" s="5" t="s">
        <v>3272</v>
      </c>
      <c r="D819">
        <v>-1.1626809075075983</v>
      </c>
      <c r="E819">
        <v>-1.6339115204473997</v>
      </c>
      <c r="F819">
        <v>-0.69145029456779694</v>
      </c>
      <c r="G819">
        <v>0.16571452458541353</v>
      </c>
      <c r="H819">
        <v>-5.1453279777364846</v>
      </c>
      <c r="I819">
        <v>4.8616116177445549E-5</v>
      </c>
      <c r="J819">
        <v>1.5467305608929871E-4</v>
      </c>
      <c r="K819">
        <v>1.6084307812680052</v>
      </c>
      <c r="L819" t="s">
        <v>2220</v>
      </c>
      <c r="M819" t="s">
        <v>2225</v>
      </c>
      <c r="N819">
        <v>16</v>
      </c>
    </row>
    <row r="820" spans="1:14" x14ac:dyDescent="0.3">
      <c r="A820" t="s">
        <v>4121</v>
      </c>
      <c r="B820" t="s">
        <v>949</v>
      </c>
      <c r="C820" s="5" t="s">
        <v>949</v>
      </c>
      <c r="D820">
        <v>-1.1616284968297645</v>
      </c>
      <c r="E820">
        <v>-1.9673398509004336</v>
      </c>
      <c r="F820">
        <v>-0.35591714275909536</v>
      </c>
      <c r="G820">
        <v>1.4604697228230972</v>
      </c>
      <c r="H820">
        <v>-2.9975144751157941</v>
      </c>
      <c r="I820">
        <v>6.8398228293234742E-3</v>
      </c>
      <c r="J820">
        <v>1.2471309654451319E-2</v>
      </c>
      <c r="K820">
        <v>-3.3176754328778775</v>
      </c>
      <c r="L820" t="s">
        <v>2220</v>
      </c>
      <c r="M820" t="s">
        <v>2225</v>
      </c>
      <c r="N820">
        <v>17</v>
      </c>
    </row>
    <row r="821" spans="1:14" x14ac:dyDescent="0.3">
      <c r="A821" t="s">
        <v>4118</v>
      </c>
      <c r="B821" t="s">
        <v>4119</v>
      </c>
      <c r="C821" s="5" t="s">
        <v>4119</v>
      </c>
      <c r="D821">
        <v>-1.1610161946464417</v>
      </c>
      <c r="E821">
        <v>-1.9641827124205649</v>
      </c>
      <c r="F821">
        <v>-0.3578496768723185</v>
      </c>
      <c r="G821">
        <v>-0.16177052791472213</v>
      </c>
      <c r="H821">
        <v>-3.0145236855988098</v>
      </c>
      <c r="I821">
        <v>6.8253202422930261E-3</v>
      </c>
      <c r="J821">
        <v>1.2461380139338025E-2</v>
      </c>
      <c r="K821">
        <v>-3.2684446317286868</v>
      </c>
      <c r="L821" t="s">
        <v>2220</v>
      </c>
      <c r="M821" t="s">
        <v>2225</v>
      </c>
      <c r="N821">
        <v>16</v>
      </c>
    </row>
    <row r="822" spans="1:14" x14ac:dyDescent="0.3">
      <c r="A822" t="s">
        <v>3541</v>
      </c>
      <c r="B822" t="s">
        <v>3542</v>
      </c>
      <c r="C822" s="5" t="s">
        <v>4469</v>
      </c>
      <c r="D822">
        <v>-1.1596897162498228</v>
      </c>
      <c r="E822">
        <v>-1.7233073407407362</v>
      </c>
      <c r="F822">
        <v>-0.59607209175890941</v>
      </c>
      <c r="G822">
        <v>-0.48015605694561214</v>
      </c>
      <c r="H822">
        <v>-4.2661896024923873</v>
      </c>
      <c r="I822">
        <v>3.1260743975610345E-4</v>
      </c>
      <c r="J822">
        <v>8.0432448022655799E-4</v>
      </c>
      <c r="K822">
        <v>-0.35198646173533543</v>
      </c>
      <c r="L822" t="s">
        <v>2220</v>
      </c>
      <c r="M822" t="s">
        <v>2221</v>
      </c>
      <c r="N822">
        <v>18</v>
      </c>
    </row>
    <row r="823" spans="1:14" x14ac:dyDescent="0.3">
      <c r="A823" t="s">
        <v>3605</v>
      </c>
      <c r="B823" t="s">
        <v>699</v>
      </c>
      <c r="C823" s="5" t="s">
        <v>699</v>
      </c>
      <c r="D823">
        <v>-1.1588996750155778</v>
      </c>
      <c r="E823">
        <v>-1.743808885137514</v>
      </c>
      <c r="F823">
        <v>-0.57399046489364147</v>
      </c>
      <c r="G823">
        <v>1.958613737147004</v>
      </c>
      <c r="H823">
        <v>-4.1080932510457178</v>
      </c>
      <c r="I823">
        <v>4.6025568740898452E-4</v>
      </c>
      <c r="J823">
        <v>1.1328165514781134E-3</v>
      </c>
      <c r="K823">
        <v>-0.73425061550701187</v>
      </c>
      <c r="L823" t="s">
        <v>2220</v>
      </c>
      <c r="M823" t="s">
        <v>2221</v>
      </c>
      <c r="N823">
        <v>18</v>
      </c>
    </row>
    <row r="824" spans="1:14" x14ac:dyDescent="0.3">
      <c r="A824" t="s">
        <v>3880</v>
      </c>
      <c r="B824" t="s">
        <v>763</v>
      </c>
      <c r="C824" s="5" t="s">
        <v>763</v>
      </c>
      <c r="D824">
        <v>-1.158373001477256</v>
      </c>
      <c r="E824">
        <v>-1.8477750497198278</v>
      </c>
      <c r="F824">
        <v>-0.4689709532346843</v>
      </c>
      <c r="G824">
        <v>1.8241274664244087</v>
      </c>
      <c r="H824">
        <v>-3.4838445581102828</v>
      </c>
      <c r="I824">
        <v>2.0950053887595645E-3</v>
      </c>
      <c r="J824">
        <v>4.3276825602090434E-3</v>
      </c>
      <c r="K824">
        <v>-2.2189580622174638</v>
      </c>
      <c r="L824" t="s">
        <v>2220</v>
      </c>
      <c r="M824" t="s">
        <v>2221</v>
      </c>
      <c r="N824">
        <v>18</v>
      </c>
    </row>
    <row r="825" spans="1:14" x14ac:dyDescent="0.3">
      <c r="A825" t="s">
        <v>3701</v>
      </c>
      <c r="B825" t="s">
        <v>3702</v>
      </c>
      <c r="C825" s="5" t="s">
        <v>3702</v>
      </c>
      <c r="D825">
        <v>-1.1539653425910483</v>
      </c>
      <c r="E825">
        <v>-1.7736283151077932</v>
      </c>
      <c r="F825">
        <v>-0.53430237007430359</v>
      </c>
      <c r="G825">
        <v>-1.3890814180282967</v>
      </c>
      <c r="H825">
        <v>-3.8611807452362674</v>
      </c>
      <c r="I825">
        <v>8.4082314667222112E-4</v>
      </c>
      <c r="J825">
        <v>1.9344952586921745E-3</v>
      </c>
      <c r="K825">
        <v>-1.3273104343901183</v>
      </c>
      <c r="L825" t="s">
        <v>2220</v>
      </c>
      <c r="M825" t="s">
        <v>2221</v>
      </c>
      <c r="N825">
        <v>18</v>
      </c>
    </row>
    <row r="826" spans="1:14" x14ac:dyDescent="0.3">
      <c r="A826" t="s">
        <v>3743</v>
      </c>
      <c r="B826" t="s">
        <v>1723</v>
      </c>
      <c r="C826" s="5" t="s">
        <v>1723</v>
      </c>
      <c r="D826">
        <v>-1.1535235901076628</v>
      </c>
      <c r="E826">
        <v>-1.7863037841515097</v>
      </c>
      <c r="F826">
        <v>-0.52074339606381603</v>
      </c>
      <c r="G826">
        <v>0.99578546328013362</v>
      </c>
      <c r="H826">
        <v>-3.7796929033414508</v>
      </c>
      <c r="I826">
        <v>1.0251016233688212E-3</v>
      </c>
      <c r="J826">
        <v>2.2928027028481296E-3</v>
      </c>
      <c r="K826">
        <v>-1.5216140913026068</v>
      </c>
      <c r="L826" t="s">
        <v>2220</v>
      </c>
      <c r="M826" t="s">
        <v>2221</v>
      </c>
      <c r="N826">
        <v>18</v>
      </c>
    </row>
    <row r="827" spans="1:14" x14ac:dyDescent="0.3">
      <c r="A827" t="s">
        <v>3833</v>
      </c>
      <c r="B827" t="s">
        <v>3834</v>
      </c>
      <c r="C827" s="5" t="s">
        <v>3834</v>
      </c>
      <c r="D827">
        <v>-1.1533503520179005</v>
      </c>
      <c r="E827">
        <v>-1.8156026298007126</v>
      </c>
      <c r="F827">
        <v>-0.49109807423508822</v>
      </c>
      <c r="G827">
        <v>-0.37534221877806012</v>
      </c>
      <c r="H827">
        <v>-3.610943589509426</v>
      </c>
      <c r="I827">
        <v>1.5426949701531139E-3</v>
      </c>
      <c r="J827">
        <v>3.2708752592982442E-3</v>
      </c>
      <c r="K827">
        <v>-1.9211044229903287</v>
      </c>
      <c r="L827" t="s">
        <v>2220</v>
      </c>
      <c r="M827" t="s">
        <v>2221</v>
      </c>
      <c r="N827">
        <v>18</v>
      </c>
    </row>
    <row r="828" spans="1:14" x14ac:dyDescent="0.3">
      <c r="A828" t="s">
        <v>3287</v>
      </c>
      <c r="B828" t="s">
        <v>972</v>
      </c>
      <c r="C828" s="5" t="s">
        <v>972</v>
      </c>
      <c r="D828">
        <v>-1.1521782390004285</v>
      </c>
      <c r="E828">
        <v>-1.6310038413227455</v>
      </c>
      <c r="F828">
        <v>-0.67335263667811152</v>
      </c>
      <c r="G828">
        <v>1.3992147775016159</v>
      </c>
      <c r="H828">
        <v>-4.9891345562981027</v>
      </c>
      <c r="I828">
        <v>5.3506381315264404E-5</v>
      </c>
      <c r="J828">
        <v>1.6780948577461833E-4</v>
      </c>
      <c r="K828">
        <v>1.4042291465953571</v>
      </c>
      <c r="L828" t="s">
        <v>2220</v>
      </c>
      <c r="M828" t="s">
        <v>2221</v>
      </c>
      <c r="N828">
        <v>18</v>
      </c>
    </row>
    <row r="829" spans="1:14" x14ac:dyDescent="0.3">
      <c r="A829" t="s">
        <v>3579</v>
      </c>
      <c r="B829" t="s">
        <v>3580</v>
      </c>
      <c r="C829" s="5" t="s">
        <v>3580</v>
      </c>
      <c r="D829">
        <v>-1.1518066356971088</v>
      </c>
      <c r="E829">
        <v>-1.7088141861577182</v>
      </c>
      <c r="F829">
        <v>-0.59479908523649949</v>
      </c>
      <c r="G829">
        <v>-0.98438066413796876</v>
      </c>
      <c r="H829">
        <v>-4.3610837434828822</v>
      </c>
      <c r="I829">
        <v>4.2064040404756945E-4</v>
      </c>
      <c r="J829">
        <v>1.053239868835992E-3</v>
      </c>
      <c r="K829">
        <v>-0.38197891781129023</v>
      </c>
      <c r="L829" t="s">
        <v>2220</v>
      </c>
      <c r="M829" t="s">
        <v>2225</v>
      </c>
      <c r="N829">
        <v>13</v>
      </c>
    </row>
    <row r="830" spans="1:14" x14ac:dyDescent="0.3">
      <c r="A830" t="s">
        <v>4014</v>
      </c>
      <c r="B830" t="s">
        <v>591</v>
      </c>
      <c r="C830" s="5" t="s">
        <v>591</v>
      </c>
      <c r="D830">
        <v>-1.1498522505299758</v>
      </c>
      <c r="E830">
        <v>-1.8968633972478375</v>
      </c>
      <c r="F830">
        <v>-0.40284110381211402</v>
      </c>
      <c r="G830">
        <v>2.2755091511875585</v>
      </c>
      <c r="H830">
        <v>-3.1915221974788817</v>
      </c>
      <c r="I830">
        <v>4.2012016519035389E-3</v>
      </c>
      <c r="J830">
        <v>8.067646200069745E-3</v>
      </c>
      <c r="K830">
        <v>-2.8915392872820105</v>
      </c>
      <c r="L830" t="s">
        <v>2220</v>
      </c>
      <c r="M830" t="s">
        <v>2221</v>
      </c>
      <c r="N830">
        <v>18</v>
      </c>
    </row>
    <row r="831" spans="1:14" x14ac:dyDescent="0.3">
      <c r="A831" t="s">
        <v>4221</v>
      </c>
      <c r="B831" t="s">
        <v>4222</v>
      </c>
      <c r="C831" s="5" t="s">
        <v>4222</v>
      </c>
      <c r="D831">
        <v>-1.1496190311918746</v>
      </c>
      <c r="E831">
        <v>-2.0025525369421406</v>
      </c>
      <c r="F831">
        <v>-0.29668552544160853</v>
      </c>
      <c r="G831">
        <v>0.2233078703481482</v>
      </c>
      <c r="H831">
        <v>-2.8022848880821392</v>
      </c>
      <c r="I831">
        <v>1.0648040347900989E-2</v>
      </c>
      <c r="J831">
        <v>1.8506089354645226E-2</v>
      </c>
      <c r="K831">
        <v>-3.7383694400517462</v>
      </c>
      <c r="L831" t="s">
        <v>2220</v>
      </c>
      <c r="M831" t="s">
        <v>2225</v>
      </c>
      <c r="N831">
        <v>17</v>
      </c>
    </row>
    <row r="832" spans="1:14" x14ac:dyDescent="0.3">
      <c r="A832" t="s">
        <v>4015</v>
      </c>
      <c r="B832" t="s">
        <v>4016</v>
      </c>
      <c r="C832" s="5" t="s">
        <v>4016</v>
      </c>
      <c r="D832">
        <v>-1.1473517240068758</v>
      </c>
      <c r="E832">
        <v>-1.8889486043478918</v>
      </c>
      <c r="F832">
        <v>-0.40575484366585979</v>
      </c>
      <c r="G832">
        <v>-5.0837402944036769E-2</v>
      </c>
      <c r="H832">
        <v>-3.2263739068081718</v>
      </c>
      <c r="I832">
        <v>4.2162940680988007E-3</v>
      </c>
      <c r="J832">
        <v>8.0912557697025416E-3</v>
      </c>
      <c r="K832">
        <v>-2.8124496163590447</v>
      </c>
      <c r="L832" t="s">
        <v>2220</v>
      </c>
      <c r="M832" t="s">
        <v>2225</v>
      </c>
      <c r="N832">
        <v>16</v>
      </c>
    </row>
    <row r="833" spans="1:14" x14ac:dyDescent="0.3">
      <c r="A833" t="s">
        <v>3893</v>
      </c>
      <c r="B833" t="s">
        <v>715</v>
      </c>
      <c r="C833" s="5" t="s">
        <v>715</v>
      </c>
      <c r="D833">
        <v>-1.1464284318093936</v>
      </c>
      <c r="E833">
        <v>-1.8351518903460047</v>
      </c>
      <c r="F833">
        <v>-0.45770497327278237</v>
      </c>
      <c r="G833">
        <v>1.9334953278605282</v>
      </c>
      <c r="H833">
        <v>-3.4513180643017458</v>
      </c>
      <c r="I833">
        <v>2.2649946193214099E-3</v>
      </c>
      <c r="J833">
        <v>4.6390682996299698E-3</v>
      </c>
      <c r="K833">
        <v>-2.2947050138005949</v>
      </c>
      <c r="L833" t="s">
        <v>2220</v>
      </c>
      <c r="M833" t="s">
        <v>2221</v>
      </c>
      <c r="N833">
        <v>18</v>
      </c>
    </row>
    <row r="834" spans="1:14" x14ac:dyDescent="0.3">
      <c r="A834" t="s">
        <v>3505</v>
      </c>
      <c r="B834" t="s">
        <v>3506</v>
      </c>
      <c r="C834" s="5" t="s">
        <v>3506</v>
      </c>
      <c r="D834">
        <v>-1.1451703022791748</v>
      </c>
      <c r="E834">
        <v>-1.683786589036131</v>
      </c>
      <c r="F834">
        <v>-0.60655401552221866</v>
      </c>
      <c r="G834">
        <v>-0.59930285026836794</v>
      </c>
      <c r="H834">
        <v>-4.4204258572213835</v>
      </c>
      <c r="I834">
        <v>2.3574012121994664E-4</v>
      </c>
      <c r="J834">
        <v>6.209111389508977E-4</v>
      </c>
      <c r="K834">
        <v>-2.4703892385842252E-2</v>
      </c>
      <c r="L834" t="s">
        <v>2220</v>
      </c>
      <c r="M834" t="s">
        <v>2225</v>
      </c>
      <c r="N834">
        <v>17</v>
      </c>
    </row>
    <row r="835" spans="1:14" x14ac:dyDescent="0.3">
      <c r="A835" t="s">
        <v>3146</v>
      </c>
      <c r="B835" t="s">
        <v>3147</v>
      </c>
      <c r="C835" s="5" t="s">
        <v>3147</v>
      </c>
      <c r="D835">
        <v>-1.1441495643228521</v>
      </c>
      <c r="E835">
        <v>-1.5758139167597993</v>
      </c>
      <c r="F835">
        <v>-0.71248521188590497</v>
      </c>
      <c r="G835">
        <v>0.7016273900158464</v>
      </c>
      <c r="H835">
        <v>-5.4956558226268051</v>
      </c>
      <c r="I835">
        <v>1.5792540839620407E-5</v>
      </c>
      <c r="J835">
        <v>5.6454917315429195E-5</v>
      </c>
      <c r="K835">
        <v>2.6267152200538568</v>
      </c>
      <c r="L835" t="s">
        <v>2220</v>
      </c>
      <c r="M835" t="s">
        <v>2221</v>
      </c>
      <c r="N835">
        <v>18</v>
      </c>
    </row>
    <row r="836" spans="1:14" x14ac:dyDescent="0.3">
      <c r="A836" t="s">
        <v>3327</v>
      </c>
      <c r="B836" t="s">
        <v>3328</v>
      </c>
      <c r="C836" s="5" t="s">
        <v>3328</v>
      </c>
      <c r="D836">
        <v>-1.1438672806063721</v>
      </c>
      <c r="E836">
        <v>-1.6288694835203266</v>
      </c>
      <c r="F836">
        <v>-0.65886507769241764</v>
      </c>
      <c r="G836">
        <v>-3.8425272467396748E-3</v>
      </c>
      <c r="H836">
        <v>-4.8900673251147833</v>
      </c>
      <c r="I836">
        <v>6.8069801319499662E-5</v>
      </c>
      <c r="J836">
        <v>2.0634996374842038E-4</v>
      </c>
      <c r="K836">
        <v>1.1637540574079122</v>
      </c>
      <c r="L836" t="s">
        <v>2220</v>
      </c>
      <c r="M836" t="s">
        <v>2221</v>
      </c>
      <c r="N836">
        <v>18</v>
      </c>
    </row>
    <row r="837" spans="1:14" x14ac:dyDescent="0.3">
      <c r="A837" t="s">
        <v>3385</v>
      </c>
      <c r="B837" t="s">
        <v>3386</v>
      </c>
      <c r="C837" s="5" t="s">
        <v>3386</v>
      </c>
      <c r="D837">
        <v>-1.1428731586358547</v>
      </c>
      <c r="E837">
        <v>-1.641675439461882</v>
      </c>
      <c r="F837">
        <v>-0.64407087780982741</v>
      </c>
      <c r="G837">
        <v>1.0557200331000436</v>
      </c>
      <c r="H837">
        <v>-4.7506443024372729</v>
      </c>
      <c r="I837">
        <v>9.5601153454852688E-5</v>
      </c>
      <c r="J837">
        <v>2.7647853579143398E-4</v>
      </c>
      <c r="K837">
        <v>0.82492602293697992</v>
      </c>
      <c r="L837" t="s">
        <v>2220</v>
      </c>
      <c r="M837" t="s">
        <v>2221</v>
      </c>
      <c r="N837">
        <v>18</v>
      </c>
    </row>
    <row r="838" spans="1:14" x14ac:dyDescent="0.3">
      <c r="A838" t="s">
        <v>3724</v>
      </c>
      <c r="B838" t="s">
        <v>3725</v>
      </c>
      <c r="C838" s="5" t="s">
        <v>3725</v>
      </c>
      <c r="D838">
        <v>-1.1421166701601659</v>
      </c>
      <c r="E838">
        <v>-1.7540305860150571</v>
      </c>
      <c r="F838">
        <v>-0.53020275430527464</v>
      </c>
      <c r="G838">
        <v>-1.0649600069246861</v>
      </c>
      <c r="H838">
        <v>-3.9053528693396182</v>
      </c>
      <c r="I838">
        <v>9.4426233609659518E-4</v>
      </c>
      <c r="J838">
        <v>2.1334427156182445E-3</v>
      </c>
      <c r="K838">
        <v>-1.2998379024539695</v>
      </c>
      <c r="L838" t="s">
        <v>2220</v>
      </c>
      <c r="M838" t="s">
        <v>2225</v>
      </c>
      <c r="N838">
        <v>15</v>
      </c>
    </row>
    <row r="839" spans="1:14" x14ac:dyDescent="0.3">
      <c r="A839" t="s">
        <v>3780</v>
      </c>
      <c r="B839" t="s">
        <v>174</v>
      </c>
      <c r="C839" s="5" t="s">
        <v>174</v>
      </c>
      <c r="D839">
        <v>-1.1420190325845954</v>
      </c>
      <c r="E839">
        <v>-1.7846592509143759</v>
      </c>
      <c r="F839">
        <v>-0.49937881425481478</v>
      </c>
      <c r="G839">
        <v>4.2879620949010535</v>
      </c>
      <c r="H839">
        <v>-3.6845830710547207</v>
      </c>
      <c r="I839">
        <v>1.2910637684392758E-3</v>
      </c>
      <c r="J839">
        <v>2.8200577177691735E-3</v>
      </c>
      <c r="K839">
        <v>-1.7472913577412905</v>
      </c>
      <c r="L839" t="s">
        <v>2220</v>
      </c>
      <c r="M839" t="s">
        <v>2221</v>
      </c>
      <c r="N839">
        <v>18</v>
      </c>
    </row>
    <row r="840" spans="1:14" x14ac:dyDescent="0.3">
      <c r="A840" t="s">
        <v>3468</v>
      </c>
      <c r="B840" t="s">
        <v>3469</v>
      </c>
      <c r="C840" s="5" t="s">
        <v>3469</v>
      </c>
      <c r="D840">
        <v>-1.1415038461190368</v>
      </c>
      <c r="E840">
        <v>-1.6722586053346422</v>
      </c>
      <c r="F840">
        <v>-0.61074908690343122</v>
      </c>
      <c r="G840">
        <v>0.75014303079778655</v>
      </c>
      <c r="H840">
        <v>-4.4592969558387088</v>
      </c>
      <c r="I840">
        <v>1.9484935280412357E-4</v>
      </c>
      <c r="J840">
        <v>5.2696869867747509E-4</v>
      </c>
      <c r="K840">
        <v>0.11658073881002728</v>
      </c>
      <c r="L840" t="s">
        <v>2220</v>
      </c>
      <c r="M840" t="s">
        <v>2221</v>
      </c>
      <c r="N840">
        <v>18</v>
      </c>
    </row>
    <row r="841" spans="1:14" x14ac:dyDescent="0.3">
      <c r="A841" t="s">
        <v>3543</v>
      </c>
      <c r="B841" t="s">
        <v>3544</v>
      </c>
      <c r="C841" s="5" t="s">
        <v>3544</v>
      </c>
      <c r="D841">
        <v>-1.1367825480961096</v>
      </c>
      <c r="E841">
        <v>-1.6839717662734943</v>
      </c>
      <c r="F841">
        <v>-0.58959332991872482</v>
      </c>
      <c r="G841">
        <v>0.31962888236875192</v>
      </c>
      <c r="H841">
        <v>-4.3323734385975232</v>
      </c>
      <c r="I841">
        <v>3.2064532707012575E-4</v>
      </c>
      <c r="J841">
        <v>8.2427225412160334E-4</v>
      </c>
      <c r="K841">
        <v>-0.27584208785030029</v>
      </c>
      <c r="L841" t="s">
        <v>2220</v>
      </c>
      <c r="M841" t="s">
        <v>2225</v>
      </c>
      <c r="N841">
        <v>16</v>
      </c>
    </row>
    <row r="842" spans="1:14" x14ac:dyDescent="0.3">
      <c r="A842" t="s">
        <v>3821</v>
      </c>
      <c r="B842" t="s">
        <v>432</v>
      </c>
      <c r="C842" s="5" t="s">
        <v>432</v>
      </c>
      <c r="D842">
        <v>-1.1363536105390581</v>
      </c>
      <c r="E842">
        <v>-1.7859395743597024</v>
      </c>
      <c r="F842">
        <v>-0.48676764671841399</v>
      </c>
      <c r="G842">
        <v>2.7996291060544318</v>
      </c>
      <c r="H842">
        <v>-3.6271020608812354</v>
      </c>
      <c r="I842">
        <v>1.4836462059477332E-3</v>
      </c>
      <c r="J842">
        <v>3.1665718284877081E-3</v>
      </c>
      <c r="K842">
        <v>-1.8830385809385852</v>
      </c>
      <c r="L842" t="s">
        <v>2220</v>
      </c>
      <c r="M842" t="s">
        <v>2221</v>
      </c>
      <c r="N842">
        <v>18</v>
      </c>
    </row>
    <row r="843" spans="1:14" x14ac:dyDescent="0.3">
      <c r="A843" t="s">
        <v>4154</v>
      </c>
      <c r="B843" t="s">
        <v>336</v>
      </c>
      <c r="C843" s="5" t="s">
        <v>336</v>
      </c>
      <c r="D843">
        <v>-1.132241989749069</v>
      </c>
      <c r="E843">
        <v>-1.9344001302075129</v>
      </c>
      <c r="F843">
        <v>-0.33008384929062506</v>
      </c>
      <c r="G843">
        <v>3.2400658167226841</v>
      </c>
      <c r="H843">
        <v>-2.9265919507848825</v>
      </c>
      <c r="I843">
        <v>7.7924304711095944E-3</v>
      </c>
      <c r="J843">
        <v>1.399733473444034E-2</v>
      </c>
      <c r="K843">
        <v>-3.482126418663952</v>
      </c>
      <c r="L843" t="s">
        <v>2220</v>
      </c>
      <c r="M843" t="s">
        <v>2221</v>
      </c>
      <c r="N843">
        <v>18</v>
      </c>
    </row>
    <row r="844" spans="1:14" x14ac:dyDescent="0.3">
      <c r="A844" t="s">
        <v>3312</v>
      </c>
      <c r="B844" t="s">
        <v>991</v>
      </c>
      <c r="C844" s="5" t="s">
        <v>991</v>
      </c>
      <c r="D844">
        <v>-1.1299133940340877</v>
      </c>
      <c r="E844">
        <v>-1.604085371117518</v>
      </c>
      <c r="F844">
        <v>-0.65574141695065746</v>
      </c>
      <c r="G844">
        <v>1.3810023680887669</v>
      </c>
      <c r="H844">
        <v>-4.9407420978384602</v>
      </c>
      <c r="I844">
        <v>6.0179107302689928E-5</v>
      </c>
      <c r="J844">
        <v>1.8514678544614816E-4</v>
      </c>
      <c r="K844">
        <v>1.2867982845469736</v>
      </c>
      <c r="L844" t="s">
        <v>2220</v>
      </c>
      <c r="M844" t="s">
        <v>2221</v>
      </c>
      <c r="N844">
        <v>18</v>
      </c>
    </row>
    <row r="845" spans="1:14" x14ac:dyDescent="0.3">
      <c r="A845" t="s">
        <v>3664</v>
      </c>
      <c r="B845" t="s">
        <v>3665</v>
      </c>
      <c r="C845" s="5" t="s">
        <v>3665</v>
      </c>
      <c r="D845">
        <v>-1.1286656448005414</v>
      </c>
      <c r="E845">
        <v>-1.7237037665255048</v>
      </c>
      <c r="F845">
        <v>-0.53362752307557793</v>
      </c>
      <c r="G845">
        <v>0.79043703328789383</v>
      </c>
      <c r="H845">
        <v>-3.932814186478427</v>
      </c>
      <c r="I845">
        <v>7.061618266970542E-4</v>
      </c>
      <c r="J845">
        <v>1.6644009802835214E-3</v>
      </c>
      <c r="K845">
        <v>-1.1558649939300452</v>
      </c>
      <c r="L845" t="s">
        <v>2220</v>
      </c>
      <c r="M845" t="s">
        <v>2221</v>
      </c>
      <c r="N845">
        <v>18</v>
      </c>
    </row>
    <row r="846" spans="1:14" x14ac:dyDescent="0.3">
      <c r="A846" t="s">
        <v>3988</v>
      </c>
      <c r="B846" t="s">
        <v>3989</v>
      </c>
      <c r="C846" s="5" t="s">
        <v>3989</v>
      </c>
      <c r="D846">
        <v>-1.1252247951736345</v>
      </c>
      <c r="E846">
        <v>-1.842823737024621</v>
      </c>
      <c r="F846">
        <v>-0.407625853322648</v>
      </c>
      <c r="G846">
        <v>-1.1875612865715004</v>
      </c>
      <c r="H846">
        <v>-3.2699681477905118</v>
      </c>
      <c r="I846">
        <v>3.8153481620384886E-3</v>
      </c>
      <c r="J846">
        <v>7.4103337035697171E-3</v>
      </c>
      <c r="K846">
        <v>-2.7084947254924669</v>
      </c>
      <c r="L846" t="s">
        <v>2220</v>
      </c>
      <c r="M846" t="s">
        <v>2225</v>
      </c>
      <c r="N846">
        <v>16</v>
      </c>
    </row>
    <row r="847" spans="1:14" x14ac:dyDescent="0.3">
      <c r="A847" t="s">
        <v>3798</v>
      </c>
      <c r="B847" t="s">
        <v>69</v>
      </c>
      <c r="C847" s="5" t="s">
        <v>69</v>
      </c>
      <c r="D847">
        <v>-1.1232937007560704</v>
      </c>
      <c r="E847">
        <v>-1.7601910039377984</v>
      </c>
      <c r="F847">
        <v>-0.48639639757434239</v>
      </c>
      <c r="G847">
        <v>5.5899752252337587</v>
      </c>
      <c r="H847">
        <v>-3.6568472984092253</v>
      </c>
      <c r="I847">
        <v>1.3807023731768802E-3</v>
      </c>
      <c r="J847">
        <v>2.9842984030101177E-3</v>
      </c>
      <c r="K847">
        <v>-1.8128561109241224</v>
      </c>
      <c r="L847" t="s">
        <v>2220</v>
      </c>
      <c r="M847" t="s">
        <v>2221</v>
      </c>
      <c r="N847">
        <v>18</v>
      </c>
    </row>
    <row r="848" spans="1:14" x14ac:dyDescent="0.3">
      <c r="A848" t="s">
        <v>3704</v>
      </c>
      <c r="B848" t="s">
        <v>3705</v>
      </c>
      <c r="C848" s="5"/>
      <c r="D848">
        <v>-1.1231051663022635</v>
      </c>
      <c r="E848">
        <v>-1.7247658824906305</v>
      </c>
      <c r="F848">
        <v>-0.52144445011389673</v>
      </c>
      <c r="G848">
        <v>1.0785411005112984</v>
      </c>
      <c r="H848">
        <v>-3.8809878572340732</v>
      </c>
      <c r="I848">
        <v>8.5789402627406625E-4</v>
      </c>
      <c r="J848">
        <v>1.9690710507814283E-3</v>
      </c>
      <c r="K848">
        <v>-1.3019864309071485</v>
      </c>
      <c r="L848" t="s">
        <v>2220</v>
      </c>
      <c r="M848" t="s">
        <v>2225</v>
      </c>
      <c r="N848">
        <v>17</v>
      </c>
    </row>
    <row r="849" spans="1:14" x14ac:dyDescent="0.3">
      <c r="A849" t="s">
        <v>3699</v>
      </c>
      <c r="B849" t="s">
        <v>1750</v>
      </c>
      <c r="C849" s="5" t="s">
        <v>1750</v>
      </c>
      <c r="D849">
        <v>-1.1214733465758797</v>
      </c>
      <c r="E849">
        <v>-1.7167049422671963</v>
      </c>
      <c r="F849">
        <v>-0.52624175088456315</v>
      </c>
      <c r="G849">
        <v>0.71659390197381367</v>
      </c>
      <c r="H849">
        <v>-3.929063055667517</v>
      </c>
      <c r="I849">
        <v>8.2476451781297823E-4</v>
      </c>
      <c r="J849">
        <v>1.9005728968248072E-3</v>
      </c>
      <c r="K849">
        <v>-1.2111037941439191</v>
      </c>
      <c r="L849" t="s">
        <v>2220</v>
      </c>
      <c r="M849" t="s">
        <v>2225</v>
      </c>
      <c r="N849">
        <v>16</v>
      </c>
    </row>
    <row r="850" spans="1:14" x14ac:dyDescent="0.3">
      <c r="A850" t="s">
        <v>3829</v>
      </c>
      <c r="B850" t="s">
        <v>912</v>
      </c>
      <c r="C850" s="5" t="s">
        <v>912</v>
      </c>
      <c r="D850">
        <v>-1.1214411391117931</v>
      </c>
      <c r="E850">
        <v>-1.7646174771821841</v>
      </c>
      <c r="F850">
        <v>-0.47826480104140212</v>
      </c>
      <c r="G850">
        <v>1.5419632197303128</v>
      </c>
      <c r="H850">
        <v>-3.6151751007780484</v>
      </c>
      <c r="I850">
        <v>1.5270119054859514E-3</v>
      </c>
      <c r="J850">
        <v>3.2447600519216542E-3</v>
      </c>
      <c r="K850">
        <v>-1.9111400094766777</v>
      </c>
      <c r="L850" t="s">
        <v>2220</v>
      </c>
      <c r="M850" t="s">
        <v>2221</v>
      </c>
      <c r="N850">
        <v>18</v>
      </c>
    </row>
    <row r="851" spans="1:14" x14ac:dyDescent="0.3">
      <c r="A851" t="s">
        <v>4020</v>
      </c>
      <c r="B851" t="s">
        <v>141</v>
      </c>
      <c r="C851" s="5" t="s">
        <v>141</v>
      </c>
      <c r="D851">
        <v>-1.1210211477335612</v>
      </c>
      <c r="E851">
        <v>-1.8513719341218022</v>
      </c>
      <c r="F851">
        <v>-0.39067036134532018</v>
      </c>
      <c r="G851">
        <v>4.5635741495833155</v>
      </c>
      <c r="H851">
        <v>-3.1824765802437951</v>
      </c>
      <c r="I851">
        <v>4.2917203928952048E-3</v>
      </c>
      <c r="J851">
        <v>8.2196393220218093E-3</v>
      </c>
      <c r="K851">
        <v>-2.912029869256429</v>
      </c>
      <c r="L851" t="s">
        <v>2220</v>
      </c>
      <c r="M851" t="s">
        <v>2221</v>
      </c>
      <c r="N851">
        <v>18</v>
      </c>
    </row>
    <row r="852" spans="1:14" x14ac:dyDescent="0.3">
      <c r="A852" t="s">
        <v>3604</v>
      </c>
      <c r="B852" t="s">
        <v>2023</v>
      </c>
      <c r="C852" s="5" t="s">
        <v>2023</v>
      </c>
      <c r="D852">
        <v>-1.1202365019053073</v>
      </c>
      <c r="E852">
        <v>-1.6822579947153034</v>
      </c>
      <c r="F852">
        <v>-0.5582150090953113</v>
      </c>
      <c r="G852">
        <v>1.1307080794897679</v>
      </c>
      <c r="H852">
        <v>-4.1441008020819528</v>
      </c>
      <c r="I852">
        <v>4.5702791724231648E-4</v>
      </c>
      <c r="J852">
        <v>1.1258302697314984E-3</v>
      </c>
      <c r="K852">
        <v>-0.68092863246961688</v>
      </c>
      <c r="L852" t="s">
        <v>2220</v>
      </c>
      <c r="M852" t="s">
        <v>2225</v>
      </c>
      <c r="N852">
        <v>17</v>
      </c>
    </row>
    <row r="853" spans="1:14" x14ac:dyDescent="0.3">
      <c r="A853" t="s">
        <v>3774</v>
      </c>
      <c r="B853" t="s">
        <v>3775</v>
      </c>
      <c r="C853" s="5" t="s">
        <v>3775</v>
      </c>
      <c r="D853">
        <v>-1.1190758040593263</v>
      </c>
      <c r="E853">
        <v>-1.7402414479185602</v>
      </c>
      <c r="F853">
        <v>-0.49791016020009227</v>
      </c>
      <c r="G853">
        <v>-0.5545791623881734</v>
      </c>
      <c r="H853">
        <v>-3.7569731981806047</v>
      </c>
      <c r="I853">
        <v>1.2335007261420955E-3</v>
      </c>
      <c r="J853">
        <v>2.7045368460977561E-3</v>
      </c>
      <c r="K853">
        <v>-1.6072052634163239</v>
      </c>
      <c r="L853" t="s">
        <v>2220</v>
      </c>
      <c r="M853" t="s">
        <v>2225</v>
      </c>
      <c r="N853">
        <v>16</v>
      </c>
    </row>
    <row r="854" spans="1:14" x14ac:dyDescent="0.3">
      <c r="A854" t="s">
        <v>4074</v>
      </c>
      <c r="B854" t="s">
        <v>4075</v>
      </c>
      <c r="C854" s="5" t="s">
        <v>4075</v>
      </c>
      <c r="D854">
        <v>-1.1179153143494627</v>
      </c>
      <c r="E854">
        <v>-1.8701888969874823</v>
      </c>
      <c r="F854">
        <v>-0.36564173171144299</v>
      </c>
      <c r="G854">
        <v>0.36280712852603053</v>
      </c>
      <c r="H854">
        <v>-3.081172454144657</v>
      </c>
      <c r="I854">
        <v>5.4433791900265092E-3</v>
      </c>
      <c r="J854">
        <v>1.0149743789527186E-2</v>
      </c>
      <c r="K854">
        <v>-3.14000831068154</v>
      </c>
      <c r="L854" t="s">
        <v>2220</v>
      </c>
      <c r="M854" t="s">
        <v>2221</v>
      </c>
      <c r="N854">
        <v>18</v>
      </c>
    </row>
    <row r="855" spans="1:14" x14ac:dyDescent="0.3">
      <c r="A855" t="s">
        <v>4057</v>
      </c>
      <c r="B855" t="s">
        <v>1832</v>
      </c>
      <c r="C855" s="5" t="s">
        <v>1832</v>
      </c>
      <c r="D855">
        <v>-1.1173051156182905</v>
      </c>
      <c r="E855">
        <v>-1.8635474314599634</v>
      </c>
      <c r="F855">
        <v>-0.3710627997766176</v>
      </c>
      <c r="G855">
        <v>1.0463290613393958</v>
      </c>
      <c r="H855">
        <v>-3.104379644664657</v>
      </c>
      <c r="I855">
        <v>5.1557622321943414E-3</v>
      </c>
      <c r="J855">
        <v>9.6947102571560695E-3</v>
      </c>
      <c r="K855">
        <v>-3.0880319237562848</v>
      </c>
      <c r="L855" t="s">
        <v>2220</v>
      </c>
      <c r="M855" t="s">
        <v>2221</v>
      </c>
      <c r="N855">
        <v>18</v>
      </c>
    </row>
    <row r="856" spans="1:14" x14ac:dyDescent="0.3">
      <c r="A856" t="s">
        <v>3578</v>
      </c>
      <c r="B856" t="s">
        <v>1517</v>
      </c>
      <c r="C856" s="5" t="s">
        <v>1517</v>
      </c>
      <c r="D856">
        <v>-1.1165970459649199</v>
      </c>
      <c r="E856">
        <v>-1.6750723142229031</v>
      </c>
      <c r="F856">
        <v>-0.55812177770693672</v>
      </c>
      <c r="G856">
        <v>0.55578337602569183</v>
      </c>
      <c r="H856">
        <v>-4.1454858896511917</v>
      </c>
      <c r="I856">
        <v>4.2003227983078884E-4</v>
      </c>
      <c r="J856">
        <v>1.0526285556937966E-3</v>
      </c>
      <c r="K856">
        <v>-0.64398261664888867</v>
      </c>
      <c r="L856" t="s">
        <v>2220</v>
      </c>
      <c r="M856" t="s">
        <v>2221</v>
      </c>
      <c r="N856">
        <v>18</v>
      </c>
    </row>
    <row r="857" spans="1:14" x14ac:dyDescent="0.3">
      <c r="A857" t="s">
        <v>3776</v>
      </c>
      <c r="B857" t="s">
        <v>1695</v>
      </c>
      <c r="C857" s="5" t="s">
        <v>1695</v>
      </c>
      <c r="D857">
        <v>-1.1162113610134847</v>
      </c>
      <c r="E857">
        <v>-1.7423887018256394</v>
      </c>
      <c r="F857">
        <v>-0.49003402020132991</v>
      </c>
      <c r="G857">
        <v>0.85271197381899133</v>
      </c>
      <c r="H857">
        <v>-3.696000341433523</v>
      </c>
      <c r="I857">
        <v>1.2558526966340263E-3</v>
      </c>
      <c r="J857">
        <v>2.7493762291185496E-3</v>
      </c>
      <c r="K857">
        <v>-1.7202683959747302</v>
      </c>
      <c r="L857" t="s">
        <v>2220</v>
      </c>
      <c r="M857" t="s">
        <v>2221</v>
      </c>
      <c r="N857">
        <v>18</v>
      </c>
    </row>
    <row r="858" spans="1:14" x14ac:dyDescent="0.3">
      <c r="A858" t="s">
        <v>3190</v>
      </c>
      <c r="B858" t="s">
        <v>1622</v>
      </c>
      <c r="C858" s="5" t="s">
        <v>1622</v>
      </c>
      <c r="D858">
        <v>-1.1144630235637734</v>
      </c>
      <c r="E858">
        <v>-1.5498211245930791</v>
      </c>
      <c r="F858">
        <v>-0.67910492253446764</v>
      </c>
      <c r="G858">
        <v>0.50240313727051422</v>
      </c>
      <c r="H858">
        <v>-5.307645955429158</v>
      </c>
      <c r="I858">
        <v>2.47825801131012E-5</v>
      </c>
      <c r="J858">
        <v>8.501924280793437E-5</v>
      </c>
      <c r="K858">
        <v>2.1746673942787407</v>
      </c>
      <c r="L858" t="s">
        <v>2220</v>
      </c>
      <c r="M858" t="s">
        <v>2221</v>
      </c>
      <c r="N858">
        <v>18</v>
      </c>
    </row>
    <row r="859" spans="1:14" x14ac:dyDescent="0.3">
      <c r="A859" t="s">
        <v>3565</v>
      </c>
      <c r="B859" t="s">
        <v>1484</v>
      </c>
      <c r="C859" s="5" t="s">
        <v>1484</v>
      </c>
      <c r="D859">
        <v>-1.1133237522844615</v>
      </c>
      <c r="E859">
        <v>-1.6658058524154638</v>
      </c>
      <c r="F859">
        <v>-0.56084165215345916</v>
      </c>
      <c r="G859">
        <v>0.79666494192071502</v>
      </c>
      <c r="H859">
        <v>-4.1781706583148548</v>
      </c>
      <c r="I859">
        <v>3.8775324756050824E-4</v>
      </c>
      <c r="J859">
        <v>9.8108695708223068E-4</v>
      </c>
      <c r="K859">
        <v>-0.56500129923573095</v>
      </c>
      <c r="L859" t="s">
        <v>2220</v>
      </c>
      <c r="M859" t="s">
        <v>2221</v>
      </c>
      <c r="N859">
        <v>18</v>
      </c>
    </row>
    <row r="860" spans="1:14" x14ac:dyDescent="0.3">
      <c r="A860" t="s">
        <v>3609</v>
      </c>
      <c r="B860" t="s">
        <v>1949</v>
      </c>
      <c r="C860" s="5" t="s">
        <v>1949</v>
      </c>
      <c r="D860">
        <v>-1.1106444635211918</v>
      </c>
      <c r="E860">
        <v>-1.670519541194563</v>
      </c>
      <c r="F860">
        <v>-0.55076938584782076</v>
      </c>
      <c r="G860">
        <v>1.0049286311314363</v>
      </c>
      <c r="H860">
        <v>-4.1243682560206532</v>
      </c>
      <c r="I860">
        <v>4.7915403904004233E-4</v>
      </c>
      <c r="J860">
        <v>1.1744395343408409E-3</v>
      </c>
      <c r="K860">
        <v>-0.72766978709947061</v>
      </c>
      <c r="L860" t="s">
        <v>2220</v>
      </c>
      <c r="M860" t="s">
        <v>2225</v>
      </c>
      <c r="N860">
        <v>17</v>
      </c>
    </row>
    <row r="861" spans="1:14" x14ac:dyDescent="0.3">
      <c r="A861" t="s">
        <v>3911</v>
      </c>
      <c r="B861" t="s">
        <v>3912</v>
      </c>
      <c r="C861" s="5" t="s">
        <v>3912</v>
      </c>
      <c r="D861">
        <v>-1.106683475260231</v>
      </c>
      <c r="E861">
        <v>-1.7784685018640078</v>
      </c>
      <c r="F861">
        <v>-0.43489844865645411</v>
      </c>
      <c r="G861">
        <v>-0.27659020854916944</v>
      </c>
      <c r="H861">
        <v>-3.4354143381177082</v>
      </c>
      <c r="I861">
        <v>2.6058533014602968E-3</v>
      </c>
      <c r="J861">
        <v>5.2700194040721533E-3</v>
      </c>
      <c r="K861">
        <v>-2.3384930628240577</v>
      </c>
      <c r="L861" t="s">
        <v>2220</v>
      </c>
      <c r="M861" t="s">
        <v>2225</v>
      </c>
      <c r="N861">
        <v>16</v>
      </c>
    </row>
    <row r="862" spans="1:14" x14ac:dyDescent="0.3">
      <c r="A862" t="s">
        <v>4089</v>
      </c>
      <c r="B862" t="s">
        <v>189</v>
      </c>
      <c r="C862" s="5" t="s">
        <v>189</v>
      </c>
      <c r="D862">
        <v>-1.1053236430297941</v>
      </c>
      <c r="E862">
        <v>-1.8555801514956569</v>
      </c>
      <c r="F862">
        <v>-0.35506713456393135</v>
      </c>
      <c r="G862">
        <v>4.1759817613563452</v>
      </c>
      <c r="H862">
        <v>-3.054658046385796</v>
      </c>
      <c r="I862">
        <v>5.7909192792008519E-3</v>
      </c>
      <c r="J862">
        <v>1.0728596127769932E-2</v>
      </c>
      <c r="K862">
        <v>-3.1992028471660099</v>
      </c>
      <c r="L862" t="s">
        <v>2220</v>
      </c>
      <c r="M862" t="s">
        <v>2221</v>
      </c>
      <c r="N862">
        <v>18</v>
      </c>
    </row>
    <row r="863" spans="1:14" x14ac:dyDescent="0.3">
      <c r="A863" t="s">
        <v>3637</v>
      </c>
      <c r="B863" t="s">
        <v>1692</v>
      </c>
      <c r="C863" s="5" t="s">
        <v>1692</v>
      </c>
      <c r="D863">
        <v>-1.1044049937365477</v>
      </c>
      <c r="E863">
        <v>-1.6708497005689369</v>
      </c>
      <c r="F863">
        <v>-0.53796028690415842</v>
      </c>
      <c r="G863">
        <v>-0.22900846466779498</v>
      </c>
      <c r="H863">
        <v>-4.0536323210738265</v>
      </c>
      <c r="I863">
        <v>5.676228247748059E-4</v>
      </c>
      <c r="J863">
        <v>1.362294779459534E-3</v>
      </c>
      <c r="K863">
        <v>-0.89503515677480827</v>
      </c>
      <c r="L863" t="s">
        <v>2220</v>
      </c>
      <c r="M863" t="s">
        <v>2225</v>
      </c>
      <c r="N863">
        <v>17</v>
      </c>
    </row>
    <row r="864" spans="1:14" x14ac:dyDescent="0.3">
      <c r="A864" t="s">
        <v>4197</v>
      </c>
      <c r="B864" t="s">
        <v>493</v>
      </c>
      <c r="C864" s="5" t="s">
        <v>493</v>
      </c>
      <c r="D864">
        <v>-1.1043082517213425</v>
      </c>
      <c r="E864">
        <v>-1.911684024027589</v>
      </c>
      <c r="F864">
        <v>-0.29693247941509604</v>
      </c>
      <c r="G864">
        <v>2.6248910402227024</v>
      </c>
      <c r="H864">
        <v>-2.8359431227940628</v>
      </c>
      <c r="I864">
        <v>9.5929719032656138E-3</v>
      </c>
      <c r="J864">
        <v>1.6875227946620532E-2</v>
      </c>
      <c r="K864">
        <v>-3.6791780856549092</v>
      </c>
      <c r="L864" t="s">
        <v>2220</v>
      </c>
      <c r="M864" t="s">
        <v>2221</v>
      </c>
      <c r="N864">
        <v>18</v>
      </c>
    </row>
    <row r="865" spans="1:14" x14ac:dyDescent="0.3">
      <c r="A865" t="s">
        <v>3863</v>
      </c>
      <c r="B865" t="s">
        <v>1603</v>
      </c>
      <c r="C865" s="5" t="s">
        <v>1603</v>
      </c>
      <c r="D865">
        <v>-1.1037911418508624</v>
      </c>
      <c r="E865">
        <v>-1.7519740668199528</v>
      </c>
      <c r="F865">
        <v>-0.45560821688177178</v>
      </c>
      <c r="G865">
        <v>0.89000471227415934</v>
      </c>
      <c r="H865">
        <v>-3.5307927834349</v>
      </c>
      <c r="I865">
        <v>1.8714705450294895E-3</v>
      </c>
      <c r="J865">
        <v>3.9049731718797144E-3</v>
      </c>
      <c r="K865">
        <v>-2.1092718582511312</v>
      </c>
      <c r="L865" t="s">
        <v>2220</v>
      </c>
      <c r="M865" t="s">
        <v>2221</v>
      </c>
      <c r="N865">
        <v>18</v>
      </c>
    </row>
    <row r="866" spans="1:14" x14ac:dyDescent="0.3">
      <c r="A866" t="s">
        <v>3395</v>
      </c>
      <c r="B866" t="s">
        <v>1845</v>
      </c>
      <c r="C866" s="5" t="s">
        <v>1845</v>
      </c>
      <c r="D866">
        <v>-1.1010958718463033</v>
      </c>
      <c r="E866">
        <v>-1.5783051772430976</v>
      </c>
      <c r="F866">
        <v>-0.62388656644950902</v>
      </c>
      <c r="G866">
        <v>0.16131401466600248</v>
      </c>
      <c r="H866">
        <v>-4.8117410710683686</v>
      </c>
      <c r="I866">
        <v>1.0490306811782881E-4</v>
      </c>
      <c r="J866">
        <v>3.007803183642982E-4</v>
      </c>
      <c r="K866">
        <v>0.83803148590682852</v>
      </c>
      <c r="L866" t="s">
        <v>2220</v>
      </c>
      <c r="M866" t="s">
        <v>2225</v>
      </c>
      <c r="N866">
        <v>16</v>
      </c>
    </row>
    <row r="867" spans="1:14" x14ac:dyDescent="0.3">
      <c r="A867" t="s">
        <v>3635</v>
      </c>
      <c r="B867" t="s">
        <v>1859</v>
      </c>
      <c r="C867" s="5" t="s">
        <v>1859</v>
      </c>
      <c r="D867">
        <v>-1.0997543795749296</v>
      </c>
      <c r="E867">
        <v>-1.6600082835682382</v>
      </c>
      <c r="F867">
        <v>-0.53950047558162095</v>
      </c>
      <c r="G867">
        <v>-0.44578055776719311</v>
      </c>
      <c r="H867">
        <v>-4.0935191553851933</v>
      </c>
      <c r="I867">
        <v>5.6105904213498608E-4</v>
      </c>
      <c r="J867">
        <v>1.3487803406935824E-3</v>
      </c>
      <c r="K867">
        <v>-0.83056934728605558</v>
      </c>
      <c r="L867" t="s">
        <v>2220</v>
      </c>
      <c r="M867" t="s">
        <v>2225</v>
      </c>
      <c r="N867">
        <v>16</v>
      </c>
    </row>
    <row r="868" spans="1:14" x14ac:dyDescent="0.3">
      <c r="A868" t="s">
        <v>3192</v>
      </c>
      <c r="B868" t="s">
        <v>1065</v>
      </c>
      <c r="C868" s="5" t="s">
        <v>1065</v>
      </c>
      <c r="D868">
        <v>-1.0989485738167803</v>
      </c>
      <c r="E868">
        <v>-1.5315497546900958</v>
      </c>
      <c r="F868">
        <v>-0.6663473929434649</v>
      </c>
      <c r="G868">
        <v>1.2378069293253573</v>
      </c>
      <c r="H868">
        <v>-5.2671123386099552</v>
      </c>
      <c r="I868">
        <v>2.7321509823155208E-5</v>
      </c>
      <c r="J868">
        <v>9.3176658500666108E-5</v>
      </c>
      <c r="K868">
        <v>2.0769114887193165</v>
      </c>
      <c r="L868" t="s">
        <v>2220</v>
      </c>
      <c r="M868" t="s">
        <v>2221</v>
      </c>
      <c r="N868">
        <v>18</v>
      </c>
    </row>
    <row r="869" spans="1:14" x14ac:dyDescent="0.3">
      <c r="A869" t="s">
        <v>3707</v>
      </c>
      <c r="B869" t="s">
        <v>623</v>
      </c>
      <c r="C869" s="5" t="s">
        <v>623</v>
      </c>
      <c r="D869">
        <v>-1.098791628217261</v>
      </c>
      <c r="E869">
        <v>-1.6915492531718832</v>
      </c>
      <c r="F869">
        <v>-0.5060340032626387</v>
      </c>
      <c r="G869">
        <v>2.1725328956611096</v>
      </c>
      <c r="H869">
        <v>-3.8434488409658103</v>
      </c>
      <c r="I869">
        <v>8.77906077486929E-4</v>
      </c>
      <c r="J869">
        <v>2.0087261309704929E-3</v>
      </c>
      <c r="K869">
        <v>-1.3696601940070972</v>
      </c>
      <c r="L869" t="s">
        <v>2220</v>
      </c>
      <c r="M869" t="s">
        <v>2221</v>
      </c>
      <c r="N869">
        <v>18</v>
      </c>
    </row>
    <row r="870" spans="1:14" x14ac:dyDescent="0.3">
      <c r="A870" t="s">
        <v>3473</v>
      </c>
      <c r="B870" t="s">
        <v>3474</v>
      </c>
      <c r="C870" s="5" t="s">
        <v>3474</v>
      </c>
      <c r="D870">
        <v>-1.0977614592736635</v>
      </c>
      <c r="E870">
        <v>-1.6017245139600207</v>
      </c>
      <c r="F870">
        <v>-0.59379840458730626</v>
      </c>
      <c r="G870">
        <v>2.3255486500262101E-3</v>
      </c>
      <c r="H870">
        <v>-4.5425037860581554</v>
      </c>
      <c r="I870">
        <v>1.9622348623067531E-4</v>
      </c>
      <c r="J870">
        <v>5.2887075692368397E-4</v>
      </c>
      <c r="K870">
        <v>0.21283931545229517</v>
      </c>
      <c r="L870" t="s">
        <v>2220</v>
      </c>
      <c r="M870" t="s">
        <v>2225</v>
      </c>
      <c r="N870">
        <v>16</v>
      </c>
    </row>
    <row r="871" spans="1:14" x14ac:dyDescent="0.3">
      <c r="A871" t="s">
        <v>4288</v>
      </c>
      <c r="B871" t="s">
        <v>4289</v>
      </c>
      <c r="C871" s="5" t="s">
        <v>4289</v>
      </c>
      <c r="D871">
        <v>-1.0917025406877618</v>
      </c>
      <c r="E871">
        <v>-1.9489334392266893</v>
      </c>
      <c r="F871">
        <v>-0.23447164214883442</v>
      </c>
      <c r="G871">
        <v>0.43505150172752965</v>
      </c>
      <c r="H871">
        <v>-2.6405197275826118</v>
      </c>
      <c r="I871">
        <v>1.4909491689079879E-2</v>
      </c>
      <c r="J871">
        <v>2.511255094048865E-2</v>
      </c>
      <c r="K871">
        <v>-4.0938717737676331</v>
      </c>
      <c r="L871" t="s">
        <v>2220</v>
      </c>
      <c r="M871" t="s">
        <v>2221</v>
      </c>
      <c r="N871">
        <v>18</v>
      </c>
    </row>
    <row r="872" spans="1:14" x14ac:dyDescent="0.3">
      <c r="A872" t="s">
        <v>3352</v>
      </c>
      <c r="B872" t="s">
        <v>1463</v>
      </c>
      <c r="C872" s="5" t="s">
        <v>1463</v>
      </c>
      <c r="D872">
        <v>-1.0851445960954196</v>
      </c>
      <c r="E872">
        <v>-1.5483834476032072</v>
      </c>
      <c r="F872">
        <v>-0.62190574458763193</v>
      </c>
      <c r="G872">
        <v>0.83273726730527886</v>
      </c>
      <c r="H872">
        <v>-4.85697141927138</v>
      </c>
      <c r="I872">
        <v>7.377906396989435E-5</v>
      </c>
      <c r="J872">
        <v>2.1974155818839801E-4</v>
      </c>
      <c r="K872">
        <v>1.0833578100864347</v>
      </c>
      <c r="L872" t="s">
        <v>2220</v>
      </c>
      <c r="M872" t="s">
        <v>2221</v>
      </c>
      <c r="N872">
        <v>18</v>
      </c>
    </row>
    <row r="873" spans="1:14" x14ac:dyDescent="0.3">
      <c r="A873" t="s">
        <v>3990</v>
      </c>
      <c r="B873" t="s">
        <v>1410</v>
      </c>
      <c r="C873" s="5" t="s">
        <v>1410</v>
      </c>
      <c r="D873">
        <v>-1.0836394627324162</v>
      </c>
      <c r="E873">
        <v>-1.7792723314649619</v>
      </c>
      <c r="F873">
        <v>-0.38800659399987047</v>
      </c>
      <c r="G873">
        <v>1.1880146705354695</v>
      </c>
      <c r="H873">
        <v>-3.229889243095919</v>
      </c>
      <c r="I873">
        <v>3.8374054464680668E-3</v>
      </c>
      <c r="J873">
        <v>7.4481721820037917E-3</v>
      </c>
      <c r="K873">
        <v>-2.8043953174336034</v>
      </c>
      <c r="L873" t="s">
        <v>2220</v>
      </c>
      <c r="M873" t="s">
        <v>2221</v>
      </c>
      <c r="N873">
        <v>18</v>
      </c>
    </row>
    <row r="874" spans="1:14" x14ac:dyDescent="0.3">
      <c r="A874" t="s">
        <v>3331</v>
      </c>
      <c r="B874" t="s">
        <v>3332</v>
      </c>
      <c r="C874" s="5" t="s">
        <v>3332</v>
      </c>
      <c r="D874">
        <v>-1.082671504418709</v>
      </c>
      <c r="E874">
        <v>-1.5388191740096209</v>
      </c>
      <c r="F874">
        <v>-0.62652383482779705</v>
      </c>
      <c r="G874">
        <v>-8.0124826609800276E-2</v>
      </c>
      <c r="H874">
        <v>-4.9347455177119439</v>
      </c>
      <c r="I874">
        <v>6.9154835989467412E-5</v>
      </c>
      <c r="J874">
        <v>2.0876386814356967E-4</v>
      </c>
      <c r="K874">
        <v>1.1980156789330483</v>
      </c>
      <c r="L874" t="s">
        <v>2220</v>
      </c>
      <c r="M874" t="s">
        <v>2225</v>
      </c>
      <c r="N874">
        <v>17</v>
      </c>
    </row>
    <row r="875" spans="1:14" x14ac:dyDescent="0.3">
      <c r="A875" t="s">
        <v>4012</v>
      </c>
      <c r="B875" t="s">
        <v>4013</v>
      </c>
      <c r="C875" s="5" t="s">
        <v>4013</v>
      </c>
      <c r="D875">
        <v>-1.0782851384870762</v>
      </c>
      <c r="E875">
        <v>-1.7765099024793267</v>
      </c>
      <c r="F875">
        <v>-0.38006037449482577</v>
      </c>
      <c r="G875">
        <v>-0.14075181446629106</v>
      </c>
      <c r="H875">
        <v>-3.2107898906736536</v>
      </c>
      <c r="I875">
        <v>4.1815985907593623E-3</v>
      </c>
      <c r="J875">
        <v>8.0353376242365965E-3</v>
      </c>
      <c r="K875">
        <v>-2.8455149065292673</v>
      </c>
      <c r="L875" t="s">
        <v>2220</v>
      </c>
      <c r="M875" t="s">
        <v>2225</v>
      </c>
      <c r="N875">
        <v>17</v>
      </c>
    </row>
    <row r="876" spans="1:14" x14ac:dyDescent="0.3">
      <c r="A876" t="s">
        <v>3971</v>
      </c>
      <c r="B876" t="s">
        <v>677</v>
      </c>
      <c r="C876" s="5" t="s">
        <v>677</v>
      </c>
      <c r="D876">
        <v>-1.0762060826472868</v>
      </c>
      <c r="E876">
        <v>-1.761521655289882</v>
      </c>
      <c r="F876">
        <v>-0.39089051000469166</v>
      </c>
      <c r="G876">
        <v>2.0538605357632105</v>
      </c>
      <c r="H876">
        <v>-3.2560251731231862</v>
      </c>
      <c r="I876">
        <v>3.6072823318805914E-3</v>
      </c>
      <c r="J876">
        <v>7.0631418441426336E-3</v>
      </c>
      <c r="K876">
        <v>-2.7448212379744934</v>
      </c>
      <c r="L876" t="s">
        <v>2220</v>
      </c>
      <c r="M876" t="s">
        <v>2221</v>
      </c>
      <c r="N876">
        <v>18</v>
      </c>
    </row>
    <row r="877" spans="1:14" x14ac:dyDescent="0.3">
      <c r="A877" t="s">
        <v>3843</v>
      </c>
      <c r="B877" t="s">
        <v>3844</v>
      </c>
      <c r="C877" s="5" t="s">
        <v>3844</v>
      </c>
      <c r="D877">
        <v>-1.0718781532986874</v>
      </c>
      <c r="E877">
        <v>-1.6834601037176973</v>
      </c>
      <c r="F877">
        <v>-0.46029620287967754</v>
      </c>
      <c r="G877">
        <v>-1.2033717045182553</v>
      </c>
      <c r="H877">
        <v>-3.667168790320348</v>
      </c>
      <c r="I877">
        <v>1.62777525049357E-3</v>
      </c>
      <c r="J877">
        <v>3.4359899895820378E-3</v>
      </c>
      <c r="K877">
        <v>-1.8195230604406438</v>
      </c>
      <c r="L877" t="s">
        <v>2220</v>
      </c>
      <c r="M877" t="s">
        <v>2225</v>
      </c>
      <c r="N877">
        <v>15</v>
      </c>
    </row>
    <row r="878" spans="1:14" x14ac:dyDescent="0.3">
      <c r="A878" t="s">
        <v>4045</v>
      </c>
      <c r="B878" t="s">
        <v>4046</v>
      </c>
      <c r="C878" s="5" t="s">
        <v>4046</v>
      </c>
      <c r="D878">
        <v>-1.0718001652184357</v>
      </c>
      <c r="E878">
        <v>-1.7808959792358696</v>
      </c>
      <c r="F878">
        <v>-0.36270435120100175</v>
      </c>
      <c r="G878">
        <v>-0.53813790060795386</v>
      </c>
      <c r="H878">
        <v>-3.142551569920192</v>
      </c>
      <c r="I878">
        <v>4.8987882053017524E-3</v>
      </c>
      <c r="J878">
        <v>9.2717902419716409E-3</v>
      </c>
      <c r="K878">
        <v>-2.997867624875159</v>
      </c>
      <c r="L878" t="s">
        <v>2220</v>
      </c>
      <c r="M878" t="s">
        <v>2225</v>
      </c>
      <c r="N878">
        <v>17</v>
      </c>
    </row>
    <row r="879" spans="1:14" x14ac:dyDescent="0.3">
      <c r="A879" t="s">
        <v>3787</v>
      </c>
      <c r="B879" t="s">
        <v>3788</v>
      </c>
      <c r="C879" s="5" t="s">
        <v>3788</v>
      </c>
      <c r="D879">
        <v>-1.0715633938770788</v>
      </c>
      <c r="E879">
        <v>-1.6762802250780255</v>
      </c>
      <c r="F879">
        <v>-0.466846562676132</v>
      </c>
      <c r="G879">
        <v>-0.12673693795153851</v>
      </c>
      <c r="H879">
        <v>-3.6740809823097931</v>
      </c>
      <c r="I879">
        <v>1.3243101196266786E-3</v>
      </c>
      <c r="J879">
        <v>2.8812805461513407E-3</v>
      </c>
      <c r="K879">
        <v>-1.7721310452190862</v>
      </c>
      <c r="L879" t="s">
        <v>2220</v>
      </c>
      <c r="M879" t="s">
        <v>2221</v>
      </c>
      <c r="N879">
        <v>18</v>
      </c>
    </row>
    <row r="880" spans="1:14" x14ac:dyDescent="0.3">
      <c r="A880" t="s">
        <v>3445</v>
      </c>
      <c r="B880" t="s">
        <v>3446</v>
      </c>
      <c r="C880" s="5" t="s">
        <v>3446</v>
      </c>
      <c r="D880">
        <v>-1.0715498139053794</v>
      </c>
      <c r="E880">
        <v>-1.5569107674968437</v>
      </c>
      <c r="F880">
        <v>-0.58618886031391504</v>
      </c>
      <c r="G880">
        <v>0.375976045234376</v>
      </c>
      <c r="H880">
        <v>-4.5900883536205841</v>
      </c>
      <c r="I880">
        <v>1.5710679103350062E-4</v>
      </c>
      <c r="J880">
        <v>4.3271699016084175E-4</v>
      </c>
      <c r="K880">
        <v>0.37897673253937469</v>
      </c>
      <c r="L880" t="s">
        <v>2220</v>
      </c>
      <c r="M880" t="s">
        <v>2225</v>
      </c>
      <c r="N880">
        <v>17</v>
      </c>
    </row>
    <row r="881" spans="1:14" x14ac:dyDescent="0.3">
      <c r="A881" t="s">
        <v>4142</v>
      </c>
      <c r="B881" t="s">
        <v>1855</v>
      </c>
      <c r="C881" s="5" t="s">
        <v>1855</v>
      </c>
      <c r="D881">
        <v>-1.0698239979327373</v>
      </c>
      <c r="E881">
        <v>-1.8185801638067989</v>
      </c>
      <c r="F881">
        <v>-0.32106783205867573</v>
      </c>
      <c r="G881">
        <v>1.1507579174983884</v>
      </c>
      <c r="H881">
        <v>-2.9706086349093281</v>
      </c>
      <c r="I881">
        <v>7.2735399823561277E-3</v>
      </c>
      <c r="J881">
        <v>1.3138711823219188E-2</v>
      </c>
      <c r="K881">
        <v>-3.3763558462156276</v>
      </c>
      <c r="L881" t="s">
        <v>2220</v>
      </c>
      <c r="M881" t="s">
        <v>2225</v>
      </c>
      <c r="N881">
        <v>17</v>
      </c>
    </row>
    <row r="882" spans="1:14" x14ac:dyDescent="0.3">
      <c r="A882" t="s">
        <v>4274</v>
      </c>
      <c r="B882" t="s">
        <v>820</v>
      </c>
      <c r="C882" s="5" t="s">
        <v>820</v>
      </c>
      <c r="D882">
        <v>-1.0668084663105193</v>
      </c>
      <c r="E882">
        <v>-1.8957140305432623</v>
      </c>
      <c r="F882">
        <v>-0.23790290207777631</v>
      </c>
      <c r="G882">
        <v>1.7465041289046053</v>
      </c>
      <c r="H882">
        <v>-2.6684822034740474</v>
      </c>
      <c r="I882">
        <v>1.4006871224251103E-2</v>
      </c>
      <c r="J882">
        <v>2.3716552447619551E-2</v>
      </c>
      <c r="K882">
        <v>-4.0354392586658907</v>
      </c>
      <c r="L882" t="s">
        <v>2220</v>
      </c>
      <c r="M882" t="s">
        <v>2221</v>
      </c>
      <c r="N882">
        <v>18</v>
      </c>
    </row>
    <row r="883" spans="1:14" x14ac:dyDescent="0.3">
      <c r="A883" t="s">
        <v>3319</v>
      </c>
      <c r="B883" t="s">
        <v>3320</v>
      </c>
      <c r="C883" s="5" t="s">
        <v>3320</v>
      </c>
      <c r="D883">
        <v>-1.0659123564544644</v>
      </c>
      <c r="E883">
        <v>-1.5118202486818442</v>
      </c>
      <c r="F883">
        <v>-0.62000446422708455</v>
      </c>
      <c r="G883">
        <v>-0.95543690077346244</v>
      </c>
      <c r="H883">
        <v>-4.9699252054267511</v>
      </c>
      <c r="I883">
        <v>6.3623083456685394E-5</v>
      </c>
      <c r="J883">
        <v>1.9409067231723011E-4</v>
      </c>
      <c r="K883">
        <v>1.2814125322190471</v>
      </c>
      <c r="L883" t="s">
        <v>2220</v>
      </c>
      <c r="M883" t="s">
        <v>2225</v>
      </c>
      <c r="N883">
        <v>17</v>
      </c>
    </row>
    <row r="884" spans="1:14" x14ac:dyDescent="0.3">
      <c r="A884" t="s">
        <v>3847</v>
      </c>
      <c r="B884" t="s">
        <v>1439</v>
      </c>
      <c r="C884" s="5" t="s">
        <v>1439</v>
      </c>
      <c r="D884">
        <v>-1.0654649708015398</v>
      </c>
      <c r="E884">
        <v>-1.6813952350658907</v>
      </c>
      <c r="F884">
        <v>-0.44953470653718886</v>
      </c>
      <c r="G884">
        <v>0.18883504038789145</v>
      </c>
      <c r="H884">
        <v>-3.5866627640614368</v>
      </c>
      <c r="I884">
        <v>1.6357938071523456E-3</v>
      </c>
      <c r="J884">
        <v>3.4455321852036292E-3</v>
      </c>
      <c r="K884">
        <v>-1.9782239208363963</v>
      </c>
      <c r="L884" t="s">
        <v>2220</v>
      </c>
      <c r="M884" t="s">
        <v>2221</v>
      </c>
      <c r="N884">
        <v>18</v>
      </c>
    </row>
    <row r="885" spans="1:14" x14ac:dyDescent="0.3">
      <c r="A885" t="s">
        <v>3962</v>
      </c>
      <c r="B885" t="s">
        <v>1400</v>
      </c>
      <c r="C885" s="5" t="s">
        <v>1400</v>
      </c>
      <c r="D885">
        <v>-1.0643975342811509</v>
      </c>
      <c r="E885">
        <v>-1.7356098224016381</v>
      </c>
      <c r="F885">
        <v>-0.39318524616066386</v>
      </c>
      <c r="G885">
        <v>0.85388747704808909</v>
      </c>
      <c r="H885">
        <v>-3.2879626329874574</v>
      </c>
      <c r="I885">
        <v>3.3442251601435253E-3</v>
      </c>
      <c r="J885">
        <v>6.5863094306469515E-3</v>
      </c>
      <c r="K885">
        <v>-2.6717983128031184</v>
      </c>
      <c r="L885" t="s">
        <v>2220</v>
      </c>
      <c r="M885" t="s">
        <v>2221</v>
      </c>
      <c r="N885">
        <v>18</v>
      </c>
    </row>
    <row r="886" spans="1:14" x14ac:dyDescent="0.3">
      <c r="A886" t="s">
        <v>3168</v>
      </c>
      <c r="B886" t="s">
        <v>549</v>
      </c>
      <c r="C886" s="5" t="s">
        <v>549</v>
      </c>
      <c r="D886">
        <v>-1.0630332003130276</v>
      </c>
      <c r="E886">
        <v>-1.4723672589882322</v>
      </c>
      <c r="F886">
        <v>-0.65369914163782306</v>
      </c>
      <c r="G886">
        <v>2.4517002293628609</v>
      </c>
      <c r="H886">
        <v>-5.3845803117686994</v>
      </c>
      <c r="I886">
        <v>2.060197105917915E-5</v>
      </c>
      <c r="J886">
        <v>7.2219273094722544E-5</v>
      </c>
      <c r="K886">
        <v>2.3599333779866942</v>
      </c>
      <c r="L886" t="s">
        <v>2220</v>
      </c>
      <c r="M886" t="s">
        <v>2221</v>
      </c>
      <c r="N886">
        <v>18</v>
      </c>
    </row>
    <row r="887" spans="1:14" x14ac:dyDescent="0.3">
      <c r="A887" t="s">
        <v>3920</v>
      </c>
      <c r="B887" t="s">
        <v>655</v>
      </c>
      <c r="C887" s="5" t="s">
        <v>655</v>
      </c>
      <c r="D887">
        <v>-1.0624085692918677</v>
      </c>
      <c r="E887">
        <v>-1.7152066445900496</v>
      </c>
      <c r="F887">
        <v>-0.40961049399368576</v>
      </c>
      <c r="G887">
        <v>2.0997232421154717</v>
      </c>
      <c r="H887">
        <v>-3.3743926142191945</v>
      </c>
      <c r="I887">
        <v>2.7224630616711262E-3</v>
      </c>
      <c r="J887">
        <v>5.4828434361788971E-3</v>
      </c>
      <c r="K887">
        <v>-2.4729996639852754</v>
      </c>
      <c r="L887" t="s">
        <v>2220</v>
      </c>
      <c r="M887" t="s">
        <v>2221</v>
      </c>
      <c r="N887">
        <v>18</v>
      </c>
    </row>
    <row r="888" spans="1:14" x14ac:dyDescent="0.3">
      <c r="A888" t="s">
        <v>3574</v>
      </c>
      <c r="B888" t="s">
        <v>3575</v>
      </c>
      <c r="C888" s="5" t="s">
        <v>3575</v>
      </c>
      <c r="D888">
        <v>-1.0582590506552605</v>
      </c>
      <c r="E888">
        <v>-1.5775024106980367</v>
      </c>
      <c r="F888">
        <v>-0.53901569061248433</v>
      </c>
      <c r="G888">
        <v>-0.74203096976182481</v>
      </c>
      <c r="H888">
        <v>-4.2644318661842471</v>
      </c>
      <c r="I888">
        <v>4.1524884823407402E-4</v>
      </c>
      <c r="J888">
        <v>1.0433533180651104E-3</v>
      </c>
      <c r="K888">
        <v>-0.46981820700286558</v>
      </c>
      <c r="L888" t="s">
        <v>2220</v>
      </c>
      <c r="M888" t="s">
        <v>2225</v>
      </c>
      <c r="N888">
        <v>15</v>
      </c>
    </row>
    <row r="889" spans="1:14" x14ac:dyDescent="0.3">
      <c r="A889" t="s">
        <v>3530</v>
      </c>
      <c r="B889" t="s">
        <v>3531</v>
      </c>
      <c r="C889" s="5" t="s">
        <v>3531</v>
      </c>
      <c r="D889">
        <v>-1.056996680089461</v>
      </c>
      <c r="E889">
        <v>-1.559429325526676</v>
      </c>
      <c r="F889">
        <v>-0.55456403465224602</v>
      </c>
      <c r="G889">
        <v>-1.4558962688454602</v>
      </c>
      <c r="H889">
        <v>-4.3871430118391386</v>
      </c>
      <c r="I889">
        <v>2.8208081265739362E-4</v>
      </c>
      <c r="J889">
        <v>7.3098361129496619E-4</v>
      </c>
      <c r="K889">
        <v>-0.14847566677303359</v>
      </c>
      <c r="L889" t="s">
        <v>2220</v>
      </c>
      <c r="M889" t="s">
        <v>2225</v>
      </c>
      <c r="N889">
        <v>16</v>
      </c>
    </row>
    <row r="890" spans="1:14" x14ac:dyDescent="0.3">
      <c r="A890" t="s">
        <v>3538</v>
      </c>
      <c r="B890" t="s">
        <v>765</v>
      </c>
      <c r="C890" s="5" t="s">
        <v>765</v>
      </c>
      <c r="D890">
        <v>-1.0559504730715241</v>
      </c>
      <c r="E890">
        <v>-1.5658294559002495</v>
      </c>
      <c r="F890">
        <v>-0.54607149024279888</v>
      </c>
      <c r="G890">
        <v>1.8734936519054322</v>
      </c>
      <c r="H890">
        <v>-4.2939734064501467</v>
      </c>
      <c r="I890">
        <v>2.9205228069803583E-4</v>
      </c>
      <c r="J890">
        <v>7.534479890978766E-4</v>
      </c>
      <c r="K890">
        <v>-0.28466146714083251</v>
      </c>
      <c r="L890" t="s">
        <v>2220</v>
      </c>
      <c r="M890" t="s">
        <v>2221</v>
      </c>
      <c r="N890">
        <v>18</v>
      </c>
    </row>
    <row r="891" spans="1:14" x14ac:dyDescent="0.3">
      <c r="A891" t="s">
        <v>4085</v>
      </c>
      <c r="B891" t="s">
        <v>4086</v>
      </c>
      <c r="C891" s="5" t="s">
        <v>4086</v>
      </c>
      <c r="D891">
        <v>-1.0547972858512225</v>
      </c>
      <c r="E891">
        <v>-1.7691861056190681</v>
      </c>
      <c r="F891">
        <v>-0.34040846608337672</v>
      </c>
      <c r="G891">
        <v>-0.34713325750007418</v>
      </c>
      <c r="H891">
        <v>-3.0613801824406637</v>
      </c>
      <c r="I891">
        <v>5.700838645388789E-3</v>
      </c>
      <c r="J891">
        <v>1.0582044520195365E-2</v>
      </c>
      <c r="K891">
        <v>-3.1842147046068972</v>
      </c>
      <c r="L891" t="s">
        <v>2220</v>
      </c>
      <c r="M891" t="s">
        <v>2221</v>
      </c>
      <c r="N891">
        <v>18</v>
      </c>
    </row>
    <row r="892" spans="1:14" x14ac:dyDescent="0.3">
      <c r="A892" t="s">
        <v>3509</v>
      </c>
      <c r="B892" t="s">
        <v>3510</v>
      </c>
      <c r="C892" s="5" t="s">
        <v>3510</v>
      </c>
      <c r="D892">
        <v>-1.0484128369598336</v>
      </c>
      <c r="E892">
        <v>-1.5457861806735018</v>
      </c>
      <c r="F892">
        <v>-0.5510394932461653</v>
      </c>
      <c r="G892">
        <v>9.6641063009650072E-2</v>
      </c>
      <c r="H892">
        <v>-4.3705162170198744</v>
      </c>
      <c r="I892">
        <v>2.4214666572014575E-4</v>
      </c>
      <c r="J892">
        <v>6.3604737262730384E-4</v>
      </c>
      <c r="K892">
        <v>-9.9009899964578096E-2</v>
      </c>
      <c r="L892" t="s">
        <v>2220</v>
      </c>
      <c r="M892" t="s">
        <v>2221</v>
      </c>
      <c r="N892">
        <v>18</v>
      </c>
    </row>
    <row r="893" spans="1:14" x14ac:dyDescent="0.3">
      <c r="A893" t="s">
        <v>4335</v>
      </c>
      <c r="B893" t="s">
        <v>4336</v>
      </c>
      <c r="C893" s="5" t="s">
        <v>4336</v>
      </c>
      <c r="D893">
        <v>-1.0480219502621422</v>
      </c>
      <c r="E893">
        <v>-1.9030879196682371</v>
      </c>
      <c r="F893">
        <v>-0.19295598085604726</v>
      </c>
      <c r="G893">
        <v>-0.42340272679553881</v>
      </c>
      <c r="H893">
        <v>-2.5482631362961929</v>
      </c>
      <c r="I893">
        <v>1.8678564980735498E-2</v>
      </c>
      <c r="J893">
        <v>3.0841711104436207E-2</v>
      </c>
      <c r="K893">
        <v>-4.265815312952002</v>
      </c>
      <c r="L893" t="s">
        <v>2220</v>
      </c>
      <c r="M893" t="s">
        <v>2225</v>
      </c>
      <c r="N893">
        <v>17</v>
      </c>
    </row>
    <row r="894" spans="1:14" x14ac:dyDescent="0.3">
      <c r="A894" t="s">
        <v>3995</v>
      </c>
      <c r="B894" t="s">
        <v>3996</v>
      </c>
      <c r="C894" s="5" t="s">
        <v>3996</v>
      </c>
      <c r="D894">
        <v>-1.0466530681347552</v>
      </c>
      <c r="E894">
        <v>-1.7143407796556422</v>
      </c>
      <c r="F894">
        <v>-0.37896535661386821</v>
      </c>
      <c r="G894">
        <v>-1.0878060018068287</v>
      </c>
      <c r="H894">
        <v>-3.2799672524489805</v>
      </c>
      <c r="I894">
        <v>3.9211218517704169E-3</v>
      </c>
      <c r="J894">
        <v>7.5902840664792814E-3</v>
      </c>
      <c r="K894">
        <v>-2.6774157327781616</v>
      </c>
      <c r="L894" t="s">
        <v>2220</v>
      </c>
      <c r="M894" t="s">
        <v>2225</v>
      </c>
      <c r="N894">
        <v>15</v>
      </c>
    </row>
    <row r="895" spans="1:14" x14ac:dyDescent="0.3">
      <c r="A895" t="s">
        <v>3591</v>
      </c>
      <c r="B895" t="s">
        <v>642</v>
      </c>
      <c r="C895" s="5" t="s">
        <v>642</v>
      </c>
      <c r="D895">
        <v>-1.0463561334682761</v>
      </c>
      <c r="E895">
        <v>-1.5717191837402562</v>
      </c>
      <c r="F895">
        <v>-0.52099308319629589</v>
      </c>
      <c r="G895">
        <v>2.1400979300431717</v>
      </c>
      <c r="H895">
        <v>-4.1295517380973568</v>
      </c>
      <c r="I895">
        <v>4.3672585701585255E-4</v>
      </c>
      <c r="J895">
        <v>1.0852684023864097E-3</v>
      </c>
      <c r="K895">
        <v>-0.68246071586384627</v>
      </c>
      <c r="L895" t="s">
        <v>2220</v>
      </c>
      <c r="M895" t="s">
        <v>2221</v>
      </c>
      <c r="N895">
        <v>18</v>
      </c>
    </row>
    <row r="896" spans="1:14" x14ac:dyDescent="0.3">
      <c r="A896" t="s">
        <v>4028</v>
      </c>
      <c r="B896" t="s">
        <v>4029</v>
      </c>
      <c r="C896" s="5" t="s">
        <v>4029</v>
      </c>
      <c r="D896">
        <v>-1.0440579723981167</v>
      </c>
      <c r="E896">
        <v>-1.7290054563473429</v>
      </c>
      <c r="F896">
        <v>-0.35911048844889049</v>
      </c>
      <c r="G896">
        <v>-0.50789223938013761</v>
      </c>
      <c r="H896">
        <v>-3.1691358371052978</v>
      </c>
      <c r="I896">
        <v>4.6062266741834388E-3</v>
      </c>
      <c r="J896">
        <v>8.7697218839621494E-3</v>
      </c>
      <c r="K896">
        <v>-2.9386497028676386</v>
      </c>
      <c r="L896" t="s">
        <v>2220</v>
      </c>
      <c r="M896" t="s">
        <v>2225</v>
      </c>
      <c r="N896">
        <v>17</v>
      </c>
    </row>
    <row r="897" spans="1:14" x14ac:dyDescent="0.3">
      <c r="A897" t="s">
        <v>3933</v>
      </c>
      <c r="B897" t="s">
        <v>928</v>
      </c>
      <c r="C897" s="5" t="s">
        <v>928</v>
      </c>
      <c r="D897">
        <v>-1.0437379970339171</v>
      </c>
      <c r="E897">
        <v>-1.6888122757551067</v>
      </c>
      <c r="F897">
        <v>-0.39866371831272762</v>
      </c>
      <c r="G897">
        <v>1.5547254441003637</v>
      </c>
      <c r="H897">
        <v>-3.3547849092142497</v>
      </c>
      <c r="I897">
        <v>2.8527928389795159E-3</v>
      </c>
      <c r="J897">
        <v>5.7055856779590318E-3</v>
      </c>
      <c r="K897">
        <v>-2.5182459447242156</v>
      </c>
      <c r="L897" t="s">
        <v>2220</v>
      </c>
      <c r="M897" t="s">
        <v>2221</v>
      </c>
      <c r="N897">
        <v>18</v>
      </c>
    </row>
    <row r="898" spans="1:14" x14ac:dyDescent="0.3">
      <c r="A898" t="s">
        <v>3624</v>
      </c>
      <c r="B898" t="s">
        <v>573</v>
      </c>
      <c r="C898" s="5" t="s">
        <v>573</v>
      </c>
      <c r="D898">
        <v>-1.0427926760113455</v>
      </c>
      <c r="E898">
        <v>-1.5752788592677076</v>
      </c>
      <c r="F898">
        <v>-0.51030649275498341</v>
      </c>
      <c r="G898">
        <v>2.3864623104712996</v>
      </c>
      <c r="H898">
        <v>-4.060434797702305</v>
      </c>
      <c r="I898">
        <v>5.1712474348482372E-4</v>
      </c>
      <c r="J898">
        <v>1.2535832004678207E-3</v>
      </c>
      <c r="K898">
        <v>-0.84914967170119393</v>
      </c>
      <c r="L898" t="s">
        <v>2220</v>
      </c>
      <c r="M898" t="s">
        <v>2221</v>
      </c>
      <c r="N898">
        <v>18</v>
      </c>
    </row>
    <row r="899" spans="1:14" x14ac:dyDescent="0.3">
      <c r="A899" t="s">
        <v>3892</v>
      </c>
      <c r="B899" t="s">
        <v>781</v>
      </c>
      <c r="C899" s="5" t="s">
        <v>781</v>
      </c>
      <c r="D899">
        <v>-1.0425745950589049</v>
      </c>
      <c r="E899">
        <v>-1.6682775894534589</v>
      </c>
      <c r="F899">
        <v>-0.41687160066435092</v>
      </c>
      <c r="G899">
        <v>1.8463147581034247</v>
      </c>
      <c r="H899">
        <v>-3.4547912960274836</v>
      </c>
      <c r="I899">
        <v>2.246218121222041E-3</v>
      </c>
      <c r="J899">
        <v>4.6038715850986126E-3</v>
      </c>
      <c r="K899">
        <v>-2.286626490281737</v>
      </c>
      <c r="L899" t="s">
        <v>2220</v>
      </c>
      <c r="M899" t="s">
        <v>2221</v>
      </c>
      <c r="N899">
        <v>18</v>
      </c>
    </row>
    <row r="900" spans="1:14" x14ac:dyDescent="0.3">
      <c r="A900" t="s">
        <v>3497</v>
      </c>
      <c r="B900" t="s">
        <v>3498</v>
      </c>
      <c r="C900" s="5" t="s">
        <v>3498</v>
      </c>
      <c r="D900">
        <v>-1.0415156132683288</v>
      </c>
      <c r="E900">
        <v>-1.5218901513745529</v>
      </c>
      <c r="F900">
        <v>-0.56114107516210476</v>
      </c>
      <c r="G900">
        <v>-0.87758083291555977</v>
      </c>
      <c r="H900">
        <v>-4.5365525404932772</v>
      </c>
      <c r="I900">
        <v>2.2333499739271922E-4</v>
      </c>
      <c r="J900">
        <v>5.930990013404445E-4</v>
      </c>
      <c r="K900">
        <v>0.14779701107937093</v>
      </c>
      <c r="L900" t="s">
        <v>2220</v>
      </c>
      <c r="M900" t="s">
        <v>2225</v>
      </c>
      <c r="N900">
        <v>15</v>
      </c>
    </row>
    <row r="901" spans="1:14" x14ac:dyDescent="0.3">
      <c r="A901" t="s">
        <v>3889</v>
      </c>
      <c r="B901" t="s">
        <v>1999</v>
      </c>
      <c r="C901" s="5" t="s">
        <v>1999</v>
      </c>
      <c r="D901">
        <v>-1.040294919159044</v>
      </c>
      <c r="E901">
        <v>-1.6637228234575669</v>
      </c>
      <c r="F901">
        <v>-0.41686701486052125</v>
      </c>
      <c r="G901">
        <v>0.6615548239427903</v>
      </c>
      <c r="H901">
        <v>-3.4598171914215254</v>
      </c>
      <c r="I901">
        <v>2.2193171003872894E-3</v>
      </c>
      <c r="J901">
        <v>4.5556940192189753E-3</v>
      </c>
      <c r="K901">
        <v>-2.2749323556859133</v>
      </c>
      <c r="L901" t="s">
        <v>2220</v>
      </c>
      <c r="M901" t="s">
        <v>2221</v>
      </c>
      <c r="N901">
        <v>18</v>
      </c>
    </row>
    <row r="902" spans="1:14" x14ac:dyDescent="0.3">
      <c r="A902" t="s">
        <v>4167</v>
      </c>
      <c r="B902" t="s">
        <v>4168</v>
      </c>
      <c r="C902" s="5" t="s">
        <v>4168</v>
      </c>
      <c r="D902">
        <v>-1.0394415081718953</v>
      </c>
      <c r="E902">
        <v>-1.7796692906502289</v>
      </c>
      <c r="F902">
        <v>-0.29921372569356164</v>
      </c>
      <c r="G902">
        <v>-0.57470360575906931</v>
      </c>
      <c r="H902">
        <v>-2.9115053100134687</v>
      </c>
      <c r="I902">
        <v>8.0678334092662875E-3</v>
      </c>
      <c r="J902">
        <v>1.4406733645902841E-2</v>
      </c>
      <c r="K902">
        <v>-3.5151135335569426</v>
      </c>
      <c r="L902" t="s">
        <v>2220</v>
      </c>
      <c r="M902" t="s">
        <v>2221</v>
      </c>
      <c r="N902">
        <v>18</v>
      </c>
    </row>
    <row r="903" spans="1:14" x14ac:dyDescent="0.3">
      <c r="A903" t="s">
        <v>3454</v>
      </c>
      <c r="B903" t="s">
        <v>842</v>
      </c>
      <c r="C903" s="5" t="s">
        <v>842</v>
      </c>
      <c r="D903">
        <v>-1.0389872778222644</v>
      </c>
      <c r="E903">
        <v>-1.515985253712171</v>
      </c>
      <c r="F903">
        <v>-0.56198930193235797</v>
      </c>
      <c r="G903">
        <v>1.7163263183327635</v>
      </c>
      <c r="H903">
        <v>-4.5162357648879752</v>
      </c>
      <c r="I903">
        <v>1.6950859615509156E-4</v>
      </c>
      <c r="J903">
        <v>4.6378321672708116E-4</v>
      </c>
      <c r="K903">
        <v>0.25495214142299272</v>
      </c>
      <c r="L903" t="s">
        <v>2220</v>
      </c>
      <c r="M903" t="s">
        <v>2221</v>
      </c>
      <c r="N903">
        <v>18</v>
      </c>
    </row>
    <row r="904" spans="1:14" x14ac:dyDescent="0.3">
      <c r="A904" t="s">
        <v>3730</v>
      </c>
      <c r="B904" t="s">
        <v>712</v>
      </c>
      <c r="C904" s="5" t="s">
        <v>712</v>
      </c>
      <c r="D904">
        <v>-1.0373721212109184</v>
      </c>
      <c r="E904">
        <v>-1.6019719381010082</v>
      </c>
      <c r="F904">
        <v>-0.47277230432082851</v>
      </c>
      <c r="G904">
        <v>1.9904161655156247</v>
      </c>
      <c r="H904">
        <v>-3.8095769602387333</v>
      </c>
      <c r="I904">
        <v>9.5329605440438298E-4</v>
      </c>
      <c r="J904">
        <v>2.1488169831157251E-3</v>
      </c>
      <c r="K904">
        <v>-1.4504526891170482</v>
      </c>
      <c r="L904" t="s">
        <v>2220</v>
      </c>
      <c r="M904" t="s">
        <v>2221</v>
      </c>
      <c r="N904">
        <v>18</v>
      </c>
    </row>
    <row r="905" spans="1:14" x14ac:dyDescent="0.3">
      <c r="A905" t="s">
        <v>4060</v>
      </c>
      <c r="B905" t="s">
        <v>996</v>
      </c>
      <c r="C905" s="5" t="s">
        <v>996</v>
      </c>
      <c r="D905">
        <v>-1.0331514196307363</v>
      </c>
      <c r="E905">
        <v>-1.719898758256452</v>
      </c>
      <c r="F905">
        <v>-0.34640408100502074</v>
      </c>
      <c r="G905">
        <v>1.4894777197743441</v>
      </c>
      <c r="H905">
        <v>-3.1372780434447654</v>
      </c>
      <c r="I905">
        <v>5.1674041317527229E-3</v>
      </c>
      <c r="J905">
        <v>9.7039823045642053E-3</v>
      </c>
      <c r="K905">
        <v>-3.0012695327735388</v>
      </c>
      <c r="L905" t="s">
        <v>2220</v>
      </c>
      <c r="M905" t="s">
        <v>2225</v>
      </c>
      <c r="N905">
        <v>16</v>
      </c>
    </row>
    <row r="906" spans="1:14" x14ac:dyDescent="0.3">
      <c r="A906" t="s">
        <v>3904</v>
      </c>
      <c r="B906" t="s">
        <v>1997</v>
      </c>
      <c r="C906" s="5" t="s">
        <v>1997</v>
      </c>
      <c r="D906">
        <v>-1.0327696215568754</v>
      </c>
      <c r="E906">
        <v>-1.6622477926834067</v>
      </c>
      <c r="F906">
        <v>-0.40329145043034387</v>
      </c>
      <c r="G906">
        <v>-0.27730774051101492</v>
      </c>
      <c r="H906">
        <v>-3.4017758416725075</v>
      </c>
      <c r="I906">
        <v>2.5501240136941226E-3</v>
      </c>
      <c r="J906">
        <v>5.1790439941035134E-3</v>
      </c>
      <c r="K906">
        <v>-2.409672641592314</v>
      </c>
      <c r="L906" t="s">
        <v>2220</v>
      </c>
      <c r="M906" t="s">
        <v>2221</v>
      </c>
      <c r="N906">
        <v>18</v>
      </c>
    </row>
    <row r="907" spans="1:14" x14ac:dyDescent="0.3">
      <c r="A907" t="s">
        <v>3700</v>
      </c>
      <c r="B907" t="s">
        <v>832</v>
      </c>
      <c r="C907" s="5" t="s">
        <v>832</v>
      </c>
      <c r="D907">
        <v>-1.0320634439159595</v>
      </c>
      <c r="E907">
        <v>-1.5852094547427753</v>
      </c>
      <c r="F907">
        <v>-0.47891743308914358</v>
      </c>
      <c r="G907">
        <v>1.7428723619072013</v>
      </c>
      <c r="H907">
        <v>-3.8685616553451183</v>
      </c>
      <c r="I907">
        <v>8.2584824844781691E-4</v>
      </c>
      <c r="J907">
        <v>1.9015550434005465E-3</v>
      </c>
      <c r="K907">
        <v>-1.3096715363860758</v>
      </c>
      <c r="L907" t="s">
        <v>2220</v>
      </c>
      <c r="M907" t="s">
        <v>2221</v>
      </c>
      <c r="N907">
        <v>18</v>
      </c>
    </row>
    <row r="908" spans="1:14" x14ac:dyDescent="0.3">
      <c r="A908" t="s">
        <v>3364</v>
      </c>
      <c r="B908" t="s">
        <v>2099</v>
      </c>
      <c r="C908" s="5" t="s">
        <v>2099</v>
      </c>
      <c r="D908">
        <v>-1.0302173045247363</v>
      </c>
      <c r="E908">
        <v>-1.4744272256781816</v>
      </c>
      <c r="F908">
        <v>-0.58600738337129088</v>
      </c>
      <c r="G908">
        <v>1.018457931069088</v>
      </c>
      <c r="H908">
        <v>-4.8086536607209789</v>
      </c>
      <c r="I908">
        <v>8.2993072775698346E-5</v>
      </c>
      <c r="J908">
        <v>2.4466459374854188E-4</v>
      </c>
      <c r="K908">
        <v>0.96594294632530087</v>
      </c>
      <c r="L908" t="s">
        <v>2220</v>
      </c>
      <c r="M908" t="s">
        <v>2221</v>
      </c>
      <c r="N908">
        <v>18</v>
      </c>
    </row>
    <row r="909" spans="1:14" x14ac:dyDescent="0.3">
      <c r="A909" t="s">
        <v>4048</v>
      </c>
      <c r="B909" t="s">
        <v>4049</v>
      </c>
      <c r="C909" s="5" t="s">
        <v>4049</v>
      </c>
      <c r="D909">
        <v>-1.0246359838859553</v>
      </c>
      <c r="E909">
        <v>-1.7046151615867506</v>
      </c>
      <c r="F909">
        <v>-0.34465680618515993</v>
      </c>
      <c r="G909">
        <v>-1.277423435354049</v>
      </c>
      <c r="H909">
        <v>-3.1243300203791176</v>
      </c>
      <c r="I909">
        <v>4.9202783590299821E-3</v>
      </c>
      <c r="J909">
        <v>9.3002908590292203E-3</v>
      </c>
      <c r="K909">
        <v>-3.0432288906128875</v>
      </c>
      <c r="L909" t="s">
        <v>2220</v>
      </c>
      <c r="M909" t="s">
        <v>2221</v>
      </c>
      <c r="N909">
        <v>18</v>
      </c>
    </row>
    <row r="910" spans="1:14" x14ac:dyDescent="0.3">
      <c r="A910" t="s">
        <v>4005</v>
      </c>
      <c r="B910" t="s">
        <v>4006</v>
      </c>
      <c r="C910" s="5" t="s">
        <v>4006</v>
      </c>
      <c r="D910">
        <v>-1.0243181720907042</v>
      </c>
      <c r="E910">
        <v>-1.6818470858479562</v>
      </c>
      <c r="F910">
        <v>-0.36678925833345233</v>
      </c>
      <c r="G910">
        <v>-1.1996949274918884</v>
      </c>
      <c r="H910">
        <v>-3.25956887860232</v>
      </c>
      <c r="I910">
        <v>4.105558383131965E-3</v>
      </c>
      <c r="J910">
        <v>7.9081249360158316E-3</v>
      </c>
      <c r="K910">
        <v>-2.7388018184899314</v>
      </c>
      <c r="L910" t="s">
        <v>2220</v>
      </c>
      <c r="M910" t="s">
        <v>2225</v>
      </c>
      <c r="N910">
        <v>15</v>
      </c>
    </row>
    <row r="911" spans="1:14" x14ac:dyDescent="0.3">
      <c r="A911" t="s">
        <v>3814</v>
      </c>
      <c r="B911" t="s">
        <v>447</v>
      </c>
      <c r="C911" s="5" t="s">
        <v>447</v>
      </c>
      <c r="D911">
        <v>-1.024082570294766</v>
      </c>
      <c r="E911">
        <v>-1.608597540946191</v>
      </c>
      <c r="F911">
        <v>-0.43956759964334102</v>
      </c>
      <c r="G911">
        <v>2.7915833871320022</v>
      </c>
      <c r="H911">
        <v>-3.6326390554173509</v>
      </c>
      <c r="I911">
        <v>1.4639278795330511E-3</v>
      </c>
      <c r="J911">
        <v>3.1345283153403538E-3</v>
      </c>
      <c r="K911">
        <v>-1.8699849244746387</v>
      </c>
      <c r="L911" t="s">
        <v>2220</v>
      </c>
      <c r="M911" t="s">
        <v>2221</v>
      </c>
      <c r="N911">
        <v>18</v>
      </c>
    </row>
    <row r="912" spans="1:14" x14ac:dyDescent="0.3">
      <c r="A912" t="s">
        <v>3492</v>
      </c>
      <c r="B912" t="s">
        <v>3493</v>
      </c>
      <c r="C912" s="5" t="s">
        <v>3493</v>
      </c>
      <c r="D912">
        <v>-1.0218629670589066</v>
      </c>
      <c r="E912">
        <v>-1.4922891849638797</v>
      </c>
      <c r="F912">
        <v>-0.55143674915393337</v>
      </c>
      <c r="G912">
        <v>-1.6394075336242466</v>
      </c>
      <c r="H912">
        <v>-4.5450773909889906</v>
      </c>
      <c r="I912">
        <v>2.1905028048192776E-4</v>
      </c>
      <c r="J912">
        <v>5.8332726625574133E-4</v>
      </c>
      <c r="K912">
        <v>0.16712661209331792</v>
      </c>
      <c r="L912" t="s">
        <v>2220</v>
      </c>
      <c r="M912" t="s">
        <v>2225</v>
      </c>
      <c r="N912">
        <v>15</v>
      </c>
    </row>
    <row r="913" spans="1:14" x14ac:dyDescent="0.3">
      <c r="A913" t="s">
        <v>3801</v>
      </c>
      <c r="B913" t="s">
        <v>229</v>
      </c>
      <c r="C913" s="5" t="s">
        <v>229</v>
      </c>
      <c r="D913">
        <v>-1.0200370288928289</v>
      </c>
      <c r="E913">
        <v>-1.5987479447561763</v>
      </c>
      <c r="F913">
        <v>-0.44132611302948155</v>
      </c>
      <c r="G913">
        <v>4.0095632615764956</v>
      </c>
      <c r="H913">
        <v>-3.6545774943331213</v>
      </c>
      <c r="I913">
        <v>1.3883036495241864E-3</v>
      </c>
      <c r="J913">
        <v>2.996249368973095E-3</v>
      </c>
      <c r="K913">
        <v>-1.8182164996863435</v>
      </c>
      <c r="L913" t="s">
        <v>2220</v>
      </c>
      <c r="M913" t="s">
        <v>2221</v>
      </c>
      <c r="N913">
        <v>18</v>
      </c>
    </row>
    <row r="914" spans="1:14" x14ac:dyDescent="0.3">
      <c r="A914" t="s">
        <v>3520</v>
      </c>
      <c r="B914" t="s">
        <v>2035</v>
      </c>
      <c r="C914" s="5" t="s">
        <v>2035</v>
      </c>
      <c r="D914">
        <v>-1.0168835709158515</v>
      </c>
      <c r="E914">
        <v>-1.504567057154238</v>
      </c>
      <c r="F914">
        <v>-0.52920008467746493</v>
      </c>
      <c r="G914">
        <v>1.0345072745021404</v>
      </c>
      <c r="H914">
        <v>-4.3233071680856057</v>
      </c>
      <c r="I914">
        <v>2.7181437192975869E-4</v>
      </c>
      <c r="J914">
        <v>7.0818663389266858E-4</v>
      </c>
      <c r="K914">
        <v>-0.21354207890189691</v>
      </c>
      <c r="L914" t="s">
        <v>2220</v>
      </c>
      <c r="M914" t="s">
        <v>2221</v>
      </c>
      <c r="N914">
        <v>18</v>
      </c>
    </row>
    <row r="915" spans="1:14" x14ac:dyDescent="0.3">
      <c r="A915" t="s">
        <v>4025</v>
      </c>
      <c r="B915" t="s">
        <v>2200</v>
      </c>
      <c r="C915" s="5" t="s">
        <v>2200</v>
      </c>
      <c r="D915">
        <v>-1.0166592858237393</v>
      </c>
      <c r="E915">
        <v>-1.68192417377325</v>
      </c>
      <c r="F915">
        <v>-0.35139439787422877</v>
      </c>
      <c r="G915">
        <v>0.67869676035028947</v>
      </c>
      <c r="H915">
        <v>-3.1685731766087017</v>
      </c>
      <c r="I915">
        <v>4.4345424539853316E-3</v>
      </c>
      <c r="J915">
        <v>8.4651463874096233E-3</v>
      </c>
      <c r="K915">
        <v>-2.9434828757316698</v>
      </c>
      <c r="L915" t="s">
        <v>2220</v>
      </c>
      <c r="M915" t="s">
        <v>2221</v>
      </c>
      <c r="N915">
        <v>18</v>
      </c>
    </row>
    <row r="916" spans="1:14" x14ac:dyDescent="0.3">
      <c r="A916" t="s">
        <v>4279</v>
      </c>
      <c r="B916" t="s">
        <v>4280</v>
      </c>
      <c r="C916" s="5" t="s">
        <v>4280</v>
      </c>
      <c r="D916">
        <v>-1.015162914538388</v>
      </c>
      <c r="E916">
        <v>-1.8043994037538158</v>
      </c>
      <c r="F916">
        <v>-0.22592642532296037</v>
      </c>
      <c r="G916">
        <v>-0.51520507991471054</v>
      </c>
      <c r="H916">
        <v>-2.691341003386122</v>
      </c>
      <c r="I916">
        <v>1.4418620267612854E-2</v>
      </c>
      <c r="J916">
        <v>2.4370923327841246E-2</v>
      </c>
      <c r="K916">
        <v>-3.924342850268451</v>
      </c>
      <c r="L916" t="s">
        <v>2220</v>
      </c>
      <c r="M916" t="s">
        <v>2225</v>
      </c>
      <c r="N916">
        <v>15</v>
      </c>
    </row>
    <row r="917" spans="1:14" x14ac:dyDescent="0.3">
      <c r="A917" t="s">
        <v>3434</v>
      </c>
      <c r="B917" t="s">
        <v>260</v>
      </c>
      <c r="C917" s="5" t="s">
        <v>260</v>
      </c>
      <c r="D917">
        <v>-1.0129372270587065</v>
      </c>
      <c r="E917">
        <v>-1.4725858250451775</v>
      </c>
      <c r="F917">
        <v>-0.55328862907223531</v>
      </c>
      <c r="G917">
        <v>3.7949948235857778</v>
      </c>
      <c r="H917">
        <v>-4.5691930206886857</v>
      </c>
      <c r="I917">
        <v>1.4891545838317309E-4</v>
      </c>
      <c r="J917">
        <v>4.1290844261182796E-4</v>
      </c>
      <c r="K917">
        <v>0.38369608373755071</v>
      </c>
      <c r="L917" t="s">
        <v>2220</v>
      </c>
      <c r="M917" t="s">
        <v>2221</v>
      </c>
      <c r="N917">
        <v>18</v>
      </c>
    </row>
    <row r="918" spans="1:14" x14ac:dyDescent="0.3">
      <c r="A918" t="s">
        <v>3318</v>
      </c>
      <c r="B918" t="s">
        <v>1652</v>
      </c>
      <c r="C918" s="5" t="s">
        <v>1652</v>
      </c>
      <c r="D918">
        <v>-1.0124015587978947</v>
      </c>
      <c r="E918">
        <v>-1.4359184114754915</v>
      </c>
      <c r="F918">
        <v>-0.58888470612029808</v>
      </c>
      <c r="G918">
        <v>-0.50757328232557897</v>
      </c>
      <c r="H918">
        <v>-4.9699912469945629</v>
      </c>
      <c r="I918">
        <v>6.3613131525824861E-5</v>
      </c>
      <c r="J918">
        <v>1.9409067231723011E-4</v>
      </c>
      <c r="K918">
        <v>1.2815690406756985</v>
      </c>
      <c r="L918" t="s">
        <v>2220</v>
      </c>
      <c r="M918" t="s">
        <v>2225</v>
      </c>
      <c r="N918">
        <v>17</v>
      </c>
    </row>
    <row r="919" spans="1:14" x14ac:dyDescent="0.3">
      <c r="A919" t="s">
        <v>3803</v>
      </c>
      <c r="B919" t="s">
        <v>3804</v>
      </c>
      <c r="C919" s="5" t="s">
        <v>3804</v>
      </c>
      <c r="D919">
        <v>-1.0117727458135348</v>
      </c>
      <c r="E919">
        <v>-1.5824317193422552</v>
      </c>
      <c r="F919">
        <v>-0.4411137722848143</v>
      </c>
      <c r="G919">
        <v>-0.92097762717303722</v>
      </c>
      <c r="H919">
        <v>-3.6973651556318892</v>
      </c>
      <c r="I919">
        <v>1.4176506771423052E-3</v>
      </c>
      <c r="J919">
        <v>3.0527518676809729E-3</v>
      </c>
      <c r="K919">
        <v>-1.7437494459515497</v>
      </c>
      <c r="L919" t="s">
        <v>2220</v>
      </c>
      <c r="M919" t="s">
        <v>2225</v>
      </c>
      <c r="N919">
        <v>16</v>
      </c>
    </row>
    <row r="920" spans="1:14" x14ac:dyDescent="0.3">
      <c r="A920" t="s">
        <v>3845</v>
      </c>
      <c r="B920" t="s">
        <v>1941</v>
      </c>
      <c r="C920" s="5" t="s">
        <v>1941</v>
      </c>
      <c r="D920">
        <v>-1.0113158044611914</v>
      </c>
      <c r="E920">
        <v>-1.59565743238293</v>
      </c>
      <c r="F920">
        <v>-0.42697417653945269</v>
      </c>
      <c r="G920">
        <v>0.75483381479798273</v>
      </c>
      <c r="H920">
        <v>-3.5884167916341045</v>
      </c>
      <c r="I920">
        <v>1.6288873705798664E-3</v>
      </c>
      <c r="J920">
        <v>3.4359899895820378E-3</v>
      </c>
      <c r="K920">
        <v>-1.9741009591556402</v>
      </c>
      <c r="L920" t="s">
        <v>2220</v>
      </c>
      <c r="M920" t="s">
        <v>2221</v>
      </c>
      <c r="N920">
        <v>18</v>
      </c>
    </row>
    <row r="921" spans="1:14" x14ac:dyDescent="0.3">
      <c r="A921" t="s">
        <v>4155</v>
      </c>
      <c r="B921" t="s">
        <v>4156</v>
      </c>
      <c r="C921" s="5" t="s">
        <v>4156</v>
      </c>
      <c r="D921">
        <v>-1.0077655034636743</v>
      </c>
      <c r="E921">
        <v>-1.7134132193593896</v>
      </c>
      <c r="F921">
        <v>-0.30211778756795904</v>
      </c>
      <c r="G921">
        <v>-1.2245952790224006</v>
      </c>
      <c r="H921">
        <v>-3.0119480732817481</v>
      </c>
      <c r="I921">
        <v>7.8183419739677133E-3</v>
      </c>
      <c r="J921">
        <v>1.4035161383435524E-2</v>
      </c>
      <c r="K921">
        <v>-3.2599572060569462</v>
      </c>
      <c r="L921" t="s">
        <v>2220</v>
      </c>
      <c r="M921" t="s">
        <v>2225</v>
      </c>
      <c r="N921">
        <v>13</v>
      </c>
    </row>
    <row r="922" spans="1:14" x14ac:dyDescent="0.3">
      <c r="A922" t="s">
        <v>3536</v>
      </c>
      <c r="B922" t="s">
        <v>3537</v>
      </c>
      <c r="C922" s="5" t="s">
        <v>3537</v>
      </c>
      <c r="D922">
        <v>-1.0065451623027553</v>
      </c>
      <c r="E922">
        <v>-1.4893738333409592</v>
      </c>
      <c r="F922">
        <v>-0.52371649126455133</v>
      </c>
      <c r="G922">
        <v>-0.74039530761974948</v>
      </c>
      <c r="H922">
        <v>-4.3342477250692264</v>
      </c>
      <c r="I922">
        <v>2.8977994642391552E-4</v>
      </c>
      <c r="J922">
        <v>7.4825321880175335E-4</v>
      </c>
      <c r="K922">
        <v>-0.22961877501240124</v>
      </c>
      <c r="L922" t="s">
        <v>2220</v>
      </c>
      <c r="M922" t="s">
        <v>2225</v>
      </c>
      <c r="N922">
        <v>17</v>
      </c>
    </row>
    <row r="923" spans="1:14" x14ac:dyDescent="0.3">
      <c r="A923" t="s">
        <v>3676</v>
      </c>
      <c r="B923" t="s">
        <v>3677</v>
      </c>
      <c r="C923" s="5" t="s">
        <v>3677</v>
      </c>
      <c r="D923">
        <v>-1.002496187052502</v>
      </c>
      <c r="E923">
        <v>-1.5291059162577016</v>
      </c>
      <c r="F923">
        <v>-0.47588645784730221</v>
      </c>
      <c r="G923">
        <v>-1.6295431502427045</v>
      </c>
      <c r="H923">
        <v>-3.9699027612927744</v>
      </c>
      <c r="I923">
        <v>7.4953663602367044E-4</v>
      </c>
      <c r="J923">
        <v>1.7495237702828529E-3</v>
      </c>
      <c r="K923">
        <v>-1.1167581563151812</v>
      </c>
      <c r="L923" t="s">
        <v>2220</v>
      </c>
      <c r="M923" t="s">
        <v>2225</v>
      </c>
      <c r="N923">
        <v>16</v>
      </c>
    </row>
    <row r="924" spans="1:14" x14ac:dyDescent="0.3">
      <c r="A924" t="s">
        <v>4114</v>
      </c>
      <c r="B924" t="s">
        <v>1478</v>
      </c>
      <c r="C924" s="5" t="s">
        <v>1478</v>
      </c>
      <c r="D924">
        <v>-0.99862576593723551</v>
      </c>
      <c r="E924">
        <v>-1.6887276744355324</v>
      </c>
      <c r="F924">
        <v>-0.30852385743893851</v>
      </c>
      <c r="G924">
        <v>0.75544714333163199</v>
      </c>
      <c r="H924">
        <v>-3.0003536714578147</v>
      </c>
      <c r="I924">
        <v>6.5705770972759947E-3</v>
      </c>
      <c r="J924">
        <v>1.2034267869108408E-2</v>
      </c>
      <c r="K924">
        <v>-3.3197910862885833</v>
      </c>
      <c r="L924" t="s">
        <v>2220</v>
      </c>
      <c r="M924" t="s">
        <v>2221</v>
      </c>
      <c r="N924">
        <v>18</v>
      </c>
    </row>
    <row r="925" spans="1:14" x14ac:dyDescent="0.3">
      <c r="A925" t="s">
        <v>3137</v>
      </c>
      <c r="B925" t="s">
        <v>3138</v>
      </c>
      <c r="C925" s="5" t="s">
        <v>3138</v>
      </c>
      <c r="D925">
        <v>-0.99766972145846111</v>
      </c>
      <c r="E925">
        <v>-1.3721659398389165</v>
      </c>
      <c r="F925">
        <v>-0.62317350307800567</v>
      </c>
      <c r="G925">
        <v>1.718126084011927E-2</v>
      </c>
      <c r="H925">
        <v>-5.5236005906750307</v>
      </c>
      <c r="I925">
        <v>1.4773397036331208E-5</v>
      </c>
      <c r="J925">
        <v>5.3272648664675624E-5</v>
      </c>
      <c r="K925">
        <v>2.6936935744362991</v>
      </c>
      <c r="L925" t="s">
        <v>2220</v>
      </c>
      <c r="M925" t="s">
        <v>2221</v>
      </c>
      <c r="N925">
        <v>18</v>
      </c>
    </row>
    <row r="926" spans="1:14" x14ac:dyDescent="0.3">
      <c r="A926" t="s">
        <v>3959</v>
      </c>
      <c r="B926" t="s">
        <v>3960</v>
      </c>
      <c r="C926" s="5" t="s">
        <v>3960</v>
      </c>
      <c r="D926">
        <v>-0.99659679170228421</v>
      </c>
      <c r="E926">
        <v>-1.6231276326483104</v>
      </c>
      <c r="F926">
        <v>-0.37006595075625792</v>
      </c>
      <c r="G926">
        <v>0.15364821765434572</v>
      </c>
      <c r="H926">
        <v>-3.2980705599554927</v>
      </c>
      <c r="I926">
        <v>3.2649252039109191E-3</v>
      </c>
      <c r="J926">
        <v>6.4407665004845684E-3</v>
      </c>
      <c r="K926">
        <v>-2.6486368184380042</v>
      </c>
      <c r="L926" t="s">
        <v>2220</v>
      </c>
      <c r="M926" t="s">
        <v>2221</v>
      </c>
      <c r="N926">
        <v>18</v>
      </c>
    </row>
    <row r="927" spans="1:14" x14ac:dyDescent="0.3">
      <c r="A927" t="s">
        <v>3652</v>
      </c>
      <c r="B927" t="s">
        <v>3653</v>
      </c>
      <c r="C927" s="5" t="s">
        <v>3653</v>
      </c>
      <c r="D927">
        <v>-0.99592134231703366</v>
      </c>
      <c r="E927">
        <v>-1.5093483138153783</v>
      </c>
      <c r="F927">
        <v>-0.48249437081868896</v>
      </c>
      <c r="G927">
        <v>-1.42099048551713</v>
      </c>
      <c r="H927">
        <v>-4.0586957805629673</v>
      </c>
      <c r="I927">
        <v>6.647465143337373E-4</v>
      </c>
      <c r="J927">
        <v>1.5770688428656016E-3</v>
      </c>
      <c r="K927">
        <v>-0.93656125257550293</v>
      </c>
      <c r="L927" t="s">
        <v>2220</v>
      </c>
      <c r="M927" t="s">
        <v>2225</v>
      </c>
      <c r="N927">
        <v>15</v>
      </c>
    </row>
    <row r="928" spans="1:14" x14ac:dyDescent="0.3">
      <c r="A928" t="s">
        <v>3610</v>
      </c>
      <c r="B928" t="s">
        <v>1948</v>
      </c>
      <c r="C928" s="5" t="s">
        <v>1948</v>
      </c>
      <c r="D928">
        <v>-0.99474832301255489</v>
      </c>
      <c r="E928">
        <v>-1.4988326062661415</v>
      </c>
      <c r="F928">
        <v>-0.49066403975896844</v>
      </c>
      <c r="G928">
        <v>-3.418011515855425E-2</v>
      </c>
      <c r="H928">
        <v>-4.0915981247059268</v>
      </c>
      <c r="I928">
        <v>4.7919732037420194E-4</v>
      </c>
      <c r="J928">
        <v>1.1744395343408409E-3</v>
      </c>
      <c r="K928">
        <v>-0.77403838067454434</v>
      </c>
      <c r="L928" t="s">
        <v>2220</v>
      </c>
      <c r="M928" t="s">
        <v>2221</v>
      </c>
      <c r="N928">
        <v>18</v>
      </c>
    </row>
    <row r="929" spans="1:14" x14ac:dyDescent="0.3">
      <c r="A929" t="s">
        <v>4096</v>
      </c>
      <c r="B929" t="s">
        <v>4097</v>
      </c>
      <c r="C929" s="5" t="s">
        <v>4097</v>
      </c>
      <c r="D929">
        <v>-0.99469441340826981</v>
      </c>
      <c r="E929">
        <v>-1.6714551438920291</v>
      </c>
      <c r="F929">
        <v>-0.31793368292451052</v>
      </c>
      <c r="G929">
        <v>-0.68970207822645246</v>
      </c>
      <c r="H929">
        <v>-3.0558219316946764</v>
      </c>
      <c r="I929">
        <v>5.9837170853607796E-3</v>
      </c>
      <c r="J929">
        <v>1.1050389406681594E-2</v>
      </c>
      <c r="K929">
        <v>-3.1897958255118715</v>
      </c>
      <c r="L929" t="s">
        <v>2220</v>
      </c>
      <c r="M929" t="s">
        <v>2225</v>
      </c>
      <c r="N929">
        <v>17</v>
      </c>
    </row>
    <row r="930" spans="1:14" x14ac:dyDescent="0.3">
      <c r="A930" t="s">
        <v>3494</v>
      </c>
      <c r="B930" t="s">
        <v>16</v>
      </c>
      <c r="C930" s="5" t="s">
        <v>16</v>
      </c>
      <c r="D930">
        <v>-0.99193279532168344</v>
      </c>
      <c r="E930">
        <v>-1.4582373079533626</v>
      </c>
      <c r="F930">
        <v>-0.52562828269000428</v>
      </c>
      <c r="G930">
        <v>7.1007506468063895</v>
      </c>
      <c r="H930">
        <v>-4.410578366013608</v>
      </c>
      <c r="I930">
        <v>2.1952612974470009E-4</v>
      </c>
      <c r="J930">
        <v>5.8405663957835567E-4</v>
      </c>
      <c r="K930">
        <v>-1.7539889658317875E-3</v>
      </c>
      <c r="L930" t="s">
        <v>2220</v>
      </c>
      <c r="M930" t="s">
        <v>2221</v>
      </c>
      <c r="N930">
        <v>18</v>
      </c>
    </row>
    <row r="931" spans="1:14" x14ac:dyDescent="0.3">
      <c r="A931" t="s">
        <v>3846</v>
      </c>
      <c r="B931" t="s">
        <v>127</v>
      </c>
      <c r="C931" s="5" t="s">
        <v>127</v>
      </c>
      <c r="D931">
        <v>-0.99179181076778278</v>
      </c>
      <c r="E931">
        <v>-1.5651019348692423</v>
      </c>
      <c r="F931">
        <v>-0.41848168666632335</v>
      </c>
      <c r="G931">
        <v>4.7392053705563804</v>
      </c>
      <c r="H931">
        <v>-3.5868549877071483</v>
      </c>
      <c r="I931">
        <v>1.6350355305835536E-3</v>
      </c>
      <c r="J931">
        <v>3.4455321852036292E-3</v>
      </c>
      <c r="K931">
        <v>-1.9777721113847102</v>
      </c>
      <c r="L931" t="s">
        <v>2220</v>
      </c>
      <c r="M931" t="s">
        <v>2221</v>
      </c>
      <c r="N931">
        <v>18</v>
      </c>
    </row>
    <row r="932" spans="1:14" x14ac:dyDescent="0.3">
      <c r="A932" t="s">
        <v>3317</v>
      </c>
      <c r="B932" t="s">
        <v>1536</v>
      </c>
      <c r="C932" s="5" t="s">
        <v>1536</v>
      </c>
      <c r="D932">
        <v>-0.98979412310486725</v>
      </c>
      <c r="E932">
        <v>-1.403668021414068</v>
      </c>
      <c r="F932">
        <v>-0.57592022479566651</v>
      </c>
      <c r="G932">
        <v>0.83349695093266063</v>
      </c>
      <c r="H932">
        <v>-4.9722201406453346</v>
      </c>
      <c r="I932">
        <v>6.3278177557539011E-5</v>
      </c>
      <c r="J932">
        <v>1.9344660623298396E-4</v>
      </c>
      <c r="K932">
        <v>1.2868510675930036</v>
      </c>
      <c r="L932" t="s">
        <v>2220</v>
      </c>
      <c r="M932" t="s">
        <v>2225</v>
      </c>
      <c r="N932">
        <v>17</v>
      </c>
    </row>
    <row r="933" spans="1:14" x14ac:dyDescent="0.3">
      <c r="A933" t="s">
        <v>3405</v>
      </c>
      <c r="B933" t="s">
        <v>1621</v>
      </c>
      <c r="C933" s="5" t="s">
        <v>1621</v>
      </c>
      <c r="D933">
        <v>-0.9894384010974433</v>
      </c>
      <c r="E933">
        <v>-1.4272869860411403</v>
      </c>
      <c r="F933">
        <v>-0.55158981615374625</v>
      </c>
      <c r="G933">
        <v>0.97390419964788943</v>
      </c>
      <c r="H933">
        <v>-4.6854113296627586</v>
      </c>
      <c r="I933">
        <v>1.1209963753104929E-4</v>
      </c>
      <c r="J933">
        <v>3.1877301056026995E-4</v>
      </c>
      <c r="K933">
        <v>0.66630693071539326</v>
      </c>
      <c r="L933" t="s">
        <v>2220</v>
      </c>
      <c r="M933" t="s">
        <v>2221</v>
      </c>
      <c r="N933">
        <v>18</v>
      </c>
    </row>
    <row r="934" spans="1:14" x14ac:dyDescent="0.3">
      <c r="A934" t="s">
        <v>3874</v>
      </c>
      <c r="B934" t="s">
        <v>3875</v>
      </c>
      <c r="C934" s="5" t="s">
        <v>3875</v>
      </c>
      <c r="D934">
        <v>-0.98859917131155184</v>
      </c>
      <c r="E934">
        <v>-1.5732236240203195</v>
      </c>
      <c r="F934">
        <v>-0.40397471860278411</v>
      </c>
      <c r="G934">
        <v>8.8784096592152681E-2</v>
      </c>
      <c r="H934">
        <v>-3.5157402495259924</v>
      </c>
      <c r="I934">
        <v>2.0448953486770583E-3</v>
      </c>
      <c r="J934">
        <v>4.2332407647631019E-3</v>
      </c>
      <c r="K934">
        <v>-2.152290760471228</v>
      </c>
      <c r="L934" t="s">
        <v>2220</v>
      </c>
      <c r="M934" t="s">
        <v>2225</v>
      </c>
      <c r="N934">
        <v>17</v>
      </c>
    </row>
    <row r="935" spans="1:14" x14ac:dyDescent="0.3">
      <c r="A935" t="s">
        <v>4042</v>
      </c>
      <c r="B935" t="s">
        <v>4043</v>
      </c>
      <c r="C935" s="5" t="s">
        <v>4043</v>
      </c>
      <c r="D935">
        <v>-0.9874357792281413</v>
      </c>
      <c r="E935">
        <v>-1.6410846095323559</v>
      </c>
      <c r="F935">
        <v>-0.33378694892392657</v>
      </c>
      <c r="G935">
        <v>0.36731091619340883</v>
      </c>
      <c r="H935">
        <v>-3.1321841196847386</v>
      </c>
      <c r="I935">
        <v>4.8304511493725694E-3</v>
      </c>
      <c r="J935">
        <v>9.1544329777100072E-3</v>
      </c>
      <c r="K935">
        <v>-3.0255605781177275</v>
      </c>
      <c r="L935" t="s">
        <v>2220</v>
      </c>
      <c r="M935" t="s">
        <v>2221</v>
      </c>
      <c r="N935">
        <v>18</v>
      </c>
    </row>
    <row r="936" spans="1:14" x14ac:dyDescent="0.3">
      <c r="A936" t="s">
        <v>3526</v>
      </c>
      <c r="B936" t="s">
        <v>3527</v>
      </c>
      <c r="C936" s="5" t="s">
        <v>3527</v>
      </c>
      <c r="D936">
        <v>-0.98618422682262286</v>
      </c>
      <c r="E936">
        <v>-1.4600163601093166</v>
      </c>
      <c r="F936">
        <v>-0.51235209353592914</v>
      </c>
      <c r="G936">
        <v>0.34010022404432483</v>
      </c>
      <c r="H936">
        <v>-4.3153542675054002</v>
      </c>
      <c r="I936">
        <v>2.7715848529545704E-4</v>
      </c>
      <c r="J936">
        <v>7.1951736039000162E-4</v>
      </c>
      <c r="K936">
        <v>-0.23282751767512355</v>
      </c>
      <c r="L936" t="s">
        <v>2220</v>
      </c>
      <c r="M936" t="s">
        <v>2221</v>
      </c>
      <c r="N936">
        <v>18</v>
      </c>
    </row>
    <row r="937" spans="1:14" x14ac:dyDescent="0.3">
      <c r="A937" t="s">
        <v>3716</v>
      </c>
      <c r="B937" t="s">
        <v>2016</v>
      </c>
      <c r="C937" s="5" t="s">
        <v>2016</v>
      </c>
      <c r="D937">
        <v>-0.9859811809881982</v>
      </c>
      <c r="E937">
        <v>-1.5174455120935986</v>
      </c>
      <c r="F937">
        <v>-0.45451684988279784</v>
      </c>
      <c r="G937">
        <v>0.10973774884981324</v>
      </c>
      <c r="H937">
        <v>-3.8571632354922829</v>
      </c>
      <c r="I937">
        <v>9.0813416815021413E-4</v>
      </c>
      <c r="J937">
        <v>2.063098204470086E-3</v>
      </c>
      <c r="K937">
        <v>-1.3579393637135198</v>
      </c>
      <c r="L937" t="s">
        <v>2220</v>
      </c>
      <c r="M937" t="s">
        <v>2225</v>
      </c>
      <c r="N937">
        <v>17</v>
      </c>
    </row>
    <row r="938" spans="1:14" x14ac:dyDescent="0.3">
      <c r="A938" t="s">
        <v>4284</v>
      </c>
      <c r="B938" t="s">
        <v>474</v>
      </c>
      <c r="C938" s="5" t="s">
        <v>474</v>
      </c>
      <c r="D938">
        <v>-0.98377977430176022</v>
      </c>
      <c r="E938">
        <v>-1.7530376190333088</v>
      </c>
      <c r="F938">
        <v>-0.21452192957021166</v>
      </c>
      <c r="G938">
        <v>2.7372725429097784</v>
      </c>
      <c r="H938">
        <v>-2.6516052357003055</v>
      </c>
      <c r="I938">
        <v>1.4545291572699076E-2</v>
      </c>
      <c r="J938">
        <v>2.4541997216012676E-2</v>
      </c>
      <c r="K938">
        <v>-4.070744463071339</v>
      </c>
      <c r="L938" t="s">
        <v>2220</v>
      </c>
      <c r="M938" t="s">
        <v>2221</v>
      </c>
      <c r="N938">
        <v>18</v>
      </c>
    </row>
    <row r="939" spans="1:14" x14ac:dyDescent="0.3">
      <c r="A939" t="s">
        <v>4000</v>
      </c>
      <c r="B939" t="s">
        <v>146</v>
      </c>
      <c r="C939" s="5" t="s">
        <v>146</v>
      </c>
      <c r="D939">
        <v>-0.98314343625300626</v>
      </c>
      <c r="E939">
        <v>-1.6165483076529017</v>
      </c>
      <c r="F939">
        <v>-0.34973856485311072</v>
      </c>
      <c r="G939">
        <v>4.5877382697089253</v>
      </c>
      <c r="H939">
        <v>-3.2182397672936784</v>
      </c>
      <c r="I939">
        <v>3.9445082775380483E-3</v>
      </c>
      <c r="J939">
        <v>7.6183552118906138E-3</v>
      </c>
      <c r="K939">
        <v>-2.8308944628392343</v>
      </c>
      <c r="L939" t="s">
        <v>2220</v>
      </c>
      <c r="M939" t="s">
        <v>2221</v>
      </c>
      <c r="N939">
        <v>18</v>
      </c>
    </row>
    <row r="940" spans="1:14" x14ac:dyDescent="0.3">
      <c r="A940" t="s">
        <v>3908</v>
      </c>
      <c r="B940" t="s">
        <v>684</v>
      </c>
      <c r="C940" s="5" t="s">
        <v>684</v>
      </c>
      <c r="D940">
        <v>-0.98267248815056751</v>
      </c>
      <c r="E940">
        <v>-1.5826338907669006</v>
      </c>
      <c r="F940">
        <v>-0.3827110855342345</v>
      </c>
      <c r="G940">
        <v>2.0820057055407171</v>
      </c>
      <c r="H940">
        <v>-3.3960055991359916</v>
      </c>
      <c r="I940">
        <v>2.5855305343313222E-3</v>
      </c>
      <c r="J940">
        <v>5.23624251070461E-3</v>
      </c>
      <c r="K940">
        <v>-2.4230302173272449</v>
      </c>
      <c r="L940" t="s">
        <v>2220</v>
      </c>
      <c r="M940" t="s">
        <v>2221</v>
      </c>
      <c r="N940">
        <v>18</v>
      </c>
    </row>
    <row r="941" spans="1:14" x14ac:dyDescent="0.3">
      <c r="A941" t="s">
        <v>4190</v>
      </c>
      <c r="B941" t="s">
        <v>536</v>
      </c>
      <c r="C941" s="5" t="s">
        <v>536</v>
      </c>
      <c r="D941">
        <v>-0.97962593908896123</v>
      </c>
      <c r="E941">
        <v>-1.6920965925955065</v>
      </c>
      <c r="F941">
        <v>-0.26715528558241597</v>
      </c>
      <c r="G941">
        <v>2.5371330139713781</v>
      </c>
      <c r="H941">
        <v>-2.8508620816567647</v>
      </c>
      <c r="I941">
        <v>9.2715878401211978E-3</v>
      </c>
      <c r="J941">
        <v>1.6349653679042991E-2</v>
      </c>
      <c r="K941">
        <v>-3.6469407036783124</v>
      </c>
      <c r="L941" t="s">
        <v>2220</v>
      </c>
      <c r="M941" t="s">
        <v>2221</v>
      </c>
      <c r="N941">
        <v>18</v>
      </c>
    </row>
    <row r="942" spans="1:14" x14ac:dyDescent="0.3">
      <c r="A942" t="s">
        <v>4426</v>
      </c>
      <c r="B942" t="s">
        <v>300</v>
      </c>
      <c r="C942" s="5" t="s">
        <v>300</v>
      </c>
      <c r="D942">
        <v>-0.97956102491725616</v>
      </c>
      <c r="E942">
        <v>-1.8401956564709789</v>
      </c>
      <c r="F942">
        <v>-0.11892639336353339</v>
      </c>
      <c r="G942">
        <v>3.5091413054235718</v>
      </c>
      <c r="H942">
        <v>-2.3599108180450568</v>
      </c>
      <c r="I942">
        <v>2.7526872044913695E-2</v>
      </c>
      <c r="J942">
        <v>4.3788621536793401E-2</v>
      </c>
      <c r="K942">
        <v>-4.6614965519363931</v>
      </c>
      <c r="L942" t="s">
        <v>2220</v>
      </c>
      <c r="M942" t="s">
        <v>2221</v>
      </c>
      <c r="N942">
        <v>18</v>
      </c>
    </row>
    <row r="943" spans="1:14" x14ac:dyDescent="0.3">
      <c r="A943" t="s">
        <v>3325</v>
      </c>
      <c r="B943" t="s">
        <v>78</v>
      </c>
      <c r="C943" s="5" t="s">
        <v>78</v>
      </c>
      <c r="D943">
        <v>-0.97934677894632038</v>
      </c>
      <c r="E943">
        <v>-1.3942835189081602</v>
      </c>
      <c r="F943">
        <v>-0.56441003898448061</v>
      </c>
      <c r="G943">
        <v>5.5004517520595515</v>
      </c>
      <c r="H943">
        <v>-4.8937020138653757</v>
      </c>
      <c r="I943">
        <v>6.7470592572096877E-5</v>
      </c>
      <c r="J943">
        <v>2.0496318667910101E-4</v>
      </c>
      <c r="K943">
        <v>1.1725817980391753</v>
      </c>
      <c r="L943" t="s">
        <v>2220</v>
      </c>
      <c r="M943" t="s">
        <v>2221</v>
      </c>
      <c r="N943">
        <v>18</v>
      </c>
    </row>
    <row r="944" spans="1:14" x14ac:dyDescent="0.3">
      <c r="A944" t="s">
        <v>3891</v>
      </c>
      <c r="B944" t="s">
        <v>1454</v>
      </c>
      <c r="C944" s="5" t="s">
        <v>1454</v>
      </c>
      <c r="D944">
        <v>-0.97918305902355518</v>
      </c>
      <c r="E944">
        <v>-1.5660604107377263</v>
      </c>
      <c r="F944">
        <v>-0.39230570730938397</v>
      </c>
      <c r="G944">
        <v>1.2494986902161056</v>
      </c>
      <c r="H944">
        <v>-3.4593894231946201</v>
      </c>
      <c r="I944">
        <v>2.22159439874039E-3</v>
      </c>
      <c r="J944">
        <v>4.5566319157143318E-3</v>
      </c>
      <c r="K944">
        <v>-2.2759278699981014</v>
      </c>
      <c r="L944" t="s">
        <v>2220</v>
      </c>
      <c r="M944" t="s">
        <v>2221</v>
      </c>
      <c r="N944">
        <v>18</v>
      </c>
    </row>
    <row r="945" spans="1:14" x14ac:dyDescent="0.3">
      <c r="A945" t="s">
        <v>4220</v>
      </c>
      <c r="B945" t="s">
        <v>1627</v>
      </c>
      <c r="C945" s="5" t="s">
        <v>1627</v>
      </c>
      <c r="D945">
        <v>-0.97541052502447845</v>
      </c>
      <c r="E945">
        <v>-1.6997737853305814</v>
      </c>
      <c r="F945">
        <v>-0.25104726471837535</v>
      </c>
      <c r="G945">
        <v>0.67169766884617976</v>
      </c>
      <c r="H945">
        <v>-2.7919904906057291</v>
      </c>
      <c r="I945">
        <v>1.0602575478481667E-2</v>
      </c>
      <c r="J945">
        <v>1.8438152906656031E-2</v>
      </c>
      <c r="K945">
        <v>-3.7736935252045205</v>
      </c>
      <c r="L945" t="s">
        <v>2220</v>
      </c>
      <c r="M945" t="s">
        <v>2221</v>
      </c>
      <c r="N945">
        <v>18</v>
      </c>
    </row>
    <row r="946" spans="1:14" x14ac:dyDescent="0.3">
      <c r="A946" t="s">
        <v>3930</v>
      </c>
      <c r="B946" t="s">
        <v>2079</v>
      </c>
      <c r="C946" s="5" t="s">
        <v>2079</v>
      </c>
      <c r="D946">
        <v>-0.97415524956011068</v>
      </c>
      <c r="E946">
        <v>-1.5698081693083676</v>
      </c>
      <c r="F946">
        <v>-0.37850232981185372</v>
      </c>
      <c r="G946">
        <v>-0.44376062556817597</v>
      </c>
      <c r="H946">
        <v>-3.4219608804957948</v>
      </c>
      <c r="I946">
        <v>2.844213129086246E-3</v>
      </c>
      <c r="J946">
        <v>5.6963049649012632E-3</v>
      </c>
      <c r="K946">
        <v>-2.3652969394521772</v>
      </c>
      <c r="L946" t="s">
        <v>2220</v>
      </c>
      <c r="M946" t="s">
        <v>2225</v>
      </c>
      <c r="N946">
        <v>15</v>
      </c>
    </row>
    <row r="947" spans="1:14" x14ac:dyDescent="0.3">
      <c r="A947" t="s">
        <v>3219</v>
      </c>
      <c r="B947" t="s">
        <v>1994</v>
      </c>
      <c r="C947" s="5" t="s">
        <v>1994</v>
      </c>
      <c r="D947">
        <v>-0.97413056473763904</v>
      </c>
      <c r="E947">
        <v>-1.3643810325395811</v>
      </c>
      <c r="F947">
        <v>-0.58388009693569698</v>
      </c>
      <c r="G947">
        <v>9.8979758892354608E-2</v>
      </c>
      <c r="H947">
        <v>-5.175551684406912</v>
      </c>
      <c r="I947">
        <v>3.4071385499352742E-5</v>
      </c>
      <c r="J947">
        <v>1.1352343948285125E-4</v>
      </c>
      <c r="K947">
        <v>1.8557512839960264</v>
      </c>
      <c r="L947" t="s">
        <v>2220</v>
      </c>
      <c r="M947" t="s">
        <v>2221</v>
      </c>
      <c r="N947">
        <v>18</v>
      </c>
    </row>
    <row r="948" spans="1:14" x14ac:dyDescent="0.3">
      <c r="A948" t="s">
        <v>3472</v>
      </c>
      <c r="B948" t="s">
        <v>168</v>
      </c>
      <c r="C948" s="5" t="s">
        <v>168</v>
      </c>
      <c r="D948">
        <v>-0.97079234573386719</v>
      </c>
      <c r="E948">
        <v>-1.4224556682548157</v>
      </c>
      <c r="F948">
        <v>-0.51912902321291865</v>
      </c>
      <c r="G948">
        <v>4.4207605567630477</v>
      </c>
      <c r="H948">
        <v>-4.4565053331279758</v>
      </c>
      <c r="I948">
        <v>1.9618513669681899E-4</v>
      </c>
      <c r="J948">
        <v>5.2887075692368397E-4</v>
      </c>
      <c r="K948">
        <v>0.10979838228768557</v>
      </c>
      <c r="L948" t="s">
        <v>2220</v>
      </c>
      <c r="M948" t="s">
        <v>2221</v>
      </c>
      <c r="N948">
        <v>18</v>
      </c>
    </row>
    <row r="949" spans="1:14" x14ac:dyDescent="0.3">
      <c r="A949" t="s">
        <v>3967</v>
      </c>
      <c r="B949" t="s">
        <v>1661</v>
      </c>
      <c r="C949" s="5" t="s">
        <v>1661</v>
      </c>
      <c r="D949">
        <v>-0.968134986188663</v>
      </c>
      <c r="E949">
        <v>-1.5828278691421338</v>
      </c>
      <c r="F949">
        <v>-0.3534421032351921</v>
      </c>
      <c r="G949">
        <v>1.1906197713648692</v>
      </c>
      <c r="H949">
        <v>-3.2655823652577682</v>
      </c>
      <c r="I949">
        <v>3.5265247657412309E-3</v>
      </c>
      <c r="J949">
        <v>6.9284712109535596E-3</v>
      </c>
      <c r="K949">
        <v>-2.722994968583567</v>
      </c>
      <c r="L949" t="s">
        <v>2220</v>
      </c>
      <c r="M949" t="s">
        <v>2221</v>
      </c>
      <c r="N949">
        <v>18</v>
      </c>
    </row>
    <row r="950" spans="1:14" x14ac:dyDescent="0.3">
      <c r="A950" t="s">
        <v>3797</v>
      </c>
      <c r="B950" t="s">
        <v>1792</v>
      </c>
      <c r="C950" s="5" t="s">
        <v>1792</v>
      </c>
      <c r="D950">
        <v>-0.96300805557625224</v>
      </c>
      <c r="E950">
        <v>-1.5086556623409506</v>
      </c>
      <c r="F950">
        <v>-0.41736044881155399</v>
      </c>
      <c r="G950">
        <v>0.71611009940870751</v>
      </c>
      <c r="H950">
        <v>-3.6593215848359333</v>
      </c>
      <c r="I950">
        <v>1.372462975114185E-3</v>
      </c>
      <c r="J950">
        <v>2.9704454028477881E-3</v>
      </c>
      <c r="K950">
        <v>-1.8070119063549281</v>
      </c>
      <c r="L950" t="s">
        <v>2220</v>
      </c>
      <c r="M950" t="s">
        <v>2221</v>
      </c>
      <c r="N950">
        <v>18</v>
      </c>
    </row>
    <row r="951" spans="1:14" x14ac:dyDescent="0.3">
      <c r="A951" t="s">
        <v>4328</v>
      </c>
      <c r="B951" t="s">
        <v>4329</v>
      </c>
      <c r="C951" s="5" t="s">
        <v>4329</v>
      </c>
      <c r="D951">
        <v>-0.96240594986611505</v>
      </c>
      <c r="E951">
        <v>-1.7441435123645708</v>
      </c>
      <c r="F951">
        <v>-0.18066838736765933</v>
      </c>
      <c r="G951">
        <v>-1.0322610509237236</v>
      </c>
      <c r="H951">
        <v>-2.5595925309946796</v>
      </c>
      <c r="I951">
        <v>1.8223128927116163E-2</v>
      </c>
      <c r="J951">
        <v>3.0166736609742385E-2</v>
      </c>
      <c r="K951">
        <v>-4.2428296558635843</v>
      </c>
      <c r="L951" t="s">
        <v>2220</v>
      </c>
      <c r="M951" t="s">
        <v>2225</v>
      </c>
      <c r="N951">
        <v>17</v>
      </c>
    </row>
    <row r="952" spans="1:14" x14ac:dyDescent="0.3">
      <c r="A952" t="s">
        <v>3233</v>
      </c>
      <c r="B952" t="s">
        <v>2009</v>
      </c>
      <c r="C952" s="5" t="s">
        <v>2009</v>
      </c>
      <c r="D952">
        <v>-0.96157688078544967</v>
      </c>
      <c r="E952">
        <v>-1.3515090972440691</v>
      </c>
      <c r="F952">
        <v>-0.57164466432683025</v>
      </c>
      <c r="G952">
        <v>0.3726134789538087</v>
      </c>
      <c r="H952">
        <v>-5.1130237113731507</v>
      </c>
      <c r="I952">
        <v>3.9630020746176294E-5</v>
      </c>
      <c r="J952">
        <v>1.3009082860152308E-4</v>
      </c>
      <c r="K952">
        <v>1.7044708422208554</v>
      </c>
      <c r="L952" t="s">
        <v>2220</v>
      </c>
      <c r="M952" t="s">
        <v>2221</v>
      </c>
      <c r="N952">
        <v>18</v>
      </c>
    </row>
    <row r="953" spans="1:14" x14ac:dyDescent="0.3">
      <c r="A953" t="s">
        <v>3744</v>
      </c>
      <c r="B953" t="s">
        <v>3745</v>
      </c>
      <c r="C953" s="5" t="s">
        <v>3745</v>
      </c>
      <c r="D953">
        <v>-0.96113164691419506</v>
      </c>
      <c r="E953">
        <v>-1.4840119481141603</v>
      </c>
      <c r="F953">
        <v>-0.43825134571422975</v>
      </c>
      <c r="G953">
        <v>-0.36494221691298273</v>
      </c>
      <c r="H953">
        <v>-3.8332453279569259</v>
      </c>
      <c r="I953">
        <v>1.0320848964139734E-3</v>
      </c>
      <c r="J953">
        <v>2.3066379601462219E-3</v>
      </c>
      <c r="K953">
        <v>-1.4319666046606159</v>
      </c>
      <c r="L953" t="s">
        <v>2220</v>
      </c>
      <c r="M953" t="s">
        <v>2225</v>
      </c>
      <c r="N953">
        <v>16</v>
      </c>
    </row>
    <row r="954" spans="1:14" x14ac:dyDescent="0.3">
      <c r="A954" t="s">
        <v>4423</v>
      </c>
      <c r="B954" t="s">
        <v>433</v>
      </c>
      <c r="C954" s="5" t="s">
        <v>433</v>
      </c>
      <c r="D954">
        <v>-0.95886627020636217</v>
      </c>
      <c r="E954">
        <v>-1.8006729809269004</v>
      </c>
      <c r="F954">
        <v>-0.11705955948582392</v>
      </c>
      <c r="G954">
        <v>2.8792484032103842</v>
      </c>
      <c r="H954">
        <v>-2.3617208863321473</v>
      </c>
      <c r="I954">
        <v>2.7420540802877355E-2</v>
      </c>
      <c r="J954">
        <v>4.3660677876101374E-2</v>
      </c>
      <c r="K954">
        <v>-4.6579522419770187</v>
      </c>
      <c r="L954" t="s">
        <v>2220</v>
      </c>
      <c r="M954" t="s">
        <v>2221</v>
      </c>
      <c r="N954">
        <v>18</v>
      </c>
    </row>
    <row r="955" spans="1:14" x14ac:dyDescent="0.3">
      <c r="A955" t="s">
        <v>3737</v>
      </c>
      <c r="B955" t="s">
        <v>1812</v>
      </c>
      <c r="C955" s="5" t="s">
        <v>1812</v>
      </c>
      <c r="D955">
        <v>-0.95844578629171029</v>
      </c>
      <c r="E955">
        <v>-1.4796459630353018</v>
      </c>
      <c r="F955">
        <v>-0.43724560954811886</v>
      </c>
      <c r="G955">
        <v>0.11652578841398435</v>
      </c>
      <c r="H955">
        <v>-3.8232835949028523</v>
      </c>
      <c r="I955">
        <v>9.8464087996555827E-4</v>
      </c>
      <c r="J955">
        <v>2.2108551435251513E-3</v>
      </c>
      <c r="K955">
        <v>-1.4374080120991799</v>
      </c>
      <c r="L955" t="s">
        <v>2220</v>
      </c>
      <c r="M955" t="s">
        <v>2225</v>
      </c>
      <c r="N955">
        <v>17</v>
      </c>
    </row>
    <row r="956" spans="1:14" x14ac:dyDescent="0.3">
      <c r="A956" t="s">
        <v>4076</v>
      </c>
      <c r="B956" t="s">
        <v>2146</v>
      </c>
      <c r="C956" s="5" t="s">
        <v>2146</v>
      </c>
      <c r="D956">
        <v>-0.95681139317012254</v>
      </c>
      <c r="E956">
        <v>-1.6027342361301429</v>
      </c>
      <c r="F956">
        <v>-0.3108885502101022</v>
      </c>
      <c r="G956">
        <v>8.7375550292863771E-2</v>
      </c>
      <c r="H956">
        <v>-3.0713450256870956</v>
      </c>
      <c r="I956">
        <v>5.5697824597441591E-3</v>
      </c>
      <c r="J956">
        <v>1.0378744119574812E-2</v>
      </c>
      <c r="K956">
        <v>-3.1619721916982542</v>
      </c>
      <c r="L956" t="s">
        <v>2220</v>
      </c>
      <c r="M956" t="s">
        <v>2221</v>
      </c>
      <c r="N956">
        <v>18</v>
      </c>
    </row>
    <row r="957" spans="1:14" x14ac:dyDescent="0.3">
      <c r="A957" t="s">
        <v>4415</v>
      </c>
      <c r="B957" t="s">
        <v>139</v>
      </c>
      <c r="C957" s="5" t="s">
        <v>139</v>
      </c>
      <c r="D957">
        <v>-0.95406506459289631</v>
      </c>
      <c r="E957">
        <v>-1.7869260899790018</v>
      </c>
      <c r="F957">
        <v>-0.12120403920679079</v>
      </c>
      <c r="G957">
        <v>4.6707249437516341</v>
      </c>
      <c r="H957">
        <v>-2.3751353648727127</v>
      </c>
      <c r="I957">
        <v>2.6644240034952964E-2</v>
      </c>
      <c r="J957">
        <v>4.2571901757504957E-2</v>
      </c>
      <c r="K957">
        <v>-4.6316350406095665</v>
      </c>
      <c r="L957" t="s">
        <v>2220</v>
      </c>
      <c r="M957" t="s">
        <v>2221</v>
      </c>
      <c r="N957">
        <v>18</v>
      </c>
    </row>
    <row r="958" spans="1:14" x14ac:dyDescent="0.3">
      <c r="A958" t="s">
        <v>3690</v>
      </c>
      <c r="B958" t="s">
        <v>203</v>
      </c>
      <c r="C958" s="5" t="s">
        <v>203</v>
      </c>
      <c r="D958">
        <v>-0.95181046043219997</v>
      </c>
      <c r="E958">
        <v>-1.4596169892462612</v>
      </c>
      <c r="F958">
        <v>-0.44400393161813878</v>
      </c>
      <c r="G958">
        <v>4.1901548497718073</v>
      </c>
      <c r="H958">
        <v>-3.8862891064458336</v>
      </c>
      <c r="I958">
        <v>7.9095164762367888E-4</v>
      </c>
      <c r="J958">
        <v>1.8328783372817945E-3</v>
      </c>
      <c r="K958">
        <v>-1.2672811177802927</v>
      </c>
      <c r="L958" t="s">
        <v>2220</v>
      </c>
      <c r="M958" t="s">
        <v>2221</v>
      </c>
      <c r="N958">
        <v>18</v>
      </c>
    </row>
    <row r="959" spans="1:14" x14ac:dyDescent="0.3">
      <c r="A959" t="s">
        <v>3684</v>
      </c>
      <c r="B959" t="s">
        <v>906</v>
      </c>
      <c r="C959" s="5" t="s">
        <v>906</v>
      </c>
      <c r="D959">
        <v>-0.95088240982544225</v>
      </c>
      <c r="E959">
        <v>-1.4571604884224083</v>
      </c>
      <c r="F959">
        <v>-0.44460433122847631</v>
      </c>
      <c r="G959">
        <v>1.638989974880944</v>
      </c>
      <c r="H959">
        <v>-3.8942210716583303</v>
      </c>
      <c r="I959">
        <v>7.7581425835158849E-4</v>
      </c>
      <c r="J959">
        <v>1.8035810571967797E-3</v>
      </c>
      <c r="K959">
        <v>-1.2483025676230595</v>
      </c>
      <c r="L959" t="s">
        <v>2220</v>
      </c>
      <c r="M959" t="s">
        <v>2221</v>
      </c>
      <c r="N959">
        <v>18</v>
      </c>
    </row>
    <row r="960" spans="1:14" x14ac:dyDescent="0.3">
      <c r="A960" t="s">
        <v>3983</v>
      </c>
      <c r="B960" t="s">
        <v>3984</v>
      </c>
      <c r="C960" s="5" t="s">
        <v>3984</v>
      </c>
      <c r="D960">
        <v>-0.94913516356544414</v>
      </c>
      <c r="E960">
        <v>-1.5548550636743128</v>
      </c>
      <c r="F960">
        <v>-0.34341526345657536</v>
      </c>
      <c r="G960">
        <v>-1.0092425141969732</v>
      </c>
      <c r="H960">
        <v>-3.2578398899980909</v>
      </c>
      <c r="I960">
        <v>3.7476469982979377E-3</v>
      </c>
      <c r="J960">
        <v>7.2935364192985436E-3</v>
      </c>
      <c r="K960">
        <v>-2.7398237296493191</v>
      </c>
      <c r="L960" t="s">
        <v>2220</v>
      </c>
      <c r="M960" t="s">
        <v>2225</v>
      </c>
      <c r="N960">
        <v>17</v>
      </c>
    </row>
    <row r="961" spans="1:14" x14ac:dyDescent="0.3">
      <c r="A961" t="s">
        <v>4138</v>
      </c>
      <c r="B961" t="s">
        <v>4139</v>
      </c>
      <c r="C961" s="5" t="s">
        <v>4139</v>
      </c>
      <c r="D961">
        <v>-0.94776098880297344</v>
      </c>
      <c r="E961">
        <v>-1.6073953011448561</v>
      </c>
      <c r="F961">
        <v>-0.2881266764610908</v>
      </c>
      <c r="G961">
        <v>-0.82102596142490536</v>
      </c>
      <c r="H961">
        <v>-3.0063236291949931</v>
      </c>
      <c r="I961">
        <v>7.2332637278051505E-3</v>
      </c>
      <c r="J961">
        <v>1.3082300625898996E-2</v>
      </c>
      <c r="K961">
        <v>-3.2680008352507168</v>
      </c>
      <c r="L961" t="s">
        <v>2220</v>
      </c>
      <c r="M961" t="s">
        <v>2225</v>
      </c>
      <c r="N961">
        <v>15</v>
      </c>
    </row>
    <row r="962" spans="1:14" x14ac:dyDescent="0.3">
      <c r="A962" t="s">
        <v>4273</v>
      </c>
      <c r="B962" t="s">
        <v>2089</v>
      </c>
      <c r="C962" s="5" t="s">
        <v>2089</v>
      </c>
      <c r="D962">
        <v>-0.94726449988147909</v>
      </c>
      <c r="E962">
        <v>-1.6825996302803989</v>
      </c>
      <c r="F962">
        <v>-0.21192936948255925</v>
      </c>
      <c r="G962">
        <v>-0.39509148267077238</v>
      </c>
      <c r="H962">
        <v>-2.6709690714671268</v>
      </c>
      <c r="I962">
        <v>1.3929139818162916E-2</v>
      </c>
      <c r="J962">
        <v>2.3612586374048741E-2</v>
      </c>
      <c r="K962">
        <v>-4.0302272786834274</v>
      </c>
      <c r="L962" t="s">
        <v>2220</v>
      </c>
      <c r="M962" t="s">
        <v>2221</v>
      </c>
      <c r="N962">
        <v>18</v>
      </c>
    </row>
    <row r="963" spans="1:14" x14ac:dyDescent="0.3">
      <c r="A963" t="s">
        <v>4254</v>
      </c>
      <c r="B963" t="s">
        <v>1492</v>
      </c>
      <c r="C963" s="5" t="s">
        <v>1492</v>
      </c>
      <c r="D963">
        <v>-0.94706048987844738</v>
      </c>
      <c r="E963">
        <v>-1.6710811502015459</v>
      </c>
      <c r="F963">
        <v>-0.22303982955534885</v>
      </c>
      <c r="G963">
        <v>1.029473464519524</v>
      </c>
      <c r="H963">
        <v>-2.7121248106643363</v>
      </c>
      <c r="I963">
        <v>1.2700390296279257E-2</v>
      </c>
      <c r="J963">
        <v>2.1746316599668213E-2</v>
      </c>
      <c r="K963">
        <v>-3.943618017580516</v>
      </c>
      <c r="L963" t="s">
        <v>2220</v>
      </c>
      <c r="M963" t="s">
        <v>2221</v>
      </c>
      <c r="N963">
        <v>18</v>
      </c>
    </row>
    <row r="964" spans="1:14" x14ac:dyDescent="0.3">
      <c r="A964" t="s">
        <v>4054</v>
      </c>
      <c r="B964" t="s">
        <v>899</v>
      </c>
      <c r="C964" s="5" t="s">
        <v>899</v>
      </c>
      <c r="D964">
        <v>-0.94682949883194323</v>
      </c>
      <c r="E964">
        <v>-1.5763262624004852</v>
      </c>
      <c r="F964">
        <v>-0.31733273526340111</v>
      </c>
      <c r="G964">
        <v>1.6654088915927425</v>
      </c>
      <c r="H964">
        <v>-3.1186108861497073</v>
      </c>
      <c r="I964">
        <v>4.9867008338066159E-3</v>
      </c>
      <c r="J964">
        <v>9.3951392907939638E-3</v>
      </c>
      <c r="K964">
        <v>-3.0560837791381514</v>
      </c>
      <c r="L964" t="s">
        <v>2220</v>
      </c>
      <c r="M964" t="s">
        <v>2221</v>
      </c>
      <c r="N964">
        <v>18</v>
      </c>
    </row>
    <row r="965" spans="1:14" x14ac:dyDescent="0.3">
      <c r="A965" t="s">
        <v>3685</v>
      </c>
      <c r="B965" t="s">
        <v>3686</v>
      </c>
      <c r="C965" s="5" t="s">
        <v>3686</v>
      </c>
      <c r="D965">
        <v>-0.94663279522111188</v>
      </c>
      <c r="E965">
        <v>-1.4488064917085994</v>
      </c>
      <c r="F965">
        <v>-0.44445909873362421</v>
      </c>
      <c r="G965">
        <v>-0.54501648615410447</v>
      </c>
      <c r="H965">
        <v>-3.9192331553840947</v>
      </c>
      <c r="I965">
        <v>7.8295171982494362E-4</v>
      </c>
      <c r="J965">
        <v>1.818711946774086E-3</v>
      </c>
      <c r="K965">
        <v>-1.2120527143495803</v>
      </c>
      <c r="L965" t="s">
        <v>2220</v>
      </c>
      <c r="M965" t="s">
        <v>2225</v>
      </c>
      <c r="N965">
        <v>17</v>
      </c>
    </row>
    <row r="966" spans="1:14" x14ac:dyDescent="0.3">
      <c r="A966" t="s">
        <v>4445</v>
      </c>
      <c r="B966" t="s">
        <v>4446</v>
      </c>
      <c r="C966" s="5" t="s">
        <v>4446</v>
      </c>
      <c r="D966">
        <v>-0.94254138875341742</v>
      </c>
      <c r="E966">
        <v>-1.7804844874500882</v>
      </c>
      <c r="F966">
        <v>-0.10459829005674659</v>
      </c>
      <c r="G966">
        <v>-1.0226892890185759</v>
      </c>
      <c r="H966">
        <v>-2.3456970401278388</v>
      </c>
      <c r="I966">
        <v>2.9366160037259195E-2</v>
      </c>
      <c r="J966">
        <v>4.6306943744685705E-2</v>
      </c>
      <c r="K966">
        <v>-4.6401069029735948</v>
      </c>
      <c r="L966" t="s">
        <v>2220</v>
      </c>
      <c r="M966" t="s">
        <v>2225</v>
      </c>
      <c r="N966">
        <v>16</v>
      </c>
    </row>
    <row r="967" spans="1:14" x14ac:dyDescent="0.3">
      <c r="A967" t="s">
        <v>4050</v>
      </c>
      <c r="B967" t="s">
        <v>739</v>
      </c>
      <c r="C967" s="5" t="s">
        <v>739</v>
      </c>
      <c r="D967">
        <v>-0.94242267814232572</v>
      </c>
      <c r="E967">
        <v>-1.5682768953122013</v>
      </c>
      <c r="F967">
        <v>-0.31656846097245006</v>
      </c>
      <c r="G967">
        <v>1.9821286882875466</v>
      </c>
      <c r="H967">
        <v>-3.122162171105296</v>
      </c>
      <c r="I967">
        <v>4.9453547646558889E-3</v>
      </c>
      <c r="J967">
        <v>9.3415845717732399E-3</v>
      </c>
      <c r="K967">
        <v>-3.0481026242357645</v>
      </c>
      <c r="L967" t="s">
        <v>2220</v>
      </c>
      <c r="M967" t="s">
        <v>2221</v>
      </c>
      <c r="N967">
        <v>18</v>
      </c>
    </row>
    <row r="968" spans="1:14" x14ac:dyDescent="0.3">
      <c r="A968" t="s">
        <v>3712</v>
      </c>
      <c r="B968" t="s">
        <v>749</v>
      </c>
      <c r="C968" s="5" t="s">
        <v>749</v>
      </c>
      <c r="D968">
        <v>-0.94181298369639821</v>
      </c>
      <c r="E968">
        <v>-1.4500602503283715</v>
      </c>
      <c r="F968">
        <v>-0.43356571706442493</v>
      </c>
      <c r="G968">
        <v>1.9603140703471453</v>
      </c>
      <c r="H968">
        <v>-3.8421342321835308</v>
      </c>
      <c r="I968">
        <v>8.8071889687844603E-4</v>
      </c>
      <c r="J968">
        <v>2.0087261309704929E-3</v>
      </c>
      <c r="K968">
        <v>-1.3727984437897511</v>
      </c>
      <c r="L968" t="s">
        <v>2220</v>
      </c>
      <c r="M968" t="s">
        <v>2221</v>
      </c>
      <c r="N968">
        <v>18</v>
      </c>
    </row>
    <row r="969" spans="1:14" x14ac:dyDescent="0.3">
      <c r="A969" t="s">
        <v>3947</v>
      </c>
      <c r="B969" t="s">
        <v>3948</v>
      </c>
      <c r="C969" s="5" t="s">
        <v>3948</v>
      </c>
      <c r="D969">
        <v>-0.94130536087537675</v>
      </c>
      <c r="E969">
        <v>-1.5239846969104756</v>
      </c>
      <c r="F969">
        <v>-0.35862602484027806</v>
      </c>
      <c r="G969">
        <v>-1.7594913287636516</v>
      </c>
      <c r="H969">
        <v>-3.3688907986968335</v>
      </c>
      <c r="I969">
        <v>3.0386848287356329E-3</v>
      </c>
      <c r="J969">
        <v>6.0273501541175927E-3</v>
      </c>
      <c r="K969">
        <v>-2.4878674534396792</v>
      </c>
      <c r="L969" t="s">
        <v>2220</v>
      </c>
      <c r="M969" t="s">
        <v>2225</v>
      </c>
      <c r="N969">
        <v>16</v>
      </c>
    </row>
    <row r="970" spans="1:14" x14ac:dyDescent="0.3">
      <c r="A970" t="s">
        <v>4374</v>
      </c>
      <c r="B970" t="s">
        <v>1394</v>
      </c>
      <c r="C970" s="5" t="s">
        <v>1394</v>
      </c>
      <c r="D970">
        <v>-0.93917172717330388</v>
      </c>
      <c r="E970">
        <v>-1.7245262920243567</v>
      </c>
      <c r="F970">
        <v>-0.15381716232225118</v>
      </c>
      <c r="G970">
        <v>3.0310904708985786E-2</v>
      </c>
      <c r="H970">
        <v>-2.493820875338268</v>
      </c>
      <c r="I970">
        <v>2.1473609345246319E-2</v>
      </c>
      <c r="J970">
        <v>3.4913728263112315E-2</v>
      </c>
      <c r="K970">
        <v>-4.3509591289091212</v>
      </c>
      <c r="L970" t="s">
        <v>2220</v>
      </c>
      <c r="M970" t="s">
        <v>2225</v>
      </c>
      <c r="N970">
        <v>16</v>
      </c>
    </row>
    <row r="971" spans="1:14" x14ac:dyDescent="0.3">
      <c r="A971" t="s">
        <v>3979</v>
      </c>
      <c r="B971" t="s">
        <v>1393</v>
      </c>
      <c r="C971" s="5" t="s">
        <v>1393</v>
      </c>
      <c r="D971">
        <v>-0.93887377489485024</v>
      </c>
      <c r="E971">
        <v>-1.5381896972949751</v>
      </c>
      <c r="F971">
        <v>-0.33955785249472525</v>
      </c>
      <c r="G971">
        <v>0.97276371986812338</v>
      </c>
      <c r="H971">
        <v>-3.248136743590651</v>
      </c>
      <c r="I971">
        <v>3.6752892022707422E-3</v>
      </c>
      <c r="J971">
        <v>7.1671856864241315E-3</v>
      </c>
      <c r="K971">
        <v>-2.7628197574675797</v>
      </c>
      <c r="L971" t="s">
        <v>2220</v>
      </c>
      <c r="M971" t="s">
        <v>2221</v>
      </c>
      <c r="N971">
        <v>18</v>
      </c>
    </row>
    <row r="972" spans="1:14" x14ac:dyDescent="0.3">
      <c r="A972" t="s">
        <v>3728</v>
      </c>
      <c r="B972" t="s">
        <v>3729</v>
      </c>
      <c r="C972" s="5" t="s">
        <v>3729</v>
      </c>
      <c r="D972">
        <v>-0.93384858011105609</v>
      </c>
      <c r="E972">
        <v>-1.4418002290962244</v>
      </c>
      <c r="F972">
        <v>-0.42589693112588789</v>
      </c>
      <c r="G972">
        <v>1.2946369628454728</v>
      </c>
      <c r="H972">
        <v>-3.8118605145579978</v>
      </c>
      <c r="I972">
        <v>9.4801816694919667E-4</v>
      </c>
      <c r="J972">
        <v>2.1385870037574704E-3</v>
      </c>
      <c r="K972">
        <v>-1.445010309260284</v>
      </c>
      <c r="L972" t="s">
        <v>2220</v>
      </c>
      <c r="M972" t="s">
        <v>2221</v>
      </c>
      <c r="N972">
        <v>18</v>
      </c>
    </row>
    <row r="973" spans="1:14" x14ac:dyDescent="0.3">
      <c r="A973" t="s">
        <v>4108</v>
      </c>
      <c r="B973" t="s">
        <v>1630</v>
      </c>
      <c r="C973" s="5" t="s">
        <v>1630</v>
      </c>
      <c r="D973">
        <v>-0.93224485199903429</v>
      </c>
      <c r="E973">
        <v>-1.5756267165193145</v>
      </c>
      <c r="F973">
        <v>-0.28886298747875405</v>
      </c>
      <c r="G973">
        <v>0.92167869802902591</v>
      </c>
      <c r="H973">
        <v>-3.0043054866635086</v>
      </c>
      <c r="I973">
        <v>6.5105941653209702E-3</v>
      </c>
      <c r="J973">
        <v>1.1954691000703647E-2</v>
      </c>
      <c r="K973">
        <v>-3.3110457598079144</v>
      </c>
      <c r="L973" t="s">
        <v>2220</v>
      </c>
      <c r="M973" t="s">
        <v>2221</v>
      </c>
      <c r="N973">
        <v>18</v>
      </c>
    </row>
    <row r="974" spans="1:14" x14ac:dyDescent="0.3">
      <c r="A974" t="s">
        <v>3899</v>
      </c>
      <c r="B974" t="s">
        <v>800</v>
      </c>
      <c r="C974" s="5" t="s">
        <v>800</v>
      </c>
      <c r="D974">
        <v>-0.93009527966558392</v>
      </c>
      <c r="E974">
        <v>-1.4948577163034831</v>
      </c>
      <c r="F974">
        <v>-0.36533284302768476</v>
      </c>
      <c r="G974">
        <v>1.8508538786967479</v>
      </c>
      <c r="H974">
        <v>-3.4146370563722188</v>
      </c>
      <c r="I974">
        <v>2.4729018161926985E-3</v>
      </c>
      <c r="J974">
        <v>5.0399098325787763E-3</v>
      </c>
      <c r="K974">
        <v>-2.3798751380719496</v>
      </c>
      <c r="L974" t="s">
        <v>2220</v>
      </c>
      <c r="M974" t="s">
        <v>2221</v>
      </c>
      <c r="N974">
        <v>18</v>
      </c>
    </row>
    <row r="975" spans="1:14" x14ac:dyDescent="0.3">
      <c r="A975" t="s">
        <v>3944</v>
      </c>
      <c r="B975" t="s">
        <v>1856</v>
      </c>
      <c r="C975" s="5" t="s">
        <v>1856</v>
      </c>
      <c r="D975">
        <v>-0.92804124815681499</v>
      </c>
      <c r="E975">
        <v>-1.5047716924656194</v>
      </c>
      <c r="F975">
        <v>-0.3513108038480105</v>
      </c>
      <c r="G975">
        <v>0.87904487582940416</v>
      </c>
      <c r="H975">
        <v>-3.3363938665532498</v>
      </c>
      <c r="I975">
        <v>2.9805505119339217E-3</v>
      </c>
      <c r="J975">
        <v>5.924228234029486E-3</v>
      </c>
      <c r="K975">
        <v>-2.5606079255637271</v>
      </c>
      <c r="L975" t="s">
        <v>2220</v>
      </c>
      <c r="M975" t="s">
        <v>2221</v>
      </c>
      <c r="N975">
        <v>18</v>
      </c>
    </row>
    <row r="976" spans="1:14" x14ac:dyDescent="0.3">
      <c r="A976" t="s">
        <v>3978</v>
      </c>
      <c r="B976" t="s">
        <v>1701</v>
      </c>
      <c r="C976" s="5" t="s">
        <v>1701</v>
      </c>
      <c r="D976">
        <v>-0.92732975543306018</v>
      </c>
      <c r="E976">
        <v>-1.5191284005805452</v>
      </c>
      <c r="F976">
        <v>-0.33553111028557514</v>
      </c>
      <c r="G976">
        <v>0.58489531000757478</v>
      </c>
      <c r="H976">
        <v>-3.2489508457262954</v>
      </c>
      <c r="I976">
        <v>3.6682135584160825E-3</v>
      </c>
      <c r="J976">
        <v>7.1582143123747038E-3</v>
      </c>
      <c r="K976">
        <v>-2.760962976307165</v>
      </c>
      <c r="L976" t="s">
        <v>2220</v>
      </c>
      <c r="M976" t="s">
        <v>2221</v>
      </c>
      <c r="N976">
        <v>18</v>
      </c>
    </row>
    <row r="977" spans="1:14" x14ac:dyDescent="0.3">
      <c r="A977" t="s">
        <v>4026</v>
      </c>
      <c r="B977" t="s">
        <v>1562</v>
      </c>
      <c r="C977" s="5" t="s">
        <v>1562</v>
      </c>
      <c r="D977">
        <v>-0.92714370028803417</v>
      </c>
      <c r="E977">
        <v>-1.5339111091115112</v>
      </c>
      <c r="F977">
        <v>-0.32037629146455704</v>
      </c>
      <c r="G977">
        <v>1.0701782595918843</v>
      </c>
      <c r="H977">
        <v>-3.1681644632217205</v>
      </c>
      <c r="I977">
        <v>4.4388097737146932E-3</v>
      </c>
      <c r="J977">
        <v>8.4677030775612751E-3</v>
      </c>
      <c r="K977">
        <v>-2.9444067188607725</v>
      </c>
      <c r="L977" t="s">
        <v>2220</v>
      </c>
      <c r="M977" t="s">
        <v>2221</v>
      </c>
      <c r="N977">
        <v>18</v>
      </c>
    </row>
    <row r="978" spans="1:14" x14ac:dyDescent="0.3">
      <c r="A978" t="s">
        <v>4178</v>
      </c>
      <c r="B978" t="s">
        <v>404</v>
      </c>
      <c r="C978" s="5" t="s">
        <v>404</v>
      </c>
      <c r="D978">
        <v>-0.92498949220572246</v>
      </c>
      <c r="E978">
        <v>-1.5862472137170796</v>
      </c>
      <c r="F978">
        <v>-0.26373177069436538</v>
      </c>
      <c r="G978">
        <v>3.0040353471744292</v>
      </c>
      <c r="H978">
        <v>-2.9003402856715508</v>
      </c>
      <c r="I978">
        <v>8.277614312044896E-3</v>
      </c>
      <c r="J978">
        <v>1.4713497597070583E-2</v>
      </c>
      <c r="K978">
        <v>-3.5394775098414408</v>
      </c>
      <c r="L978" t="s">
        <v>2220</v>
      </c>
      <c r="M978" t="s">
        <v>2221</v>
      </c>
      <c r="N978">
        <v>18</v>
      </c>
    </row>
    <row r="979" spans="1:14" x14ac:dyDescent="0.3">
      <c r="A979" t="s">
        <v>3782</v>
      </c>
      <c r="B979" t="s">
        <v>3783</v>
      </c>
      <c r="C979" s="5" t="s">
        <v>3783</v>
      </c>
      <c r="D979">
        <v>-0.92243238043939535</v>
      </c>
      <c r="E979">
        <v>-1.4419297763403351</v>
      </c>
      <c r="F979">
        <v>-0.40293498453845544</v>
      </c>
      <c r="G979">
        <v>-1.1990756548810066</v>
      </c>
      <c r="H979">
        <v>-3.6815786001792277</v>
      </c>
      <c r="I979">
        <v>1.3004901193259776E-3</v>
      </c>
      <c r="J979">
        <v>2.8363630656792812E-3</v>
      </c>
      <c r="K979">
        <v>-1.7543992659368843</v>
      </c>
      <c r="L979" t="s">
        <v>2220</v>
      </c>
      <c r="M979" t="s">
        <v>2221</v>
      </c>
      <c r="N979">
        <v>18</v>
      </c>
    </row>
    <row r="980" spans="1:14" x14ac:dyDescent="0.3">
      <c r="A980" t="s">
        <v>4116</v>
      </c>
      <c r="B980" t="s">
        <v>1527</v>
      </c>
      <c r="C980" s="5" t="s">
        <v>1527</v>
      </c>
      <c r="D980">
        <v>-0.92221823640047862</v>
      </c>
      <c r="E980">
        <v>-1.5616698973343155</v>
      </c>
      <c r="F980">
        <v>-0.28276657546664175</v>
      </c>
      <c r="G980">
        <v>1.257915764305841</v>
      </c>
      <c r="H980">
        <v>-2.9902596339201284</v>
      </c>
      <c r="I980">
        <v>6.7262085812117905E-3</v>
      </c>
      <c r="J980">
        <v>1.2295951464516118E-2</v>
      </c>
      <c r="K980">
        <v>-3.3421072621651096</v>
      </c>
      <c r="L980" t="s">
        <v>2220</v>
      </c>
      <c r="M980" t="s">
        <v>2221</v>
      </c>
      <c r="N980">
        <v>18</v>
      </c>
    </row>
    <row r="981" spans="1:14" x14ac:dyDescent="0.3">
      <c r="A981" t="s">
        <v>4022</v>
      </c>
      <c r="B981" t="s">
        <v>728</v>
      </c>
      <c r="C981" s="5" t="s">
        <v>728</v>
      </c>
      <c r="D981">
        <v>-0.92147340143191681</v>
      </c>
      <c r="E981">
        <v>-1.5231334138201826</v>
      </c>
      <c r="F981">
        <v>-0.31981338904365098</v>
      </c>
      <c r="G981">
        <v>2.0127358943668052</v>
      </c>
      <c r="H981">
        <v>-3.1755179171263692</v>
      </c>
      <c r="I981">
        <v>4.3626372959879702E-3</v>
      </c>
      <c r="J981">
        <v>8.3444094312150868E-3</v>
      </c>
      <c r="K981">
        <v>-2.9277784645945095</v>
      </c>
      <c r="L981" t="s">
        <v>2220</v>
      </c>
      <c r="M981" t="s">
        <v>2221</v>
      </c>
      <c r="N981">
        <v>18</v>
      </c>
    </row>
    <row r="982" spans="1:14" x14ac:dyDescent="0.3">
      <c r="A982" t="s">
        <v>3326</v>
      </c>
      <c r="B982" t="s">
        <v>2199</v>
      </c>
      <c r="C982" s="5" t="s">
        <v>2199</v>
      </c>
      <c r="D982">
        <v>-0.91751674189278909</v>
      </c>
      <c r="E982">
        <v>-1.3033643865291769</v>
      </c>
      <c r="F982">
        <v>-0.53166909725640132</v>
      </c>
      <c r="G982">
        <v>0.33458441281962525</v>
      </c>
      <c r="H982">
        <v>-4.9439225579813515</v>
      </c>
      <c r="I982">
        <v>6.7666522433848812E-5</v>
      </c>
      <c r="J982">
        <v>2.053426892745968E-4</v>
      </c>
      <c r="K982">
        <v>1.2197757198039696</v>
      </c>
      <c r="L982" t="s">
        <v>2220</v>
      </c>
      <c r="M982" t="s">
        <v>2225</v>
      </c>
      <c r="N982">
        <v>17</v>
      </c>
    </row>
    <row r="983" spans="1:14" x14ac:dyDescent="0.3">
      <c r="A983" t="s">
        <v>4081</v>
      </c>
      <c r="B983" t="s">
        <v>4082</v>
      </c>
      <c r="C983" s="5" t="s">
        <v>4082</v>
      </c>
      <c r="D983">
        <v>-0.91362346767171876</v>
      </c>
      <c r="E983">
        <v>-1.530130342680087</v>
      </c>
      <c r="F983">
        <v>-0.29711659266335055</v>
      </c>
      <c r="G983">
        <v>-0.202784658161653</v>
      </c>
      <c r="H983">
        <v>-3.0810790269437467</v>
      </c>
      <c r="I983">
        <v>5.645849762173992E-3</v>
      </c>
      <c r="J983">
        <v>1.0493443131238551E-2</v>
      </c>
      <c r="K983">
        <v>-3.1341090827362752</v>
      </c>
      <c r="L983" t="s">
        <v>2220</v>
      </c>
      <c r="M983" t="s">
        <v>2225</v>
      </c>
      <c r="N983">
        <v>17</v>
      </c>
    </row>
    <row r="984" spans="1:14" x14ac:dyDescent="0.3">
      <c r="A984" t="s">
        <v>4206</v>
      </c>
      <c r="B984" t="s">
        <v>374</v>
      </c>
      <c r="C984" s="5" t="s">
        <v>374</v>
      </c>
      <c r="D984">
        <v>-0.91337541830776425</v>
      </c>
      <c r="E984">
        <v>-1.588021637916825</v>
      </c>
      <c r="F984">
        <v>-0.23872919869870357</v>
      </c>
      <c r="G984">
        <v>3.1788635960466101</v>
      </c>
      <c r="H984">
        <v>-2.8147948215513763</v>
      </c>
      <c r="I984">
        <v>1.0352934151298768E-2</v>
      </c>
      <c r="J984">
        <v>1.8112937426228697E-2</v>
      </c>
      <c r="K984">
        <v>-3.7117827032117661</v>
      </c>
      <c r="L984" t="s">
        <v>2220</v>
      </c>
      <c r="M984" t="s">
        <v>2225</v>
      </c>
      <c r="N984">
        <v>17</v>
      </c>
    </row>
    <row r="985" spans="1:14" x14ac:dyDescent="0.3">
      <c r="A985" t="s">
        <v>3584</v>
      </c>
      <c r="B985" t="s">
        <v>1343</v>
      </c>
      <c r="C985" s="5" t="s">
        <v>1343</v>
      </c>
      <c r="D985">
        <v>-0.90809264427723724</v>
      </c>
      <c r="E985">
        <v>-1.3605037108293114</v>
      </c>
      <c r="F985">
        <v>-0.45568157772516305</v>
      </c>
      <c r="G985">
        <v>0.63431427012304697</v>
      </c>
      <c r="H985">
        <v>-4.1732120554801044</v>
      </c>
      <c r="I985">
        <v>4.2623468681584757E-4</v>
      </c>
      <c r="J985">
        <v>1.0643580916238913E-3</v>
      </c>
      <c r="K985">
        <v>-0.6119340825250843</v>
      </c>
      <c r="L985" t="s">
        <v>2220</v>
      </c>
      <c r="M985" t="s">
        <v>2225</v>
      </c>
      <c r="N985">
        <v>17</v>
      </c>
    </row>
    <row r="986" spans="1:14" x14ac:dyDescent="0.3">
      <c r="A986" t="s">
        <v>3571</v>
      </c>
      <c r="B986" t="s">
        <v>1022</v>
      </c>
      <c r="C986" s="5" t="s">
        <v>1022</v>
      </c>
      <c r="D986">
        <v>-0.90781181726780547</v>
      </c>
      <c r="E986">
        <v>-1.3606897313129029</v>
      </c>
      <c r="F986">
        <v>-0.45493390322270805</v>
      </c>
      <c r="G986">
        <v>1.4335680204596764</v>
      </c>
      <c r="H986">
        <v>-4.1562111426836337</v>
      </c>
      <c r="I986">
        <v>4.0915536110291658E-4</v>
      </c>
      <c r="J986">
        <v>1.0298322926976804E-3</v>
      </c>
      <c r="K986">
        <v>-0.61807327858091199</v>
      </c>
      <c r="L986" t="s">
        <v>2220</v>
      </c>
      <c r="M986" t="s">
        <v>2221</v>
      </c>
      <c r="N986">
        <v>18</v>
      </c>
    </row>
    <row r="987" spans="1:14" x14ac:dyDescent="0.3">
      <c r="A987" t="s">
        <v>3921</v>
      </c>
      <c r="B987" t="s">
        <v>3922</v>
      </c>
      <c r="C987" s="5" t="s">
        <v>3922</v>
      </c>
      <c r="D987">
        <v>-0.90661940132497976</v>
      </c>
      <c r="E987">
        <v>-1.4638338319968489</v>
      </c>
      <c r="F987">
        <v>-0.34940497065311049</v>
      </c>
      <c r="G987">
        <v>5.9032513409779136E-2</v>
      </c>
      <c r="H987">
        <v>-3.3735376813264963</v>
      </c>
      <c r="I987">
        <v>2.7280226199778552E-3</v>
      </c>
      <c r="J987">
        <v>5.4902167132748481E-3</v>
      </c>
      <c r="K987">
        <v>-2.4749742252878422</v>
      </c>
      <c r="L987" t="s">
        <v>2220</v>
      </c>
      <c r="M987" t="s">
        <v>2221</v>
      </c>
      <c r="N987">
        <v>18</v>
      </c>
    </row>
    <row r="988" spans="1:14" x14ac:dyDescent="0.3">
      <c r="A988" t="s">
        <v>4406</v>
      </c>
      <c r="B988" t="s">
        <v>2152</v>
      </c>
      <c r="C988" s="5" t="s">
        <v>2152</v>
      </c>
      <c r="D988">
        <v>-0.90594664551940773</v>
      </c>
      <c r="E988">
        <v>-1.6890954013480179</v>
      </c>
      <c r="F988">
        <v>-0.12279788969079741</v>
      </c>
      <c r="G988">
        <v>1.3413945239639939</v>
      </c>
      <c r="H988">
        <v>-2.4204632832918551</v>
      </c>
      <c r="I988">
        <v>2.56365981224378E-2</v>
      </c>
      <c r="J988">
        <v>4.1120932762113205E-2</v>
      </c>
      <c r="K988">
        <v>-4.4797455341173897</v>
      </c>
      <c r="L988" t="s">
        <v>2220</v>
      </c>
      <c r="M988" t="s">
        <v>2225</v>
      </c>
      <c r="N988">
        <v>15</v>
      </c>
    </row>
    <row r="989" spans="1:14" x14ac:dyDescent="0.3">
      <c r="A989" t="s">
        <v>4290</v>
      </c>
      <c r="B989" t="s">
        <v>2061</v>
      </c>
      <c r="C989" s="5" t="s">
        <v>2061</v>
      </c>
      <c r="D989">
        <v>-0.90500181709566929</v>
      </c>
      <c r="E989">
        <v>-1.6156490456214132</v>
      </c>
      <c r="F989">
        <v>-0.19435458856992527</v>
      </c>
      <c r="G989">
        <v>-0.46792427146636112</v>
      </c>
      <c r="H989">
        <v>-2.6477007581477645</v>
      </c>
      <c r="I989">
        <v>1.5021065424916052E-2</v>
      </c>
      <c r="J989">
        <v>2.528575157675042E-2</v>
      </c>
      <c r="K989">
        <v>-4.0622882518901609</v>
      </c>
      <c r="L989" t="s">
        <v>2220</v>
      </c>
      <c r="M989" t="s">
        <v>2225</v>
      </c>
      <c r="N989">
        <v>17</v>
      </c>
    </row>
    <row r="990" spans="1:14" x14ac:dyDescent="0.3">
      <c r="A990" t="s">
        <v>4073</v>
      </c>
      <c r="B990" t="s">
        <v>344</v>
      </c>
      <c r="C990" s="5" t="s">
        <v>344</v>
      </c>
      <c r="D990">
        <v>-0.90166173758640156</v>
      </c>
      <c r="E990">
        <v>-1.5081343619321967</v>
      </c>
      <c r="F990">
        <v>-0.29518911324060626</v>
      </c>
      <c r="G990">
        <v>3.3104943230026205</v>
      </c>
      <c r="H990">
        <v>-3.0825870578774071</v>
      </c>
      <c r="I990">
        <v>5.4254133380994673E-3</v>
      </c>
      <c r="J990">
        <v>1.0122771208892684E-2</v>
      </c>
      <c r="K990">
        <v>-3.136844449697608</v>
      </c>
      <c r="L990" t="s">
        <v>2220</v>
      </c>
      <c r="M990" t="s">
        <v>2221</v>
      </c>
      <c r="N990">
        <v>18</v>
      </c>
    </row>
    <row r="991" spans="1:14" x14ac:dyDescent="0.3">
      <c r="A991" t="s">
        <v>3751</v>
      </c>
      <c r="B991" t="s">
        <v>1613</v>
      </c>
      <c r="C991" s="5" t="s">
        <v>1613</v>
      </c>
      <c r="D991">
        <v>-0.90138955760809136</v>
      </c>
      <c r="E991">
        <v>-1.3974013348540022</v>
      </c>
      <c r="F991">
        <v>-0.40537778036218058</v>
      </c>
      <c r="G991">
        <v>1.1694241395790121</v>
      </c>
      <c r="H991">
        <v>-3.7679353813172396</v>
      </c>
      <c r="I991">
        <v>1.0547947723628329E-3</v>
      </c>
      <c r="J991">
        <v>2.3465126782102404E-3</v>
      </c>
      <c r="K991">
        <v>-1.5495799111749946</v>
      </c>
      <c r="L991" t="s">
        <v>2220</v>
      </c>
      <c r="M991" t="s">
        <v>2221</v>
      </c>
      <c r="N991">
        <v>18</v>
      </c>
    </row>
    <row r="992" spans="1:14" x14ac:dyDescent="0.3">
      <c r="A992" t="s">
        <v>3617</v>
      </c>
      <c r="B992" t="s">
        <v>1056</v>
      </c>
      <c r="C992" s="5" t="s">
        <v>1056</v>
      </c>
      <c r="D992">
        <v>-0.9010426752210754</v>
      </c>
      <c r="E992">
        <v>-1.3596190754665758</v>
      </c>
      <c r="F992">
        <v>-0.442466274975575</v>
      </c>
      <c r="G992">
        <v>1.363588589715959</v>
      </c>
      <c r="H992">
        <v>-4.0739582289780092</v>
      </c>
      <c r="I992">
        <v>5.0031249598125405E-4</v>
      </c>
      <c r="J992">
        <v>1.2199862886827881E-3</v>
      </c>
      <c r="K992">
        <v>-0.81656433030324482</v>
      </c>
      <c r="L992" t="s">
        <v>2220</v>
      </c>
      <c r="M992" t="s">
        <v>2221</v>
      </c>
      <c r="N992">
        <v>18</v>
      </c>
    </row>
    <row r="993" spans="1:14" x14ac:dyDescent="0.3">
      <c r="A993" t="s">
        <v>4127</v>
      </c>
      <c r="B993" t="s">
        <v>390</v>
      </c>
      <c r="C993" s="5" t="s">
        <v>390</v>
      </c>
      <c r="D993">
        <v>-0.89640902515576881</v>
      </c>
      <c r="E993">
        <v>-1.5206083844070344</v>
      </c>
      <c r="F993">
        <v>-0.27220966590450313</v>
      </c>
      <c r="G993">
        <v>3.0497124576639871</v>
      </c>
      <c r="H993">
        <v>-2.977596285276551</v>
      </c>
      <c r="I993">
        <v>6.9264619533854392E-3</v>
      </c>
      <c r="J993">
        <v>1.2598319477478422E-2</v>
      </c>
      <c r="K993">
        <v>-3.3700590389614851</v>
      </c>
      <c r="L993" t="s">
        <v>2220</v>
      </c>
      <c r="M993" t="s">
        <v>2221</v>
      </c>
      <c r="N993">
        <v>18</v>
      </c>
    </row>
    <row r="994" spans="1:14" x14ac:dyDescent="0.3">
      <c r="A994" t="s">
        <v>3830</v>
      </c>
      <c r="B994" t="s">
        <v>3831</v>
      </c>
      <c r="C994" s="5" t="s">
        <v>3831</v>
      </c>
      <c r="D994">
        <v>-0.89503649707674171</v>
      </c>
      <c r="E994">
        <v>-1.4020571809878377</v>
      </c>
      <c r="F994">
        <v>-0.3880158131656456</v>
      </c>
      <c r="G994">
        <v>-0.98905662908286329</v>
      </c>
      <c r="H994">
        <v>-3.6936454743274623</v>
      </c>
      <c r="I994">
        <v>1.5322901883610741E-3</v>
      </c>
      <c r="J994">
        <v>3.2535853338768184E-3</v>
      </c>
      <c r="K994">
        <v>-1.7601799579762289</v>
      </c>
      <c r="L994" t="s">
        <v>2220</v>
      </c>
      <c r="M994" t="s">
        <v>2225</v>
      </c>
      <c r="N994">
        <v>15</v>
      </c>
    </row>
    <row r="995" spans="1:14" x14ac:dyDescent="0.3">
      <c r="A995" t="s">
        <v>4281</v>
      </c>
      <c r="B995" t="s">
        <v>4282</v>
      </c>
      <c r="C995" s="5" t="s">
        <v>4282</v>
      </c>
      <c r="D995">
        <v>-0.88840274459569835</v>
      </c>
      <c r="E995">
        <v>-1.5792902388947681</v>
      </c>
      <c r="F995">
        <v>-0.19751525029662864</v>
      </c>
      <c r="G995">
        <v>-8.0244075838557666E-2</v>
      </c>
      <c r="H995">
        <v>-2.6905601161772288</v>
      </c>
      <c r="I995">
        <v>1.4442938303387181E-2</v>
      </c>
      <c r="J995">
        <v>2.4397767274179746E-2</v>
      </c>
      <c r="K995">
        <v>-3.9431592145207204</v>
      </c>
      <c r="L995" t="s">
        <v>2220</v>
      </c>
      <c r="M995" t="s">
        <v>2225</v>
      </c>
      <c r="N995">
        <v>15</v>
      </c>
    </row>
    <row r="996" spans="1:14" x14ac:dyDescent="0.3">
      <c r="A996" t="s">
        <v>3816</v>
      </c>
      <c r="B996" t="s">
        <v>3817</v>
      </c>
      <c r="C996" s="5" t="s">
        <v>3817</v>
      </c>
      <c r="D996">
        <v>-0.88778704968847455</v>
      </c>
      <c r="E996">
        <v>-1.3926060087074044</v>
      </c>
      <c r="F996">
        <v>-0.38296809066954463</v>
      </c>
      <c r="G996">
        <v>-0.53753700066408427</v>
      </c>
      <c r="H996">
        <v>-3.6563407601835771</v>
      </c>
      <c r="I996">
        <v>1.4653811488036508E-3</v>
      </c>
      <c r="J996">
        <v>3.1345283153403538E-3</v>
      </c>
      <c r="K996">
        <v>-1.8270681124027597</v>
      </c>
      <c r="L996" t="s">
        <v>2220</v>
      </c>
      <c r="M996" t="s">
        <v>2225</v>
      </c>
      <c r="N996">
        <v>17</v>
      </c>
    </row>
    <row r="997" spans="1:14" x14ac:dyDescent="0.3">
      <c r="A997" t="s">
        <v>3935</v>
      </c>
      <c r="B997" t="s">
        <v>3936</v>
      </c>
      <c r="C997" s="5" t="s">
        <v>3936</v>
      </c>
      <c r="D997">
        <v>-0.88410116525208404</v>
      </c>
      <c r="E997">
        <v>-1.4278007952954155</v>
      </c>
      <c r="F997">
        <v>-0.3404015352087526</v>
      </c>
      <c r="G997">
        <v>-0.41061879344702829</v>
      </c>
      <c r="H997">
        <v>-3.3910090107799946</v>
      </c>
      <c r="I997">
        <v>2.8874785451644541E-3</v>
      </c>
      <c r="J997">
        <v>5.7630006574296766E-3</v>
      </c>
      <c r="K997">
        <v>-2.438287826359832</v>
      </c>
      <c r="L997" t="s">
        <v>2220</v>
      </c>
      <c r="M997" t="s">
        <v>2225</v>
      </c>
      <c r="N997">
        <v>16</v>
      </c>
    </row>
    <row r="998" spans="1:14" x14ac:dyDescent="0.3">
      <c r="A998" t="s">
        <v>3849</v>
      </c>
      <c r="B998" t="s">
        <v>1748</v>
      </c>
      <c r="C998" s="5" t="s">
        <v>1748</v>
      </c>
      <c r="D998">
        <v>-0.88406707193831302</v>
      </c>
      <c r="E998">
        <v>-1.394111437303317</v>
      </c>
      <c r="F998">
        <v>-0.37402270657330905</v>
      </c>
      <c r="G998">
        <v>0.2384749312562302</v>
      </c>
      <c r="H998">
        <v>-3.6037178108987336</v>
      </c>
      <c r="I998">
        <v>1.6603617419788598E-3</v>
      </c>
      <c r="J998">
        <v>3.4921935693111731E-3</v>
      </c>
      <c r="K998">
        <v>-1.9491396567249266</v>
      </c>
      <c r="L998" t="s">
        <v>2220</v>
      </c>
      <c r="M998" t="s">
        <v>2225</v>
      </c>
      <c r="N998">
        <v>17</v>
      </c>
    </row>
    <row r="999" spans="1:14" x14ac:dyDescent="0.3">
      <c r="A999" t="s">
        <v>3906</v>
      </c>
      <c r="B999" t="s">
        <v>3907</v>
      </c>
      <c r="C999" s="5" t="s">
        <v>3907</v>
      </c>
      <c r="D999">
        <v>-0.88378457754758455</v>
      </c>
      <c r="E999">
        <v>-1.4214198389700559</v>
      </c>
      <c r="F999">
        <v>-0.34614931612511335</v>
      </c>
      <c r="G999">
        <v>1.0478124747352584</v>
      </c>
      <c r="H999">
        <v>-3.4176862346877996</v>
      </c>
      <c r="I999">
        <v>2.5769469576693411E-3</v>
      </c>
      <c r="J999">
        <v>5.2225161889136191E-3</v>
      </c>
      <c r="K999">
        <v>-2.3771815526227655</v>
      </c>
      <c r="L999" t="s">
        <v>2220</v>
      </c>
      <c r="M999" t="s">
        <v>2225</v>
      </c>
      <c r="N999">
        <v>17</v>
      </c>
    </row>
    <row r="1000" spans="1:14" x14ac:dyDescent="0.3">
      <c r="A1000" t="s">
        <v>3953</v>
      </c>
      <c r="B1000" t="s">
        <v>824</v>
      </c>
      <c r="C1000" s="5" t="s">
        <v>824</v>
      </c>
      <c r="D1000">
        <v>-0.88112561394269684</v>
      </c>
      <c r="E1000">
        <v>-1.4317612547027747</v>
      </c>
      <c r="F1000">
        <v>-0.33048997318261908</v>
      </c>
      <c r="G1000">
        <v>1.8301317149619025</v>
      </c>
      <c r="H1000">
        <v>-3.3178474959152111</v>
      </c>
      <c r="I1000">
        <v>3.1150246280653533E-3</v>
      </c>
      <c r="J1000">
        <v>6.1618681425205206E-3</v>
      </c>
      <c r="K1000">
        <v>-2.6032509549848903</v>
      </c>
      <c r="L1000" t="s">
        <v>2220</v>
      </c>
      <c r="M1000" t="s">
        <v>2221</v>
      </c>
      <c r="N1000">
        <v>18</v>
      </c>
    </row>
    <row r="1001" spans="1:14" x14ac:dyDescent="0.3">
      <c r="A1001" t="s">
        <v>3850</v>
      </c>
      <c r="B1001" t="s">
        <v>3851</v>
      </c>
      <c r="C1001" s="5" t="s">
        <v>3851</v>
      </c>
      <c r="D1001">
        <v>-0.88054639507870847</v>
      </c>
      <c r="E1001">
        <v>-1.386634792354724</v>
      </c>
      <c r="F1001">
        <v>-0.37445799780269295</v>
      </c>
      <c r="G1001">
        <v>-0.41415045542327805</v>
      </c>
      <c r="H1001">
        <v>-3.628372620269094</v>
      </c>
      <c r="I1001">
        <v>1.6649748918871065E-3</v>
      </c>
      <c r="J1001">
        <v>3.4993512989371454E-3</v>
      </c>
      <c r="K1001">
        <v>-1.9085040890213394</v>
      </c>
      <c r="L1001" t="s">
        <v>2220</v>
      </c>
      <c r="M1001" t="s">
        <v>2225</v>
      </c>
      <c r="N1001">
        <v>16</v>
      </c>
    </row>
    <row r="1002" spans="1:14" x14ac:dyDescent="0.3">
      <c r="A1002" t="s">
        <v>3646</v>
      </c>
      <c r="B1002" t="s">
        <v>1530</v>
      </c>
      <c r="C1002" s="5" t="s">
        <v>1530</v>
      </c>
      <c r="D1002">
        <v>-0.87922345704852312</v>
      </c>
      <c r="E1002">
        <v>-1.3368143450333165</v>
      </c>
      <c r="F1002">
        <v>-0.42163256906372976</v>
      </c>
      <c r="G1002">
        <v>0.86162196479867081</v>
      </c>
      <c r="H1002">
        <v>-3.9838668104499417</v>
      </c>
      <c r="I1002">
        <v>6.2346472643266425E-4</v>
      </c>
      <c r="J1002">
        <v>1.485222396081767E-3</v>
      </c>
      <c r="K1002">
        <v>-1.0333501183413896</v>
      </c>
      <c r="L1002" t="s">
        <v>2220</v>
      </c>
      <c r="M1002" t="s">
        <v>2221</v>
      </c>
      <c r="N1002">
        <v>18</v>
      </c>
    </row>
    <row r="1003" spans="1:14" x14ac:dyDescent="0.3">
      <c r="A1003" t="s">
        <v>3540</v>
      </c>
      <c r="B1003" t="s">
        <v>1903</v>
      </c>
      <c r="C1003" s="5" t="s">
        <v>1903</v>
      </c>
      <c r="D1003">
        <v>-0.87744895027961933</v>
      </c>
      <c r="E1003">
        <v>-1.3018948141453812</v>
      </c>
      <c r="F1003">
        <v>-0.45300308641385745</v>
      </c>
      <c r="G1003">
        <v>0.47871800722654378</v>
      </c>
      <c r="H1003">
        <v>-4.2862990206697198</v>
      </c>
      <c r="I1003">
        <v>2.9759108750923704E-4</v>
      </c>
      <c r="J1003">
        <v>7.6636992437819544E-4</v>
      </c>
      <c r="K1003">
        <v>-0.30326152908378212</v>
      </c>
      <c r="L1003" t="s">
        <v>2220</v>
      </c>
      <c r="M1003" t="s">
        <v>2221</v>
      </c>
      <c r="N1003">
        <v>18</v>
      </c>
    </row>
    <row r="1004" spans="1:14" x14ac:dyDescent="0.3">
      <c r="A1004" t="s">
        <v>3795</v>
      </c>
      <c r="B1004" t="s">
        <v>2165</v>
      </c>
      <c r="C1004" s="5" t="s">
        <v>2165</v>
      </c>
      <c r="D1004">
        <v>-0.87695623787072596</v>
      </c>
      <c r="E1004">
        <v>-1.3728856112994574</v>
      </c>
      <c r="F1004">
        <v>-0.38102686444199463</v>
      </c>
      <c r="G1004">
        <v>-0.60890852280975272</v>
      </c>
      <c r="H1004">
        <v>-3.666409772350812</v>
      </c>
      <c r="I1004">
        <v>1.3491262425850993E-3</v>
      </c>
      <c r="J1004">
        <v>2.9247924239551026E-3</v>
      </c>
      <c r="K1004">
        <v>-1.7902645597904669</v>
      </c>
      <c r="L1004" t="s">
        <v>2220</v>
      </c>
      <c r="M1004" t="s">
        <v>2221</v>
      </c>
      <c r="N1004">
        <v>18</v>
      </c>
    </row>
    <row r="1005" spans="1:14" x14ac:dyDescent="0.3">
      <c r="A1005" t="s">
        <v>3546</v>
      </c>
      <c r="B1005" t="s">
        <v>711</v>
      </c>
      <c r="C1005" s="5" t="s">
        <v>711</v>
      </c>
      <c r="D1005">
        <v>-0.87528333159452054</v>
      </c>
      <c r="E1005">
        <v>-1.3027463077413712</v>
      </c>
      <c r="F1005">
        <v>-0.44782035544766985</v>
      </c>
      <c r="G1005">
        <v>2.072666780439429</v>
      </c>
      <c r="H1005">
        <v>-4.2455412514904509</v>
      </c>
      <c r="I1005">
        <v>3.2881396335138435E-4</v>
      </c>
      <c r="J1005">
        <v>8.4377105768607228E-4</v>
      </c>
      <c r="K1005">
        <v>-0.40199612739241708</v>
      </c>
      <c r="L1005" t="s">
        <v>2220</v>
      </c>
      <c r="M1005" t="s">
        <v>2221</v>
      </c>
      <c r="N1005">
        <v>18</v>
      </c>
    </row>
    <row r="1006" spans="1:14" x14ac:dyDescent="0.3">
      <c r="A1006" t="s">
        <v>4420</v>
      </c>
      <c r="B1006" t="s">
        <v>4421</v>
      </c>
      <c r="C1006" s="5" t="s">
        <v>4421</v>
      </c>
      <c r="D1006">
        <v>-0.87457222647672417</v>
      </c>
      <c r="E1006">
        <v>-1.6381810103513668</v>
      </c>
      <c r="F1006">
        <v>-0.11096344260208169</v>
      </c>
      <c r="G1006">
        <v>-2.2608381022794664</v>
      </c>
      <c r="H1006">
        <v>-2.4053864369254092</v>
      </c>
      <c r="I1006">
        <v>2.706843165434358E-2</v>
      </c>
      <c r="J1006">
        <v>4.3154302284653605E-2</v>
      </c>
      <c r="K1006">
        <v>-4.478643980280216</v>
      </c>
      <c r="L1006" t="s">
        <v>2220</v>
      </c>
      <c r="M1006" t="s">
        <v>2225</v>
      </c>
      <c r="N1006">
        <v>14</v>
      </c>
    </row>
    <row r="1007" spans="1:14" x14ac:dyDescent="0.3">
      <c r="A1007" t="s">
        <v>3762</v>
      </c>
      <c r="B1007" t="s">
        <v>3763</v>
      </c>
      <c r="C1007" s="5" t="s">
        <v>3763</v>
      </c>
      <c r="D1007">
        <v>-0.87322142987624807</v>
      </c>
      <c r="E1007">
        <v>-1.3577379004135237</v>
      </c>
      <c r="F1007">
        <v>-0.38870495933897248</v>
      </c>
      <c r="G1007">
        <v>0.94042244980037071</v>
      </c>
      <c r="H1007">
        <v>-3.7367905191720183</v>
      </c>
      <c r="I1007">
        <v>1.1376156541807374E-3</v>
      </c>
      <c r="J1007">
        <v>2.5076101157703447E-3</v>
      </c>
      <c r="K1007">
        <v>-1.6235696465566711</v>
      </c>
      <c r="L1007" t="s">
        <v>2220</v>
      </c>
      <c r="M1007" t="s">
        <v>2221</v>
      </c>
      <c r="N1007">
        <v>18</v>
      </c>
    </row>
    <row r="1008" spans="1:14" x14ac:dyDescent="0.3">
      <c r="A1008" t="s">
        <v>3905</v>
      </c>
      <c r="B1008" t="s">
        <v>999</v>
      </c>
      <c r="C1008" s="5" t="s">
        <v>999</v>
      </c>
      <c r="D1008">
        <v>-0.8696366689465016</v>
      </c>
      <c r="E1008">
        <v>-1.4003204408314915</v>
      </c>
      <c r="F1008">
        <v>-0.33895289706151166</v>
      </c>
      <c r="G1008">
        <v>1.4984697314473776</v>
      </c>
      <c r="H1008">
        <v>-3.3976993622525344</v>
      </c>
      <c r="I1008">
        <v>2.5750880539699146E-3</v>
      </c>
      <c r="J1008">
        <v>5.222408591922155E-3</v>
      </c>
      <c r="K1008">
        <v>-2.4191100373023326</v>
      </c>
      <c r="L1008" t="s">
        <v>2220</v>
      </c>
      <c r="M1008" t="s">
        <v>2221</v>
      </c>
      <c r="N1008">
        <v>18</v>
      </c>
    </row>
    <row r="1009" spans="1:14" x14ac:dyDescent="0.3">
      <c r="A1009" t="s">
        <v>4291</v>
      </c>
      <c r="B1009" t="s">
        <v>1724</v>
      </c>
      <c r="C1009" s="5" t="s">
        <v>1724</v>
      </c>
      <c r="D1009">
        <v>-0.86937756750084705</v>
      </c>
      <c r="E1009">
        <v>-1.554978827980269</v>
      </c>
      <c r="F1009">
        <v>-0.183776307021425</v>
      </c>
      <c r="G1009">
        <v>0.54274721378028712</v>
      </c>
      <c r="H1009">
        <v>-2.6291764564708786</v>
      </c>
      <c r="I1009">
        <v>1.5291031801604999E-2</v>
      </c>
      <c r="J1009">
        <v>2.5725226277045758E-2</v>
      </c>
      <c r="K1009">
        <v>-4.117484940529601</v>
      </c>
      <c r="L1009" t="s">
        <v>2220</v>
      </c>
      <c r="M1009" t="s">
        <v>2221</v>
      </c>
      <c r="N1009">
        <v>18</v>
      </c>
    </row>
    <row r="1010" spans="1:14" x14ac:dyDescent="0.3">
      <c r="A1010" t="s">
        <v>4238</v>
      </c>
      <c r="B1010" t="s">
        <v>4239</v>
      </c>
      <c r="C1010" s="5" t="s">
        <v>4239</v>
      </c>
      <c r="D1010">
        <v>-0.86823934597953056</v>
      </c>
      <c r="E1010">
        <v>-1.5244200969566659</v>
      </c>
      <c r="F1010">
        <v>-0.21205859500239521</v>
      </c>
      <c r="G1010">
        <v>-0.1087446479308945</v>
      </c>
      <c r="H1010">
        <v>-2.7434616184425495</v>
      </c>
      <c r="I1010">
        <v>1.1834277295423591E-2</v>
      </c>
      <c r="J1010">
        <v>2.0408306462948732E-2</v>
      </c>
      <c r="K1010">
        <v>-3.8772311926332703</v>
      </c>
      <c r="L1010" t="s">
        <v>2220</v>
      </c>
      <c r="M1010" t="s">
        <v>2221</v>
      </c>
      <c r="N1010">
        <v>18</v>
      </c>
    </row>
    <row r="1011" spans="1:14" x14ac:dyDescent="0.3">
      <c r="A1011" t="s">
        <v>3572</v>
      </c>
      <c r="B1011" t="s">
        <v>3573</v>
      </c>
      <c r="C1011" s="5" t="s">
        <v>3573</v>
      </c>
      <c r="D1011">
        <v>-0.86809663840508966</v>
      </c>
      <c r="E1011">
        <v>-1.2988824980363669</v>
      </c>
      <c r="F1011">
        <v>-0.43731077877381247</v>
      </c>
      <c r="G1011">
        <v>0.19487947175546186</v>
      </c>
      <c r="H1011">
        <v>-4.1896732159428014</v>
      </c>
      <c r="I1011">
        <v>4.0974900130470065E-4</v>
      </c>
      <c r="J1011">
        <v>1.0304296624114731E-3</v>
      </c>
      <c r="K1011">
        <v>-0.57290194817295781</v>
      </c>
      <c r="L1011" t="s">
        <v>2220</v>
      </c>
      <c r="M1011" t="s">
        <v>2225</v>
      </c>
      <c r="N1011">
        <v>17</v>
      </c>
    </row>
    <row r="1012" spans="1:14" x14ac:dyDescent="0.3">
      <c r="A1012" t="s">
        <v>4147</v>
      </c>
      <c r="B1012" t="s">
        <v>4148</v>
      </c>
      <c r="C1012" s="5" t="s">
        <v>4148</v>
      </c>
      <c r="D1012">
        <v>-0.86773245785595399</v>
      </c>
      <c r="E1012">
        <v>-1.4761331973275191</v>
      </c>
      <c r="F1012">
        <v>-0.25933171838438884</v>
      </c>
      <c r="G1012">
        <v>-1.657022074913939</v>
      </c>
      <c r="H1012">
        <v>-2.9742818971236127</v>
      </c>
      <c r="I1012">
        <v>7.4730656055919248E-3</v>
      </c>
      <c r="J1012">
        <v>1.3465486436991804E-2</v>
      </c>
      <c r="K1012">
        <v>-3.3551800705860919</v>
      </c>
      <c r="L1012" t="s">
        <v>2220</v>
      </c>
      <c r="M1012" t="s">
        <v>2225</v>
      </c>
      <c r="N1012">
        <v>16</v>
      </c>
    </row>
    <row r="1013" spans="1:14" x14ac:dyDescent="0.3">
      <c r="A1013" t="s">
        <v>3955</v>
      </c>
      <c r="B1013" t="s">
        <v>3956</v>
      </c>
      <c r="C1013" s="5" t="s">
        <v>3956</v>
      </c>
      <c r="D1013">
        <v>-0.86550436602001857</v>
      </c>
      <c r="E1013">
        <v>-1.4085214274104998</v>
      </c>
      <c r="F1013">
        <v>-0.32248730462953723</v>
      </c>
      <c r="G1013">
        <v>0.62744255720671849</v>
      </c>
      <c r="H1013">
        <v>-3.3047506746864475</v>
      </c>
      <c r="I1013">
        <v>3.2135244236599003E-3</v>
      </c>
      <c r="J1013">
        <v>6.3480277549347215E-3</v>
      </c>
      <c r="K1013">
        <v>-2.6333167997699221</v>
      </c>
      <c r="L1013" t="s">
        <v>2220</v>
      </c>
      <c r="M1013" t="s">
        <v>2221</v>
      </c>
      <c r="N1013">
        <v>18</v>
      </c>
    </row>
    <row r="1014" spans="1:14" x14ac:dyDescent="0.3">
      <c r="A1014" t="s">
        <v>3431</v>
      </c>
      <c r="B1014" t="s">
        <v>2041</v>
      </c>
      <c r="C1014" s="5" t="s">
        <v>2041</v>
      </c>
      <c r="D1014">
        <v>-0.86498601685748278</v>
      </c>
      <c r="E1014">
        <v>-1.2566504675101176</v>
      </c>
      <c r="F1014">
        <v>-0.47332156620484794</v>
      </c>
      <c r="G1014">
        <v>0.80533523354939529</v>
      </c>
      <c r="H1014">
        <v>-4.579075921506421</v>
      </c>
      <c r="I1014">
        <v>1.4536007663362051E-4</v>
      </c>
      <c r="J1014">
        <v>4.0382453566227712E-4</v>
      </c>
      <c r="K1014">
        <v>0.4077259561374369</v>
      </c>
      <c r="L1014" t="s">
        <v>2220</v>
      </c>
      <c r="M1014" t="s">
        <v>2221</v>
      </c>
      <c r="N1014">
        <v>18</v>
      </c>
    </row>
    <row r="1015" spans="1:14" x14ac:dyDescent="0.3">
      <c r="A1015" t="s">
        <v>3924</v>
      </c>
      <c r="B1015" t="s">
        <v>3925</v>
      </c>
      <c r="C1015" s="5" t="s">
        <v>3925</v>
      </c>
      <c r="D1015">
        <v>-0.86414825888107061</v>
      </c>
      <c r="E1015">
        <v>-1.394736434841036</v>
      </c>
      <c r="F1015">
        <v>-0.33356008292110517</v>
      </c>
      <c r="G1015">
        <v>-0.35206969586687914</v>
      </c>
      <c r="H1015">
        <v>-3.3861345176091437</v>
      </c>
      <c r="I1015">
        <v>2.775386147977222E-3</v>
      </c>
      <c r="J1015">
        <v>5.5713339979122662E-3</v>
      </c>
      <c r="K1015">
        <v>-2.4491722512116656</v>
      </c>
      <c r="L1015" t="s">
        <v>2220</v>
      </c>
      <c r="M1015" t="s">
        <v>2225</v>
      </c>
      <c r="N1015">
        <v>17</v>
      </c>
    </row>
    <row r="1016" spans="1:14" x14ac:dyDescent="0.3">
      <c r="A1016" t="s">
        <v>4157</v>
      </c>
      <c r="B1016" t="s">
        <v>1698</v>
      </c>
      <c r="C1016" s="5" t="s">
        <v>1698</v>
      </c>
      <c r="D1016">
        <v>-0.86357976614538645</v>
      </c>
      <c r="E1016">
        <v>-1.4747029613438314</v>
      </c>
      <c r="F1016">
        <v>-0.25245657094694163</v>
      </c>
      <c r="G1016">
        <v>1.162533880136031</v>
      </c>
      <c r="H1016">
        <v>-2.9379689777512192</v>
      </c>
      <c r="I1016">
        <v>7.8352208663026949E-3</v>
      </c>
      <c r="J1016">
        <v>1.4045254139178136E-2</v>
      </c>
      <c r="K1016">
        <v>-3.4472521640645843</v>
      </c>
      <c r="L1016" t="s">
        <v>2220</v>
      </c>
      <c r="M1016" t="s">
        <v>2225</v>
      </c>
      <c r="N1016">
        <v>17</v>
      </c>
    </row>
    <row r="1017" spans="1:14" x14ac:dyDescent="0.3">
      <c r="A1017" t="s">
        <v>4237</v>
      </c>
      <c r="B1017" t="s">
        <v>407</v>
      </c>
      <c r="C1017" s="5" t="s">
        <v>407</v>
      </c>
      <c r="D1017">
        <v>-0.85993614865889079</v>
      </c>
      <c r="E1017">
        <v>-1.5085064809072386</v>
      </c>
      <c r="F1017">
        <v>-0.21136581641054286</v>
      </c>
      <c r="G1017">
        <v>3.0120970655214743</v>
      </c>
      <c r="H1017">
        <v>-2.7491095017870975</v>
      </c>
      <c r="I1017">
        <v>1.1684247791903996E-2</v>
      </c>
      <c r="J1017">
        <v>2.0161601798440544E-2</v>
      </c>
      <c r="K1017">
        <v>-3.8652264414630202</v>
      </c>
      <c r="L1017" t="s">
        <v>2220</v>
      </c>
      <c r="M1017" t="s">
        <v>2221</v>
      </c>
      <c r="N1017">
        <v>18</v>
      </c>
    </row>
    <row r="1018" spans="1:14" x14ac:dyDescent="0.3">
      <c r="A1018" t="s">
        <v>4293</v>
      </c>
      <c r="B1018" t="s">
        <v>1490</v>
      </c>
      <c r="C1018" s="5" t="s">
        <v>1490</v>
      </c>
      <c r="D1018">
        <v>-0.8569552471553773</v>
      </c>
      <c r="E1018">
        <v>-1.5328459955954106</v>
      </c>
      <c r="F1018">
        <v>-0.18106449871534414</v>
      </c>
      <c r="G1018">
        <v>1.0423183809668481</v>
      </c>
      <c r="H1018">
        <v>-2.636059177973348</v>
      </c>
      <c r="I1018">
        <v>1.5411456263828331E-2</v>
      </c>
      <c r="J1018">
        <v>2.5897694081924192E-2</v>
      </c>
      <c r="K1018">
        <v>-4.0863200974551521</v>
      </c>
      <c r="L1018" t="s">
        <v>2220</v>
      </c>
      <c r="M1018" t="s">
        <v>2225</v>
      </c>
      <c r="N1018">
        <v>17</v>
      </c>
    </row>
    <row r="1019" spans="1:14" x14ac:dyDescent="0.3">
      <c r="A1019" t="s">
        <v>3634</v>
      </c>
      <c r="B1019" t="s">
        <v>437</v>
      </c>
      <c r="C1019" s="5" t="s">
        <v>437</v>
      </c>
      <c r="D1019">
        <v>-0.85639808601813794</v>
      </c>
      <c r="E1019">
        <v>-1.2964443852563963</v>
      </c>
      <c r="F1019">
        <v>-0.41635178677987972</v>
      </c>
      <c r="G1019">
        <v>2.9068893621910119</v>
      </c>
      <c r="H1019">
        <v>-4.0351550508019551</v>
      </c>
      <c r="I1019">
        <v>5.5007314435986227E-4</v>
      </c>
      <c r="J1019">
        <v>1.32457246751767E-3</v>
      </c>
      <c r="K1019">
        <v>-0.91002202012047029</v>
      </c>
      <c r="L1019" t="s">
        <v>2220</v>
      </c>
      <c r="M1019" t="s">
        <v>2221</v>
      </c>
      <c r="N1019">
        <v>18</v>
      </c>
    </row>
    <row r="1020" spans="1:14" x14ac:dyDescent="0.3">
      <c r="A1020" t="s">
        <v>4030</v>
      </c>
      <c r="B1020" t="s">
        <v>4031</v>
      </c>
      <c r="C1020" s="5" t="s">
        <v>4031</v>
      </c>
      <c r="D1020">
        <v>-0.85479412813931943</v>
      </c>
      <c r="E1020">
        <v>-1.4125193737536366</v>
      </c>
      <c r="F1020">
        <v>-0.2970688825250023</v>
      </c>
      <c r="G1020">
        <v>-0.94850779624399373</v>
      </c>
      <c r="H1020">
        <v>-3.2068700889943131</v>
      </c>
      <c r="I1020">
        <v>4.6222165130594996E-3</v>
      </c>
      <c r="J1020">
        <v>8.7943751024789959E-3</v>
      </c>
      <c r="K1020">
        <v>-2.8367071546401599</v>
      </c>
      <c r="L1020" t="s">
        <v>2220</v>
      </c>
      <c r="M1020" t="s">
        <v>2225</v>
      </c>
      <c r="N1020">
        <v>15</v>
      </c>
    </row>
    <row r="1021" spans="1:14" x14ac:dyDescent="0.3">
      <c r="A1021" t="s">
        <v>4270</v>
      </c>
      <c r="B1021" t="s">
        <v>461</v>
      </c>
      <c r="C1021" s="5" t="s">
        <v>461</v>
      </c>
      <c r="D1021">
        <v>-0.85467877254511349</v>
      </c>
      <c r="E1021">
        <v>-1.517018067741323</v>
      </c>
      <c r="F1021">
        <v>-0.192339477348904</v>
      </c>
      <c r="G1021">
        <v>2.8372256358553205</v>
      </c>
      <c r="H1021">
        <v>-2.675502173508955</v>
      </c>
      <c r="I1021">
        <v>1.3788495179570369E-2</v>
      </c>
      <c r="J1021">
        <v>2.3401600973777879E-2</v>
      </c>
      <c r="K1021">
        <v>-4.0207204530585745</v>
      </c>
      <c r="L1021" t="s">
        <v>2220</v>
      </c>
      <c r="M1021" t="s">
        <v>2221</v>
      </c>
      <c r="N1021">
        <v>18</v>
      </c>
    </row>
    <row r="1022" spans="1:14" x14ac:dyDescent="0.3">
      <c r="A1022" t="s">
        <v>3672</v>
      </c>
      <c r="B1022" t="s">
        <v>1491</v>
      </c>
      <c r="C1022" s="5" t="s">
        <v>1491</v>
      </c>
      <c r="D1022">
        <v>-0.85424166281015901</v>
      </c>
      <c r="E1022">
        <v>-1.3063123153021881</v>
      </c>
      <c r="F1022">
        <v>-0.40217101031812991</v>
      </c>
      <c r="G1022">
        <v>0.90286343301378391</v>
      </c>
      <c r="H1022">
        <v>-3.9179360818708888</v>
      </c>
      <c r="I1022">
        <v>7.3224735572003806E-4</v>
      </c>
      <c r="J1022">
        <v>1.7133166284323219E-3</v>
      </c>
      <c r="K1022">
        <v>-1.1915195313745031</v>
      </c>
      <c r="L1022" t="s">
        <v>2220</v>
      </c>
      <c r="M1022" t="s">
        <v>2221</v>
      </c>
      <c r="N1022">
        <v>18</v>
      </c>
    </row>
    <row r="1023" spans="1:14" x14ac:dyDescent="0.3">
      <c r="A1023" t="s">
        <v>3987</v>
      </c>
      <c r="B1023" t="s">
        <v>1905</v>
      </c>
      <c r="C1023" s="5" t="s">
        <v>1905</v>
      </c>
      <c r="D1023">
        <v>-0.85253069199651854</v>
      </c>
      <c r="E1023">
        <v>-1.3985359170147271</v>
      </c>
      <c r="F1023">
        <v>-0.30652546697830985</v>
      </c>
      <c r="G1023">
        <v>0.72181005455878477</v>
      </c>
      <c r="H1023">
        <v>-3.2373983151847723</v>
      </c>
      <c r="I1023">
        <v>3.769869478904812E-3</v>
      </c>
      <c r="J1023">
        <v>7.3269237452908038E-3</v>
      </c>
      <c r="K1023">
        <v>-2.7872964255600001</v>
      </c>
      <c r="L1023" t="s">
        <v>2220</v>
      </c>
      <c r="M1023" t="s">
        <v>2221</v>
      </c>
      <c r="N1023">
        <v>18</v>
      </c>
    </row>
    <row r="1024" spans="1:14" x14ac:dyDescent="0.3">
      <c r="A1024" t="s">
        <v>4330</v>
      </c>
      <c r="B1024" t="s">
        <v>238</v>
      </c>
      <c r="C1024" s="5" t="s">
        <v>238</v>
      </c>
      <c r="D1024">
        <v>-0.85214147049558697</v>
      </c>
      <c r="E1024">
        <v>-1.5456304469904452</v>
      </c>
      <c r="F1024">
        <v>-0.15865249400072878</v>
      </c>
      <c r="G1024">
        <v>4.0562312895027199</v>
      </c>
      <c r="H1024">
        <v>-2.547739681407188</v>
      </c>
      <c r="I1024">
        <v>1.8311681319522637E-2</v>
      </c>
      <c r="J1024">
        <v>3.0295985340995115E-2</v>
      </c>
      <c r="K1024">
        <v>-4.2854307399580129</v>
      </c>
      <c r="L1024" t="s">
        <v>2220</v>
      </c>
      <c r="M1024" t="s">
        <v>2221</v>
      </c>
      <c r="N1024">
        <v>18</v>
      </c>
    </row>
    <row r="1025" spans="1:14" x14ac:dyDescent="0.3">
      <c r="A1025" t="s">
        <v>4115</v>
      </c>
      <c r="B1025" t="s">
        <v>1791</v>
      </c>
      <c r="C1025" s="5" t="s">
        <v>1791</v>
      </c>
      <c r="D1025">
        <v>-0.84807246671021941</v>
      </c>
      <c r="E1025">
        <v>-1.4331907548298077</v>
      </c>
      <c r="F1025">
        <v>-0.26295417859063108</v>
      </c>
      <c r="G1025">
        <v>0.42028619571101505</v>
      </c>
      <c r="H1025">
        <v>-3.0134417893614849</v>
      </c>
      <c r="I1025">
        <v>6.594919513549749E-3</v>
      </c>
      <c r="J1025">
        <v>1.2071207109611314E-2</v>
      </c>
      <c r="K1025">
        <v>-3.2828394222111754</v>
      </c>
      <c r="L1025" t="s">
        <v>2220</v>
      </c>
      <c r="M1025" t="s">
        <v>2225</v>
      </c>
      <c r="N1025">
        <v>17</v>
      </c>
    </row>
    <row r="1026" spans="1:14" x14ac:dyDescent="0.3">
      <c r="A1026" t="s">
        <v>4249</v>
      </c>
      <c r="B1026" t="s">
        <v>4250</v>
      </c>
      <c r="C1026" s="5" t="s">
        <v>4250</v>
      </c>
      <c r="D1026">
        <v>-0.84637781864232231</v>
      </c>
      <c r="E1026">
        <v>-1.4903570845750913</v>
      </c>
      <c r="F1026">
        <v>-0.2023985527095532</v>
      </c>
      <c r="G1026">
        <v>6.7711297469824905E-2</v>
      </c>
      <c r="H1026">
        <v>-2.725055178214761</v>
      </c>
      <c r="I1026">
        <v>1.2335983326542897E-2</v>
      </c>
      <c r="J1026">
        <v>2.1159942930226605E-2</v>
      </c>
      <c r="K1026">
        <v>-3.9162706787411428</v>
      </c>
      <c r="L1026" t="s">
        <v>2220</v>
      </c>
      <c r="M1026" t="s">
        <v>2221</v>
      </c>
      <c r="N1026">
        <v>18</v>
      </c>
    </row>
    <row r="1027" spans="1:14" x14ac:dyDescent="0.3">
      <c r="A1027" t="s">
        <v>4191</v>
      </c>
      <c r="B1027" t="s">
        <v>4192</v>
      </c>
      <c r="C1027" s="5" t="s">
        <v>4192</v>
      </c>
      <c r="D1027">
        <v>-0.84555768687074073</v>
      </c>
      <c r="E1027">
        <v>-1.4602279619267178</v>
      </c>
      <c r="F1027">
        <v>-0.23088741181476369</v>
      </c>
      <c r="G1027">
        <v>-0.17679388311082403</v>
      </c>
      <c r="H1027">
        <v>-2.8600560595605313</v>
      </c>
      <c r="I1027">
        <v>9.3490652537300076E-3</v>
      </c>
      <c r="J1027">
        <v>1.6476232001089081E-2</v>
      </c>
      <c r="K1027">
        <v>-3.6151508305459097</v>
      </c>
      <c r="L1027" t="s">
        <v>2220</v>
      </c>
      <c r="M1027" t="s">
        <v>2225</v>
      </c>
      <c r="N1027">
        <v>17</v>
      </c>
    </row>
    <row r="1028" spans="1:14" x14ac:dyDescent="0.3">
      <c r="A1028" t="s">
        <v>4166</v>
      </c>
      <c r="B1028" t="s">
        <v>1770</v>
      </c>
      <c r="C1028" s="5" t="s">
        <v>1770</v>
      </c>
      <c r="D1028">
        <v>-0.84479217123512373</v>
      </c>
      <c r="E1028">
        <v>-1.4437994605790121</v>
      </c>
      <c r="F1028">
        <v>-0.24578488189123537</v>
      </c>
      <c r="G1028">
        <v>-1.0011345065473263</v>
      </c>
      <c r="H1028">
        <v>-2.9410593699648166</v>
      </c>
      <c r="I1028">
        <v>8.0521010656829529E-3</v>
      </c>
      <c r="J1028">
        <v>1.4392259753989554E-2</v>
      </c>
      <c r="K1028">
        <v>-3.4264489891153658</v>
      </c>
      <c r="L1028" t="s">
        <v>2220</v>
      </c>
      <c r="M1028" t="s">
        <v>2225</v>
      </c>
      <c r="N1028">
        <v>16</v>
      </c>
    </row>
    <row r="1029" spans="1:14" x14ac:dyDescent="0.3">
      <c r="A1029" t="s">
        <v>3601</v>
      </c>
      <c r="B1029" t="s">
        <v>2201</v>
      </c>
      <c r="C1029" s="5" t="s">
        <v>2201</v>
      </c>
      <c r="D1029">
        <v>-0.84440264193004388</v>
      </c>
      <c r="E1029">
        <v>-1.2680064069964492</v>
      </c>
      <c r="F1029">
        <v>-0.4207988768636387</v>
      </c>
      <c r="G1029">
        <v>0.74864353460157762</v>
      </c>
      <c r="H1029">
        <v>-4.1444154796325217</v>
      </c>
      <c r="I1029">
        <v>4.5668346013286502E-4</v>
      </c>
      <c r="J1029">
        <v>1.1258302697314984E-3</v>
      </c>
      <c r="K1029">
        <v>-0.68018307307428394</v>
      </c>
      <c r="L1029" t="s">
        <v>2220</v>
      </c>
      <c r="M1029" t="s">
        <v>2225</v>
      </c>
      <c r="N1029">
        <v>17</v>
      </c>
    </row>
    <row r="1030" spans="1:14" x14ac:dyDescent="0.3">
      <c r="A1030" t="s">
        <v>4193</v>
      </c>
      <c r="B1030" t="s">
        <v>4194</v>
      </c>
      <c r="C1030" s="5" t="s">
        <v>4194</v>
      </c>
      <c r="D1030">
        <v>-0.8436878489543802</v>
      </c>
      <c r="E1030">
        <v>-1.4571420081036401</v>
      </c>
      <c r="F1030">
        <v>-0.23023368980512016</v>
      </c>
      <c r="G1030">
        <v>0.16392597949936813</v>
      </c>
      <c r="H1030">
        <v>-2.85938868505567</v>
      </c>
      <c r="I1030">
        <v>9.3631678056153942E-3</v>
      </c>
      <c r="J1030">
        <v>1.6491036110742825E-2</v>
      </c>
      <c r="K1030">
        <v>-3.6165805957417163</v>
      </c>
      <c r="L1030" t="s">
        <v>2220</v>
      </c>
      <c r="M1030" t="s">
        <v>2225</v>
      </c>
      <c r="N1030">
        <v>17</v>
      </c>
    </row>
    <row r="1031" spans="1:14" x14ac:dyDescent="0.3">
      <c r="A1031" t="s">
        <v>4229</v>
      </c>
      <c r="B1031" t="s">
        <v>1995</v>
      </c>
      <c r="C1031" s="5" t="s">
        <v>1995</v>
      </c>
      <c r="D1031">
        <v>-0.84201427796210715</v>
      </c>
      <c r="E1031">
        <v>-1.4752150741363441</v>
      </c>
      <c r="F1031">
        <v>-0.20881348178787029</v>
      </c>
      <c r="G1031">
        <v>0.50925307451448865</v>
      </c>
      <c r="H1031">
        <v>-2.7571533112225288</v>
      </c>
      <c r="I1031">
        <v>1.1473681351074329E-2</v>
      </c>
      <c r="J1031">
        <v>1.9857502374211224E-2</v>
      </c>
      <c r="K1031">
        <v>-3.848108355850655</v>
      </c>
      <c r="L1031" t="s">
        <v>2220</v>
      </c>
      <c r="M1031" t="s">
        <v>2221</v>
      </c>
      <c r="N1031">
        <v>18</v>
      </c>
    </row>
    <row r="1032" spans="1:14" x14ac:dyDescent="0.3">
      <c r="A1032" t="s">
        <v>4172</v>
      </c>
      <c r="B1032" t="s">
        <v>4173</v>
      </c>
      <c r="C1032" s="5" t="s">
        <v>4173</v>
      </c>
      <c r="D1032">
        <v>-0.8400940173294229</v>
      </c>
      <c r="E1032">
        <v>-1.4397880702107555</v>
      </c>
      <c r="F1032">
        <v>-0.24039996444809042</v>
      </c>
      <c r="G1032">
        <v>0.9914928453737748</v>
      </c>
      <c r="H1032">
        <v>-2.9045647472161482</v>
      </c>
      <c r="I1032">
        <v>8.1976346072283792E-3</v>
      </c>
      <c r="J1032">
        <v>1.4598250790704724E-2</v>
      </c>
      <c r="K1032">
        <v>-3.5302638972852831</v>
      </c>
      <c r="L1032" t="s">
        <v>2220</v>
      </c>
      <c r="M1032" t="s">
        <v>2221</v>
      </c>
      <c r="N1032">
        <v>18</v>
      </c>
    </row>
    <row r="1033" spans="1:14" x14ac:dyDescent="0.3">
      <c r="A1033" t="s">
        <v>4161</v>
      </c>
      <c r="B1033" t="s">
        <v>4162</v>
      </c>
      <c r="C1033" s="5" t="s">
        <v>4162</v>
      </c>
      <c r="D1033">
        <v>-0.83656500373454268</v>
      </c>
      <c r="E1033">
        <v>-1.4286631549475908</v>
      </c>
      <c r="F1033">
        <v>-0.24446685252149458</v>
      </c>
      <c r="G1033">
        <v>-0.29585263673176654</v>
      </c>
      <c r="H1033">
        <v>-2.9375110088490861</v>
      </c>
      <c r="I1033">
        <v>7.8433905376115807E-3</v>
      </c>
      <c r="J1033">
        <v>1.4045254139178136E-2</v>
      </c>
      <c r="K1033">
        <v>-3.4482446176006722</v>
      </c>
      <c r="L1033" t="s">
        <v>2220</v>
      </c>
      <c r="M1033" t="s">
        <v>2225</v>
      </c>
      <c r="N1033">
        <v>17</v>
      </c>
    </row>
    <row r="1034" spans="1:14" x14ac:dyDescent="0.3">
      <c r="A1034" t="s">
        <v>4212</v>
      </c>
      <c r="B1034" t="s">
        <v>179</v>
      </c>
      <c r="C1034" s="5" t="s">
        <v>179</v>
      </c>
      <c r="D1034">
        <v>-0.82805505062253992</v>
      </c>
      <c r="E1034">
        <v>-1.4413347595570956</v>
      </c>
      <c r="F1034">
        <v>-0.21477534168798429</v>
      </c>
      <c r="G1034">
        <v>4.4060607666438605</v>
      </c>
      <c r="H1034">
        <v>-2.7995196922366952</v>
      </c>
      <c r="I1034">
        <v>1.0422743653894423E-2</v>
      </c>
      <c r="J1034">
        <v>1.8191052895028769E-2</v>
      </c>
      <c r="K1034">
        <v>-3.7575520714252848</v>
      </c>
      <c r="L1034" t="s">
        <v>2220</v>
      </c>
      <c r="M1034" t="s">
        <v>2221</v>
      </c>
      <c r="N1034">
        <v>18</v>
      </c>
    </row>
    <row r="1035" spans="1:14" x14ac:dyDescent="0.3">
      <c r="A1035" t="s">
        <v>4069</v>
      </c>
      <c r="B1035" t="s">
        <v>4070</v>
      </c>
      <c r="C1035" s="5" t="s">
        <v>4070</v>
      </c>
      <c r="D1035">
        <v>-0.82744408587038665</v>
      </c>
      <c r="E1035">
        <v>-1.3823291309675194</v>
      </c>
      <c r="F1035">
        <v>-0.27255904077325377</v>
      </c>
      <c r="G1035">
        <v>0.44897912888052349</v>
      </c>
      <c r="H1035">
        <v>-3.0918509399099823</v>
      </c>
      <c r="I1035">
        <v>5.3091646834188362E-3</v>
      </c>
      <c r="J1035">
        <v>9.9315034052052231E-3</v>
      </c>
      <c r="K1035">
        <v>-3.1161110139179113</v>
      </c>
      <c r="L1035" t="s">
        <v>2220</v>
      </c>
      <c r="M1035" t="s">
        <v>2221</v>
      </c>
      <c r="N1035">
        <v>18</v>
      </c>
    </row>
    <row r="1036" spans="1:14" x14ac:dyDescent="0.3">
      <c r="A1036" t="s">
        <v>4435</v>
      </c>
      <c r="B1036" t="s">
        <v>4436</v>
      </c>
      <c r="C1036" s="5" t="s">
        <v>4436</v>
      </c>
      <c r="D1036">
        <v>-0.82718716822006111</v>
      </c>
      <c r="E1036">
        <v>-1.5572571512310924</v>
      </c>
      <c r="F1036">
        <v>-9.7117185209029788E-2</v>
      </c>
      <c r="G1036">
        <v>9.8794960661643755E-2</v>
      </c>
      <c r="H1036">
        <v>-2.3556611055863002</v>
      </c>
      <c r="I1036">
        <v>2.8244818943803693E-2</v>
      </c>
      <c r="J1036">
        <v>4.4782903720109804E-2</v>
      </c>
      <c r="K1036">
        <v>-4.6479981900799547</v>
      </c>
      <c r="L1036" t="s">
        <v>2220</v>
      </c>
      <c r="M1036" t="s">
        <v>2225</v>
      </c>
      <c r="N1036">
        <v>17</v>
      </c>
    </row>
    <row r="1037" spans="1:14" x14ac:dyDescent="0.3">
      <c r="A1037" t="s">
        <v>3957</v>
      </c>
      <c r="B1037" t="s">
        <v>3958</v>
      </c>
      <c r="C1037" s="5" t="s">
        <v>3958</v>
      </c>
      <c r="D1037">
        <v>-0.82646731688201247</v>
      </c>
      <c r="E1037">
        <v>-1.3458920011675257</v>
      </c>
      <c r="F1037">
        <v>-0.30704263259649911</v>
      </c>
      <c r="G1037">
        <v>-1.761042100845243</v>
      </c>
      <c r="H1037">
        <v>-3.2990280749006526</v>
      </c>
      <c r="I1037">
        <v>3.2575087173765788E-3</v>
      </c>
      <c r="J1037">
        <v>6.4305223280908298E-3</v>
      </c>
      <c r="K1037">
        <v>-2.6464415126960086</v>
      </c>
      <c r="L1037" t="s">
        <v>2220</v>
      </c>
      <c r="M1037" t="s">
        <v>2221</v>
      </c>
      <c r="N1037">
        <v>18</v>
      </c>
    </row>
    <row r="1038" spans="1:14" x14ac:dyDescent="0.3">
      <c r="A1038" t="s">
        <v>3867</v>
      </c>
      <c r="B1038" t="s">
        <v>1877</v>
      </c>
      <c r="C1038" s="5" t="s">
        <v>1877</v>
      </c>
      <c r="D1038">
        <v>-0.8261333904118725</v>
      </c>
      <c r="E1038">
        <v>-1.3056561160302085</v>
      </c>
      <c r="F1038">
        <v>-0.34661066479353642</v>
      </c>
      <c r="G1038">
        <v>-1.2289464888814372</v>
      </c>
      <c r="H1038">
        <v>-3.6182708500972351</v>
      </c>
      <c r="I1038">
        <v>1.9530793382371639E-3</v>
      </c>
      <c r="J1038">
        <v>4.0664546048825613E-3</v>
      </c>
      <c r="K1038">
        <v>-1.955805483582524</v>
      </c>
      <c r="L1038" t="s">
        <v>2220</v>
      </c>
      <c r="M1038" t="s">
        <v>2225</v>
      </c>
      <c r="N1038">
        <v>14</v>
      </c>
    </row>
    <row r="1039" spans="1:14" x14ac:dyDescent="0.3">
      <c r="A1039" t="s">
        <v>4416</v>
      </c>
      <c r="B1039" t="s">
        <v>2091</v>
      </c>
      <c r="C1039" s="5" t="s">
        <v>2091</v>
      </c>
      <c r="D1039">
        <v>-0.8247861633141782</v>
      </c>
      <c r="E1039">
        <v>-1.5452011008337518</v>
      </c>
      <c r="F1039">
        <v>-0.10437122579460456</v>
      </c>
      <c r="G1039">
        <v>0.70456833922064077</v>
      </c>
      <c r="H1039">
        <v>-2.3737860291965109</v>
      </c>
      <c r="I1039">
        <v>2.6721399456537117E-2</v>
      </c>
      <c r="J1039">
        <v>4.2671610838379538E-2</v>
      </c>
      <c r="K1039">
        <v>-4.6342862251959263</v>
      </c>
      <c r="L1039" t="s">
        <v>2220</v>
      </c>
      <c r="M1039" t="s">
        <v>2221</v>
      </c>
      <c r="N1039">
        <v>18</v>
      </c>
    </row>
    <row r="1040" spans="1:14" x14ac:dyDescent="0.3">
      <c r="A1040" t="s">
        <v>3611</v>
      </c>
      <c r="B1040" t="s">
        <v>1719</v>
      </c>
      <c r="C1040" s="5" t="s">
        <v>1719</v>
      </c>
      <c r="D1040">
        <v>-0.82347724068134043</v>
      </c>
      <c r="E1040">
        <v>-1.23868875680916</v>
      </c>
      <c r="F1040">
        <v>-0.40826572455352078</v>
      </c>
      <c r="G1040">
        <v>0.89052686106750278</v>
      </c>
      <c r="H1040">
        <v>-4.1234024577321664</v>
      </c>
      <c r="I1040">
        <v>4.8026402419210789E-4</v>
      </c>
      <c r="J1040">
        <v>1.1760572040335107E-3</v>
      </c>
      <c r="K1040">
        <v>-0.72995695093602464</v>
      </c>
      <c r="L1040" t="s">
        <v>2220</v>
      </c>
      <c r="M1040" t="s">
        <v>2225</v>
      </c>
      <c r="N1040">
        <v>17</v>
      </c>
    </row>
    <row r="1041" spans="1:14" x14ac:dyDescent="0.3">
      <c r="A1041" t="s">
        <v>4440</v>
      </c>
      <c r="B1041" t="s">
        <v>226</v>
      </c>
      <c r="C1041" s="5" t="s">
        <v>226</v>
      </c>
      <c r="D1041">
        <v>-0.81956322022459149</v>
      </c>
      <c r="E1041">
        <v>-1.5452950955227016</v>
      </c>
      <c r="F1041">
        <v>-9.3831344926481264E-2</v>
      </c>
      <c r="G1041">
        <v>4.1234660622817367</v>
      </c>
      <c r="H1041">
        <v>-2.3414731060965774</v>
      </c>
      <c r="I1041">
        <v>2.8631830614508285E-2</v>
      </c>
      <c r="J1041">
        <v>4.5272418883082539E-2</v>
      </c>
      <c r="K1041">
        <v>-4.6975071764358187</v>
      </c>
      <c r="L1041" t="s">
        <v>2220</v>
      </c>
      <c r="M1041" t="s">
        <v>2221</v>
      </c>
      <c r="N1041">
        <v>18</v>
      </c>
    </row>
    <row r="1042" spans="1:14" x14ac:dyDescent="0.3">
      <c r="A1042" t="s">
        <v>4251</v>
      </c>
      <c r="B1042" t="s">
        <v>4252</v>
      </c>
      <c r="C1042" s="5" t="s">
        <v>4468</v>
      </c>
      <c r="D1042">
        <v>-0.81655460577019712</v>
      </c>
      <c r="E1042">
        <v>-1.4372824030797402</v>
      </c>
      <c r="F1042">
        <v>-0.19582680846065403</v>
      </c>
      <c r="G1042">
        <v>-0.25822149063290695</v>
      </c>
      <c r="H1042">
        <v>-2.7350014047080951</v>
      </c>
      <c r="I1042">
        <v>1.2377596673590358E-2</v>
      </c>
      <c r="J1042">
        <v>2.1218737154726327E-2</v>
      </c>
      <c r="K1042">
        <v>-3.8804277203339939</v>
      </c>
      <c r="L1042" t="s">
        <v>2220</v>
      </c>
      <c r="M1042" t="s">
        <v>2225</v>
      </c>
      <c r="N1042">
        <v>17</v>
      </c>
    </row>
    <row r="1043" spans="1:14" x14ac:dyDescent="0.3">
      <c r="A1043" t="s">
        <v>4183</v>
      </c>
      <c r="B1043" t="s">
        <v>634</v>
      </c>
      <c r="C1043" s="5" t="s">
        <v>634</v>
      </c>
      <c r="D1043">
        <v>-0.81526915156583768</v>
      </c>
      <c r="E1043">
        <v>-1.4034784198227435</v>
      </c>
      <c r="F1043">
        <v>-0.22705988330893179</v>
      </c>
      <c r="G1043">
        <v>2.2673587133662223</v>
      </c>
      <c r="H1043">
        <v>-2.8737703420301655</v>
      </c>
      <c r="I1043">
        <v>8.7979970760017397E-3</v>
      </c>
      <c r="J1043">
        <v>1.5561961800487481E-2</v>
      </c>
      <c r="K1043">
        <v>-3.5972893913655444</v>
      </c>
      <c r="L1043" t="s">
        <v>2220</v>
      </c>
      <c r="M1043" t="s">
        <v>2221</v>
      </c>
      <c r="N1043">
        <v>18</v>
      </c>
    </row>
    <row r="1044" spans="1:14" x14ac:dyDescent="0.3">
      <c r="A1044" t="s">
        <v>4255</v>
      </c>
      <c r="B1044" t="s">
        <v>284</v>
      </c>
      <c r="C1044" s="5" t="s">
        <v>284</v>
      </c>
      <c r="D1044">
        <v>-0.81374999695633132</v>
      </c>
      <c r="E1044">
        <v>-1.4361140441370159</v>
      </c>
      <c r="F1044">
        <v>-0.19138594977564671</v>
      </c>
      <c r="G1044">
        <v>3.6981748413091711</v>
      </c>
      <c r="H1044">
        <v>-2.7109993641512498</v>
      </c>
      <c r="I1044">
        <v>1.2732584875186966E-2</v>
      </c>
      <c r="J1044">
        <v>2.1788541691740063E-2</v>
      </c>
      <c r="K1044">
        <v>-3.9459952501936728</v>
      </c>
      <c r="L1044" t="s">
        <v>2220</v>
      </c>
      <c r="M1044" t="s">
        <v>2221</v>
      </c>
      <c r="N1044">
        <v>18</v>
      </c>
    </row>
    <row r="1045" spans="1:14" x14ac:dyDescent="0.3">
      <c r="A1045" t="s">
        <v>4112</v>
      </c>
      <c r="B1045" t="s">
        <v>4113</v>
      </c>
      <c r="C1045" s="5" t="s">
        <v>4113</v>
      </c>
      <c r="D1045">
        <v>-0.80724970279713659</v>
      </c>
      <c r="E1045">
        <v>-1.3625588702993698</v>
      </c>
      <c r="F1045">
        <v>-0.25194053529490323</v>
      </c>
      <c r="G1045">
        <v>0.27486021751828077</v>
      </c>
      <c r="H1045">
        <v>-3.0315104448213273</v>
      </c>
      <c r="I1045">
        <v>6.568473747438781E-3</v>
      </c>
      <c r="J1045">
        <v>1.2034267869108408E-2</v>
      </c>
      <c r="K1045">
        <v>-3.231701541671498</v>
      </c>
      <c r="L1045" t="s">
        <v>2220</v>
      </c>
      <c r="M1045" t="s">
        <v>2225</v>
      </c>
      <c r="N1045">
        <v>16</v>
      </c>
    </row>
    <row r="1046" spans="1:14" x14ac:dyDescent="0.3">
      <c r="A1046" t="s">
        <v>3587</v>
      </c>
      <c r="B1046" t="s">
        <v>3588</v>
      </c>
      <c r="C1046" s="5" t="s">
        <v>3588</v>
      </c>
      <c r="D1046">
        <v>-0.80513629087802818</v>
      </c>
      <c r="E1046">
        <v>-1.2085738104578523</v>
      </c>
      <c r="F1046">
        <v>-0.40169877129820403</v>
      </c>
      <c r="G1046">
        <v>-0.59717939355441807</v>
      </c>
      <c r="H1046">
        <v>-4.1378622573886146</v>
      </c>
      <c r="I1046">
        <v>4.279384208551502E-4</v>
      </c>
      <c r="J1046">
        <v>1.0662381152226246E-3</v>
      </c>
      <c r="K1046">
        <v>-0.66239451118516168</v>
      </c>
      <c r="L1046" t="s">
        <v>2220</v>
      </c>
      <c r="M1046" t="s">
        <v>2221</v>
      </c>
      <c r="N1046">
        <v>18</v>
      </c>
    </row>
    <row r="1047" spans="1:14" x14ac:dyDescent="0.3">
      <c r="A1047" t="s">
        <v>3668</v>
      </c>
      <c r="B1047" t="s">
        <v>402</v>
      </c>
      <c r="C1047" s="5" t="s">
        <v>402</v>
      </c>
      <c r="D1047">
        <v>-0.80224222139169443</v>
      </c>
      <c r="E1047">
        <v>-1.2261963266430835</v>
      </c>
      <c r="F1047">
        <v>-0.37828811614030522</v>
      </c>
      <c r="G1047">
        <v>3.066773545241261</v>
      </c>
      <c r="H1047">
        <v>-3.9234631855747479</v>
      </c>
      <c r="I1047">
        <v>7.2244710738820096E-4</v>
      </c>
      <c r="J1047">
        <v>1.6972518558624509E-3</v>
      </c>
      <c r="K1047">
        <v>-1.1782768423596188</v>
      </c>
      <c r="L1047" t="s">
        <v>2220</v>
      </c>
      <c r="M1047" t="s">
        <v>2221</v>
      </c>
      <c r="N1047">
        <v>18</v>
      </c>
    </row>
    <row r="1048" spans="1:14" x14ac:dyDescent="0.3">
      <c r="A1048" t="s">
        <v>4103</v>
      </c>
      <c r="B1048" t="s">
        <v>4104</v>
      </c>
      <c r="C1048" s="5" t="s">
        <v>4104</v>
      </c>
      <c r="D1048">
        <v>-0.8010171533364232</v>
      </c>
      <c r="E1048">
        <v>-1.3490221594957945</v>
      </c>
      <c r="F1048">
        <v>-0.25301214717705189</v>
      </c>
      <c r="G1048">
        <v>1.1500795893345583</v>
      </c>
      <c r="H1048">
        <v>-3.0390007392198286</v>
      </c>
      <c r="I1048">
        <v>6.2194740239886132E-3</v>
      </c>
      <c r="J1048">
        <v>1.1449216344605391E-2</v>
      </c>
      <c r="K1048">
        <v>-3.2267861295657938</v>
      </c>
      <c r="L1048" t="s">
        <v>2220</v>
      </c>
      <c r="M1048" t="s">
        <v>2225</v>
      </c>
      <c r="N1048">
        <v>17</v>
      </c>
    </row>
    <row r="1049" spans="1:14" x14ac:dyDescent="0.3">
      <c r="A1049" t="s">
        <v>4248</v>
      </c>
      <c r="B1049" t="s">
        <v>995</v>
      </c>
      <c r="C1049" s="5" t="s">
        <v>995</v>
      </c>
      <c r="D1049">
        <v>-0.80027886854395103</v>
      </c>
      <c r="E1049">
        <v>-1.4086251051270078</v>
      </c>
      <c r="F1049">
        <v>-0.19193263196089416</v>
      </c>
      <c r="G1049">
        <v>1.5418584080024818</v>
      </c>
      <c r="H1049">
        <v>-2.7275544919280255</v>
      </c>
      <c r="I1049">
        <v>1.2266697317360709E-2</v>
      </c>
      <c r="J1049">
        <v>2.105358376368378E-2</v>
      </c>
      <c r="K1049">
        <v>-3.9109772935818006</v>
      </c>
      <c r="L1049" t="s">
        <v>2220</v>
      </c>
      <c r="M1049" t="s">
        <v>2221</v>
      </c>
      <c r="N1049">
        <v>18</v>
      </c>
    </row>
    <row r="1050" spans="1:14" x14ac:dyDescent="0.3">
      <c r="A1050" t="s">
        <v>4353</v>
      </c>
      <c r="B1050" t="s">
        <v>1515</v>
      </c>
      <c r="C1050" s="5" t="s">
        <v>1515</v>
      </c>
      <c r="D1050">
        <v>-0.79921730641648192</v>
      </c>
      <c r="E1050">
        <v>-1.4584748020405718</v>
      </c>
      <c r="F1050">
        <v>-0.13995981079239206</v>
      </c>
      <c r="G1050">
        <v>0.71361767614997074</v>
      </c>
      <c r="H1050">
        <v>-2.5204803649050782</v>
      </c>
      <c r="I1050">
        <v>1.98409668802342E-2</v>
      </c>
      <c r="J1050">
        <v>3.2546838467179415E-2</v>
      </c>
      <c r="K1050">
        <v>-4.3219543134836371</v>
      </c>
      <c r="L1050" t="s">
        <v>2220</v>
      </c>
      <c r="M1050" t="s">
        <v>2225</v>
      </c>
      <c r="N1050">
        <v>17</v>
      </c>
    </row>
    <row r="1051" spans="1:14" x14ac:dyDescent="0.3">
      <c r="A1051" t="s">
        <v>4303</v>
      </c>
      <c r="B1051" t="s">
        <v>1629</v>
      </c>
      <c r="C1051" s="5" t="s">
        <v>1629</v>
      </c>
      <c r="D1051">
        <v>-0.79854324672955879</v>
      </c>
      <c r="E1051">
        <v>-1.4345297723317065</v>
      </c>
      <c r="F1051">
        <v>-0.16255672112741104</v>
      </c>
      <c r="G1051">
        <v>0.56054577764550639</v>
      </c>
      <c r="H1051">
        <v>-2.6033552706342173</v>
      </c>
      <c r="I1051">
        <v>1.6194048944397414E-2</v>
      </c>
      <c r="J1051">
        <v>2.7086864978136102E-2</v>
      </c>
      <c r="K1051">
        <v>-4.171038565914956</v>
      </c>
      <c r="L1051" t="s">
        <v>2220</v>
      </c>
      <c r="M1051" t="s">
        <v>2221</v>
      </c>
      <c r="N1051">
        <v>18</v>
      </c>
    </row>
    <row r="1052" spans="1:14" x14ac:dyDescent="0.3">
      <c r="A1052" t="s">
        <v>3868</v>
      </c>
      <c r="B1052" t="s">
        <v>1754</v>
      </c>
      <c r="C1052" s="5" t="s">
        <v>1754</v>
      </c>
      <c r="D1052">
        <v>-0.79559912332069027</v>
      </c>
      <c r="E1052">
        <v>-1.2638175922803916</v>
      </c>
      <c r="F1052">
        <v>-0.32738065436098895</v>
      </c>
      <c r="G1052">
        <v>0.48374708272089739</v>
      </c>
      <c r="H1052">
        <v>-3.5328017807801846</v>
      </c>
      <c r="I1052">
        <v>1.9640433245888662E-3</v>
      </c>
      <c r="J1052">
        <v>4.086340499792087E-3</v>
      </c>
      <c r="K1052">
        <v>-2.1129900272027804</v>
      </c>
      <c r="L1052" t="s">
        <v>2220</v>
      </c>
      <c r="M1052" t="s">
        <v>2225</v>
      </c>
      <c r="N1052">
        <v>17</v>
      </c>
    </row>
    <row r="1053" spans="1:14" x14ac:dyDescent="0.3">
      <c r="A1053" t="s">
        <v>3790</v>
      </c>
      <c r="B1053" t="s">
        <v>3791</v>
      </c>
      <c r="C1053" s="5" t="s">
        <v>3791</v>
      </c>
      <c r="D1053">
        <v>-0.79431872744820531</v>
      </c>
      <c r="E1053">
        <v>-1.2426745403785313</v>
      </c>
      <c r="F1053">
        <v>-0.34596291451787919</v>
      </c>
      <c r="G1053">
        <v>0.65574843619450418</v>
      </c>
      <c r="H1053">
        <v>-3.6732874011598038</v>
      </c>
      <c r="I1053">
        <v>1.3268563414217704E-3</v>
      </c>
      <c r="J1053">
        <v>2.8829966486790086E-3</v>
      </c>
      <c r="K1053">
        <v>-1.7740073588845142</v>
      </c>
      <c r="L1053" t="s">
        <v>2220</v>
      </c>
      <c r="M1053" t="s">
        <v>2221</v>
      </c>
      <c r="N1053">
        <v>18</v>
      </c>
    </row>
    <row r="1054" spans="1:14" x14ac:dyDescent="0.3">
      <c r="A1054" t="s">
        <v>4362</v>
      </c>
      <c r="B1054" t="s">
        <v>4363</v>
      </c>
      <c r="C1054" s="5" t="s">
        <v>4363</v>
      </c>
      <c r="D1054">
        <v>-0.79156961552816574</v>
      </c>
      <c r="E1054">
        <v>-1.4455263706181469</v>
      </c>
      <c r="F1054">
        <v>-0.13761286043818455</v>
      </c>
      <c r="G1054">
        <v>-1.6860281392340526</v>
      </c>
      <c r="H1054">
        <v>-2.542144172534313</v>
      </c>
      <c r="I1054">
        <v>2.0382433684109948E-2</v>
      </c>
      <c r="J1054">
        <v>3.3321649640726946E-2</v>
      </c>
      <c r="K1054">
        <v>-4.22405194188328</v>
      </c>
      <c r="L1054" t="s">
        <v>2220</v>
      </c>
      <c r="M1054" t="s">
        <v>2225</v>
      </c>
      <c r="N1054">
        <v>14</v>
      </c>
    </row>
    <row r="1055" spans="1:14" x14ac:dyDescent="0.3">
      <c r="A1055" t="s">
        <v>4261</v>
      </c>
      <c r="B1055" t="s">
        <v>1403</v>
      </c>
      <c r="C1055" s="5" t="s">
        <v>1403</v>
      </c>
      <c r="D1055">
        <v>-0.7882414994500323</v>
      </c>
      <c r="E1055">
        <v>-1.3942794159365839</v>
      </c>
      <c r="F1055">
        <v>-0.1822035829634806</v>
      </c>
      <c r="G1055">
        <v>0.98270965206401428</v>
      </c>
      <c r="H1055">
        <v>-2.7041639247143503</v>
      </c>
      <c r="I1055">
        <v>1.3256537686557506E-2</v>
      </c>
      <c r="J1055">
        <v>2.2591577483514619E-2</v>
      </c>
      <c r="K1055">
        <v>-3.9449926386732326</v>
      </c>
      <c r="L1055" t="s">
        <v>2220</v>
      </c>
      <c r="M1055" t="s">
        <v>2225</v>
      </c>
      <c r="N1055">
        <v>17</v>
      </c>
    </row>
    <row r="1056" spans="1:14" x14ac:dyDescent="0.3">
      <c r="A1056" t="s">
        <v>4457</v>
      </c>
      <c r="B1056" t="s">
        <v>298</v>
      </c>
      <c r="C1056" s="5" t="s">
        <v>298</v>
      </c>
      <c r="D1056">
        <v>-0.78528882335991979</v>
      </c>
      <c r="E1056">
        <v>-1.4905565377035566</v>
      </c>
      <c r="F1056">
        <v>-8.002110901628301E-2</v>
      </c>
      <c r="G1056">
        <v>3.617056386045943</v>
      </c>
      <c r="H1056">
        <v>-2.3086512121193676</v>
      </c>
      <c r="I1056">
        <v>3.0700309873711768E-2</v>
      </c>
      <c r="J1056">
        <v>4.8226668199225657E-2</v>
      </c>
      <c r="K1056">
        <v>-4.7611903459625973</v>
      </c>
      <c r="L1056" t="s">
        <v>2220</v>
      </c>
      <c r="M1056" t="s">
        <v>2221</v>
      </c>
      <c r="N1056">
        <v>18</v>
      </c>
    </row>
    <row r="1057" spans="1:14" x14ac:dyDescent="0.3">
      <c r="A1057" t="s">
        <v>4419</v>
      </c>
      <c r="B1057" t="s">
        <v>1007</v>
      </c>
      <c r="C1057" s="5" t="s">
        <v>1007</v>
      </c>
      <c r="D1057">
        <v>-0.78510438978725006</v>
      </c>
      <c r="E1057">
        <v>-1.4724260377983969</v>
      </c>
      <c r="F1057">
        <v>-9.7782741776103244E-2</v>
      </c>
      <c r="G1057">
        <v>1.525631883696245</v>
      </c>
      <c r="H1057">
        <v>-2.3683740558575788</v>
      </c>
      <c r="I1057">
        <v>2.7032949677461018E-2</v>
      </c>
      <c r="J1057">
        <v>4.3121506049209744E-2</v>
      </c>
      <c r="K1057">
        <v>-4.6449107549748074</v>
      </c>
      <c r="L1057" t="s">
        <v>2220</v>
      </c>
      <c r="M1057" t="s">
        <v>2221</v>
      </c>
      <c r="N1057">
        <v>18</v>
      </c>
    </row>
    <row r="1058" spans="1:14" x14ac:dyDescent="0.3">
      <c r="A1058" t="s">
        <v>4143</v>
      </c>
      <c r="B1058" t="s">
        <v>4144</v>
      </c>
      <c r="C1058" s="5" t="s">
        <v>4144</v>
      </c>
      <c r="D1058">
        <v>-0.78494264355015297</v>
      </c>
      <c r="E1058">
        <v>-1.3346888384122328</v>
      </c>
      <c r="F1058">
        <v>-0.2351964486880731</v>
      </c>
      <c r="G1058">
        <v>0.27812441147973554</v>
      </c>
      <c r="H1058">
        <v>-2.9685830736930798</v>
      </c>
      <c r="I1058">
        <v>7.3072406714045895E-3</v>
      </c>
      <c r="J1058">
        <v>1.3191348328153604E-2</v>
      </c>
      <c r="K1058">
        <v>-3.3807648601938838</v>
      </c>
      <c r="L1058" t="s">
        <v>2220</v>
      </c>
      <c r="M1058" t="s">
        <v>2225</v>
      </c>
      <c r="N1058">
        <v>17</v>
      </c>
    </row>
    <row r="1059" spans="1:14" x14ac:dyDescent="0.3">
      <c r="A1059" t="s">
        <v>4204</v>
      </c>
      <c r="B1059" t="s">
        <v>575</v>
      </c>
      <c r="C1059" s="5" t="s">
        <v>575</v>
      </c>
      <c r="D1059">
        <v>-0.78172326111939583</v>
      </c>
      <c r="E1059">
        <v>-1.3590290576911706</v>
      </c>
      <c r="F1059">
        <v>-0.20441746454762122</v>
      </c>
      <c r="G1059">
        <v>2.5073491604345048</v>
      </c>
      <c r="H1059">
        <v>-2.8075663531591499</v>
      </c>
      <c r="I1059">
        <v>1.0233758110784866E-2</v>
      </c>
      <c r="J1059">
        <v>1.7926122626523218E-2</v>
      </c>
      <c r="K1059">
        <v>-3.7402785710717654</v>
      </c>
      <c r="L1059" t="s">
        <v>2220</v>
      </c>
      <c r="M1059" t="s">
        <v>2221</v>
      </c>
      <c r="N1059">
        <v>18</v>
      </c>
    </row>
    <row r="1060" spans="1:14" x14ac:dyDescent="0.3">
      <c r="A1060" t="s">
        <v>3982</v>
      </c>
      <c r="B1060" t="s">
        <v>1329</v>
      </c>
      <c r="C1060" s="5" t="s">
        <v>1329</v>
      </c>
      <c r="D1060">
        <v>-0.77879012194736852</v>
      </c>
      <c r="E1060">
        <v>-1.2733958934578868</v>
      </c>
      <c r="F1060">
        <v>-0.28418435043685025</v>
      </c>
      <c r="G1060">
        <v>-2.1570898708558799</v>
      </c>
      <c r="H1060">
        <v>-3.283577513551764</v>
      </c>
      <c r="I1060">
        <v>3.697983197124177E-3</v>
      </c>
      <c r="J1060">
        <v>7.2017288929852666E-3</v>
      </c>
      <c r="K1060">
        <v>-2.67825462963751</v>
      </c>
      <c r="L1060" t="s">
        <v>2220</v>
      </c>
      <c r="M1060" t="s">
        <v>2225</v>
      </c>
      <c r="N1060">
        <v>16</v>
      </c>
    </row>
    <row r="1061" spans="1:14" x14ac:dyDescent="0.3">
      <c r="A1061" t="s">
        <v>3961</v>
      </c>
      <c r="B1061" t="s">
        <v>183</v>
      </c>
      <c r="C1061" s="5" t="s">
        <v>183</v>
      </c>
      <c r="D1061">
        <v>-0.7734701637635828</v>
      </c>
      <c r="E1061">
        <v>-1.2607875595229061</v>
      </c>
      <c r="F1061">
        <v>-0.28615276800425954</v>
      </c>
      <c r="G1061">
        <v>4.4155371778138148</v>
      </c>
      <c r="H1061">
        <v>-3.2908990711441359</v>
      </c>
      <c r="I1061">
        <v>3.3209968504308448E-3</v>
      </c>
      <c r="J1061">
        <v>6.5469140364321768E-3</v>
      </c>
      <c r="K1061">
        <v>-2.6650721702690596</v>
      </c>
      <c r="L1061" t="s">
        <v>2220</v>
      </c>
      <c r="M1061" t="s">
        <v>2221</v>
      </c>
      <c r="N1061">
        <v>18</v>
      </c>
    </row>
    <row r="1062" spans="1:14" x14ac:dyDescent="0.3">
      <c r="A1062" t="s">
        <v>3622</v>
      </c>
      <c r="B1062" t="s">
        <v>371</v>
      </c>
      <c r="C1062" s="5" t="s">
        <v>371</v>
      </c>
      <c r="D1062">
        <v>-0.77148719996150561</v>
      </c>
      <c r="E1062">
        <v>-1.1651725273144642</v>
      </c>
      <c r="F1062">
        <v>-0.37780187260854692</v>
      </c>
      <c r="G1062">
        <v>3.2441293046340305</v>
      </c>
      <c r="H1062">
        <v>-4.0631458134061145</v>
      </c>
      <c r="I1062">
        <v>5.1370999199470892E-4</v>
      </c>
      <c r="J1062">
        <v>1.2473965548687642E-3</v>
      </c>
      <c r="K1062">
        <v>-0.84261853690214128</v>
      </c>
      <c r="L1062" t="s">
        <v>2220</v>
      </c>
      <c r="M1062" t="s">
        <v>2221</v>
      </c>
      <c r="N1062">
        <v>18</v>
      </c>
    </row>
    <row r="1063" spans="1:14" x14ac:dyDescent="0.3">
      <c r="A1063" t="s">
        <v>4241</v>
      </c>
      <c r="B1063" t="s">
        <v>4242</v>
      </c>
      <c r="C1063" s="5" t="s">
        <v>4242</v>
      </c>
      <c r="D1063">
        <v>-0.7711349544156384</v>
      </c>
      <c r="E1063">
        <v>-1.353499742545917</v>
      </c>
      <c r="F1063">
        <v>-0.18877016628535992</v>
      </c>
      <c r="G1063">
        <v>-0.31686039003376421</v>
      </c>
      <c r="H1063">
        <v>-2.7530163880966954</v>
      </c>
      <c r="I1063">
        <v>1.1890012667365706E-2</v>
      </c>
      <c r="J1063">
        <v>2.0468394970104831E-2</v>
      </c>
      <c r="K1063">
        <v>-3.8425493123600991</v>
      </c>
      <c r="L1063" t="s">
        <v>2220</v>
      </c>
      <c r="M1063" t="s">
        <v>2225</v>
      </c>
      <c r="N1063">
        <v>17</v>
      </c>
    </row>
    <row r="1064" spans="1:14" x14ac:dyDescent="0.3">
      <c r="A1064" t="s">
        <v>4001</v>
      </c>
      <c r="B1064" t="s">
        <v>4002</v>
      </c>
      <c r="C1064" s="5" t="s">
        <v>4002</v>
      </c>
      <c r="D1064">
        <v>-0.76826044687868988</v>
      </c>
      <c r="E1064">
        <v>-1.2619053827643696</v>
      </c>
      <c r="F1064">
        <v>-0.27461551099301024</v>
      </c>
      <c r="G1064">
        <v>1.3274854010507131</v>
      </c>
      <c r="H1064">
        <v>-3.2356929575839408</v>
      </c>
      <c r="I1064">
        <v>3.9461604797414035E-3</v>
      </c>
      <c r="J1064">
        <v>7.6183552118906138E-3</v>
      </c>
      <c r="K1064">
        <v>-2.7896371588389437</v>
      </c>
      <c r="L1064" t="s">
        <v>2220</v>
      </c>
      <c r="M1064" t="s">
        <v>2225</v>
      </c>
      <c r="N1064">
        <v>17</v>
      </c>
    </row>
    <row r="1065" spans="1:14" x14ac:dyDescent="0.3">
      <c r="A1065" t="s">
        <v>4342</v>
      </c>
      <c r="B1065" t="s">
        <v>4343</v>
      </c>
      <c r="C1065" s="5" t="s">
        <v>4343</v>
      </c>
      <c r="D1065">
        <v>-0.76656580253514162</v>
      </c>
      <c r="E1065">
        <v>-1.3923106784935488</v>
      </c>
      <c r="F1065">
        <v>-0.1408209265767344</v>
      </c>
      <c r="G1065">
        <v>-1.6159035079967825</v>
      </c>
      <c r="H1065">
        <v>-2.5728367515910806</v>
      </c>
      <c r="I1065">
        <v>1.9112888088592177E-2</v>
      </c>
      <c r="J1065">
        <v>3.1477489950004885E-2</v>
      </c>
      <c r="K1065">
        <v>-4.1539706169354105</v>
      </c>
      <c r="L1065" t="s">
        <v>2220</v>
      </c>
      <c r="M1065" t="s">
        <v>2225</v>
      </c>
      <c r="N1065">
        <v>14</v>
      </c>
    </row>
    <row r="1066" spans="1:14" x14ac:dyDescent="0.3">
      <c r="A1066" t="s">
        <v>4213</v>
      </c>
      <c r="B1066" t="s">
        <v>4214</v>
      </c>
      <c r="C1066" s="5" t="s">
        <v>4214</v>
      </c>
      <c r="D1066">
        <v>-0.76527201023579861</v>
      </c>
      <c r="E1066">
        <v>-1.3296403498977223</v>
      </c>
      <c r="F1066">
        <v>-0.20090367057387504</v>
      </c>
      <c r="G1066">
        <v>-1.0992529619240738</v>
      </c>
      <c r="H1066">
        <v>-2.8372220544806637</v>
      </c>
      <c r="I1066">
        <v>1.0500310736134064E-2</v>
      </c>
      <c r="J1066">
        <v>1.8304339149427192E-2</v>
      </c>
      <c r="K1066">
        <v>-3.6239734153826264</v>
      </c>
      <c r="L1066" t="s">
        <v>2220</v>
      </c>
      <c r="M1066" t="s">
        <v>2225</v>
      </c>
      <c r="N1066">
        <v>15</v>
      </c>
    </row>
    <row r="1067" spans="1:14" x14ac:dyDescent="0.3">
      <c r="A1067" t="s">
        <v>4266</v>
      </c>
      <c r="B1067" t="s">
        <v>822</v>
      </c>
      <c r="C1067" s="5" t="s">
        <v>822</v>
      </c>
      <c r="D1067">
        <v>-0.76383926373669442</v>
      </c>
      <c r="E1067">
        <v>-1.3527720810650967</v>
      </c>
      <c r="F1067">
        <v>-0.17490644640829212</v>
      </c>
      <c r="G1067">
        <v>1.89272131444294</v>
      </c>
      <c r="H1067">
        <v>-2.6891754351522303</v>
      </c>
      <c r="I1067">
        <v>1.3372337136777624E-2</v>
      </c>
      <c r="J1067">
        <v>2.2735331569406752E-2</v>
      </c>
      <c r="K1067">
        <v>-3.9919954783897436</v>
      </c>
      <c r="L1067" t="s">
        <v>2220</v>
      </c>
      <c r="M1067" t="s">
        <v>2221</v>
      </c>
      <c r="N1067">
        <v>18</v>
      </c>
    </row>
    <row r="1068" spans="1:14" x14ac:dyDescent="0.3">
      <c r="A1068" t="s">
        <v>4202</v>
      </c>
      <c r="B1068" t="s">
        <v>1342</v>
      </c>
      <c r="C1068" s="5" t="s">
        <v>1342</v>
      </c>
      <c r="D1068">
        <v>-0.76339285503584886</v>
      </c>
      <c r="E1068">
        <v>-1.3202750272323378</v>
      </c>
      <c r="F1068">
        <v>-0.20651068283935992</v>
      </c>
      <c r="G1068">
        <v>-2.0669946886603201</v>
      </c>
      <c r="H1068">
        <v>-2.8790212334360383</v>
      </c>
      <c r="I1068">
        <v>9.9528197717467636E-3</v>
      </c>
      <c r="J1068">
        <v>1.7455157537836045E-2</v>
      </c>
      <c r="K1068">
        <v>-3.5357948201688947</v>
      </c>
      <c r="L1068" t="s">
        <v>2220</v>
      </c>
      <c r="M1068" t="s">
        <v>2225</v>
      </c>
      <c r="N1068">
        <v>14</v>
      </c>
    </row>
    <row r="1069" spans="1:14" x14ac:dyDescent="0.3">
      <c r="A1069" t="s">
        <v>4232</v>
      </c>
      <c r="B1069" t="s">
        <v>4233</v>
      </c>
      <c r="C1069" s="5" t="s">
        <v>4233</v>
      </c>
      <c r="D1069">
        <v>-0.76119147985945956</v>
      </c>
      <c r="E1069">
        <v>-1.3343577108386269</v>
      </c>
      <c r="F1069">
        <v>-0.18802524888029215</v>
      </c>
      <c r="G1069">
        <v>0.14113726321137732</v>
      </c>
      <c r="H1069">
        <v>-2.7535707221086199</v>
      </c>
      <c r="I1069">
        <v>1.1567016338790535E-2</v>
      </c>
      <c r="J1069">
        <v>1.9995105350736536E-2</v>
      </c>
      <c r="K1069">
        <v>-3.8557354872400205</v>
      </c>
      <c r="L1069" t="s">
        <v>2220</v>
      </c>
      <c r="M1069" t="s">
        <v>2221</v>
      </c>
      <c r="N1069">
        <v>18</v>
      </c>
    </row>
    <row r="1070" spans="1:14" x14ac:dyDescent="0.3">
      <c r="A1070" t="s">
        <v>3950</v>
      </c>
      <c r="B1070" t="s">
        <v>1585</v>
      </c>
      <c r="C1070" s="5" t="s">
        <v>1585</v>
      </c>
      <c r="D1070">
        <v>-0.75744413573121405</v>
      </c>
      <c r="E1070">
        <v>-1.2249728966270477</v>
      </c>
      <c r="F1070">
        <v>-0.28991537483538049</v>
      </c>
      <c r="G1070">
        <v>-0.68013410238243788</v>
      </c>
      <c r="H1070">
        <v>-3.3898650959731627</v>
      </c>
      <c r="I1070">
        <v>3.058807394467811E-3</v>
      </c>
      <c r="J1070">
        <v>6.0589527293156914E-3</v>
      </c>
      <c r="K1070">
        <v>-2.4361336961294562</v>
      </c>
      <c r="L1070" t="s">
        <v>2220</v>
      </c>
      <c r="M1070" t="s">
        <v>2225</v>
      </c>
      <c r="N1070">
        <v>15</v>
      </c>
    </row>
    <row r="1071" spans="1:14" x14ac:dyDescent="0.3">
      <c r="A1071" t="s">
        <v>3963</v>
      </c>
      <c r="B1071" t="s">
        <v>1421</v>
      </c>
      <c r="C1071" s="5" t="s">
        <v>1421</v>
      </c>
      <c r="D1071">
        <v>-0.75729688924747329</v>
      </c>
      <c r="E1071">
        <v>-1.2348745603464972</v>
      </c>
      <c r="F1071">
        <v>-0.2797192181484493</v>
      </c>
      <c r="G1071">
        <v>-0.30472547383380461</v>
      </c>
      <c r="H1071">
        <v>-3.2877975809117252</v>
      </c>
      <c r="I1071">
        <v>3.3455354611412074E-3</v>
      </c>
      <c r="J1071">
        <v>6.5863094306469515E-3</v>
      </c>
      <c r="K1071">
        <v>-2.6721763173817346</v>
      </c>
      <c r="L1071" t="s">
        <v>2220</v>
      </c>
      <c r="M1071" t="s">
        <v>2221</v>
      </c>
      <c r="N1071">
        <v>18</v>
      </c>
    </row>
    <row r="1072" spans="1:14" x14ac:dyDescent="0.3">
      <c r="A1072" t="s">
        <v>3976</v>
      </c>
      <c r="B1072" t="s">
        <v>3977</v>
      </c>
      <c r="C1072" s="5" t="s">
        <v>3977</v>
      </c>
      <c r="D1072">
        <v>-0.75632493178864879</v>
      </c>
      <c r="E1072">
        <v>-1.2388966089945663</v>
      </c>
      <c r="F1072">
        <v>-0.27375325458273114</v>
      </c>
      <c r="G1072">
        <v>-1.3232915299105918</v>
      </c>
      <c r="H1072">
        <v>-3.249596961567256</v>
      </c>
      <c r="I1072">
        <v>3.6626073553147898E-3</v>
      </c>
      <c r="J1072">
        <v>7.1521002508915408E-3</v>
      </c>
      <c r="K1072">
        <v>-2.7594892181311099</v>
      </c>
      <c r="L1072" t="s">
        <v>2220</v>
      </c>
      <c r="M1072" t="s">
        <v>2221</v>
      </c>
      <c r="N1072">
        <v>18</v>
      </c>
    </row>
    <row r="1073" spans="1:14" x14ac:dyDescent="0.3">
      <c r="A1073" t="s">
        <v>4234</v>
      </c>
      <c r="B1073" t="s">
        <v>1699</v>
      </c>
      <c r="C1073" s="5" t="s">
        <v>1699</v>
      </c>
      <c r="D1073">
        <v>-0.7552293055583329</v>
      </c>
      <c r="E1073">
        <v>-1.3244054443567008</v>
      </c>
      <c r="F1073">
        <v>-0.18605316675996497</v>
      </c>
      <c r="G1073">
        <v>0.93777628217015341</v>
      </c>
      <c r="H1073">
        <v>-2.751155009448027</v>
      </c>
      <c r="I1073">
        <v>1.1630357094519381E-2</v>
      </c>
      <c r="J1073">
        <v>2.0092588242144594E-2</v>
      </c>
      <c r="K1073">
        <v>-3.8608756864467177</v>
      </c>
      <c r="L1073" t="s">
        <v>2220</v>
      </c>
      <c r="M1073" t="s">
        <v>2221</v>
      </c>
      <c r="N1073">
        <v>18</v>
      </c>
    </row>
    <row r="1074" spans="1:14" x14ac:dyDescent="0.3">
      <c r="A1074" t="s">
        <v>3917</v>
      </c>
      <c r="B1074" t="s">
        <v>3918</v>
      </c>
      <c r="C1074" s="5" t="s">
        <v>3918</v>
      </c>
      <c r="D1074">
        <v>-0.75515427022477044</v>
      </c>
      <c r="E1074">
        <v>-1.218161967755621</v>
      </c>
      <c r="F1074">
        <v>-0.29214657269391991</v>
      </c>
      <c r="G1074">
        <v>-9.6035707533397685E-2</v>
      </c>
      <c r="H1074">
        <v>-3.3816634489402206</v>
      </c>
      <c r="I1074">
        <v>2.6756259361839893E-3</v>
      </c>
      <c r="J1074">
        <v>5.3960322227643628E-3</v>
      </c>
      <c r="K1074">
        <v>-2.4562005285727926</v>
      </c>
      <c r="L1074" t="s">
        <v>2220</v>
      </c>
      <c r="M1074" t="s">
        <v>2221</v>
      </c>
      <c r="N1074">
        <v>18</v>
      </c>
    </row>
    <row r="1075" spans="1:14" x14ac:dyDescent="0.3">
      <c r="A1075" t="s">
        <v>3647</v>
      </c>
      <c r="B1075" t="s">
        <v>3648</v>
      </c>
      <c r="C1075" s="5" t="s">
        <v>3648</v>
      </c>
      <c r="D1075">
        <v>-0.75369306151624016</v>
      </c>
      <c r="E1075">
        <v>-1.1453438167220367</v>
      </c>
      <c r="F1075">
        <v>-0.36204230631044376</v>
      </c>
      <c r="G1075">
        <v>-0.95994488402020017</v>
      </c>
      <c r="H1075">
        <v>-4.0010047237005084</v>
      </c>
      <c r="I1075">
        <v>6.4384256671405095E-4</v>
      </c>
      <c r="J1075">
        <v>1.5325042822527041E-3</v>
      </c>
      <c r="K1075">
        <v>-1.0193389395661949</v>
      </c>
      <c r="L1075" t="s">
        <v>2220</v>
      </c>
      <c r="M1075" t="s">
        <v>2225</v>
      </c>
      <c r="N1075">
        <v>17</v>
      </c>
    </row>
    <row r="1076" spans="1:14" x14ac:dyDescent="0.3">
      <c r="A1076" t="s">
        <v>4243</v>
      </c>
      <c r="B1076" t="s">
        <v>771</v>
      </c>
      <c r="C1076" s="5" t="s">
        <v>771</v>
      </c>
      <c r="D1076">
        <v>-0.75008766662367021</v>
      </c>
      <c r="E1076">
        <v>-1.3174070175265227</v>
      </c>
      <c r="F1076">
        <v>-0.18276831572081775</v>
      </c>
      <c r="G1076">
        <v>2.0185612450976538</v>
      </c>
      <c r="H1076">
        <v>-2.7413680025925671</v>
      </c>
      <c r="I1076">
        <v>1.1890353924542225E-2</v>
      </c>
      <c r="J1076">
        <v>2.0468394970104831E-2</v>
      </c>
      <c r="K1076">
        <v>-3.8816781766995812</v>
      </c>
      <c r="L1076" t="s">
        <v>2220</v>
      </c>
      <c r="M1076" t="s">
        <v>2221</v>
      </c>
      <c r="N1076">
        <v>18</v>
      </c>
    </row>
    <row r="1077" spans="1:14" x14ac:dyDescent="0.3">
      <c r="A1077" t="s">
        <v>3896</v>
      </c>
      <c r="B1077" t="s">
        <v>3897</v>
      </c>
      <c r="C1077" s="5" t="s">
        <v>3897</v>
      </c>
      <c r="D1077">
        <v>-0.74943075239878876</v>
      </c>
      <c r="E1077">
        <v>-1.2013412759587783</v>
      </c>
      <c r="F1077">
        <v>-0.29752022883879936</v>
      </c>
      <c r="G1077">
        <v>0.15897543894236474</v>
      </c>
      <c r="H1077">
        <v>-3.4384440932977669</v>
      </c>
      <c r="I1077">
        <v>2.3359402587210384E-3</v>
      </c>
      <c r="J1077">
        <v>4.7742326701210192E-3</v>
      </c>
      <c r="K1077">
        <v>-2.3246281678593963</v>
      </c>
      <c r="L1077" t="s">
        <v>2220</v>
      </c>
      <c r="M1077" t="s">
        <v>2221</v>
      </c>
      <c r="N1077">
        <v>18</v>
      </c>
    </row>
    <row r="1078" spans="1:14" x14ac:dyDescent="0.3">
      <c r="A1078" t="s">
        <v>4099</v>
      </c>
      <c r="B1078" t="s">
        <v>4100</v>
      </c>
      <c r="C1078" s="5" t="s">
        <v>4100</v>
      </c>
      <c r="D1078">
        <v>-0.74937280658441741</v>
      </c>
      <c r="E1078">
        <v>-1.2599066569082966</v>
      </c>
      <c r="F1078">
        <v>-0.23883895626053819</v>
      </c>
      <c r="G1078">
        <v>-1.0406759001258394</v>
      </c>
      <c r="H1078">
        <v>-3.0517355844998524</v>
      </c>
      <c r="I1078">
        <v>6.0401834977736463E-3</v>
      </c>
      <c r="J1078">
        <v>1.1140440481863129E-2</v>
      </c>
      <c r="K1078">
        <v>-3.1987890217734636</v>
      </c>
      <c r="L1078" t="s">
        <v>2220</v>
      </c>
      <c r="M1078" t="s">
        <v>2225</v>
      </c>
      <c r="N1078">
        <v>17</v>
      </c>
    </row>
    <row r="1079" spans="1:14" x14ac:dyDescent="0.3">
      <c r="A1079" t="s">
        <v>4439</v>
      </c>
      <c r="B1079" t="s">
        <v>734</v>
      </c>
      <c r="C1079" s="5" t="s">
        <v>734</v>
      </c>
      <c r="D1079">
        <v>-0.74587054649087281</v>
      </c>
      <c r="E1079">
        <v>-1.4062513640576695</v>
      </c>
      <c r="F1079">
        <v>-8.5489728924076136E-2</v>
      </c>
      <c r="G1079">
        <v>2.0938236407239121</v>
      </c>
      <c r="H1079">
        <v>-2.3418114237448395</v>
      </c>
      <c r="I1079">
        <v>2.8611193045063901E-2</v>
      </c>
      <c r="J1079">
        <v>4.5264535167573748E-2</v>
      </c>
      <c r="K1079">
        <v>-4.6968479317053689</v>
      </c>
      <c r="L1079" t="s">
        <v>2220</v>
      </c>
      <c r="M1079" t="s">
        <v>2221</v>
      </c>
      <c r="N1079">
        <v>18</v>
      </c>
    </row>
    <row r="1080" spans="1:14" x14ac:dyDescent="0.3">
      <c r="A1080" t="s">
        <v>3884</v>
      </c>
      <c r="B1080" t="s">
        <v>1466</v>
      </c>
      <c r="C1080" s="5" t="s">
        <v>1466</v>
      </c>
      <c r="D1080">
        <v>-0.74182249402055367</v>
      </c>
      <c r="E1080">
        <v>-1.1835694634103546</v>
      </c>
      <c r="F1080">
        <v>-0.30007552463075265</v>
      </c>
      <c r="G1080">
        <v>0.8997920249810466</v>
      </c>
      <c r="H1080">
        <v>-3.4818441793774002</v>
      </c>
      <c r="I1080">
        <v>2.1050892800549498E-3</v>
      </c>
      <c r="J1080">
        <v>4.3392146813392126E-3</v>
      </c>
      <c r="K1080">
        <v>-2.2236224039414205</v>
      </c>
      <c r="L1080" t="s">
        <v>2220</v>
      </c>
      <c r="M1080" t="s">
        <v>2221</v>
      </c>
      <c r="N1080">
        <v>18</v>
      </c>
    </row>
    <row r="1081" spans="1:14" x14ac:dyDescent="0.3">
      <c r="A1081" t="s">
        <v>3859</v>
      </c>
      <c r="B1081" t="s">
        <v>636</v>
      </c>
      <c r="C1081" s="5" t="s">
        <v>636</v>
      </c>
      <c r="D1081">
        <v>-0.74010109777875388</v>
      </c>
      <c r="E1081">
        <v>-1.1721111204079333</v>
      </c>
      <c r="F1081">
        <v>-0.3080910751495744</v>
      </c>
      <c r="G1081">
        <v>2.2998257942393732</v>
      </c>
      <c r="H1081">
        <v>-3.5520587307613809</v>
      </c>
      <c r="I1081">
        <v>1.7780774111095254E-3</v>
      </c>
      <c r="J1081">
        <v>3.7181488596737151E-3</v>
      </c>
      <c r="K1081">
        <v>-2.0594552533853667</v>
      </c>
      <c r="L1081" t="s">
        <v>2220</v>
      </c>
      <c r="M1081" t="s">
        <v>2221</v>
      </c>
      <c r="N1081">
        <v>18</v>
      </c>
    </row>
    <row r="1082" spans="1:14" x14ac:dyDescent="0.3">
      <c r="A1082" t="s">
        <v>4117</v>
      </c>
      <c r="B1082" t="s">
        <v>2026</v>
      </c>
      <c r="C1082" s="5" t="s">
        <v>2026</v>
      </c>
      <c r="D1082">
        <v>-0.73747688148863944</v>
      </c>
      <c r="E1082">
        <v>-1.248241643525795</v>
      </c>
      <c r="F1082">
        <v>-0.22671211945148395</v>
      </c>
      <c r="G1082">
        <v>0.36492386973252</v>
      </c>
      <c r="H1082">
        <v>-3.0019330234313553</v>
      </c>
      <c r="I1082">
        <v>6.7710181307106404E-3</v>
      </c>
      <c r="J1082">
        <v>1.2370047020856078E-2</v>
      </c>
      <c r="K1082">
        <v>-3.3080185713551362</v>
      </c>
      <c r="L1082" t="s">
        <v>2220</v>
      </c>
      <c r="M1082" t="s">
        <v>2225</v>
      </c>
      <c r="N1082">
        <v>17</v>
      </c>
    </row>
    <row r="1083" spans="1:14" x14ac:dyDescent="0.3">
      <c r="A1083" t="s">
        <v>4292</v>
      </c>
      <c r="B1083" t="s">
        <v>1033</v>
      </c>
      <c r="C1083" s="5" t="s">
        <v>1033</v>
      </c>
      <c r="D1083">
        <v>-0.73616576644977827</v>
      </c>
      <c r="E1083">
        <v>-1.3163475671931844</v>
      </c>
      <c r="F1083">
        <v>-0.1559839657063723</v>
      </c>
      <c r="G1083">
        <v>1.4750943265703442</v>
      </c>
      <c r="H1083">
        <v>-2.6380622019175055</v>
      </c>
      <c r="I1083">
        <v>1.534361188521305E-2</v>
      </c>
      <c r="J1083">
        <v>2.5798677658160549E-2</v>
      </c>
      <c r="K1083">
        <v>-4.0821890009089739</v>
      </c>
      <c r="L1083" t="s">
        <v>2220</v>
      </c>
      <c r="M1083" t="s">
        <v>2225</v>
      </c>
      <c r="N1083">
        <v>17</v>
      </c>
    </row>
    <row r="1084" spans="1:14" x14ac:dyDescent="0.3">
      <c r="A1084" t="s">
        <v>3972</v>
      </c>
      <c r="B1084" t="s">
        <v>3973</v>
      </c>
      <c r="C1084" s="5" t="s">
        <v>3973</v>
      </c>
      <c r="D1084">
        <v>-0.73510089114493971</v>
      </c>
      <c r="E1084">
        <v>-1.1994634872126735</v>
      </c>
      <c r="F1084">
        <v>-0.27073829507720593</v>
      </c>
      <c r="G1084">
        <v>-3.3336385929067271E-2</v>
      </c>
      <c r="H1084">
        <v>-3.3123014817656573</v>
      </c>
      <c r="I1084">
        <v>3.6452653332107558E-3</v>
      </c>
      <c r="J1084">
        <v>7.1320531952634757E-3</v>
      </c>
      <c r="K1084">
        <v>-2.6066393909841787</v>
      </c>
      <c r="L1084" t="s">
        <v>2220</v>
      </c>
      <c r="M1084" t="s">
        <v>2225</v>
      </c>
      <c r="N1084">
        <v>15</v>
      </c>
    </row>
    <row r="1085" spans="1:14" x14ac:dyDescent="0.3">
      <c r="A1085" t="s">
        <v>4105</v>
      </c>
      <c r="B1085" t="s">
        <v>4106</v>
      </c>
      <c r="C1085" s="5" t="s">
        <v>4106</v>
      </c>
      <c r="D1085">
        <v>-0.73373598321263389</v>
      </c>
      <c r="E1085">
        <v>-1.236432818622053</v>
      </c>
      <c r="F1085">
        <v>-0.23103914780321466</v>
      </c>
      <c r="G1085">
        <v>-0.82376564310312128</v>
      </c>
      <c r="H1085">
        <v>-3.0438250365595305</v>
      </c>
      <c r="I1085">
        <v>6.3881382135331961E-3</v>
      </c>
      <c r="J1085">
        <v>1.1744752519731725E-2</v>
      </c>
      <c r="K1085">
        <v>-3.2050171873480235</v>
      </c>
      <c r="L1085" t="s">
        <v>2220</v>
      </c>
      <c r="M1085" t="s">
        <v>2225</v>
      </c>
      <c r="N1085">
        <v>16</v>
      </c>
    </row>
    <row r="1086" spans="1:14" x14ac:dyDescent="0.3">
      <c r="A1086" t="s">
        <v>4123</v>
      </c>
      <c r="B1086" t="s">
        <v>4124</v>
      </c>
      <c r="C1086" s="5" t="s">
        <v>4124</v>
      </c>
      <c r="D1086">
        <v>-0.73105621313660385</v>
      </c>
      <c r="E1086">
        <v>-1.2386744749764791</v>
      </c>
      <c r="F1086">
        <v>-0.22343795129672872</v>
      </c>
      <c r="G1086">
        <v>-1.2719530221715349</v>
      </c>
      <c r="H1086">
        <v>-2.9942430490067751</v>
      </c>
      <c r="I1086">
        <v>6.8911977710963673E-3</v>
      </c>
      <c r="J1086">
        <v>1.2549964706555852E-2</v>
      </c>
      <c r="K1086">
        <v>-3.3248215796856693</v>
      </c>
      <c r="L1086" t="s">
        <v>2220</v>
      </c>
      <c r="M1086" t="s">
        <v>2225</v>
      </c>
      <c r="N1086">
        <v>17</v>
      </c>
    </row>
    <row r="1087" spans="1:14" x14ac:dyDescent="0.3">
      <c r="A1087" t="s">
        <v>4302</v>
      </c>
      <c r="B1087" t="s">
        <v>1788</v>
      </c>
      <c r="C1087" s="5" t="s">
        <v>1788</v>
      </c>
      <c r="D1087">
        <v>-0.72995833086011497</v>
      </c>
      <c r="E1087">
        <v>-1.3109833921170355</v>
      </c>
      <c r="F1087">
        <v>-0.14893326960319431</v>
      </c>
      <c r="G1087">
        <v>0.79908031920318612</v>
      </c>
      <c r="H1087">
        <v>-2.6048703738729748</v>
      </c>
      <c r="I1087">
        <v>1.6139708875784541E-2</v>
      </c>
      <c r="J1087">
        <v>2.7011596104611627E-2</v>
      </c>
      <c r="K1087">
        <v>-4.167903878806106</v>
      </c>
      <c r="L1087" t="s">
        <v>2220</v>
      </c>
      <c r="M1087" t="s">
        <v>2221</v>
      </c>
      <c r="N1087">
        <v>18</v>
      </c>
    </row>
    <row r="1088" spans="1:14" x14ac:dyDescent="0.3">
      <c r="A1088" t="s">
        <v>4287</v>
      </c>
      <c r="B1088" t="s">
        <v>2022</v>
      </c>
      <c r="C1088" s="5" t="s">
        <v>2022</v>
      </c>
      <c r="D1088">
        <v>-0.72452504191837785</v>
      </c>
      <c r="E1088">
        <v>-1.2924286083915115</v>
      </c>
      <c r="F1088">
        <v>-0.1566214754452443</v>
      </c>
      <c r="G1088">
        <v>0.96269472242947096</v>
      </c>
      <c r="H1088">
        <v>-2.6452195067331119</v>
      </c>
      <c r="I1088">
        <v>1.4754050597646692E-2</v>
      </c>
      <c r="J1088">
        <v>2.4865218140089882E-2</v>
      </c>
      <c r="K1088">
        <v>-4.0840728870243481</v>
      </c>
      <c r="L1088" t="s">
        <v>2220</v>
      </c>
      <c r="M1088" t="s">
        <v>2221</v>
      </c>
      <c r="N1088">
        <v>18</v>
      </c>
    </row>
    <row r="1089" spans="1:14" x14ac:dyDescent="0.3">
      <c r="A1089" t="s">
        <v>4398</v>
      </c>
      <c r="B1089" t="s">
        <v>4399</v>
      </c>
      <c r="C1089" s="5" t="s">
        <v>4399</v>
      </c>
      <c r="D1089">
        <v>-0.72428721632418303</v>
      </c>
      <c r="E1089">
        <v>-1.34320565314731</v>
      </c>
      <c r="F1089">
        <v>-0.10536877950105605</v>
      </c>
      <c r="G1089">
        <v>-0.85005484388245922</v>
      </c>
      <c r="H1089">
        <v>-2.4404134973501184</v>
      </c>
      <c r="I1089">
        <v>2.4057949543972015E-2</v>
      </c>
      <c r="J1089">
        <v>3.8739192695527322E-2</v>
      </c>
      <c r="K1089">
        <v>-4.4563212370520571</v>
      </c>
      <c r="L1089" t="s">
        <v>2220</v>
      </c>
      <c r="M1089" t="s">
        <v>2225</v>
      </c>
      <c r="N1089">
        <v>16</v>
      </c>
    </row>
    <row r="1090" spans="1:14" x14ac:dyDescent="0.3">
      <c r="A1090" t="s">
        <v>4458</v>
      </c>
      <c r="B1090" t="s">
        <v>975</v>
      </c>
      <c r="C1090" s="5" t="s">
        <v>975</v>
      </c>
      <c r="D1090">
        <v>-0.72355091958551121</v>
      </c>
      <c r="E1090">
        <v>-1.3737195725204847</v>
      </c>
      <c r="F1090">
        <v>-7.3382266650537598E-2</v>
      </c>
      <c r="G1090">
        <v>1.6132603377914216</v>
      </c>
      <c r="H1090">
        <v>-2.3074164538813307</v>
      </c>
      <c r="I1090">
        <v>3.0780738751248881E-2</v>
      </c>
      <c r="J1090">
        <v>4.8309884388152688E-2</v>
      </c>
      <c r="K1090">
        <v>-4.7635754621353072</v>
      </c>
      <c r="L1090" t="s">
        <v>2220</v>
      </c>
      <c r="M1090" t="s">
        <v>2221</v>
      </c>
      <c r="N1090">
        <v>18</v>
      </c>
    </row>
    <row r="1091" spans="1:14" x14ac:dyDescent="0.3">
      <c r="A1091" t="s">
        <v>4210</v>
      </c>
      <c r="B1091" t="s">
        <v>4211</v>
      </c>
      <c r="C1091" s="5" t="s">
        <v>4211</v>
      </c>
      <c r="D1091">
        <v>-0.72347611906534437</v>
      </c>
      <c r="E1091">
        <v>-1.2592782572988528</v>
      </c>
      <c r="F1091">
        <v>-0.18767398083183595</v>
      </c>
      <c r="G1091">
        <v>9.4111446610468542E-3</v>
      </c>
      <c r="H1091">
        <v>-2.7996430943558486</v>
      </c>
      <c r="I1091">
        <v>1.0419820525919759E-2</v>
      </c>
      <c r="J1091">
        <v>1.8191052895028769E-2</v>
      </c>
      <c r="K1091">
        <v>-3.7572873448670152</v>
      </c>
      <c r="L1091" t="s">
        <v>2220</v>
      </c>
      <c r="M1091" t="s">
        <v>2221</v>
      </c>
      <c r="N1091">
        <v>18</v>
      </c>
    </row>
    <row r="1092" spans="1:14" x14ac:dyDescent="0.3">
      <c r="A1092" t="s">
        <v>4394</v>
      </c>
      <c r="B1092" t="s">
        <v>4395</v>
      </c>
      <c r="C1092" s="5" t="s">
        <v>4395</v>
      </c>
      <c r="D1092">
        <v>-0.72109239492724986</v>
      </c>
      <c r="E1092">
        <v>-1.3374853840535541</v>
      </c>
      <c r="F1092">
        <v>-0.10469940580094561</v>
      </c>
      <c r="G1092">
        <v>-1.8017057792565176</v>
      </c>
      <c r="H1092">
        <v>-2.4322417563856118</v>
      </c>
      <c r="I1092">
        <v>2.3996625297569341E-2</v>
      </c>
      <c r="J1092">
        <v>3.868352305494456E-2</v>
      </c>
      <c r="K1092">
        <v>-4.4980370315400418</v>
      </c>
      <c r="L1092" t="s">
        <v>2220</v>
      </c>
      <c r="M1092" t="s">
        <v>2225</v>
      </c>
      <c r="N1092">
        <v>17</v>
      </c>
    </row>
    <row r="1093" spans="1:14" x14ac:dyDescent="0.3">
      <c r="A1093" t="s">
        <v>4271</v>
      </c>
      <c r="B1093" t="s">
        <v>4272</v>
      </c>
      <c r="C1093" s="5" t="s">
        <v>4272</v>
      </c>
      <c r="D1093">
        <v>-0.72089760200946507</v>
      </c>
      <c r="E1093">
        <v>-1.2795203355279463</v>
      </c>
      <c r="F1093">
        <v>-0.16227486849098383</v>
      </c>
      <c r="G1093">
        <v>-1.4293131283375908</v>
      </c>
      <c r="H1093">
        <v>-2.683048297798726</v>
      </c>
      <c r="I1093">
        <v>1.3892137081160336E-2</v>
      </c>
      <c r="J1093">
        <v>2.3563671811563457E-2</v>
      </c>
      <c r="K1093">
        <v>-3.9889994117879519</v>
      </c>
      <c r="L1093" t="s">
        <v>2220</v>
      </c>
      <c r="M1093" t="s">
        <v>2225</v>
      </c>
      <c r="N1093">
        <v>17</v>
      </c>
    </row>
    <row r="1094" spans="1:14" x14ac:dyDescent="0.3">
      <c r="A1094" t="s">
        <v>4160</v>
      </c>
      <c r="B1094" t="s">
        <v>1916</v>
      </c>
      <c r="C1094" s="5" t="s">
        <v>1916</v>
      </c>
      <c r="D1094">
        <v>-0.71739784198751988</v>
      </c>
      <c r="E1094">
        <v>-1.2251254198710049</v>
      </c>
      <c r="F1094">
        <v>-0.209670264104035</v>
      </c>
      <c r="G1094">
        <v>0.78040002606711589</v>
      </c>
      <c r="H1094">
        <v>-2.9376687802750445</v>
      </c>
      <c r="I1094">
        <v>7.8405751430887811E-3</v>
      </c>
      <c r="J1094">
        <v>1.4045254139178136E-2</v>
      </c>
      <c r="K1094">
        <v>-3.4479027221354528</v>
      </c>
      <c r="L1094" t="s">
        <v>2220</v>
      </c>
      <c r="M1094" t="s">
        <v>2225</v>
      </c>
      <c r="N1094">
        <v>17</v>
      </c>
    </row>
    <row r="1095" spans="1:14" x14ac:dyDescent="0.3">
      <c r="A1095" t="s">
        <v>4453</v>
      </c>
      <c r="B1095" t="s">
        <v>315</v>
      </c>
      <c r="C1095" s="5" t="s">
        <v>315</v>
      </c>
      <c r="D1095">
        <v>-0.71720263744230994</v>
      </c>
      <c r="E1095">
        <v>-1.3588926321666528</v>
      </c>
      <c r="F1095">
        <v>-7.5512642717966982E-2</v>
      </c>
      <c r="G1095">
        <v>3.566257517609944</v>
      </c>
      <c r="H1095">
        <v>-2.3173921007488989</v>
      </c>
      <c r="I1095">
        <v>3.0136442674511467E-2</v>
      </c>
      <c r="J1095">
        <v>4.741816769025417E-2</v>
      </c>
      <c r="K1095">
        <v>-4.7442838642543457</v>
      </c>
      <c r="L1095" t="s">
        <v>2220</v>
      </c>
      <c r="M1095" t="s">
        <v>2221</v>
      </c>
      <c r="N1095">
        <v>18</v>
      </c>
    </row>
    <row r="1096" spans="1:14" x14ac:dyDescent="0.3">
      <c r="A1096" t="s">
        <v>4299</v>
      </c>
      <c r="B1096" t="s">
        <v>1729</v>
      </c>
      <c r="C1096" s="5" t="s">
        <v>4467</v>
      </c>
      <c r="D1096">
        <v>-0.71389475821316306</v>
      </c>
      <c r="E1096">
        <v>-1.2814093615662683</v>
      </c>
      <c r="F1096">
        <v>-0.14638015486005784</v>
      </c>
      <c r="G1096">
        <v>0.8860130398027799</v>
      </c>
      <c r="H1096">
        <v>-2.6081950354062298</v>
      </c>
      <c r="I1096">
        <v>1.6021067331459807E-2</v>
      </c>
      <c r="J1096">
        <v>2.6859667665264791E-2</v>
      </c>
      <c r="K1096">
        <v>-4.1610219230159124</v>
      </c>
      <c r="L1096" t="s">
        <v>2220</v>
      </c>
      <c r="M1096" t="s">
        <v>2221</v>
      </c>
      <c r="N1096">
        <v>18</v>
      </c>
    </row>
    <row r="1097" spans="1:14" x14ac:dyDescent="0.3">
      <c r="A1097" t="s">
        <v>4451</v>
      </c>
      <c r="B1097" t="s">
        <v>4452</v>
      </c>
      <c r="C1097" s="5" t="s">
        <v>4452</v>
      </c>
      <c r="D1097">
        <v>-0.71299529148816454</v>
      </c>
      <c r="E1097">
        <v>-1.3480719093392302</v>
      </c>
      <c r="F1097">
        <v>-7.7918673637098923E-2</v>
      </c>
      <c r="G1097">
        <v>-0.61281070024572659</v>
      </c>
      <c r="H1097">
        <v>-2.3412433505262604</v>
      </c>
      <c r="I1097">
        <v>2.9640664360201279E-2</v>
      </c>
      <c r="J1097">
        <v>4.666347377773658E-2</v>
      </c>
      <c r="K1097">
        <v>-4.6486484790191955</v>
      </c>
      <c r="L1097" t="s">
        <v>2220</v>
      </c>
      <c r="M1097" t="s">
        <v>2225</v>
      </c>
      <c r="N1097">
        <v>16</v>
      </c>
    </row>
    <row r="1098" spans="1:14" x14ac:dyDescent="0.3">
      <c r="A1098" t="s">
        <v>4413</v>
      </c>
      <c r="B1098" t="s">
        <v>4414</v>
      </c>
      <c r="C1098" s="5" t="s">
        <v>4414</v>
      </c>
      <c r="D1098">
        <v>-0.70827146032102717</v>
      </c>
      <c r="E1098">
        <v>-1.3250751057200163</v>
      </c>
      <c r="F1098">
        <v>-9.1467814922038149E-2</v>
      </c>
      <c r="G1098">
        <v>-1.4967281531017766</v>
      </c>
      <c r="H1098">
        <v>-2.4026634990117981</v>
      </c>
      <c r="I1098">
        <v>2.6606184615595174E-2</v>
      </c>
      <c r="J1098">
        <v>4.2534596964235075E-2</v>
      </c>
      <c r="K1098">
        <v>-4.5140975522108002</v>
      </c>
      <c r="L1098" t="s">
        <v>2220</v>
      </c>
      <c r="M1098" t="s">
        <v>2225</v>
      </c>
      <c r="N1098">
        <v>15</v>
      </c>
    </row>
    <row r="1099" spans="1:14" x14ac:dyDescent="0.3">
      <c r="A1099" t="s">
        <v>3974</v>
      </c>
      <c r="B1099" t="s">
        <v>3975</v>
      </c>
      <c r="C1099" s="5" t="s">
        <v>3975</v>
      </c>
      <c r="D1099">
        <v>-0.69510183690909677</v>
      </c>
      <c r="E1099">
        <v>-1.1383706413874333</v>
      </c>
      <c r="F1099">
        <v>-0.25183303243076022</v>
      </c>
      <c r="G1099">
        <v>-0.11224585983791292</v>
      </c>
      <c r="H1099">
        <v>-3.2513534219711202</v>
      </c>
      <c r="I1099">
        <v>3.6474089473702213E-3</v>
      </c>
      <c r="J1099">
        <v>7.1320531952634757E-3</v>
      </c>
      <c r="K1099">
        <v>-2.7554823034136708</v>
      </c>
      <c r="L1099" t="s">
        <v>2220</v>
      </c>
      <c r="M1099" t="s">
        <v>2221</v>
      </c>
      <c r="N1099">
        <v>18</v>
      </c>
    </row>
    <row r="1100" spans="1:14" x14ac:dyDescent="0.3">
      <c r="A1100" t="s">
        <v>4409</v>
      </c>
      <c r="B1100" t="s">
        <v>4410</v>
      </c>
      <c r="C1100" s="5" t="s">
        <v>4410</v>
      </c>
      <c r="D1100">
        <v>-0.69379368961295618</v>
      </c>
      <c r="E1100">
        <v>-1.2972020463832319</v>
      </c>
      <c r="F1100">
        <v>-9.0385332842680355E-2</v>
      </c>
      <c r="G1100">
        <v>-0.92060177254130737</v>
      </c>
      <c r="H1100">
        <v>-2.4057980304603741</v>
      </c>
      <c r="I1100">
        <v>2.6432997580939508E-2</v>
      </c>
      <c r="J1100">
        <v>4.2304498618747681E-2</v>
      </c>
      <c r="K1100">
        <v>-4.4906618696648728</v>
      </c>
      <c r="L1100" t="s">
        <v>2220</v>
      </c>
      <c r="M1100" t="s">
        <v>2225</v>
      </c>
      <c r="N1100">
        <v>15</v>
      </c>
    </row>
    <row r="1101" spans="1:14" x14ac:dyDescent="0.3">
      <c r="A1101" t="s">
        <v>4320</v>
      </c>
      <c r="B1101" t="s">
        <v>4321</v>
      </c>
      <c r="C1101" s="5" t="s">
        <v>4321</v>
      </c>
      <c r="D1101">
        <v>-0.69097256695404652</v>
      </c>
      <c r="E1101">
        <v>-1.2485583034162606</v>
      </c>
      <c r="F1101">
        <v>-0.13338683049183242</v>
      </c>
      <c r="G1101">
        <v>1.2261023869353285</v>
      </c>
      <c r="H1101">
        <v>-2.5694020235328443</v>
      </c>
      <c r="I1101">
        <v>1.7457768583560615E-2</v>
      </c>
      <c r="J1101">
        <v>2.8999349077344801E-2</v>
      </c>
      <c r="K1101">
        <v>-4.2410322151716251</v>
      </c>
      <c r="L1101" t="s">
        <v>2220</v>
      </c>
      <c r="M1101" t="s">
        <v>2221</v>
      </c>
      <c r="N1101">
        <v>18</v>
      </c>
    </row>
    <row r="1102" spans="1:14" x14ac:dyDescent="0.3">
      <c r="A1102" t="s">
        <v>4372</v>
      </c>
      <c r="B1102" t="s">
        <v>663</v>
      </c>
      <c r="C1102" s="5" t="s">
        <v>663</v>
      </c>
      <c r="D1102">
        <v>-0.69083579822794006</v>
      </c>
      <c r="E1102">
        <v>-1.2683876422245679</v>
      </c>
      <c r="F1102">
        <v>-0.1132839542313121</v>
      </c>
      <c r="G1102">
        <v>2.2773616674817738</v>
      </c>
      <c r="H1102">
        <v>-2.4800861745835423</v>
      </c>
      <c r="I1102">
        <v>2.1236463762612217E-2</v>
      </c>
      <c r="J1102">
        <v>3.4580998424253676E-2</v>
      </c>
      <c r="K1102">
        <v>-4.4227612050600094</v>
      </c>
      <c r="L1102" t="s">
        <v>2220</v>
      </c>
      <c r="M1102" t="s">
        <v>2221</v>
      </c>
      <c r="N1102">
        <v>18</v>
      </c>
    </row>
    <row r="1103" spans="1:14" x14ac:dyDescent="0.3">
      <c r="A1103" t="s">
        <v>4170</v>
      </c>
      <c r="B1103" t="s">
        <v>836</v>
      </c>
      <c r="C1103" s="5" t="s">
        <v>836</v>
      </c>
      <c r="D1103">
        <v>-0.68413723195667919</v>
      </c>
      <c r="E1103">
        <v>-1.1711623519866465</v>
      </c>
      <c r="F1103">
        <v>-0.19711211192671191</v>
      </c>
      <c r="G1103">
        <v>1.928944105558801</v>
      </c>
      <c r="H1103">
        <v>-2.920554932975453</v>
      </c>
      <c r="I1103">
        <v>8.151686881228375E-3</v>
      </c>
      <c r="J1103">
        <v>1.453432704100645E-2</v>
      </c>
      <c r="K1103">
        <v>-3.4849443213339408</v>
      </c>
      <c r="L1103" t="s">
        <v>2220</v>
      </c>
      <c r="M1103" t="s">
        <v>2225</v>
      </c>
      <c r="N1103">
        <v>17</v>
      </c>
    </row>
    <row r="1104" spans="1:14" x14ac:dyDescent="0.3">
      <c r="A1104" t="s">
        <v>4230</v>
      </c>
      <c r="B1104" t="s">
        <v>4231</v>
      </c>
      <c r="C1104" s="5" t="s">
        <v>4231</v>
      </c>
      <c r="D1104">
        <v>-0.68047672151990701</v>
      </c>
      <c r="E1104">
        <v>-1.1899690702983377</v>
      </c>
      <c r="F1104">
        <v>-0.17098437274147638</v>
      </c>
      <c r="G1104">
        <v>-1.5353363256219006</v>
      </c>
      <c r="H1104">
        <v>-2.7945748526848133</v>
      </c>
      <c r="I1104">
        <v>1.1525573864863844E-2</v>
      </c>
      <c r="J1104">
        <v>1.9935382546164018E-2</v>
      </c>
      <c r="K1104">
        <v>-3.7124718530185263</v>
      </c>
      <c r="L1104" t="s">
        <v>2220</v>
      </c>
      <c r="M1104" t="s">
        <v>2225</v>
      </c>
      <c r="N1104">
        <v>15</v>
      </c>
    </row>
    <row r="1105" spans="1:14" x14ac:dyDescent="0.3">
      <c r="A1105" t="s">
        <v>4077</v>
      </c>
      <c r="B1105" t="s">
        <v>359</v>
      </c>
      <c r="C1105" s="5" t="s">
        <v>359</v>
      </c>
      <c r="D1105">
        <v>-0.67740856675833783</v>
      </c>
      <c r="E1105">
        <v>-1.1352133887323075</v>
      </c>
      <c r="F1105">
        <v>-0.21960374478436817</v>
      </c>
      <c r="G1105">
        <v>3.353202506380621</v>
      </c>
      <c r="H1105">
        <v>-3.0679850144223915</v>
      </c>
      <c r="I1105">
        <v>5.6136451405100051E-3</v>
      </c>
      <c r="J1105">
        <v>1.0453742270672849E-2</v>
      </c>
      <c r="K1105">
        <v>-3.1694752858765796</v>
      </c>
      <c r="L1105" t="s">
        <v>2220</v>
      </c>
      <c r="M1105" t="s">
        <v>2221</v>
      </c>
      <c r="N1105">
        <v>18</v>
      </c>
    </row>
    <row r="1106" spans="1:14" x14ac:dyDescent="0.3">
      <c r="A1106" t="s">
        <v>4264</v>
      </c>
      <c r="B1106" t="s">
        <v>1982</v>
      </c>
      <c r="C1106" s="5" t="s">
        <v>1982</v>
      </c>
      <c r="D1106">
        <v>-0.67623929357193657</v>
      </c>
      <c r="E1106">
        <v>-1.1974516119450151</v>
      </c>
      <c r="F1106">
        <v>-0.15502697519885811</v>
      </c>
      <c r="G1106">
        <v>-1.9424893381014878E-2</v>
      </c>
      <c r="H1106">
        <v>-2.6901013539261105</v>
      </c>
      <c r="I1106">
        <v>1.3344588845370094E-2</v>
      </c>
      <c r="J1106">
        <v>2.2714862237086707E-2</v>
      </c>
      <c r="K1106">
        <v>-3.9900476257929727</v>
      </c>
      <c r="L1106" t="s">
        <v>2220</v>
      </c>
      <c r="M1106" t="s">
        <v>2221</v>
      </c>
      <c r="N1106">
        <v>18</v>
      </c>
    </row>
    <row r="1107" spans="1:14" x14ac:dyDescent="0.3">
      <c r="A1107" t="s">
        <v>4207</v>
      </c>
      <c r="B1107" t="s">
        <v>4208</v>
      </c>
      <c r="C1107" s="5" t="s">
        <v>4208</v>
      </c>
      <c r="D1107">
        <v>-0.67362619522575762</v>
      </c>
      <c r="E1107">
        <v>-1.1714171350763281</v>
      </c>
      <c r="F1107">
        <v>-0.17583525537518718</v>
      </c>
      <c r="G1107">
        <v>1.3917252093915884</v>
      </c>
      <c r="H1107">
        <v>-2.8134907688216035</v>
      </c>
      <c r="I1107">
        <v>1.0383328633650591E-2</v>
      </c>
      <c r="J1107">
        <v>1.8155130839490635E-2</v>
      </c>
      <c r="K1107">
        <v>-3.7145566345853291</v>
      </c>
      <c r="L1107" t="s">
        <v>2220</v>
      </c>
      <c r="M1107" t="s">
        <v>2225</v>
      </c>
      <c r="N1107">
        <v>17</v>
      </c>
    </row>
    <row r="1108" spans="1:14" x14ac:dyDescent="0.3">
      <c r="A1108" t="s">
        <v>4152</v>
      </c>
      <c r="B1108" t="s">
        <v>4153</v>
      </c>
      <c r="C1108" s="5" t="s">
        <v>4153</v>
      </c>
      <c r="D1108">
        <v>-0.67047044312686821</v>
      </c>
      <c r="E1108">
        <v>-1.1422566299836572</v>
      </c>
      <c r="F1108">
        <v>-0.19868425627007918</v>
      </c>
      <c r="G1108">
        <v>-1.1433010329579361</v>
      </c>
      <c r="H1108">
        <v>-2.9735452797868378</v>
      </c>
      <c r="I1108">
        <v>7.7781719726584073E-3</v>
      </c>
      <c r="J1108">
        <v>1.398040605651219E-2</v>
      </c>
      <c r="K1108">
        <v>-3.3375975695652551</v>
      </c>
      <c r="L1108" t="s">
        <v>2220</v>
      </c>
      <c r="M1108" t="s">
        <v>2225</v>
      </c>
      <c r="N1108">
        <v>15</v>
      </c>
    </row>
    <row r="1109" spans="1:14" x14ac:dyDescent="0.3">
      <c r="A1109" t="s">
        <v>4319</v>
      </c>
      <c r="B1109" t="s">
        <v>1804</v>
      </c>
      <c r="C1109" s="5" t="s">
        <v>1804</v>
      </c>
      <c r="D1109">
        <v>-0.66826891813424272</v>
      </c>
      <c r="E1109">
        <v>-1.2063331895533604</v>
      </c>
      <c r="F1109">
        <v>-0.13020464671512511</v>
      </c>
      <c r="G1109">
        <v>-0.61247497620342206</v>
      </c>
      <c r="H1109">
        <v>-2.5822044332947831</v>
      </c>
      <c r="I1109">
        <v>1.7345118303234881E-2</v>
      </c>
      <c r="J1109">
        <v>2.8828782835031767E-2</v>
      </c>
      <c r="K1109">
        <v>-4.196794759725333</v>
      </c>
      <c r="L1109" t="s">
        <v>2220</v>
      </c>
      <c r="M1109" t="s">
        <v>2225</v>
      </c>
      <c r="N1109">
        <v>17</v>
      </c>
    </row>
    <row r="1110" spans="1:14" x14ac:dyDescent="0.3">
      <c r="A1110" t="s">
        <v>4071</v>
      </c>
      <c r="B1110" t="s">
        <v>11</v>
      </c>
      <c r="C1110" s="5" t="s">
        <v>11</v>
      </c>
      <c r="D1110">
        <v>-0.66698446584938154</v>
      </c>
      <c r="E1110">
        <v>-1.1152612027869475</v>
      </c>
      <c r="F1110">
        <v>-0.21870772891181567</v>
      </c>
      <c r="G1110">
        <v>7.7660121797794019</v>
      </c>
      <c r="H1110">
        <v>-3.0849805435645941</v>
      </c>
      <c r="I1110">
        <v>5.3951455173988873E-3</v>
      </c>
      <c r="J1110">
        <v>1.0079302865838231E-2</v>
      </c>
      <c r="K1110">
        <v>-3.1314899474351057</v>
      </c>
      <c r="L1110" t="s">
        <v>2220</v>
      </c>
      <c r="M1110" t="s">
        <v>2221</v>
      </c>
      <c r="N1110">
        <v>18</v>
      </c>
    </row>
    <row r="1111" spans="1:14" x14ac:dyDescent="0.3">
      <c r="A1111" t="s">
        <v>4351</v>
      </c>
      <c r="B1111" t="s">
        <v>4352</v>
      </c>
      <c r="C1111" s="5" t="s">
        <v>4352</v>
      </c>
      <c r="D1111">
        <v>-0.66693552710173909</v>
      </c>
      <c r="E1111">
        <v>-1.2160121969201092</v>
      </c>
      <c r="F1111">
        <v>-0.11785885728336898</v>
      </c>
      <c r="G1111">
        <v>1.0319840306852164</v>
      </c>
      <c r="H1111">
        <v>-2.5184525550605321</v>
      </c>
      <c r="I1111">
        <v>1.9528350808450771E-2</v>
      </c>
      <c r="J1111">
        <v>3.2070409164133805E-2</v>
      </c>
      <c r="K1111">
        <v>-4.3451311964511312</v>
      </c>
      <c r="L1111" t="s">
        <v>2220</v>
      </c>
      <c r="M1111" t="s">
        <v>2221</v>
      </c>
      <c r="N1111">
        <v>18</v>
      </c>
    </row>
    <row r="1112" spans="1:14" x14ac:dyDescent="0.3">
      <c r="A1112" t="s">
        <v>4449</v>
      </c>
      <c r="B1112" t="s">
        <v>4450</v>
      </c>
      <c r="C1112" s="5" t="s">
        <v>4450</v>
      </c>
      <c r="D1112">
        <v>-0.66641288785834141</v>
      </c>
      <c r="E1112">
        <v>-1.2598983636901817</v>
      </c>
      <c r="F1112">
        <v>-7.2927412026501104E-2</v>
      </c>
      <c r="G1112">
        <v>-1.8839392825083054E-2</v>
      </c>
      <c r="H1112">
        <v>-2.3281781248962758</v>
      </c>
      <c r="I1112">
        <v>2.9453755547091846E-2</v>
      </c>
      <c r="J1112">
        <v>4.6394477691824407E-2</v>
      </c>
      <c r="K1112">
        <v>-4.723368378335282</v>
      </c>
      <c r="L1112" t="s">
        <v>2220</v>
      </c>
      <c r="M1112" t="s">
        <v>2221</v>
      </c>
      <c r="N1112">
        <v>18</v>
      </c>
    </row>
    <row r="1113" spans="1:14" x14ac:dyDescent="0.3">
      <c r="A1113" t="s">
        <v>4253</v>
      </c>
      <c r="B1113" t="s">
        <v>1793</v>
      </c>
      <c r="C1113" s="5" t="s">
        <v>1793</v>
      </c>
      <c r="D1113">
        <v>-0.66559369378223876</v>
      </c>
      <c r="E1113">
        <v>-1.173320549154222</v>
      </c>
      <c r="F1113">
        <v>-0.15786683841025539</v>
      </c>
      <c r="G1113">
        <v>0.5625565141502864</v>
      </c>
      <c r="H1113">
        <v>-2.7255401153708507</v>
      </c>
      <c r="I1113">
        <v>1.2641211310118717E-2</v>
      </c>
      <c r="J1113">
        <v>2.1657809898615717E-2</v>
      </c>
      <c r="K1113">
        <v>-3.9002740432802798</v>
      </c>
      <c r="L1113" t="s">
        <v>2220</v>
      </c>
      <c r="M1113" t="s">
        <v>2225</v>
      </c>
      <c r="N1113">
        <v>17</v>
      </c>
    </row>
    <row r="1114" spans="1:14" x14ac:dyDescent="0.3">
      <c r="A1114" t="s">
        <v>4364</v>
      </c>
      <c r="B1114" t="s">
        <v>2046</v>
      </c>
      <c r="C1114" s="5" t="s">
        <v>2046</v>
      </c>
      <c r="D1114">
        <v>-0.66524669852646756</v>
      </c>
      <c r="E1114">
        <v>-1.2179129087939833</v>
      </c>
      <c r="F1114">
        <v>-0.11258048825895173</v>
      </c>
      <c r="G1114">
        <v>0.22314467662092952</v>
      </c>
      <c r="H1114">
        <v>-2.4957594669319922</v>
      </c>
      <c r="I1114">
        <v>2.0522515878648121E-2</v>
      </c>
      <c r="J1114">
        <v>3.3531703910197948E-2</v>
      </c>
      <c r="K1114">
        <v>-4.3911282309307502</v>
      </c>
      <c r="L1114" t="s">
        <v>2220</v>
      </c>
      <c r="M1114" t="s">
        <v>2221</v>
      </c>
      <c r="N1114">
        <v>18</v>
      </c>
    </row>
    <row r="1115" spans="1:14" x14ac:dyDescent="0.3">
      <c r="A1115" t="s">
        <v>4402</v>
      </c>
      <c r="B1115" t="s">
        <v>798</v>
      </c>
      <c r="C1115" s="5" t="s">
        <v>798</v>
      </c>
      <c r="D1115">
        <v>-0.66247208363678634</v>
      </c>
      <c r="E1115">
        <v>-1.2320605175720212</v>
      </c>
      <c r="F1115">
        <v>-9.2883649701551496E-2</v>
      </c>
      <c r="G1115">
        <v>1.9888090481027798</v>
      </c>
      <c r="H1115">
        <v>-2.4115114710789136</v>
      </c>
      <c r="I1115">
        <v>2.4640080446532927E-2</v>
      </c>
      <c r="J1115">
        <v>3.9610401696149655E-2</v>
      </c>
      <c r="K1115">
        <v>-4.5598302385830225</v>
      </c>
      <c r="L1115" t="s">
        <v>2220</v>
      </c>
      <c r="M1115" t="s">
        <v>2221</v>
      </c>
      <c r="N1115">
        <v>18</v>
      </c>
    </row>
    <row r="1116" spans="1:14" x14ac:dyDescent="0.3">
      <c r="A1116" t="s">
        <v>4090</v>
      </c>
      <c r="B1116" t="s">
        <v>4091</v>
      </c>
      <c r="C1116" s="5" t="s">
        <v>4091</v>
      </c>
      <c r="D1116">
        <v>-0.66214227481984966</v>
      </c>
      <c r="E1116">
        <v>-1.1118805799913833</v>
      </c>
      <c r="F1116">
        <v>-0.21240396964831598</v>
      </c>
      <c r="G1116">
        <v>0.21284997475090467</v>
      </c>
      <c r="H1116">
        <v>-3.052631277184136</v>
      </c>
      <c r="I1116">
        <v>5.8183470174628799E-3</v>
      </c>
      <c r="J1116">
        <v>1.0772509330667509E-2</v>
      </c>
      <c r="K1116">
        <v>-3.2037192774754066</v>
      </c>
      <c r="L1116" t="s">
        <v>2220</v>
      </c>
      <c r="M1116" t="s">
        <v>2221</v>
      </c>
      <c r="N1116">
        <v>18</v>
      </c>
    </row>
    <row r="1117" spans="1:14" x14ac:dyDescent="0.3">
      <c r="A1117" t="s">
        <v>4375</v>
      </c>
      <c r="B1117" t="s">
        <v>4376</v>
      </c>
      <c r="C1117" s="5" t="s">
        <v>4376</v>
      </c>
      <c r="D1117">
        <v>-0.66206903547970086</v>
      </c>
      <c r="E1117">
        <v>-1.2167276680195527</v>
      </c>
      <c r="F1117">
        <v>-0.10741040293984916</v>
      </c>
      <c r="G1117">
        <v>1.1704972325851479</v>
      </c>
      <c r="H1117">
        <v>-2.4749157085039886</v>
      </c>
      <c r="I1117">
        <v>2.1477013340275523E-2</v>
      </c>
      <c r="J1117">
        <v>3.4913728263112315E-2</v>
      </c>
      <c r="K1117">
        <v>-4.4331720896144233</v>
      </c>
      <c r="L1117" t="s">
        <v>2220</v>
      </c>
      <c r="M1117" t="s">
        <v>2221</v>
      </c>
      <c r="N1117">
        <v>18</v>
      </c>
    </row>
    <row r="1118" spans="1:14" x14ac:dyDescent="0.3">
      <c r="A1118" t="s">
        <v>4223</v>
      </c>
      <c r="B1118" t="s">
        <v>993</v>
      </c>
      <c r="C1118" s="5" t="s">
        <v>993</v>
      </c>
      <c r="D1118">
        <v>-0.65122149287411646</v>
      </c>
      <c r="E1118">
        <v>-1.1362503307004483</v>
      </c>
      <c r="F1118">
        <v>-0.16619265504778463</v>
      </c>
      <c r="G1118">
        <v>1.6173077984617388</v>
      </c>
      <c r="H1118">
        <v>-2.7838387572464725</v>
      </c>
      <c r="I1118">
        <v>1.0800597363272062E-2</v>
      </c>
      <c r="J1118">
        <v>1.8759956501250934E-2</v>
      </c>
      <c r="K1118">
        <v>-3.7911463043208986</v>
      </c>
      <c r="L1118" t="s">
        <v>2220</v>
      </c>
      <c r="M1118" t="s">
        <v>2221</v>
      </c>
      <c r="N1118">
        <v>18</v>
      </c>
    </row>
    <row r="1119" spans="1:14" x14ac:dyDescent="0.3">
      <c r="A1119" t="s">
        <v>4181</v>
      </c>
      <c r="B1119" t="s">
        <v>269</v>
      </c>
      <c r="C1119" s="5" t="s">
        <v>269</v>
      </c>
      <c r="D1119">
        <v>-0.64646574860847839</v>
      </c>
      <c r="E1119">
        <v>-1.1100612277056108</v>
      </c>
      <c r="F1119">
        <v>-0.18287026951134611</v>
      </c>
      <c r="G1119">
        <v>3.9014665408440026</v>
      </c>
      <c r="H1119">
        <v>-2.8912739263723708</v>
      </c>
      <c r="I1119">
        <v>8.4517876630981863E-3</v>
      </c>
      <c r="J1119">
        <v>1.498624765277741E-2</v>
      </c>
      <c r="K1119">
        <v>-3.5592312105061628</v>
      </c>
      <c r="L1119" t="s">
        <v>2220</v>
      </c>
      <c r="M1119" t="s">
        <v>2221</v>
      </c>
      <c r="N1119">
        <v>18</v>
      </c>
    </row>
    <row r="1120" spans="1:14" x14ac:dyDescent="0.3">
      <c r="A1120" t="s">
        <v>4285</v>
      </c>
      <c r="B1120" t="s">
        <v>4286</v>
      </c>
      <c r="C1120" s="5" t="s">
        <v>4286</v>
      </c>
      <c r="D1120">
        <v>-0.64579501964010833</v>
      </c>
      <c r="E1120">
        <v>-1.1490595663113612</v>
      </c>
      <c r="F1120">
        <v>-0.14253047296885546</v>
      </c>
      <c r="G1120">
        <v>-1.292486264130557</v>
      </c>
      <c r="H1120">
        <v>-2.684964170977743</v>
      </c>
      <c r="I1120">
        <v>1.4618349741914014E-2</v>
      </c>
      <c r="J1120">
        <v>2.4650884812603691E-2</v>
      </c>
      <c r="K1120">
        <v>-3.9545464366117482</v>
      </c>
      <c r="L1120" t="s">
        <v>2220</v>
      </c>
      <c r="M1120" t="s">
        <v>2225</v>
      </c>
      <c r="N1120">
        <v>15</v>
      </c>
    </row>
    <row r="1121" spans="1:14" x14ac:dyDescent="0.3">
      <c r="A1121" t="s">
        <v>4430</v>
      </c>
      <c r="B1121" t="s">
        <v>4431</v>
      </c>
      <c r="C1121" s="5" t="s">
        <v>4431</v>
      </c>
      <c r="D1121">
        <v>-0.64567127613343445</v>
      </c>
      <c r="E1121">
        <v>-1.2121962241464646</v>
      </c>
      <c r="F1121">
        <v>-7.9146328120404452E-2</v>
      </c>
      <c r="G1121">
        <v>-1.2093665540253815</v>
      </c>
      <c r="H1121">
        <v>-2.4036341137280695</v>
      </c>
      <c r="I1121">
        <v>2.7856269996967841E-2</v>
      </c>
      <c r="J1121">
        <v>4.4239611659105435E-2</v>
      </c>
      <c r="K1121">
        <v>-4.4651193485178746</v>
      </c>
      <c r="L1121" t="s">
        <v>2220</v>
      </c>
      <c r="M1121" t="s">
        <v>2225</v>
      </c>
      <c r="N1121">
        <v>13</v>
      </c>
    </row>
    <row r="1122" spans="1:14" x14ac:dyDescent="0.3">
      <c r="A1122" t="s">
        <v>4051</v>
      </c>
      <c r="B1122" t="s">
        <v>4052</v>
      </c>
      <c r="C1122" s="5" t="s">
        <v>4052</v>
      </c>
      <c r="D1122">
        <v>-0.64497220546996137</v>
      </c>
      <c r="E1122">
        <v>-1.0736479170003808</v>
      </c>
      <c r="F1122">
        <v>-0.21629649393954203</v>
      </c>
      <c r="G1122">
        <v>1.5115697780201387E-2</v>
      </c>
      <c r="H1122">
        <v>-3.1195721476230758</v>
      </c>
      <c r="I1122">
        <v>4.9754764561098456E-3</v>
      </c>
      <c r="J1122">
        <v>9.3862217293344246E-3</v>
      </c>
      <c r="K1122">
        <v>-3.0539237849625431</v>
      </c>
      <c r="L1122" t="s">
        <v>2220</v>
      </c>
      <c r="M1122" t="s">
        <v>2221</v>
      </c>
      <c r="N1122">
        <v>18</v>
      </c>
    </row>
    <row r="1123" spans="1:14" x14ac:dyDescent="0.3">
      <c r="A1123" t="s">
        <v>4325</v>
      </c>
      <c r="B1123" t="s">
        <v>12</v>
      </c>
      <c r="C1123" s="5" t="s">
        <v>12</v>
      </c>
      <c r="D1123">
        <v>-0.64478661821839722</v>
      </c>
      <c r="E1123">
        <v>-1.1665266525187352</v>
      </c>
      <c r="F1123">
        <v>-0.12304658391805912</v>
      </c>
      <c r="G1123">
        <v>7.6717974849294448</v>
      </c>
      <c r="H1123">
        <v>-2.5623872536436081</v>
      </c>
      <c r="I1123">
        <v>1.7730117560648528E-2</v>
      </c>
      <c r="J1123">
        <v>2.9401089441167171E-2</v>
      </c>
      <c r="K1123">
        <v>-4.2554316842518602</v>
      </c>
      <c r="L1123" t="s">
        <v>2220</v>
      </c>
      <c r="M1123" t="s">
        <v>2221</v>
      </c>
      <c r="N1123">
        <v>18</v>
      </c>
    </row>
    <row r="1124" spans="1:14" x14ac:dyDescent="0.3">
      <c r="A1124" t="s">
        <v>4427</v>
      </c>
      <c r="B1124" t="s">
        <v>4428</v>
      </c>
      <c r="C1124" s="5" t="s">
        <v>4428</v>
      </c>
      <c r="D1124">
        <v>-0.64096700682809926</v>
      </c>
      <c r="E1124">
        <v>-1.2040485168656991</v>
      </c>
      <c r="F1124">
        <v>-7.7885496790499387E-2</v>
      </c>
      <c r="G1124">
        <v>-0.46530548169365715</v>
      </c>
      <c r="H1124">
        <v>-2.3666711888484575</v>
      </c>
      <c r="I1124">
        <v>2.7593965844288443E-2</v>
      </c>
      <c r="J1124">
        <v>4.3871220022914888E-2</v>
      </c>
      <c r="K1124">
        <v>-4.6266073736202626</v>
      </c>
      <c r="L1124" t="s">
        <v>2220</v>
      </c>
      <c r="M1124" t="s">
        <v>2225</v>
      </c>
      <c r="N1124">
        <v>17</v>
      </c>
    </row>
    <row r="1125" spans="1:14" x14ac:dyDescent="0.3">
      <c r="A1125" t="s">
        <v>4437</v>
      </c>
      <c r="B1125" t="s">
        <v>1911</v>
      </c>
      <c r="C1125" s="5" t="s">
        <v>1911</v>
      </c>
      <c r="D1125">
        <v>-0.6385904335560153</v>
      </c>
      <c r="E1125">
        <v>-1.20229913810629</v>
      </c>
      <c r="F1125">
        <v>-7.4881729005740638E-2</v>
      </c>
      <c r="G1125">
        <v>-0.68358021968866578</v>
      </c>
      <c r="H1125">
        <v>-2.3552726146856227</v>
      </c>
      <c r="I1125">
        <v>2.8268041174144595E-2</v>
      </c>
      <c r="J1125">
        <v>4.4795164425000644E-2</v>
      </c>
      <c r="K1125">
        <v>-4.6487519090579852</v>
      </c>
      <c r="L1125" t="s">
        <v>2220</v>
      </c>
      <c r="M1125" t="s">
        <v>2225</v>
      </c>
      <c r="N1125">
        <v>17</v>
      </c>
    </row>
    <row r="1126" spans="1:14" x14ac:dyDescent="0.3">
      <c r="A1126" t="s">
        <v>4296</v>
      </c>
      <c r="B1126" t="s">
        <v>486</v>
      </c>
      <c r="C1126" s="5" t="s">
        <v>486</v>
      </c>
      <c r="D1126">
        <v>-0.63339182358866841</v>
      </c>
      <c r="E1126">
        <v>-1.1355373003591791</v>
      </c>
      <c r="F1126">
        <v>-0.13124634681815761</v>
      </c>
      <c r="G1126">
        <v>2.87555168059788</v>
      </c>
      <c r="H1126">
        <v>-2.6153258708508398</v>
      </c>
      <c r="I1126">
        <v>1.576935790779932E-2</v>
      </c>
      <c r="J1126">
        <v>2.6468359297362527E-2</v>
      </c>
      <c r="K1126">
        <v>-4.1462457419680012</v>
      </c>
      <c r="L1126" t="s">
        <v>2220</v>
      </c>
      <c r="M1126" t="s">
        <v>2221</v>
      </c>
      <c r="N1126">
        <v>18</v>
      </c>
    </row>
    <row r="1127" spans="1:14" x14ac:dyDescent="0.3">
      <c r="A1127" t="s">
        <v>4294</v>
      </c>
      <c r="B1127" t="s">
        <v>4295</v>
      </c>
      <c r="C1127" s="5" t="s">
        <v>4295</v>
      </c>
      <c r="D1127">
        <v>-0.63248078325499568</v>
      </c>
      <c r="E1127">
        <v>-1.1322359928836263</v>
      </c>
      <c r="F1127">
        <v>-0.13272557362636506</v>
      </c>
      <c r="G1127">
        <v>0.10715441771971375</v>
      </c>
      <c r="H1127">
        <v>-2.6240548989322257</v>
      </c>
      <c r="I1127">
        <v>1.5466291648870959E-2</v>
      </c>
      <c r="J1127">
        <v>2.597474764723276E-2</v>
      </c>
      <c r="K1127">
        <v>-4.1281291140712302</v>
      </c>
      <c r="L1127" t="s">
        <v>2220</v>
      </c>
      <c r="M1127" t="s">
        <v>2221</v>
      </c>
      <c r="N1127">
        <v>18</v>
      </c>
    </row>
    <row r="1128" spans="1:14" x14ac:dyDescent="0.3">
      <c r="A1128" t="s">
        <v>4407</v>
      </c>
      <c r="B1128" t="s">
        <v>532</v>
      </c>
      <c r="C1128" s="5" t="s">
        <v>532</v>
      </c>
      <c r="D1128">
        <v>-0.63237006719286404</v>
      </c>
      <c r="E1128">
        <v>-1.1804152331706916</v>
      </c>
      <c r="F1128">
        <v>-8.4324901215036552E-2</v>
      </c>
      <c r="G1128">
        <v>2.7198649917040614</v>
      </c>
      <c r="H1128">
        <v>-2.3924224295758014</v>
      </c>
      <c r="I1128">
        <v>2.5673734989060882E-2</v>
      </c>
      <c r="J1128">
        <v>4.1157672720822651E-2</v>
      </c>
      <c r="K1128">
        <v>-4.5975908498039324</v>
      </c>
      <c r="L1128" t="s">
        <v>2220</v>
      </c>
      <c r="M1128" t="s">
        <v>2221</v>
      </c>
      <c r="N1128">
        <v>18</v>
      </c>
    </row>
    <row r="1129" spans="1:14" x14ac:dyDescent="0.3">
      <c r="A1129" t="s">
        <v>3992</v>
      </c>
      <c r="B1129" t="s">
        <v>2178</v>
      </c>
      <c r="C1129" s="5" t="s">
        <v>2178</v>
      </c>
      <c r="D1129">
        <v>-0.62958286658790852</v>
      </c>
      <c r="E1129">
        <v>-1.0339714199488128</v>
      </c>
      <c r="F1129">
        <v>-0.22519431322700434</v>
      </c>
      <c r="G1129">
        <v>0.1221961190647585</v>
      </c>
      <c r="H1129">
        <v>-3.2280255149307995</v>
      </c>
      <c r="I1129">
        <v>3.8543486049678298E-3</v>
      </c>
      <c r="J1129">
        <v>7.4710296015864366E-3</v>
      </c>
      <c r="K1129">
        <v>-2.8086370359007296</v>
      </c>
      <c r="L1129" t="s">
        <v>2220</v>
      </c>
      <c r="M1129" t="s">
        <v>2221</v>
      </c>
      <c r="N1129">
        <v>18</v>
      </c>
    </row>
    <row r="1130" spans="1:14" x14ac:dyDescent="0.3">
      <c r="A1130" t="s">
        <v>4262</v>
      </c>
      <c r="B1130" t="s">
        <v>4263</v>
      </c>
      <c r="C1130" s="5" t="s">
        <v>4263</v>
      </c>
      <c r="D1130">
        <v>-0.62150980999216987</v>
      </c>
      <c r="E1130">
        <v>-1.0990482272196325</v>
      </c>
      <c r="F1130">
        <v>-0.14397139276470722</v>
      </c>
      <c r="G1130">
        <v>-1.2213500059984448</v>
      </c>
      <c r="H1130">
        <v>-2.7140990353262198</v>
      </c>
      <c r="I1130">
        <v>1.3325933201703475E-2</v>
      </c>
      <c r="J1130">
        <v>2.2696465735763515E-2</v>
      </c>
      <c r="K1130">
        <v>-3.9118374713032931</v>
      </c>
      <c r="L1130" t="s">
        <v>2220</v>
      </c>
      <c r="M1130" t="s">
        <v>2225</v>
      </c>
      <c r="N1130">
        <v>16</v>
      </c>
    </row>
    <row r="1131" spans="1:14" x14ac:dyDescent="0.3">
      <c r="A1131" t="s">
        <v>4195</v>
      </c>
      <c r="B1131" t="s">
        <v>4196</v>
      </c>
      <c r="C1131" s="5" t="s">
        <v>4196</v>
      </c>
      <c r="D1131">
        <v>-0.61798263494753447</v>
      </c>
      <c r="E1131">
        <v>-1.0676283014844192</v>
      </c>
      <c r="F1131">
        <v>-0.1683369684106496</v>
      </c>
      <c r="G1131">
        <v>-1.1652143280915399</v>
      </c>
      <c r="H1131">
        <v>-2.8574548357323506</v>
      </c>
      <c r="I1131">
        <v>9.4041476190347278E-3</v>
      </c>
      <c r="J1131">
        <v>1.6553131414636903E-2</v>
      </c>
      <c r="K1131">
        <v>-3.6207227986182771</v>
      </c>
      <c r="L1131" t="s">
        <v>2220</v>
      </c>
      <c r="M1131" t="s">
        <v>2225</v>
      </c>
      <c r="N1131">
        <v>17</v>
      </c>
    </row>
    <row r="1132" spans="1:14" x14ac:dyDescent="0.3">
      <c r="A1132" t="s">
        <v>4047</v>
      </c>
      <c r="B1132" t="s">
        <v>1973</v>
      </c>
      <c r="C1132" s="5" t="s">
        <v>1973</v>
      </c>
      <c r="D1132">
        <v>-0.61656068698366384</v>
      </c>
      <c r="E1132">
        <v>-1.0234154242245346</v>
      </c>
      <c r="F1132">
        <v>-0.20970594974279305</v>
      </c>
      <c r="G1132">
        <v>-0.98219635389137849</v>
      </c>
      <c r="H1132">
        <v>-3.1602575031038427</v>
      </c>
      <c r="I1132">
        <v>4.9038241452466144E-3</v>
      </c>
      <c r="J1132">
        <v>9.2752514244952306E-3</v>
      </c>
      <c r="K1132">
        <v>-2.950846822800548</v>
      </c>
      <c r="L1132" t="s">
        <v>2220</v>
      </c>
      <c r="M1132" t="s">
        <v>2225</v>
      </c>
      <c r="N1132">
        <v>16</v>
      </c>
    </row>
    <row r="1133" spans="1:14" x14ac:dyDescent="0.3">
      <c r="A1133" t="s">
        <v>4176</v>
      </c>
      <c r="B1133" t="s">
        <v>4177</v>
      </c>
      <c r="C1133" s="5" t="s">
        <v>4177</v>
      </c>
      <c r="D1133">
        <v>-0.61114576685176036</v>
      </c>
      <c r="E1133">
        <v>-1.0479560780712625</v>
      </c>
      <c r="F1133">
        <v>-0.17433545563225838</v>
      </c>
      <c r="G1133">
        <v>-0.15298046402353999</v>
      </c>
      <c r="H1133">
        <v>-2.9009138957695844</v>
      </c>
      <c r="I1133">
        <v>8.2667108441464021E-3</v>
      </c>
      <c r="J1133">
        <v>1.4703153604717955E-2</v>
      </c>
      <c r="K1133">
        <v>-3.5382268072842367</v>
      </c>
      <c r="L1133" t="s">
        <v>2220</v>
      </c>
      <c r="M1133" t="s">
        <v>2221</v>
      </c>
      <c r="N1133">
        <v>18</v>
      </c>
    </row>
    <row r="1134" spans="1:14" x14ac:dyDescent="0.3">
      <c r="A1134" t="s">
        <v>4434</v>
      </c>
      <c r="B1134" t="s">
        <v>1935</v>
      </c>
      <c r="C1134" s="5" t="s">
        <v>1935</v>
      </c>
      <c r="D1134">
        <v>-0.6080565950671003</v>
      </c>
      <c r="E1134">
        <v>-1.14430215847131</v>
      </c>
      <c r="F1134">
        <v>-7.181103166289049E-2</v>
      </c>
      <c r="G1134">
        <v>-9.9515578794721934E-2</v>
      </c>
      <c r="H1134">
        <v>-2.3575114266802304</v>
      </c>
      <c r="I1134">
        <v>2.8134456662946731E-2</v>
      </c>
      <c r="J1134">
        <v>4.4632390932112971E-2</v>
      </c>
      <c r="K1134">
        <v>-4.6444073550033984</v>
      </c>
      <c r="L1134" t="s">
        <v>2220</v>
      </c>
      <c r="M1134" t="s">
        <v>2225</v>
      </c>
      <c r="N1134">
        <v>17</v>
      </c>
    </row>
    <row r="1135" spans="1:14" x14ac:dyDescent="0.3">
      <c r="A1135" t="s">
        <v>4396</v>
      </c>
      <c r="B1135" t="s">
        <v>4397</v>
      </c>
      <c r="C1135" s="5" t="s">
        <v>4397</v>
      </c>
      <c r="D1135">
        <v>-0.60670666341338753</v>
      </c>
      <c r="E1135">
        <v>-1.1245986203861849</v>
      </c>
      <c r="F1135">
        <v>-8.8814706440590308E-2</v>
      </c>
      <c r="G1135">
        <v>-0.90647371891684014</v>
      </c>
      <c r="H1135">
        <v>-2.4512055913268065</v>
      </c>
      <c r="I1135">
        <v>2.4039290938743543E-2</v>
      </c>
      <c r="J1135">
        <v>3.8730712754789037E-2</v>
      </c>
      <c r="K1135">
        <v>-4.4027323678364443</v>
      </c>
      <c r="L1135" t="s">
        <v>2220</v>
      </c>
      <c r="M1135" t="s">
        <v>2225</v>
      </c>
      <c r="N1135">
        <v>15</v>
      </c>
    </row>
    <row r="1136" spans="1:14" x14ac:dyDescent="0.3">
      <c r="A1136" t="s">
        <v>3927</v>
      </c>
      <c r="B1136" t="s">
        <v>3928</v>
      </c>
      <c r="C1136" s="5" t="s">
        <v>3928</v>
      </c>
      <c r="D1136">
        <v>-0.60635195286997523</v>
      </c>
      <c r="E1136">
        <v>-0.97999616785078147</v>
      </c>
      <c r="F1136">
        <v>-0.23270773788916899</v>
      </c>
      <c r="G1136">
        <v>-1.3141056399102691</v>
      </c>
      <c r="H1136">
        <v>-3.3647238776460151</v>
      </c>
      <c r="I1136">
        <v>2.7859873624012247E-3</v>
      </c>
      <c r="J1136">
        <v>5.5874309653705561E-3</v>
      </c>
      <c r="K1136">
        <v>-2.4953214648988506</v>
      </c>
      <c r="L1136" t="s">
        <v>2220</v>
      </c>
      <c r="M1136" t="s">
        <v>2221</v>
      </c>
      <c r="N1136">
        <v>18</v>
      </c>
    </row>
    <row r="1137" spans="1:14" x14ac:dyDescent="0.3">
      <c r="A1137" t="s">
        <v>4306</v>
      </c>
      <c r="B1137" t="s">
        <v>4307</v>
      </c>
      <c r="C1137" s="5" t="s">
        <v>4307</v>
      </c>
      <c r="D1137">
        <v>-0.5966004915642058</v>
      </c>
      <c r="E1137">
        <v>-1.0742805019813806</v>
      </c>
      <c r="F1137">
        <v>-0.11892048114703108</v>
      </c>
      <c r="G1137">
        <v>-1.4901636802358071</v>
      </c>
      <c r="H1137">
        <v>-2.5966896951345895</v>
      </c>
      <c r="I1137">
        <v>1.6803713630036413E-2</v>
      </c>
      <c r="J1137">
        <v>2.8057932920361035E-2</v>
      </c>
      <c r="K1137">
        <v>-4.1671948383189115</v>
      </c>
      <c r="L1137" t="s">
        <v>2220</v>
      </c>
      <c r="M1137" t="s">
        <v>2225</v>
      </c>
      <c r="N1137">
        <v>17</v>
      </c>
    </row>
    <row r="1138" spans="1:14" x14ac:dyDescent="0.3">
      <c r="A1138" t="s">
        <v>4456</v>
      </c>
      <c r="B1138" t="s">
        <v>438</v>
      </c>
      <c r="C1138" s="5" t="s">
        <v>438</v>
      </c>
      <c r="D1138">
        <v>-0.58799159949352164</v>
      </c>
      <c r="E1138">
        <v>-1.1153508193391901</v>
      </c>
      <c r="F1138">
        <v>-6.0632379647853174E-2</v>
      </c>
      <c r="G1138">
        <v>3.0366153236046012</v>
      </c>
      <c r="H1138">
        <v>-2.3117852599971638</v>
      </c>
      <c r="I1138">
        <v>3.0497031261063547E-2</v>
      </c>
      <c r="J1138">
        <v>4.7933377395106398E-2</v>
      </c>
      <c r="K1138">
        <v>-4.7551329876648687</v>
      </c>
      <c r="L1138" t="s">
        <v>2220</v>
      </c>
      <c r="M1138" t="s">
        <v>2221</v>
      </c>
      <c r="N1138">
        <v>18</v>
      </c>
    </row>
    <row r="1139" spans="1:14" x14ac:dyDescent="0.3">
      <c r="A1139" t="s">
        <v>4098</v>
      </c>
      <c r="B1139" t="s">
        <v>1825</v>
      </c>
      <c r="C1139" s="5" t="s">
        <v>1825</v>
      </c>
      <c r="D1139">
        <v>-0.58040221448925711</v>
      </c>
      <c r="E1139">
        <v>-0.97650340381491729</v>
      </c>
      <c r="F1139">
        <v>-0.18430102516359692</v>
      </c>
      <c r="G1139">
        <v>0.97346971968413953</v>
      </c>
      <c r="H1139">
        <v>-3.0381263155060689</v>
      </c>
      <c r="I1139">
        <v>6.018320478737637E-3</v>
      </c>
      <c r="J1139">
        <v>1.1107200270905709E-2</v>
      </c>
      <c r="K1139">
        <v>-3.2360066364228812</v>
      </c>
      <c r="L1139" t="s">
        <v>2220</v>
      </c>
      <c r="M1139" t="s">
        <v>2221</v>
      </c>
      <c r="N1139">
        <v>18</v>
      </c>
    </row>
    <row r="1140" spans="1:14" x14ac:dyDescent="0.3">
      <c r="A1140" t="s">
        <v>4324</v>
      </c>
      <c r="B1140" t="s">
        <v>2173</v>
      </c>
      <c r="C1140" s="5" t="s">
        <v>2173</v>
      </c>
      <c r="D1140">
        <v>-0.57847032948413069</v>
      </c>
      <c r="E1140">
        <v>-1.045623813405556</v>
      </c>
      <c r="F1140">
        <v>-0.11131684556270544</v>
      </c>
      <c r="G1140">
        <v>-8.7289705475471047E-2</v>
      </c>
      <c r="H1140">
        <v>-2.574512539771582</v>
      </c>
      <c r="I1140">
        <v>1.7639233603639632E-2</v>
      </c>
      <c r="J1140">
        <v>2.9267162123766965E-2</v>
      </c>
      <c r="K1140">
        <v>-4.2124780358688563</v>
      </c>
      <c r="L1140" t="s">
        <v>2220</v>
      </c>
      <c r="M1140" t="s">
        <v>2225</v>
      </c>
      <c r="N1140">
        <v>17</v>
      </c>
    </row>
    <row r="1141" spans="1:14" x14ac:dyDescent="0.3">
      <c r="A1141" t="s">
        <v>4092</v>
      </c>
      <c r="B1141" t="s">
        <v>4093</v>
      </c>
      <c r="C1141" s="5" t="s">
        <v>4093</v>
      </c>
      <c r="D1141">
        <v>-0.5775983938565532</v>
      </c>
      <c r="E1141">
        <v>-0.96907288825407556</v>
      </c>
      <c r="F1141">
        <v>-0.18612389945903079</v>
      </c>
      <c r="G1141">
        <v>-0.17741795145767386</v>
      </c>
      <c r="H1141">
        <v>-3.0675808665792892</v>
      </c>
      <c r="I1141">
        <v>5.8240562386709079E-3</v>
      </c>
      <c r="J1141">
        <v>1.0776180833164598E-2</v>
      </c>
      <c r="K1141">
        <v>-3.1638913284819647</v>
      </c>
      <c r="L1141" t="s">
        <v>2220</v>
      </c>
      <c r="M1141" t="s">
        <v>2225</v>
      </c>
      <c r="N1141">
        <v>17</v>
      </c>
    </row>
    <row r="1142" spans="1:14" x14ac:dyDescent="0.3">
      <c r="A1142" t="s">
        <v>3943</v>
      </c>
      <c r="B1142" t="s">
        <v>1499</v>
      </c>
      <c r="C1142" s="5" t="s">
        <v>1499</v>
      </c>
      <c r="D1142">
        <v>-0.57608111317514543</v>
      </c>
      <c r="E1142">
        <v>-0.93402988948024557</v>
      </c>
      <c r="F1142">
        <v>-0.2181323368700453</v>
      </c>
      <c r="G1142">
        <v>0.40353016525876995</v>
      </c>
      <c r="H1142">
        <v>-3.3369190181774253</v>
      </c>
      <c r="I1142">
        <v>2.9768263043583399E-3</v>
      </c>
      <c r="J1142">
        <v>5.9208952353537268E-3</v>
      </c>
      <c r="K1142">
        <v>-2.5593993338152163</v>
      </c>
      <c r="L1142" t="s">
        <v>2220</v>
      </c>
      <c r="M1142" t="s">
        <v>2221</v>
      </c>
      <c r="N1142">
        <v>18</v>
      </c>
    </row>
    <row r="1143" spans="1:14" x14ac:dyDescent="0.3">
      <c r="A1143" t="s">
        <v>4149</v>
      </c>
      <c r="B1143" t="s">
        <v>4150</v>
      </c>
      <c r="C1143" s="5" t="s">
        <v>4150</v>
      </c>
      <c r="D1143">
        <v>-0.57318147885883797</v>
      </c>
      <c r="E1143">
        <v>-0.9760571941258509</v>
      </c>
      <c r="F1143">
        <v>-0.17030576359182503</v>
      </c>
      <c r="G1143">
        <v>-0.28535527964987617</v>
      </c>
      <c r="H1143">
        <v>-2.9579755121323914</v>
      </c>
      <c r="I1143">
        <v>7.486190679864441E-3</v>
      </c>
      <c r="J1143">
        <v>1.3480736890515545E-2</v>
      </c>
      <c r="K1143">
        <v>-3.4038342086940423</v>
      </c>
      <c r="L1143" t="s">
        <v>2220</v>
      </c>
      <c r="M1143" t="s">
        <v>2225</v>
      </c>
      <c r="N1143">
        <v>17</v>
      </c>
    </row>
    <row r="1144" spans="1:14" x14ac:dyDescent="0.3">
      <c r="A1144" t="s">
        <v>4345</v>
      </c>
      <c r="B1144" t="s">
        <v>4346</v>
      </c>
      <c r="C1144" s="5" t="s">
        <v>4346</v>
      </c>
      <c r="D1144">
        <v>-0.55310563872999652</v>
      </c>
      <c r="E1144">
        <v>-1.0075636928468445</v>
      </c>
      <c r="F1144">
        <v>-9.8647584613148376E-2</v>
      </c>
      <c r="G1144">
        <v>-0.58486890102469646</v>
      </c>
      <c r="H1144">
        <v>-2.5234644651106355</v>
      </c>
      <c r="I1144">
        <v>1.9314926742387453E-2</v>
      </c>
      <c r="J1144">
        <v>3.1774043310002567E-2</v>
      </c>
      <c r="K1144">
        <v>-4.3349414790790615</v>
      </c>
      <c r="L1144" t="s">
        <v>2220</v>
      </c>
      <c r="M1144" t="s">
        <v>2221</v>
      </c>
      <c r="N1144">
        <v>18</v>
      </c>
    </row>
    <row r="1145" spans="1:14" x14ac:dyDescent="0.3">
      <c r="A1145" t="s">
        <v>4347</v>
      </c>
      <c r="B1145" t="s">
        <v>4348</v>
      </c>
      <c r="C1145" s="5" t="s">
        <v>4348</v>
      </c>
      <c r="D1145">
        <v>-0.54572621210523997</v>
      </c>
      <c r="E1145">
        <v>-0.9941710040188021</v>
      </c>
      <c r="F1145">
        <v>-9.7281420191677903E-2</v>
      </c>
      <c r="G1145">
        <v>0.77383074594998058</v>
      </c>
      <c r="H1145">
        <v>-2.5301096599460471</v>
      </c>
      <c r="I1145">
        <v>1.9430627738714481E-2</v>
      </c>
      <c r="J1145">
        <v>3.1946205469222444E-2</v>
      </c>
      <c r="K1145">
        <v>-4.3025339250658501</v>
      </c>
      <c r="L1145" t="s">
        <v>2220</v>
      </c>
      <c r="M1145" t="s">
        <v>2225</v>
      </c>
      <c r="N1145">
        <v>17</v>
      </c>
    </row>
    <row r="1146" spans="1:14" x14ac:dyDescent="0.3">
      <c r="A1146" t="s">
        <v>4417</v>
      </c>
      <c r="B1146" t="s">
        <v>4418</v>
      </c>
      <c r="C1146" s="5" t="s">
        <v>4418</v>
      </c>
      <c r="D1146">
        <v>-0.53923478816489501</v>
      </c>
      <c r="E1146">
        <v>-1.011149682488667</v>
      </c>
      <c r="F1146">
        <v>-6.731989384112308E-2</v>
      </c>
      <c r="G1146">
        <v>-0.46564851574053745</v>
      </c>
      <c r="H1146">
        <v>-2.3691749389422672</v>
      </c>
      <c r="I1146">
        <v>2.6986635142355012E-2</v>
      </c>
      <c r="J1146">
        <v>4.3071384564950715E-2</v>
      </c>
      <c r="K1146">
        <v>-4.6433394041245757</v>
      </c>
      <c r="L1146" t="s">
        <v>2220</v>
      </c>
      <c r="M1146" t="s">
        <v>2221</v>
      </c>
      <c r="N1146">
        <v>18</v>
      </c>
    </row>
    <row r="1147" spans="1:14" x14ac:dyDescent="0.3">
      <c r="A1147" t="s">
        <v>4259</v>
      </c>
      <c r="B1147" t="s">
        <v>1838</v>
      </c>
      <c r="C1147" s="5" t="s">
        <v>1838</v>
      </c>
      <c r="D1147">
        <v>-0.53515751130403821</v>
      </c>
      <c r="E1147">
        <v>-0.9461167940923112</v>
      </c>
      <c r="F1147">
        <v>-0.12419822851576517</v>
      </c>
      <c r="G1147">
        <v>1.1608729682002192</v>
      </c>
      <c r="H1147">
        <v>-2.7000123007777548</v>
      </c>
      <c r="I1147">
        <v>1.3050959379416763E-2</v>
      </c>
      <c r="J1147">
        <v>2.2267477596031433E-2</v>
      </c>
      <c r="K1147">
        <v>-3.9691769110000625</v>
      </c>
      <c r="L1147" t="s">
        <v>2220</v>
      </c>
      <c r="M1147" t="s">
        <v>2221</v>
      </c>
      <c r="N1147">
        <v>18</v>
      </c>
    </row>
    <row r="1148" spans="1:14" x14ac:dyDescent="0.3">
      <c r="A1148" t="s">
        <v>4383</v>
      </c>
      <c r="B1148" t="s">
        <v>1436</v>
      </c>
      <c r="C1148" s="5" t="s">
        <v>1436</v>
      </c>
      <c r="D1148">
        <v>-0.52024426322063988</v>
      </c>
      <c r="E1148">
        <v>-0.95908312943717577</v>
      </c>
      <c r="F1148">
        <v>-8.140539700410393E-2</v>
      </c>
      <c r="G1148">
        <v>0.51943640388411216</v>
      </c>
      <c r="H1148">
        <v>-2.4580183891575369</v>
      </c>
      <c r="I1148">
        <v>2.2280925011924212E-2</v>
      </c>
      <c r="J1148">
        <v>3.6078631094336407E-2</v>
      </c>
      <c r="K1148">
        <v>-4.4671097641148894</v>
      </c>
      <c r="L1148" t="s">
        <v>2220</v>
      </c>
      <c r="M1148" t="s">
        <v>2221</v>
      </c>
      <c r="N1148">
        <v>18</v>
      </c>
    </row>
    <row r="1149" spans="1:14" x14ac:dyDescent="0.3">
      <c r="A1149" t="s">
        <v>4313</v>
      </c>
      <c r="B1149" t="s">
        <v>4314</v>
      </c>
      <c r="C1149" s="5" t="s">
        <v>4314</v>
      </c>
      <c r="D1149">
        <v>-0.51843513001082508</v>
      </c>
      <c r="E1149">
        <v>-0.93481737071616688</v>
      </c>
      <c r="F1149">
        <v>-0.10205288930548323</v>
      </c>
      <c r="G1149">
        <v>-1.1432532990933932</v>
      </c>
      <c r="H1149">
        <v>-2.5886643310913469</v>
      </c>
      <c r="I1149">
        <v>1.7101676888168389E-2</v>
      </c>
      <c r="J1149">
        <v>2.8489659885128443E-2</v>
      </c>
      <c r="K1149">
        <v>-4.1836047939855678</v>
      </c>
      <c r="L1149" t="s">
        <v>2220</v>
      </c>
      <c r="M1149" t="s">
        <v>2225</v>
      </c>
      <c r="N1149">
        <v>17</v>
      </c>
    </row>
    <row r="1150" spans="1:14" x14ac:dyDescent="0.3">
      <c r="A1150" t="s">
        <v>4443</v>
      </c>
      <c r="B1150" t="s">
        <v>4444</v>
      </c>
      <c r="C1150" s="5" t="s">
        <v>4444</v>
      </c>
      <c r="D1150">
        <v>-0.51307399035945234</v>
      </c>
      <c r="E1150">
        <v>-0.96838894343402315</v>
      </c>
      <c r="F1150">
        <v>-5.775903728488152E-2</v>
      </c>
      <c r="G1150">
        <v>-1.5167674519239589</v>
      </c>
      <c r="H1150">
        <v>-2.3499255554805498</v>
      </c>
      <c r="I1150">
        <v>2.9107712260084014E-2</v>
      </c>
      <c r="J1150">
        <v>4.5924442911163647E-2</v>
      </c>
      <c r="K1150">
        <v>-4.6395604534652568</v>
      </c>
      <c r="L1150" t="s">
        <v>2220</v>
      </c>
      <c r="M1150" t="s">
        <v>2225</v>
      </c>
      <c r="N1150">
        <v>16</v>
      </c>
    </row>
    <row r="1151" spans="1:14" x14ac:dyDescent="0.3">
      <c r="A1151" t="s">
        <v>4151</v>
      </c>
      <c r="B1151" t="s">
        <v>205</v>
      </c>
      <c r="C1151" s="5" t="s">
        <v>205</v>
      </c>
      <c r="D1151">
        <v>-0.51304291153362414</v>
      </c>
      <c r="E1151">
        <v>-0.87585001084829872</v>
      </c>
      <c r="F1151">
        <v>-0.1502358122189496</v>
      </c>
      <c r="G1151">
        <v>4.4051081933804266</v>
      </c>
      <c r="H1151">
        <v>-2.9319788083529192</v>
      </c>
      <c r="I1151">
        <v>7.696291589491258E-3</v>
      </c>
      <c r="J1151">
        <v>1.3841837858711889E-2</v>
      </c>
      <c r="K1151">
        <v>-3.4703299084497754</v>
      </c>
      <c r="L1151" t="s">
        <v>2220</v>
      </c>
      <c r="M1151" t="s">
        <v>2221</v>
      </c>
      <c r="N1151">
        <v>18</v>
      </c>
    </row>
    <row r="1152" spans="1:14" x14ac:dyDescent="0.3">
      <c r="A1152" t="s">
        <v>4315</v>
      </c>
      <c r="B1152" t="s">
        <v>4316</v>
      </c>
      <c r="C1152" s="5" t="s">
        <v>4316</v>
      </c>
      <c r="D1152">
        <v>-0.51192354513084637</v>
      </c>
      <c r="E1152">
        <v>-0.92419649504622225</v>
      </c>
      <c r="F1152">
        <v>-9.9650595215470428E-2</v>
      </c>
      <c r="G1152">
        <v>0.10280015698076446</v>
      </c>
      <c r="H1152">
        <v>-2.5745609397904907</v>
      </c>
      <c r="I1152">
        <v>1.7259978803312623E-2</v>
      </c>
      <c r="J1152">
        <v>2.8724306428098145E-2</v>
      </c>
      <c r="K1152">
        <v>-4.2304288414775018</v>
      </c>
      <c r="L1152" t="s">
        <v>2220</v>
      </c>
      <c r="M1152" t="s">
        <v>2221</v>
      </c>
      <c r="N1152">
        <v>18</v>
      </c>
    </row>
    <row r="1153" spans="1:14" x14ac:dyDescent="0.3">
      <c r="A1153" t="s">
        <v>4389</v>
      </c>
      <c r="B1153" t="s">
        <v>76</v>
      </c>
      <c r="C1153" s="5" t="s">
        <v>76</v>
      </c>
      <c r="D1153">
        <v>-0.49891419070823151</v>
      </c>
      <c r="E1153">
        <v>-0.92287119508900495</v>
      </c>
      <c r="F1153">
        <v>-7.495718632745807E-2</v>
      </c>
      <c r="G1153">
        <v>5.7900954213035822</v>
      </c>
      <c r="H1153">
        <v>-2.4399838628596662</v>
      </c>
      <c r="I1153">
        <v>2.3169715918782991E-2</v>
      </c>
      <c r="J1153">
        <v>3.7413075620949421E-2</v>
      </c>
      <c r="K1153">
        <v>-4.5031856166335231</v>
      </c>
      <c r="L1153" t="s">
        <v>2220</v>
      </c>
      <c r="M1153" t="s">
        <v>2221</v>
      </c>
      <c r="N1153">
        <v>18</v>
      </c>
    </row>
    <row r="1154" spans="1:14" x14ac:dyDescent="0.3">
      <c r="A1154" t="s">
        <v>4447</v>
      </c>
      <c r="B1154" t="s">
        <v>4448</v>
      </c>
      <c r="C1154" s="5" t="s">
        <v>4448</v>
      </c>
      <c r="D1154">
        <v>-0.49833815202139264</v>
      </c>
      <c r="E1154">
        <v>-0.94190423932739464</v>
      </c>
      <c r="F1154">
        <v>-5.4772064715390589E-2</v>
      </c>
      <c r="G1154">
        <v>0.47126330899067093</v>
      </c>
      <c r="H1154">
        <v>-2.3358197043963389</v>
      </c>
      <c r="I1154">
        <v>2.945363392921101E-2</v>
      </c>
      <c r="J1154">
        <v>4.6394477691824407E-2</v>
      </c>
      <c r="K1154">
        <v>-4.6864001989020192</v>
      </c>
      <c r="L1154" t="s">
        <v>2220</v>
      </c>
      <c r="M1154" t="s">
        <v>2225</v>
      </c>
      <c r="N1154">
        <v>17</v>
      </c>
    </row>
    <row r="1155" spans="1:14" x14ac:dyDescent="0.3">
      <c r="A1155" t="s">
        <v>4441</v>
      </c>
      <c r="B1155" t="s">
        <v>804</v>
      </c>
      <c r="C1155" s="6" t="s">
        <v>804</v>
      </c>
      <c r="D1155">
        <v>0.39191021952330107</v>
      </c>
      <c r="E1155">
        <v>4.4287187531086625E-2</v>
      </c>
      <c r="F1155">
        <v>0.73953325151551552</v>
      </c>
      <c r="G1155">
        <v>2.5033754276887699</v>
      </c>
      <c r="H1155">
        <v>2.3375502588475494</v>
      </c>
      <c r="I1155">
        <v>2.8872128584742661E-2</v>
      </c>
      <c r="J1155">
        <v>4.5627429435560529E-2</v>
      </c>
      <c r="K1155">
        <v>-4.7051470496962526</v>
      </c>
      <c r="L1155" t="s">
        <v>2220</v>
      </c>
      <c r="M1155" t="s">
        <v>2221</v>
      </c>
      <c r="N1155">
        <v>18</v>
      </c>
    </row>
    <row r="1156" spans="1:14" x14ac:dyDescent="0.3">
      <c r="A1156" t="s">
        <v>4400</v>
      </c>
      <c r="B1156" t="s">
        <v>1278</v>
      </c>
      <c r="C1156" s="6" t="s">
        <v>1278</v>
      </c>
      <c r="D1156">
        <v>0.50578209243253824</v>
      </c>
      <c r="E1156">
        <v>7.2280922099506761E-2</v>
      </c>
      <c r="F1156">
        <v>0.93928326276556973</v>
      </c>
      <c r="G1156">
        <v>1.4857918972708877</v>
      </c>
      <c r="H1156">
        <v>2.4191126171439814</v>
      </c>
      <c r="I1156">
        <v>2.4239310818144063E-2</v>
      </c>
      <c r="J1156">
        <v>3.9009508562088277E-2</v>
      </c>
      <c r="K1156">
        <v>-4.5447456446952339</v>
      </c>
      <c r="L1156" t="s">
        <v>2220</v>
      </c>
      <c r="M1156" t="s">
        <v>2221</v>
      </c>
      <c r="N1156">
        <v>18</v>
      </c>
    </row>
    <row r="1157" spans="1:14" x14ac:dyDescent="0.3">
      <c r="A1157" t="s">
        <v>4403</v>
      </c>
      <c r="B1157" t="s">
        <v>1834</v>
      </c>
      <c r="C1157" s="6" t="s">
        <v>1834</v>
      </c>
      <c r="D1157">
        <v>0.52167354670016897</v>
      </c>
      <c r="E1157">
        <v>7.2961595834780457E-2</v>
      </c>
      <c r="F1157">
        <v>0.97038549756555748</v>
      </c>
      <c r="G1157">
        <v>0.10608858510310183</v>
      </c>
      <c r="H1157">
        <v>2.4326034505166749</v>
      </c>
      <c r="I1157">
        <v>2.4994326355783799E-2</v>
      </c>
      <c r="J1157">
        <v>4.0157551011625971E-2</v>
      </c>
      <c r="K1157">
        <v>-4.4562395144022435</v>
      </c>
      <c r="L1157" t="s">
        <v>2220</v>
      </c>
      <c r="M1157" t="s">
        <v>2225</v>
      </c>
      <c r="N1157">
        <v>15</v>
      </c>
    </row>
    <row r="1158" spans="1:14" x14ac:dyDescent="0.3">
      <c r="A1158" t="s">
        <v>4331</v>
      </c>
      <c r="B1158" t="s">
        <v>4332</v>
      </c>
      <c r="C1158" s="6" t="s">
        <v>4332</v>
      </c>
      <c r="D1158">
        <v>0.5341336937968526</v>
      </c>
      <c r="E1158">
        <v>9.9336146999021879E-2</v>
      </c>
      <c r="F1158">
        <v>0.96893124059468327</v>
      </c>
      <c r="G1158">
        <v>-0.5636246373867243</v>
      </c>
      <c r="H1158">
        <v>2.5470988612381515</v>
      </c>
      <c r="I1158">
        <v>1.8337527188965572E-2</v>
      </c>
      <c r="J1158">
        <v>3.0321400017431922E-2</v>
      </c>
      <c r="K1158">
        <v>-4.2867410486669222</v>
      </c>
      <c r="L1158" t="s">
        <v>2220</v>
      </c>
      <c r="M1158" t="s">
        <v>2221</v>
      </c>
      <c r="N1158">
        <v>18</v>
      </c>
    </row>
    <row r="1159" spans="1:14" x14ac:dyDescent="0.3">
      <c r="A1159" t="s">
        <v>4365</v>
      </c>
      <c r="B1159" t="s">
        <v>4366</v>
      </c>
      <c r="C1159" s="6" t="s">
        <v>4366</v>
      </c>
      <c r="D1159">
        <v>0.57236503273955175</v>
      </c>
      <c r="E1159">
        <v>9.5634936782677815E-2</v>
      </c>
      <c r="F1159">
        <v>1.0490951286964256</v>
      </c>
      <c r="G1159">
        <v>0.95346732644172505</v>
      </c>
      <c r="H1159">
        <v>2.4893355198387828</v>
      </c>
      <c r="I1159">
        <v>2.0812392194664627E-2</v>
      </c>
      <c r="J1159">
        <v>3.3986131127594639E-2</v>
      </c>
      <c r="K1159">
        <v>-4.404106983808969</v>
      </c>
      <c r="L1159" t="s">
        <v>2220</v>
      </c>
      <c r="M1159" t="s">
        <v>2221</v>
      </c>
      <c r="N1159">
        <v>18</v>
      </c>
    </row>
    <row r="1160" spans="1:14" x14ac:dyDescent="0.3">
      <c r="A1160" t="s">
        <v>4186</v>
      </c>
      <c r="B1160" t="s">
        <v>4187</v>
      </c>
      <c r="C1160" s="6" t="s">
        <v>4187</v>
      </c>
      <c r="D1160">
        <v>0.57333570638074982</v>
      </c>
      <c r="E1160">
        <v>0.15897701147563231</v>
      </c>
      <c r="F1160">
        <v>0.98769440128586727</v>
      </c>
      <c r="G1160">
        <v>6.3208897499587913E-2</v>
      </c>
      <c r="H1160">
        <v>2.8951606900986411</v>
      </c>
      <c r="I1160">
        <v>9.2467786330040266E-3</v>
      </c>
      <c r="J1160">
        <v>1.6323410226778481E-2</v>
      </c>
      <c r="K1160">
        <v>-3.519983110808151</v>
      </c>
      <c r="L1160" t="s">
        <v>2220</v>
      </c>
      <c r="M1160" t="s">
        <v>2225</v>
      </c>
      <c r="N1160">
        <v>15</v>
      </c>
    </row>
    <row r="1161" spans="1:14" x14ac:dyDescent="0.3">
      <c r="A1161" t="s">
        <v>4228</v>
      </c>
      <c r="B1161" t="s">
        <v>737</v>
      </c>
      <c r="C1161" s="6" t="s">
        <v>737</v>
      </c>
      <c r="D1161">
        <v>0.57484654208983876</v>
      </c>
      <c r="E1161">
        <v>0.14341973746642733</v>
      </c>
      <c r="F1161">
        <v>1.0062733467132503</v>
      </c>
      <c r="G1161">
        <v>2.7517968130222195</v>
      </c>
      <c r="H1161">
        <v>2.7626617256925674</v>
      </c>
      <c r="I1161">
        <v>1.1331565498403159E-2</v>
      </c>
      <c r="J1161">
        <v>1.9623285881067029E-2</v>
      </c>
      <c r="K1161">
        <v>-3.8363718857231444</v>
      </c>
      <c r="L1161" t="s">
        <v>2220</v>
      </c>
      <c r="M1161" t="s">
        <v>2221</v>
      </c>
      <c r="N1161">
        <v>18</v>
      </c>
    </row>
    <row r="1162" spans="1:14" x14ac:dyDescent="0.3">
      <c r="A1162" t="s">
        <v>4134</v>
      </c>
      <c r="B1162" t="s">
        <v>1259</v>
      </c>
      <c r="C1162" s="6" t="s">
        <v>1259</v>
      </c>
      <c r="D1162">
        <v>0.58320073788613791</v>
      </c>
      <c r="E1162">
        <v>0.17545616564293021</v>
      </c>
      <c r="F1162">
        <v>0.99094531012934561</v>
      </c>
      <c r="G1162">
        <v>1.5588146096621476</v>
      </c>
      <c r="H1162">
        <v>2.9656014701042048</v>
      </c>
      <c r="I1162">
        <v>7.1214084354051539E-3</v>
      </c>
      <c r="J1162">
        <v>1.2912296674101383E-2</v>
      </c>
      <c r="K1162">
        <v>-3.3964888292821183</v>
      </c>
      <c r="L1162" t="s">
        <v>2220</v>
      </c>
      <c r="M1162" t="s">
        <v>2221</v>
      </c>
      <c r="N1162">
        <v>18</v>
      </c>
    </row>
    <row r="1163" spans="1:14" x14ac:dyDescent="0.3">
      <c r="A1163" t="s">
        <v>4367</v>
      </c>
      <c r="B1163" t="s">
        <v>839</v>
      </c>
      <c r="C1163" s="6" t="s">
        <v>839</v>
      </c>
      <c r="D1163">
        <v>0.58498039545270064</v>
      </c>
      <c r="E1163">
        <v>9.7305558772884604E-2</v>
      </c>
      <c r="F1163">
        <v>1.0726552321325167</v>
      </c>
      <c r="G1163">
        <v>2.5318135718771995</v>
      </c>
      <c r="H1163">
        <v>2.48710360284386</v>
      </c>
      <c r="I1163">
        <v>2.0913995200478326E-2</v>
      </c>
      <c r="J1163">
        <v>3.4132773205295328E-2</v>
      </c>
      <c r="K1163">
        <v>-4.4086119077389032</v>
      </c>
      <c r="L1163" t="s">
        <v>2220</v>
      </c>
      <c r="M1163" t="s">
        <v>2221</v>
      </c>
      <c r="N1163">
        <v>18</v>
      </c>
    </row>
    <row r="1164" spans="1:14" x14ac:dyDescent="0.3">
      <c r="A1164" t="s">
        <v>4200</v>
      </c>
      <c r="B1164" t="s">
        <v>4201</v>
      </c>
      <c r="C1164" s="6" t="s">
        <v>4201</v>
      </c>
      <c r="D1164">
        <v>0.58533136970243338</v>
      </c>
      <c r="E1164">
        <v>0.15716382719560107</v>
      </c>
      <c r="F1164">
        <v>1.0134989122092657</v>
      </c>
      <c r="G1164">
        <v>-0.70142017072020746</v>
      </c>
      <c r="H1164">
        <v>2.8422454040989589</v>
      </c>
      <c r="I1164">
        <v>9.7324739089348616E-3</v>
      </c>
      <c r="J1164">
        <v>1.7099826576330267E-2</v>
      </c>
      <c r="K1164">
        <v>-3.6532576745746606</v>
      </c>
      <c r="L1164" t="s">
        <v>2220</v>
      </c>
      <c r="M1164" t="s">
        <v>2225</v>
      </c>
      <c r="N1164">
        <v>17</v>
      </c>
    </row>
    <row r="1165" spans="1:14" x14ac:dyDescent="0.3">
      <c r="A1165" t="s">
        <v>4301</v>
      </c>
      <c r="B1165" t="s">
        <v>1191</v>
      </c>
      <c r="C1165" s="6" t="s">
        <v>1191</v>
      </c>
      <c r="D1165">
        <v>0.60365973400857365</v>
      </c>
      <c r="E1165">
        <v>0.12380734657256393</v>
      </c>
      <c r="F1165">
        <v>1.0835121214445833</v>
      </c>
      <c r="G1165">
        <v>1.9220644280809391</v>
      </c>
      <c r="H1165">
        <v>2.6155201088594575</v>
      </c>
      <c r="I1165">
        <v>1.6123643811490312E-2</v>
      </c>
      <c r="J1165">
        <v>2.7000334628158647E-2</v>
      </c>
      <c r="K1165">
        <v>-4.1285893766110107</v>
      </c>
      <c r="L1165" t="s">
        <v>2220</v>
      </c>
      <c r="M1165" t="s">
        <v>2225</v>
      </c>
      <c r="N1165">
        <v>17</v>
      </c>
    </row>
    <row r="1166" spans="1:14" x14ac:dyDescent="0.3">
      <c r="A1166" t="s">
        <v>4461</v>
      </c>
      <c r="B1166" t="s">
        <v>4462</v>
      </c>
      <c r="C1166" s="6" t="s">
        <v>4462</v>
      </c>
      <c r="D1166">
        <v>0.60382878119476691</v>
      </c>
      <c r="E1166">
        <v>5.8478692018965606E-2</v>
      </c>
      <c r="F1166">
        <v>1.1491788703705681</v>
      </c>
      <c r="G1166">
        <v>-1.0335445558053955</v>
      </c>
      <c r="H1166">
        <v>2.316746743677208</v>
      </c>
      <c r="I1166">
        <v>3.1784872771066293E-2</v>
      </c>
      <c r="J1166">
        <v>4.9795152791941341E-2</v>
      </c>
      <c r="K1166">
        <v>-4.677976481369976</v>
      </c>
      <c r="L1166" t="s">
        <v>2220</v>
      </c>
      <c r="M1166" t="s">
        <v>2225</v>
      </c>
      <c r="N1166">
        <v>15</v>
      </c>
    </row>
    <row r="1167" spans="1:14" x14ac:dyDescent="0.3">
      <c r="A1167" t="s">
        <v>4333</v>
      </c>
      <c r="B1167" t="s">
        <v>4334</v>
      </c>
      <c r="C1167" s="6" t="s">
        <v>4334</v>
      </c>
      <c r="D1167">
        <v>0.60924897780310117</v>
      </c>
      <c r="E1167">
        <v>0.1131174522719986</v>
      </c>
      <c r="F1167">
        <v>1.1053805033342037</v>
      </c>
      <c r="G1167">
        <v>-0.19254610094471508</v>
      </c>
      <c r="H1167">
        <v>2.5608491901428612</v>
      </c>
      <c r="I1167">
        <v>1.8597503025061732E-2</v>
      </c>
      <c r="J1167">
        <v>3.0733702141987732E-2</v>
      </c>
      <c r="K1167">
        <v>-4.2245732769199069</v>
      </c>
      <c r="L1167" t="s">
        <v>2220</v>
      </c>
      <c r="M1167" t="s">
        <v>2225</v>
      </c>
      <c r="N1167">
        <v>16</v>
      </c>
    </row>
    <row r="1168" spans="1:14" x14ac:dyDescent="0.3">
      <c r="A1168" t="s">
        <v>4368</v>
      </c>
      <c r="B1168" t="s">
        <v>1413</v>
      </c>
      <c r="C1168" s="6" t="s">
        <v>1413</v>
      </c>
      <c r="D1168">
        <v>0.61185759660788108</v>
      </c>
      <c r="E1168">
        <v>0.10161441358246859</v>
      </c>
      <c r="F1168">
        <v>1.1221007796332936</v>
      </c>
      <c r="G1168">
        <v>-0.43122963337933068</v>
      </c>
      <c r="H1168">
        <v>2.4863144693230517</v>
      </c>
      <c r="I1168">
        <v>2.095002909003572E-2</v>
      </c>
      <c r="J1168">
        <v>3.4172297872748621E-2</v>
      </c>
      <c r="K1168">
        <v>-4.4102041617994772</v>
      </c>
      <c r="L1168" t="s">
        <v>2220</v>
      </c>
      <c r="M1168" t="s">
        <v>2221</v>
      </c>
      <c r="N1168">
        <v>18</v>
      </c>
    </row>
    <row r="1169" spans="1:14" x14ac:dyDescent="0.3">
      <c r="A1169" t="s">
        <v>4429</v>
      </c>
      <c r="B1169" t="s">
        <v>56</v>
      </c>
      <c r="C1169" s="6" t="s">
        <v>56</v>
      </c>
      <c r="D1169">
        <v>0.6137604641931631</v>
      </c>
      <c r="E1169">
        <v>7.3259749694752352E-2</v>
      </c>
      <c r="F1169">
        <v>1.154261178691574</v>
      </c>
      <c r="G1169">
        <v>6.6978841216954255</v>
      </c>
      <c r="H1169">
        <v>2.3544287337480614</v>
      </c>
      <c r="I1169">
        <v>2.7851235576089841E-2</v>
      </c>
      <c r="J1169">
        <v>4.4239611659105435E-2</v>
      </c>
      <c r="K1169">
        <v>-4.6722211984354871</v>
      </c>
      <c r="L1169" t="s">
        <v>2220</v>
      </c>
      <c r="M1169" t="s">
        <v>2221</v>
      </c>
      <c r="N1169">
        <v>18</v>
      </c>
    </row>
    <row r="1170" spans="1:14" x14ac:dyDescent="0.3">
      <c r="A1170" t="s">
        <v>4227</v>
      </c>
      <c r="B1170" t="s">
        <v>586</v>
      </c>
      <c r="C1170" s="6" t="s">
        <v>586</v>
      </c>
      <c r="D1170">
        <v>0.61745457862265685</v>
      </c>
      <c r="E1170">
        <v>0.15495011771388217</v>
      </c>
      <c r="F1170">
        <v>1.0799590395314316</v>
      </c>
      <c r="G1170">
        <v>3.1815968270341894</v>
      </c>
      <c r="H1170">
        <v>2.7680377048843421</v>
      </c>
      <c r="I1170">
        <v>1.1194477007464175E-2</v>
      </c>
      <c r="J1170">
        <v>1.939750000334715E-2</v>
      </c>
      <c r="K1170">
        <v>-3.8249066859466727</v>
      </c>
      <c r="L1170" t="s">
        <v>2220</v>
      </c>
      <c r="M1170" t="s">
        <v>2221</v>
      </c>
      <c r="N1170">
        <v>18</v>
      </c>
    </row>
    <row r="1171" spans="1:14" x14ac:dyDescent="0.3">
      <c r="A1171" t="s">
        <v>4260</v>
      </c>
      <c r="B1171" t="s">
        <v>1277</v>
      </c>
      <c r="C1171" s="6" t="s">
        <v>1277</v>
      </c>
      <c r="D1171">
        <v>0.62455057954706317</v>
      </c>
      <c r="E1171">
        <v>0.1437930992403238</v>
      </c>
      <c r="F1171">
        <v>1.1053080598538025</v>
      </c>
      <c r="G1171">
        <v>1.426466861057119</v>
      </c>
      <c r="H1171">
        <v>2.6935465003967298</v>
      </c>
      <c r="I1171">
        <v>1.3241820035296489E-2</v>
      </c>
      <c r="J1171">
        <v>2.2579801616790948E-2</v>
      </c>
      <c r="K1171">
        <v>-3.9827971202757038</v>
      </c>
      <c r="L1171" t="s">
        <v>2220</v>
      </c>
      <c r="M1171" t="s">
        <v>2221</v>
      </c>
      <c r="N1171">
        <v>18</v>
      </c>
    </row>
    <row r="1172" spans="1:14" x14ac:dyDescent="0.3">
      <c r="A1172" t="s">
        <v>4277</v>
      </c>
      <c r="B1172" t="s">
        <v>4278</v>
      </c>
      <c r="C1172" s="6" t="s">
        <v>4278</v>
      </c>
      <c r="D1172">
        <v>0.63259902750300379</v>
      </c>
      <c r="E1172">
        <v>0.14133816321747333</v>
      </c>
      <c r="F1172">
        <v>1.1238598917885343</v>
      </c>
      <c r="G1172">
        <v>-0.61364664331305385</v>
      </c>
      <c r="H1172">
        <v>2.6943653957391072</v>
      </c>
      <c r="I1172">
        <v>1.4324803126226514E-2</v>
      </c>
      <c r="J1172">
        <v>2.4226509146811157E-2</v>
      </c>
      <c r="K1172">
        <v>-3.9354097961148025</v>
      </c>
      <c r="L1172" t="s">
        <v>2220</v>
      </c>
      <c r="M1172" t="s">
        <v>2225</v>
      </c>
      <c r="N1172">
        <v>15</v>
      </c>
    </row>
    <row r="1173" spans="1:14" x14ac:dyDescent="0.3">
      <c r="A1173" t="s">
        <v>3901</v>
      </c>
      <c r="B1173" t="s">
        <v>3902</v>
      </c>
      <c r="C1173" s="6" t="s">
        <v>3902</v>
      </c>
      <c r="D1173">
        <v>0.64210879621515415</v>
      </c>
      <c r="E1173">
        <v>0.25140194795836646</v>
      </c>
      <c r="F1173">
        <v>1.0328156444719419</v>
      </c>
      <c r="G1173">
        <v>0.76145670412285915</v>
      </c>
      <c r="H1173">
        <v>3.4075364323239348</v>
      </c>
      <c r="I1173">
        <v>2.5152490423227866E-3</v>
      </c>
      <c r="J1173">
        <v>5.1154010059054145E-3</v>
      </c>
      <c r="K1173">
        <v>-2.3963304652987389</v>
      </c>
      <c r="L1173" t="s">
        <v>2220</v>
      </c>
      <c r="M1173" t="s">
        <v>2221</v>
      </c>
      <c r="N1173">
        <v>18</v>
      </c>
    </row>
    <row r="1174" spans="1:14" x14ac:dyDescent="0.3">
      <c r="A1174" t="s">
        <v>4369</v>
      </c>
      <c r="B1174" t="s">
        <v>4370</v>
      </c>
      <c r="C1174" s="6" t="s">
        <v>4370</v>
      </c>
      <c r="D1174">
        <v>0.6514406339448211</v>
      </c>
      <c r="E1174">
        <v>0.10789973416345444</v>
      </c>
      <c r="F1174">
        <v>1.1949815337261878</v>
      </c>
      <c r="G1174">
        <v>0.70712313040346719</v>
      </c>
      <c r="H1174">
        <v>2.4849950474231597</v>
      </c>
      <c r="I1174">
        <v>2.1010406449382981E-2</v>
      </c>
      <c r="J1174">
        <v>3.4251463050516108E-2</v>
      </c>
      <c r="K1174">
        <v>-4.4128657597223571</v>
      </c>
      <c r="L1174" t="s">
        <v>2220</v>
      </c>
      <c r="M1174" t="s">
        <v>2221</v>
      </c>
      <c r="N1174">
        <v>18</v>
      </c>
    </row>
    <row r="1175" spans="1:14" x14ac:dyDescent="0.3">
      <c r="A1175" t="s">
        <v>4339</v>
      </c>
      <c r="B1175" t="s">
        <v>2124</v>
      </c>
      <c r="C1175" s="6" t="s">
        <v>2124</v>
      </c>
      <c r="D1175">
        <v>0.65739809313818132</v>
      </c>
      <c r="E1175">
        <v>0.12016590204642075</v>
      </c>
      <c r="F1175">
        <v>1.1946302842299419</v>
      </c>
      <c r="G1175">
        <v>0.84179845207617499</v>
      </c>
      <c r="H1175">
        <v>2.5371685787675271</v>
      </c>
      <c r="I1175">
        <v>1.8742424513041901E-2</v>
      </c>
      <c r="J1175">
        <v>3.0902560827660876E-2</v>
      </c>
      <c r="K1175">
        <v>-4.3070229391158623</v>
      </c>
      <c r="L1175" t="s">
        <v>2220</v>
      </c>
      <c r="M1175" t="s">
        <v>2221</v>
      </c>
      <c r="N1175">
        <v>18</v>
      </c>
    </row>
    <row r="1176" spans="1:14" x14ac:dyDescent="0.3">
      <c r="A1176" t="s">
        <v>3749</v>
      </c>
      <c r="B1176" t="s">
        <v>1179</v>
      </c>
      <c r="C1176" s="6" t="s">
        <v>1179</v>
      </c>
      <c r="D1176">
        <v>0.66397977623764248</v>
      </c>
      <c r="E1176">
        <v>0.29878892311982586</v>
      </c>
      <c r="F1176">
        <v>1.029170629355459</v>
      </c>
      <c r="G1176">
        <v>2.0341606074010565</v>
      </c>
      <c r="H1176">
        <v>3.7697962010902444</v>
      </c>
      <c r="I1176">
        <v>1.050039402105563E-3</v>
      </c>
      <c r="J1176">
        <v>2.3390971593754365E-3</v>
      </c>
      <c r="K1176">
        <v>-1.5451550819311626</v>
      </c>
      <c r="L1176" t="s">
        <v>2220</v>
      </c>
      <c r="M1176" t="s">
        <v>2221</v>
      </c>
      <c r="N1176">
        <v>18</v>
      </c>
    </row>
    <row r="1177" spans="1:14" x14ac:dyDescent="0.3">
      <c r="A1177" t="s">
        <v>4056</v>
      </c>
      <c r="B1177" t="s">
        <v>785</v>
      </c>
      <c r="C1177" s="6" t="s">
        <v>785</v>
      </c>
      <c r="D1177">
        <v>0.66458109825706657</v>
      </c>
      <c r="E1177">
        <v>0.22109278138888755</v>
      </c>
      <c r="F1177">
        <v>1.1080694151252457</v>
      </c>
      <c r="G1177">
        <v>2.6863487813116889</v>
      </c>
      <c r="H1177">
        <v>3.107053374121425</v>
      </c>
      <c r="I1177">
        <v>5.1235830560680705E-3</v>
      </c>
      <c r="J1177">
        <v>9.6404698751781769E-3</v>
      </c>
      <c r="K1177">
        <v>-3.0820338976949717</v>
      </c>
      <c r="L1177" t="s">
        <v>2220</v>
      </c>
      <c r="M1177" t="s">
        <v>2221</v>
      </c>
      <c r="N1177">
        <v>18</v>
      </c>
    </row>
    <row r="1178" spans="1:14" x14ac:dyDescent="0.3">
      <c r="A1178" t="s">
        <v>4358</v>
      </c>
      <c r="B1178" t="s">
        <v>4359</v>
      </c>
      <c r="C1178" s="6" t="s">
        <v>4359</v>
      </c>
      <c r="D1178">
        <v>0.66556538653122177</v>
      </c>
      <c r="E1178">
        <v>0.11658827877760491</v>
      </c>
      <c r="F1178">
        <v>1.2145424942848386</v>
      </c>
      <c r="G1178">
        <v>-0.36948475265953812</v>
      </c>
      <c r="H1178">
        <v>2.5367439496732795</v>
      </c>
      <c r="I1178">
        <v>2.0071610022334183E-2</v>
      </c>
      <c r="J1178">
        <v>3.2850648661341512E-2</v>
      </c>
      <c r="K1178">
        <v>-4.2521363776287151</v>
      </c>
      <c r="L1178" t="s">
        <v>2220</v>
      </c>
      <c r="M1178" t="s">
        <v>2225</v>
      </c>
      <c r="N1178">
        <v>15</v>
      </c>
    </row>
    <row r="1179" spans="1:14" x14ac:dyDescent="0.3">
      <c r="A1179" t="s">
        <v>4354</v>
      </c>
      <c r="B1179" t="s">
        <v>4355</v>
      </c>
      <c r="C1179" s="6" t="s">
        <v>4355</v>
      </c>
      <c r="D1179">
        <v>0.67400961788907565</v>
      </c>
      <c r="E1179">
        <v>0.11793430783390579</v>
      </c>
      <c r="F1179">
        <v>1.2300849279442456</v>
      </c>
      <c r="G1179">
        <v>-3.0525440082513455E-2</v>
      </c>
      <c r="H1179">
        <v>2.5200316564548406</v>
      </c>
      <c r="I1179">
        <v>1.9860284273897647E-2</v>
      </c>
      <c r="J1179">
        <v>3.2560057891219955E-2</v>
      </c>
      <c r="K1179">
        <v>-4.3228583073261895</v>
      </c>
      <c r="L1179" t="s">
        <v>2220</v>
      </c>
      <c r="M1179" t="s">
        <v>2225</v>
      </c>
      <c r="N1179">
        <v>17</v>
      </c>
    </row>
    <row r="1180" spans="1:14" x14ac:dyDescent="0.3">
      <c r="A1180" t="s">
        <v>4256</v>
      </c>
      <c r="B1180" t="s">
        <v>2171</v>
      </c>
      <c r="C1180" s="6" t="s">
        <v>2171</v>
      </c>
      <c r="D1180">
        <v>0.67433037055813727</v>
      </c>
      <c r="E1180">
        <v>0.15757336685383239</v>
      </c>
      <c r="F1180">
        <v>1.1910873742624422</v>
      </c>
      <c r="G1180">
        <v>1.1132122085835616</v>
      </c>
      <c r="H1180">
        <v>2.7056353256923109</v>
      </c>
      <c r="I1180">
        <v>1.2887091629220375E-2</v>
      </c>
      <c r="J1180">
        <v>2.2020504053712094E-2</v>
      </c>
      <c r="K1180">
        <v>-3.9573187290343816</v>
      </c>
      <c r="L1180" t="s">
        <v>2220</v>
      </c>
      <c r="M1180" t="s">
        <v>2221</v>
      </c>
      <c r="N1180">
        <v>18</v>
      </c>
    </row>
    <row r="1181" spans="1:14" x14ac:dyDescent="0.3">
      <c r="A1181" t="s">
        <v>4009</v>
      </c>
      <c r="B1181" t="s">
        <v>4010</v>
      </c>
      <c r="C1181" s="6" t="s">
        <v>4010</v>
      </c>
      <c r="D1181">
        <v>0.67556871038826438</v>
      </c>
      <c r="E1181">
        <v>0.23916518204112797</v>
      </c>
      <c r="F1181">
        <v>1.1119722387354007</v>
      </c>
      <c r="G1181">
        <v>-0.78447813280927647</v>
      </c>
      <c r="H1181">
        <v>3.2185094500505875</v>
      </c>
      <c r="I1181">
        <v>4.107193517944599E-3</v>
      </c>
      <c r="J1181">
        <v>7.9081249360158316E-3</v>
      </c>
      <c r="K1181">
        <v>-2.8282091584388498</v>
      </c>
      <c r="L1181" t="s">
        <v>2220</v>
      </c>
      <c r="M1181" t="s">
        <v>2225</v>
      </c>
      <c r="N1181">
        <v>17</v>
      </c>
    </row>
    <row r="1182" spans="1:14" x14ac:dyDescent="0.3">
      <c r="A1182" t="s">
        <v>4304</v>
      </c>
      <c r="B1182" t="s">
        <v>1802</v>
      </c>
      <c r="C1182" s="6" t="s">
        <v>1802</v>
      </c>
      <c r="D1182">
        <v>0.67557232573476333</v>
      </c>
      <c r="E1182">
        <v>0.13761552427305213</v>
      </c>
      <c r="F1182">
        <v>1.2135291271964745</v>
      </c>
      <c r="G1182">
        <v>0.43822904878397012</v>
      </c>
      <c r="H1182">
        <v>2.6109464418683559</v>
      </c>
      <c r="I1182">
        <v>1.6286400380435984E-2</v>
      </c>
      <c r="J1182">
        <v>2.7225589537699921E-2</v>
      </c>
      <c r="K1182">
        <v>-4.1379791979075993</v>
      </c>
      <c r="L1182" t="s">
        <v>2220</v>
      </c>
      <c r="M1182" t="s">
        <v>2225</v>
      </c>
      <c r="N1182">
        <v>17</v>
      </c>
    </row>
    <row r="1183" spans="1:14" x14ac:dyDescent="0.3">
      <c r="A1183" t="s">
        <v>3710</v>
      </c>
      <c r="B1183" t="s">
        <v>1249</v>
      </c>
      <c r="C1183" s="6" t="s">
        <v>1249</v>
      </c>
      <c r="D1183">
        <v>0.68476008839156233</v>
      </c>
      <c r="E1183">
        <v>0.31527234793295983</v>
      </c>
      <c r="F1183">
        <v>1.0542478288501649</v>
      </c>
      <c r="G1183">
        <v>1.5952537429605884</v>
      </c>
      <c r="H1183">
        <v>3.8425658457485348</v>
      </c>
      <c r="I1183">
        <v>8.7979440773554502E-4</v>
      </c>
      <c r="J1183">
        <v>2.0087261309704929E-3</v>
      </c>
      <c r="K1183">
        <v>-1.3717681134569011</v>
      </c>
      <c r="L1183" t="s">
        <v>2220</v>
      </c>
      <c r="M1183" t="s">
        <v>2221</v>
      </c>
      <c r="N1183">
        <v>18</v>
      </c>
    </row>
    <row r="1184" spans="1:14" x14ac:dyDescent="0.3">
      <c r="A1184" t="s">
        <v>4392</v>
      </c>
      <c r="B1184" t="s">
        <v>4393</v>
      </c>
      <c r="C1184" s="6" t="s">
        <v>4393</v>
      </c>
      <c r="D1184">
        <v>0.6881618211823245</v>
      </c>
      <c r="E1184">
        <v>0.10193886405762309</v>
      </c>
      <c r="F1184">
        <v>1.2743847783070259</v>
      </c>
      <c r="G1184">
        <v>-0.549466018700696</v>
      </c>
      <c r="H1184">
        <v>2.4562235601854376</v>
      </c>
      <c r="I1184">
        <v>2.3787576132529888E-2</v>
      </c>
      <c r="J1184">
        <v>3.8367914208185409E-2</v>
      </c>
      <c r="K1184">
        <v>-4.392962825987083</v>
      </c>
      <c r="L1184" t="s">
        <v>2220</v>
      </c>
      <c r="M1184" t="s">
        <v>2225</v>
      </c>
      <c r="N1184">
        <v>15</v>
      </c>
    </row>
    <row r="1185" spans="1:14" x14ac:dyDescent="0.3">
      <c r="A1185" t="s">
        <v>4101</v>
      </c>
      <c r="B1185" t="s">
        <v>1263</v>
      </c>
      <c r="C1185" s="6" t="s">
        <v>1263</v>
      </c>
      <c r="D1185">
        <v>0.69015949241634567</v>
      </c>
      <c r="E1185">
        <v>0.21859746485295656</v>
      </c>
      <c r="F1185">
        <v>1.1617215199797348</v>
      </c>
      <c r="G1185">
        <v>1.4714420783254423</v>
      </c>
      <c r="H1185">
        <v>3.0345447849427667</v>
      </c>
      <c r="I1185">
        <v>6.0687061520464198E-3</v>
      </c>
      <c r="J1185">
        <v>1.1185913442777723E-2</v>
      </c>
      <c r="K1185">
        <v>-3.2439693512776877</v>
      </c>
      <c r="L1185" t="s">
        <v>2220</v>
      </c>
      <c r="M1185" t="s">
        <v>2221</v>
      </c>
      <c r="N1185">
        <v>18</v>
      </c>
    </row>
    <row r="1186" spans="1:14" x14ac:dyDescent="0.3">
      <c r="A1186" t="s">
        <v>4244</v>
      </c>
      <c r="B1186" t="s">
        <v>4245</v>
      </c>
      <c r="C1186" s="6" t="s">
        <v>4245</v>
      </c>
      <c r="D1186">
        <v>0.69246743421799961</v>
      </c>
      <c r="E1186">
        <v>0.16851763468570835</v>
      </c>
      <c r="F1186">
        <v>1.216417233750291</v>
      </c>
      <c r="G1186">
        <v>-0.98779181953765915</v>
      </c>
      <c r="H1186">
        <v>2.7402651500698796</v>
      </c>
      <c r="I1186">
        <v>1.1919994469256656E-2</v>
      </c>
      <c r="J1186">
        <v>2.0507212376615257E-2</v>
      </c>
      <c r="K1186">
        <v>-3.8840200439732935</v>
      </c>
      <c r="L1186" t="s">
        <v>2220</v>
      </c>
      <c r="M1186" t="s">
        <v>2221</v>
      </c>
      <c r="N1186">
        <v>18</v>
      </c>
    </row>
    <row r="1187" spans="1:14" x14ac:dyDescent="0.3">
      <c r="A1187" t="s">
        <v>4454</v>
      </c>
      <c r="B1187" t="s">
        <v>4455</v>
      </c>
      <c r="C1187" s="6" t="s">
        <v>4455</v>
      </c>
      <c r="D1187">
        <v>0.6960612191827259</v>
      </c>
      <c r="E1187">
        <v>7.3167538390201847E-2</v>
      </c>
      <c r="F1187">
        <v>1.3189548999752501</v>
      </c>
      <c r="G1187">
        <v>-0.29809889793598432</v>
      </c>
      <c r="H1187">
        <v>2.3233092851907799</v>
      </c>
      <c r="I1187">
        <v>3.0240146950339369E-2</v>
      </c>
      <c r="J1187">
        <v>4.7555467634791439E-2</v>
      </c>
      <c r="K1187">
        <v>-4.7105155866410424</v>
      </c>
      <c r="L1187" t="s">
        <v>2220</v>
      </c>
      <c r="M1187" t="s">
        <v>2225</v>
      </c>
      <c r="N1187">
        <v>17</v>
      </c>
    </row>
    <row r="1188" spans="1:14" x14ac:dyDescent="0.3">
      <c r="A1188" t="s">
        <v>4390</v>
      </c>
      <c r="B1188" t="s">
        <v>4391</v>
      </c>
      <c r="C1188" s="6" t="s">
        <v>4391</v>
      </c>
      <c r="D1188">
        <v>0.69774622900973626</v>
      </c>
      <c r="E1188">
        <v>0.10349462733427439</v>
      </c>
      <c r="F1188">
        <v>1.2919978306851982</v>
      </c>
      <c r="G1188">
        <v>-1.5770533278645205</v>
      </c>
      <c r="H1188">
        <v>2.4567857092004699</v>
      </c>
      <c r="I1188">
        <v>2.3759531396414135E-2</v>
      </c>
      <c r="J1188">
        <v>3.8344065177695133E-2</v>
      </c>
      <c r="K1188">
        <v>-4.4092348942300266</v>
      </c>
      <c r="L1188" t="s">
        <v>2220</v>
      </c>
      <c r="M1188" t="s">
        <v>2225</v>
      </c>
      <c r="N1188">
        <v>15</v>
      </c>
    </row>
    <row r="1189" spans="1:14" x14ac:dyDescent="0.3">
      <c r="A1189" t="s">
        <v>4058</v>
      </c>
      <c r="B1189" t="s">
        <v>4059</v>
      </c>
      <c r="C1189" s="6" t="s">
        <v>4059</v>
      </c>
      <c r="D1189">
        <v>0.69939696306949506</v>
      </c>
      <c r="E1189">
        <v>0.23330710555467471</v>
      </c>
      <c r="F1189">
        <v>1.1654868205843154</v>
      </c>
      <c r="G1189">
        <v>-0.40179968219503642</v>
      </c>
      <c r="H1189">
        <v>3.1198061150417744</v>
      </c>
      <c r="I1189">
        <v>5.1633248998373196E-3</v>
      </c>
      <c r="J1189">
        <v>9.7026222289340654E-3</v>
      </c>
      <c r="K1189">
        <v>-3.0483927559747732</v>
      </c>
      <c r="L1189" t="s">
        <v>2220</v>
      </c>
      <c r="M1189" t="s">
        <v>2225</v>
      </c>
      <c r="N1189">
        <v>17</v>
      </c>
    </row>
    <row r="1190" spans="1:14" x14ac:dyDescent="0.3">
      <c r="A1190" t="s">
        <v>4411</v>
      </c>
      <c r="B1190" t="s">
        <v>4412</v>
      </c>
      <c r="C1190" s="6" t="s">
        <v>4412</v>
      </c>
      <c r="D1190">
        <v>0.7025590916167932</v>
      </c>
      <c r="E1190">
        <v>9.1410809379051328E-2</v>
      </c>
      <c r="F1190">
        <v>1.3137073738545351</v>
      </c>
      <c r="G1190">
        <v>-0.91376753915280662</v>
      </c>
      <c r="H1190">
        <v>2.4053396092442099</v>
      </c>
      <c r="I1190">
        <v>2.6458260187288935E-2</v>
      </c>
      <c r="J1190">
        <v>4.232150910488916E-2</v>
      </c>
      <c r="K1190">
        <v>-4.5089414795220097</v>
      </c>
      <c r="L1190" t="s">
        <v>2220</v>
      </c>
      <c r="M1190" t="s">
        <v>2225</v>
      </c>
      <c r="N1190">
        <v>15</v>
      </c>
    </row>
    <row r="1191" spans="1:14" x14ac:dyDescent="0.3">
      <c r="A1191" t="s">
        <v>4219</v>
      </c>
      <c r="B1191" t="s">
        <v>245</v>
      </c>
      <c r="C1191" s="6" t="s">
        <v>245</v>
      </c>
      <c r="D1191">
        <v>0.70879457304877125</v>
      </c>
      <c r="E1191">
        <v>0.18260259466472406</v>
      </c>
      <c r="F1191">
        <v>1.2349865514328184</v>
      </c>
      <c r="G1191">
        <v>4.7865194959223061</v>
      </c>
      <c r="H1191">
        <v>2.7929237082135385</v>
      </c>
      <c r="I1191">
        <v>1.0580126998630498E-2</v>
      </c>
      <c r="J1191">
        <v>1.8410184885703611E-2</v>
      </c>
      <c r="K1191">
        <v>-3.7716939685137345</v>
      </c>
      <c r="L1191" t="s">
        <v>2220</v>
      </c>
      <c r="M1191" t="s">
        <v>2221</v>
      </c>
      <c r="N1191">
        <v>18</v>
      </c>
    </row>
    <row r="1192" spans="1:14" x14ac:dyDescent="0.3">
      <c r="A1192" t="s">
        <v>4165</v>
      </c>
      <c r="B1192" t="s">
        <v>1255</v>
      </c>
      <c r="C1192" s="6" t="s">
        <v>1255</v>
      </c>
      <c r="D1192">
        <v>0.70985232419965838</v>
      </c>
      <c r="E1192">
        <v>0.20486877808031245</v>
      </c>
      <c r="F1192">
        <v>1.2148358703190043</v>
      </c>
      <c r="G1192">
        <v>1.5540240987654259</v>
      </c>
      <c r="H1192">
        <v>2.914564648942723</v>
      </c>
      <c r="I1192">
        <v>8.0112442074807434E-3</v>
      </c>
      <c r="J1192">
        <v>1.4328087970336618E-2</v>
      </c>
      <c r="K1192">
        <v>-3.5084303158062697</v>
      </c>
      <c r="L1192" t="s">
        <v>2220</v>
      </c>
      <c r="M1192" t="s">
        <v>2221</v>
      </c>
      <c r="N1192">
        <v>18</v>
      </c>
    </row>
    <row r="1193" spans="1:14" x14ac:dyDescent="0.3">
      <c r="A1193" t="s">
        <v>4217</v>
      </c>
      <c r="B1193" t="s">
        <v>4218</v>
      </c>
      <c r="C1193" s="6" t="s">
        <v>4218</v>
      </c>
      <c r="D1193">
        <v>0.71737934957192839</v>
      </c>
      <c r="E1193">
        <v>0.187820344438408</v>
      </c>
      <c r="F1193">
        <v>1.2469383547054487</v>
      </c>
      <c r="G1193">
        <v>-0.73191900639119445</v>
      </c>
      <c r="H1193">
        <v>2.8344882009112191</v>
      </c>
      <c r="I1193">
        <v>1.0563321410379162E-2</v>
      </c>
      <c r="J1193">
        <v>1.8392008138962395E-2</v>
      </c>
      <c r="K1193">
        <v>-3.6296628150803771</v>
      </c>
      <c r="L1193" t="s">
        <v>2220</v>
      </c>
      <c r="M1193" t="s">
        <v>2225</v>
      </c>
      <c r="N1193">
        <v>15</v>
      </c>
    </row>
    <row r="1194" spans="1:14" x14ac:dyDescent="0.3">
      <c r="A1194" t="s">
        <v>4338</v>
      </c>
      <c r="B1194" t="s">
        <v>60</v>
      </c>
      <c r="C1194" s="6" t="s">
        <v>60</v>
      </c>
      <c r="D1194">
        <v>0.71829518516973323</v>
      </c>
      <c r="E1194">
        <v>0.13134627402471721</v>
      </c>
      <c r="F1194">
        <v>1.3052440963147491</v>
      </c>
      <c r="G1194">
        <v>6.7063535744422484</v>
      </c>
      <c r="H1194">
        <v>2.5373803139128102</v>
      </c>
      <c r="I1194">
        <v>1.8733704731964531E-2</v>
      </c>
      <c r="J1194">
        <v>3.0902560827660876E-2</v>
      </c>
      <c r="K1194">
        <v>-4.3065909357224044</v>
      </c>
      <c r="L1194" t="s">
        <v>2220</v>
      </c>
      <c r="M1194" t="s">
        <v>2221</v>
      </c>
      <c r="N1194">
        <v>18</v>
      </c>
    </row>
    <row r="1195" spans="1:14" x14ac:dyDescent="0.3">
      <c r="A1195" t="s">
        <v>4360</v>
      </c>
      <c r="B1195" t="s">
        <v>4361</v>
      </c>
      <c r="C1195" s="6" t="s">
        <v>4361</v>
      </c>
      <c r="D1195">
        <v>0.72297903151463583</v>
      </c>
      <c r="E1195">
        <v>0.1243943198065266</v>
      </c>
      <c r="F1195">
        <v>1.3215637432227449</v>
      </c>
      <c r="G1195">
        <v>0.88292638823298597</v>
      </c>
      <c r="H1195">
        <v>2.5042806239964048</v>
      </c>
      <c r="I1195">
        <v>2.0143805795118735E-2</v>
      </c>
      <c r="J1195">
        <v>3.2950161968033589E-2</v>
      </c>
      <c r="K1195">
        <v>-4.3738836072625826</v>
      </c>
      <c r="L1195" t="s">
        <v>2220</v>
      </c>
      <c r="M1195" t="s">
        <v>2221</v>
      </c>
      <c r="N1195">
        <v>18</v>
      </c>
    </row>
    <row r="1196" spans="1:14" x14ac:dyDescent="0.3">
      <c r="A1196" t="s">
        <v>3828</v>
      </c>
      <c r="B1196" t="s">
        <v>2128</v>
      </c>
      <c r="C1196" s="6" t="s">
        <v>2128</v>
      </c>
      <c r="D1196">
        <v>0.72392267919508146</v>
      </c>
      <c r="E1196">
        <v>0.31069557324104186</v>
      </c>
      <c r="F1196">
        <v>1.137149785149121</v>
      </c>
      <c r="G1196">
        <v>0.69623190473485708</v>
      </c>
      <c r="H1196">
        <v>3.6423099152653782</v>
      </c>
      <c r="I1196">
        <v>1.5150439287123494E-3</v>
      </c>
      <c r="J1196">
        <v>3.2216963542912608E-3</v>
      </c>
      <c r="K1196">
        <v>-1.859654593608723</v>
      </c>
      <c r="L1196" t="s">
        <v>2220</v>
      </c>
      <c r="M1196" t="s">
        <v>2225</v>
      </c>
      <c r="N1196">
        <v>17</v>
      </c>
    </row>
    <row r="1197" spans="1:14" x14ac:dyDescent="0.3">
      <c r="A1197" t="s">
        <v>4326</v>
      </c>
      <c r="B1197" t="s">
        <v>807</v>
      </c>
      <c r="C1197" s="6" t="s">
        <v>807</v>
      </c>
      <c r="D1197">
        <v>0.73224873027397619</v>
      </c>
      <c r="E1197">
        <v>0.13967230138725428</v>
      </c>
      <c r="F1197">
        <v>1.3248251591606981</v>
      </c>
      <c r="G1197">
        <v>2.6663814073541143</v>
      </c>
      <c r="H1197">
        <v>2.5621064333448782</v>
      </c>
      <c r="I1197">
        <v>1.7741102797245445E-2</v>
      </c>
      <c r="J1197">
        <v>2.9402446584317378E-2</v>
      </c>
      <c r="K1197">
        <v>-4.2560076930496553</v>
      </c>
      <c r="L1197" t="s">
        <v>2220</v>
      </c>
      <c r="M1197" t="s">
        <v>2221</v>
      </c>
      <c r="N1197">
        <v>18</v>
      </c>
    </row>
    <row r="1198" spans="1:14" x14ac:dyDescent="0.3">
      <c r="A1198" t="s">
        <v>3766</v>
      </c>
      <c r="B1198" t="s">
        <v>3767</v>
      </c>
      <c r="C1198" s="6" t="s">
        <v>3767</v>
      </c>
      <c r="D1198">
        <v>0.73451493426543968</v>
      </c>
      <c r="E1198">
        <v>0.32503748700544116</v>
      </c>
      <c r="F1198">
        <v>1.1439923815254383</v>
      </c>
      <c r="G1198">
        <v>0.3570666193250393</v>
      </c>
      <c r="H1198">
        <v>3.7192344444742189</v>
      </c>
      <c r="I1198">
        <v>1.187095251043616E-3</v>
      </c>
      <c r="J1198">
        <v>2.61269365754805E-3</v>
      </c>
      <c r="K1198">
        <v>-1.6652178860202689</v>
      </c>
      <c r="L1198" t="s">
        <v>2220</v>
      </c>
      <c r="M1198" t="s">
        <v>2221</v>
      </c>
      <c r="N1198">
        <v>18</v>
      </c>
    </row>
    <row r="1199" spans="1:14" x14ac:dyDescent="0.3">
      <c r="A1199" t="s">
        <v>4044</v>
      </c>
      <c r="B1199" t="s">
        <v>221</v>
      </c>
      <c r="C1199" s="6" t="s">
        <v>221</v>
      </c>
      <c r="D1199">
        <v>0.73563645224027496</v>
      </c>
      <c r="E1199">
        <v>0.2485328520084365</v>
      </c>
      <c r="F1199">
        <v>1.2227400524721135</v>
      </c>
      <c r="G1199">
        <v>4.9353556282283559</v>
      </c>
      <c r="H1199">
        <v>3.1313009794071109</v>
      </c>
      <c r="I1199">
        <v>4.8404720123594288E-3</v>
      </c>
      <c r="J1199">
        <v>9.1674165420716873E-3</v>
      </c>
      <c r="K1199">
        <v>-3.0275481038952083</v>
      </c>
      <c r="L1199" t="s">
        <v>2220</v>
      </c>
      <c r="M1199" t="s">
        <v>2221</v>
      </c>
      <c r="N1199">
        <v>18</v>
      </c>
    </row>
    <row r="1200" spans="1:14" x14ac:dyDescent="0.3">
      <c r="A1200" t="s">
        <v>4265</v>
      </c>
      <c r="B1200" t="s">
        <v>1208</v>
      </c>
      <c r="C1200" s="6" t="s">
        <v>1208</v>
      </c>
      <c r="D1200">
        <v>0.74989186414710685</v>
      </c>
      <c r="E1200">
        <v>0.17180660093468836</v>
      </c>
      <c r="F1200">
        <v>1.3279771273595253</v>
      </c>
      <c r="G1200">
        <v>1.7852982288525823</v>
      </c>
      <c r="H1200">
        <v>2.6896121352269695</v>
      </c>
      <c r="I1200">
        <v>1.3359243160628155E-2</v>
      </c>
      <c r="J1200">
        <v>2.2726430129727426E-2</v>
      </c>
      <c r="K1200">
        <v>-3.9910768357781001</v>
      </c>
      <c r="L1200" t="s">
        <v>2220</v>
      </c>
      <c r="M1200" t="s">
        <v>2221</v>
      </c>
      <c r="N1200">
        <v>18</v>
      </c>
    </row>
    <row r="1201" spans="1:14" x14ac:dyDescent="0.3">
      <c r="A1201" t="s">
        <v>4459</v>
      </c>
      <c r="B1201" t="s">
        <v>1535</v>
      </c>
      <c r="C1201" s="6" t="s">
        <v>1535</v>
      </c>
      <c r="D1201">
        <v>0.75027073448213777</v>
      </c>
      <c r="E1201">
        <v>7.4404394249455108E-2</v>
      </c>
      <c r="F1201">
        <v>1.4261370747148203</v>
      </c>
      <c r="G1201">
        <v>0.61256167937649209</v>
      </c>
      <c r="H1201">
        <v>2.3016543300849812</v>
      </c>
      <c r="I1201">
        <v>3.115862960270134E-2</v>
      </c>
      <c r="J1201">
        <v>4.886700477820622E-2</v>
      </c>
      <c r="K1201">
        <v>-4.7746955600662107</v>
      </c>
      <c r="L1201" t="s">
        <v>2220</v>
      </c>
      <c r="M1201" t="s">
        <v>2221</v>
      </c>
      <c r="N1201">
        <v>18</v>
      </c>
    </row>
    <row r="1202" spans="1:14" x14ac:dyDescent="0.3">
      <c r="A1202" t="s">
        <v>4061</v>
      </c>
      <c r="B1202" t="s">
        <v>1411</v>
      </c>
      <c r="C1202" s="6" t="s">
        <v>1411</v>
      </c>
      <c r="D1202">
        <v>0.75097541376200982</v>
      </c>
      <c r="E1202">
        <v>0.25139100632126948</v>
      </c>
      <c r="F1202">
        <v>1.2505598212027502</v>
      </c>
      <c r="G1202">
        <v>0.13421817280121462</v>
      </c>
      <c r="H1202">
        <v>3.1347496462560094</v>
      </c>
      <c r="I1202">
        <v>5.1972321216921863E-3</v>
      </c>
      <c r="J1202">
        <v>9.753663397750684E-3</v>
      </c>
      <c r="K1202">
        <v>-3.0068099418245398</v>
      </c>
      <c r="L1202" t="s">
        <v>2220</v>
      </c>
      <c r="M1202" t="s">
        <v>2225</v>
      </c>
      <c r="N1202">
        <v>16</v>
      </c>
    </row>
    <row r="1203" spans="1:14" x14ac:dyDescent="0.3">
      <c r="A1203" t="s">
        <v>4381</v>
      </c>
      <c r="B1203" t="s">
        <v>348</v>
      </c>
      <c r="C1203" s="6" t="s">
        <v>348</v>
      </c>
      <c r="D1203">
        <v>0.75646745367200285</v>
      </c>
      <c r="E1203">
        <v>0.11996814821404844</v>
      </c>
      <c r="F1203">
        <v>1.3929667591299573</v>
      </c>
      <c r="G1203">
        <v>4.131336095698078</v>
      </c>
      <c r="H1203">
        <v>2.464195871521504</v>
      </c>
      <c r="I1203">
        <v>2.1983834855723999E-2</v>
      </c>
      <c r="J1203">
        <v>3.5637472198853028E-2</v>
      </c>
      <c r="K1203">
        <v>-4.4547177575912666</v>
      </c>
      <c r="L1203" t="s">
        <v>2220</v>
      </c>
      <c r="M1203" t="s">
        <v>2221</v>
      </c>
      <c r="N1203">
        <v>18</v>
      </c>
    </row>
    <row r="1204" spans="1:14" x14ac:dyDescent="0.3">
      <c r="A1204" t="s">
        <v>4387</v>
      </c>
      <c r="B1204" t="s">
        <v>4388</v>
      </c>
      <c r="C1204" s="6" t="s">
        <v>4388</v>
      </c>
      <c r="D1204">
        <v>0.7591853324164145</v>
      </c>
      <c r="E1204">
        <v>0.11505567576093523</v>
      </c>
      <c r="F1204">
        <v>1.4033149890718937</v>
      </c>
      <c r="G1204">
        <v>-0.15271103839815053</v>
      </c>
      <c r="H1204">
        <v>2.443753663407759</v>
      </c>
      <c r="I1204">
        <v>2.2981253889953191E-2</v>
      </c>
      <c r="J1204">
        <v>3.7129489524996999E-2</v>
      </c>
      <c r="K1204">
        <v>-4.4956571308012805</v>
      </c>
      <c r="L1204" t="s">
        <v>2220</v>
      </c>
      <c r="M1204" t="s">
        <v>2221</v>
      </c>
      <c r="N1204">
        <v>18</v>
      </c>
    </row>
    <row r="1205" spans="1:14" x14ac:dyDescent="0.3">
      <c r="A1205" t="s">
        <v>3970</v>
      </c>
      <c r="B1205" t="s">
        <v>2021</v>
      </c>
      <c r="C1205" s="6" t="s">
        <v>2021</v>
      </c>
      <c r="D1205">
        <v>0.76121622979218451</v>
      </c>
      <c r="E1205">
        <v>0.27733450683648092</v>
      </c>
      <c r="F1205">
        <v>1.245097952747888</v>
      </c>
      <c r="G1205">
        <v>0.79169145602646362</v>
      </c>
      <c r="H1205">
        <v>3.261757975427932</v>
      </c>
      <c r="I1205">
        <v>3.5586276031124887E-3</v>
      </c>
      <c r="J1205">
        <v>6.9773227309839437E-3</v>
      </c>
      <c r="K1205">
        <v>-2.7317315814562866</v>
      </c>
      <c r="L1205" t="s">
        <v>2220</v>
      </c>
      <c r="M1205" t="s">
        <v>2221</v>
      </c>
      <c r="N1205">
        <v>18</v>
      </c>
    </row>
    <row r="1206" spans="1:14" x14ac:dyDescent="0.3">
      <c r="A1206" t="s">
        <v>4371</v>
      </c>
      <c r="B1206" t="s">
        <v>1294</v>
      </c>
      <c r="C1206" s="6" t="s">
        <v>1294</v>
      </c>
      <c r="D1206">
        <v>0.76596310466686834</v>
      </c>
      <c r="E1206">
        <v>0.12607877718299887</v>
      </c>
      <c r="F1206">
        <v>1.4058474321507379</v>
      </c>
      <c r="G1206">
        <v>1.239235588852428</v>
      </c>
      <c r="H1206">
        <v>2.4819286346603437</v>
      </c>
      <c r="I1206">
        <v>2.115135305851985E-2</v>
      </c>
      <c r="J1206">
        <v>3.4461810166332062E-2</v>
      </c>
      <c r="K1206">
        <v>-4.4190484084286927</v>
      </c>
      <c r="L1206" t="s">
        <v>2220</v>
      </c>
      <c r="M1206" t="s">
        <v>2221</v>
      </c>
      <c r="N1206">
        <v>18</v>
      </c>
    </row>
    <row r="1207" spans="1:14" x14ac:dyDescent="0.3">
      <c r="A1207" t="s">
        <v>3876</v>
      </c>
      <c r="B1207" t="s">
        <v>3877</v>
      </c>
      <c r="C1207" s="6" t="s">
        <v>3877</v>
      </c>
      <c r="D1207">
        <v>0.767357214655773</v>
      </c>
      <c r="E1207">
        <v>0.3128987384113795</v>
      </c>
      <c r="F1207">
        <v>1.2218156909001665</v>
      </c>
      <c r="G1207">
        <v>-7.2158556897250814E-2</v>
      </c>
      <c r="H1207">
        <v>3.5105639435274627</v>
      </c>
      <c r="I1207">
        <v>2.0700652280302902E-3</v>
      </c>
      <c r="J1207">
        <v>4.282280857985407E-3</v>
      </c>
      <c r="K1207">
        <v>-2.1642046786535785</v>
      </c>
      <c r="L1207" t="s">
        <v>2220</v>
      </c>
      <c r="M1207" t="s">
        <v>2225</v>
      </c>
      <c r="N1207">
        <v>17</v>
      </c>
    </row>
    <row r="1208" spans="1:14" x14ac:dyDescent="0.3">
      <c r="A1208" t="s">
        <v>4132</v>
      </c>
      <c r="B1208" t="s">
        <v>4133</v>
      </c>
      <c r="C1208" s="6" t="s">
        <v>4133</v>
      </c>
      <c r="D1208">
        <v>0.76878209096101735</v>
      </c>
      <c r="E1208">
        <v>0.23822235349158216</v>
      </c>
      <c r="F1208">
        <v>1.2993418284304525</v>
      </c>
      <c r="G1208">
        <v>-1.2990989321629356</v>
      </c>
      <c r="H1208">
        <v>3.0559405439551495</v>
      </c>
      <c r="I1208">
        <v>7.1159528265692827E-3</v>
      </c>
      <c r="J1208">
        <v>1.2910499105670242E-2</v>
      </c>
      <c r="K1208">
        <v>-3.1691207869005642</v>
      </c>
      <c r="L1208" t="s">
        <v>2220</v>
      </c>
      <c r="M1208" t="s">
        <v>2225</v>
      </c>
      <c r="N1208">
        <v>13</v>
      </c>
    </row>
    <row r="1209" spans="1:14" x14ac:dyDescent="0.3">
      <c r="A1209" t="s">
        <v>4327</v>
      </c>
      <c r="B1209" t="s">
        <v>1314</v>
      </c>
      <c r="C1209" s="6" t="s">
        <v>1314</v>
      </c>
      <c r="D1209">
        <v>0.76914414811114284</v>
      </c>
      <c r="E1209">
        <v>0.14529094257984643</v>
      </c>
      <c r="F1209">
        <v>1.3929973536424392</v>
      </c>
      <c r="G1209">
        <v>1.1245181433699041</v>
      </c>
      <c r="H1209">
        <v>2.556278935212112</v>
      </c>
      <c r="I1209">
        <v>1.7970507855169543E-2</v>
      </c>
      <c r="J1209">
        <v>2.9765583457703505E-2</v>
      </c>
      <c r="K1209">
        <v>-4.26795316700216</v>
      </c>
      <c r="L1209" t="s">
        <v>2220</v>
      </c>
      <c r="M1209" t="s">
        <v>2221</v>
      </c>
      <c r="N1209">
        <v>18</v>
      </c>
    </row>
    <row r="1210" spans="1:14" x14ac:dyDescent="0.3">
      <c r="A1210" t="s">
        <v>4140</v>
      </c>
      <c r="B1210" t="s">
        <v>4141</v>
      </c>
      <c r="C1210" s="6" t="s">
        <v>4141</v>
      </c>
      <c r="D1210">
        <v>0.77099316840343812</v>
      </c>
      <c r="E1210">
        <v>0.23055184800335582</v>
      </c>
      <c r="F1210">
        <v>1.3114344888035205</v>
      </c>
      <c r="G1210">
        <v>0.2634198814616821</v>
      </c>
      <c r="H1210">
        <v>2.9579095910860764</v>
      </c>
      <c r="I1210">
        <v>7.2491777123211707E-3</v>
      </c>
      <c r="J1210">
        <v>1.3102888715020517E-2</v>
      </c>
      <c r="K1210">
        <v>-3.4134134416678847</v>
      </c>
      <c r="L1210" t="s">
        <v>2220</v>
      </c>
      <c r="M1210" t="s">
        <v>2221</v>
      </c>
      <c r="N1210">
        <v>18</v>
      </c>
    </row>
    <row r="1211" spans="1:14" x14ac:dyDescent="0.3">
      <c r="A1211" t="s">
        <v>4032</v>
      </c>
      <c r="B1211" t="s">
        <v>4033</v>
      </c>
      <c r="C1211" s="6" t="s">
        <v>4033</v>
      </c>
      <c r="D1211">
        <v>0.77266063274068209</v>
      </c>
      <c r="E1211">
        <v>0.26686944039201888</v>
      </c>
      <c r="F1211">
        <v>1.2784518250893453</v>
      </c>
      <c r="G1211">
        <v>-1.2599601393365463</v>
      </c>
      <c r="H1211">
        <v>3.1856902129037681</v>
      </c>
      <c r="I1211">
        <v>4.627333941998879E-3</v>
      </c>
      <c r="J1211">
        <v>8.798323313780906E-3</v>
      </c>
      <c r="K1211">
        <v>-2.9022564557139292</v>
      </c>
      <c r="L1211" t="s">
        <v>2220</v>
      </c>
      <c r="M1211" t="s">
        <v>2225</v>
      </c>
      <c r="N1211">
        <v>16</v>
      </c>
    </row>
    <row r="1212" spans="1:14" x14ac:dyDescent="0.3">
      <c r="A1212" t="s">
        <v>3669</v>
      </c>
      <c r="B1212" t="s">
        <v>1268</v>
      </c>
      <c r="C1212" s="6" t="s">
        <v>1268</v>
      </c>
      <c r="D1212">
        <v>0.78221945753125166</v>
      </c>
      <c r="E1212">
        <v>0.36857071958184145</v>
      </c>
      <c r="F1212">
        <v>1.1958681954806618</v>
      </c>
      <c r="G1212">
        <v>1.3843051729571085</v>
      </c>
      <c r="H1212">
        <v>3.9208463470422474</v>
      </c>
      <c r="I1212">
        <v>7.2707077706015105E-4</v>
      </c>
      <c r="J1212">
        <v>1.7067278305665234E-3</v>
      </c>
      <c r="K1212">
        <v>-1.1845470693569666</v>
      </c>
      <c r="L1212" t="s">
        <v>2220</v>
      </c>
      <c r="M1212" t="s">
        <v>2221</v>
      </c>
      <c r="N1212">
        <v>18</v>
      </c>
    </row>
    <row r="1213" spans="1:14" x14ac:dyDescent="0.3">
      <c r="A1213" t="s">
        <v>4317</v>
      </c>
      <c r="B1213" t="s">
        <v>4318</v>
      </c>
      <c r="C1213" s="6" t="s">
        <v>4318</v>
      </c>
      <c r="D1213">
        <v>0.79991815300856062</v>
      </c>
      <c r="E1213">
        <v>0.15860354326558324</v>
      </c>
      <c r="F1213">
        <v>1.441232762751538</v>
      </c>
      <c r="G1213">
        <v>-2.0081695087562128</v>
      </c>
      <c r="H1213">
        <v>2.6195971590747726</v>
      </c>
      <c r="I1213">
        <v>1.7321776531745183E-2</v>
      </c>
      <c r="J1213">
        <v>2.8806542685340466E-2</v>
      </c>
      <c r="K1213">
        <v>-4.0712419406977567</v>
      </c>
      <c r="L1213" t="s">
        <v>2220</v>
      </c>
      <c r="M1213" t="s">
        <v>2225</v>
      </c>
      <c r="N1213">
        <v>14</v>
      </c>
    </row>
    <row r="1214" spans="1:14" x14ac:dyDescent="0.3">
      <c r="A1214" t="s">
        <v>3945</v>
      </c>
      <c r="B1214" t="s">
        <v>1028</v>
      </c>
      <c r="C1214" s="6" t="s">
        <v>1028</v>
      </c>
      <c r="D1214">
        <v>0.80105579319926323</v>
      </c>
      <c r="E1214">
        <v>0.30288755915607707</v>
      </c>
      <c r="F1214">
        <v>1.2992240272424493</v>
      </c>
      <c r="G1214">
        <v>2.276550718940153</v>
      </c>
      <c r="H1214">
        <v>3.3340310996234095</v>
      </c>
      <c r="I1214">
        <v>2.9973627143867281E-3</v>
      </c>
      <c r="J1214">
        <v>5.9535528640153965E-3</v>
      </c>
      <c r="K1214">
        <v>-2.566044867727908</v>
      </c>
      <c r="L1214" t="s">
        <v>2220</v>
      </c>
      <c r="M1214" t="s">
        <v>2221</v>
      </c>
      <c r="N1214">
        <v>18</v>
      </c>
    </row>
    <row r="1215" spans="1:14" x14ac:dyDescent="0.3">
      <c r="A1215" t="s">
        <v>3835</v>
      </c>
      <c r="B1215" t="s">
        <v>1308</v>
      </c>
      <c r="C1215" s="6" t="s">
        <v>1308</v>
      </c>
      <c r="D1215">
        <v>0.80133536841852415</v>
      </c>
      <c r="E1215">
        <v>0.34251804250030959</v>
      </c>
      <c r="F1215">
        <v>1.2601526943367387</v>
      </c>
      <c r="G1215">
        <v>1.1035001800250459</v>
      </c>
      <c r="H1215">
        <v>3.6311820039035423</v>
      </c>
      <c r="I1215">
        <v>1.555608584402293E-3</v>
      </c>
      <c r="J1215">
        <v>3.2958388469534299E-3</v>
      </c>
      <c r="K1215">
        <v>-1.885479355530804</v>
      </c>
      <c r="L1215" t="s">
        <v>2220</v>
      </c>
      <c r="M1215" t="s">
        <v>2225</v>
      </c>
      <c r="N1215">
        <v>17</v>
      </c>
    </row>
    <row r="1216" spans="1:14" x14ac:dyDescent="0.3">
      <c r="A1216" t="s">
        <v>4379</v>
      </c>
      <c r="B1216" t="s">
        <v>1299</v>
      </c>
      <c r="C1216" s="6" t="s">
        <v>1299</v>
      </c>
      <c r="D1216">
        <v>0.80303781634687454</v>
      </c>
      <c r="E1216">
        <v>0.1297510901695339</v>
      </c>
      <c r="F1216">
        <v>1.4763245425242153</v>
      </c>
      <c r="G1216">
        <v>1.1908104068816745</v>
      </c>
      <c r="H1216">
        <v>2.4729700519550906</v>
      </c>
      <c r="I1216">
        <v>2.1568187075639782E-2</v>
      </c>
      <c r="J1216">
        <v>3.5022569917321868E-2</v>
      </c>
      <c r="K1216">
        <v>-4.4370865591612088</v>
      </c>
      <c r="L1216" t="s">
        <v>2220</v>
      </c>
      <c r="M1216" t="s">
        <v>2221</v>
      </c>
      <c r="N1216">
        <v>18</v>
      </c>
    </row>
    <row r="1217" spans="1:14" x14ac:dyDescent="0.3">
      <c r="A1217" t="s">
        <v>3656</v>
      </c>
      <c r="B1217" t="s">
        <v>3657</v>
      </c>
      <c r="C1217" s="6" t="s">
        <v>3657</v>
      </c>
      <c r="D1217">
        <v>0.80331988106495711</v>
      </c>
      <c r="E1217">
        <v>0.38176289670340713</v>
      </c>
      <c r="F1217">
        <v>1.224876865426507</v>
      </c>
      <c r="G1217">
        <v>0.68793702064862972</v>
      </c>
      <c r="H1217">
        <v>3.9510737687794366</v>
      </c>
      <c r="I1217">
        <v>6.7540395776595605E-4</v>
      </c>
      <c r="J1217">
        <v>1.5997282930869327E-3</v>
      </c>
      <c r="K1217">
        <v>-1.1120757781007562</v>
      </c>
      <c r="L1217" t="s">
        <v>2220</v>
      </c>
      <c r="M1217" t="s">
        <v>2221</v>
      </c>
      <c r="N1217">
        <v>18</v>
      </c>
    </row>
    <row r="1218" spans="1:14" x14ac:dyDescent="0.3">
      <c r="A1218" t="s">
        <v>4384</v>
      </c>
      <c r="B1218" t="s">
        <v>1235</v>
      </c>
      <c r="C1218" s="6" t="s">
        <v>1235</v>
      </c>
      <c r="D1218">
        <v>0.8071158596471224</v>
      </c>
      <c r="E1218">
        <v>0.12441186696723916</v>
      </c>
      <c r="F1218">
        <v>1.4898198523270056</v>
      </c>
      <c r="G1218">
        <v>1.613129746911359</v>
      </c>
      <c r="H1218">
        <v>2.4512429099462287</v>
      </c>
      <c r="I1218">
        <v>2.2611059971753084E-2</v>
      </c>
      <c r="J1218">
        <v>3.6572251363708008E-2</v>
      </c>
      <c r="K1218">
        <v>-4.4806810324515132</v>
      </c>
      <c r="L1218" t="s">
        <v>2220</v>
      </c>
      <c r="M1218" t="s">
        <v>2221</v>
      </c>
      <c r="N1218">
        <v>18</v>
      </c>
    </row>
    <row r="1219" spans="1:14" x14ac:dyDescent="0.3">
      <c r="A1219" t="s">
        <v>3750</v>
      </c>
      <c r="B1219" t="s">
        <v>1194</v>
      </c>
      <c r="C1219" s="6" t="s">
        <v>1194</v>
      </c>
      <c r="D1219">
        <v>0.80958148560679311</v>
      </c>
      <c r="E1219">
        <v>0.36428086192832482</v>
      </c>
      <c r="F1219">
        <v>1.2548821092852613</v>
      </c>
      <c r="G1219">
        <v>1.8216815001709035</v>
      </c>
      <c r="H1219">
        <v>3.7695557991888862</v>
      </c>
      <c r="I1219">
        <v>1.0506525622505851E-3</v>
      </c>
      <c r="J1219">
        <v>2.3390971593754365E-3</v>
      </c>
      <c r="K1219">
        <v>-1.5457267576850571</v>
      </c>
      <c r="L1219" t="s">
        <v>2220</v>
      </c>
      <c r="M1219" t="s">
        <v>2221</v>
      </c>
      <c r="N1219">
        <v>18</v>
      </c>
    </row>
    <row r="1220" spans="1:14" x14ac:dyDescent="0.3">
      <c r="A1220" t="s">
        <v>4300</v>
      </c>
      <c r="B1220" t="s">
        <v>1221</v>
      </c>
      <c r="C1220" s="6" t="s">
        <v>1221</v>
      </c>
      <c r="D1220">
        <v>0.81008388223946959</v>
      </c>
      <c r="E1220">
        <v>0.16600049928273941</v>
      </c>
      <c r="F1220">
        <v>1.4541672651961997</v>
      </c>
      <c r="G1220">
        <v>1.6949473495306711</v>
      </c>
      <c r="H1220">
        <v>2.6077791502716359</v>
      </c>
      <c r="I1220">
        <v>1.603586337842625E-2</v>
      </c>
      <c r="J1220">
        <v>2.6868897387258815E-2</v>
      </c>
      <c r="K1220">
        <v>-4.1618830463355643</v>
      </c>
      <c r="L1220" t="s">
        <v>2220</v>
      </c>
      <c r="M1220" t="s">
        <v>2221</v>
      </c>
      <c r="N1220">
        <v>18</v>
      </c>
    </row>
    <row r="1221" spans="1:14" x14ac:dyDescent="0.3">
      <c r="A1221" t="s">
        <v>4224</v>
      </c>
      <c r="B1221" t="s">
        <v>4225</v>
      </c>
      <c r="C1221" s="6" t="s">
        <v>4225</v>
      </c>
      <c r="D1221">
        <v>0.8193653587657348</v>
      </c>
      <c r="E1221">
        <v>0.21038065741573297</v>
      </c>
      <c r="F1221">
        <v>1.4283500601157366</v>
      </c>
      <c r="G1221">
        <v>-0.64911001042737981</v>
      </c>
      <c r="H1221">
        <v>2.8058033832599816</v>
      </c>
      <c r="I1221">
        <v>1.0886272035530959E-2</v>
      </c>
      <c r="J1221">
        <v>1.8897418203334654E-2</v>
      </c>
      <c r="K1221">
        <v>-3.7132343919223052</v>
      </c>
      <c r="L1221" t="s">
        <v>2220</v>
      </c>
      <c r="M1221" t="s">
        <v>2225</v>
      </c>
      <c r="N1221">
        <v>16</v>
      </c>
    </row>
    <row r="1222" spans="1:14" x14ac:dyDescent="0.3">
      <c r="A1222" t="s">
        <v>4283</v>
      </c>
      <c r="B1222" t="s">
        <v>1045</v>
      </c>
      <c r="C1222" s="6" t="s">
        <v>1045</v>
      </c>
      <c r="D1222">
        <v>0.82153248532791756</v>
      </c>
      <c r="E1222">
        <v>0.17933968913239628</v>
      </c>
      <c r="F1222">
        <v>1.4637252815234389</v>
      </c>
      <c r="G1222">
        <v>2.2516653991568787</v>
      </c>
      <c r="H1222">
        <v>2.6524195707141223</v>
      </c>
      <c r="I1222">
        <v>1.4518870598376142E-2</v>
      </c>
      <c r="J1222">
        <v>2.4511718488326794E-2</v>
      </c>
      <c r="K1222">
        <v>-4.0690435782067995</v>
      </c>
      <c r="L1222" t="s">
        <v>2220</v>
      </c>
      <c r="M1222" t="s">
        <v>2221</v>
      </c>
      <c r="N1222">
        <v>18</v>
      </c>
    </row>
    <row r="1223" spans="1:14" x14ac:dyDescent="0.3">
      <c r="A1223" t="s">
        <v>4373</v>
      </c>
      <c r="B1223" t="s">
        <v>408</v>
      </c>
      <c r="C1223" s="6" t="s">
        <v>408</v>
      </c>
      <c r="D1223">
        <v>0.82966733561541917</v>
      </c>
      <c r="E1223">
        <v>0.13593192751879035</v>
      </c>
      <c r="F1223">
        <v>1.5234027437120479</v>
      </c>
      <c r="G1223">
        <v>3.8561036947728367</v>
      </c>
      <c r="H1223">
        <v>2.4796651752771863</v>
      </c>
      <c r="I1223">
        <v>2.1255956102112089E-2</v>
      </c>
      <c r="J1223">
        <v>3.4593261140859963E-2</v>
      </c>
      <c r="K1223">
        <v>-4.4236093561186003</v>
      </c>
      <c r="L1223" t="s">
        <v>2220</v>
      </c>
      <c r="M1223" t="s">
        <v>2221</v>
      </c>
      <c r="N1223">
        <v>18</v>
      </c>
    </row>
    <row r="1224" spans="1:14" x14ac:dyDescent="0.3">
      <c r="A1224" t="s">
        <v>3898</v>
      </c>
      <c r="B1224" t="s">
        <v>610</v>
      </c>
      <c r="C1224" s="6" t="s">
        <v>610</v>
      </c>
      <c r="D1224">
        <v>0.8342279875752725</v>
      </c>
      <c r="E1224">
        <v>0.33018522943614259</v>
      </c>
      <c r="F1224">
        <v>1.3382707457144023</v>
      </c>
      <c r="G1224">
        <v>3.19636104972761</v>
      </c>
      <c r="H1224">
        <v>3.4316286787018848</v>
      </c>
      <c r="I1224">
        <v>2.3743732654018398E-3</v>
      </c>
      <c r="J1224">
        <v>4.8459332981948622E-3</v>
      </c>
      <c r="K1224">
        <v>-2.3404558848743706</v>
      </c>
      <c r="L1224" t="s">
        <v>2220</v>
      </c>
      <c r="M1224" t="s">
        <v>2221</v>
      </c>
      <c r="N1224">
        <v>18</v>
      </c>
    </row>
    <row r="1225" spans="1:14" x14ac:dyDescent="0.3">
      <c r="A1225" t="s">
        <v>3592</v>
      </c>
      <c r="B1225" t="s">
        <v>373</v>
      </c>
      <c r="C1225" s="6" t="s">
        <v>373</v>
      </c>
      <c r="D1225">
        <v>0.8435757007442648</v>
      </c>
      <c r="E1225">
        <v>0.42000796094794773</v>
      </c>
      <c r="F1225">
        <v>1.2671434405405819</v>
      </c>
      <c r="G1225">
        <v>4.0368024307201322</v>
      </c>
      <c r="H1225">
        <v>4.1293728491234347</v>
      </c>
      <c r="I1225">
        <v>4.3691697471260997E-4</v>
      </c>
      <c r="J1225">
        <v>1.0852684023864097E-3</v>
      </c>
      <c r="K1225">
        <v>-0.68289259975728189</v>
      </c>
      <c r="L1225" t="s">
        <v>2220</v>
      </c>
      <c r="M1225" t="s">
        <v>2221</v>
      </c>
      <c r="N1225">
        <v>18</v>
      </c>
    </row>
    <row r="1226" spans="1:14" x14ac:dyDescent="0.3">
      <c r="A1226" t="s">
        <v>3517</v>
      </c>
      <c r="B1226" t="s">
        <v>1174</v>
      </c>
      <c r="C1226" s="6" t="s">
        <v>1174</v>
      </c>
      <c r="D1226">
        <v>0.84858170670493349</v>
      </c>
      <c r="E1226">
        <v>0.44191253165585975</v>
      </c>
      <c r="F1226">
        <v>1.2552508817540073</v>
      </c>
      <c r="G1226">
        <v>1.9860562470609802</v>
      </c>
      <c r="H1226">
        <v>4.3264861977148188</v>
      </c>
      <c r="I1226">
        <v>2.69707091389221E-4</v>
      </c>
      <c r="J1226">
        <v>7.0359002313995494E-4</v>
      </c>
      <c r="K1226">
        <v>-0.20583232336820156</v>
      </c>
      <c r="L1226" t="s">
        <v>2220</v>
      </c>
      <c r="M1226" t="s">
        <v>2221</v>
      </c>
      <c r="N1226">
        <v>18</v>
      </c>
    </row>
    <row r="1227" spans="1:14" x14ac:dyDescent="0.3">
      <c r="A1227" t="s">
        <v>4401</v>
      </c>
      <c r="B1227" t="s">
        <v>144</v>
      </c>
      <c r="C1227" s="6" t="s">
        <v>144</v>
      </c>
      <c r="D1227">
        <v>0.85418212491425116</v>
      </c>
      <c r="E1227">
        <v>0.12112892997386637</v>
      </c>
      <c r="F1227">
        <v>1.5872353198546358</v>
      </c>
      <c r="G1227">
        <v>5.5418030457281295</v>
      </c>
      <c r="H1227">
        <v>2.4160053968196085</v>
      </c>
      <c r="I1227">
        <v>2.4402403798925887E-2</v>
      </c>
      <c r="J1227">
        <v>3.9250140036982017E-2</v>
      </c>
      <c r="K1227">
        <v>-4.550915295972036</v>
      </c>
      <c r="L1227" t="s">
        <v>2220</v>
      </c>
      <c r="M1227" t="s">
        <v>2221</v>
      </c>
      <c r="N1227">
        <v>18</v>
      </c>
    </row>
    <row r="1228" spans="1:14" x14ac:dyDescent="0.3">
      <c r="A1228" t="s">
        <v>3636</v>
      </c>
      <c r="B1228" t="s">
        <v>1998</v>
      </c>
      <c r="C1228" s="6" t="s">
        <v>1998</v>
      </c>
      <c r="D1228">
        <v>0.85477080632368208</v>
      </c>
      <c r="E1228">
        <v>0.4143746286707925</v>
      </c>
      <c r="F1228">
        <v>1.2951669839765716</v>
      </c>
      <c r="G1228">
        <v>0.12263632273767364</v>
      </c>
      <c r="H1228">
        <v>4.0242879856491074</v>
      </c>
      <c r="I1228">
        <v>5.6487033149574522E-4</v>
      </c>
      <c r="J1228">
        <v>1.3568147829615409E-3</v>
      </c>
      <c r="K1228">
        <v>-0.93617265726079157</v>
      </c>
      <c r="L1228" t="s">
        <v>2220</v>
      </c>
      <c r="M1228" t="s">
        <v>2221</v>
      </c>
      <c r="N1228">
        <v>18</v>
      </c>
    </row>
    <row r="1229" spans="1:14" x14ac:dyDescent="0.3">
      <c r="A1229" t="s">
        <v>4310</v>
      </c>
      <c r="B1229" t="s">
        <v>1198</v>
      </c>
      <c r="C1229" s="6" t="s">
        <v>1198</v>
      </c>
      <c r="D1229">
        <v>0.85675800967611626</v>
      </c>
      <c r="E1229">
        <v>0.16922392044005952</v>
      </c>
      <c r="F1229">
        <v>1.5442920989121731</v>
      </c>
      <c r="G1229">
        <v>1.7808180468465473</v>
      </c>
      <c r="H1229">
        <v>2.5837283418649197</v>
      </c>
      <c r="I1229">
        <v>1.6913676866800943E-2</v>
      </c>
      <c r="J1229">
        <v>2.8208969722484618E-2</v>
      </c>
      <c r="K1229">
        <v>-4.2115585767914521</v>
      </c>
      <c r="L1229" t="s">
        <v>2220</v>
      </c>
      <c r="M1229" t="s">
        <v>2221</v>
      </c>
      <c r="N1229">
        <v>18</v>
      </c>
    </row>
    <row r="1230" spans="1:14" x14ac:dyDescent="0.3">
      <c r="A1230" t="s">
        <v>3507</v>
      </c>
      <c r="B1230" t="s">
        <v>3508</v>
      </c>
      <c r="C1230" s="6" t="s">
        <v>3508</v>
      </c>
      <c r="D1230">
        <v>0.86043171213693714</v>
      </c>
      <c r="E1230">
        <v>0.4528153831976095</v>
      </c>
      <c r="F1230">
        <v>1.2680480410762649</v>
      </c>
      <c r="G1230">
        <v>0.24660033659676805</v>
      </c>
      <c r="H1230">
        <v>4.3767097566673012</v>
      </c>
      <c r="I1230">
        <v>2.3850283170237508E-4</v>
      </c>
      <c r="J1230">
        <v>6.2761618679096334E-4</v>
      </c>
      <c r="K1230">
        <v>-8.3977802350424291E-2</v>
      </c>
      <c r="L1230" t="s">
        <v>2220</v>
      </c>
      <c r="M1230" t="s">
        <v>2221</v>
      </c>
      <c r="N1230">
        <v>18</v>
      </c>
    </row>
    <row r="1231" spans="1:14" x14ac:dyDescent="0.3">
      <c r="A1231" t="s">
        <v>3909</v>
      </c>
      <c r="B1231" t="s">
        <v>3910</v>
      </c>
      <c r="C1231" s="6" t="s">
        <v>3910</v>
      </c>
      <c r="D1231">
        <v>0.86057299587562797</v>
      </c>
      <c r="E1231">
        <v>0.33481400951361151</v>
      </c>
      <c r="F1231">
        <v>1.3863319822376443</v>
      </c>
      <c r="G1231">
        <v>0.93670448378766158</v>
      </c>
      <c r="H1231">
        <v>3.393781842461979</v>
      </c>
      <c r="I1231">
        <v>2.5993033352277907E-3</v>
      </c>
      <c r="J1231">
        <v>5.2604515363742273E-3</v>
      </c>
      <c r="K1231">
        <v>-2.428176140060974</v>
      </c>
      <c r="L1231" t="s">
        <v>2220</v>
      </c>
      <c r="M1231" t="s">
        <v>2221</v>
      </c>
      <c r="N1231">
        <v>18</v>
      </c>
    </row>
    <row r="1232" spans="1:14" x14ac:dyDescent="0.3">
      <c r="A1232" t="s">
        <v>4055</v>
      </c>
      <c r="B1232" t="s">
        <v>1469</v>
      </c>
      <c r="C1232" s="6" t="s">
        <v>1469</v>
      </c>
      <c r="D1232">
        <v>0.86689877248202118</v>
      </c>
      <c r="E1232">
        <v>0.28977781682725101</v>
      </c>
      <c r="F1232">
        <v>1.4440197281367912</v>
      </c>
      <c r="G1232">
        <v>0.71502425852627527</v>
      </c>
      <c r="H1232">
        <v>3.1144721804515592</v>
      </c>
      <c r="I1232">
        <v>5.0353071656232193E-3</v>
      </c>
      <c r="J1232">
        <v>9.4805392727749672E-3</v>
      </c>
      <c r="K1232">
        <v>-3.065380697689176</v>
      </c>
      <c r="L1232" t="s">
        <v>2220</v>
      </c>
      <c r="M1232" t="s">
        <v>2221</v>
      </c>
      <c r="N1232">
        <v>18</v>
      </c>
    </row>
    <row r="1233" spans="1:14" x14ac:dyDescent="0.3">
      <c r="A1233" t="s">
        <v>4311</v>
      </c>
      <c r="B1233" t="s">
        <v>4312</v>
      </c>
      <c r="C1233" s="6" t="s">
        <v>4312</v>
      </c>
      <c r="D1233">
        <v>0.86959030881710697</v>
      </c>
      <c r="E1233">
        <v>0.17232037562925906</v>
      </c>
      <c r="F1233">
        <v>1.5668602420049549</v>
      </c>
      <c r="G1233">
        <v>-0.98850800422582863</v>
      </c>
      <c r="H1233">
        <v>2.5929089563192007</v>
      </c>
      <c r="I1233">
        <v>1.6943470377422831E-2</v>
      </c>
      <c r="J1233">
        <v>2.8242372525364164E-2</v>
      </c>
      <c r="K1233">
        <v>-4.1749287948678964</v>
      </c>
      <c r="L1233" t="s">
        <v>2220</v>
      </c>
      <c r="M1233" t="s">
        <v>2225</v>
      </c>
      <c r="N1233">
        <v>17</v>
      </c>
    </row>
    <row r="1234" spans="1:14" x14ac:dyDescent="0.3">
      <c r="A1234" t="s">
        <v>4062</v>
      </c>
      <c r="B1234" t="s">
        <v>4063</v>
      </c>
      <c r="C1234" s="6" t="s">
        <v>4063</v>
      </c>
      <c r="D1234">
        <v>0.87537799372934999</v>
      </c>
      <c r="E1234">
        <v>0.29264263761384213</v>
      </c>
      <c r="F1234">
        <v>1.458113349844858</v>
      </c>
      <c r="G1234">
        <v>-0.96416255920426797</v>
      </c>
      <c r="H1234">
        <v>3.1326384506126983</v>
      </c>
      <c r="I1234">
        <v>5.2222662992500567E-3</v>
      </c>
      <c r="J1234">
        <v>9.7942893238853208E-3</v>
      </c>
      <c r="K1234">
        <v>-3.0114349934999174</v>
      </c>
      <c r="L1234" t="s">
        <v>2220</v>
      </c>
      <c r="M1234" t="s">
        <v>2225</v>
      </c>
      <c r="N1234">
        <v>16</v>
      </c>
    </row>
    <row r="1235" spans="1:14" x14ac:dyDescent="0.3">
      <c r="A1235" t="s">
        <v>3753</v>
      </c>
      <c r="B1235" t="s">
        <v>3754</v>
      </c>
      <c r="C1235" s="6" t="s">
        <v>3754</v>
      </c>
      <c r="D1235">
        <v>0.87690061255566787</v>
      </c>
      <c r="E1235">
        <v>0.39552670173414722</v>
      </c>
      <c r="F1235">
        <v>1.3582745233771885</v>
      </c>
      <c r="G1235">
        <v>-0.23778163051549212</v>
      </c>
      <c r="H1235">
        <v>3.7874014379422563</v>
      </c>
      <c r="I1235">
        <v>1.0726402629965145E-3</v>
      </c>
      <c r="J1235">
        <v>2.3807180664512048E-3</v>
      </c>
      <c r="K1235">
        <v>-1.5214402502150133</v>
      </c>
      <c r="L1235" t="s">
        <v>2220</v>
      </c>
      <c r="M1235" t="s">
        <v>2225</v>
      </c>
      <c r="N1235">
        <v>17</v>
      </c>
    </row>
    <row r="1236" spans="1:14" x14ac:dyDescent="0.3">
      <c r="A1236" t="s">
        <v>4209</v>
      </c>
      <c r="B1236" t="s">
        <v>825</v>
      </c>
      <c r="C1236" s="6" t="s">
        <v>825</v>
      </c>
      <c r="D1236">
        <v>0.87846368927013785</v>
      </c>
      <c r="E1236">
        <v>0.22801718205494348</v>
      </c>
      <c r="F1236">
        <v>1.5289101964853322</v>
      </c>
      <c r="G1236">
        <v>2.7068140836077372</v>
      </c>
      <c r="H1236">
        <v>2.8002392654146617</v>
      </c>
      <c r="I1236">
        <v>1.0405709498791665E-2</v>
      </c>
      <c r="J1236">
        <v>1.8183270012390028E-2</v>
      </c>
      <c r="K1236">
        <v>-3.7560083401149473</v>
      </c>
      <c r="L1236" t="s">
        <v>2220</v>
      </c>
      <c r="M1236" t="s">
        <v>2221</v>
      </c>
      <c r="N1236">
        <v>18</v>
      </c>
    </row>
    <row r="1237" spans="1:14" x14ac:dyDescent="0.3">
      <c r="A1237" t="s">
        <v>3993</v>
      </c>
      <c r="B1237" t="s">
        <v>3994</v>
      </c>
      <c r="C1237" s="6" t="s">
        <v>3994</v>
      </c>
      <c r="D1237">
        <v>0.88543812690702151</v>
      </c>
      <c r="E1237">
        <v>0.31985112202498278</v>
      </c>
      <c r="F1237">
        <v>1.4510251317890601</v>
      </c>
      <c r="G1237">
        <v>-1.7621858469367218</v>
      </c>
      <c r="H1237">
        <v>3.2647115422020638</v>
      </c>
      <c r="I1237">
        <v>3.8616471605312087E-3</v>
      </c>
      <c r="J1237">
        <v>7.4801631535540893E-3</v>
      </c>
      <c r="K1237">
        <v>-2.7201648955024194</v>
      </c>
      <c r="L1237" t="s">
        <v>2220</v>
      </c>
      <c r="M1237" t="s">
        <v>2225</v>
      </c>
      <c r="N1237">
        <v>16</v>
      </c>
    </row>
    <row r="1238" spans="1:14" x14ac:dyDescent="0.3">
      <c r="A1238" t="s">
        <v>3370</v>
      </c>
      <c r="B1238" t="s">
        <v>3371</v>
      </c>
      <c r="C1238" s="6" t="s">
        <v>3371</v>
      </c>
      <c r="D1238">
        <v>0.8857903060632033</v>
      </c>
      <c r="E1238">
        <v>0.50262432606079033</v>
      </c>
      <c r="F1238">
        <v>1.2689562860656163</v>
      </c>
      <c r="G1238">
        <v>-0.72523222387830566</v>
      </c>
      <c r="H1238">
        <v>4.7932148110666954</v>
      </c>
      <c r="I1238">
        <v>8.6175238087867639E-5</v>
      </c>
      <c r="J1238">
        <v>2.5250130552189785E-4</v>
      </c>
      <c r="K1238">
        <v>0.92841682138153203</v>
      </c>
      <c r="L1238" t="s">
        <v>2220</v>
      </c>
      <c r="M1238" t="s">
        <v>2221</v>
      </c>
      <c r="N1238">
        <v>18</v>
      </c>
    </row>
    <row r="1239" spans="1:14" x14ac:dyDescent="0.3">
      <c r="A1239" t="s">
        <v>3356</v>
      </c>
      <c r="B1239" t="s">
        <v>3357</v>
      </c>
      <c r="C1239" s="6" t="s">
        <v>3357</v>
      </c>
      <c r="D1239">
        <v>0.88600760404186396</v>
      </c>
      <c r="E1239">
        <v>0.50978615247287995</v>
      </c>
      <c r="F1239">
        <v>1.262229055610848</v>
      </c>
      <c r="G1239">
        <v>-0.47660014673201129</v>
      </c>
      <c r="H1239">
        <v>4.8962931250200672</v>
      </c>
      <c r="I1239">
        <v>7.5759833576270866E-5</v>
      </c>
      <c r="J1239">
        <v>2.2494603562892747E-4</v>
      </c>
      <c r="K1239">
        <v>1.106803514080914</v>
      </c>
      <c r="L1239" t="s">
        <v>2220</v>
      </c>
      <c r="M1239" t="s">
        <v>2225</v>
      </c>
      <c r="N1239">
        <v>17</v>
      </c>
    </row>
    <row r="1240" spans="1:14" x14ac:dyDescent="0.3">
      <c r="A1240" t="s">
        <v>3740</v>
      </c>
      <c r="B1240" t="s">
        <v>3741</v>
      </c>
      <c r="C1240" s="6" t="s">
        <v>3741</v>
      </c>
      <c r="D1240">
        <v>0.88652630905056296</v>
      </c>
      <c r="E1240">
        <v>0.40778583666526319</v>
      </c>
      <c r="F1240">
        <v>1.3652667814358628</v>
      </c>
      <c r="G1240">
        <v>-1.1247403764167139</v>
      </c>
      <c r="H1240">
        <v>3.8746423824913365</v>
      </c>
      <c r="I1240">
        <v>1.0130153224588252E-3</v>
      </c>
      <c r="J1240">
        <v>2.2692798702950599E-3</v>
      </c>
      <c r="K1240">
        <v>-1.3528845574586494</v>
      </c>
      <c r="L1240" t="s">
        <v>2220</v>
      </c>
      <c r="M1240" t="s">
        <v>2225</v>
      </c>
      <c r="N1240">
        <v>15</v>
      </c>
    </row>
    <row r="1241" spans="1:14" x14ac:dyDescent="0.3">
      <c r="A1241" t="s">
        <v>4267</v>
      </c>
      <c r="B1241" t="s">
        <v>4268</v>
      </c>
      <c r="C1241" s="6" t="s">
        <v>4268</v>
      </c>
      <c r="D1241">
        <v>0.89021819463201179</v>
      </c>
      <c r="E1241">
        <v>0.20081245315448937</v>
      </c>
      <c r="F1241">
        <v>1.5796239361095341</v>
      </c>
      <c r="G1241">
        <v>-0.84096207263420775</v>
      </c>
      <c r="H1241">
        <v>2.6773458932868324</v>
      </c>
      <c r="I1241">
        <v>1.3731675725323309E-2</v>
      </c>
      <c r="J1241">
        <v>2.3332553582629263E-2</v>
      </c>
      <c r="K1241">
        <v>-4.0168514625411706</v>
      </c>
      <c r="L1241" t="s">
        <v>2220</v>
      </c>
      <c r="M1241" t="s">
        <v>2221</v>
      </c>
      <c r="N1241">
        <v>18</v>
      </c>
    </row>
    <row r="1242" spans="1:14" x14ac:dyDescent="0.3">
      <c r="A1242" t="s">
        <v>4460</v>
      </c>
      <c r="B1242" t="s">
        <v>1163</v>
      </c>
      <c r="C1242" s="6" t="s">
        <v>1163</v>
      </c>
      <c r="D1242">
        <v>0.89336299336216962</v>
      </c>
      <c r="E1242">
        <v>8.7133208200285361E-2</v>
      </c>
      <c r="F1242">
        <v>1.6995927785240539</v>
      </c>
      <c r="G1242">
        <v>2.103187425779105</v>
      </c>
      <c r="H1242">
        <v>2.2974815465719343</v>
      </c>
      <c r="I1242">
        <v>3.1434938805492009E-2</v>
      </c>
      <c r="J1242">
        <v>4.9273627656088281E-2</v>
      </c>
      <c r="K1242">
        <v>-4.7827378500039934</v>
      </c>
      <c r="L1242" t="s">
        <v>2220</v>
      </c>
      <c r="M1242" t="s">
        <v>2221</v>
      </c>
      <c r="N1242">
        <v>18</v>
      </c>
    </row>
    <row r="1243" spans="1:14" x14ac:dyDescent="0.3">
      <c r="A1243" t="s">
        <v>4377</v>
      </c>
      <c r="B1243" t="s">
        <v>4378</v>
      </c>
      <c r="C1243" s="6" t="s">
        <v>4378</v>
      </c>
      <c r="D1243">
        <v>0.89670602578692826</v>
      </c>
      <c r="E1243">
        <v>0.14744095583652439</v>
      </c>
      <c r="F1243">
        <v>1.6459710957373321</v>
      </c>
      <c r="G1243">
        <v>-1.0352373580524004</v>
      </c>
      <c r="H1243">
        <v>2.5041177213117898</v>
      </c>
      <c r="I1243">
        <v>2.1506242559480131E-2</v>
      </c>
      <c r="J1243">
        <v>3.4941603079784569E-2</v>
      </c>
      <c r="K1243">
        <v>-4.3165444528857364</v>
      </c>
      <c r="L1243" t="s">
        <v>2220</v>
      </c>
      <c r="M1243" t="s">
        <v>2225</v>
      </c>
      <c r="N1243">
        <v>15</v>
      </c>
    </row>
    <row r="1244" spans="1:14" x14ac:dyDescent="0.3">
      <c r="A1244" t="s">
        <v>3524</v>
      </c>
      <c r="B1244" t="s">
        <v>3525</v>
      </c>
      <c r="C1244" s="6" t="s">
        <v>3525</v>
      </c>
      <c r="D1244">
        <v>0.89864714859167527</v>
      </c>
      <c r="E1244">
        <v>0.4694567167537449</v>
      </c>
      <c r="F1244">
        <v>1.3278375804296056</v>
      </c>
      <c r="G1244">
        <v>-0.31314186691650908</v>
      </c>
      <c r="H1244">
        <v>4.3532407354381029</v>
      </c>
      <c r="I1244">
        <v>2.7689107355867524E-4</v>
      </c>
      <c r="J1244">
        <v>7.1946898897725861E-4</v>
      </c>
      <c r="K1244">
        <v>-0.18447100587098131</v>
      </c>
      <c r="L1244" t="s">
        <v>2220</v>
      </c>
      <c r="M1244" t="s">
        <v>2225</v>
      </c>
      <c r="N1244">
        <v>17</v>
      </c>
    </row>
    <row r="1245" spans="1:14" x14ac:dyDescent="0.3">
      <c r="A1245" t="s">
        <v>3942</v>
      </c>
      <c r="B1245" t="s">
        <v>2131</v>
      </c>
      <c r="C1245" s="6" t="s">
        <v>2131</v>
      </c>
      <c r="D1245">
        <v>0.90053397990601247</v>
      </c>
      <c r="E1245">
        <v>0.34969356163574028</v>
      </c>
      <c r="F1245">
        <v>1.4513743981762848</v>
      </c>
      <c r="G1245">
        <v>-0.40905001208947217</v>
      </c>
      <c r="H1245">
        <v>3.4334790132927284</v>
      </c>
      <c r="I1245">
        <v>2.9467868153462496E-3</v>
      </c>
      <c r="J1245">
        <v>5.865180640042226E-3</v>
      </c>
      <c r="K1245">
        <v>-2.3587466730451911</v>
      </c>
      <c r="L1245" t="s">
        <v>2220</v>
      </c>
      <c r="M1245" t="s">
        <v>2225</v>
      </c>
      <c r="N1245">
        <v>14</v>
      </c>
    </row>
    <row r="1246" spans="1:14" x14ac:dyDescent="0.3">
      <c r="A1246" t="s">
        <v>4087</v>
      </c>
      <c r="B1246" t="s">
        <v>4088</v>
      </c>
      <c r="C1246" s="6" t="s">
        <v>4088</v>
      </c>
      <c r="D1246">
        <v>0.90058694566980702</v>
      </c>
      <c r="E1246">
        <v>0.29166851675565086</v>
      </c>
      <c r="F1246">
        <v>1.5095053745839633</v>
      </c>
      <c r="G1246">
        <v>-0.49360668283448172</v>
      </c>
      <c r="H1246">
        <v>3.0749640625578825</v>
      </c>
      <c r="I1246">
        <v>5.7259188646362428E-3</v>
      </c>
      <c r="J1246">
        <v>1.0621781498735095E-2</v>
      </c>
      <c r="K1246">
        <v>-3.1476071913368324</v>
      </c>
      <c r="L1246" t="s">
        <v>2220</v>
      </c>
      <c r="M1246" t="s">
        <v>2225</v>
      </c>
      <c r="N1246">
        <v>17</v>
      </c>
    </row>
    <row r="1247" spans="1:14" x14ac:dyDescent="0.3">
      <c r="A1247" t="s">
        <v>3848</v>
      </c>
      <c r="B1247" t="s">
        <v>1262</v>
      </c>
      <c r="C1247" s="6" t="s">
        <v>1262</v>
      </c>
      <c r="D1247">
        <v>0.90110898250504712</v>
      </c>
      <c r="E1247">
        <v>0.38003364096154291</v>
      </c>
      <c r="F1247">
        <v>1.4221843240485512</v>
      </c>
      <c r="G1247">
        <v>1.376794271217872</v>
      </c>
      <c r="H1247">
        <v>3.5855824137174559</v>
      </c>
      <c r="I1247">
        <v>1.640061962613315E-3</v>
      </c>
      <c r="J1247">
        <v>3.4520081483826104E-3</v>
      </c>
      <c r="K1247">
        <v>-1.9807630993086445</v>
      </c>
      <c r="L1247" t="s">
        <v>2220</v>
      </c>
      <c r="M1247" t="s">
        <v>2221</v>
      </c>
      <c r="N1247">
        <v>18</v>
      </c>
    </row>
    <row r="1248" spans="1:14" x14ac:dyDescent="0.3">
      <c r="A1248" t="s">
        <v>4205</v>
      </c>
      <c r="B1248" t="s">
        <v>571</v>
      </c>
      <c r="C1248" s="6" t="s">
        <v>571</v>
      </c>
      <c r="D1248">
        <v>0.90181236567399514</v>
      </c>
      <c r="E1248">
        <v>0.23557672168516541</v>
      </c>
      <c r="F1248">
        <v>1.5680480096628249</v>
      </c>
      <c r="G1248">
        <v>3.3593242384976607</v>
      </c>
      <c r="H1248">
        <v>2.8065399859370159</v>
      </c>
      <c r="I1248">
        <v>1.0257681068999698E-2</v>
      </c>
      <c r="J1248">
        <v>1.7957151120791239E-2</v>
      </c>
      <c r="K1248">
        <v>-3.7424831392805773</v>
      </c>
      <c r="L1248" t="s">
        <v>2220</v>
      </c>
      <c r="M1248" t="s">
        <v>2221</v>
      </c>
      <c r="N1248">
        <v>18</v>
      </c>
    </row>
    <row r="1249" spans="1:14" x14ac:dyDescent="0.3">
      <c r="A1249" t="s">
        <v>3556</v>
      </c>
      <c r="B1249" t="s">
        <v>889</v>
      </c>
      <c r="C1249" s="6" t="s">
        <v>889</v>
      </c>
      <c r="D1249">
        <v>0.90558327927836757</v>
      </c>
      <c r="E1249">
        <v>0.46068338738628628</v>
      </c>
      <c r="F1249">
        <v>1.3504831711704488</v>
      </c>
      <c r="G1249">
        <v>2.6004398152766033</v>
      </c>
      <c r="H1249">
        <v>4.2203552262388575</v>
      </c>
      <c r="I1249">
        <v>3.4972166625687844E-4</v>
      </c>
      <c r="J1249">
        <v>8.9188276791436728E-4</v>
      </c>
      <c r="K1249">
        <v>-0.46296511301411858</v>
      </c>
      <c r="L1249" t="s">
        <v>2220</v>
      </c>
      <c r="M1249" t="s">
        <v>2221</v>
      </c>
      <c r="N1249">
        <v>18</v>
      </c>
    </row>
    <row r="1250" spans="1:14" x14ac:dyDescent="0.3">
      <c r="A1250" t="s">
        <v>4064</v>
      </c>
      <c r="B1250" t="s">
        <v>2156</v>
      </c>
      <c r="C1250" s="6" t="s">
        <v>2156</v>
      </c>
      <c r="D1250">
        <v>0.90783585949486412</v>
      </c>
      <c r="E1250">
        <v>0.3001657158747163</v>
      </c>
      <c r="F1250">
        <v>1.515506003115012</v>
      </c>
      <c r="G1250">
        <v>0.46966710472827583</v>
      </c>
      <c r="H1250">
        <v>3.0975786806778784</v>
      </c>
      <c r="I1250">
        <v>5.2384952364040787E-3</v>
      </c>
      <c r="J1250">
        <v>9.8183591857942953E-3</v>
      </c>
      <c r="K1250">
        <v>-3.1032796054189005</v>
      </c>
      <c r="L1250" t="s">
        <v>2220</v>
      </c>
      <c r="M1250" t="s">
        <v>2221</v>
      </c>
      <c r="N1250">
        <v>18</v>
      </c>
    </row>
    <row r="1251" spans="1:14" x14ac:dyDescent="0.3">
      <c r="A1251" t="s">
        <v>4079</v>
      </c>
      <c r="B1251" t="s">
        <v>4080</v>
      </c>
      <c r="C1251" s="6" t="s">
        <v>4080</v>
      </c>
      <c r="D1251">
        <v>0.91480139499988522</v>
      </c>
      <c r="E1251">
        <v>0.30768470111971513</v>
      </c>
      <c r="F1251">
        <v>1.5219180888800552</v>
      </c>
      <c r="G1251">
        <v>-1.5759400614445465</v>
      </c>
      <c r="H1251">
        <v>3.1928615650070835</v>
      </c>
      <c r="I1251">
        <v>5.6309231377754997E-3</v>
      </c>
      <c r="J1251">
        <v>1.0472430684531669E-2</v>
      </c>
      <c r="K1251">
        <v>-2.8880718259904299</v>
      </c>
      <c r="L1251" t="s">
        <v>2220</v>
      </c>
      <c r="M1251" t="s">
        <v>2225</v>
      </c>
      <c r="N1251">
        <v>12</v>
      </c>
    </row>
    <row r="1252" spans="1:14" x14ac:dyDescent="0.3">
      <c r="A1252" t="s">
        <v>4038</v>
      </c>
      <c r="B1252" t="s">
        <v>4039</v>
      </c>
      <c r="C1252" s="6" t="s">
        <v>4039</v>
      </c>
      <c r="D1252">
        <v>0.91534591049911751</v>
      </c>
      <c r="E1252">
        <v>0.31695527947474911</v>
      </c>
      <c r="F1252">
        <v>1.5137365415234858</v>
      </c>
      <c r="G1252">
        <v>-1.8330171160262039</v>
      </c>
      <c r="H1252">
        <v>3.2006677988886127</v>
      </c>
      <c r="I1252">
        <v>4.6870510854684876E-3</v>
      </c>
      <c r="J1252">
        <v>8.8943252881724839E-3</v>
      </c>
      <c r="K1252">
        <v>-2.8501755169870071</v>
      </c>
      <c r="L1252" t="s">
        <v>2220</v>
      </c>
      <c r="M1252" t="s">
        <v>2225</v>
      </c>
      <c r="N1252">
        <v>15</v>
      </c>
    </row>
    <row r="1253" spans="1:14" x14ac:dyDescent="0.3">
      <c r="A1253" t="s">
        <v>4040</v>
      </c>
      <c r="B1253" t="s">
        <v>4041</v>
      </c>
      <c r="C1253" s="6" t="s">
        <v>4041</v>
      </c>
      <c r="D1253">
        <v>0.91834374164793142</v>
      </c>
      <c r="E1253">
        <v>0.31426711823952425</v>
      </c>
      <c r="F1253">
        <v>1.5224203650563386</v>
      </c>
      <c r="G1253">
        <v>-2.2863734380646927</v>
      </c>
      <c r="H1253">
        <v>3.1702919601065882</v>
      </c>
      <c r="I1253">
        <v>4.7928681631741379E-3</v>
      </c>
      <c r="J1253">
        <v>9.089163755999741E-3</v>
      </c>
      <c r="K1253">
        <v>-2.9361516183610634</v>
      </c>
      <c r="L1253" t="s">
        <v>2220</v>
      </c>
      <c r="M1253" t="s">
        <v>2225</v>
      </c>
      <c r="N1253">
        <v>16</v>
      </c>
    </row>
    <row r="1254" spans="1:14" x14ac:dyDescent="0.3">
      <c r="A1254" t="s">
        <v>3739</v>
      </c>
      <c r="B1254" t="s">
        <v>58</v>
      </c>
      <c r="C1254" s="6" t="s">
        <v>58</v>
      </c>
      <c r="D1254">
        <v>0.92162531457445862</v>
      </c>
      <c r="E1254">
        <v>0.41702377117715927</v>
      </c>
      <c r="F1254">
        <v>1.4262268579717579</v>
      </c>
      <c r="G1254">
        <v>6.8269601242085214</v>
      </c>
      <c r="H1254">
        <v>3.7869426896114886</v>
      </c>
      <c r="I1254">
        <v>1.0072056353903891E-3</v>
      </c>
      <c r="J1254">
        <v>2.2580144942240354E-3</v>
      </c>
      <c r="K1254">
        <v>-1.5043610921209192</v>
      </c>
      <c r="L1254" t="s">
        <v>2220</v>
      </c>
      <c r="M1254" t="s">
        <v>2221</v>
      </c>
      <c r="N1254">
        <v>18</v>
      </c>
    </row>
    <row r="1255" spans="1:14" x14ac:dyDescent="0.3">
      <c r="A1255" t="s">
        <v>4382</v>
      </c>
      <c r="B1255" t="s">
        <v>1041</v>
      </c>
      <c r="C1255" s="6" t="s">
        <v>1041</v>
      </c>
      <c r="D1255">
        <v>0.92699313348765866</v>
      </c>
      <c r="E1255">
        <v>0.1467993344525591</v>
      </c>
      <c r="F1255">
        <v>1.7071869325227582</v>
      </c>
      <c r="G1255">
        <v>2.3122420884159838</v>
      </c>
      <c r="H1255">
        <v>2.4635247798428193</v>
      </c>
      <c r="I1255">
        <v>2.2015930152362945E-2</v>
      </c>
      <c r="J1255">
        <v>3.5669507003156097E-2</v>
      </c>
      <c r="K1255">
        <v>-4.4560648181529494</v>
      </c>
      <c r="L1255" t="s">
        <v>2220</v>
      </c>
      <c r="M1255" t="s">
        <v>2221</v>
      </c>
      <c r="N1255">
        <v>18</v>
      </c>
    </row>
    <row r="1256" spans="1:14" x14ac:dyDescent="0.3">
      <c r="A1256" t="s">
        <v>4340</v>
      </c>
      <c r="B1256" t="s">
        <v>4341</v>
      </c>
      <c r="C1256" s="6" t="s">
        <v>4341</v>
      </c>
      <c r="D1256">
        <v>0.9305915164058427</v>
      </c>
      <c r="E1256">
        <v>0.16874223584988091</v>
      </c>
      <c r="F1256">
        <v>1.6924407969618045</v>
      </c>
      <c r="G1256">
        <v>-8.5024242465891825E-2</v>
      </c>
      <c r="H1256">
        <v>2.5326369536092352</v>
      </c>
      <c r="I1256">
        <v>1.8929959660661973E-2</v>
      </c>
      <c r="J1256">
        <v>3.1193984808338703E-2</v>
      </c>
      <c r="K1256">
        <v>-4.3162640964999106</v>
      </c>
      <c r="L1256" t="s">
        <v>2220</v>
      </c>
      <c r="M1256" t="s">
        <v>2221</v>
      </c>
      <c r="N1256">
        <v>18</v>
      </c>
    </row>
    <row r="1257" spans="1:14" x14ac:dyDescent="0.3">
      <c r="A1257" t="s">
        <v>4422</v>
      </c>
      <c r="B1257" t="s">
        <v>1295</v>
      </c>
      <c r="C1257" s="6" t="s">
        <v>1295</v>
      </c>
      <c r="D1257">
        <v>0.93370480385168675</v>
      </c>
      <c r="E1257">
        <v>0.11484700195206554</v>
      </c>
      <c r="F1257">
        <v>1.752562605751308</v>
      </c>
      <c r="G1257">
        <v>1.1510480887029479</v>
      </c>
      <c r="H1257">
        <v>2.364198917087843</v>
      </c>
      <c r="I1257">
        <v>2.7275584369668555E-2</v>
      </c>
      <c r="J1257">
        <v>4.3460600549356181E-2</v>
      </c>
      <c r="K1257">
        <v>-4.653097371235738</v>
      </c>
      <c r="L1257" t="s">
        <v>2220</v>
      </c>
      <c r="M1257" t="s">
        <v>2221</v>
      </c>
      <c r="N1257">
        <v>18</v>
      </c>
    </row>
    <row r="1258" spans="1:14" x14ac:dyDescent="0.3">
      <c r="A1258" t="s">
        <v>4128</v>
      </c>
      <c r="B1258" t="s">
        <v>4129</v>
      </c>
      <c r="C1258" s="6" t="s">
        <v>4129</v>
      </c>
      <c r="D1258">
        <v>0.93570205279837715</v>
      </c>
      <c r="E1258">
        <v>0.28473600655490561</v>
      </c>
      <c r="F1258">
        <v>1.5866680990418487</v>
      </c>
      <c r="G1258">
        <v>0.52059208076136843</v>
      </c>
      <c r="H1258">
        <v>2.9884965632044471</v>
      </c>
      <c r="I1258">
        <v>6.9823416088871217E-3</v>
      </c>
      <c r="J1258">
        <v>1.2691974816405755E-2</v>
      </c>
      <c r="K1258">
        <v>-3.3373667369581566</v>
      </c>
      <c r="L1258" t="s">
        <v>2220</v>
      </c>
      <c r="M1258" t="s">
        <v>2225</v>
      </c>
      <c r="N1258">
        <v>17</v>
      </c>
    </row>
    <row r="1259" spans="1:14" x14ac:dyDescent="0.3">
      <c r="A1259" t="s">
        <v>4180</v>
      </c>
      <c r="B1259" t="s">
        <v>1810</v>
      </c>
      <c r="C1259" s="6" t="s">
        <v>1810</v>
      </c>
      <c r="D1259">
        <v>0.93671507142793509</v>
      </c>
      <c r="E1259">
        <v>0.2695594188682513</v>
      </c>
      <c r="F1259">
        <v>1.6038707239876189</v>
      </c>
      <c r="G1259">
        <v>-1.2644429215204691</v>
      </c>
      <c r="H1259">
        <v>2.9377881729056776</v>
      </c>
      <c r="I1259">
        <v>8.4178156561937143E-3</v>
      </c>
      <c r="J1259">
        <v>1.4944335713758269E-2</v>
      </c>
      <c r="K1259">
        <v>-3.4302683696763778</v>
      </c>
      <c r="L1259" t="s">
        <v>2220</v>
      </c>
      <c r="M1259" t="s">
        <v>2225</v>
      </c>
      <c r="N1259">
        <v>15</v>
      </c>
    </row>
    <row r="1260" spans="1:14" x14ac:dyDescent="0.3">
      <c r="A1260" t="s">
        <v>4003</v>
      </c>
      <c r="B1260" t="s">
        <v>4004</v>
      </c>
      <c r="C1260" s="6" t="s">
        <v>4004</v>
      </c>
      <c r="D1260">
        <v>0.9379152349705433</v>
      </c>
      <c r="E1260">
        <v>0.33234067413639379</v>
      </c>
      <c r="F1260">
        <v>1.5434897958046929</v>
      </c>
      <c r="G1260">
        <v>2.7172632836630652E-2</v>
      </c>
      <c r="H1260">
        <v>3.2112852132401635</v>
      </c>
      <c r="I1260">
        <v>4.009822636270032E-3</v>
      </c>
      <c r="J1260">
        <v>7.7360954396884143E-3</v>
      </c>
      <c r="K1260">
        <v>-2.8466977544565824</v>
      </c>
      <c r="L1260" t="s">
        <v>2220</v>
      </c>
      <c r="M1260" t="s">
        <v>2221</v>
      </c>
      <c r="N1260">
        <v>18</v>
      </c>
    </row>
    <row r="1261" spans="1:14" x14ac:dyDescent="0.3">
      <c r="A1261" t="s">
        <v>3915</v>
      </c>
      <c r="B1261" t="s">
        <v>3916</v>
      </c>
      <c r="C1261" s="6" t="s">
        <v>3916</v>
      </c>
      <c r="D1261">
        <v>0.94013047528251037</v>
      </c>
      <c r="E1261">
        <v>0.36590558417943519</v>
      </c>
      <c r="F1261">
        <v>1.5143553663855855</v>
      </c>
      <c r="G1261">
        <v>-0.97584812617368577</v>
      </c>
      <c r="H1261">
        <v>3.4039222540388048</v>
      </c>
      <c r="I1261">
        <v>2.6617447565912495E-3</v>
      </c>
      <c r="J1261">
        <v>5.3717835562190463E-3</v>
      </c>
      <c r="K1261">
        <v>-2.4086098752750313</v>
      </c>
      <c r="L1261" t="s">
        <v>2220</v>
      </c>
      <c r="M1261" t="s">
        <v>2225</v>
      </c>
      <c r="N1261">
        <v>17</v>
      </c>
    </row>
    <row r="1262" spans="1:14" x14ac:dyDescent="0.3">
      <c r="A1262" t="s">
        <v>3659</v>
      </c>
      <c r="B1262" t="s">
        <v>237</v>
      </c>
      <c r="C1262" s="6" t="s">
        <v>237</v>
      </c>
      <c r="D1262">
        <v>0.9428370303001401</v>
      </c>
      <c r="E1262">
        <v>0.44761418819247123</v>
      </c>
      <c r="F1262">
        <v>1.4380598724078091</v>
      </c>
      <c r="G1262">
        <v>4.9577767730250191</v>
      </c>
      <c r="H1262">
        <v>3.9474703358962593</v>
      </c>
      <c r="I1262">
        <v>6.8136674781784116E-4</v>
      </c>
      <c r="J1262">
        <v>1.6112122932863424E-3</v>
      </c>
      <c r="K1262">
        <v>-1.1207200247499465</v>
      </c>
      <c r="L1262" t="s">
        <v>2220</v>
      </c>
      <c r="M1262" t="s">
        <v>2221</v>
      </c>
      <c r="N1262">
        <v>18</v>
      </c>
    </row>
    <row r="1263" spans="1:14" x14ac:dyDescent="0.3">
      <c r="A1263" t="s">
        <v>4305</v>
      </c>
      <c r="B1263" t="s">
        <v>782</v>
      </c>
      <c r="C1263" s="6" t="s">
        <v>782</v>
      </c>
      <c r="D1263">
        <v>0.94392830772479064</v>
      </c>
      <c r="E1263">
        <v>0.1903268507812389</v>
      </c>
      <c r="F1263">
        <v>1.6975297646683423</v>
      </c>
      <c r="G1263">
        <v>2.8375877422523885</v>
      </c>
      <c r="H1263">
        <v>2.5970492951001845</v>
      </c>
      <c r="I1263">
        <v>1.6422066560067235E-2</v>
      </c>
      <c r="J1263">
        <v>2.7436520214739711E-2</v>
      </c>
      <c r="K1263">
        <v>-4.1840750288931527</v>
      </c>
      <c r="L1263" t="s">
        <v>2220</v>
      </c>
      <c r="M1263" t="s">
        <v>2221</v>
      </c>
      <c r="N1263">
        <v>18</v>
      </c>
    </row>
    <row r="1264" spans="1:14" x14ac:dyDescent="0.3">
      <c r="A1264" t="s">
        <v>3870</v>
      </c>
      <c r="B1264" t="s">
        <v>2002</v>
      </c>
      <c r="C1264" s="6" t="s">
        <v>2002</v>
      </c>
      <c r="D1264">
        <v>0.95134857656834915</v>
      </c>
      <c r="E1264">
        <v>0.38746498851764599</v>
      </c>
      <c r="F1264">
        <v>1.5152321646190523</v>
      </c>
      <c r="G1264">
        <v>0.53188497022990577</v>
      </c>
      <c r="H1264">
        <v>3.4981073280201018</v>
      </c>
      <c r="I1264">
        <v>2.024465069073994E-3</v>
      </c>
      <c r="J1264">
        <v>4.1974133731160785E-3</v>
      </c>
      <c r="K1264">
        <v>-2.1856791039038841</v>
      </c>
      <c r="L1264" t="s">
        <v>2220</v>
      </c>
      <c r="M1264" t="s">
        <v>2221</v>
      </c>
      <c r="N1264">
        <v>18</v>
      </c>
    </row>
    <row r="1265" spans="1:14" x14ac:dyDescent="0.3">
      <c r="A1265" t="s">
        <v>3452</v>
      </c>
      <c r="B1265" t="s">
        <v>8</v>
      </c>
      <c r="C1265" s="6" t="s">
        <v>8</v>
      </c>
      <c r="D1265">
        <v>0.95284828199165439</v>
      </c>
      <c r="E1265">
        <v>0.51567825877798401</v>
      </c>
      <c r="F1265">
        <v>1.3900183052053248</v>
      </c>
      <c r="G1265">
        <v>9.0485557252033431</v>
      </c>
      <c r="H1265">
        <v>4.519145171272628</v>
      </c>
      <c r="I1265">
        <v>1.6830640580792918E-4</v>
      </c>
      <c r="J1265">
        <v>4.6136694369339448E-4</v>
      </c>
      <c r="K1265">
        <v>0.26202414469005486</v>
      </c>
      <c r="L1265" t="s">
        <v>2220</v>
      </c>
      <c r="M1265" t="s">
        <v>2221</v>
      </c>
      <c r="N1265">
        <v>18</v>
      </c>
    </row>
    <row r="1266" spans="1:14" x14ac:dyDescent="0.3">
      <c r="A1266" t="s">
        <v>4322</v>
      </c>
      <c r="B1266" t="s">
        <v>4323</v>
      </c>
      <c r="C1266" s="6" t="s">
        <v>4323</v>
      </c>
      <c r="D1266">
        <v>0.95385643684422083</v>
      </c>
      <c r="E1266">
        <v>0.18670063318596464</v>
      </c>
      <c r="F1266">
        <v>1.721012240502477</v>
      </c>
      <c r="G1266">
        <v>-0.84039329795406359</v>
      </c>
      <c r="H1266">
        <v>2.601594345687571</v>
      </c>
      <c r="I1266">
        <v>1.7483575164132872E-2</v>
      </c>
      <c r="J1266">
        <v>2.9025544991201069E-2</v>
      </c>
      <c r="K1266">
        <v>-4.1229112379646953</v>
      </c>
      <c r="L1266" t="s">
        <v>2220</v>
      </c>
      <c r="M1266" t="s">
        <v>2225</v>
      </c>
      <c r="N1266">
        <v>15</v>
      </c>
    </row>
    <row r="1267" spans="1:14" x14ac:dyDescent="0.3">
      <c r="A1267" t="s">
        <v>3545</v>
      </c>
      <c r="B1267" t="s">
        <v>942</v>
      </c>
      <c r="C1267" s="6" t="s">
        <v>942</v>
      </c>
      <c r="D1267">
        <v>0.96056262127648573</v>
      </c>
      <c r="E1267">
        <v>0.49168379594468659</v>
      </c>
      <c r="F1267">
        <v>1.4294414466082848</v>
      </c>
      <c r="G1267">
        <v>2.4994781841181841</v>
      </c>
      <c r="H1267">
        <v>4.2476426662854809</v>
      </c>
      <c r="I1267">
        <v>3.2712696819941453E-4</v>
      </c>
      <c r="J1267">
        <v>8.4018755953171127E-4</v>
      </c>
      <c r="K1267">
        <v>-0.39690757938463594</v>
      </c>
      <c r="L1267" t="s">
        <v>2220</v>
      </c>
      <c r="M1267" t="s">
        <v>2221</v>
      </c>
      <c r="N1267">
        <v>18</v>
      </c>
    </row>
    <row r="1268" spans="1:14" x14ac:dyDescent="0.3">
      <c r="A1268" t="s">
        <v>4078</v>
      </c>
      <c r="B1268" t="s">
        <v>1303</v>
      </c>
      <c r="C1268" s="6" t="s">
        <v>1303</v>
      </c>
      <c r="D1268">
        <v>0.96316100345950584</v>
      </c>
      <c r="E1268">
        <v>0.31201436894022583</v>
      </c>
      <c r="F1268">
        <v>1.614307637978786</v>
      </c>
      <c r="G1268">
        <v>1.0799287022235693</v>
      </c>
      <c r="H1268">
        <v>3.0669239174224088</v>
      </c>
      <c r="I1268">
        <v>5.6275660484450853E-3</v>
      </c>
      <c r="J1268">
        <v>1.0472430684531669E-2</v>
      </c>
      <c r="K1268">
        <v>-3.1718440961100427</v>
      </c>
      <c r="L1268" t="s">
        <v>2220</v>
      </c>
      <c r="M1268" t="s">
        <v>2221</v>
      </c>
      <c r="N1268">
        <v>18</v>
      </c>
    </row>
    <row r="1269" spans="1:14" x14ac:dyDescent="0.3">
      <c r="A1269" t="s">
        <v>3855</v>
      </c>
      <c r="B1269" t="s">
        <v>795</v>
      </c>
      <c r="C1269" s="6" t="s">
        <v>795</v>
      </c>
      <c r="D1269">
        <v>0.96585831155085389</v>
      </c>
      <c r="E1269">
        <v>0.4038457037912877</v>
      </c>
      <c r="F1269">
        <v>1.5278709193104201</v>
      </c>
      <c r="G1269">
        <v>2.8085434487809202</v>
      </c>
      <c r="H1269">
        <v>3.5632826661861272</v>
      </c>
      <c r="I1269">
        <v>1.7306449650372527E-3</v>
      </c>
      <c r="J1269">
        <v>3.6268298832519818E-3</v>
      </c>
      <c r="K1269">
        <v>-2.0331303117589039</v>
      </c>
      <c r="L1269" t="s">
        <v>2220</v>
      </c>
      <c r="M1269" t="s">
        <v>2221</v>
      </c>
      <c r="N1269">
        <v>18</v>
      </c>
    </row>
    <row r="1270" spans="1:14" x14ac:dyDescent="0.3">
      <c r="A1270" t="s">
        <v>3789</v>
      </c>
      <c r="B1270" t="s">
        <v>583</v>
      </c>
      <c r="C1270" s="6" t="s">
        <v>583</v>
      </c>
      <c r="D1270">
        <v>0.96755041449365509</v>
      </c>
      <c r="E1270">
        <v>0.42149613665090413</v>
      </c>
      <c r="F1270">
        <v>1.5136046923364059</v>
      </c>
      <c r="G1270">
        <v>3.3661081611733992</v>
      </c>
      <c r="H1270">
        <v>3.6738439191494536</v>
      </c>
      <c r="I1270">
        <v>1.3250702373379265E-3</v>
      </c>
      <c r="J1270">
        <v>2.8812805461513407E-3</v>
      </c>
      <c r="K1270">
        <v>-1.7726915585014345</v>
      </c>
      <c r="L1270" t="s">
        <v>2220</v>
      </c>
      <c r="M1270" t="s">
        <v>2221</v>
      </c>
      <c r="N1270">
        <v>18</v>
      </c>
    </row>
    <row r="1271" spans="1:14" x14ac:dyDescent="0.3">
      <c r="A1271" t="s">
        <v>3280</v>
      </c>
      <c r="B1271" t="s">
        <v>3281</v>
      </c>
      <c r="C1271" s="6" t="s">
        <v>3281</v>
      </c>
      <c r="D1271">
        <v>0.97252578855226735</v>
      </c>
      <c r="E1271">
        <v>0.5731128240396941</v>
      </c>
      <c r="F1271">
        <v>1.3719387530648406</v>
      </c>
      <c r="G1271">
        <v>-0.29995068770912875</v>
      </c>
      <c r="H1271">
        <v>5.0623536844500068</v>
      </c>
      <c r="I1271">
        <v>5.1128431780288738E-5</v>
      </c>
      <c r="J1271">
        <v>1.6142295273864087E-4</v>
      </c>
      <c r="K1271">
        <v>1.500256673405751</v>
      </c>
      <c r="L1271" t="s">
        <v>2220</v>
      </c>
      <c r="M1271" t="s">
        <v>2225</v>
      </c>
      <c r="N1271">
        <v>17</v>
      </c>
    </row>
    <row r="1272" spans="1:14" x14ac:dyDescent="0.3">
      <c r="A1272" t="s">
        <v>3277</v>
      </c>
      <c r="B1272" t="s">
        <v>1926</v>
      </c>
      <c r="C1272" s="6" t="s">
        <v>1926</v>
      </c>
      <c r="D1272">
        <v>0.97430511760967786</v>
      </c>
      <c r="E1272">
        <v>0.57500290018300548</v>
      </c>
      <c r="F1272">
        <v>1.3736073350363502</v>
      </c>
      <c r="G1272">
        <v>-0.28603301332771652</v>
      </c>
      <c r="H1272">
        <v>5.0730223657268372</v>
      </c>
      <c r="I1272">
        <v>4.9856269104641591E-5</v>
      </c>
      <c r="J1272">
        <v>1.5792369140265442E-4</v>
      </c>
      <c r="K1272">
        <v>1.5254900266996572</v>
      </c>
      <c r="L1272" t="s">
        <v>2220</v>
      </c>
      <c r="M1272" t="s">
        <v>2225</v>
      </c>
      <c r="N1272">
        <v>17</v>
      </c>
    </row>
    <row r="1273" spans="1:14" x14ac:dyDescent="0.3">
      <c r="A1273" t="s">
        <v>4145</v>
      </c>
      <c r="B1273" t="s">
        <v>683</v>
      </c>
      <c r="C1273" s="6" t="s">
        <v>683</v>
      </c>
      <c r="D1273">
        <v>0.98088714813714972</v>
      </c>
      <c r="E1273">
        <v>0.29229349597431131</v>
      </c>
      <c r="F1273">
        <v>1.6694808002999881</v>
      </c>
      <c r="G1273">
        <v>3.0742553300441564</v>
      </c>
      <c r="H1273">
        <v>2.9535133728448035</v>
      </c>
      <c r="I1273">
        <v>7.323186564849986E-3</v>
      </c>
      <c r="J1273">
        <v>1.3211887427040648E-2</v>
      </c>
      <c r="K1273">
        <v>-3.4230780799844949</v>
      </c>
      <c r="L1273" t="s">
        <v>2220</v>
      </c>
      <c r="M1273" t="s">
        <v>2221</v>
      </c>
      <c r="N1273">
        <v>18</v>
      </c>
    </row>
    <row r="1274" spans="1:14" x14ac:dyDescent="0.3">
      <c r="A1274" t="s">
        <v>3997</v>
      </c>
      <c r="B1274" t="s">
        <v>3998</v>
      </c>
      <c r="C1274" s="6" t="s">
        <v>3998</v>
      </c>
      <c r="D1274">
        <v>0.9892435100138387</v>
      </c>
      <c r="E1274">
        <v>0.35223631407872158</v>
      </c>
      <c r="F1274">
        <v>1.6262507059489559</v>
      </c>
      <c r="G1274">
        <v>-1.2471935852708014</v>
      </c>
      <c r="H1274">
        <v>3.2198955469533224</v>
      </c>
      <c r="I1274">
        <v>3.9291105489965223E-3</v>
      </c>
      <c r="J1274">
        <v>7.6006606740454466E-3</v>
      </c>
      <c r="K1274">
        <v>-2.8271301256770398</v>
      </c>
      <c r="L1274" t="s">
        <v>2220</v>
      </c>
      <c r="M1274" t="s">
        <v>2221</v>
      </c>
      <c r="N1274">
        <v>18</v>
      </c>
    </row>
    <row r="1275" spans="1:14" x14ac:dyDescent="0.3">
      <c r="A1275" t="s">
        <v>4120</v>
      </c>
      <c r="B1275" t="s">
        <v>1232</v>
      </c>
      <c r="C1275" s="6" t="s">
        <v>1232</v>
      </c>
      <c r="D1275">
        <v>0.99237337145630367</v>
      </c>
      <c r="E1275">
        <v>0.30264637295046037</v>
      </c>
      <c r="F1275">
        <v>1.6821003699621468</v>
      </c>
      <c r="G1275">
        <v>1.5304538329617159</v>
      </c>
      <c r="H1275">
        <v>2.9831891313804144</v>
      </c>
      <c r="I1275">
        <v>6.8373234353197084E-3</v>
      </c>
      <c r="J1275">
        <v>1.2471309654451319E-2</v>
      </c>
      <c r="K1275">
        <v>-3.3577201282139137</v>
      </c>
      <c r="L1275" t="s">
        <v>2220</v>
      </c>
      <c r="M1275" t="s">
        <v>2221</v>
      </c>
      <c r="N1275">
        <v>18</v>
      </c>
    </row>
    <row r="1276" spans="1:14" x14ac:dyDescent="0.3">
      <c r="A1276" t="s">
        <v>3422</v>
      </c>
      <c r="B1276" t="s">
        <v>910</v>
      </c>
      <c r="C1276" s="6" t="s">
        <v>910</v>
      </c>
      <c r="D1276">
        <v>0.99755353901251187</v>
      </c>
      <c r="E1276">
        <v>0.54999439512319759</v>
      </c>
      <c r="F1276">
        <v>1.4451126829018262</v>
      </c>
      <c r="G1276">
        <v>2.6035739096490942</v>
      </c>
      <c r="H1276">
        <v>4.6213481920971535</v>
      </c>
      <c r="I1276">
        <v>1.3108981811190602E-4</v>
      </c>
      <c r="J1276">
        <v>3.6806966405789537E-4</v>
      </c>
      <c r="K1276">
        <v>0.51051751529839962</v>
      </c>
      <c r="L1276" t="s">
        <v>2220</v>
      </c>
      <c r="M1276" t="s">
        <v>2221</v>
      </c>
      <c r="N1276">
        <v>18</v>
      </c>
    </row>
    <row r="1277" spans="1:14" x14ac:dyDescent="0.3">
      <c r="A1277" t="s">
        <v>3606</v>
      </c>
      <c r="B1277" t="s">
        <v>1659</v>
      </c>
      <c r="C1277" s="6" t="s">
        <v>1659</v>
      </c>
      <c r="D1277">
        <v>0.9976898446692698</v>
      </c>
      <c r="E1277">
        <v>0.49282550158519611</v>
      </c>
      <c r="F1277">
        <v>1.5025541877533435</v>
      </c>
      <c r="G1277">
        <v>0.63168595717317455</v>
      </c>
      <c r="H1277">
        <v>4.0973566163597406</v>
      </c>
      <c r="I1277">
        <v>4.724981917657224E-4</v>
      </c>
      <c r="J1277">
        <v>1.1609726173207045E-3</v>
      </c>
      <c r="K1277">
        <v>-0.76015070189012235</v>
      </c>
      <c r="L1277" t="s">
        <v>2220</v>
      </c>
      <c r="M1277" t="s">
        <v>2221</v>
      </c>
      <c r="N1277">
        <v>18</v>
      </c>
    </row>
    <row r="1278" spans="1:14" x14ac:dyDescent="0.3">
      <c r="A1278" t="s">
        <v>3626</v>
      </c>
      <c r="B1278" t="s">
        <v>62</v>
      </c>
      <c r="C1278" s="6" t="s">
        <v>62</v>
      </c>
      <c r="D1278">
        <v>0.99932581534414489</v>
      </c>
      <c r="E1278">
        <v>0.48864579626080384</v>
      </c>
      <c r="F1278">
        <v>1.5100058344274858</v>
      </c>
      <c r="G1278">
        <v>6.8197113212130347</v>
      </c>
      <c r="H1278">
        <v>4.057337665949289</v>
      </c>
      <c r="I1278">
        <v>5.2105347198948368E-4</v>
      </c>
      <c r="J1278">
        <v>1.2609930050155537E-3</v>
      </c>
      <c r="K1278">
        <v>-0.85661026745893487</v>
      </c>
      <c r="L1278" t="s">
        <v>2220</v>
      </c>
      <c r="M1278" t="s">
        <v>2221</v>
      </c>
      <c r="N1278">
        <v>18</v>
      </c>
    </row>
    <row r="1279" spans="1:14" x14ac:dyDescent="0.3">
      <c r="A1279" t="s">
        <v>3878</v>
      </c>
      <c r="B1279" t="s">
        <v>3879</v>
      </c>
      <c r="C1279" s="6" t="s">
        <v>3879</v>
      </c>
      <c r="D1279">
        <v>1.0018958728372171</v>
      </c>
      <c r="E1279">
        <v>0.40593913126673331</v>
      </c>
      <c r="F1279">
        <v>1.597852614407701</v>
      </c>
      <c r="G1279">
        <v>-0.19310022929115059</v>
      </c>
      <c r="H1279">
        <v>3.485706070161914</v>
      </c>
      <c r="I1279">
        <v>2.0856640115816207E-3</v>
      </c>
      <c r="J1279">
        <v>4.3114655621830219E-3</v>
      </c>
      <c r="K1279">
        <v>-2.2146168337173844</v>
      </c>
      <c r="L1279" t="s">
        <v>2220</v>
      </c>
      <c r="M1279" t="s">
        <v>2221</v>
      </c>
      <c r="N1279">
        <v>18</v>
      </c>
    </row>
    <row r="1280" spans="1:14" x14ac:dyDescent="0.3">
      <c r="A1280" t="s">
        <v>4344</v>
      </c>
      <c r="B1280" t="s">
        <v>644</v>
      </c>
      <c r="C1280" s="6" t="s">
        <v>644</v>
      </c>
      <c r="D1280">
        <v>1.0053035737755813</v>
      </c>
      <c r="E1280">
        <v>0.18017025187445046</v>
      </c>
      <c r="F1280">
        <v>1.8304368956767121</v>
      </c>
      <c r="G1280">
        <v>3.1608849452829904</v>
      </c>
      <c r="H1280">
        <v>2.5261318389208127</v>
      </c>
      <c r="I1280">
        <v>1.9202230594897007E-2</v>
      </c>
      <c r="J1280">
        <v>3.1606631121481016E-2</v>
      </c>
      <c r="K1280">
        <v>-4.3295139003313015</v>
      </c>
      <c r="L1280" t="s">
        <v>2220</v>
      </c>
      <c r="M1280" t="s">
        <v>2221</v>
      </c>
      <c r="N1280">
        <v>18</v>
      </c>
    </row>
    <row r="1281" spans="1:14" x14ac:dyDescent="0.3">
      <c r="A1281" t="s">
        <v>3869</v>
      </c>
      <c r="B1281" t="s">
        <v>519</v>
      </c>
      <c r="C1281" s="6" t="s">
        <v>519</v>
      </c>
      <c r="D1281">
        <v>1.0054370482858039</v>
      </c>
      <c r="E1281">
        <v>0.41045123253366755</v>
      </c>
      <c r="F1281">
        <v>1.6004228640379403</v>
      </c>
      <c r="G1281">
        <v>3.5827116558230929</v>
      </c>
      <c r="H1281">
        <v>3.5037344530761674</v>
      </c>
      <c r="I1281">
        <v>1.9972792126603861E-3</v>
      </c>
      <c r="J1281">
        <v>4.1495197435444222E-3</v>
      </c>
      <c r="K1281">
        <v>-2.1725389300082174</v>
      </c>
      <c r="L1281" t="s">
        <v>2220</v>
      </c>
      <c r="M1281" t="s">
        <v>2221</v>
      </c>
      <c r="N1281">
        <v>18</v>
      </c>
    </row>
    <row r="1282" spans="1:14" x14ac:dyDescent="0.3">
      <c r="A1282" t="s">
        <v>3719</v>
      </c>
      <c r="B1282" t="s">
        <v>3720</v>
      </c>
      <c r="C1282" s="6" t="s">
        <v>3720</v>
      </c>
      <c r="D1282">
        <v>1.0120919231909837</v>
      </c>
      <c r="E1282">
        <v>0.46565004897344242</v>
      </c>
      <c r="F1282">
        <v>1.5585337974085252</v>
      </c>
      <c r="G1282">
        <v>-6.5879274011241259E-2</v>
      </c>
      <c r="H1282">
        <v>3.8507870450940365</v>
      </c>
      <c r="I1282">
        <v>9.2206802076107391E-4</v>
      </c>
      <c r="J1282">
        <v>2.0897182446705741E-3</v>
      </c>
      <c r="K1282">
        <v>-1.3729044846099452</v>
      </c>
      <c r="L1282" t="s">
        <v>2220</v>
      </c>
      <c r="M1282" t="s">
        <v>2225</v>
      </c>
      <c r="N1282">
        <v>17</v>
      </c>
    </row>
    <row r="1283" spans="1:14" x14ac:dyDescent="0.3">
      <c r="A1283" t="s">
        <v>3706</v>
      </c>
      <c r="B1283" t="s">
        <v>130</v>
      </c>
      <c r="C1283" s="6" t="s">
        <v>130</v>
      </c>
      <c r="D1283">
        <v>1.0141820166450373</v>
      </c>
      <c r="E1283">
        <v>0.46731612581125581</v>
      </c>
      <c r="F1283">
        <v>1.5610479074788186</v>
      </c>
      <c r="G1283">
        <v>5.7386804337837098</v>
      </c>
      <c r="H1283">
        <v>3.8451915666729453</v>
      </c>
      <c r="I1283">
        <v>8.7419092843486941E-4</v>
      </c>
      <c r="J1283">
        <v>2.0032964857635838E-3</v>
      </c>
      <c r="K1283">
        <v>-1.3654996211336066</v>
      </c>
      <c r="L1283" t="s">
        <v>2220</v>
      </c>
      <c r="M1283" t="s">
        <v>2221</v>
      </c>
      <c r="N1283">
        <v>18</v>
      </c>
    </row>
    <row r="1284" spans="1:14" x14ac:dyDescent="0.3">
      <c r="A1284" t="s">
        <v>3595</v>
      </c>
      <c r="B1284" t="s">
        <v>1315</v>
      </c>
      <c r="C1284" s="6" t="s">
        <v>1315</v>
      </c>
      <c r="D1284">
        <v>1.0195076390150684</v>
      </c>
      <c r="E1284">
        <v>0.50672364563865169</v>
      </c>
      <c r="F1284">
        <v>1.532291632391485</v>
      </c>
      <c r="G1284">
        <v>0.98927932119805884</v>
      </c>
      <c r="H1284">
        <v>4.1222937525959873</v>
      </c>
      <c r="I1284">
        <v>4.4454723310007385E-4</v>
      </c>
      <c r="J1284">
        <v>1.1016543257287177E-3</v>
      </c>
      <c r="K1284">
        <v>-0.6999815298687686</v>
      </c>
      <c r="L1284" t="s">
        <v>2220</v>
      </c>
      <c r="M1284" t="s">
        <v>2221</v>
      </c>
      <c r="N1284">
        <v>18</v>
      </c>
    </row>
    <row r="1285" spans="1:14" x14ac:dyDescent="0.3">
      <c r="A1285" t="s">
        <v>3410</v>
      </c>
      <c r="B1285" t="s">
        <v>3411</v>
      </c>
      <c r="C1285" s="6" t="s">
        <v>3411</v>
      </c>
      <c r="D1285">
        <v>1.0246768338892216</v>
      </c>
      <c r="E1285">
        <v>0.5736373944679154</v>
      </c>
      <c r="F1285">
        <v>1.4757162733105278</v>
      </c>
      <c r="G1285">
        <v>-0.2002186222592171</v>
      </c>
      <c r="H1285">
        <v>4.7233041714678512</v>
      </c>
      <c r="I1285">
        <v>1.14323845632564E-4</v>
      </c>
      <c r="J1285">
        <v>3.2388199155538737E-4</v>
      </c>
      <c r="K1285">
        <v>0.69586393632239041</v>
      </c>
      <c r="L1285" t="s">
        <v>2220</v>
      </c>
      <c r="M1285" t="s">
        <v>2225</v>
      </c>
      <c r="N1285">
        <v>17</v>
      </c>
    </row>
    <row r="1286" spans="1:14" x14ac:dyDescent="0.3">
      <c r="A1286" t="s">
        <v>3980</v>
      </c>
      <c r="B1286" t="s">
        <v>3981</v>
      </c>
      <c r="C1286" s="6" t="s">
        <v>3981</v>
      </c>
      <c r="D1286">
        <v>1.02553387772417</v>
      </c>
      <c r="E1286">
        <v>0.37084097155717255</v>
      </c>
      <c r="F1286">
        <v>1.6802267838911675</v>
      </c>
      <c r="G1286">
        <v>0.65241024570566164</v>
      </c>
      <c r="H1286">
        <v>3.2478449520337462</v>
      </c>
      <c r="I1286">
        <v>3.6778284876548902E-3</v>
      </c>
      <c r="J1286">
        <v>7.1673045729770506E-3</v>
      </c>
      <c r="K1286">
        <v>-2.7634852279136251</v>
      </c>
      <c r="L1286" t="s">
        <v>2220</v>
      </c>
      <c r="M1286" t="s">
        <v>2221</v>
      </c>
      <c r="N1286">
        <v>18</v>
      </c>
    </row>
    <row r="1287" spans="1:14" x14ac:dyDescent="0.3">
      <c r="A1287" t="s">
        <v>3582</v>
      </c>
      <c r="B1287" t="s">
        <v>3583</v>
      </c>
      <c r="C1287" s="6" t="s">
        <v>3583</v>
      </c>
      <c r="D1287">
        <v>1.0269130051118509</v>
      </c>
      <c r="E1287">
        <v>0.51260837646372714</v>
      </c>
      <c r="F1287">
        <v>1.5412176337599748</v>
      </c>
      <c r="G1287">
        <v>0.54396262325741551</v>
      </c>
      <c r="H1287">
        <v>4.1399598863227025</v>
      </c>
      <c r="I1287">
        <v>4.2574839397377086E-4</v>
      </c>
      <c r="J1287">
        <v>1.0641869968644299E-3</v>
      </c>
      <c r="K1287">
        <v>-0.65732891016047468</v>
      </c>
      <c r="L1287" t="s">
        <v>2220</v>
      </c>
      <c r="M1287" t="s">
        <v>2221</v>
      </c>
      <c r="N1287">
        <v>18</v>
      </c>
    </row>
    <row r="1288" spans="1:14" x14ac:dyDescent="0.3">
      <c r="A1288" t="s">
        <v>3773</v>
      </c>
      <c r="B1288" t="s">
        <v>2006</v>
      </c>
      <c r="C1288" s="6" t="s">
        <v>2006</v>
      </c>
      <c r="D1288">
        <v>1.029477170292882</v>
      </c>
      <c r="E1288">
        <v>0.45356749066074797</v>
      </c>
      <c r="F1288">
        <v>1.6053868499250159</v>
      </c>
      <c r="G1288">
        <v>0.80431941163040022</v>
      </c>
      <c r="H1288">
        <v>3.7063399788204787</v>
      </c>
      <c r="I1288">
        <v>1.2247825866273749E-3</v>
      </c>
      <c r="J1288">
        <v>2.6874592113250136E-3</v>
      </c>
      <c r="K1288">
        <v>-1.6957794817623153</v>
      </c>
      <c r="L1288" t="s">
        <v>2220</v>
      </c>
      <c r="M1288" t="s">
        <v>2221</v>
      </c>
      <c r="N1288">
        <v>18</v>
      </c>
    </row>
    <row r="1289" spans="1:14" x14ac:dyDescent="0.3">
      <c r="A1289" t="s">
        <v>4424</v>
      </c>
      <c r="B1289" t="s">
        <v>4425</v>
      </c>
      <c r="C1289" s="6" t="s">
        <v>4425</v>
      </c>
      <c r="D1289">
        <v>1.0310666240036142</v>
      </c>
      <c r="E1289">
        <v>0.12580325154872918</v>
      </c>
      <c r="F1289">
        <v>1.936329996458499</v>
      </c>
      <c r="G1289">
        <v>-0.51634095722705542</v>
      </c>
      <c r="H1289">
        <v>2.36153666082265</v>
      </c>
      <c r="I1289">
        <v>2.7431345678034649E-2</v>
      </c>
      <c r="J1289">
        <v>4.3660677876101374E-2</v>
      </c>
      <c r="K1289">
        <v>-4.6583130493310261</v>
      </c>
      <c r="L1289" t="s">
        <v>2220</v>
      </c>
      <c r="M1289" t="s">
        <v>2221</v>
      </c>
      <c r="N1289">
        <v>18</v>
      </c>
    </row>
    <row r="1290" spans="1:14" x14ac:dyDescent="0.3">
      <c r="A1290" t="s">
        <v>3398</v>
      </c>
      <c r="B1290" t="s">
        <v>3399</v>
      </c>
      <c r="C1290" s="6" t="s">
        <v>3399</v>
      </c>
      <c r="D1290">
        <v>1.0365861972133967</v>
      </c>
      <c r="E1290">
        <v>0.58574753851595207</v>
      </c>
      <c r="F1290">
        <v>1.4874248559108414</v>
      </c>
      <c r="G1290">
        <v>-0.30684752246478236</v>
      </c>
      <c r="H1290">
        <v>4.7947977287809094</v>
      </c>
      <c r="I1290">
        <v>1.0910583938603582E-4</v>
      </c>
      <c r="J1290">
        <v>3.117925765853909E-4</v>
      </c>
      <c r="K1290">
        <v>0.79199205271769557</v>
      </c>
      <c r="L1290" t="s">
        <v>2220</v>
      </c>
      <c r="M1290" t="s">
        <v>2225</v>
      </c>
      <c r="N1290">
        <v>16</v>
      </c>
    </row>
    <row r="1291" spans="1:14" x14ac:dyDescent="0.3">
      <c r="A1291" t="s">
        <v>3612</v>
      </c>
      <c r="B1291" t="s">
        <v>289</v>
      </c>
      <c r="C1291" s="6" t="s">
        <v>289</v>
      </c>
      <c r="D1291">
        <v>1.0369502633329466</v>
      </c>
      <c r="E1291">
        <v>0.51114523499641695</v>
      </c>
      <c r="F1291">
        <v>1.5627552916694762</v>
      </c>
      <c r="G1291">
        <v>4.6029308511582316</v>
      </c>
      <c r="H1291">
        <v>4.0889905165494609</v>
      </c>
      <c r="I1291">
        <v>4.822618859733375E-4</v>
      </c>
      <c r="J1291">
        <v>1.1799504012139526E-3</v>
      </c>
      <c r="K1291">
        <v>-0.78032628048804753</v>
      </c>
      <c r="L1291" t="s">
        <v>2220</v>
      </c>
      <c r="M1291" t="s">
        <v>2221</v>
      </c>
      <c r="N1291">
        <v>18</v>
      </c>
    </row>
    <row r="1292" spans="1:14" x14ac:dyDescent="0.3">
      <c r="A1292" t="s">
        <v>4226</v>
      </c>
      <c r="B1292" t="s">
        <v>2017</v>
      </c>
      <c r="C1292" s="6" t="s">
        <v>2017</v>
      </c>
      <c r="D1292">
        <v>1.0438337136872349</v>
      </c>
      <c r="E1292">
        <v>0.27082095728519517</v>
      </c>
      <c r="F1292">
        <v>1.8168464700892746</v>
      </c>
      <c r="G1292">
        <v>-1.2935193598537615</v>
      </c>
      <c r="H1292">
        <v>2.8478728223249345</v>
      </c>
      <c r="I1292">
        <v>1.1083101892222991E-2</v>
      </c>
      <c r="J1292">
        <v>1.9227552892806771E-2</v>
      </c>
      <c r="K1292">
        <v>-3.5950715866370193</v>
      </c>
      <c r="L1292" t="s">
        <v>2220</v>
      </c>
      <c r="M1292" t="s">
        <v>2225</v>
      </c>
      <c r="N1292">
        <v>13</v>
      </c>
    </row>
    <row r="1293" spans="1:14" x14ac:dyDescent="0.3">
      <c r="A1293" t="s">
        <v>3796</v>
      </c>
      <c r="B1293" t="s">
        <v>185</v>
      </c>
      <c r="C1293" s="6" t="s">
        <v>185</v>
      </c>
      <c r="D1293">
        <v>1.0445057523932597</v>
      </c>
      <c r="E1293">
        <v>0.45348410116584448</v>
      </c>
      <c r="F1293">
        <v>1.6355274036206748</v>
      </c>
      <c r="G1293">
        <v>5.2937399805563761</v>
      </c>
      <c r="H1293">
        <v>3.6642943864629021</v>
      </c>
      <c r="I1293">
        <v>1.3560496145633893E-3</v>
      </c>
      <c r="J1293">
        <v>2.9375996144699037E-3</v>
      </c>
      <c r="K1293">
        <v>-1.7952634151092859</v>
      </c>
      <c r="L1293" t="s">
        <v>2220</v>
      </c>
      <c r="M1293" t="s">
        <v>2221</v>
      </c>
      <c r="N1293">
        <v>18</v>
      </c>
    </row>
    <row r="1294" spans="1:14" x14ac:dyDescent="0.3">
      <c r="A1294" t="s">
        <v>3443</v>
      </c>
      <c r="B1294" t="s">
        <v>3444</v>
      </c>
      <c r="C1294" s="6" t="s">
        <v>3444</v>
      </c>
      <c r="D1294">
        <v>1.044837051265129</v>
      </c>
      <c r="E1294">
        <v>0.57164855366109213</v>
      </c>
      <c r="F1294">
        <v>1.5180255488691659</v>
      </c>
      <c r="G1294">
        <v>-0.35714948576123667</v>
      </c>
      <c r="H1294">
        <v>4.5907950105325268</v>
      </c>
      <c r="I1294">
        <v>1.5684178070163576E-4</v>
      </c>
      <c r="J1294">
        <v>4.3239888445103012E-4</v>
      </c>
      <c r="K1294">
        <v>0.38065817316114714</v>
      </c>
      <c r="L1294" t="s">
        <v>2220</v>
      </c>
      <c r="M1294" t="s">
        <v>2225</v>
      </c>
      <c r="N1294">
        <v>17</v>
      </c>
    </row>
    <row r="1295" spans="1:14" x14ac:dyDescent="0.3">
      <c r="A1295" t="s">
        <v>3985</v>
      </c>
      <c r="B1295" t="s">
        <v>3986</v>
      </c>
      <c r="C1295" s="6" t="s">
        <v>3986</v>
      </c>
      <c r="D1295">
        <v>1.0454409363483952</v>
      </c>
      <c r="E1295">
        <v>0.37798942913371936</v>
      </c>
      <c r="F1295">
        <v>1.712892443563071</v>
      </c>
      <c r="G1295">
        <v>-1.0263979031504999</v>
      </c>
      <c r="H1295">
        <v>3.2565166194660411</v>
      </c>
      <c r="I1295">
        <v>3.7592300742977157E-3</v>
      </c>
      <c r="J1295">
        <v>7.3111589609071914E-3</v>
      </c>
      <c r="K1295">
        <v>-2.74280318349102</v>
      </c>
      <c r="L1295" t="s">
        <v>2220</v>
      </c>
      <c r="M1295" t="s">
        <v>2225</v>
      </c>
      <c r="N1295">
        <v>17</v>
      </c>
    </row>
    <row r="1296" spans="1:14" x14ac:dyDescent="0.3">
      <c r="A1296" t="s">
        <v>4169</v>
      </c>
      <c r="B1296" t="s">
        <v>2151</v>
      </c>
      <c r="C1296" s="6" t="s">
        <v>2151</v>
      </c>
      <c r="D1296">
        <v>1.045577640448601</v>
      </c>
      <c r="E1296">
        <v>0.30147221199254859</v>
      </c>
      <c r="F1296">
        <v>1.7896830689046535</v>
      </c>
      <c r="G1296">
        <v>5.1015473731131404E-2</v>
      </c>
      <c r="H1296">
        <v>2.9214289576118082</v>
      </c>
      <c r="I1296">
        <v>8.135515218767023E-3</v>
      </c>
      <c r="J1296">
        <v>1.4514441710471455E-2</v>
      </c>
      <c r="K1296">
        <v>-3.4830547557746834</v>
      </c>
      <c r="L1296" t="s">
        <v>2220</v>
      </c>
      <c r="M1296" t="s">
        <v>2225</v>
      </c>
      <c r="N1296">
        <v>17</v>
      </c>
    </row>
    <row r="1297" spans="1:14" x14ac:dyDescent="0.3">
      <c r="A1297" t="s">
        <v>3330</v>
      </c>
      <c r="B1297" t="s">
        <v>87</v>
      </c>
      <c r="C1297" s="6" t="s">
        <v>87</v>
      </c>
      <c r="D1297">
        <v>1.0661902710025766</v>
      </c>
      <c r="E1297">
        <v>0.61378245929393938</v>
      </c>
      <c r="F1297">
        <v>1.5185980827112138</v>
      </c>
      <c r="G1297">
        <v>6.3947606936763757</v>
      </c>
      <c r="H1297">
        <v>4.8863833110056873</v>
      </c>
      <c r="I1297">
        <v>6.8682620998985339E-5</v>
      </c>
      <c r="J1297">
        <v>2.0777211289651216E-4</v>
      </c>
      <c r="K1297">
        <v>1.1548061798712066</v>
      </c>
      <c r="L1297" t="s">
        <v>2220</v>
      </c>
      <c r="M1297" t="s">
        <v>2221</v>
      </c>
      <c r="N1297">
        <v>18</v>
      </c>
    </row>
    <row r="1298" spans="1:14" x14ac:dyDescent="0.3">
      <c r="A1298" t="s">
        <v>3576</v>
      </c>
      <c r="B1298" t="s">
        <v>1889</v>
      </c>
      <c r="C1298" s="6" t="s">
        <v>1889</v>
      </c>
      <c r="D1298">
        <v>1.0669434338095778</v>
      </c>
      <c r="E1298">
        <v>0.53961648505102922</v>
      </c>
      <c r="F1298">
        <v>1.5942703825681264</v>
      </c>
      <c r="G1298">
        <v>-0.40464419004450913</v>
      </c>
      <c r="H1298">
        <v>4.2193684103388769</v>
      </c>
      <c r="I1298">
        <v>4.1777697001158442E-4</v>
      </c>
      <c r="J1298">
        <v>1.048540778738608E-3</v>
      </c>
      <c r="K1298">
        <v>-0.54549378408620441</v>
      </c>
      <c r="L1298" t="s">
        <v>2220</v>
      </c>
      <c r="M1298" t="s">
        <v>2225</v>
      </c>
      <c r="N1298">
        <v>16</v>
      </c>
    </row>
    <row r="1299" spans="1:14" x14ac:dyDescent="0.3">
      <c r="A1299" t="s">
        <v>3393</v>
      </c>
      <c r="B1299" t="s">
        <v>3394</v>
      </c>
      <c r="C1299" s="6" t="s">
        <v>3394</v>
      </c>
      <c r="D1299">
        <v>1.0670227711817737</v>
      </c>
      <c r="E1299">
        <v>0.5981369008124866</v>
      </c>
      <c r="F1299">
        <v>1.5359086415510608</v>
      </c>
      <c r="G1299">
        <v>0.37580316044750772</v>
      </c>
      <c r="H1299">
        <v>4.71834240666497</v>
      </c>
      <c r="I1299">
        <v>1.0344068772664744E-4</v>
      </c>
      <c r="J1299">
        <v>2.9707097210075907E-4</v>
      </c>
      <c r="K1299">
        <v>0.74638525704244341</v>
      </c>
      <c r="L1299" t="s">
        <v>2220</v>
      </c>
      <c r="M1299" t="s">
        <v>2221</v>
      </c>
      <c r="N1299">
        <v>18</v>
      </c>
    </row>
    <row r="1300" spans="1:14" x14ac:dyDescent="0.3">
      <c r="A1300" t="s">
        <v>3455</v>
      </c>
      <c r="B1300" t="s">
        <v>1618</v>
      </c>
      <c r="C1300" s="6" t="s">
        <v>1618</v>
      </c>
      <c r="D1300">
        <v>1.0744528207738875</v>
      </c>
      <c r="E1300">
        <v>0.58048927017724061</v>
      </c>
      <c r="F1300">
        <v>1.5684163713705344</v>
      </c>
      <c r="G1300">
        <v>0.6425976185596195</v>
      </c>
      <c r="H1300">
        <v>4.5099877141194158</v>
      </c>
      <c r="I1300">
        <v>1.7211953726357324E-4</v>
      </c>
      <c r="J1300">
        <v>4.7048175970345349E-4</v>
      </c>
      <c r="K1300">
        <v>0.23976524469929927</v>
      </c>
      <c r="L1300" t="s">
        <v>2220</v>
      </c>
      <c r="M1300" t="s">
        <v>2221</v>
      </c>
      <c r="N1300">
        <v>18</v>
      </c>
    </row>
    <row r="1301" spans="1:14" x14ac:dyDescent="0.3">
      <c r="A1301" t="s">
        <v>3991</v>
      </c>
      <c r="B1301" t="s">
        <v>304</v>
      </c>
      <c r="C1301" s="6" t="s">
        <v>304</v>
      </c>
      <c r="D1301">
        <v>1.0747761791127757</v>
      </c>
      <c r="E1301">
        <v>0.38473607083790884</v>
      </c>
      <c r="F1301">
        <v>1.7648162873876425</v>
      </c>
      <c r="G1301">
        <v>4.5010354419495178</v>
      </c>
      <c r="H1301">
        <v>3.2294354611989089</v>
      </c>
      <c r="I1301">
        <v>3.8415241133082918E-3</v>
      </c>
      <c r="J1301">
        <v>7.4511654833585381E-3</v>
      </c>
      <c r="K1301">
        <v>-2.8054281739413272</v>
      </c>
      <c r="L1301" t="s">
        <v>2220</v>
      </c>
      <c r="M1301" t="s">
        <v>2221</v>
      </c>
      <c r="N1301">
        <v>18</v>
      </c>
    </row>
    <row r="1302" spans="1:14" x14ac:dyDescent="0.3">
      <c r="A1302" t="s">
        <v>4275</v>
      </c>
      <c r="B1302" t="s">
        <v>4276</v>
      </c>
      <c r="C1302" s="6" t="s">
        <v>4466</v>
      </c>
      <c r="D1302">
        <v>1.0755423269257742</v>
      </c>
      <c r="E1302">
        <v>0.24056858008609028</v>
      </c>
      <c r="F1302">
        <v>1.9105160737654581</v>
      </c>
      <c r="G1302">
        <v>-0.85950761847241464</v>
      </c>
      <c r="H1302">
        <v>2.6952237552575293</v>
      </c>
      <c r="I1302">
        <v>1.4298282676461454E-2</v>
      </c>
      <c r="J1302">
        <v>2.4195806612244894E-2</v>
      </c>
      <c r="K1302">
        <v>-3.9336610815022777</v>
      </c>
      <c r="L1302" t="s">
        <v>2220</v>
      </c>
      <c r="M1302" t="s">
        <v>2225</v>
      </c>
      <c r="N1302">
        <v>15</v>
      </c>
    </row>
    <row r="1303" spans="1:14" x14ac:dyDescent="0.3">
      <c r="A1303" t="s">
        <v>3721</v>
      </c>
      <c r="B1303" t="s">
        <v>3722</v>
      </c>
      <c r="C1303" s="6" t="s">
        <v>3722</v>
      </c>
      <c r="D1303">
        <v>1.0767106117796463</v>
      </c>
      <c r="E1303">
        <v>0.49434738720428362</v>
      </c>
      <c r="F1303">
        <v>1.659073836355009</v>
      </c>
      <c r="G1303">
        <v>-1.9610352120956422</v>
      </c>
      <c r="H1303">
        <v>3.843957404493056</v>
      </c>
      <c r="I1303">
        <v>9.3722802048508739E-4</v>
      </c>
      <c r="J1303">
        <v>2.1208634078582725E-3</v>
      </c>
      <c r="K1303">
        <v>-1.3889292826230477</v>
      </c>
      <c r="L1303" t="s">
        <v>2220</v>
      </c>
      <c r="M1303" t="s">
        <v>2225</v>
      </c>
      <c r="N1303">
        <v>17</v>
      </c>
    </row>
    <row r="1304" spans="1:14" x14ac:dyDescent="0.3">
      <c r="A1304" t="s">
        <v>3815</v>
      </c>
      <c r="B1304" t="s">
        <v>853</v>
      </c>
      <c r="C1304" s="6" t="s">
        <v>853</v>
      </c>
      <c r="D1304">
        <v>1.079296421003872</v>
      </c>
      <c r="E1304">
        <v>0.46559843741138218</v>
      </c>
      <c r="F1304">
        <v>1.6929944045963619</v>
      </c>
      <c r="G1304">
        <v>2.7220736724243539</v>
      </c>
      <c r="H1304">
        <v>3.656449299326479</v>
      </c>
      <c r="I1304">
        <v>1.4650032984379767E-3</v>
      </c>
      <c r="J1304">
        <v>3.1345283153403538E-3</v>
      </c>
      <c r="K1304">
        <v>-1.8268159248047642</v>
      </c>
      <c r="L1304" t="s">
        <v>2220</v>
      </c>
      <c r="M1304" t="s">
        <v>2225</v>
      </c>
      <c r="N1304">
        <v>17</v>
      </c>
    </row>
    <row r="1305" spans="1:14" x14ac:dyDescent="0.3">
      <c r="A1305" t="s">
        <v>3558</v>
      </c>
      <c r="B1305" t="s">
        <v>1225</v>
      </c>
      <c r="C1305" s="6" t="s">
        <v>1225</v>
      </c>
      <c r="D1305">
        <v>1.0794467308432898</v>
      </c>
      <c r="E1305">
        <v>0.54836469807126786</v>
      </c>
      <c r="F1305">
        <v>1.6105287636153118</v>
      </c>
      <c r="G1305">
        <v>1.5178630466394185</v>
      </c>
      <c r="H1305">
        <v>4.2142715721855462</v>
      </c>
      <c r="I1305">
        <v>3.5496770416193626E-4</v>
      </c>
      <c r="J1305">
        <v>9.0366778207422508E-4</v>
      </c>
      <c r="K1305">
        <v>-0.47768678229920347</v>
      </c>
      <c r="L1305" t="s">
        <v>2220</v>
      </c>
      <c r="M1305" t="s">
        <v>2221</v>
      </c>
      <c r="N1305">
        <v>18</v>
      </c>
    </row>
    <row r="1306" spans="1:14" x14ac:dyDescent="0.3">
      <c r="A1306" t="s">
        <v>4185</v>
      </c>
      <c r="B1306" t="s">
        <v>42</v>
      </c>
      <c r="C1306" s="6" t="s">
        <v>42</v>
      </c>
      <c r="D1306">
        <v>1.0813129644297019</v>
      </c>
      <c r="E1306">
        <v>0.29935662095035342</v>
      </c>
      <c r="F1306">
        <v>1.8632693079090505</v>
      </c>
      <c r="G1306">
        <v>7.215294800061832</v>
      </c>
      <c r="H1306">
        <v>2.8671592461661937</v>
      </c>
      <c r="I1306">
        <v>8.932248195959936E-3</v>
      </c>
      <c r="J1306">
        <v>1.578012326372397E-2</v>
      </c>
      <c r="K1306">
        <v>-3.6116368081330177</v>
      </c>
      <c r="L1306" t="s">
        <v>2220</v>
      </c>
      <c r="M1306" t="s">
        <v>2221</v>
      </c>
      <c r="N1306">
        <v>18</v>
      </c>
    </row>
    <row r="1307" spans="1:14" x14ac:dyDescent="0.3">
      <c r="A1307" t="s">
        <v>3872</v>
      </c>
      <c r="B1307" t="s">
        <v>3873</v>
      </c>
      <c r="C1307" s="6" t="s">
        <v>3873</v>
      </c>
      <c r="D1307">
        <v>1.0845561008815852</v>
      </c>
      <c r="E1307">
        <v>0.44590234055247024</v>
      </c>
      <c r="F1307">
        <v>1.7232098612107001</v>
      </c>
      <c r="G1307">
        <v>-0.6830685348369071</v>
      </c>
      <c r="H1307">
        <v>3.541380294804759</v>
      </c>
      <c r="I1307">
        <v>2.0383245110427266E-3</v>
      </c>
      <c r="J1307">
        <v>4.2226608065441011E-3</v>
      </c>
      <c r="K1307">
        <v>-2.0990628672197751</v>
      </c>
      <c r="L1307" t="s">
        <v>2220</v>
      </c>
      <c r="M1307" t="s">
        <v>2225</v>
      </c>
      <c r="N1307">
        <v>16</v>
      </c>
    </row>
    <row r="1308" spans="1:14" x14ac:dyDescent="0.3">
      <c r="A1308" t="s">
        <v>3298</v>
      </c>
      <c r="B1308" t="s">
        <v>1985</v>
      </c>
      <c r="C1308" s="6" t="s">
        <v>1985</v>
      </c>
      <c r="D1308">
        <v>1.0852699608710132</v>
      </c>
      <c r="E1308">
        <v>0.63558910898793641</v>
      </c>
      <c r="F1308">
        <v>1.5349508127540901</v>
      </c>
      <c r="G1308">
        <v>-0.42441496720618399</v>
      </c>
      <c r="H1308">
        <v>5.0177255404866452</v>
      </c>
      <c r="I1308">
        <v>5.6816726936406489E-5</v>
      </c>
      <c r="J1308">
        <v>1.766816927957931E-4</v>
      </c>
      <c r="K1308">
        <v>1.3946407777892151</v>
      </c>
      <c r="L1308" t="s">
        <v>2220</v>
      </c>
      <c r="M1308" t="s">
        <v>2225</v>
      </c>
      <c r="N1308">
        <v>17</v>
      </c>
    </row>
    <row r="1309" spans="1:14" x14ac:dyDescent="0.3">
      <c r="A1309" t="s">
        <v>4109</v>
      </c>
      <c r="B1309" t="s">
        <v>867</v>
      </c>
      <c r="C1309" s="6" t="s">
        <v>867</v>
      </c>
      <c r="D1309">
        <v>1.0922019594428751</v>
      </c>
      <c r="E1309">
        <v>0.33801829278934015</v>
      </c>
      <c r="F1309">
        <v>1.84638562609641</v>
      </c>
      <c r="G1309">
        <v>2.7289599257575228</v>
      </c>
      <c r="H1309">
        <v>3.0026778531897893</v>
      </c>
      <c r="I1309">
        <v>6.5352353559355921E-3</v>
      </c>
      <c r="J1309">
        <v>1.1992322747059475E-2</v>
      </c>
      <c r="K1309">
        <v>-3.3146482762519551</v>
      </c>
      <c r="L1309" t="s">
        <v>2220</v>
      </c>
      <c r="M1309" t="s">
        <v>2221</v>
      </c>
      <c r="N1309">
        <v>18</v>
      </c>
    </row>
    <row r="1310" spans="1:14" x14ac:dyDescent="0.3">
      <c r="A1310" t="s">
        <v>3462</v>
      </c>
      <c r="B1310" t="s">
        <v>3463</v>
      </c>
      <c r="C1310" s="6" t="s">
        <v>3463</v>
      </c>
      <c r="D1310">
        <v>1.0926400315905334</v>
      </c>
      <c r="E1310">
        <v>0.58773128553052223</v>
      </c>
      <c r="F1310">
        <v>1.5975487776505446</v>
      </c>
      <c r="G1310">
        <v>0.2991081288992945</v>
      </c>
      <c r="H1310">
        <v>4.4869076029806987</v>
      </c>
      <c r="I1310">
        <v>1.8211890899911268E-4</v>
      </c>
      <c r="J1310">
        <v>4.9547308073888418E-4</v>
      </c>
      <c r="K1310">
        <v>0.18367137815308787</v>
      </c>
      <c r="L1310" t="s">
        <v>2220</v>
      </c>
      <c r="M1310" t="s">
        <v>2221</v>
      </c>
      <c r="N1310">
        <v>18</v>
      </c>
    </row>
    <row r="1311" spans="1:14" x14ac:dyDescent="0.3">
      <c r="A1311" t="s">
        <v>4258</v>
      </c>
      <c r="B1311" t="s">
        <v>546</v>
      </c>
      <c r="C1311" s="6" t="s">
        <v>546</v>
      </c>
      <c r="D1311">
        <v>1.1028662472435444</v>
      </c>
      <c r="E1311">
        <v>0.25754048647933259</v>
      </c>
      <c r="F1311">
        <v>1.9481920080077564</v>
      </c>
      <c r="G1311">
        <v>3.5511253929940825</v>
      </c>
      <c r="H1311">
        <v>2.7050895930163796</v>
      </c>
      <c r="I1311">
        <v>1.2902909932369144E-2</v>
      </c>
      <c r="J1311">
        <v>2.2027872210396437E-2</v>
      </c>
      <c r="K1311">
        <v>-3.958470143530513</v>
      </c>
      <c r="L1311" t="s">
        <v>2220</v>
      </c>
      <c r="M1311" t="s">
        <v>2221</v>
      </c>
      <c r="N1311">
        <v>18</v>
      </c>
    </row>
    <row r="1312" spans="1:14" x14ac:dyDescent="0.3">
      <c r="A1312" t="s">
        <v>3377</v>
      </c>
      <c r="B1312" t="s">
        <v>1722</v>
      </c>
      <c r="C1312" s="6" t="s">
        <v>1722</v>
      </c>
      <c r="D1312">
        <v>1.106920273043621</v>
      </c>
      <c r="E1312">
        <v>0.62652794932874878</v>
      </c>
      <c r="F1312">
        <v>1.5873125967584931</v>
      </c>
      <c r="G1312">
        <v>-7.5253805260782458E-2</v>
      </c>
      <c r="H1312">
        <v>4.7775274883102652</v>
      </c>
      <c r="I1312">
        <v>8.9534592652385135E-5</v>
      </c>
      <c r="J1312">
        <v>2.6075935745286793E-4</v>
      </c>
      <c r="K1312">
        <v>0.89028302787394509</v>
      </c>
      <c r="L1312" t="s">
        <v>2220</v>
      </c>
      <c r="M1312" t="s">
        <v>2221</v>
      </c>
      <c r="N1312">
        <v>18</v>
      </c>
    </row>
    <row r="1313" spans="1:14" x14ac:dyDescent="0.3">
      <c r="A1313" t="s">
        <v>4308</v>
      </c>
      <c r="B1313" t="s">
        <v>4309</v>
      </c>
      <c r="C1313" s="6" t="s">
        <v>4309</v>
      </c>
      <c r="D1313">
        <v>1.1069779278610481</v>
      </c>
      <c r="E1313">
        <v>0.21940287796203395</v>
      </c>
      <c r="F1313">
        <v>1.9945529777600624</v>
      </c>
      <c r="G1313">
        <v>0.44585918074232345</v>
      </c>
      <c r="H1313">
        <v>2.5859301401391503</v>
      </c>
      <c r="I1313">
        <v>1.6831478632907494E-2</v>
      </c>
      <c r="J1313">
        <v>2.8088076287575574E-2</v>
      </c>
      <c r="K1313">
        <v>-4.207021048584429</v>
      </c>
      <c r="L1313" t="s">
        <v>2220</v>
      </c>
      <c r="M1313" t="s">
        <v>2221</v>
      </c>
      <c r="N1313">
        <v>18</v>
      </c>
    </row>
    <row r="1314" spans="1:14" x14ac:dyDescent="0.3">
      <c r="A1314" t="s">
        <v>3563</v>
      </c>
      <c r="B1314" t="s">
        <v>1207</v>
      </c>
      <c r="C1314" s="6" t="s">
        <v>1207</v>
      </c>
      <c r="D1314">
        <v>1.1088711915525045</v>
      </c>
      <c r="E1314">
        <v>0.55992958086677924</v>
      </c>
      <c r="F1314">
        <v>1.6578128022382297</v>
      </c>
      <c r="G1314">
        <v>1.6136664460359187</v>
      </c>
      <c r="H1314">
        <v>4.1883007585982091</v>
      </c>
      <c r="I1314">
        <v>3.7826008362857986E-4</v>
      </c>
      <c r="J1314">
        <v>9.5874510241354335E-4</v>
      </c>
      <c r="K1314">
        <v>-0.5405084043840418</v>
      </c>
      <c r="L1314" t="s">
        <v>2220</v>
      </c>
      <c r="M1314" t="s">
        <v>2221</v>
      </c>
      <c r="N1314">
        <v>18</v>
      </c>
    </row>
    <row r="1315" spans="1:14" x14ac:dyDescent="0.3">
      <c r="A1315" t="s">
        <v>2868</v>
      </c>
      <c r="B1315" t="s">
        <v>2869</v>
      </c>
      <c r="C1315" s="6" t="s">
        <v>2869</v>
      </c>
      <c r="D1315">
        <v>1.1096674922395364</v>
      </c>
      <c r="E1315">
        <v>0.75980593695415011</v>
      </c>
      <c r="F1315">
        <v>1.4595290475249227</v>
      </c>
      <c r="G1315">
        <v>-1.7700126397245368</v>
      </c>
      <c r="H1315">
        <v>6.5762687521826155</v>
      </c>
      <c r="I1315">
        <v>1.2711655728122949E-6</v>
      </c>
      <c r="J1315">
        <v>6.3492415139432765E-6</v>
      </c>
      <c r="K1315">
        <v>5.1638450747504372</v>
      </c>
      <c r="L1315" t="s">
        <v>2220</v>
      </c>
      <c r="M1315" t="s">
        <v>2221</v>
      </c>
      <c r="N1315">
        <v>18</v>
      </c>
    </row>
    <row r="1316" spans="1:14" x14ac:dyDescent="0.3">
      <c r="A1316" t="s">
        <v>4432</v>
      </c>
      <c r="B1316" t="s">
        <v>4433</v>
      </c>
      <c r="C1316" s="6" t="s">
        <v>4433</v>
      </c>
      <c r="D1316">
        <v>1.1131200801147716</v>
      </c>
      <c r="E1316">
        <v>0.13291303930884268</v>
      </c>
      <c r="F1316">
        <v>2.0933271209207005</v>
      </c>
      <c r="G1316">
        <v>-1.0462046420716948</v>
      </c>
      <c r="H1316">
        <v>2.3610093926368321</v>
      </c>
      <c r="I1316">
        <v>2.7926908036572322E-2</v>
      </c>
      <c r="J1316">
        <v>4.4327452273198217E-2</v>
      </c>
      <c r="K1316">
        <v>-4.6376145439665066</v>
      </c>
      <c r="L1316" t="s">
        <v>2220</v>
      </c>
      <c r="M1316" t="s">
        <v>2225</v>
      </c>
      <c r="N1316">
        <v>17</v>
      </c>
    </row>
    <row r="1317" spans="1:14" x14ac:dyDescent="0.3">
      <c r="A1317" t="s">
        <v>3923</v>
      </c>
      <c r="B1317" t="s">
        <v>271</v>
      </c>
      <c r="C1317" s="6" t="s">
        <v>271</v>
      </c>
      <c r="D1317">
        <v>1.1140181871366739</v>
      </c>
      <c r="E1317">
        <v>0.42864862329840581</v>
      </c>
      <c r="F1317">
        <v>1.7993877509749421</v>
      </c>
      <c r="G1317">
        <v>4.7673496412267511</v>
      </c>
      <c r="H1317">
        <v>3.3701589076917178</v>
      </c>
      <c r="I1317">
        <v>2.7501030580080869E-3</v>
      </c>
      <c r="J1317">
        <v>5.5308053155489478E-3</v>
      </c>
      <c r="K1317">
        <v>-2.482776331146332</v>
      </c>
      <c r="L1317" t="s">
        <v>2220</v>
      </c>
      <c r="M1317" t="s">
        <v>2221</v>
      </c>
      <c r="N1317">
        <v>18</v>
      </c>
    </row>
    <row r="1318" spans="1:14" x14ac:dyDescent="0.3">
      <c r="A1318" t="s">
        <v>3964</v>
      </c>
      <c r="B1318" t="s">
        <v>3965</v>
      </c>
      <c r="C1318" s="6" t="s">
        <v>3965</v>
      </c>
      <c r="D1318">
        <v>1.1158363523181145</v>
      </c>
      <c r="E1318">
        <v>0.41416572902953652</v>
      </c>
      <c r="F1318">
        <v>1.8175069756066926</v>
      </c>
      <c r="G1318">
        <v>-0.4447172328376679</v>
      </c>
      <c r="H1318">
        <v>3.3162955635312366</v>
      </c>
      <c r="I1318">
        <v>3.4300719587237855E-3</v>
      </c>
      <c r="J1318">
        <v>6.7481415677749582E-3</v>
      </c>
      <c r="K1318">
        <v>-2.6127216103675224</v>
      </c>
      <c r="L1318" t="s">
        <v>2220</v>
      </c>
      <c r="M1318" t="s">
        <v>2225</v>
      </c>
      <c r="N1318">
        <v>16</v>
      </c>
    </row>
    <row r="1319" spans="1:14" x14ac:dyDescent="0.3">
      <c r="A1319" t="s">
        <v>3464</v>
      </c>
      <c r="B1319" t="s">
        <v>587</v>
      </c>
      <c r="C1319" s="6" t="s">
        <v>587</v>
      </c>
      <c r="D1319">
        <v>1.1169228941204863</v>
      </c>
      <c r="E1319">
        <v>0.60061738419398947</v>
      </c>
      <c r="F1319">
        <v>1.6332284040469831</v>
      </c>
      <c r="G1319">
        <v>3.4227256659504799</v>
      </c>
      <c r="H1319">
        <v>4.4853810641973721</v>
      </c>
      <c r="I1319">
        <v>1.8280045638450641E-4</v>
      </c>
      <c r="J1319">
        <v>4.9685988709021855E-4</v>
      </c>
      <c r="K1319">
        <v>0.17996164193537023</v>
      </c>
      <c r="L1319" t="s">
        <v>2220</v>
      </c>
      <c r="M1319" t="s">
        <v>2221</v>
      </c>
      <c r="N1319">
        <v>18</v>
      </c>
    </row>
    <row r="1320" spans="1:14" x14ac:dyDescent="0.3">
      <c r="A1320" t="s">
        <v>3768</v>
      </c>
      <c r="B1320" t="s">
        <v>1575</v>
      </c>
      <c r="C1320" s="6" t="s">
        <v>1575</v>
      </c>
      <c r="D1320">
        <v>1.1187868754812214</v>
      </c>
      <c r="E1320">
        <v>0.49722649160826171</v>
      </c>
      <c r="F1320">
        <v>1.7403472593541811</v>
      </c>
      <c r="G1320">
        <v>-0.57745750024840403</v>
      </c>
      <c r="H1320">
        <v>3.7422909730493292</v>
      </c>
      <c r="I1320">
        <v>1.1943903565239773E-3</v>
      </c>
      <c r="J1320">
        <v>2.6267505027128073E-3</v>
      </c>
      <c r="K1320">
        <v>-1.6268765297979977</v>
      </c>
      <c r="L1320" t="s">
        <v>2220</v>
      </c>
      <c r="M1320" t="s">
        <v>2225</v>
      </c>
      <c r="N1320">
        <v>17</v>
      </c>
    </row>
    <row r="1321" spans="1:14" x14ac:dyDescent="0.3">
      <c r="A1321" t="s">
        <v>3698</v>
      </c>
      <c r="B1321" t="s">
        <v>381</v>
      </c>
      <c r="C1321" s="6" t="s">
        <v>381</v>
      </c>
      <c r="D1321">
        <v>1.1208556076481462</v>
      </c>
      <c r="E1321">
        <v>0.52058123807111467</v>
      </c>
      <c r="F1321">
        <v>1.7211299772251776</v>
      </c>
      <c r="G1321">
        <v>4.1382611300652226</v>
      </c>
      <c r="H1321">
        <v>3.8715313532569779</v>
      </c>
      <c r="I1321">
        <v>8.1989787655813715E-4</v>
      </c>
      <c r="J1321">
        <v>1.8908649593350339E-3</v>
      </c>
      <c r="K1321">
        <v>-1.3025727879242117</v>
      </c>
      <c r="L1321" t="s">
        <v>2220</v>
      </c>
      <c r="M1321" t="s">
        <v>2221</v>
      </c>
      <c r="N1321">
        <v>18</v>
      </c>
    </row>
    <row r="1322" spans="1:14" x14ac:dyDescent="0.3">
      <c r="A1322" t="s">
        <v>3513</v>
      </c>
      <c r="B1322" t="s">
        <v>330</v>
      </c>
      <c r="C1322" s="6" t="s">
        <v>330</v>
      </c>
      <c r="D1322">
        <v>1.131640807369505</v>
      </c>
      <c r="E1322">
        <v>0.59374606597145718</v>
      </c>
      <c r="F1322">
        <v>1.6695355487675529</v>
      </c>
      <c r="G1322">
        <v>4.410616477761204</v>
      </c>
      <c r="H1322">
        <v>4.3620858980713475</v>
      </c>
      <c r="I1322">
        <v>2.4719614332970475E-4</v>
      </c>
      <c r="J1322">
        <v>6.481334963821452E-4</v>
      </c>
      <c r="K1322">
        <v>-0.11946860528365377</v>
      </c>
      <c r="L1322" t="s">
        <v>2220</v>
      </c>
      <c r="M1322" t="s">
        <v>2221</v>
      </c>
      <c r="N1322">
        <v>18</v>
      </c>
    </row>
    <row r="1323" spans="1:14" x14ac:dyDescent="0.3">
      <c r="A1323" t="s">
        <v>4034</v>
      </c>
      <c r="B1323" t="s">
        <v>4035</v>
      </c>
      <c r="C1323" s="6" t="s">
        <v>4035</v>
      </c>
      <c r="D1323">
        <v>1.1342917506895207</v>
      </c>
      <c r="E1323">
        <v>0.38701043775927535</v>
      </c>
      <c r="F1323">
        <v>1.8815730636197661</v>
      </c>
      <c r="G1323">
        <v>0.70436954614782898</v>
      </c>
      <c r="H1323">
        <v>3.1471943550307384</v>
      </c>
      <c r="I1323">
        <v>4.6631667823152957E-3</v>
      </c>
      <c r="J1323">
        <v>8.8606296547016003E-3</v>
      </c>
      <c r="K1323">
        <v>-2.9917472624396533</v>
      </c>
      <c r="L1323" t="s">
        <v>2220</v>
      </c>
      <c r="M1323" t="s">
        <v>2221</v>
      </c>
      <c r="N1323">
        <v>18</v>
      </c>
    </row>
    <row r="1324" spans="1:14" x14ac:dyDescent="0.3">
      <c r="A1324" t="s">
        <v>3900</v>
      </c>
      <c r="B1324" t="s">
        <v>514</v>
      </c>
      <c r="C1324" s="6" t="s">
        <v>514</v>
      </c>
      <c r="D1324">
        <v>1.1378134969187568</v>
      </c>
      <c r="E1324">
        <v>0.44660805994629571</v>
      </c>
      <c r="F1324">
        <v>1.8290189338912177</v>
      </c>
      <c r="G1324">
        <v>3.6613455781120017</v>
      </c>
      <c r="H1324">
        <v>3.4130829838043488</v>
      </c>
      <c r="I1324">
        <v>2.4821101736709167E-3</v>
      </c>
      <c r="J1324">
        <v>5.0551145227156974E-3</v>
      </c>
      <c r="K1324">
        <v>-2.3834775118965874</v>
      </c>
      <c r="L1324" t="s">
        <v>2220</v>
      </c>
      <c r="M1324" t="s">
        <v>2221</v>
      </c>
      <c r="N1324">
        <v>18</v>
      </c>
    </row>
    <row r="1325" spans="1:14" x14ac:dyDescent="0.3">
      <c r="A1325" t="s">
        <v>3733</v>
      </c>
      <c r="B1325" t="s">
        <v>626</v>
      </c>
      <c r="C1325" s="6" t="s">
        <v>626</v>
      </c>
      <c r="D1325">
        <v>1.1378341766826714</v>
      </c>
      <c r="E1325">
        <v>0.51766042697716408</v>
      </c>
      <c r="F1325">
        <v>1.7580079263881787</v>
      </c>
      <c r="G1325">
        <v>3.2843861255018312</v>
      </c>
      <c r="H1325">
        <v>3.8040700590254706</v>
      </c>
      <c r="I1325">
        <v>9.6614370311587112E-4</v>
      </c>
      <c r="J1325">
        <v>2.1743872291136957E-3</v>
      </c>
      <c r="K1325">
        <v>-1.4635745571687062</v>
      </c>
      <c r="L1325" t="s">
        <v>2220</v>
      </c>
      <c r="M1325" t="s">
        <v>2221</v>
      </c>
      <c r="N1325">
        <v>18</v>
      </c>
    </row>
    <row r="1326" spans="1:14" x14ac:dyDescent="0.3">
      <c r="A1326" t="s">
        <v>4053</v>
      </c>
      <c r="B1326" t="s">
        <v>342</v>
      </c>
      <c r="C1326" s="6" t="s">
        <v>342</v>
      </c>
      <c r="D1326">
        <v>1.1401214724669884</v>
      </c>
      <c r="E1326">
        <v>0.38219531340711932</v>
      </c>
      <c r="F1326">
        <v>1.8980476315268575</v>
      </c>
      <c r="G1326">
        <v>4.3520508399640949</v>
      </c>
      <c r="H1326">
        <v>3.1189408644649661</v>
      </c>
      <c r="I1326">
        <v>4.9828450176044566E-3</v>
      </c>
      <c r="J1326">
        <v>9.39399464857372E-3</v>
      </c>
      <c r="K1326">
        <v>-3.0553423330710707</v>
      </c>
      <c r="L1326" t="s">
        <v>2220</v>
      </c>
      <c r="M1326" t="s">
        <v>2221</v>
      </c>
      <c r="N1326">
        <v>18</v>
      </c>
    </row>
    <row r="1327" spans="1:14" x14ac:dyDescent="0.3">
      <c r="A1327" t="s">
        <v>3769</v>
      </c>
      <c r="B1327" t="s">
        <v>3770</v>
      </c>
      <c r="C1327" s="6" t="s">
        <v>3770</v>
      </c>
      <c r="D1327">
        <v>1.1436510609474764</v>
      </c>
      <c r="E1327">
        <v>0.50525328074465714</v>
      </c>
      <c r="F1327">
        <v>1.7820488411502957</v>
      </c>
      <c r="G1327">
        <v>-0.97420584903039764</v>
      </c>
      <c r="H1327">
        <v>3.7143692991415329</v>
      </c>
      <c r="I1327">
        <v>1.2011786265201357E-3</v>
      </c>
      <c r="J1327">
        <v>2.6396721792524562E-3</v>
      </c>
      <c r="K1327">
        <v>-1.6767517323854388</v>
      </c>
      <c r="L1327" t="s">
        <v>2220</v>
      </c>
      <c r="M1327" t="s">
        <v>2221</v>
      </c>
      <c r="N1327">
        <v>18</v>
      </c>
    </row>
    <row r="1328" spans="1:14" x14ac:dyDescent="0.3">
      <c r="A1328" t="s">
        <v>3818</v>
      </c>
      <c r="B1328" t="s">
        <v>1495</v>
      </c>
      <c r="C1328" s="6" t="s">
        <v>1495</v>
      </c>
      <c r="D1328">
        <v>1.1449616514873688</v>
      </c>
      <c r="E1328">
        <v>0.49114941425783287</v>
      </c>
      <c r="F1328">
        <v>1.7987738887169047</v>
      </c>
      <c r="G1328">
        <v>0.80153173929920962</v>
      </c>
      <c r="H1328">
        <v>3.6309545119112632</v>
      </c>
      <c r="I1328">
        <v>1.4698994316194171E-3</v>
      </c>
      <c r="J1328">
        <v>3.1418692950800848E-3</v>
      </c>
      <c r="K1328">
        <v>-1.8739568139015184</v>
      </c>
      <c r="L1328" t="s">
        <v>2220</v>
      </c>
      <c r="M1328" t="s">
        <v>2221</v>
      </c>
      <c r="N1328">
        <v>18</v>
      </c>
    </row>
    <row r="1329" spans="1:14" x14ac:dyDescent="0.3">
      <c r="A1329" t="s">
        <v>3752</v>
      </c>
      <c r="B1329" t="s">
        <v>1206</v>
      </c>
      <c r="C1329" s="6" t="s">
        <v>1206</v>
      </c>
      <c r="D1329">
        <v>1.1512300147447976</v>
      </c>
      <c r="E1329">
        <v>0.5172442740878298</v>
      </c>
      <c r="F1329">
        <v>1.7852157554017654</v>
      </c>
      <c r="G1329">
        <v>1.5948493916124624</v>
      </c>
      <c r="H1329">
        <v>3.76500472891684</v>
      </c>
      <c r="I1329">
        <v>1.0623272746358475E-3</v>
      </c>
      <c r="J1329">
        <v>2.3614530962696931E-3</v>
      </c>
      <c r="K1329">
        <v>-1.5565477519186572</v>
      </c>
      <c r="L1329" t="s">
        <v>2220</v>
      </c>
      <c r="M1329" t="s">
        <v>2221</v>
      </c>
      <c r="N1329">
        <v>18</v>
      </c>
    </row>
    <row r="1330" spans="1:14" x14ac:dyDescent="0.3">
      <c r="A1330" t="s">
        <v>3667</v>
      </c>
      <c r="B1330" t="s">
        <v>872</v>
      </c>
      <c r="C1330" s="6" t="s">
        <v>872</v>
      </c>
      <c r="D1330">
        <v>1.1524090928695934</v>
      </c>
      <c r="E1330">
        <v>0.5435851235998107</v>
      </c>
      <c r="F1330">
        <v>1.7612330621393761</v>
      </c>
      <c r="G1330">
        <v>2.7502637824314848</v>
      </c>
      <c r="H1330">
        <v>3.9246221104993011</v>
      </c>
      <c r="I1330">
        <v>7.2040873675248429E-4</v>
      </c>
      <c r="J1330">
        <v>1.69383907860828E-3</v>
      </c>
      <c r="K1330">
        <v>-1.1754997038950483</v>
      </c>
      <c r="L1330" t="s">
        <v>2220</v>
      </c>
      <c r="M1330" t="s">
        <v>2221</v>
      </c>
      <c r="N1330">
        <v>18</v>
      </c>
    </row>
    <row r="1331" spans="1:14" x14ac:dyDescent="0.3">
      <c r="A1331" t="s">
        <v>3871</v>
      </c>
      <c r="B1331" t="s">
        <v>1176</v>
      </c>
      <c r="C1331" s="6" t="s">
        <v>1176</v>
      </c>
      <c r="D1331">
        <v>1.1586401486286531</v>
      </c>
      <c r="E1331">
        <v>0.47188305078852921</v>
      </c>
      <c r="F1331">
        <v>1.8453972464687769</v>
      </c>
      <c r="G1331">
        <v>1.8145448289817001</v>
      </c>
      <c r="H1331">
        <v>3.4980686538905785</v>
      </c>
      <c r="I1331">
        <v>2.0246531605389714E-3</v>
      </c>
      <c r="J1331">
        <v>4.1974133731160785E-3</v>
      </c>
      <c r="K1331">
        <v>-2.1857693932133975</v>
      </c>
      <c r="L1331" t="s">
        <v>2220</v>
      </c>
      <c r="M1331" t="s">
        <v>2221</v>
      </c>
      <c r="N1331">
        <v>18</v>
      </c>
    </row>
    <row r="1332" spans="1:14" x14ac:dyDescent="0.3">
      <c r="A1332" t="s">
        <v>3414</v>
      </c>
      <c r="B1332" t="s">
        <v>1532</v>
      </c>
      <c r="C1332" s="6" t="s">
        <v>1532</v>
      </c>
      <c r="D1332">
        <v>1.1619030400926733</v>
      </c>
      <c r="E1332">
        <v>0.64579192384093287</v>
      </c>
      <c r="F1332">
        <v>1.6780141563444138</v>
      </c>
      <c r="G1332">
        <v>-0.14158849017954667</v>
      </c>
      <c r="H1332">
        <v>4.6677714880702679</v>
      </c>
      <c r="I1332">
        <v>1.1703412633014798E-4</v>
      </c>
      <c r="J1332">
        <v>3.3085307267525707E-4</v>
      </c>
      <c r="K1332">
        <v>0.62341037505733077</v>
      </c>
      <c r="L1332" t="s">
        <v>2220</v>
      </c>
      <c r="M1332" t="s">
        <v>2221</v>
      </c>
      <c r="N1332">
        <v>18</v>
      </c>
    </row>
    <row r="1333" spans="1:14" x14ac:dyDescent="0.3">
      <c r="A1333" t="s">
        <v>4442</v>
      </c>
      <c r="B1333" t="s">
        <v>52</v>
      </c>
      <c r="C1333" s="6" t="s">
        <v>52</v>
      </c>
      <c r="D1333">
        <v>1.1628759781155455</v>
      </c>
      <c r="E1333">
        <v>0.12977850070339492</v>
      </c>
      <c r="F1333">
        <v>2.195973455527696</v>
      </c>
      <c r="G1333">
        <v>7.0181845243233107</v>
      </c>
      <c r="H1333">
        <v>2.3338611260637094</v>
      </c>
      <c r="I1333">
        <v>2.9099801130737443E-2</v>
      </c>
      <c r="J1333">
        <v>4.5924442911163647E-2</v>
      </c>
      <c r="K1333">
        <v>-4.7123247312637275</v>
      </c>
      <c r="L1333" t="s">
        <v>2220</v>
      </c>
      <c r="M1333" t="s">
        <v>2221</v>
      </c>
      <c r="N1333">
        <v>18</v>
      </c>
    </row>
    <row r="1334" spans="1:14" x14ac:dyDescent="0.3">
      <c r="A1334" t="s">
        <v>3244</v>
      </c>
      <c r="B1334" t="s">
        <v>3245</v>
      </c>
      <c r="C1334" s="6" t="s">
        <v>3245</v>
      </c>
      <c r="D1334">
        <v>1.1646810289212657</v>
      </c>
      <c r="E1334">
        <v>0.69338840884641728</v>
      </c>
      <c r="F1334">
        <v>1.6359736489961141</v>
      </c>
      <c r="G1334">
        <v>-0.40005352362639646</v>
      </c>
      <c r="H1334">
        <v>5.1379500456674538</v>
      </c>
      <c r="I1334">
        <v>4.2776525693598168E-5</v>
      </c>
      <c r="J1334">
        <v>1.3915603184014164E-4</v>
      </c>
      <c r="K1334">
        <v>1.6789237314426284</v>
      </c>
      <c r="L1334" t="s">
        <v>2220</v>
      </c>
      <c r="M1334" t="s">
        <v>2225</v>
      </c>
      <c r="N1334">
        <v>17</v>
      </c>
    </row>
    <row r="1335" spans="1:14" x14ac:dyDescent="0.3">
      <c r="A1335" t="s">
        <v>4246</v>
      </c>
      <c r="B1335" t="s">
        <v>1254</v>
      </c>
      <c r="C1335" s="6" t="s">
        <v>1254</v>
      </c>
      <c r="D1335">
        <v>1.1650251934029607</v>
      </c>
      <c r="E1335">
        <v>0.28225591796280503</v>
      </c>
      <c r="F1335">
        <v>2.0477944688431164</v>
      </c>
      <c r="G1335">
        <v>1.330445879709083</v>
      </c>
      <c r="H1335">
        <v>2.7363460535830058</v>
      </c>
      <c r="I1335">
        <v>1.2025892169568011E-2</v>
      </c>
      <c r="J1335">
        <v>2.0677098783823237E-2</v>
      </c>
      <c r="K1335">
        <v>-3.8923383705382055</v>
      </c>
      <c r="L1335" t="s">
        <v>2220</v>
      </c>
      <c r="M1335" t="s">
        <v>2221</v>
      </c>
      <c r="N1335">
        <v>18</v>
      </c>
    </row>
    <row r="1336" spans="1:14" x14ac:dyDescent="0.3">
      <c r="A1336" t="s">
        <v>4188</v>
      </c>
      <c r="B1336" t="s">
        <v>4189</v>
      </c>
      <c r="C1336" s="6" t="s">
        <v>4189</v>
      </c>
      <c r="D1336">
        <v>1.1669119138361557</v>
      </c>
      <c r="E1336">
        <v>0.3200174164121945</v>
      </c>
      <c r="F1336">
        <v>2.0138064112601168</v>
      </c>
      <c r="G1336">
        <v>-0.38329313165028489</v>
      </c>
      <c r="H1336">
        <v>2.8647206460120618</v>
      </c>
      <c r="I1336">
        <v>9.2510613283851763E-3</v>
      </c>
      <c r="J1336">
        <v>1.6323410226778481E-2</v>
      </c>
      <c r="K1336">
        <v>-3.6051534806499079</v>
      </c>
      <c r="L1336" t="s">
        <v>2220</v>
      </c>
      <c r="M1336" t="s">
        <v>2225</v>
      </c>
      <c r="N1336">
        <v>17</v>
      </c>
    </row>
    <row r="1337" spans="1:14" x14ac:dyDescent="0.3">
      <c r="A1337" t="s">
        <v>4065</v>
      </c>
      <c r="B1337" t="s">
        <v>4066</v>
      </c>
      <c r="C1337" s="6" t="s">
        <v>4066</v>
      </c>
      <c r="D1337">
        <v>1.167801553718832</v>
      </c>
      <c r="E1337">
        <v>0.3899340528419295</v>
      </c>
      <c r="F1337">
        <v>1.9456690545957345</v>
      </c>
      <c r="G1337">
        <v>-1.5954386763033419</v>
      </c>
      <c r="H1337">
        <v>3.1307575740036531</v>
      </c>
      <c r="I1337">
        <v>5.244667960672255E-3</v>
      </c>
      <c r="J1337">
        <v>9.823562009238446E-3</v>
      </c>
      <c r="K1337">
        <v>-3.015554591959055</v>
      </c>
      <c r="L1337" t="s">
        <v>2220</v>
      </c>
      <c r="M1337" t="s">
        <v>2225</v>
      </c>
      <c r="N1337">
        <v>16</v>
      </c>
    </row>
    <row r="1338" spans="1:14" x14ac:dyDescent="0.3">
      <c r="A1338" t="s">
        <v>3811</v>
      </c>
      <c r="B1338" t="s">
        <v>3812</v>
      </c>
      <c r="C1338" s="6" t="s">
        <v>3812</v>
      </c>
      <c r="D1338">
        <v>1.1683143867603318</v>
      </c>
      <c r="E1338">
        <v>0.50214970243799473</v>
      </c>
      <c r="F1338">
        <v>1.8344790710826691</v>
      </c>
      <c r="G1338">
        <v>-1.2574731480770553</v>
      </c>
      <c r="H1338">
        <v>3.6363110965370202</v>
      </c>
      <c r="I1338">
        <v>1.4509934084301871E-3</v>
      </c>
      <c r="J1338">
        <v>3.1129621195698075E-3</v>
      </c>
      <c r="K1338">
        <v>-1.8613252581495399</v>
      </c>
      <c r="L1338" t="s">
        <v>2220</v>
      </c>
      <c r="M1338" t="s">
        <v>2221</v>
      </c>
      <c r="N1338">
        <v>18</v>
      </c>
    </row>
    <row r="1339" spans="1:14" x14ac:dyDescent="0.3">
      <c r="A1339" t="s">
        <v>3824</v>
      </c>
      <c r="B1339" t="s">
        <v>3825</v>
      </c>
      <c r="C1339" s="6" t="s">
        <v>3825</v>
      </c>
      <c r="D1339">
        <v>1.1694903672332568</v>
      </c>
      <c r="E1339">
        <v>0.50071653043665965</v>
      </c>
      <c r="F1339">
        <v>1.838264204029854</v>
      </c>
      <c r="G1339">
        <v>4.5014325633048934E-5</v>
      </c>
      <c r="H1339">
        <v>3.6257702936276788</v>
      </c>
      <c r="I1339">
        <v>1.4884277223154994E-3</v>
      </c>
      <c r="J1339">
        <v>3.1720950426944914E-3</v>
      </c>
      <c r="K1339">
        <v>-1.8861775341586968</v>
      </c>
      <c r="L1339" t="s">
        <v>2220</v>
      </c>
      <c r="M1339" t="s">
        <v>2221</v>
      </c>
      <c r="N1339">
        <v>18</v>
      </c>
    </row>
    <row r="1340" spans="1:14" x14ac:dyDescent="0.3">
      <c r="A1340" t="s">
        <v>4136</v>
      </c>
      <c r="B1340" t="s">
        <v>1988</v>
      </c>
      <c r="C1340" s="6" t="s">
        <v>1988</v>
      </c>
      <c r="D1340">
        <v>1.1756952592747967</v>
      </c>
      <c r="E1340">
        <v>0.35214459605308157</v>
      </c>
      <c r="F1340">
        <v>1.9992459224965118</v>
      </c>
      <c r="G1340">
        <v>0.64699271242927114</v>
      </c>
      <c r="H1340">
        <v>2.9599703299860565</v>
      </c>
      <c r="I1340">
        <v>7.2147330980004221E-3</v>
      </c>
      <c r="J1340">
        <v>1.3065127188113475E-2</v>
      </c>
      <c r="K1340">
        <v>-3.4088809957298607</v>
      </c>
      <c r="L1340" t="s">
        <v>2220</v>
      </c>
      <c r="M1340" t="s">
        <v>2221</v>
      </c>
      <c r="N1340">
        <v>18</v>
      </c>
    </row>
    <row r="1341" spans="1:14" x14ac:dyDescent="0.3">
      <c r="A1341" t="s">
        <v>2975</v>
      </c>
      <c r="B1341" t="s">
        <v>376</v>
      </c>
      <c r="C1341" s="6" t="s">
        <v>376</v>
      </c>
      <c r="D1341">
        <v>1.1766906583748105</v>
      </c>
      <c r="E1341">
        <v>0.7779909694367444</v>
      </c>
      <c r="F1341">
        <v>1.5753903473128765</v>
      </c>
      <c r="G1341">
        <v>4.1843900165551391</v>
      </c>
      <c r="H1341">
        <v>6.1192658426782174</v>
      </c>
      <c r="I1341">
        <v>3.6309098760879289E-6</v>
      </c>
      <c r="J1341">
        <v>1.5814143616937185E-5</v>
      </c>
      <c r="K1341">
        <v>4.1054141323736921</v>
      </c>
      <c r="L1341" t="s">
        <v>2220</v>
      </c>
      <c r="M1341" t="s">
        <v>2221</v>
      </c>
      <c r="N1341">
        <v>18</v>
      </c>
    </row>
    <row r="1342" spans="1:14" x14ac:dyDescent="0.3">
      <c r="A1342" t="s">
        <v>3926</v>
      </c>
      <c r="B1342" t="s">
        <v>736</v>
      </c>
      <c r="C1342" s="6" t="s">
        <v>736</v>
      </c>
      <c r="D1342">
        <v>1.1780422083997144</v>
      </c>
      <c r="E1342">
        <v>0.4524364931242798</v>
      </c>
      <c r="F1342">
        <v>1.9036479236751491</v>
      </c>
      <c r="G1342">
        <v>3.0542969119711727</v>
      </c>
      <c r="H1342">
        <v>3.3662244373647194</v>
      </c>
      <c r="I1342">
        <v>2.7760346787661047E-3</v>
      </c>
      <c r="J1342">
        <v>5.5713339979122662E-3</v>
      </c>
      <c r="K1342">
        <v>-2.4918585141190093</v>
      </c>
      <c r="L1342" t="s">
        <v>2220</v>
      </c>
      <c r="M1342" t="s">
        <v>2221</v>
      </c>
      <c r="N1342">
        <v>18</v>
      </c>
    </row>
    <row r="1343" spans="1:14" x14ac:dyDescent="0.3">
      <c r="A1343" t="s">
        <v>4146</v>
      </c>
      <c r="B1343" t="s">
        <v>159</v>
      </c>
      <c r="C1343" s="6" t="s">
        <v>159</v>
      </c>
      <c r="D1343">
        <v>1.1894216216197293</v>
      </c>
      <c r="E1343">
        <v>0.35384714374932191</v>
      </c>
      <c r="F1343">
        <v>2.0249960994901368</v>
      </c>
      <c r="G1343">
        <v>5.5697600518279433</v>
      </c>
      <c r="H1343">
        <v>2.9514373900141435</v>
      </c>
      <c r="I1343">
        <v>7.3583861558700961E-3</v>
      </c>
      <c r="J1343">
        <v>1.3267115188763291E-2</v>
      </c>
      <c r="K1343">
        <v>-3.4276397698396677</v>
      </c>
      <c r="L1343" t="s">
        <v>2220</v>
      </c>
      <c r="M1343" t="s">
        <v>2221</v>
      </c>
      <c r="N1343">
        <v>18</v>
      </c>
    </row>
    <row r="1344" spans="1:14" x14ac:dyDescent="0.3">
      <c r="A1344" t="s">
        <v>4137</v>
      </c>
      <c r="B1344" t="s">
        <v>74</v>
      </c>
      <c r="C1344" s="6" t="s">
        <v>74</v>
      </c>
      <c r="D1344">
        <v>1.1967188241314624</v>
      </c>
      <c r="E1344">
        <v>0.35832952716515976</v>
      </c>
      <c r="F1344">
        <v>2.0351081210977648</v>
      </c>
      <c r="G1344">
        <v>6.645599492176455</v>
      </c>
      <c r="H1344">
        <v>2.959574720777117</v>
      </c>
      <c r="I1344">
        <v>7.2213333952804836E-3</v>
      </c>
      <c r="J1344">
        <v>1.30688962322598E-2</v>
      </c>
      <c r="K1344">
        <v>-3.4097512143650062</v>
      </c>
      <c r="L1344" t="s">
        <v>2220</v>
      </c>
      <c r="M1344" t="s">
        <v>2221</v>
      </c>
      <c r="N1344">
        <v>18</v>
      </c>
    </row>
    <row r="1345" spans="1:14" x14ac:dyDescent="0.3">
      <c r="A1345" t="s">
        <v>3157</v>
      </c>
      <c r="B1345" t="s">
        <v>616</v>
      </c>
      <c r="C1345" s="6" t="s">
        <v>616</v>
      </c>
      <c r="D1345">
        <v>1.2006430730753563</v>
      </c>
      <c r="E1345">
        <v>0.74313737164993621</v>
      </c>
      <c r="F1345">
        <v>1.6581487745007766</v>
      </c>
      <c r="G1345">
        <v>3.3563673502796196</v>
      </c>
      <c r="H1345">
        <v>5.4412705591729642</v>
      </c>
      <c r="I1345">
        <v>1.7985543052272948E-5</v>
      </c>
      <c r="J1345">
        <v>6.3664859861901305E-5</v>
      </c>
      <c r="K1345">
        <v>2.4962003418505816</v>
      </c>
      <c r="L1345" t="s">
        <v>2220</v>
      </c>
      <c r="M1345" t="s">
        <v>2221</v>
      </c>
      <c r="N1345">
        <v>18</v>
      </c>
    </row>
    <row r="1346" spans="1:14" x14ac:dyDescent="0.3">
      <c r="A1346" t="s">
        <v>2911</v>
      </c>
      <c r="B1346" t="s">
        <v>2912</v>
      </c>
      <c r="C1346" s="6" t="s">
        <v>2912</v>
      </c>
      <c r="D1346">
        <v>1.2039015436620297</v>
      </c>
      <c r="E1346">
        <v>0.81522696764325908</v>
      </c>
      <c r="F1346">
        <v>1.5925761196808004</v>
      </c>
      <c r="G1346">
        <v>0.31738917559712598</v>
      </c>
      <c r="H1346">
        <v>6.4222580223016914</v>
      </c>
      <c r="I1346">
        <v>1.8054508323324372E-6</v>
      </c>
      <c r="J1346">
        <v>8.5596127985334565E-6</v>
      </c>
      <c r="K1346">
        <v>4.8098063186242044</v>
      </c>
      <c r="L1346" t="s">
        <v>2220</v>
      </c>
      <c r="M1346" t="s">
        <v>2221</v>
      </c>
      <c r="N1346">
        <v>18</v>
      </c>
    </row>
    <row r="1347" spans="1:14" x14ac:dyDescent="0.3">
      <c r="A1347" t="s">
        <v>3436</v>
      </c>
      <c r="B1347" t="s">
        <v>3437</v>
      </c>
      <c r="C1347" s="6" t="s">
        <v>3437</v>
      </c>
      <c r="D1347">
        <v>1.2046096286634522</v>
      </c>
      <c r="E1347">
        <v>0.66031984906287622</v>
      </c>
      <c r="F1347">
        <v>1.7488994082640281</v>
      </c>
      <c r="G1347">
        <v>0.2240469798751778</v>
      </c>
      <c r="H1347">
        <v>4.60139658741031</v>
      </c>
      <c r="I1347">
        <v>1.5291956949516571E-4</v>
      </c>
      <c r="J1347">
        <v>4.2319942103351125E-4</v>
      </c>
      <c r="K1347">
        <v>0.4058835396136411</v>
      </c>
      <c r="L1347" t="s">
        <v>2220</v>
      </c>
      <c r="M1347" t="s">
        <v>2225</v>
      </c>
      <c r="N1347">
        <v>17</v>
      </c>
    </row>
    <row r="1348" spans="1:14" x14ac:dyDescent="0.3">
      <c r="A1348" t="s">
        <v>3881</v>
      </c>
      <c r="B1348" t="s">
        <v>97</v>
      </c>
      <c r="C1348" s="6" t="s">
        <v>97</v>
      </c>
      <c r="D1348">
        <v>1.2133737044742468</v>
      </c>
      <c r="E1348">
        <v>0.49095452439849185</v>
      </c>
      <c r="F1348">
        <v>1.9357928845500016</v>
      </c>
      <c r="G1348">
        <v>6.1860133857401616</v>
      </c>
      <c r="H1348">
        <v>3.4824767299643971</v>
      </c>
      <c r="I1348">
        <v>2.1018954720630019E-3</v>
      </c>
      <c r="J1348">
        <v>4.3385761848144999E-3</v>
      </c>
      <c r="K1348">
        <v>-2.2221475498958476</v>
      </c>
      <c r="L1348" t="s">
        <v>2220</v>
      </c>
      <c r="M1348" t="s">
        <v>2221</v>
      </c>
      <c r="N1348">
        <v>18</v>
      </c>
    </row>
    <row r="1349" spans="1:14" x14ac:dyDescent="0.3">
      <c r="A1349" t="s">
        <v>4385</v>
      </c>
      <c r="B1349" t="s">
        <v>4386</v>
      </c>
      <c r="C1349" s="6" t="s">
        <v>4386</v>
      </c>
      <c r="D1349">
        <v>1.2156997707493771</v>
      </c>
      <c r="E1349">
        <v>0.18697413762122483</v>
      </c>
      <c r="F1349">
        <v>2.2444254038775293</v>
      </c>
      <c r="G1349">
        <v>-0.64837802338736616</v>
      </c>
      <c r="H1349">
        <v>2.4569724604049537</v>
      </c>
      <c r="I1349">
        <v>2.2756790869648911E-2</v>
      </c>
      <c r="J1349">
        <v>3.6787389153171972E-2</v>
      </c>
      <c r="K1349">
        <v>-4.44903351050037</v>
      </c>
      <c r="L1349" t="s">
        <v>2220</v>
      </c>
      <c r="M1349" t="s">
        <v>2225</v>
      </c>
      <c r="N1349">
        <v>17</v>
      </c>
    </row>
    <row r="1350" spans="1:14" x14ac:dyDescent="0.3">
      <c r="A1350" t="s">
        <v>3941</v>
      </c>
      <c r="B1350" t="s">
        <v>629</v>
      </c>
      <c r="C1350" s="6" t="s">
        <v>629</v>
      </c>
      <c r="D1350">
        <v>1.2158020485741368</v>
      </c>
      <c r="E1350">
        <v>0.46140323239651482</v>
      </c>
      <c r="F1350">
        <v>1.9702008647517588</v>
      </c>
      <c r="G1350">
        <v>3.3054363478411357</v>
      </c>
      <c r="H1350">
        <v>3.3415255384568963</v>
      </c>
      <c r="I1350">
        <v>2.9443520044473035E-3</v>
      </c>
      <c r="J1350">
        <v>5.8643705212545472E-3</v>
      </c>
      <c r="K1350">
        <v>-2.5487951770867889</v>
      </c>
      <c r="L1350" t="s">
        <v>2220</v>
      </c>
      <c r="M1350" t="s">
        <v>2221</v>
      </c>
      <c r="N1350">
        <v>18</v>
      </c>
    </row>
    <row r="1351" spans="1:14" x14ac:dyDescent="0.3">
      <c r="A1351" t="s">
        <v>4067</v>
      </c>
      <c r="B1351" t="s">
        <v>4068</v>
      </c>
      <c r="C1351" s="6" t="s">
        <v>4068</v>
      </c>
      <c r="D1351">
        <v>1.2170036057184803</v>
      </c>
      <c r="E1351">
        <v>0.40848689333300736</v>
      </c>
      <c r="F1351">
        <v>2.0255203181039532</v>
      </c>
      <c r="G1351">
        <v>-0.26625556927057353</v>
      </c>
      <c r="H1351">
        <v>3.1495100877243654</v>
      </c>
      <c r="I1351">
        <v>5.2567576778356877E-3</v>
      </c>
      <c r="J1351">
        <v>9.8398337891914614E-3</v>
      </c>
      <c r="K1351">
        <v>-2.9778816978527471</v>
      </c>
      <c r="L1351" t="s">
        <v>2220</v>
      </c>
      <c r="M1351" t="s">
        <v>2225</v>
      </c>
      <c r="N1351">
        <v>15</v>
      </c>
    </row>
    <row r="1352" spans="1:14" x14ac:dyDescent="0.3">
      <c r="A1352" t="s">
        <v>3086</v>
      </c>
      <c r="B1352" t="s">
        <v>3087</v>
      </c>
      <c r="C1352" s="6" t="s">
        <v>3087</v>
      </c>
      <c r="D1352">
        <v>1.2221989817268282</v>
      </c>
      <c r="E1352">
        <v>0.78459106477787732</v>
      </c>
      <c r="F1352">
        <v>1.659806898675779</v>
      </c>
      <c r="G1352">
        <v>-0.48418224521132225</v>
      </c>
      <c r="H1352">
        <v>5.8242869754577304</v>
      </c>
      <c r="I1352">
        <v>1.0491432042549143E-5</v>
      </c>
      <c r="J1352">
        <v>3.9922659825068581E-5</v>
      </c>
      <c r="K1352">
        <v>3.1444609629416682</v>
      </c>
      <c r="L1352" t="s">
        <v>2220</v>
      </c>
      <c r="M1352" t="s">
        <v>2225</v>
      </c>
      <c r="N1352">
        <v>16</v>
      </c>
    </row>
    <row r="1353" spans="1:14" x14ac:dyDescent="0.3">
      <c r="A1353" t="s">
        <v>3666</v>
      </c>
      <c r="B1353" t="s">
        <v>1199</v>
      </c>
      <c r="C1353" s="6" t="s">
        <v>1199</v>
      </c>
      <c r="D1353">
        <v>1.2224049414593456</v>
      </c>
      <c r="E1353">
        <v>0.58094169684831298</v>
      </c>
      <c r="F1353">
        <v>1.8638681860703783</v>
      </c>
      <c r="G1353">
        <v>1.5615624571386595</v>
      </c>
      <c r="H1353">
        <v>3.9620215684623035</v>
      </c>
      <c r="I1353">
        <v>7.0679306091602921E-4</v>
      </c>
      <c r="J1353">
        <v>1.66453219232016E-3</v>
      </c>
      <c r="K1353">
        <v>-1.1112807964739977</v>
      </c>
      <c r="L1353" t="s">
        <v>2220</v>
      </c>
      <c r="M1353" t="s">
        <v>2225</v>
      </c>
      <c r="N1353">
        <v>17</v>
      </c>
    </row>
    <row r="1354" spans="1:14" x14ac:dyDescent="0.3">
      <c r="A1354" t="s">
        <v>3438</v>
      </c>
      <c r="B1354" t="s">
        <v>3439</v>
      </c>
      <c r="C1354" s="6" t="s">
        <v>3439</v>
      </c>
      <c r="D1354">
        <v>1.2281320067775183</v>
      </c>
      <c r="E1354">
        <v>0.66899447272584867</v>
      </c>
      <c r="F1354">
        <v>1.7872695408291879</v>
      </c>
      <c r="G1354">
        <v>-0.461207605332907</v>
      </c>
      <c r="H1354">
        <v>4.554170807682743</v>
      </c>
      <c r="I1354">
        <v>1.5448767212220419E-4</v>
      </c>
      <c r="J1354">
        <v>4.2713035160364676E-4</v>
      </c>
      <c r="K1354">
        <v>0.34717208382237441</v>
      </c>
      <c r="L1354" t="s">
        <v>2220</v>
      </c>
      <c r="M1354" t="s">
        <v>2221</v>
      </c>
      <c r="N1354">
        <v>18</v>
      </c>
    </row>
    <row r="1355" spans="1:14" x14ac:dyDescent="0.3">
      <c r="A1355" t="s">
        <v>4247</v>
      </c>
      <c r="B1355" t="s">
        <v>1151</v>
      </c>
      <c r="C1355" s="6" t="s">
        <v>1151</v>
      </c>
      <c r="D1355">
        <v>1.2291364060116943</v>
      </c>
      <c r="E1355">
        <v>0.29762899318484737</v>
      </c>
      <c r="F1355">
        <v>2.1606438188385413</v>
      </c>
      <c r="G1355">
        <v>2.1679252630705985</v>
      </c>
      <c r="H1355">
        <v>2.7358776972292591</v>
      </c>
      <c r="I1355">
        <v>1.2038607020291772E-2</v>
      </c>
      <c r="J1355">
        <v>2.0686661617756268E-2</v>
      </c>
      <c r="K1355">
        <v>-3.8933320719529934</v>
      </c>
      <c r="L1355" t="s">
        <v>2220</v>
      </c>
      <c r="M1355" t="s">
        <v>2221</v>
      </c>
      <c r="N1355">
        <v>18</v>
      </c>
    </row>
    <row r="1356" spans="1:14" x14ac:dyDescent="0.3">
      <c r="A1356" t="s">
        <v>3089</v>
      </c>
      <c r="B1356" t="s">
        <v>252</v>
      </c>
      <c r="C1356" s="6" t="s">
        <v>252</v>
      </c>
      <c r="D1356">
        <v>1.2294265688070523</v>
      </c>
      <c r="E1356">
        <v>0.7793922804457647</v>
      </c>
      <c r="F1356">
        <v>1.6794608571683398</v>
      </c>
      <c r="G1356">
        <v>4.9943250529367686</v>
      </c>
      <c r="H1356">
        <v>5.6642172491485852</v>
      </c>
      <c r="I1356">
        <v>1.0572553556249759E-5</v>
      </c>
      <c r="J1356">
        <v>4.0125754441829796E-5</v>
      </c>
      <c r="K1356">
        <v>3.0298042182000611</v>
      </c>
      <c r="L1356" t="s">
        <v>2220</v>
      </c>
      <c r="M1356" t="s">
        <v>2221</v>
      </c>
      <c r="N1356">
        <v>18</v>
      </c>
    </row>
    <row r="1357" spans="1:14" x14ac:dyDescent="0.3">
      <c r="A1357" t="s">
        <v>3885</v>
      </c>
      <c r="B1357" t="s">
        <v>1296</v>
      </c>
      <c r="C1357" s="6" t="s">
        <v>1296</v>
      </c>
      <c r="D1357">
        <v>1.2318838638804734</v>
      </c>
      <c r="E1357">
        <v>0.49799083785858844</v>
      </c>
      <c r="F1357">
        <v>1.9657768899023584</v>
      </c>
      <c r="G1357">
        <v>1.0370588291469902</v>
      </c>
      <c r="H1357">
        <v>3.4898802179197839</v>
      </c>
      <c r="I1357">
        <v>2.1737120031731613E-3</v>
      </c>
      <c r="J1357">
        <v>4.477475151835315E-3</v>
      </c>
      <c r="K1357">
        <v>-2.2117656854870322</v>
      </c>
      <c r="L1357" t="s">
        <v>2220</v>
      </c>
      <c r="M1357" t="s">
        <v>2225</v>
      </c>
      <c r="N1357">
        <v>17</v>
      </c>
    </row>
    <row r="1358" spans="1:14" x14ac:dyDescent="0.3">
      <c r="A1358" t="s">
        <v>3304</v>
      </c>
      <c r="B1358" t="s">
        <v>3305</v>
      </c>
      <c r="C1358" s="6" t="s">
        <v>3305</v>
      </c>
      <c r="D1358">
        <v>1.2351488645345465</v>
      </c>
      <c r="E1358">
        <v>0.71816589099977102</v>
      </c>
      <c r="F1358">
        <v>1.752131838069322</v>
      </c>
      <c r="G1358">
        <v>-0.67315169062168767</v>
      </c>
      <c r="H1358">
        <v>4.9536574953724388</v>
      </c>
      <c r="I1358">
        <v>5.8320056978610643E-5</v>
      </c>
      <c r="J1358">
        <v>1.8013841506169732E-4</v>
      </c>
      <c r="K1358">
        <v>1.3181465552655105</v>
      </c>
      <c r="L1358" t="s">
        <v>2220</v>
      </c>
      <c r="M1358" t="s">
        <v>2221</v>
      </c>
      <c r="N1358">
        <v>18</v>
      </c>
    </row>
    <row r="1359" spans="1:14" x14ac:dyDescent="0.3">
      <c r="A1359" t="s">
        <v>3757</v>
      </c>
      <c r="B1359" t="s">
        <v>1752</v>
      </c>
      <c r="C1359" s="6" t="s">
        <v>1752</v>
      </c>
      <c r="D1359">
        <v>1.239364341857216</v>
      </c>
      <c r="E1359">
        <v>0.55709668806495405</v>
      </c>
      <c r="F1359">
        <v>1.9216319956494781</v>
      </c>
      <c r="G1359">
        <v>0.34775464869733369</v>
      </c>
      <c r="H1359">
        <v>3.7767455840824953</v>
      </c>
      <c r="I1359">
        <v>1.1002422040854113E-3</v>
      </c>
      <c r="J1359">
        <v>2.4363709450344636E-3</v>
      </c>
      <c r="K1359">
        <v>-1.5463674756524339</v>
      </c>
      <c r="L1359" t="s">
        <v>2220</v>
      </c>
      <c r="M1359" t="s">
        <v>2225</v>
      </c>
      <c r="N1359">
        <v>17</v>
      </c>
    </row>
    <row r="1360" spans="1:14" x14ac:dyDescent="0.3">
      <c r="A1360" t="s">
        <v>3692</v>
      </c>
      <c r="B1360" t="s">
        <v>1061</v>
      </c>
      <c r="C1360" s="6" t="s">
        <v>1061</v>
      </c>
      <c r="D1360">
        <v>1.2453616191487888</v>
      </c>
      <c r="E1360">
        <v>0.58026679536933679</v>
      </c>
      <c r="F1360">
        <v>1.9104564429282409</v>
      </c>
      <c r="G1360">
        <v>2.4186749294342764</v>
      </c>
      <c r="H1360">
        <v>3.8823512167709269</v>
      </c>
      <c r="I1360">
        <v>7.9857502566153468E-4</v>
      </c>
      <c r="J1360">
        <v>1.8475831793705268E-3</v>
      </c>
      <c r="K1360">
        <v>-1.2767005782167775</v>
      </c>
      <c r="L1360" t="s">
        <v>2220</v>
      </c>
      <c r="M1360" t="s">
        <v>2221</v>
      </c>
      <c r="N1360">
        <v>18</v>
      </c>
    </row>
    <row r="1361" spans="1:14" x14ac:dyDescent="0.3">
      <c r="A1361" t="s">
        <v>3838</v>
      </c>
      <c r="B1361" t="s">
        <v>3839</v>
      </c>
      <c r="C1361" s="6" t="s">
        <v>3839</v>
      </c>
      <c r="D1361">
        <v>1.2535606187526165</v>
      </c>
      <c r="E1361">
        <v>0.53796851821784442</v>
      </c>
      <c r="F1361">
        <v>1.9691527192873886</v>
      </c>
      <c r="G1361">
        <v>0.35494956016387702</v>
      </c>
      <c r="H1361">
        <v>3.6531358330078203</v>
      </c>
      <c r="I1361">
        <v>1.571647267196137E-3</v>
      </c>
      <c r="J1361">
        <v>3.3249479859043369E-3</v>
      </c>
      <c r="K1361">
        <v>-1.8520169242597877</v>
      </c>
      <c r="L1361" t="s">
        <v>2220</v>
      </c>
      <c r="M1361" t="s">
        <v>2225</v>
      </c>
      <c r="N1361">
        <v>16</v>
      </c>
    </row>
    <row r="1362" spans="1:14" x14ac:dyDescent="0.3">
      <c r="A1362" t="s">
        <v>3185</v>
      </c>
      <c r="B1362" t="s">
        <v>1173</v>
      </c>
      <c r="C1362" s="6" t="s">
        <v>1173</v>
      </c>
      <c r="D1362">
        <v>1.2536282564303478</v>
      </c>
      <c r="E1362">
        <v>0.7668335002620712</v>
      </c>
      <c r="F1362">
        <v>1.7404230125986244</v>
      </c>
      <c r="G1362">
        <v>1.7862889718322714</v>
      </c>
      <c r="H1362">
        <v>5.3395639619870217</v>
      </c>
      <c r="I1362">
        <v>2.2952616801269842E-5</v>
      </c>
      <c r="J1362">
        <v>7.902258070151475E-5</v>
      </c>
      <c r="K1362">
        <v>2.2515748280078114</v>
      </c>
      <c r="L1362" t="s">
        <v>2220</v>
      </c>
      <c r="M1362" t="s">
        <v>2221</v>
      </c>
      <c r="N1362">
        <v>18</v>
      </c>
    </row>
    <row r="1363" spans="1:14" x14ac:dyDescent="0.3">
      <c r="A1363" t="s">
        <v>4027</v>
      </c>
      <c r="B1363" t="s">
        <v>1182</v>
      </c>
      <c r="C1363" s="6" t="s">
        <v>1182</v>
      </c>
      <c r="D1363">
        <v>1.2544579660575137</v>
      </c>
      <c r="E1363">
        <v>0.43059145232351514</v>
      </c>
      <c r="F1363">
        <v>2.0783244797915121</v>
      </c>
      <c r="G1363">
        <v>1.7110394692772506</v>
      </c>
      <c r="H1363">
        <v>3.1570551937492004</v>
      </c>
      <c r="I1363">
        <v>4.5563335365771552E-3</v>
      </c>
      <c r="J1363">
        <v>8.6804457100007459E-3</v>
      </c>
      <c r="K1363">
        <v>-2.969500798396723</v>
      </c>
      <c r="L1363" t="s">
        <v>2220</v>
      </c>
      <c r="M1363" t="s">
        <v>2221</v>
      </c>
      <c r="N1363">
        <v>18</v>
      </c>
    </row>
    <row r="1364" spans="1:14" x14ac:dyDescent="0.3">
      <c r="A1364" t="s">
        <v>3644</v>
      </c>
      <c r="B1364" t="s">
        <v>3645</v>
      </c>
      <c r="C1364" s="6" t="s">
        <v>3645</v>
      </c>
      <c r="D1364">
        <v>1.2601118368914428</v>
      </c>
      <c r="E1364">
        <v>0.60647542372827945</v>
      </c>
      <c r="F1364">
        <v>1.9137482500546061</v>
      </c>
      <c r="G1364">
        <v>0.47696021724639404</v>
      </c>
      <c r="H1364">
        <v>3.9971989540293604</v>
      </c>
      <c r="I1364">
        <v>6.035003500100847E-4</v>
      </c>
      <c r="J1364">
        <v>1.4388483200570197E-3</v>
      </c>
      <c r="K1364">
        <v>-1.0013145141797164</v>
      </c>
      <c r="L1364" t="s">
        <v>2220</v>
      </c>
      <c r="M1364" t="s">
        <v>2221</v>
      </c>
      <c r="N1364">
        <v>18</v>
      </c>
    </row>
    <row r="1365" spans="1:14" x14ac:dyDescent="0.3">
      <c r="A1365" t="s">
        <v>2880</v>
      </c>
      <c r="B1365" t="s">
        <v>2196</v>
      </c>
      <c r="C1365" s="6" t="s">
        <v>2196</v>
      </c>
      <c r="D1365">
        <v>1.2666569005414432</v>
      </c>
      <c r="E1365">
        <v>0.86960607510104426</v>
      </c>
      <c r="F1365">
        <v>1.6637077259818422</v>
      </c>
      <c r="G1365">
        <v>0.3194950607173182</v>
      </c>
      <c r="H1365">
        <v>6.6326396904606337</v>
      </c>
      <c r="I1365">
        <v>1.4155585788432907E-6</v>
      </c>
      <c r="J1365">
        <v>6.9737289846810254E-6</v>
      </c>
      <c r="K1365">
        <v>5.110903774413952</v>
      </c>
      <c r="L1365" t="s">
        <v>2220</v>
      </c>
      <c r="M1365" t="s">
        <v>2225</v>
      </c>
      <c r="N1365">
        <v>17</v>
      </c>
    </row>
    <row r="1366" spans="1:14" x14ac:dyDescent="0.3">
      <c r="A1366" t="s">
        <v>3640</v>
      </c>
      <c r="B1366" t="s">
        <v>750</v>
      </c>
      <c r="C1366" s="6" t="s">
        <v>750</v>
      </c>
      <c r="D1366">
        <v>1.2717988274310041</v>
      </c>
      <c r="E1366">
        <v>0.61432574768135173</v>
      </c>
      <c r="F1366">
        <v>1.9292719071806566</v>
      </c>
      <c r="G1366">
        <v>3.066870310548504</v>
      </c>
      <c r="H1366">
        <v>4.0107293579820684</v>
      </c>
      <c r="I1366">
        <v>5.8388819511005503E-4</v>
      </c>
      <c r="J1366">
        <v>1.3978515399489064E-3</v>
      </c>
      <c r="K1366">
        <v>-0.96878576651618431</v>
      </c>
      <c r="L1366" t="s">
        <v>2220</v>
      </c>
      <c r="M1366" t="s">
        <v>2221</v>
      </c>
      <c r="N1366">
        <v>18</v>
      </c>
    </row>
    <row r="1367" spans="1:14" x14ac:dyDescent="0.3">
      <c r="A1367" t="s">
        <v>3723</v>
      </c>
      <c r="B1367" t="s">
        <v>446</v>
      </c>
      <c r="C1367" s="6" t="s">
        <v>446</v>
      </c>
      <c r="D1367">
        <v>1.2728283885988687</v>
      </c>
      <c r="E1367">
        <v>0.58093539305635411</v>
      </c>
      <c r="F1367">
        <v>1.9647213841413833</v>
      </c>
      <c r="G1367">
        <v>3.9408432115351126</v>
      </c>
      <c r="H1367">
        <v>3.8142910699591783</v>
      </c>
      <c r="I1367">
        <v>9.424322541085532E-4</v>
      </c>
      <c r="J1367">
        <v>2.1309726965456888E-3</v>
      </c>
      <c r="K1367">
        <v>-1.4392168670685761</v>
      </c>
      <c r="L1367" t="s">
        <v>2220</v>
      </c>
      <c r="M1367" t="s">
        <v>2221</v>
      </c>
      <c r="N1367">
        <v>18</v>
      </c>
    </row>
    <row r="1368" spans="1:14" x14ac:dyDescent="0.3">
      <c r="A1368" t="s">
        <v>3158</v>
      </c>
      <c r="B1368" t="s">
        <v>1203</v>
      </c>
      <c r="C1368" s="6" t="s">
        <v>1203</v>
      </c>
      <c r="D1368">
        <v>1.2759129635417268</v>
      </c>
      <c r="E1368">
        <v>0.78908289300429102</v>
      </c>
      <c r="F1368">
        <v>1.7627430340791626</v>
      </c>
      <c r="G1368">
        <v>1.5384545318633718</v>
      </c>
      <c r="H1368">
        <v>5.4340867365676422</v>
      </c>
      <c r="I1368">
        <v>1.8297488710650688E-5</v>
      </c>
      <c r="J1368">
        <v>6.4689898962349375E-5</v>
      </c>
      <c r="K1368">
        <v>2.4789447216236109</v>
      </c>
      <c r="L1368" t="s">
        <v>2220</v>
      </c>
      <c r="M1368" t="s">
        <v>2221</v>
      </c>
      <c r="N1368">
        <v>18</v>
      </c>
    </row>
    <row r="1369" spans="1:14" x14ac:dyDescent="0.3">
      <c r="A1369" t="s">
        <v>3679</v>
      </c>
      <c r="B1369" t="s">
        <v>3680</v>
      </c>
      <c r="C1369" s="6" t="s">
        <v>3680</v>
      </c>
      <c r="D1369">
        <v>1.277524687586338</v>
      </c>
      <c r="E1369">
        <v>0.5989873100466756</v>
      </c>
      <c r="F1369">
        <v>1.9560620651260003</v>
      </c>
      <c r="G1369">
        <v>-0.4686031172533871</v>
      </c>
      <c r="H1369">
        <v>3.9037180031364271</v>
      </c>
      <c r="I1369">
        <v>7.5806737544310279E-4</v>
      </c>
      <c r="J1369">
        <v>1.7665840852388827E-3</v>
      </c>
      <c r="K1369">
        <v>-1.2255704809099655</v>
      </c>
      <c r="L1369" t="s">
        <v>2220</v>
      </c>
      <c r="M1369" t="s">
        <v>2221</v>
      </c>
      <c r="N1369">
        <v>18</v>
      </c>
    </row>
    <row r="1370" spans="1:14" x14ac:dyDescent="0.3">
      <c r="A1370" t="s">
        <v>3417</v>
      </c>
      <c r="B1370" t="s">
        <v>658</v>
      </c>
      <c r="C1370" s="6" t="s">
        <v>658</v>
      </c>
      <c r="D1370">
        <v>1.2826437170345093</v>
      </c>
      <c r="E1370">
        <v>0.70888963019422113</v>
      </c>
      <c r="F1370">
        <v>1.8563978038747975</v>
      </c>
      <c r="G1370">
        <v>3.2703108617812817</v>
      </c>
      <c r="H1370">
        <v>4.6351432237378791</v>
      </c>
      <c r="I1370">
        <v>1.2674445701885638E-4</v>
      </c>
      <c r="J1370">
        <v>3.5725630574905723E-4</v>
      </c>
      <c r="K1370">
        <v>0.54406415449132517</v>
      </c>
      <c r="L1370" t="s">
        <v>2220</v>
      </c>
      <c r="M1370" t="s">
        <v>2221</v>
      </c>
      <c r="N1370">
        <v>18</v>
      </c>
    </row>
    <row r="1371" spans="1:14" x14ac:dyDescent="0.3">
      <c r="A1371" t="s">
        <v>4094</v>
      </c>
      <c r="B1371" t="s">
        <v>4095</v>
      </c>
      <c r="C1371" s="6" t="s">
        <v>4095</v>
      </c>
      <c r="D1371">
        <v>1.2861197066822496</v>
      </c>
      <c r="E1371">
        <v>0.41546196292250404</v>
      </c>
      <c r="F1371">
        <v>2.1567774504419952</v>
      </c>
      <c r="G1371">
        <v>0.57523456316670862</v>
      </c>
      <c r="H1371">
        <v>3.0804909984314</v>
      </c>
      <c r="I1371">
        <v>5.8791037087756147E-3</v>
      </c>
      <c r="J1371">
        <v>1.0871079236431635E-2</v>
      </c>
      <c r="K1371">
        <v>-3.1327226880860239</v>
      </c>
      <c r="L1371" t="s">
        <v>2220</v>
      </c>
      <c r="M1371" t="s">
        <v>2225</v>
      </c>
      <c r="N1371">
        <v>16</v>
      </c>
    </row>
    <row r="1372" spans="1:14" x14ac:dyDescent="0.3">
      <c r="A1372" t="s">
        <v>3607</v>
      </c>
      <c r="B1372" t="s">
        <v>3608</v>
      </c>
      <c r="C1372" s="6" t="s">
        <v>3608</v>
      </c>
      <c r="D1372">
        <v>1.2915921916216151</v>
      </c>
      <c r="E1372">
        <v>0.63774904108706321</v>
      </c>
      <c r="F1372">
        <v>1.945435342156167</v>
      </c>
      <c r="G1372">
        <v>0.10340752738455233</v>
      </c>
      <c r="H1372">
        <v>4.0957623016299358</v>
      </c>
      <c r="I1372">
        <v>4.7434354808162914E-4</v>
      </c>
      <c r="J1372">
        <v>1.164517437225867E-3</v>
      </c>
      <c r="K1372">
        <v>-0.76399594259574677</v>
      </c>
      <c r="L1372" t="s">
        <v>2220</v>
      </c>
      <c r="M1372" t="s">
        <v>2221</v>
      </c>
      <c r="N1372">
        <v>18</v>
      </c>
    </row>
    <row r="1373" spans="1:14" x14ac:dyDescent="0.3">
      <c r="A1373" t="s">
        <v>3661</v>
      </c>
      <c r="B1373" t="s">
        <v>3662</v>
      </c>
      <c r="C1373" s="6" t="s">
        <v>3662</v>
      </c>
      <c r="D1373">
        <v>1.2949464568188973</v>
      </c>
      <c r="E1373">
        <v>0.61715307781097239</v>
      </c>
      <c r="F1373">
        <v>1.9727398358268222</v>
      </c>
      <c r="G1373">
        <v>-8.6362720602606094E-2</v>
      </c>
      <c r="H1373">
        <v>3.9721716255388557</v>
      </c>
      <c r="I1373">
        <v>6.8983606317128666E-4</v>
      </c>
      <c r="J1373">
        <v>1.6285762405643762E-3</v>
      </c>
      <c r="K1373">
        <v>-1.0873535321002317</v>
      </c>
      <c r="L1373" t="s">
        <v>2220</v>
      </c>
      <c r="M1373" t="s">
        <v>2225</v>
      </c>
      <c r="N1373">
        <v>17</v>
      </c>
    </row>
    <row r="1374" spans="1:14" x14ac:dyDescent="0.3">
      <c r="A1374" t="s">
        <v>2900</v>
      </c>
      <c r="B1374" t="s">
        <v>1286</v>
      </c>
      <c r="C1374" s="6" t="s">
        <v>1286</v>
      </c>
      <c r="D1374">
        <v>1.3047283115860682</v>
      </c>
      <c r="E1374">
        <v>0.88585441787102726</v>
      </c>
      <c r="F1374">
        <v>1.7236022053011091</v>
      </c>
      <c r="G1374">
        <v>1.0208934738207414</v>
      </c>
      <c r="H1374">
        <v>6.4583221524229666</v>
      </c>
      <c r="I1374">
        <v>1.6626029497327282E-6</v>
      </c>
      <c r="J1374">
        <v>8.0004121973827782E-6</v>
      </c>
      <c r="K1374">
        <v>4.8929594382489991</v>
      </c>
      <c r="L1374" t="s">
        <v>2220</v>
      </c>
      <c r="M1374" t="s">
        <v>2221</v>
      </c>
      <c r="N1374">
        <v>18</v>
      </c>
    </row>
    <row r="1375" spans="1:14" x14ac:dyDescent="0.3">
      <c r="A1375" t="s">
        <v>3551</v>
      </c>
      <c r="B1375" t="s">
        <v>351</v>
      </c>
      <c r="C1375" s="6" t="s">
        <v>351</v>
      </c>
      <c r="D1375">
        <v>1.3086527425655001</v>
      </c>
      <c r="E1375">
        <v>0.66730458148396632</v>
      </c>
      <c r="F1375">
        <v>1.9500009036470338</v>
      </c>
      <c r="G1375">
        <v>4.3913553820888866</v>
      </c>
      <c r="H1375">
        <v>4.2307121518155233</v>
      </c>
      <c r="I1375">
        <v>3.4096806584814929E-4</v>
      </c>
      <c r="J1375">
        <v>8.7263685525030773E-4</v>
      </c>
      <c r="K1375">
        <v>-0.43789784971267665</v>
      </c>
      <c r="L1375" t="s">
        <v>2220</v>
      </c>
      <c r="M1375" t="s">
        <v>2221</v>
      </c>
      <c r="N1375">
        <v>18</v>
      </c>
    </row>
    <row r="1376" spans="1:14" x14ac:dyDescent="0.3">
      <c r="A1376" t="s">
        <v>3397</v>
      </c>
      <c r="B1376" t="s">
        <v>1141</v>
      </c>
      <c r="C1376" s="6" t="s">
        <v>1141</v>
      </c>
      <c r="D1376">
        <v>1.3091329420879689</v>
      </c>
      <c r="E1376">
        <v>0.73184531560085142</v>
      </c>
      <c r="F1376">
        <v>1.8864205685750863</v>
      </c>
      <c r="G1376">
        <v>2.2678492087070001</v>
      </c>
      <c r="H1376">
        <v>4.701911108716855</v>
      </c>
      <c r="I1376">
        <v>1.0767362526534374E-4</v>
      </c>
      <c r="J1376">
        <v>3.080040793940397E-4</v>
      </c>
      <c r="K1376">
        <v>0.70643008963235676</v>
      </c>
      <c r="L1376" t="s">
        <v>2220</v>
      </c>
      <c r="M1376" t="s">
        <v>2221</v>
      </c>
      <c r="N1376">
        <v>18</v>
      </c>
    </row>
    <row r="1377" spans="1:14" x14ac:dyDescent="0.3">
      <c r="A1377" t="s">
        <v>3649</v>
      </c>
      <c r="B1377" t="s">
        <v>1177</v>
      </c>
      <c r="C1377" s="6" t="s">
        <v>1177</v>
      </c>
      <c r="D1377">
        <v>1.309379667849492</v>
      </c>
      <c r="E1377">
        <v>0.62362632051295164</v>
      </c>
      <c r="F1377">
        <v>1.9951330151860325</v>
      </c>
      <c r="G1377">
        <v>1.7253893537471077</v>
      </c>
      <c r="H1377">
        <v>3.9589550316137845</v>
      </c>
      <c r="I1377">
        <v>6.6254223154467733E-4</v>
      </c>
      <c r="J1377">
        <v>1.5744224598415832E-3</v>
      </c>
      <c r="K1377">
        <v>-1.0931649636084586</v>
      </c>
      <c r="L1377" t="s">
        <v>2220</v>
      </c>
      <c r="M1377" t="s">
        <v>2221</v>
      </c>
      <c r="N1377">
        <v>18</v>
      </c>
    </row>
    <row r="1378" spans="1:14" x14ac:dyDescent="0.3">
      <c r="A1378" t="s">
        <v>2973</v>
      </c>
      <c r="B1378" t="s">
        <v>1811</v>
      </c>
      <c r="C1378" s="6" t="s">
        <v>1811</v>
      </c>
      <c r="D1378">
        <v>1.313755077889736</v>
      </c>
      <c r="E1378">
        <v>0.86912040521374467</v>
      </c>
      <c r="F1378">
        <v>1.7583897505657273</v>
      </c>
      <c r="G1378">
        <v>-1.0069595527185415</v>
      </c>
      <c r="H1378">
        <v>6.1262398181038948</v>
      </c>
      <c r="I1378">
        <v>3.5725535619500503E-6</v>
      </c>
      <c r="J1378">
        <v>1.5606986255528014E-5</v>
      </c>
      <c r="K1378">
        <v>4.12173953122198</v>
      </c>
      <c r="L1378" t="s">
        <v>2220</v>
      </c>
      <c r="M1378" t="s">
        <v>2221</v>
      </c>
      <c r="N1378">
        <v>18</v>
      </c>
    </row>
    <row r="1379" spans="1:14" x14ac:dyDescent="0.3">
      <c r="A1379" t="s">
        <v>3914</v>
      </c>
      <c r="B1379" t="s">
        <v>1204</v>
      </c>
      <c r="C1379" s="6" t="s">
        <v>1204</v>
      </c>
      <c r="D1379">
        <v>1.3156285007306181</v>
      </c>
      <c r="E1379">
        <v>0.50950983299678965</v>
      </c>
      <c r="F1379">
        <v>2.1217471684644464</v>
      </c>
      <c r="G1379">
        <v>1.5144784083298783</v>
      </c>
      <c r="H1379">
        <v>3.3838975559456856</v>
      </c>
      <c r="I1379">
        <v>2.6613928489728255E-3</v>
      </c>
      <c r="J1379">
        <v>5.3717835562190463E-3</v>
      </c>
      <c r="K1379">
        <v>-2.4510363915390938</v>
      </c>
      <c r="L1379" t="s">
        <v>2220</v>
      </c>
      <c r="M1379" t="s">
        <v>2221</v>
      </c>
      <c r="N1379">
        <v>18</v>
      </c>
    </row>
    <row r="1380" spans="1:14" x14ac:dyDescent="0.3">
      <c r="A1380" t="s">
        <v>3120</v>
      </c>
      <c r="B1380" t="s">
        <v>3121</v>
      </c>
      <c r="C1380" s="6" t="s">
        <v>3121</v>
      </c>
      <c r="D1380">
        <v>1.3236184356045326</v>
      </c>
      <c r="E1380">
        <v>0.8466738374917766</v>
      </c>
      <c r="F1380">
        <v>1.8005630337172887</v>
      </c>
      <c r="G1380">
        <v>-0.80540344744581249</v>
      </c>
      <c r="H1380">
        <v>5.8067751992939165</v>
      </c>
      <c r="I1380">
        <v>1.3322330008584933E-5</v>
      </c>
      <c r="J1380">
        <v>4.889362739191323E-5</v>
      </c>
      <c r="K1380">
        <v>2.9782345362756608</v>
      </c>
      <c r="L1380" t="s">
        <v>2220</v>
      </c>
      <c r="M1380" t="s">
        <v>2225</v>
      </c>
      <c r="N1380">
        <v>15</v>
      </c>
    </row>
    <row r="1381" spans="1:14" x14ac:dyDescent="0.3">
      <c r="A1381" t="s">
        <v>3467</v>
      </c>
      <c r="B1381" t="s">
        <v>1676</v>
      </c>
      <c r="C1381" s="6" t="s">
        <v>1676</v>
      </c>
      <c r="D1381">
        <v>1.3254813748647662</v>
      </c>
      <c r="E1381">
        <v>0.70964210802016203</v>
      </c>
      <c r="F1381">
        <v>1.9413206417093705</v>
      </c>
      <c r="G1381">
        <v>0.59989188146285344</v>
      </c>
      <c r="H1381">
        <v>4.4626123700932574</v>
      </c>
      <c r="I1381">
        <v>1.9327477244674468E-4</v>
      </c>
      <c r="J1381">
        <v>5.2336202426590415E-4</v>
      </c>
      <c r="K1381">
        <v>0.12463590687320991</v>
      </c>
      <c r="L1381" t="s">
        <v>2220</v>
      </c>
      <c r="M1381" t="s">
        <v>2221</v>
      </c>
      <c r="N1381">
        <v>18</v>
      </c>
    </row>
    <row r="1382" spans="1:14" x14ac:dyDescent="0.3">
      <c r="A1382" t="s">
        <v>3949</v>
      </c>
      <c r="B1382" t="s">
        <v>654</v>
      </c>
      <c r="C1382" s="6" t="s">
        <v>654</v>
      </c>
      <c r="D1382">
        <v>1.327616250568417</v>
      </c>
      <c r="E1382">
        <v>0.49993771958575484</v>
      </c>
      <c r="F1382">
        <v>2.1552947815510795</v>
      </c>
      <c r="G1382">
        <v>3.2964207699435684</v>
      </c>
      <c r="H1382">
        <v>3.3257820235708704</v>
      </c>
      <c r="I1382">
        <v>3.0567859259325943E-3</v>
      </c>
      <c r="J1382">
        <v>6.0589527293156914E-3</v>
      </c>
      <c r="K1382">
        <v>-2.5850168954029185</v>
      </c>
      <c r="L1382" t="s">
        <v>2220</v>
      </c>
      <c r="M1382" t="s">
        <v>2221</v>
      </c>
      <c r="N1382">
        <v>18</v>
      </c>
    </row>
    <row r="1383" spans="1:14" x14ac:dyDescent="0.3">
      <c r="A1383" t="s">
        <v>3134</v>
      </c>
      <c r="B1383" t="s">
        <v>3135</v>
      </c>
      <c r="C1383" s="6" t="s">
        <v>3135</v>
      </c>
      <c r="D1383">
        <v>1.3345077795346545</v>
      </c>
      <c r="E1383">
        <v>0.83425682910619414</v>
      </c>
      <c r="F1383">
        <v>1.8347587299631147</v>
      </c>
      <c r="G1383">
        <v>-0.34709704223023508</v>
      </c>
      <c r="H1383">
        <v>5.5311584464448993</v>
      </c>
      <c r="I1383">
        <v>1.4509422889903555E-5</v>
      </c>
      <c r="J1383">
        <v>5.2451563747001355E-5</v>
      </c>
      <c r="K1383">
        <v>2.711798271194823</v>
      </c>
      <c r="L1383" t="s">
        <v>2220</v>
      </c>
      <c r="M1383" t="s">
        <v>2221</v>
      </c>
      <c r="N1383">
        <v>18</v>
      </c>
    </row>
    <row r="1384" spans="1:14" x14ac:dyDescent="0.3">
      <c r="A1384" t="s">
        <v>3081</v>
      </c>
      <c r="B1384" t="s">
        <v>3082</v>
      </c>
      <c r="C1384" s="6" t="s">
        <v>3082</v>
      </c>
      <c r="D1384">
        <v>1.3351762532094553</v>
      </c>
      <c r="E1384">
        <v>0.86485458716359831</v>
      </c>
      <c r="F1384">
        <v>1.8054979192553122</v>
      </c>
      <c r="G1384">
        <v>-0.66396628483209619</v>
      </c>
      <c r="H1384">
        <v>5.9399631963738884</v>
      </c>
      <c r="I1384">
        <v>1.0012000259908031E-5</v>
      </c>
      <c r="J1384">
        <v>3.8246398719798334E-5</v>
      </c>
      <c r="K1384">
        <v>3.2663822165389114</v>
      </c>
      <c r="L1384" t="s">
        <v>2220</v>
      </c>
      <c r="M1384" t="s">
        <v>2225</v>
      </c>
      <c r="N1384">
        <v>15</v>
      </c>
    </row>
    <row r="1385" spans="1:14" x14ac:dyDescent="0.3">
      <c r="A1385" t="s">
        <v>3714</v>
      </c>
      <c r="B1385" t="s">
        <v>1427</v>
      </c>
      <c r="C1385" s="6" t="s">
        <v>1427</v>
      </c>
      <c r="D1385">
        <v>1.3375234823275688</v>
      </c>
      <c r="E1385">
        <v>0.61437292042340419</v>
      </c>
      <c r="F1385">
        <v>2.0606740442317335</v>
      </c>
      <c r="G1385">
        <v>0.37617302028479355</v>
      </c>
      <c r="H1385">
        <v>3.8349137391956067</v>
      </c>
      <c r="I1385">
        <v>8.9632801855962254E-4</v>
      </c>
      <c r="J1385">
        <v>2.0410871099798651E-3</v>
      </c>
      <c r="K1385">
        <v>-1.3900316020375127</v>
      </c>
      <c r="L1385" t="s">
        <v>2220</v>
      </c>
      <c r="M1385" t="s">
        <v>2221</v>
      </c>
      <c r="N1385">
        <v>18</v>
      </c>
    </row>
    <row r="1386" spans="1:14" x14ac:dyDescent="0.3">
      <c r="A1386" t="s">
        <v>4182</v>
      </c>
      <c r="B1386" t="s">
        <v>1234</v>
      </c>
      <c r="C1386" s="6" t="s">
        <v>1234</v>
      </c>
      <c r="D1386">
        <v>1.3432870465667244</v>
      </c>
      <c r="E1386">
        <v>0.38122724367887528</v>
      </c>
      <c r="F1386">
        <v>2.3053468494545735</v>
      </c>
      <c r="G1386">
        <v>1.3066308935221762</v>
      </c>
      <c r="H1386">
        <v>2.902954794140669</v>
      </c>
      <c r="I1386">
        <v>8.4839666633584297E-3</v>
      </c>
      <c r="J1386">
        <v>1.50314405230139E-2</v>
      </c>
      <c r="K1386">
        <v>-3.522943545612871</v>
      </c>
      <c r="L1386" t="s">
        <v>2220</v>
      </c>
      <c r="M1386" t="s">
        <v>2225</v>
      </c>
      <c r="N1386">
        <v>17</v>
      </c>
    </row>
    <row r="1387" spans="1:14" x14ac:dyDescent="0.3">
      <c r="A1387" t="s">
        <v>3623</v>
      </c>
      <c r="B1387" t="s">
        <v>217</v>
      </c>
      <c r="C1387" s="6" t="s">
        <v>217</v>
      </c>
      <c r="D1387">
        <v>1.3437155983723326</v>
      </c>
      <c r="E1387">
        <v>0.65763952285691352</v>
      </c>
      <c r="F1387">
        <v>2.0297916738877517</v>
      </c>
      <c r="G1387">
        <v>5.2534091285491638</v>
      </c>
      <c r="H1387">
        <v>4.0608597979222081</v>
      </c>
      <c r="I1387">
        <v>5.1658793191650002E-4</v>
      </c>
      <c r="J1387">
        <v>1.2533324656900321E-3</v>
      </c>
      <c r="K1387">
        <v>-0.84812583906615835</v>
      </c>
      <c r="L1387" t="s">
        <v>2220</v>
      </c>
      <c r="M1387" t="s">
        <v>2221</v>
      </c>
      <c r="N1387">
        <v>18</v>
      </c>
    </row>
    <row r="1388" spans="1:14" x14ac:dyDescent="0.3">
      <c r="A1388" t="s">
        <v>3577</v>
      </c>
      <c r="B1388" t="s">
        <v>322</v>
      </c>
      <c r="C1388" s="6" t="s">
        <v>322</v>
      </c>
      <c r="D1388">
        <v>1.345766306181845</v>
      </c>
      <c r="E1388">
        <v>0.67298579931064528</v>
      </c>
      <c r="F1388">
        <v>2.0185468130530446</v>
      </c>
      <c r="G1388">
        <v>4.5547409197002047</v>
      </c>
      <c r="H1388">
        <v>4.1474309387210866</v>
      </c>
      <c r="I1388">
        <v>4.1803856081798583E-4</v>
      </c>
      <c r="J1388">
        <v>1.048540778738608E-3</v>
      </c>
      <c r="K1388">
        <v>-0.63928447591102611</v>
      </c>
      <c r="L1388" t="s">
        <v>2220</v>
      </c>
      <c r="M1388" t="s">
        <v>2221</v>
      </c>
      <c r="N1388">
        <v>18</v>
      </c>
    </row>
    <row r="1389" spans="1:14" x14ac:dyDescent="0.3">
      <c r="A1389" t="s">
        <v>3969</v>
      </c>
      <c r="B1389" t="s">
        <v>54</v>
      </c>
      <c r="C1389" s="6" t="s">
        <v>54</v>
      </c>
      <c r="D1389">
        <v>1.3459380183621459</v>
      </c>
      <c r="E1389">
        <v>0.49075122565289253</v>
      </c>
      <c r="F1389">
        <v>2.2011248110713995</v>
      </c>
      <c r="G1389">
        <v>7.0786201156671975</v>
      </c>
      <c r="H1389">
        <v>3.26322476076894</v>
      </c>
      <c r="I1389">
        <v>3.5462816430494827E-3</v>
      </c>
      <c r="J1389">
        <v>6.957833454341319E-3</v>
      </c>
      <c r="K1389">
        <v>-2.7283812061991286</v>
      </c>
      <c r="L1389" t="s">
        <v>2220</v>
      </c>
      <c r="M1389" t="s">
        <v>2221</v>
      </c>
      <c r="N1389">
        <v>18</v>
      </c>
    </row>
    <row r="1390" spans="1:14" x14ac:dyDescent="0.3">
      <c r="A1390" t="s">
        <v>3549</v>
      </c>
      <c r="B1390" t="s">
        <v>3550</v>
      </c>
      <c r="C1390" s="6" t="s">
        <v>3550</v>
      </c>
      <c r="D1390">
        <v>1.3468269410179803</v>
      </c>
      <c r="E1390">
        <v>0.68803701449045329</v>
      </c>
      <c r="F1390">
        <v>2.0056168675455073</v>
      </c>
      <c r="G1390">
        <v>-0.53872021648952639</v>
      </c>
      <c r="H1390">
        <v>4.2388471591125096</v>
      </c>
      <c r="I1390">
        <v>3.3424602928690462E-4</v>
      </c>
      <c r="J1390">
        <v>8.5619089167203552E-4</v>
      </c>
      <c r="K1390">
        <v>-0.41820421296073462</v>
      </c>
      <c r="L1390" t="s">
        <v>2220</v>
      </c>
      <c r="M1390" t="s">
        <v>2221</v>
      </c>
      <c r="N1390">
        <v>18</v>
      </c>
    </row>
    <row r="1391" spans="1:14" x14ac:dyDescent="0.3">
      <c r="A1391" t="s">
        <v>3418</v>
      </c>
      <c r="B1391" t="s">
        <v>981</v>
      </c>
      <c r="C1391" s="6" t="s">
        <v>981</v>
      </c>
      <c r="D1391">
        <v>1.3489380709858898</v>
      </c>
      <c r="E1391">
        <v>0.74490872296475064</v>
      </c>
      <c r="F1391">
        <v>1.952967419007029</v>
      </c>
      <c r="G1391">
        <v>2.6431098828675976</v>
      </c>
      <c r="H1391">
        <v>4.6303826671932073</v>
      </c>
      <c r="I1391">
        <v>1.2822740011927497E-4</v>
      </c>
      <c r="J1391">
        <v>3.6108436333490086E-4</v>
      </c>
      <c r="K1391">
        <v>0.5324874121941745</v>
      </c>
      <c r="L1391" t="s">
        <v>2220</v>
      </c>
      <c r="M1391" t="s">
        <v>2221</v>
      </c>
      <c r="N1391">
        <v>18</v>
      </c>
    </row>
    <row r="1392" spans="1:14" x14ac:dyDescent="0.3">
      <c r="A1392" t="s">
        <v>2887</v>
      </c>
      <c r="B1392" t="s">
        <v>1282</v>
      </c>
      <c r="C1392" s="6" t="s">
        <v>1282</v>
      </c>
      <c r="D1392">
        <v>1.3518061249935229</v>
      </c>
      <c r="E1392">
        <v>0.92109471653734531</v>
      </c>
      <c r="F1392">
        <v>1.7825175334497005</v>
      </c>
      <c r="G1392">
        <v>1.0331654791618761</v>
      </c>
      <c r="H1392">
        <v>6.5074516003308425</v>
      </c>
      <c r="I1392">
        <v>1.4863963771326809E-6</v>
      </c>
      <c r="J1392">
        <v>7.2490022304683188E-6</v>
      </c>
      <c r="K1392">
        <v>5.0059934231371184</v>
      </c>
      <c r="L1392" t="s">
        <v>2220</v>
      </c>
      <c r="M1392" t="s">
        <v>2221</v>
      </c>
      <c r="N1392">
        <v>18</v>
      </c>
    </row>
    <row r="1393" spans="1:14" x14ac:dyDescent="0.3">
      <c r="A1393" t="s">
        <v>3569</v>
      </c>
      <c r="B1393" t="s">
        <v>2126</v>
      </c>
      <c r="C1393" s="6" t="s">
        <v>2126</v>
      </c>
      <c r="D1393">
        <v>1.3547501269111151</v>
      </c>
      <c r="E1393">
        <v>0.68834878616671646</v>
      </c>
      <c r="F1393">
        <v>2.0211514676555136</v>
      </c>
      <c r="G1393">
        <v>0.27162945147131312</v>
      </c>
      <c r="H1393">
        <v>4.2394484279959332</v>
      </c>
      <c r="I1393">
        <v>3.9858136721213219E-4</v>
      </c>
      <c r="J1393">
        <v>1.0058440785143858E-3</v>
      </c>
      <c r="K1393">
        <v>-0.49883542159236338</v>
      </c>
      <c r="L1393" t="s">
        <v>2220</v>
      </c>
      <c r="M1393" t="s">
        <v>2225</v>
      </c>
      <c r="N1393">
        <v>16</v>
      </c>
    </row>
    <row r="1394" spans="1:14" x14ac:dyDescent="0.3">
      <c r="A1394" t="s">
        <v>3784</v>
      </c>
      <c r="B1394" t="s">
        <v>3785</v>
      </c>
      <c r="C1394" s="6" t="s">
        <v>3785</v>
      </c>
      <c r="D1394">
        <v>1.3588941469837819</v>
      </c>
      <c r="E1394">
        <v>0.59292455203761996</v>
      </c>
      <c r="F1394">
        <v>2.1248637419299437</v>
      </c>
      <c r="G1394">
        <v>0.45442462145837709</v>
      </c>
      <c r="H1394">
        <v>3.6783835304440395</v>
      </c>
      <c r="I1394">
        <v>1.3105888432936633E-3</v>
      </c>
      <c r="J1394">
        <v>2.8562343140959116E-3</v>
      </c>
      <c r="K1394">
        <v>-1.7619566039089021</v>
      </c>
      <c r="L1394" t="s">
        <v>2220</v>
      </c>
      <c r="M1394" t="s">
        <v>2221</v>
      </c>
      <c r="N1394">
        <v>18</v>
      </c>
    </row>
    <row r="1395" spans="1:14" x14ac:dyDescent="0.3">
      <c r="A1395" t="s">
        <v>2881</v>
      </c>
      <c r="B1395" t="s">
        <v>2882</v>
      </c>
      <c r="C1395" s="6" t="s">
        <v>2882</v>
      </c>
      <c r="D1395">
        <v>1.3608690033870159</v>
      </c>
      <c r="E1395">
        <v>0.93423772380590697</v>
      </c>
      <c r="F1395">
        <v>1.7875002829681248</v>
      </c>
      <c r="G1395">
        <v>0.47313900909980688</v>
      </c>
      <c r="H1395">
        <v>6.6318873979981676</v>
      </c>
      <c r="I1395">
        <v>1.4178951047691712E-6</v>
      </c>
      <c r="J1395">
        <v>6.9737289846810254E-6</v>
      </c>
      <c r="K1395">
        <v>5.1092378407406382</v>
      </c>
      <c r="L1395" t="s">
        <v>2220</v>
      </c>
      <c r="M1395" t="s">
        <v>2225</v>
      </c>
      <c r="N1395">
        <v>17</v>
      </c>
    </row>
    <row r="1396" spans="1:14" x14ac:dyDescent="0.3">
      <c r="A1396" t="s">
        <v>3379</v>
      </c>
      <c r="B1396" t="s">
        <v>3380</v>
      </c>
      <c r="C1396" s="6" t="s">
        <v>3380</v>
      </c>
      <c r="D1396">
        <v>1.3662769317475785</v>
      </c>
      <c r="E1396">
        <v>0.78680163818276461</v>
      </c>
      <c r="F1396">
        <v>1.9457522253123924</v>
      </c>
      <c r="G1396">
        <v>-0.40630657179370672</v>
      </c>
      <c r="H1396">
        <v>4.9333729899095395</v>
      </c>
      <c r="I1396">
        <v>9.1109818087366389E-5</v>
      </c>
      <c r="J1396">
        <v>2.6454778504885905E-4</v>
      </c>
      <c r="K1396">
        <v>1.044559525970687</v>
      </c>
      <c r="L1396" t="s">
        <v>2220</v>
      </c>
      <c r="M1396" t="s">
        <v>2225</v>
      </c>
      <c r="N1396">
        <v>15</v>
      </c>
    </row>
    <row r="1397" spans="1:14" x14ac:dyDescent="0.3">
      <c r="A1397" t="s">
        <v>4017</v>
      </c>
      <c r="B1397" t="s">
        <v>525</v>
      </c>
      <c r="C1397" s="6" t="s">
        <v>525</v>
      </c>
      <c r="D1397">
        <v>1.3714396914528302</v>
      </c>
      <c r="E1397">
        <v>0.47962071891480818</v>
      </c>
      <c r="F1397">
        <v>2.2632586639908521</v>
      </c>
      <c r="G1397">
        <v>3.7520541876271651</v>
      </c>
      <c r="H1397">
        <v>3.1884742884230022</v>
      </c>
      <c r="I1397">
        <v>4.2314933313402896E-3</v>
      </c>
      <c r="J1397">
        <v>8.1111792025370128E-3</v>
      </c>
      <c r="K1397">
        <v>-2.8984459351610816</v>
      </c>
      <c r="L1397" t="s">
        <v>2220</v>
      </c>
      <c r="M1397" t="s">
        <v>2221</v>
      </c>
      <c r="N1397">
        <v>18</v>
      </c>
    </row>
    <row r="1398" spans="1:14" x14ac:dyDescent="0.3">
      <c r="A1398" t="s">
        <v>3691</v>
      </c>
      <c r="B1398" t="s">
        <v>140</v>
      </c>
      <c r="C1398" s="6" t="s">
        <v>140</v>
      </c>
      <c r="D1398">
        <v>1.372021334036396</v>
      </c>
      <c r="E1398">
        <v>0.63958663407711158</v>
      </c>
      <c r="F1398">
        <v>2.1044560339956804</v>
      </c>
      <c r="G1398">
        <v>5.8139953445550114</v>
      </c>
      <c r="H1398">
        <v>3.8839610428759022</v>
      </c>
      <c r="I1398">
        <v>7.9544980266924969E-4</v>
      </c>
      <c r="J1398">
        <v>1.8418261243550603E-3</v>
      </c>
      <c r="K1398">
        <v>-1.2728500720102298</v>
      </c>
      <c r="L1398" t="s">
        <v>2220</v>
      </c>
      <c r="M1398" t="s">
        <v>2221</v>
      </c>
      <c r="N1398">
        <v>18</v>
      </c>
    </row>
    <row r="1399" spans="1:14" x14ac:dyDescent="0.3">
      <c r="A1399" t="s">
        <v>3491</v>
      </c>
      <c r="B1399" t="s">
        <v>88</v>
      </c>
      <c r="C1399" s="6" t="s">
        <v>88</v>
      </c>
      <c r="D1399">
        <v>1.3745642421995941</v>
      </c>
      <c r="E1399">
        <v>0.72921149380561934</v>
      </c>
      <c r="F1399">
        <v>2.0199169905935688</v>
      </c>
      <c r="G1399">
        <v>6.5095579527394474</v>
      </c>
      <c r="H1399">
        <v>4.4162209144682132</v>
      </c>
      <c r="I1399">
        <v>2.1651486480622398E-4</v>
      </c>
      <c r="J1399">
        <v>5.7710690232221171E-4</v>
      </c>
      <c r="K1399">
        <v>1.1948082387919001E-2</v>
      </c>
      <c r="L1399" t="s">
        <v>2220</v>
      </c>
      <c r="M1399" t="s">
        <v>2221</v>
      </c>
      <c r="N1399">
        <v>18</v>
      </c>
    </row>
    <row r="1400" spans="1:14" x14ac:dyDescent="0.3">
      <c r="A1400" t="s">
        <v>3683</v>
      </c>
      <c r="B1400" t="s">
        <v>215</v>
      </c>
      <c r="C1400" s="6" t="s">
        <v>215</v>
      </c>
      <c r="D1400">
        <v>1.3790481217960826</v>
      </c>
      <c r="E1400">
        <v>0.64513957429224966</v>
      </c>
      <c r="F1400">
        <v>2.1129566692999155</v>
      </c>
      <c r="G1400">
        <v>5.2733772180659146</v>
      </c>
      <c r="H1400">
        <v>3.8960129112121407</v>
      </c>
      <c r="I1400">
        <v>7.7243464125408131E-4</v>
      </c>
      <c r="J1400">
        <v>1.7971689320247814E-3</v>
      </c>
      <c r="K1400">
        <v>-1.2440143313214644</v>
      </c>
      <c r="L1400" t="s">
        <v>2220</v>
      </c>
      <c r="M1400" t="s">
        <v>2221</v>
      </c>
      <c r="N1400">
        <v>18</v>
      </c>
    </row>
    <row r="1401" spans="1:14" x14ac:dyDescent="0.3">
      <c r="A1401" t="s">
        <v>4380</v>
      </c>
      <c r="B1401" t="s">
        <v>1184</v>
      </c>
      <c r="C1401" s="6" t="s">
        <v>1184</v>
      </c>
      <c r="D1401">
        <v>1.3818711818568827</v>
      </c>
      <c r="E1401">
        <v>0.22150274908134815</v>
      </c>
      <c r="F1401">
        <v>2.5422396146324173</v>
      </c>
      <c r="G1401">
        <v>1.6017830801290449</v>
      </c>
      <c r="H1401">
        <v>2.4691903244438689</v>
      </c>
      <c r="I1401">
        <v>2.1746335231492088E-2</v>
      </c>
      <c r="J1401">
        <v>3.5272238636834055E-2</v>
      </c>
      <c r="K1401">
        <v>-4.4446860373759218</v>
      </c>
      <c r="L1401" t="s">
        <v>2220</v>
      </c>
      <c r="M1401" t="s">
        <v>2221</v>
      </c>
      <c r="N1401">
        <v>18</v>
      </c>
    </row>
    <row r="1402" spans="1:14" x14ac:dyDescent="0.3">
      <c r="A1402" t="s">
        <v>3374</v>
      </c>
      <c r="B1402" t="s">
        <v>1467</v>
      </c>
      <c r="C1402" s="6" t="s">
        <v>1467</v>
      </c>
      <c r="D1402">
        <v>1.3877684102446028</v>
      </c>
      <c r="E1402">
        <v>0.79025658815318967</v>
      </c>
      <c r="F1402">
        <v>1.9852802323360161</v>
      </c>
      <c r="G1402">
        <v>-0.57382065969148865</v>
      </c>
      <c r="H1402">
        <v>4.8288532826254649</v>
      </c>
      <c r="I1402">
        <v>8.892353699123795E-5</v>
      </c>
      <c r="J1402">
        <v>2.5950239049309803E-4</v>
      </c>
      <c r="K1402">
        <v>0.94670236800454433</v>
      </c>
      <c r="L1402" t="s">
        <v>2220</v>
      </c>
      <c r="M1402" t="s">
        <v>2225</v>
      </c>
      <c r="N1402">
        <v>17</v>
      </c>
    </row>
    <row r="1403" spans="1:14" x14ac:dyDescent="0.3">
      <c r="A1403" t="s">
        <v>3440</v>
      </c>
      <c r="B1403" t="s">
        <v>3441</v>
      </c>
      <c r="C1403" s="6" t="s">
        <v>3441</v>
      </c>
      <c r="D1403">
        <v>1.3902971672531703</v>
      </c>
      <c r="E1403">
        <v>0.76132320759008654</v>
      </c>
      <c r="F1403">
        <v>2.0192711269162542</v>
      </c>
      <c r="G1403">
        <v>-0.32838558947438612</v>
      </c>
      <c r="H1403">
        <v>4.5956663153482786</v>
      </c>
      <c r="I1403">
        <v>1.5502714687230579E-4</v>
      </c>
      <c r="J1403">
        <v>4.2821252030058102E-4</v>
      </c>
      <c r="K1403">
        <v>0.39224902693233954</v>
      </c>
      <c r="L1403" t="s">
        <v>2220</v>
      </c>
      <c r="M1403" t="s">
        <v>2225</v>
      </c>
      <c r="N1403">
        <v>17</v>
      </c>
    </row>
    <row r="1404" spans="1:14" x14ac:dyDescent="0.3">
      <c r="A1404" t="s">
        <v>3074</v>
      </c>
      <c r="B1404" t="s">
        <v>3075</v>
      </c>
      <c r="C1404" s="6" t="s">
        <v>3075</v>
      </c>
      <c r="D1404">
        <v>1.3980667152718622</v>
      </c>
      <c r="E1404">
        <v>0.89063505047655811</v>
      </c>
      <c r="F1404">
        <v>1.9054983800671663</v>
      </c>
      <c r="G1404">
        <v>-0.58298718751673584</v>
      </c>
      <c r="H1404">
        <v>5.7125924789700768</v>
      </c>
      <c r="I1404">
        <v>9.4272780797970852E-6</v>
      </c>
      <c r="J1404">
        <v>3.6303180035650025E-5</v>
      </c>
      <c r="K1404">
        <v>3.1450588749997035</v>
      </c>
      <c r="L1404" t="s">
        <v>2220</v>
      </c>
      <c r="M1404" t="s">
        <v>2221</v>
      </c>
      <c r="N1404">
        <v>18</v>
      </c>
    </row>
    <row r="1405" spans="1:14" x14ac:dyDescent="0.3">
      <c r="A1405" t="s">
        <v>4269</v>
      </c>
      <c r="B1405" t="s">
        <v>1167</v>
      </c>
      <c r="C1405" s="6" t="s">
        <v>1167</v>
      </c>
      <c r="D1405">
        <v>1.4031691435080054</v>
      </c>
      <c r="E1405">
        <v>0.31578391458437949</v>
      </c>
      <c r="F1405">
        <v>2.4905543724316312</v>
      </c>
      <c r="G1405">
        <v>1.7880663704517983</v>
      </c>
      <c r="H1405">
        <v>2.6755280509459576</v>
      </c>
      <c r="I1405">
        <v>1.3787696160836551E-2</v>
      </c>
      <c r="J1405">
        <v>2.3401600973777879E-2</v>
      </c>
      <c r="K1405">
        <v>-4.020666159386268</v>
      </c>
      <c r="L1405" t="s">
        <v>2220</v>
      </c>
      <c r="M1405" t="s">
        <v>2221</v>
      </c>
      <c r="N1405">
        <v>18</v>
      </c>
    </row>
    <row r="1406" spans="1:14" x14ac:dyDescent="0.3">
      <c r="A1406" t="s">
        <v>3127</v>
      </c>
      <c r="B1406" t="s">
        <v>193</v>
      </c>
      <c r="C1406" s="6" t="s">
        <v>193</v>
      </c>
      <c r="D1406">
        <v>1.404609470187216</v>
      </c>
      <c r="E1406">
        <v>0.87959468328910995</v>
      </c>
      <c r="F1406">
        <v>1.9296242570853221</v>
      </c>
      <c r="G1406">
        <v>5.4135724530750009</v>
      </c>
      <c r="H1406">
        <v>5.5471124374618013</v>
      </c>
      <c r="I1406">
        <v>1.3967823315942952E-5</v>
      </c>
      <c r="J1406">
        <v>5.0875245629353923E-5</v>
      </c>
      <c r="K1406">
        <v>2.7500014787089029</v>
      </c>
      <c r="L1406" t="s">
        <v>2220</v>
      </c>
      <c r="M1406" t="s">
        <v>2221</v>
      </c>
      <c r="N1406">
        <v>18</v>
      </c>
    </row>
    <row r="1407" spans="1:14" x14ac:dyDescent="0.3">
      <c r="A1407" t="s">
        <v>3514</v>
      </c>
      <c r="B1407" t="s">
        <v>3515</v>
      </c>
      <c r="C1407" s="6" t="s">
        <v>3515</v>
      </c>
      <c r="D1407">
        <v>1.4094676995705218</v>
      </c>
      <c r="E1407">
        <v>0.73929340035763713</v>
      </c>
      <c r="F1407">
        <v>2.0796419987834063</v>
      </c>
      <c r="G1407">
        <v>-0.72290721830761751</v>
      </c>
      <c r="H1407">
        <v>4.3726113129758923</v>
      </c>
      <c r="I1407">
        <v>2.6433772739422906E-4</v>
      </c>
      <c r="J1407">
        <v>6.9182326481819953E-4</v>
      </c>
      <c r="K1407">
        <v>-0.13841684450384584</v>
      </c>
      <c r="L1407" t="s">
        <v>2220</v>
      </c>
      <c r="M1407" t="s">
        <v>2225</v>
      </c>
      <c r="N1407">
        <v>17</v>
      </c>
    </row>
    <row r="1408" spans="1:14" x14ac:dyDescent="0.3">
      <c r="A1408" t="s">
        <v>3490</v>
      </c>
      <c r="B1408" t="s">
        <v>1162</v>
      </c>
      <c r="C1408" s="6" t="s">
        <v>1162</v>
      </c>
      <c r="D1408">
        <v>1.411608494097838</v>
      </c>
      <c r="E1408">
        <v>0.74986551423838188</v>
      </c>
      <c r="F1408">
        <v>2.073351473957294</v>
      </c>
      <c r="G1408">
        <v>1.8633778543611661</v>
      </c>
      <c r="H1408">
        <v>4.4229072516439292</v>
      </c>
      <c r="I1408">
        <v>2.1300006796781809E-4</v>
      </c>
      <c r="J1408">
        <v>5.6826217395104241E-4</v>
      </c>
      <c r="K1408">
        <v>2.8186042415306645E-2</v>
      </c>
      <c r="L1408" t="s">
        <v>2220</v>
      </c>
      <c r="M1408" t="s">
        <v>2221</v>
      </c>
      <c r="N1408">
        <v>18</v>
      </c>
    </row>
    <row r="1409" spans="1:14" x14ac:dyDescent="0.3">
      <c r="A1409" t="s">
        <v>3476</v>
      </c>
      <c r="B1409" t="s">
        <v>3477</v>
      </c>
      <c r="C1409" s="6" t="s">
        <v>3477</v>
      </c>
      <c r="D1409">
        <v>1.4179749888640241</v>
      </c>
      <c r="E1409">
        <v>0.76052417026203278</v>
      </c>
      <c r="F1409">
        <v>2.0754258074660155</v>
      </c>
      <c r="G1409">
        <v>0.45519920936438996</v>
      </c>
      <c r="H1409">
        <v>4.4841364072859609</v>
      </c>
      <c r="I1409">
        <v>2.0240007397701523E-4</v>
      </c>
      <c r="J1409">
        <v>5.444966629051199E-4</v>
      </c>
      <c r="K1409">
        <v>0.12686475828325339</v>
      </c>
      <c r="L1409" t="s">
        <v>2220</v>
      </c>
      <c r="M1409" t="s">
        <v>2225</v>
      </c>
      <c r="N1409">
        <v>17</v>
      </c>
    </row>
    <row r="1410" spans="1:14" x14ac:dyDescent="0.3">
      <c r="A1410" t="s">
        <v>2823</v>
      </c>
      <c r="B1410" t="s">
        <v>2824</v>
      </c>
      <c r="C1410" s="6" t="s">
        <v>2824</v>
      </c>
      <c r="D1410">
        <v>1.4227724150416317</v>
      </c>
      <c r="E1410">
        <v>0.98710079410505069</v>
      </c>
      <c r="F1410">
        <v>1.8584440359782126</v>
      </c>
      <c r="G1410">
        <v>0.21181381400590002</v>
      </c>
      <c r="H1410">
        <v>6.7710976491459371</v>
      </c>
      <c r="I1410">
        <v>8.1899410603569558E-7</v>
      </c>
      <c r="J1410">
        <v>4.3539171960574111E-6</v>
      </c>
      <c r="K1410">
        <v>5.607644858535787</v>
      </c>
      <c r="L1410" t="s">
        <v>2220</v>
      </c>
      <c r="M1410" t="s">
        <v>2221</v>
      </c>
      <c r="N1410">
        <v>18</v>
      </c>
    </row>
    <row r="1411" spans="1:14" x14ac:dyDescent="0.3">
      <c r="A1411" t="s">
        <v>3151</v>
      </c>
      <c r="B1411" t="s">
        <v>3152</v>
      </c>
      <c r="C1411" s="6" t="s">
        <v>3152</v>
      </c>
      <c r="D1411">
        <v>1.4270750576812894</v>
      </c>
      <c r="E1411">
        <v>0.9027910706003649</v>
      </c>
      <c r="F1411">
        <v>1.951359044762214</v>
      </c>
      <c r="G1411">
        <v>-0.272083418224569</v>
      </c>
      <c r="H1411">
        <v>5.6953492665781251</v>
      </c>
      <c r="I1411">
        <v>1.6946636573941766E-5</v>
      </c>
      <c r="J1411">
        <v>6.0282500580368494E-5</v>
      </c>
      <c r="K1411">
        <v>2.7213257537332334</v>
      </c>
      <c r="L1411" t="s">
        <v>2220</v>
      </c>
      <c r="M1411" t="s">
        <v>2225</v>
      </c>
      <c r="N1411">
        <v>15</v>
      </c>
    </row>
    <row r="1412" spans="1:14" x14ac:dyDescent="0.3">
      <c r="A1412" t="s">
        <v>2860</v>
      </c>
      <c r="B1412" t="s">
        <v>1257</v>
      </c>
      <c r="C1412" s="6" t="s">
        <v>1257</v>
      </c>
      <c r="D1412">
        <v>1.4273974093227813</v>
      </c>
      <c r="E1412">
        <v>0.97901727694692386</v>
      </c>
      <c r="F1412">
        <v>1.8757775416986386</v>
      </c>
      <c r="G1412">
        <v>1.1770917611022598</v>
      </c>
      <c r="H1412">
        <v>6.6005702165317235</v>
      </c>
      <c r="I1412">
        <v>1.2030243005751746E-6</v>
      </c>
      <c r="J1412">
        <v>6.0770714989601961E-6</v>
      </c>
      <c r="K1412">
        <v>5.2194525489099846</v>
      </c>
      <c r="L1412" t="s">
        <v>2220</v>
      </c>
      <c r="M1412" t="s">
        <v>2221</v>
      </c>
      <c r="N1412">
        <v>18</v>
      </c>
    </row>
    <row r="1413" spans="1:14" x14ac:dyDescent="0.3">
      <c r="A1413" t="s">
        <v>3747</v>
      </c>
      <c r="B1413" t="s">
        <v>3748</v>
      </c>
      <c r="C1413" s="6" t="s">
        <v>3748</v>
      </c>
      <c r="D1413">
        <v>1.4436817065571648</v>
      </c>
      <c r="E1413">
        <v>0.65342641528388612</v>
      </c>
      <c r="F1413">
        <v>2.2339369978304435</v>
      </c>
      <c r="G1413">
        <v>-1.1577216046188545</v>
      </c>
      <c r="H1413">
        <v>3.7981976107002713</v>
      </c>
      <c r="I1413">
        <v>1.0453741321256032E-3</v>
      </c>
      <c r="J1413">
        <v>2.332733017058059E-3</v>
      </c>
      <c r="K1413">
        <v>-1.4961716799803373</v>
      </c>
      <c r="L1413" t="s">
        <v>2220</v>
      </c>
      <c r="M1413" t="s">
        <v>2225</v>
      </c>
      <c r="N1413">
        <v>17</v>
      </c>
    </row>
    <row r="1414" spans="1:14" x14ac:dyDescent="0.3">
      <c r="A1414" t="s">
        <v>3432</v>
      </c>
      <c r="B1414" t="s">
        <v>3433</v>
      </c>
      <c r="C1414" s="6" t="s">
        <v>3433</v>
      </c>
      <c r="D1414">
        <v>1.4472798427166951</v>
      </c>
      <c r="E1414">
        <v>0.80540983323041826</v>
      </c>
      <c r="F1414">
        <v>2.0891498522029721</v>
      </c>
      <c r="G1414">
        <v>-1.7037965051572415</v>
      </c>
      <c r="H1414">
        <v>4.7178656484492478</v>
      </c>
      <c r="I1414">
        <v>1.4806031891180158E-4</v>
      </c>
      <c r="J1414">
        <v>4.1093132657670845E-4</v>
      </c>
      <c r="K1414">
        <v>0.54292501552788863</v>
      </c>
      <c r="L1414" t="s">
        <v>2220</v>
      </c>
      <c r="M1414" t="s">
        <v>2225</v>
      </c>
      <c r="N1414">
        <v>15</v>
      </c>
    </row>
    <row r="1415" spans="1:14" x14ac:dyDescent="0.3">
      <c r="A1415" t="s">
        <v>4102</v>
      </c>
      <c r="B1415" t="s">
        <v>577</v>
      </c>
      <c r="C1415" s="6" t="s">
        <v>577</v>
      </c>
      <c r="D1415">
        <v>1.4548110082242176</v>
      </c>
      <c r="E1415">
        <v>0.45894070967786127</v>
      </c>
      <c r="F1415">
        <v>2.4506813067705737</v>
      </c>
      <c r="G1415">
        <v>3.6243069341738887</v>
      </c>
      <c r="H1415">
        <v>3.0289123834450971</v>
      </c>
      <c r="I1415">
        <v>6.148765544009476E-3</v>
      </c>
      <c r="J1415">
        <v>1.1326261116735927E-2</v>
      </c>
      <c r="K1415">
        <v>-3.2564839622625645</v>
      </c>
      <c r="L1415" t="s">
        <v>2220</v>
      </c>
      <c r="M1415" t="s">
        <v>2221</v>
      </c>
      <c r="N1415">
        <v>18</v>
      </c>
    </row>
    <row r="1416" spans="1:14" x14ac:dyDescent="0.3">
      <c r="A1416" t="s">
        <v>3726</v>
      </c>
      <c r="B1416" t="s">
        <v>3727</v>
      </c>
      <c r="C1416" s="6" t="s">
        <v>3727</v>
      </c>
      <c r="D1416">
        <v>1.4559943879909258</v>
      </c>
      <c r="E1416">
        <v>0.66427352880340351</v>
      </c>
      <c r="F1416">
        <v>2.2477152471784483</v>
      </c>
      <c r="G1416">
        <v>-0.27432247507315216</v>
      </c>
      <c r="H1416">
        <v>3.8130326656413174</v>
      </c>
      <c r="I1416">
        <v>9.4532025027510916E-4</v>
      </c>
      <c r="J1416">
        <v>2.1341656235719089E-3</v>
      </c>
      <c r="K1416">
        <v>-1.4422164762128142</v>
      </c>
      <c r="L1416" t="s">
        <v>2220</v>
      </c>
      <c r="M1416" t="s">
        <v>2221</v>
      </c>
      <c r="N1416">
        <v>18</v>
      </c>
    </row>
    <row r="1417" spans="1:14" x14ac:dyDescent="0.3">
      <c r="A1417" t="s">
        <v>3453</v>
      </c>
      <c r="B1417" t="s">
        <v>1875</v>
      </c>
      <c r="C1417" s="6" t="s">
        <v>1875</v>
      </c>
      <c r="D1417">
        <v>1.4683691977991458</v>
      </c>
      <c r="E1417">
        <v>0.81499944659056467</v>
      </c>
      <c r="F1417">
        <v>2.1217389490077267</v>
      </c>
      <c r="G1417">
        <v>-0.47213543665223651</v>
      </c>
      <c r="H1417">
        <v>4.7199384278539478</v>
      </c>
      <c r="I1417">
        <v>1.6874794884882385E-4</v>
      </c>
      <c r="J1417">
        <v>4.6213926900643808E-4</v>
      </c>
      <c r="K1417">
        <v>0.47683494901573376</v>
      </c>
      <c r="L1417" t="s">
        <v>2220</v>
      </c>
      <c r="M1417" t="s">
        <v>2225</v>
      </c>
      <c r="N1417">
        <v>14</v>
      </c>
    </row>
    <row r="1418" spans="1:14" x14ac:dyDescent="0.3">
      <c r="A1418" t="s">
        <v>4083</v>
      </c>
      <c r="B1418" t="s">
        <v>4084</v>
      </c>
      <c r="C1418" s="6" t="s">
        <v>4084</v>
      </c>
      <c r="D1418">
        <v>1.4690945243960662</v>
      </c>
      <c r="E1418">
        <v>0.47703445717737514</v>
      </c>
      <c r="F1418">
        <v>2.4611545916147572</v>
      </c>
      <c r="G1418">
        <v>0.23440649652199799</v>
      </c>
      <c r="H1418">
        <v>3.0788270014933121</v>
      </c>
      <c r="I1418">
        <v>5.6752110683941951E-3</v>
      </c>
      <c r="J1418">
        <v>1.0541239826458583E-2</v>
      </c>
      <c r="K1418">
        <v>-3.1390813503455623</v>
      </c>
      <c r="L1418" t="s">
        <v>2220</v>
      </c>
      <c r="M1418" t="s">
        <v>2225</v>
      </c>
      <c r="N1418">
        <v>17</v>
      </c>
    </row>
    <row r="1419" spans="1:14" x14ac:dyDescent="0.3">
      <c r="A1419" t="s">
        <v>4349</v>
      </c>
      <c r="B1419" t="s">
        <v>4350</v>
      </c>
      <c r="C1419" s="6" t="s">
        <v>4350</v>
      </c>
      <c r="D1419">
        <v>1.4695696681283774</v>
      </c>
      <c r="E1419">
        <v>0.26142887741011633</v>
      </c>
      <c r="F1419">
        <v>2.6777104588466383</v>
      </c>
      <c r="G1419">
        <v>-0.84945623061047959</v>
      </c>
      <c r="H1419">
        <v>2.5289843804839176</v>
      </c>
      <c r="I1419">
        <v>1.9478166819253569E-2</v>
      </c>
      <c r="J1419">
        <v>3.2006169568909844E-2</v>
      </c>
      <c r="K1419">
        <v>-4.3048054243301053</v>
      </c>
      <c r="L1419" t="s">
        <v>2220</v>
      </c>
      <c r="M1419" t="s">
        <v>2225</v>
      </c>
      <c r="N1419">
        <v>17</v>
      </c>
    </row>
    <row r="1420" spans="1:14" x14ac:dyDescent="0.3">
      <c r="A1420" t="s">
        <v>4130</v>
      </c>
      <c r="B1420" t="s">
        <v>4131</v>
      </c>
      <c r="C1420" s="6" t="s">
        <v>4131</v>
      </c>
      <c r="D1420">
        <v>1.4717255011447221</v>
      </c>
      <c r="E1420">
        <v>0.44541037822654039</v>
      </c>
      <c r="F1420">
        <v>2.4980406240629041</v>
      </c>
      <c r="G1420">
        <v>0.57382856145254724</v>
      </c>
      <c r="H1420">
        <v>2.9732333728172318</v>
      </c>
      <c r="I1420">
        <v>6.9967707266462668E-3</v>
      </c>
      <c r="J1420">
        <v>1.2710214159209173E-2</v>
      </c>
      <c r="K1420">
        <v>-3.3796776724527167</v>
      </c>
      <c r="L1420" t="s">
        <v>2220</v>
      </c>
      <c r="M1420" t="s">
        <v>2221</v>
      </c>
      <c r="N1420">
        <v>18</v>
      </c>
    </row>
    <row r="1421" spans="1:14" x14ac:dyDescent="0.3">
      <c r="A1421" t="s">
        <v>3220</v>
      </c>
      <c r="B1421" t="s">
        <v>1304</v>
      </c>
      <c r="C1421" s="6" t="s">
        <v>1304</v>
      </c>
      <c r="D1421">
        <v>1.4737809989513042</v>
      </c>
      <c r="E1421">
        <v>0.88336163845321825</v>
      </c>
      <c r="F1421">
        <v>2.0642003594493903</v>
      </c>
      <c r="G1421">
        <v>0.82153321333855867</v>
      </c>
      <c r="H1421">
        <v>5.1755352996462021</v>
      </c>
      <c r="I1421">
        <v>3.4072733565392426E-5</v>
      </c>
      <c r="J1421">
        <v>1.1352343948285125E-4</v>
      </c>
      <c r="K1421">
        <v>1.855711667662769</v>
      </c>
      <c r="L1421" t="s">
        <v>2220</v>
      </c>
      <c r="M1421" t="s">
        <v>2221</v>
      </c>
      <c r="N1421">
        <v>18</v>
      </c>
    </row>
    <row r="1422" spans="1:14" x14ac:dyDescent="0.3">
      <c r="A1422" t="s">
        <v>3276</v>
      </c>
      <c r="B1422" t="s">
        <v>254</v>
      </c>
      <c r="C1422" s="6" t="s">
        <v>254</v>
      </c>
      <c r="D1422">
        <v>1.4916490617898575</v>
      </c>
      <c r="E1422">
        <v>0.87554470389964145</v>
      </c>
      <c r="F1422">
        <v>2.1077534196800736</v>
      </c>
      <c r="G1422">
        <v>5.0988372341735397</v>
      </c>
      <c r="H1422">
        <v>5.0199025996138502</v>
      </c>
      <c r="I1422">
        <v>4.9657586804937109E-5</v>
      </c>
      <c r="J1422">
        <v>1.5746682131565583E-4</v>
      </c>
      <c r="K1422">
        <v>1.4788506390802123</v>
      </c>
      <c r="L1422" t="s">
        <v>2220</v>
      </c>
      <c r="M1422" t="s">
        <v>2221</v>
      </c>
      <c r="N1422">
        <v>18</v>
      </c>
    </row>
    <row r="1423" spans="1:14" x14ac:dyDescent="0.3">
      <c r="A1423" t="s">
        <v>3449</v>
      </c>
      <c r="B1423" t="s">
        <v>3450</v>
      </c>
      <c r="C1423" s="6" t="s">
        <v>3450</v>
      </c>
      <c r="D1423">
        <v>1.4923483197360343</v>
      </c>
      <c r="E1423">
        <v>0.81887512480927394</v>
      </c>
      <c r="F1423">
        <v>2.1658215146627948</v>
      </c>
      <c r="G1423">
        <v>-1.2007808938894131</v>
      </c>
      <c r="H1423">
        <v>4.6209993169863175</v>
      </c>
      <c r="I1423">
        <v>1.6341159916049522E-4</v>
      </c>
      <c r="J1423">
        <v>4.4879994755190141E-4</v>
      </c>
      <c r="K1423">
        <v>0.39530192626929761</v>
      </c>
      <c r="L1423" t="s">
        <v>2220</v>
      </c>
      <c r="M1423" t="s">
        <v>2225</v>
      </c>
      <c r="N1423">
        <v>16</v>
      </c>
    </row>
    <row r="1424" spans="1:14" x14ac:dyDescent="0.3">
      <c r="A1424" t="s">
        <v>2989</v>
      </c>
      <c r="B1424" t="s">
        <v>1164</v>
      </c>
      <c r="C1424" s="6" t="s">
        <v>1164</v>
      </c>
      <c r="D1424">
        <v>1.4959626769114296</v>
      </c>
      <c r="E1424">
        <v>0.98456890566325039</v>
      </c>
      <c r="F1424">
        <v>2.0073564481596087</v>
      </c>
      <c r="G1424">
        <v>1.7992041642443137</v>
      </c>
      <c r="H1424">
        <v>6.0652434347775062</v>
      </c>
      <c r="I1424">
        <v>4.1172355282659635E-6</v>
      </c>
      <c r="J1424">
        <v>1.7692489075401437E-5</v>
      </c>
      <c r="K1424">
        <v>3.9787806733692985</v>
      </c>
      <c r="L1424" t="s">
        <v>2220</v>
      </c>
      <c r="M1424" t="s">
        <v>2221</v>
      </c>
      <c r="N1424">
        <v>18</v>
      </c>
    </row>
    <row r="1425" spans="1:14" x14ac:dyDescent="0.3">
      <c r="A1425" t="s">
        <v>3171</v>
      </c>
      <c r="B1425" t="s">
        <v>1912</v>
      </c>
      <c r="C1425" s="6" t="s">
        <v>1912</v>
      </c>
      <c r="D1425">
        <v>1.4961827005947013</v>
      </c>
      <c r="E1425">
        <v>0.91911194973956378</v>
      </c>
      <c r="F1425">
        <v>2.0732534514498386</v>
      </c>
      <c r="G1425">
        <v>-1.2331533170128826</v>
      </c>
      <c r="H1425">
        <v>5.3757427593856164</v>
      </c>
      <c r="I1425">
        <v>2.1043350477206632E-5</v>
      </c>
      <c r="J1425">
        <v>7.3499238623286924E-5</v>
      </c>
      <c r="K1425">
        <v>2.3386709560968715</v>
      </c>
      <c r="L1425" t="s">
        <v>2220</v>
      </c>
      <c r="M1425" t="s">
        <v>2221</v>
      </c>
      <c r="N1425">
        <v>18</v>
      </c>
    </row>
    <row r="1426" spans="1:14" x14ac:dyDescent="0.3">
      <c r="A1426" t="s">
        <v>2663</v>
      </c>
      <c r="B1426" t="s">
        <v>809</v>
      </c>
      <c r="C1426" s="6" t="s">
        <v>809</v>
      </c>
      <c r="D1426">
        <v>1.4997306327396895</v>
      </c>
      <c r="E1426">
        <v>1.0934995764436506</v>
      </c>
      <c r="F1426">
        <v>1.9059616890357285</v>
      </c>
      <c r="G1426">
        <v>3.0483436494990803</v>
      </c>
      <c r="H1426">
        <v>7.6546097148253116</v>
      </c>
      <c r="I1426">
        <v>1.1869709013996129E-7</v>
      </c>
      <c r="J1426">
        <v>8.3473353163666057E-7</v>
      </c>
      <c r="K1426">
        <v>7.5594507571295679</v>
      </c>
      <c r="L1426" t="s">
        <v>2220</v>
      </c>
      <c r="M1426" t="s">
        <v>2221</v>
      </c>
      <c r="N1426">
        <v>18</v>
      </c>
    </row>
    <row r="1427" spans="1:14" x14ac:dyDescent="0.3">
      <c r="A1427" t="s">
        <v>4184</v>
      </c>
      <c r="B1427" t="s">
        <v>1625</v>
      </c>
      <c r="C1427" s="6" t="s">
        <v>1625</v>
      </c>
      <c r="D1427">
        <v>1.5004470828659076</v>
      </c>
      <c r="E1427">
        <v>0.41806375407651264</v>
      </c>
      <c r="F1427">
        <v>2.5828304116553022</v>
      </c>
      <c r="G1427">
        <v>0.27385906061170451</v>
      </c>
      <c r="H1427">
        <v>2.8821269357596426</v>
      </c>
      <c r="I1427">
        <v>8.8939515682634404E-3</v>
      </c>
      <c r="J1427">
        <v>1.5722070865169847E-2</v>
      </c>
      <c r="K1427">
        <v>-3.567785152745</v>
      </c>
      <c r="L1427" t="s">
        <v>2220</v>
      </c>
      <c r="M1427" t="s">
        <v>2225</v>
      </c>
      <c r="N1427">
        <v>17</v>
      </c>
    </row>
    <row r="1428" spans="1:14" x14ac:dyDescent="0.3">
      <c r="A1428" t="s">
        <v>2794</v>
      </c>
      <c r="B1428" t="s">
        <v>39</v>
      </c>
      <c r="C1428" s="6" t="s">
        <v>39</v>
      </c>
      <c r="D1428">
        <v>1.5178298213948134</v>
      </c>
      <c r="E1428">
        <v>1.0648411179640538</v>
      </c>
      <c r="F1428">
        <v>1.970818524825573</v>
      </c>
      <c r="G1428">
        <v>7.5545654065167271</v>
      </c>
      <c r="H1428">
        <v>6.9473410885834772</v>
      </c>
      <c r="I1428">
        <v>5.5257256042793947E-7</v>
      </c>
      <c r="J1428">
        <v>3.0790748453903678E-6</v>
      </c>
      <c r="K1428">
        <v>6.0050622412456161</v>
      </c>
      <c r="L1428" t="s">
        <v>2220</v>
      </c>
      <c r="M1428" t="s">
        <v>2221</v>
      </c>
      <c r="N1428">
        <v>18</v>
      </c>
    </row>
    <row r="1429" spans="1:14" x14ac:dyDescent="0.3">
      <c r="A1429" t="s">
        <v>3142</v>
      </c>
      <c r="B1429" t="s">
        <v>3143</v>
      </c>
      <c r="C1429" s="6" t="s">
        <v>3143</v>
      </c>
      <c r="D1429">
        <v>1.5194411418740748</v>
      </c>
      <c r="E1429">
        <v>0.94766905156932069</v>
      </c>
      <c r="F1429">
        <v>2.0912132321788288</v>
      </c>
      <c r="G1429">
        <v>5.3152569202754969E-2</v>
      </c>
      <c r="H1429">
        <v>5.5099015777602069</v>
      </c>
      <c r="I1429">
        <v>1.526437043161706E-5</v>
      </c>
      <c r="J1429">
        <v>5.4769924675231434E-5</v>
      </c>
      <c r="K1429">
        <v>2.6608668912086664</v>
      </c>
      <c r="L1429" t="s">
        <v>2220</v>
      </c>
      <c r="M1429" t="s">
        <v>2221</v>
      </c>
      <c r="N1429">
        <v>18</v>
      </c>
    </row>
    <row r="1430" spans="1:14" x14ac:dyDescent="0.3">
      <c r="A1430" t="s">
        <v>4011</v>
      </c>
      <c r="B1430" t="s">
        <v>176</v>
      </c>
      <c r="C1430" s="6" t="s">
        <v>176</v>
      </c>
      <c r="D1430">
        <v>1.5267126371637021</v>
      </c>
      <c r="E1430">
        <v>0.53714806557951134</v>
      </c>
      <c r="F1430">
        <v>2.5162772087478928</v>
      </c>
      <c r="G1430">
        <v>5.6118509473046796</v>
      </c>
      <c r="H1430">
        <v>3.1988661936766203</v>
      </c>
      <c r="I1430">
        <v>4.1290734466714555E-3</v>
      </c>
      <c r="J1430">
        <v>7.944963677826912E-3</v>
      </c>
      <c r="K1430">
        <v>-2.8748877303060407</v>
      </c>
      <c r="L1430" t="s">
        <v>2220</v>
      </c>
      <c r="M1430" t="s">
        <v>2221</v>
      </c>
      <c r="N1430">
        <v>18</v>
      </c>
    </row>
    <row r="1431" spans="1:14" x14ac:dyDescent="0.3">
      <c r="A1431" t="s">
        <v>3736</v>
      </c>
      <c r="B1431" t="s">
        <v>1150</v>
      </c>
      <c r="C1431" s="6" t="s">
        <v>1150</v>
      </c>
      <c r="D1431">
        <v>1.531814668305022</v>
      </c>
      <c r="E1431">
        <v>0.69992107869185571</v>
      </c>
      <c r="F1431">
        <v>2.3637082579181881</v>
      </c>
      <c r="G1431">
        <v>1.9976112370080554</v>
      </c>
      <c r="H1431">
        <v>3.8283528729975465</v>
      </c>
      <c r="I1431">
        <v>9.727996066976048E-4</v>
      </c>
      <c r="J1431">
        <v>2.1859646173810979E-3</v>
      </c>
      <c r="K1431">
        <v>-1.4255250409354066</v>
      </c>
      <c r="L1431" t="s">
        <v>2220</v>
      </c>
      <c r="M1431" t="s">
        <v>2225</v>
      </c>
      <c r="N1431">
        <v>17</v>
      </c>
    </row>
    <row r="1432" spans="1:14" x14ac:dyDescent="0.3">
      <c r="A1432" t="s">
        <v>3475</v>
      </c>
      <c r="B1432" t="s">
        <v>1020</v>
      </c>
      <c r="C1432" s="6" t="s">
        <v>1020</v>
      </c>
      <c r="D1432">
        <v>1.5322687153389103</v>
      </c>
      <c r="E1432">
        <v>0.81904491123351975</v>
      </c>
      <c r="F1432">
        <v>2.2454925194443009</v>
      </c>
      <c r="G1432">
        <v>2.659733347176283</v>
      </c>
      <c r="H1432">
        <v>4.454428755562212</v>
      </c>
      <c r="I1432">
        <v>1.9718472261751001E-4</v>
      </c>
      <c r="J1432">
        <v>5.3096668324938449E-4</v>
      </c>
      <c r="K1432">
        <v>0.10475337726486966</v>
      </c>
      <c r="L1432" t="s">
        <v>2220</v>
      </c>
      <c r="M1432" t="s">
        <v>2221</v>
      </c>
      <c r="N1432">
        <v>18</v>
      </c>
    </row>
    <row r="1433" spans="1:14" x14ac:dyDescent="0.3">
      <c r="A1433" t="s">
        <v>3627</v>
      </c>
      <c r="B1433" t="s">
        <v>3628</v>
      </c>
      <c r="C1433" s="6" t="s">
        <v>3628</v>
      </c>
      <c r="D1433">
        <v>1.5350945924958339</v>
      </c>
      <c r="E1433">
        <v>0.74961855498952423</v>
      </c>
      <c r="F1433">
        <v>2.3205706300021438</v>
      </c>
      <c r="G1433">
        <v>0.33410755903424255</v>
      </c>
      <c r="H1433">
        <v>4.0521462672541055</v>
      </c>
      <c r="I1433">
        <v>5.2770546759995263E-4</v>
      </c>
      <c r="J1433">
        <v>1.2760235888788151E-3</v>
      </c>
      <c r="K1433">
        <v>-0.86911391435702967</v>
      </c>
      <c r="L1433" t="s">
        <v>2220</v>
      </c>
      <c r="M1433" t="s">
        <v>2221</v>
      </c>
      <c r="N1433">
        <v>18</v>
      </c>
    </row>
    <row r="1434" spans="1:14" x14ac:dyDescent="0.3">
      <c r="A1434" t="s">
        <v>2841</v>
      </c>
      <c r="B1434" t="s">
        <v>1124</v>
      </c>
      <c r="C1434" s="6" t="s">
        <v>1124</v>
      </c>
      <c r="D1434">
        <v>1.5366645193895005</v>
      </c>
      <c r="E1434">
        <v>1.0609704680896053</v>
      </c>
      <c r="F1434">
        <v>2.0123585706893961</v>
      </c>
      <c r="G1434">
        <v>2.4435931448105346</v>
      </c>
      <c r="H1434">
        <v>6.697832082929394</v>
      </c>
      <c r="I1434">
        <v>9.6567649640651885E-7</v>
      </c>
      <c r="J1434">
        <v>5.0319575272209952E-6</v>
      </c>
      <c r="K1434">
        <v>5.4412969594855998</v>
      </c>
      <c r="L1434" t="s">
        <v>2220</v>
      </c>
      <c r="M1434" t="s">
        <v>2221</v>
      </c>
      <c r="N1434">
        <v>18</v>
      </c>
    </row>
    <row r="1435" spans="1:14" x14ac:dyDescent="0.3">
      <c r="A1435" t="s">
        <v>3243</v>
      </c>
      <c r="B1435" t="s">
        <v>186</v>
      </c>
      <c r="C1435" s="6" t="s">
        <v>186</v>
      </c>
      <c r="D1435">
        <v>1.5379750069472005</v>
      </c>
      <c r="E1435">
        <v>0.91069952933974063</v>
      </c>
      <c r="F1435">
        <v>2.1652504845546603</v>
      </c>
      <c r="G1435">
        <v>5.5345846194023638</v>
      </c>
      <c r="H1435">
        <v>5.0836293718680414</v>
      </c>
      <c r="I1435">
        <v>4.255197286237955E-5</v>
      </c>
      <c r="J1435">
        <v>1.3858142513288474E-4</v>
      </c>
      <c r="K1435">
        <v>1.6332914684683182</v>
      </c>
      <c r="L1435" t="s">
        <v>2220</v>
      </c>
      <c r="M1435" t="s">
        <v>2221</v>
      </c>
      <c r="N1435">
        <v>18</v>
      </c>
    </row>
    <row r="1436" spans="1:14" x14ac:dyDescent="0.3">
      <c r="A1436" t="s">
        <v>3561</v>
      </c>
      <c r="B1436" t="s">
        <v>61</v>
      </c>
      <c r="C1436" s="6" t="s">
        <v>61</v>
      </c>
      <c r="D1436">
        <v>1.5413716567688072</v>
      </c>
      <c r="E1436">
        <v>0.77933758950953447</v>
      </c>
      <c r="F1436">
        <v>2.3034057240280799</v>
      </c>
      <c r="G1436">
        <v>7.1033546511962138</v>
      </c>
      <c r="H1436">
        <v>4.1938789751211916</v>
      </c>
      <c r="I1436">
        <v>3.7313191516847048E-4</v>
      </c>
      <c r="J1436">
        <v>9.474078127016828E-4</v>
      </c>
      <c r="K1436">
        <v>-0.52701849561035008</v>
      </c>
      <c r="L1436" t="s">
        <v>2220</v>
      </c>
      <c r="M1436" t="s">
        <v>2221</v>
      </c>
      <c r="N1436">
        <v>18</v>
      </c>
    </row>
    <row r="1437" spans="1:14" x14ac:dyDescent="0.3">
      <c r="A1437" t="s">
        <v>3999</v>
      </c>
      <c r="B1437" t="s">
        <v>847</v>
      </c>
      <c r="C1437" s="6" t="s">
        <v>847</v>
      </c>
      <c r="D1437">
        <v>1.5420373730097685</v>
      </c>
      <c r="E1437">
        <v>0.54893818212054635</v>
      </c>
      <c r="F1437">
        <v>2.5351365638989907</v>
      </c>
      <c r="G1437">
        <v>2.9921473988220693</v>
      </c>
      <c r="H1437">
        <v>3.2194759373604236</v>
      </c>
      <c r="I1437">
        <v>3.9330071369633075E-3</v>
      </c>
      <c r="J1437">
        <v>7.6031127273381589E-3</v>
      </c>
      <c r="K1437">
        <v>-2.8280841536601118</v>
      </c>
      <c r="L1437" t="s">
        <v>2220</v>
      </c>
      <c r="M1437" t="s">
        <v>2221</v>
      </c>
      <c r="N1437">
        <v>18</v>
      </c>
    </row>
    <row r="1438" spans="1:14" x14ac:dyDescent="0.3">
      <c r="A1438" t="s">
        <v>3090</v>
      </c>
      <c r="B1438" t="s">
        <v>1247</v>
      </c>
      <c r="C1438" s="6" t="s">
        <v>1247</v>
      </c>
      <c r="D1438">
        <v>1.5456059473786155</v>
      </c>
      <c r="E1438">
        <v>0.97915750604373308</v>
      </c>
      <c r="F1438">
        <v>2.1120543887134979</v>
      </c>
      <c r="G1438">
        <v>1.1877654153899888</v>
      </c>
      <c r="H1438">
        <v>5.6574575788779651</v>
      </c>
      <c r="I1438">
        <v>1.0743499847300242E-5</v>
      </c>
      <c r="J1438">
        <v>4.0721102959885062E-5</v>
      </c>
      <c r="K1438">
        <v>3.0136834542739184</v>
      </c>
      <c r="L1438" t="s">
        <v>2220</v>
      </c>
      <c r="M1438" t="s">
        <v>2221</v>
      </c>
      <c r="N1438">
        <v>18</v>
      </c>
    </row>
    <row r="1439" spans="1:14" x14ac:dyDescent="0.3">
      <c r="A1439" t="s">
        <v>3253</v>
      </c>
      <c r="B1439" t="s">
        <v>1121</v>
      </c>
      <c r="C1439" s="6" t="s">
        <v>1121</v>
      </c>
      <c r="D1439">
        <v>1.5501300293585321</v>
      </c>
      <c r="E1439">
        <v>0.91455308659815882</v>
      </c>
      <c r="F1439">
        <v>2.1857069721189051</v>
      </c>
      <c r="G1439">
        <v>2.4604931652309068</v>
      </c>
      <c r="H1439">
        <v>5.0568830284473032</v>
      </c>
      <c r="I1439">
        <v>4.5399767276915272E-5</v>
      </c>
      <c r="J1439">
        <v>1.4637249382925191E-4</v>
      </c>
      <c r="K1439">
        <v>1.5684920422306909</v>
      </c>
      <c r="L1439" t="s">
        <v>2220</v>
      </c>
      <c r="M1439" t="s">
        <v>2221</v>
      </c>
      <c r="N1439">
        <v>18</v>
      </c>
    </row>
    <row r="1440" spans="1:14" x14ac:dyDescent="0.3">
      <c r="A1440" t="s">
        <v>3241</v>
      </c>
      <c r="B1440" t="s">
        <v>3242</v>
      </c>
      <c r="C1440" s="6" t="s">
        <v>3242</v>
      </c>
      <c r="D1440">
        <v>1.5556044732963779</v>
      </c>
      <c r="E1440">
        <v>0.93883440643592808</v>
      </c>
      <c r="F1440">
        <v>2.1723745401568277</v>
      </c>
      <c r="G1440">
        <v>-1.3001198952712196</v>
      </c>
      <c r="H1440">
        <v>5.2773516659384763</v>
      </c>
      <c r="I1440">
        <v>4.232482267298364E-5</v>
      </c>
      <c r="J1440">
        <v>1.3799705430695455E-4</v>
      </c>
      <c r="K1440">
        <v>1.8142315046868198</v>
      </c>
      <c r="L1440" t="s">
        <v>2220</v>
      </c>
      <c r="M1440" t="s">
        <v>2225</v>
      </c>
      <c r="N1440">
        <v>15</v>
      </c>
    </row>
    <row r="1441" spans="1:14" x14ac:dyDescent="0.3">
      <c r="A1441" t="s">
        <v>3106</v>
      </c>
      <c r="B1441" t="s">
        <v>3107</v>
      </c>
      <c r="C1441" s="6" t="s">
        <v>3107</v>
      </c>
      <c r="D1441">
        <v>1.5589679979668434</v>
      </c>
      <c r="E1441">
        <v>0.98328347479379519</v>
      </c>
      <c r="F1441">
        <v>2.1346525211398917</v>
      </c>
      <c r="G1441">
        <v>-6.4074878858349837E-2</v>
      </c>
      <c r="H1441">
        <v>5.6148163819475396</v>
      </c>
      <c r="I1441">
        <v>1.1888650506359918E-5</v>
      </c>
      <c r="J1441">
        <v>4.4306671732465054E-5</v>
      </c>
      <c r="K1441">
        <v>2.9119037002908836</v>
      </c>
      <c r="L1441" t="s">
        <v>2220</v>
      </c>
      <c r="M1441" t="s">
        <v>2221</v>
      </c>
      <c r="N1441">
        <v>18</v>
      </c>
    </row>
    <row r="1442" spans="1:14" x14ac:dyDescent="0.3">
      <c r="A1442" t="s">
        <v>3025</v>
      </c>
      <c r="B1442" t="s">
        <v>353</v>
      </c>
      <c r="C1442" s="6" t="s">
        <v>353</v>
      </c>
      <c r="D1442">
        <v>1.5604379014525032</v>
      </c>
      <c r="E1442">
        <v>1.0136653332140231</v>
      </c>
      <c r="F1442">
        <v>2.1072104696909832</v>
      </c>
      <c r="G1442">
        <v>4.5107002514208361</v>
      </c>
      <c r="H1442">
        <v>5.9172876916233648</v>
      </c>
      <c r="I1442">
        <v>5.8189510087332678E-6</v>
      </c>
      <c r="J1442">
        <v>2.3836269571185002E-5</v>
      </c>
      <c r="K1442">
        <v>3.6304391223660701</v>
      </c>
      <c r="L1442" t="s">
        <v>2220</v>
      </c>
      <c r="M1442" t="s">
        <v>2221</v>
      </c>
      <c r="N1442">
        <v>18</v>
      </c>
    </row>
    <row r="1443" spans="1:14" x14ac:dyDescent="0.3">
      <c r="A1443" t="s">
        <v>3779</v>
      </c>
      <c r="B1443" t="s">
        <v>703</v>
      </c>
      <c r="C1443" s="6" t="s">
        <v>703</v>
      </c>
      <c r="D1443">
        <v>1.5607278733300007</v>
      </c>
      <c r="E1443">
        <v>0.68381846456587148</v>
      </c>
      <c r="F1443">
        <v>2.4376372820941299</v>
      </c>
      <c r="G1443">
        <v>3.3138790275602457</v>
      </c>
      <c r="H1443">
        <v>3.6902464305340383</v>
      </c>
      <c r="I1443">
        <v>1.2734779609374844E-3</v>
      </c>
      <c r="J1443">
        <v>2.7837477422760428E-3</v>
      </c>
      <c r="K1443">
        <v>-1.7338894518600547</v>
      </c>
      <c r="L1443" t="s">
        <v>2220</v>
      </c>
      <c r="M1443" t="s">
        <v>2221</v>
      </c>
      <c r="N1443">
        <v>18</v>
      </c>
    </row>
    <row r="1444" spans="1:14" x14ac:dyDescent="0.3">
      <c r="A1444" t="s">
        <v>3308</v>
      </c>
      <c r="B1444" t="s">
        <v>3309</v>
      </c>
      <c r="C1444" s="6" t="s">
        <v>3309</v>
      </c>
      <c r="D1444">
        <v>1.5618961687567881</v>
      </c>
      <c r="E1444">
        <v>0.90805088509126275</v>
      </c>
      <c r="F1444">
        <v>2.2157414524223134</v>
      </c>
      <c r="G1444">
        <v>0.35564943228607593</v>
      </c>
      <c r="H1444">
        <v>4.9529058925999614</v>
      </c>
      <c r="I1444">
        <v>5.8426636697051201E-5</v>
      </c>
      <c r="J1444">
        <v>1.8013841506169732E-4</v>
      </c>
      <c r="K1444">
        <v>1.3163224046047652</v>
      </c>
      <c r="L1444" t="s">
        <v>2220</v>
      </c>
      <c r="M1444" t="s">
        <v>2221</v>
      </c>
      <c r="N1444">
        <v>18</v>
      </c>
    </row>
    <row r="1445" spans="1:14" x14ac:dyDescent="0.3">
      <c r="A1445" t="s">
        <v>3378</v>
      </c>
      <c r="B1445" t="s">
        <v>770</v>
      </c>
      <c r="C1445" s="6" t="s">
        <v>770</v>
      </c>
      <c r="D1445">
        <v>1.5633295385094153</v>
      </c>
      <c r="E1445">
        <v>0.88451771758179909</v>
      </c>
      <c r="F1445">
        <v>2.2421413594370314</v>
      </c>
      <c r="G1445">
        <v>3.1774382860699388</v>
      </c>
      <c r="H1445">
        <v>4.7751173535620763</v>
      </c>
      <c r="I1445">
        <v>9.0062275768521306E-5</v>
      </c>
      <c r="J1445">
        <v>2.6203229529432961E-4</v>
      </c>
      <c r="K1445">
        <v>0.88442400418366418</v>
      </c>
      <c r="L1445" t="s">
        <v>2220</v>
      </c>
      <c r="M1445" t="s">
        <v>2221</v>
      </c>
      <c r="N1445">
        <v>18</v>
      </c>
    </row>
    <row r="1446" spans="1:14" x14ac:dyDescent="0.3">
      <c r="A1446" t="s">
        <v>2555</v>
      </c>
      <c r="B1446" t="s">
        <v>1218</v>
      </c>
      <c r="C1446" s="6" t="s">
        <v>1218</v>
      </c>
      <c r="D1446">
        <v>1.5670761519245526</v>
      </c>
      <c r="E1446">
        <v>1.1873075732210889</v>
      </c>
      <c r="F1446">
        <v>1.9468447306280163</v>
      </c>
      <c r="G1446">
        <v>1.3255756940459464</v>
      </c>
      <c r="H1446">
        <v>8.5556691972904506</v>
      </c>
      <c r="I1446">
        <v>1.842707139500371E-8</v>
      </c>
      <c r="J1446">
        <v>1.7080477716138057E-7</v>
      </c>
      <c r="K1446">
        <v>9.4425191633274128</v>
      </c>
      <c r="L1446" t="s">
        <v>2220</v>
      </c>
      <c r="M1446" t="s">
        <v>2221</v>
      </c>
      <c r="N1446">
        <v>18</v>
      </c>
    </row>
    <row r="1447" spans="1:14" x14ac:dyDescent="0.3">
      <c r="A1447" t="s">
        <v>3404</v>
      </c>
      <c r="B1447" t="s">
        <v>714</v>
      </c>
      <c r="C1447" s="6" t="s">
        <v>714</v>
      </c>
      <c r="D1447">
        <v>1.569486906204697</v>
      </c>
      <c r="E1447">
        <v>0.87516716625378232</v>
      </c>
      <c r="F1447">
        <v>2.2638066461556114</v>
      </c>
      <c r="G1447">
        <v>3.291729933076684</v>
      </c>
      <c r="H1447">
        <v>4.6868504515952338</v>
      </c>
      <c r="I1447">
        <v>1.1170641772288213E-4</v>
      </c>
      <c r="J1447">
        <v>3.1796748036867626E-4</v>
      </c>
      <c r="K1447">
        <v>0.66980654583421373</v>
      </c>
      <c r="L1447" t="s">
        <v>2220</v>
      </c>
      <c r="M1447" t="s">
        <v>2221</v>
      </c>
      <c r="N1447">
        <v>18</v>
      </c>
    </row>
    <row r="1448" spans="1:14" x14ac:dyDescent="0.3">
      <c r="A1448" t="s">
        <v>3746</v>
      </c>
      <c r="B1448" t="s">
        <v>1212</v>
      </c>
      <c r="C1448" s="6" t="s">
        <v>1212</v>
      </c>
      <c r="D1448">
        <v>1.5821531957003008</v>
      </c>
      <c r="E1448">
        <v>0.71672156464152681</v>
      </c>
      <c r="F1448">
        <v>2.4475848267590745</v>
      </c>
      <c r="G1448">
        <v>1.3012894467776948</v>
      </c>
      <c r="H1448">
        <v>3.8009248553945136</v>
      </c>
      <c r="I1448">
        <v>1.0385956754756702E-3</v>
      </c>
      <c r="J1448">
        <v>2.3193966744985625E-3</v>
      </c>
      <c r="K1448">
        <v>-1.4897864730981976</v>
      </c>
      <c r="L1448" t="s">
        <v>2220</v>
      </c>
      <c r="M1448" t="s">
        <v>2225</v>
      </c>
      <c r="N1448">
        <v>17</v>
      </c>
    </row>
    <row r="1449" spans="1:14" x14ac:dyDescent="0.3">
      <c r="A1449" t="s">
        <v>3428</v>
      </c>
      <c r="B1449" t="s">
        <v>220</v>
      </c>
      <c r="C1449" s="6" t="s">
        <v>220</v>
      </c>
      <c r="D1449">
        <v>1.5832665112131439</v>
      </c>
      <c r="E1449">
        <v>0.87013681963304135</v>
      </c>
      <c r="F1449">
        <v>2.2963962027932463</v>
      </c>
      <c r="G1449">
        <v>5.3624965005514351</v>
      </c>
      <c r="H1449">
        <v>4.6032908831921544</v>
      </c>
      <c r="I1449">
        <v>1.370048544208803E-4</v>
      </c>
      <c r="J1449">
        <v>3.8171294699921562E-4</v>
      </c>
      <c r="K1449">
        <v>0.46660703754948862</v>
      </c>
      <c r="L1449" t="s">
        <v>2220</v>
      </c>
      <c r="M1449" t="s">
        <v>2221</v>
      </c>
      <c r="N1449">
        <v>18</v>
      </c>
    </row>
    <row r="1450" spans="1:14" x14ac:dyDescent="0.3">
      <c r="A1450" t="s">
        <v>3114</v>
      </c>
      <c r="B1450" t="s">
        <v>268</v>
      </c>
      <c r="C1450" s="6" t="s">
        <v>268</v>
      </c>
      <c r="D1450">
        <v>1.5834110218784829</v>
      </c>
      <c r="E1450">
        <v>0.99540143147949789</v>
      </c>
      <c r="F1450">
        <v>2.1714206122774682</v>
      </c>
      <c r="G1450">
        <v>5.0215748084953891</v>
      </c>
      <c r="H1450">
        <v>5.583315458927343</v>
      </c>
      <c r="I1450">
        <v>1.2813757455194765E-5</v>
      </c>
      <c r="J1450">
        <v>4.7387962353482431E-5</v>
      </c>
      <c r="K1450">
        <v>2.8366197550608518</v>
      </c>
      <c r="L1450" t="s">
        <v>2220</v>
      </c>
      <c r="M1450" t="s">
        <v>2221</v>
      </c>
      <c r="N1450">
        <v>18</v>
      </c>
    </row>
    <row r="1451" spans="1:14" x14ac:dyDescent="0.3">
      <c r="A1451" t="s">
        <v>3500</v>
      </c>
      <c r="B1451" t="s">
        <v>1190</v>
      </c>
      <c r="C1451" s="6" t="s">
        <v>1190</v>
      </c>
      <c r="D1451">
        <v>1.5843181674470199</v>
      </c>
      <c r="E1451">
        <v>0.83696408040933024</v>
      </c>
      <c r="F1451">
        <v>2.3316722544847095</v>
      </c>
      <c r="G1451">
        <v>1.4516683432581434</v>
      </c>
      <c r="H1451">
        <v>4.3954050267201081</v>
      </c>
      <c r="I1451">
        <v>2.2783335538764676E-4</v>
      </c>
      <c r="J1451">
        <v>6.0338284229036123E-4</v>
      </c>
      <c r="K1451">
        <v>-3.8595322675969435E-2</v>
      </c>
      <c r="L1451" t="s">
        <v>2220</v>
      </c>
      <c r="M1451" t="s">
        <v>2221</v>
      </c>
      <c r="N1451">
        <v>18</v>
      </c>
    </row>
    <row r="1452" spans="1:14" x14ac:dyDescent="0.3">
      <c r="A1452" t="s">
        <v>3140</v>
      </c>
      <c r="B1452" t="s">
        <v>253</v>
      </c>
      <c r="C1452" s="6" t="s">
        <v>253</v>
      </c>
      <c r="D1452">
        <v>1.5865781711275737</v>
      </c>
      <c r="E1452">
        <v>0.99047489584602277</v>
      </c>
      <c r="F1452">
        <v>2.1826814464091244</v>
      </c>
      <c r="G1452">
        <v>5.156746892947031</v>
      </c>
      <c r="H1452">
        <v>5.5185232777287485</v>
      </c>
      <c r="I1452">
        <v>1.4953468713164119E-5</v>
      </c>
      <c r="J1452">
        <v>5.3787850147351529E-5</v>
      </c>
      <c r="K1452">
        <v>2.6815285486829161</v>
      </c>
      <c r="L1452" t="s">
        <v>2220</v>
      </c>
      <c r="M1452" t="s">
        <v>2221</v>
      </c>
      <c r="N1452">
        <v>18</v>
      </c>
    </row>
    <row r="1453" spans="1:14" x14ac:dyDescent="0.3">
      <c r="A1453" t="s">
        <v>3174</v>
      </c>
      <c r="B1453" t="s">
        <v>599</v>
      </c>
      <c r="C1453" s="6" t="s">
        <v>599</v>
      </c>
      <c r="D1453">
        <v>1.5867782763954765</v>
      </c>
      <c r="E1453">
        <v>0.97428255255097729</v>
      </c>
      <c r="F1453">
        <v>2.199274000239976</v>
      </c>
      <c r="G1453">
        <v>3.6247736014114098</v>
      </c>
      <c r="H1453">
        <v>5.3715063968272689</v>
      </c>
      <c r="I1453">
        <v>2.1258320121925206E-5</v>
      </c>
      <c r="J1453">
        <v>7.3982023817819134E-5</v>
      </c>
      <c r="K1453">
        <v>2.3284767966660382</v>
      </c>
      <c r="L1453" t="s">
        <v>2220</v>
      </c>
      <c r="M1453" t="s">
        <v>2221</v>
      </c>
      <c r="N1453">
        <v>18</v>
      </c>
    </row>
    <row r="1454" spans="1:14" x14ac:dyDescent="0.3">
      <c r="A1454" t="s">
        <v>4240</v>
      </c>
      <c r="B1454" t="s">
        <v>201</v>
      </c>
      <c r="C1454" s="6" t="s">
        <v>201</v>
      </c>
      <c r="D1454">
        <v>1.5883361493827737</v>
      </c>
      <c r="E1454">
        <v>0.38768744406416178</v>
      </c>
      <c r="F1454">
        <v>2.7889848547013854</v>
      </c>
      <c r="G1454">
        <v>5.4781447372771312</v>
      </c>
      <c r="H1454">
        <v>2.7428962164945094</v>
      </c>
      <c r="I1454">
        <v>1.1849396613874861E-2</v>
      </c>
      <c r="J1454">
        <v>2.0422202030587661E-2</v>
      </c>
      <c r="K1454">
        <v>-3.8784323087200652</v>
      </c>
      <c r="L1454" t="s">
        <v>2220</v>
      </c>
      <c r="M1454" t="s">
        <v>2221</v>
      </c>
      <c r="N1454">
        <v>18</v>
      </c>
    </row>
    <row r="1455" spans="1:14" x14ac:dyDescent="0.3">
      <c r="A1455" t="s">
        <v>3694</v>
      </c>
      <c r="B1455" t="s">
        <v>3695</v>
      </c>
      <c r="C1455" s="6" t="s">
        <v>3695</v>
      </c>
      <c r="D1455">
        <v>1.5977327854475112</v>
      </c>
      <c r="E1455">
        <v>0.75189809893379589</v>
      </c>
      <c r="F1455">
        <v>2.4435674719612264</v>
      </c>
      <c r="G1455">
        <v>0.12722653999751526</v>
      </c>
      <c r="H1455">
        <v>3.9391695517166889</v>
      </c>
      <c r="I1455">
        <v>8.0547525014670494E-4</v>
      </c>
      <c r="J1455">
        <v>1.8605706257382353E-3</v>
      </c>
      <c r="K1455">
        <v>-1.1877670333292683</v>
      </c>
      <c r="L1455" t="s">
        <v>2220</v>
      </c>
      <c r="M1455" t="s">
        <v>2225</v>
      </c>
      <c r="N1455">
        <v>16</v>
      </c>
    </row>
    <row r="1456" spans="1:14" x14ac:dyDescent="0.3">
      <c r="A1456" t="s">
        <v>3503</v>
      </c>
      <c r="B1456" t="s">
        <v>1786</v>
      </c>
      <c r="C1456" s="6" t="s">
        <v>1786</v>
      </c>
      <c r="D1456">
        <v>1.6071659877922877</v>
      </c>
      <c r="E1456">
        <v>0.88500146115544998</v>
      </c>
      <c r="F1456">
        <v>2.3293305144291256</v>
      </c>
      <c r="G1456">
        <v>-1.3917870613413048</v>
      </c>
      <c r="H1456">
        <v>4.7157418932585751</v>
      </c>
      <c r="I1456">
        <v>2.299465003352847E-4</v>
      </c>
      <c r="J1456">
        <v>6.0675664139565996E-4</v>
      </c>
      <c r="K1456">
        <v>0.28729886104826363</v>
      </c>
      <c r="L1456" t="s">
        <v>2220</v>
      </c>
      <c r="M1456" t="s">
        <v>2225</v>
      </c>
      <c r="N1456">
        <v>12</v>
      </c>
    </row>
    <row r="1457" spans="1:14" x14ac:dyDescent="0.3">
      <c r="A1457" t="s">
        <v>3006</v>
      </c>
      <c r="B1457" t="s">
        <v>1128</v>
      </c>
      <c r="C1457" s="6" t="s">
        <v>1128</v>
      </c>
      <c r="D1457">
        <v>1.6094025997152974</v>
      </c>
      <c r="E1457">
        <v>1.0534190299403887</v>
      </c>
      <c r="F1457">
        <v>2.1653861694902061</v>
      </c>
      <c r="G1457">
        <v>2.3006712848291726</v>
      </c>
      <c r="H1457">
        <v>6.0018571273818893</v>
      </c>
      <c r="I1457">
        <v>4.773544946000838E-6</v>
      </c>
      <c r="J1457">
        <v>2.006554067417794E-5</v>
      </c>
      <c r="K1457">
        <v>3.8298145166946966</v>
      </c>
      <c r="L1457" t="s">
        <v>2220</v>
      </c>
      <c r="M1457" t="s">
        <v>2221</v>
      </c>
      <c r="N1457">
        <v>18</v>
      </c>
    </row>
    <row r="1458" spans="1:14" x14ac:dyDescent="0.3">
      <c r="A1458" t="s">
        <v>3521</v>
      </c>
      <c r="B1458" t="s">
        <v>1133</v>
      </c>
      <c r="C1458" s="6" t="s">
        <v>1133</v>
      </c>
      <c r="D1458">
        <v>1.6109901891196634</v>
      </c>
      <c r="E1458">
        <v>0.83745765505063663</v>
      </c>
      <c r="F1458">
        <v>2.3845227231886903</v>
      </c>
      <c r="G1458">
        <v>2.1909258400621892</v>
      </c>
      <c r="H1458">
        <v>4.3181450169662581</v>
      </c>
      <c r="I1458">
        <v>2.7527132644924188E-4</v>
      </c>
      <c r="J1458">
        <v>7.1654786326841367E-4</v>
      </c>
      <c r="K1458">
        <v>-0.22606037810008495</v>
      </c>
      <c r="L1458" t="s">
        <v>2220</v>
      </c>
      <c r="M1458" t="s">
        <v>2221</v>
      </c>
      <c r="N1458">
        <v>18</v>
      </c>
    </row>
    <row r="1459" spans="1:14" x14ac:dyDescent="0.3">
      <c r="A1459" t="s">
        <v>3238</v>
      </c>
      <c r="B1459" t="s">
        <v>276</v>
      </c>
      <c r="C1459" s="6" t="s">
        <v>276</v>
      </c>
      <c r="D1459">
        <v>1.6151759089904454</v>
      </c>
      <c r="E1459">
        <v>0.95727225676915195</v>
      </c>
      <c r="F1459">
        <v>2.2730795612117389</v>
      </c>
      <c r="G1459">
        <v>4.9642636942739715</v>
      </c>
      <c r="H1459">
        <v>5.0902655944913784</v>
      </c>
      <c r="I1459">
        <v>4.187380036510384E-5</v>
      </c>
      <c r="J1459">
        <v>1.3683506288800034E-4</v>
      </c>
      <c r="K1459">
        <v>1.649364620274298</v>
      </c>
      <c r="L1459" t="s">
        <v>2220</v>
      </c>
      <c r="M1459" t="s">
        <v>2221</v>
      </c>
      <c r="N1459">
        <v>18</v>
      </c>
    </row>
    <row r="1460" spans="1:14" x14ac:dyDescent="0.3">
      <c r="A1460" t="s">
        <v>3302</v>
      </c>
      <c r="B1460" t="s">
        <v>32</v>
      </c>
      <c r="C1460" s="6" t="s">
        <v>32</v>
      </c>
      <c r="D1460">
        <v>1.6163963462839739</v>
      </c>
      <c r="E1460">
        <v>0.94086114556815437</v>
      </c>
      <c r="F1460">
        <v>2.2919315469997934</v>
      </c>
      <c r="G1460">
        <v>7.9021236928152216</v>
      </c>
      <c r="H1460">
        <v>4.9611549116378804</v>
      </c>
      <c r="I1460">
        <v>5.7267585502015489E-5</v>
      </c>
      <c r="J1460">
        <v>1.7732104632958113E-4</v>
      </c>
      <c r="K1460">
        <v>1.3363419204630009</v>
      </c>
      <c r="L1460" t="s">
        <v>2220</v>
      </c>
      <c r="M1460" t="s">
        <v>2221</v>
      </c>
      <c r="N1460">
        <v>18</v>
      </c>
    </row>
    <row r="1461" spans="1:14" x14ac:dyDescent="0.3">
      <c r="A1461" t="s">
        <v>2673</v>
      </c>
      <c r="B1461" t="s">
        <v>2674</v>
      </c>
      <c r="C1461" s="6" t="s">
        <v>2674</v>
      </c>
      <c r="D1461">
        <v>1.6190758952583995</v>
      </c>
      <c r="E1461">
        <v>1.1789137571116532</v>
      </c>
      <c r="F1461">
        <v>2.0592380334051459</v>
      </c>
      <c r="G1461">
        <v>0.14339160224638903</v>
      </c>
      <c r="H1461">
        <v>7.6267135734655769</v>
      </c>
      <c r="I1461">
        <v>1.2596136154512752E-7</v>
      </c>
      <c r="J1461">
        <v>8.7148386982896846E-7</v>
      </c>
      <c r="K1461">
        <v>7.4993995589102553</v>
      </c>
      <c r="L1461" t="s">
        <v>2220</v>
      </c>
      <c r="M1461" t="s">
        <v>2221</v>
      </c>
      <c r="N1461">
        <v>18</v>
      </c>
    </row>
    <row r="1462" spans="1:14" x14ac:dyDescent="0.3">
      <c r="A1462" t="s">
        <v>3247</v>
      </c>
      <c r="B1462" t="s">
        <v>3248</v>
      </c>
      <c r="C1462" s="6" t="s">
        <v>3248</v>
      </c>
      <c r="D1462">
        <v>1.6254371173254287</v>
      </c>
      <c r="E1462">
        <v>0.96112097727340329</v>
      </c>
      <c r="F1462">
        <v>2.2897532573774542</v>
      </c>
      <c r="G1462">
        <v>0.17203484707540323</v>
      </c>
      <c r="H1462">
        <v>5.0731567436680445</v>
      </c>
      <c r="I1462">
        <v>4.3644870287401468E-5</v>
      </c>
      <c r="J1462">
        <v>1.4166213790254214E-4</v>
      </c>
      <c r="K1462">
        <v>1.6079225813319979</v>
      </c>
      <c r="L1462" t="s">
        <v>2220</v>
      </c>
      <c r="M1462" t="s">
        <v>2221</v>
      </c>
      <c r="N1462">
        <v>18</v>
      </c>
    </row>
    <row r="1463" spans="1:14" x14ac:dyDescent="0.3">
      <c r="A1463" t="s">
        <v>3019</v>
      </c>
      <c r="B1463" t="s">
        <v>2011</v>
      </c>
      <c r="C1463" s="6" t="s">
        <v>2011</v>
      </c>
      <c r="D1463">
        <v>1.6256306938676728</v>
      </c>
      <c r="E1463">
        <v>1.0711276674549035</v>
      </c>
      <c r="F1463">
        <v>2.1801337202804421</v>
      </c>
      <c r="G1463">
        <v>-1.2847056281294551</v>
      </c>
      <c r="H1463">
        <v>6.1136980877594702</v>
      </c>
      <c r="I1463">
        <v>5.5429434514815561E-6</v>
      </c>
      <c r="J1463">
        <v>2.2867606935356147E-5</v>
      </c>
      <c r="K1463">
        <v>3.7942102758782763</v>
      </c>
      <c r="L1463" t="s">
        <v>2220</v>
      </c>
      <c r="M1463" t="s">
        <v>2225</v>
      </c>
      <c r="N1463">
        <v>16</v>
      </c>
    </row>
    <row r="1464" spans="1:14" x14ac:dyDescent="0.3">
      <c r="A1464" t="s">
        <v>4021</v>
      </c>
      <c r="B1464" t="s">
        <v>1223</v>
      </c>
      <c r="C1464" s="6" t="s">
        <v>4465</v>
      </c>
      <c r="D1464">
        <v>1.6269444260335262</v>
      </c>
      <c r="E1464">
        <v>0.5656712579332237</v>
      </c>
      <c r="F1464">
        <v>2.6882175941338287</v>
      </c>
      <c r="G1464">
        <v>1.2616231077942823</v>
      </c>
      <c r="H1464">
        <v>3.17854559956093</v>
      </c>
      <c r="I1464">
        <v>4.3316433706085677E-3</v>
      </c>
      <c r="J1464">
        <v>8.2906106074122944E-3</v>
      </c>
      <c r="K1464">
        <v>-2.9209278804110976</v>
      </c>
      <c r="L1464" t="s">
        <v>2220</v>
      </c>
      <c r="M1464" t="s">
        <v>2221</v>
      </c>
      <c r="N1464">
        <v>18</v>
      </c>
    </row>
    <row r="1465" spans="1:14" x14ac:dyDescent="0.3">
      <c r="A1465" t="s">
        <v>3051</v>
      </c>
      <c r="B1465" t="s">
        <v>393</v>
      </c>
      <c r="C1465" s="6" t="s">
        <v>393</v>
      </c>
      <c r="D1465">
        <v>1.6324145469052262</v>
      </c>
      <c r="E1465">
        <v>1.0506512798828025</v>
      </c>
      <c r="F1465">
        <v>2.21417781392765</v>
      </c>
      <c r="G1465">
        <v>4.3069778051921155</v>
      </c>
      <c r="H1465">
        <v>5.8179109856488269</v>
      </c>
      <c r="I1465">
        <v>7.3508288201777362E-6</v>
      </c>
      <c r="J1465">
        <v>2.9121365682128785E-5</v>
      </c>
      <c r="K1465">
        <v>3.3952739707168185</v>
      </c>
      <c r="L1465" t="s">
        <v>2220</v>
      </c>
      <c r="M1465" t="s">
        <v>2221</v>
      </c>
      <c r="N1465">
        <v>18</v>
      </c>
    </row>
    <row r="1466" spans="1:14" x14ac:dyDescent="0.3">
      <c r="A1466" t="s">
        <v>3860</v>
      </c>
      <c r="B1466" t="s">
        <v>1227</v>
      </c>
      <c r="C1466" s="6" t="s">
        <v>1227</v>
      </c>
      <c r="D1466">
        <v>1.6349603680417468</v>
      </c>
      <c r="E1466">
        <v>0.67825547250760321</v>
      </c>
      <c r="F1466">
        <v>2.5916652635758903</v>
      </c>
      <c r="G1466">
        <v>1.2397922082379835</v>
      </c>
      <c r="H1466">
        <v>3.5433344403396916</v>
      </c>
      <c r="I1466">
        <v>1.8158252385082709E-3</v>
      </c>
      <c r="J1466">
        <v>3.7943400215071674E-3</v>
      </c>
      <c r="K1466">
        <v>-2.0799021268310236</v>
      </c>
      <c r="L1466" t="s">
        <v>2220</v>
      </c>
      <c r="M1466" t="s">
        <v>2221</v>
      </c>
      <c r="N1466">
        <v>18</v>
      </c>
    </row>
    <row r="1467" spans="1:14" x14ac:dyDescent="0.3">
      <c r="A1467" t="s">
        <v>3347</v>
      </c>
      <c r="B1467" t="s">
        <v>808</v>
      </c>
      <c r="C1467" s="6" t="s">
        <v>808</v>
      </c>
      <c r="D1467">
        <v>1.6418601701179099</v>
      </c>
      <c r="E1467">
        <v>0.94156874944566438</v>
      </c>
      <c r="F1467">
        <v>2.3421515907901553</v>
      </c>
      <c r="G1467">
        <v>3.1198250492000223</v>
      </c>
      <c r="H1467">
        <v>4.8611640079004994</v>
      </c>
      <c r="I1467">
        <v>7.3029900149476802E-5</v>
      </c>
      <c r="J1467">
        <v>2.181843711077344E-4</v>
      </c>
      <c r="K1467">
        <v>1.093543800560294</v>
      </c>
      <c r="L1467" t="s">
        <v>2220</v>
      </c>
      <c r="M1467" t="s">
        <v>2221</v>
      </c>
      <c r="N1467">
        <v>18</v>
      </c>
    </row>
    <row r="1468" spans="1:14" x14ac:dyDescent="0.3">
      <c r="A1468" t="s">
        <v>2978</v>
      </c>
      <c r="B1468" t="s">
        <v>347</v>
      </c>
      <c r="C1468" s="6" t="s">
        <v>347</v>
      </c>
      <c r="D1468">
        <v>1.643073948496121</v>
      </c>
      <c r="E1468">
        <v>1.0851857088496368</v>
      </c>
      <c r="F1468">
        <v>2.2009621881426051</v>
      </c>
      <c r="G1468">
        <v>4.5769234122908697</v>
      </c>
      <c r="H1468">
        <v>6.1065063827232544</v>
      </c>
      <c r="I1468">
        <v>3.740210096831971E-6</v>
      </c>
      <c r="J1468">
        <v>1.6241272672729819E-5</v>
      </c>
      <c r="K1468">
        <v>4.0755322468388577</v>
      </c>
      <c r="L1468" t="s">
        <v>2220</v>
      </c>
      <c r="M1468" t="s">
        <v>2221</v>
      </c>
      <c r="N1468">
        <v>18</v>
      </c>
    </row>
    <row r="1469" spans="1:14" x14ac:dyDescent="0.3">
      <c r="A1469" t="s">
        <v>2981</v>
      </c>
      <c r="B1469" t="s">
        <v>2982</v>
      </c>
      <c r="C1469" s="6" t="s">
        <v>2982</v>
      </c>
      <c r="D1469">
        <v>1.6492428829407397</v>
      </c>
      <c r="E1469">
        <v>1.102490088930296</v>
      </c>
      <c r="F1469">
        <v>2.1959956769511835</v>
      </c>
      <c r="G1469">
        <v>-0.77710401517766281</v>
      </c>
      <c r="H1469">
        <v>6.2904197455981432</v>
      </c>
      <c r="I1469">
        <v>3.7733738496016975E-6</v>
      </c>
      <c r="J1469">
        <v>1.6336223312946271E-5</v>
      </c>
      <c r="K1469">
        <v>4.1764077904855892</v>
      </c>
      <c r="L1469" t="s">
        <v>2220</v>
      </c>
      <c r="M1469" t="s">
        <v>2225</v>
      </c>
      <c r="N1469">
        <v>16</v>
      </c>
    </row>
    <row r="1470" spans="1:14" x14ac:dyDescent="0.3">
      <c r="A1470" t="s">
        <v>3671</v>
      </c>
      <c r="B1470" t="s">
        <v>1238</v>
      </c>
      <c r="C1470" s="6" t="s">
        <v>1238</v>
      </c>
      <c r="D1470">
        <v>1.6527717482418418</v>
      </c>
      <c r="E1470">
        <v>0.78232832912602945</v>
      </c>
      <c r="F1470">
        <v>2.5232151673576544</v>
      </c>
      <c r="G1470">
        <v>1.2116615027224591</v>
      </c>
      <c r="H1470">
        <v>3.9477155256479124</v>
      </c>
      <c r="I1470">
        <v>7.3139919584046319E-4</v>
      </c>
      <c r="J1470">
        <v>1.7127177930126474E-3</v>
      </c>
      <c r="K1470">
        <v>-1.144990719601636</v>
      </c>
      <c r="L1470" t="s">
        <v>2220</v>
      </c>
      <c r="M1470" t="s">
        <v>2225</v>
      </c>
      <c r="N1470">
        <v>17</v>
      </c>
    </row>
    <row r="1471" spans="1:14" x14ac:dyDescent="0.3">
      <c r="A1471" t="s">
        <v>3246</v>
      </c>
      <c r="B1471" t="s">
        <v>1166</v>
      </c>
      <c r="C1471" s="6" t="s">
        <v>1166</v>
      </c>
      <c r="D1471">
        <v>1.6534186000104065</v>
      </c>
      <c r="E1471">
        <v>0.97859371673038509</v>
      </c>
      <c r="F1471">
        <v>2.3282434832904277</v>
      </c>
      <c r="G1471">
        <v>1.6984974894901719</v>
      </c>
      <c r="H1471">
        <v>5.0801278563412922</v>
      </c>
      <c r="I1471">
        <v>4.2914267769154963E-5</v>
      </c>
      <c r="J1471">
        <v>1.3944726111055747E-4</v>
      </c>
      <c r="K1471">
        <v>1.6248099184257274</v>
      </c>
      <c r="L1471" t="s">
        <v>2220</v>
      </c>
      <c r="M1471" t="s">
        <v>2221</v>
      </c>
      <c r="N1471">
        <v>18</v>
      </c>
    </row>
    <row r="1472" spans="1:14" x14ac:dyDescent="0.3">
      <c r="A1472" t="s">
        <v>3191</v>
      </c>
      <c r="B1472" t="s">
        <v>1276</v>
      </c>
      <c r="C1472" s="6" t="s">
        <v>1276</v>
      </c>
      <c r="D1472">
        <v>1.6570919794386927</v>
      </c>
      <c r="E1472">
        <v>1.0079585420715067</v>
      </c>
      <c r="F1472">
        <v>2.3062254168058787</v>
      </c>
      <c r="G1472">
        <v>0.91325458089523304</v>
      </c>
      <c r="H1472">
        <v>5.292922643688148</v>
      </c>
      <c r="I1472">
        <v>2.5675919644153711E-5</v>
      </c>
      <c r="J1472">
        <v>8.7771583464411968E-5</v>
      </c>
      <c r="K1472">
        <v>2.1391701110228531</v>
      </c>
      <c r="L1472" t="s">
        <v>2220</v>
      </c>
      <c r="M1472" t="s">
        <v>2221</v>
      </c>
      <c r="N1472">
        <v>18</v>
      </c>
    </row>
    <row r="1473" spans="1:14" x14ac:dyDescent="0.3">
      <c r="A1473" t="s">
        <v>3619</v>
      </c>
      <c r="B1473" t="s">
        <v>1123</v>
      </c>
      <c r="C1473" s="6" t="s">
        <v>1123</v>
      </c>
      <c r="D1473">
        <v>1.6587530439432172</v>
      </c>
      <c r="E1473">
        <v>0.8133525345471303</v>
      </c>
      <c r="F1473">
        <v>2.5041535533393042</v>
      </c>
      <c r="G1473">
        <v>2.390271763713061</v>
      </c>
      <c r="H1473">
        <v>4.0681985412715376</v>
      </c>
      <c r="I1473">
        <v>5.0740539435763362E-4</v>
      </c>
      <c r="J1473">
        <v>1.2341601349724781E-3</v>
      </c>
      <c r="K1473">
        <v>-0.8304443687384726</v>
      </c>
      <c r="L1473" t="s">
        <v>2220</v>
      </c>
      <c r="M1473" t="s">
        <v>2221</v>
      </c>
      <c r="N1473">
        <v>18</v>
      </c>
    </row>
    <row r="1474" spans="1:14" x14ac:dyDescent="0.3">
      <c r="A1474" t="s">
        <v>2820</v>
      </c>
      <c r="B1474" t="s">
        <v>1307</v>
      </c>
      <c r="C1474" s="6" t="s">
        <v>1307</v>
      </c>
      <c r="D1474">
        <v>1.6642173279149053</v>
      </c>
      <c r="E1474">
        <v>1.1564481481952096</v>
      </c>
      <c r="F1474">
        <v>2.171986507634601</v>
      </c>
      <c r="G1474">
        <v>0.69878054464262107</v>
      </c>
      <c r="H1474">
        <v>6.7955813361027593</v>
      </c>
      <c r="I1474">
        <v>7.7524067484694545E-7</v>
      </c>
      <c r="J1474">
        <v>4.1441701139692534E-6</v>
      </c>
      <c r="K1474">
        <v>5.6630866335541121</v>
      </c>
      <c r="L1474" t="s">
        <v>2220</v>
      </c>
      <c r="M1474" t="s">
        <v>2221</v>
      </c>
      <c r="N1474">
        <v>18</v>
      </c>
    </row>
    <row r="1475" spans="1:14" x14ac:dyDescent="0.3">
      <c r="A1475" t="s">
        <v>3929</v>
      </c>
      <c r="B1475" t="s">
        <v>1129</v>
      </c>
      <c r="C1475" s="6" t="s">
        <v>1129</v>
      </c>
      <c r="D1475">
        <v>1.6663114878270291</v>
      </c>
      <c r="E1475">
        <v>0.64153964983251366</v>
      </c>
      <c r="F1475">
        <v>2.6910833258215447</v>
      </c>
      <c r="G1475">
        <v>2.3133061693532384</v>
      </c>
      <c r="H1475">
        <v>3.3806679918380946</v>
      </c>
      <c r="I1475">
        <v>2.8112539964950472E-3</v>
      </c>
      <c r="J1475">
        <v>5.6341971987967261E-3</v>
      </c>
      <c r="K1475">
        <v>-2.4616255417655575</v>
      </c>
      <c r="L1475" t="s">
        <v>2220</v>
      </c>
      <c r="M1475" t="s">
        <v>2225</v>
      </c>
      <c r="N1475">
        <v>17</v>
      </c>
    </row>
    <row r="1476" spans="1:14" x14ac:dyDescent="0.3">
      <c r="A1476" t="s">
        <v>2953</v>
      </c>
      <c r="B1476" t="s">
        <v>2954</v>
      </c>
      <c r="C1476" s="6" t="s">
        <v>2954</v>
      </c>
      <c r="D1476">
        <v>1.6712961568245508</v>
      </c>
      <c r="E1476">
        <v>1.1287680108162661</v>
      </c>
      <c r="F1476">
        <v>2.2138243028328355</v>
      </c>
      <c r="G1476">
        <v>-0.62495024667493082</v>
      </c>
      <c r="H1476">
        <v>6.4241719799479391</v>
      </c>
      <c r="I1476">
        <v>2.827925604469328E-6</v>
      </c>
      <c r="J1476">
        <v>1.2699318087151082E-5</v>
      </c>
      <c r="K1476">
        <v>4.4677858022001491</v>
      </c>
      <c r="L1476" t="s">
        <v>2220</v>
      </c>
      <c r="M1476" t="s">
        <v>2225</v>
      </c>
      <c r="N1476">
        <v>16</v>
      </c>
    </row>
    <row r="1477" spans="1:14" x14ac:dyDescent="0.3">
      <c r="A1477" t="s">
        <v>2807</v>
      </c>
      <c r="B1477" t="s">
        <v>938</v>
      </c>
      <c r="C1477" s="6" t="s">
        <v>938</v>
      </c>
      <c r="D1477">
        <v>1.677773068546712</v>
      </c>
      <c r="E1477">
        <v>1.1713738291309554</v>
      </c>
      <c r="F1477">
        <v>2.1841723079624686</v>
      </c>
      <c r="G1477">
        <v>2.8902576449204123</v>
      </c>
      <c r="H1477">
        <v>6.8694677061616725</v>
      </c>
      <c r="I1477">
        <v>6.5717788858326326E-7</v>
      </c>
      <c r="J1477">
        <v>3.5738467700867193E-6</v>
      </c>
      <c r="K1477">
        <v>5.8299443231673909</v>
      </c>
      <c r="L1477" t="s">
        <v>2220</v>
      </c>
      <c r="M1477" t="s">
        <v>2221</v>
      </c>
      <c r="N1477">
        <v>18</v>
      </c>
    </row>
    <row r="1478" spans="1:14" x14ac:dyDescent="0.3">
      <c r="A1478" t="s">
        <v>2859</v>
      </c>
      <c r="B1478" t="s">
        <v>1161</v>
      </c>
      <c r="C1478" s="6" t="s">
        <v>1161</v>
      </c>
      <c r="D1478">
        <v>1.6875975388598508</v>
      </c>
      <c r="E1478">
        <v>1.1579139161188294</v>
      </c>
      <c r="F1478">
        <v>2.2172811616008721</v>
      </c>
      <c r="G1478">
        <v>1.7376566512569755</v>
      </c>
      <c r="H1478">
        <v>6.6059495132013675</v>
      </c>
      <c r="I1478">
        <v>1.1884534673466093E-6</v>
      </c>
      <c r="J1478">
        <v>6.0192774563334393E-6</v>
      </c>
      <c r="K1478">
        <v>5.2317520681827645</v>
      </c>
      <c r="L1478" t="s">
        <v>2220</v>
      </c>
      <c r="M1478" t="s">
        <v>2221</v>
      </c>
      <c r="N1478">
        <v>18</v>
      </c>
    </row>
    <row r="1479" spans="1:14" x14ac:dyDescent="0.3">
      <c r="A1479" t="s">
        <v>2958</v>
      </c>
      <c r="B1479" t="s">
        <v>833</v>
      </c>
      <c r="C1479" s="6" t="s">
        <v>833</v>
      </c>
      <c r="D1479">
        <v>1.6925272095110802</v>
      </c>
      <c r="E1479">
        <v>1.1283695798128142</v>
      </c>
      <c r="F1479">
        <v>2.2566848392093464</v>
      </c>
      <c r="G1479">
        <v>3.1046021898154823</v>
      </c>
      <c r="H1479">
        <v>6.2203970307303456</v>
      </c>
      <c r="I1479">
        <v>2.8721940037450012E-6</v>
      </c>
      <c r="J1479">
        <v>1.2799893856255652E-5</v>
      </c>
      <c r="K1479">
        <v>4.3416452732330981</v>
      </c>
      <c r="L1479" t="s">
        <v>2220</v>
      </c>
      <c r="M1479" t="s">
        <v>2221</v>
      </c>
      <c r="N1479">
        <v>18</v>
      </c>
    </row>
    <row r="1480" spans="1:14" x14ac:dyDescent="0.3">
      <c r="A1480" t="s">
        <v>2872</v>
      </c>
      <c r="B1480" t="s">
        <v>2873</v>
      </c>
      <c r="C1480" s="6" t="s">
        <v>2873</v>
      </c>
      <c r="D1480">
        <v>1.7003493620705088</v>
      </c>
      <c r="E1480">
        <v>1.1770413715030659</v>
      </c>
      <c r="F1480">
        <v>2.2236573526379519</v>
      </c>
      <c r="G1480">
        <v>-0.43202475679102736</v>
      </c>
      <c r="H1480">
        <v>6.7758973005974106</v>
      </c>
      <c r="I1480">
        <v>1.3393081895729987E-6</v>
      </c>
      <c r="J1480">
        <v>6.6551190450946944E-6</v>
      </c>
      <c r="K1480">
        <v>5.2289880026052611</v>
      </c>
      <c r="L1480" t="s">
        <v>2220</v>
      </c>
      <c r="M1480" t="s">
        <v>2225</v>
      </c>
      <c r="N1480">
        <v>16</v>
      </c>
    </row>
    <row r="1481" spans="1:14" x14ac:dyDescent="0.3">
      <c r="A1481" t="s">
        <v>2754</v>
      </c>
      <c r="B1481" t="s">
        <v>1152</v>
      </c>
      <c r="C1481" s="6" t="s">
        <v>1152</v>
      </c>
      <c r="D1481">
        <v>1.7097553372890775</v>
      </c>
      <c r="E1481">
        <v>1.2198260582680593</v>
      </c>
      <c r="F1481">
        <v>2.1996846163100958</v>
      </c>
      <c r="G1481">
        <v>1.8556868367410473</v>
      </c>
      <c r="H1481">
        <v>7.2556126440669013</v>
      </c>
      <c r="I1481">
        <v>3.7055656830498734E-7</v>
      </c>
      <c r="J1481">
        <v>2.205040320037085E-6</v>
      </c>
      <c r="K1481">
        <v>6.4655198953259205</v>
      </c>
      <c r="L1481" t="s">
        <v>2220</v>
      </c>
      <c r="M1481" t="s">
        <v>2225</v>
      </c>
      <c r="N1481">
        <v>17</v>
      </c>
    </row>
    <row r="1482" spans="1:14" x14ac:dyDescent="0.3">
      <c r="A1482" t="s">
        <v>3670</v>
      </c>
      <c r="B1482" t="s">
        <v>602</v>
      </c>
      <c r="C1482" s="6" t="s">
        <v>602</v>
      </c>
      <c r="D1482">
        <v>1.7119109242231429</v>
      </c>
      <c r="E1482">
        <v>0.806428724277645</v>
      </c>
      <c r="F1482">
        <v>2.617393124168641</v>
      </c>
      <c r="G1482">
        <v>3.679671823146593</v>
      </c>
      <c r="H1482">
        <v>3.9199827694939833</v>
      </c>
      <c r="I1482">
        <v>7.286030526767785E-4</v>
      </c>
      <c r="J1482">
        <v>1.7089179699969368E-3</v>
      </c>
      <c r="K1482">
        <v>-1.186616136132403</v>
      </c>
      <c r="L1482" t="s">
        <v>2220</v>
      </c>
      <c r="M1482" t="s">
        <v>2221</v>
      </c>
      <c r="N1482">
        <v>18</v>
      </c>
    </row>
    <row r="1483" spans="1:14" x14ac:dyDescent="0.3">
      <c r="A1483" t="s">
        <v>3389</v>
      </c>
      <c r="B1483" t="s">
        <v>643</v>
      </c>
      <c r="C1483" s="6" t="s">
        <v>643</v>
      </c>
      <c r="D1483">
        <v>1.7162152414845271</v>
      </c>
      <c r="E1483">
        <v>0.96378066940251794</v>
      </c>
      <c r="F1483">
        <v>2.468649813566536</v>
      </c>
      <c r="G1483">
        <v>3.5167643886146909</v>
      </c>
      <c r="H1483">
        <v>4.7291808770708688</v>
      </c>
      <c r="I1483">
        <v>1.0074060723895844E-4</v>
      </c>
      <c r="J1483">
        <v>2.9018111168831455E-4</v>
      </c>
      <c r="K1483">
        <v>0.77273958713448287</v>
      </c>
      <c r="L1483" t="s">
        <v>2220</v>
      </c>
      <c r="M1483" t="s">
        <v>2221</v>
      </c>
      <c r="N1483">
        <v>18</v>
      </c>
    </row>
    <row r="1484" spans="1:14" x14ac:dyDescent="0.3">
      <c r="A1484" t="s">
        <v>2564</v>
      </c>
      <c r="B1484" t="s">
        <v>243</v>
      </c>
      <c r="C1484" s="6" t="s">
        <v>243</v>
      </c>
      <c r="D1484">
        <v>1.7162238782871997</v>
      </c>
      <c r="E1484">
        <v>1.2956196638938315</v>
      </c>
      <c r="F1484">
        <v>2.1368280926805681</v>
      </c>
      <c r="G1484">
        <v>5.2984381117837831</v>
      </c>
      <c r="H1484">
        <v>8.4602506948453886</v>
      </c>
      <c r="I1484">
        <v>2.2330910814292289E-8</v>
      </c>
      <c r="J1484">
        <v>1.9994115812672848E-7</v>
      </c>
      <c r="K1484">
        <v>9.2483166353654678</v>
      </c>
      <c r="L1484" t="s">
        <v>2220</v>
      </c>
      <c r="M1484" t="s">
        <v>2221</v>
      </c>
      <c r="N1484">
        <v>18</v>
      </c>
    </row>
    <row r="1485" spans="1:14" x14ac:dyDescent="0.3">
      <c r="A1485" t="s">
        <v>2867</v>
      </c>
      <c r="B1485" t="s">
        <v>1159</v>
      </c>
      <c r="C1485" s="6" t="s">
        <v>1159</v>
      </c>
      <c r="D1485">
        <v>1.7163972564512271</v>
      </c>
      <c r="E1485">
        <v>1.1752803287712801</v>
      </c>
      <c r="F1485">
        <v>2.2575141841311739</v>
      </c>
      <c r="G1485">
        <v>1.7813733505313627</v>
      </c>
      <c r="H1485">
        <v>6.5767238043527687</v>
      </c>
      <c r="I1485">
        <v>1.2698539476255269E-6</v>
      </c>
      <c r="J1485">
        <v>6.3492415139432765E-6</v>
      </c>
      <c r="K1485">
        <v>5.1648869909905084</v>
      </c>
      <c r="L1485" t="s">
        <v>2220</v>
      </c>
      <c r="M1485" t="s">
        <v>2221</v>
      </c>
      <c r="N1485">
        <v>18</v>
      </c>
    </row>
    <row r="1486" spans="1:14" x14ac:dyDescent="0.3">
      <c r="A1486" t="s">
        <v>2879</v>
      </c>
      <c r="B1486" t="s">
        <v>1156</v>
      </c>
      <c r="C1486" s="6" t="s">
        <v>1156</v>
      </c>
      <c r="D1486">
        <v>1.7207094881631395</v>
      </c>
      <c r="E1486">
        <v>1.1747789826404915</v>
      </c>
      <c r="F1486">
        <v>2.2666399936857875</v>
      </c>
      <c r="G1486">
        <v>1.8109213142997085</v>
      </c>
      <c r="H1486">
        <v>6.5351130237311148</v>
      </c>
      <c r="I1486">
        <v>1.3957191296915279E-6</v>
      </c>
      <c r="J1486">
        <v>6.8880882646209878E-6</v>
      </c>
      <c r="K1486">
        <v>5.069510251566733</v>
      </c>
      <c r="L1486" t="s">
        <v>2220</v>
      </c>
      <c r="M1486" t="s">
        <v>2221</v>
      </c>
      <c r="N1486">
        <v>18</v>
      </c>
    </row>
    <row r="1487" spans="1:14" x14ac:dyDescent="0.3">
      <c r="A1487" t="s">
        <v>3366</v>
      </c>
      <c r="B1487" t="s">
        <v>1132</v>
      </c>
      <c r="C1487" s="6" t="s">
        <v>1132</v>
      </c>
      <c r="D1487">
        <v>1.7212204112453582</v>
      </c>
      <c r="E1487">
        <v>0.97811877725430163</v>
      </c>
      <c r="F1487">
        <v>2.4643220452364147</v>
      </c>
      <c r="G1487">
        <v>2.1433661316967929</v>
      </c>
      <c r="H1487">
        <v>4.8025421300723075</v>
      </c>
      <c r="I1487">
        <v>8.4238338804396243E-5</v>
      </c>
      <c r="J1487">
        <v>2.4783039249472427E-4</v>
      </c>
      <c r="K1487">
        <v>0.95108853844929087</v>
      </c>
      <c r="L1487" t="s">
        <v>2220</v>
      </c>
      <c r="M1487" t="s">
        <v>2221</v>
      </c>
      <c r="N1487">
        <v>18</v>
      </c>
    </row>
    <row r="1488" spans="1:14" x14ac:dyDescent="0.3">
      <c r="A1488" t="s">
        <v>4072</v>
      </c>
      <c r="B1488" t="s">
        <v>883</v>
      </c>
      <c r="C1488" s="6" t="s">
        <v>883</v>
      </c>
      <c r="D1488">
        <v>1.7272115645289974</v>
      </c>
      <c r="E1488">
        <v>0.56609189818877059</v>
      </c>
      <c r="F1488">
        <v>2.8883312308692242</v>
      </c>
      <c r="G1488">
        <v>3.0167130762692254</v>
      </c>
      <c r="H1488">
        <v>3.084263457068674</v>
      </c>
      <c r="I1488">
        <v>5.4041966124302072E-3</v>
      </c>
      <c r="J1488">
        <v>1.0089694385505591E-2</v>
      </c>
      <c r="K1488">
        <v>-3.1330943239140474</v>
      </c>
      <c r="L1488" t="s">
        <v>2220</v>
      </c>
      <c r="M1488" t="s">
        <v>2221</v>
      </c>
      <c r="N1488">
        <v>18</v>
      </c>
    </row>
    <row r="1489" spans="1:14" x14ac:dyDescent="0.3">
      <c r="A1489" t="s">
        <v>3360</v>
      </c>
      <c r="B1489" t="s">
        <v>3361</v>
      </c>
      <c r="C1489" s="6" t="s">
        <v>3361</v>
      </c>
      <c r="D1489">
        <v>1.7306373291190371</v>
      </c>
      <c r="E1489">
        <v>0.98755326329574289</v>
      </c>
      <c r="F1489">
        <v>2.4737213949423316</v>
      </c>
      <c r="G1489">
        <v>-0.83189004006234679</v>
      </c>
      <c r="H1489">
        <v>4.8289313397183022</v>
      </c>
      <c r="I1489">
        <v>7.8992703012631038E-5</v>
      </c>
      <c r="J1489">
        <v>2.33824869101872E-4</v>
      </c>
      <c r="K1489">
        <v>1.0152243060321027</v>
      </c>
      <c r="L1489" t="s">
        <v>2220</v>
      </c>
      <c r="M1489" t="s">
        <v>2221</v>
      </c>
      <c r="N1489">
        <v>18</v>
      </c>
    </row>
    <row r="1490" spans="1:14" x14ac:dyDescent="0.3">
      <c r="A1490" t="s">
        <v>2925</v>
      </c>
      <c r="B1490" t="s">
        <v>33</v>
      </c>
      <c r="C1490" s="6" t="s">
        <v>33</v>
      </c>
      <c r="D1490">
        <v>1.7366627802882073</v>
      </c>
      <c r="E1490">
        <v>1.1709766131782864</v>
      </c>
      <c r="F1490">
        <v>2.3023489473981282</v>
      </c>
      <c r="G1490">
        <v>7.93228723342766</v>
      </c>
      <c r="H1490">
        <v>6.3653582287704582</v>
      </c>
      <c r="I1490">
        <v>2.056858257446019E-6</v>
      </c>
      <c r="J1490">
        <v>9.5633988433020688E-6</v>
      </c>
      <c r="K1490">
        <v>4.6783077887257321</v>
      </c>
      <c r="L1490" t="s">
        <v>2220</v>
      </c>
      <c r="M1490" t="s">
        <v>2221</v>
      </c>
      <c r="N1490">
        <v>18</v>
      </c>
    </row>
    <row r="1491" spans="1:14" x14ac:dyDescent="0.3">
      <c r="A1491" t="s">
        <v>3224</v>
      </c>
      <c r="B1491" t="s">
        <v>776</v>
      </c>
      <c r="C1491" s="6" t="s">
        <v>776</v>
      </c>
      <c r="D1491">
        <v>1.7391630210216142</v>
      </c>
      <c r="E1491">
        <v>1.0404549935468164</v>
      </c>
      <c r="F1491">
        <v>2.4378710484964121</v>
      </c>
      <c r="G1491">
        <v>3.2448960955317125</v>
      </c>
      <c r="H1491">
        <v>5.1609240968791408</v>
      </c>
      <c r="I1491">
        <v>3.5296635208969011E-5</v>
      </c>
      <c r="J1491">
        <v>1.1706177640405778E-4</v>
      </c>
      <c r="K1491">
        <v>1.8203782172162679</v>
      </c>
      <c r="L1491" t="s">
        <v>2220</v>
      </c>
      <c r="M1491" t="s">
        <v>2221</v>
      </c>
      <c r="N1491">
        <v>18</v>
      </c>
    </row>
    <row r="1492" spans="1:14" x14ac:dyDescent="0.3">
      <c r="A1492" t="s">
        <v>2530</v>
      </c>
      <c r="B1492" t="s">
        <v>1290</v>
      </c>
      <c r="C1492" s="6" t="s">
        <v>1290</v>
      </c>
      <c r="D1492">
        <v>1.7419197526199772</v>
      </c>
      <c r="E1492">
        <v>1.3351343305507042</v>
      </c>
      <c r="F1492">
        <v>2.1487051746892503</v>
      </c>
      <c r="G1492">
        <v>0.77658074127824361</v>
      </c>
      <c r="H1492">
        <v>8.8786242196303302</v>
      </c>
      <c r="I1492">
        <v>9.7017990360228854E-9</v>
      </c>
      <c r="J1492">
        <v>9.6417879079650116E-8</v>
      </c>
      <c r="K1492">
        <v>10.090722243221046</v>
      </c>
      <c r="L1492" t="s">
        <v>2220</v>
      </c>
      <c r="M1492" t="s">
        <v>2221</v>
      </c>
      <c r="N1492">
        <v>18</v>
      </c>
    </row>
    <row r="1493" spans="1:14" x14ac:dyDescent="0.3">
      <c r="A1493" t="s">
        <v>2952</v>
      </c>
      <c r="B1493" t="s">
        <v>412</v>
      </c>
      <c r="C1493" s="6" t="s">
        <v>412</v>
      </c>
      <c r="D1493">
        <v>1.7452039233170353</v>
      </c>
      <c r="E1493">
        <v>1.1641665245748067</v>
      </c>
      <c r="F1493">
        <v>2.3262413220592641</v>
      </c>
      <c r="G1493">
        <v>4.3024762540948096</v>
      </c>
      <c r="H1493">
        <v>6.2276616016071227</v>
      </c>
      <c r="I1493">
        <v>2.8243660778716639E-6</v>
      </c>
      <c r="J1493">
        <v>1.2699318087151082E-5</v>
      </c>
      <c r="K1493">
        <v>4.358572070234878</v>
      </c>
      <c r="L1493" t="s">
        <v>2220</v>
      </c>
      <c r="M1493" t="s">
        <v>2221</v>
      </c>
      <c r="N1493">
        <v>18</v>
      </c>
    </row>
    <row r="1494" spans="1:14" x14ac:dyDescent="0.3">
      <c r="A1494" t="s">
        <v>3004</v>
      </c>
      <c r="B1494" t="s">
        <v>1146</v>
      </c>
      <c r="C1494" s="6" t="s">
        <v>1146</v>
      </c>
      <c r="D1494">
        <v>1.749339889619175</v>
      </c>
      <c r="E1494">
        <v>1.1453229723631093</v>
      </c>
      <c r="F1494">
        <v>2.3533568068752406</v>
      </c>
      <c r="G1494">
        <v>1.9553268703799875</v>
      </c>
      <c r="H1494">
        <v>6.0049308265348866</v>
      </c>
      <c r="I1494">
        <v>4.7393812134079923E-6</v>
      </c>
      <c r="J1494">
        <v>1.9980015261189378E-5</v>
      </c>
      <c r="K1494">
        <v>3.8370475060108404</v>
      </c>
      <c r="L1494" t="s">
        <v>2220</v>
      </c>
      <c r="M1494" t="s">
        <v>2221</v>
      </c>
      <c r="N1494">
        <v>18</v>
      </c>
    </row>
    <row r="1495" spans="1:14" x14ac:dyDescent="0.3">
      <c r="A1495" t="s">
        <v>3031</v>
      </c>
      <c r="B1495" t="s">
        <v>1266</v>
      </c>
      <c r="C1495" s="6" t="s">
        <v>1266</v>
      </c>
      <c r="D1495">
        <v>1.749453233218486</v>
      </c>
      <c r="E1495">
        <v>1.1332058727716721</v>
      </c>
      <c r="F1495">
        <v>2.3657005936652999</v>
      </c>
      <c r="G1495">
        <v>0.91177622858851937</v>
      </c>
      <c r="H1495">
        <v>5.8861344413220342</v>
      </c>
      <c r="I1495">
        <v>6.2605375626062936E-6</v>
      </c>
      <c r="J1495">
        <v>2.5357807606522969E-5</v>
      </c>
      <c r="K1495">
        <v>3.5568185827350884</v>
      </c>
      <c r="L1495" t="s">
        <v>2220</v>
      </c>
      <c r="M1495" t="s">
        <v>2221</v>
      </c>
      <c r="N1495">
        <v>18</v>
      </c>
    </row>
    <row r="1496" spans="1:14" x14ac:dyDescent="0.3">
      <c r="A1496" t="s">
        <v>2588</v>
      </c>
      <c r="B1496" t="s">
        <v>1240</v>
      </c>
      <c r="C1496" s="6" t="s">
        <v>1240</v>
      </c>
      <c r="D1496">
        <v>1.7537119998207691</v>
      </c>
      <c r="E1496">
        <v>1.3230427997742289</v>
      </c>
      <c r="F1496">
        <v>2.1843811998673091</v>
      </c>
      <c r="G1496">
        <v>1.0547052545065587</v>
      </c>
      <c r="H1496">
        <v>8.4661893076329626</v>
      </c>
      <c r="I1496">
        <v>3.1776588165224108E-8</v>
      </c>
      <c r="J1496">
        <v>2.6714503771461661E-7</v>
      </c>
      <c r="K1496">
        <v>8.9491453178135014</v>
      </c>
      <c r="L1496" t="s">
        <v>2220</v>
      </c>
      <c r="M1496" t="s">
        <v>2225</v>
      </c>
      <c r="N1496">
        <v>17</v>
      </c>
    </row>
    <row r="1497" spans="1:14" x14ac:dyDescent="0.3">
      <c r="A1497" t="s">
        <v>3172</v>
      </c>
      <c r="B1497" t="s">
        <v>896</v>
      </c>
      <c r="C1497" s="6" t="s">
        <v>896</v>
      </c>
      <c r="D1497">
        <v>1.7540746460467385</v>
      </c>
      <c r="E1497">
        <v>1.0772020778288089</v>
      </c>
      <c r="F1497">
        <v>2.430947214264668</v>
      </c>
      <c r="G1497">
        <v>3.0196488644798292</v>
      </c>
      <c r="H1497">
        <v>5.373089436339602</v>
      </c>
      <c r="I1497">
        <v>2.1177730948935721E-5</v>
      </c>
      <c r="J1497">
        <v>7.3879370210279982E-5</v>
      </c>
      <c r="K1497">
        <v>2.3322862769675083</v>
      </c>
      <c r="L1497" t="s">
        <v>2220</v>
      </c>
      <c r="M1497" t="s">
        <v>2221</v>
      </c>
      <c r="N1497">
        <v>18</v>
      </c>
    </row>
    <row r="1498" spans="1:14" x14ac:dyDescent="0.3">
      <c r="A1498" t="s">
        <v>3412</v>
      </c>
      <c r="B1498" t="s">
        <v>3413</v>
      </c>
      <c r="C1498" s="6" t="s">
        <v>3413</v>
      </c>
      <c r="D1498">
        <v>1.7600647315802955</v>
      </c>
      <c r="E1498">
        <v>0.98977081732379835</v>
      </c>
      <c r="F1498">
        <v>2.5303586458367926</v>
      </c>
      <c r="G1498">
        <v>-1.0696399049414858</v>
      </c>
      <c r="H1498">
        <v>4.7649482924346307</v>
      </c>
      <c r="I1498">
        <v>1.1692902396997412E-4</v>
      </c>
      <c r="J1498">
        <v>3.3085307267525707E-4</v>
      </c>
      <c r="K1498">
        <v>0.72953161913136544</v>
      </c>
      <c r="L1498" t="s">
        <v>2220</v>
      </c>
      <c r="M1498" t="s">
        <v>2225</v>
      </c>
      <c r="N1498">
        <v>16</v>
      </c>
    </row>
    <row r="1499" spans="1:14" x14ac:dyDescent="0.3">
      <c r="A1499" t="s">
        <v>3005</v>
      </c>
      <c r="B1499" t="s">
        <v>389</v>
      </c>
      <c r="C1499" s="6" t="s">
        <v>389</v>
      </c>
      <c r="D1499">
        <v>1.7720849782704371</v>
      </c>
      <c r="E1499">
        <v>1.1600244072080776</v>
      </c>
      <c r="F1499">
        <v>2.3841455493327963</v>
      </c>
      <c r="G1499">
        <v>4.3886291702684295</v>
      </c>
      <c r="H1499">
        <v>6.0030650999720558</v>
      </c>
      <c r="I1499">
        <v>4.7600886282364105E-6</v>
      </c>
      <c r="J1499">
        <v>2.003810234768515E-5</v>
      </c>
      <c r="K1499">
        <v>3.8326572154588874</v>
      </c>
      <c r="L1499" t="s">
        <v>2220</v>
      </c>
      <c r="M1499" t="s">
        <v>2221</v>
      </c>
      <c r="N1499">
        <v>18</v>
      </c>
    </row>
    <row r="1500" spans="1:14" x14ac:dyDescent="0.3">
      <c r="A1500" t="s">
        <v>3037</v>
      </c>
      <c r="B1500" t="s">
        <v>1169</v>
      </c>
      <c r="C1500" s="6" t="s">
        <v>1169</v>
      </c>
      <c r="D1500">
        <v>1.7733792634984313</v>
      </c>
      <c r="E1500">
        <v>1.1473162636762575</v>
      </c>
      <c r="F1500">
        <v>2.399442263320605</v>
      </c>
      <c r="G1500">
        <v>1.5488625902090867</v>
      </c>
      <c r="H1500">
        <v>5.8730878907142197</v>
      </c>
      <c r="I1500">
        <v>6.4554814659119685E-6</v>
      </c>
      <c r="J1500">
        <v>2.6001744288882188E-5</v>
      </c>
      <c r="K1500">
        <v>3.5259597859963421</v>
      </c>
      <c r="L1500" t="s">
        <v>2220</v>
      </c>
      <c r="M1500" t="s">
        <v>2221</v>
      </c>
      <c r="N1500">
        <v>18</v>
      </c>
    </row>
    <row r="1501" spans="1:14" x14ac:dyDescent="0.3">
      <c r="A1501" t="s">
        <v>3552</v>
      </c>
      <c r="B1501" t="s">
        <v>3553</v>
      </c>
      <c r="C1501" s="6" t="s">
        <v>3553</v>
      </c>
      <c r="D1501">
        <v>1.7979386315882153</v>
      </c>
      <c r="E1501">
        <v>0.91660695227317646</v>
      </c>
      <c r="F1501">
        <v>2.6792703109032541</v>
      </c>
      <c r="G1501">
        <v>0.29233490495833797</v>
      </c>
      <c r="H1501">
        <v>4.2297859965970774</v>
      </c>
      <c r="I1501">
        <v>3.4174186144037997E-4</v>
      </c>
      <c r="J1501">
        <v>8.7384391095099814E-4</v>
      </c>
      <c r="K1501">
        <v>-0.44013970253914625</v>
      </c>
      <c r="L1501" t="s">
        <v>2220</v>
      </c>
      <c r="M1501" t="s">
        <v>2221</v>
      </c>
      <c r="N1501">
        <v>18</v>
      </c>
    </row>
    <row r="1502" spans="1:14" x14ac:dyDescent="0.3">
      <c r="A1502" t="s">
        <v>3162</v>
      </c>
      <c r="B1502" t="s">
        <v>3163</v>
      </c>
      <c r="C1502" s="6" t="s">
        <v>3163</v>
      </c>
      <c r="D1502">
        <v>1.7991416940183671</v>
      </c>
      <c r="E1502">
        <v>1.1168576841081652</v>
      </c>
      <c r="F1502">
        <v>2.481425703928569</v>
      </c>
      <c r="G1502">
        <v>-0.72184099096931131</v>
      </c>
      <c r="H1502">
        <v>5.4824375102215894</v>
      </c>
      <c r="I1502">
        <v>1.9093196135340271E-5</v>
      </c>
      <c r="J1502">
        <v>6.7256422927410549E-5</v>
      </c>
      <c r="K1502">
        <v>2.4884632829904341</v>
      </c>
      <c r="L1502" t="s">
        <v>2220</v>
      </c>
      <c r="M1502" t="s">
        <v>2225</v>
      </c>
      <c r="N1502">
        <v>17</v>
      </c>
    </row>
    <row r="1503" spans="1:14" x14ac:dyDescent="0.3">
      <c r="A1503" t="s">
        <v>3101</v>
      </c>
      <c r="B1503" t="s">
        <v>3102</v>
      </c>
      <c r="C1503" s="6" t="s">
        <v>3102</v>
      </c>
      <c r="D1503">
        <v>1.8021049204105619</v>
      </c>
      <c r="E1503">
        <v>1.151807100786999</v>
      </c>
      <c r="F1503">
        <v>2.4524027400341248</v>
      </c>
      <c r="G1503">
        <v>1.2127624080907728E-2</v>
      </c>
      <c r="H1503">
        <v>5.7790146166190164</v>
      </c>
      <c r="I1503">
        <v>1.1602980216204664E-5</v>
      </c>
      <c r="J1503">
        <v>4.3466086509409181E-5</v>
      </c>
      <c r="K1503">
        <v>3.049234155387941</v>
      </c>
      <c r="L1503" t="s">
        <v>2220</v>
      </c>
      <c r="M1503" t="s">
        <v>2225</v>
      </c>
      <c r="N1503">
        <v>16</v>
      </c>
    </row>
    <row r="1504" spans="1:14" x14ac:dyDescent="0.3">
      <c r="A1504" t="s">
        <v>3076</v>
      </c>
      <c r="B1504" t="s">
        <v>1155</v>
      </c>
      <c r="C1504" s="6" t="s">
        <v>1155</v>
      </c>
      <c r="D1504">
        <v>1.8082557778297432</v>
      </c>
      <c r="E1504">
        <v>1.1576353550887193</v>
      </c>
      <c r="F1504">
        <v>2.4588762005707672</v>
      </c>
      <c r="G1504">
        <v>1.7580030424290964</v>
      </c>
      <c r="H1504">
        <v>5.7783744984155581</v>
      </c>
      <c r="I1504">
        <v>9.6356367691365294E-6</v>
      </c>
      <c r="J1504">
        <v>3.7006987432062207E-5</v>
      </c>
      <c r="K1504">
        <v>3.1763471940072296</v>
      </c>
      <c r="L1504" t="s">
        <v>2220</v>
      </c>
      <c r="M1504" t="s">
        <v>2225</v>
      </c>
      <c r="N1504">
        <v>17</v>
      </c>
    </row>
    <row r="1505" spans="1:23" x14ac:dyDescent="0.3">
      <c r="A1505" t="s">
        <v>2974</v>
      </c>
      <c r="B1505" t="s">
        <v>612</v>
      </c>
      <c r="C1505" s="6" t="s">
        <v>612</v>
      </c>
      <c r="D1505">
        <v>1.808405045096745</v>
      </c>
      <c r="E1505">
        <v>1.1957334047261727</v>
      </c>
      <c r="F1505">
        <v>2.4210766854673174</v>
      </c>
      <c r="G1505">
        <v>3.672459543061283</v>
      </c>
      <c r="H1505">
        <v>6.1199918539151579</v>
      </c>
      <c r="I1505">
        <v>3.6247896823300558E-6</v>
      </c>
      <c r="J1505">
        <v>1.5811299790797166E-5</v>
      </c>
      <c r="K1505">
        <v>4.1071138928674653</v>
      </c>
      <c r="L1505" t="s">
        <v>2220</v>
      </c>
      <c r="M1505" t="s">
        <v>2221</v>
      </c>
      <c r="N1505">
        <v>18</v>
      </c>
    </row>
    <row r="1506" spans="1:23" x14ac:dyDescent="0.3">
      <c r="A1506" t="s">
        <v>2886</v>
      </c>
      <c r="B1506" t="s">
        <v>1230</v>
      </c>
      <c r="C1506" s="6" t="s">
        <v>1230</v>
      </c>
      <c r="D1506">
        <v>1.8101917537033612</v>
      </c>
      <c r="E1506">
        <v>1.2336125199212322</v>
      </c>
      <c r="F1506">
        <v>2.3867709874854901</v>
      </c>
      <c r="G1506">
        <v>1.1300121392255604</v>
      </c>
      <c r="H1506">
        <v>6.5095129834011436</v>
      </c>
      <c r="I1506">
        <v>1.4794355127373746E-6</v>
      </c>
      <c r="J1506">
        <v>7.2272424034400122E-6</v>
      </c>
      <c r="K1506">
        <v>5.010729934783237</v>
      </c>
      <c r="L1506" t="s">
        <v>2220</v>
      </c>
      <c r="M1506" t="s">
        <v>2221</v>
      </c>
      <c r="N1506">
        <v>18</v>
      </c>
      <c r="S1506" t="s">
        <v>4481</v>
      </c>
      <c r="T1506" t="s">
        <v>4482</v>
      </c>
      <c r="U1506" t="s">
        <v>4482</v>
      </c>
      <c r="V1506" t="s">
        <v>4482</v>
      </c>
      <c r="W1506" t="s">
        <v>4483</v>
      </c>
    </row>
    <row r="1507" spans="1:23" x14ac:dyDescent="0.3">
      <c r="A1507" t="s">
        <v>2709</v>
      </c>
      <c r="B1507" t="s">
        <v>2710</v>
      </c>
      <c r="C1507" s="6" t="s">
        <v>2710</v>
      </c>
      <c r="D1507">
        <v>1.8178522538618096</v>
      </c>
      <c r="E1507">
        <v>1.3108205033744915</v>
      </c>
      <c r="F1507">
        <v>2.3248840043491277</v>
      </c>
      <c r="G1507">
        <v>0.37742937277045618</v>
      </c>
      <c r="H1507">
        <v>7.4337224030049374</v>
      </c>
      <c r="I1507">
        <v>1.9052254254909509E-7</v>
      </c>
      <c r="J1507">
        <v>1.2360474642737588E-6</v>
      </c>
      <c r="K1507">
        <v>7.0810962742469155</v>
      </c>
      <c r="L1507" t="s">
        <v>2220</v>
      </c>
      <c r="M1507" t="s">
        <v>2221</v>
      </c>
      <c r="N1507">
        <v>18</v>
      </c>
    </row>
    <row r="1508" spans="1:23" x14ac:dyDescent="0.3">
      <c r="A1508" t="s">
        <v>2955</v>
      </c>
      <c r="B1508" t="s">
        <v>1300</v>
      </c>
      <c r="C1508" s="6" t="s">
        <v>1300</v>
      </c>
      <c r="D1508">
        <v>1.8258488435966211</v>
      </c>
      <c r="E1508">
        <v>1.2176858254329312</v>
      </c>
      <c r="F1508">
        <v>2.434011861760311</v>
      </c>
      <c r="G1508">
        <v>0.67373536179321158</v>
      </c>
      <c r="H1508">
        <v>6.2248332959584793</v>
      </c>
      <c r="I1508">
        <v>2.8428893484663054E-6</v>
      </c>
      <c r="J1508">
        <v>1.2730295818175387E-5</v>
      </c>
      <c r="K1508">
        <v>4.3519826670059967</v>
      </c>
      <c r="L1508" t="s">
        <v>2220</v>
      </c>
      <c r="M1508" t="s">
        <v>2221</v>
      </c>
      <c r="N1508">
        <v>18</v>
      </c>
    </row>
    <row r="1509" spans="1:23" x14ac:dyDescent="0.3">
      <c r="A1509" t="s">
        <v>2670</v>
      </c>
      <c r="B1509" t="s">
        <v>2671</v>
      </c>
      <c r="C1509" s="6" t="s">
        <v>2671</v>
      </c>
      <c r="D1509">
        <v>1.8262415111680848</v>
      </c>
      <c r="E1509">
        <v>1.3303388709542217</v>
      </c>
      <c r="F1509">
        <v>2.3221441513819476</v>
      </c>
      <c r="G1509">
        <v>8.0115730906414065E-2</v>
      </c>
      <c r="H1509">
        <v>7.6356269444426212</v>
      </c>
      <c r="I1509">
        <v>1.2359180823917058E-7</v>
      </c>
      <c r="J1509">
        <v>8.5857179109057967E-7</v>
      </c>
      <c r="K1509">
        <v>7.5185984823131129</v>
      </c>
      <c r="L1509" t="s">
        <v>2220</v>
      </c>
      <c r="M1509" t="s">
        <v>2221</v>
      </c>
      <c r="N1509">
        <v>18</v>
      </c>
    </row>
    <row r="1510" spans="1:23" x14ac:dyDescent="0.3">
      <c r="A1510" t="s">
        <v>2459</v>
      </c>
      <c r="B1510" t="s">
        <v>2460</v>
      </c>
      <c r="C1510" s="6" t="s">
        <v>2460</v>
      </c>
      <c r="D1510">
        <v>1.8337567127251182</v>
      </c>
      <c r="E1510">
        <v>1.4406450822300001</v>
      </c>
      <c r="F1510">
        <v>2.2268683432202363</v>
      </c>
      <c r="G1510">
        <v>0.39020541187656571</v>
      </c>
      <c r="H1510">
        <v>9.6718318128181533</v>
      </c>
      <c r="I1510">
        <v>2.1242493028019748E-9</v>
      </c>
      <c r="J1510">
        <v>2.6826764120975158E-8</v>
      </c>
      <c r="K1510">
        <v>11.624057130885932</v>
      </c>
      <c r="L1510" t="s">
        <v>2220</v>
      </c>
      <c r="M1510" t="s">
        <v>2221</v>
      </c>
      <c r="N1510">
        <v>18</v>
      </c>
    </row>
    <row r="1511" spans="1:23" x14ac:dyDescent="0.3">
      <c r="A1511" t="s">
        <v>2891</v>
      </c>
      <c r="B1511" t="s">
        <v>915</v>
      </c>
      <c r="C1511" s="6" t="s">
        <v>915</v>
      </c>
      <c r="D1511">
        <v>1.8402966437920707</v>
      </c>
      <c r="E1511">
        <v>1.2516194440822468</v>
      </c>
      <c r="F1511">
        <v>2.4289738435018946</v>
      </c>
      <c r="G1511">
        <v>3.0166937866673194</v>
      </c>
      <c r="H1511">
        <v>6.4817687233010792</v>
      </c>
      <c r="I1511">
        <v>1.5759875679156078E-6</v>
      </c>
      <c r="J1511">
        <v>7.6472416886106344E-6</v>
      </c>
      <c r="K1511">
        <v>4.9469391042833042</v>
      </c>
      <c r="L1511" t="s">
        <v>2220</v>
      </c>
      <c r="M1511" t="s">
        <v>2221</v>
      </c>
      <c r="N1511">
        <v>18</v>
      </c>
    </row>
    <row r="1512" spans="1:23" x14ac:dyDescent="0.3">
      <c r="A1512" t="s">
        <v>3314</v>
      </c>
      <c r="B1512" t="s">
        <v>1231</v>
      </c>
      <c r="C1512" s="6" t="s">
        <v>1231</v>
      </c>
      <c r="D1512">
        <v>1.8421648565125412</v>
      </c>
      <c r="E1512">
        <v>1.067964548365584</v>
      </c>
      <c r="F1512">
        <v>2.6163651646594985</v>
      </c>
      <c r="G1512">
        <v>1.1090020729730141</v>
      </c>
      <c r="H1512">
        <v>4.9335333138422035</v>
      </c>
      <c r="I1512">
        <v>6.1242644730869909E-5</v>
      </c>
      <c r="J1512">
        <v>1.8781943643868059E-4</v>
      </c>
      <c r="K1512">
        <v>1.2692989269628026</v>
      </c>
      <c r="L1512" t="s">
        <v>2220</v>
      </c>
      <c r="M1512" t="s">
        <v>2221</v>
      </c>
      <c r="N1512">
        <v>18</v>
      </c>
    </row>
    <row r="1513" spans="1:23" x14ac:dyDescent="0.3">
      <c r="A1513" t="s">
        <v>2385</v>
      </c>
      <c r="B1513" t="s">
        <v>1147</v>
      </c>
      <c r="C1513" s="6" t="s">
        <v>1147</v>
      </c>
      <c r="D1513">
        <v>1.8428517369255348</v>
      </c>
      <c r="E1513">
        <v>1.4921428135276442</v>
      </c>
      <c r="F1513">
        <v>2.1935606603234254</v>
      </c>
      <c r="G1513">
        <v>1.9023410909830543</v>
      </c>
      <c r="H1513">
        <v>10.894981376752705</v>
      </c>
      <c r="I1513">
        <v>2.3713766682181878E-10</v>
      </c>
      <c r="J1513">
        <v>4.3132209587968553E-9</v>
      </c>
      <c r="K1513">
        <v>13.831939927438357</v>
      </c>
      <c r="L1513" t="s">
        <v>2220</v>
      </c>
      <c r="M1513" t="s">
        <v>2221</v>
      </c>
      <c r="N1513">
        <v>18</v>
      </c>
    </row>
    <row r="1514" spans="1:23" x14ac:dyDescent="0.3">
      <c r="A1514" t="s">
        <v>2637</v>
      </c>
      <c r="B1514" t="s">
        <v>1248</v>
      </c>
      <c r="C1514" s="6" t="s">
        <v>1248</v>
      </c>
      <c r="D1514">
        <v>1.8453693619591129</v>
      </c>
      <c r="E1514">
        <v>1.3560924773709484</v>
      </c>
      <c r="F1514">
        <v>2.3346462465472775</v>
      </c>
      <c r="G1514">
        <v>1.0224610281065174</v>
      </c>
      <c r="H1514">
        <v>7.8200858269797049</v>
      </c>
      <c r="I1514">
        <v>8.3626645272860567E-8</v>
      </c>
      <c r="J1514">
        <v>6.2171788722136962E-7</v>
      </c>
      <c r="K1514">
        <v>7.9135107314186008</v>
      </c>
      <c r="L1514" t="s">
        <v>2220</v>
      </c>
      <c r="M1514" t="s">
        <v>2221</v>
      </c>
      <c r="N1514">
        <v>18</v>
      </c>
    </row>
    <row r="1515" spans="1:23" x14ac:dyDescent="0.3">
      <c r="A1515" t="s">
        <v>3139</v>
      </c>
      <c r="B1515" t="s">
        <v>1108</v>
      </c>
      <c r="C1515" s="6" t="s">
        <v>1108</v>
      </c>
      <c r="D1515">
        <v>1.8457739924035492</v>
      </c>
      <c r="E1515">
        <v>1.1525214722656649</v>
      </c>
      <c r="F1515">
        <v>2.5390265125414335</v>
      </c>
      <c r="G1515">
        <v>2.6596939662916896</v>
      </c>
      <c r="H1515">
        <v>5.5203927571546423</v>
      </c>
      <c r="I1515">
        <v>1.4886907873273718E-5</v>
      </c>
      <c r="J1515">
        <v>5.3615115279586049E-5</v>
      </c>
      <c r="K1515">
        <v>2.6860079674875745</v>
      </c>
      <c r="L1515" t="s">
        <v>2220</v>
      </c>
      <c r="M1515" t="s">
        <v>2221</v>
      </c>
      <c r="N1515">
        <v>18</v>
      </c>
    </row>
    <row r="1516" spans="1:23" x14ac:dyDescent="0.3">
      <c r="A1516" t="s">
        <v>2972</v>
      </c>
      <c r="B1516" t="s">
        <v>103</v>
      </c>
      <c r="C1516" s="6" t="s">
        <v>103</v>
      </c>
      <c r="D1516">
        <v>1.850231783433558</v>
      </c>
      <c r="E1516">
        <v>1.2241004608002859</v>
      </c>
      <c r="F1516">
        <v>2.4763631060668301</v>
      </c>
      <c r="G1516">
        <v>6.4353545625240516</v>
      </c>
      <c r="H1516">
        <v>6.1269398805354287</v>
      </c>
      <c r="I1516">
        <v>3.5667487839534916E-6</v>
      </c>
      <c r="J1516">
        <v>1.5605200428431919E-5</v>
      </c>
      <c r="K1516">
        <v>4.1233780263740982</v>
      </c>
      <c r="L1516" t="s">
        <v>2220</v>
      </c>
      <c r="M1516" t="s">
        <v>2221</v>
      </c>
      <c r="N1516">
        <v>18</v>
      </c>
    </row>
    <row r="1517" spans="1:23" x14ac:dyDescent="0.3">
      <c r="A1517" t="s">
        <v>2746</v>
      </c>
      <c r="B1517" t="s">
        <v>2747</v>
      </c>
      <c r="C1517" s="6" t="s">
        <v>2747</v>
      </c>
      <c r="D1517">
        <v>1.8595659949572823</v>
      </c>
      <c r="E1517">
        <v>1.3222167359224222</v>
      </c>
      <c r="F1517">
        <v>2.3969152539921423</v>
      </c>
      <c r="G1517">
        <v>-1.1003224074228934</v>
      </c>
      <c r="H1517">
        <v>7.1752634851995838</v>
      </c>
      <c r="I1517">
        <v>3.3419092153237414E-7</v>
      </c>
      <c r="J1517">
        <v>2.0135003022325545E-6</v>
      </c>
      <c r="K1517">
        <v>6.5131443971595875</v>
      </c>
      <c r="L1517" t="s">
        <v>2220</v>
      </c>
      <c r="M1517" t="s">
        <v>2221</v>
      </c>
      <c r="N1517">
        <v>18</v>
      </c>
    </row>
    <row r="1518" spans="1:23" x14ac:dyDescent="0.3">
      <c r="A1518" t="s">
        <v>3387</v>
      </c>
      <c r="B1518" t="s">
        <v>405</v>
      </c>
      <c r="C1518" s="6" t="s">
        <v>405</v>
      </c>
      <c r="D1518">
        <v>1.8692029759102771</v>
      </c>
      <c r="E1518">
        <v>1.0531131798067981</v>
      </c>
      <c r="F1518">
        <v>2.685292772013756</v>
      </c>
      <c r="G1518">
        <v>4.3938617743948107</v>
      </c>
      <c r="H1518">
        <v>4.7489918922960879</v>
      </c>
      <c r="I1518">
        <v>9.5987271189533653E-5</v>
      </c>
      <c r="J1518">
        <v>2.7731787040972158E-4</v>
      </c>
      <c r="K1518">
        <v>0.82090849480779227</v>
      </c>
      <c r="L1518" t="s">
        <v>2220</v>
      </c>
      <c r="M1518" t="s">
        <v>2221</v>
      </c>
      <c r="N1518">
        <v>18</v>
      </c>
    </row>
    <row r="1519" spans="1:23" x14ac:dyDescent="0.3">
      <c r="A1519" t="s">
        <v>3359</v>
      </c>
      <c r="B1519" t="s">
        <v>296</v>
      </c>
      <c r="C1519" s="6" t="s">
        <v>296</v>
      </c>
      <c r="D1519">
        <v>1.879304371239674</v>
      </c>
      <c r="E1519">
        <v>1.0733762691944251</v>
      </c>
      <c r="F1519">
        <v>2.6852324732849229</v>
      </c>
      <c r="G1519">
        <v>4.9685591010162069</v>
      </c>
      <c r="H1519">
        <v>4.8348581461371714</v>
      </c>
      <c r="I1519">
        <v>7.7860589837348685E-5</v>
      </c>
      <c r="J1519">
        <v>2.3070986250984876E-4</v>
      </c>
      <c r="K1519">
        <v>1.0296269410162147</v>
      </c>
      <c r="L1519" t="s">
        <v>2220</v>
      </c>
      <c r="M1519" t="s">
        <v>2221</v>
      </c>
      <c r="N1519">
        <v>18</v>
      </c>
    </row>
    <row r="1520" spans="1:23" x14ac:dyDescent="0.3">
      <c r="A1520" t="s">
        <v>2857</v>
      </c>
      <c r="B1520" t="s">
        <v>1644</v>
      </c>
      <c r="C1520" s="6" t="s">
        <v>1644</v>
      </c>
      <c r="D1520">
        <v>1.887564479134088</v>
      </c>
      <c r="E1520">
        <v>1.3044421842619673</v>
      </c>
      <c r="F1520">
        <v>2.4706867740062086</v>
      </c>
      <c r="G1520">
        <v>-0.3633716354558707</v>
      </c>
      <c r="H1520">
        <v>6.7300093083598433</v>
      </c>
      <c r="I1520">
        <v>1.144170125278796E-6</v>
      </c>
      <c r="J1520">
        <v>5.8153602852482917E-6</v>
      </c>
      <c r="K1520">
        <v>5.325927003551481</v>
      </c>
      <c r="L1520" t="s">
        <v>2220</v>
      </c>
      <c r="M1520" t="s">
        <v>2225</v>
      </c>
      <c r="N1520">
        <v>17</v>
      </c>
    </row>
    <row r="1521" spans="1:14" x14ac:dyDescent="0.3">
      <c r="A1521" t="s">
        <v>3028</v>
      </c>
      <c r="B1521" t="s">
        <v>1107</v>
      </c>
      <c r="C1521" s="6" t="s">
        <v>1107</v>
      </c>
      <c r="D1521">
        <v>1.8938402848774976</v>
      </c>
      <c r="E1521">
        <v>1.2281315863430553</v>
      </c>
      <c r="F1521">
        <v>2.5595489834119398</v>
      </c>
      <c r="G1521">
        <v>2.6376811713248491</v>
      </c>
      <c r="H1521">
        <v>5.8985060713753787</v>
      </c>
      <c r="I1521">
        <v>6.0812219136485804E-6</v>
      </c>
      <c r="J1521">
        <v>2.4770272921509429E-5</v>
      </c>
      <c r="K1521">
        <v>3.5860660326203</v>
      </c>
      <c r="L1521" t="s">
        <v>2220</v>
      </c>
      <c r="M1521" t="s">
        <v>2221</v>
      </c>
      <c r="N1521">
        <v>18</v>
      </c>
    </row>
    <row r="1522" spans="1:14" x14ac:dyDescent="0.3">
      <c r="A1522" t="s">
        <v>2769</v>
      </c>
      <c r="B1522" t="s">
        <v>1111</v>
      </c>
      <c r="C1522" s="6" t="s">
        <v>1111</v>
      </c>
      <c r="D1522">
        <v>1.8982906850555801</v>
      </c>
      <c r="E1522">
        <v>1.3415408632128645</v>
      </c>
      <c r="F1522">
        <v>2.4550405068982957</v>
      </c>
      <c r="G1522">
        <v>2.5544724858187013</v>
      </c>
      <c r="H1522">
        <v>7.0694486132131633</v>
      </c>
      <c r="I1522">
        <v>4.2171391115288043E-7</v>
      </c>
      <c r="J1522">
        <v>2.4489892189841975E-6</v>
      </c>
      <c r="K1522">
        <v>6.278096150094477</v>
      </c>
      <c r="L1522" t="s">
        <v>2220</v>
      </c>
      <c r="M1522" t="s">
        <v>2221</v>
      </c>
      <c r="N1522">
        <v>18</v>
      </c>
    </row>
    <row r="1523" spans="1:14" x14ac:dyDescent="0.3">
      <c r="A1523" t="s">
        <v>2795</v>
      </c>
      <c r="B1523" t="s">
        <v>1112</v>
      </c>
      <c r="C1523" s="6" t="s">
        <v>1112</v>
      </c>
      <c r="D1523">
        <v>1.9010104007154165</v>
      </c>
      <c r="E1523">
        <v>1.3333947773659118</v>
      </c>
      <c r="F1523">
        <v>2.4686260240649212</v>
      </c>
      <c r="G1523">
        <v>2.5283588622850695</v>
      </c>
      <c r="H1523">
        <v>6.9440535987328564</v>
      </c>
      <c r="I1523">
        <v>5.5662278791951405E-7</v>
      </c>
      <c r="J1523">
        <v>3.0956790435831434E-6</v>
      </c>
      <c r="K1523">
        <v>5.9976850289201913</v>
      </c>
      <c r="L1523" t="s">
        <v>2220</v>
      </c>
      <c r="M1523" t="s">
        <v>2221</v>
      </c>
      <c r="N1523">
        <v>18</v>
      </c>
    </row>
    <row r="1524" spans="1:14" x14ac:dyDescent="0.3">
      <c r="A1524" t="s">
        <v>3049</v>
      </c>
      <c r="B1524" t="s">
        <v>3050</v>
      </c>
      <c r="C1524" s="6" t="s">
        <v>3050</v>
      </c>
      <c r="D1524">
        <v>1.9113459336157168</v>
      </c>
      <c r="E1524">
        <v>1.2303039952285171</v>
      </c>
      <c r="F1524">
        <v>2.5923878720029165</v>
      </c>
      <c r="G1524">
        <v>-0.22638464096412525</v>
      </c>
      <c r="H1524">
        <v>5.8189999375534764</v>
      </c>
      <c r="I1524">
        <v>7.3319875374310138E-6</v>
      </c>
      <c r="J1524">
        <v>2.9086567843965011E-5</v>
      </c>
      <c r="K1524">
        <v>3.3978558736501263</v>
      </c>
      <c r="L1524" t="s">
        <v>2220</v>
      </c>
      <c r="M1524" t="s">
        <v>2221</v>
      </c>
      <c r="N1524">
        <v>18</v>
      </c>
    </row>
    <row r="1525" spans="1:14" x14ac:dyDescent="0.3">
      <c r="A1525" t="s">
        <v>3451</v>
      </c>
      <c r="B1525" t="s">
        <v>1283</v>
      </c>
      <c r="C1525" s="6" t="s">
        <v>1283</v>
      </c>
      <c r="D1525">
        <v>1.9120943200314242</v>
      </c>
      <c r="E1525">
        <v>1.0420445735175012</v>
      </c>
      <c r="F1525">
        <v>2.7821440665453472</v>
      </c>
      <c r="G1525">
        <v>0.68934488078389478</v>
      </c>
      <c r="H1525">
        <v>4.5691849940136624</v>
      </c>
      <c r="I1525">
        <v>1.6515318220193927E-4</v>
      </c>
      <c r="J1525">
        <v>4.5315275420114643E-4</v>
      </c>
      <c r="K1525">
        <v>0.32923763704362408</v>
      </c>
      <c r="L1525" t="s">
        <v>2220</v>
      </c>
      <c r="M1525" t="s">
        <v>2225</v>
      </c>
      <c r="N1525">
        <v>17</v>
      </c>
    </row>
    <row r="1526" spans="1:14" x14ac:dyDescent="0.3">
      <c r="A1526" t="s">
        <v>2668</v>
      </c>
      <c r="B1526" t="s">
        <v>2669</v>
      </c>
      <c r="C1526" s="6" t="s">
        <v>2669</v>
      </c>
      <c r="D1526">
        <v>1.9250304728070258</v>
      </c>
      <c r="E1526">
        <v>1.4024362756820794</v>
      </c>
      <c r="F1526">
        <v>2.4476246699319724</v>
      </c>
      <c r="G1526">
        <v>-0.73228655379206264</v>
      </c>
      <c r="H1526">
        <v>7.6375829095810186</v>
      </c>
      <c r="I1526">
        <v>1.2307799816816794E-7</v>
      </c>
      <c r="J1526">
        <v>8.576905318128716E-7</v>
      </c>
      <c r="K1526">
        <v>7.5228100976509626</v>
      </c>
      <c r="L1526" t="s">
        <v>2220</v>
      </c>
      <c r="M1526" t="s">
        <v>2221</v>
      </c>
      <c r="N1526">
        <v>18</v>
      </c>
    </row>
    <row r="1527" spans="1:14" x14ac:dyDescent="0.3">
      <c r="A1527" t="s">
        <v>3173</v>
      </c>
      <c r="B1527" t="s">
        <v>132</v>
      </c>
      <c r="C1527" s="6" t="s">
        <v>132</v>
      </c>
      <c r="D1527">
        <v>1.925952486138871</v>
      </c>
      <c r="E1527">
        <v>1.1826650831760457</v>
      </c>
      <c r="F1527">
        <v>2.6692398891016964</v>
      </c>
      <c r="G1527">
        <v>6.1623036195135379</v>
      </c>
      <c r="H1527">
        <v>5.3724416616381552</v>
      </c>
      <c r="I1527">
        <v>2.1210670243667474E-5</v>
      </c>
      <c r="J1527">
        <v>7.3905130535766662E-5</v>
      </c>
      <c r="K1527">
        <v>2.3307274696322118</v>
      </c>
      <c r="L1527" t="s">
        <v>2220</v>
      </c>
      <c r="M1527" t="s">
        <v>2221</v>
      </c>
      <c r="N1527">
        <v>18</v>
      </c>
    </row>
    <row r="1528" spans="1:14" x14ac:dyDescent="0.3">
      <c r="A1528" t="s">
        <v>3279</v>
      </c>
      <c r="B1528" t="s">
        <v>1160</v>
      </c>
      <c r="C1528" s="6" t="s">
        <v>1160</v>
      </c>
      <c r="D1528">
        <v>1.9275179576415296</v>
      </c>
      <c r="E1528">
        <v>1.1303746452469503</v>
      </c>
      <c r="F1528">
        <v>2.7246612700361088</v>
      </c>
      <c r="G1528">
        <v>1.6515702928307698</v>
      </c>
      <c r="H1528">
        <v>5.0135452375501943</v>
      </c>
      <c r="I1528">
        <v>5.0429217734153543E-5</v>
      </c>
      <c r="J1528">
        <v>1.5938939637942298E-4</v>
      </c>
      <c r="K1528">
        <v>1.4634349856933611</v>
      </c>
      <c r="L1528" t="s">
        <v>2220</v>
      </c>
      <c r="M1528" t="s">
        <v>2221</v>
      </c>
      <c r="N1528">
        <v>18</v>
      </c>
    </row>
    <row r="1529" spans="1:14" x14ac:dyDescent="0.3">
      <c r="A1529" t="s">
        <v>2960</v>
      </c>
      <c r="B1529" t="s">
        <v>2961</v>
      </c>
      <c r="C1529" s="6" t="s">
        <v>2961</v>
      </c>
      <c r="D1529">
        <v>1.9312867278183563</v>
      </c>
      <c r="E1529">
        <v>1.2858153798457428</v>
      </c>
      <c r="F1529">
        <v>2.5767580757909698</v>
      </c>
      <c r="G1529">
        <v>-0.38605009375029881</v>
      </c>
      <c r="H1529">
        <v>6.2037272992613426</v>
      </c>
      <c r="I1529">
        <v>2.9850967846771755E-6</v>
      </c>
      <c r="J1529">
        <v>1.326098295128478E-5</v>
      </c>
      <c r="K1529">
        <v>4.3027823031636068</v>
      </c>
      <c r="L1529" t="s">
        <v>2220</v>
      </c>
      <c r="M1529" t="s">
        <v>2221</v>
      </c>
      <c r="N1529">
        <v>18</v>
      </c>
    </row>
    <row r="1530" spans="1:14" x14ac:dyDescent="0.3">
      <c r="A1530" t="s">
        <v>2725</v>
      </c>
      <c r="B1530" t="s">
        <v>865</v>
      </c>
      <c r="C1530" s="6" t="s">
        <v>865</v>
      </c>
      <c r="D1530">
        <v>1.9352165399348413</v>
      </c>
      <c r="E1530">
        <v>1.3879764251118831</v>
      </c>
      <c r="F1530">
        <v>2.4824566547577995</v>
      </c>
      <c r="G1530">
        <v>3.1536128611840692</v>
      </c>
      <c r="H1530">
        <v>7.3322042420672808</v>
      </c>
      <c r="I1530">
        <v>2.3732554024837475E-7</v>
      </c>
      <c r="J1530">
        <v>1.4888187904518432E-6</v>
      </c>
      <c r="K1530">
        <v>6.859065911060986</v>
      </c>
      <c r="L1530" t="s">
        <v>2220</v>
      </c>
      <c r="M1530" t="s">
        <v>2221</v>
      </c>
      <c r="N1530">
        <v>18</v>
      </c>
    </row>
    <row r="1531" spans="1:14" x14ac:dyDescent="0.3">
      <c r="A1531" t="s">
        <v>2940</v>
      </c>
      <c r="B1531" t="s">
        <v>682</v>
      </c>
      <c r="C1531" s="6" t="s">
        <v>682</v>
      </c>
      <c r="D1531">
        <v>1.935389734215633</v>
      </c>
      <c r="E1531">
        <v>1.2984470615676007</v>
      </c>
      <c r="F1531">
        <v>2.5723324068636653</v>
      </c>
      <c r="G1531">
        <v>3.5548355820197708</v>
      </c>
      <c r="H1531">
        <v>6.3001515906015282</v>
      </c>
      <c r="I1531">
        <v>2.3894497723485427E-6</v>
      </c>
      <c r="J1531">
        <v>1.0916727869876754E-5</v>
      </c>
      <c r="K1531">
        <v>4.527159543097369</v>
      </c>
      <c r="L1531" t="s">
        <v>2220</v>
      </c>
      <c r="M1531" t="s">
        <v>2221</v>
      </c>
      <c r="N1531">
        <v>18</v>
      </c>
    </row>
    <row r="1532" spans="1:14" x14ac:dyDescent="0.3">
      <c r="A1532" t="s">
        <v>2703</v>
      </c>
      <c r="B1532" t="s">
        <v>962</v>
      </c>
      <c r="C1532" s="6" t="s">
        <v>962</v>
      </c>
      <c r="D1532">
        <v>1.9357397847146853</v>
      </c>
      <c r="E1532">
        <v>1.3982375894537036</v>
      </c>
      <c r="F1532">
        <v>2.4732419799756671</v>
      </c>
      <c r="G1532">
        <v>2.9548209580312004</v>
      </c>
      <c r="H1532">
        <v>7.4670600827167037</v>
      </c>
      <c r="I1532">
        <v>1.7731628625841271E-7</v>
      </c>
      <c r="J1532">
        <v>1.1654515905893853E-6</v>
      </c>
      <c r="K1532">
        <v>7.1537104277052865</v>
      </c>
      <c r="L1532" t="s">
        <v>2220</v>
      </c>
      <c r="M1532" t="s">
        <v>2221</v>
      </c>
      <c r="N1532">
        <v>18</v>
      </c>
    </row>
    <row r="1533" spans="1:14" x14ac:dyDescent="0.3">
      <c r="A1533" t="s">
        <v>3226</v>
      </c>
      <c r="B1533" t="s">
        <v>1244</v>
      </c>
      <c r="C1533" s="6" t="s">
        <v>1244</v>
      </c>
      <c r="D1533">
        <v>1.9386344725488422</v>
      </c>
      <c r="E1533">
        <v>1.1582185311461102</v>
      </c>
      <c r="F1533">
        <v>2.7190504139515745</v>
      </c>
      <c r="G1533">
        <v>0.99523850995979535</v>
      </c>
      <c r="H1533">
        <v>5.1505393683009775</v>
      </c>
      <c r="I1533">
        <v>3.6193480770001986E-5</v>
      </c>
      <c r="J1533">
        <v>1.1948806665165039E-4</v>
      </c>
      <c r="K1533">
        <v>1.7952589876899498</v>
      </c>
      <c r="L1533" t="s">
        <v>2220</v>
      </c>
      <c r="M1533" t="s">
        <v>2221</v>
      </c>
      <c r="N1533">
        <v>18</v>
      </c>
    </row>
    <row r="1534" spans="1:14" x14ac:dyDescent="0.3">
      <c r="A1534" t="s">
        <v>3554</v>
      </c>
      <c r="B1534" t="s">
        <v>864</v>
      </c>
      <c r="C1534" s="6" t="s">
        <v>864</v>
      </c>
      <c r="D1534">
        <v>1.942748239643866</v>
      </c>
      <c r="E1534">
        <v>0.98956906074264783</v>
      </c>
      <c r="F1534">
        <v>2.8959274185450843</v>
      </c>
      <c r="G1534">
        <v>3.1589736175407497</v>
      </c>
      <c r="H1534">
        <v>4.2259552035179437</v>
      </c>
      <c r="I1534">
        <v>3.4496111935817077E-4</v>
      </c>
      <c r="J1534">
        <v>8.8129642860762351E-4</v>
      </c>
      <c r="K1534">
        <v>-0.44941202012819126</v>
      </c>
      <c r="L1534" t="s">
        <v>2220</v>
      </c>
      <c r="M1534" t="s">
        <v>2221</v>
      </c>
      <c r="N1534">
        <v>18</v>
      </c>
    </row>
    <row r="1535" spans="1:14" x14ac:dyDescent="0.3">
      <c r="A1535" t="s">
        <v>2808</v>
      </c>
      <c r="B1535" t="s">
        <v>112</v>
      </c>
      <c r="C1535" s="6" t="s">
        <v>112</v>
      </c>
      <c r="D1535">
        <v>1.9447801570033709</v>
      </c>
      <c r="E1535">
        <v>1.3577759797814628</v>
      </c>
      <c r="F1535">
        <v>2.531784334225279</v>
      </c>
      <c r="G1535">
        <v>6.370924858538519</v>
      </c>
      <c r="H1535">
        <v>6.8692960682710185</v>
      </c>
      <c r="I1535">
        <v>6.5742962713905068E-7</v>
      </c>
      <c r="J1535">
        <v>3.5738467700867193E-6</v>
      </c>
      <c r="K1535">
        <v>5.8295575062409419</v>
      </c>
      <c r="L1535" t="s">
        <v>2220</v>
      </c>
      <c r="M1535" t="s">
        <v>2221</v>
      </c>
      <c r="N1535">
        <v>18</v>
      </c>
    </row>
    <row r="1536" spans="1:14" x14ac:dyDescent="0.3">
      <c r="A1536" t="s">
        <v>2964</v>
      </c>
      <c r="B1536" t="s">
        <v>941</v>
      </c>
      <c r="C1536" s="6" t="s">
        <v>941</v>
      </c>
      <c r="D1536">
        <v>1.9501560761913033</v>
      </c>
      <c r="E1536">
        <v>1.2929219656516502</v>
      </c>
      <c r="F1536">
        <v>2.6073901867309566</v>
      </c>
      <c r="G1536">
        <v>3.0002015107822473</v>
      </c>
      <c r="H1536">
        <v>6.1522246760735504</v>
      </c>
      <c r="I1536">
        <v>3.3634232085393704E-6</v>
      </c>
      <c r="J1536">
        <v>1.4834801383787018E-5</v>
      </c>
      <c r="K1536">
        <v>4.1825223099414064</v>
      </c>
      <c r="L1536" t="s">
        <v>2220</v>
      </c>
      <c r="M1536" t="s">
        <v>2221</v>
      </c>
      <c r="N1536">
        <v>18</v>
      </c>
    </row>
    <row r="1537" spans="1:14" x14ac:dyDescent="0.3">
      <c r="A1537" t="s">
        <v>2414</v>
      </c>
      <c r="B1537" t="s">
        <v>1118</v>
      </c>
      <c r="C1537" s="6" t="s">
        <v>1118</v>
      </c>
      <c r="D1537">
        <v>1.9598510188066138</v>
      </c>
      <c r="E1537">
        <v>1.5702611437945087</v>
      </c>
      <c r="F1537">
        <v>2.349440893818719</v>
      </c>
      <c r="G1537">
        <v>2.3087720386669042</v>
      </c>
      <c r="H1537">
        <v>10.430336256255114</v>
      </c>
      <c r="I1537">
        <v>5.3432902692208956E-10</v>
      </c>
      <c r="J1537">
        <v>8.2195720524398025E-9</v>
      </c>
      <c r="K1537">
        <v>13.014821138596529</v>
      </c>
      <c r="L1537" t="s">
        <v>2220</v>
      </c>
      <c r="M1537" t="s">
        <v>2221</v>
      </c>
      <c r="N1537">
        <v>18</v>
      </c>
    </row>
    <row r="1538" spans="1:14" x14ac:dyDescent="0.3">
      <c r="A1538" t="s">
        <v>2708</v>
      </c>
      <c r="B1538" t="s">
        <v>468</v>
      </c>
      <c r="C1538" s="6" t="s">
        <v>468</v>
      </c>
      <c r="D1538">
        <v>1.9696603105813204</v>
      </c>
      <c r="E1538">
        <v>1.4206246828072837</v>
      </c>
      <c r="F1538">
        <v>2.5186959383553571</v>
      </c>
      <c r="G1538">
        <v>4.2339131366475469</v>
      </c>
      <c r="H1538">
        <v>7.4383004833458051</v>
      </c>
      <c r="I1538">
        <v>1.886506641444758E-7</v>
      </c>
      <c r="J1538">
        <v>1.2287786502383424E-6</v>
      </c>
      <c r="K1538">
        <v>7.0910767435777053</v>
      </c>
      <c r="L1538" t="s">
        <v>2220</v>
      </c>
      <c r="M1538" t="s">
        <v>2221</v>
      </c>
      <c r="N1538">
        <v>18</v>
      </c>
    </row>
    <row r="1539" spans="1:14" x14ac:dyDescent="0.3">
      <c r="A1539" t="s">
        <v>3419</v>
      </c>
      <c r="B1539" t="s">
        <v>939</v>
      </c>
      <c r="C1539" s="6" t="s">
        <v>939</v>
      </c>
      <c r="D1539">
        <v>1.9748208238803762</v>
      </c>
      <c r="E1539">
        <v>1.0897469497898924</v>
      </c>
      <c r="F1539">
        <v>2.8598946979708599</v>
      </c>
      <c r="G1539">
        <v>3.0264077819486248</v>
      </c>
      <c r="H1539">
        <v>4.6262712063903457</v>
      </c>
      <c r="I1539">
        <v>1.2952217356974958E-4</v>
      </c>
      <c r="J1539">
        <v>3.6437560891412047E-4</v>
      </c>
      <c r="K1539">
        <v>0.52248919276395878</v>
      </c>
      <c r="L1539" t="s">
        <v>2220</v>
      </c>
      <c r="M1539" t="s">
        <v>2221</v>
      </c>
      <c r="N1539">
        <v>18</v>
      </c>
    </row>
    <row r="1540" spans="1:14" x14ac:dyDescent="0.3">
      <c r="A1540" t="s">
        <v>2949</v>
      </c>
      <c r="B1540" t="s">
        <v>2950</v>
      </c>
      <c r="C1540" s="6" t="s">
        <v>2950</v>
      </c>
      <c r="D1540">
        <v>1.9754907053693902</v>
      </c>
      <c r="E1540">
        <v>1.3356135979713544</v>
      </c>
      <c r="F1540">
        <v>2.6153678127674258</v>
      </c>
      <c r="G1540">
        <v>-1.2266306689266735</v>
      </c>
      <c r="H1540">
        <v>6.4381995906210392</v>
      </c>
      <c r="I1540">
        <v>2.7440281503927947E-6</v>
      </c>
      <c r="J1540">
        <v>1.239957720458744E-5</v>
      </c>
      <c r="K1540">
        <v>4.4982168679862813</v>
      </c>
      <c r="L1540" t="s">
        <v>2220</v>
      </c>
      <c r="M1540" t="s">
        <v>2225</v>
      </c>
      <c r="N1540">
        <v>16</v>
      </c>
    </row>
    <row r="1541" spans="1:14" x14ac:dyDescent="0.3">
      <c r="A1541" t="s">
        <v>3340</v>
      </c>
      <c r="B1541" t="s">
        <v>1117</v>
      </c>
      <c r="C1541" s="6" t="s">
        <v>1117</v>
      </c>
      <c r="D1541">
        <v>1.9780278699946965</v>
      </c>
      <c r="E1541">
        <v>1.1356245102015372</v>
      </c>
      <c r="F1541">
        <v>2.8204312297878555</v>
      </c>
      <c r="G1541">
        <v>2.3013474426487219</v>
      </c>
      <c r="H1541">
        <v>4.8685006038737066</v>
      </c>
      <c r="I1541">
        <v>7.1737350025986E-5</v>
      </c>
      <c r="J1541">
        <v>2.1543553091916043E-4</v>
      </c>
      <c r="K1541">
        <v>1.1113672852804477</v>
      </c>
      <c r="L1541" t="s">
        <v>2220</v>
      </c>
      <c r="M1541" t="s">
        <v>2221</v>
      </c>
      <c r="N1541">
        <v>18</v>
      </c>
    </row>
    <row r="1542" spans="1:14" x14ac:dyDescent="0.3">
      <c r="A1542" t="s">
        <v>2856</v>
      </c>
      <c r="B1542" t="s">
        <v>1144</v>
      </c>
      <c r="C1542" s="6" t="s">
        <v>1144</v>
      </c>
      <c r="D1542">
        <v>1.9791902308884706</v>
      </c>
      <c r="E1542">
        <v>1.3599677974474353</v>
      </c>
      <c r="F1542">
        <v>2.5984126643295058</v>
      </c>
      <c r="G1542">
        <v>1.8822744832288436</v>
      </c>
      <c r="H1542">
        <v>6.6271037389919476</v>
      </c>
      <c r="I1542">
        <v>1.132884714307462E-6</v>
      </c>
      <c r="J1542">
        <v>5.7681383693260209E-6</v>
      </c>
      <c r="K1542">
        <v>5.2800864622512194</v>
      </c>
      <c r="L1542" t="s">
        <v>2220</v>
      </c>
      <c r="M1542" t="s">
        <v>2221</v>
      </c>
      <c r="N1542">
        <v>18</v>
      </c>
    </row>
    <row r="1543" spans="1:14" x14ac:dyDescent="0.3">
      <c r="A1543" t="s">
        <v>3310</v>
      </c>
      <c r="B1543" t="s">
        <v>3311</v>
      </c>
      <c r="C1543" s="6" t="s">
        <v>3311</v>
      </c>
      <c r="D1543">
        <v>1.9883906117955759</v>
      </c>
      <c r="E1543">
        <v>1.1558000621710347</v>
      </c>
      <c r="F1543">
        <v>2.820981161420117</v>
      </c>
      <c r="G1543">
        <v>9.9215651355354789E-2</v>
      </c>
      <c r="H1543">
        <v>4.9516864772936566</v>
      </c>
      <c r="I1543">
        <v>5.8599972295637299E-5</v>
      </c>
      <c r="J1543">
        <v>1.8048042585621201E-4</v>
      </c>
      <c r="K1543">
        <v>1.3133628288609067</v>
      </c>
      <c r="L1543" t="s">
        <v>2220</v>
      </c>
      <c r="M1543" t="s">
        <v>2221</v>
      </c>
      <c r="N1543">
        <v>18</v>
      </c>
    </row>
    <row r="1544" spans="1:14" x14ac:dyDescent="0.3">
      <c r="A1544" t="s">
        <v>2421</v>
      </c>
      <c r="B1544" t="s">
        <v>1185</v>
      </c>
      <c r="C1544" s="6" t="s">
        <v>1185</v>
      </c>
      <c r="D1544">
        <v>1.9905811062216276</v>
      </c>
      <c r="E1544">
        <v>1.5873211838141481</v>
      </c>
      <c r="F1544">
        <v>2.3938410286291072</v>
      </c>
      <c r="G1544">
        <v>1.2813638835592127</v>
      </c>
      <c r="H1544">
        <v>10.234761516336198</v>
      </c>
      <c r="I1544">
        <v>7.5774504785809477E-10</v>
      </c>
      <c r="J1544">
        <v>1.123794194054159E-8</v>
      </c>
      <c r="K1544">
        <v>12.663080849707521</v>
      </c>
      <c r="L1544" t="s">
        <v>2220</v>
      </c>
      <c r="M1544" t="s">
        <v>2221</v>
      </c>
      <c r="N1544">
        <v>18</v>
      </c>
    </row>
    <row r="1545" spans="1:14" x14ac:dyDescent="0.3">
      <c r="A1545" t="s">
        <v>3041</v>
      </c>
      <c r="B1545" t="s">
        <v>1242</v>
      </c>
      <c r="C1545" s="6" t="s">
        <v>1242</v>
      </c>
      <c r="D1545">
        <v>1.9984808847610604</v>
      </c>
      <c r="E1545">
        <v>1.2882179972936085</v>
      </c>
      <c r="F1545">
        <v>2.7087437722285124</v>
      </c>
      <c r="G1545">
        <v>0.96876771160068276</v>
      </c>
      <c r="H1545">
        <v>5.8339645812930145</v>
      </c>
      <c r="I1545">
        <v>7.0779943288034866E-6</v>
      </c>
      <c r="J1545">
        <v>2.8327019542515652E-5</v>
      </c>
      <c r="K1545">
        <v>3.4333259419977296</v>
      </c>
      <c r="L1545" t="s">
        <v>2220</v>
      </c>
      <c r="M1545" t="s">
        <v>2221</v>
      </c>
      <c r="N1545">
        <v>18</v>
      </c>
    </row>
    <row r="1546" spans="1:14" x14ac:dyDescent="0.3">
      <c r="A1546" t="s">
        <v>2562</v>
      </c>
      <c r="B1546" t="s">
        <v>670</v>
      </c>
      <c r="C1546" s="6" t="s">
        <v>670</v>
      </c>
      <c r="D1546">
        <v>2.0032810323496975</v>
      </c>
      <c r="E1546">
        <v>1.5129836606308644</v>
      </c>
      <c r="F1546">
        <v>2.4935784040685305</v>
      </c>
      <c r="G1546">
        <v>3.6081065842361344</v>
      </c>
      <c r="H1546">
        <v>8.4715957912798352</v>
      </c>
      <c r="I1546">
        <v>2.1825141653844347E-8</v>
      </c>
      <c r="J1546">
        <v>1.9699916307406052E-7</v>
      </c>
      <c r="K1546">
        <v>9.2714714309679653</v>
      </c>
      <c r="L1546" t="s">
        <v>2220</v>
      </c>
      <c r="M1546" t="s">
        <v>2221</v>
      </c>
      <c r="N1546">
        <v>18</v>
      </c>
    </row>
    <row r="1547" spans="1:14" x14ac:dyDescent="0.3">
      <c r="A1547" t="s">
        <v>2695</v>
      </c>
      <c r="B1547" t="s">
        <v>2696</v>
      </c>
      <c r="C1547" s="6" t="s">
        <v>2696</v>
      </c>
      <c r="D1547">
        <v>2.0102427264906195</v>
      </c>
      <c r="E1547">
        <v>1.4744659502149844</v>
      </c>
      <c r="F1547">
        <v>2.5460195027662547</v>
      </c>
      <c r="G1547">
        <v>-1.5176290877197915</v>
      </c>
      <c r="H1547">
        <v>7.8243925869972513</v>
      </c>
      <c r="I1547">
        <v>1.5916015310582052E-7</v>
      </c>
      <c r="J1547">
        <v>1.0630280895658959E-6</v>
      </c>
      <c r="K1547">
        <v>7.3829622981228749</v>
      </c>
      <c r="L1547" t="s">
        <v>2220</v>
      </c>
      <c r="M1547" t="s">
        <v>2225</v>
      </c>
      <c r="N1547">
        <v>16</v>
      </c>
    </row>
    <row r="1548" spans="1:14" x14ac:dyDescent="0.3">
      <c r="A1548" t="s">
        <v>3207</v>
      </c>
      <c r="B1548" t="s">
        <v>3208</v>
      </c>
      <c r="C1548" s="6" t="s">
        <v>3208</v>
      </c>
      <c r="D1548">
        <v>2.0107491698746625</v>
      </c>
      <c r="E1548">
        <v>1.2124193789931492</v>
      </c>
      <c r="F1548">
        <v>2.8090789607561755</v>
      </c>
      <c r="G1548">
        <v>0.35795579297568214</v>
      </c>
      <c r="H1548">
        <v>5.2222598081633116</v>
      </c>
      <c r="I1548">
        <v>3.0439761993035985E-5</v>
      </c>
      <c r="J1548">
        <v>1.0248171325245643E-4</v>
      </c>
      <c r="K1548">
        <v>1.9686292311339528</v>
      </c>
      <c r="L1548" t="s">
        <v>2220</v>
      </c>
      <c r="M1548" t="s">
        <v>2221</v>
      </c>
      <c r="N1548">
        <v>18</v>
      </c>
    </row>
    <row r="1549" spans="1:14" x14ac:dyDescent="0.3">
      <c r="A1549" t="s">
        <v>3381</v>
      </c>
      <c r="B1549" t="s">
        <v>3382</v>
      </c>
      <c r="C1549" s="6" t="s">
        <v>3382</v>
      </c>
      <c r="D1549">
        <v>2.0141551373145696</v>
      </c>
      <c r="E1549">
        <v>1.1375883576720711</v>
      </c>
      <c r="F1549">
        <v>2.8907219169570681</v>
      </c>
      <c r="G1549">
        <v>-0.40110205275160843</v>
      </c>
      <c r="H1549">
        <v>4.764209193749914</v>
      </c>
      <c r="I1549">
        <v>9.2489994616241949E-5</v>
      </c>
      <c r="J1549">
        <v>2.6828592219676204E-4</v>
      </c>
      <c r="K1549">
        <v>0.85790538248158832</v>
      </c>
      <c r="L1549" t="s">
        <v>2220</v>
      </c>
      <c r="M1549" t="s">
        <v>2221</v>
      </c>
      <c r="N1549">
        <v>18</v>
      </c>
    </row>
    <row r="1550" spans="1:14" x14ac:dyDescent="0.3">
      <c r="A1550" t="s">
        <v>3014</v>
      </c>
      <c r="B1550" t="s">
        <v>986</v>
      </c>
      <c r="C1550" s="6" t="s">
        <v>986</v>
      </c>
      <c r="D1550">
        <v>2.0147319025254014</v>
      </c>
      <c r="E1550">
        <v>1.3149863230316199</v>
      </c>
      <c r="F1550">
        <v>2.7144774820191828</v>
      </c>
      <c r="G1550">
        <v>2.966104018100955</v>
      </c>
      <c r="H1550">
        <v>5.9698031647691776</v>
      </c>
      <c r="I1550">
        <v>5.1451543435426368E-6</v>
      </c>
      <c r="J1550">
        <v>2.1409764548957274E-5</v>
      </c>
      <c r="K1550">
        <v>3.7543292565121931</v>
      </c>
      <c r="L1550" t="s">
        <v>2220</v>
      </c>
      <c r="M1550" t="s">
        <v>2221</v>
      </c>
      <c r="N1550">
        <v>18</v>
      </c>
    </row>
    <row r="1551" spans="1:14" x14ac:dyDescent="0.3">
      <c r="A1551" t="s">
        <v>2827</v>
      </c>
      <c r="B1551" t="s">
        <v>2828</v>
      </c>
      <c r="C1551" s="6" t="s">
        <v>2828</v>
      </c>
      <c r="D1551">
        <v>2.0187115552368118</v>
      </c>
      <c r="E1551">
        <v>1.4167399641098215</v>
      </c>
      <c r="F1551">
        <v>2.6206831463638021</v>
      </c>
      <c r="G1551">
        <v>-0.17160713270709521</v>
      </c>
      <c r="H1551">
        <v>6.9933343330985744</v>
      </c>
      <c r="I1551">
        <v>8.5069324793612041E-7</v>
      </c>
      <c r="J1551">
        <v>4.497632309015101E-6</v>
      </c>
      <c r="K1551">
        <v>5.6878578803863533</v>
      </c>
      <c r="L1551" t="s">
        <v>2220</v>
      </c>
      <c r="M1551" t="s">
        <v>2225</v>
      </c>
      <c r="N1551">
        <v>16</v>
      </c>
    </row>
    <row r="1552" spans="1:14" x14ac:dyDescent="0.3">
      <c r="A1552" t="s">
        <v>2462</v>
      </c>
      <c r="B1552" t="s">
        <v>2463</v>
      </c>
      <c r="C1552" s="6" t="s">
        <v>2463</v>
      </c>
      <c r="D1552">
        <v>2.0243087196220957</v>
      </c>
      <c r="E1552">
        <v>1.6096441553102951</v>
      </c>
      <c r="F1552">
        <v>2.4389732839338962</v>
      </c>
      <c r="G1552">
        <v>-0.12743551401363234</v>
      </c>
      <c r="H1552">
        <v>10.180423396761638</v>
      </c>
      <c r="I1552">
        <v>2.238294864764346E-9</v>
      </c>
      <c r="J1552">
        <v>2.8022288956270512E-8</v>
      </c>
      <c r="K1552">
        <v>11.684909726556473</v>
      </c>
      <c r="L1552" t="s">
        <v>2220</v>
      </c>
      <c r="M1552" t="s">
        <v>2225</v>
      </c>
      <c r="N1552">
        <v>16</v>
      </c>
    </row>
    <row r="1553" spans="1:14" x14ac:dyDescent="0.3">
      <c r="A1553" t="s">
        <v>2901</v>
      </c>
      <c r="B1553" t="s">
        <v>2902</v>
      </c>
      <c r="C1553" s="6" t="s">
        <v>2902</v>
      </c>
      <c r="D1553">
        <v>2.0263371570426472</v>
      </c>
      <c r="E1553">
        <v>1.3831737741117518</v>
      </c>
      <c r="F1553">
        <v>2.6695005399735425</v>
      </c>
      <c r="G1553">
        <v>-0.15072953187674579</v>
      </c>
      <c r="H1553">
        <v>6.5503410502901884</v>
      </c>
      <c r="I1553">
        <v>1.6961787799325974E-6</v>
      </c>
      <c r="J1553">
        <v>8.1484203182144044E-6</v>
      </c>
      <c r="K1553">
        <v>4.9282384085358029</v>
      </c>
      <c r="L1553" t="s">
        <v>2220</v>
      </c>
      <c r="M1553" t="s">
        <v>2225</v>
      </c>
      <c r="N1553">
        <v>17</v>
      </c>
    </row>
    <row r="1554" spans="1:14" x14ac:dyDescent="0.3">
      <c r="A1554" t="s">
        <v>3886</v>
      </c>
      <c r="B1554" t="s">
        <v>1109</v>
      </c>
      <c r="C1554" s="6" t="s">
        <v>1109</v>
      </c>
      <c r="D1554">
        <v>2.0270456004857951</v>
      </c>
      <c r="E1554">
        <v>0.81464155503431468</v>
      </c>
      <c r="F1554">
        <v>3.2394496459372757</v>
      </c>
      <c r="G1554">
        <v>2.5635777003034419</v>
      </c>
      <c r="H1554">
        <v>3.466562654098631</v>
      </c>
      <c r="I1554">
        <v>2.1837069543430682E-3</v>
      </c>
      <c r="J1554">
        <v>4.4948615743488638E-3</v>
      </c>
      <c r="K1554">
        <v>-2.2592293895208408</v>
      </c>
      <c r="L1554" t="s">
        <v>2220</v>
      </c>
      <c r="M1554" t="s">
        <v>2221</v>
      </c>
      <c r="N1554">
        <v>18</v>
      </c>
    </row>
    <row r="1555" spans="1:14" x14ac:dyDescent="0.3">
      <c r="A1555" t="s">
        <v>2892</v>
      </c>
      <c r="B1555" t="s">
        <v>2893</v>
      </c>
      <c r="C1555" s="6" t="s">
        <v>2893</v>
      </c>
      <c r="D1555">
        <v>2.0384394902107532</v>
      </c>
      <c r="E1555">
        <v>1.3862865514664104</v>
      </c>
      <c r="F1555">
        <v>2.690592428955096</v>
      </c>
      <c r="G1555">
        <v>-0.33472194185451654</v>
      </c>
      <c r="H1555">
        <v>6.4808397165659786</v>
      </c>
      <c r="I1555">
        <v>1.5793299868172309E-6</v>
      </c>
      <c r="J1555">
        <v>7.6506236547327162E-6</v>
      </c>
      <c r="K1555">
        <v>4.94480152854773</v>
      </c>
      <c r="L1555" t="s">
        <v>2220</v>
      </c>
      <c r="M1555" t="s">
        <v>2221</v>
      </c>
      <c r="N1555">
        <v>18</v>
      </c>
    </row>
    <row r="1556" spans="1:14" x14ac:dyDescent="0.3">
      <c r="A1556" t="s">
        <v>3278</v>
      </c>
      <c r="B1556" t="s">
        <v>287</v>
      </c>
      <c r="C1556" s="6" t="s">
        <v>287</v>
      </c>
      <c r="D1556">
        <v>2.0603413936777439</v>
      </c>
      <c r="E1556">
        <v>1.2084324192150246</v>
      </c>
      <c r="F1556">
        <v>2.9122503681404632</v>
      </c>
      <c r="G1556">
        <v>5.1252962983284949</v>
      </c>
      <c r="H1556">
        <v>5.0145146751032756</v>
      </c>
      <c r="I1556">
        <v>5.0310772968938887E-5</v>
      </c>
      <c r="J1556">
        <v>1.5918901031309766E-4</v>
      </c>
      <c r="K1556">
        <v>1.4657858234189511</v>
      </c>
      <c r="L1556" t="s">
        <v>2220</v>
      </c>
      <c r="M1556" t="s">
        <v>2221</v>
      </c>
      <c r="N1556">
        <v>18</v>
      </c>
    </row>
    <row r="1557" spans="1:14" x14ac:dyDescent="0.3">
      <c r="A1557" t="s">
        <v>3077</v>
      </c>
      <c r="B1557" t="s">
        <v>1256</v>
      </c>
      <c r="C1557" s="6" t="s">
        <v>1256</v>
      </c>
      <c r="D1557">
        <v>2.0688799478335969</v>
      </c>
      <c r="E1557">
        <v>1.3158383654057704</v>
      </c>
      <c r="F1557">
        <v>2.8219215302614233</v>
      </c>
      <c r="G1557">
        <v>0.86957828516030933</v>
      </c>
      <c r="H1557">
        <v>5.6963838188438256</v>
      </c>
      <c r="I1557">
        <v>9.7962287884515297E-6</v>
      </c>
      <c r="J1557">
        <v>3.757386426551966E-5</v>
      </c>
      <c r="K1557">
        <v>3.1064637457530839</v>
      </c>
      <c r="L1557" t="s">
        <v>2220</v>
      </c>
      <c r="M1557" t="s">
        <v>2221</v>
      </c>
      <c r="N1557">
        <v>18</v>
      </c>
    </row>
    <row r="1558" spans="1:14" x14ac:dyDescent="0.3">
      <c r="A1558" t="s">
        <v>2884</v>
      </c>
      <c r="B1558" t="s">
        <v>259</v>
      </c>
      <c r="C1558" s="6" t="s">
        <v>259</v>
      </c>
      <c r="D1558">
        <v>2.0777856348729014</v>
      </c>
      <c r="E1558">
        <v>1.4161572884649276</v>
      </c>
      <c r="F1558">
        <v>2.7394139812808751</v>
      </c>
      <c r="G1558">
        <v>5.3419400745681695</v>
      </c>
      <c r="H1558">
        <v>6.511327624052929</v>
      </c>
      <c r="I1558">
        <v>1.4733354722644279E-6</v>
      </c>
      <c r="J1558">
        <v>7.2217733134418345E-6</v>
      </c>
      <c r="K1558">
        <v>5.0148990834718141</v>
      </c>
      <c r="L1558" t="s">
        <v>2220</v>
      </c>
      <c r="M1558" t="s">
        <v>2221</v>
      </c>
      <c r="N1558">
        <v>18</v>
      </c>
    </row>
    <row r="1559" spans="1:14" x14ac:dyDescent="0.3">
      <c r="A1559" t="s">
        <v>2844</v>
      </c>
      <c r="B1559" t="s">
        <v>2845</v>
      </c>
      <c r="C1559" s="6" t="s">
        <v>2845</v>
      </c>
      <c r="D1559">
        <v>2.0780183431265025</v>
      </c>
      <c r="E1559">
        <v>1.4342935666785626</v>
      </c>
      <c r="F1559">
        <v>2.7217431195744424</v>
      </c>
      <c r="G1559">
        <v>-0.60126679319867371</v>
      </c>
      <c r="H1559">
        <v>6.6931732062387628</v>
      </c>
      <c r="I1559">
        <v>9.7586905379553262E-7</v>
      </c>
      <c r="J1559">
        <v>5.0668102398145076E-6</v>
      </c>
      <c r="K1559">
        <v>5.4306967729424613</v>
      </c>
      <c r="L1559" t="s">
        <v>2220</v>
      </c>
      <c r="M1559" t="s">
        <v>2221</v>
      </c>
      <c r="N1559">
        <v>18</v>
      </c>
    </row>
    <row r="1560" spans="1:14" x14ac:dyDescent="0.3">
      <c r="A1560" t="s">
        <v>2655</v>
      </c>
      <c r="B1560" t="s">
        <v>2656</v>
      </c>
      <c r="C1560" s="6" t="s">
        <v>2656</v>
      </c>
      <c r="D1560">
        <v>2.0839581771138569</v>
      </c>
      <c r="E1560">
        <v>1.5777842568880924</v>
      </c>
      <c r="F1560">
        <v>2.5901320973396214</v>
      </c>
      <c r="G1560">
        <v>-7.0287013190925507E-2</v>
      </c>
      <c r="H1560">
        <v>8.6829073324006316</v>
      </c>
      <c r="I1560">
        <v>1.1296096344809841E-7</v>
      </c>
      <c r="J1560">
        <v>8.0662495380716207E-7</v>
      </c>
      <c r="K1560">
        <v>7.9195695501775614</v>
      </c>
      <c r="L1560" t="s">
        <v>2220</v>
      </c>
      <c r="M1560" t="s">
        <v>2225</v>
      </c>
      <c r="N1560">
        <v>13</v>
      </c>
    </row>
    <row r="1561" spans="1:14" x14ac:dyDescent="0.3">
      <c r="A1561" t="s">
        <v>2542</v>
      </c>
      <c r="B1561" t="s">
        <v>1945</v>
      </c>
      <c r="C1561" s="6" t="s">
        <v>1945</v>
      </c>
      <c r="D1561">
        <v>2.0840958411363455</v>
      </c>
      <c r="E1561">
        <v>1.6021166265334315</v>
      </c>
      <c r="F1561">
        <v>2.5660750557392595</v>
      </c>
      <c r="G1561">
        <v>-1.3196464658859515</v>
      </c>
      <c r="H1561">
        <v>8.9900662578263724</v>
      </c>
      <c r="I1561">
        <v>1.165517890646614E-8</v>
      </c>
      <c r="J1561">
        <v>1.1198264916112984E-7</v>
      </c>
      <c r="K1561">
        <v>9.9624355661529069</v>
      </c>
      <c r="L1561" t="s">
        <v>2220</v>
      </c>
      <c r="M1561" t="s">
        <v>2225</v>
      </c>
      <c r="N1561">
        <v>17</v>
      </c>
    </row>
    <row r="1562" spans="1:14" x14ac:dyDescent="0.3">
      <c r="A1562" t="s">
        <v>2643</v>
      </c>
      <c r="B1562" t="s">
        <v>2644</v>
      </c>
      <c r="C1562" s="6" t="s">
        <v>2644</v>
      </c>
      <c r="D1562">
        <v>2.0891182084037085</v>
      </c>
      <c r="E1562">
        <v>1.5607728054957852</v>
      </c>
      <c r="F1562">
        <v>2.6174636113116319</v>
      </c>
      <c r="G1562">
        <v>-1.5601937538352193</v>
      </c>
      <c r="H1562">
        <v>8.2734228502997684</v>
      </c>
      <c r="I1562">
        <v>9.7979899820762682E-8</v>
      </c>
      <c r="J1562">
        <v>7.155501774789032E-7</v>
      </c>
      <c r="K1562">
        <v>7.9317991928624947</v>
      </c>
      <c r="L1562" t="s">
        <v>2220</v>
      </c>
      <c r="M1562" t="s">
        <v>2225</v>
      </c>
      <c r="N1562">
        <v>15</v>
      </c>
    </row>
    <row r="1563" spans="1:14" x14ac:dyDescent="0.3">
      <c r="A1563" t="s">
        <v>2799</v>
      </c>
      <c r="B1563" t="s">
        <v>213</v>
      </c>
      <c r="C1563" s="6" t="s">
        <v>213</v>
      </c>
      <c r="D1563">
        <v>2.1141793076410176</v>
      </c>
      <c r="E1563">
        <v>1.4811973264353648</v>
      </c>
      <c r="F1563">
        <v>2.7471612888466703</v>
      </c>
      <c r="G1563">
        <v>5.6441048153491975</v>
      </c>
      <c r="H1563">
        <v>6.9252169389535627</v>
      </c>
      <c r="I1563">
        <v>5.8042455124370599E-7</v>
      </c>
      <c r="J1563">
        <v>3.2034118362534308E-6</v>
      </c>
      <c r="K1563">
        <v>5.9553886042352708</v>
      </c>
      <c r="L1563" t="s">
        <v>2220</v>
      </c>
      <c r="M1563" t="s">
        <v>2221</v>
      </c>
      <c r="N1563">
        <v>18</v>
      </c>
    </row>
    <row r="1564" spans="1:14" x14ac:dyDescent="0.3">
      <c r="A1564" t="s">
        <v>2603</v>
      </c>
      <c r="B1564" t="s">
        <v>326</v>
      </c>
      <c r="C1564" s="6" t="s">
        <v>326</v>
      </c>
      <c r="D1564">
        <v>2.1257638950242117</v>
      </c>
      <c r="E1564">
        <v>1.5825717548889817</v>
      </c>
      <c r="F1564">
        <v>2.6689560351594417</v>
      </c>
      <c r="G1564">
        <v>4.9353269595356233</v>
      </c>
      <c r="H1564">
        <v>8.1141767084638428</v>
      </c>
      <c r="I1564">
        <v>4.5285870821969306E-8</v>
      </c>
      <c r="J1564">
        <v>3.6379649560315343E-7</v>
      </c>
      <c r="K1564">
        <v>8.5336190853218525</v>
      </c>
      <c r="L1564" t="s">
        <v>2220</v>
      </c>
      <c r="M1564" t="s">
        <v>2221</v>
      </c>
      <c r="N1564">
        <v>18</v>
      </c>
    </row>
    <row r="1565" spans="1:14" x14ac:dyDescent="0.3">
      <c r="A1565" t="s">
        <v>3590</v>
      </c>
      <c r="B1565" t="s">
        <v>1251</v>
      </c>
      <c r="C1565" s="6" t="s">
        <v>1251</v>
      </c>
      <c r="D1565">
        <v>2.1417166580517533</v>
      </c>
      <c r="E1565">
        <v>1.0681302161445345</v>
      </c>
      <c r="F1565">
        <v>3.2153030999589722</v>
      </c>
      <c r="G1565">
        <v>0.85632966934814958</v>
      </c>
      <c r="H1565">
        <v>4.1362607456260276</v>
      </c>
      <c r="I1565">
        <v>4.2961802846320726E-4</v>
      </c>
      <c r="J1565">
        <v>1.0692386732492215E-3</v>
      </c>
      <c r="K1565">
        <v>-0.6662618246841836</v>
      </c>
      <c r="L1565" t="s">
        <v>2220</v>
      </c>
      <c r="M1565" t="s">
        <v>2221</v>
      </c>
      <c r="N1565">
        <v>18</v>
      </c>
    </row>
    <row r="1566" spans="1:14" x14ac:dyDescent="0.3">
      <c r="A1566" t="s">
        <v>3852</v>
      </c>
      <c r="B1566" t="s">
        <v>3853</v>
      </c>
      <c r="C1566" s="6" t="s">
        <v>3853</v>
      </c>
      <c r="D1566">
        <v>2.1438923162827175</v>
      </c>
      <c r="E1566">
        <v>0.89952246049250006</v>
      </c>
      <c r="F1566">
        <v>3.3882621720729347</v>
      </c>
      <c r="G1566">
        <v>1.0224632167723318</v>
      </c>
      <c r="H1566">
        <v>3.5722051959855552</v>
      </c>
      <c r="I1566">
        <v>1.6938263172718714E-3</v>
      </c>
      <c r="J1566">
        <v>3.5574042916123832E-3</v>
      </c>
      <c r="K1566">
        <v>-2.0121875019340187</v>
      </c>
      <c r="L1566" t="s">
        <v>2220</v>
      </c>
      <c r="M1566" t="s">
        <v>2221</v>
      </c>
      <c r="N1566">
        <v>18</v>
      </c>
    </row>
    <row r="1567" spans="1:14" x14ac:dyDescent="0.3">
      <c r="A1567" t="s">
        <v>2650</v>
      </c>
      <c r="B1567" t="s">
        <v>2651</v>
      </c>
      <c r="C1567" s="6" t="s">
        <v>2651</v>
      </c>
      <c r="D1567">
        <v>2.1448891566055512</v>
      </c>
      <c r="E1567">
        <v>1.5888193027586361</v>
      </c>
      <c r="F1567">
        <v>2.7009590104524666</v>
      </c>
      <c r="G1567">
        <v>-0.74525249172639141</v>
      </c>
      <c r="H1567">
        <v>8.043804756728969</v>
      </c>
      <c r="I1567">
        <v>1.0384015673021542E-7</v>
      </c>
      <c r="J1567">
        <v>7.4889210290220198E-7</v>
      </c>
      <c r="K1567">
        <v>7.814758909320858</v>
      </c>
      <c r="L1567" t="s">
        <v>2220</v>
      </c>
      <c r="M1567" t="s">
        <v>2225</v>
      </c>
      <c r="N1567">
        <v>16</v>
      </c>
    </row>
    <row r="1568" spans="1:14" x14ac:dyDescent="0.3">
      <c r="A1568" t="s">
        <v>3124</v>
      </c>
      <c r="B1568" t="s">
        <v>1115</v>
      </c>
      <c r="C1568" s="6" t="s">
        <v>1115</v>
      </c>
      <c r="D1568">
        <v>2.1555138805082681</v>
      </c>
      <c r="E1568">
        <v>1.3508685439979062</v>
      </c>
      <c r="F1568">
        <v>2.9601592170186297</v>
      </c>
      <c r="G1568">
        <v>2.2389329653534253</v>
      </c>
      <c r="H1568">
        <v>5.554298773575244</v>
      </c>
      <c r="I1568">
        <v>1.3730620776020842E-5</v>
      </c>
      <c r="J1568">
        <v>5.0200954847348006E-5</v>
      </c>
      <c r="K1568">
        <v>2.7672034022507788</v>
      </c>
      <c r="L1568" t="s">
        <v>2220</v>
      </c>
      <c r="M1568" t="s">
        <v>2221</v>
      </c>
      <c r="N1568">
        <v>18</v>
      </c>
    </row>
    <row r="1569" spans="1:14" x14ac:dyDescent="0.3">
      <c r="A1569" t="s">
        <v>2948</v>
      </c>
      <c r="B1569" t="s">
        <v>286</v>
      </c>
      <c r="C1569" s="6" t="s">
        <v>286</v>
      </c>
      <c r="D1569">
        <v>2.1762066717354775</v>
      </c>
      <c r="E1569">
        <v>1.4534970773701823</v>
      </c>
      <c r="F1569">
        <v>2.8989162661007728</v>
      </c>
      <c r="G1569">
        <v>5.1840647450922601</v>
      </c>
      <c r="H1569">
        <v>6.2433722428224696</v>
      </c>
      <c r="I1569">
        <v>2.7236955435975664E-6</v>
      </c>
      <c r="J1569">
        <v>1.2326960112807765E-5</v>
      </c>
      <c r="K1569">
        <v>4.3951588988464252</v>
      </c>
      <c r="L1569" t="s">
        <v>2220</v>
      </c>
      <c r="M1569" t="s">
        <v>2221</v>
      </c>
      <c r="N1569">
        <v>18</v>
      </c>
    </row>
    <row r="1570" spans="1:14" x14ac:dyDescent="0.3">
      <c r="A1570" t="s">
        <v>2377</v>
      </c>
      <c r="B1570" t="s">
        <v>1250</v>
      </c>
      <c r="C1570" s="6" t="s">
        <v>1250</v>
      </c>
      <c r="D1570">
        <v>2.1831195950911075</v>
      </c>
      <c r="E1570">
        <v>1.7715451236090376</v>
      </c>
      <c r="F1570">
        <v>2.5946940665731777</v>
      </c>
      <c r="G1570">
        <v>0.84370848112565733</v>
      </c>
      <c r="H1570">
        <v>10.997956831620719</v>
      </c>
      <c r="I1570">
        <v>1.9871596472998189E-10</v>
      </c>
      <c r="J1570">
        <v>3.7447902759644656E-9</v>
      </c>
      <c r="K1570">
        <v>14.009567652420182</v>
      </c>
      <c r="L1570" t="s">
        <v>2220</v>
      </c>
      <c r="M1570" t="s">
        <v>2221</v>
      </c>
      <c r="N1570">
        <v>18</v>
      </c>
    </row>
    <row r="1571" spans="1:14" x14ac:dyDescent="0.3">
      <c r="A1571" t="s">
        <v>2561</v>
      </c>
      <c r="B1571" t="s">
        <v>720</v>
      </c>
      <c r="C1571" s="6" t="s">
        <v>720</v>
      </c>
      <c r="D1571">
        <v>2.1851247366052626</v>
      </c>
      <c r="E1571">
        <v>1.650334430943472</v>
      </c>
      <c r="F1571">
        <v>2.7199150422670533</v>
      </c>
      <c r="G1571">
        <v>3.5884491253172341</v>
      </c>
      <c r="H1571">
        <v>8.4717985368535196</v>
      </c>
      <c r="I1571">
        <v>2.1816211505874036E-8</v>
      </c>
      <c r="J1571">
        <v>1.9699916307406052E-7</v>
      </c>
      <c r="K1571">
        <v>9.271885066635976</v>
      </c>
      <c r="L1571" t="s">
        <v>2220</v>
      </c>
      <c r="M1571" t="s">
        <v>2221</v>
      </c>
      <c r="N1571">
        <v>18</v>
      </c>
    </row>
    <row r="1572" spans="1:14" x14ac:dyDescent="0.3">
      <c r="A1572" t="s">
        <v>3373</v>
      </c>
      <c r="B1572" t="s">
        <v>425</v>
      </c>
      <c r="C1572" s="6" t="s">
        <v>425</v>
      </c>
      <c r="D1572">
        <v>2.1855362443798492</v>
      </c>
      <c r="E1572">
        <v>1.237770781098581</v>
      </c>
      <c r="F1572">
        <v>3.1333017076611176</v>
      </c>
      <c r="G1572">
        <v>4.4826916194233561</v>
      </c>
      <c r="H1572">
        <v>4.7812345189310195</v>
      </c>
      <c r="I1572">
        <v>8.8729034903381452E-5</v>
      </c>
      <c r="J1572">
        <v>2.5919633226321131E-4</v>
      </c>
      <c r="K1572">
        <v>0.8992946431645521</v>
      </c>
      <c r="L1572" t="s">
        <v>2220</v>
      </c>
      <c r="M1572" t="s">
        <v>2221</v>
      </c>
      <c r="N1572">
        <v>18</v>
      </c>
    </row>
    <row r="1573" spans="1:14" x14ac:dyDescent="0.3">
      <c r="A1573" t="s">
        <v>2876</v>
      </c>
      <c r="B1573" t="s">
        <v>676</v>
      </c>
      <c r="C1573" s="6" t="s">
        <v>676</v>
      </c>
      <c r="D1573">
        <v>2.1967546679588037</v>
      </c>
      <c r="E1573">
        <v>1.4999517077428859</v>
      </c>
      <c r="F1573">
        <v>2.8935576281747215</v>
      </c>
      <c r="G1573">
        <v>3.6936912375078261</v>
      </c>
      <c r="H1573">
        <v>6.5366387323820501</v>
      </c>
      <c r="I1573">
        <v>1.3908856910538435E-6</v>
      </c>
      <c r="J1573">
        <v>6.887742155013211E-6</v>
      </c>
      <c r="K1573">
        <v>5.0730109875084821</v>
      </c>
      <c r="L1573" t="s">
        <v>2220</v>
      </c>
      <c r="M1573" t="s">
        <v>2221</v>
      </c>
      <c r="N1573">
        <v>18</v>
      </c>
    </row>
    <row r="1574" spans="1:14" x14ac:dyDescent="0.3">
      <c r="A1574" t="s">
        <v>3141</v>
      </c>
      <c r="B1574" t="s">
        <v>744</v>
      </c>
      <c r="C1574" s="6" t="s">
        <v>744</v>
      </c>
      <c r="D1574">
        <v>2.1986982662679999</v>
      </c>
      <c r="E1574">
        <v>1.371469237546765</v>
      </c>
      <c r="F1574">
        <v>3.0259272949892351</v>
      </c>
      <c r="G1574">
        <v>3.5432874252588649</v>
      </c>
      <c r="H1574">
        <v>5.5109031662941304</v>
      </c>
      <c r="I1574">
        <v>1.5227918141878262E-5</v>
      </c>
      <c r="J1574">
        <v>5.470700529976638E-5</v>
      </c>
      <c r="K1574">
        <v>2.6632674548247692</v>
      </c>
      <c r="L1574" t="s">
        <v>2220</v>
      </c>
      <c r="M1574" t="s">
        <v>2221</v>
      </c>
      <c r="N1574">
        <v>18</v>
      </c>
    </row>
    <row r="1575" spans="1:14" x14ac:dyDescent="0.3">
      <c r="A1575" t="s">
        <v>2792</v>
      </c>
      <c r="B1575" t="s">
        <v>2793</v>
      </c>
      <c r="C1575" s="6" t="s">
        <v>2793</v>
      </c>
      <c r="D1575">
        <v>2.201991344479453</v>
      </c>
      <c r="E1575">
        <v>1.5652398523919748</v>
      </c>
      <c r="F1575">
        <v>2.8387428365669312</v>
      </c>
      <c r="G1575">
        <v>-0.68819133943949473</v>
      </c>
      <c r="H1575">
        <v>7.2116004066183264</v>
      </c>
      <c r="I1575">
        <v>5.4285019323698741E-7</v>
      </c>
      <c r="J1575">
        <v>3.0307389166821768E-6</v>
      </c>
      <c r="K1575">
        <v>6.1421355418859473</v>
      </c>
      <c r="L1575" t="s">
        <v>2220</v>
      </c>
      <c r="M1575" t="s">
        <v>2225</v>
      </c>
      <c r="N1575">
        <v>16</v>
      </c>
    </row>
    <row r="1576" spans="1:14" x14ac:dyDescent="0.3">
      <c r="A1576" t="s">
        <v>3792</v>
      </c>
      <c r="B1576" t="s">
        <v>1120</v>
      </c>
      <c r="C1576" s="6" t="s">
        <v>1120</v>
      </c>
      <c r="D1576">
        <v>2.205912834822362</v>
      </c>
      <c r="E1576">
        <v>0.96003724162020876</v>
      </c>
      <c r="F1576">
        <v>3.451788428024515</v>
      </c>
      <c r="G1576">
        <v>2.1496319020798755</v>
      </c>
      <c r="H1576">
        <v>3.6711031011072075</v>
      </c>
      <c r="I1576">
        <v>1.3338896363759851E-3</v>
      </c>
      <c r="J1576">
        <v>2.8961027240235354E-3</v>
      </c>
      <c r="K1576">
        <v>-1.7791713433097502</v>
      </c>
      <c r="L1576" t="s">
        <v>2220</v>
      </c>
      <c r="M1576" t="s">
        <v>2221</v>
      </c>
      <c r="N1576">
        <v>18</v>
      </c>
    </row>
    <row r="1577" spans="1:14" x14ac:dyDescent="0.3">
      <c r="A1577" t="s">
        <v>3459</v>
      </c>
      <c r="B1577" t="s">
        <v>3460</v>
      </c>
      <c r="C1577" s="6" t="s">
        <v>3460</v>
      </c>
      <c r="D1577">
        <v>2.2153838831965729</v>
      </c>
      <c r="E1577">
        <v>1.1928411744994387</v>
      </c>
      <c r="F1577">
        <v>3.2379265918937072</v>
      </c>
      <c r="G1577">
        <v>-0.54751303886324421</v>
      </c>
      <c r="H1577">
        <v>4.4921106748835413</v>
      </c>
      <c r="I1577">
        <v>1.7981500061547786E-4</v>
      </c>
      <c r="J1577">
        <v>4.9012722128177375E-4</v>
      </c>
      <c r="K1577">
        <v>0.1963160346366557</v>
      </c>
      <c r="L1577" t="s">
        <v>2220</v>
      </c>
      <c r="M1577" t="s">
        <v>2221</v>
      </c>
      <c r="N1577">
        <v>18</v>
      </c>
    </row>
    <row r="1578" spans="1:14" x14ac:dyDescent="0.3">
      <c r="A1578" t="s">
        <v>2547</v>
      </c>
      <c r="B1578" t="s">
        <v>1201</v>
      </c>
      <c r="C1578" s="6" t="s">
        <v>1201</v>
      </c>
      <c r="D1578">
        <v>2.2170504772491681</v>
      </c>
      <c r="E1578">
        <v>1.6875289341980739</v>
      </c>
      <c r="F1578">
        <v>2.7465720203002624</v>
      </c>
      <c r="G1578">
        <v>1.0904826443838089</v>
      </c>
      <c r="H1578">
        <v>8.6811020103837642</v>
      </c>
      <c r="I1578">
        <v>1.4339923376550958E-8</v>
      </c>
      <c r="J1578">
        <v>1.3552633465681493E-7</v>
      </c>
      <c r="K1578">
        <v>9.6959402142729001</v>
      </c>
      <c r="L1578" t="s">
        <v>2220</v>
      </c>
      <c r="M1578" t="s">
        <v>2221</v>
      </c>
      <c r="N1578">
        <v>18</v>
      </c>
    </row>
    <row r="1579" spans="1:14" x14ac:dyDescent="0.3">
      <c r="A1579" t="s">
        <v>2784</v>
      </c>
      <c r="B1579" t="s">
        <v>601</v>
      </c>
      <c r="C1579" s="6" t="s">
        <v>601</v>
      </c>
      <c r="D1579">
        <v>2.2177032653644493</v>
      </c>
      <c r="E1579">
        <v>1.5612903118545542</v>
      </c>
      <c r="F1579">
        <v>2.8741162188743443</v>
      </c>
      <c r="G1579">
        <v>3.9336084486181653</v>
      </c>
      <c r="H1579">
        <v>7.0050171887165709</v>
      </c>
      <c r="I1579">
        <v>4.8623336366743825E-7</v>
      </c>
      <c r="J1579">
        <v>2.7473844352107144E-6</v>
      </c>
      <c r="K1579">
        <v>6.1342647846713554</v>
      </c>
      <c r="L1579" t="s">
        <v>2220</v>
      </c>
      <c r="M1579" t="s">
        <v>2221</v>
      </c>
      <c r="N1579">
        <v>18</v>
      </c>
    </row>
    <row r="1580" spans="1:14" x14ac:dyDescent="0.3">
      <c r="A1580" t="s">
        <v>2951</v>
      </c>
      <c r="B1580" t="s">
        <v>1272</v>
      </c>
      <c r="C1580" s="6" t="s">
        <v>1272</v>
      </c>
      <c r="D1580">
        <v>2.2202714671194697</v>
      </c>
      <c r="E1580">
        <v>1.481377264934548</v>
      </c>
      <c r="F1580">
        <v>2.9591656693043911</v>
      </c>
      <c r="G1580">
        <v>0.64342689737580472</v>
      </c>
      <c r="H1580">
        <v>6.2302680355405746</v>
      </c>
      <c r="I1580">
        <v>2.8074051189430553E-6</v>
      </c>
      <c r="J1580">
        <v>1.2646441750752828E-5</v>
      </c>
      <c r="K1580">
        <v>4.3646437824272351</v>
      </c>
      <c r="L1580" t="s">
        <v>2220</v>
      </c>
      <c r="M1580" t="s">
        <v>2221</v>
      </c>
      <c r="N1580">
        <v>18</v>
      </c>
    </row>
    <row r="1581" spans="1:14" x14ac:dyDescent="0.3">
      <c r="A1581" t="s">
        <v>3155</v>
      </c>
      <c r="B1581" t="s">
        <v>674</v>
      </c>
      <c r="C1581" s="6" t="s">
        <v>674</v>
      </c>
      <c r="D1581">
        <v>2.2205367002995646</v>
      </c>
      <c r="E1581">
        <v>1.3760188371357049</v>
      </c>
      <c r="F1581">
        <v>3.0650545634634243</v>
      </c>
      <c r="G1581">
        <v>3.7079534809205792</v>
      </c>
      <c r="H1581">
        <v>5.4517009818070123</v>
      </c>
      <c r="I1581">
        <v>1.7542203211486344E-5</v>
      </c>
      <c r="J1581">
        <v>6.2247916181127006E-5</v>
      </c>
      <c r="K1581">
        <v>2.5212478836733432</v>
      </c>
      <c r="L1581" t="s">
        <v>2220</v>
      </c>
      <c r="M1581" t="s">
        <v>2221</v>
      </c>
      <c r="N1581">
        <v>18</v>
      </c>
    </row>
    <row r="1582" spans="1:14" x14ac:dyDescent="0.3">
      <c r="A1582" t="s">
        <v>2939</v>
      </c>
      <c r="B1582" t="s">
        <v>163</v>
      </c>
      <c r="C1582" s="6" t="s">
        <v>163</v>
      </c>
      <c r="D1582">
        <v>2.2213149238252816</v>
      </c>
      <c r="E1582">
        <v>1.4904453032668572</v>
      </c>
      <c r="F1582">
        <v>2.952184544383706</v>
      </c>
      <c r="G1582">
        <v>6.0516799700053818</v>
      </c>
      <c r="H1582">
        <v>6.3016334270763448</v>
      </c>
      <c r="I1582">
        <v>2.3813113336397033E-6</v>
      </c>
      <c r="J1582">
        <v>1.089676009000953E-5</v>
      </c>
      <c r="K1582">
        <v>4.5305997260741933</v>
      </c>
      <c r="L1582" t="s">
        <v>2220</v>
      </c>
      <c r="M1582" t="s">
        <v>2221</v>
      </c>
      <c r="N1582">
        <v>18</v>
      </c>
    </row>
    <row r="1583" spans="1:14" x14ac:dyDescent="0.3">
      <c r="A1583" t="s">
        <v>2408</v>
      </c>
      <c r="B1583" t="s">
        <v>331</v>
      </c>
      <c r="C1583" s="6" t="s">
        <v>331</v>
      </c>
      <c r="D1583">
        <v>2.2324085964684643</v>
      </c>
      <c r="E1583">
        <v>1.7920456062296377</v>
      </c>
      <c r="F1583">
        <v>2.6727715867072908</v>
      </c>
      <c r="G1583">
        <v>4.9551971779081603</v>
      </c>
      <c r="H1583">
        <v>10.511042357234153</v>
      </c>
      <c r="I1583">
        <v>4.631942798695554E-10</v>
      </c>
      <c r="J1583">
        <v>7.3199882917090396E-9</v>
      </c>
      <c r="K1583">
        <v>13.158609626273106</v>
      </c>
      <c r="L1583" t="s">
        <v>2220</v>
      </c>
      <c r="M1583" t="s">
        <v>2221</v>
      </c>
      <c r="N1583">
        <v>18</v>
      </c>
    </row>
    <row r="1584" spans="1:14" x14ac:dyDescent="0.3">
      <c r="A1584" t="s">
        <v>3015</v>
      </c>
      <c r="B1584" t="s">
        <v>145</v>
      </c>
      <c r="C1584" s="6" t="s">
        <v>145</v>
      </c>
      <c r="D1584">
        <v>2.2416644772467329</v>
      </c>
      <c r="E1584">
        <v>1.4628234048561946</v>
      </c>
      <c r="F1584">
        <v>3.0205055496372712</v>
      </c>
      <c r="G1584">
        <v>6.2285921676642886</v>
      </c>
      <c r="H1584">
        <v>5.9676682995811037</v>
      </c>
      <c r="I1584">
        <v>5.1709287441508396E-6</v>
      </c>
      <c r="J1584">
        <v>2.1486100471385383E-5</v>
      </c>
      <c r="K1584">
        <v>3.7492981412440685</v>
      </c>
      <c r="L1584" t="s">
        <v>2220</v>
      </c>
      <c r="M1584" t="s">
        <v>2221</v>
      </c>
      <c r="N1584">
        <v>18</v>
      </c>
    </row>
    <row r="1585" spans="1:14" x14ac:dyDescent="0.3">
      <c r="A1585" t="s">
        <v>2854</v>
      </c>
      <c r="B1585" t="s">
        <v>741</v>
      </c>
      <c r="C1585" s="6" t="s">
        <v>741</v>
      </c>
      <c r="D1585">
        <v>2.2467798375796666</v>
      </c>
      <c r="E1585">
        <v>1.5470287065376536</v>
      </c>
      <c r="F1585">
        <v>2.9465309686216798</v>
      </c>
      <c r="G1585">
        <v>3.5744747331663689</v>
      </c>
      <c r="H1585">
        <v>6.6573259479359788</v>
      </c>
      <c r="I1585">
        <v>1.0580766109862601E-6</v>
      </c>
      <c r="J1585">
        <v>5.4254566648444405E-6</v>
      </c>
      <c r="K1585">
        <v>5.3490460854870321</v>
      </c>
      <c r="L1585" t="s">
        <v>2220</v>
      </c>
      <c r="M1585" t="s">
        <v>2221</v>
      </c>
      <c r="N1585">
        <v>18</v>
      </c>
    </row>
    <row r="1586" spans="1:14" x14ac:dyDescent="0.3">
      <c r="A1586" t="s">
        <v>2470</v>
      </c>
      <c r="B1586" t="s">
        <v>1236</v>
      </c>
      <c r="C1586" s="6" t="s">
        <v>1236</v>
      </c>
      <c r="D1586">
        <v>2.2531175237931329</v>
      </c>
      <c r="E1586">
        <v>1.7642110609004138</v>
      </c>
      <c r="F1586">
        <v>2.7420239866858522</v>
      </c>
      <c r="G1586">
        <v>0.88792639659076744</v>
      </c>
      <c r="H1586">
        <v>9.5552263458079079</v>
      </c>
      <c r="I1586">
        <v>2.6425759608808936E-9</v>
      </c>
      <c r="J1586">
        <v>3.2110628902804809E-8</v>
      </c>
      <c r="K1586">
        <v>11.403798769865348</v>
      </c>
      <c r="L1586" t="s">
        <v>2220</v>
      </c>
      <c r="M1586" t="s">
        <v>2221</v>
      </c>
      <c r="N1586">
        <v>18</v>
      </c>
    </row>
    <row r="1587" spans="1:14" x14ac:dyDescent="0.3">
      <c r="A1587" t="s">
        <v>2600</v>
      </c>
      <c r="B1587" t="s">
        <v>1125</v>
      </c>
      <c r="C1587" s="6" t="s">
        <v>1125</v>
      </c>
      <c r="D1587">
        <v>2.2680469345815277</v>
      </c>
      <c r="E1587">
        <v>1.6905081419743879</v>
      </c>
      <c r="F1587">
        <v>2.8455857271886673</v>
      </c>
      <c r="G1587">
        <v>2.0534668828514895</v>
      </c>
      <c r="H1587">
        <v>8.1424254135175325</v>
      </c>
      <c r="I1587">
        <v>4.2720834627680805E-8</v>
      </c>
      <c r="J1587">
        <v>3.4607466034524617E-7</v>
      </c>
      <c r="K1587">
        <v>8.5925658491956174</v>
      </c>
      <c r="L1587" t="s">
        <v>2220</v>
      </c>
      <c r="M1587" t="s">
        <v>2221</v>
      </c>
      <c r="N1587">
        <v>18</v>
      </c>
    </row>
    <row r="1588" spans="1:14" x14ac:dyDescent="0.3">
      <c r="A1588" t="s">
        <v>2796</v>
      </c>
      <c r="B1588" t="s">
        <v>81</v>
      </c>
      <c r="C1588" s="6" t="s">
        <v>81</v>
      </c>
      <c r="D1588">
        <v>2.2755763154690483</v>
      </c>
      <c r="E1588">
        <v>1.5955230933781177</v>
      </c>
      <c r="F1588">
        <v>2.9556295375599788</v>
      </c>
      <c r="G1588">
        <v>7.070939382484184</v>
      </c>
      <c r="H1588">
        <v>6.9379539729193844</v>
      </c>
      <c r="I1588">
        <v>5.6421850800384282E-7</v>
      </c>
      <c r="J1588">
        <v>3.1319000482670125E-6</v>
      </c>
      <c r="K1588">
        <v>5.9839936715251447</v>
      </c>
      <c r="L1588" t="s">
        <v>2220</v>
      </c>
      <c r="M1588" t="s">
        <v>2221</v>
      </c>
      <c r="N1588">
        <v>18</v>
      </c>
    </row>
    <row r="1589" spans="1:14" x14ac:dyDescent="0.3">
      <c r="A1589" t="s">
        <v>3175</v>
      </c>
      <c r="B1589" t="s">
        <v>1193</v>
      </c>
      <c r="C1589" s="6" t="s">
        <v>1193</v>
      </c>
      <c r="D1589">
        <v>2.3072984254195075</v>
      </c>
      <c r="E1589">
        <v>1.4165101398732101</v>
      </c>
      <c r="F1589">
        <v>3.1980867109658049</v>
      </c>
      <c r="G1589">
        <v>1.072915914625773</v>
      </c>
      <c r="H1589">
        <v>5.3704686363933725</v>
      </c>
      <c r="I1589">
        <v>2.1311319082213183E-5</v>
      </c>
      <c r="J1589">
        <v>7.407732546365447E-5</v>
      </c>
      <c r="K1589">
        <v>2.325979405673781</v>
      </c>
      <c r="L1589" t="s">
        <v>2220</v>
      </c>
      <c r="M1589" t="s">
        <v>2221</v>
      </c>
      <c r="N1589">
        <v>18</v>
      </c>
    </row>
    <row r="1590" spans="1:14" x14ac:dyDescent="0.3">
      <c r="A1590" t="s">
        <v>2519</v>
      </c>
      <c r="B1590" t="s">
        <v>1258</v>
      </c>
      <c r="C1590" s="6" t="s">
        <v>1258</v>
      </c>
      <c r="D1590">
        <v>2.3146085571554926</v>
      </c>
      <c r="E1590">
        <v>1.7841592291208763</v>
      </c>
      <c r="F1590">
        <v>2.8450578851901089</v>
      </c>
      <c r="G1590">
        <v>0.71982082838531425</v>
      </c>
      <c r="H1590">
        <v>9.0472494097786065</v>
      </c>
      <c r="I1590">
        <v>6.9778033685516592E-9</v>
      </c>
      <c r="J1590">
        <v>7.2070740506612147E-8</v>
      </c>
      <c r="K1590">
        <v>10.4236231076894</v>
      </c>
      <c r="L1590" t="s">
        <v>2220</v>
      </c>
      <c r="M1590" t="s">
        <v>2221</v>
      </c>
      <c r="N1590">
        <v>18</v>
      </c>
    </row>
    <row r="1591" spans="1:14" x14ac:dyDescent="0.3">
      <c r="A1591" t="s">
        <v>3424</v>
      </c>
      <c r="B1591" t="s">
        <v>500</v>
      </c>
      <c r="C1591" s="6" t="s">
        <v>500</v>
      </c>
      <c r="D1591">
        <v>2.3286549530941936</v>
      </c>
      <c r="E1591">
        <v>1.2821486265852731</v>
      </c>
      <c r="F1591">
        <v>3.3751612796031143</v>
      </c>
      <c r="G1591">
        <v>4.2964534077188059</v>
      </c>
      <c r="H1591">
        <v>4.6136664755883823</v>
      </c>
      <c r="I1591">
        <v>1.3357409793230288E-4</v>
      </c>
      <c r="J1591">
        <v>3.7431811164749995E-4</v>
      </c>
      <c r="K1591">
        <v>0.49183747412289147</v>
      </c>
      <c r="L1591" t="s">
        <v>2220</v>
      </c>
      <c r="M1591" t="s">
        <v>2221</v>
      </c>
      <c r="N1591">
        <v>18</v>
      </c>
    </row>
    <row r="1592" spans="1:14" x14ac:dyDescent="0.3">
      <c r="A1592" t="s">
        <v>3016</v>
      </c>
      <c r="B1592" t="s">
        <v>1279</v>
      </c>
      <c r="C1592" s="6" t="s">
        <v>1279</v>
      </c>
      <c r="D1592">
        <v>2.3379704324017889</v>
      </c>
      <c r="E1592">
        <v>1.5438018552878869</v>
      </c>
      <c r="F1592">
        <v>3.1321390095156909</v>
      </c>
      <c r="G1592">
        <v>0.69920166682325346</v>
      </c>
      <c r="H1592">
        <v>6.1392077976581181</v>
      </c>
      <c r="I1592">
        <v>5.2423743922275396E-6</v>
      </c>
      <c r="J1592">
        <v>2.1751716990419004E-5</v>
      </c>
      <c r="K1592">
        <v>3.8504746327118742</v>
      </c>
      <c r="L1592" t="s">
        <v>2220</v>
      </c>
      <c r="M1592" t="s">
        <v>2225</v>
      </c>
      <c r="N1592">
        <v>16</v>
      </c>
    </row>
    <row r="1593" spans="1:14" x14ac:dyDescent="0.3">
      <c r="A1593" t="s">
        <v>2582</v>
      </c>
      <c r="B1593" t="s">
        <v>2583</v>
      </c>
      <c r="C1593" s="6" t="s">
        <v>2583</v>
      </c>
      <c r="D1593">
        <v>2.3417153390986796</v>
      </c>
      <c r="E1593">
        <v>1.7582681831810789</v>
      </c>
      <c r="F1593">
        <v>2.9251624950162802</v>
      </c>
      <c r="G1593">
        <v>9.8295563906659975E-3</v>
      </c>
      <c r="H1593">
        <v>8.3217657312181021</v>
      </c>
      <c r="I1593">
        <v>2.9576701885005505E-8</v>
      </c>
      <c r="J1593">
        <v>2.5157594662187035E-7</v>
      </c>
      <c r="K1593">
        <v>8.9642714664777383</v>
      </c>
      <c r="L1593" t="s">
        <v>2220</v>
      </c>
      <c r="M1593" t="s">
        <v>2221</v>
      </c>
      <c r="N1593">
        <v>18</v>
      </c>
    </row>
    <row r="1594" spans="1:14" x14ac:dyDescent="0.3">
      <c r="A1594" t="s">
        <v>2484</v>
      </c>
      <c r="B1594" t="s">
        <v>1289</v>
      </c>
      <c r="C1594" s="6" t="s">
        <v>1289</v>
      </c>
      <c r="D1594">
        <v>2.3495933510134477</v>
      </c>
      <c r="E1594">
        <v>1.8714492247967813</v>
      </c>
      <c r="F1594">
        <v>2.827737477230114</v>
      </c>
      <c r="G1594">
        <v>0.25188170837723162</v>
      </c>
      <c r="H1594">
        <v>10.281915245836231</v>
      </c>
      <c r="I1594">
        <v>3.2032968908007471E-9</v>
      </c>
      <c r="J1594">
        <v>3.7055738432783041E-8</v>
      </c>
      <c r="K1594">
        <v>11.38500375964991</v>
      </c>
      <c r="L1594" t="s">
        <v>2220</v>
      </c>
      <c r="M1594" t="s">
        <v>2225</v>
      </c>
      <c r="N1594">
        <v>15</v>
      </c>
    </row>
    <row r="1595" spans="1:14" x14ac:dyDescent="0.3">
      <c r="A1595" t="s">
        <v>3156</v>
      </c>
      <c r="B1595" t="s">
        <v>1134</v>
      </c>
      <c r="C1595" s="6" t="s">
        <v>1134</v>
      </c>
      <c r="D1595">
        <v>2.3523679499815571</v>
      </c>
      <c r="E1595">
        <v>1.464947679757274</v>
      </c>
      <c r="F1595">
        <v>3.2397882202058401</v>
      </c>
      <c r="G1595">
        <v>1.7492693627339673</v>
      </c>
      <c r="H1595">
        <v>5.5112412764487502</v>
      </c>
      <c r="I1595">
        <v>1.7856708559023635E-5</v>
      </c>
      <c r="J1595">
        <v>6.3286275922421999E-5</v>
      </c>
      <c r="K1595">
        <v>2.5557515069069225</v>
      </c>
      <c r="L1595" t="s">
        <v>2220</v>
      </c>
      <c r="M1595" t="s">
        <v>2225</v>
      </c>
      <c r="N1595">
        <v>17</v>
      </c>
    </row>
    <row r="1596" spans="1:14" x14ac:dyDescent="0.3">
      <c r="A1596" t="s">
        <v>2755</v>
      </c>
      <c r="B1596" t="s">
        <v>566</v>
      </c>
      <c r="C1596" s="6" t="s">
        <v>566</v>
      </c>
      <c r="D1596">
        <v>2.3681233703287465</v>
      </c>
      <c r="E1596">
        <v>1.6784225466571225</v>
      </c>
      <c r="F1596">
        <v>3.0578241940003705</v>
      </c>
      <c r="G1596">
        <v>4.0990194419479762</v>
      </c>
      <c r="H1596">
        <v>7.1191229132438494</v>
      </c>
      <c r="I1596">
        <v>3.7801866938030719E-7</v>
      </c>
      <c r="J1596">
        <v>2.2448254452727895E-6</v>
      </c>
      <c r="K1596">
        <v>6.3886193931950341</v>
      </c>
      <c r="L1596" t="s">
        <v>2220</v>
      </c>
      <c r="M1596" t="s">
        <v>2221</v>
      </c>
      <c r="N1596">
        <v>18</v>
      </c>
    </row>
    <row r="1597" spans="1:14" x14ac:dyDescent="0.3">
      <c r="A1597" t="s">
        <v>3448</v>
      </c>
      <c r="B1597" t="s">
        <v>1113</v>
      </c>
      <c r="C1597" s="6" t="s">
        <v>1113</v>
      </c>
      <c r="D1597">
        <v>2.3706551598252315</v>
      </c>
      <c r="E1597">
        <v>1.2864302091298201</v>
      </c>
      <c r="F1597">
        <v>3.4548801105206426</v>
      </c>
      <c r="G1597">
        <v>2.255497612603905</v>
      </c>
      <c r="H1597">
        <v>4.5334820454666138</v>
      </c>
      <c r="I1597">
        <v>1.6250607169255939E-4</v>
      </c>
      <c r="J1597">
        <v>4.4673722370235905E-4</v>
      </c>
      <c r="K1597">
        <v>0.29687525375437662</v>
      </c>
      <c r="L1597" t="s">
        <v>2220</v>
      </c>
      <c r="M1597" t="s">
        <v>2221</v>
      </c>
      <c r="N1597">
        <v>18</v>
      </c>
    </row>
    <row r="1598" spans="1:14" x14ac:dyDescent="0.3">
      <c r="A1598" t="s">
        <v>3199</v>
      </c>
      <c r="B1598" t="s">
        <v>1103</v>
      </c>
      <c r="C1598" s="6" t="s">
        <v>1103</v>
      </c>
      <c r="D1598">
        <v>2.382670563208845</v>
      </c>
      <c r="E1598">
        <v>1.4416511870022055</v>
      </c>
      <c r="F1598">
        <v>3.3236899394154844</v>
      </c>
      <c r="G1598">
        <v>2.5369953955807447</v>
      </c>
      <c r="H1598">
        <v>5.249867536275449</v>
      </c>
      <c r="I1598">
        <v>2.8480184015041216E-5</v>
      </c>
      <c r="J1598">
        <v>9.6558841936106925E-5</v>
      </c>
      <c r="K1598">
        <v>2.03529273054931</v>
      </c>
      <c r="L1598" t="s">
        <v>2220</v>
      </c>
      <c r="M1598" t="s">
        <v>2221</v>
      </c>
      <c r="N1598">
        <v>18</v>
      </c>
    </row>
    <row r="1599" spans="1:14" x14ac:dyDescent="0.3">
      <c r="A1599" t="s">
        <v>3117</v>
      </c>
      <c r="B1599" t="s">
        <v>177</v>
      </c>
      <c r="C1599" s="6" t="s">
        <v>177</v>
      </c>
      <c r="D1599">
        <v>2.3851779556114865</v>
      </c>
      <c r="E1599">
        <v>1.4975810291659108</v>
      </c>
      <c r="F1599">
        <v>3.2727748820570621</v>
      </c>
      <c r="G1599">
        <v>6.035125838653487</v>
      </c>
      <c r="H1599">
        <v>5.5717023707880529</v>
      </c>
      <c r="I1599">
        <v>1.3172993048235194E-5</v>
      </c>
      <c r="J1599">
        <v>4.8530313242670298E-5</v>
      </c>
      <c r="K1599">
        <v>2.8088457793716461</v>
      </c>
      <c r="L1599" t="s">
        <v>2220</v>
      </c>
      <c r="M1599" t="s">
        <v>2221</v>
      </c>
      <c r="N1599">
        <v>18</v>
      </c>
    </row>
    <row r="1600" spans="1:14" x14ac:dyDescent="0.3">
      <c r="A1600" t="s">
        <v>3125</v>
      </c>
      <c r="B1600" t="s">
        <v>1302</v>
      </c>
      <c r="C1600" s="6" t="s">
        <v>1302</v>
      </c>
      <c r="D1600">
        <v>2.3913071297751447</v>
      </c>
      <c r="E1600">
        <v>1.5274316628121287</v>
      </c>
      <c r="F1600">
        <v>3.2551825967381607</v>
      </c>
      <c r="G1600">
        <v>0.60937063220648213</v>
      </c>
      <c r="H1600">
        <v>5.7919440525794856</v>
      </c>
      <c r="I1600">
        <v>1.3754751740441427E-5</v>
      </c>
      <c r="J1600">
        <v>5.022568438555127E-5</v>
      </c>
      <c r="K1600">
        <v>2.9460236049426349</v>
      </c>
      <c r="L1600" t="s">
        <v>2220</v>
      </c>
      <c r="M1600" t="s">
        <v>2225</v>
      </c>
      <c r="N1600">
        <v>15</v>
      </c>
    </row>
    <row r="1601" spans="1:14" x14ac:dyDescent="0.3">
      <c r="A1601" t="s">
        <v>2905</v>
      </c>
      <c r="B1601" t="s">
        <v>2906</v>
      </c>
      <c r="C1601" s="6" t="s">
        <v>2906</v>
      </c>
      <c r="D1601">
        <v>2.4051557678046653</v>
      </c>
      <c r="E1601">
        <v>1.6637984648478079</v>
      </c>
      <c r="F1601">
        <v>3.1465130707615225</v>
      </c>
      <c r="G1601">
        <v>-1.4934648596166871</v>
      </c>
      <c r="H1601">
        <v>6.7882179593961958</v>
      </c>
      <c r="I1601">
        <v>1.7120006614332523E-6</v>
      </c>
      <c r="J1601">
        <v>8.1971952199751083E-6</v>
      </c>
      <c r="K1601">
        <v>5.0377531207767108</v>
      </c>
      <c r="L1601" t="s">
        <v>2220</v>
      </c>
      <c r="M1601" t="s">
        <v>2225</v>
      </c>
      <c r="N1601">
        <v>15</v>
      </c>
    </row>
    <row r="1602" spans="1:14" x14ac:dyDescent="0.3">
      <c r="A1602" t="s">
        <v>3678</v>
      </c>
      <c r="B1602" t="s">
        <v>1143</v>
      </c>
      <c r="C1602" s="6" t="s">
        <v>1143</v>
      </c>
      <c r="D1602">
        <v>2.4113936404686314</v>
      </c>
      <c r="E1602">
        <v>1.1431793631567317</v>
      </c>
      <c r="F1602">
        <v>3.679607917780531</v>
      </c>
      <c r="G1602">
        <v>1.6785036412681003</v>
      </c>
      <c r="H1602">
        <v>3.9651670762124906</v>
      </c>
      <c r="I1602">
        <v>7.5789684479902618E-4</v>
      </c>
      <c r="J1602">
        <v>1.7665840852388827E-3</v>
      </c>
      <c r="K1602">
        <v>-1.1348020562227337</v>
      </c>
      <c r="L1602" t="s">
        <v>2220</v>
      </c>
      <c r="M1602" t="s">
        <v>2225</v>
      </c>
      <c r="N1602">
        <v>16</v>
      </c>
    </row>
    <row r="1603" spans="1:14" x14ac:dyDescent="0.3">
      <c r="A1603" t="s">
        <v>2498</v>
      </c>
      <c r="B1603" t="s">
        <v>1154</v>
      </c>
      <c r="C1603" s="6" t="s">
        <v>1154</v>
      </c>
      <c r="D1603">
        <v>2.4140600973452742</v>
      </c>
      <c r="E1603">
        <v>1.8778755387439452</v>
      </c>
      <c r="F1603">
        <v>2.9502446559466033</v>
      </c>
      <c r="G1603">
        <v>1.5166307572174031</v>
      </c>
      <c r="H1603">
        <v>9.3350508265233074</v>
      </c>
      <c r="I1603">
        <v>4.009317694183955E-9</v>
      </c>
      <c r="J1603">
        <v>4.4595949121461532E-8</v>
      </c>
      <c r="K1603">
        <v>10.983104697827292</v>
      </c>
      <c r="L1603" t="s">
        <v>2220</v>
      </c>
      <c r="M1603" t="s">
        <v>2221</v>
      </c>
      <c r="N1603">
        <v>18</v>
      </c>
    </row>
    <row r="1604" spans="1:14" x14ac:dyDescent="0.3">
      <c r="A1604" t="s">
        <v>2550</v>
      </c>
      <c r="B1604" t="s">
        <v>2551</v>
      </c>
      <c r="C1604" s="6" t="s">
        <v>2551</v>
      </c>
      <c r="D1604">
        <v>2.4159308767302923</v>
      </c>
      <c r="E1604">
        <v>1.8369085780971524</v>
      </c>
      <c r="F1604">
        <v>2.994953175363432</v>
      </c>
      <c r="G1604">
        <v>-0.74819315095741001</v>
      </c>
      <c r="H1604">
        <v>8.6511158397795569</v>
      </c>
      <c r="I1604">
        <v>1.5223043708301845E-8</v>
      </c>
      <c r="J1604">
        <v>1.4293844936496407E-7</v>
      </c>
      <c r="K1604">
        <v>9.6355497293165318</v>
      </c>
      <c r="L1604" t="s">
        <v>2220</v>
      </c>
      <c r="M1604" t="s">
        <v>2221</v>
      </c>
      <c r="N1604">
        <v>18</v>
      </c>
    </row>
    <row r="1605" spans="1:14" x14ac:dyDescent="0.3">
      <c r="A1605" t="s">
        <v>2400</v>
      </c>
      <c r="B1605" t="s">
        <v>1217</v>
      </c>
      <c r="C1605" s="6" t="s">
        <v>1217</v>
      </c>
      <c r="D1605">
        <v>2.4490919797914539</v>
      </c>
      <c r="E1605">
        <v>1.9697031092128623</v>
      </c>
      <c r="F1605">
        <v>2.9284808503700455</v>
      </c>
      <c r="G1605">
        <v>0.88992573639058392</v>
      </c>
      <c r="H1605">
        <v>10.592538736698646</v>
      </c>
      <c r="I1605">
        <v>4.0127236746773236E-10</v>
      </c>
      <c r="J1605">
        <v>6.6313124955238977E-9</v>
      </c>
      <c r="K1605">
        <v>13.303006462009298</v>
      </c>
      <c r="L1605" t="s">
        <v>2220</v>
      </c>
      <c r="M1605" t="s">
        <v>2221</v>
      </c>
      <c r="N1605">
        <v>18</v>
      </c>
    </row>
    <row r="1606" spans="1:14" x14ac:dyDescent="0.3">
      <c r="A1606" t="s">
        <v>2533</v>
      </c>
      <c r="B1606" t="s">
        <v>527</v>
      </c>
      <c r="C1606" s="6" t="s">
        <v>527</v>
      </c>
      <c r="D1606">
        <v>2.4848186796779008</v>
      </c>
      <c r="E1606">
        <v>1.9024848149864382</v>
      </c>
      <c r="F1606">
        <v>3.0671525443693635</v>
      </c>
      <c r="G1606">
        <v>4.3069375502014378</v>
      </c>
      <c r="H1606">
        <v>8.8471943714929768</v>
      </c>
      <c r="I1606">
        <v>1.0320647290264882E-8</v>
      </c>
      <c r="J1606">
        <v>1.0178387589896876E-7</v>
      </c>
      <c r="K1606">
        <v>10.028253979203148</v>
      </c>
      <c r="L1606" t="s">
        <v>2220</v>
      </c>
      <c r="M1606" t="s">
        <v>2221</v>
      </c>
      <c r="N1606">
        <v>18</v>
      </c>
    </row>
    <row r="1607" spans="1:14" x14ac:dyDescent="0.3">
      <c r="A1607" t="s">
        <v>2994</v>
      </c>
      <c r="B1607" t="s">
        <v>2995</v>
      </c>
      <c r="C1607" s="6" t="s">
        <v>2995</v>
      </c>
      <c r="D1607">
        <v>2.4992798092440967</v>
      </c>
      <c r="E1607">
        <v>1.6525482929539375</v>
      </c>
      <c r="F1607">
        <v>3.3460113255342558</v>
      </c>
      <c r="G1607">
        <v>-1.0598798474491544</v>
      </c>
      <c r="H1607">
        <v>6.1368099085217365</v>
      </c>
      <c r="I1607">
        <v>4.2632392249286709E-6</v>
      </c>
      <c r="J1607">
        <v>1.818479032226212E-5</v>
      </c>
      <c r="K1607">
        <v>3.9980554350361093</v>
      </c>
      <c r="L1607" t="s">
        <v>2220</v>
      </c>
      <c r="M1607" t="s">
        <v>2225</v>
      </c>
      <c r="N1607">
        <v>17</v>
      </c>
    </row>
    <row r="1608" spans="1:14" x14ac:dyDescent="0.3">
      <c r="A1608" t="s">
        <v>2563</v>
      </c>
      <c r="B1608" t="s">
        <v>1110</v>
      </c>
      <c r="C1608" s="6" t="s">
        <v>1110</v>
      </c>
      <c r="D1608">
        <v>2.5032556722062367</v>
      </c>
      <c r="E1608">
        <v>1.8905237589542003</v>
      </c>
      <c r="F1608">
        <v>3.115987585458273</v>
      </c>
      <c r="G1608">
        <v>2.2733951447225724</v>
      </c>
      <c r="H1608">
        <v>8.4706672233855471</v>
      </c>
      <c r="I1608">
        <v>2.186608967730755E-8</v>
      </c>
      <c r="J1608">
        <v>1.9699916307406052E-7</v>
      </c>
      <c r="K1608">
        <v>9.2695769225329148</v>
      </c>
      <c r="L1608" t="s">
        <v>2220</v>
      </c>
      <c r="M1608" t="s">
        <v>2221</v>
      </c>
      <c r="N1608">
        <v>18</v>
      </c>
    </row>
    <row r="1609" spans="1:14" x14ac:dyDescent="0.3">
      <c r="A1609" t="s">
        <v>2791</v>
      </c>
      <c r="B1609" t="s">
        <v>503</v>
      </c>
      <c r="C1609" s="6" t="s">
        <v>4464</v>
      </c>
      <c r="D1609">
        <v>2.5095366945304298</v>
      </c>
      <c r="E1609">
        <v>1.7629850749493046</v>
      </c>
      <c r="F1609">
        <v>3.2560883141115551</v>
      </c>
      <c r="G1609">
        <v>4.3816941166125698</v>
      </c>
      <c r="H1609">
        <v>6.9697406904719585</v>
      </c>
      <c r="I1609">
        <v>5.2576921548487293E-7</v>
      </c>
      <c r="J1609">
        <v>2.9410533291726356E-6</v>
      </c>
      <c r="K1609">
        <v>6.055290907680229</v>
      </c>
      <c r="L1609" t="s">
        <v>2220</v>
      </c>
      <c r="M1609" t="s">
        <v>2221</v>
      </c>
      <c r="N1609">
        <v>18</v>
      </c>
    </row>
    <row r="1610" spans="1:14" x14ac:dyDescent="0.3">
      <c r="A1610" t="s">
        <v>2691</v>
      </c>
      <c r="B1610" t="s">
        <v>1139</v>
      </c>
      <c r="C1610" s="6" t="s">
        <v>1139</v>
      </c>
      <c r="D1610">
        <v>2.5151290398286861</v>
      </c>
      <c r="E1610">
        <v>1.8222713068586949</v>
      </c>
      <c r="F1610">
        <v>3.2079867727986775</v>
      </c>
      <c r="G1610">
        <v>1.6772645061439357</v>
      </c>
      <c r="H1610">
        <v>7.5266048371251069</v>
      </c>
      <c r="I1610">
        <v>1.5602220985873371E-7</v>
      </c>
      <c r="J1610">
        <v>1.0493400718871114E-6</v>
      </c>
      <c r="K1610">
        <v>7.2830383990623346</v>
      </c>
      <c r="L1610" t="s">
        <v>2220</v>
      </c>
      <c r="M1610" t="s">
        <v>2221</v>
      </c>
      <c r="N1610">
        <v>18</v>
      </c>
    </row>
    <row r="1611" spans="1:14" x14ac:dyDescent="0.3">
      <c r="A1611" t="s">
        <v>2910</v>
      </c>
      <c r="B1611" t="s">
        <v>1153</v>
      </c>
      <c r="C1611" s="6" t="s">
        <v>1153</v>
      </c>
      <c r="D1611">
        <v>2.5280717815885407</v>
      </c>
      <c r="E1611">
        <v>1.7120879081200573</v>
      </c>
      <c r="F1611">
        <v>3.3440556550570242</v>
      </c>
      <c r="G1611">
        <v>1.4936574688711601</v>
      </c>
      <c r="H1611">
        <v>6.4237811608243671</v>
      </c>
      <c r="I1611">
        <v>1.7991708472789126E-6</v>
      </c>
      <c r="J1611">
        <v>8.5438457969304021E-6</v>
      </c>
      <c r="K1611">
        <v>4.813321265889849</v>
      </c>
      <c r="L1611" t="s">
        <v>2220</v>
      </c>
      <c r="M1611" t="s">
        <v>2221</v>
      </c>
      <c r="N1611">
        <v>18</v>
      </c>
    </row>
    <row r="1612" spans="1:14" x14ac:dyDescent="0.3">
      <c r="A1612" t="s">
        <v>3303</v>
      </c>
      <c r="B1612" t="s">
        <v>1216</v>
      </c>
      <c r="C1612" s="6" t="s">
        <v>1216</v>
      </c>
      <c r="D1612">
        <v>2.5529195999749321</v>
      </c>
      <c r="E1612">
        <v>1.4930700445360245</v>
      </c>
      <c r="F1612">
        <v>3.6127691554138397</v>
      </c>
      <c r="G1612">
        <v>0.92056550497363632</v>
      </c>
      <c r="H1612">
        <v>5.0080243391680259</v>
      </c>
      <c r="I1612">
        <v>5.8135763515215405E-5</v>
      </c>
      <c r="J1612">
        <v>1.7981671453048446E-4</v>
      </c>
      <c r="K1612">
        <v>1.3716693213512041</v>
      </c>
      <c r="L1612" t="s">
        <v>2220</v>
      </c>
      <c r="M1612" t="s">
        <v>2225</v>
      </c>
      <c r="N1612">
        <v>17</v>
      </c>
    </row>
    <row r="1613" spans="1:14" x14ac:dyDescent="0.3">
      <c r="A1613" t="s">
        <v>2877</v>
      </c>
      <c r="B1613" t="s">
        <v>2878</v>
      </c>
      <c r="C1613" s="6" t="s">
        <v>2878</v>
      </c>
      <c r="D1613">
        <v>2.5669481601031183</v>
      </c>
      <c r="E1613">
        <v>1.763104840139269</v>
      </c>
      <c r="F1613">
        <v>3.3707914800669676</v>
      </c>
      <c r="G1613">
        <v>-5.3666877565366131E-2</v>
      </c>
      <c r="H1613">
        <v>6.6392528135569826</v>
      </c>
      <c r="I1613">
        <v>1.395188413333835E-6</v>
      </c>
      <c r="J1613">
        <v>6.8880882646209878E-6</v>
      </c>
      <c r="K1613">
        <v>5.1255453358630962</v>
      </c>
      <c r="L1613" t="s">
        <v>2220</v>
      </c>
      <c r="M1613" t="s">
        <v>2225</v>
      </c>
      <c r="N1613">
        <v>17</v>
      </c>
    </row>
    <row r="1614" spans="1:14" x14ac:dyDescent="0.3">
      <c r="A1614" t="s">
        <v>2442</v>
      </c>
      <c r="B1614" t="s">
        <v>2443</v>
      </c>
      <c r="C1614" s="6" t="s">
        <v>2443</v>
      </c>
      <c r="D1614">
        <v>2.5980476700829804</v>
      </c>
      <c r="E1614">
        <v>2.067357031106666</v>
      </c>
      <c r="F1614">
        <v>3.1287383090592948</v>
      </c>
      <c r="G1614">
        <v>-4.4094243695735683E-2</v>
      </c>
      <c r="H1614">
        <v>10.178392722273989</v>
      </c>
      <c r="I1614">
        <v>1.360555889192637E-9</v>
      </c>
      <c r="J1614">
        <v>1.8301058751372588E-8</v>
      </c>
      <c r="K1614">
        <v>12.128131521098789</v>
      </c>
      <c r="L1614" t="s">
        <v>2220</v>
      </c>
      <c r="M1614" t="s">
        <v>2225</v>
      </c>
      <c r="N1614">
        <v>17</v>
      </c>
    </row>
    <row r="1615" spans="1:14" x14ac:dyDescent="0.3">
      <c r="A1615" t="s">
        <v>2947</v>
      </c>
      <c r="B1615" t="s">
        <v>196</v>
      </c>
      <c r="C1615" s="6" t="s">
        <v>196</v>
      </c>
      <c r="D1615">
        <v>2.6269473051296552</v>
      </c>
      <c r="E1615">
        <v>1.75505436630394</v>
      </c>
      <c r="F1615">
        <v>3.4988402439553705</v>
      </c>
      <c r="G1615">
        <v>6.0196320375541719</v>
      </c>
      <c r="H1615">
        <v>6.2469943452028494</v>
      </c>
      <c r="I1615">
        <v>2.7010107510408234E-6</v>
      </c>
      <c r="J1615">
        <v>1.2243453122272823E-5</v>
      </c>
      <c r="K1615">
        <v>4.4035901892968159</v>
      </c>
      <c r="L1615" t="s">
        <v>2220</v>
      </c>
      <c r="M1615" t="s">
        <v>2221</v>
      </c>
      <c r="N1615">
        <v>18</v>
      </c>
    </row>
    <row r="1616" spans="1:14" x14ac:dyDescent="0.3">
      <c r="A1616" t="s">
        <v>2611</v>
      </c>
      <c r="B1616" t="s">
        <v>1148</v>
      </c>
      <c r="C1616" s="6" t="s">
        <v>1148</v>
      </c>
      <c r="D1616">
        <v>2.6358778050624707</v>
      </c>
      <c r="E1616">
        <v>1.9541422614796806</v>
      </c>
      <c r="F1616">
        <v>3.3176133486452608</v>
      </c>
      <c r="G1616">
        <v>1.5053649604256012</v>
      </c>
      <c r="H1616">
        <v>8.0166375373956864</v>
      </c>
      <c r="I1616">
        <v>5.5431331073956231E-8</v>
      </c>
      <c r="J1616">
        <v>4.3680493042474497E-7</v>
      </c>
      <c r="K1616">
        <v>8.3292512070205991</v>
      </c>
      <c r="L1616" t="s">
        <v>2220</v>
      </c>
      <c r="M1616" t="s">
        <v>2221</v>
      </c>
      <c r="N1616">
        <v>18</v>
      </c>
    </row>
    <row r="1617" spans="1:14" x14ac:dyDescent="0.3">
      <c r="A1617" t="s">
        <v>2648</v>
      </c>
      <c r="B1617" t="s">
        <v>2649</v>
      </c>
      <c r="C1617" s="6" t="s">
        <v>2649</v>
      </c>
      <c r="D1617">
        <v>2.6421657625835442</v>
      </c>
      <c r="E1617">
        <v>1.9444431519180898</v>
      </c>
      <c r="F1617">
        <v>3.3398883732489986</v>
      </c>
      <c r="G1617">
        <v>-6.2329749386867674E-2</v>
      </c>
      <c r="H1617">
        <v>7.8731908442840695</v>
      </c>
      <c r="I1617">
        <v>1.0328114557076902E-7</v>
      </c>
      <c r="J1617">
        <v>7.4672268247666006E-7</v>
      </c>
      <c r="K1617">
        <v>7.7574333618433862</v>
      </c>
      <c r="L1617" t="s">
        <v>2220</v>
      </c>
      <c r="M1617" t="s">
        <v>2225</v>
      </c>
      <c r="N1617">
        <v>17</v>
      </c>
    </row>
    <row r="1618" spans="1:14" x14ac:dyDescent="0.3">
      <c r="A1618" t="s">
        <v>3126</v>
      </c>
      <c r="B1618" t="s">
        <v>1181</v>
      </c>
      <c r="C1618" s="6" t="s">
        <v>1181</v>
      </c>
      <c r="D1618">
        <v>2.6917201102394359</v>
      </c>
      <c r="E1618">
        <v>1.6861250013414615</v>
      </c>
      <c r="F1618">
        <v>3.6973152191374101</v>
      </c>
      <c r="G1618">
        <v>1.0035185926105457</v>
      </c>
      <c r="H1618">
        <v>5.5499575195635984</v>
      </c>
      <c r="I1618">
        <v>1.3873420320666138E-5</v>
      </c>
      <c r="J1618">
        <v>5.0595121774737035E-5</v>
      </c>
      <c r="K1618">
        <v>2.7568122241946647</v>
      </c>
      <c r="L1618" t="s">
        <v>2220</v>
      </c>
      <c r="M1618" t="s">
        <v>2221</v>
      </c>
      <c r="N1618">
        <v>18</v>
      </c>
    </row>
    <row r="1619" spans="1:14" x14ac:dyDescent="0.3">
      <c r="A1619" t="s">
        <v>2531</v>
      </c>
      <c r="B1619" t="s">
        <v>2532</v>
      </c>
      <c r="C1619" s="6" t="s">
        <v>2532</v>
      </c>
      <c r="D1619">
        <v>2.7123486487763491</v>
      </c>
      <c r="E1619">
        <v>2.0770730052374504</v>
      </c>
      <c r="F1619">
        <v>3.3476242923152477</v>
      </c>
      <c r="G1619">
        <v>-0.36041738522685751</v>
      </c>
      <c r="H1619">
        <v>8.8525058174804272</v>
      </c>
      <c r="I1619">
        <v>1.0213268912544766E-8</v>
      </c>
      <c r="J1619">
        <v>1.0115333457218993E-7</v>
      </c>
      <c r="K1619">
        <v>10.038819995439662</v>
      </c>
      <c r="L1619" t="s">
        <v>2220</v>
      </c>
      <c r="M1619" t="s">
        <v>2221</v>
      </c>
      <c r="N1619">
        <v>18</v>
      </c>
    </row>
    <row r="1620" spans="1:14" x14ac:dyDescent="0.3">
      <c r="A1620" t="s">
        <v>2477</v>
      </c>
      <c r="B1620" t="s">
        <v>1127</v>
      </c>
      <c r="C1620" s="6" t="s">
        <v>1127</v>
      </c>
      <c r="D1620">
        <v>2.7155863410842338</v>
      </c>
      <c r="E1620">
        <v>2.1226046103080134</v>
      </c>
      <c r="F1620">
        <v>3.3085680718604542</v>
      </c>
      <c r="G1620">
        <v>1.7637009689327925</v>
      </c>
      <c r="H1620">
        <v>9.4952239948058832</v>
      </c>
      <c r="I1620">
        <v>2.958729083962379E-9</v>
      </c>
      <c r="J1620">
        <v>3.5068215208275409E-8</v>
      </c>
      <c r="K1620">
        <v>11.289775281544616</v>
      </c>
      <c r="L1620" t="s">
        <v>2220</v>
      </c>
      <c r="M1620" t="s">
        <v>2221</v>
      </c>
      <c r="N1620">
        <v>18</v>
      </c>
    </row>
    <row r="1621" spans="1:14" x14ac:dyDescent="0.3">
      <c r="A1621" t="s">
        <v>2543</v>
      </c>
      <c r="B1621" t="s">
        <v>150</v>
      </c>
      <c r="C1621" s="6" t="s">
        <v>150</v>
      </c>
      <c r="D1621">
        <v>2.7159488914790346</v>
      </c>
      <c r="E1621">
        <v>2.0728106879698265</v>
      </c>
      <c r="F1621">
        <v>3.3590870949882428</v>
      </c>
      <c r="G1621">
        <v>6.4002072891223332</v>
      </c>
      <c r="H1621">
        <v>8.7558879872086912</v>
      </c>
      <c r="I1621">
        <v>1.2360546747262417E-8</v>
      </c>
      <c r="J1621">
        <v>1.1836656024199638E-7</v>
      </c>
      <c r="K1621">
        <v>9.8460283212904844</v>
      </c>
      <c r="L1621" t="s">
        <v>2220</v>
      </c>
      <c r="M1621" t="s">
        <v>2221</v>
      </c>
      <c r="N1621">
        <v>18</v>
      </c>
    </row>
    <row r="1622" spans="1:14" x14ac:dyDescent="0.3">
      <c r="A1622" t="s">
        <v>2502</v>
      </c>
      <c r="B1622" t="s">
        <v>957</v>
      </c>
      <c r="C1622" s="6" t="s">
        <v>957</v>
      </c>
      <c r="D1622">
        <v>2.7638922461222473</v>
      </c>
      <c r="E1622">
        <v>2.1469320367506359</v>
      </c>
      <c r="F1622">
        <v>3.3808524554938586</v>
      </c>
      <c r="G1622">
        <v>3.3740672321946925</v>
      </c>
      <c r="H1622">
        <v>9.2885273523411325</v>
      </c>
      <c r="I1622">
        <v>4.3819026572569857E-9</v>
      </c>
      <c r="J1622">
        <v>4.7660358269509982E-8</v>
      </c>
      <c r="K1622">
        <v>10.89340223651884</v>
      </c>
      <c r="L1622" t="s">
        <v>2220</v>
      </c>
      <c r="M1622" t="s">
        <v>2221</v>
      </c>
      <c r="N1622">
        <v>18</v>
      </c>
    </row>
    <row r="1623" spans="1:14" x14ac:dyDescent="0.3">
      <c r="A1623" t="s">
        <v>2847</v>
      </c>
      <c r="B1623" t="s">
        <v>646</v>
      </c>
      <c r="C1623" s="6" t="s">
        <v>646</v>
      </c>
      <c r="D1623">
        <v>2.7849368758978819</v>
      </c>
      <c r="E1623">
        <v>1.9211776025451806</v>
      </c>
      <c r="F1623">
        <v>3.6486961492505832</v>
      </c>
      <c r="G1623">
        <v>4.0468208000960972</v>
      </c>
      <c r="H1623">
        <v>6.6850636227856972</v>
      </c>
      <c r="I1623">
        <v>9.9387478429079629E-7</v>
      </c>
      <c r="J1623">
        <v>5.1418351988711679E-6</v>
      </c>
      <c r="K1623">
        <v>5.4122389783626002</v>
      </c>
      <c r="L1623" t="s">
        <v>2220</v>
      </c>
      <c r="M1623" t="s">
        <v>2221</v>
      </c>
      <c r="N1623">
        <v>18</v>
      </c>
    </row>
    <row r="1624" spans="1:14" x14ac:dyDescent="0.3">
      <c r="A1624" t="s">
        <v>2572</v>
      </c>
      <c r="B1624" t="s">
        <v>552</v>
      </c>
      <c r="C1624" s="6" t="s">
        <v>552</v>
      </c>
      <c r="D1624">
        <v>2.8013296540413428</v>
      </c>
      <c r="E1624">
        <v>2.106773916567914</v>
      </c>
      <c r="F1624">
        <v>3.4958853915147716</v>
      </c>
      <c r="G1624">
        <v>4.3781098713172621</v>
      </c>
      <c r="H1624">
        <v>8.362575032800974</v>
      </c>
      <c r="I1624">
        <v>2.7218926401138201E-8</v>
      </c>
      <c r="J1624">
        <v>2.3664772068648204E-7</v>
      </c>
      <c r="K1624">
        <v>9.0482449116513042</v>
      </c>
      <c r="L1624" t="s">
        <v>2220</v>
      </c>
      <c r="M1624" t="s">
        <v>2221</v>
      </c>
      <c r="N1624">
        <v>18</v>
      </c>
    </row>
    <row r="1625" spans="1:14" x14ac:dyDescent="0.3">
      <c r="A1625" t="s">
        <v>2326</v>
      </c>
      <c r="B1625" t="s">
        <v>449</v>
      </c>
      <c r="C1625" s="6" t="s">
        <v>449</v>
      </c>
      <c r="D1625">
        <v>2.8298790880431324</v>
      </c>
      <c r="E1625">
        <v>2.346417665377071</v>
      </c>
      <c r="F1625">
        <v>3.3133405107091938</v>
      </c>
      <c r="G1625">
        <v>4.7111824199861667</v>
      </c>
      <c r="H1625">
        <v>12.136374415076927</v>
      </c>
      <c r="I1625">
        <v>3.0351961899542849E-11</v>
      </c>
      <c r="J1625">
        <v>8.6056739032821484E-10</v>
      </c>
      <c r="K1625">
        <v>15.893382041811845</v>
      </c>
      <c r="L1625" t="s">
        <v>2220</v>
      </c>
      <c r="M1625" t="s">
        <v>2221</v>
      </c>
      <c r="N1625">
        <v>18</v>
      </c>
    </row>
    <row r="1626" spans="1:14" x14ac:dyDescent="0.3">
      <c r="A1626" t="s">
        <v>3133</v>
      </c>
      <c r="B1626" t="s">
        <v>1114</v>
      </c>
      <c r="C1626" s="6" t="s">
        <v>1114</v>
      </c>
      <c r="D1626">
        <v>2.8328115209819855</v>
      </c>
      <c r="E1626">
        <v>1.7814567224525359</v>
      </c>
      <c r="F1626">
        <v>3.8841663195114351</v>
      </c>
      <c r="G1626">
        <v>2.052810574594508</v>
      </c>
      <c r="H1626">
        <v>5.6019843864289012</v>
      </c>
      <c r="I1626">
        <v>1.4468747910003297E-5</v>
      </c>
      <c r="J1626">
        <v>5.2369986177383651E-5</v>
      </c>
      <c r="K1626">
        <v>2.7672795441957998</v>
      </c>
      <c r="L1626" t="s">
        <v>2220</v>
      </c>
      <c r="M1626" t="s">
        <v>2225</v>
      </c>
      <c r="N1626">
        <v>17</v>
      </c>
    </row>
    <row r="1627" spans="1:14" x14ac:dyDescent="0.3">
      <c r="A1627" t="s">
        <v>2578</v>
      </c>
      <c r="B1627" t="s">
        <v>1137</v>
      </c>
      <c r="C1627" s="6" t="s">
        <v>1137</v>
      </c>
      <c r="D1627">
        <v>2.83813488712395</v>
      </c>
      <c r="E1627">
        <v>2.1323853235803858</v>
      </c>
      <c r="F1627">
        <v>3.5438844506675142</v>
      </c>
      <c r="G1627">
        <v>1.5519442202896589</v>
      </c>
      <c r="H1627">
        <v>8.3380659533259927</v>
      </c>
      <c r="I1627">
        <v>2.86106365806414E-8</v>
      </c>
      <c r="J1627">
        <v>2.4552510679885735E-7</v>
      </c>
      <c r="K1627">
        <v>8.9978395561058395</v>
      </c>
      <c r="L1627" t="s">
        <v>2220</v>
      </c>
      <c r="M1627" t="s">
        <v>2221</v>
      </c>
      <c r="N1627">
        <v>18</v>
      </c>
    </row>
    <row r="1628" spans="1:14" x14ac:dyDescent="0.3">
      <c r="A1628" t="s">
        <v>2466</v>
      </c>
      <c r="B1628" t="s">
        <v>1091</v>
      </c>
      <c r="C1628" s="6" t="s">
        <v>1091</v>
      </c>
      <c r="D1628">
        <v>2.8484511421935368</v>
      </c>
      <c r="E1628">
        <v>2.232459870603746</v>
      </c>
      <c r="F1628">
        <v>3.4644424137833276</v>
      </c>
      <c r="G1628">
        <v>3.076364158823869</v>
      </c>
      <c r="H1628">
        <v>9.58775942783506</v>
      </c>
      <c r="I1628">
        <v>2.4859862316162104E-9</v>
      </c>
      <c r="J1628">
        <v>3.0724240093308039E-8</v>
      </c>
      <c r="K1628">
        <v>11.465427334835153</v>
      </c>
      <c r="L1628" t="s">
        <v>2220</v>
      </c>
      <c r="M1628" t="s">
        <v>2221</v>
      </c>
      <c r="N1628">
        <v>18</v>
      </c>
    </row>
    <row r="1629" spans="1:14" x14ac:dyDescent="0.3">
      <c r="A1629" t="s">
        <v>2398</v>
      </c>
      <c r="B1629" t="s">
        <v>1136</v>
      </c>
      <c r="C1629" s="6" t="s">
        <v>1136</v>
      </c>
      <c r="D1629">
        <v>2.898047080376648</v>
      </c>
      <c r="E1629">
        <v>2.3309538361453348</v>
      </c>
      <c r="F1629">
        <v>3.4651403246079613</v>
      </c>
      <c r="G1629">
        <v>1.5277138704313002</v>
      </c>
      <c r="H1629">
        <v>10.595802996916046</v>
      </c>
      <c r="I1629">
        <v>3.9897876849431767E-10</v>
      </c>
      <c r="J1629">
        <v>6.6313124955238977E-9</v>
      </c>
      <c r="K1629">
        <v>13.308773474391336</v>
      </c>
      <c r="L1629" t="s">
        <v>2220</v>
      </c>
      <c r="M1629" t="s">
        <v>2221</v>
      </c>
      <c r="N1629">
        <v>18</v>
      </c>
    </row>
    <row r="1630" spans="1:14" x14ac:dyDescent="0.3">
      <c r="A1630" t="s">
        <v>2568</v>
      </c>
      <c r="B1630" t="s">
        <v>1130</v>
      </c>
      <c r="C1630" s="6" t="s">
        <v>1130</v>
      </c>
      <c r="D1630">
        <v>2.9092146203295211</v>
      </c>
      <c r="E1630">
        <v>2.1926506763406244</v>
      </c>
      <c r="F1630">
        <v>3.6257785643184177</v>
      </c>
      <c r="G1630">
        <v>1.6239523110674277</v>
      </c>
      <c r="H1630">
        <v>8.4178992188855748</v>
      </c>
      <c r="I1630">
        <v>2.4328358509646615E-8</v>
      </c>
      <c r="J1630">
        <v>2.1516089544311316E-7</v>
      </c>
      <c r="K1630">
        <v>9.1617255128463011</v>
      </c>
      <c r="L1630" t="s">
        <v>2220</v>
      </c>
      <c r="M1630" t="s">
        <v>2221</v>
      </c>
      <c r="N1630">
        <v>18</v>
      </c>
    </row>
    <row r="1631" spans="1:14" x14ac:dyDescent="0.3">
      <c r="A1631" t="s">
        <v>2422</v>
      </c>
      <c r="B1631" t="s">
        <v>543</v>
      </c>
      <c r="C1631" s="6" t="s">
        <v>543</v>
      </c>
      <c r="D1631">
        <v>2.910208958254358</v>
      </c>
      <c r="E1631">
        <v>2.3191737917189474</v>
      </c>
      <c r="F1631">
        <v>3.5012441247897685</v>
      </c>
      <c r="G1631">
        <v>4.4633361869316541</v>
      </c>
      <c r="H1631">
        <v>10.209248223156314</v>
      </c>
      <c r="I1631">
        <v>7.9333722051724854E-10</v>
      </c>
      <c r="J1631">
        <v>1.1705771641509606E-8</v>
      </c>
      <c r="K1631">
        <v>12.616848406288769</v>
      </c>
      <c r="L1631" t="s">
        <v>2220</v>
      </c>
      <c r="M1631" t="s">
        <v>2221</v>
      </c>
      <c r="N1631">
        <v>18</v>
      </c>
    </row>
    <row r="1632" spans="1:14" x14ac:dyDescent="0.3">
      <c r="A1632" t="s">
        <v>3516</v>
      </c>
      <c r="B1632" t="s">
        <v>431</v>
      </c>
      <c r="C1632" s="6" t="s">
        <v>431</v>
      </c>
      <c r="D1632">
        <v>2.9227262564470613</v>
      </c>
      <c r="E1632">
        <v>1.522365969055363</v>
      </c>
      <c r="F1632">
        <v>4.3230865438387598</v>
      </c>
      <c r="G1632">
        <v>4.8297631862898847</v>
      </c>
      <c r="H1632">
        <v>4.3274421115236308</v>
      </c>
      <c r="I1632">
        <v>2.6907664574801212E-4</v>
      </c>
      <c r="J1632">
        <v>7.0295362195415634E-4</v>
      </c>
      <c r="K1632">
        <v>-0.20351396707549974</v>
      </c>
      <c r="L1632" t="s">
        <v>2220</v>
      </c>
      <c r="M1632" t="s">
        <v>2221</v>
      </c>
      <c r="N1632">
        <v>18</v>
      </c>
    </row>
    <row r="1633" spans="1:14" x14ac:dyDescent="0.3">
      <c r="A1633" t="s">
        <v>2426</v>
      </c>
      <c r="B1633" t="s">
        <v>1090</v>
      </c>
      <c r="C1633" s="6" t="s">
        <v>1090</v>
      </c>
      <c r="D1633">
        <v>2.9233071969195246</v>
      </c>
      <c r="E1633">
        <v>2.3239225289903107</v>
      </c>
      <c r="F1633">
        <v>3.5226918648487384</v>
      </c>
      <c r="G1633">
        <v>3.1504567794866598</v>
      </c>
      <c r="H1633">
        <v>10.112341747704651</v>
      </c>
      <c r="I1633">
        <v>9.4510294688102294E-10</v>
      </c>
      <c r="J1633">
        <v>1.3530879813761973E-8</v>
      </c>
      <c r="K1633">
        <v>12.440509680130203</v>
      </c>
      <c r="L1633" t="s">
        <v>2220</v>
      </c>
      <c r="M1633" t="s">
        <v>2221</v>
      </c>
      <c r="N1633">
        <v>18</v>
      </c>
    </row>
    <row r="1634" spans="1:14" x14ac:dyDescent="0.3">
      <c r="A1634" t="s">
        <v>2501</v>
      </c>
      <c r="B1634" t="s">
        <v>1215</v>
      </c>
      <c r="C1634" s="6" t="s">
        <v>1215</v>
      </c>
      <c r="D1634">
        <v>2.9234790405839881</v>
      </c>
      <c r="E1634">
        <v>2.2711941828308921</v>
      </c>
      <c r="F1634">
        <v>3.5757638983370841</v>
      </c>
      <c r="G1634">
        <v>0.66121776452235403</v>
      </c>
      <c r="H1634">
        <v>9.2927788049827686</v>
      </c>
      <c r="I1634">
        <v>4.346414418997912E-9</v>
      </c>
      <c r="J1634">
        <v>4.7612994317204405E-8</v>
      </c>
      <c r="K1634">
        <v>10.901611287015713</v>
      </c>
      <c r="L1634" t="s">
        <v>2220</v>
      </c>
      <c r="M1634" t="s">
        <v>2221</v>
      </c>
      <c r="N1634">
        <v>18</v>
      </c>
    </row>
    <row r="1635" spans="1:14" x14ac:dyDescent="0.3">
      <c r="A1635" t="s">
        <v>2621</v>
      </c>
      <c r="B1635" t="s">
        <v>559</v>
      </c>
      <c r="C1635" s="6" t="s">
        <v>559</v>
      </c>
      <c r="D1635">
        <v>2.9293156773105418</v>
      </c>
      <c r="E1635">
        <v>2.1608537575530655</v>
      </c>
      <c r="F1635">
        <v>3.697777597068018</v>
      </c>
      <c r="G1635">
        <v>4.4174631595767382</v>
      </c>
      <c r="H1635">
        <v>7.9036324667462798</v>
      </c>
      <c r="I1635">
        <v>7.0171183245808752E-8</v>
      </c>
      <c r="J1635">
        <v>5.3972090943318856E-7</v>
      </c>
      <c r="K1635">
        <v>8.0908654964963844</v>
      </c>
      <c r="L1635" t="s">
        <v>2220</v>
      </c>
      <c r="M1635" t="s">
        <v>2221</v>
      </c>
      <c r="N1635">
        <v>18</v>
      </c>
    </row>
    <row r="1636" spans="1:14" x14ac:dyDescent="0.3">
      <c r="A1636" t="s">
        <v>2534</v>
      </c>
      <c r="B1636" t="s">
        <v>544</v>
      </c>
      <c r="C1636" s="6" t="s">
        <v>544</v>
      </c>
      <c r="D1636">
        <v>2.9320128625256112</v>
      </c>
      <c r="E1636">
        <v>2.2447382227716357</v>
      </c>
      <c r="F1636">
        <v>3.6192875022795867</v>
      </c>
      <c r="G1636">
        <v>4.4724486223176223</v>
      </c>
      <c r="H1636">
        <v>8.8454201105244064</v>
      </c>
      <c r="I1636">
        <v>1.0356775875122723E-8</v>
      </c>
      <c r="J1636">
        <v>1.0178387589896876E-7</v>
      </c>
      <c r="K1636">
        <v>10.024723615537257</v>
      </c>
      <c r="L1636" t="s">
        <v>2220</v>
      </c>
      <c r="M1636" t="s">
        <v>2221</v>
      </c>
      <c r="N1636">
        <v>18</v>
      </c>
    </row>
    <row r="1637" spans="1:14" x14ac:dyDescent="0.3">
      <c r="A1637" t="s">
        <v>2458</v>
      </c>
      <c r="B1637" t="s">
        <v>316</v>
      </c>
      <c r="C1637" s="6" t="s">
        <v>316</v>
      </c>
      <c r="D1637">
        <v>2.932597410652003</v>
      </c>
      <c r="E1637">
        <v>2.3072547331130977</v>
      </c>
      <c r="F1637">
        <v>3.5579400881909082</v>
      </c>
      <c r="G1637">
        <v>5.3896873899062427</v>
      </c>
      <c r="H1637">
        <v>9.7233806997475725</v>
      </c>
      <c r="I1637">
        <v>1.9298259413380476E-9</v>
      </c>
      <c r="J1637">
        <v>2.4478318519077339E-8</v>
      </c>
      <c r="K1637">
        <v>11.72087200773475</v>
      </c>
      <c r="L1637" t="s">
        <v>2220</v>
      </c>
      <c r="M1637" t="s">
        <v>2221</v>
      </c>
      <c r="N1637">
        <v>18</v>
      </c>
    </row>
    <row r="1638" spans="1:14" x14ac:dyDescent="0.3">
      <c r="A1638" t="s">
        <v>2632</v>
      </c>
      <c r="B1638" t="s">
        <v>1265</v>
      </c>
      <c r="C1638" s="6" t="s">
        <v>1265</v>
      </c>
      <c r="D1638">
        <v>2.9632752265949387</v>
      </c>
      <c r="E1638">
        <v>2.1801814170643223</v>
      </c>
      <c r="F1638">
        <v>3.7463690361255551</v>
      </c>
      <c r="G1638">
        <v>0.33047807535495344</v>
      </c>
      <c r="H1638">
        <v>7.8458700651667206</v>
      </c>
      <c r="I1638">
        <v>7.9211606453992092E-8</v>
      </c>
      <c r="J1638">
        <v>5.950128983505069E-7</v>
      </c>
      <c r="K1638">
        <v>7.9683468745083434</v>
      </c>
      <c r="L1638" t="s">
        <v>2220</v>
      </c>
      <c r="M1638" t="s">
        <v>2221</v>
      </c>
      <c r="N1638">
        <v>18</v>
      </c>
    </row>
    <row r="1639" spans="1:14" x14ac:dyDescent="0.3">
      <c r="A1639" t="s">
        <v>3213</v>
      </c>
      <c r="B1639" t="s">
        <v>1165</v>
      </c>
      <c r="C1639" s="6" t="s">
        <v>1165</v>
      </c>
      <c r="D1639">
        <v>2.9929832287682565</v>
      </c>
      <c r="E1639">
        <v>1.8023699250939487</v>
      </c>
      <c r="F1639">
        <v>4.1835965324425644</v>
      </c>
      <c r="G1639">
        <v>1.0472488324773785</v>
      </c>
      <c r="H1639">
        <v>5.2121447031872199</v>
      </c>
      <c r="I1639">
        <v>3.1191449636116656E-5</v>
      </c>
      <c r="J1639">
        <v>1.0452569217572348E-4</v>
      </c>
      <c r="K1639">
        <v>1.9441941677120305</v>
      </c>
      <c r="L1639" t="s">
        <v>2220</v>
      </c>
      <c r="M1639" t="s">
        <v>2221</v>
      </c>
      <c r="N1639">
        <v>18</v>
      </c>
    </row>
    <row r="1640" spans="1:14" x14ac:dyDescent="0.3">
      <c r="A1640" t="s">
        <v>2363</v>
      </c>
      <c r="B1640" t="s">
        <v>1157</v>
      </c>
      <c r="C1640" s="6" t="s">
        <v>1157</v>
      </c>
      <c r="D1640">
        <v>3.0016634154733759</v>
      </c>
      <c r="E1640">
        <v>2.4525824069625082</v>
      </c>
      <c r="F1640">
        <v>3.5507444239842436</v>
      </c>
      <c r="G1640">
        <v>1.1499947562837793</v>
      </c>
      <c r="H1640">
        <v>11.33465958463311</v>
      </c>
      <c r="I1640">
        <v>1.123898136080708E-10</v>
      </c>
      <c r="J1640">
        <v>2.3216524353895768E-9</v>
      </c>
      <c r="K1640">
        <v>14.581803953810352</v>
      </c>
      <c r="L1640" t="s">
        <v>2220</v>
      </c>
      <c r="M1640" t="s">
        <v>2221</v>
      </c>
      <c r="N1640">
        <v>18</v>
      </c>
    </row>
    <row r="1641" spans="1:14" x14ac:dyDescent="0.3">
      <c r="A1641" t="s">
        <v>2493</v>
      </c>
      <c r="B1641" t="s">
        <v>2494</v>
      </c>
      <c r="C1641" s="6" t="s">
        <v>2494</v>
      </c>
      <c r="D1641">
        <v>3.0189478510462964</v>
      </c>
      <c r="E1641">
        <v>2.4176841939854334</v>
      </c>
      <c r="F1641">
        <v>3.6202115081071593</v>
      </c>
      <c r="G1641">
        <v>-0.92559049098404367</v>
      </c>
      <c r="H1641">
        <v>10.545101126566129</v>
      </c>
      <c r="I1641">
        <v>3.7297656961997394E-9</v>
      </c>
      <c r="J1641">
        <v>4.2134696849256431E-8</v>
      </c>
      <c r="K1641">
        <v>11.284974214522238</v>
      </c>
      <c r="L1641" t="s">
        <v>2220</v>
      </c>
      <c r="M1641" t="s">
        <v>2225</v>
      </c>
      <c r="N1641">
        <v>14</v>
      </c>
    </row>
    <row r="1642" spans="1:14" x14ac:dyDescent="0.3">
      <c r="A1642" t="s">
        <v>3159</v>
      </c>
      <c r="B1642" t="s">
        <v>1099</v>
      </c>
      <c r="C1642" s="6" t="s">
        <v>1099</v>
      </c>
      <c r="D1642">
        <v>3.0412038765784861</v>
      </c>
      <c r="E1642">
        <v>1.9027575251820137</v>
      </c>
      <c r="F1642">
        <v>4.1796502279749586</v>
      </c>
      <c r="G1642">
        <v>2.8242419301439998</v>
      </c>
      <c r="H1642">
        <v>5.5708181793535321</v>
      </c>
      <c r="I1642">
        <v>1.849220582354643E-5</v>
      </c>
      <c r="J1642">
        <v>6.5298485032596183E-5</v>
      </c>
      <c r="K1642">
        <v>2.5798452709080362</v>
      </c>
      <c r="L1642" t="s">
        <v>2220</v>
      </c>
      <c r="M1642" t="s">
        <v>2225</v>
      </c>
      <c r="N1642">
        <v>16</v>
      </c>
    </row>
    <row r="1643" spans="1:14" x14ac:dyDescent="0.3">
      <c r="A1643" t="s">
        <v>2360</v>
      </c>
      <c r="B1643" t="s">
        <v>742</v>
      </c>
      <c r="C1643" s="6" t="s">
        <v>742</v>
      </c>
      <c r="D1643">
        <v>3.0644112946489908</v>
      </c>
      <c r="E1643">
        <v>2.5096195222855111</v>
      </c>
      <c r="F1643">
        <v>3.6192030670124704</v>
      </c>
      <c r="G1643">
        <v>3.9817152119676864</v>
      </c>
      <c r="H1643">
        <v>11.452490881248666</v>
      </c>
      <c r="I1643">
        <v>9.2333009693253484E-11</v>
      </c>
      <c r="J1643">
        <v>1.9349787248760076E-9</v>
      </c>
      <c r="K1643">
        <v>14.77901271122103</v>
      </c>
      <c r="L1643" t="s">
        <v>2220</v>
      </c>
      <c r="M1643" t="s">
        <v>2221</v>
      </c>
      <c r="N1643">
        <v>18</v>
      </c>
    </row>
    <row r="1644" spans="1:14" x14ac:dyDescent="0.3">
      <c r="A1644" t="s">
        <v>3057</v>
      </c>
      <c r="B1644" t="s">
        <v>1106</v>
      </c>
      <c r="C1644" s="6" t="s">
        <v>1106</v>
      </c>
      <c r="D1644">
        <v>3.0951920135952657</v>
      </c>
      <c r="E1644">
        <v>1.9885994076866598</v>
      </c>
      <c r="F1644">
        <v>4.2017846195038722</v>
      </c>
      <c r="G1644">
        <v>2.0615100517577298</v>
      </c>
      <c r="H1644">
        <v>5.799395726683171</v>
      </c>
      <c r="I1644">
        <v>7.6788423929748796E-6</v>
      </c>
      <c r="J1644">
        <v>3.0131902578674831E-5</v>
      </c>
      <c r="K1644">
        <v>3.3513576983366153</v>
      </c>
      <c r="L1644" t="s">
        <v>2220</v>
      </c>
      <c r="M1644" t="s">
        <v>2221</v>
      </c>
      <c r="N1644">
        <v>18</v>
      </c>
    </row>
    <row r="1645" spans="1:14" x14ac:dyDescent="0.3">
      <c r="A1645" t="s">
        <v>2440</v>
      </c>
      <c r="B1645" t="s">
        <v>1876</v>
      </c>
      <c r="C1645" s="6" t="s">
        <v>1876</v>
      </c>
      <c r="D1645">
        <v>3.1123688558291849</v>
      </c>
      <c r="E1645">
        <v>2.4768281301130313</v>
      </c>
      <c r="F1645">
        <v>3.7479095815453385</v>
      </c>
      <c r="G1645">
        <v>-0.45220999738975848</v>
      </c>
      <c r="H1645">
        <v>10.181720959001353</v>
      </c>
      <c r="I1645">
        <v>1.3527169238103736E-9</v>
      </c>
      <c r="J1645">
        <v>1.8301058751372588E-8</v>
      </c>
      <c r="K1645">
        <v>12.133947411853244</v>
      </c>
      <c r="L1645" t="s">
        <v>2220</v>
      </c>
      <c r="M1645" t="s">
        <v>2225</v>
      </c>
      <c r="N1645">
        <v>17</v>
      </c>
    </row>
    <row r="1646" spans="1:14" x14ac:dyDescent="0.3">
      <c r="A1646" t="s">
        <v>2349</v>
      </c>
      <c r="B1646" t="s">
        <v>1131</v>
      </c>
      <c r="C1646" s="6" t="s">
        <v>1131</v>
      </c>
      <c r="D1646">
        <v>3.1258625257062569</v>
      </c>
      <c r="E1646">
        <v>2.5686544584552991</v>
      </c>
      <c r="F1646">
        <v>3.6830705929572147</v>
      </c>
      <c r="G1646">
        <v>1.5065692627812728</v>
      </c>
      <c r="H1646">
        <v>11.631491042485425</v>
      </c>
      <c r="I1646">
        <v>6.8688127788045724E-11</v>
      </c>
      <c r="J1646">
        <v>1.5765560758970494E-9</v>
      </c>
      <c r="K1646">
        <v>15.075626062750201</v>
      </c>
      <c r="L1646" t="s">
        <v>2220</v>
      </c>
      <c r="M1646" t="s">
        <v>2221</v>
      </c>
      <c r="N1646">
        <v>18</v>
      </c>
    </row>
    <row r="1647" spans="1:14" x14ac:dyDescent="0.3">
      <c r="A1647" t="s">
        <v>2591</v>
      </c>
      <c r="B1647" t="s">
        <v>1087</v>
      </c>
      <c r="C1647" s="6" t="s">
        <v>1087</v>
      </c>
      <c r="D1647">
        <v>3.1547051539649233</v>
      </c>
      <c r="E1647">
        <v>2.3604048177154131</v>
      </c>
      <c r="F1647">
        <v>3.9490054902144336</v>
      </c>
      <c r="G1647">
        <v>3.3052726953184708</v>
      </c>
      <c r="H1647">
        <v>8.2348736678991585</v>
      </c>
      <c r="I1647">
        <v>3.5325563293415235E-8</v>
      </c>
      <c r="J1647">
        <v>2.9356761219700247E-7</v>
      </c>
      <c r="K1647">
        <v>8.7847213512203499</v>
      </c>
      <c r="L1647" t="s">
        <v>2220</v>
      </c>
      <c r="M1647" t="s">
        <v>2221</v>
      </c>
      <c r="N1647">
        <v>18</v>
      </c>
    </row>
    <row r="1648" spans="1:14" x14ac:dyDescent="0.3">
      <c r="A1648" t="s">
        <v>2503</v>
      </c>
      <c r="B1648" t="s">
        <v>2504</v>
      </c>
      <c r="C1648" s="6" t="s">
        <v>2504</v>
      </c>
      <c r="D1648">
        <v>3.1688917325192252</v>
      </c>
      <c r="E1648">
        <v>2.4615106152467203</v>
      </c>
      <c r="F1648">
        <v>3.87627284979173</v>
      </c>
      <c r="G1648">
        <v>-0.70867527693101995</v>
      </c>
      <c r="H1648">
        <v>9.2883131915626915</v>
      </c>
      <c r="I1648">
        <v>4.383698236407211E-9</v>
      </c>
      <c r="J1648">
        <v>4.7660358269509982E-8</v>
      </c>
      <c r="K1648">
        <v>10.892988654764194</v>
      </c>
      <c r="L1648" t="s">
        <v>2220</v>
      </c>
      <c r="M1648" t="s">
        <v>2221</v>
      </c>
      <c r="N1648">
        <v>18</v>
      </c>
    </row>
    <row r="1649" spans="1:14" x14ac:dyDescent="0.3">
      <c r="A1649" t="s">
        <v>2313</v>
      </c>
      <c r="B1649" t="s">
        <v>1220</v>
      </c>
      <c r="C1649" s="6" t="s">
        <v>1220</v>
      </c>
      <c r="D1649">
        <v>3.2503877856307843</v>
      </c>
      <c r="E1649">
        <v>2.725583372495453</v>
      </c>
      <c r="F1649">
        <v>3.7751921987661157</v>
      </c>
      <c r="G1649">
        <v>0.47713732251893348</v>
      </c>
      <c r="H1649">
        <v>12.841643553313189</v>
      </c>
      <c r="I1649">
        <v>1.0112761258558451E-11</v>
      </c>
      <c r="J1649">
        <v>3.2860792763765215E-10</v>
      </c>
      <c r="K1649">
        <v>16.99094126990984</v>
      </c>
      <c r="L1649" t="s">
        <v>2220</v>
      </c>
      <c r="M1649" t="s">
        <v>2221</v>
      </c>
      <c r="N1649">
        <v>18</v>
      </c>
    </row>
    <row r="1650" spans="1:14" x14ac:dyDescent="0.3">
      <c r="A1650" t="s">
        <v>2328</v>
      </c>
      <c r="B1650" t="s">
        <v>1189</v>
      </c>
      <c r="C1650" s="6" t="s">
        <v>1189</v>
      </c>
      <c r="D1650">
        <v>3.2661565486442941</v>
      </c>
      <c r="E1650">
        <v>2.706327340356284</v>
      </c>
      <c r="F1650">
        <v>3.8259857569323041</v>
      </c>
      <c r="G1650">
        <v>0.61762213405606037</v>
      </c>
      <c r="H1650">
        <v>12.09662884314497</v>
      </c>
      <c r="I1650">
        <v>3.2337497119664514E-11</v>
      </c>
      <c r="J1650">
        <v>8.9923116990451704E-10</v>
      </c>
      <c r="K1650">
        <v>15.829997537318102</v>
      </c>
      <c r="L1650" t="s">
        <v>2220</v>
      </c>
      <c r="M1650" t="s">
        <v>2221</v>
      </c>
      <c r="N1650">
        <v>18</v>
      </c>
    </row>
    <row r="1651" spans="1:14" x14ac:dyDescent="0.3">
      <c r="A1651" t="s">
        <v>3615</v>
      </c>
      <c r="B1651" t="s">
        <v>3616</v>
      </c>
      <c r="C1651" s="6" t="s">
        <v>3616</v>
      </c>
      <c r="D1651">
        <v>3.2811365464986104</v>
      </c>
      <c r="E1651">
        <v>1.6516904006564423</v>
      </c>
      <c r="F1651">
        <v>4.9105826923407783</v>
      </c>
      <c r="G1651">
        <v>-0.34662983099684536</v>
      </c>
      <c r="H1651">
        <v>4.2290652380545675</v>
      </c>
      <c r="I1651">
        <v>4.9982051905539783E-4</v>
      </c>
      <c r="J1651">
        <v>1.2198151401757052E-3</v>
      </c>
      <c r="K1651">
        <v>-0.61661356223048802</v>
      </c>
      <c r="L1651" t="s">
        <v>2220</v>
      </c>
      <c r="M1651" t="s">
        <v>2225</v>
      </c>
      <c r="N1651">
        <v>14</v>
      </c>
    </row>
    <row r="1652" spans="1:14" x14ac:dyDescent="0.3">
      <c r="A1652" t="s">
        <v>2384</v>
      </c>
      <c r="B1652" t="s">
        <v>1088</v>
      </c>
      <c r="C1652" s="6" t="s">
        <v>1088</v>
      </c>
      <c r="D1652">
        <v>3.299050602127898</v>
      </c>
      <c r="E1652">
        <v>2.67240898376643</v>
      </c>
      <c r="F1652">
        <v>3.9256922204893661</v>
      </c>
      <c r="G1652">
        <v>3.1616465536968765</v>
      </c>
      <c r="H1652">
        <v>10.915726708339003</v>
      </c>
      <c r="I1652">
        <v>2.2882005071742399E-10</v>
      </c>
      <c r="J1652">
        <v>4.1882758650303178E-9</v>
      </c>
      <c r="K1652">
        <v>13.867824405778551</v>
      </c>
      <c r="L1652" t="s">
        <v>2220</v>
      </c>
      <c r="M1652" t="s">
        <v>2221</v>
      </c>
      <c r="N1652">
        <v>18</v>
      </c>
    </row>
    <row r="1653" spans="1:14" x14ac:dyDescent="0.3">
      <c r="A1653" t="s">
        <v>2309</v>
      </c>
      <c r="B1653" t="s">
        <v>966</v>
      </c>
      <c r="C1653" s="6" t="s">
        <v>966</v>
      </c>
      <c r="D1653">
        <v>3.333718706520945</v>
      </c>
      <c r="E1653">
        <v>2.8084615369787564</v>
      </c>
      <c r="F1653">
        <v>3.8589758760631336</v>
      </c>
      <c r="G1653">
        <v>3.6482373923191092</v>
      </c>
      <c r="H1653">
        <v>13.159514745198283</v>
      </c>
      <c r="I1653">
        <v>6.2563363731766907E-12</v>
      </c>
      <c r="J1653">
        <v>2.1286264460267046E-10</v>
      </c>
      <c r="K1653">
        <v>17.46933174484149</v>
      </c>
      <c r="L1653" t="s">
        <v>2220</v>
      </c>
      <c r="M1653" t="s">
        <v>2221</v>
      </c>
      <c r="N1653">
        <v>18</v>
      </c>
    </row>
    <row r="1654" spans="1:14" x14ac:dyDescent="0.3">
      <c r="A1654" t="s">
        <v>2252</v>
      </c>
      <c r="B1654" t="s">
        <v>456</v>
      </c>
      <c r="C1654" s="6" t="s">
        <v>456</v>
      </c>
      <c r="D1654">
        <v>3.3520141503611192</v>
      </c>
      <c r="E1654">
        <v>2.9166344455426332</v>
      </c>
      <c r="F1654">
        <v>3.7873938551796051</v>
      </c>
      <c r="G1654">
        <v>4.9537879691320414</v>
      </c>
      <c r="H1654">
        <v>15.963222787016241</v>
      </c>
      <c r="I1654">
        <v>1.2984096588958325E-13</v>
      </c>
      <c r="J1654">
        <v>1.2112905592021766E-11</v>
      </c>
      <c r="K1654">
        <v>21.298078952434786</v>
      </c>
      <c r="L1654" t="s">
        <v>2220</v>
      </c>
      <c r="M1654" t="s">
        <v>2221</v>
      </c>
      <c r="N1654">
        <v>18</v>
      </c>
    </row>
    <row r="1655" spans="1:14" x14ac:dyDescent="0.3">
      <c r="A1655" t="s">
        <v>2351</v>
      </c>
      <c r="B1655" t="s">
        <v>1116</v>
      </c>
      <c r="C1655" s="6" t="s">
        <v>1116</v>
      </c>
      <c r="D1655">
        <v>3.3736850660566593</v>
      </c>
      <c r="E1655">
        <v>2.7714597944798149</v>
      </c>
      <c r="F1655">
        <v>3.9759103376335037</v>
      </c>
      <c r="G1655">
        <v>1.6045708566112262</v>
      </c>
      <c r="H1655">
        <v>11.615247670375673</v>
      </c>
      <c r="I1655">
        <v>7.0547299709683435E-11</v>
      </c>
      <c r="J1655">
        <v>1.593452343658423E-9</v>
      </c>
      <c r="K1655">
        <v>15.048856514410042</v>
      </c>
      <c r="L1655" t="s">
        <v>2220</v>
      </c>
      <c r="M1655" t="s">
        <v>2221</v>
      </c>
      <c r="N1655">
        <v>18</v>
      </c>
    </row>
    <row r="1656" spans="1:14" x14ac:dyDescent="0.3">
      <c r="A1656" t="s">
        <v>2822</v>
      </c>
      <c r="B1656" t="s">
        <v>960</v>
      </c>
      <c r="C1656" s="6" t="s">
        <v>960</v>
      </c>
      <c r="D1656">
        <v>3.3780770587218667</v>
      </c>
      <c r="E1656">
        <v>2.3438714748903191</v>
      </c>
      <c r="F1656">
        <v>4.4122826425534143</v>
      </c>
      <c r="G1656">
        <v>3.6779788855728412</v>
      </c>
      <c r="H1656">
        <v>6.7724465483436935</v>
      </c>
      <c r="I1656">
        <v>8.1651889409951617E-7</v>
      </c>
      <c r="J1656">
        <v>4.3487525630493572E-6</v>
      </c>
      <c r="K1656">
        <v>5.6107012929065565</v>
      </c>
      <c r="L1656" t="s">
        <v>2220</v>
      </c>
      <c r="M1656" t="s">
        <v>2221</v>
      </c>
      <c r="N1656">
        <v>18</v>
      </c>
    </row>
    <row r="1657" spans="1:14" x14ac:dyDescent="0.3">
      <c r="A1657" t="s">
        <v>2364</v>
      </c>
      <c r="B1657" t="s">
        <v>1100</v>
      </c>
      <c r="C1657" s="6" t="s">
        <v>1100</v>
      </c>
      <c r="D1657">
        <v>3.3860042202435952</v>
      </c>
      <c r="E1657">
        <v>2.7661896632710454</v>
      </c>
      <c r="F1657">
        <v>4.0058187772161453</v>
      </c>
      <c r="G1657">
        <v>2.3114711394810117</v>
      </c>
      <c r="H1657">
        <v>11.326836595442487</v>
      </c>
      <c r="I1657">
        <v>1.1387212506909198E-10</v>
      </c>
      <c r="J1657">
        <v>2.335589969502227E-9</v>
      </c>
      <c r="K1657">
        <v>14.568655537896804</v>
      </c>
      <c r="L1657" t="s">
        <v>2220</v>
      </c>
      <c r="M1657" t="s">
        <v>2221</v>
      </c>
      <c r="N1657">
        <v>18</v>
      </c>
    </row>
    <row r="1658" spans="1:14" x14ac:dyDescent="0.3">
      <c r="A1658" t="s">
        <v>2676</v>
      </c>
      <c r="B1658" t="s">
        <v>512</v>
      </c>
      <c r="C1658" s="6" t="s">
        <v>512</v>
      </c>
      <c r="D1658">
        <v>3.3990826250522681</v>
      </c>
      <c r="E1658">
        <v>2.4712495605385913</v>
      </c>
      <c r="F1658">
        <v>4.3269156895659453</v>
      </c>
      <c r="G1658">
        <v>4.7935401089960799</v>
      </c>
      <c r="H1658">
        <v>7.595822167814215</v>
      </c>
      <c r="I1658">
        <v>1.3454182447768281E-7</v>
      </c>
      <c r="J1658">
        <v>9.2641656283204457E-7</v>
      </c>
      <c r="K1658">
        <v>7.4327785387094831</v>
      </c>
      <c r="L1658" t="s">
        <v>2220</v>
      </c>
      <c r="M1658" t="s">
        <v>2221</v>
      </c>
      <c r="N1658">
        <v>18</v>
      </c>
    </row>
    <row r="1659" spans="1:14" x14ac:dyDescent="0.3">
      <c r="A1659" t="s">
        <v>2350</v>
      </c>
      <c r="B1659" t="s">
        <v>1085</v>
      </c>
      <c r="C1659" s="6" t="s">
        <v>1085</v>
      </c>
      <c r="D1659">
        <v>3.4002614533257134</v>
      </c>
      <c r="E1659">
        <v>2.793318930413907</v>
      </c>
      <c r="F1659">
        <v>4.0072039762375198</v>
      </c>
      <c r="G1659">
        <v>3.407603853601362</v>
      </c>
      <c r="H1659">
        <v>11.615760759615863</v>
      </c>
      <c r="I1659">
        <v>7.0487780849168009E-11</v>
      </c>
      <c r="J1659">
        <v>1.593452343658423E-9</v>
      </c>
      <c r="K1659">
        <v>15.049702545913158</v>
      </c>
      <c r="L1659" t="s">
        <v>2220</v>
      </c>
      <c r="M1659" t="s">
        <v>2221</v>
      </c>
      <c r="N1659">
        <v>18</v>
      </c>
    </row>
    <row r="1660" spans="1:14" x14ac:dyDescent="0.3">
      <c r="A1660" t="s">
        <v>2280</v>
      </c>
      <c r="B1660" t="s">
        <v>1158</v>
      </c>
      <c r="C1660" s="6" t="s">
        <v>1158</v>
      </c>
      <c r="D1660">
        <v>3.4475825146312014</v>
      </c>
      <c r="E1660">
        <v>2.9802215349098344</v>
      </c>
      <c r="F1660">
        <v>3.9149434943525683</v>
      </c>
      <c r="G1660">
        <v>0.92574492048089374</v>
      </c>
      <c r="H1660">
        <v>15.383254947680919</v>
      </c>
      <c r="I1660">
        <v>1.4038209198338991E-12</v>
      </c>
      <c r="J1660">
        <v>6.8811018646773502E-11</v>
      </c>
      <c r="K1660">
        <v>19.002114164942434</v>
      </c>
      <c r="L1660" t="s">
        <v>2220</v>
      </c>
      <c r="M1660" t="s">
        <v>2225</v>
      </c>
      <c r="N1660">
        <v>16</v>
      </c>
    </row>
    <row r="1661" spans="1:14" x14ac:dyDescent="0.3">
      <c r="A1661" t="s">
        <v>2574</v>
      </c>
      <c r="B1661" t="s">
        <v>1101</v>
      </c>
      <c r="C1661" s="6" t="s">
        <v>1101</v>
      </c>
      <c r="D1661">
        <v>3.4522263242304523</v>
      </c>
      <c r="E1661">
        <v>2.5945040331972873</v>
      </c>
      <c r="F1661">
        <v>4.3099486152636173</v>
      </c>
      <c r="G1661">
        <v>2.2033369299424761</v>
      </c>
      <c r="H1661">
        <v>8.3451755118926663</v>
      </c>
      <c r="I1661">
        <v>2.8199529803422086E-8</v>
      </c>
      <c r="J1661">
        <v>2.4417077901645712E-7</v>
      </c>
      <c r="K1661">
        <v>9.0124694487200276</v>
      </c>
      <c r="L1661" t="s">
        <v>2220</v>
      </c>
      <c r="M1661" t="s">
        <v>2221</v>
      </c>
      <c r="N1661">
        <v>18</v>
      </c>
    </row>
    <row r="1662" spans="1:14" x14ac:dyDescent="0.3">
      <c r="A1662" t="s">
        <v>2780</v>
      </c>
      <c r="B1662" t="s">
        <v>1083</v>
      </c>
      <c r="C1662" s="6" t="s">
        <v>1083</v>
      </c>
      <c r="D1662">
        <v>3.4784367788192476</v>
      </c>
      <c r="E1662">
        <v>2.4535492405071544</v>
      </c>
      <c r="F1662">
        <v>4.5033243171313408</v>
      </c>
      <c r="G1662">
        <v>3.4425423267308917</v>
      </c>
      <c r="H1662">
        <v>7.0370528699843122</v>
      </c>
      <c r="I1662">
        <v>4.529753444048283E-7</v>
      </c>
      <c r="J1662">
        <v>2.5889420869936034E-6</v>
      </c>
      <c r="K1662">
        <v>6.205845306972245</v>
      </c>
      <c r="L1662" t="s">
        <v>2220</v>
      </c>
      <c r="M1662" t="s">
        <v>2221</v>
      </c>
      <c r="N1662">
        <v>18</v>
      </c>
    </row>
    <row r="1663" spans="1:14" x14ac:dyDescent="0.3">
      <c r="A1663" t="s">
        <v>2393</v>
      </c>
      <c r="B1663" t="s">
        <v>1187</v>
      </c>
      <c r="C1663" s="6" t="s">
        <v>1187</v>
      </c>
      <c r="D1663">
        <v>3.6334518827909874</v>
      </c>
      <c r="E1663">
        <v>2.9348419559234129</v>
      </c>
      <c r="F1663">
        <v>4.3320618096585619</v>
      </c>
      <c r="G1663">
        <v>0.45319913740749296</v>
      </c>
      <c r="H1663">
        <v>10.783694426540869</v>
      </c>
      <c r="I1663">
        <v>2.8743427799675596E-10</v>
      </c>
      <c r="J1663">
        <v>4.9776043830336426E-9</v>
      </c>
      <c r="K1663">
        <v>13.638575631222443</v>
      </c>
      <c r="L1663" t="s">
        <v>2220</v>
      </c>
      <c r="M1663" t="s">
        <v>2221</v>
      </c>
      <c r="N1663">
        <v>18</v>
      </c>
    </row>
    <row r="1664" spans="1:14" x14ac:dyDescent="0.3">
      <c r="A1664" t="s">
        <v>2266</v>
      </c>
      <c r="B1664" t="s">
        <v>668</v>
      </c>
      <c r="C1664" s="6" t="s">
        <v>668</v>
      </c>
      <c r="D1664">
        <v>3.6371521423362112</v>
      </c>
      <c r="E1664">
        <v>3.1335315858362751</v>
      </c>
      <c r="F1664">
        <v>4.1407726988361473</v>
      </c>
      <c r="G1664">
        <v>4.4288732810790847</v>
      </c>
      <c r="H1664">
        <v>14.974106978520121</v>
      </c>
      <c r="I1664">
        <v>4.755521747804024E-13</v>
      </c>
      <c r="J1664">
        <v>3.0562153099220526E-11</v>
      </c>
      <c r="K1664">
        <v>20.022389694014045</v>
      </c>
      <c r="L1664" t="s">
        <v>2220</v>
      </c>
      <c r="M1664" t="s">
        <v>2221</v>
      </c>
      <c r="N1664">
        <v>18</v>
      </c>
    </row>
    <row r="1665" spans="1:14" x14ac:dyDescent="0.3">
      <c r="A1665" t="s">
        <v>3056</v>
      </c>
      <c r="B1665" t="s">
        <v>417</v>
      </c>
      <c r="C1665" s="6" t="s">
        <v>417</v>
      </c>
      <c r="D1665">
        <v>3.6590383518203402</v>
      </c>
      <c r="E1665">
        <v>2.3511182687328871</v>
      </c>
      <c r="F1665">
        <v>4.9669584349077933</v>
      </c>
      <c r="G1665">
        <v>5.2506582828944968</v>
      </c>
      <c r="H1665">
        <v>5.8005431948246313</v>
      </c>
      <c r="I1665">
        <v>7.6580871803908448E-6</v>
      </c>
      <c r="J1665">
        <v>3.0091288214253157E-5</v>
      </c>
      <c r="K1665">
        <v>3.3540802835359393</v>
      </c>
      <c r="L1665" t="s">
        <v>2220</v>
      </c>
      <c r="M1665" t="s">
        <v>2221</v>
      </c>
      <c r="N1665">
        <v>18</v>
      </c>
    </row>
    <row r="1666" spans="1:14" x14ac:dyDescent="0.3">
      <c r="A1666" t="s">
        <v>2300</v>
      </c>
      <c r="B1666" t="s">
        <v>1098</v>
      </c>
      <c r="C1666" s="6" t="s">
        <v>1098</v>
      </c>
      <c r="D1666">
        <v>3.7110369858927656</v>
      </c>
      <c r="E1666">
        <v>3.1357639900270424</v>
      </c>
      <c r="F1666">
        <v>4.2863099817584889</v>
      </c>
      <c r="G1666">
        <v>2.3704397382619917</v>
      </c>
      <c r="H1666">
        <v>13.375320787348656</v>
      </c>
      <c r="I1666">
        <v>4.539113231860438E-12</v>
      </c>
      <c r="J1666">
        <v>1.7048201904597904E-10</v>
      </c>
      <c r="K1666">
        <v>17.788561498908706</v>
      </c>
      <c r="L1666" t="s">
        <v>2220</v>
      </c>
      <c r="M1666" t="s">
        <v>2221</v>
      </c>
      <c r="N1666">
        <v>18</v>
      </c>
    </row>
    <row r="1667" spans="1:14" x14ac:dyDescent="0.3">
      <c r="A1667" t="s">
        <v>2354</v>
      </c>
      <c r="B1667" t="s">
        <v>1104</v>
      </c>
      <c r="C1667" s="6" t="s">
        <v>1104</v>
      </c>
      <c r="D1667">
        <v>3.7386086772306029</v>
      </c>
      <c r="E1667">
        <v>3.0673081732269187</v>
      </c>
      <c r="F1667">
        <v>4.409909181234287</v>
      </c>
      <c r="G1667">
        <v>1.8427327457321456</v>
      </c>
      <c r="H1667">
        <v>11.547180338193781</v>
      </c>
      <c r="I1667">
        <v>7.8924859508497718E-11</v>
      </c>
      <c r="J1667">
        <v>1.7291719219589045E-9</v>
      </c>
      <c r="K1667">
        <v>14.936362142249601</v>
      </c>
      <c r="L1667" t="s">
        <v>2220</v>
      </c>
      <c r="M1667" t="s">
        <v>2221</v>
      </c>
      <c r="N1667">
        <v>18</v>
      </c>
    </row>
    <row r="1668" spans="1:14" x14ac:dyDescent="0.3">
      <c r="A1668" t="s">
        <v>2239</v>
      </c>
      <c r="B1668" t="s">
        <v>1102</v>
      </c>
      <c r="C1668" s="6" t="s">
        <v>1102</v>
      </c>
      <c r="D1668">
        <v>3.7505382577586301</v>
      </c>
      <c r="E1668">
        <v>3.3086681038413652</v>
      </c>
      <c r="F1668">
        <v>4.1924084116758946</v>
      </c>
      <c r="G1668">
        <v>1.9629509352690075</v>
      </c>
      <c r="H1668">
        <v>17.598750885993613</v>
      </c>
      <c r="I1668">
        <v>1.7508163533470717E-14</v>
      </c>
      <c r="J1668">
        <v>2.8129782743776284E-12</v>
      </c>
      <c r="K1668">
        <v>23.250392935764488</v>
      </c>
      <c r="L1668" t="s">
        <v>2220</v>
      </c>
      <c r="M1668" t="s">
        <v>2221</v>
      </c>
      <c r="N1668">
        <v>18</v>
      </c>
    </row>
    <row r="1669" spans="1:14" x14ac:dyDescent="0.3">
      <c r="A1669" t="s">
        <v>3715</v>
      </c>
      <c r="B1669" t="s">
        <v>504</v>
      </c>
      <c r="C1669" s="6" t="s">
        <v>504</v>
      </c>
      <c r="D1669">
        <v>3.7609172466015441</v>
      </c>
      <c r="E1669">
        <v>1.7272812383435308</v>
      </c>
      <c r="F1669">
        <v>5.794553254859558</v>
      </c>
      <c r="G1669">
        <v>5.0056977124104618</v>
      </c>
      <c r="H1669">
        <v>3.8344534211252923</v>
      </c>
      <c r="I1669">
        <v>8.9733235235231262E-4</v>
      </c>
      <c r="J1669">
        <v>2.0417664539755217E-3</v>
      </c>
      <c r="K1669">
        <v>-1.3911300310625476</v>
      </c>
      <c r="L1669" t="s">
        <v>2220</v>
      </c>
      <c r="M1669" t="s">
        <v>2221</v>
      </c>
      <c r="N1669">
        <v>18</v>
      </c>
    </row>
    <row r="1670" spans="1:14" x14ac:dyDescent="0.3">
      <c r="A1670" t="s">
        <v>2368</v>
      </c>
      <c r="B1670" t="s">
        <v>1183</v>
      </c>
      <c r="C1670" s="6" t="s">
        <v>1183</v>
      </c>
      <c r="D1670">
        <v>3.7635173948558593</v>
      </c>
      <c r="E1670">
        <v>3.1075619252169959</v>
      </c>
      <c r="F1670">
        <v>4.4194728644947228</v>
      </c>
      <c r="G1670">
        <v>0.66588507672919905</v>
      </c>
      <c r="H1670">
        <v>11.964803988495602</v>
      </c>
      <c r="I1670">
        <v>1.355376696374336E-10</v>
      </c>
      <c r="J1670">
        <v>2.7032754523548827E-9</v>
      </c>
      <c r="K1670">
        <v>14.492325769927717</v>
      </c>
      <c r="L1670" t="s">
        <v>2220</v>
      </c>
      <c r="M1670" t="s">
        <v>2225</v>
      </c>
      <c r="N1670">
        <v>16</v>
      </c>
    </row>
    <row r="1671" spans="1:14" x14ac:dyDescent="0.3">
      <c r="A1671" t="s">
        <v>2402</v>
      </c>
      <c r="B1671" t="s">
        <v>274</v>
      </c>
      <c r="C1671" s="6" t="s">
        <v>274</v>
      </c>
      <c r="D1671">
        <v>3.7673904276463475</v>
      </c>
      <c r="E1671">
        <v>3.0291925619389053</v>
      </c>
      <c r="F1671">
        <v>4.5055882933537896</v>
      </c>
      <c r="G1671">
        <v>6.0781089970119995</v>
      </c>
      <c r="H1671">
        <v>10.58158577802562</v>
      </c>
      <c r="I1671">
        <v>4.0906876057535025E-10</v>
      </c>
      <c r="J1671">
        <v>6.6837675456718238E-9</v>
      </c>
      <c r="K1671">
        <v>13.283646359955116</v>
      </c>
      <c r="L1671" t="s">
        <v>2220</v>
      </c>
      <c r="M1671" t="s">
        <v>2221</v>
      </c>
      <c r="N1671">
        <v>18</v>
      </c>
    </row>
    <row r="1672" spans="1:14" x14ac:dyDescent="0.3">
      <c r="A1672" t="s">
        <v>2315</v>
      </c>
      <c r="B1672" t="s">
        <v>410</v>
      </c>
      <c r="C1672" s="6" t="s">
        <v>410</v>
      </c>
      <c r="D1672">
        <v>3.8299241277822342</v>
      </c>
      <c r="E1672">
        <v>3.2016738258927933</v>
      </c>
      <c r="F1672">
        <v>4.4581744296716748</v>
      </c>
      <c r="G1672">
        <v>5.3502157314914358</v>
      </c>
      <c r="H1672">
        <v>12.63980507888119</v>
      </c>
      <c r="I1672">
        <v>1.3784153677399317E-11</v>
      </c>
      <c r="J1672">
        <v>4.38063433352075E-10</v>
      </c>
      <c r="K1672">
        <v>16.68200428771646</v>
      </c>
      <c r="L1672" t="s">
        <v>2220</v>
      </c>
      <c r="M1672" t="s">
        <v>2221</v>
      </c>
      <c r="N1672">
        <v>18</v>
      </c>
    </row>
    <row r="1673" spans="1:14" x14ac:dyDescent="0.3">
      <c r="A1673" t="s">
        <v>2485</v>
      </c>
      <c r="B1673" t="s">
        <v>1006</v>
      </c>
      <c r="C1673" s="6" t="s">
        <v>4463</v>
      </c>
      <c r="D1673">
        <v>3.8352702980398101</v>
      </c>
      <c r="E1673">
        <v>2.9932541598411375</v>
      </c>
      <c r="F1673">
        <v>4.6772864362384823</v>
      </c>
      <c r="G1673">
        <v>3.839802815612499</v>
      </c>
      <c r="H1673">
        <v>9.4440542652857946</v>
      </c>
      <c r="I1673">
        <v>3.2592080399281398E-9</v>
      </c>
      <c r="J1673">
        <v>3.7552309368415062E-8</v>
      </c>
      <c r="K1673">
        <v>11.1921678171856</v>
      </c>
      <c r="L1673" t="s">
        <v>2220</v>
      </c>
      <c r="M1673" t="s">
        <v>2221</v>
      </c>
      <c r="N1673">
        <v>18</v>
      </c>
    </row>
    <row r="1674" spans="1:14" x14ac:dyDescent="0.3">
      <c r="A1674" t="s">
        <v>2331</v>
      </c>
      <c r="B1674" t="s">
        <v>1122</v>
      </c>
      <c r="C1674" s="6" t="s">
        <v>1122</v>
      </c>
      <c r="D1674">
        <v>3.9207812507901711</v>
      </c>
      <c r="E1674">
        <v>3.2642276858258694</v>
      </c>
      <c r="F1674">
        <v>4.5773348157544724</v>
      </c>
      <c r="G1674">
        <v>1.15550926393994</v>
      </c>
      <c r="H1674">
        <v>12.415835907433459</v>
      </c>
      <c r="I1674">
        <v>3.6649590684509282E-11</v>
      </c>
      <c r="J1674">
        <v>9.8139459499630411E-10</v>
      </c>
      <c r="K1674">
        <v>15.750185726228031</v>
      </c>
      <c r="L1674" t="s">
        <v>2220</v>
      </c>
      <c r="M1674" t="s">
        <v>2225</v>
      </c>
      <c r="N1674">
        <v>17</v>
      </c>
    </row>
    <row r="1675" spans="1:14" x14ac:dyDescent="0.3">
      <c r="A1675" t="s">
        <v>2345</v>
      </c>
      <c r="B1675" t="s">
        <v>1078</v>
      </c>
      <c r="C1675" s="6" t="s">
        <v>1078</v>
      </c>
      <c r="D1675">
        <v>3.9440163936182335</v>
      </c>
      <c r="E1675">
        <v>3.2483809124068288</v>
      </c>
      <c r="F1675">
        <v>4.6396518748296387</v>
      </c>
      <c r="G1675">
        <v>3.7471798431997203</v>
      </c>
      <c r="H1675">
        <v>11.75546731339443</v>
      </c>
      <c r="I1675">
        <v>5.6071825186215888E-11</v>
      </c>
      <c r="J1675">
        <v>1.351330986987803E-9</v>
      </c>
      <c r="K1675">
        <v>15.278986768633301</v>
      </c>
      <c r="L1675" t="s">
        <v>2220</v>
      </c>
      <c r="M1675" t="s">
        <v>2221</v>
      </c>
      <c r="N1675">
        <v>18</v>
      </c>
    </row>
    <row r="1676" spans="1:14" x14ac:dyDescent="0.3">
      <c r="A1676" t="s">
        <v>2401</v>
      </c>
      <c r="B1676" t="s">
        <v>1197</v>
      </c>
      <c r="C1676" s="6" t="s">
        <v>1197</v>
      </c>
      <c r="D1676">
        <v>4.0969243243123064</v>
      </c>
      <c r="E1676">
        <v>3.360870054047119</v>
      </c>
      <c r="F1676">
        <v>4.8329785945774937</v>
      </c>
      <c r="G1676">
        <v>0.57488144418193099</v>
      </c>
      <c r="H1676">
        <v>11.646307308157876</v>
      </c>
      <c r="I1676">
        <v>4.0577832253741001E-10</v>
      </c>
      <c r="J1676">
        <v>6.6676756180578968E-9</v>
      </c>
      <c r="K1676">
        <v>13.448394469286315</v>
      </c>
      <c r="L1676" t="s">
        <v>2220</v>
      </c>
      <c r="M1676" t="s">
        <v>2225</v>
      </c>
      <c r="N1676">
        <v>15</v>
      </c>
    </row>
    <row r="1677" spans="1:14" x14ac:dyDescent="0.3">
      <c r="A1677" t="s">
        <v>2270</v>
      </c>
      <c r="B1677" t="s">
        <v>458</v>
      </c>
      <c r="C1677" s="6" t="s">
        <v>458</v>
      </c>
      <c r="D1677">
        <v>4.1020345988081788</v>
      </c>
      <c r="E1677">
        <v>3.5224516229807588</v>
      </c>
      <c r="F1677">
        <v>4.6816175746355988</v>
      </c>
      <c r="G1677">
        <v>5.325695967527361</v>
      </c>
      <c r="H1677">
        <v>14.67461144545959</v>
      </c>
      <c r="I1677">
        <v>7.1453808710579836E-13</v>
      </c>
      <c r="J1677">
        <v>4.1511497239808085E-11</v>
      </c>
      <c r="K1677">
        <v>19.620727937583254</v>
      </c>
      <c r="L1677" t="s">
        <v>2220</v>
      </c>
      <c r="M1677" t="s">
        <v>2221</v>
      </c>
      <c r="N1677">
        <v>18</v>
      </c>
    </row>
    <row r="1678" spans="1:14" x14ac:dyDescent="0.3">
      <c r="A1678" t="s">
        <v>2355</v>
      </c>
      <c r="B1678" t="s">
        <v>1142</v>
      </c>
      <c r="C1678" s="6" t="s">
        <v>1142</v>
      </c>
      <c r="D1678">
        <v>4.1124145217144186</v>
      </c>
      <c r="E1678">
        <v>3.3724289391270603</v>
      </c>
      <c r="F1678">
        <v>4.8524001043017764</v>
      </c>
      <c r="G1678">
        <v>0.84381661456293378</v>
      </c>
      <c r="H1678">
        <v>11.522760570531775</v>
      </c>
      <c r="I1678">
        <v>8.2176655426262101E-11</v>
      </c>
      <c r="J1678">
        <v>1.7763047316638903E-9</v>
      </c>
      <c r="K1678">
        <v>14.89587845490974</v>
      </c>
      <c r="L1678" t="s">
        <v>2220</v>
      </c>
      <c r="M1678" t="s">
        <v>2221</v>
      </c>
      <c r="N1678">
        <v>18</v>
      </c>
    </row>
    <row r="1679" spans="1:14" x14ac:dyDescent="0.3">
      <c r="A1679" t="s">
        <v>2244</v>
      </c>
      <c r="B1679" t="s">
        <v>925</v>
      </c>
      <c r="C1679" s="6" t="s">
        <v>925</v>
      </c>
      <c r="D1679">
        <v>4.2246969294267771</v>
      </c>
      <c r="E1679">
        <v>3.7038001678601136</v>
      </c>
      <c r="F1679">
        <v>4.7455936909934406</v>
      </c>
      <c r="G1679">
        <v>4.1932123024027428</v>
      </c>
      <c r="H1679">
        <v>16.816159336413662</v>
      </c>
      <c r="I1679">
        <v>4.4721016986056206E-14</v>
      </c>
      <c r="J1679">
        <v>5.62318178798585E-12</v>
      </c>
      <c r="K1679">
        <v>22.339339172220001</v>
      </c>
      <c r="L1679" t="s">
        <v>2220</v>
      </c>
      <c r="M1679" t="s">
        <v>2221</v>
      </c>
      <c r="N1679">
        <v>18</v>
      </c>
    </row>
    <row r="1680" spans="1:14" x14ac:dyDescent="0.3">
      <c r="A1680" t="s">
        <v>2305</v>
      </c>
      <c r="B1680" t="s">
        <v>1084</v>
      </c>
      <c r="C1680" s="6" t="s">
        <v>1084</v>
      </c>
      <c r="D1680">
        <v>4.2302863045246202</v>
      </c>
      <c r="E1680">
        <v>3.5668585805318167</v>
      </c>
      <c r="F1680">
        <v>4.8937140285174241</v>
      </c>
      <c r="G1680">
        <v>3.027954728399298</v>
      </c>
      <c r="H1680">
        <v>13.220840234120571</v>
      </c>
      <c r="I1680">
        <v>5.7087310255344296E-12</v>
      </c>
      <c r="J1680">
        <v>2.016996809578629E-10</v>
      </c>
      <c r="K1680">
        <v>17.560498712641831</v>
      </c>
      <c r="L1680" t="s">
        <v>2220</v>
      </c>
      <c r="M1680" t="s">
        <v>2221</v>
      </c>
      <c r="N1680">
        <v>18</v>
      </c>
    </row>
    <row r="1681" spans="1:14" x14ac:dyDescent="0.3">
      <c r="A1681" t="s">
        <v>2232</v>
      </c>
      <c r="B1681" t="s">
        <v>558</v>
      </c>
      <c r="C1681" s="6" t="s">
        <v>558</v>
      </c>
      <c r="D1681">
        <v>4.4181904867484967</v>
      </c>
      <c r="E1681">
        <v>3.9650818629766214</v>
      </c>
      <c r="F1681">
        <v>4.871299110520372</v>
      </c>
      <c r="G1681">
        <v>5.0372558136086507</v>
      </c>
      <c r="H1681">
        <v>20.272888113231041</v>
      </c>
      <c r="I1681">
        <v>2.6083547038300773E-15</v>
      </c>
      <c r="J1681">
        <v>6.8576016395241676E-13</v>
      </c>
      <c r="K1681">
        <v>25.04717399972921</v>
      </c>
      <c r="L1681" t="s">
        <v>2220</v>
      </c>
      <c r="M1681" t="s">
        <v>2225</v>
      </c>
      <c r="N1681">
        <v>17</v>
      </c>
    </row>
    <row r="1682" spans="1:14" x14ac:dyDescent="0.3">
      <c r="A1682" t="s">
        <v>2274</v>
      </c>
      <c r="B1682" t="s">
        <v>1095</v>
      </c>
      <c r="C1682" s="6" t="s">
        <v>1095</v>
      </c>
      <c r="D1682">
        <v>4.523954183577823</v>
      </c>
      <c r="E1682">
        <v>3.8708385916931238</v>
      </c>
      <c r="F1682">
        <v>5.1770697754625221</v>
      </c>
      <c r="G1682">
        <v>2.0930836174165872</v>
      </c>
      <c r="H1682">
        <v>14.361872212892337</v>
      </c>
      <c r="I1682">
        <v>1.1012031340612955E-12</v>
      </c>
      <c r="J1682">
        <v>5.7706794819533351E-11</v>
      </c>
      <c r="K1682">
        <v>19.193289838536884</v>
      </c>
      <c r="L1682" t="s">
        <v>2220</v>
      </c>
      <c r="M1682" t="s">
        <v>2221</v>
      </c>
      <c r="N1682">
        <v>18</v>
      </c>
    </row>
    <row r="1683" spans="1:14" x14ac:dyDescent="0.3">
      <c r="A1683" t="s">
        <v>2337</v>
      </c>
      <c r="B1683" t="s">
        <v>635</v>
      </c>
      <c r="C1683" s="6" t="s">
        <v>635</v>
      </c>
      <c r="D1683">
        <v>4.6637622922445683</v>
      </c>
      <c r="E1683">
        <v>3.8546354167843022</v>
      </c>
      <c r="F1683">
        <v>5.4728891677048344</v>
      </c>
      <c r="G1683">
        <v>5.005940177214212</v>
      </c>
      <c r="H1683">
        <v>11.950957229481443</v>
      </c>
      <c r="I1683">
        <v>4.0846145741757423E-11</v>
      </c>
      <c r="J1683">
        <v>1.045372154735951E-9</v>
      </c>
      <c r="K1683">
        <v>15.59625242452976</v>
      </c>
      <c r="L1683" t="s">
        <v>2220</v>
      </c>
      <c r="M1683" t="s">
        <v>2221</v>
      </c>
      <c r="N1683">
        <v>18</v>
      </c>
    </row>
    <row r="1684" spans="1:14" x14ac:dyDescent="0.3">
      <c r="A1684" t="s">
        <v>2229</v>
      </c>
      <c r="B1684" t="s">
        <v>638</v>
      </c>
      <c r="C1684" s="6" t="s">
        <v>638</v>
      </c>
      <c r="D1684">
        <v>4.8726676364373347</v>
      </c>
      <c r="E1684">
        <v>4.3644572043198551</v>
      </c>
      <c r="F1684">
        <v>5.3808780685548143</v>
      </c>
      <c r="G1684">
        <v>5.1039122586032022</v>
      </c>
      <c r="H1684">
        <v>19.879530608556042</v>
      </c>
      <c r="I1684">
        <v>1.3835072876199074E-15</v>
      </c>
      <c r="J1684">
        <v>5.0013788447459652E-13</v>
      </c>
      <c r="K1684">
        <v>25.688902608653336</v>
      </c>
      <c r="L1684" t="s">
        <v>2220</v>
      </c>
      <c r="M1684" t="s">
        <v>2221</v>
      </c>
      <c r="N1684">
        <v>18</v>
      </c>
    </row>
    <row r="1685" spans="1:14" x14ac:dyDescent="0.3">
      <c r="A1685" t="s">
        <v>2235</v>
      </c>
      <c r="B1685" t="s">
        <v>1086</v>
      </c>
      <c r="C1685" s="6" t="s">
        <v>1086</v>
      </c>
      <c r="D1685">
        <v>4.9936271373126129</v>
      </c>
      <c r="E1685">
        <v>4.470851920069749</v>
      </c>
      <c r="F1685">
        <v>5.5164023545554768</v>
      </c>
      <c r="G1685">
        <v>2.5455326747645755</v>
      </c>
      <c r="H1685">
        <v>19.859789251666371</v>
      </c>
      <c r="I1685">
        <v>3.9439089905032104E-15</v>
      </c>
      <c r="J1685">
        <v>8.1469891432394893E-13</v>
      </c>
      <c r="K1685">
        <v>24.657085750048466</v>
      </c>
      <c r="L1685" t="s">
        <v>2220</v>
      </c>
      <c r="M1685" t="s">
        <v>2225</v>
      </c>
      <c r="N1685">
        <v>17</v>
      </c>
    </row>
    <row r="1686" spans="1:14" x14ac:dyDescent="0.3">
      <c r="A1686" t="s">
        <v>2283</v>
      </c>
      <c r="B1686" t="s">
        <v>477</v>
      </c>
      <c r="C1686" s="6" t="s">
        <v>477</v>
      </c>
      <c r="D1686">
        <v>5.1096793019176303</v>
      </c>
      <c r="E1686">
        <v>4.3586459109856079</v>
      </c>
      <c r="F1686">
        <v>5.8607126928496527</v>
      </c>
      <c r="G1686">
        <v>5.7797003253891299</v>
      </c>
      <c r="H1686">
        <v>14.10643621165414</v>
      </c>
      <c r="I1686">
        <v>1.5768225581740526E-12</v>
      </c>
      <c r="J1686">
        <v>7.3551142552247743E-11</v>
      </c>
      <c r="K1686">
        <v>18.837933367077689</v>
      </c>
      <c r="L1686" t="s">
        <v>2220</v>
      </c>
      <c r="M1686" t="s">
        <v>2221</v>
      </c>
      <c r="N1686">
        <v>18</v>
      </c>
    </row>
    <row r="1687" spans="1:14" x14ac:dyDescent="0.3">
      <c r="A1687" t="s">
        <v>2237</v>
      </c>
      <c r="B1687" t="s">
        <v>1080</v>
      </c>
      <c r="C1687" s="6" t="s">
        <v>1080</v>
      </c>
      <c r="D1687">
        <v>5.2935396840809696</v>
      </c>
      <c r="E1687">
        <v>4.7563817380728866</v>
      </c>
      <c r="F1687">
        <v>5.8306976300890527</v>
      </c>
      <c r="G1687">
        <v>2.6006886276666799</v>
      </c>
      <c r="H1687">
        <v>20.550868818013711</v>
      </c>
      <c r="I1687">
        <v>5.8416771719903541E-15</v>
      </c>
      <c r="J1687">
        <v>1.0558831488372564E-12</v>
      </c>
      <c r="K1687">
        <v>24.227210581368144</v>
      </c>
      <c r="L1687" t="s">
        <v>2220</v>
      </c>
      <c r="M1687" t="s">
        <v>2225</v>
      </c>
      <c r="N1687">
        <v>16</v>
      </c>
    </row>
    <row r="1688" spans="1:14" x14ac:dyDescent="0.3">
      <c r="A1688" t="s">
        <v>2230</v>
      </c>
      <c r="B1688" t="s">
        <v>1077</v>
      </c>
      <c r="C1688" s="6" t="s">
        <v>1077</v>
      </c>
      <c r="D1688">
        <v>5.6437298471134696</v>
      </c>
      <c r="E1688">
        <v>5.0485740714470175</v>
      </c>
      <c r="F1688">
        <v>6.2388856227799216</v>
      </c>
      <c r="G1688">
        <v>3.0109054933760437</v>
      </c>
      <c r="H1688">
        <v>19.661582793147272</v>
      </c>
      <c r="I1688">
        <v>1.7430284806938106E-15</v>
      </c>
      <c r="J1688">
        <v>5.6009315179627772E-13</v>
      </c>
      <c r="K1688">
        <v>25.468758727160974</v>
      </c>
      <c r="L1688" t="s">
        <v>2220</v>
      </c>
      <c r="M1688" t="s">
        <v>2221</v>
      </c>
      <c r="N1688">
        <v>18</v>
      </c>
    </row>
    <row r="1689" spans="1:14" x14ac:dyDescent="0.3">
      <c r="A1689" t="s">
        <v>2273</v>
      </c>
      <c r="B1689" t="s">
        <v>1079</v>
      </c>
      <c r="C1689" s="6" t="s">
        <v>1079</v>
      </c>
      <c r="D1689">
        <v>5.8085294992452603</v>
      </c>
      <c r="E1689">
        <v>4.9827107430215563</v>
      </c>
      <c r="F1689">
        <v>6.6343482554689643</v>
      </c>
      <c r="G1689">
        <v>2.7170135277056597</v>
      </c>
      <c r="H1689">
        <v>14.583587406761383</v>
      </c>
      <c r="I1689">
        <v>8.0976029527254975E-13</v>
      </c>
      <c r="J1689">
        <v>4.5035130267850266E-11</v>
      </c>
      <c r="K1689">
        <v>19.497175166443284</v>
      </c>
      <c r="L1689" t="s">
        <v>2220</v>
      </c>
      <c r="M1689" t="s">
        <v>2221</v>
      </c>
      <c r="N1689">
        <v>18</v>
      </c>
    </row>
    <row r="1690" spans="1:14" x14ac:dyDescent="0.3">
      <c r="A1690" t="s">
        <v>2231</v>
      </c>
      <c r="B1690" t="s">
        <v>1096</v>
      </c>
      <c r="C1690" s="6" t="s">
        <v>1096</v>
      </c>
      <c r="D1690">
        <v>5.993678149771517</v>
      </c>
      <c r="E1690">
        <v>5.4105654475738874</v>
      </c>
      <c r="F1690">
        <v>6.5767908519691467</v>
      </c>
      <c r="G1690">
        <v>1.3443940029244272</v>
      </c>
      <c r="H1690">
        <v>21.435170125480997</v>
      </c>
      <c r="I1690">
        <v>2.5960823900535121E-15</v>
      </c>
      <c r="J1690">
        <v>6.8576016395241676E-13</v>
      </c>
      <c r="K1690">
        <v>24.988832359680472</v>
      </c>
      <c r="L1690" t="s">
        <v>2220</v>
      </c>
      <c r="M1690" t="s">
        <v>2225</v>
      </c>
      <c r="N1690">
        <v>16</v>
      </c>
    </row>
    <row r="1691" spans="1:14" x14ac:dyDescent="0.3">
      <c r="A1691" t="s">
        <v>2219</v>
      </c>
      <c r="B1691" t="s">
        <v>1076</v>
      </c>
      <c r="C1691" s="6" t="s">
        <v>1076</v>
      </c>
      <c r="D1691">
        <v>7.044486532656359</v>
      </c>
      <c r="E1691">
        <v>6.5942644521776845</v>
      </c>
      <c r="F1691">
        <v>7.4947086131350336</v>
      </c>
      <c r="G1691">
        <v>2.6849648158295629</v>
      </c>
      <c r="H1691">
        <v>32.441839006382693</v>
      </c>
      <c r="I1691">
        <v>3.9593120139433557E-20</v>
      </c>
      <c r="J1691">
        <v>1.1450330344324186E-16</v>
      </c>
      <c r="K1691">
        <v>35.125832284277841</v>
      </c>
      <c r="L1691" t="s">
        <v>2220</v>
      </c>
      <c r="M1691" t="s">
        <v>2221</v>
      </c>
      <c r="N1691">
        <v>18</v>
      </c>
    </row>
  </sheetData>
  <autoFilter ref="A1:N1691" xr:uid="{4B2B9116-22E8-4B83-B4F0-16A64890AC76}">
    <sortState xmlns:xlrd2="http://schemas.microsoft.com/office/spreadsheetml/2017/richdata2" ref="A2:N1691">
      <sortCondition ref="D1:D1691"/>
    </sortState>
  </autoFilter>
  <conditionalFormatting sqref="Q1:Q1048576 B1:B1048576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EA1F-215E-4E4D-A061-DEBC573ECF9D}">
  <sheetPr filterMode="1"/>
  <dimension ref="A1:M25804"/>
  <sheetViews>
    <sheetView workbookViewId="0">
      <selection activeCell="A10186" sqref="A10186"/>
    </sheetView>
  </sheetViews>
  <sheetFormatPr defaultRowHeight="14.4" x14ac:dyDescent="0.3"/>
  <cols>
    <col min="1" max="1" width="50" customWidth="1"/>
    <col min="2" max="3" width="7.5546875" customWidth="1"/>
    <col min="4" max="4" width="11.21875" customWidth="1"/>
    <col min="5" max="7" width="7.5546875" customWidth="1"/>
    <col min="8" max="8" width="13.5546875" customWidth="1"/>
    <col min="9" max="9" width="16.6640625" customWidth="1"/>
    <col min="10" max="10" width="12.88671875" bestFit="1" customWidth="1"/>
    <col min="11" max="11" width="26.6640625" bestFit="1" customWidth="1"/>
    <col min="13" max="13" width="22.77734375" customWidth="1"/>
  </cols>
  <sheetData>
    <row r="1" spans="1:11" x14ac:dyDescent="0.3">
      <c r="A1" s="2" t="s">
        <v>4489</v>
      </c>
      <c r="B1" s="2" t="s">
        <v>4490</v>
      </c>
      <c r="C1" s="2" t="s">
        <v>15994</v>
      </c>
      <c r="D1" s="2" t="s">
        <v>15995</v>
      </c>
      <c r="E1" s="2" t="s">
        <v>15996</v>
      </c>
      <c r="F1" s="2" t="s">
        <v>15997</v>
      </c>
      <c r="G1" s="2" t="s">
        <v>15998</v>
      </c>
      <c r="H1" s="2" t="s">
        <v>15999</v>
      </c>
      <c r="I1" s="2" t="s">
        <v>4491</v>
      </c>
      <c r="J1" s="2" t="s">
        <v>16000</v>
      </c>
      <c r="K1" s="2" t="s">
        <v>16001</v>
      </c>
    </row>
    <row r="2" spans="1:11" hidden="1" x14ac:dyDescent="0.3">
      <c r="A2" t="s">
        <v>16002</v>
      </c>
      <c r="B2" t="s">
        <v>16003</v>
      </c>
      <c r="C2">
        <v>6.397988526280811E-22</v>
      </c>
      <c r="D2">
        <v>1.7389732814431241E-18</v>
      </c>
      <c r="E2">
        <v>0</v>
      </c>
      <c r="F2">
        <v>0</v>
      </c>
      <c r="G2">
        <v>26.346539323193021</v>
      </c>
      <c r="H2">
        <v>1285.734525176028</v>
      </c>
      <c r="I2" t="s">
        <v>16004</v>
      </c>
      <c r="J2" t="s">
        <v>16005</v>
      </c>
      <c r="K2" t="s">
        <v>16006</v>
      </c>
    </row>
    <row r="3" spans="1:11" hidden="1" x14ac:dyDescent="0.3">
      <c r="A3" t="s">
        <v>16007</v>
      </c>
      <c r="B3" t="s">
        <v>16008</v>
      </c>
      <c r="C3">
        <v>2.9641766408037981E-21</v>
      </c>
      <c r="D3">
        <v>4.0237521084457368E-18</v>
      </c>
      <c r="E3">
        <v>0</v>
      </c>
      <c r="F3">
        <v>0</v>
      </c>
      <c r="G3">
        <v>5.3322670990566037</v>
      </c>
      <c r="H3">
        <v>252.0439357141984</v>
      </c>
      <c r="I3" t="s">
        <v>16009</v>
      </c>
      <c r="J3" t="s">
        <v>16005</v>
      </c>
      <c r="K3" t="s">
        <v>16006</v>
      </c>
    </row>
    <row r="4" spans="1:11" hidden="1" x14ac:dyDescent="0.3">
      <c r="A4" t="s">
        <v>16010</v>
      </c>
      <c r="B4" t="s">
        <v>16011</v>
      </c>
      <c r="C4">
        <v>4.441227492765714E-21</v>
      </c>
      <c r="D4">
        <v>4.0237521084457368E-18</v>
      </c>
      <c r="E4">
        <v>0</v>
      </c>
      <c r="F4">
        <v>0</v>
      </c>
      <c r="G4">
        <v>5.2813230140186924</v>
      </c>
      <c r="H4">
        <v>247.5005213613222</v>
      </c>
      <c r="I4" t="s">
        <v>16009</v>
      </c>
      <c r="J4" t="s">
        <v>16005</v>
      </c>
      <c r="K4" t="s">
        <v>16006</v>
      </c>
    </row>
    <row r="5" spans="1:11" hidden="1" x14ac:dyDescent="0.3">
      <c r="A5" t="s">
        <v>16012</v>
      </c>
      <c r="B5" t="s">
        <v>16013</v>
      </c>
      <c r="C5">
        <v>5.9971713510197827E-21</v>
      </c>
      <c r="D5">
        <v>4.0750779330179422E-18</v>
      </c>
      <c r="E5">
        <v>0</v>
      </c>
      <c r="F5">
        <v>0</v>
      </c>
      <c r="G5">
        <v>5.2437354988399072</v>
      </c>
      <c r="H5">
        <v>244.1640509791319</v>
      </c>
      <c r="I5" t="s">
        <v>16009</v>
      </c>
      <c r="J5" t="s">
        <v>16005</v>
      </c>
      <c r="K5" t="s">
        <v>16006</v>
      </c>
    </row>
    <row r="6" spans="1:11" hidden="1" x14ac:dyDescent="0.3">
      <c r="A6" t="s">
        <v>16014</v>
      </c>
      <c r="B6" t="s">
        <v>14295</v>
      </c>
      <c r="C6">
        <v>2.6027381068229808E-18</v>
      </c>
      <c r="D6">
        <v>1.414848434868973E-15</v>
      </c>
      <c r="E6">
        <v>0</v>
      </c>
      <c r="F6">
        <v>0</v>
      </c>
      <c r="G6">
        <v>30.64792433000526</v>
      </c>
      <c r="H6">
        <v>1240.9334651211659</v>
      </c>
      <c r="I6" t="s">
        <v>16015</v>
      </c>
      <c r="J6" t="s">
        <v>16005</v>
      </c>
      <c r="K6" t="s">
        <v>16006</v>
      </c>
    </row>
    <row r="7" spans="1:11" hidden="1" x14ac:dyDescent="0.3">
      <c r="A7" t="s">
        <v>16016</v>
      </c>
      <c r="B7" t="s">
        <v>16017</v>
      </c>
      <c r="C7">
        <v>3.1913620431359742E-16</v>
      </c>
      <c r="D7">
        <v>1.4456870055405959E-13</v>
      </c>
      <c r="E7">
        <v>0</v>
      </c>
      <c r="F7">
        <v>0</v>
      </c>
      <c r="G7">
        <v>5.7615750357752846</v>
      </c>
      <c r="H7">
        <v>205.5782615668742</v>
      </c>
      <c r="I7" t="s">
        <v>16018</v>
      </c>
      <c r="J7" t="s">
        <v>16005</v>
      </c>
      <c r="K7" t="s">
        <v>16006</v>
      </c>
    </row>
    <row r="8" spans="1:11" hidden="1" x14ac:dyDescent="0.3">
      <c r="A8" t="s">
        <v>16019</v>
      </c>
      <c r="B8" t="s">
        <v>16020</v>
      </c>
      <c r="C8">
        <v>4.7684816843358543E-14</v>
      </c>
      <c r="D8">
        <v>1.8515333168606931E-11</v>
      </c>
      <c r="E8">
        <v>0</v>
      </c>
      <c r="F8">
        <v>0</v>
      </c>
      <c r="G8">
        <v>123.08665401644529</v>
      </c>
      <c r="H8">
        <v>3775.5801318570252</v>
      </c>
      <c r="I8" t="s">
        <v>16021</v>
      </c>
      <c r="J8" t="s">
        <v>16005</v>
      </c>
      <c r="K8" t="s">
        <v>16006</v>
      </c>
    </row>
    <row r="9" spans="1:11" hidden="1" x14ac:dyDescent="0.3">
      <c r="A9" t="s">
        <v>16022</v>
      </c>
      <c r="B9" t="s">
        <v>15611</v>
      </c>
      <c r="C9">
        <v>2.7342796230204591E-13</v>
      </c>
      <c r="D9">
        <v>9.2897150192120096E-11</v>
      </c>
      <c r="E9">
        <v>0</v>
      </c>
      <c r="F9">
        <v>0</v>
      </c>
      <c r="G9">
        <v>8.4936102845807575</v>
      </c>
      <c r="H9">
        <v>245.7009346825555</v>
      </c>
      <c r="I9" t="s">
        <v>16023</v>
      </c>
      <c r="J9" t="s">
        <v>16005</v>
      </c>
      <c r="K9" t="s">
        <v>16006</v>
      </c>
    </row>
    <row r="10" spans="1:11" hidden="1" x14ac:dyDescent="0.3">
      <c r="A10" t="s">
        <v>16024</v>
      </c>
      <c r="B10" t="s">
        <v>16025</v>
      </c>
      <c r="C10">
        <v>3.4006045367971639E-12</v>
      </c>
      <c r="D10">
        <v>1.0269825701127441E-9</v>
      </c>
      <c r="E10">
        <v>0</v>
      </c>
      <c r="F10">
        <v>0</v>
      </c>
      <c r="G10">
        <v>4.0745267360128947</v>
      </c>
      <c r="H10">
        <v>107.5963041585841</v>
      </c>
      <c r="I10" t="s">
        <v>16026</v>
      </c>
      <c r="J10" t="s">
        <v>16005</v>
      </c>
      <c r="K10" t="s">
        <v>16006</v>
      </c>
    </row>
    <row r="11" spans="1:11" hidden="1" x14ac:dyDescent="0.3">
      <c r="A11" t="s">
        <v>16027</v>
      </c>
      <c r="B11" t="s">
        <v>16028</v>
      </c>
      <c r="C11">
        <v>5.707691434508063E-12</v>
      </c>
      <c r="D11">
        <v>1.551350531899292E-9</v>
      </c>
      <c r="E11">
        <v>0</v>
      </c>
      <c r="F11">
        <v>0</v>
      </c>
      <c r="G11">
        <v>5.6399699034402042</v>
      </c>
      <c r="H11">
        <v>146.0143453497202</v>
      </c>
      <c r="I11" t="s">
        <v>16029</v>
      </c>
      <c r="J11" t="s">
        <v>16005</v>
      </c>
      <c r="K11" t="s">
        <v>16006</v>
      </c>
    </row>
    <row r="12" spans="1:11" hidden="1" x14ac:dyDescent="0.3">
      <c r="A12" t="s">
        <v>16030</v>
      </c>
      <c r="B12" t="s">
        <v>16031</v>
      </c>
      <c r="C12">
        <v>6.3916530611197941E-12</v>
      </c>
      <c r="D12">
        <v>1.5793193654657819E-9</v>
      </c>
      <c r="E12">
        <v>0</v>
      </c>
      <c r="F12">
        <v>0</v>
      </c>
      <c r="G12">
        <v>5.609837735574474</v>
      </c>
      <c r="H12">
        <v>144.5993355909641</v>
      </c>
      <c r="I12" t="s">
        <v>16029</v>
      </c>
      <c r="J12" t="s">
        <v>16005</v>
      </c>
      <c r="K12" t="s">
        <v>16006</v>
      </c>
    </row>
    <row r="13" spans="1:11" hidden="1" x14ac:dyDescent="0.3">
      <c r="A13" t="s">
        <v>16032</v>
      </c>
      <c r="B13" t="s">
        <v>16033</v>
      </c>
      <c r="C13">
        <v>1.6690220809868169E-11</v>
      </c>
      <c r="D13">
        <v>3.5910958776719928E-9</v>
      </c>
      <c r="E13">
        <v>0</v>
      </c>
      <c r="F13">
        <v>0</v>
      </c>
      <c r="G13">
        <v>4.307640406117466</v>
      </c>
      <c r="H13">
        <v>106.8992578697153</v>
      </c>
      <c r="I13" t="s">
        <v>16034</v>
      </c>
      <c r="J13" t="s">
        <v>16005</v>
      </c>
      <c r="K13" t="s">
        <v>16006</v>
      </c>
    </row>
    <row r="14" spans="1:11" hidden="1" x14ac:dyDescent="0.3">
      <c r="A14" t="s">
        <v>16035</v>
      </c>
      <c r="B14" t="s">
        <v>16036</v>
      </c>
      <c r="C14">
        <v>1.7175955264803501E-11</v>
      </c>
      <c r="D14">
        <v>3.5910958776719928E-9</v>
      </c>
      <c r="E14">
        <v>0</v>
      </c>
      <c r="F14">
        <v>0</v>
      </c>
      <c r="G14">
        <v>6.082409274193548</v>
      </c>
      <c r="H14">
        <v>150.7677847217841</v>
      </c>
      <c r="I14" t="s">
        <v>16037</v>
      </c>
      <c r="J14" t="s">
        <v>16005</v>
      </c>
      <c r="K14" t="s">
        <v>16006</v>
      </c>
    </row>
    <row r="15" spans="1:11" hidden="1" x14ac:dyDescent="0.3">
      <c r="A15" t="s">
        <v>16038</v>
      </c>
      <c r="B15" t="s">
        <v>14331</v>
      </c>
      <c r="C15">
        <v>1.0355351401695409E-10</v>
      </c>
      <c r="D15">
        <v>2.0104175078434379E-8</v>
      </c>
      <c r="E15">
        <v>0</v>
      </c>
      <c r="F15">
        <v>0</v>
      </c>
      <c r="G15">
        <v>12.998183556405349</v>
      </c>
      <c r="H15">
        <v>298.84036197938298</v>
      </c>
      <c r="I15" t="s">
        <v>16039</v>
      </c>
      <c r="J15" t="s">
        <v>16005</v>
      </c>
      <c r="K15" t="s">
        <v>16006</v>
      </c>
    </row>
    <row r="16" spans="1:11" hidden="1" x14ac:dyDescent="0.3">
      <c r="A16" t="s">
        <v>16040</v>
      </c>
      <c r="B16" t="s">
        <v>16041</v>
      </c>
      <c r="C16">
        <v>1.154984586115949E-10</v>
      </c>
      <c r="D16">
        <v>2.0928320700421E-8</v>
      </c>
      <c r="E16">
        <v>0</v>
      </c>
      <c r="F16">
        <v>0</v>
      </c>
      <c r="G16">
        <v>73.56899810964083</v>
      </c>
      <c r="H16">
        <v>1683.388447415143</v>
      </c>
      <c r="I16" t="s">
        <v>16042</v>
      </c>
      <c r="J16" t="s">
        <v>16005</v>
      </c>
      <c r="K16" t="s">
        <v>16006</v>
      </c>
    </row>
    <row r="17" spans="1:11" hidden="1" x14ac:dyDescent="0.3">
      <c r="A17" t="s">
        <v>16043</v>
      </c>
      <c r="B17" t="s">
        <v>16044</v>
      </c>
      <c r="C17">
        <v>1.9911920066006261E-10</v>
      </c>
      <c r="D17">
        <v>3.3825374212128132E-8</v>
      </c>
      <c r="E17">
        <v>0</v>
      </c>
      <c r="F17">
        <v>0</v>
      </c>
      <c r="G17">
        <v>14.176975752132909</v>
      </c>
      <c r="H17">
        <v>316.6727727764931</v>
      </c>
      <c r="I17" t="s">
        <v>16045</v>
      </c>
      <c r="J17" t="s">
        <v>16005</v>
      </c>
      <c r="K17" t="s">
        <v>16006</v>
      </c>
    </row>
    <row r="18" spans="1:11" hidden="1" x14ac:dyDescent="0.3">
      <c r="A18" t="s">
        <v>16046</v>
      </c>
      <c r="B18" t="s">
        <v>16047</v>
      </c>
      <c r="C18">
        <v>2.4582519657717919E-10</v>
      </c>
      <c r="D18">
        <v>3.9303110840986647E-8</v>
      </c>
      <c r="E18">
        <v>0</v>
      </c>
      <c r="F18">
        <v>0</v>
      </c>
      <c r="G18">
        <v>20.330133079847911</v>
      </c>
      <c r="H18">
        <v>449.8326650271411</v>
      </c>
      <c r="I18" t="s">
        <v>16048</v>
      </c>
      <c r="J18" t="s">
        <v>16005</v>
      </c>
      <c r="K18" t="s">
        <v>16006</v>
      </c>
    </row>
    <row r="19" spans="1:11" hidden="1" x14ac:dyDescent="0.3">
      <c r="A19" t="s">
        <v>16049</v>
      </c>
      <c r="B19" t="s">
        <v>10143</v>
      </c>
      <c r="C19">
        <v>7.9038461081133356E-10</v>
      </c>
      <c r="D19">
        <v>1.137201035481249E-7</v>
      </c>
      <c r="E19">
        <v>0</v>
      </c>
      <c r="F19">
        <v>0</v>
      </c>
      <c r="G19">
        <v>7.9209375</v>
      </c>
      <c r="H19">
        <v>166.01097999840931</v>
      </c>
      <c r="I19" t="s">
        <v>16050</v>
      </c>
      <c r="J19" t="s">
        <v>16005</v>
      </c>
      <c r="K19" t="s">
        <v>16006</v>
      </c>
    </row>
    <row r="20" spans="1:11" hidden="1" x14ac:dyDescent="0.3">
      <c r="A20" t="s">
        <v>16051</v>
      </c>
      <c r="B20" t="s">
        <v>16052</v>
      </c>
      <c r="C20">
        <v>7.9495289456010773E-10</v>
      </c>
      <c r="D20">
        <v>1.137201035481249E-7</v>
      </c>
      <c r="E20">
        <v>0</v>
      </c>
      <c r="F20">
        <v>0</v>
      </c>
      <c r="G20">
        <v>12.356234096692109</v>
      </c>
      <c r="H20">
        <v>258.89693884741558</v>
      </c>
      <c r="I20" t="s">
        <v>16053</v>
      </c>
      <c r="J20" t="s">
        <v>16005</v>
      </c>
      <c r="K20" t="s">
        <v>16006</v>
      </c>
    </row>
    <row r="21" spans="1:11" hidden="1" x14ac:dyDescent="0.3">
      <c r="A21" t="s">
        <v>16054</v>
      </c>
      <c r="B21" t="s">
        <v>16055</v>
      </c>
      <c r="C21">
        <v>1.852608602085975E-9</v>
      </c>
      <c r="D21">
        <v>2.517695090234841E-7</v>
      </c>
      <c r="E21">
        <v>0</v>
      </c>
      <c r="F21">
        <v>0</v>
      </c>
      <c r="G21">
        <v>2.5075148931518831</v>
      </c>
      <c r="H21">
        <v>50.417777324898218</v>
      </c>
      <c r="I21" t="s">
        <v>16056</v>
      </c>
      <c r="J21" t="s">
        <v>16005</v>
      </c>
      <c r="K21" t="s">
        <v>16006</v>
      </c>
    </row>
    <row r="22" spans="1:11" hidden="1" x14ac:dyDescent="0.3">
      <c r="A22" t="s">
        <v>16057</v>
      </c>
      <c r="B22" t="s">
        <v>16058</v>
      </c>
      <c r="C22">
        <v>2.4716881935974798E-9</v>
      </c>
      <c r="D22">
        <v>3.1990707191418808E-7</v>
      </c>
      <c r="E22">
        <v>0</v>
      </c>
      <c r="F22">
        <v>0</v>
      </c>
      <c r="G22">
        <v>25.50262237762238</v>
      </c>
      <c r="H22">
        <v>505.42026447028218</v>
      </c>
      <c r="I22" t="s">
        <v>16059</v>
      </c>
      <c r="J22" t="s">
        <v>16005</v>
      </c>
      <c r="K22" t="s">
        <v>16006</v>
      </c>
    </row>
    <row r="23" spans="1:11" hidden="1" x14ac:dyDescent="0.3">
      <c r="A23" t="s">
        <v>16060</v>
      </c>
      <c r="B23" t="s">
        <v>16061</v>
      </c>
      <c r="C23">
        <v>3.3199179900759279E-9</v>
      </c>
      <c r="D23">
        <v>4.1016077713756241E-7</v>
      </c>
      <c r="E23">
        <v>0</v>
      </c>
      <c r="F23">
        <v>0</v>
      </c>
      <c r="G23">
        <v>18.446869070208731</v>
      </c>
      <c r="H23">
        <v>360.14423403794831</v>
      </c>
      <c r="I23" t="s">
        <v>16062</v>
      </c>
      <c r="J23" t="s">
        <v>16005</v>
      </c>
      <c r="K23" t="s">
        <v>16006</v>
      </c>
    </row>
    <row r="24" spans="1:11" hidden="1" x14ac:dyDescent="0.3">
      <c r="A24" t="s">
        <v>16063</v>
      </c>
      <c r="B24" t="s">
        <v>16064</v>
      </c>
      <c r="C24">
        <v>6.9824200520067233E-8</v>
      </c>
      <c r="D24">
        <v>8.2513990005888142E-6</v>
      </c>
      <c r="E24">
        <v>0</v>
      </c>
      <c r="F24">
        <v>0</v>
      </c>
      <c r="G24">
        <v>54.968926553672318</v>
      </c>
      <c r="H24">
        <v>905.73867858557708</v>
      </c>
      <c r="I24" t="s">
        <v>16065</v>
      </c>
      <c r="J24" t="s">
        <v>16005</v>
      </c>
      <c r="K24" t="s">
        <v>16006</v>
      </c>
    </row>
    <row r="25" spans="1:11" hidden="1" x14ac:dyDescent="0.3">
      <c r="A25" t="s">
        <v>16066</v>
      </c>
      <c r="B25" t="s">
        <v>16067</v>
      </c>
      <c r="C25">
        <v>8.9696877414315555E-8</v>
      </c>
      <c r="D25">
        <v>1.015817136717124E-5</v>
      </c>
      <c r="E25">
        <v>0</v>
      </c>
      <c r="F25">
        <v>0</v>
      </c>
      <c r="G25">
        <v>28.548846960167719</v>
      </c>
      <c r="H25">
        <v>463.25728289057571</v>
      </c>
      <c r="I25" t="s">
        <v>16068</v>
      </c>
      <c r="J25" t="s">
        <v>16005</v>
      </c>
      <c r="K25" t="s">
        <v>16006</v>
      </c>
    </row>
    <row r="26" spans="1:11" hidden="1" x14ac:dyDescent="0.3">
      <c r="A26" t="s">
        <v>16069</v>
      </c>
      <c r="B26" t="s">
        <v>16070</v>
      </c>
      <c r="C26">
        <v>9.5298209822667331E-8</v>
      </c>
      <c r="D26">
        <v>1.036082137192039E-5</v>
      </c>
      <c r="E26">
        <v>0</v>
      </c>
      <c r="F26">
        <v>0</v>
      </c>
      <c r="G26">
        <v>8.7000560224089636</v>
      </c>
      <c r="H26">
        <v>140.64732252923599</v>
      </c>
      <c r="I26" t="s">
        <v>16071</v>
      </c>
      <c r="J26" t="s">
        <v>16005</v>
      </c>
      <c r="K26" t="s">
        <v>16006</v>
      </c>
    </row>
    <row r="27" spans="1:11" hidden="1" x14ac:dyDescent="0.3">
      <c r="A27" t="s">
        <v>16072</v>
      </c>
      <c r="B27" t="s">
        <v>16073</v>
      </c>
      <c r="C27">
        <v>1.472397627326439E-7</v>
      </c>
      <c r="D27">
        <v>1.5392218273358698E-5</v>
      </c>
      <c r="E27">
        <v>0</v>
      </c>
      <c r="F27">
        <v>0</v>
      </c>
      <c r="G27">
        <v>13.80610795454546</v>
      </c>
      <c r="H27">
        <v>217.18669432636759</v>
      </c>
      <c r="I27" t="s">
        <v>16074</v>
      </c>
      <c r="J27" t="s">
        <v>16005</v>
      </c>
      <c r="K27" t="s">
        <v>16006</v>
      </c>
    </row>
    <row r="28" spans="1:11" hidden="1" x14ac:dyDescent="0.3">
      <c r="A28" t="s">
        <v>16075</v>
      </c>
      <c r="B28" t="s">
        <v>16076</v>
      </c>
      <c r="C28">
        <v>5.1453755279662492E-7</v>
      </c>
      <c r="D28">
        <v>5.1796780314860243E-5</v>
      </c>
      <c r="E28">
        <v>0</v>
      </c>
      <c r="F28">
        <v>0</v>
      </c>
      <c r="G28">
        <v>7.2700702576112413</v>
      </c>
      <c r="H28">
        <v>105.2705976677325</v>
      </c>
      <c r="I28" t="s">
        <v>16077</v>
      </c>
      <c r="J28" t="s">
        <v>16005</v>
      </c>
      <c r="K28" t="s">
        <v>16006</v>
      </c>
    </row>
    <row r="29" spans="1:11" hidden="1" x14ac:dyDescent="0.3">
      <c r="A29" t="s">
        <v>16078</v>
      </c>
      <c r="B29" t="s">
        <v>16079</v>
      </c>
      <c r="C29">
        <v>7.174301835751158E-7</v>
      </c>
      <c r="D29">
        <v>6.964197281989874E-5</v>
      </c>
      <c r="E29">
        <v>0</v>
      </c>
      <c r="F29">
        <v>0</v>
      </c>
      <c r="G29">
        <v>60.964912280701753</v>
      </c>
      <c r="H29">
        <v>862.50659547564635</v>
      </c>
      <c r="I29" t="s">
        <v>16080</v>
      </c>
      <c r="J29" t="s">
        <v>16005</v>
      </c>
      <c r="K29" t="s">
        <v>16006</v>
      </c>
    </row>
    <row r="30" spans="1:11" hidden="1" x14ac:dyDescent="0.3">
      <c r="A30" t="s">
        <v>16081</v>
      </c>
      <c r="B30" t="s">
        <v>16082</v>
      </c>
      <c r="C30">
        <v>1.0760870966686399E-6</v>
      </c>
      <c r="D30">
        <v>1.000816269547977E-4</v>
      </c>
      <c r="E30">
        <v>0</v>
      </c>
      <c r="F30">
        <v>0</v>
      </c>
      <c r="G30">
        <v>6.7175757575757578</v>
      </c>
      <c r="H30">
        <v>92.314129545480696</v>
      </c>
      <c r="I30" t="s">
        <v>16077</v>
      </c>
      <c r="J30" t="s">
        <v>16005</v>
      </c>
      <c r="K30" t="s">
        <v>16006</v>
      </c>
    </row>
    <row r="31" spans="1:11" hidden="1" x14ac:dyDescent="0.3">
      <c r="A31" t="s">
        <v>16083</v>
      </c>
      <c r="B31" t="s">
        <v>16084</v>
      </c>
      <c r="C31">
        <v>1.1046537191478779E-6</v>
      </c>
      <c r="D31">
        <v>1.000816269547977E-4</v>
      </c>
      <c r="E31">
        <v>0</v>
      </c>
      <c r="F31">
        <v>0</v>
      </c>
      <c r="G31">
        <v>10.35031960227273</v>
      </c>
      <c r="H31">
        <v>141.96476266934349</v>
      </c>
      <c r="I31" t="s">
        <v>16085</v>
      </c>
      <c r="J31" t="s">
        <v>16005</v>
      </c>
      <c r="K31" t="s">
        <v>16006</v>
      </c>
    </row>
    <row r="32" spans="1:11" hidden="1" x14ac:dyDescent="0.3">
      <c r="A32" t="s">
        <v>16086</v>
      </c>
      <c r="B32" t="s">
        <v>16087</v>
      </c>
      <c r="C32">
        <v>4.5004457153441131E-6</v>
      </c>
      <c r="D32">
        <v>3.9458746626791291E-4</v>
      </c>
      <c r="E32">
        <v>0</v>
      </c>
      <c r="F32">
        <v>0</v>
      </c>
      <c r="G32">
        <v>5.7546567717996293</v>
      </c>
      <c r="H32">
        <v>70.847502253409971</v>
      </c>
      <c r="I32" t="s">
        <v>16088</v>
      </c>
      <c r="J32" t="s">
        <v>16005</v>
      </c>
      <c r="K32" t="s">
        <v>16006</v>
      </c>
    </row>
    <row r="33" spans="1:11" hidden="1" x14ac:dyDescent="0.3">
      <c r="A33" t="s">
        <v>16089</v>
      </c>
      <c r="B33" t="s">
        <v>16090</v>
      </c>
      <c r="C33">
        <v>5.4936174663233801E-6</v>
      </c>
      <c r="D33">
        <v>4.666141335458421E-4</v>
      </c>
      <c r="E33">
        <v>0</v>
      </c>
      <c r="F33">
        <v>0</v>
      </c>
      <c r="G33">
        <v>7.0832725149613198</v>
      </c>
      <c r="H33">
        <v>85.792055540963446</v>
      </c>
      <c r="I33" t="s">
        <v>16091</v>
      </c>
      <c r="J33" t="s">
        <v>16005</v>
      </c>
      <c r="K33" t="s">
        <v>16006</v>
      </c>
    </row>
    <row r="34" spans="1:11" hidden="1" x14ac:dyDescent="0.3">
      <c r="A34" t="s">
        <v>16092</v>
      </c>
      <c r="B34" t="s">
        <v>16093</v>
      </c>
      <c r="C34">
        <v>6.3729084650731888E-6</v>
      </c>
      <c r="D34">
        <v>5.2489591539602812E-4</v>
      </c>
      <c r="E34">
        <v>0</v>
      </c>
      <c r="F34">
        <v>0</v>
      </c>
      <c r="G34">
        <v>8.0745565410199553</v>
      </c>
      <c r="H34">
        <v>96.599590631262174</v>
      </c>
      <c r="I34" t="s">
        <v>16094</v>
      </c>
      <c r="J34" t="s">
        <v>16005</v>
      </c>
      <c r="K34" t="s">
        <v>16006</v>
      </c>
    </row>
    <row r="35" spans="1:11" hidden="1" x14ac:dyDescent="0.3">
      <c r="A35" t="s">
        <v>16095</v>
      </c>
      <c r="B35" t="s">
        <v>16096</v>
      </c>
      <c r="C35">
        <v>7.3857103529774893E-6</v>
      </c>
      <c r="D35">
        <v>5.7049757838560232E-4</v>
      </c>
      <c r="E35">
        <v>0</v>
      </c>
      <c r="F35">
        <v>0</v>
      </c>
      <c r="G35">
        <v>73.024390243902445</v>
      </c>
      <c r="H35">
        <v>862.85352666353037</v>
      </c>
      <c r="I35" t="s">
        <v>16097</v>
      </c>
      <c r="J35" t="s">
        <v>16005</v>
      </c>
      <c r="K35" t="s">
        <v>16006</v>
      </c>
    </row>
    <row r="36" spans="1:11" hidden="1" x14ac:dyDescent="0.3">
      <c r="A36" t="s">
        <v>16098</v>
      </c>
      <c r="B36" t="s">
        <v>16096</v>
      </c>
      <c r="C36">
        <v>7.3857103529774893E-6</v>
      </c>
      <c r="D36">
        <v>5.7049757838560232E-4</v>
      </c>
      <c r="E36">
        <v>0</v>
      </c>
      <c r="F36">
        <v>0</v>
      </c>
      <c r="G36">
        <v>73.024390243902445</v>
      </c>
      <c r="H36">
        <v>862.85352666353037</v>
      </c>
      <c r="I36" t="s">
        <v>16097</v>
      </c>
      <c r="J36" t="s">
        <v>16005</v>
      </c>
      <c r="K36" t="s">
        <v>16006</v>
      </c>
    </row>
    <row r="37" spans="1:11" hidden="1" x14ac:dyDescent="0.3">
      <c r="A37" t="s">
        <v>16099</v>
      </c>
      <c r="B37" t="s">
        <v>16100</v>
      </c>
      <c r="C37">
        <v>7.556259316365594E-6</v>
      </c>
      <c r="D37">
        <v>5.7049757838560232E-4</v>
      </c>
      <c r="E37">
        <v>0</v>
      </c>
      <c r="F37">
        <v>0</v>
      </c>
      <c r="G37">
        <v>7.8818993506493502</v>
      </c>
      <c r="H37">
        <v>92.952297499705054</v>
      </c>
      <c r="I37" t="s">
        <v>16059</v>
      </c>
      <c r="J37" t="s">
        <v>16005</v>
      </c>
      <c r="K37" t="s">
        <v>16006</v>
      </c>
    </row>
    <row r="38" spans="1:11" hidden="1" x14ac:dyDescent="0.3">
      <c r="A38" t="s">
        <v>16101</v>
      </c>
      <c r="B38" t="s">
        <v>16102</v>
      </c>
      <c r="C38">
        <v>9.2787173604865036E-6</v>
      </c>
      <c r="D38">
        <v>6.8160956177844094E-4</v>
      </c>
      <c r="E38">
        <v>0</v>
      </c>
      <c r="F38">
        <v>0</v>
      </c>
      <c r="G38">
        <v>26.122448979591841</v>
      </c>
      <c r="H38">
        <v>302.70138086357213</v>
      </c>
      <c r="I38" t="s">
        <v>16103</v>
      </c>
      <c r="J38" t="s">
        <v>16005</v>
      </c>
      <c r="K38" t="s">
        <v>16006</v>
      </c>
    </row>
    <row r="39" spans="1:11" hidden="1" x14ac:dyDescent="0.3">
      <c r="A39" t="s">
        <v>16104</v>
      </c>
      <c r="B39" t="s">
        <v>16105</v>
      </c>
      <c r="C39">
        <v>1.0494678296097049E-5</v>
      </c>
      <c r="D39">
        <v>7.5064567391557328E-4</v>
      </c>
      <c r="E39">
        <v>0</v>
      </c>
      <c r="F39">
        <v>0</v>
      </c>
      <c r="G39">
        <v>7.5228564049586772</v>
      </c>
      <c r="H39">
        <v>86.246857442848878</v>
      </c>
      <c r="I39" t="s">
        <v>16094</v>
      </c>
      <c r="J39" t="s">
        <v>16005</v>
      </c>
      <c r="K39" t="s">
        <v>16006</v>
      </c>
    </row>
    <row r="40" spans="1:11" hidden="1" x14ac:dyDescent="0.3">
      <c r="A40" t="s">
        <v>16106</v>
      </c>
      <c r="B40" t="s">
        <v>16107</v>
      </c>
      <c r="C40">
        <v>1.079941586620391E-5</v>
      </c>
      <c r="D40">
        <v>7.5263621344467285E-4</v>
      </c>
      <c r="E40">
        <v>0</v>
      </c>
      <c r="F40">
        <v>0</v>
      </c>
      <c r="G40">
        <v>4.8037977099236642</v>
      </c>
      <c r="H40">
        <v>54.936319537434557</v>
      </c>
      <c r="I40" t="s">
        <v>16108</v>
      </c>
      <c r="J40" t="s">
        <v>16005</v>
      </c>
      <c r="K40" t="s">
        <v>16006</v>
      </c>
    </row>
    <row r="41" spans="1:11" hidden="1" x14ac:dyDescent="0.3">
      <c r="A41" t="s">
        <v>16109</v>
      </c>
      <c r="B41" t="s">
        <v>16110</v>
      </c>
      <c r="C41">
        <v>1.121955153999318E-5</v>
      </c>
      <c r="D41">
        <v>7.6236852714253668E-4</v>
      </c>
      <c r="E41">
        <v>0</v>
      </c>
      <c r="F41">
        <v>0</v>
      </c>
      <c r="G41">
        <v>8.9041645185312479</v>
      </c>
      <c r="H41">
        <v>101.4883549609457</v>
      </c>
      <c r="I41" t="s">
        <v>16111</v>
      </c>
      <c r="J41" t="s">
        <v>16005</v>
      </c>
      <c r="K41" t="s">
        <v>16006</v>
      </c>
    </row>
    <row r="42" spans="1:11" hidden="1" x14ac:dyDescent="0.3">
      <c r="A42" t="s">
        <v>16112</v>
      </c>
      <c r="B42" t="s">
        <v>16113</v>
      </c>
      <c r="C42">
        <v>1.2297202127136861E-5</v>
      </c>
      <c r="D42">
        <v>7.7729756701297621E-4</v>
      </c>
      <c r="E42">
        <v>0</v>
      </c>
      <c r="F42">
        <v>0</v>
      </c>
      <c r="G42">
        <v>7.3553030303030296</v>
      </c>
      <c r="H42">
        <v>83.160076908993787</v>
      </c>
      <c r="I42" t="s">
        <v>16059</v>
      </c>
      <c r="J42" t="s">
        <v>16005</v>
      </c>
      <c r="K42" t="s">
        <v>16006</v>
      </c>
    </row>
    <row r="43" spans="1:11" hidden="1" x14ac:dyDescent="0.3">
      <c r="A43" t="s">
        <v>16114</v>
      </c>
      <c r="B43" t="s">
        <v>16113</v>
      </c>
      <c r="C43">
        <v>1.2297202127136861E-5</v>
      </c>
      <c r="D43">
        <v>7.7729756701297621E-4</v>
      </c>
      <c r="E43">
        <v>0</v>
      </c>
      <c r="F43">
        <v>0</v>
      </c>
      <c r="G43">
        <v>7.3553030303030296</v>
      </c>
      <c r="H43">
        <v>83.160076908993787</v>
      </c>
      <c r="I43" t="s">
        <v>16094</v>
      </c>
      <c r="J43" t="s">
        <v>16005</v>
      </c>
      <c r="K43" t="s">
        <v>16006</v>
      </c>
    </row>
    <row r="44" spans="1:11" hidden="1" x14ac:dyDescent="0.3">
      <c r="A44" t="s">
        <v>16115</v>
      </c>
      <c r="B44" t="s">
        <v>16113</v>
      </c>
      <c r="C44">
        <v>1.2297202127136861E-5</v>
      </c>
      <c r="D44">
        <v>7.7729756701297621E-4</v>
      </c>
      <c r="E44">
        <v>0</v>
      </c>
      <c r="F44">
        <v>0</v>
      </c>
      <c r="G44">
        <v>7.3553030303030296</v>
      </c>
      <c r="H44">
        <v>83.160076908993787</v>
      </c>
      <c r="I44" t="s">
        <v>16116</v>
      </c>
      <c r="J44" t="s">
        <v>16005</v>
      </c>
      <c r="K44" t="s">
        <v>16006</v>
      </c>
    </row>
    <row r="45" spans="1:11" hidden="1" x14ac:dyDescent="0.3">
      <c r="A45" t="s">
        <v>16117</v>
      </c>
      <c r="B45" t="s">
        <v>16118</v>
      </c>
      <c r="C45">
        <v>1.4357197702056789E-5</v>
      </c>
      <c r="D45">
        <v>8.8688325804978096E-4</v>
      </c>
      <c r="E45">
        <v>0</v>
      </c>
      <c r="F45">
        <v>0</v>
      </c>
      <c r="G45">
        <v>7.1950345849802373</v>
      </c>
      <c r="H45">
        <v>80.233695318565012</v>
      </c>
      <c r="I45" t="s">
        <v>16119</v>
      </c>
      <c r="J45" t="s">
        <v>16005</v>
      </c>
      <c r="K45" t="s">
        <v>16006</v>
      </c>
    </row>
    <row r="46" spans="1:11" hidden="1" x14ac:dyDescent="0.3">
      <c r="A46" t="s">
        <v>16120</v>
      </c>
      <c r="B46" t="s">
        <v>16121</v>
      </c>
      <c r="C46">
        <v>1.4745115047491919E-5</v>
      </c>
      <c r="D46">
        <v>8.9060494886851211E-4</v>
      </c>
      <c r="E46">
        <v>0</v>
      </c>
      <c r="F46">
        <v>0</v>
      </c>
      <c r="G46">
        <v>22.855968045112778</v>
      </c>
      <c r="H46">
        <v>254.26347270480429</v>
      </c>
      <c r="I46" t="s">
        <v>16103</v>
      </c>
      <c r="J46" t="s">
        <v>16005</v>
      </c>
      <c r="K46" t="s">
        <v>16006</v>
      </c>
    </row>
    <row r="47" spans="1:11" hidden="1" x14ac:dyDescent="0.3">
      <c r="A47" t="s">
        <v>16122</v>
      </c>
      <c r="B47" t="s">
        <v>16123</v>
      </c>
      <c r="C47">
        <v>1.6866622175662171E-5</v>
      </c>
      <c r="D47">
        <v>9.7539317177552725E-4</v>
      </c>
      <c r="E47">
        <v>0</v>
      </c>
      <c r="F47">
        <v>0</v>
      </c>
      <c r="G47">
        <v>48.680425265791122</v>
      </c>
      <c r="H47">
        <v>535.00633959369657</v>
      </c>
      <c r="I47" t="s">
        <v>16124</v>
      </c>
      <c r="J47" t="s">
        <v>16005</v>
      </c>
      <c r="K47" t="s">
        <v>16006</v>
      </c>
    </row>
    <row r="48" spans="1:11" hidden="1" x14ac:dyDescent="0.3">
      <c r="A48" t="s">
        <v>16125</v>
      </c>
      <c r="B48" t="s">
        <v>16123</v>
      </c>
      <c r="C48">
        <v>1.6866622175662171E-5</v>
      </c>
      <c r="D48">
        <v>9.7539317177552725E-4</v>
      </c>
      <c r="E48">
        <v>0</v>
      </c>
      <c r="F48">
        <v>0</v>
      </c>
      <c r="G48">
        <v>48.680425265791122</v>
      </c>
      <c r="H48">
        <v>535.00633959369657</v>
      </c>
      <c r="I48" t="s">
        <v>16126</v>
      </c>
      <c r="J48" t="s">
        <v>16005</v>
      </c>
      <c r="K48" t="s">
        <v>16006</v>
      </c>
    </row>
    <row r="49" spans="1:11" hidden="1" x14ac:dyDescent="0.3">
      <c r="A49" t="s">
        <v>16127</v>
      </c>
      <c r="B49" t="s">
        <v>16128</v>
      </c>
      <c r="C49">
        <v>1.936949388110463E-5</v>
      </c>
      <c r="D49">
        <v>1.0755672450326889E-3</v>
      </c>
      <c r="E49">
        <v>0</v>
      </c>
      <c r="F49">
        <v>0</v>
      </c>
      <c r="G49">
        <v>6.89453125</v>
      </c>
      <c r="H49">
        <v>74.818151505723293</v>
      </c>
      <c r="I49" t="s">
        <v>16059</v>
      </c>
      <c r="J49" t="s">
        <v>16005</v>
      </c>
      <c r="K49" t="s">
        <v>16006</v>
      </c>
    </row>
    <row r="50" spans="1:11" hidden="1" x14ac:dyDescent="0.3">
      <c r="A50" t="s">
        <v>16129</v>
      </c>
      <c r="B50" t="s">
        <v>16130</v>
      </c>
      <c r="C50">
        <v>1.93902851385584E-5</v>
      </c>
      <c r="D50">
        <v>1.0755672450326889E-3</v>
      </c>
      <c r="E50">
        <v>0</v>
      </c>
      <c r="F50">
        <v>0</v>
      </c>
      <c r="G50">
        <v>8.1608905692081493</v>
      </c>
      <c r="H50">
        <v>88.551688541820752</v>
      </c>
      <c r="I50" t="s">
        <v>16111</v>
      </c>
      <c r="J50" t="s">
        <v>16005</v>
      </c>
      <c r="K50" t="s">
        <v>16006</v>
      </c>
    </row>
    <row r="51" spans="1:11" hidden="1" x14ac:dyDescent="0.3">
      <c r="A51" t="s">
        <v>16131</v>
      </c>
      <c r="B51" t="s">
        <v>16132</v>
      </c>
      <c r="C51">
        <v>2.243088672099328E-5</v>
      </c>
      <c r="D51">
        <v>1.2193430021531951E-3</v>
      </c>
      <c r="E51">
        <v>0</v>
      </c>
      <c r="F51">
        <v>0</v>
      </c>
      <c r="G51">
        <v>20.315371762740181</v>
      </c>
      <c r="H51">
        <v>217.47751087317511</v>
      </c>
      <c r="I51" t="s">
        <v>4523</v>
      </c>
      <c r="J51" t="s">
        <v>16005</v>
      </c>
      <c r="K51" t="s">
        <v>16006</v>
      </c>
    </row>
    <row r="52" spans="1:11" hidden="1" x14ac:dyDescent="0.3">
      <c r="A52" t="s">
        <v>16133</v>
      </c>
      <c r="B52" t="s">
        <v>16134</v>
      </c>
      <c r="C52">
        <v>2.890181308079808E-5</v>
      </c>
      <c r="D52">
        <v>1.5402966265413559E-3</v>
      </c>
      <c r="E52">
        <v>0</v>
      </c>
      <c r="F52">
        <v>0</v>
      </c>
      <c r="G52">
        <v>5.1312509024401987</v>
      </c>
      <c r="H52">
        <v>53.629813891703847</v>
      </c>
      <c r="I52" t="s">
        <v>16135</v>
      </c>
      <c r="J52" t="s">
        <v>16005</v>
      </c>
      <c r="K52" t="s">
        <v>16006</v>
      </c>
    </row>
    <row r="53" spans="1:11" hidden="1" x14ac:dyDescent="0.3">
      <c r="A53" t="s">
        <v>16136</v>
      </c>
      <c r="B53" t="s">
        <v>16137</v>
      </c>
      <c r="C53">
        <v>3.100300442082183E-5</v>
      </c>
      <c r="D53">
        <v>1.6205031926114181E-3</v>
      </c>
      <c r="E53">
        <v>0</v>
      </c>
      <c r="F53">
        <v>0</v>
      </c>
      <c r="G53">
        <v>5.6628229455553933</v>
      </c>
      <c r="H53">
        <v>58.788179859811287</v>
      </c>
      <c r="I53" t="s">
        <v>16138</v>
      </c>
      <c r="J53" t="s">
        <v>16005</v>
      </c>
      <c r="K53" t="s">
        <v>16006</v>
      </c>
    </row>
    <row r="54" spans="1:11" hidden="1" x14ac:dyDescent="0.3">
      <c r="A54" t="s">
        <v>16139</v>
      </c>
      <c r="B54" t="s">
        <v>16140</v>
      </c>
      <c r="C54">
        <v>3.2904586065641528E-5</v>
      </c>
      <c r="D54">
        <v>1.687446508045541E-3</v>
      </c>
      <c r="E54">
        <v>0</v>
      </c>
      <c r="F54">
        <v>0</v>
      </c>
      <c r="G54">
        <v>18.28289473684211</v>
      </c>
      <c r="H54">
        <v>188.71418404901161</v>
      </c>
      <c r="I54" t="s">
        <v>16103</v>
      </c>
      <c r="J54" t="s">
        <v>16005</v>
      </c>
      <c r="K54" t="s">
        <v>16006</v>
      </c>
    </row>
    <row r="55" spans="1:11" hidden="1" x14ac:dyDescent="0.3">
      <c r="A55" t="s">
        <v>16141</v>
      </c>
      <c r="B55" t="s">
        <v>16142</v>
      </c>
      <c r="C55">
        <v>4.3552400621178212E-5</v>
      </c>
      <c r="D55">
        <v>2.1067577100979131E-3</v>
      </c>
      <c r="E55">
        <v>0</v>
      </c>
      <c r="F55">
        <v>0</v>
      </c>
      <c r="G55">
        <v>4.8829538687067666</v>
      </c>
      <c r="H55">
        <v>49.032404584022657</v>
      </c>
      <c r="I55" t="s">
        <v>16143</v>
      </c>
      <c r="J55" t="s">
        <v>16005</v>
      </c>
      <c r="K55" t="s">
        <v>16006</v>
      </c>
    </row>
    <row r="56" spans="1:11" hidden="1" x14ac:dyDescent="0.3">
      <c r="A56" t="s">
        <v>16144</v>
      </c>
      <c r="B56" t="s">
        <v>16145</v>
      </c>
      <c r="C56">
        <v>4.3798772045484641E-5</v>
      </c>
      <c r="D56">
        <v>2.1067577100979131E-3</v>
      </c>
      <c r="E56">
        <v>0</v>
      </c>
      <c r="F56">
        <v>0</v>
      </c>
      <c r="G56">
        <v>5.4121553744837589</v>
      </c>
      <c r="H56">
        <v>54.315875973758203</v>
      </c>
      <c r="I56" t="s">
        <v>4538</v>
      </c>
      <c r="J56" t="s">
        <v>16005</v>
      </c>
      <c r="K56" t="s">
        <v>16006</v>
      </c>
    </row>
    <row r="57" spans="1:11" hidden="1" x14ac:dyDescent="0.3">
      <c r="A57" t="s">
        <v>16146</v>
      </c>
      <c r="B57" t="s">
        <v>16147</v>
      </c>
      <c r="C57">
        <v>4.3860300702847019E-5</v>
      </c>
      <c r="D57">
        <v>2.1067577100979131E-3</v>
      </c>
      <c r="E57">
        <v>0</v>
      </c>
      <c r="F57">
        <v>0</v>
      </c>
      <c r="G57">
        <v>7.1638157591405784</v>
      </c>
      <c r="H57">
        <v>71.885316105395816</v>
      </c>
      <c r="I57" t="s">
        <v>16148</v>
      </c>
      <c r="J57" t="s">
        <v>16005</v>
      </c>
      <c r="K57" t="s">
        <v>16006</v>
      </c>
    </row>
    <row r="58" spans="1:11" hidden="1" x14ac:dyDescent="0.3">
      <c r="A58" t="s">
        <v>16149</v>
      </c>
      <c r="B58" t="s">
        <v>16150</v>
      </c>
      <c r="C58">
        <v>4.4181453081523569E-5</v>
      </c>
      <c r="D58">
        <v>2.1067577100979131E-3</v>
      </c>
      <c r="E58">
        <v>0</v>
      </c>
      <c r="F58">
        <v>0</v>
      </c>
      <c r="G58">
        <v>6.1265782828282829</v>
      </c>
      <c r="H58">
        <v>61.432459272919388</v>
      </c>
      <c r="I58" t="s">
        <v>16151</v>
      </c>
      <c r="J58" t="s">
        <v>16005</v>
      </c>
      <c r="K58" t="s">
        <v>16006</v>
      </c>
    </row>
    <row r="59" spans="1:11" hidden="1" x14ac:dyDescent="0.3">
      <c r="A59" t="s">
        <v>16152</v>
      </c>
      <c r="B59" t="s">
        <v>16153</v>
      </c>
      <c r="C59">
        <v>4.6806752554932079E-5</v>
      </c>
      <c r="D59">
        <v>2.1934612662811272E-3</v>
      </c>
      <c r="E59">
        <v>0</v>
      </c>
      <c r="F59">
        <v>0</v>
      </c>
      <c r="G59">
        <v>16.619958988380041</v>
      </c>
      <c r="H59">
        <v>165.69239992639481</v>
      </c>
      <c r="I59" t="s">
        <v>16154</v>
      </c>
      <c r="J59" t="s">
        <v>16005</v>
      </c>
      <c r="K59" t="s">
        <v>16006</v>
      </c>
    </row>
    <row r="60" spans="1:11" hidden="1" x14ac:dyDescent="0.3">
      <c r="A60" t="s">
        <v>16155</v>
      </c>
      <c r="B60" t="s">
        <v>15791</v>
      </c>
      <c r="C60">
        <v>4.8633019635861283E-5</v>
      </c>
      <c r="D60">
        <v>2.2369650170481902E-3</v>
      </c>
      <c r="E60">
        <v>0</v>
      </c>
      <c r="F60">
        <v>0</v>
      </c>
      <c r="G60">
        <v>4.1022052586938083</v>
      </c>
      <c r="H60">
        <v>40.739853032093897</v>
      </c>
      <c r="I60" t="s">
        <v>16156</v>
      </c>
      <c r="J60" t="s">
        <v>16005</v>
      </c>
      <c r="K60" t="s">
        <v>16006</v>
      </c>
    </row>
    <row r="61" spans="1:11" hidden="1" x14ac:dyDescent="0.3">
      <c r="A61" t="s">
        <v>16157</v>
      </c>
      <c r="B61" t="s">
        <v>16158</v>
      </c>
      <c r="C61">
        <v>5.0204144974223553E-5</v>
      </c>
      <c r="D61">
        <v>2.2369650170481902E-3</v>
      </c>
      <c r="E61">
        <v>0</v>
      </c>
      <c r="F61">
        <v>0</v>
      </c>
      <c r="G61">
        <v>6.0148760330578517</v>
      </c>
      <c r="H61">
        <v>59.543741787333218</v>
      </c>
      <c r="I61" t="s">
        <v>16059</v>
      </c>
      <c r="J61" t="s">
        <v>16005</v>
      </c>
      <c r="K61" t="s">
        <v>16006</v>
      </c>
    </row>
    <row r="62" spans="1:11" hidden="1" x14ac:dyDescent="0.3">
      <c r="A62" t="s">
        <v>16159</v>
      </c>
      <c r="B62" t="s">
        <v>16158</v>
      </c>
      <c r="C62">
        <v>5.0204144974223553E-5</v>
      </c>
      <c r="D62">
        <v>2.2369650170481902E-3</v>
      </c>
      <c r="E62">
        <v>0</v>
      </c>
      <c r="F62">
        <v>0</v>
      </c>
      <c r="G62">
        <v>6.0148760330578517</v>
      </c>
      <c r="H62">
        <v>59.543741787333218</v>
      </c>
      <c r="I62" t="s">
        <v>16059</v>
      </c>
      <c r="J62" t="s">
        <v>16005</v>
      </c>
      <c r="K62" t="s">
        <v>16006</v>
      </c>
    </row>
    <row r="63" spans="1:11" hidden="1" x14ac:dyDescent="0.3">
      <c r="A63" t="s">
        <v>16160</v>
      </c>
      <c r="B63" t="s">
        <v>16161</v>
      </c>
      <c r="C63">
        <v>6.4343801349335417E-5</v>
      </c>
      <c r="D63">
        <v>2.8207492268950592E-3</v>
      </c>
      <c r="E63">
        <v>0</v>
      </c>
      <c r="F63">
        <v>0</v>
      </c>
      <c r="G63">
        <v>5.8032296650717701</v>
      </c>
      <c r="H63">
        <v>56.008536112473493</v>
      </c>
      <c r="I63" t="s">
        <v>16059</v>
      </c>
      <c r="J63" t="s">
        <v>16005</v>
      </c>
      <c r="K63" t="s">
        <v>16006</v>
      </c>
    </row>
    <row r="64" spans="1:11" hidden="1" x14ac:dyDescent="0.3">
      <c r="A64" t="s">
        <v>16162</v>
      </c>
      <c r="B64" t="s">
        <v>16163</v>
      </c>
      <c r="C64">
        <v>6.6690181869204782E-5</v>
      </c>
      <c r="D64">
        <v>2.8764950020733842E-3</v>
      </c>
      <c r="E64">
        <v>0</v>
      </c>
      <c r="F64">
        <v>0</v>
      </c>
      <c r="G64">
        <v>10.46112456281948</v>
      </c>
      <c r="H64">
        <v>100.5884496176797</v>
      </c>
      <c r="I64" t="s">
        <v>16164</v>
      </c>
      <c r="J64" t="s">
        <v>16005</v>
      </c>
      <c r="K64" t="s">
        <v>16006</v>
      </c>
    </row>
    <row r="65" spans="1:11" hidden="1" x14ac:dyDescent="0.3">
      <c r="A65" t="s">
        <v>16165</v>
      </c>
      <c r="B65" t="s">
        <v>16166</v>
      </c>
      <c r="C65">
        <v>6.7732038312250394E-5</v>
      </c>
      <c r="D65">
        <v>2.8764950020733842E-3</v>
      </c>
      <c r="E65">
        <v>0</v>
      </c>
      <c r="F65">
        <v>0</v>
      </c>
      <c r="G65">
        <v>4.2547252747252751</v>
      </c>
      <c r="H65">
        <v>40.845155221703443</v>
      </c>
      <c r="I65" t="s">
        <v>16167</v>
      </c>
      <c r="J65" t="s">
        <v>16005</v>
      </c>
      <c r="K65" t="s">
        <v>16006</v>
      </c>
    </row>
    <row r="66" spans="1:11" hidden="1" x14ac:dyDescent="0.3">
      <c r="A66" t="s">
        <v>16168</v>
      </c>
      <c r="B66" t="s">
        <v>16169</v>
      </c>
      <c r="C66">
        <v>7.5113721203503097E-5</v>
      </c>
      <c r="D66">
        <v>3.140909142017252E-3</v>
      </c>
      <c r="E66">
        <v>0</v>
      </c>
      <c r="F66">
        <v>0</v>
      </c>
      <c r="G66">
        <v>5.0401601206103299</v>
      </c>
      <c r="H66">
        <v>47.863917429503452</v>
      </c>
      <c r="I66" t="s">
        <v>16170</v>
      </c>
      <c r="J66" t="s">
        <v>16005</v>
      </c>
      <c r="K66" t="s">
        <v>16006</v>
      </c>
    </row>
    <row r="67" spans="1:11" hidden="1" x14ac:dyDescent="0.3">
      <c r="A67" t="s">
        <v>16171</v>
      </c>
      <c r="B67" t="s">
        <v>16172</v>
      </c>
      <c r="C67">
        <v>8.324893189575826E-5</v>
      </c>
      <c r="D67">
        <v>3.4283423771616808E-3</v>
      </c>
      <c r="E67">
        <v>0</v>
      </c>
      <c r="F67">
        <v>0</v>
      </c>
      <c r="G67">
        <v>4.9717934253038614</v>
      </c>
      <c r="H67">
        <v>46.703412893463273</v>
      </c>
      <c r="I67" t="s">
        <v>16173</v>
      </c>
      <c r="J67" t="s">
        <v>16005</v>
      </c>
      <c r="K67" t="s">
        <v>16006</v>
      </c>
    </row>
    <row r="68" spans="1:11" hidden="1" x14ac:dyDescent="0.3">
      <c r="A68" t="s">
        <v>16174</v>
      </c>
      <c r="B68" t="s">
        <v>16175</v>
      </c>
      <c r="C68">
        <v>1.1227922133629401E-4</v>
      </c>
      <c r="D68">
        <v>4.5548496058514486E-3</v>
      </c>
      <c r="E68">
        <v>0</v>
      </c>
      <c r="F68">
        <v>0</v>
      </c>
      <c r="G68">
        <v>4.7773478893023489</v>
      </c>
      <c r="H68">
        <v>43.447694246024838</v>
      </c>
      <c r="I68" t="s">
        <v>16138</v>
      </c>
      <c r="J68" t="s">
        <v>16005</v>
      </c>
      <c r="K68" t="s">
        <v>16006</v>
      </c>
    </row>
    <row r="69" spans="1:11" hidden="1" x14ac:dyDescent="0.3">
      <c r="A69" t="s">
        <v>16176</v>
      </c>
      <c r="B69" t="s">
        <v>16177</v>
      </c>
      <c r="C69">
        <v>1.149801995781696E-4</v>
      </c>
      <c r="D69">
        <v>4.5958262125509559E-3</v>
      </c>
      <c r="E69">
        <v>0</v>
      </c>
      <c r="F69">
        <v>0</v>
      </c>
      <c r="G69">
        <v>5.3338526392961878</v>
      </c>
      <c r="H69">
        <v>48.382047145586469</v>
      </c>
      <c r="I69" t="s">
        <v>16059</v>
      </c>
      <c r="J69" t="s">
        <v>16005</v>
      </c>
      <c r="K69" t="s">
        <v>16006</v>
      </c>
    </row>
    <row r="70" spans="1:11" hidden="1" x14ac:dyDescent="0.3">
      <c r="A70" t="s">
        <v>16178</v>
      </c>
      <c r="B70" t="s">
        <v>16179</v>
      </c>
      <c r="C70">
        <v>1.459442146106029E-4</v>
      </c>
      <c r="D70">
        <v>5.7489329755307057E-3</v>
      </c>
      <c r="E70">
        <v>0</v>
      </c>
      <c r="F70">
        <v>0</v>
      </c>
      <c r="G70">
        <v>20.858751005092468</v>
      </c>
      <c r="H70">
        <v>184.23045658607609</v>
      </c>
      <c r="I70" t="s">
        <v>16180</v>
      </c>
      <c r="J70" t="s">
        <v>16005</v>
      </c>
      <c r="K70" t="s">
        <v>16006</v>
      </c>
    </row>
    <row r="71" spans="1:11" hidden="1" x14ac:dyDescent="0.3">
      <c r="A71" t="s">
        <v>16181</v>
      </c>
      <c r="B71" t="s">
        <v>16182</v>
      </c>
      <c r="C71">
        <v>1.5143432863138861E-4</v>
      </c>
      <c r="D71">
        <v>5.8186404872998488E-3</v>
      </c>
      <c r="E71">
        <v>0</v>
      </c>
      <c r="F71">
        <v>0</v>
      </c>
      <c r="G71">
        <v>8.7855367231638422</v>
      </c>
      <c r="H71">
        <v>77.271945107197652</v>
      </c>
      <c r="I71" t="s">
        <v>16183</v>
      </c>
      <c r="J71" t="s">
        <v>16005</v>
      </c>
      <c r="K71" t="s">
        <v>16006</v>
      </c>
    </row>
    <row r="72" spans="1:11" hidden="1" x14ac:dyDescent="0.3">
      <c r="A72" t="s">
        <v>16184</v>
      </c>
      <c r="B72" t="s">
        <v>16185</v>
      </c>
      <c r="C72">
        <v>1.5199539168443311E-4</v>
      </c>
      <c r="D72">
        <v>5.8186404872998488E-3</v>
      </c>
      <c r="E72">
        <v>0</v>
      </c>
      <c r="F72">
        <v>0</v>
      </c>
      <c r="G72">
        <v>12.185463659147871</v>
      </c>
      <c r="H72">
        <v>107.1304577648237</v>
      </c>
      <c r="I72" t="s">
        <v>16186</v>
      </c>
      <c r="J72" t="s">
        <v>16005</v>
      </c>
      <c r="K72" t="s">
        <v>16006</v>
      </c>
    </row>
    <row r="73" spans="1:11" hidden="1" x14ac:dyDescent="0.3">
      <c r="A73" t="s">
        <v>16187</v>
      </c>
      <c r="B73" t="s">
        <v>16188</v>
      </c>
      <c r="C73">
        <v>1.589270160131167E-4</v>
      </c>
      <c r="D73">
        <v>5.9994948544951554E-3</v>
      </c>
      <c r="E73">
        <v>0</v>
      </c>
      <c r="F73">
        <v>0</v>
      </c>
      <c r="G73">
        <v>5.0868881118881122</v>
      </c>
      <c r="H73">
        <v>44.495343403665359</v>
      </c>
      <c r="I73" t="s">
        <v>16059</v>
      </c>
      <c r="J73" t="s">
        <v>16005</v>
      </c>
      <c r="K73" t="s">
        <v>16006</v>
      </c>
    </row>
    <row r="74" spans="1:11" hidden="1" x14ac:dyDescent="0.3">
      <c r="A74" t="s">
        <v>16189</v>
      </c>
      <c r="B74" t="s">
        <v>16190</v>
      </c>
      <c r="C74">
        <v>1.639302278148561E-4</v>
      </c>
      <c r="D74">
        <v>6.0211129621726873E-3</v>
      </c>
      <c r="E74">
        <v>0</v>
      </c>
      <c r="F74">
        <v>0</v>
      </c>
      <c r="G74">
        <v>4.5404924215803408</v>
      </c>
      <c r="H74">
        <v>39.57524824091378</v>
      </c>
      <c r="I74" t="s">
        <v>16191</v>
      </c>
      <c r="J74" t="s">
        <v>16005</v>
      </c>
      <c r="K74" t="s">
        <v>16006</v>
      </c>
    </row>
    <row r="75" spans="1:11" hidden="1" x14ac:dyDescent="0.3">
      <c r="A75" t="s">
        <v>16192</v>
      </c>
      <c r="B75" t="s">
        <v>16190</v>
      </c>
      <c r="C75">
        <v>1.639302278148561E-4</v>
      </c>
      <c r="D75">
        <v>6.0211129621726873E-3</v>
      </c>
      <c r="E75">
        <v>0</v>
      </c>
      <c r="F75">
        <v>0</v>
      </c>
      <c r="G75">
        <v>4.5404924215803408</v>
      </c>
      <c r="H75">
        <v>39.57524824091378</v>
      </c>
      <c r="I75" t="s">
        <v>16193</v>
      </c>
      <c r="J75" t="s">
        <v>16005</v>
      </c>
      <c r="K75" t="s">
        <v>16006</v>
      </c>
    </row>
    <row r="76" spans="1:11" hidden="1" x14ac:dyDescent="0.3">
      <c r="A76" t="s">
        <v>16194</v>
      </c>
      <c r="B76" t="s">
        <v>16195</v>
      </c>
      <c r="C76">
        <v>1.7637128623315031E-4</v>
      </c>
      <c r="D76">
        <v>6.3916954130893659E-3</v>
      </c>
      <c r="E76">
        <v>0</v>
      </c>
      <c r="F76">
        <v>0</v>
      </c>
      <c r="G76">
        <v>5.0095557851239674</v>
      </c>
      <c r="H76">
        <v>43.297185899244027</v>
      </c>
      <c r="I76" t="s">
        <v>16059</v>
      </c>
      <c r="J76" t="s">
        <v>16005</v>
      </c>
      <c r="K76" t="s">
        <v>16006</v>
      </c>
    </row>
    <row r="77" spans="1:11" hidden="1" x14ac:dyDescent="0.3">
      <c r="A77" t="s">
        <v>16196</v>
      </c>
      <c r="B77" t="s">
        <v>16197</v>
      </c>
      <c r="C77">
        <v>1.7958250428442969E-4</v>
      </c>
      <c r="D77">
        <v>6.4224374558563141E-3</v>
      </c>
      <c r="E77">
        <v>0</v>
      </c>
      <c r="F77">
        <v>0</v>
      </c>
      <c r="G77">
        <v>4.4848891562919428</v>
      </c>
      <c r="H77">
        <v>38.681612047280453</v>
      </c>
      <c r="I77" t="s">
        <v>16198</v>
      </c>
      <c r="J77" t="s">
        <v>16005</v>
      </c>
      <c r="K77" t="s">
        <v>16006</v>
      </c>
    </row>
    <row r="78" spans="1:11" hidden="1" x14ac:dyDescent="0.3">
      <c r="A78" t="s">
        <v>16199</v>
      </c>
      <c r="B78" t="s">
        <v>16200</v>
      </c>
      <c r="C78">
        <v>1.82187957195295E-4</v>
      </c>
      <c r="D78">
        <v>6.4309982812572964E-3</v>
      </c>
      <c r="E78">
        <v>0</v>
      </c>
      <c r="F78">
        <v>0</v>
      </c>
      <c r="G78">
        <v>8.4471968709256853</v>
      </c>
      <c r="H78">
        <v>72.73434936445534</v>
      </c>
      <c r="I78" t="s">
        <v>16201</v>
      </c>
      <c r="J78" t="s">
        <v>16005</v>
      </c>
      <c r="K78" t="s">
        <v>16006</v>
      </c>
    </row>
    <row r="79" spans="1:11" hidden="1" x14ac:dyDescent="0.3">
      <c r="A79" t="s">
        <v>16202</v>
      </c>
      <c r="B79" t="s">
        <v>16203</v>
      </c>
      <c r="C79">
        <v>1.9511272125381831E-4</v>
      </c>
      <c r="D79">
        <v>6.7128655236440276E-3</v>
      </c>
      <c r="E79">
        <v>0</v>
      </c>
      <c r="F79">
        <v>0</v>
      </c>
      <c r="G79">
        <v>11.423284774436089</v>
      </c>
      <c r="H79">
        <v>97.576934424860141</v>
      </c>
      <c r="I79" t="s">
        <v>16103</v>
      </c>
      <c r="J79" t="s">
        <v>16005</v>
      </c>
      <c r="K79" t="s">
        <v>16006</v>
      </c>
    </row>
    <row r="80" spans="1:11" hidden="1" x14ac:dyDescent="0.3">
      <c r="A80" t="s">
        <v>16204</v>
      </c>
      <c r="B80" t="s">
        <v>16203</v>
      </c>
      <c r="C80">
        <v>1.9511272125381831E-4</v>
      </c>
      <c r="D80">
        <v>6.7128655236440276E-3</v>
      </c>
      <c r="E80">
        <v>0</v>
      </c>
      <c r="F80">
        <v>0</v>
      </c>
      <c r="G80">
        <v>11.423284774436089</v>
      </c>
      <c r="H80">
        <v>97.576934424860141</v>
      </c>
      <c r="I80" t="s">
        <v>16205</v>
      </c>
      <c r="J80" t="s">
        <v>16005</v>
      </c>
      <c r="K80" t="s">
        <v>16006</v>
      </c>
    </row>
    <row r="81" spans="1:11" hidden="1" x14ac:dyDescent="0.3">
      <c r="A81" t="s">
        <v>16206</v>
      </c>
      <c r="B81" t="s">
        <v>16207</v>
      </c>
      <c r="C81">
        <v>1.9829935323976459E-4</v>
      </c>
      <c r="D81">
        <v>6.7372205263210028E-3</v>
      </c>
      <c r="E81">
        <v>0</v>
      </c>
      <c r="F81">
        <v>0</v>
      </c>
      <c r="G81">
        <v>4.0492965779467678</v>
      </c>
      <c r="H81">
        <v>34.523220586610087</v>
      </c>
      <c r="I81" t="s">
        <v>16208</v>
      </c>
      <c r="J81" t="s">
        <v>16005</v>
      </c>
      <c r="K81" t="s">
        <v>16006</v>
      </c>
    </row>
    <row r="82" spans="1:11" hidden="1" x14ac:dyDescent="0.3">
      <c r="A82" t="s">
        <v>16209</v>
      </c>
      <c r="B82" t="s">
        <v>11771</v>
      </c>
      <c r="C82">
        <v>2.06931870238366E-4</v>
      </c>
      <c r="D82">
        <v>6.8793048664473567E-3</v>
      </c>
      <c r="E82">
        <v>0</v>
      </c>
      <c r="F82">
        <v>0</v>
      </c>
      <c r="G82">
        <v>3.3129626905917542</v>
      </c>
      <c r="H82">
        <v>28.10426320102178</v>
      </c>
      <c r="I82" t="s">
        <v>16210</v>
      </c>
      <c r="J82" t="s">
        <v>16005</v>
      </c>
      <c r="K82" t="s">
        <v>16006</v>
      </c>
    </row>
    <row r="83" spans="1:11" hidden="1" x14ac:dyDescent="0.3">
      <c r="A83" t="s">
        <v>16211</v>
      </c>
      <c r="B83" t="s">
        <v>16212</v>
      </c>
      <c r="C83">
        <v>2.1467737853025801E-4</v>
      </c>
      <c r="D83">
        <v>6.8793048664473567E-3</v>
      </c>
      <c r="E83">
        <v>0</v>
      </c>
      <c r="F83">
        <v>0</v>
      </c>
      <c r="G83">
        <v>4.0089974776945372</v>
      </c>
      <c r="H83">
        <v>33.861492950809527</v>
      </c>
      <c r="I83" t="s">
        <v>16208</v>
      </c>
      <c r="J83" t="s">
        <v>16005</v>
      </c>
      <c r="K83" t="s">
        <v>16006</v>
      </c>
    </row>
    <row r="84" spans="1:11" hidden="1" x14ac:dyDescent="0.3">
      <c r="A84" t="s">
        <v>16213</v>
      </c>
      <c r="B84" t="s">
        <v>16214</v>
      </c>
      <c r="C84">
        <v>2.1607728538064279E-4</v>
      </c>
      <c r="D84">
        <v>6.8793048664473567E-3</v>
      </c>
      <c r="E84">
        <v>0</v>
      </c>
      <c r="F84">
        <v>0</v>
      </c>
      <c r="G84">
        <v>5.538395691407783</v>
      </c>
      <c r="H84">
        <v>46.743364077162127</v>
      </c>
      <c r="I84" t="s">
        <v>16215</v>
      </c>
      <c r="J84" t="s">
        <v>16005</v>
      </c>
      <c r="K84" t="s">
        <v>16006</v>
      </c>
    </row>
    <row r="85" spans="1:11" hidden="1" x14ac:dyDescent="0.3">
      <c r="A85" t="s">
        <v>16216</v>
      </c>
      <c r="B85" t="s">
        <v>16214</v>
      </c>
      <c r="C85">
        <v>2.1607728538064279E-4</v>
      </c>
      <c r="D85">
        <v>6.8793048664473567E-3</v>
      </c>
      <c r="E85">
        <v>0</v>
      </c>
      <c r="F85">
        <v>0</v>
      </c>
      <c r="G85">
        <v>5.538395691407783</v>
      </c>
      <c r="H85">
        <v>46.743364077162127</v>
      </c>
      <c r="I85" t="s">
        <v>16217</v>
      </c>
      <c r="J85" t="s">
        <v>16005</v>
      </c>
      <c r="K85" t="s">
        <v>16006</v>
      </c>
    </row>
    <row r="86" spans="1:11" hidden="1" x14ac:dyDescent="0.3">
      <c r="A86" t="s">
        <v>16218</v>
      </c>
      <c r="B86" t="s">
        <v>16219</v>
      </c>
      <c r="C86">
        <v>2.1738920666203299E-4</v>
      </c>
      <c r="D86">
        <v>6.8793048664473567E-3</v>
      </c>
      <c r="E86">
        <v>0</v>
      </c>
      <c r="F86">
        <v>0</v>
      </c>
      <c r="G86">
        <v>3.7155342136854741</v>
      </c>
      <c r="H86">
        <v>31.336151339151129</v>
      </c>
      <c r="I86" t="s">
        <v>16220</v>
      </c>
      <c r="J86" t="s">
        <v>16005</v>
      </c>
      <c r="K86" t="s">
        <v>16006</v>
      </c>
    </row>
    <row r="87" spans="1:11" hidden="1" x14ac:dyDescent="0.3">
      <c r="A87" t="s">
        <v>16221</v>
      </c>
      <c r="B87" t="s">
        <v>16222</v>
      </c>
      <c r="C87">
        <v>2.17667482897157E-4</v>
      </c>
      <c r="D87">
        <v>6.8793048664473567E-3</v>
      </c>
      <c r="E87">
        <v>0</v>
      </c>
      <c r="F87">
        <v>0</v>
      </c>
      <c r="G87">
        <v>8.1339192299644285</v>
      </c>
      <c r="H87">
        <v>68.589615266544897</v>
      </c>
      <c r="I87" t="s">
        <v>16223</v>
      </c>
      <c r="J87" t="s">
        <v>16005</v>
      </c>
      <c r="K87" t="s">
        <v>16006</v>
      </c>
    </row>
    <row r="88" spans="1:11" hidden="1" x14ac:dyDescent="0.3">
      <c r="A88" t="s">
        <v>16224</v>
      </c>
      <c r="B88" t="s">
        <v>16225</v>
      </c>
      <c r="C88">
        <v>2.2271299898486409E-4</v>
      </c>
      <c r="D88">
        <v>6.9578612786305822E-3</v>
      </c>
      <c r="E88">
        <v>0</v>
      </c>
      <c r="F88">
        <v>0</v>
      </c>
      <c r="G88">
        <v>2.4844217546551781</v>
      </c>
      <c r="H88">
        <v>20.893059311995611</v>
      </c>
      <c r="I88" t="s">
        <v>16226</v>
      </c>
      <c r="J88" t="s">
        <v>16005</v>
      </c>
      <c r="K88" t="s">
        <v>16006</v>
      </c>
    </row>
    <row r="89" spans="1:11" hidden="1" x14ac:dyDescent="0.3">
      <c r="A89" t="s">
        <v>16227</v>
      </c>
      <c r="B89" t="s">
        <v>16228</v>
      </c>
      <c r="C89">
        <v>2.5450484761112372E-4</v>
      </c>
      <c r="D89">
        <v>7.8607292705344788E-3</v>
      </c>
      <c r="E89">
        <v>0</v>
      </c>
      <c r="F89">
        <v>0</v>
      </c>
      <c r="G89">
        <v>3.42419574700109</v>
      </c>
      <c r="H89">
        <v>28.339296909223052</v>
      </c>
      <c r="I89" t="s">
        <v>16156</v>
      </c>
      <c r="J89" t="s">
        <v>16005</v>
      </c>
      <c r="K89" t="s">
        <v>16006</v>
      </c>
    </row>
    <row r="90" spans="1:11" hidden="1" x14ac:dyDescent="0.3">
      <c r="A90" t="s">
        <v>16229</v>
      </c>
      <c r="B90" t="s">
        <v>16230</v>
      </c>
      <c r="C90">
        <v>2.8905733124865021E-4</v>
      </c>
      <c r="D90">
        <v>8.8220024764710542E-3</v>
      </c>
      <c r="E90">
        <v>0</v>
      </c>
      <c r="F90">
        <v>0</v>
      </c>
      <c r="G90">
        <v>3.375618213095366</v>
      </c>
      <c r="H90">
        <v>27.507526349058981</v>
      </c>
      <c r="I90" t="s">
        <v>16231</v>
      </c>
      <c r="J90" t="s">
        <v>16005</v>
      </c>
      <c r="K90" t="s">
        <v>16006</v>
      </c>
    </row>
    <row r="91" spans="1:11" hidden="1" x14ac:dyDescent="0.3">
      <c r="A91" t="s">
        <v>16232</v>
      </c>
      <c r="B91" t="s">
        <v>16233</v>
      </c>
      <c r="C91">
        <v>2.9211928730036598E-4</v>
      </c>
      <c r="D91">
        <v>8.8220024764710542E-3</v>
      </c>
      <c r="E91">
        <v>0</v>
      </c>
      <c r="F91">
        <v>0</v>
      </c>
      <c r="G91">
        <v>3.855477095781279</v>
      </c>
      <c r="H91">
        <v>31.377215548970099</v>
      </c>
      <c r="I91" t="s">
        <v>16234</v>
      </c>
      <c r="J91" t="s">
        <v>16005</v>
      </c>
      <c r="K91" t="s">
        <v>16006</v>
      </c>
    </row>
    <row r="92" spans="1:11" hidden="1" x14ac:dyDescent="0.3">
      <c r="A92" t="s">
        <v>16235</v>
      </c>
      <c r="B92" t="s">
        <v>16236</v>
      </c>
      <c r="C92">
        <v>2.9799565813630002E-4</v>
      </c>
      <c r="D92">
        <v>8.9005736133457511E-3</v>
      </c>
      <c r="E92">
        <v>0</v>
      </c>
      <c r="F92">
        <v>0</v>
      </c>
      <c r="G92">
        <v>2.627103382700398</v>
      </c>
      <c r="H92">
        <v>21.327959227810009</v>
      </c>
      <c r="I92" t="s">
        <v>16237</v>
      </c>
      <c r="J92" t="s">
        <v>16005</v>
      </c>
      <c r="K92" t="s">
        <v>16006</v>
      </c>
    </row>
    <row r="93" spans="1:11" hidden="1" x14ac:dyDescent="0.3">
      <c r="A93" t="s">
        <v>16238</v>
      </c>
      <c r="B93" t="s">
        <v>16239</v>
      </c>
      <c r="C93">
        <v>3.0863521394912418E-4</v>
      </c>
      <c r="D93">
        <v>9.1181577338447783E-3</v>
      </c>
      <c r="E93">
        <v>0</v>
      </c>
      <c r="F93">
        <v>0</v>
      </c>
      <c r="G93">
        <v>10.152986633249791</v>
      </c>
      <c r="H93">
        <v>82.070149739106682</v>
      </c>
      <c r="I93" t="s">
        <v>16240</v>
      </c>
      <c r="J93" t="s">
        <v>16005</v>
      </c>
      <c r="K93" t="s">
        <v>16006</v>
      </c>
    </row>
    <row r="94" spans="1:11" hidden="1" x14ac:dyDescent="0.3">
      <c r="A94" t="s">
        <v>16241</v>
      </c>
      <c r="B94" t="s">
        <v>16242</v>
      </c>
      <c r="C94">
        <v>3.1265578362955698E-4</v>
      </c>
      <c r="D94">
        <v>9.1376174183347945E-3</v>
      </c>
      <c r="E94">
        <v>0</v>
      </c>
      <c r="F94">
        <v>0</v>
      </c>
      <c r="G94">
        <v>6.1072327044025156</v>
      </c>
      <c r="H94">
        <v>49.287857876200803</v>
      </c>
      <c r="I94" t="s">
        <v>16243</v>
      </c>
      <c r="J94" t="s">
        <v>16005</v>
      </c>
      <c r="K94" t="s">
        <v>16006</v>
      </c>
    </row>
    <row r="95" spans="1:11" hidden="1" x14ac:dyDescent="0.3">
      <c r="A95" t="s">
        <v>16244</v>
      </c>
      <c r="B95" t="s">
        <v>16245</v>
      </c>
      <c r="C95">
        <v>3.4871344983445181E-4</v>
      </c>
      <c r="D95">
        <v>1.005042127564041E-2</v>
      </c>
      <c r="E95">
        <v>0</v>
      </c>
      <c r="F95">
        <v>0</v>
      </c>
      <c r="G95">
        <v>4.5275529265255292</v>
      </c>
      <c r="H95">
        <v>36.045026164241769</v>
      </c>
      <c r="I95" t="s">
        <v>16246</v>
      </c>
      <c r="J95" t="s">
        <v>16005</v>
      </c>
      <c r="K95" t="s">
        <v>16006</v>
      </c>
    </row>
    <row r="96" spans="1:11" hidden="1" x14ac:dyDescent="0.3">
      <c r="A96" t="s">
        <v>16247</v>
      </c>
      <c r="B96" t="s">
        <v>16248</v>
      </c>
      <c r="C96">
        <v>3.5757506772318942E-4</v>
      </c>
      <c r="D96">
        <v>1.005042127564041E-2</v>
      </c>
      <c r="E96">
        <v>0</v>
      </c>
      <c r="F96">
        <v>0</v>
      </c>
      <c r="G96">
        <v>7.3193973634651597</v>
      </c>
      <c r="H96">
        <v>58.087946920706699</v>
      </c>
      <c r="I96" t="s">
        <v>16201</v>
      </c>
      <c r="J96" t="s">
        <v>16005</v>
      </c>
      <c r="K96" t="s">
        <v>16006</v>
      </c>
    </row>
    <row r="97" spans="1:11" hidden="1" x14ac:dyDescent="0.3">
      <c r="A97" t="s">
        <v>16249</v>
      </c>
      <c r="B97" t="s">
        <v>16250</v>
      </c>
      <c r="C97">
        <v>3.6237722038732898E-4</v>
      </c>
      <c r="D97">
        <v>1.005042127564041E-2</v>
      </c>
      <c r="E97">
        <v>0</v>
      </c>
      <c r="F97">
        <v>0</v>
      </c>
      <c r="G97">
        <v>36.441947565543067</v>
      </c>
      <c r="H97">
        <v>288.72316751496408</v>
      </c>
      <c r="I97" t="s">
        <v>16251</v>
      </c>
      <c r="J97" t="s">
        <v>16005</v>
      </c>
      <c r="K97" t="s">
        <v>16006</v>
      </c>
    </row>
    <row r="98" spans="1:11" hidden="1" x14ac:dyDescent="0.3">
      <c r="A98" t="s">
        <v>16252</v>
      </c>
      <c r="B98" t="s">
        <v>16250</v>
      </c>
      <c r="C98">
        <v>3.6237722038732898E-4</v>
      </c>
      <c r="D98">
        <v>1.005042127564041E-2</v>
      </c>
      <c r="E98">
        <v>0</v>
      </c>
      <c r="F98">
        <v>0</v>
      </c>
      <c r="G98">
        <v>36.441947565543067</v>
      </c>
      <c r="H98">
        <v>288.72316751496408</v>
      </c>
      <c r="I98" t="s">
        <v>4556</v>
      </c>
      <c r="J98" t="s">
        <v>16005</v>
      </c>
      <c r="K98" t="s">
        <v>16006</v>
      </c>
    </row>
    <row r="99" spans="1:11" hidden="1" x14ac:dyDescent="0.3">
      <c r="A99" t="s">
        <v>16253</v>
      </c>
      <c r="B99" t="s">
        <v>16250</v>
      </c>
      <c r="C99">
        <v>3.6237722038732898E-4</v>
      </c>
      <c r="D99">
        <v>1.005042127564041E-2</v>
      </c>
      <c r="E99">
        <v>0</v>
      </c>
      <c r="F99">
        <v>0</v>
      </c>
      <c r="G99">
        <v>36.441947565543067</v>
      </c>
      <c r="H99">
        <v>288.72316751496408</v>
      </c>
      <c r="I99" t="s">
        <v>4558</v>
      </c>
      <c r="J99" t="s">
        <v>16005</v>
      </c>
      <c r="K99" t="s">
        <v>16006</v>
      </c>
    </row>
    <row r="100" spans="1:11" hidden="1" x14ac:dyDescent="0.3">
      <c r="A100" t="s">
        <v>16254</v>
      </c>
      <c r="B100" t="s">
        <v>16255</v>
      </c>
      <c r="C100">
        <v>3.7487657021739132E-4</v>
      </c>
      <c r="D100">
        <v>1.0189145178508699E-2</v>
      </c>
      <c r="E100">
        <v>0</v>
      </c>
      <c r="F100">
        <v>0</v>
      </c>
      <c r="G100">
        <v>5.0596440909979794</v>
      </c>
      <c r="H100">
        <v>39.915095749828623</v>
      </c>
      <c r="I100" t="s">
        <v>16256</v>
      </c>
      <c r="J100" t="s">
        <v>16005</v>
      </c>
      <c r="K100" t="s">
        <v>16006</v>
      </c>
    </row>
    <row r="101" spans="1:11" hidden="1" x14ac:dyDescent="0.3">
      <c r="A101" t="s">
        <v>16257</v>
      </c>
      <c r="B101" t="s">
        <v>16255</v>
      </c>
      <c r="C101">
        <v>3.7487657021739132E-4</v>
      </c>
      <c r="D101">
        <v>1.0189145178508699E-2</v>
      </c>
      <c r="E101">
        <v>0</v>
      </c>
      <c r="F101">
        <v>0</v>
      </c>
      <c r="G101">
        <v>5.0596440909979794</v>
      </c>
      <c r="H101">
        <v>39.915095749828623</v>
      </c>
      <c r="I101" t="s">
        <v>16256</v>
      </c>
      <c r="J101" t="s">
        <v>16005</v>
      </c>
      <c r="K101" t="s">
        <v>16006</v>
      </c>
    </row>
    <row r="102" spans="1:11" hidden="1" x14ac:dyDescent="0.3">
      <c r="A102" t="s">
        <v>16258</v>
      </c>
      <c r="B102" t="s">
        <v>16259</v>
      </c>
      <c r="C102">
        <v>4.5641035944915282E-4</v>
      </c>
      <c r="D102">
        <v>1.2282409475077199E-2</v>
      </c>
      <c r="E102">
        <v>0</v>
      </c>
      <c r="F102">
        <v>0</v>
      </c>
      <c r="G102">
        <v>4.3481608851674638</v>
      </c>
      <c r="H102">
        <v>33.446567664184009</v>
      </c>
      <c r="I102" t="s">
        <v>16059</v>
      </c>
      <c r="J102" t="s">
        <v>16005</v>
      </c>
      <c r="K102" t="s">
        <v>16006</v>
      </c>
    </row>
    <row r="103" spans="1:11" hidden="1" x14ac:dyDescent="0.3">
      <c r="A103" t="s">
        <v>16260</v>
      </c>
      <c r="B103" t="s">
        <v>16261</v>
      </c>
      <c r="C103">
        <v>5.1155067381945839E-4</v>
      </c>
      <c r="D103">
        <v>1.356172057279875E-2</v>
      </c>
      <c r="E103">
        <v>0</v>
      </c>
      <c r="F103">
        <v>0</v>
      </c>
      <c r="G103">
        <v>5.5750205086136173</v>
      </c>
      <c r="H103">
        <v>42.24786170507555</v>
      </c>
      <c r="I103" t="s">
        <v>16262</v>
      </c>
      <c r="J103" t="s">
        <v>16005</v>
      </c>
      <c r="K103" t="s">
        <v>16006</v>
      </c>
    </row>
    <row r="104" spans="1:11" hidden="1" x14ac:dyDescent="0.3">
      <c r="A104" t="s">
        <v>16263</v>
      </c>
      <c r="B104" t="s">
        <v>11683</v>
      </c>
      <c r="C104">
        <v>5.1876576439321585E-4</v>
      </c>
      <c r="D104">
        <v>1.356172057279875E-2</v>
      </c>
      <c r="E104">
        <v>0</v>
      </c>
      <c r="F104">
        <v>0</v>
      </c>
      <c r="G104">
        <v>3.581042430768195</v>
      </c>
      <c r="H104">
        <v>27.087212996621378</v>
      </c>
      <c r="I104" t="s">
        <v>16208</v>
      </c>
      <c r="J104" t="s">
        <v>16005</v>
      </c>
      <c r="K104" t="s">
        <v>16006</v>
      </c>
    </row>
    <row r="105" spans="1:11" hidden="1" x14ac:dyDescent="0.3">
      <c r="A105" t="s">
        <v>16264</v>
      </c>
      <c r="B105" t="s">
        <v>16265</v>
      </c>
      <c r="C105">
        <v>5.1891793214535323E-4</v>
      </c>
      <c r="D105">
        <v>1.356172057279875E-2</v>
      </c>
      <c r="E105">
        <v>0</v>
      </c>
      <c r="F105">
        <v>0</v>
      </c>
      <c r="G105">
        <v>3.3473593073593069</v>
      </c>
      <c r="H105">
        <v>25.318638549453478</v>
      </c>
      <c r="I105" t="s">
        <v>16266</v>
      </c>
      <c r="J105" t="s">
        <v>16005</v>
      </c>
      <c r="K105" t="s">
        <v>16006</v>
      </c>
    </row>
    <row r="106" spans="1:11" hidden="1" x14ac:dyDescent="0.3">
      <c r="A106" t="s">
        <v>16267</v>
      </c>
      <c r="B106" t="s">
        <v>16268</v>
      </c>
      <c r="C106">
        <v>5.5417817488939258E-4</v>
      </c>
      <c r="D106">
        <v>1.4213623956659781E-2</v>
      </c>
      <c r="E106">
        <v>0</v>
      </c>
      <c r="F106">
        <v>0</v>
      </c>
      <c r="G106">
        <v>13.271021661265561</v>
      </c>
      <c r="H106">
        <v>99.506443002859299</v>
      </c>
      <c r="I106" t="s">
        <v>16269</v>
      </c>
      <c r="J106" t="s">
        <v>16005</v>
      </c>
      <c r="K106" t="s">
        <v>16006</v>
      </c>
    </row>
    <row r="107" spans="1:11" hidden="1" x14ac:dyDescent="0.3">
      <c r="A107" t="s">
        <v>16270</v>
      </c>
      <c r="B107" t="s">
        <v>16271</v>
      </c>
      <c r="C107">
        <v>5.5535848877704601E-4</v>
      </c>
      <c r="D107">
        <v>1.4213623956659781E-2</v>
      </c>
      <c r="E107">
        <v>0</v>
      </c>
      <c r="F107">
        <v>0</v>
      </c>
      <c r="G107">
        <v>3.5494463344673468</v>
      </c>
      <c r="H107">
        <v>26.606283161244441</v>
      </c>
      <c r="I107" t="s">
        <v>16272</v>
      </c>
      <c r="J107" t="s">
        <v>16005</v>
      </c>
      <c r="K107" t="s">
        <v>16006</v>
      </c>
    </row>
    <row r="108" spans="1:11" hidden="1" x14ac:dyDescent="0.3">
      <c r="A108" t="s">
        <v>16273</v>
      </c>
      <c r="B108" t="s">
        <v>16274</v>
      </c>
      <c r="C108">
        <v>5.5955031764628267E-4</v>
      </c>
      <c r="D108">
        <v>1.4213623956659781E-2</v>
      </c>
      <c r="E108">
        <v>0</v>
      </c>
      <c r="F108">
        <v>0</v>
      </c>
      <c r="G108">
        <v>6.6529703817839412</v>
      </c>
      <c r="H108">
        <v>49.819951060706643</v>
      </c>
      <c r="I108" t="s">
        <v>4606</v>
      </c>
      <c r="J108" t="s">
        <v>16005</v>
      </c>
      <c r="K108" t="s">
        <v>16006</v>
      </c>
    </row>
    <row r="109" spans="1:11" hidden="1" x14ac:dyDescent="0.3">
      <c r="A109" t="s">
        <v>16275</v>
      </c>
      <c r="B109" t="s">
        <v>16276</v>
      </c>
      <c r="C109">
        <v>5.9004814835287016E-4</v>
      </c>
      <c r="D109">
        <v>1.4849545066880569E-2</v>
      </c>
      <c r="E109">
        <v>0</v>
      </c>
      <c r="F109">
        <v>0</v>
      </c>
      <c r="G109">
        <v>4.1823935558112773</v>
      </c>
      <c r="H109">
        <v>31.0973776440119</v>
      </c>
      <c r="I109" t="s">
        <v>16059</v>
      </c>
      <c r="J109" t="s">
        <v>16005</v>
      </c>
      <c r="K109" t="s">
        <v>16006</v>
      </c>
    </row>
    <row r="110" spans="1:11" hidden="1" x14ac:dyDescent="0.3">
      <c r="A110" t="s">
        <v>16277</v>
      </c>
      <c r="B110" t="s">
        <v>16278</v>
      </c>
      <c r="C110">
        <v>6.1781217214574137E-4</v>
      </c>
      <c r="D110">
        <v>1.5218649261016621E-2</v>
      </c>
      <c r="E110">
        <v>0</v>
      </c>
      <c r="F110">
        <v>0</v>
      </c>
      <c r="G110">
        <v>4.6568848081135412</v>
      </c>
      <c r="H110">
        <v>34.411240342117431</v>
      </c>
      <c r="I110" t="s">
        <v>16279</v>
      </c>
      <c r="J110" t="s">
        <v>16005</v>
      </c>
      <c r="K110" t="s">
        <v>16006</v>
      </c>
    </row>
    <row r="111" spans="1:11" hidden="1" x14ac:dyDescent="0.3">
      <c r="A111" t="s">
        <v>16280</v>
      </c>
      <c r="B111" t="s">
        <v>16281</v>
      </c>
      <c r="C111">
        <v>6.2151216628875822E-4</v>
      </c>
      <c r="D111">
        <v>1.5218649261016621E-2</v>
      </c>
      <c r="E111">
        <v>0</v>
      </c>
      <c r="F111">
        <v>0</v>
      </c>
      <c r="G111">
        <v>27.33005617977528</v>
      </c>
      <c r="H111">
        <v>201.78750889985</v>
      </c>
      <c r="I111" t="s">
        <v>4556</v>
      </c>
      <c r="J111" t="s">
        <v>16005</v>
      </c>
      <c r="K111" t="s">
        <v>16006</v>
      </c>
    </row>
    <row r="112" spans="1:11" hidden="1" x14ac:dyDescent="0.3">
      <c r="A112" t="s">
        <v>16282</v>
      </c>
      <c r="B112" t="s">
        <v>16281</v>
      </c>
      <c r="C112">
        <v>6.2151216628875822E-4</v>
      </c>
      <c r="D112">
        <v>1.5218649261016621E-2</v>
      </c>
      <c r="E112">
        <v>0</v>
      </c>
      <c r="F112">
        <v>0</v>
      </c>
      <c r="G112">
        <v>27.33005617977528</v>
      </c>
      <c r="H112">
        <v>201.78750889985</v>
      </c>
      <c r="I112" t="s">
        <v>16283</v>
      </c>
      <c r="J112" t="s">
        <v>16005</v>
      </c>
      <c r="K112" t="s">
        <v>16006</v>
      </c>
    </row>
    <row r="113" spans="1:11" hidden="1" x14ac:dyDescent="0.3">
      <c r="A113" t="s">
        <v>16284</v>
      </c>
      <c r="B113" t="s">
        <v>16285</v>
      </c>
      <c r="C113">
        <v>6.4112324427472583E-4</v>
      </c>
      <c r="D113">
        <v>1.534349844121871E-2</v>
      </c>
      <c r="E113">
        <v>0</v>
      </c>
      <c r="F113">
        <v>0</v>
      </c>
      <c r="G113">
        <v>4.1299005681818182</v>
      </c>
      <c r="H113">
        <v>30.36422190221349</v>
      </c>
      <c r="I113" t="s">
        <v>16059</v>
      </c>
      <c r="J113" t="s">
        <v>16005</v>
      </c>
      <c r="K113" t="s">
        <v>16006</v>
      </c>
    </row>
    <row r="114" spans="1:11" hidden="1" x14ac:dyDescent="0.3">
      <c r="A114" t="s">
        <v>16286</v>
      </c>
      <c r="B114" t="s">
        <v>16287</v>
      </c>
      <c r="C114">
        <v>6.4310000790368082E-4</v>
      </c>
      <c r="D114">
        <v>1.534349844121871E-2</v>
      </c>
      <c r="E114">
        <v>0</v>
      </c>
      <c r="F114">
        <v>0</v>
      </c>
      <c r="G114">
        <v>5.3421776729559749</v>
      </c>
      <c r="H114">
        <v>39.260787245474177</v>
      </c>
      <c r="I114" t="s">
        <v>16288</v>
      </c>
      <c r="J114" t="s">
        <v>16005</v>
      </c>
      <c r="K114" t="s">
        <v>16006</v>
      </c>
    </row>
    <row r="115" spans="1:11" hidden="1" x14ac:dyDescent="0.3">
      <c r="A115" t="s">
        <v>16289</v>
      </c>
      <c r="B115" t="s">
        <v>16290</v>
      </c>
      <c r="C115">
        <v>6.4354629223654621E-4</v>
      </c>
      <c r="D115">
        <v>1.534349844121871E-2</v>
      </c>
      <c r="E115">
        <v>0</v>
      </c>
      <c r="F115">
        <v>0</v>
      </c>
      <c r="G115">
        <v>6.4569624459953472</v>
      </c>
      <c r="H115">
        <v>47.449095689677293</v>
      </c>
      <c r="I115" t="s">
        <v>16291</v>
      </c>
      <c r="J115" t="s">
        <v>16005</v>
      </c>
      <c r="K115" t="s">
        <v>16006</v>
      </c>
    </row>
    <row r="116" spans="1:11" hidden="1" x14ac:dyDescent="0.3">
      <c r="A116" t="s">
        <v>16292</v>
      </c>
      <c r="B116" t="s">
        <v>16293</v>
      </c>
      <c r="C116">
        <v>7.2330296300997102E-4</v>
      </c>
      <c r="D116">
        <v>1.70951082909661E-2</v>
      </c>
      <c r="E116">
        <v>0</v>
      </c>
      <c r="F116">
        <v>0</v>
      </c>
      <c r="G116">
        <v>12.164477798624141</v>
      </c>
      <c r="H116">
        <v>87.969639850679684</v>
      </c>
      <c r="I116" t="s">
        <v>16294</v>
      </c>
      <c r="J116" t="s">
        <v>16005</v>
      </c>
      <c r="K116" t="s">
        <v>16006</v>
      </c>
    </row>
    <row r="117" spans="1:11" hidden="1" x14ac:dyDescent="0.3">
      <c r="A117" t="s">
        <v>16295</v>
      </c>
      <c r="B117" t="s">
        <v>16296</v>
      </c>
      <c r="C117">
        <v>7.4404804433162548E-4</v>
      </c>
      <c r="D117">
        <v>1.7433815383563429E-2</v>
      </c>
      <c r="E117">
        <v>0</v>
      </c>
      <c r="F117">
        <v>0</v>
      </c>
      <c r="G117">
        <v>1.9597474375293089</v>
      </c>
      <c r="H117">
        <v>14.116854391271611</v>
      </c>
      <c r="I117" t="s">
        <v>16297</v>
      </c>
      <c r="J117" t="s">
        <v>16005</v>
      </c>
      <c r="K117" t="s">
        <v>16006</v>
      </c>
    </row>
    <row r="118" spans="1:11" hidden="1" x14ac:dyDescent="0.3">
      <c r="A118" t="s">
        <v>16298</v>
      </c>
      <c r="B118" t="s">
        <v>16299</v>
      </c>
      <c r="C118">
        <v>7.8641660593371137E-4</v>
      </c>
      <c r="D118">
        <v>1.811424012650701E-2</v>
      </c>
      <c r="E118">
        <v>0</v>
      </c>
      <c r="F118">
        <v>0</v>
      </c>
      <c r="G118">
        <v>2.867665179519864</v>
      </c>
      <c r="H118">
        <v>20.498139162859509</v>
      </c>
      <c r="I118" t="s">
        <v>16300</v>
      </c>
      <c r="J118" t="s">
        <v>16005</v>
      </c>
      <c r="K118" t="s">
        <v>16006</v>
      </c>
    </row>
    <row r="119" spans="1:11" hidden="1" x14ac:dyDescent="0.3">
      <c r="A119" t="s">
        <v>16301</v>
      </c>
      <c r="B119" t="s">
        <v>16299</v>
      </c>
      <c r="C119">
        <v>7.8641660593371137E-4</v>
      </c>
      <c r="D119">
        <v>1.811424012650701E-2</v>
      </c>
      <c r="E119">
        <v>0</v>
      </c>
      <c r="F119">
        <v>0</v>
      </c>
      <c r="G119">
        <v>2.867665179519864</v>
      </c>
      <c r="H119">
        <v>20.498139162859509</v>
      </c>
      <c r="I119" t="s">
        <v>16302</v>
      </c>
      <c r="J119" t="s">
        <v>16005</v>
      </c>
      <c r="K119" t="s">
        <v>16006</v>
      </c>
    </row>
    <row r="120" spans="1:11" hidden="1" x14ac:dyDescent="0.3">
      <c r="A120" t="s">
        <v>16303</v>
      </c>
      <c r="B120" t="s">
        <v>16304</v>
      </c>
      <c r="C120">
        <v>8.0013808569598431E-4</v>
      </c>
      <c r="D120">
        <v>1.8127701059802451E-2</v>
      </c>
      <c r="E120">
        <v>0</v>
      </c>
      <c r="F120">
        <v>0</v>
      </c>
      <c r="G120">
        <v>5.127962264150943</v>
      </c>
      <c r="H120">
        <v>36.566095064820438</v>
      </c>
      <c r="I120" t="s">
        <v>16305</v>
      </c>
      <c r="J120" t="s">
        <v>16005</v>
      </c>
      <c r="K120" t="s">
        <v>16006</v>
      </c>
    </row>
    <row r="121" spans="1:11" hidden="1" x14ac:dyDescent="0.3">
      <c r="A121" t="s">
        <v>16306</v>
      </c>
      <c r="B121" t="s">
        <v>16307</v>
      </c>
      <c r="C121">
        <v>8.0700950266228736E-4</v>
      </c>
      <c r="D121">
        <v>1.8127701059802451E-2</v>
      </c>
      <c r="E121">
        <v>0</v>
      </c>
      <c r="F121">
        <v>0</v>
      </c>
      <c r="G121">
        <v>7.9437724746649234</v>
      </c>
      <c r="H121">
        <v>56.576938634067247</v>
      </c>
      <c r="I121" t="s">
        <v>16308</v>
      </c>
      <c r="J121" t="s">
        <v>16005</v>
      </c>
      <c r="K121" t="s">
        <v>16006</v>
      </c>
    </row>
    <row r="122" spans="1:11" hidden="1" x14ac:dyDescent="0.3">
      <c r="A122" t="s">
        <v>16309</v>
      </c>
      <c r="B122" t="s">
        <v>16307</v>
      </c>
      <c r="C122">
        <v>8.0700950266228736E-4</v>
      </c>
      <c r="D122">
        <v>1.8127701059802451E-2</v>
      </c>
      <c r="E122">
        <v>0</v>
      </c>
      <c r="F122">
        <v>0</v>
      </c>
      <c r="G122">
        <v>7.9437724746649234</v>
      </c>
      <c r="H122">
        <v>56.576938634067247</v>
      </c>
      <c r="I122" t="s">
        <v>16310</v>
      </c>
      <c r="J122" t="s">
        <v>16005</v>
      </c>
      <c r="K122" t="s">
        <v>16006</v>
      </c>
    </row>
    <row r="123" spans="1:11" hidden="1" x14ac:dyDescent="0.3">
      <c r="A123" t="s">
        <v>16311</v>
      </c>
      <c r="B123" t="s">
        <v>16312</v>
      </c>
      <c r="C123">
        <v>9.5383475555074683E-4</v>
      </c>
      <c r="D123">
        <v>2.0534853133633339E-2</v>
      </c>
      <c r="E123">
        <v>0</v>
      </c>
      <c r="F123">
        <v>0</v>
      </c>
      <c r="G123">
        <v>7.6123903508771926</v>
      </c>
      <c r="H123">
        <v>52.944328003914379</v>
      </c>
      <c r="I123" t="s">
        <v>16313</v>
      </c>
      <c r="J123" t="s">
        <v>16005</v>
      </c>
      <c r="K123" t="s">
        <v>16006</v>
      </c>
    </row>
    <row r="124" spans="1:11" hidden="1" x14ac:dyDescent="0.3">
      <c r="A124" t="s">
        <v>16314</v>
      </c>
      <c r="B124" t="s">
        <v>16315</v>
      </c>
      <c r="C124">
        <v>9.7461223481924264E-4</v>
      </c>
      <c r="D124">
        <v>2.0534853133633339E-2</v>
      </c>
      <c r="E124">
        <v>0</v>
      </c>
      <c r="F124">
        <v>0</v>
      </c>
      <c r="G124">
        <v>21.862921348314611</v>
      </c>
      <c r="H124">
        <v>151.5859283880182</v>
      </c>
      <c r="I124" t="s">
        <v>16316</v>
      </c>
      <c r="J124" t="s">
        <v>16005</v>
      </c>
      <c r="K124" t="s">
        <v>16006</v>
      </c>
    </row>
    <row r="125" spans="1:11" hidden="1" x14ac:dyDescent="0.3">
      <c r="A125" t="s">
        <v>16317</v>
      </c>
      <c r="B125" t="s">
        <v>16315</v>
      </c>
      <c r="C125">
        <v>9.7461223481924264E-4</v>
      </c>
      <c r="D125">
        <v>2.0534853133633339E-2</v>
      </c>
      <c r="E125">
        <v>0</v>
      </c>
      <c r="F125">
        <v>0</v>
      </c>
      <c r="G125">
        <v>21.862921348314611</v>
      </c>
      <c r="H125">
        <v>151.5859283880182</v>
      </c>
      <c r="I125" t="s">
        <v>16318</v>
      </c>
      <c r="J125" t="s">
        <v>16005</v>
      </c>
      <c r="K125" t="s">
        <v>16006</v>
      </c>
    </row>
    <row r="126" spans="1:11" hidden="1" x14ac:dyDescent="0.3">
      <c r="A126" t="s">
        <v>16319</v>
      </c>
      <c r="B126" t="s">
        <v>16315</v>
      </c>
      <c r="C126">
        <v>9.7461223481924264E-4</v>
      </c>
      <c r="D126">
        <v>2.0534853133633339E-2</v>
      </c>
      <c r="E126">
        <v>0</v>
      </c>
      <c r="F126">
        <v>0</v>
      </c>
      <c r="G126">
        <v>21.862921348314611</v>
      </c>
      <c r="H126">
        <v>151.5859283880182</v>
      </c>
      <c r="I126" t="s">
        <v>16320</v>
      </c>
      <c r="J126" t="s">
        <v>16005</v>
      </c>
      <c r="K126" t="s">
        <v>16006</v>
      </c>
    </row>
    <row r="127" spans="1:11" hidden="1" x14ac:dyDescent="0.3">
      <c r="A127" t="s">
        <v>16321</v>
      </c>
      <c r="B127" t="s">
        <v>16315</v>
      </c>
      <c r="C127">
        <v>9.7461223481924264E-4</v>
      </c>
      <c r="D127">
        <v>2.0534853133633339E-2</v>
      </c>
      <c r="E127">
        <v>0</v>
      </c>
      <c r="F127">
        <v>0</v>
      </c>
      <c r="G127">
        <v>21.862921348314611</v>
      </c>
      <c r="H127">
        <v>151.5859283880182</v>
      </c>
      <c r="I127" t="s">
        <v>16320</v>
      </c>
      <c r="J127" t="s">
        <v>16005</v>
      </c>
      <c r="K127" t="s">
        <v>16006</v>
      </c>
    </row>
    <row r="128" spans="1:11" hidden="1" x14ac:dyDescent="0.3">
      <c r="A128" t="s">
        <v>16322</v>
      </c>
      <c r="B128" t="s">
        <v>16315</v>
      </c>
      <c r="C128">
        <v>9.7461223481924264E-4</v>
      </c>
      <c r="D128">
        <v>2.0534853133633339E-2</v>
      </c>
      <c r="E128">
        <v>0</v>
      </c>
      <c r="F128">
        <v>0</v>
      </c>
      <c r="G128">
        <v>21.862921348314611</v>
      </c>
      <c r="H128">
        <v>151.5859283880182</v>
      </c>
      <c r="I128" t="s">
        <v>16316</v>
      </c>
      <c r="J128" t="s">
        <v>16005</v>
      </c>
      <c r="K128" t="s">
        <v>16006</v>
      </c>
    </row>
    <row r="129" spans="1:11" hidden="1" x14ac:dyDescent="0.3">
      <c r="A129" t="s">
        <v>16323</v>
      </c>
      <c r="B129" t="s">
        <v>16315</v>
      </c>
      <c r="C129">
        <v>9.7461223481924264E-4</v>
      </c>
      <c r="D129">
        <v>2.0534853133633339E-2</v>
      </c>
      <c r="E129">
        <v>0</v>
      </c>
      <c r="F129">
        <v>0</v>
      </c>
      <c r="G129">
        <v>21.862921348314611</v>
      </c>
      <c r="H129">
        <v>151.5859283880182</v>
      </c>
      <c r="I129" t="s">
        <v>16318</v>
      </c>
      <c r="J129" t="s">
        <v>16005</v>
      </c>
      <c r="K129" t="s">
        <v>16006</v>
      </c>
    </row>
    <row r="130" spans="1:11" hidden="1" x14ac:dyDescent="0.3">
      <c r="A130" t="s">
        <v>16324</v>
      </c>
      <c r="B130" t="s">
        <v>16315</v>
      </c>
      <c r="C130">
        <v>9.7461223481924264E-4</v>
      </c>
      <c r="D130">
        <v>2.0534853133633339E-2</v>
      </c>
      <c r="E130">
        <v>0</v>
      </c>
      <c r="F130">
        <v>0</v>
      </c>
      <c r="G130">
        <v>21.862921348314611</v>
      </c>
      <c r="H130">
        <v>151.5859283880182</v>
      </c>
      <c r="I130" t="s">
        <v>16325</v>
      </c>
      <c r="J130" t="s">
        <v>16005</v>
      </c>
      <c r="K130" t="s">
        <v>16006</v>
      </c>
    </row>
    <row r="131" spans="1:11" hidden="1" x14ac:dyDescent="0.3">
      <c r="A131" t="s">
        <v>16326</v>
      </c>
      <c r="B131" t="s">
        <v>11798</v>
      </c>
      <c r="C131">
        <v>1.003907462602237E-3</v>
      </c>
      <c r="D131">
        <v>2.098938833348369E-2</v>
      </c>
      <c r="E131">
        <v>0</v>
      </c>
      <c r="F131">
        <v>0</v>
      </c>
      <c r="G131">
        <v>3.5321485914465041</v>
      </c>
      <c r="H131">
        <v>24.38544323503821</v>
      </c>
      <c r="I131" t="s">
        <v>16327</v>
      </c>
      <c r="J131" t="s">
        <v>16005</v>
      </c>
      <c r="K131" t="s">
        <v>16006</v>
      </c>
    </row>
    <row r="132" spans="1:11" hidden="1" x14ac:dyDescent="0.3">
      <c r="A132" t="s">
        <v>16328</v>
      </c>
      <c r="B132" t="s">
        <v>16329</v>
      </c>
      <c r="C132">
        <v>1.0288755823955041E-3</v>
      </c>
      <c r="D132">
        <v>2.1347204831686881E-2</v>
      </c>
      <c r="E132">
        <v>0</v>
      </c>
      <c r="F132">
        <v>0</v>
      </c>
      <c r="G132">
        <v>3.8405787526427062</v>
      </c>
      <c r="H132">
        <v>26.420450170522589</v>
      </c>
      <c r="I132" t="s">
        <v>16059</v>
      </c>
      <c r="J132" t="s">
        <v>16005</v>
      </c>
      <c r="K132" t="s">
        <v>16006</v>
      </c>
    </row>
    <row r="133" spans="1:11" hidden="1" x14ac:dyDescent="0.3">
      <c r="A133" t="s">
        <v>16330</v>
      </c>
      <c r="B133" t="s">
        <v>16331</v>
      </c>
      <c r="C133">
        <v>1.0720638082216459E-3</v>
      </c>
      <c r="D133">
        <v>2.1962381066367252E-2</v>
      </c>
      <c r="E133">
        <v>0</v>
      </c>
      <c r="F133">
        <v>0</v>
      </c>
      <c r="G133">
        <v>2.9016192458940551</v>
      </c>
      <c r="H133">
        <v>19.841764795181621</v>
      </c>
      <c r="I133" t="s">
        <v>16332</v>
      </c>
      <c r="J133" t="s">
        <v>16005</v>
      </c>
      <c r="K133" t="s">
        <v>16006</v>
      </c>
    </row>
    <row r="134" spans="1:11" hidden="1" x14ac:dyDescent="0.3">
      <c r="A134" t="s">
        <v>16333</v>
      </c>
      <c r="B134" t="s">
        <v>16334</v>
      </c>
      <c r="C134">
        <v>1.081107948434016E-3</v>
      </c>
      <c r="D134">
        <v>2.1962381066367252E-2</v>
      </c>
      <c r="E134">
        <v>0</v>
      </c>
      <c r="F134">
        <v>0</v>
      </c>
      <c r="G134">
        <v>5.776092774308653</v>
      </c>
      <c r="H134">
        <v>39.44937870984883</v>
      </c>
      <c r="I134" t="s">
        <v>4612</v>
      </c>
      <c r="J134" t="s">
        <v>16005</v>
      </c>
      <c r="K134" t="s">
        <v>16006</v>
      </c>
    </row>
    <row r="135" spans="1:11" hidden="1" x14ac:dyDescent="0.3">
      <c r="A135" t="s">
        <v>16335</v>
      </c>
      <c r="B135" t="s">
        <v>16336</v>
      </c>
      <c r="C135">
        <v>1.0908467417069831E-3</v>
      </c>
      <c r="D135">
        <v>2.1962381066367252E-2</v>
      </c>
      <c r="E135">
        <v>0</v>
      </c>
      <c r="F135">
        <v>0</v>
      </c>
      <c r="G135">
        <v>4.8369526521893924</v>
      </c>
      <c r="H135">
        <v>32.991891763007857</v>
      </c>
      <c r="I135" t="s">
        <v>16337</v>
      </c>
      <c r="J135" t="s">
        <v>16005</v>
      </c>
      <c r="K135" t="s">
        <v>16006</v>
      </c>
    </row>
    <row r="136" spans="1:11" hidden="1" x14ac:dyDescent="0.3">
      <c r="A136" t="s">
        <v>16338</v>
      </c>
      <c r="B136" t="s">
        <v>16336</v>
      </c>
      <c r="C136">
        <v>1.0908467417069831E-3</v>
      </c>
      <c r="D136">
        <v>2.1962381066367252E-2</v>
      </c>
      <c r="E136">
        <v>0</v>
      </c>
      <c r="F136">
        <v>0</v>
      </c>
      <c r="G136">
        <v>4.8369526521893924</v>
      </c>
      <c r="H136">
        <v>32.991891763007857</v>
      </c>
      <c r="I136" t="s">
        <v>16339</v>
      </c>
      <c r="J136" t="s">
        <v>16005</v>
      </c>
      <c r="K136" t="s">
        <v>16006</v>
      </c>
    </row>
    <row r="137" spans="1:11" hidden="1" x14ac:dyDescent="0.3">
      <c r="A137" t="s">
        <v>16340</v>
      </c>
      <c r="B137" t="s">
        <v>16341</v>
      </c>
      <c r="C137">
        <v>1.1196151806317639E-3</v>
      </c>
      <c r="D137">
        <v>2.2375838683508339E-2</v>
      </c>
      <c r="E137">
        <v>0</v>
      </c>
      <c r="F137">
        <v>0</v>
      </c>
      <c r="G137">
        <v>7.3075187969924809</v>
      </c>
      <c r="H137">
        <v>49.652911260545302</v>
      </c>
      <c r="I137" t="s">
        <v>16342</v>
      </c>
      <c r="J137" t="s">
        <v>16005</v>
      </c>
      <c r="K137" t="s">
        <v>16006</v>
      </c>
    </row>
    <row r="138" spans="1:11" hidden="1" x14ac:dyDescent="0.3">
      <c r="A138" t="s">
        <v>16343</v>
      </c>
      <c r="B138" t="s">
        <v>16344</v>
      </c>
      <c r="C138">
        <v>1.1455977157543531E-3</v>
      </c>
      <c r="D138">
        <v>2.2727989718396589E-2</v>
      </c>
      <c r="E138">
        <v>0</v>
      </c>
      <c r="F138">
        <v>0</v>
      </c>
      <c r="G138">
        <v>2.2224418604651159</v>
      </c>
      <c r="H138">
        <v>15.04999569854551</v>
      </c>
      <c r="I138" t="s">
        <v>16345</v>
      </c>
      <c r="J138" t="s">
        <v>16005</v>
      </c>
      <c r="K138" t="s">
        <v>16006</v>
      </c>
    </row>
    <row r="139" spans="1:11" hidden="1" x14ac:dyDescent="0.3">
      <c r="A139" t="s">
        <v>16346</v>
      </c>
      <c r="B139" t="s">
        <v>16347</v>
      </c>
      <c r="C139">
        <v>1.165360389538278E-3</v>
      </c>
      <c r="D139">
        <v>2.278740675370532E-2</v>
      </c>
      <c r="E139">
        <v>0</v>
      </c>
      <c r="F139">
        <v>0</v>
      </c>
      <c r="G139">
        <v>10.42562315733047</v>
      </c>
      <c r="H139">
        <v>70.422216261262932</v>
      </c>
      <c r="I139" t="s">
        <v>16348</v>
      </c>
      <c r="J139" t="s">
        <v>16005</v>
      </c>
      <c r="K139" t="s">
        <v>16006</v>
      </c>
    </row>
    <row r="140" spans="1:11" hidden="1" x14ac:dyDescent="0.3">
      <c r="A140" t="s">
        <v>16349</v>
      </c>
      <c r="B140" t="s">
        <v>16347</v>
      </c>
      <c r="C140">
        <v>1.165360389538278E-3</v>
      </c>
      <c r="D140">
        <v>2.278740675370532E-2</v>
      </c>
      <c r="E140">
        <v>0</v>
      </c>
      <c r="F140">
        <v>0</v>
      </c>
      <c r="G140">
        <v>10.42562315733047</v>
      </c>
      <c r="H140">
        <v>70.422216261262932</v>
      </c>
      <c r="I140" t="s">
        <v>4625</v>
      </c>
      <c r="J140" t="s">
        <v>16005</v>
      </c>
      <c r="K140" t="s">
        <v>16006</v>
      </c>
    </row>
    <row r="141" spans="1:11" hidden="1" x14ac:dyDescent="0.3">
      <c r="A141" t="s">
        <v>16350</v>
      </c>
      <c r="B141" t="s">
        <v>16351</v>
      </c>
      <c r="C141">
        <v>1.1774979119298879E-3</v>
      </c>
      <c r="D141">
        <v>2.2860280890181689E-2</v>
      </c>
      <c r="E141">
        <v>0</v>
      </c>
      <c r="F141">
        <v>0</v>
      </c>
      <c r="G141">
        <v>3.0241878669275928</v>
      </c>
      <c r="H141">
        <v>20.396222283129191</v>
      </c>
      <c r="I141" t="s">
        <v>16352</v>
      </c>
      <c r="J141" t="s">
        <v>16005</v>
      </c>
      <c r="K141" t="s">
        <v>16006</v>
      </c>
    </row>
    <row r="142" spans="1:11" hidden="1" x14ac:dyDescent="0.3">
      <c r="A142" t="s">
        <v>16353</v>
      </c>
      <c r="B142" t="s">
        <v>16354</v>
      </c>
      <c r="C142">
        <v>1.3711726720388501E-3</v>
      </c>
      <c r="D142">
        <v>2.6431541295046782E-2</v>
      </c>
      <c r="E142">
        <v>0</v>
      </c>
      <c r="F142">
        <v>0</v>
      </c>
      <c r="G142">
        <v>5.4867231638418081</v>
      </c>
      <c r="H142">
        <v>36.168967086736167</v>
      </c>
      <c r="I142" t="s">
        <v>16355</v>
      </c>
      <c r="J142" t="s">
        <v>16005</v>
      </c>
      <c r="K142" t="s">
        <v>16006</v>
      </c>
    </row>
    <row r="143" spans="1:11" hidden="1" x14ac:dyDescent="0.3">
      <c r="A143" t="s">
        <v>16356</v>
      </c>
      <c r="B143" t="s">
        <v>16357</v>
      </c>
      <c r="C143">
        <v>1.432837953177098E-3</v>
      </c>
      <c r="D143">
        <v>2.7087070170386671E-2</v>
      </c>
      <c r="E143">
        <v>0</v>
      </c>
      <c r="F143">
        <v>0</v>
      </c>
      <c r="G143">
        <v>18.218164794007489</v>
      </c>
      <c r="H143">
        <v>119.2943324365622</v>
      </c>
      <c r="I143" t="s">
        <v>16358</v>
      </c>
      <c r="J143" t="s">
        <v>16005</v>
      </c>
      <c r="K143" t="s">
        <v>16006</v>
      </c>
    </row>
    <row r="144" spans="1:11" hidden="1" x14ac:dyDescent="0.3">
      <c r="A144" t="s">
        <v>16359</v>
      </c>
      <c r="B144" t="s">
        <v>16357</v>
      </c>
      <c r="C144">
        <v>1.432837953177098E-3</v>
      </c>
      <c r="D144">
        <v>2.7087070170386671E-2</v>
      </c>
      <c r="E144">
        <v>0</v>
      </c>
      <c r="F144">
        <v>0</v>
      </c>
      <c r="G144">
        <v>18.218164794007489</v>
      </c>
      <c r="H144">
        <v>119.2943324365622</v>
      </c>
      <c r="I144" t="s">
        <v>16360</v>
      </c>
      <c r="J144" t="s">
        <v>16005</v>
      </c>
      <c r="K144" t="s">
        <v>16006</v>
      </c>
    </row>
    <row r="145" spans="1:11" hidden="1" x14ac:dyDescent="0.3">
      <c r="A145" t="s">
        <v>16361</v>
      </c>
      <c r="B145" t="s">
        <v>16362</v>
      </c>
      <c r="C145">
        <v>1.4450423747998781E-3</v>
      </c>
      <c r="D145">
        <v>2.7087070170386671E-2</v>
      </c>
      <c r="E145">
        <v>0</v>
      </c>
      <c r="F145">
        <v>0</v>
      </c>
      <c r="G145">
        <v>9.7300813008130085</v>
      </c>
      <c r="H145">
        <v>63.631001512579722</v>
      </c>
      <c r="I145" t="s">
        <v>16363</v>
      </c>
      <c r="J145" t="s">
        <v>16005</v>
      </c>
      <c r="K145" t="s">
        <v>16006</v>
      </c>
    </row>
    <row r="146" spans="1:11" hidden="1" x14ac:dyDescent="0.3">
      <c r="A146" t="s">
        <v>16364</v>
      </c>
      <c r="B146" t="s">
        <v>16362</v>
      </c>
      <c r="C146">
        <v>1.4450423747998781E-3</v>
      </c>
      <c r="D146">
        <v>2.7087070170386671E-2</v>
      </c>
      <c r="E146">
        <v>0</v>
      </c>
      <c r="F146">
        <v>0</v>
      </c>
      <c r="G146">
        <v>9.7300813008130085</v>
      </c>
      <c r="H146">
        <v>63.631001512579722</v>
      </c>
      <c r="I146" t="s">
        <v>16365</v>
      </c>
      <c r="J146" t="s">
        <v>16005</v>
      </c>
      <c r="K146" t="s">
        <v>16006</v>
      </c>
    </row>
    <row r="147" spans="1:11" hidden="1" x14ac:dyDescent="0.3">
      <c r="A147" t="s">
        <v>16366</v>
      </c>
      <c r="B147" t="s">
        <v>16367</v>
      </c>
      <c r="C147">
        <v>1.458605188790334E-3</v>
      </c>
      <c r="D147">
        <v>2.7154033583096759E-2</v>
      </c>
      <c r="E147">
        <v>0</v>
      </c>
      <c r="F147">
        <v>0</v>
      </c>
      <c r="G147">
        <v>4.5771226415094342</v>
      </c>
      <c r="H147">
        <v>29.889867955988301</v>
      </c>
      <c r="I147" t="s">
        <v>16368</v>
      </c>
      <c r="J147" t="s">
        <v>16005</v>
      </c>
      <c r="K147" t="s">
        <v>16006</v>
      </c>
    </row>
    <row r="148" spans="1:11" hidden="1" x14ac:dyDescent="0.3">
      <c r="A148" t="s">
        <v>16369</v>
      </c>
      <c r="B148" t="s">
        <v>16370</v>
      </c>
      <c r="C148">
        <v>1.5138826470730211E-3</v>
      </c>
      <c r="D148">
        <v>2.7991381188737889E-2</v>
      </c>
      <c r="E148">
        <v>0</v>
      </c>
      <c r="F148">
        <v>0</v>
      </c>
      <c r="G148">
        <v>6.7655249234196599</v>
      </c>
      <c r="H148">
        <v>43.929078595080668</v>
      </c>
      <c r="I148" t="s">
        <v>16371</v>
      </c>
      <c r="J148" t="s">
        <v>16005</v>
      </c>
      <c r="K148" t="s">
        <v>16006</v>
      </c>
    </row>
    <row r="149" spans="1:11" hidden="1" x14ac:dyDescent="0.3">
      <c r="A149" t="s">
        <v>16372</v>
      </c>
      <c r="B149" t="s">
        <v>16373</v>
      </c>
      <c r="C149">
        <v>1.536748836523811E-3</v>
      </c>
      <c r="D149">
        <v>2.8222184713998091E-2</v>
      </c>
      <c r="E149">
        <v>0</v>
      </c>
      <c r="F149">
        <v>0</v>
      </c>
      <c r="G149">
        <v>5.352625051674246</v>
      </c>
      <c r="H149">
        <v>34.674766691272268</v>
      </c>
      <c r="I149" t="s">
        <v>4821</v>
      </c>
      <c r="J149" t="s">
        <v>16005</v>
      </c>
      <c r="K149" t="s">
        <v>16006</v>
      </c>
    </row>
    <row r="150" spans="1:11" hidden="1" x14ac:dyDescent="0.3">
      <c r="A150" t="s">
        <v>16374</v>
      </c>
      <c r="B150" t="s">
        <v>16375</v>
      </c>
      <c r="C150">
        <v>1.6818913497990699E-3</v>
      </c>
      <c r="D150">
        <v>3.0680407307072961E-2</v>
      </c>
      <c r="E150">
        <v>0</v>
      </c>
      <c r="F150">
        <v>0</v>
      </c>
      <c r="G150">
        <v>3.0625792141951842</v>
      </c>
      <c r="H150">
        <v>19.563254723092339</v>
      </c>
      <c r="I150" t="s">
        <v>16376</v>
      </c>
      <c r="J150" t="s">
        <v>16005</v>
      </c>
      <c r="K150" t="s">
        <v>16006</v>
      </c>
    </row>
    <row r="151" spans="1:11" hidden="1" x14ac:dyDescent="0.3">
      <c r="A151" t="s">
        <v>16377</v>
      </c>
      <c r="B151" t="s">
        <v>16378</v>
      </c>
      <c r="C151">
        <v>1.717105580565132E-3</v>
      </c>
      <c r="D151">
        <v>3.11139531198402E-2</v>
      </c>
      <c r="E151">
        <v>0</v>
      </c>
      <c r="F151">
        <v>0</v>
      </c>
      <c r="G151">
        <v>5.2249125638956144</v>
      </c>
      <c r="H151">
        <v>33.267620244250303</v>
      </c>
      <c r="I151" t="s">
        <v>16379</v>
      </c>
      <c r="J151" t="s">
        <v>16005</v>
      </c>
      <c r="K151" t="s">
        <v>16006</v>
      </c>
    </row>
    <row r="152" spans="1:11" hidden="1" x14ac:dyDescent="0.3">
      <c r="A152" t="s">
        <v>16380</v>
      </c>
      <c r="B152" t="s">
        <v>16381</v>
      </c>
      <c r="C152">
        <v>1.745350573375462E-3</v>
      </c>
      <c r="D152">
        <v>3.1416310320758332E-2</v>
      </c>
      <c r="E152">
        <v>0</v>
      </c>
      <c r="F152">
        <v>0</v>
      </c>
      <c r="G152">
        <v>6.5235633727175077</v>
      </c>
      <c r="H152">
        <v>41.42984523580467</v>
      </c>
      <c r="I152" t="s">
        <v>16382</v>
      </c>
      <c r="J152" t="s">
        <v>16005</v>
      </c>
      <c r="K152" t="s">
        <v>16006</v>
      </c>
    </row>
    <row r="153" spans="1:11" hidden="1" x14ac:dyDescent="0.3">
      <c r="A153" t="s">
        <v>16383</v>
      </c>
      <c r="B153" t="s">
        <v>16384</v>
      </c>
      <c r="C153">
        <v>1.913076018380128E-3</v>
      </c>
      <c r="D153">
        <v>3.4046671461100873E-2</v>
      </c>
      <c r="E153">
        <v>0</v>
      </c>
      <c r="F153">
        <v>0</v>
      </c>
      <c r="G153">
        <v>5.1031401918276176</v>
      </c>
      <c r="H153">
        <v>31.94077313801354</v>
      </c>
      <c r="I153" t="s">
        <v>16385</v>
      </c>
      <c r="J153" t="s">
        <v>16005</v>
      </c>
      <c r="K153" t="s">
        <v>16006</v>
      </c>
    </row>
    <row r="154" spans="1:11" hidden="1" x14ac:dyDescent="0.3">
      <c r="A154" t="s">
        <v>16386</v>
      </c>
      <c r="B154" t="s">
        <v>16387</v>
      </c>
      <c r="C154">
        <v>1.91653448622091E-3</v>
      </c>
      <c r="D154">
        <v>3.4046671461100873E-2</v>
      </c>
      <c r="E154">
        <v>0</v>
      </c>
      <c r="F154">
        <v>0</v>
      </c>
      <c r="G154">
        <v>4.3437160217460828</v>
      </c>
      <c r="H154">
        <v>27.179659214125159</v>
      </c>
      <c r="I154" t="s">
        <v>16388</v>
      </c>
      <c r="J154" t="s">
        <v>16005</v>
      </c>
      <c r="K154" t="s">
        <v>16006</v>
      </c>
    </row>
    <row r="155" spans="1:11" hidden="1" x14ac:dyDescent="0.3">
      <c r="A155" t="s">
        <v>16389</v>
      </c>
      <c r="B155" t="s">
        <v>12224</v>
      </c>
      <c r="C155">
        <v>1.9839197919343699E-3</v>
      </c>
      <c r="D155">
        <v>3.4732387518802178E-2</v>
      </c>
      <c r="E155">
        <v>0</v>
      </c>
      <c r="F155">
        <v>0</v>
      </c>
      <c r="G155">
        <v>2.9940571750457678</v>
      </c>
      <c r="H155">
        <v>18.6310617930307</v>
      </c>
      <c r="I155" t="s">
        <v>16390</v>
      </c>
      <c r="J155" t="s">
        <v>16005</v>
      </c>
      <c r="K155" t="s">
        <v>16006</v>
      </c>
    </row>
    <row r="156" spans="1:11" hidden="1" x14ac:dyDescent="0.3">
      <c r="A156" t="s">
        <v>16391</v>
      </c>
      <c r="B156" t="s">
        <v>16392</v>
      </c>
      <c r="C156">
        <v>2.0030866889498718E-3</v>
      </c>
      <c r="D156">
        <v>3.4732387518802178E-2</v>
      </c>
      <c r="E156">
        <v>0</v>
      </c>
      <c r="F156">
        <v>0</v>
      </c>
      <c r="G156">
        <v>2.5782217973231361</v>
      </c>
      <c r="H156">
        <v>16.01866204420023</v>
      </c>
      <c r="I156" t="s">
        <v>16393</v>
      </c>
      <c r="J156" t="s">
        <v>16005</v>
      </c>
      <c r="K156" t="s">
        <v>16006</v>
      </c>
    </row>
    <row r="157" spans="1:11" hidden="1" x14ac:dyDescent="0.3">
      <c r="A157" t="s">
        <v>16394</v>
      </c>
      <c r="B157" t="s">
        <v>16395</v>
      </c>
      <c r="C157">
        <v>2.0062490215054969E-3</v>
      </c>
      <c r="D157">
        <v>3.4732387518802178E-2</v>
      </c>
      <c r="E157">
        <v>0</v>
      </c>
      <c r="F157">
        <v>0</v>
      </c>
      <c r="G157">
        <v>15.614767255216689</v>
      </c>
      <c r="H157">
        <v>96.990946592770044</v>
      </c>
      <c r="I157" t="s">
        <v>4733</v>
      </c>
      <c r="J157" t="s">
        <v>16005</v>
      </c>
      <c r="K157" t="s">
        <v>16006</v>
      </c>
    </row>
    <row r="158" spans="1:11" hidden="1" x14ac:dyDescent="0.3">
      <c r="A158" t="s">
        <v>16396</v>
      </c>
      <c r="B158" t="s">
        <v>16395</v>
      </c>
      <c r="C158">
        <v>2.0062490215054969E-3</v>
      </c>
      <c r="D158">
        <v>3.4732387518802178E-2</v>
      </c>
      <c r="E158">
        <v>0</v>
      </c>
      <c r="F158">
        <v>0</v>
      </c>
      <c r="G158">
        <v>15.614767255216689</v>
      </c>
      <c r="H158">
        <v>96.990946592770044</v>
      </c>
      <c r="I158" t="s">
        <v>4556</v>
      </c>
      <c r="J158" t="s">
        <v>16005</v>
      </c>
      <c r="K158" t="s">
        <v>16006</v>
      </c>
    </row>
    <row r="159" spans="1:11" hidden="1" x14ac:dyDescent="0.3">
      <c r="A159" t="s">
        <v>16397</v>
      </c>
      <c r="B159" t="s">
        <v>16398</v>
      </c>
      <c r="C159">
        <v>2.091613096957377E-3</v>
      </c>
      <c r="D159">
        <v>3.5981040490697148E-2</v>
      </c>
      <c r="E159">
        <v>0</v>
      </c>
      <c r="F159">
        <v>0</v>
      </c>
      <c r="G159">
        <v>4.2711006289308173</v>
      </c>
      <c r="H159">
        <v>26.351920775333891</v>
      </c>
      <c r="I159" t="s">
        <v>16399</v>
      </c>
      <c r="J159" t="s">
        <v>16005</v>
      </c>
      <c r="K159" t="s">
        <v>16006</v>
      </c>
    </row>
    <row r="160" spans="1:11" hidden="1" x14ac:dyDescent="0.3">
      <c r="A160" t="s">
        <v>16400</v>
      </c>
      <c r="B160" t="s">
        <v>16401</v>
      </c>
      <c r="C160">
        <v>2.1384702282918498E-3</v>
      </c>
      <c r="D160">
        <v>3.6555736355328612E-2</v>
      </c>
      <c r="E160">
        <v>0</v>
      </c>
      <c r="F160">
        <v>0</v>
      </c>
      <c r="G160">
        <v>8.5844829489018863</v>
      </c>
      <c r="H160">
        <v>52.774521523634363</v>
      </c>
      <c r="I160" t="s">
        <v>16402</v>
      </c>
      <c r="J160" t="s">
        <v>16005</v>
      </c>
      <c r="K160" t="s">
        <v>16006</v>
      </c>
    </row>
    <row r="161" spans="1:11" hidden="1" x14ac:dyDescent="0.3">
      <c r="A161" t="s">
        <v>16403</v>
      </c>
      <c r="B161" t="s">
        <v>16404</v>
      </c>
      <c r="C161">
        <v>2.1908305103961558E-3</v>
      </c>
      <c r="D161">
        <v>3.7109030994632433E-2</v>
      </c>
      <c r="E161">
        <v>0</v>
      </c>
      <c r="F161">
        <v>0</v>
      </c>
      <c r="G161">
        <v>2.2457819090767068</v>
      </c>
      <c r="H161">
        <v>13.75198842920158</v>
      </c>
      <c r="I161" t="s">
        <v>16405</v>
      </c>
      <c r="J161" t="s">
        <v>16005</v>
      </c>
      <c r="K161" t="s">
        <v>16006</v>
      </c>
    </row>
    <row r="162" spans="1:11" hidden="1" x14ac:dyDescent="0.3">
      <c r="A162" t="s">
        <v>16406</v>
      </c>
      <c r="B162" t="s">
        <v>16407</v>
      </c>
      <c r="C162">
        <v>2.1981434842295151E-3</v>
      </c>
      <c r="D162">
        <v>3.7109030994632433E-2</v>
      </c>
      <c r="E162">
        <v>0</v>
      </c>
      <c r="F162">
        <v>0</v>
      </c>
      <c r="G162">
        <v>2.4569604086845471</v>
      </c>
      <c r="H162">
        <v>15.036946947462461</v>
      </c>
      <c r="I162" t="s">
        <v>16408</v>
      </c>
      <c r="J162" t="s">
        <v>16005</v>
      </c>
      <c r="K162" t="s">
        <v>16006</v>
      </c>
    </row>
    <row r="163" spans="1:11" hidden="1" x14ac:dyDescent="0.3">
      <c r="A163" t="s">
        <v>16409</v>
      </c>
      <c r="B163" t="s">
        <v>16410</v>
      </c>
      <c r="C163">
        <v>2.3445038642961758E-3</v>
      </c>
      <c r="D163">
        <v>3.924043504560866E-2</v>
      </c>
      <c r="E163">
        <v>0</v>
      </c>
      <c r="F163">
        <v>0</v>
      </c>
      <c r="G163">
        <v>2.3601381957773508</v>
      </c>
      <c r="H163">
        <v>14.29224514163336</v>
      </c>
      <c r="I163" t="s">
        <v>16411</v>
      </c>
      <c r="J163" t="s">
        <v>16005</v>
      </c>
      <c r="K163" t="s">
        <v>16006</v>
      </c>
    </row>
    <row r="164" spans="1:11" hidden="1" x14ac:dyDescent="0.3">
      <c r="A164" t="s">
        <v>16412</v>
      </c>
      <c r="B164" t="s">
        <v>16413</v>
      </c>
      <c r="C164">
        <v>2.3552600362250712E-3</v>
      </c>
      <c r="D164">
        <v>3.924043504560866E-2</v>
      </c>
      <c r="E164">
        <v>0</v>
      </c>
      <c r="F164">
        <v>0</v>
      </c>
      <c r="G164">
        <v>4.8758317639673576</v>
      </c>
      <c r="H164">
        <v>29.504165767182819</v>
      </c>
      <c r="I164" t="s">
        <v>4686</v>
      </c>
      <c r="J164" t="s">
        <v>16005</v>
      </c>
      <c r="K164" t="s">
        <v>16006</v>
      </c>
    </row>
    <row r="165" spans="1:11" hidden="1" x14ac:dyDescent="0.3">
      <c r="A165" t="s">
        <v>16414</v>
      </c>
      <c r="B165" t="s">
        <v>16415</v>
      </c>
      <c r="C165">
        <v>2.3677083691978728E-3</v>
      </c>
      <c r="D165">
        <v>3.924043504560866E-2</v>
      </c>
      <c r="E165">
        <v>0</v>
      </c>
      <c r="F165">
        <v>0</v>
      </c>
      <c r="G165">
        <v>2.0092917186697008</v>
      </c>
      <c r="H165">
        <v>12.14784162568783</v>
      </c>
      <c r="I165" t="s">
        <v>16416</v>
      </c>
      <c r="J165" t="s">
        <v>16005</v>
      </c>
      <c r="K165" t="s">
        <v>16006</v>
      </c>
    </row>
    <row r="166" spans="1:11" hidden="1" x14ac:dyDescent="0.3">
      <c r="A166" t="s">
        <v>16417</v>
      </c>
      <c r="B166" t="s">
        <v>16418</v>
      </c>
      <c r="C166">
        <v>2.5263014023335149E-3</v>
      </c>
      <c r="D166">
        <v>4.1615074009348448E-2</v>
      </c>
      <c r="E166">
        <v>0</v>
      </c>
      <c r="F166">
        <v>0</v>
      </c>
      <c r="G166">
        <v>2.3411632087255891</v>
      </c>
      <c r="H166">
        <v>14.002494674827</v>
      </c>
      <c r="I166" t="s">
        <v>16419</v>
      </c>
      <c r="J166" t="s">
        <v>16005</v>
      </c>
      <c r="K166" t="s">
        <v>16006</v>
      </c>
    </row>
    <row r="167" spans="1:11" hidden="1" x14ac:dyDescent="0.3">
      <c r="A167" t="s">
        <v>16420</v>
      </c>
      <c r="B167" t="s">
        <v>16421</v>
      </c>
      <c r="C167">
        <v>2.5588081994913992E-3</v>
      </c>
      <c r="D167">
        <v>4.18966306398652E-2</v>
      </c>
      <c r="E167">
        <v>0</v>
      </c>
      <c r="F167">
        <v>0</v>
      </c>
      <c r="G167">
        <v>8.1071503022722542</v>
      </c>
      <c r="H167">
        <v>48.385205307125233</v>
      </c>
      <c r="I167" t="s">
        <v>16422</v>
      </c>
      <c r="J167" t="s">
        <v>16005</v>
      </c>
      <c r="K167" t="s">
        <v>16006</v>
      </c>
    </row>
    <row r="168" spans="1:11" hidden="1" x14ac:dyDescent="0.3">
      <c r="A168" t="s">
        <v>16423</v>
      </c>
      <c r="B168" t="s">
        <v>16424</v>
      </c>
      <c r="C168">
        <v>2.5953488276452808E-3</v>
      </c>
      <c r="D168">
        <v>4.2116147820186071E-2</v>
      </c>
      <c r="E168">
        <v>0</v>
      </c>
      <c r="F168">
        <v>0</v>
      </c>
      <c r="G168">
        <v>5.8913412563667231</v>
      </c>
      <c r="H168">
        <v>35.077248198633313</v>
      </c>
      <c r="I168" t="s">
        <v>16425</v>
      </c>
      <c r="J168" t="s">
        <v>16005</v>
      </c>
      <c r="K168" t="s">
        <v>16006</v>
      </c>
    </row>
    <row r="169" spans="1:11" hidden="1" x14ac:dyDescent="0.3">
      <c r="A169" t="s">
        <v>16426</v>
      </c>
      <c r="B169" t="s">
        <v>16427</v>
      </c>
      <c r="C169">
        <v>2.6032056047797128E-3</v>
      </c>
      <c r="D169">
        <v>4.2116147820186071E-2</v>
      </c>
      <c r="E169">
        <v>0</v>
      </c>
      <c r="F169">
        <v>0</v>
      </c>
      <c r="G169">
        <v>4.7695897813804962</v>
      </c>
      <c r="H169">
        <v>28.38388444279726</v>
      </c>
      <c r="I169" t="s">
        <v>4739</v>
      </c>
      <c r="J169" t="s">
        <v>16005</v>
      </c>
      <c r="K169" t="s">
        <v>16006</v>
      </c>
    </row>
    <row r="170" spans="1:11" hidden="1" x14ac:dyDescent="0.3">
      <c r="A170" t="s">
        <v>16428</v>
      </c>
      <c r="B170" t="s">
        <v>16429</v>
      </c>
      <c r="C170">
        <v>2.6898244997424501E-3</v>
      </c>
      <c r="D170">
        <v>4.2236262996928148E-2</v>
      </c>
      <c r="E170">
        <v>0</v>
      </c>
      <c r="F170">
        <v>0</v>
      </c>
      <c r="G170">
        <v>3.0586654016445292</v>
      </c>
      <c r="H170">
        <v>18.10203622157815</v>
      </c>
      <c r="I170" t="s">
        <v>16430</v>
      </c>
      <c r="J170" t="s">
        <v>16005</v>
      </c>
      <c r="K170" t="s">
        <v>16006</v>
      </c>
    </row>
    <row r="171" spans="1:11" hidden="1" x14ac:dyDescent="0.3">
      <c r="A171" t="s">
        <v>16431</v>
      </c>
      <c r="B171" t="s">
        <v>16432</v>
      </c>
      <c r="C171">
        <v>2.691696658341534E-3</v>
      </c>
      <c r="D171">
        <v>4.2236262996928148E-2</v>
      </c>
      <c r="E171">
        <v>0</v>
      </c>
      <c r="F171">
        <v>0</v>
      </c>
      <c r="G171">
        <v>4.067085953878407</v>
      </c>
      <c r="H171">
        <v>24.06732096226467</v>
      </c>
      <c r="I171" t="s">
        <v>16433</v>
      </c>
      <c r="J171" t="s">
        <v>16005</v>
      </c>
      <c r="K171" t="s">
        <v>16006</v>
      </c>
    </row>
    <row r="172" spans="1:11" hidden="1" x14ac:dyDescent="0.3">
      <c r="A172" t="s">
        <v>16434</v>
      </c>
      <c r="B172" t="s">
        <v>16435</v>
      </c>
      <c r="C172">
        <v>2.703866726072663E-3</v>
      </c>
      <c r="D172">
        <v>4.2236262996928148E-2</v>
      </c>
      <c r="E172">
        <v>0</v>
      </c>
      <c r="F172">
        <v>0</v>
      </c>
      <c r="G172">
        <v>13.6622191011236</v>
      </c>
      <c r="H172">
        <v>80.785690822282177</v>
      </c>
      <c r="I172" t="s">
        <v>16436</v>
      </c>
      <c r="J172" t="s">
        <v>16005</v>
      </c>
      <c r="K172" t="s">
        <v>16006</v>
      </c>
    </row>
    <row r="173" spans="1:11" hidden="1" x14ac:dyDescent="0.3">
      <c r="A173" t="s">
        <v>16437</v>
      </c>
      <c r="B173" t="s">
        <v>16435</v>
      </c>
      <c r="C173">
        <v>2.703866726072663E-3</v>
      </c>
      <c r="D173">
        <v>4.2236262996928148E-2</v>
      </c>
      <c r="E173">
        <v>0</v>
      </c>
      <c r="F173">
        <v>0</v>
      </c>
      <c r="G173">
        <v>13.6622191011236</v>
      </c>
      <c r="H173">
        <v>80.785690822282177</v>
      </c>
      <c r="I173" t="s">
        <v>4733</v>
      </c>
      <c r="J173" t="s">
        <v>16005</v>
      </c>
      <c r="K173" t="s">
        <v>16006</v>
      </c>
    </row>
    <row r="174" spans="1:11" hidden="1" x14ac:dyDescent="0.3">
      <c r="A174" t="s">
        <v>16438</v>
      </c>
      <c r="B174" t="s">
        <v>16435</v>
      </c>
      <c r="C174">
        <v>2.703866726072663E-3</v>
      </c>
      <c r="D174">
        <v>4.2236262996928148E-2</v>
      </c>
      <c r="E174">
        <v>0</v>
      </c>
      <c r="F174">
        <v>0</v>
      </c>
      <c r="G174">
        <v>13.6622191011236</v>
      </c>
      <c r="H174">
        <v>80.785690822282177</v>
      </c>
      <c r="I174" t="s">
        <v>16439</v>
      </c>
      <c r="J174" t="s">
        <v>16005</v>
      </c>
      <c r="K174" t="s">
        <v>16006</v>
      </c>
    </row>
    <row r="175" spans="1:11" hidden="1" x14ac:dyDescent="0.3">
      <c r="A175" t="s">
        <v>16440</v>
      </c>
      <c r="B175" t="s">
        <v>16435</v>
      </c>
      <c r="C175">
        <v>2.703866726072663E-3</v>
      </c>
      <c r="D175">
        <v>4.2236262996928148E-2</v>
      </c>
      <c r="E175">
        <v>0</v>
      </c>
      <c r="F175">
        <v>0</v>
      </c>
      <c r="G175">
        <v>13.6622191011236</v>
      </c>
      <c r="H175">
        <v>80.785690822282177</v>
      </c>
      <c r="I175" t="s">
        <v>5865</v>
      </c>
      <c r="J175" t="s">
        <v>16005</v>
      </c>
      <c r="K175" t="s">
        <v>16006</v>
      </c>
    </row>
    <row r="176" spans="1:11" hidden="1" x14ac:dyDescent="0.3">
      <c r="A176" t="s">
        <v>16441</v>
      </c>
      <c r="B176" t="s">
        <v>16442</v>
      </c>
      <c r="C176">
        <v>2.862213117735591E-3</v>
      </c>
      <c r="D176">
        <v>4.4325425550172812E-2</v>
      </c>
      <c r="E176">
        <v>0</v>
      </c>
      <c r="F176">
        <v>0</v>
      </c>
      <c r="G176">
        <v>2.8454319070315428</v>
      </c>
      <c r="H176">
        <v>16.663304903668049</v>
      </c>
      <c r="I176" t="s">
        <v>16443</v>
      </c>
      <c r="J176" t="s">
        <v>16005</v>
      </c>
      <c r="K176" t="s">
        <v>16006</v>
      </c>
    </row>
    <row r="177" spans="1:11" hidden="1" x14ac:dyDescent="0.3">
      <c r="A177" t="s">
        <v>16444</v>
      </c>
      <c r="B177" t="s">
        <v>16445</v>
      </c>
      <c r="C177">
        <v>2.870226231357768E-3</v>
      </c>
      <c r="D177">
        <v>4.4325425550172812E-2</v>
      </c>
      <c r="E177">
        <v>0</v>
      </c>
      <c r="F177">
        <v>0</v>
      </c>
      <c r="G177">
        <v>4.6678687342228633</v>
      </c>
      <c r="H177">
        <v>27.322736794418631</v>
      </c>
      <c r="I177" t="s">
        <v>16446</v>
      </c>
      <c r="J177" t="s">
        <v>16005</v>
      </c>
      <c r="K177" t="s">
        <v>16006</v>
      </c>
    </row>
    <row r="178" spans="1:11" hidden="1" x14ac:dyDescent="0.3">
      <c r="A178" t="s">
        <v>16447</v>
      </c>
      <c r="B178" t="s">
        <v>16448</v>
      </c>
      <c r="C178">
        <v>2.9359981141452111E-3</v>
      </c>
      <c r="D178">
        <v>4.508498799009425E-2</v>
      </c>
      <c r="E178">
        <v>0</v>
      </c>
      <c r="F178">
        <v>0</v>
      </c>
      <c r="G178">
        <v>1.941316172527388</v>
      </c>
      <c r="H178">
        <v>11.31924736990478</v>
      </c>
      <c r="I178" t="s">
        <v>16449</v>
      </c>
      <c r="J178" t="s">
        <v>16005</v>
      </c>
      <c r="K178" t="s">
        <v>16006</v>
      </c>
    </row>
    <row r="179" spans="1:11" hidden="1" x14ac:dyDescent="0.3">
      <c r="A179" t="s">
        <v>16450</v>
      </c>
      <c r="B179" t="s">
        <v>16451</v>
      </c>
      <c r="C179">
        <v>3.032530673833766E-3</v>
      </c>
      <c r="D179">
        <v>4.6047030008269138E-2</v>
      </c>
      <c r="E179">
        <v>0</v>
      </c>
      <c r="F179">
        <v>0</v>
      </c>
      <c r="G179">
        <v>7.6800631973931077</v>
      </c>
      <c r="H179">
        <v>44.531754361728296</v>
      </c>
      <c r="I179" t="s">
        <v>16452</v>
      </c>
      <c r="J179" t="s">
        <v>16005</v>
      </c>
      <c r="K179" t="s">
        <v>16006</v>
      </c>
    </row>
    <row r="180" spans="1:11" hidden="1" x14ac:dyDescent="0.3">
      <c r="A180" t="s">
        <v>16453</v>
      </c>
      <c r="B180" t="s">
        <v>16451</v>
      </c>
      <c r="C180">
        <v>3.032530673833766E-3</v>
      </c>
      <c r="D180">
        <v>4.6047030008269138E-2</v>
      </c>
      <c r="E180">
        <v>0</v>
      </c>
      <c r="F180">
        <v>0</v>
      </c>
      <c r="G180">
        <v>7.6800631973931077</v>
      </c>
      <c r="H180">
        <v>44.531754361728296</v>
      </c>
      <c r="I180" t="s">
        <v>16348</v>
      </c>
      <c r="J180" t="s">
        <v>16005</v>
      </c>
      <c r="K180" t="s">
        <v>16006</v>
      </c>
    </row>
    <row r="181" spans="1:11" hidden="1" x14ac:dyDescent="0.3">
      <c r="A181" t="s">
        <v>16454</v>
      </c>
      <c r="B181" t="s">
        <v>16455</v>
      </c>
      <c r="C181">
        <v>3.5337335064191018E-3</v>
      </c>
      <c r="D181">
        <v>5.2552965669704653E-2</v>
      </c>
      <c r="E181">
        <v>0</v>
      </c>
      <c r="F181">
        <v>0</v>
      </c>
      <c r="G181">
        <v>12.14357053682896</v>
      </c>
      <c r="H181">
        <v>68.555316950980256</v>
      </c>
      <c r="I181" t="s">
        <v>4556</v>
      </c>
      <c r="J181" t="s">
        <v>16005</v>
      </c>
      <c r="K181" t="s">
        <v>16006</v>
      </c>
    </row>
    <row r="182" spans="1:11" hidden="1" x14ac:dyDescent="0.3">
      <c r="A182" t="s">
        <v>16456</v>
      </c>
      <c r="B182" t="s">
        <v>16455</v>
      </c>
      <c r="C182">
        <v>3.5337335064191018E-3</v>
      </c>
      <c r="D182">
        <v>5.2552965669704653E-2</v>
      </c>
      <c r="E182">
        <v>0</v>
      </c>
      <c r="F182">
        <v>0</v>
      </c>
      <c r="G182">
        <v>12.14357053682896</v>
      </c>
      <c r="H182">
        <v>68.555316950980256</v>
      </c>
      <c r="I182" t="s">
        <v>4586</v>
      </c>
      <c r="J182" t="s">
        <v>16005</v>
      </c>
      <c r="K182" t="s">
        <v>16006</v>
      </c>
    </row>
    <row r="183" spans="1:11" hidden="1" x14ac:dyDescent="0.3">
      <c r="A183" t="s">
        <v>16457</v>
      </c>
      <c r="B183" t="s">
        <v>16455</v>
      </c>
      <c r="C183">
        <v>3.5337335064191018E-3</v>
      </c>
      <c r="D183">
        <v>5.2552965669704653E-2</v>
      </c>
      <c r="E183">
        <v>0</v>
      </c>
      <c r="F183">
        <v>0</v>
      </c>
      <c r="G183">
        <v>12.14357053682896</v>
      </c>
      <c r="H183">
        <v>68.555316950980256</v>
      </c>
      <c r="I183" t="s">
        <v>4833</v>
      </c>
      <c r="J183" t="s">
        <v>16005</v>
      </c>
      <c r="K183" t="s">
        <v>16006</v>
      </c>
    </row>
    <row r="184" spans="1:11" hidden="1" x14ac:dyDescent="0.3">
      <c r="A184" t="s">
        <v>16458</v>
      </c>
      <c r="B184" t="s">
        <v>16459</v>
      </c>
      <c r="C184">
        <v>3.5627767825389838E-3</v>
      </c>
      <c r="D184">
        <v>5.2552965669704653E-2</v>
      </c>
      <c r="E184">
        <v>0</v>
      </c>
      <c r="F184">
        <v>0</v>
      </c>
      <c r="G184">
        <v>7.2956848030018762</v>
      </c>
      <c r="H184">
        <v>41.127344120914167</v>
      </c>
      <c r="I184" t="s">
        <v>16460</v>
      </c>
      <c r="J184" t="s">
        <v>16005</v>
      </c>
      <c r="K184" t="s">
        <v>16006</v>
      </c>
    </row>
    <row r="185" spans="1:11" hidden="1" x14ac:dyDescent="0.3">
      <c r="A185" t="s">
        <v>16461</v>
      </c>
      <c r="B185" t="s">
        <v>16459</v>
      </c>
      <c r="C185">
        <v>3.5627767825389838E-3</v>
      </c>
      <c r="D185">
        <v>5.2552965669704653E-2</v>
      </c>
      <c r="E185">
        <v>0</v>
      </c>
      <c r="F185">
        <v>0</v>
      </c>
      <c r="G185">
        <v>7.2956848030018762</v>
      </c>
      <c r="H185">
        <v>41.127344120914167</v>
      </c>
      <c r="I185" t="s">
        <v>16460</v>
      </c>
      <c r="J185" t="s">
        <v>16005</v>
      </c>
      <c r="K185" t="s">
        <v>16006</v>
      </c>
    </row>
    <row r="186" spans="1:11" hidden="1" x14ac:dyDescent="0.3">
      <c r="A186" t="s">
        <v>16462</v>
      </c>
      <c r="B186" t="s">
        <v>16463</v>
      </c>
      <c r="C186">
        <v>3.5770046537510519E-3</v>
      </c>
      <c r="D186">
        <v>5.2552965669704653E-2</v>
      </c>
      <c r="E186">
        <v>0</v>
      </c>
      <c r="F186">
        <v>0</v>
      </c>
      <c r="G186">
        <v>2.0060693467940629</v>
      </c>
      <c r="H186">
        <v>11.300649058884179</v>
      </c>
      <c r="I186" t="s">
        <v>16464</v>
      </c>
      <c r="J186" t="s">
        <v>16005</v>
      </c>
      <c r="K186" t="s">
        <v>16006</v>
      </c>
    </row>
    <row r="187" spans="1:11" hidden="1" x14ac:dyDescent="0.3">
      <c r="A187" t="s">
        <v>16465</v>
      </c>
      <c r="B187" t="s">
        <v>16466</v>
      </c>
      <c r="C187">
        <v>3.622310229093071E-3</v>
      </c>
      <c r="D187">
        <v>5.2932468831585838E-2</v>
      </c>
      <c r="E187">
        <v>0</v>
      </c>
      <c r="F187">
        <v>0</v>
      </c>
      <c r="G187">
        <v>2.3211870955278662</v>
      </c>
      <c r="H187">
        <v>13.04656463121963</v>
      </c>
      <c r="I187" t="s">
        <v>16467</v>
      </c>
      <c r="J187" t="s">
        <v>16005</v>
      </c>
      <c r="K187" t="s">
        <v>16006</v>
      </c>
    </row>
    <row r="188" spans="1:11" hidden="1" x14ac:dyDescent="0.3">
      <c r="A188" t="s">
        <v>16468</v>
      </c>
      <c r="B188" t="s">
        <v>16469</v>
      </c>
      <c r="C188">
        <v>3.663197270115571E-3</v>
      </c>
      <c r="D188">
        <v>5.3243690803070183E-2</v>
      </c>
      <c r="E188">
        <v>0</v>
      </c>
      <c r="F188">
        <v>0</v>
      </c>
      <c r="G188">
        <v>2.7479371976927651</v>
      </c>
      <c r="H188">
        <v>15.41433096772499</v>
      </c>
      <c r="I188" t="s">
        <v>16470</v>
      </c>
      <c r="J188" t="s">
        <v>16005</v>
      </c>
      <c r="K188" t="s">
        <v>16006</v>
      </c>
    </row>
    <row r="189" spans="1:11" hidden="1" x14ac:dyDescent="0.3">
      <c r="A189" t="s">
        <v>16471</v>
      </c>
      <c r="B189" t="s">
        <v>16472</v>
      </c>
      <c r="C189">
        <v>3.6874408058352481E-3</v>
      </c>
      <c r="D189">
        <v>5.3310979309894709E-2</v>
      </c>
      <c r="E189">
        <v>0</v>
      </c>
      <c r="F189">
        <v>0</v>
      </c>
      <c r="G189">
        <v>3.8234863418755278</v>
      </c>
      <c r="H189">
        <v>21.42231572566833</v>
      </c>
      <c r="I189" t="s">
        <v>16337</v>
      </c>
      <c r="J189" t="s">
        <v>16005</v>
      </c>
      <c r="K189" t="s">
        <v>16006</v>
      </c>
    </row>
    <row r="190" spans="1:11" hidden="1" x14ac:dyDescent="0.3">
      <c r="A190" t="s">
        <v>16473</v>
      </c>
      <c r="B190" t="s">
        <v>16474</v>
      </c>
      <c r="C190">
        <v>3.8507242469373371E-3</v>
      </c>
      <c r="D190">
        <v>5.5046294668898307E-2</v>
      </c>
      <c r="E190">
        <v>0</v>
      </c>
      <c r="F190">
        <v>0</v>
      </c>
      <c r="G190">
        <v>3.1127251286449402</v>
      </c>
      <c r="H190">
        <v>17.305176776849571</v>
      </c>
      <c r="I190" t="s">
        <v>16059</v>
      </c>
      <c r="J190" t="s">
        <v>16005</v>
      </c>
      <c r="K190" t="s">
        <v>16006</v>
      </c>
    </row>
    <row r="191" spans="1:11" hidden="1" x14ac:dyDescent="0.3">
      <c r="A191" t="s">
        <v>16475</v>
      </c>
      <c r="B191" t="s">
        <v>16474</v>
      </c>
      <c r="C191">
        <v>3.8507242469373371E-3</v>
      </c>
      <c r="D191">
        <v>5.5046294668898307E-2</v>
      </c>
      <c r="E191">
        <v>0</v>
      </c>
      <c r="F191">
        <v>0</v>
      </c>
      <c r="G191">
        <v>3.1127251286449402</v>
      </c>
      <c r="H191">
        <v>17.305176776849571</v>
      </c>
      <c r="I191" t="s">
        <v>16059</v>
      </c>
      <c r="J191" t="s">
        <v>16005</v>
      </c>
      <c r="K191" t="s">
        <v>16006</v>
      </c>
    </row>
    <row r="192" spans="1:11" hidden="1" x14ac:dyDescent="0.3">
      <c r="A192" t="s">
        <v>16476</v>
      </c>
      <c r="B192" t="s">
        <v>16477</v>
      </c>
      <c r="C192">
        <v>3.8682274767327359E-3</v>
      </c>
      <c r="D192">
        <v>5.5046294668898307E-2</v>
      </c>
      <c r="E192">
        <v>0</v>
      </c>
      <c r="F192">
        <v>0</v>
      </c>
      <c r="G192">
        <v>2.0297787319063909</v>
      </c>
      <c r="H192">
        <v>11.27533741805213</v>
      </c>
      <c r="I192" t="s">
        <v>16478</v>
      </c>
      <c r="J192" t="s">
        <v>16005</v>
      </c>
      <c r="K192" t="s">
        <v>16006</v>
      </c>
    </row>
    <row r="193" spans="1:11" hidden="1" x14ac:dyDescent="0.3">
      <c r="A193" t="s">
        <v>16479</v>
      </c>
      <c r="B193" t="s">
        <v>16480</v>
      </c>
      <c r="C193">
        <v>4.146986337448531E-3</v>
      </c>
      <c r="D193">
        <v>5.7880904826052057E-2</v>
      </c>
      <c r="E193">
        <v>0</v>
      </c>
      <c r="F193">
        <v>0</v>
      </c>
      <c r="G193">
        <v>4.3008751523208151</v>
      </c>
      <c r="H193">
        <v>23.59190612408463</v>
      </c>
      <c r="I193" t="s">
        <v>16481</v>
      </c>
      <c r="J193" t="s">
        <v>16005</v>
      </c>
      <c r="K193" t="s">
        <v>16006</v>
      </c>
    </row>
    <row r="194" spans="1:11" hidden="1" x14ac:dyDescent="0.3">
      <c r="A194" t="s">
        <v>16482</v>
      </c>
      <c r="B194" t="s">
        <v>16483</v>
      </c>
      <c r="C194">
        <v>4.1526035471229402E-3</v>
      </c>
      <c r="D194">
        <v>5.7880904826052057E-2</v>
      </c>
      <c r="E194">
        <v>0</v>
      </c>
      <c r="F194">
        <v>0</v>
      </c>
      <c r="G194">
        <v>6.9479138747431426</v>
      </c>
      <c r="H194">
        <v>38.102497123660143</v>
      </c>
      <c r="I194" t="s">
        <v>16460</v>
      </c>
      <c r="J194" t="s">
        <v>16005</v>
      </c>
      <c r="K194" t="s">
        <v>16006</v>
      </c>
    </row>
    <row r="195" spans="1:11" hidden="1" x14ac:dyDescent="0.3">
      <c r="A195" t="s">
        <v>16484</v>
      </c>
      <c r="B195" t="s">
        <v>16483</v>
      </c>
      <c r="C195">
        <v>4.1526035471229402E-3</v>
      </c>
      <c r="D195">
        <v>5.7880904826052057E-2</v>
      </c>
      <c r="E195">
        <v>0</v>
      </c>
      <c r="F195">
        <v>0</v>
      </c>
      <c r="G195">
        <v>6.9479138747431426</v>
      </c>
      <c r="H195">
        <v>38.102497123660143</v>
      </c>
      <c r="I195" t="s">
        <v>4598</v>
      </c>
      <c r="J195" t="s">
        <v>16005</v>
      </c>
      <c r="K195" t="s">
        <v>16006</v>
      </c>
    </row>
    <row r="196" spans="1:11" hidden="1" x14ac:dyDescent="0.3">
      <c r="A196" t="s">
        <v>16485</v>
      </c>
      <c r="B196" t="s">
        <v>16483</v>
      </c>
      <c r="C196">
        <v>4.1526035471229402E-3</v>
      </c>
      <c r="D196">
        <v>5.7880904826052057E-2</v>
      </c>
      <c r="E196">
        <v>0</v>
      </c>
      <c r="F196">
        <v>0</v>
      </c>
      <c r="G196">
        <v>6.9479138747431426</v>
      </c>
      <c r="H196">
        <v>38.102497123660143</v>
      </c>
      <c r="I196" t="s">
        <v>4749</v>
      </c>
      <c r="J196" t="s">
        <v>16005</v>
      </c>
      <c r="K196" t="s">
        <v>16006</v>
      </c>
    </row>
    <row r="197" spans="1:11" hidden="1" x14ac:dyDescent="0.3">
      <c r="A197" t="s">
        <v>16486</v>
      </c>
      <c r="B197" t="s">
        <v>16487</v>
      </c>
      <c r="C197">
        <v>4.3489077284908761E-3</v>
      </c>
      <c r="D197">
        <v>6.0307812275705107E-2</v>
      </c>
      <c r="E197">
        <v>0</v>
      </c>
      <c r="F197">
        <v>0</v>
      </c>
      <c r="G197">
        <v>2.8439462806878191</v>
      </c>
      <c r="H197">
        <v>15.464898002692919</v>
      </c>
      <c r="I197" t="s">
        <v>16488</v>
      </c>
      <c r="J197" t="s">
        <v>16005</v>
      </c>
      <c r="K197" t="s">
        <v>16006</v>
      </c>
    </row>
    <row r="198" spans="1:11" hidden="1" x14ac:dyDescent="0.3">
      <c r="A198" t="s">
        <v>16489</v>
      </c>
      <c r="B198" t="s">
        <v>16490</v>
      </c>
      <c r="C198">
        <v>4.5029697804890153E-3</v>
      </c>
      <c r="D198">
        <v>6.1774813097600967E-2</v>
      </c>
      <c r="E198">
        <v>0</v>
      </c>
      <c r="F198">
        <v>0</v>
      </c>
      <c r="G198">
        <v>10.928651685393261</v>
      </c>
      <c r="H198">
        <v>59.047703396542978</v>
      </c>
      <c r="I198" t="s">
        <v>4586</v>
      </c>
      <c r="J198" t="s">
        <v>16005</v>
      </c>
      <c r="K198" t="s">
        <v>16006</v>
      </c>
    </row>
    <row r="199" spans="1:11" hidden="1" x14ac:dyDescent="0.3">
      <c r="A199" t="s">
        <v>16491</v>
      </c>
      <c r="B199" t="s">
        <v>16490</v>
      </c>
      <c r="C199">
        <v>4.5029697804890153E-3</v>
      </c>
      <c r="D199">
        <v>6.1774813097600967E-2</v>
      </c>
      <c r="E199">
        <v>0</v>
      </c>
      <c r="F199">
        <v>0</v>
      </c>
      <c r="G199">
        <v>10.928651685393261</v>
      </c>
      <c r="H199">
        <v>59.047703396542978</v>
      </c>
      <c r="I199" t="s">
        <v>4695</v>
      </c>
      <c r="J199" t="s">
        <v>16005</v>
      </c>
      <c r="K199" t="s">
        <v>16006</v>
      </c>
    </row>
    <row r="200" spans="1:11" hidden="1" x14ac:dyDescent="0.3">
      <c r="A200" t="s">
        <v>16492</v>
      </c>
      <c r="B200" t="s">
        <v>16493</v>
      </c>
      <c r="C200">
        <v>4.5228799876462812E-3</v>
      </c>
      <c r="D200">
        <v>6.1774813097600967E-2</v>
      </c>
      <c r="E200">
        <v>0</v>
      </c>
      <c r="F200">
        <v>0</v>
      </c>
      <c r="G200">
        <v>4.2179487179487181</v>
      </c>
      <c r="H200">
        <v>22.771044617260639</v>
      </c>
      <c r="I200" t="s">
        <v>16494</v>
      </c>
      <c r="J200" t="s">
        <v>16005</v>
      </c>
      <c r="K200" t="s">
        <v>16006</v>
      </c>
    </row>
    <row r="201" spans="1:11" hidden="1" x14ac:dyDescent="0.3">
      <c r="A201" t="s">
        <v>16495</v>
      </c>
      <c r="B201" t="s">
        <v>16496</v>
      </c>
      <c r="C201">
        <v>4.8049769154287587E-3</v>
      </c>
      <c r="D201">
        <v>6.5227170374722351E-2</v>
      </c>
      <c r="E201">
        <v>0</v>
      </c>
      <c r="F201">
        <v>0</v>
      </c>
      <c r="G201">
        <v>6.6317584854170217</v>
      </c>
      <c r="H201">
        <v>35.401010137204892</v>
      </c>
      <c r="I201" t="s">
        <v>16497</v>
      </c>
      <c r="J201" t="s">
        <v>16005</v>
      </c>
      <c r="K201" t="s">
        <v>16006</v>
      </c>
    </row>
    <row r="202" spans="1:11" hidden="1" x14ac:dyDescent="0.3">
      <c r="A202" t="s">
        <v>16498</v>
      </c>
      <c r="B202" t="s">
        <v>16499</v>
      </c>
      <c r="C202">
        <v>4.8236428422807924E-3</v>
      </c>
      <c r="D202">
        <v>6.5227170374722351E-2</v>
      </c>
      <c r="E202">
        <v>0</v>
      </c>
      <c r="F202">
        <v>0</v>
      </c>
      <c r="G202">
        <v>2.9989152892561979</v>
      </c>
      <c r="H202">
        <v>15.99689148780381</v>
      </c>
      <c r="I202" t="s">
        <v>16059</v>
      </c>
      <c r="J202" t="s">
        <v>16005</v>
      </c>
      <c r="K202" t="s">
        <v>16006</v>
      </c>
    </row>
    <row r="203" spans="1:11" hidden="1" x14ac:dyDescent="0.3">
      <c r="A203" t="s">
        <v>16500</v>
      </c>
      <c r="B203" t="s">
        <v>16501</v>
      </c>
      <c r="C203">
        <v>4.9232822001335592E-3</v>
      </c>
      <c r="D203">
        <v>6.6128478901570351E-2</v>
      </c>
      <c r="E203">
        <v>0</v>
      </c>
      <c r="F203">
        <v>0</v>
      </c>
      <c r="G203">
        <v>4.1381515829868887</v>
      </c>
      <c r="H203">
        <v>21.989226527100119</v>
      </c>
      <c r="I203" t="s">
        <v>16502</v>
      </c>
      <c r="J203" t="s">
        <v>16005</v>
      </c>
      <c r="K203" t="s">
        <v>16006</v>
      </c>
    </row>
    <row r="204" spans="1:11" hidden="1" x14ac:dyDescent="0.3">
      <c r="A204" t="s">
        <v>16503</v>
      </c>
      <c r="B204" t="s">
        <v>16504</v>
      </c>
      <c r="C204">
        <v>4.9389555618170643E-3</v>
      </c>
      <c r="D204">
        <v>6.6128478901570351E-2</v>
      </c>
      <c r="E204">
        <v>0</v>
      </c>
      <c r="F204">
        <v>0</v>
      </c>
      <c r="G204">
        <v>2.4016264528750622</v>
      </c>
      <c r="H204">
        <v>12.75408079059272</v>
      </c>
      <c r="I204" t="s">
        <v>16505</v>
      </c>
      <c r="J204" t="s">
        <v>16005</v>
      </c>
      <c r="K204" t="s">
        <v>16006</v>
      </c>
    </row>
    <row r="205" spans="1:11" hidden="1" x14ac:dyDescent="0.3">
      <c r="A205" t="s">
        <v>16506</v>
      </c>
      <c r="B205" t="s">
        <v>16507</v>
      </c>
      <c r="C205">
        <v>5.0754935642133552E-3</v>
      </c>
      <c r="D205">
        <v>6.7623487782019112E-2</v>
      </c>
      <c r="E205">
        <v>0</v>
      </c>
      <c r="F205">
        <v>0</v>
      </c>
      <c r="G205">
        <v>2.622080391091798</v>
      </c>
      <c r="H205">
        <v>13.853319938245029</v>
      </c>
      <c r="I205" t="s">
        <v>16508</v>
      </c>
      <c r="J205" t="s">
        <v>16005</v>
      </c>
      <c r="K205" t="s">
        <v>16006</v>
      </c>
    </row>
    <row r="206" spans="1:11" hidden="1" x14ac:dyDescent="0.3">
      <c r="A206" t="s">
        <v>16509</v>
      </c>
      <c r="B206" t="s">
        <v>16510</v>
      </c>
      <c r="C206">
        <v>5.2991120716736149E-3</v>
      </c>
      <c r="D206">
        <v>6.9671777154812334E-2</v>
      </c>
      <c r="E206">
        <v>0</v>
      </c>
      <c r="F206">
        <v>0</v>
      </c>
      <c r="G206">
        <v>3.5570492662473789</v>
      </c>
      <c r="H206">
        <v>18.63970649949669</v>
      </c>
      <c r="I206" t="s">
        <v>16511</v>
      </c>
      <c r="J206" t="s">
        <v>16005</v>
      </c>
      <c r="K206" t="s">
        <v>16006</v>
      </c>
    </row>
    <row r="207" spans="1:11" hidden="1" x14ac:dyDescent="0.3">
      <c r="A207" t="s">
        <v>16512</v>
      </c>
      <c r="B207" t="s">
        <v>16513</v>
      </c>
      <c r="C207">
        <v>5.3061287237108727E-3</v>
      </c>
      <c r="D207">
        <v>6.9671777154812334E-2</v>
      </c>
      <c r="E207">
        <v>0</v>
      </c>
      <c r="F207">
        <v>0</v>
      </c>
      <c r="G207">
        <v>2.7578433750410181</v>
      </c>
      <c r="H207">
        <v>14.448045700458231</v>
      </c>
      <c r="I207" t="s">
        <v>16514</v>
      </c>
      <c r="J207" t="s">
        <v>16005</v>
      </c>
      <c r="K207" t="s">
        <v>16006</v>
      </c>
    </row>
    <row r="208" spans="1:11" hidden="1" x14ac:dyDescent="0.3">
      <c r="A208" t="s">
        <v>16515</v>
      </c>
      <c r="B208" t="s">
        <v>16513</v>
      </c>
      <c r="C208">
        <v>5.3061287237108727E-3</v>
      </c>
      <c r="D208">
        <v>6.9671777154812334E-2</v>
      </c>
      <c r="E208">
        <v>0</v>
      </c>
      <c r="F208">
        <v>0</v>
      </c>
      <c r="G208">
        <v>2.7578433750410181</v>
      </c>
      <c r="H208">
        <v>14.448045700458231</v>
      </c>
      <c r="I208" t="s">
        <v>16516</v>
      </c>
      <c r="J208" t="s">
        <v>16005</v>
      </c>
      <c r="K208" t="s">
        <v>16006</v>
      </c>
    </row>
    <row r="209" spans="1:11" hidden="1" x14ac:dyDescent="0.3">
      <c r="A209" t="s">
        <v>16517</v>
      </c>
      <c r="B209" t="s">
        <v>16518</v>
      </c>
      <c r="C209">
        <v>5.337908652897537E-3</v>
      </c>
      <c r="D209">
        <v>6.9752094800843767E-2</v>
      </c>
      <c r="E209">
        <v>0</v>
      </c>
      <c r="F209">
        <v>0</v>
      </c>
      <c r="G209">
        <v>2.3774828149329692</v>
      </c>
      <c r="H209">
        <v>12.441180559539591</v>
      </c>
      <c r="I209" t="s">
        <v>16519</v>
      </c>
      <c r="J209" t="s">
        <v>16005</v>
      </c>
      <c r="K209" t="s">
        <v>16006</v>
      </c>
    </row>
    <row r="210" spans="1:11" hidden="1" x14ac:dyDescent="0.3">
      <c r="A210" t="s">
        <v>16520</v>
      </c>
      <c r="B210" t="s">
        <v>16521</v>
      </c>
      <c r="C210">
        <v>5.5095610113242953E-3</v>
      </c>
      <c r="D210">
        <v>7.1351667855216627E-2</v>
      </c>
      <c r="E210">
        <v>0</v>
      </c>
      <c r="F210">
        <v>0</v>
      </c>
      <c r="G210">
        <v>3.184186734610011</v>
      </c>
      <c r="H210">
        <v>16.561815988725751</v>
      </c>
      <c r="I210" t="s">
        <v>16522</v>
      </c>
      <c r="J210" t="s">
        <v>16005</v>
      </c>
      <c r="K210" t="s">
        <v>16006</v>
      </c>
    </row>
    <row r="211" spans="1:11" hidden="1" x14ac:dyDescent="0.3">
      <c r="A211" t="s">
        <v>16523</v>
      </c>
      <c r="B211" t="s">
        <v>16524</v>
      </c>
      <c r="C211">
        <v>5.5227638334599139E-3</v>
      </c>
      <c r="D211">
        <v>7.1351667855216627E-2</v>
      </c>
      <c r="E211">
        <v>0</v>
      </c>
      <c r="F211">
        <v>0</v>
      </c>
      <c r="G211">
        <v>6.3430948690757809</v>
      </c>
      <c r="H211">
        <v>32.976969069219528</v>
      </c>
      <c r="I211" t="s">
        <v>16525</v>
      </c>
      <c r="J211" t="s">
        <v>16005</v>
      </c>
      <c r="K211" t="s">
        <v>16006</v>
      </c>
    </row>
    <row r="212" spans="1:11" hidden="1" x14ac:dyDescent="0.3">
      <c r="A212" t="s">
        <v>16526</v>
      </c>
      <c r="B212" t="s">
        <v>16527</v>
      </c>
      <c r="C212">
        <v>5.6178281534276517E-3</v>
      </c>
      <c r="D212">
        <v>7.1351667855216627E-2</v>
      </c>
      <c r="E212">
        <v>0</v>
      </c>
      <c r="F212">
        <v>0</v>
      </c>
      <c r="G212">
        <v>9.9346271705822264</v>
      </c>
      <c r="H212">
        <v>51.479351803040423</v>
      </c>
      <c r="I212" t="s">
        <v>16528</v>
      </c>
      <c r="J212" t="s">
        <v>16005</v>
      </c>
      <c r="K212" t="s">
        <v>16006</v>
      </c>
    </row>
    <row r="213" spans="1:11" hidden="1" x14ac:dyDescent="0.3">
      <c r="A213" t="s">
        <v>16529</v>
      </c>
      <c r="B213" t="s">
        <v>16527</v>
      </c>
      <c r="C213">
        <v>5.6178281534276517E-3</v>
      </c>
      <c r="D213">
        <v>7.1351667855216627E-2</v>
      </c>
      <c r="E213">
        <v>0</v>
      </c>
      <c r="F213">
        <v>0</v>
      </c>
      <c r="G213">
        <v>9.9346271705822264</v>
      </c>
      <c r="H213">
        <v>51.479351803040423</v>
      </c>
      <c r="I213" t="s">
        <v>4735</v>
      </c>
      <c r="J213" t="s">
        <v>16005</v>
      </c>
      <c r="K213" t="s">
        <v>16006</v>
      </c>
    </row>
    <row r="214" spans="1:11" hidden="1" x14ac:dyDescent="0.3">
      <c r="A214" t="s">
        <v>16530</v>
      </c>
      <c r="B214" t="s">
        <v>16527</v>
      </c>
      <c r="C214">
        <v>5.6178281534276517E-3</v>
      </c>
      <c r="D214">
        <v>7.1351667855216627E-2</v>
      </c>
      <c r="E214">
        <v>0</v>
      </c>
      <c r="F214">
        <v>0</v>
      </c>
      <c r="G214">
        <v>9.9346271705822264</v>
      </c>
      <c r="H214">
        <v>51.479351803040423</v>
      </c>
      <c r="I214" t="s">
        <v>16531</v>
      </c>
      <c r="J214" t="s">
        <v>16005</v>
      </c>
      <c r="K214" t="s">
        <v>16006</v>
      </c>
    </row>
    <row r="215" spans="1:11" hidden="1" x14ac:dyDescent="0.3">
      <c r="A215" t="s">
        <v>16532</v>
      </c>
      <c r="B215" t="s">
        <v>16527</v>
      </c>
      <c r="C215">
        <v>5.6178281534276517E-3</v>
      </c>
      <c r="D215">
        <v>7.1351667855216627E-2</v>
      </c>
      <c r="E215">
        <v>0</v>
      </c>
      <c r="F215">
        <v>0</v>
      </c>
      <c r="G215">
        <v>9.9346271705822264</v>
      </c>
      <c r="H215">
        <v>51.479351803040423</v>
      </c>
      <c r="I215" t="s">
        <v>16533</v>
      </c>
      <c r="J215" t="s">
        <v>16005</v>
      </c>
      <c r="K215" t="s">
        <v>16006</v>
      </c>
    </row>
    <row r="216" spans="1:11" hidden="1" x14ac:dyDescent="0.3">
      <c r="A216" t="s">
        <v>16534</v>
      </c>
      <c r="B216" t="s">
        <v>16535</v>
      </c>
      <c r="C216">
        <v>5.6709882689162704E-3</v>
      </c>
      <c r="D216">
        <v>7.16918423949508E-2</v>
      </c>
      <c r="E216">
        <v>0</v>
      </c>
      <c r="F216">
        <v>0</v>
      </c>
      <c r="G216">
        <v>2.918845534995977</v>
      </c>
      <c r="H216">
        <v>15.097412939989431</v>
      </c>
      <c r="I216" t="s">
        <v>16059</v>
      </c>
      <c r="J216" t="s">
        <v>16005</v>
      </c>
      <c r="K216" t="s">
        <v>16006</v>
      </c>
    </row>
    <row r="217" spans="1:11" hidden="1" x14ac:dyDescent="0.3">
      <c r="A217" t="s">
        <v>16536</v>
      </c>
      <c r="B217" t="s">
        <v>16537</v>
      </c>
      <c r="C217">
        <v>5.8469078902943167E-3</v>
      </c>
      <c r="D217">
        <v>7.3573590952870152E-2</v>
      </c>
      <c r="E217">
        <v>0</v>
      </c>
      <c r="F217">
        <v>0</v>
      </c>
      <c r="G217">
        <v>3.1497855560298391</v>
      </c>
      <c r="H217">
        <v>16.195700681124741</v>
      </c>
      <c r="I217" t="s">
        <v>16538</v>
      </c>
      <c r="J217" t="s">
        <v>16005</v>
      </c>
      <c r="K217" t="s">
        <v>16006</v>
      </c>
    </row>
    <row r="218" spans="1:11" hidden="1" x14ac:dyDescent="0.3">
      <c r="A218" t="s">
        <v>16539</v>
      </c>
      <c r="B218" t="s">
        <v>16540</v>
      </c>
      <c r="C218">
        <v>5.9775736952739659E-3</v>
      </c>
      <c r="D218">
        <v>7.4871176514998333E-2</v>
      </c>
      <c r="E218">
        <v>0</v>
      </c>
      <c r="F218">
        <v>0</v>
      </c>
      <c r="G218">
        <v>2.893092105263158</v>
      </c>
      <c r="H218">
        <v>14.81188090813402</v>
      </c>
      <c r="I218" t="s">
        <v>16541</v>
      </c>
      <c r="J218" t="s">
        <v>16005</v>
      </c>
      <c r="K218" t="s">
        <v>16006</v>
      </c>
    </row>
    <row r="219" spans="1:11" hidden="1" x14ac:dyDescent="0.3">
      <c r="A219" t="s">
        <v>16542</v>
      </c>
      <c r="B219" t="s">
        <v>9431</v>
      </c>
      <c r="C219">
        <v>6.1997404795413368E-3</v>
      </c>
      <c r="D219">
        <v>7.6944724307732207E-2</v>
      </c>
      <c r="E219">
        <v>0</v>
      </c>
      <c r="F219">
        <v>0</v>
      </c>
      <c r="G219">
        <v>3.116116317419459</v>
      </c>
      <c r="H219">
        <v>15.839991558238591</v>
      </c>
      <c r="I219" t="s">
        <v>16543</v>
      </c>
      <c r="J219" t="s">
        <v>16005</v>
      </c>
      <c r="K219" t="s">
        <v>16006</v>
      </c>
    </row>
    <row r="220" spans="1:11" hidden="1" x14ac:dyDescent="0.3">
      <c r="A220" t="s">
        <v>16544</v>
      </c>
      <c r="B220" t="s">
        <v>9431</v>
      </c>
      <c r="C220">
        <v>6.1997404795413368E-3</v>
      </c>
      <c r="D220">
        <v>7.6944724307732207E-2</v>
      </c>
      <c r="E220">
        <v>0</v>
      </c>
      <c r="F220">
        <v>0</v>
      </c>
      <c r="G220">
        <v>3.116116317419459</v>
      </c>
      <c r="H220">
        <v>15.839991558238591</v>
      </c>
      <c r="I220" t="s">
        <v>16545</v>
      </c>
      <c r="J220" t="s">
        <v>16005</v>
      </c>
      <c r="K220" t="s">
        <v>16006</v>
      </c>
    </row>
    <row r="221" spans="1:11" hidden="1" x14ac:dyDescent="0.3">
      <c r="A221" t="s">
        <v>16546</v>
      </c>
      <c r="B221" t="s">
        <v>16547</v>
      </c>
      <c r="C221">
        <v>6.2746289596061176E-3</v>
      </c>
      <c r="D221">
        <v>7.7520188691861044E-2</v>
      </c>
      <c r="E221">
        <v>0</v>
      </c>
      <c r="F221">
        <v>0</v>
      </c>
      <c r="G221">
        <v>4.6809331019857332</v>
      </c>
      <c r="H221">
        <v>23.738139517046921</v>
      </c>
      <c r="I221" t="s">
        <v>16425</v>
      </c>
      <c r="J221" t="s">
        <v>16005</v>
      </c>
      <c r="K221" t="s">
        <v>16006</v>
      </c>
    </row>
    <row r="222" spans="1:11" hidden="1" x14ac:dyDescent="0.3">
      <c r="A222" t="s">
        <v>16548</v>
      </c>
      <c r="B222" t="s">
        <v>16549</v>
      </c>
      <c r="C222">
        <v>6.3087252923382997E-3</v>
      </c>
      <c r="D222">
        <v>7.7588757215273751E-2</v>
      </c>
      <c r="E222">
        <v>0</v>
      </c>
      <c r="F222">
        <v>0</v>
      </c>
      <c r="G222">
        <v>6.07848655409631</v>
      </c>
      <c r="H222">
        <v>30.792528704307841</v>
      </c>
      <c r="I222" t="s">
        <v>16550</v>
      </c>
      <c r="J222" t="s">
        <v>16005</v>
      </c>
      <c r="K222" t="s">
        <v>16006</v>
      </c>
    </row>
    <row r="223" spans="1:11" hidden="1" x14ac:dyDescent="0.3">
      <c r="A223" t="s">
        <v>16551</v>
      </c>
      <c r="B223" t="s">
        <v>16552</v>
      </c>
      <c r="C223">
        <v>6.8186971640788558E-3</v>
      </c>
      <c r="D223">
        <v>7.9541711982688112E-2</v>
      </c>
      <c r="E223">
        <v>0</v>
      </c>
      <c r="F223">
        <v>0</v>
      </c>
      <c r="G223">
        <v>24.249221183800621</v>
      </c>
      <c r="H223">
        <v>120.9572214802659</v>
      </c>
      <c r="I223" t="s">
        <v>16553</v>
      </c>
      <c r="J223" t="s">
        <v>16005</v>
      </c>
      <c r="K223" t="s">
        <v>16006</v>
      </c>
    </row>
    <row r="224" spans="1:11" hidden="1" x14ac:dyDescent="0.3">
      <c r="A224" t="s">
        <v>16554</v>
      </c>
      <c r="B224" t="s">
        <v>16552</v>
      </c>
      <c r="C224">
        <v>6.8186971640788558E-3</v>
      </c>
      <c r="D224">
        <v>7.9541711982688112E-2</v>
      </c>
      <c r="E224">
        <v>0</v>
      </c>
      <c r="F224">
        <v>0</v>
      </c>
      <c r="G224">
        <v>24.249221183800621</v>
      </c>
      <c r="H224">
        <v>120.9572214802659</v>
      </c>
      <c r="I224" t="s">
        <v>16555</v>
      </c>
      <c r="J224" t="s">
        <v>16005</v>
      </c>
      <c r="K224" t="s">
        <v>16006</v>
      </c>
    </row>
    <row r="225" spans="1:11" hidden="1" x14ac:dyDescent="0.3">
      <c r="A225" t="s">
        <v>16556</v>
      </c>
      <c r="B225" t="s">
        <v>16552</v>
      </c>
      <c r="C225">
        <v>6.8186971640788558E-3</v>
      </c>
      <c r="D225">
        <v>7.9541711982688112E-2</v>
      </c>
      <c r="E225">
        <v>0</v>
      </c>
      <c r="F225">
        <v>0</v>
      </c>
      <c r="G225">
        <v>24.249221183800621</v>
      </c>
      <c r="H225">
        <v>120.9572214802659</v>
      </c>
      <c r="I225" t="s">
        <v>16557</v>
      </c>
      <c r="J225" t="s">
        <v>16005</v>
      </c>
      <c r="K225" t="s">
        <v>16006</v>
      </c>
    </row>
    <row r="226" spans="1:11" hidden="1" x14ac:dyDescent="0.3">
      <c r="A226" t="s">
        <v>16558</v>
      </c>
      <c r="B226" t="s">
        <v>16552</v>
      </c>
      <c r="C226">
        <v>6.8186971640788558E-3</v>
      </c>
      <c r="D226">
        <v>7.9541711982688112E-2</v>
      </c>
      <c r="E226">
        <v>0</v>
      </c>
      <c r="F226">
        <v>0</v>
      </c>
      <c r="G226">
        <v>24.249221183800621</v>
      </c>
      <c r="H226">
        <v>120.9572214802659</v>
      </c>
      <c r="I226" t="s">
        <v>5270</v>
      </c>
      <c r="J226" t="s">
        <v>16005</v>
      </c>
      <c r="K226" t="s">
        <v>16006</v>
      </c>
    </row>
    <row r="227" spans="1:11" hidden="1" x14ac:dyDescent="0.3">
      <c r="A227" t="s">
        <v>16559</v>
      </c>
      <c r="B227" t="s">
        <v>16552</v>
      </c>
      <c r="C227">
        <v>6.8186971640788558E-3</v>
      </c>
      <c r="D227">
        <v>7.9541711982688112E-2</v>
      </c>
      <c r="E227">
        <v>0</v>
      </c>
      <c r="F227">
        <v>0</v>
      </c>
      <c r="G227">
        <v>24.249221183800621</v>
      </c>
      <c r="H227">
        <v>120.9572214802659</v>
      </c>
      <c r="I227" t="s">
        <v>4787</v>
      </c>
      <c r="J227" t="s">
        <v>16005</v>
      </c>
      <c r="K227" t="s">
        <v>16006</v>
      </c>
    </row>
    <row r="228" spans="1:11" hidden="1" x14ac:dyDescent="0.3">
      <c r="A228" t="s">
        <v>16560</v>
      </c>
      <c r="B228" t="s">
        <v>16552</v>
      </c>
      <c r="C228">
        <v>6.8186971640788558E-3</v>
      </c>
      <c r="D228">
        <v>7.9541711982688112E-2</v>
      </c>
      <c r="E228">
        <v>0</v>
      </c>
      <c r="F228">
        <v>0</v>
      </c>
      <c r="G228">
        <v>24.249221183800621</v>
      </c>
      <c r="H228">
        <v>120.9572214802659</v>
      </c>
      <c r="I228" t="s">
        <v>16561</v>
      </c>
      <c r="J228" t="s">
        <v>16005</v>
      </c>
      <c r="K228" t="s">
        <v>16006</v>
      </c>
    </row>
    <row r="229" spans="1:11" hidden="1" x14ac:dyDescent="0.3">
      <c r="A229" t="s">
        <v>16562</v>
      </c>
      <c r="B229" t="s">
        <v>16552</v>
      </c>
      <c r="C229">
        <v>6.8186971640788558E-3</v>
      </c>
      <c r="D229">
        <v>7.9541711982688112E-2</v>
      </c>
      <c r="E229">
        <v>0</v>
      </c>
      <c r="F229">
        <v>0</v>
      </c>
      <c r="G229">
        <v>24.249221183800621</v>
      </c>
      <c r="H229">
        <v>120.9572214802659</v>
      </c>
      <c r="I229" t="s">
        <v>16563</v>
      </c>
      <c r="J229" t="s">
        <v>16005</v>
      </c>
      <c r="K229" t="s">
        <v>16006</v>
      </c>
    </row>
    <row r="230" spans="1:11" hidden="1" x14ac:dyDescent="0.3">
      <c r="A230" t="s">
        <v>16564</v>
      </c>
      <c r="B230" t="s">
        <v>16552</v>
      </c>
      <c r="C230">
        <v>6.8186971640788558E-3</v>
      </c>
      <c r="D230">
        <v>7.9541711982688112E-2</v>
      </c>
      <c r="E230">
        <v>0</v>
      </c>
      <c r="F230">
        <v>0</v>
      </c>
      <c r="G230">
        <v>24.249221183800621</v>
      </c>
      <c r="H230">
        <v>120.9572214802659</v>
      </c>
      <c r="I230" t="s">
        <v>16565</v>
      </c>
      <c r="J230" t="s">
        <v>16005</v>
      </c>
      <c r="K230" t="s">
        <v>16006</v>
      </c>
    </row>
    <row r="231" spans="1:11" hidden="1" x14ac:dyDescent="0.3">
      <c r="A231" t="s">
        <v>16566</v>
      </c>
      <c r="B231" t="s">
        <v>16552</v>
      </c>
      <c r="C231">
        <v>6.8186971640788558E-3</v>
      </c>
      <c r="D231">
        <v>7.9541711982688112E-2</v>
      </c>
      <c r="E231">
        <v>0</v>
      </c>
      <c r="F231">
        <v>0</v>
      </c>
      <c r="G231">
        <v>24.249221183800621</v>
      </c>
      <c r="H231">
        <v>120.9572214802659</v>
      </c>
      <c r="I231" t="s">
        <v>4787</v>
      </c>
      <c r="J231" t="s">
        <v>16005</v>
      </c>
      <c r="K231" t="s">
        <v>16006</v>
      </c>
    </row>
    <row r="232" spans="1:11" hidden="1" x14ac:dyDescent="0.3">
      <c r="A232" t="s">
        <v>16567</v>
      </c>
      <c r="B232" t="s">
        <v>16552</v>
      </c>
      <c r="C232">
        <v>6.8186971640788558E-3</v>
      </c>
      <c r="D232">
        <v>7.9541711982688112E-2</v>
      </c>
      <c r="E232">
        <v>0</v>
      </c>
      <c r="F232">
        <v>0</v>
      </c>
      <c r="G232">
        <v>24.249221183800621</v>
      </c>
      <c r="H232">
        <v>120.9572214802659</v>
      </c>
      <c r="I232" t="s">
        <v>16557</v>
      </c>
      <c r="J232" t="s">
        <v>16005</v>
      </c>
      <c r="K232" t="s">
        <v>16006</v>
      </c>
    </row>
    <row r="233" spans="1:11" hidden="1" x14ac:dyDescent="0.3">
      <c r="A233" t="s">
        <v>16568</v>
      </c>
      <c r="B233" t="s">
        <v>16552</v>
      </c>
      <c r="C233">
        <v>6.8186971640788558E-3</v>
      </c>
      <c r="D233">
        <v>7.9541711982688112E-2</v>
      </c>
      <c r="E233">
        <v>0</v>
      </c>
      <c r="F233">
        <v>0</v>
      </c>
      <c r="G233">
        <v>24.249221183800621</v>
      </c>
      <c r="H233">
        <v>120.9572214802659</v>
      </c>
      <c r="I233" t="s">
        <v>5352</v>
      </c>
      <c r="J233" t="s">
        <v>16005</v>
      </c>
      <c r="K233" t="s">
        <v>16006</v>
      </c>
    </row>
    <row r="234" spans="1:11" hidden="1" x14ac:dyDescent="0.3">
      <c r="A234" t="s">
        <v>16569</v>
      </c>
      <c r="B234" t="s">
        <v>16552</v>
      </c>
      <c r="C234">
        <v>6.8186971640788558E-3</v>
      </c>
      <c r="D234">
        <v>7.9541711982688112E-2</v>
      </c>
      <c r="E234">
        <v>0</v>
      </c>
      <c r="F234">
        <v>0</v>
      </c>
      <c r="G234">
        <v>24.249221183800621</v>
      </c>
      <c r="H234">
        <v>120.9572214802659</v>
      </c>
      <c r="I234" t="s">
        <v>5049</v>
      </c>
      <c r="J234" t="s">
        <v>16005</v>
      </c>
      <c r="K234" t="s">
        <v>16006</v>
      </c>
    </row>
    <row r="235" spans="1:11" hidden="1" x14ac:dyDescent="0.3">
      <c r="A235" t="s">
        <v>16570</v>
      </c>
      <c r="B235" t="s">
        <v>16571</v>
      </c>
      <c r="C235">
        <v>6.8837451017360338E-3</v>
      </c>
      <c r="D235">
        <v>7.954197417214709E-2</v>
      </c>
      <c r="E235">
        <v>0</v>
      </c>
      <c r="F235">
        <v>0</v>
      </c>
      <c r="G235">
        <v>9.1062734082396997</v>
      </c>
      <c r="H235">
        <v>45.336423846274272</v>
      </c>
      <c r="I235" t="s">
        <v>4837</v>
      </c>
      <c r="J235" t="s">
        <v>16005</v>
      </c>
      <c r="K235" t="s">
        <v>16006</v>
      </c>
    </row>
    <row r="236" spans="1:11" hidden="1" x14ac:dyDescent="0.3">
      <c r="A236" t="s">
        <v>16572</v>
      </c>
      <c r="B236" t="s">
        <v>16571</v>
      </c>
      <c r="C236">
        <v>6.8837451017360338E-3</v>
      </c>
      <c r="D236">
        <v>7.954197417214709E-2</v>
      </c>
      <c r="E236">
        <v>0</v>
      </c>
      <c r="F236">
        <v>0</v>
      </c>
      <c r="G236">
        <v>9.1062734082396997</v>
      </c>
      <c r="H236">
        <v>45.336423846274272</v>
      </c>
      <c r="I236" t="s">
        <v>4853</v>
      </c>
      <c r="J236" t="s">
        <v>16005</v>
      </c>
      <c r="K236" t="s">
        <v>16006</v>
      </c>
    </row>
    <row r="237" spans="1:11" hidden="1" x14ac:dyDescent="0.3">
      <c r="A237" t="s">
        <v>16573</v>
      </c>
      <c r="B237" t="s">
        <v>16574</v>
      </c>
      <c r="C237">
        <v>6.9065143136963622E-3</v>
      </c>
      <c r="D237">
        <v>7.954197417214709E-2</v>
      </c>
      <c r="E237">
        <v>0</v>
      </c>
      <c r="F237">
        <v>0</v>
      </c>
      <c r="G237">
        <v>4.563674812030075</v>
      </c>
      <c r="H237">
        <v>22.70560661085921</v>
      </c>
      <c r="I237" t="s">
        <v>4889</v>
      </c>
      <c r="J237" t="s">
        <v>16005</v>
      </c>
      <c r="K237" t="s">
        <v>16006</v>
      </c>
    </row>
    <row r="238" spans="1:11" hidden="1" x14ac:dyDescent="0.3">
      <c r="A238" t="s">
        <v>16575</v>
      </c>
      <c r="B238" t="s">
        <v>16576</v>
      </c>
      <c r="C238">
        <v>7.0424958867940724E-3</v>
      </c>
      <c r="D238">
        <v>8.0765838904245935E-2</v>
      </c>
      <c r="E238">
        <v>0</v>
      </c>
      <c r="F238">
        <v>0</v>
      </c>
      <c r="G238">
        <v>2.6379806970362991</v>
      </c>
      <c r="H238">
        <v>13.07328532881939</v>
      </c>
      <c r="I238" t="s">
        <v>16577</v>
      </c>
      <c r="J238" t="s">
        <v>16005</v>
      </c>
      <c r="K238" t="s">
        <v>16006</v>
      </c>
    </row>
    <row r="239" spans="1:11" hidden="1" x14ac:dyDescent="0.3">
      <c r="A239" t="s">
        <v>16578</v>
      </c>
      <c r="B239" t="s">
        <v>16579</v>
      </c>
      <c r="C239">
        <v>7.1655102804202026E-3</v>
      </c>
      <c r="D239">
        <v>8.1488941180678287E-2</v>
      </c>
      <c r="E239">
        <v>0</v>
      </c>
      <c r="F239">
        <v>0</v>
      </c>
      <c r="G239">
        <v>5.8350469043151971</v>
      </c>
      <c r="H239">
        <v>28.816239106083469</v>
      </c>
      <c r="I239" t="s">
        <v>16580</v>
      </c>
      <c r="J239" t="s">
        <v>16005</v>
      </c>
      <c r="K239" t="s">
        <v>16006</v>
      </c>
    </row>
    <row r="240" spans="1:11" hidden="1" x14ac:dyDescent="0.3">
      <c r="A240" t="s">
        <v>16581</v>
      </c>
      <c r="B240" t="s">
        <v>16579</v>
      </c>
      <c r="C240">
        <v>7.1655102804202026E-3</v>
      </c>
      <c r="D240">
        <v>8.1488941180678287E-2</v>
      </c>
      <c r="E240">
        <v>0</v>
      </c>
      <c r="F240">
        <v>0</v>
      </c>
      <c r="G240">
        <v>5.8350469043151971</v>
      </c>
      <c r="H240">
        <v>28.816239106083469</v>
      </c>
      <c r="I240" t="s">
        <v>16582</v>
      </c>
      <c r="J240" t="s">
        <v>16005</v>
      </c>
      <c r="K240" t="s">
        <v>16006</v>
      </c>
    </row>
    <row r="241" spans="1:11" hidden="1" x14ac:dyDescent="0.3">
      <c r="A241" t="s">
        <v>16583</v>
      </c>
      <c r="B241" t="s">
        <v>16584</v>
      </c>
      <c r="C241">
        <v>7.324955635867705E-3</v>
      </c>
      <c r="D241">
        <v>8.2955122576201759E-2</v>
      </c>
      <c r="E241">
        <v>0</v>
      </c>
      <c r="F241">
        <v>0</v>
      </c>
      <c r="G241">
        <v>3.7804402883304111</v>
      </c>
      <c r="H241">
        <v>18.58641438636397</v>
      </c>
      <c r="I241" t="s">
        <v>4763</v>
      </c>
      <c r="J241" t="s">
        <v>16005</v>
      </c>
      <c r="K241" t="s">
        <v>16006</v>
      </c>
    </row>
    <row r="242" spans="1:11" hidden="1" x14ac:dyDescent="0.3">
      <c r="A242" t="s">
        <v>16585</v>
      </c>
      <c r="B242" t="s">
        <v>16586</v>
      </c>
      <c r="C242">
        <v>7.58155769095904E-3</v>
      </c>
      <c r="D242">
        <v>8.5504870556127266E-2</v>
      </c>
      <c r="E242">
        <v>0</v>
      </c>
      <c r="F242">
        <v>0</v>
      </c>
      <c r="G242">
        <v>4.4521364386576199</v>
      </c>
      <c r="H242">
        <v>21.73549304311631</v>
      </c>
      <c r="I242" t="s">
        <v>16587</v>
      </c>
      <c r="J242" t="s">
        <v>16005</v>
      </c>
      <c r="K242" t="s">
        <v>16006</v>
      </c>
    </row>
    <row r="243" spans="1:11" hidden="1" x14ac:dyDescent="0.3">
      <c r="A243" t="s">
        <v>16588</v>
      </c>
      <c r="B243" t="s">
        <v>16589</v>
      </c>
      <c r="C243">
        <v>8.093745159786116E-3</v>
      </c>
      <c r="D243">
        <v>9.0551350984849829E-2</v>
      </c>
      <c r="E243">
        <v>0</v>
      </c>
      <c r="F243">
        <v>0</v>
      </c>
      <c r="G243">
        <v>2.7475852272727268</v>
      </c>
      <c r="H243">
        <v>13.23419407659541</v>
      </c>
      <c r="I243" t="s">
        <v>16059</v>
      </c>
      <c r="J243" t="s">
        <v>16005</v>
      </c>
      <c r="K243" t="s">
        <v>16006</v>
      </c>
    </row>
    <row r="244" spans="1:11" hidden="1" x14ac:dyDescent="0.3">
      <c r="A244" t="s">
        <v>16590</v>
      </c>
      <c r="B244" t="s">
        <v>16591</v>
      </c>
      <c r="C244">
        <v>8.0956505847382294E-3</v>
      </c>
      <c r="D244">
        <v>9.0551350984849829E-2</v>
      </c>
      <c r="E244">
        <v>0</v>
      </c>
      <c r="F244">
        <v>0</v>
      </c>
      <c r="G244">
        <v>5.6103333814403236</v>
      </c>
      <c r="H244">
        <v>27.021768618737859</v>
      </c>
      <c r="I244" t="s">
        <v>4877</v>
      </c>
      <c r="J244" t="s">
        <v>16005</v>
      </c>
      <c r="K244" t="s">
        <v>16006</v>
      </c>
    </row>
    <row r="245" spans="1:11" hidden="1" x14ac:dyDescent="0.3">
      <c r="A245" t="s">
        <v>16592</v>
      </c>
      <c r="B245" t="s">
        <v>16593</v>
      </c>
      <c r="C245">
        <v>8.3053902488646573E-3</v>
      </c>
      <c r="D245">
        <v>9.1392917799247519E-2</v>
      </c>
      <c r="E245">
        <v>0</v>
      </c>
      <c r="F245">
        <v>0</v>
      </c>
      <c r="G245">
        <v>8.4053586862575624</v>
      </c>
      <c r="H245">
        <v>40.268817263086177</v>
      </c>
      <c r="I245" t="s">
        <v>16358</v>
      </c>
      <c r="J245" t="s">
        <v>16005</v>
      </c>
      <c r="K245" t="s">
        <v>16006</v>
      </c>
    </row>
    <row r="246" spans="1:11" hidden="1" x14ac:dyDescent="0.3">
      <c r="A246" t="s">
        <v>16594</v>
      </c>
      <c r="B246" t="s">
        <v>16593</v>
      </c>
      <c r="C246">
        <v>8.3053902488646573E-3</v>
      </c>
      <c r="D246">
        <v>9.1392917799247519E-2</v>
      </c>
      <c r="E246">
        <v>0</v>
      </c>
      <c r="F246">
        <v>0</v>
      </c>
      <c r="G246">
        <v>8.4053586862575624</v>
      </c>
      <c r="H246">
        <v>40.268817263086177</v>
      </c>
      <c r="I246" t="s">
        <v>16595</v>
      </c>
      <c r="J246" t="s">
        <v>16005</v>
      </c>
      <c r="K246" t="s">
        <v>16006</v>
      </c>
    </row>
    <row r="247" spans="1:11" hidden="1" x14ac:dyDescent="0.3">
      <c r="A247" t="s">
        <v>16596</v>
      </c>
      <c r="B247" t="s">
        <v>16593</v>
      </c>
      <c r="C247">
        <v>8.3053902488646573E-3</v>
      </c>
      <c r="D247">
        <v>9.1392917799247519E-2</v>
      </c>
      <c r="E247">
        <v>0</v>
      </c>
      <c r="F247">
        <v>0</v>
      </c>
      <c r="G247">
        <v>8.4053586862575624</v>
      </c>
      <c r="H247">
        <v>40.268817263086177</v>
      </c>
      <c r="I247" t="s">
        <v>16597</v>
      </c>
      <c r="J247" t="s">
        <v>16005</v>
      </c>
      <c r="K247" t="s">
        <v>16006</v>
      </c>
    </row>
    <row r="248" spans="1:11" hidden="1" x14ac:dyDescent="0.3">
      <c r="A248" t="s">
        <v>16598</v>
      </c>
      <c r="B248" t="s">
        <v>16593</v>
      </c>
      <c r="C248">
        <v>8.3053902488646573E-3</v>
      </c>
      <c r="D248">
        <v>9.1392917799247519E-2</v>
      </c>
      <c r="E248">
        <v>0</v>
      </c>
      <c r="F248">
        <v>0</v>
      </c>
      <c r="G248">
        <v>8.4053586862575624</v>
      </c>
      <c r="H248">
        <v>40.268817263086177</v>
      </c>
      <c r="I248" t="s">
        <v>4809</v>
      </c>
      <c r="J248" t="s">
        <v>16005</v>
      </c>
      <c r="K248" t="s">
        <v>16006</v>
      </c>
    </row>
    <row r="249" spans="1:11" hidden="1" x14ac:dyDescent="0.3">
      <c r="A249" t="s">
        <v>16599</v>
      </c>
      <c r="B249" t="s">
        <v>16600</v>
      </c>
      <c r="C249">
        <v>8.3760611691346618E-3</v>
      </c>
      <c r="D249">
        <v>9.1430258063084385E-2</v>
      </c>
      <c r="E249">
        <v>0</v>
      </c>
      <c r="F249">
        <v>0</v>
      </c>
      <c r="G249">
        <v>3.2406973967040842</v>
      </c>
      <c r="H249">
        <v>15.498238322522271</v>
      </c>
      <c r="I249" t="s">
        <v>16601</v>
      </c>
      <c r="J249" t="s">
        <v>16005</v>
      </c>
      <c r="K249" t="s">
        <v>16006</v>
      </c>
    </row>
    <row r="250" spans="1:11" hidden="1" x14ac:dyDescent="0.3">
      <c r="A250" t="s">
        <v>16602</v>
      </c>
      <c r="B250" t="s">
        <v>16600</v>
      </c>
      <c r="C250">
        <v>8.3760611691346618E-3</v>
      </c>
      <c r="D250">
        <v>9.1430258063084385E-2</v>
      </c>
      <c r="E250">
        <v>0</v>
      </c>
      <c r="F250">
        <v>0</v>
      </c>
      <c r="G250">
        <v>3.2406973967040842</v>
      </c>
      <c r="H250">
        <v>15.498238322522271</v>
      </c>
      <c r="I250" t="s">
        <v>16603</v>
      </c>
      <c r="J250" t="s">
        <v>16005</v>
      </c>
      <c r="K250" t="s">
        <v>16006</v>
      </c>
    </row>
    <row r="251" spans="1:11" hidden="1" x14ac:dyDescent="0.3">
      <c r="A251" t="s">
        <v>16604</v>
      </c>
      <c r="B251" t="s">
        <v>16605</v>
      </c>
      <c r="C251">
        <v>8.4891012291284547E-3</v>
      </c>
      <c r="D251">
        <v>9.2293508563084561E-2</v>
      </c>
      <c r="E251">
        <v>0</v>
      </c>
      <c r="F251">
        <v>0</v>
      </c>
      <c r="G251">
        <v>3.6540489642184562</v>
      </c>
      <c r="H251">
        <v>17.426057732510191</v>
      </c>
      <c r="I251" t="s">
        <v>16606</v>
      </c>
      <c r="J251" t="s">
        <v>16005</v>
      </c>
      <c r="K251" t="s">
        <v>16006</v>
      </c>
    </row>
    <row r="252" spans="1:11" hidden="1" x14ac:dyDescent="0.3">
      <c r="A252" t="s">
        <v>16607</v>
      </c>
      <c r="B252" t="s">
        <v>16608</v>
      </c>
      <c r="C252">
        <v>9.0667713723433501E-3</v>
      </c>
      <c r="D252">
        <v>9.7959338259245438E-2</v>
      </c>
      <c r="E252">
        <v>0</v>
      </c>
      <c r="F252">
        <v>0</v>
      </c>
      <c r="G252">
        <v>4.2446231858716557</v>
      </c>
      <c r="H252">
        <v>19.96305304100764</v>
      </c>
      <c r="I252" t="s">
        <v>16587</v>
      </c>
      <c r="J252" t="s">
        <v>16005</v>
      </c>
      <c r="K252" t="s">
        <v>16006</v>
      </c>
    </row>
    <row r="253" spans="1:11" hidden="1" x14ac:dyDescent="0.3">
      <c r="A253" t="s">
        <v>16609</v>
      </c>
      <c r="B253" t="s">
        <v>16610</v>
      </c>
      <c r="C253">
        <v>9.1015563753892269E-3</v>
      </c>
      <c r="D253">
        <v>9.7959338259245438E-2</v>
      </c>
      <c r="E253">
        <v>0</v>
      </c>
      <c r="F253">
        <v>0</v>
      </c>
      <c r="G253">
        <v>5.4022653047043292</v>
      </c>
      <c r="H253">
        <v>25.38691855774216</v>
      </c>
      <c r="I253" t="s">
        <v>5185</v>
      </c>
      <c r="J253" t="s">
        <v>16005</v>
      </c>
      <c r="K253" t="s">
        <v>16006</v>
      </c>
    </row>
    <row r="254" spans="1:11" hidden="1" x14ac:dyDescent="0.3">
      <c r="A254" t="s">
        <v>16611</v>
      </c>
      <c r="B254" t="s">
        <v>16612</v>
      </c>
      <c r="C254">
        <v>9.1183637158164452E-3</v>
      </c>
      <c r="D254">
        <v>9.7959338259245438E-2</v>
      </c>
      <c r="E254">
        <v>0</v>
      </c>
      <c r="F254">
        <v>0</v>
      </c>
      <c r="G254">
        <v>3.5939612855422798</v>
      </c>
      <c r="H254">
        <v>16.88250701997119</v>
      </c>
      <c r="I254" t="s">
        <v>16613</v>
      </c>
      <c r="J254" t="s">
        <v>16005</v>
      </c>
      <c r="K254" t="s">
        <v>16006</v>
      </c>
    </row>
    <row r="255" spans="1:11" hidden="1" x14ac:dyDescent="0.3">
      <c r="A255" t="s">
        <v>16614</v>
      </c>
      <c r="B255" t="s">
        <v>16615</v>
      </c>
      <c r="C255">
        <v>9.6326972699023426E-3</v>
      </c>
      <c r="D255">
        <v>0.10113849531357651</v>
      </c>
      <c r="E255">
        <v>0</v>
      </c>
      <c r="F255">
        <v>0</v>
      </c>
      <c r="G255">
        <v>2.2821613619541079</v>
      </c>
      <c r="H255">
        <v>10.59514408641288</v>
      </c>
      <c r="I255" t="s">
        <v>16616</v>
      </c>
      <c r="J255" t="s">
        <v>16005</v>
      </c>
      <c r="K255" t="s">
        <v>16006</v>
      </c>
    </row>
    <row r="256" spans="1:11" hidden="1" x14ac:dyDescent="0.3">
      <c r="A256" t="s">
        <v>16617</v>
      </c>
      <c r="B256" t="s">
        <v>16618</v>
      </c>
      <c r="C256">
        <v>9.8796931657842337E-3</v>
      </c>
      <c r="D256">
        <v>0.10113849531357651</v>
      </c>
      <c r="E256">
        <v>0</v>
      </c>
      <c r="F256">
        <v>0</v>
      </c>
      <c r="G256">
        <v>4.1479408749145588</v>
      </c>
      <c r="H256">
        <v>19.15217882441026</v>
      </c>
      <c r="I256" t="s">
        <v>16619</v>
      </c>
      <c r="J256" t="s">
        <v>16005</v>
      </c>
      <c r="K256" t="s">
        <v>16006</v>
      </c>
    </row>
    <row r="257" spans="1:11" hidden="1" x14ac:dyDescent="0.3">
      <c r="A257" t="s">
        <v>16620</v>
      </c>
      <c r="B257" t="s">
        <v>16621</v>
      </c>
      <c r="C257">
        <v>9.8867133201865545E-3</v>
      </c>
      <c r="D257">
        <v>0.10113849531357651</v>
      </c>
      <c r="E257">
        <v>0</v>
      </c>
      <c r="F257">
        <v>0</v>
      </c>
      <c r="G257">
        <v>7.8045746388443016</v>
      </c>
      <c r="H257">
        <v>36.030314505301902</v>
      </c>
      <c r="I257" t="s">
        <v>4835</v>
      </c>
      <c r="J257" t="s">
        <v>16005</v>
      </c>
      <c r="K257" t="s">
        <v>16006</v>
      </c>
    </row>
    <row r="258" spans="1:11" hidden="1" x14ac:dyDescent="0.3">
      <c r="A258" t="s">
        <v>16622</v>
      </c>
      <c r="B258" t="s">
        <v>16623</v>
      </c>
      <c r="C258">
        <v>1.003381562894415E-2</v>
      </c>
      <c r="D258">
        <v>0.10113849531357651</v>
      </c>
      <c r="E258">
        <v>0</v>
      </c>
      <c r="F258">
        <v>0</v>
      </c>
      <c r="G258">
        <v>3.1216520938794292</v>
      </c>
      <c r="H258">
        <v>14.36520089873189</v>
      </c>
      <c r="I258" t="s">
        <v>16624</v>
      </c>
      <c r="J258" t="s">
        <v>16005</v>
      </c>
      <c r="K258" t="s">
        <v>16006</v>
      </c>
    </row>
    <row r="259" spans="1:11" hidden="1" x14ac:dyDescent="0.3">
      <c r="A259" t="s">
        <v>16625</v>
      </c>
      <c r="B259" t="s">
        <v>16626</v>
      </c>
      <c r="C259">
        <v>1.004687039538839E-2</v>
      </c>
      <c r="D259">
        <v>0.10113849531357651</v>
      </c>
      <c r="E259">
        <v>0</v>
      </c>
      <c r="F259">
        <v>0</v>
      </c>
      <c r="G259">
        <v>18.185981308411211</v>
      </c>
      <c r="H259">
        <v>83.664499646897767</v>
      </c>
      <c r="I259" t="s">
        <v>16627</v>
      </c>
      <c r="J259" t="s">
        <v>16005</v>
      </c>
      <c r="K259" t="s">
        <v>16006</v>
      </c>
    </row>
    <row r="260" spans="1:11" hidden="1" x14ac:dyDescent="0.3">
      <c r="A260" t="s">
        <v>16628</v>
      </c>
      <c r="B260" t="s">
        <v>16626</v>
      </c>
      <c r="C260">
        <v>1.004687039538839E-2</v>
      </c>
      <c r="D260">
        <v>0.10113849531357651</v>
      </c>
      <c r="E260">
        <v>0</v>
      </c>
      <c r="F260">
        <v>0</v>
      </c>
      <c r="G260">
        <v>18.185981308411211</v>
      </c>
      <c r="H260">
        <v>83.664499646897767</v>
      </c>
      <c r="I260" t="s">
        <v>5212</v>
      </c>
      <c r="J260" t="s">
        <v>16005</v>
      </c>
      <c r="K260" t="s">
        <v>16006</v>
      </c>
    </row>
    <row r="261" spans="1:11" hidden="1" x14ac:dyDescent="0.3">
      <c r="A261" t="s">
        <v>16629</v>
      </c>
      <c r="B261" t="s">
        <v>16626</v>
      </c>
      <c r="C261">
        <v>1.004687039538839E-2</v>
      </c>
      <c r="D261">
        <v>0.10113849531357651</v>
      </c>
      <c r="E261">
        <v>0</v>
      </c>
      <c r="F261">
        <v>0</v>
      </c>
      <c r="G261">
        <v>18.185981308411211</v>
      </c>
      <c r="H261">
        <v>83.664499646897767</v>
      </c>
      <c r="I261" t="s">
        <v>16630</v>
      </c>
      <c r="J261" t="s">
        <v>16005</v>
      </c>
      <c r="K261" t="s">
        <v>16006</v>
      </c>
    </row>
    <row r="262" spans="1:11" hidden="1" x14ac:dyDescent="0.3">
      <c r="A262" t="s">
        <v>16631</v>
      </c>
      <c r="B262" t="s">
        <v>16626</v>
      </c>
      <c r="C262">
        <v>1.004687039538839E-2</v>
      </c>
      <c r="D262">
        <v>0.10113849531357651</v>
      </c>
      <c r="E262">
        <v>0</v>
      </c>
      <c r="F262">
        <v>0</v>
      </c>
      <c r="G262">
        <v>18.185981308411211</v>
      </c>
      <c r="H262">
        <v>83.664499646897767</v>
      </c>
      <c r="I262" t="s">
        <v>5049</v>
      </c>
      <c r="J262" t="s">
        <v>16005</v>
      </c>
      <c r="K262" t="s">
        <v>16006</v>
      </c>
    </row>
    <row r="263" spans="1:11" hidden="1" x14ac:dyDescent="0.3">
      <c r="A263" t="s">
        <v>16632</v>
      </c>
      <c r="B263" t="s">
        <v>16626</v>
      </c>
      <c r="C263">
        <v>1.004687039538839E-2</v>
      </c>
      <c r="D263">
        <v>0.10113849531357651</v>
      </c>
      <c r="E263">
        <v>0</v>
      </c>
      <c r="F263">
        <v>0</v>
      </c>
      <c r="G263">
        <v>18.185981308411211</v>
      </c>
      <c r="H263">
        <v>83.664499646897767</v>
      </c>
      <c r="I263" t="s">
        <v>9014</v>
      </c>
      <c r="J263" t="s">
        <v>16005</v>
      </c>
      <c r="K263" t="s">
        <v>16006</v>
      </c>
    </row>
    <row r="264" spans="1:11" hidden="1" x14ac:dyDescent="0.3">
      <c r="A264" t="s">
        <v>16633</v>
      </c>
      <c r="B264" t="s">
        <v>16626</v>
      </c>
      <c r="C264">
        <v>1.004687039538839E-2</v>
      </c>
      <c r="D264">
        <v>0.10113849531357651</v>
      </c>
      <c r="E264">
        <v>0</v>
      </c>
      <c r="F264">
        <v>0</v>
      </c>
      <c r="G264">
        <v>18.185981308411211</v>
      </c>
      <c r="H264">
        <v>83.664499646897767</v>
      </c>
      <c r="I264" t="s">
        <v>4792</v>
      </c>
      <c r="J264" t="s">
        <v>16005</v>
      </c>
      <c r="K264" t="s">
        <v>16006</v>
      </c>
    </row>
    <row r="265" spans="1:11" hidden="1" x14ac:dyDescent="0.3">
      <c r="A265" t="s">
        <v>16634</v>
      </c>
      <c r="B265" t="s">
        <v>16626</v>
      </c>
      <c r="C265">
        <v>1.004687039538839E-2</v>
      </c>
      <c r="D265">
        <v>0.10113849531357651</v>
      </c>
      <c r="E265">
        <v>0</v>
      </c>
      <c r="F265">
        <v>0</v>
      </c>
      <c r="G265">
        <v>18.185981308411211</v>
      </c>
      <c r="H265">
        <v>83.664499646897767</v>
      </c>
      <c r="I265" t="s">
        <v>16635</v>
      </c>
      <c r="J265" t="s">
        <v>16005</v>
      </c>
      <c r="K265" t="s">
        <v>16006</v>
      </c>
    </row>
    <row r="266" spans="1:11" hidden="1" x14ac:dyDescent="0.3">
      <c r="A266" t="s">
        <v>16636</v>
      </c>
      <c r="B266" t="s">
        <v>16626</v>
      </c>
      <c r="C266">
        <v>1.004687039538839E-2</v>
      </c>
      <c r="D266">
        <v>0.10113849531357651</v>
      </c>
      <c r="E266">
        <v>0</v>
      </c>
      <c r="F266">
        <v>0</v>
      </c>
      <c r="G266">
        <v>18.185981308411211</v>
      </c>
      <c r="H266">
        <v>83.664499646897767</v>
      </c>
      <c r="I266" t="s">
        <v>16637</v>
      </c>
      <c r="J266" t="s">
        <v>16005</v>
      </c>
      <c r="K266" t="s">
        <v>16006</v>
      </c>
    </row>
    <row r="267" spans="1:11" hidden="1" x14ac:dyDescent="0.3">
      <c r="A267" t="s">
        <v>16638</v>
      </c>
      <c r="B267" t="s">
        <v>16626</v>
      </c>
      <c r="C267">
        <v>1.004687039538839E-2</v>
      </c>
      <c r="D267">
        <v>0.10113849531357651</v>
      </c>
      <c r="E267">
        <v>0</v>
      </c>
      <c r="F267">
        <v>0</v>
      </c>
      <c r="G267">
        <v>18.185981308411211</v>
      </c>
      <c r="H267">
        <v>83.664499646897767</v>
      </c>
      <c r="I267" t="s">
        <v>16630</v>
      </c>
      <c r="J267" t="s">
        <v>16005</v>
      </c>
      <c r="K267" t="s">
        <v>16006</v>
      </c>
    </row>
    <row r="268" spans="1:11" hidden="1" x14ac:dyDescent="0.3">
      <c r="A268" t="s">
        <v>16639</v>
      </c>
      <c r="B268" t="s">
        <v>16626</v>
      </c>
      <c r="C268">
        <v>1.004687039538839E-2</v>
      </c>
      <c r="D268">
        <v>0.10113849531357651</v>
      </c>
      <c r="E268">
        <v>0</v>
      </c>
      <c r="F268">
        <v>0</v>
      </c>
      <c r="G268">
        <v>18.185981308411211</v>
      </c>
      <c r="H268">
        <v>83.664499646897767</v>
      </c>
      <c r="I268" t="s">
        <v>4988</v>
      </c>
      <c r="J268" t="s">
        <v>16005</v>
      </c>
      <c r="K268" t="s">
        <v>16006</v>
      </c>
    </row>
    <row r="269" spans="1:11" hidden="1" x14ac:dyDescent="0.3">
      <c r="A269" t="s">
        <v>16640</v>
      </c>
      <c r="B269" t="s">
        <v>16626</v>
      </c>
      <c r="C269">
        <v>1.004687039538839E-2</v>
      </c>
      <c r="D269">
        <v>0.10113849531357651</v>
      </c>
      <c r="E269">
        <v>0</v>
      </c>
      <c r="F269">
        <v>0</v>
      </c>
      <c r="G269">
        <v>18.185981308411211</v>
      </c>
      <c r="H269">
        <v>83.664499646897767</v>
      </c>
      <c r="I269" t="s">
        <v>4796</v>
      </c>
      <c r="J269" t="s">
        <v>16005</v>
      </c>
      <c r="K269" t="s">
        <v>16006</v>
      </c>
    </row>
    <row r="270" spans="1:11" hidden="1" x14ac:dyDescent="0.3">
      <c r="A270" t="s">
        <v>16641</v>
      </c>
      <c r="B270" t="s">
        <v>16626</v>
      </c>
      <c r="C270">
        <v>1.004687039538839E-2</v>
      </c>
      <c r="D270">
        <v>0.10113849531357651</v>
      </c>
      <c r="E270">
        <v>0</v>
      </c>
      <c r="F270">
        <v>0</v>
      </c>
      <c r="G270">
        <v>18.185981308411211</v>
      </c>
      <c r="H270">
        <v>83.664499646897767</v>
      </c>
      <c r="I270" t="s">
        <v>16642</v>
      </c>
      <c r="J270" t="s">
        <v>16005</v>
      </c>
      <c r="K270" t="s">
        <v>16006</v>
      </c>
    </row>
    <row r="271" spans="1:11" hidden="1" x14ac:dyDescent="0.3">
      <c r="A271" t="s">
        <v>16643</v>
      </c>
      <c r="B271" t="s">
        <v>16626</v>
      </c>
      <c r="C271">
        <v>1.004687039538839E-2</v>
      </c>
      <c r="D271">
        <v>0.10113849531357651</v>
      </c>
      <c r="E271">
        <v>0</v>
      </c>
      <c r="F271">
        <v>0</v>
      </c>
      <c r="G271">
        <v>18.185981308411211</v>
      </c>
      <c r="H271">
        <v>83.664499646897767</v>
      </c>
      <c r="I271" t="s">
        <v>4803</v>
      </c>
      <c r="J271" t="s">
        <v>16005</v>
      </c>
      <c r="K271" t="s">
        <v>16006</v>
      </c>
    </row>
    <row r="272" spans="1:11" hidden="1" x14ac:dyDescent="0.3">
      <c r="A272" t="s">
        <v>16644</v>
      </c>
      <c r="B272" t="s">
        <v>16645</v>
      </c>
      <c r="C272">
        <v>1.0434752622007141E-2</v>
      </c>
      <c r="D272">
        <v>0.1046555631978429</v>
      </c>
      <c r="E272">
        <v>0</v>
      </c>
      <c r="F272">
        <v>0</v>
      </c>
      <c r="G272">
        <v>2.4764090466177748</v>
      </c>
      <c r="H272">
        <v>11.29889721215522</v>
      </c>
      <c r="I272" t="s">
        <v>16646</v>
      </c>
      <c r="J272" t="s">
        <v>16005</v>
      </c>
      <c r="K272" t="s">
        <v>16006</v>
      </c>
    </row>
    <row r="273" spans="1:11" hidden="1" x14ac:dyDescent="0.3">
      <c r="A273" t="s">
        <v>16647</v>
      </c>
      <c r="B273" t="s">
        <v>16648</v>
      </c>
      <c r="C273">
        <v>1.047565188102326E-2</v>
      </c>
      <c r="D273">
        <v>0.1046794919581662</v>
      </c>
      <c r="E273">
        <v>0</v>
      </c>
      <c r="F273">
        <v>0</v>
      </c>
      <c r="G273">
        <v>3.4795085642543269</v>
      </c>
      <c r="H273">
        <v>15.86204120003848</v>
      </c>
      <c r="I273" t="s">
        <v>16649</v>
      </c>
      <c r="J273" t="s">
        <v>16005</v>
      </c>
      <c r="K273" t="s">
        <v>16006</v>
      </c>
    </row>
    <row r="274" spans="1:11" hidden="1" x14ac:dyDescent="0.3">
      <c r="A274" t="s">
        <v>16650</v>
      </c>
      <c r="B274" t="s">
        <v>16651</v>
      </c>
      <c r="C274">
        <v>1.0741271270994319E-2</v>
      </c>
      <c r="D274">
        <v>0.1065502748706663</v>
      </c>
      <c r="E274">
        <v>0</v>
      </c>
      <c r="F274">
        <v>0</v>
      </c>
      <c r="G274">
        <v>4.0555555555555554</v>
      </c>
      <c r="H274">
        <v>18.38651741773187</v>
      </c>
      <c r="I274" t="s">
        <v>16652</v>
      </c>
      <c r="J274" t="s">
        <v>16005</v>
      </c>
      <c r="K274" t="s">
        <v>16006</v>
      </c>
    </row>
    <row r="275" spans="1:11" hidden="1" x14ac:dyDescent="0.3">
      <c r="A275" t="s">
        <v>16653</v>
      </c>
      <c r="B275" t="s">
        <v>16651</v>
      </c>
      <c r="C275">
        <v>1.0741271270994319E-2</v>
      </c>
      <c r="D275">
        <v>0.1065502748706663</v>
      </c>
      <c r="E275">
        <v>0</v>
      </c>
      <c r="F275">
        <v>0</v>
      </c>
      <c r="G275">
        <v>4.0555555555555554</v>
      </c>
      <c r="H275">
        <v>18.38651741773187</v>
      </c>
      <c r="I275" t="s">
        <v>16654</v>
      </c>
      <c r="J275" t="s">
        <v>16005</v>
      </c>
      <c r="K275" t="s">
        <v>16006</v>
      </c>
    </row>
    <row r="276" spans="1:11" hidden="1" x14ac:dyDescent="0.3">
      <c r="A276" t="s">
        <v>16655</v>
      </c>
      <c r="B276" t="s">
        <v>16656</v>
      </c>
      <c r="C276">
        <v>1.13496756499591E-2</v>
      </c>
      <c r="D276">
        <v>0.1113134781348184</v>
      </c>
      <c r="E276">
        <v>0</v>
      </c>
      <c r="F276">
        <v>0</v>
      </c>
      <c r="G276">
        <v>5.0291777188328917</v>
      </c>
      <c r="H276">
        <v>22.523504905602639</v>
      </c>
      <c r="I276" t="s">
        <v>4647</v>
      </c>
      <c r="J276" t="s">
        <v>16005</v>
      </c>
      <c r="K276" t="s">
        <v>16006</v>
      </c>
    </row>
    <row r="277" spans="1:11" hidden="1" x14ac:dyDescent="0.3">
      <c r="A277" t="s">
        <v>16657</v>
      </c>
      <c r="B277" t="s">
        <v>16658</v>
      </c>
      <c r="C277">
        <v>1.155736760237256E-2</v>
      </c>
      <c r="D277">
        <v>0.1113134781348184</v>
      </c>
      <c r="E277">
        <v>0</v>
      </c>
      <c r="F277">
        <v>0</v>
      </c>
      <c r="G277">
        <v>2.318288099296359</v>
      </c>
      <c r="H277">
        <v>10.340566788977011</v>
      </c>
      <c r="I277" t="s">
        <v>16470</v>
      </c>
      <c r="J277" t="s">
        <v>16005</v>
      </c>
      <c r="K277" t="s">
        <v>16006</v>
      </c>
    </row>
    <row r="278" spans="1:11" hidden="1" x14ac:dyDescent="0.3">
      <c r="A278" t="s">
        <v>16659</v>
      </c>
      <c r="B278" t="s">
        <v>16660</v>
      </c>
      <c r="C278">
        <v>1.1630988885315829E-2</v>
      </c>
      <c r="D278">
        <v>0.1113134781348184</v>
      </c>
      <c r="E278">
        <v>0</v>
      </c>
      <c r="F278">
        <v>0</v>
      </c>
      <c r="G278">
        <v>7.2838951310861422</v>
      </c>
      <c r="H278">
        <v>32.443068285443218</v>
      </c>
      <c r="I278" t="s">
        <v>16661</v>
      </c>
      <c r="J278" t="s">
        <v>16005</v>
      </c>
      <c r="K278" t="s">
        <v>16006</v>
      </c>
    </row>
    <row r="279" spans="1:11" hidden="1" x14ac:dyDescent="0.3">
      <c r="A279" t="s">
        <v>16662</v>
      </c>
      <c r="B279" t="s">
        <v>16660</v>
      </c>
      <c r="C279">
        <v>1.1630988885315829E-2</v>
      </c>
      <c r="D279">
        <v>0.1113134781348184</v>
      </c>
      <c r="E279">
        <v>0</v>
      </c>
      <c r="F279">
        <v>0</v>
      </c>
      <c r="G279">
        <v>7.2838951310861422</v>
      </c>
      <c r="H279">
        <v>32.443068285443218</v>
      </c>
      <c r="I279" t="s">
        <v>4972</v>
      </c>
      <c r="J279" t="s">
        <v>16005</v>
      </c>
      <c r="K279" t="s">
        <v>16006</v>
      </c>
    </row>
    <row r="280" spans="1:11" hidden="1" x14ac:dyDescent="0.3">
      <c r="A280" t="s">
        <v>16663</v>
      </c>
      <c r="B280" t="s">
        <v>16660</v>
      </c>
      <c r="C280">
        <v>1.1630988885315829E-2</v>
      </c>
      <c r="D280">
        <v>0.1113134781348184</v>
      </c>
      <c r="E280">
        <v>0</v>
      </c>
      <c r="F280">
        <v>0</v>
      </c>
      <c r="G280">
        <v>7.2838951310861422</v>
      </c>
      <c r="H280">
        <v>32.443068285443218</v>
      </c>
      <c r="I280" t="s">
        <v>16664</v>
      </c>
      <c r="J280" t="s">
        <v>16005</v>
      </c>
      <c r="K280" t="s">
        <v>16006</v>
      </c>
    </row>
    <row r="281" spans="1:11" hidden="1" x14ac:dyDescent="0.3">
      <c r="A281" t="s">
        <v>16665</v>
      </c>
      <c r="B281" t="s">
        <v>16660</v>
      </c>
      <c r="C281">
        <v>1.1630988885315829E-2</v>
      </c>
      <c r="D281">
        <v>0.1113134781348184</v>
      </c>
      <c r="E281">
        <v>0</v>
      </c>
      <c r="F281">
        <v>0</v>
      </c>
      <c r="G281">
        <v>7.2838951310861422</v>
      </c>
      <c r="H281">
        <v>32.443068285443218</v>
      </c>
      <c r="I281" t="s">
        <v>16666</v>
      </c>
      <c r="J281" t="s">
        <v>16005</v>
      </c>
      <c r="K281" t="s">
        <v>16006</v>
      </c>
    </row>
    <row r="282" spans="1:11" hidden="1" x14ac:dyDescent="0.3">
      <c r="A282" t="s">
        <v>16667</v>
      </c>
      <c r="B282" t="s">
        <v>16660</v>
      </c>
      <c r="C282">
        <v>1.1630988885315829E-2</v>
      </c>
      <c r="D282">
        <v>0.1113134781348184</v>
      </c>
      <c r="E282">
        <v>0</v>
      </c>
      <c r="F282">
        <v>0</v>
      </c>
      <c r="G282">
        <v>7.2838951310861422</v>
      </c>
      <c r="H282">
        <v>32.443068285443218</v>
      </c>
      <c r="I282" t="s">
        <v>4949</v>
      </c>
      <c r="J282" t="s">
        <v>16005</v>
      </c>
      <c r="K282" t="s">
        <v>16006</v>
      </c>
    </row>
    <row r="283" spans="1:11" hidden="1" x14ac:dyDescent="0.3">
      <c r="A283" t="s">
        <v>16668</v>
      </c>
      <c r="B283" t="s">
        <v>16660</v>
      </c>
      <c r="C283">
        <v>1.1630988885315829E-2</v>
      </c>
      <c r="D283">
        <v>0.1113134781348184</v>
      </c>
      <c r="E283">
        <v>0</v>
      </c>
      <c r="F283">
        <v>0</v>
      </c>
      <c r="G283">
        <v>7.2838951310861422</v>
      </c>
      <c r="H283">
        <v>32.443068285443218</v>
      </c>
      <c r="I283" t="s">
        <v>16669</v>
      </c>
      <c r="J283" t="s">
        <v>16005</v>
      </c>
      <c r="K283" t="s">
        <v>16006</v>
      </c>
    </row>
    <row r="284" spans="1:11" hidden="1" x14ac:dyDescent="0.3">
      <c r="A284" t="s">
        <v>16670</v>
      </c>
      <c r="B284" t="s">
        <v>16660</v>
      </c>
      <c r="C284">
        <v>1.1630988885315829E-2</v>
      </c>
      <c r="D284">
        <v>0.1113134781348184</v>
      </c>
      <c r="E284">
        <v>0</v>
      </c>
      <c r="F284">
        <v>0</v>
      </c>
      <c r="G284">
        <v>7.2838951310861422</v>
      </c>
      <c r="H284">
        <v>32.443068285443218</v>
      </c>
      <c r="I284" t="s">
        <v>16669</v>
      </c>
      <c r="J284" t="s">
        <v>16005</v>
      </c>
      <c r="K284" t="s">
        <v>16006</v>
      </c>
    </row>
    <row r="285" spans="1:11" hidden="1" x14ac:dyDescent="0.3">
      <c r="A285" t="s">
        <v>16671</v>
      </c>
      <c r="B285" t="s">
        <v>16660</v>
      </c>
      <c r="C285">
        <v>1.1630988885315829E-2</v>
      </c>
      <c r="D285">
        <v>0.1113134781348184</v>
      </c>
      <c r="E285">
        <v>0</v>
      </c>
      <c r="F285">
        <v>0</v>
      </c>
      <c r="G285">
        <v>7.2838951310861422</v>
      </c>
      <c r="H285">
        <v>32.443068285443218</v>
      </c>
      <c r="I285" t="s">
        <v>16672</v>
      </c>
      <c r="J285" t="s">
        <v>16005</v>
      </c>
      <c r="K285" t="s">
        <v>16006</v>
      </c>
    </row>
    <row r="286" spans="1:11" hidden="1" x14ac:dyDescent="0.3">
      <c r="A286" t="s">
        <v>16673</v>
      </c>
      <c r="B286" t="s">
        <v>16674</v>
      </c>
      <c r="C286">
        <v>1.1918730384458009E-2</v>
      </c>
      <c r="D286">
        <v>0.11366704977177849</v>
      </c>
      <c r="E286">
        <v>0</v>
      </c>
      <c r="F286">
        <v>0</v>
      </c>
      <c r="G286">
        <v>3.011009988901221</v>
      </c>
      <c r="H286">
        <v>13.33770273592191</v>
      </c>
      <c r="I286" t="s">
        <v>16675</v>
      </c>
      <c r="J286" t="s">
        <v>16005</v>
      </c>
      <c r="K286" t="s">
        <v>16006</v>
      </c>
    </row>
    <row r="287" spans="1:11" hidden="1" x14ac:dyDescent="0.3">
      <c r="A287" t="s">
        <v>16676</v>
      </c>
      <c r="B287" t="s">
        <v>16677</v>
      </c>
      <c r="C287">
        <v>1.1970342527543251E-2</v>
      </c>
      <c r="D287">
        <v>0.11376010835616281</v>
      </c>
      <c r="E287">
        <v>0</v>
      </c>
      <c r="F287">
        <v>0</v>
      </c>
      <c r="G287">
        <v>3.372099087353325</v>
      </c>
      <c r="H287">
        <v>14.92262813620833</v>
      </c>
      <c r="I287" t="s">
        <v>4938</v>
      </c>
      <c r="J287" t="s">
        <v>16005</v>
      </c>
      <c r="K287" t="s">
        <v>16006</v>
      </c>
    </row>
    <row r="288" spans="1:11" hidden="1" x14ac:dyDescent="0.3">
      <c r="A288" t="s">
        <v>16678</v>
      </c>
      <c r="B288" t="s">
        <v>13014</v>
      </c>
      <c r="C288">
        <v>1.239783990477126E-2</v>
      </c>
      <c r="D288">
        <v>0.11741229568351309</v>
      </c>
      <c r="E288">
        <v>0</v>
      </c>
      <c r="F288">
        <v>0</v>
      </c>
      <c r="G288">
        <v>2.7356853877002991</v>
      </c>
      <c r="H288">
        <v>12.01029632900233</v>
      </c>
      <c r="I288" t="s">
        <v>16679</v>
      </c>
      <c r="J288" t="s">
        <v>16005</v>
      </c>
      <c r="K288" t="s">
        <v>16006</v>
      </c>
    </row>
    <row r="289" spans="1:11" hidden="1" x14ac:dyDescent="0.3">
      <c r="A289" t="s">
        <v>16680</v>
      </c>
      <c r="B289" t="s">
        <v>16681</v>
      </c>
      <c r="C289">
        <v>1.2596071665381851E-2</v>
      </c>
      <c r="D289">
        <v>0.11850383849027379</v>
      </c>
      <c r="E289">
        <v>0</v>
      </c>
      <c r="F289">
        <v>0</v>
      </c>
      <c r="G289">
        <v>4.8612883051907438</v>
      </c>
      <c r="H289">
        <v>21.26507511499765</v>
      </c>
      <c r="I289" t="s">
        <v>16682</v>
      </c>
      <c r="J289" t="s">
        <v>16005</v>
      </c>
      <c r="K289" t="s">
        <v>16006</v>
      </c>
    </row>
    <row r="290" spans="1:11" hidden="1" x14ac:dyDescent="0.3">
      <c r="A290" t="s">
        <v>16683</v>
      </c>
      <c r="B290" t="s">
        <v>16684</v>
      </c>
      <c r="C290">
        <v>1.2600297764418371E-2</v>
      </c>
      <c r="D290">
        <v>0.11850383849027379</v>
      </c>
      <c r="E290">
        <v>0</v>
      </c>
      <c r="F290">
        <v>0</v>
      </c>
      <c r="G290">
        <v>2.9758446687143478</v>
      </c>
      <c r="H290">
        <v>13.01644823917063</v>
      </c>
      <c r="I290" t="s">
        <v>16685</v>
      </c>
      <c r="J290" t="s">
        <v>16005</v>
      </c>
      <c r="K290" t="s">
        <v>16006</v>
      </c>
    </row>
    <row r="291" spans="1:11" hidden="1" x14ac:dyDescent="0.3">
      <c r="A291" t="s">
        <v>16686</v>
      </c>
      <c r="B291" t="s">
        <v>16687</v>
      </c>
      <c r="C291">
        <v>1.277131069351428E-2</v>
      </c>
      <c r="D291">
        <v>0.11969800849990279</v>
      </c>
      <c r="E291">
        <v>0</v>
      </c>
      <c r="F291">
        <v>0</v>
      </c>
      <c r="G291">
        <v>3.320835473377846</v>
      </c>
      <c r="H291">
        <v>14.48068232613282</v>
      </c>
      <c r="I291" t="s">
        <v>16688</v>
      </c>
      <c r="J291" t="s">
        <v>16005</v>
      </c>
      <c r="K291" t="s">
        <v>16006</v>
      </c>
    </row>
    <row r="292" spans="1:11" hidden="1" x14ac:dyDescent="0.3">
      <c r="A292" t="s">
        <v>16689</v>
      </c>
      <c r="B292" t="s">
        <v>16690</v>
      </c>
      <c r="C292">
        <v>1.3523262169078031E-2</v>
      </c>
      <c r="D292">
        <v>0.1199830008371315</v>
      </c>
      <c r="E292">
        <v>0</v>
      </c>
      <c r="F292">
        <v>0</v>
      </c>
      <c r="G292">
        <v>2.032512337608356</v>
      </c>
      <c r="H292">
        <v>8.746599676990888</v>
      </c>
      <c r="I292" t="s">
        <v>16691</v>
      </c>
      <c r="J292" t="s">
        <v>16005</v>
      </c>
      <c r="K292" t="s">
        <v>16006</v>
      </c>
    </row>
    <row r="293" spans="1:11" hidden="1" x14ac:dyDescent="0.3">
      <c r="A293" t="s">
        <v>16692</v>
      </c>
      <c r="B293" t="s">
        <v>16693</v>
      </c>
      <c r="C293">
        <v>1.354085896160822E-2</v>
      </c>
      <c r="D293">
        <v>0.1199830008371315</v>
      </c>
      <c r="E293">
        <v>0</v>
      </c>
      <c r="F293">
        <v>0</v>
      </c>
      <c r="G293">
        <v>6.8283005617977528</v>
      </c>
      <c r="H293">
        <v>29.37564655794262</v>
      </c>
      <c r="I293" t="s">
        <v>16694</v>
      </c>
      <c r="J293" t="s">
        <v>16005</v>
      </c>
      <c r="K293" t="s">
        <v>16006</v>
      </c>
    </row>
    <row r="294" spans="1:11" hidden="1" x14ac:dyDescent="0.3">
      <c r="A294" t="s">
        <v>16695</v>
      </c>
      <c r="B294" t="s">
        <v>16693</v>
      </c>
      <c r="C294">
        <v>1.354085896160822E-2</v>
      </c>
      <c r="D294">
        <v>0.1199830008371315</v>
      </c>
      <c r="E294">
        <v>0</v>
      </c>
      <c r="F294">
        <v>0</v>
      </c>
      <c r="G294">
        <v>6.8283005617977528</v>
      </c>
      <c r="H294">
        <v>29.37564655794262</v>
      </c>
      <c r="I294" t="s">
        <v>16696</v>
      </c>
      <c r="J294" t="s">
        <v>16005</v>
      </c>
      <c r="K294" t="s">
        <v>16006</v>
      </c>
    </row>
    <row r="295" spans="1:11" hidden="1" x14ac:dyDescent="0.3">
      <c r="A295" t="s">
        <v>16697</v>
      </c>
      <c r="B295" t="s">
        <v>16693</v>
      </c>
      <c r="C295">
        <v>1.354085896160822E-2</v>
      </c>
      <c r="D295">
        <v>0.1199830008371315</v>
      </c>
      <c r="E295">
        <v>0</v>
      </c>
      <c r="F295">
        <v>0</v>
      </c>
      <c r="G295">
        <v>6.8283005617977528</v>
      </c>
      <c r="H295">
        <v>29.37564655794262</v>
      </c>
      <c r="I295" t="s">
        <v>4857</v>
      </c>
      <c r="J295" t="s">
        <v>16005</v>
      </c>
      <c r="K295" t="s">
        <v>16006</v>
      </c>
    </row>
    <row r="296" spans="1:11" hidden="1" x14ac:dyDescent="0.3">
      <c r="A296" t="s">
        <v>16698</v>
      </c>
      <c r="B296" t="s">
        <v>16693</v>
      </c>
      <c r="C296">
        <v>1.354085896160822E-2</v>
      </c>
      <c r="D296">
        <v>0.1199830008371315</v>
      </c>
      <c r="E296">
        <v>0</v>
      </c>
      <c r="F296">
        <v>0</v>
      </c>
      <c r="G296">
        <v>6.8283005617977528</v>
      </c>
      <c r="H296">
        <v>29.37564655794262</v>
      </c>
      <c r="I296" t="s">
        <v>16699</v>
      </c>
      <c r="J296" t="s">
        <v>16005</v>
      </c>
      <c r="K296" t="s">
        <v>16006</v>
      </c>
    </row>
    <row r="297" spans="1:11" hidden="1" x14ac:dyDescent="0.3">
      <c r="A297" t="s">
        <v>16700</v>
      </c>
      <c r="B297" t="s">
        <v>16693</v>
      </c>
      <c r="C297">
        <v>1.354085896160822E-2</v>
      </c>
      <c r="D297">
        <v>0.1199830008371315</v>
      </c>
      <c r="E297">
        <v>0</v>
      </c>
      <c r="F297">
        <v>0</v>
      </c>
      <c r="G297">
        <v>6.8283005617977528</v>
      </c>
      <c r="H297">
        <v>29.37564655794262</v>
      </c>
      <c r="I297" t="s">
        <v>16661</v>
      </c>
      <c r="J297" t="s">
        <v>16005</v>
      </c>
      <c r="K297" t="s">
        <v>16006</v>
      </c>
    </row>
    <row r="298" spans="1:11" hidden="1" x14ac:dyDescent="0.3">
      <c r="A298" t="s">
        <v>16701</v>
      </c>
      <c r="B298" t="s">
        <v>16693</v>
      </c>
      <c r="C298">
        <v>1.354085896160822E-2</v>
      </c>
      <c r="D298">
        <v>0.1199830008371315</v>
      </c>
      <c r="E298">
        <v>0</v>
      </c>
      <c r="F298">
        <v>0</v>
      </c>
      <c r="G298">
        <v>6.8283005617977528</v>
      </c>
      <c r="H298">
        <v>29.37564655794262</v>
      </c>
      <c r="I298" t="s">
        <v>16702</v>
      </c>
      <c r="J298" t="s">
        <v>16005</v>
      </c>
      <c r="K298" t="s">
        <v>16006</v>
      </c>
    </row>
    <row r="299" spans="1:11" hidden="1" x14ac:dyDescent="0.3">
      <c r="A299" t="s">
        <v>16703</v>
      </c>
      <c r="B299" t="s">
        <v>16704</v>
      </c>
      <c r="C299">
        <v>1.381702695438638E-2</v>
      </c>
      <c r="D299">
        <v>0.1199830008371315</v>
      </c>
      <c r="E299">
        <v>0</v>
      </c>
      <c r="F299">
        <v>0</v>
      </c>
      <c r="G299">
        <v>14.54803738317757</v>
      </c>
      <c r="H299">
        <v>62.292566388974507</v>
      </c>
      <c r="I299" t="s">
        <v>4863</v>
      </c>
      <c r="J299" t="s">
        <v>16005</v>
      </c>
      <c r="K299" t="s">
        <v>16006</v>
      </c>
    </row>
    <row r="300" spans="1:11" hidden="1" x14ac:dyDescent="0.3">
      <c r="A300" t="s">
        <v>16705</v>
      </c>
      <c r="B300" t="s">
        <v>16704</v>
      </c>
      <c r="C300">
        <v>1.381702695438638E-2</v>
      </c>
      <c r="D300">
        <v>0.1199830008371315</v>
      </c>
      <c r="E300">
        <v>0</v>
      </c>
      <c r="F300">
        <v>0</v>
      </c>
      <c r="G300">
        <v>14.54803738317757</v>
      </c>
      <c r="H300">
        <v>62.292566388974507</v>
      </c>
      <c r="I300" t="s">
        <v>5058</v>
      </c>
      <c r="J300" t="s">
        <v>16005</v>
      </c>
      <c r="K300" t="s">
        <v>16006</v>
      </c>
    </row>
    <row r="301" spans="1:11" hidden="1" x14ac:dyDescent="0.3">
      <c r="A301" t="s">
        <v>16706</v>
      </c>
      <c r="B301" t="s">
        <v>16704</v>
      </c>
      <c r="C301">
        <v>1.381702695438638E-2</v>
      </c>
      <c r="D301">
        <v>0.1199830008371315</v>
      </c>
      <c r="E301">
        <v>0</v>
      </c>
      <c r="F301">
        <v>0</v>
      </c>
      <c r="G301">
        <v>14.54803738317757</v>
      </c>
      <c r="H301">
        <v>62.292566388974507</v>
      </c>
      <c r="I301" t="s">
        <v>16707</v>
      </c>
      <c r="J301" t="s">
        <v>16005</v>
      </c>
      <c r="K301" t="s">
        <v>16006</v>
      </c>
    </row>
    <row r="302" spans="1:11" hidden="1" x14ac:dyDescent="0.3">
      <c r="A302" t="s">
        <v>16708</v>
      </c>
      <c r="B302" t="s">
        <v>16704</v>
      </c>
      <c r="C302">
        <v>1.381702695438638E-2</v>
      </c>
      <c r="D302">
        <v>0.1199830008371315</v>
      </c>
      <c r="E302">
        <v>0</v>
      </c>
      <c r="F302">
        <v>0</v>
      </c>
      <c r="G302">
        <v>14.54803738317757</v>
      </c>
      <c r="H302">
        <v>62.292566388974507</v>
      </c>
      <c r="I302" t="s">
        <v>5043</v>
      </c>
      <c r="J302" t="s">
        <v>16005</v>
      </c>
      <c r="K302" t="s">
        <v>16006</v>
      </c>
    </row>
    <row r="303" spans="1:11" hidden="1" x14ac:dyDescent="0.3">
      <c r="A303" t="s">
        <v>16709</v>
      </c>
      <c r="B303" t="s">
        <v>16704</v>
      </c>
      <c r="C303">
        <v>1.381702695438638E-2</v>
      </c>
      <c r="D303">
        <v>0.1199830008371315</v>
      </c>
      <c r="E303">
        <v>0</v>
      </c>
      <c r="F303">
        <v>0</v>
      </c>
      <c r="G303">
        <v>14.54803738317757</v>
      </c>
      <c r="H303">
        <v>62.292566388974507</v>
      </c>
      <c r="I303" t="s">
        <v>4873</v>
      </c>
      <c r="J303" t="s">
        <v>16005</v>
      </c>
      <c r="K303" t="s">
        <v>16006</v>
      </c>
    </row>
    <row r="304" spans="1:11" hidden="1" x14ac:dyDescent="0.3">
      <c r="A304" t="s">
        <v>16710</v>
      </c>
      <c r="B304" t="s">
        <v>16704</v>
      </c>
      <c r="C304">
        <v>1.381702695438638E-2</v>
      </c>
      <c r="D304">
        <v>0.1199830008371315</v>
      </c>
      <c r="E304">
        <v>0</v>
      </c>
      <c r="F304">
        <v>0</v>
      </c>
      <c r="G304">
        <v>14.54803738317757</v>
      </c>
      <c r="H304">
        <v>62.292566388974507</v>
      </c>
      <c r="I304" t="s">
        <v>16711</v>
      </c>
      <c r="J304" t="s">
        <v>16005</v>
      </c>
      <c r="K304" t="s">
        <v>16006</v>
      </c>
    </row>
    <row r="305" spans="1:11" hidden="1" x14ac:dyDescent="0.3">
      <c r="A305" t="s">
        <v>16712</v>
      </c>
      <c r="B305" t="s">
        <v>16704</v>
      </c>
      <c r="C305">
        <v>1.381702695438638E-2</v>
      </c>
      <c r="D305">
        <v>0.1199830008371315</v>
      </c>
      <c r="E305">
        <v>0</v>
      </c>
      <c r="F305">
        <v>0</v>
      </c>
      <c r="G305">
        <v>14.54803738317757</v>
      </c>
      <c r="H305">
        <v>62.292566388974507</v>
      </c>
      <c r="I305" t="s">
        <v>16713</v>
      </c>
      <c r="J305" t="s">
        <v>16005</v>
      </c>
      <c r="K305" t="s">
        <v>16006</v>
      </c>
    </row>
    <row r="306" spans="1:11" hidden="1" x14ac:dyDescent="0.3">
      <c r="A306" t="s">
        <v>16714</v>
      </c>
      <c r="B306" t="s">
        <v>16704</v>
      </c>
      <c r="C306">
        <v>1.381702695438638E-2</v>
      </c>
      <c r="D306">
        <v>0.1199830008371315</v>
      </c>
      <c r="E306">
        <v>0</v>
      </c>
      <c r="F306">
        <v>0</v>
      </c>
      <c r="G306">
        <v>14.54803738317757</v>
      </c>
      <c r="H306">
        <v>62.292566388974507</v>
      </c>
      <c r="I306" t="s">
        <v>4962</v>
      </c>
      <c r="J306" t="s">
        <v>16005</v>
      </c>
      <c r="K306" t="s">
        <v>16006</v>
      </c>
    </row>
    <row r="307" spans="1:11" hidden="1" x14ac:dyDescent="0.3">
      <c r="A307" t="s">
        <v>16715</v>
      </c>
      <c r="B307" t="s">
        <v>16704</v>
      </c>
      <c r="C307">
        <v>1.381702695438638E-2</v>
      </c>
      <c r="D307">
        <v>0.1199830008371315</v>
      </c>
      <c r="E307">
        <v>0</v>
      </c>
      <c r="F307">
        <v>0</v>
      </c>
      <c r="G307">
        <v>14.54803738317757</v>
      </c>
      <c r="H307">
        <v>62.292566388974507</v>
      </c>
      <c r="I307" t="s">
        <v>16565</v>
      </c>
      <c r="J307" t="s">
        <v>16005</v>
      </c>
      <c r="K307" t="s">
        <v>16006</v>
      </c>
    </row>
    <row r="308" spans="1:11" hidden="1" x14ac:dyDescent="0.3">
      <c r="A308" t="s">
        <v>16716</v>
      </c>
      <c r="B308" t="s">
        <v>16704</v>
      </c>
      <c r="C308">
        <v>1.381702695438638E-2</v>
      </c>
      <c r="D308">
        <v>0.1199830008371315</v>
      </c>
      <c r="E308">
        <v>0</v>
      </c>
      <c r="F308">
        <v>0</v>
      </c>
      <c r="G308">
        <v>14.54803738317757</v>
      </c>
      <c r="H308">
        <v>62.292566388974507</v>
      </c>
      <c r="I308" t="s">
        <v>5043</v>
      </c>
      <c r="J308" t="s">
        <v>16005</v>
      </c>
      <c r="K308" t="s">
        <v>16006</v>
      </c>
    </row>
    <row r="309" spans="1:11" hidden="1" x14ac:dyDescent="0.3">
      <c r="A309" t="s">
        <v>16717</v>
      </c>
      <c r="B309" t="s">
        <v>16704</v>
      </c>
      <c r="C309">
        <v>1.381702695438638E-2</v>
      </c>
      <c r="D309">
        <v>0.1199830008371315</v>
      </c>
      <c r="E309">
        <v>0</v>
      </c>
      <c r="F309">
        <v>0</v>
      </c>
      <c r="G309">
        <v>14.54803738317757</v>
      </c>
      <c r="H309">
        <v>62.292566388974507</v>
      </c>
      <c r="I309" t="s">
        <v>4865</v>
      </c>
      <c r="J309" t="s">
        <v>16005</v>
      </c>
      <c r="K309" t="s">
        <v>16006</v>
      </c>
    </row>
    <row r="310" spans="1:11" hidden="1" x14ac:dyDescent="0.3">
      <c r="A310" t="s">
        <v>16718</v>
      </c>
      <c r="B310" t="s">
        <v>16704</v>
      </c>
      <c r="C310">
        <v>1.381702695438638E-2</v>
      </c>
      <c r="D310">
        <v>0.1199830008371315</v>
      </c>
      <c r="E310">
        <v>0</v>
      </c>
      <c r="F310">
        <v>0</v>
      </c>
      <c r="G310">
        <v>14.54803738317757</v>
      </c>
      <c r="H310">
        <v>62.292566388974507</v>
      </c>
      <c r="I310" t="s">
        <v>5270</v>
      </c>
      <c r="J310" t="s">
        <v>16005</v>
      </c>
      <c r="K310" t="s">
        <v>16006</v>
      </c>
    </row>
    <row r="311" spans="1:11" hidden="1" x14ac:dyDescent="0.3">
      <c r="A311" t="s">
        <v>16719</v>
      </c>
      <c r="B311" t="s">
        <v>16704</v>
      </c>
      <c r="C311">
        <v>1.381702695438638E-2</v>
      </c>
      <c r="D311">
        <v>0.1199830008371315</v>
      </c>
      <c r="E311">
        <v>0</v>
      </c>
      <c r="F311">
        <v>0</v>
      </c>
      <c r="G311">
        <v>14.54803738317757</v>
      </c>
      <c r="H311">
        <v>62.292566388974507</v>
      </c>
      <c r="I311" t="s">
        <v>16720</v>
      </c>
      <c r="J311" t="s">
        <v>16005</v>
      </c>
      <c r="K311" t="s">
        <v>16006</v>
      </c>
    </row>
    <row r="312" spans="1:11" hidden="1" x14ac:dyDescent="0.3">
      <c r="A312" t="s">
        <v>16721</v>
      </c>
      <c r="B312" t="s">
        <v>16704</v>
      </c>
      <c r="C312">
        <v>1.381702695438638E-2</v>
      </c>
      <c r="D312">
        <v>0.1199830008371315</v>
      </c>
      <c r="E312">
        <v>0</v>
      </c>
      <c r="F312">
        <v>0</v>
      </c>
      <c r="G312">
        <v>14.54803738317757</v>
      </c>
      <c r="H312">
        <v>62.292566388974507</v>
      </c>
      <c r="I312" t="s">
        <v>16722</v>
      </c>
      <c r="J312" t="s">
        <v>16005</v>
      </c>
      <c r="K312" t="s">
        <v>16006</v>
      </c>
    </row>
    <row r="313" spans="1:11" hidden="1" x14ac:dyDescent="0.3">
      <c r="A313" t="s">
        <v>16723</v>
      </c>
      <c r="B313" t="s">
        <v>16704</v>
      </c>
      <c r="C313">
        <v>1.381702695438638E-2</v>
      </c>
      <c r="D313">
        <v>0.1199830008371315</v>
      </c>
      <c r="E313">
        <v>0</v>
      </c>
      <c r="F313">
        <v>0</v>
      </c>
      <c r="G313">
        <v>14.54803738317757</v>
      </c>
      <c r="H313">
        <v>62.292566388974507</v>
      </c>
      <c r="I313" t="s">
        <v>16724</v>
      </c>
      <c r="J313" t="s">
        <v>16005</v>
      </c>
      <c r="K313" t="s">
        <v>16006</v>
      </c>
    </row>
    <row r="314" spans="1:11" hidden="1" x14ac:dyDescent="0.3">
      <c r="A314" t="s">
        <v>16725</v>
      </c>
      <c r="B314" t="s">
        <v>16704</v>
      </c>
      <c r="C314">
        <v>1.381702695438638E-2</v>
      </c>
      <c r="D314">
        <v>0.1199830008371315</v>
      </c>
      <c r="E314">
        <v>0</v>
      </c>
      <c r="F314">
        <v>0</v>
      </c>
      <c r="G314">
        <v>14.54803738317757</v>
      </c>
      <c r="H314">
        <v>62.292566388974507</v>
      </c>
      <c r="I314" t="s">
        <v>4871</v>
      </c>
      <c r="J314" t="s">
        <v>16005</v>
      </c>
      <c r="K314" t="s">
        <v>16006</v>
      </c>
    </row>
    <row r="315" spans="1:11" hidden="1" x14ac:dyDescent="0.3">
      <c r="A315" t="s">
        <v>16726</v>
      </c>
      <c r="B315" t="s">
        <v>4931</v>
      </c>
      <c r="C315">
        <v>1.4392243511351139E-2</v>
      </c>
      <c r="D315">
        <v>0.1245799931969821</v>
      </c>
      <c r="E315">
        <v>0</v>
      </c>
      <c r="F315">
        <v>0</v>
      </c>
      <c r="G315">
        <v>2.2403147444021969</v>
      </c>
      <c r="H315">
        <v>9.5013223838887733</v>
      </c>
      <c r="I315" t="s">
        <v>16508</v>
      </c>
      <c r="J315" t="s">
        <v>16005</v>
      </c>
      <c r="K315" t="s">
        <v>16006</v>
      </c>
    </row>
    <row r="316" spans="1:11" hidden="1" x14ac:dyDescent="0.3">
      <c r="A316" t="s">
        <v>16727</v>
      </c>
      <c r="B316" t="s">
        <v>16728</v>
      </c>
      <c r="C316">
        <v>1.481294239790246E-2</v>
      </c>
      <c r="D316">
        <v>0.12781453154761549</v>
      </c>
      <c r="E316">
        <v>0</v>
      </c>
      <c r="F316">
        <v>0</v>
      </c>
      <c r="G316">
        <v>2.875090099639602</v>
      </c>
      <c r="H316">
        <v>12.11060975533897</v>
      </c>
      <c r="I316" t="s">
        <v>16729</v>
      </c>
      <c r="J316" t="s">
        <v>16005</v>
      </c>
      <c r="K316" t="s">
        <v>16006</v>
      </c>
    </row>
    <row r="317" spans="1:11" hidden="1" x14ac:dyDescent="0.3">
      <c r="A317" t="s">
        <v>16730</v>
      </c>
      <c r="B317" t="s">
        <v>16731</v>
      </c>
      <c r="C317">
        <v>1.5343002799817269E-2</v>
      </c>
      <c r="D317">
        <v>0.1315529388325026</v>
      </c>
      <c r="E317">
        <v>0</v>
      </c>
      <c r="F317">
        <v>0</v>
      </c>
      <c r="G317">
        <v>4.5569887429643527</v>
      </c>
      <c r="H317">
        <v>19.03497832259691</v>
      </c>
      <c r="I317" t="s">
        <v>16732</v>
      </c>
      <c r="J317" t="s">
        <v>16005</v>
      </c>
      <c r="K317" t="s">
        <v>16006</v>
      </c>
    </row>
    <row r="318" spans="1:11" hidden="1" x14ac:dyDescent="0.3">
      <c r="A318" t="s">
        <v>16733</v>
      </c>
      <c r="B318" t="s">
        <v>16731</v>
      </c>
      <c r="C318">
        <v>1.5343002799817269E-2</v>
      </c>
      <c r="D318">
        <v>0.1315529388325026</v>
      </c>
      <c r="E318">
        <v>0</v>
      </c>
      <c r="F318">
        <v>0</v>
      </c>
      <c r="G318">
        <v>4.5569887429643527</v>
      </c>
      <c r="H318">
        <v>19.03497832259691</v>
      </c>
      <c r="I318" t="s">
        <v>4927</v>
      </c>
      <c r="J318" t="s">
        <v>16005</v>
      </c>
      <c r="K318" t="s">
        <v>16006</v>
      </c>
    </row>
    <row r="319" spans="1:11" hidden="1" x14ac:dyDescent="0.3">
      <c r="A319" t="s">
        <v>16734</v>
      </c>
      <c r="B319" t="s">
        <v>16735</v>
      </c>
      <c r="C319">
        <v>1.5618373585602001E-2</v>
      </c>
      <c r="D319">
        <v>0.13265856064270701</v>
      </c>
      <c r="E319">
        <v>0</v>
      </c>
      <c r="F319">
        <v>0</v>
      </c>
      <c r="G319">
        <v>6.4263053536021149</v>
      </c>
      <c r="H319">
        <v>26.728978536845929</v>
      </c>
      <c r="I319" t="s">
        <v>16736</v>
      </c>
      <c r="J319" t="s">
        <v>16005</v>
      </c>
      <c r="K319" t="s">
        <v>16006</v>
      </c>
    </row>
    <row r="320" spans="1:11" hidden="1" x14ac:dyDescent="0.3">
      <c r="A320" t="s">
        <v>16737</v>
      </c>
      <c r="B320" t="s">
        <v>16735</v>
      </c>
      <c r="C320">
        <v>1.5618373585602001E-2</v>
      </c>
      <c r="D320">
        <v>0.13265856064270701</v>
      </c>
      <c r="E320">
        <v>0</v>
      </c>
      <c r="F320">
        <v>0</v>
      </c>
      <c r="G320">
        <v>6.4263053536021149</v>
      </c>
      <c r="H320">
        <v>26.728978536845929</v>
      </c>
      <c r="I320" t="s">
        <v>16736</v>
      </c>
      <c r="J320" t="s">
        <v>16005</v>
      </c>
      <c r="K320" t="s">
        <v>16006</v>
      </c>
    </row>
    <row r="321" spans="1:11" hidden="1" x14ac:dyDescent="0.3">
      <c r="A321" t="s">
        <v>16738</v>
      </c>
      <c r="B321" t="s">
        <v>16735</v>
      </c>
      <c r="C321">
        <v>1.5618373585602001E-2</v>
      </c>
      <c r="D321">
        <v>0.13265856064270701</v>
      </c>
      <c r="E321">
        <v>0</v>
      </c>
      <c r="F321">
        <v>0</v>
      </c>
      <c r="G321">
        <v>6.4263053536021149</v>
      </c>
      <c r="H321">
        <v>26.728978536845929</v>
      </c>
      <c r="I321" t="s">
        <v>5006</v>
      </c>
      <c r="J321" t="s">
        <v>16005</v>
      </c>
      <c r="K321" t="s">
        <v>16006</v>
      </c>
    </row>
    <row r="322" spans="1:11" hidden="1" x14ac:dyDescent="0.3">
      <c r="A322" t="s">
        <v>16739</v>
      </c>
      <c r="B322" t="s">
        <v>16740</v>
      </c>
      <c r="C322">
        <v>1.635146697273173E-2</v>
      </c>
      <c r="D322">
        <v>0.1384526081990182</v>
      </c>
      <c r="E322">
        <v>0</v>
      </c>
      <c r="F322">
        <v>0</v>
      </c>
      <c r="G322">
        <v>3.1304277643260701</v>
      </c>
      <c r="H322">
        <v>12.87681946570515</v>
      </c>
      <c r="I322" t="s">
        <v>16741</v>
      </c>
      <c r="J322" t="s">
        <v>16005</v>
      </c>
      <c r="K322" t="s">
        <v>16006</v>
      </c>
    </row>
    <row r="323" spans="1:11" hidden="1" x14ac:dyDescent="0.3">
      <c r="A323" t="s">
        <v>16742</v>
      </c>
      <c r="B323" t="s">
        <v>16743</v>
      </c>
      <c r="C323">
        <v>1.68469232408156E-2</v>
      </c>
      <c r="D323">
        <v>0.1417645119768941</v>
      </c>
      <c r="E323">
        <v>0</v>
      </c>
      <c r="F323">
        <v>0</v>
      </c>
      <c r="G323">
        <v>4.4186707601341748</v>
      </c>
      <c r="H323">
        <v>18.04402751546716</v>
      </c>
      <c r="I323" t="s">
        <v>16744</v>
      </c>
      <c r="J323" t="s">
        <v>16005</v>
      </c>
      <c r="K323" t="s">
        <v>16006</v>
      </c>
    </row>
    <row r="324" spans="1:11" hidden="1" x14ac:dyDescent="0.3">
      <c r="A324" t="s">
        <v>16745</v>
      </c>
      <c r="B324" t="s">
        <v>16743</v>
      </c>
      <c r="C324">
        <v>1.68469232408156E-2</v>
      </c>
      <c r="D324">
        <v>0.1417645119768941</v>
      </c>
      <c r="E324">
        <v>0</v>
      </c>
      <c r="F324">
        <v>0</v>
      </c>
      <c r="G324">
        <v>4.4186707601341748</v>
      </c>
      <c r="H324">
        <v>18.04402751546716</v>
      </c>
      <c r="I324" t="s">
        <v>16746</v>
      </c>
      <c r="J324" t="s">
        <v>16005</v>
      </c>
      <c r="K324" t="s">
        <v>16006</v>
      </c>
    </row>
    <row r="325" spans="1:11" hidden="1" x14ac:dyDescent="0.3">
      <c r="A325" t="s">
        <v>16747</v>
      </c>
      <c r="B325" t="s">
        <v>16748</v>
      </c>
      <c r="C325">
        <v>1.7002042102466239E-2</v>
      </c>
      <c r="D325">
        <v>0.14216746451174711</v>
      </c>
      <c r="E325">
        <v>0</v>
      </c>
      <c r="F325">
        <v>0</v>
      </c>
      <c r="G325">
        <v>3.5773256671089491</v>
      </c>
      <c r="H325">
        <v>14.575533749826089</v>
      </c>
      <c r="I325" t="s">
        <v>16749</v>
      </c>
      <c r="J325" t="s">
        <v>16005</v>
      </c>
      <c r="K325" t="s">
        <v>16006</v>
      </c>
    </row>
    <row r="326" spans="1:11" hidden="1" x14ac:dyDescent="0.3">
      <c r="A326" t="s">
        <v>16750</v>
      </c>
      <c r="B326" t="s">
        <v>16748</v>
      </c>
      <c r="C326">
        <v>1.7002042102466239E-2</v>
      </c>
      <c r="D326">
        <v>0.14216746451174711</v>
      </c>
      <c r="E326">
        <v>0</v>
      </c>
      <c r="F326">
        <v>0</v>
      </c>
      <c r="G326">
        <v>3.5773256671089491</v>
      </c>
      <c r="H326">
        <v>14.575533749826089</v>
      </c>
      <c r="I326" t="s">
        <v>16751</v>
      </c>
      <c r="J326" t="s">
        <v>16005</v>
      </c>
      <c r="K326" t="s">
        <v>16006</v>
      </c>
    </row>
    <row r="327" spans="1:11" hidden="1" x14ac:dyDescent="0.3">
      <c r="A327" t="s">
        <v>16752</v>
      </c>
      <c r="B327" t="s">
        <v>9463</v>
      </c>
      <c r="C327">
        <v>1.7419500451162941E-2</v>
      </c>
      <c r="D327">
        <v>0.14216746451174711</v>
      </c>
      <c r="E327">
        <v>0</v>
      </c>
      <c r="F327">
        <v>0</v>
      </c>
      <c r="G327">
        <v>1.9132143997445721</v>
      </c>
      <c r="H327">
        <v>7.7488339700893327</v>
      </c>
      <c r="I327" t="s">
        <v>16753</v>
      </c>
      <c r="J327" t="s">
        <v>16005</v>
      </c>
      <c r="K327" t="s">
        <v>16006</v>
      </c>
    </row>
    <row r="328" spans="1:11" hidden="1" x14ac:dyDescent="0.3">
      <c r="A328" t="s">
        <v>16754</v>
      </c>
      <c r="B328" t="s">
        <v>16755</v>
      </c>
      <c r="C328">
        <v>1.754420731495706E-2</v>
      </c>
      <c r="D328">
        <v>0.14216746451174711</v>
      </c>
      <c r="E328">
        <v>0</v>
      </c>
      <c r="F328">
        <v>0</v>
      </c>
      <c r="G328">
        <v>1.961773677988119</v>
      </c>
      <c r="H328">
        <v>7.9315126800036184</v>
      </c>
      <c r="I328" t="s">
        <v>16691</v>
      </c>
      <c r="J328" t="s">
        <v>16005</v>
      </c>
      <c r="K328" t="s">
        <v>16006</v>
      </c>
    </row>
    <row r="329" spans="1:11" hidden="1" x14ac:dyDescent="0.3">
      <c r="A329" t="s">
        <v>16756</v>
      </c>
      <c r="B329" t="s">
        <v>16757</v>
      </c>
      <c r="C329">
        <v>1.7865029438388861E-2</v>
      </c>
      <c r="D329">
        <v>0.14216746451174711</v>
      </c>
      <c r="E329">
        <v>0</v>
      </c>
      <c r="F329">
        <v>0</v>
      </c>
      <c r="G329">
        <v>6.0689762796504372</v>
      </c>
      <c r="H329">
        <v>24.427084165463011</v>
      </c>
      <c r="I329" t="s">
        <v>16758</v>
      </c>
      <c r="J329" t="s">
        <v>16005</v>
      </c>
      <c r="K329" t="s">
        <v>16006</v>
      </c>
    </row>
    <row r="330" spans="1:11" hidden="1" x14ac:dyDescent="0.3">
      <c r="A330" t="s">
        <v>16759</v>
      </c>
      <c r="B330" t="s">
        <v>16757</v>
      </c>
      <c r="C330">
        <v>1.7865029438388861E-2</v>
      </c>
      <c r="D330">
        <v>0.14216746451174711</v>
      </c>
      <c r="E330">
        <v>0</v>
      </c>
      <c r="F330">
        <v>0</v>
      </c>
      <c r="G330">
        <v>6.0689762796504372</v>
      </c>
      <c r="H330">
        <v>24.427084165463011</v>
      </c>
      <c r="I330" t="s">
        <v>4558</v>
      </c>
      <c r="J330" t="s">
        <v>16005</v>
      </c>
      <c r="K330" t="s">
        <v>16006</v>
      </c>
    </row>
    <row r="331" spans="1:11" hidden="1" x14ac:dyDescent="0.3">
      <c r="A331" t="s">
        <v>16760</v>
      </c>
      <c r="B331" t="s">
        <v>16761</v>
      </c>
      <c r="C331">
        <v>1.8097845004070821E-2</v>
      </c>
      <c r="D331">
        <v>0.14216746451174711</v>
      </c>
      <c r="E331">
        <v>0</v>
      </c>
      <c r="F331">
        <v>0</v>
      </c>
      <c r="G331">
        <v>12.12274143302181</v>
      </c>
      <c r="H331">
        <v>48.635982915396553</v>
      </c>
      <c r="I331" t="s">
        <v>5565</v>
      </c>
      <c r="J331" t="s">
        <v>16005</v>
      </c>
      <c r="K331" t="s">
        <v>16006</v>
      </c>
    </row>
    <row r="332" spans="1:11" hidden="1" x14ac:dyDescent="0.3">
      <c r="A332" t="s">
        <v>16762</v>
      </c>
      <c r="B332" t="s">
        <v>16761</v>
      </c>
      <c r="C332">
        <v>1.8097845004070821E-2</v>
      </c>
      <c r="D332">
        <v>0.14216746451174711</v>
      </c>
      <c r="E332">
        <v>0</v>
      </c>
      <c r="F332">
        <v>0</v>
      </c>
      <c r="G332">
        <v>12.12274143302181</v>
      </c>
      <c r="H332">
        <v>48.635982915396553</v>
      </c>
      <c r="I332" t="s">
        <v>16763</v>
      </c>
      <c r="J332" t="s">
        <v>16005</v>
      </c>
      <c r="K332" t="s">
        <v>16006</v>
      </c>
    </row>
    <row r="333" spans="1:11" hidden="1" x14ac:dyDescent="0.3">
      <c r="A333" t="s">
        <v>16764</v>
      </c>
      <c r="B333" t="s">
        <v>16761</v>
      </c>
      <c r="C333">
        <v>1.8097845004070821E-2</v>
      </c>
      <c r="D333">
        <v>0.14216746451174711</v>
      </c>
      <c r="E333">
        <v>0</v>
      </c>
      <c r="F333">
        <v>0</v>
      </c>
      <c r="G333">
        <v>12.12274143302181</v>
      </c>
      <c r="H333">
        <v>48.635982915396553</v>
      </c>
      <c r="I333" t="s">
        <v>16765</v>
      </c>
      <c r="J333" t="s">
        <v>16005</v>
      </c>
      <c r="K333" t="s">
        <v>16006</v>
      </c>
    </row>
    <row r="334" spans="1:11" hidden="1" x14ac:dyDescent="0.3">
      <c r="A334" t="s">
        <v>16766</v>
      </c>
      <c r="B334" t="s">
        <v>16761</v>
      </c>
      <c r="C334">
        <v>1.8097845004070821E-2</v>
      </c>
      <c r="D334">
        <v>0.14216746451174711</v>
      </c>
      <c r="E334">
        <v>0</v>
      </c>
      <c r="F334">
        <v>0</v>
      </c>
      <c r="G334">
        <v>12.12274143302181</v>
      </c>
      <c r="H334">
        <v>48.635982915396553</v>
      </c>
      <c r="I334" t="s">
        <v>4794</v>
      </c>
      <c r="J334" t="s">
        <v>16005</v>
      </c>
      <c r="K334" t="s">
        <v>16006</v>
      </c>
    </row>
    <row r="335" spans="1:11" hidden="1" x14ac:dyDescent="0.3">
      <c r="A335" t="s">
        <v>16767</v>
      </c>
      <c r="B335" t="s">
        <v>16761</v>
      </c>
      <c r="C335">
        <v>1.8097845004070821E-2</v>
      </c>
      <c r="D335">
        <v>0.14216746451174711</v>
      </c>
      <c r="E335">
        <v>0</v>
      </c>
      <c r="F335">
        <v>0</v>
      </c>
      <c r="G335">
        <v>12.12274143302181</v>
      </c>
      <c r="H335">
        <v>48.635982915396553</v>
      </c>
      <c r="I335" t="s">
        <v>16768</v>
      </c>
      <c r="J335" t="s">
        <v>16005</v>
      </c>
      <c r="K335" t="s">
        <v>16006</v>
      </c>
    </row>
    <row r="336" spans="1:11" hidden="1" x14ac:dyDescent="0.3">
      <c r="A336" t="s">
        <v>16769</v>
      </c>
      <c r="B336" t="s">
        <v>16761</v>
      </c>
      <c r="C336">
        <v>1.8097845004070821E-2</v>
      </c>
      <c r="D336">
        <v>0.14216746451174711</v>
      </c>
      <c r="E336">
        <v>0</v>
      </c>
      <c r="F336">
        <v>0</v>
      </c>
      <c r="G336">
        <v>12.12274143302181</v>
      </c>
      <c r="H336">
        <v>48.635982915396553</v>
      </c>
      <c r="I336" t="s">
        <v>5270</v>
      </c>
      <c r="J336" t="s">
        <v>16005</v>
      </c>
      <c r="K336" t="s">
        <v>16006</v>
      </c>
    </row>
    <row r="337" spans="1:11" hidden="1" x14ac:dyDescent="0.3">
      <c r="A337" t="s">
        <v>16770</v>
      </c>
      <c r="B337" t="s">
        <v>16761</v>
      </c>
      <c r="C337">
        <v>1.8097845004070821E-2</v>
      </c>
      <c r="D337">
        <v>0.14216746451174711</v>
      </c>
      <c r="E337">
        <v>0</v>
      </c>
      <c r="F337">
        <v>0</v>
      </c>
      <c r="G337">
        <v>12.12274143302181</v>
      </c>
      <c r="H337">
        <v>48.635982915396553</v>
      </c>
      <c r="I337" t="s">
        <v>4986</v>
      </c>
      <c r="J337" t="s">
        <v>16005</v>
      </c>
      <c r="K337" t="s">
        <v>16006</v>
      </c>
    </row>
    <row r="338" spans="1:11" hidden="1" x14ac:dyDescent="0.3">
      <c r="A338" t="s">
        <v>16771</v>
      </c>
      <c r="B338" t="s">
        <v>16761</v>
      </c>
      <c r="C338">
        <v>1.8097845004070821E-2</v>
      </c>
      <c r="D338">
        <v>0.14216746451174711</v>
      </c>
      <c r="E338">
        <v>0</v>
      </c>
      <c r="F338">
        <v>0</v>
      </c>
      <c r="G338">
        <v>12.12274143302181</v>
      </c>
      <c r="H338">
        <v>48.635982915396553</v>
      </c>
      <c r="I338" t="s">
        <v>4909</v>
      </c>
      <c r="J338" t="s">
        <v>16005</v>
      </c>
      <c r="K338" t="s">
        <v>16006</v>
      </c>
    </row>
    <row r="339" spans="1:11" hidden="1" x14ac:dyDescent="0.3">
      <c r="A339" t="s">
        <v>16772</v>
      </c>
      <c r="B339" t="s">
        <v>16761</v>
      </c>
      <c r="C339">
        <v>1.8097845004070821E-2</v>
      </c>
      <c r="D339">
        <v>0.14216746451174711</v>
      </c>
      <c r="E339">
        <v>0</v>
      </c>
      <c r="F339">
        <v>0</v>
      </c>
      <c r="G339">
        <v>12.12274143302181</v>
      </c>
      <c r="H339">
        <v>48.635982915396553</v>
      </c>
      <c r="I339" t="s">
        <v>4907</v>
      </c>
      <c r="J339" t="s">
        <v>16005</v>
      </c>
      <c r="K339" t="s">
        <v>16006</v>
      </c>
    </row>
    <row r="340" spans="1:11" hidden="1" x14ac:dyDescent="0.3">
      <c r="A340" t="s">
        <v>16773</v>
      </c>
      <c r="B340" t="s">
        <v>16761</v>
      </c>
      <c r="C340">
        <v>1.8097845004070821E-2</v>
      </c>
      <c r="D340">
        <v>0.14216746451174711</v>
      </c>
      <c r="E340">
        <v>0</v>
      </c>
      <c r="F340">
        <v>0</v>
      </c>
      <c r="G340">
        <v>12.12274143302181</v>
      </c>
      <c r="H340">
        <v>48.635982915396553</v>
      </c>
      <c r="I340" t="s">
        <v>4962</v>
      </c>
      <c r="J340" t="s">
        <v>16005</v>
      </c>
      <c r="K340" t="s">
        <v>16006</v>
      </c>
    </row>
    <row r="341" spans="1:11" hidden="1" x14ac:dyDescent="0.3">
      <c r="A341" t="s">
        <v>16774</v>
      </c>
      <c r="B341" t="s">
        <v>16761</v>
      </c>
      <c r="C341">
        <v>1.8097845004070821E-2</v>
      </c>
      <c r="D341">
        <v>0.14216746451174711</v>
      </c>
      <c r="E341">
        <v>0</v>
      </c>
      <c r="F341">
        <v>0</v>
      </c>
      <c r="G341">
        <v>12.12274143302181</v>
      </c>
      <c r="H341">
        <v>48.635982915396553</v>
      </c>
      <c r="I341" t="s">
        <v>16775</v>
      </c>
      <c r="J341" t="s">
        <v>16005</v>
      </c>
      <c r="K341" t="s">
        <v>16006</v>
      </c>
    </row>
    <row r="342" spans="1:11" hidden="1" x14ac:dyDescent="0.3">
      <c r="A342" t="s">
        <v>16776</v>
      </c>
      <c r="B342" t="s">
        <v>16761</v>
      </c>
      <c r="C342">
        <v>1.8097845004070821E-2</v>
      </c>
      <c r="D342">
        <v>0.14216746451174711</v>
      </c>
      <c r="E342">
        <v>0</v>
      </c>
      <c r="F342">
        <v>0</v>
      </c>
      <c r="G342">
        <v>12.12274143302181</v>
      </c>
      <c r="H342">
        <v>48.635982915396553</v>
      </c>
      <c r="I342" t="s">
        <v>4911</v>
      </c>
      <c r="J342" t="s">
        <v>16005</v>
      </c>
      <c r="K342" t="s">
        <v>16006</v>
      </c>
    </row>
    <row r="343" spans="1:11" hidden="1" x14ac:dyDescent="0.3">
      <c r="A343" t="s">
        <v>16777</v>
      </c>
      <c r="B343" t="s">
        <v>16761</v>
      </c>
      <c r="C343">
        <v>1.8097845004070821E-2</v>
      </c>
      <c r="D343">
        <v>0.14216746451174711</v>
      </c>
      <c r="E343">
        <v>0</v>
      </c>
      <c r="F343">
        <v>0</v>
      </c>
      <c r="G343">
        <v>12.12274143302181</v>
      </c>
      <c r="H343">
        <v>48.635982915396553</v>
      </c>
      <c r="I343" t="s">
        <v>16778</v>
      </c>
      <c r="J343" t="s">
        <v>16005</v>
      </c>
      <c r="K343" t="s">
        <v>16006</v>
      </c>
    </row>
    <row r="344" spans="1:11" hidden="1" x14ac:dyDescent="0.3">
      <c r="A344" t="s">
        <v>16779</v>
      </c>
      <c r="B344" t="s">
        <v>16761</v>
      </c>
      <c r="C344">
        <v>1.8097845004070821E-2</v>
      </c>
      <c r="D344">
        <v>0.14216746451174711</v>
      </c>
      <c r="E344">
        <v>0</v>
      </c>
      <c r="F344">
        <v>0</v>
      </c>
      <c r="G344">
        <v>12.12274143302181</v>
      </c>
      <c r="H344">
        <v>48.635982915396553</v>
      </c>
      <c r="I344" t="s">
        <v>4962</v>
      </c>
      <c r="J344" t="s">
        <v>16005</v>
      </c>
      <c r="K344" t="s">
        <v>16006</v>
      </c>
    </row>
    <row r="345" spans="1:11" hidden="1" x14ac:dyDescent="0.3">
      <c r="A345" t="s">
        <v>16780</v>
      </c>
      <c r="B345" t="s">
        <v>16761</v>
      </c>
      <c r="C345">
        <v>1.8097845004070821E-2</v>
      </c>
      <c r="D345">
        <v>0.14216746451174711</v>
      </c>
      <c r="E345">
        <v>0</v>
      </c>
      <c r="F345">
        <v>0</v>
      </c>
      <c r="G345">
        <v>12.12274143302181</v>
      </c>
      <c r="H345">
        <v>48.635982915396553</v>
      </c>
      <c r="I345" t="s">
        <v>4923</v>
      </c>
      <c r="J345" t="s">
        <v>16005</v>
      </c>
      <c r="K345" t="s">
        <v>16006</v>
      </c>
    </row>
    <row r="346" spans="1:11" hidden="1" x14ac:dyDescent="0.3">
      <c r="A346" t="s">
        <v>16781</v>
      </c>
      <c r="B346" t="s">
        <v>16761</v>
      </c>
      <c r="C346">
        <v>1.8097845004070821E-2</v>
      </c>
      <c r="D346">
        <v>0.14216746451174711</v>
      </c>
      <c r="E346">
        <v>0</v>
      </c>
      <c r="F346">
        <v>0</v>
      </c>
      <c r="G346">
        <v>12.12274143302181</v>
      </c>
      <c r="H346">
        <v>48.635982915396553</v>
      </c>
      <c r="I346" t="s">
        <v>4962</v>
      </c>
      <c r="J346" t="s">
        <v>16005</v>
      </c>
      <c r="K346" t="s">
        <v>16006</v>
      </c>
    </row>
    <row r="347" spans="1:11" hidden="1" x14ac:dyDescent="0.3">
      <c r="A347" t="s">
        <v>16782</v>
      </c>
      <c r="B347" t="s">
        <v>16761</v>
      </c>
      <c r="C347">
        <v>1.8097845004070821E-2</v>
      </c>
      <c r="D347">
        <v>0.14216746451174711</v>
      </c>
      <c r="E347">
        <v>0</v>
      </c>
      <c r="F347">
        <v>0</v>
      </c>
      <c r="G347">
        <v>12.12274143302181</v>
      </c>
      <c r="H347">
        <v>48.635982915396553</v>
      </c>
      <c r="I347" t="s">
        <v>4962</v>
      </c>
      <c r="J347" t="s">
        <v>16005</v>
      </c>
      <c r="K347" t="s">
        <v>16006</v>
      </c>
    </row>
    <row r="348" spans="1:11" hidden="1" x14ac:dyDescent="0.3">
      <c r="A348" t="s">
        <v>16783</v>
      </c>
      <c r="B348" t="s">
        <v>16784</v>
      </c>
      <c r="C348">
        <v>1.843984623100977E-2</v>
      </c>
      <c r="D348">
        <v>0.14443660534837049</v>
      </c>
      <c r="E348">
        <v>0</v>
      </c>
      <c r="F348">
        <v>0</v>
      </c>
      <c r="G348">
        <v>4.2884891292351837</v>
      </c>
      <c r="H348">
        <v>17.12497233332893</v>
      </c>
      <c r="I348" t="s">
        <v>16785</v>
      </c>
      <c r="J348" t="s">
        <v>16005</v>
      </c>
      <c r="K348" t="s">
        <v>16006</v>
      </c>
    </row>
    <row r="349" spans="1:11" hidden="1" x14ac:dyDescent="0.3">
      <c r="A349" t="s">
        <v>16786</v>
      </c>
      <c r="B349" t="s">
        <v>16787</v>
      </c>
      <c r="C349">
        <v>2.012312807808464E-2</v>
      </c>
      <c r="D349">
        <v>0.15660781319585121</v>
      </c>
      <c r="E349">
        <v>0</v>
      </c>
      <c r="F349">
        <v>0</v>
      </c>
      <c r="G349">
        <v>4.1657464486732776</v>
      </c>
      <c r="H349">
        <v>16.27092854539438</v>
      </c>
      <c r="I349" t="s">
        <v>16788</v>
      </c>
      <c r="J349" t="s">
        <v>16005</v>
      </c>
      <c r="K349" t="s">
        <v>16006</v>
      </c>
    </row>
    <row r="350" spans="1:11" hidden="1" x14ac:dyDescent="0.3">
      <c r="A350" t="s">
        <v>16789</v>
      </c>
      <c r="B350" t="s">
        <v>16790</v>
      </c>
      <c r="C350">
        <v>2.028180656546711E-2</v>
      </c>
      <c r="D350">
        <v>0.15660781319585121</v>
      </c>
      <c r="E350">
        <v>0</v>
      </c>
      <c r="F350">
        <v>0</v>
      </c>
      <c r="G350">
        <v>5.7492607924305146</v>
      </c>
      <c r="H350">
        <v>22.410796928724611</v>
      </c>
      <c r="I350" t="s">
        <v>16791</v>
      </c>
      <c r="J350" t="s">
        <v>16005</v>
      </c>
      <c r="K350" t="s">
        <v>16006</v>
      </c>
    </row>
    <row r="351" spans="1:11" hidden="1" x14ac:dyDescent="0.3">
      <c r="A351" t="s">
        <v>16792</v>
      </c>
      <c r="B351" t="s">
        <v>16790</v>
      </c>
      <c r="C351">
        <v>2.028180656546711E-2</v>
      </c>
      <c r="D351">
        <v>0.15660781319585121</v>
      </c>
      <c r="E351">
        <v>0</v>
      </c>
      <c r="F351">
        <v>0</v>
      </c>
      <c r="G351">
        <v>5.7492607924305146</v>
      </c>
      <c r="H351">
        <v>22.410796928724611</v>
      </c>
      <c r="I351" t="s">
        <v>16533</v>
      </c>
      <c r="J351" t="s">
        <v>16005</v>
      </c>
      <c r="K351" t="s">
        <v>16006</v>
      </c>
    </row>
    <row r="352" spans="1:11" hidden="1" x14ac:dyDescent="0.3">
      <c r="A352" t="s">
        <v>16793</v>
      </c>
      <c r="B352" t="s">
        <v>16790</v>
      </c>
      <c r="C352">
        <v>2.028180656546711E-2</v>
      </c>
      <c r="D352">
        <v>0.15660781319585121</v>
      </c>
      <c r="E352">
        <v>0</v>
      </c>
      <c r="F352">
        <v>0</v>
      </c>
      <c r="G352">
        <v>5.7492607924305146</v>
      </c>
      <c r="H352">
        <v>22.410796928724611</v>
      </c>
      <c r="I352" t="s">
        <v>16794</v>
      </c>
      <c r="J352" t="s">
        <v>16005</v>
      </c>
      <c r="K352" t="s">
        <v>16006</v>
      </c>
    </row>
    <row r="353" spans="1:11" hidden="1" x14ac:dyDescent="0.3">
      <c r="A353" t="s">
        <v>16795</v>
      </c>
      <c r="B353" t="s">
        <v>16790</v>
      </c>
      <c r="C353">
        <v>2.028180656546711E-2</v>
      </c>
      <c r="D353">
        <v>0.15660781319585121</v>
      </c>
      <c r="E353">
        <v>0</v>
      </c>
      <c r="F353">
        <v>0</v>
      </c>
      <c r="G353">
        <v>5.7492607924305146</v>
      </c>
      <c r="H353">
        <v>22.410796928724611</v>
      </c>
      <c r="I353" t="s">
        <v>4817</v>
      </c>
      <c r="J353" t="s">
        <v>16005</v>
      </c>
      <c r="K353" t="s">
        <v>16006</v>
      </c>
    </row>
    <row r="354" spans="1:11" hidden="1" x14ac:dyDescent="0.3">
      <c r="A354" t="s">
        <v>16796</v>
      </c>
      <c r="B354" t="s">
        <v>16797</v>
      </c>
      <c r="C354">
        <v>2.05700751151663E-2</v>
      </c>
      <c r="D354">
        <v>0.158383751170034</v>
      </c>
      <c r="E354">
        <v>0</v>
      </c>
      <c r="F354">
        <v>0</v>
      </c>
      <c r="G354">
        <v>2.9606046724690791</v>
      </c>
      <c r="H354">
        <v>11.498745552211</v>
      </c>
      <c r="I354" t="s">
        <v>16798</v>
      </c>
      <c r="J354" t="s">
        <v>16005</v>
      </c>
      <c r="K354" t="s">
        <v>16006</v>
      </c>
    </row>
    <row r="355" spans="1:11" hidden="1" x14ac:dyDescent="0.3">
      <c r="A355" t="s">
        <v>16799</v>
      </c>
      <c r="B355" t="s">
        <v>16800</v>
      </c>
      <c r="C355">
        <v>2.0996327017910179E-2</v>
      </c>
      <c r="D355">
        <v>0.16120908710361551</v>
      </c>
      <c r="E355">
        <v>0</v>
      </c>
      <c r="F355">
        <v>0</v>
      </c>
      <c r="G355">
        <v>1.6775210613933309</v>
      </c>
      <c r="H355">
        <v>6.4809478869308563</v>
      </c>
      <c r="I355" t="s">
        <v>16801</v>
      </c>
      <c r="J355" t="s">
        <v>16005</v>
      </c>
      <c r="K355" t="s">
        <v>16006</v>
      </c>
    </row>
    <row r="356" spans="1:11" hidden="1" x14ac:dyDescent="0.3">
      <c r="A356" t="s">
        <v>16802</v>
      </c>
      <c r="B356" t="s">
        <v>16803</v>
      </c>
      <c r="C356">
        <v>2.1595850414410121E-2</v>
      </c>
      <c r="D356">
        <v>0.16534513077849769</v>
      </c>
      <c r="E356">
        <v>0</v>
      </c>
      <c r="F356">
        <v>0</v>
      </c>
      <c r="G356">
        <v>2.0989880386565272</v>
      </c>
      <c r="H356">
        <v>8.0501524668175879</v>
      </c>
      <c r="I356" t="s">
        <v>16804</v>
      </c>
      <c r="J356" t="s">
        <v>16005</v>
      </c>
      <c r="K356" t="s">
        <v>16006</v>
      </c>
    </row>
    <row r="357" spans="1:11" hidden="1" x14ac:dyDescent="0.3">
      <c r="A357" t="s">
        <v>16805</v>
      </c>
      <c r="B357" t="s">
        <v>16806</v>
      </c>
      <c r="C357">
        <v>2.1727459572425039E-2</v>
      </c>
      <c r="D357">
        <v>0.16588549190407659</v>
      </c>
      <c r="E357">
        <v>0</v>
      </c>
      <c r="F357">
        <v>0</v>
      </c>
      <c r="G357">
        <v>2.3029243483788941</v>
      </c>
      <c r="H357">
        <v>8.81830817237954</v>
      </c>
      <c r="I357" t="s">
        <v>16807</v>
      </c>
      <c r="J357" t="s">
        <v>16005</v>
      </c>
      <c r="K357" t="s">
        <v>16006</v>
      </c>
    </row>
    <row r="358" spans="1:11" hidden="1" x14ac:dyDescent="0.3">
      <c r="A358" t="s">
        <v>16808</v>
      </c>
      <c r="B358" t="s">
        <v>16809</v>
      </c>
      <c r="C358">
        <v>2.1897991137475301E-2</v>
      </c>
      <c r="D358">
        <v>0.16625346344038511</v>
      </c>
      <c r="E358">
        <v>0</v>
      </c>
      <c r="F358">
        <v>0</v>
      </c>
      <c r="G358">
        <v>4.0498228059203667</v>
      </c>
      <c r="H358">
        <v>15.47583239732559</v>
      </c>
      <c r="I358" t="s">
        <v>16810</v>
      </c>
      <c r="J358" t="s">
        <v>16005</v>
      </c>
      <c r="K358" t="s">
        <v>16006</v>
      </c>
    </row>
    <row r="359" spans="1:11" hidden="1" x14ac:dyDescent="0.3">
      <c r="A359" t="s">
        <v>16811</v>
      </c>
      <c r="B359" t="s">
        <v>16809</v>
      </c>
      <c r="C359">
        <v>2.1897991137475301E-2</v>
      </c>
      <c r="D359">
        <v>0.16625346344038511</v>
      </c>
      <c r="E359">
        <v>0</v>
      </c>
      <c r="F359">
        <v>0</v>
      </c>
      <c r="G359">
        <v>4.0498228059203667</v>
      </c>
      <c r="H359">
        <v>15.47583239732559</v>
      </c>
      <c r="I359" t="s">
        <v>16812</v>
      </c>
      <c r="J359" t="s">
        <v>16005</v>
      </c>
      <c r="K359" t="s">
        <v>16006</v>
      </c>
    </row>
    <row r="360" spans="1:11" hidden="1" x14ac:dyDescent="0.3">
      <c r="A360" t="s">
        <v>16813</v>
      </c>
      <c r="B360" t="s">
        <v>16814</v>
      </c>
      <c r="C360">
        <v>2.2255846069982259E-2</v>
      </c>
      <c r="D360">
        <v>0.16845120509374761</v>
      </c>
      <c r="E360">
        <v>0</v>
      </c>
      <c r="F360">
        <v>0</v>
      </c>
      <c r="G360">
        <v>2.4376811594202898</v>
      </c>
      <c r="H360">
        <v>9.2757438292667427</v>
      </c>
      <c r="I360" t="s">
        <v>16815</v>
      </c>
      <c r="J360" t="s">
        <v>16005</v>
      </c>
      <c r="K360" t="s">
        <v>16006</v>
      </c>
    </row>
    <row r="361" spans="1:11" hidden="1" x14ac:dyDescent="0.3">
      <c r="A361" t="s">
        <v>16816</v>
      </c>
      <c r="B361" t="s">
        <v>16817</v>
      </c>
      <c r="C361">
        <v>2.2859288501089939E-2</v>
      </c>
      <c r="D361">
        <v>0.16845120509374761</v>
      </c>
      <c r="E361">
        <v>0</v>
      </c>
      <c r="F361">
        <v>0</v>
      </c>
      <c r="G361">
        <v>10.390387182910549</v>
      </c>
      <c r="H361">
        <v>39.259015504564331</v>
      </c>
      <c r="I361" t="s">
        <v>16818</v>
      </c>
      <c r="J361" t="s">
        <v>16005</v>
      </c>
      <c r="K361" t="s">
        <v>16006</v>
      </c>
    </row>
    <row r="362" spans="1:11" hidden="1" x14ac:dyDescent="0.3">
      <c r="A362" t="s">
        <v>16819</v>
      </c>
      <c r="B362" t="s">
        <v>16817</v>
      </c>
      <c r="C362">
        <v>2.2859288501089939E-2</v>
      </c>
      <c r="D362">
        <v>0.16845120509374761</v>
      </c>
      <c r="E362">
        <v>0</v>
      </c>
      <c r="F362">
        <v>0</v>
      </c>
      <c r="G362">
        <v>10.390387182910549</v>
      </c>
      <c r="H362">
        <v>39.259015504564331</v>
      </c>
      <c r="I362" t="s">
        <v>16820</v>
      </c>
      <c r="J362" t="s">
        <v>16005</v>
      </c>
      <c r="K362" t="s">
        <v>16006</v>
      </c>
    </row>
    <row r="363" spans="1:11" hidden="1" x14ac:dyDescent="0.3">
      <c r="A363" t="s">
        <v>16821</v>
      </c>
      <c r="B363" t="s">
        <v>16817</v>
      </c>
      <c r="C363">
        <v>2.2859288501089939E-2</v>
      </c>
      <c r="D363">
        <v>0.16845120509374761</v>
      </c>
      <c r="E363">
        <v>0</v>
      </c>
      <c r="F363">
        <v>0</v>
      </c>
      <c r="G363">
        <v>10.390387182910549</v>
      </c>
      <c r="H363">
        <v>39.259015504564331</v>
      </c>
      <c r="I363" t="s">
        <v>16822</v>
      </c>
      <c r="J363" t="s">
        <v>16005</v>
      </c>
      <c r="K363" t="s">
        <v>16006</v>
      </c>
    </row>
    <row r="364" spans="1:11" hidden="1" x14ac:dyDescent="0.3">
      <c r="A364" t="s">
        <v>16823</v>
      </c>
      <c r="B364" t="s">
        <v>16817</v>
      </c>
      <c r="C364">
        <v>2.2859288501089939E-2</v>
      </c>
      <c r="D364">
        <v>0.16845120509374761</v>
      </c>
      <c r="E364">
        <v>0</v>
      </c>
      <c r="F364">
        <v>0</v>
      </c>
      <c r="G364">
        <v>10.390387182910549</v>
      </c>
      <c r="H364">
        <v>39.259015504564331</v>
      </c>
      <c r="I364" t="s">
        <v>16824</v>
      </c>
      <c r="J364" t="s">
        <v>16005</v>
      </c>
      <c r="K364" t="s">
        <v>16006</v>
      </c>
    </row>
    <row r="365" spans="1:11" hidden="1" x14ac:dyDescent="0.3">
      <c r="A365" t="s">
        <v>16825</v>
      </c>
      <c r="B365" t="s">
        <v>16817</v>
      </c>
      <c r="C365">
        <v>2.2859288501089939E-2</v>
      </c>
      <c r="D365">
        <v>0.16845120509374761</v>
      </c>
      <c r="E365">
        <v>0</v>
      </c>
      <c r="F365">
        <v>0</v>
      </c>
      <c r="G365">
        <v>10.390387182910549</v>
      </c>
      <c r="H365">
        <v>39.259015504564331</v>
      </c>
      <c r="I365" t="s">
        <v>16826</v>
      </c>
      <c r="J365" t="s">
        <v>16005</v>
      </c>
      <c r="K365" t="s">
        <v>16006</v>
      </c>
    </row>
    <row r="366" spans="1:11" hidden="1" x14ac:dyDescent="0.3">
      <c r="A366" t="s">
        <v>16827</v>
      </c>
      <c r="B366" t="s">
        <v>16817</v>
      </c>
      <c r="C366">
        <v>2.2859288501089939E-2</v>
      </c>
      <c r="D366">
        <v>0.16845120509374761</v>
      </c>
      <c r="E366">
        <v>0</v>
      </c>
      <c r="F366">
        <v>0</v>
      </c>
      <c r="G366">
        <v>10.390387182910549</v>
      </c>
      <c r="H366">
        <v>39.259015504564331</v>
      </c>
      <c r="I366" t="s">
        <v>16557</v>
      </c>
      <c r="J366" t="s">
        <v>16005</v>
      </c>
      <c r="K366" t="s">
        <v>16006</v>
      </c>
    </row>
    <row r="367" spans="1:11" hidden="1" x14ac:dyDescent="0.3">
      <c r="A367" t="s">
        <v>16828</v>
      </c>
      <c r="B367" t="s">
        <v>16817</v>
      </c>
      <c r="C367">
        <v>2.2859288501089939E-2</v>
      </c>
      <c r="D367">
        <v>0.16845120509374761</v>
      </c>
      <c r="E367">
        <v>0</v>
      </c>
      <c r="F367">
        <v>0</v>
      </c>
      <c r="G367">
        <v>10.390387182910549</v>
      </c>
      <c r="H367">
        <v>39.259015504564331</v>
      </c>
      <c r="I367" t="s">
        <v>16829</v>
      </c>
      <c r="J367" t="s">
        <v>16005</v>
      </c>
      <c r="K367" t="s">
        <v>16006</v>
      </c>
    </row>
    <row r="368" spans="1:11" hidden="1" x14ac:dyDescent="0.3">
      <c r="A368" t="s">
        <v>16830</v>
      </c>
      <c r="B368" t="s">
        <v>16831</v>
      </c>
      <c r="C368">
        <v>2.2869203340541891E-2</v>
      </c>
      <c r="D368">
        <v>0.16845120509374761</v>
      </c>
      <c r="E368">
        <v>0</v>
      </c>
      <c r="F368">
        <v>0</v>
      </c>
      <c r="G368">
        <v>5.4615168539325847</v>
      </c>
      <c r="H368">
        <v>20.6334146374402</v>
      </c>
      <c r="I368" t="s">
        <v>4972</v>
      </c>
      <c r="J368" t="s">
        <v>16005</v>
      </c>
      <c r="K368" t="s">
        <v>16006</v>
      </c>
    </row>
    <row r="369" spans="1:11" hidden="1" x14ac:dyDescent="0.3">
      <c r="A369" t="s">
        <v>16832</v>
      </c>
      <c r="B369" t="s">
        <v>16831</v>
      </c>
      <c r="C369">
        <v>2.2869203340541891E-2</v>
      </c>
      <c r="D369">
        <v>0.16845120509374761</v>
      </c>
      <c r="E369">
        <v>0</v>
      </c>
      <c r="F369">
        <v>0</v>
      </c>
      <c r="G369">
        <v>5.4615168539325847</v>
      </c>
      <c r="H369">
        <v>20.6334146374402</v>
      </c>
      <c r="I369" t="s">
        <v>16833</v>
      </c>
      <c r="J369" t="s">
        <v>16005</v>
      </c>
      <c r="K369" t="s">
        <v>16006</v>
      </c>
    </row>
    <row r="370" spans="1:11" hidden="1" x14ac:dyDescent="0.3">
      <c r="A370" t="s">
        <v>16834</v>
      </c>
      <c r="B370" t="s">
        <v>16831</v>
      </c>
      <c r="C370">
        <v>2.2869203340541891E-2</v>
      </c>
      <c r="D370">
        <v>0.16845120509374761</v>
      </c>
      <c r="E370">
        <v>0</v>
      </c>
      <c r="F370">
        <v>0</v>
      </c>
      <c r="G370">
        <v>5.4615168539325847</v>
      </c>
      <c r="H370">
        <v>20.6334146374402</v>
      </c>
      <c r="I370" t="s">
        <v>16835</v>
      </c>
      <c r="J370" t="s">
        <v>16005</v>
      </c>
      <c r="K370" t="s">
        <v>16006</v>
      </c>
    </row>
    <row r="371" spans="1:11" hidden="1" x14ac:dyDescent="0.3">
      <c r="A371" t="s">
        <v>16836</v>
      </c>
      <c r="B371" t="s">
        <v>16837</v>
      </c>
      <c r="C371">
        <v>2.3765524714243841E-2</v>
      </c>
      <c r="D371">
        <v>0.17458025992787779</v>
      </c>
      <c r="E371">
        <v>0</v>
      </c>
      <c r="F371">
        <v>0</v>
      </c>
      <c r="G371">
        <v>3.9401653060189652</v>
      </c>
      <c r="H371">
        <v>14.73432416714785</v>
      </c>
      <c r="I371" t="s">
        <v>16838</v>
      </c>
      <c r="J371" t="s">
        <v>16005</v>
      </c>
      <c r="K371" t="s">
        <v>16006</v>
      </c>
    </row>
    <row r="372" spans="1:11" hidden="1" x14ac:dyDescent="0.3">
      <c r="A372" t="s">
        <v>16839</v>
      </c>
      <c r="B372" t="s">
        <v>15905</v>
      </c>
      <c r="C372">
        <v>2.4174538232644881E-2</v>
      </c>
      <c r="D372">
        <v>0.17710618575829859</v>
      </c>
      <c r="E372">
        <v>0</v>
      </c>
      <c r="F372">
        <v>0</v>
      </c>
      <c r="G372">
        <v>2.5833428625881458</v>
      </c>
      <c r="H372">
        <v>9.6163784309299114</v>
      </c>
      <c r="I372" t="s">
        <v>16840</v>
      </c>
      <c r="J372" t="s">
        <v>16005</v>
      </c>
      <c r="K372" t="s">
        <v>16006</v>
      </c>
    </row>
    <row r="373" spans="1:11" hidden="1" x14ac:dyDescent="0.3">
      <c r="A373" t="s">
        <v>16841</v>
      </c>
      <c r="B373" t="s">
        <v>16842</v>
      </c>
      <c r="C373">
        <v>2.562726969744494E-2</v>
      </c>
      <c r="D373">
        <v>0.18574645076708099</v>
      </c>
      <c r="E373">
        <v>0</v>
      </c>
      <c r="F373">
        <v>0</v>
      </c>
      <c r="G373">
        <v>5.2011771000535054</v>
      </c>
      <c r="H373">
        <v>19.05762402408503</v>
      </c>
      <c r="I373" t="s">
        <v>16843</v>
      </c>
      <c r="J373" t="s">
        <v>16005</v>
      </c>
      <c r="K373" t="s">
        <v>16006</v>
      </c>
    </row>
    <row r="374" spans="1:11" hidden="1" x14ac:dyDescent="0.3">
      <c r="A374" t="s">
        <v>16844</v>
      </c>
      <c r="B374" t="s">
        <v>16842</v>
      </c>
      <c r="C374">
        <v>2.562726969744494E-2</v>
      </c>
      <c r="D374">
        <v>0.18574645076708099</v>
      </c>
      <c r="E374">
        <v>0</v>
      </c>
      <c r="F374">
        <v>0</v>
      </c>
      <c r="G374">
        <v>5.2011771000535054</v>
      </c>
      <c r="H374">
        <v>19.05762402408503</v>
      </c>
      <c r="I374" t="s">
        <v>16845</v>
      </c>
      <c r="J374" t="s">
        <v>16005</v>
      </c>
      <c r="K374" t="s">
        <v>16006</v>
      </c>
    </row>
    <row r="375" spans="1:11" hidden="1" x14ac:dyDescent="0.3">
      <c r="A375" t="s">
        <v>16846</v>
      </c>
      <c r="B375" t="s">
        <v>16842</v>
      </c>
      <c r="C375">
        <v>2.562726969744494E-2</v>
      </c>
      <c r="D375">
        <v>0.18574645076708099</v>
      </c>
      <c r="E375">
        <v>0</v>
      </c>
      <c r="F375">
        <v>0</v>
      </c>
      <c r="G375">
        <v>5.2011771000535054</v>
      </c>
      <c r="H375">
        <v>19.05762402408503</v>
      </c>
      <c r="I375" t="s">
        <v>16847</v>
      </c>
      <c r="J375" t="s">
        <v>16005</v>
      </c>
      <c r="K375" t="s">
        <v>16006</v>
      </c>
    </row>
    <row r="376" spans="1:11" hidden="1" x14ac:dyDescent="0.3">
      <c r="A376" t="s">
        <v>16848</v>
      </c>
      <c r="B376" t="s">
        <v>16842</v>
      </c>
      <c r="C376">
        <v>2.562726969744494E-2</v>
      </c>
      <c r="D376">
        <v>0.18574645076708099</v>
      </c>
      <c r="E376">
        <v>0</v>
      </c>
      <c r="F376">
        <v>0</v>
      </c>
      <c r="G376">
        <v>5.2011771000535054</v>
      </c>
      <c r="H376">
        <v>19.05762402408503</v>
      </c>
      <c r="I376" t="s">
        <v>16849</v>
      </c>
      <c r="J376" t="s">
        <v>16005</v>
      </c>
      <c r="K376" t="s">
        <v>16006</v>
      </c>
    </row>
    <row r="377" spans="1:11" hidden="1" x14ac:dyDescent="0.3">
      <c r="A377" t="s">
        <v>16850</v>
      </c>
      <c r="B377" t="s">
        <v>16851</v>
      </c>
      <c r="C377">
        <v>2.572668629924953E-2</v>
      </c>
      <c r="D377">
        <v>0.18597109936531969</v>
      </c>
      <c r="E377">
        <v>0</v>
      </c>
      <c r="F377">
        <v>0</v>
      </c>
      <c r="G377">
        <v>3.8362792534807939</v>
      </c>
      <c r="H377">
        <v>14.041650787112109</v>
      </c>
      <c r="I377" t="s">
        <v>16852</v>
      </c>
      <c r="J377" t="s">
        <v>16005</v>
      </c>
      <c r="K377" t="s">
        <v>16006</v>
      </c>
    </row>
    <row r="378" spans="1:11" hidden="1" x14ac:dyDescent="0.3">
      <c r="A378" t="s">
        <v>16853</v>
      </c>
      <c r="B378" t="s">
        <v>16854</v>
      </c>
      <c r="C378">
        <v>2.721478298137046E-2</v>
      </c>
      <c r="D378">
        <v>0.19219451062881959</v>
      </c>
      <c r="E378">
        <v>0</v>
      </c>
      <c r="F378">
        <v>0</v>
      </c>
      <c r="G378">
        <v>2.339568998109641</v>
      </c>
      <c r="H378">
        <v>8.4317948809325571</v>
      </c>
      <c r="I378" t="s">
        <v>16855</v>
      </c>
      <c r="J378" t="s">
        <v>16005</v>
      </c>
      <c r="K378" t="s">
        <v>16006</v>
      </c>
    </row>
    <row r="379" spans="1:11" hidden="1" x14ac:dyDescent="0.3">
      <c r="A379" t="s">
        <v>16856</v>
      </c>
      <c r="B379" t="s">
        <v>16857</v>
      </c>
      <c r="C379">
        <v>2.7782303092760779E-2</v>
      </c>
      <c r="D379">
        <v>0.19219451062881959</v>
      </c>
      <c r="E379">
        <v>0</v>
      </c>
      <c r="F379">
        <v>0</v>
      </c>
      <c r="G379">
        <v>3.737720690816376</v>
      </c>
      <c r="H379">
        <v>13.3935840147101</v>
      </c>
      <c r="I379" t="s">
        <v>16858</v>
      </c>
      <c r="J379" t="s">
        <v>16005</v>
      </c>
      <c r="K379" t="s">
        <v>16006</v>
      </c>
    </row>
    <row r="380" spans="1:11" hidden="1" x14ac:dyDescent="0.3">
      <c r="A380" t="s">
        <v>16859</v>
      </c>
      <c r="B380" t="s">
        <v>16860</v>
      </c>
      <c r="C380">
        <v>2.8072560971170481E-2</v>
      </c>
      <c r="D380">
        <v>0.19219451062881959</v>
      </c>
      <c r="E380">
        <v>0</v>
      </c>
      <c r="F380">
        <v>0</v>
      </c>
      <c r="G380">
        <v>9.0911214953271031</v>
      </c>
      <c r="H380">
        <v>32.482237618525247</v>
      </c>
      <c r="I380" t="s">
        <v>5003</v>
      </c>
      <c r="J380" t="s">
        <v>16005</v>
      </c>
      <c r="K380" t="s">
        <v>16006</v>
      </c>
    </row>
    <row r="381" spans="1:11" hidden="1" x14ac:dyDescent="0.3">
      <c r="A381" t="s">
        <v>16861</v>
      </c>
      <c r="B381" t="s">
        <v>16860</v>
      </c>
      <c r="C381">
        <v>2.8072560971170481E-2</v>
      </c>
      <c r="D381">
        <v>0.19219451062881959</v>
      </c>
      <c r="E381">
        <v>0</v>
      </c>
      <c r="F381">
        <v>0</v>
      </c>
      <c r="G381">
        <v>9.0911214953271031</v>
      </c>
      <c r="H381">
        <v>32.482237618525247</v>
      </c>
      <c r="I381" t="s">
        <v>16635</v>
      </c>
      <c r="J381" t="s">
        <v>16005</v>
      </c>
      <c r="K381" t="s">
        <v>16006</v>
      </c>
    </row>
    <row r="382" spans="1:11" hidden="1" x14ac:dyDescent="0.3">
      <c r="A382" t="s">
        <v>16862</v>
      </c>
      <c r="B382" t="s">
        <v>16860</v>
      </c>
      <c r="C382">
        <v>2.8072560971170481E-2</v>
      </c>
      <c r="D382">
        <v>0.19219451062881959</v>
      </c>
      <c r="E382">
        <v>0</v>
      </c>
      <c r="F382">
        <v>0</v>
      </c>
      <c r="G382">
        <v>9.0911214953271031</v>
      </c>
      <c r="H382">
        <v>32.482237618525247</v>
      </c>
      <c r="I382" t="s">
        <v>16863</v>
      </c>
      <c r="J382" t="s">
        <v>16005</v>
      </c>
      <c r="K382" t="s">
        <v>16006</v>
      </c>
    </row>
    <row r="383" spans="1:11" hidden="1" x14ac:dyDescent="0.3">
      <c r="A383" t="s">
        <v>16864</v>
      </c>
      <c r="B383" t="s">
        <v>16860</v>
      </c>
      <c r="C383">
        <v>2.8072560971170481E-2</v>
      </c>
      <c r="D383">
        <v>0.19219451062881959</v>
      </c>
      <c r="E383">
        <v>0</v>
      </c>
      <c r="F383">
        <v>0</v>
      </c>
      <c r="G383">
        <v>9.0911214953271031</v>
      </c>
      <c r="H383">
        <v>32.482237618525247</v>
      </c>
      <c r="I383" t="s">
        <v>16865</v>
      </c>
      <c r="J383" t="s">
        <v>16005</v>
      </c>
      <c r="K383" t="s">
        <v>16006</v>
      </c>
    </row>
    <row r="384" spans="1:11" hidden="1" x14ac:dyDescent="0.3">
      <c r="A384" t="s">
        <v>16866</v>
      </c>
      <c r="B384" t="s">
        <v>16860</v>
      </c>
      <c r="C384">
        <v>2.8072560971170481E-2</v>
      </c>
      <c r="D384">
        <v>0.19219451062881959</v>
      </c>
      <c r="E384">
        <v>0</v>
      </c>
      <c r="F384">
        <v>0</v>
      </c>
      <c r="G384">
        <v>9.0911214953271031</v>
      </c>
      <c r="H384">
        <v>32.482237618525247</v>
      </c>
      <c r="I384" t="s">
        <v>4982</v>
      </c>
      <c r="J384" t="s">
        <v>16005</v>
      </c>
      <c r="K384" t="s">
        <v>16006</v>
      </c>
    </row>
    <row r="385" spans="1:11" hidden="1" x14ac:dyDescent="0.3">
      <c r="A385" t="s">
        <v>16867</v>
      </c>
      <c r="B385" t="s">
        <v>16860</v>
      </c>
      <c r="C385">
        <v>2.8072560971170481E-2</v>
      </c>
      <c r="D385">
        <v>0.19219451062881959</v>
      </c>
      <c r="E385">
        <v>0</v>
      </c>
      <c r="F385">
        <v>0</v>
      </c>
      <c r="G385">
        <v>9.0911214953271031</v>
      </c>
      <c r="H385">
        <v>32.482237618525247</v>
      </c>
      <c r="I385" t="s">
        <v>16868</v>
      </c>
      <c r="J385" t="s">
        <v>16005</v>
      </c>
      <c r="K385" t="s">
        <v>16006</v>
      </c>
    </row>
    <row r="386" spans="1:11" hidden="1" x14ac:dyDescent="0.3">
      <c r="A386" t="s">
        <v>16869</v>
      </c>
      <c r="B386" t="s">
        <v>16860</v>
      </c>
      <c r="C386">
        <v>2.8072560971170481E-2</v>
      </c>
      <c r="D386">
        <v>0.19219451062881959</v>
      </c>
      <c r="E386">
        <v>0</v>
      </c>
      <c r="F386">
        <v>0</v>
      </c>
      <c r="G386">
        <v>9.0911214953271031</v>
      </c>
      <c r="H386">
        <v>32.482237618525247</v>
      </c>
      <c r="I386" t="s">
        <v>4988</v>
      </c>
      <c r="J386" t="s">
        <v>16005</v>
      </c>
      <c r="K386" t="s">
        <v>16006</v>
      </c>
    </row>
    <row r="387" spans="1:11" hidden="1" x14ac:dyDescent="0.3">
      <c r="A387" t="s">
        <v>16870</v>
      </c>
      <c r="B387" t="s">
        <v>16860</v>
      </c>
      <c r="C387">
        <v>2.8072560971170481E-2</v>
      </c>
      <c r="D387">
        <v>0.19219451062881959</v>
      </c>
      <c r="E387">
        <v>0</v>
      </c>
      <c r="F387">
        <v>0</v>
      </c>
      <c r="G387">
        <v>9.0911214953271031</v>
      </c>
      <c r="H387">
        <v>32.482237618525247</v>
      </c>
      <c r="I387" t="s">
        <v>16871</v>
      </c>
      <c r="J387" t="s">
        <v>16005</v>
      </c>
      <c r="K387" t="s">
        <v>16006</v>
      </c>
    </row>
    <row r="388" spans="1:11" hidden="1" x14ac:dyDescent="0.3">
      <c r="A388" t="s">
        <v>16872</v>
      </c>
      <c r="B388" t="s">
        <v>16860</v>
      </c>
      <c r="C388">
        <v>2.8072560971170481E-2</v>
      </c>
      <c r="D388">
        <v>0.19219451062881959</v>
      </c>
      <c r="E388">
        <v>0</v>
      </c>
      <c r="F388">
        <v>0</v>
      </c>
      <c r="G388">
        <v>9.0911214953271031</v>
      </c>
      <c r="H388">
        <v>32.482237618525247</v>
      </c>
      <c r="I388" t="s">
        <v>16873</v>
      </c>
      <c r="J388" t="s">
        <v>16005</v>
      </c>
      <c r="K388" t="s">
        <v>16006</v>
      </c>
    </row>
    <row r="389" spans="1:11" hidden="1" x14ac:dyDescent="0.3">
      <c r="A389" t="s">
        <v>16874</v>
      </c>
      <c r="B389" t="s">
        <v>16860</v>
      </c>
      <c r="C389">
        <v>2.8072560971170481E-2</v>
      </c>
      <c r="D389">
        <v>0.19219451062881959</v>
      </c>
      <c r="E389">
        <v>0</v>
      </c>
      <c r="F389">
        <v>0</v>
      </c>
      <c r="G389">
        <v>9.0911214953271031</v>
      </c>
      <c r="H389">
        <v>32.482237618525247</v>
      </c>
      <c r="I389" t="s">
        <v>5346</v>
      </c>
      <c r="J389" t="s">
        <v>16005</v>
      </c>
      <c r="K389" t="s">
        <v>16006</v>
      </c>
    </row>
    <row r="390" spans="1:11" hidden="1" x14ac:dyDescent="0.3">
      <c r="A390" t="s">
        <v>16875</v>
      </c>
      <c r="B390" t="s">
        <v>16860</v>
      </c>
      <c r="C390">
        <v>2.8072560971170481E-2</v>
      </c>
      <c r="D390">
        <v>0.19219451062881959</v>
      </c>
      <c r="E390">
        <v>0</v>
      </c>
      <c r="F390">
        <v>0</v>
      </c>
      <c r="G390">
        <v>9.0911214953271031</v>
      </c>
      <c r="H390">
        <v>32.482237618525247</v>
      </c>
      <c r="I390" t="s">
        <v>4990</v>
      </c>
      <c r="J390" t="s">
        <v>16005</v>
      </c>
      <c r="K390" t="s">
        <v>16006</v>
      </c>
    </row>
    <row r="391" spans="1:11" hidden="1" x14ac:dyDescent="0.3">
      <c r="A391" t="s">
        <v>16876</v>
      </c>
      <c r="B391" t="s">
        <v>16860</v>
      </c>
      <c r="C391">
        <v>2.8072560971170481E-2</v>
      </c>
      <c r="D391">
        <v>0.19219451062881959</v>
      </c>
      <c r="E391">
        <v>0</v>
      </c>
      <c r="F391">
        <v>0</v>
      </c>
      <c r="G391">
        <v>9.0911214953271031</v>
      </c>
      <c r="H391">
        <v>32.482237618525247</v>
      </c>
      <c r="I391" t="s">
        <v>4992</v>
      </c>
      <c r="J391" t="s">
        <v>16005</v>
      </c>
      <c r="K391" t="s">
        <v>16006</v>
      </c>
    </row>
    <row r="392" spans="1:11" hidden="1" x14ac:dyDescent="0.3">
      <c r="A392" t="s">
        <v>16877</v>
      </c>
      <c r="B392" t="s">
        <v>16860</v>
      </c>
      <c r="C392">
        <v>2.8072560971170481E-2</v>
      </c>
      <c r="D392">
        <v>0.19219451062881959</v>
      </c>
      <c r="E392">
        <v>0</v>
      </c>
      <c r="F392">
        <v>0</v>
      </c>
      <c r="G392">
        <v>9.0911214953271031</v>
      </c>
      <c r="H392">
        <v>32.482237618525247</v>
      </c>
      <c r="I392" t="s">
        <v>5052</v>
      </c>
      <c r="J392" t="s">
        <v>16005</v>
      </c>
      <c r="K392" t="s">
        <v>16006</v>
      </c>
    </row>
    <row r="393" spans="1:11" hidden="1" x14ac:dyDescent="0.3">
      <c r="A393" t="s">
        <v>16878</v>
      </c>
      <c r="B393" t="s">
        <v>16860</v>
      </c>
      <c r="C393">
        <v>2.8072560971170481E-2</v>
      </c>
      <c r="D393">
        <v>0.19219451062881959</v>
      </c>
      <c r="E393">
        <v>0</v>
      </c>
      <c r="F393">
        <v>0</v>
      </c>
      <c r="G393">
        <v>9.0911214953271031</v>
      </c>
      <c r="H393">
        <v>32.482237618525247</v>
      </c>
      <c r="I393" t="s">
        <v>4982</v>
      </c>
      <c r="J393" t="s">
        <v>16005</v>
      </c>
      <c r="K393" t="s">
        <v>16006</v>
      </c>
    </row>
    <row r="394" spans="1:11" hidden="1" x14ac:dyDescent="0.3">
      <c r="A394" t="s">
        <v>16879</v>
      </c>
      <c r="B394" t="s">
        <v>16860</v>
      </c>
      <c r="C394">
        <v>2.8072560971170481E-2</v>
      </c>
      <c r="D394">
        <v>0.19219451062881959</v>
      </c>
      <c r="E394">
        <v>0</v>
      </c>
      <c r="F394">
        <v>0</v>
      </c>
      <c r="G394">
        <v>9.0911214953271031</v>
      </c>
      <c r="H394">
        <v>32.482237618525247</v>
      </c>
      <c r="I394" t="s">
        <v>4873</v>
      </c>
      <c r="J394" t="s">
        <v>16005</v>
      </c>
      <c r="K394" t="s">
        <v>16006</v>
      </c>
    </row>
    <row r="395" spans="1:11" hidden="1" x14ac:dyDescent="0.3">
      <c r="A395" t="s">
        <v>16880</v>
      </c>
      <c r="B395" t="s">
        <v>16860</v>
      </c>
      <c r="C395">
        <v>2.8072560971170481E-2</v>
      </c>
      <c r="D395">
        <v>0.19219451062881959</v>
      </c>
      <c r="E395">
        <v>0</v>
      </c>
      <c r="F395">
        <v>0</v>
      </c>
      <c r="G395">
        <v>9.0911214953271031</v>
      </c>
      <c r="H395">
        <v>32.482237618525247</v>
      </c>
      <c r="I395" t="s">
        <v>4997</v>
      </c>
      <c r="J395" t="s">
        <v>16005</v>
      </c>
      <c r="K395" t="s">
        <v>16006</v>
      </c>
    </row>
    <row r="396" spans="1:11" hidden="1" x14ac:dyDescent="0.3">
      <c r="A396" t="s">
        <v>16881</v>
      </c>
      <c r="B396" t="s">
        <v>16860</v>
      </c>
      <c r="C396">
        <v>2.8072560971170481E-2</v>
      </c>
      <c r="D396">
        <v>0.19219451062881959</v>
      </c>
      <c r="E396">
        <v>0</v>
      </c>
      <c r="F396">
        <v>0</v>
      </c>
      <c r="G396">
        <v>9.0911214953271031</v>
      </c>
      <c r="H396">
        <v>32.482237618525247</v>
      </c>
      <c r="I396" t="s">
        <v>16882</v>
      </c>
      <c r="J396" t="s">
        <v>16005</v>
      </c>
      <c r="K396" t="s">
        <v>16006</v>
      </c>
    </row>
    <row r="397" spans="1:11" hidden="1" x14ac:dyDescent="0.3">
      <c r="A397" t="s">
        <v>16883</v>
      </c>
      <c r="B397" t="s">
        <v>16860</v>
      </c>
      <c r="C397">
        <v>2.8072560971170481E-2</v>
      </c>
      <c r="D397">
        <v>0.19219451062881959</v>
      </c>
      <c r="E397">
        <v>0</v>
      </c>
      <c r="F397">
        <v>0</v>
      </c>
      <c r="G397">
        <v>9.0911214953271031</v>
      </c>
      <c r="H397">
        <v>32.482237618525247</v>
      </c>
      <c r="I397" t="s">
        <v>4999</v>
      </c>
      <c r="J397" t="s">
        <v>16005</v>
      </c>
      <c r="K397" t="s">
        <v>16006</v>
      </c>
    </row>
    <row r="398" spans="1:11" hidden="1" x14ac:dyDescent="0.3">
      <c r="A398" t="s">
        <v>16884</v>
      </c>
      <c r="B398" t="s">
        <v>16860</v>
      </c>
      <c r="C398">
        <v>2.8072560971170481E-2</v>
      </c>
      <c r="D398">
        <v>0.19219451062881959</v>
      </c>
      <c r="E398">
        <v>0</v>
      </c>
      <c r="F398">
        <v>0</v>
      </c>
      <c r="G398">
        <v>9.0911214953271031</v>
      </c>
      <c r="H398">
        <v>32.482237618525247</v>
      </c>
      <c r="I398" t="s">
        <v>16885</v>
      </c>
      <c r="J398" t="s">
        <v>16005</v>
      </c>
      <c r="K398" t="s">
        <v>16006</v>
      </c>
    </row>
    <row r="399" spans="1:11" hidden="1" x14ac:dyDescent="0.3">
      <c r="A399" t="s">
        <v>16886</v>
      </c>
      <c r="B399" t="s">
        <v>16887</v>
      </c>
      <c r="C399">
        <v>2.819071876154821E-2</v>
      </c>
      <c r="D399">
        <v>0.1925185266178091</v>
      </c>
      <c r="E399">
        <v>0</v>
      </c>
      <c r="F399">
        <v>0</v>
      </c>
      <c r="G399">
        <v>2.737711864406779</v>
      </c>
      <c r="H399">
        <v>9.7702433749199944</v>
      </c>
      <c r="I399" t="s">
        <v>16888</v>
      </c>
      <c r="J399" t="s">
        <v>16005</v>
      </c>
      <c r="K399" t="s">
        <v>16006</v>
      </c>
    </row>
    <row r="400" spans="1:11" hidden="1" x14ac:dyDescent="0.3">
      <c r="A400" t="s">
        <v>16889</v>
      </c>
      <c r="B400" t="s">
        <v>16890</v>
      </c>
      <c r="C400">
        <v>2.8555638682250001E-2</v>
      </c>
      <c r="D400">
        <v>0.1940355648458888</v>
      </c>
      <c r="E400">
        <v>0</v>
      </c>
      <c r="F400">
        <v>0</v>
      </c>
      <c r="G400">
        <v>4.9645045965270684</v>
      </c>
      <c r="H400">
        <v>17.6532861661303</v>
      </c>
      <c r="I400" t="s">
        <v>5123</v>
      </c>
      <c r="J400" t="s">
        <v>16005</v>
      </c>
      <c r="K400" t="s">
        <v>16006</v>
      </c>
    </row>
    <row r="401" spans="1:11" hidden="1" x14ac:dyDescent="0.3">
      <c r="A401" t="s">
        <v>16891</v>
      </c>
      <c r="B401" t="s">
        <v>16890</v>
      </c>
      <c r="C401">
        <v>2.8555638682250001E-2</v>
      </c>
      <c r="D401">
        <v>0.1940355648458888</v>
      </c>
      <c r="E401">
        <v>0</v>
      </c>
      <c r="F401">
        <v>0</v>
      </c>
      <c r="G401">
        <v>4.9645045965270684</v>
      </c>
      <c r="H401">
        <v>17.6532861661303</v>
      </c>
      <c r="I401" t="s">
        <v>16892</v>
      </c>
      <c r="J401" t="s">
        <v>16005</v>
      </c>
      <c r="K401" t="s">
        <v>16006</v>
      </c>
    </row>
    <row r="402" spans="1:11" hidden="1" x14ac:dyDescent="0.3">
      <c r="A402" t="s">
        <v>16893</v>
      </c>
      <c r="B402" t="s">
        <v>16894</v>
      </c>
      <c r="C402">
        <v>2.9933073820618921E-2</v>
      </c>
      <c r="D402">
        <v>0.20288801656968139</v>
      </c>
      <c r="E402">
        <v>0</v>
      </c>
      <c r="F402">
        <v>0</v>
      </c>
      <c r="G402">
        <v>3.6440900562851781</v>
      </c>
      <c r="H402">
        <v>12.78635134768766</v>
      </c>
      <c r="I402" t="s">
        <v>16895</v>
      </c>
      <c r="J402" t="s">
        <v>16005</v>
      </c>
      <c r="K402" t="s">
        <v>16006</v>
      </c>
    </row>
    <row r="403" spans="1:11" hidden="1" x14ac:dyDescent="0.3">
      <c r="A403" t="s">
        <v>16896</v>
      </c>
      <c r="B403" t="s">
        <v>16897</v>
      </c>
      <c r="C403">
        <v>3.0418279263902399E-2</v>
      </c>
      <c r="D403">
        <v>0.20566388815742959</v>
      </c>
      <c r="E403">
        <v>0</v>
      </c>
      <c r="F403">
        <v>0</v>
      </c>
      <c r="G403">
        <v>1.8613653983778631</v>
      </c>
      <c r="H403">
        <v>6.5012124437354339</v>
      </c>
      <c r="I403" t="s">
        <v>16898</v>
      </c>
      <c r="J403" t="s">
        <v>16005</v>
      </c>
      <c r="K403" t="s">
        <v>16006</v>
      </c>
    </row>
    <row r="404" spans="1:11" hidden="1" x14ac:dyDescent="0.3">
      <c r="A404" t="s">
        <v>16899</v>
      </c>
      <c r="B404" t="s">
        <v>16900</v>
      </c>
      <c r="C404">
        <v>3.091340107677806E-2</v>
      </c>
      <c r="D404">
        <v>0.20849286383792251</v>
      </c>
      <c r="E404">
        <v>0</v>
      </c>
      <c r="F404">
        <v>0</v>
      </c>
      <c r="G404">
        <v>2.0558386457156259</v>
      </c>
      <c r="H404">
        <v>7.1472577036912313</v>
      </c>
      <c r="I404" t="s">
        <v>16577</v>
      </c>
      <c r="J404" t="s">
        <v>16005</v>
      </c>
      <c r="K404" t="s">
        <v>16006</v>
      </c>
    </row>
    <row r="405" spans="1:11" hidden="1" x14ac:dyDescent="0.3">
      <c r="A405" t="s">
        <v>16901</v>
      </c>
      <c r="B405" t="s">
        <v>16902</v>
      </c>
      <c r="C405">
        <v>3.165355650189889E-2</v>
      </c>
      <c r="D405">
        <v>0.2119073068279832</v>
      </c>
      <c r="E405">
        <v>0</v>
      </c>
      <c r="F405">
        <v>0</v>
      </c>
      <c r="G405">
        <v>4.7484123106985834</v>
      </c>
      <c r="H405">
        <v>16.39581550318205</v>
      </c>
      <c r="I405" t="s">
        <v>16702</v>
      </c>
      <c r="J405" t="s">
        <v>16005</v>
      </c>
      <c r="K405" t="s">
        <v>16006</v>
      </c>
    </row>
    <row r="406" spans="1:11" hidden="1" x14ac:dyDescent="0.3">
      <c r="A406" t="s">
        <v>16903</v>
      </c>
      <c r="B406" t="s">
        <v>16902</v>
      </c>
      <c r="C406">
        <v>3.165355650189889E-2</v>
      </c>
      <c r="D406">
        <v>0.2119073068279832</v>
      </c>
      <c r="E406">
        <v>0</v>
      </c>
      <c r="F406">
        <v>0</v>
      </c>
      <c r="G406">
        <v>4.7484123106985834</v>
      </c>
      <c r="H406">
        <v>16.39581550318205</v>
      </c>
      <c r="I406" t="s">
        <v>16904</v>
      </c>
      <c r="J406" t="s">
        <v>16005</v>
      </c>
      <c r="K406" t="s">
        <v>16006</v>
      </c>
    </row>
    <row r="407" spans="1:11" hidden="1" x14ac:dyDescent="0.3">
      <c r="A407" t="s">
        <v>16905</v>
      </c>
      <c r="B407" t="s">
        <v>16902</v>
      </c>
      <c r="C407">
        <v>3.165355650189889E-2</v>
      </c>
      <c r="D407">
        <v>0.2119073068279832</v>
      </c>
      <c r="E407">
        <v>0</v>
      </c>
      <c r="F407">
        <v>0</v>
      </c>
      <c r="G407">
        <v>4.7484123106985834</v>
      </c>
      <c r="H407">
        <v>16.39581550318205</v>
      </c>
      <c r="I407" t="s">
        <v>16906</v>
      </c>
      <c r="J407" t="s">
        <v>16005</v>
      </c>
      <c r="K407" t="s">
        <v>16006</v>
      </c>
    </row>
    <row r="408" spans="1:11" hidden="1" x14ac:dyDescent="0.3">
      <c r="A408" t="s">
        <v>16907</v>
      </c>
      <c r="B408" t="s">
        <v>16908</v>
      </c>
      <c r="C408">
        <v>3.2179570750551903E-2</v>
      </c>
      <c r="D408">
        <v>0.21489944299754321</v>
      </c>
      <c r="E408">
        <v>0</v>
      </c>
      <c r="F408">
        <v>0</v>
      </c>
      <c r="G408">
        <v>3.555026769779893</v>
      </c>
      <c r="H408">
        <v>12.216577451329281</v>
      </c>
      <c r="I408" t="s">
        <v>6536</v>
      </c>
      <c r="J408" t="s">
        <v>16005</v>
      </c>
      <c r="K408" t="s">
        <v>16006</v>
      </c>
    </row>
    <row r="409" spans="1:11" hidden="1" x14ac:dyDescent="0.3">
      <c r="A409" t="s">
        <v>16909</v>
      </c>
      <c r="B409" t="s">
        <v>16910</v>
      </c>
      <c r="C409">
        <v>3.3710060797695833E-2</v>
      </c>
      <c r="D409">
        <v>0.2155857535250289</v>
      </c>
      <c r="E409">
        <v>0</v>
      </c>
      <c r="F409">
        <v>0</v>
      </c>
      <c r="G409">
        <v>8.0805815160955348</v>
      </c>
      <c r="H409">
        <v>27.392839600881711</v>
      </c>
      <c r="I409" t="s">
        <v>5220</v>
      </c>
      <c r="J409" t="s">
        <v>16005</v>
      </c>
      <c r="K409" t="s">
        <v>16006</v>
      </c>
    </row>
    <row r="410" spans="1:11" hidden="1" x14ac:dyDescent="0.3">
      <c r="A410" t="s">
        <v>16911</v>
      </c>
      <c r="B410" t="s">
        <v>16910</v>
      </c>
      <c r="C410">
        <v>3.3710060797695833E-2</v>
      </c>
      <c r="D410">
        <v>0.2155857535250289</v>
      </c>
      <c r="E410">
        <v>0</v>
      </c>
      <c r="F410">
        <v>0</v>
      </c>
      <c r="G410">
        <v>8.0805815160955348</v>
      </c>
      <c r="H410">
        <v>27.392839600881711</v>
      </c>
      <c r="I410" t="s">
        <v>4865</v>
      </c>
      <c r="J410" t="s">
        <v>16005</v>
      </c>
      <c r="K410" t="s">
        <v>16006</v>
      </c>
    </row>
    <row r="411" spans="1:11" hidden="1" x14ac:dyDescent="0.3">
      <c r="A411" t="s">
        <v>16912</v>
      </c>
      <c r="B411" t="s">
        <v>16910</v>
      </c>
      <c r="C411">
        <v>3.3710060797695833E-2</v>
      </c>
      <c r="D411">
        <v>0.2155857535250289</v>
      </c>
      <c r="E411">
        <v>0</v>
      </c>
      <c r="F411">
        <v>0</v>
      </c>
      <c r="G411">
        <v>8.0805815160955348</v>
      </c>
      <c r="H411">
        <v>27.392839600881711</v>
      </c>
      <c r="I411" t="s">
        <v>4869</v>
      </c>
      <c r="J411" t="s">
        <v>16005</v>
      </c>
      <c r="K411" t="s">
        <v>16006</v>
      </c>
    </row>
    <row r="412" spans="1:11" hidden="1" x14ac:dyDescent="0.3">
      <c r="A412" t="s">
        <v>16913</v>
      </c>
      <c r="B412" t="s">
        <v>16910</v>
      </c>
      <c r="C412">
        <v>3.3710060797695833E-2</v>
      </c>
      <c r="D412">
        <v>0.2155857535250289</v>
      </c>
      <c r="E412">
        <v>0</v>
      </c>
      <c r="F412">
        <v>0</v>
      </c>
      <c r="G412">
        <v>8.0805815160955348</v>
      </c>
      <c r="H412">
        <v>27.392839600881711</v>
      </c>
      <c r="I412" t="s">
        <v>5270</v>
      </c>
      <c r="J412" t="s">
        <v>16005</v>
      </c>
      <c r="K412" t="s">
        <v>16006</v>
      </c>
    </row>
    <row r="413" spans="1:11" hidden="1" x14ac:dyDescent="0.3">
      <c r="A413" t="s">
        <v>16914</v>
      </c>
      <c r="B413" t="s">
        <v>16910</v>
      </c>
      <c r="C413">
        <v>3.3710060797695833E-2</v>
      </c>
      <c r="D413">
        <v>0.2155857535250289</v>
      </c>
      <c r="E413">
        <v>0</v>
      </c>
      <c r="F413">
        <v>0</v>
      </c>
      <c r="G413">
        <v>8.0805815160955348</v>
      </c>
      <c r="H413">
        <v>27.392839600881711</v>
      </c>
      <c r="I413" t="s">
        <v>5041</v>
      </c>
      <c r="J413" t="s">
        <v>16005</v>
      </c>
      <c r="K413" t="s">
        <v>16006</v>
      </c>
    </row>
    <row r="414" spans="1:11" hidden="1" x14ac:dyDescent="0.3">
      <c r="A414" t="s">
        <v>16915</v>
      </c>
      <c r="B414" t="s">
        <v>16910</v>
      </c>
      <c r="C414">
        <v>3.3710060797695833E-2</v>
      </c>
      <c r="D414">
        <v>0.2155857535250289</v>
      </c>
      <c r="E414">
        <v>0</v>
      </c>
      <c r="F414">
        <v>0</v>
      </c>
      <c r="G414">
        <v>8.0805815160955348</v>
      </c>
      <c r="H414">
        <v>27.392839600881711</v>
      </c>
      <c r="I414" t="s">
        <v>5098</v>
      </c>
      <c r="J414" t="s">
        <v>16005</v>
      </c>
      <c r="K414" t="s">
        <v>16006</v>
      </c>
    </row>
    <row r="415" spans="1:11" hidden="1" x14ac:dyDescent="0.3">
      <c r="A415" t="s">
        <v>16916</v>
      </c>
      <c r="B415" t="s">
        <v>16910</v>
      </c>
      <c r="C415">
        <v>3.3710060797695833E-2</v>
      </c>
      <c r="D415">
        <v>0.2155857535250289</v>
      </c>
      <c r="E415">
        <v>0</v>
      </c>
      <c r="F415">
        <v>0</v>
      </c>
      <c r="G415">
        <v>8.0805815160955348</v>
      </c>
      <c r="H415">
        <v>27.392839600881711</v>
      </c>
      <c r="I415" t="s">
        <v>16917</v>
      </c>
      <c r="J415" t="s">
        <v>16005</v>
      </c>
      <c r="K415" t="s">
        <v>16006</v>
      </c>
    </row>
    <row r="416" spans="1:11" hidden="1" x14ac:dyDescent="0.3">
      <c r="A416" t="s">
        <v>16918</v>
      </c>
      <c r="B416" t="s">
        <v>16910</v>
      </c>
      <c r="C416">
        <v>3.3710060797695833E-2</v>
      </c>
      <c r="D416">
        <v>0.2155857535250289</v>
      </c>
      <c r="E416">
        <v>0</v>
      </c>
      <c r="F416">
        <v>0</v>
      </c>
      <c r="G416">
        <v>8.0805815160955348</v>
      </c>
      <c r="H416">
        <v>27.392839600881711</v>
      </c>
      <c r="I416" t="s">
        <v>5160</v>
      </c>
      <c r="J416" t="s">
        <v>16005</v>
      </c>
      <c r="K416" t="s">
        <v>16006</v>
      </c>
    </row>
    <row r="417" spans="1:11" hidden="1" x14ac:dyDescent="0.3">
      <c r="A417" t="s">
        <v>16919</v>
      </c>
      <c r="B417" t="s">
        <v>16910</v>
      </c>
      <c r="C417">
        <v>3.3710060797695833E-2</v>
      </c>
      <c r="D417">
        <v>0.2155857535250289</v>
      </c>
      <c r="E417">
        <v>0</v>
      </c>
      <c r="F417">
        <v>0</v>
      </c>
      <c r="G417">
        <v>8.0805815160955348</v>
      </c>
      <c r="H417">
        <v>27.392839600881711</v>
      </c>
      <c r="I417" t="s">
        <v>4962</v>
      </c>
      <c r="J417" t="s">
        <v>16005</v>
      </c>
      <c r="K417" t="s">
        <v>16006</v>
      </c>
    </row>
    <row r="418" spans="1:11" hidden="1" x14ac:dyDescent="0.3">
      <c r="A418" t="s">
        <v>16920</v>
      </c>
      <c r="B418" t="s">
        <v>16910</v>
      </c>
      <c r="C418">
        <v>3.3710060797695833E-2</v>
      </c>
      <c r="D418">
        <v>0.2155857535250289</v>
      </c>
      <c r="E418">
        <v>0</v>
      </c>
      <c r="F418">
        <v>0</v>
      </c>
      <c r="G418">
        <v>8.0805815160955348</v>
      </c>
      <c r="H418">
        <v>27.392839600881711</v>
      </c>
      <c r="I418" t="s">
        <v>16822</v>
      </c>
      <c r="J418" t="s">
        <v>16005</v>
      </c>
      <c r="K418" t="s">
        <v>16006</v>
      </c>
    </row>
    <row r="419" spans="1:11" hidden="1" x14ac:dyDescent="0.3">
      <c r="A419" t="s">
        <v>16921</v>
      </c>
      <c r="B419" t="s">
        <v>16910</v>
      </c>
      <c r="C419">
        <v>3.3710060797695833E-2</v>
      </c>
      <c r="D419">
        <v>0.2155857535250289</v>
      </c>
      <c r="E419">
        <v>0</v>
      </c>
      <c r="F419">
        <v>0</v>
      </c>
      <c r="G419">
        <v>8.0805815160955348</v>
      </c>
      <c r="H419">
        <v>27.392839600881711</v>
      </c>
      <c r="I419" t="s">
        <v>5049</v>
      </c>
      <c r="J419" t="s">
        <v>16005</v>
      </c>
      <c r="K419" t="s">
        <v>16006</v>
      </c>
    </row>
    <row r="420" spans="1:11" hidden="1" x14ac:dyDescent="0.3">
      <c r="A420" t="s">
        <v>16922</v>
      </c>
      <c r="B420" t="s">
        <v>16910</v>
      </c>
      <c r="C420">
        <v>3.3710060797695833E-2</v>
      </c>
      <c r="D420">
        <v>0.2155857535250289</v>
      </c>
      <c r="E420">
        <v>0</v>
      </c>
      <c r="F420">
        <v>0</v>
      </c>
      <c r="G420">
        <v>8.0805815160955348</v>
      </c>
      <c r="H420">
        <v>27.392839600881711</v>
      </c>
      <c r="I420" t="s">
        <v>16923</v>
      </c>
      <c r="J420" t="s">
        <v>16005</v>
      </c>
      <c r="K420" t="s">
        <v>16006</v>
      </c>
    </row>
    <row r="421" spans="1:11" hidden="1" x14ac:dyDescent="0.3">
      <c r="A421" t="s">
        <v>16924</v>
      </c>
      <c r="B421" t="s">
        <v>16910</v>
      </c>
      <c r="C421">
        <v>3.3710060797695833E-2</v>
      </c>
      <c r="D421">
        <v>0.2155857535250289</v>
      </c>
      <c r="E421">
        <v>0</v>
      </c>
      <c r="F421">
        <v>0</v>
      </c>
      <c r="G421">
        <v>8.0805815160955348</v>
      </c>
      <c r="H421">
        <v>27.392839600881711</v>
      </c>
      <c r="I421" t="s">
        <v>16561</v>
      </c>
      <c r="J421" t="s">
        <v>16005</v>
      </c>
      <c r="K421" t="s">
        <v>16006</v>
      </c>
    </row>
    <row r="422" spans="1:11" hidden="1" x14ac:dyDescent="0.3">
      <c r="A422" t="s">
        <v>16925</v>
      </c>
      <c r="B422" t="s">
        <v>16910</v>
      </c>
      <c r="C422">
        <v>3.3710060797695833E-2</v>
      </c>
      <c r="D422">
        <v>0.2155857535250289</v>
      </c>
      <c r="E422">
        <v>0</v>
      </c>
      <c r="F422">
        <v>0</v>
      </c>
      <c r="G422">
        <v>8.0805815160955348</v>
      </c>
      <c r="H422">
        <v>27.392839600881711</v>
      </c>
      <c r="I422" t="s">
        <v>16871</v>
      </c>
      <c r="J422" t="s">
        <v>16005</v>
      </c>
      <c r="K422" t="s">
        <v>16006</v>
      </c>
    </row>
    <row r="423" spans="1:11" hidden="1" x14ac:dyDescent="0.3">
      <c r="A423" t="s">
        <v>16926</v>
      </c>
      <c r="B423" t="s">
        <v>16910</v>
      </c>
      <c r="C423">
        <v>3.3710060797695833E-2</v>
      </c>
      <c r="D423">
        <v>0.2155857535250289</v>
      </c>
      <c r="E423">
        <v>0</v>
      </c>
      <c r="F423">
        <v>0</v>
      </c>
      <c r="G423">
        <v>8.0805815160955348</v>
      </c>
      <c r="H423">
        <v>27.392839600881711</v>
      </c>
      <c r="I423" t="s">
        <v>4956</v>
      </c>
      <c r="J423" t="s">
        <v>16005</v>
      </c>
      <c r="K423" t="s">
        <v>16006</v>
      </c>
    </row>
    <row r="424" spans="1:11" hidden="1" x14ac:dyDescent="0.3">
      <c r="A424" t="s">
        <v>16927</v>
      </c>
      <c r="B424" t="s">
        <v>16910</v>
      </c>
      <c r="C424">
        <v>3.3710060797695833E-2</v>
      </c>
      <c r="D424">
        <v>0.2155857535250289</v>
      </c>
      <c r="E424">
        <v>0</v>
      </c>
      <c r="F424">
        <v>0</v>
      </c>
      <c r="G424">
        <v>8.0805815160955348</v>
      </c>
      <c r="H424">
        <v>27.392839600881711</v>
      </c>
      <c r="I424" t="s">
        <v>5214</v>
      </c>
      <c r="J424" t="s">
        <v>16005</v>
      </c>
      <c r="K424" t="s">
        <v>16006</v>
      </c>
    </row>
    <row r="425" spans="1:11" hidden="1" x14ac:dyDescent="0.3">
      <c r="A425" t="s">
        <v>16928</v>
      </c>
      <c r="B425" t="s">
        <v>16910</v>
      </c>
      <c r="C425">
        <v>3.3710060797695833E-2</v>
      </c>
      <c r="D425">
        <v>0.2155857535250289</v>
      </c>
      <c r="E425">
        <v>0</v>
      </c>
      <c r="F425">
        <v>0</v>
      </c>
      <c r="G425">
        <v>8.0805815160955348</v>
      </c>
      <c r="H425">
        <v>27.392839600881711</v>
      </c>
      <c r="I425" t="s">
        <v>16923</v>
      </c>
      <c r="J425" t="s">
        <v>16005</v>
      </c>
      <c r="K425" t="s">
        <v>16006</v>
      </c>
    </row>
    <row r="426" spans="1:11" hidden="1" x14ac:dyDescent="0.3">
      <c r="A426" t="s">
        <v>16929</v>
      </c>
      <c r="B426" t="s">
        <v>16910</v>
      </c>
      <c r="C426">
        <v>3.3710060797695833E-2</v>
      </c>
      <c r="D426">
        <v>0.2155857535250289</v>
      </c>
      <c r="E426">
        <v>0</v>
      </c>
      <c r="F426">
        <v>0</v>
      </c>
      <c r="G426">
        <v>8.0805815160955348</v>
      </c>
      <c r="H426">
        <v>27.392839600881711</v>
      </c>
      <c r="I426" t="s">
        <v>5827</v>
      </c>
      <c r="J426" t="s">
        <v>16005</v>
      </c>
      <c r="K426" t="s">
        <v>16006</v>
      </c>
    </row>
    <row r="427" spans="1:11" hidden="1" x14ac:dyDescent="0.3">
      <c r="A427" t="s">
        <v>16930</v>
      </c>
      <c r="B427" t="s">
        <v>13505</v>
      </c>
      <c r="C427">
        <v>3.4112508274721141E-2</v>
      </c>
      <c r="D427">
        <v>0.21764741194998141</v>
      </c>
      <c r="E427">
        <v>0</v>
      </c>
      <c r="F427">
        <v>0</v>
      </c>
      <c r="G427">
        <v>2.389208252512784</v>
      </c>
      <c r="H427">
        <v>8.0709632542191869</v>
      </c>
      <c r="I427" t="s">
        <v>16931</v>
      </c>
      <c r="J427" t="s">
        <v>16005</v>
      </c>
      <c r="K427" t="s">
        <v>16006</v>
      </c>
    </row>
    <row r="428" spans="1:11" hidden="1" x14ac:dyDescent="0.3">
      <c r="A428" t="s">
        <v>16932</v>
      </c>
      <c r="B428" t="s">
        <v>16933</v>
      </c>
      <c r="C428">
        <v>3.4522241988974751E-2</v>
      </c>
      <c r="D428">
        <v>0.21970443988430249</v>
      </c>
      <c r="E428">
        <v>0</v>
      </c>
      <c r="F428">
        <v>0</v>
      </c>
      <c r="G428">
        <v>3.4702045921558118</v>
      </c>
      <c r="H428">
        <v>11.681234279851759</v>
      </c>
      <c r="I428" t="s">
        <v>16746</v>
      </c>
      <c r="J428" t="s">
        <v>16005</v>
      </c>
      <c r="K428" t="s">
        <v>16006</v>
      </c>
    </row>
    <row r="429" spans="1:11" hidden="1" x14ac:dyDescent="0.3">
      <c r="A429" t="s">
        <v>16934</v>
      </c>
      <c r="B429" t="s">
        <v>16935</v>
      </c>
      <c r="C429">
        <v>3.4918754507996953E-2</v>
      </c>
      <c r="D429">
        <v>0.21970443988430249</v>
      </c>
      <c r="E429">
        <v>0</v>
      </c>
      <c r="F429">
        <v>0</v>
      </c>
      <c r="G429">
        <v>1.9359187627961389</v>
      </c>
      <c r="H429">
        <v>6.4944871045287043</v>
      </c>
      <c r="I429" t="s">
        <v>16936</v>
      </c>
      <c r="J429" t="s">
        <v>16005</v>
      </c>
      <c r="K429" t="s">
        <v>16006</v>
      </c>
    </row>
    <row r="430" spans="1:11" hidden="1" x14ac:dyDescent="0.3">
      <c r="A430" t="s">
        <v>16937</v>
      </c>
      <c r="B430" t="s">
        <v>16938</v>
      </c>
      <c r="C430">
        <v>3.491991097498847E-2</v>
      </c>
      <c r="D430">
        <v>0.21970443988430249</v>
      </c>
      <c r="E430">
        <v>0</v>
      </c>
      <c r="F430">
        <v>0</v>
      </c>
      <c r="G430">
        <v>4.550327715355805</v>
      </c>
      <c r="H430">
        <v>15.264975729309491</v>
      </c>
      <c r="I430" t="s">
        <v>16939</v>
      </c>
      <c r="J430" t="s">
        <v>16005</v>
      </c>
      <c r="K430" t="s">
        <v>16006</v>
      </c>
    </row>
    <row r="431" spans="1:11" hidden="1" x14ac:dyDescent="0.3">
      <c r="A431" t="s">
        <v>16940</v>
      </c>
      <c r="B431" t="s">
        <v>16938</v>
      </c>
      <c r="C431">
        <v>3.491991097498847E-2</v>
      </c>
      <c r="D431">
        <v>0.21970443988430249</v>
      </c>
      <c r="E431">
        <v>0</v>
      </c>
      <c r="F431">
        <v>0</v>
      </c>
      <c r="G431">
        <v>4.550327715355805</v>
      </c>
      <c r="H431">
        <v>15.264975729309491</v>
      </c>
      <c r="I431" t="s">
        <v>16941</v>
      </c>
      <c r="J431" t="s">
        <v>16005</v>
      </c>
      <c r="K431" t="s">
        <v>16006</v>
      </c>
    </row>
    <row r="432" spans="1:11" hidden="1" x14ac:dyDescent="0.3">
      <c r="A432" t="s">
        <v>16942</v>
      </c>
      <c r="B432" t="s">
        <v>16938</v>
      </c>
      <c r="C432">
        <v>3.491991097498847E-2</v>
      </c>
      <c r="D432">
        <v>0.21970443988430249</v>
      </c>
      <c r="E432">
        <v>0</v>
      </c>
      <c r="F432">
        <v>0</v>
      </c>
      <c r="G432">
        <v>4.550327715355805</v>
      </c>
      <c r="H432">
        <v>15.264975729309491</v>
      </c>
      <c r="I432" t="s">
        <v>7853</v>
      </c>
      <c r="J432" t="s">
        <v>16005</v>
      </c>
      <c r="K432" t="s">
        <v>16006</v>
      </c>
    </row>
    <row r="433" spans="1:11" hidden="1" x14ac:dyDescent="0.3">
      <c r="A433" t="s">
        <v>16943</v>
      </c>
      <c r="B433" t="s">
        <v>16938</v>
      </c>
      <c r="C433">
        <v>3.491991097498847E-2</v>
      </c>
      <c r="D433">
        <v>0.21970443988430249</v>
      </c>
      <c r="E433">
        <v>0</v>
      </c>
      <c r="F433">
        <v>0</v>
      </c>
      <c r="G433">
        <v>4.550327715355805</v>
      </c>
      <c r="H433">
        <v>15.264975729309491</v>
      </c>
      <c r="I433" t="s">
        <v>16944</v>
      </c>
      <c r="J433" t="s">
        <v>16005</v>
      </c>
      <c r="K433" t="s">
        <v>16006</v>
      </c>
    </row>
    <row r="434" spans="1:11" hidden="1" x14ac:dyDescent="0.3">
      <c r="A434" t="s">
        <v>16945</v>
      </c>
      <c r="B434" t="s">
        <v>5129</v>
      </c>
      <c r="C434">
        <v>3.5519941969082293E-2</v>
      </c>
      <c r="D434">
        <v>0.22296351563964359</v>
      </c>
      <c r="E434">
        <v>0</v>
      </c>
      <c r="F434">
        <v>0</v>
      </c>
      <c r="G434">
        <v>2.366963661774983</v>
      </c>
      <c r="H434">
        <v>7.9001222895722814</v>
      </c>
      <c r="I434" t="s">
        <v>16946</v>
      </c>
      <c r="J434" t="s">
        <v>16005</v>
      </c>
      <c r="K434" t="s">
        <v>16006</v>
      </c>
    </row>
    <row r="435" spans="1:11" hidden="1" x14ac:dyDescent="0.3">
      <c r="A435" t="s">
        <v>16947</v>
      </c>
      <c r="B435" t="s">
        <v>16948</v>
      </c>
      <c r="C435">
        <v>3.6961413906211341E-2</v>
      </c>
      <c r="D435">
        <v>0.2309692143827268</v>
      </c>
      <c r="E435">
        <v>0</v>
      </c>
      <c r="F435">
        <v>0</v>
      </c>
      <c r="G435">
        <v>3.3893276320956409</v>
      </c>
      <c r="H435">
        <v>11.177598447900911</v>
      </c>
      <c r="I435" t="s">
        <v>16949</v>
      </c>
      <c r="J435" t="s">
        <v>16005</v>
      </c>
      <c r="K435" t="s">
        <v>16006</v>
      </c>
    </row>
    <row r="436" spans="1:11" hidden="1" x14ac:dyDescent="0.3">
      <c r="A436" t="s">
        <v>16950</v>
      </c>
      <c r="B436" t="s">
        <v>8872</v>
      </c>
      <c r="C436">
        <v>3.6965271617544579E-2</v>
      </c>
      <c r="D436">
        <v>0.2309692143827268</v>
      </c>
      <c r="E436">
        <v>0</v>
      </c>
      <c r="F436">
        <v>0</v>
      </c>
      <c r="G436">
        <v>2.345127228665397</v>
      </c>
      <c r="H436">
        <v>7.7337052579127574</v>
      </c>
      <c r="I436" t="s">
        <v>16951</v>
      </c>
      <c r="J436" t="s">
        <v>16005</v>
      </c>
      <c r="K436" t="s">
        <v>16006</v>
      </c>
    </row>
    <row r="437" spans="1:11" hidden="1" x14ac:dyDescent="0.3">
      <c r="A437" t="s">
        <v>16952</v>
      </c>
      <c r="B437" t="s">
        <v>16953</v>
      </c>
      <c r="C437">
        <v>3.8353258601897207E-2</v>
      </c>
      <c r="D437">
        <v>0.23535474686339011</v>
      </c>
      <c r="E437">
        <v>0</v>
      </c>
      <c r="F437">
        <v>0</v>
      </c>
      <c r="G437">
        <v>4.3680898876404486</v>
      </c>
      <c r="H437">
        <v>14.24397326366558</v>
      </c>
      <c r="I437" t="s">
        <v>5590</v>
      </c>
      <c r="J437" t="s">
        <v>16005</v>
      </c>
      <c r="K437" t="s">
        <v>16006</v>
      </c>
    </row>
    <row r="438" spans="1:11" hidden="1" x14ac:dyDescent="0.3">
      <c r="A438" t="s">
        <v>16954</v>
      </c>
      <c r="B438" t="s">
        <v>16953</v>
      </c>
      <c r="C438">
        <v>3.8353258601897207E-2</v>
      </c>
      <c r="D438">
        <v>0.23535474686339011</v>
      </c>
      <c r="E438">
        <v>0</v>
      </c>
      <c r="F438">
        <v>0</v>
      </c>
      <c r="G438">
        <v>4.3680898876404486</v>
      </c>
      <c r="H438">
        <v>14.24397326366558</v>
      </c>
      <c r="I438" t="s">
        <v>5136</v>
      </c>
      <c r="J438" t="s">
        <v>16005</v>
      </c>
      <c r="K438" t="s">
        <v>16006</v>
      </c>
    </row>
    <row r="439" spans="1:11" hidden="1" x14ac:dyDescent="0.3">
      <c r="A439" t="s">
        <v>16955</v>
      </c>
      <c r="B439" t="s">
        <v>16953</v>
      </c>
      <c r="C439">
        <v>3.8353258601897207E-2</v>
      </c>
      <c r="D439">
        <v>0.23535474686339011</v>
      </c>
      <c r="E439">
        <v>0</v>
      </c>
      <c r="F439">
        <v>0</v>
      </c>
      <c r="G439">
        <v>4.3680898876404486</v>
      </c>
      <c r="H439">
        <v>14.24397326366558</v>
      </c>
      <c r="I439" t="s">
        <v>16956</v>
      </c>
      <c r="J439" t="s">
        <v>16005</v>
      </c>
      <c r="K439" t="s">
        <v>16006</v>
      </c>
    </row>
    <row r="440" spans="1:11" hidden="1" x14ac:dyDescent="0.3">
      <c r="A440" t="s">
        <v>16957</v>
      </c>
      <c r="B440" t="s">
        <v>16953</v>
      </c>
      <c r="C440">
        <v>3.8353258601897207E-2</v>
      </c>
      <c r="D440">
        <v>0.23535474686339011</v>
      </c>
      <c r="E440">
        <v>0</v>
      </c>
      <c r="F440">
        <v>0</v>
      </c>
      <c r="G440">
        <v>4.3680898876404486</v>
      </c>
      <c r="H440">
        <v>14.24397326366558</v>
      </c>
      <c r="I440" t="s">
        <v>16958</v>
      </c>
      <c r="J440" t="s">
        <v>16005</v>
      </c>
      <c r="K440" t="s">
        <v>16006</v>
      </c>
    </row>
    <row r="441" spans="1:11" hidden="1" x14ac:dyDescent="0.3">
      <c r="A441" t="s">
        <v>16959</v>
      </c>
      <c r="B441" t="s">
        <v>13584</v>
      </c>
      <c r="C441">
        <v>3.8448811551944642E-2</v>
      </c>
      <c r="D441">
        <v>0.23535474686339011</v>
      </c>
      <c r="E441">
        <v>0</v>
      </c>
      <c r="F441">
        <v>0</v>
      </c>
      <c r="G441">
        <v>2.3236878216123502</v>
      </c>
      <c r="H441">
        <v>7.5715682817671341</v>
      </c>
      <c r="I441" t="s">
        <v>16960</v>
      </c>
      <c r="J441" t="s">
        <v>16005</v>
      </c>
      <c r="K441" t="s">
        <v>16006</v>
      </c>
    </row>
    <row r="442" spans="1:11" hidden="1" x14ac:dyDescent="0.3">
      <c r="A442" t="s">
        <v>16961</v>
      </c>
      <c r="B442" t="s">
        <v>16962</v>
      </c>
      <c r="C442">
        <v>3.9327798910377083E-2</v>
      </c>
      <c r="D442">
        <v>0.23535474686339011</v>
      </c>
      <c r="E442">
        <v>0</v>
      </c>
      <c r="F442">
        <v>0</v>
      </c>
      <c r="G442">
        <v>2.1651473780018202</v>
      </c>
      <c r="H442">
        <v>7.0060351104251684</v>
      </c>
      <c r="I442" t="s">
        <v>16963</v>
      </c>
      <c r="J442" t="s">
        <v>16005</v>
      </c>
      <c r="K442" t="s">
        <v>16006</v>
      </c>
    </row>
    <row r="443" spans="1:11" hidden="1" x14ac:dyDescent="0.3">
      <c r="A443" t="s">
        <v>16964</v>
      </c>
      <c r="B443" t="s">
        <v>16965</v>
      </c>
      <c r="C443">
        <v>3.9497293815398717E-2</v>
      </c>
      <c r="D443">
        <v>0.23535474686339011</v>
      </c>
      <c r="E443">
        <v>0</v>
      </c>
      <c r="F443">
        <v>0</v>
      </c>
      <c r="G443">
        <v>3.3121268974927509</v>
      </c>
      <c r="H443">
        <v>10.70321464702806</v>
      </c>
      <c r="I443" t="s">
        <v>16949</v>
      </c>
      <c r="J443" t="s">
        <v>16005</v>
      </c>
      <c r="K443" t="s">
        <v>16006</v>
      </c>
    </row>
    <row r="444" spans="1:11" hidden="1" x14ac:dyDescent="0.3">
      <c r="A444" t="s">
        <v>16966</v>
      </c>
      <c r="B444" t="s">
        <v>16965</v>
      </c>
      <c r="C444">
        <v>3.9497293815398717E-2</v>
      </c>
      <c r="D444">
        <v>0.23535474686339011</v>
      </c>
      <c r="E444">
        <v>0</v>
      </c>
      <c r="F444">
        <v>0</v>
      </c>
      <c r="G444">
        <v>3.3121268974927509</v>
      </c>
      <c r="H444">
        <v>10.70321464702806</v>
      </c>
      <c r="I444" t="s">
        <v>6536</v>
      </c>
      <c r="J444" t="s">
        <v>16005</v>
      </c>
      <c r="K444" t="s">
        <v>16006</v>
      </c>
    </row>
    <row r="445" spans="1:11" hidden="1" x14ac:dyDescent="0.3">
      <c r="A445" t="s">
        <v>16967</v>
      </c>
      <c r="B445" t="s">
        <v>16968</v>
      </c>
      <c r="C445">
        <v>3.974533804646653E-2</v>
      </c>
      <c r="D445">
        <v>0.23535474686339011</v>
      </c>
      <c r="E445">
        <v>0</v>
      </c>
      <c r="F445">
        <v>0</v>
      </c>
      <c r="G445">
        <v>7.2721495327102801</v>
      </c>
      <c r="H445">
        <v>23.454592830182971</v>
      </c>
      <c r="I445" t="s">
        <v>5843</v>
      </c>
      <c r="J445" t="s">
        <v>16005</v>
      </c>
      <c r="K445" t="s">
        <v>16006</v>
      </c>
    </row>
    <row r="446" spans="1:11" hidden="1" x14ac:dyDescent="0.3">
      <c r="A446" t="s">
        <v>16969</v>
      </c>
      <c r="B446" t="s">
        <v>16968</v>
      </c>
      <c r="C446">
        <v>3.974533804646653E-2</v>
      </c>
      <c r="D446">
        <v>0.23535474686339011</v>
      </c>
      <c r="E446">
        <v>0</v>
      </c>
      <c r="F446">
        <v>0</v>
      </c>
      <c r="G446">
        <v>7.2721495327102801</v>
      </c>
      <c r="H446">
        <v>23.454592830182971</v>
      </c>
      <c r="I446" t="s">
        <v>4956</v>
      </c>
      <c r="J446" t="s">
        <v>16005</v>
      </c>
      <c r="K446" t="s">
        <v>16006</v>
      </c>
    </row>
    <row r="447" spans="1:11" hidden="1" x14ac:dyDescent="0.3">
      <c r="A447" t="s">
        <v>16970</v>
      </c>
      <c r="B447" t="s">
        <v>16968</v>
      </c>
      <c r="C447">
        <v>3.974533804646653E-2</v>
      </c>
      <c r="D447">
        <v>0.23535474686339011</v>
      </c>
      <c r="E447">
        <v>0</v>
      </c>
      <c r="F447">
        <v>0</v>
      </c>
      <c r="G447">
        <v>7.2721495327102801</v>
      </c>
      <c r="H447">
        <v>23.454592830182971</v>
      </c>
      <c r="I447" t="s">
        <v>16971</v>
      </c>
      <c r="J447" t="s">
        <v>16005</v>
      </c>
      <c r="K447" t="s">
        <v>16006</v>
      </c>
    </row>
    <row r="448" spans="1:11" hidden="1" x14ac:dyDescent="0.3">
      <c r="A448" t="s">
        <v>16972</v>
      </c>
      <c r="B448" t="s">
        <v>16968</v>
      </c>
      <c r="C448">
        <v>3.974533804646653E-2</v>
      </c>
      <c r="D448">
        <v>0.23535474686339011</v>
      </c>
      <c r="E448">
        <v>0</v>
      </c>
      <c r="F448">
        <v>0</v>
      </c>
      <c r="G448">
        <v>7.2721495327102801</v>
      </c>
      <c r="H448">
        <v>23.454592830182971</v>
      </c>
      <c r="I448" t="s">
        <v>4869</v>
      </c>
      <c r="J448" t="s">
        <v>16005</v>
      </c>
      <c r="K448" t="s">
        <v>16006</v>
      </c>
    </row>
    <row r="449" spans="1:11" hidden="1" x14ac:dyDescent="0.3">
      <c r="A449" t="s">
        <v>16973</v>
      </c>
      <c r="B449" t="s">
        <v>16968</v>
      </c>
      <c r="C449">
        <v>3.974533804646653E-2</v>
      </c>
      <c r="D449">
        <v>0.23535474686339011</v>
      </c>
      <c r="E449">
        <v>0</v>
      </c>
      <c r="F449">
        <v>0</v>
      </c>
      <c r="G449">
        <v>7.2721495327102801</v>
      </c>
      <c r="H449">
        <v>23.454592830182971</v>
      </c>
      <c r="I449" t="s">
        <v>5095</v>
      </c>
      <c r="J449" t="s">
        <v>16005</v>
      </c>
      <c r="K449" t="s">
        <v>16006</v>
      </c>
    </row>
    <row r="450" spans="1:11" hidden="1" x14ac:dyDescent="0.3">
      <c r="A450" t="s">
        <v>16974</v>
      </c>
      <c r="B450" t="s">
        <v>16968</v>
      </c>
      <c r="C450">
        <v>3.974533804646653E-2</v>
      </c>
      <c r="D450">
        <v>0.23535474686339011</v>
      </c>
      <c r="E450">
        <v>0</v>
      </c>
      <c r="F450">
        <v>0</v>
      </c>
      <c r="G450">
        <v>7.2721495327102801</v>
      </c>
      <c r="H450">
        <v>23.454592830182971</v>
      </c>
      <c r="I450" t="s">
        <v>5100</v>
      </c>
      <c r="J450" t="s">
        <v>16005</v>
      </c>
      <c r="K450" t="s">
        <v>16006</v>
      </c>
    </row>
    <row r="451" spans="1:11" hidden="1" x14ac:dyDescent="0.3">
      <c r="A451" t="s">
        <v>16975</v>
      </c>
      <c r="B451" t="s">
        <v>16968</v>
      </c>
      <c r="C451">
        <v>3.974533804646653E-2</v>
      </c>
      <c r="D451">
        <v>0.23535474686339011</v>
      </c>
      <c r="E451">
        <v>0</v>
      </c>
      <c r="F451">
        <v>0</v>
      </c>
      <c r="G451">
        <v>7.2721495327102801</v>
      </c>
      <c r="H451">
        <v>23.454592830182971</v>
      </c>
      <c r="I451" t="s">
        <v>16976</v>
      </c>
      <c r="J451" t="s">
        <v>16005</v>
      </c>
      <c r="K451" t="s">
        <v>16006</v>
      </c>
    </row>
    <row r="452" spans="1:11" hidden="1" x14ac:dyDescent="0.3">
      <c r="A452" t="s">
        <v>16977</v>
      </c>
      <c r="B452" t="s">
        <v>16968</v>
      </c>
      <c r="C452">
        <v>3.974533804646653E-2</v>
      </c>
      <c r="D452">
        <v>0.23535474686339011</v>
      </c>
      <c r="E452">
        <v>0</v>
      </c>
      <c r="F452">
        <v>0</v>
      </c>
      <c r="G452">
        <v>7.2721495327102801</v>
      </c>
      <c r="H452">
        <v>23.454592830182971</v>
      </c>
      <c r="I452" t="s">
        <v>16978</v>
      </c>
      <c r="J452" t="s">
        <v>16005</v>
      </c>
      <c r="K452" t="s">
        <v>16006</v>
      </c>
    </row>
    <row r="453" spans="1:11" hidden="1" x14ac:dyDescent="0.3">
      <c r="A453" t="s">
        <v>16979</v>
      </c>
      <c r="B453" t="s">
        <v>16968</v>
      </c>
      <c r="C453">
        <v>3.974533804646653E-2</v>
      </c>
      <c r="D453">
        <v>0.23535474686339011</v>
      </c>
      <c r="E453">
        <v>0</v>
      </c>
      <c r="F453">
        <v>0</v>
      </c>
      <c r="G453">
        <v>7.2721495327102801</v>
      </c>
      <c r="H453">
        <v>23.454592830182971</v>
      </c>
      <c r="I453" t="s">
        <v>16923</v>
      </c>
      <c r="J453" t="s">
        <v>16005</v>
      </c>
      <c r="K453" t="s">
        <v>16006</v>
      </c>
    </row>
    <row r="454" spans="1:11" hidden="1" x14ac:dyDescent="0.3">
      <c r="A454" t="s">
        <v>16980</v>
      </c>
      <c r="B454" t="s">
        <v>16968</v>
      </c>
      <c r="C454">
        <v>3.974533804646653E-2</v>
      </c>
      <c r="D454">
        <v>0.23535474686339011</v>
      </c>
      <c r="E454">
        <v>0</v>
      </c>
      <c r="F454">
        <v>0</v>
      </c>
      <c r="G454">
        <v>7.2721495327102801</v>
      </c>
      <c r="H454">
        <v>23.454592830182971</v>
      </c>
      <c r="I454" t="s">
        <v>4988</v>
      </c>
      <c r="J454" t="s">
        <v>16005</v>
      </c>
      <c r="K454" t="s">
        <v>16006</v>
      </c>
    </row>
    <row r="455" spans="1:11" hidden="1" x14ac:dyDescent="0.3">
      <c r="A455" t="s">
        <v>16981</v>
      </c>
      <c r="B455" t="s">
        <v>16968</v>
      </c>
      <c r="C455">
        <v>3.974533804646653E-2</v>
      </c>
      <c r="D455">
        <v>0.23535474686339011</v>
      </c>
      <c r="E455">
        <v>0</v>
      </c>
      <c r="F455">
        <v>0</v>
      </c>
      <c r="G455">
        <v>7.2721495327102801</v>
      </c>
      <c r="H455">
        <v>23.454592830182971</v>
      </c>
      <c r="I455" t="s">
        <v>16982</v>
      </c>
      <c r="J455" t="s">
        <v>16005</v>
      </c>
      <c r="K455" t="s">
        <v>16006</v>
      </c>
    </row>
    <row r="456" spans="1:11" hidden="1" x14ac:dyDescent="0.3">
      <c r="A456" t="s">
        <v>16983</v>
      </c>
      <c r="B456" t="s">
        <v>16968</v>
      </c>
      <c r="C456">
        <v>3.974533804646653E-2</v>
      </c>
      <c r="D456">
        <v>0.23535474686339011</v>
      </c>
      <c r="E456">
        <v>0</v>
      </c>
      <c r="F456">
        <v>0</v>
      </c>
      <c r="G456">
        <v>7.2721495327102801</v>
      </c>
      <c r="H456">
        <v>23.454592830182971</v>
      </c>
      <c r="I456" t="s">
        <v>16982</v>
      </c>
      <c r="J456" t="s">
        <v>16005</v>
      </c>
      <c r="K456" t="s">
        <v>16006</v>
      </c>
    </row>
    <row r="457" spans="1:11" hidden="1" x14ac:dyDescent="0.3">
      <c r="A457" t="s">
        <v>16984</v>
      </c>
      <c r="B457" t="s">
        <v>16968</v>
      </c>
      <c r="C457">
        <v>3.974533804646653E-2</v>
      </c>
      <c r="D457">
        <v>0.23535474686339011</v>
      </c>
      <c r="E457">
        <v>0</v>
      </c>
      <c r="F457">
        <v>0</v>
      </c>
      <c r="G457">
        <v>7.2721495327102801</v>
      </c>
      <c r="H457">
        <v>23.454592830182971</v>
      </c>
      <c r="I457" t="s">
        <v>5173</v>
      </c>
      <c r="J457" t="s">
        <v>16005</v>
      </c>
      <c r="K457" t="s">
        <v>16006</v>
      </c>
    </row>
    <row r="458" spans="1:11" hidden="1" x14ac:dyDescent="0.3">
      <c r="A458" t="s">
        <v>16985</v>
      </c>
      <c r="B458" t="s">
        <v>16968</v>
      </c>
      <c r="C458">
        <v>3.974533804646653E-2</v>
      </c>
      <c r="D458">
        <v>0.23535474686339011</v>
      </c>
      <c r="E458">
        <v>0</v>
      </c>
      <c r="F458">
        <v>0</v>
      </c>
      <c r="G458">
        <v>7.2721495327102801</v>
      </c>
      <c r="H458">
        <v>23.454592830182971</v>
      </c>
      <c r="I458" t="s">
        <v>16557</v>
      </c>
      <c r="J458" t="s">
        <v>16005</v>
      </c>
      <c r="K458" t="s">
        <v>16006</v>
      </c>
    </row>
    <row r="459" spans="1:11" hidden="1" x14ac:dyDescent="0.3">
      <c r="A459" t="s">
        <v>16986</v>
      </c>
      <c r="B459" t="s">
        <v>16968</v>
      </c>
      <c r="C459">
        <v>3.974533804646653E-2</v>
      </c>
      <c r="D459">
        <v>0.23535474686339011</v>
      </c>
      <c r="E459">
        <v>0</v>
      </c>
      <c r="F459">
        <v>0</v>
      </c>
      <c r="G459">
        <v>7.2721495327102801</v>
      </c>
      <c r="H459">
        <v>23.454592830182971</v>
      </c>
      <c r="I459" t="s">
        <v>5270</v>
      </c>
      <c r="J459" t="s">
        <v>16005</v>
      </c>
      <c r="K459" t="s">
        <v>16006</v>
      </c>
    </row>
    <row r="460" spans="1:11" hidden="1" x14ac:dyDescent="0.3">
      <c r="A460" t="s">
        <v>16987</v>
      </c>
      <c r="B460" t="s">
        <v>16968</v>
      </c>
      <c r="C460">
        <v>3.974533804646653E-2</v>
      </c>
      <c r="D460">
        <v>0.23535474686339011</v>
      </c>
      <c r="E460">
        <v>0</v>
      </c>
      <c r="F460">
        <v>0</v>
      </c>
      <c r="G460">
        <v>7.2721495327102801</v>
      </c>
      <c r="H460">
        <v>23.454592830182971</v>
      </c>
      <c r="I460" t="s">
        <v>16988</v>
      </c>
      <c r="J460" t="s">
        <v>16005</v>
      </c>
      <c r="K460" t="s">
        <v>16006</v>
      </c>
    </row>
    <row r="461" spans="1:11" hidden="1" x14ac:dyDescent="0.3">
      <c r="A461" t="s">
        <v>16989</v>
      </c>
      <c r="B461" t="s">
        <v>16990</v>
      </c>
      <c r="C461">
        <v>4.0951456604497088E-2</v>
      </c>
      <c r="D461">
        <v>0.24144481355970299</v>
      </c>
      <c r="E461">
        <v>0</v>
      </c>
      <c r="F461">
        <v>0</v>
      </c>
      <c r="G461">
        <v>2.4878017462763231</v>
      </c>
      <c r="H461">
        <v>7.9494418391232209</v>
      </c>
      <c r="I461" t="s">
        <v>16991</v>
      </c>
      <c r="J461" t="s">
        <v>16005</v>
      </c>
      <c r="K461" t="s">
        <v>16006</v>
      </c>
    </row>
    <row r="462" spans="1:11" hidden="1" x14ac:dyDescent="0.3">
      <c r="A462" t="s">
        <v>16992</v>
      </c>
      <c r="B462" t="s">
        <v>16990</v>
      </c>
      <c r="C462">
        <v>4.0951456604497088E-2</v>
      </c>
      <c r="D462">
        <v>0.24144481355970299</v>
      </c>
      <c r="E462">
        <v>0</v>
      </c>
      <c r="F462">
        <v>0</v>
      </c>
      <c r="G462">
        <v>2.4878017462763231</v>
      </c>
      <c r="H462">
        <v>7.9494418391232209</v>
      </c>
      <c r="I462" t="s">
        <v>16993</v>
      </c>
      <c r="J462" t="s">
        <v>16005</v>
      </c>
      <c r="K462" t="s">
        <v>16006</v>
      </c>
    </row>
    <row r="463" spans="1:11" hidden="1" x14ac:dyDescent="0.3">
      <c r="A463" t="s">
        <v>16994</v>
      </c>
      <c r="B463" t="s">
        <v>16995</v>
      </c>
      <c r="C463">
        <v>4.1239334345914237E-2</v>
      </c>
      <c r="D463">
        <v>0.24261582413895</v>
      </c>
      <c r="E463">
        <v>0</v>
      </c>
      <c r="F463">
        <v>0</v>
      </c>
      <c r="G463">
        <v>1.8230705394190869</v>
      </c>
      <c r="H463">
        <v>5.8126102184603798</v>
      </c>
      <c r="I463" t="s">
        <v>16996</v>
      </c>
      <c r="J463" t="s">
        <v>16005</v>
      </c>
      <c r="K463" t="s">
        <v>16006</v>
      </c>
    </row>
    <row r="464" spans="1:11" hidden="1" x14ac:dyDescent="0.3">
      <c r="A464" t="s">
        <v>16997</v>
      </c>
      <c r="B464" t="s">
        <v>16998</v>
      </c>
      <c r="C464">
        <v>4.169624187250285E-2</v>
      </c>
      <c r="D464">
        <v>0.24274118224283839</v>
      </c>
      <c r="E464">
        <v>0</v>
      </c>
      <c r="F464">
        <v>0</v>
      </c>
      <c r="G464">
        <v>1.9454762000888211</v>
      </c>
      <c r="H464">
        <v>6.1814476707815249</v>
      </c>
      <c r="I464" t="s">
        <v>5287</v>
      </c>
      <c r="J464" t="s">
        <v>16005</v>
      </c>
      <c r="K464" t="s">
        <v>16006</v>
      </c>
    </row>
    <row r="465" spans="1:11" hidden="1" x14ac:dyDescent="0.3">
      <c r="A465" t="s">
        <v>16999</v>
      </c>
      <c r="B465" t="s">
        <v>17000</v>
      </c>
      <c r="C465">
        <v>4.180839759958261E-2</v>
      </c>
      <c r="D465">
        <v>0.24274118224283839</v>
      </c>
      <c r="E465">
        <v>0</v>
      </c>
      <c r="F465">
        <v>0</v>
      </c>
      <c r="G465">
        <v>1.662525215727001</v>
      </c>
      <c r="H465">
        <v>5.2779490762562862</v>
      </c>
      <c r="I465" t="s">
        <v>17001</v>
      </c>
      <c r="J465" t="s">
        <v>16005</v>
      </c>
      <c r="K465" t="s">
        <v>16006</v>
      </c>
    </row>
    <row r="466" spans="1:11" hidden="1" x14ac:dyDescent="0.3">
      <c r="A466" t="s">
        <v>17002</v>
      </c>
      <c r="B466" t="s">
        <v>17003</v>
      </c>
      <c r="C466">
        <v>4.1951850236759812E-2</v>
      </c>
      <c r="D466">
        <v>0.24274118224283839</v>
      </c>
      <c r="E466">
        <v>0</v>
      </c>
      <c r="F466">
        <v>0</v>
      </c>
      <c r="G466">
        <v>4.1998703543647364</v>
      </c>
      <c r="H466">
        <v>13.31876637688641</v>
      </c>
      <c r="I466" t="s">
        <v>17004</v>
      </c>
      <c r="J466" t="s">
        <v>16005</v>
      </c>
      <c r="K466" t="s">
        <v>16006</v>
      </c>
    </row>
    <row r="467" spans="1:11" hidden="1" x14ac:dyDescent="0.3">
      <c r="A467" t="s">
        <v>17005</v>
      </c>
      <c r="B467" t="s">
        <v>17003</v>
      </c>
      <c r="C467">
        <v>4.1951850236759812E-2</v>
      </c>
      <c r="D467">
        <v>0.24274118224283839</v>
      </c>
      <c r="E467">
        <v>0</v>
      </c>
      <c r="F467">
        <v>0</v>
      </c>
      <c r="G467">
        <v>4.1998703543647364</v>
      </c>
      <c r="H467">
        <v>13.31876637688641</v>
      </c>
      <c r="I467" t="s">
        <v>5140</v>
      </c>
      <c r="J467" t="s">
        <v>16005</v>
      </c>
      <c r="K467" t="s">
        <v>16006</v>
      </c>
    </row>
    <row r="468" spans="1:11" hidden="1" x14ac:dyDescent="0.3">
      <c r="A468" t="s">
        <v>17006</v>
      </c>
      <c r="B468" t="s">
        <v>17003</v>
      </c>
      <c r="C468">
        <v>4.1951850236759812E-2</v>
      </c>
      <c r="D468">
        <v>0.24274118224283839</v>
      </c>
      <c r="E468">
        <v>0</v>
      </c>
      <c r="F468">
        <v>0</v>
      </c>
      <c r="G468">
        <v>4.1998703543647364</v>
      </c>
      <c r="H468">
        <v>13.31876637688641</v>
      </c>
      <c r="I468" t="s">
        <v>5201</v>
      </c>
      <c r="J468" t="s">
        <v>16005</v>
      </c>
      <c r="K468" t="s">
        <v>16006</v>
      </c>
    </row>
    <row r="469" spans="1:11" hidden="1" x14ac:dyDescent="0.3">
      <c r="A469" t="s">
        <v>17007</v>
      </c>
      <c r="B469" t="s">
        <v>17003</v>
      </c>
      <c r="C469">
        <v>4.1951850236759812E-2</v>
      </c>
      <c r="D469">
        <v>0.24274118224283839</v>
      </c>
      <c r="E469">
        <v>0</v>
      </c>
      <c r="F469">
        <v>0</v>
      </c>
      <c r="G469">
        <v>4.1998703543647364</v>
      </c>
      <c r="H469">
        <v>13.31876637688641</v>
      </c>
      <c r="I469" t="s">
        <v>17008</v>
      </c>
      <c r="J469" t="s">
        <v>16005</v>
      </c>
      <c r="K469" t="s">
        <v>16006</v>
      </c>
    </row>
    <row r="470" spans="1:11" hidden="1" x14ac:dyDescent="0.3">
      <c r="A470" t="s">
        <v>17009</v>
      </c>
      <c r="B470" t="s">
        <v>17003</v>
      </c>
      <c r="C470">
        <v>4.1951850236759812E-2</v>
      </c>
      <c r="D470">
        <v>0.24274118224283839</v>
      </c>
      <c r="E470">
        <v>0</v>
      </c>
      <c r="F470">
        <v>0</v>
      </c>
      <c r="G470">
        <v>4.1998703543647364</v>
      </c>
      <c r="H470">
        <v>13.31876637688641</v>
      </c>
      <c r="I470" t="s">
        <v>17010</v>
      </c>
      <c r="J470" t="s">
        <v>16005</v>
      </c>
      <c r="K470" t="s">
        <v>16006</v>
      </c>
    </row>
    <row r="471" spans="1:11" hidden="1" x14ac:dyDescent="0.3">
      <c r="A471" t="s">
        <v>17011</v>
      </c>
      <c r="B471" t="s">
        <v>17012</v>
      </c>
      <c r="C471">
        <v>4.1975112455531302E-2</v>
      </c>
      <c r="D471">
        <v>0.24274118224283839</v>
      </c>
      <c r="E471">
        <v>0</v>
      </c>
      <c r="F471">
        <v>0</v>
      </c>
      <c r="G471">
        <v>2.762161084529505</v>
      </c>
      <c r="H471">
        <v>8.75792447951636</v>
      </c>
      <c r="I471" t="s">
        <v>17013</v>
      </c>
      <c r="J471" t="s">
        <v>16005</v>
      </c>
      <c r="K471" t="s">
        <v>16006</v>
      </c>
    </row>
    <row r="472" spans="1:11" hidden="1" x14ac:dyDescent="0.3">
      <c r="A472" t="s">
        <v>17014</v>
      </c>
      <c r="B472" t="s">
        <v>5187</v>
      </c>
      <c r="C472">
        <v>4.313159748041074E-2</v>
      </c>
      <c r="D472">
        <v>0.24889953705256129</v>
      </c>
      <c r="E472">
        <v>0</v>
      </c>
      <c r="F472">
        <v>0</v>
      </c>
      <c r="G472">
        <v>2.2616463516446821</v>
      </c>
      <c r="H472">
        <v>7.1094840178868006</v>
      </c>
      <c r="I472" t="s">
        <v>17015</v>
      </c>
      <c r="J472" t="s">
        <v>16005</v>
      </c>
      <c r="K472" t="s">
        <v>16006</v>
      </c>
    </row>
    <row r="473" spans="1:11" hidden="1" x14ac:dyDescent="0.3">
      <c r="A473" t="s">
        <v>17016</v>
      </c>
      <c r="B473" t="s">
        <v>17017</v>
      </c>
      <c r="C473">
        <v>4.415450300806778E-2</v>
      </c>
      <c r="D473">
        <v>0.25426258299984789</v>
      </c>
      <c r="E473">
        <v>0</v>
      </c>
      <c r="F473">
        <v>0</v>
      </c>
      <c r="G473">
        <v>2.7207945236224891</v>
      </c>
      <c r="H473">
        <v>8.489043151050133</v>
      </c>
      <c r="I473" t="s">
        <v>5272</v>
      </c>
      <c r="J473" t="s">
        <v>16005</v>
      </c>
      <c r="K473" t="s">
        <v>16006</v>
      </c>
    </row>
    <row r="474" spans="1:11" hidden="1" x14ac:dyDescent="0.3">
      <c r="A474" t="s">
        <v>17018</v>
      </c>
      <c r="B474" t="s">
        <v>17019</v>
      </c>
      <c r="C474">
        <v>4.4990829082815008E-2</v>
      </c>
      <c r="D474">
        <v>0.25853081067038308</v>
      </c>
      <c r="E474">
        <v>0</v>
      </c>
      <c r="F474">
        <v>0</v>
      </c>
      <c r="G474">
        <v>1.4445086482530141</v>
      </c>
      <c r="H474">
        <v>4.4798497712576308</v>
      </c>
      <c r="I474" t="s">
        <v>17020</v>
      </c>
      <c r="J474" t="s">
        <v>16005</v>
      </c>
      <c r="K474" t="s">
        <v>16006</v>
      </c>
    </row>
    <row r="475" spans="1:11" hidden="1" x14ac:dyDescent="0.3">
      <c r="A475" t="s">
        <v>17021</v>
      </c>
      <c r="B475" t="s">
        <v>17022</v>
      </c>
      <c r="C475">
        <v>4.5713655427464153E-2</v>
      </c>
      <c r="D475">
        <v>0.25864741697270099</v>
      </c>
      <c r="E475">
        <v>0</v>
      </c>
      <c r="F475">
        <v>0</v>
      </c>
      <c r="G475">
        <v>4.0441115272575949</v>
      </c>
      <c r="H475">
        <v>12.477532742666719</v>
      </c>
      <c r="I475" t="s">
        <v>17023</v>
      </c>
      <c r="J475" t="s">
        <v>16005</v>
      </c>
      <c r="K475" t="s">
        <v>16006</v>
      </c>
    </row>
    <row r="476" spans="1:11" hidden="1" x14ac:dyDescent="0.3">
      <c r="A476" t="s">
        <v>17024</v>
      </c>
      <c r="B476" t="s">
        <v>17025</v>
      </c>
      <c r="C476">
        <v>4.6153052697483439E-2</v>
      </c>
      <c r="D476">
        <v>0.25864741697270099</v>
      </c>
      <c r="E476">
        <v>0</v>
      </c>
      <c r="F476">
        <v>0</v>
      </c>
      <c r="G476">
        <v>6.6107051826677994</v>
      </c>
      <c r="H476">
        <v>20.333155258396271</v>
      </c>
      <c r="I476" t="s">
        <v>5843</v>
      </c>
      <c r="J476" t="s">
        <v>16005</v>
      </c>
      <c r="K476" t="s">
        <v>16006</v>
      </c>
    </row>
    <row r="477" spans="1:11" hidden="1" x14ac:dyDescent="0.3">
      <c r="A477" t="s">
        <v>17026</v>
      </c>
      <c r="B477" t="s">
        <v>17025</v>
      </c>
      <c r="C477">
        <v>4.6153052697483439E-2</v>
      </c>
      <c r="D477">
        <v>0.25864741697270099</v>
      </c>
      <c r="E477">
        <v>0</v>
      </c>
      <c r="F477">
        <v>0</v>
      </c>
      <c r="G477">
        <v>6.6107051826677994</v>
      </c>
      <c r="H477">
        <v>20.333155258396271</v>
      </c>
      <c r="I477" t="s">
        <v>5212</v>
      </c>
      <c r="J477" t="s">
        <v>16005</v>
      </c>
      <c r="K477" t="s">
        <v>16006</v>
      </c>
    </row>
    <row r="478" spans="1:11" hidden="1" x14ac:dyDescent="0.3">
      <c r="A478" t="s">
        <v>17027</v>
      </c>
      <c r="B478" t="s">
        <v>17025</v>
      </c>
      <c r="C478">
        <v>4.6153052697483439E-2</v>
      </c>
      <c r="D478">
        <v>0.25864741697270099</v>
      </c>
      <c r="E478">
        <v>0</v>
      </c>
      <c r="F478">
        <v>0</v>
      </c>
      <c r="G478">
        <v>6.6107051826677994</v>
      </c>
      <c r="H478">
        <v>20.333155258396271</v>
      </c>
      <c r="I478" t="s">
        <v>4956</v>
      </c>
      <c r="J478" t="s">
        <v>16005</v>
      </c>
      <c r="K478" t="s">
        <v>16006</v>
      </c>
    </row>
    <row r="479" spans="1:11" hidden="1" x14ac:dyDescent="0.3">
      <c r="A479" t="s">
        <v>17028</v>
      </c>
      <c r="B479" t="s">
        <v>17025</v>
      </c>
      <c r="C479">
        <v>4.6153052697483439E-2</v>
      </c>
      <c r="D479">
        <v>0.25864741697270099</v>
      </c>
      <c r="E479">
        <v>0</v>
      </c>
      <c r="F479">
        <v>0</v>
      </c>
      <c r="G479">
        <v>6.6107051826677994</v>
      </c>
      <c r="H479">
        <v>20.333155258396271</v>
      </c>
      <c r="I479" t="s">
        <v>17029</v>
      </c>
      <c r="J479" t="s">
        <v>16005</v>
      </c>
      <c r="K479" t="s">
        <v>16006</v>
      </c>
    </row>
    <row r="480" spans="1:11" hidden="1" x14ac:dyDescent="0.3">
      <c r="A480" t="s">
        <v>17030</v>
      </c>
      <c r="B480" t="s">
        <v>17025</v>
      </c>
      <c r="C480">
        <v>4.6153052697483439E-2</v>
      </c>
      <c r="D480">
        <v>0.25864741697270099</v>
      </c>
      <c r="E480">
        <v>0</v>
      </c>
      <c r="F480">
        <v>0</v>
      </c>
      <c r="G480">
        <v>6.6107051826677994</v>
      </c>
      <c r="H480">
        <v>20.333155258396271</v>
      </c>
      <c r="I480" t="s">
        <v>17031</v>
      </c>
      <c r="J480" t="s">
        <v>16005</v>
      </c>
      <c r="K480" t="s">
        <v>16006</v>
      </c>
    </row>
    <row r="481" spans="1:11" hidden="1" x14ac:dyDescent="0.3">
      <c r="A481" t="s">
        <v>17032</v>
      </c>
      <c r="B481" t="s">
        <v>17025</v>
      </c>
      <c r="C481">
        <v>4.6153052697483439E-2</v>
      </c>
      <c r="D481">
        <v>0.25864741697270099</v>
      </c>
      <c r="E481">
        <v>0</v>
      </c>
      <c r="F481">
        <v>0</v>
      </c>
      <c r="G481">
        <v>6.6107051826677994</v>
      </c>
      <c r="H481">
        <v>20.333155258396271</v>
      </c>
      <c r="I481" t="s">
        <v>6742</v>
      </c>
      <c r="J481" t="s">
        <v>16005</v>
      </c>
      <c r="K481" t="s">
        <v>16006</v>
      </c>
    </row>
    <row r="482" spans="1:11" hidden="1" x14ac:dyDescent="0.3">
      <c r="A482" t="s">
        <v>17033</v>
      </c>
      <c r="B482" t="s">
        <v>17025</v>
      </c>
      <c r="C482">
        <v>4.6153052697483439E-2</v>
      </c>
      <c r="D482">
        <v>0.25864741697270099</v>
      </c>
      <c r="E482">
        <v>0</v>
      </c>
      <c r="F482">
        <v>0</v>
      </c>
      <c r="G482">
        <v>6.6107051826677994</v>
      </c>
      <c r="H482">
        <v>20.333155258396271</v>
      </c>
      <c r="I482" t="s">
        <v>5177</v>
      </c>
      <c r="J482" t="s">
        <v>16005</v>
      </c>
      <c r="K482" t="s">
        <v>16006</v>
      </c>
    </row>
    <row r="483" spans="1:11" hidden="1" x14ac:dyDescent="0.3">
      <c r="A483" t="s">
        <v>17034</v>
      </c>
      <c r="B483" t="s">
        <v>17025</v>
      </c>
      <c r="C483">
        <v>4.6153052697483439E-2</v>
      </c>
      <c r="D483">
        <v>0.25864741697270099</v>
      </c>
      <c r="E483">
        <v>0</v>
      </c>
      <c r="F483">
        <v>0</v>
      </c>
      <c r="G483">
        <v>6.6107051826677994</v>
      </c>
      <c r="H483">
        <v>20.333155258396271</v>
      </c>
      <c r="I483" t="s">
        <v>6742</v>
      </c>
      <c r="J483" t="s">
        <v>16005</v>
      </c>
      <c r="K483" t="s">
        <v>16006</v>
      </c>
    </row>
    <row r="484" spans="1:11" hidden="1" x14ac:dyDescent="0.3">
      <c r="A484" t="s">
        <v>17035</v>
      </c>
      <c r="B484" t="s">
        <v>17025</v>
      </c>
      <c r="C484">
        <v>4.6153052697483439E-2</v>
      </c>
      <c r="D484">
        <v>0.25864741697270099</v>
      </c>
      <c r="E484">
        <v>0</v>
      </c>
      <c r="F484">
        <v>0</v>
      </c>
      <c r="G484">
        <v>6.6107051826677994</v>
      </c>
      <c r="H484">
        <v>20.333155258396271</v>
      </c>
      <c r="I484" t="s">
        <v>17036</v>
      </c>
      <c r="J484" t="s">
        <v>16005</v>
      </c>
      <c r="K484" t="s">
        <v>16006</v>
      </c>
    </row>
    <row r="485" spans="1:11" hidden="1" x14ac:dyDescent="0.3">
      <c r="A485" t="s">
        <v>17037</v>
      </c>
      <c r="B485" t="s">
        <v>17025</v>
      </c>
      <c r="C485">
        <v>4.6153052697483439E-2</v>
      </c>
      <c r="D485">
        <v>0.25864741697270099</v>
      </c>
      <c r="E485">
        <v>0</v>
      </c>
      <c r="F485">
        <v>0</v>
      </c>
      <c r="G485">
        <v>6.6107051826677994</v>
      </c>
      <c r="H485">
        <v>20.333155258396271</v>
      </c>
      <c r="I485" t="s">
        <v>8922</v>
      </c>
      <c r="J485" t="s">
        <v>16005</v>
      </c>
      <c r="K485" t="s">
        <v>16006</v>
      </c>
    </row>
    <row r="486" spans="1:11" hidden="1" x14ac:dyDescent="0.3">
      <c r="A486" t="s">
        <v>17038</v>
      </c>
      <c r="B486" t="s">
        <v>17025</v>
      </c>
      <c r="C486">
        <v>4.6153052697483439E-2</v>
      </c>
      <c r="D486">
        <v>0.25864741697270099</v>
      </c>
      <c r="E486">
        <v>0</v>
      </c>
      <c r="F486">
        <v>0</v>
      </c>
      <c r="G486">
        <v>6.6107051826677994</v>
      </c>
      <c r="H486">
        <v>20.333155258396271</v>
      </c>
      <c r="I486" t="s">
        <v>17039</v>
      </c>
      <c r="J486" t="s">
        <v>16005</v>
      </c>
      <c r="K486" t="s">
        <v>16006</v>
      </c>
    </row>
    <row r="487" spans="1:11" hidden="1" x14ac:dyDescent="0.3">
      <c r="A487" t="s">
        <v>17040</v>
      </c>
      <c r="B487" t="s">
        <v>17041</v>
      </c>
      <c r="C487">
        <v>4.6400489590983057E-2</v>
      </c>
      <c r="D487">
        <v>0.25949903437920158</v>
      </c>
      <c r="E487">
        <v>0</v>
      </c>
      <c r="F487">
        <v>0</v>
      </c>
      <c r="G487">
        <v>2.6806446262715609</v>
      </c>
      <c r="H487">
        <v>8.2307726086644308</v>
      </c>
      <c r="I487" t="s">
        <v>17042</v>
      </c>
      <c r="J487" t="s">
        <v>16005</v>
      </c>
      <c r="K487" t="s">
        <v>16006</v>
      </c>
    </row>
    <row r="488" spans="1:11" hidden="1" x14ac:dyDescent="0.3">
      <c r="A488" t="s">
        <v>17043</v>
      </c>
      <c r="B488" t="s">
        <v>17044</v>
      </c>
      <c r="C488">
        <v>4.6554013617559648E-2</v>
      </c>
      <c r="D488">
        <v>0.25982301645282779</v>
      </c>
      <c r="E488">
        <v>0</v>
      </c>
      <c r="F488">
        <v>0</v>
      </c>
      <c r="G488">
        <v>2.0872805833108292</v>
      </c>
      <c r="H488">
        <v>6.4019860625235641</v>
      </c>
      <c r="I488" t="s">
        <v>17045</v>
      </c>
      <c r="J488" t="s">
        <v>16005</v>
      </c>
      <c r="K488" t="s">
        <v>16006</v>
      </c>
    </row>
    <row r="489" spans="1:11" hidden="1" x14ac:dyDescent="0.3">
      <c r="A489" t="s">
        <v>17046</v>
      </c>
      <c r="B489" t="s">
        <v>17047</v>
      </c>
      <c r="C489">
        <v>4.7685527934441481E-2</v>
      </c>
      <c r="D489">
        <v>0.26396998966560481</v>
      </c>
      <c r="E489">
        <v>0</v>
      </c>
      <c r="F489">
        <v>0</v>
      </c>
      <c r="G489">
        <v>3.1002355195401381</v>
      </c>
      <c r="H489">
        <v>9.4344114225894398</v>
      </c>
      <c r="I489" t="s">
        <v>5156</v>
      </c>
      <c r="J489" t="s">
        <v>16005</v>
      </c>
      <c r="K489" t="s">
        <v>16006</v>
      </c>
    </row>
    <row r="490" spans="1:11" hidden="1" x14ac:dyDescent="0.3">
      <c r="A490" t="s">
        <v>17048</v>
      </c>
      <c r="B490" t="s">
        <v>17047</v>
      </c>
      <c r="C490">
        <v>4.7685527934441481E-2</v>
      </c>
      <c r="D490">
        <v>0.26396998966560481</v>
      </c>
      <c r="E490">
        <v>0</v>
      </c>
      <c r="F490">
        <v>0</v>
      </c>
      <c r="G490">
        <v>3.1002355195401381</v>
      </c>
      <c r="H490">
        <v>9.4344114225894398</v>
      </c>
      <c r="I490" t="s">
        <v>17049</v>
      </c>
      <c r="J490" t="s">
        <v>16005</v>
      </c>
      <c r="K490" t="s">
        <v>16006</v>
      </c>
    </row>
    <row r="491" spans="1:11" hidden="1" x14ac:dyDescent="0.3">
      <c r="A491" t="s">
        <v>17050</v>
      </c>
      <c r="B491" t="s">
        <v>17047</v>
      </c>
      <c r="C491">
        <v>4.7685527934441481E-2</v>
      </c>
      <c r="D491">
        <v>0.26396998966560481</v>
      </c>
      <c r="E491">
        <v>0</v>
      </c>
      <c r="F491">
        <v>0</v>
      </c>
      <c r="G491">
        <v>3.1002355195401381</v>
      </c>
      <c r="H491">
        <v>9.4344114225894398</v>
      </c>
      <c r="I491" t="s">
        <v>17051</v>
      </c>
      <c r="J491" t="s">
        <v>16005</v>
      </c>
      <c r="K491" t="s">
        <v>16006</v>
      </c>
    </row>
    <row r="492" spans="1:11" hidden="1" x14ac:dyDescent="0.3">
      <c r="A492" t="s">
        <v>17052</v>
      </c>
      <c r="B492" t="s">
        <v>17047</v>
      </c>
      <c r="C492">
        <v>4.7685527934441481E-2</v>
      </c>
      <c r="D492">
        <v>0.26396998966560481</v>
      </c>
      <c r="E492">
        <v>0</v>
      </c>
      <c r="F492">
        <v>0</v>
      </c>
      <c r="G492">
        <v>3.1002355195401381</v>
      </c>
      <c r="H492">
        <v>9.4344114225894398</v>
      </c>
      <c r="I492" t="s">
        <v>17051</v>
      </c>
      <c r="J492" t="s">
        <v>16005</v>
      </c>
      <c r="K492" t="s">
        <v>16006</v>
      </c>
    </row>
    <row r="493" spans="1:11" hidden="1" x14ac:dyDescent="0.3">
      <c r="A493" t="s">
        <v>17053</v>
      </c>
      <c r="B493" t="s">
        <v>17054</v>
      </c>
      <c r="C493">
        <v>4.7949628329663881E-2</v>
      </c>
      <c r="D493">
        <v>0.26489245894314323</v>
      </c>
      <c r="E493">
        <v>0</v>
      </c>
      <c r="F493">
        <v>0</v>
      </c>
      <c r="G493">
        <v>1.8945836733489989</v>
      </c>
      <c r="H493">
        <v>5.7549953781487959</v>
      </c>
      <c r="I493" t="s">
        <v>17055</v>
      </c>
      <c r="J493" t="s">
        <v>16005</v>
      </c>
      <c r="K493" t="s">
        <v>16006</v>
      </c>
    </row>
    <row r="494" spans="1:11" hidden="1" x14ac:dyDescent="0.3">
      <c r="A494" t="s">
        <v>17056</v>
      </c>
      <c r="B494" t="s">
        <v>17057</v>
      </c>
      <c r="C494">
        <v>4.8505776357761432E-2</v>
      </c>
      <c r="D494">
        <v>0.26742129845922019</v>
      </c>
      <c r="E494">
        <v>0</v>
      </c>
      <c r="F494">
        <v>0</v>
      </c>
      <c r="G494">
        <v>2.379145173176124</v>
      </c>
      <c r="H494">
        <v>7.199465515521636</v>
      </c>
      <c r="I494" t="s">
        <v>17058</v>
      </c>
      <c r="J494" t="s">
        <v>16005</v>
      </c>
      <c r="K494" t="s">
        <v>16006</v>
      </c>
    </row>
    <row r="495" spans="1:11" hidden="1" x14ac:dyDescent="0.3">
      <c r="A495" t="s">
        <v>17059</v>
      </c>
      <c r="B495" t="s">
        <v>17060</v>
      </c>
      <c r="C495">
        <v>4.8713240375757652E-2</v>
      </c>
      <c r="D495">
        <v>0.26768193597590939</v>
      </c>
      <c r="E495">
        <v>0</v>
      </c>
      <c r="F495">
        <v>0</v>
      </c>
      <c r="G495">
        <v>2.64165849406124</v>
      </c>
      <c r="H495">
        <v>7.9825752858697756</v>
      </c>
      <c r="I495" t="s">
        <v>17061</v>
      </c>
      <c r="J495" t="s">
        <v>16005</v>
      </c>
      <c r="K495" t="s">
        <v>16006</v>
      </c>
    </row>
    <row r="496" spans="1:11" hidden="1" x14ac:dyDescent="0.3">
      <c r="A496" t="s">
        <v>17062</v>
      </c>
      <c r="B496" t="s">
        <v>17063</v>
      </c>
      <c r="C496">
        <v>4.9636385478976572E-2</v>
      </c>
      <c r="D496">
        <v>0.26768193597590939</v>
      </c>
      <c r="E496">
        <v>0</v>
      </c>
      <c r="F496">
        <v>0</v>
      </c>
      <c r="G496">
        <v>3.899478330658106</v>
      </c>
      <c r="H496">
        <v>11.71025484105753</v>
      </c>
      <c r="I496" t="s">
        <v>17064</v>
      </c>
      <c r="J496" t="s">
        <v>16005</v>
      </c>
      <c r="K496" t="s">
        <v>16006</v>
      </c>
    </row>
    <row r="497" spans="1:11" hidden="1" x14ac:dyDescent="0.3">
      <c r="A497" t="s">
        <v>17065</v>
      </c>
      <c r="B497" t="s">
        <v>17063</v>
      </c>
      <c r="C497">
        <v>4.9636385478976572E-2</v>
      </c>
      <c r="D497">
        <v>0.26768193597590939</v>
      </c>
      <c r="E497">
        <v>0</v>
      </c>
      <c r="F497">
        <v>0</v>
      </c>
      <c r="G497">
        <v>3.899478330658106</v>
      </c>
      <c r="H497">
        <v>11.71025484105753</v>
      </c>
      <c r="I497" t="s">
        <v>17066</v>
      </c>
      <c r="J497" t="s">
        <v>16005</v>
      </c>
      <c r="K497" t="s">
        <v>16006</v>
      </c>
    </row>
    <row r="498" spans="1:11" hidden="1" x14ac:dyDescent="0.3">
      <c r="A498" t="s">
        <v>17067</v>
      </c>
      <c r="B498" t="s">
        <v>17063</v>
      </c>
      <c r="C498">
        <v>4.9636385478976572E-2</v>
      </c>
      <c r="D498">
        <v>0.26768193597590939</v>
      </c>
      <c r="E498">
        <v>0</v>
      </c>
      <c r="F498">
        <v>0</v>
      </c>
      <c r="G498">
        <v>3.899478330658106</v>
      </c>
      <c r="H498">
        <v>11.71025484105753</v>
      </c>
      <c r="I498" t="s">
        <v>5315</v>
      </c>
      <c r="J498" t="s">
        <v>16005</v>
      </c>
      <c r="K498" t="s">
        <v>16006</v>
      </c>
    </row>
    <row r="499" spans="1:11" hidden="1" x14ac:dyDescent="0.3">
      <c r="A499" t="s">
        <v>17068</v>
      </c>
      <c r="B499" t="s">
        <v>17063</v>
      </c>
      <c r="C499">
        <v>4.9636385478976572E-2</v>
      </c>
      <c r="D499">
        <v>0.26768193597590939</v>
      </c>
      <c r="E499">
        <v>0</v>
      </c>
      <c r="F499">
        <v>0</v>
      </c>
      <c r="G499">
        <v>3.899478330658106</v>
      </c>
      <c r="H499">
        <v>11.71025484105753</v>
      </c>
      <c r="I499" t="s">
        <v>16672</v>
      </c>
      <c r="J499" t="s">
        <v>16005</v>
      </c>
      <c r="K499" t="s">
        <v>16006</v>
      </c>
    </row>
    <row r="500" spans="1:11" hidden="1" x14ac:dyDescent="0.3">
      <c r="A500" t="s">
        <v>17069</v>
      </c>
      <c r="B500" t="s">
        <v>17063</v>
      </c>
      <c r="C500">
        <v>4.9636385478976572E-2</v>
      </c>
      <c r="D500">
        <v>0.26768193597590939</v>
      </c>
      <c r="E500">
        <v>0</v>
      </c>
      <c r="F500">
        <v>0</v>
      </c>
      <c r="G500">
        <v>3.899478330658106</v>
      </c>
      <c r="H500">
        <v>11.71025484105753</v>
      </c>
      <c r="I500" t="s">
        <v>5134</v>
      </c>
      <c r="J500" t="s">
        <v>16005</v>
      </c>
      <c r="K500" t="s">
        <v>16006</v>
      </c>
    </row>
    <row r="501" spans="1:11" hidden="1" x14ac:dyDescent="0.3">
      <c r="A501" t="s">
        <v>17070</v>
      </c>
      <c r="B501" t="s">
        <v>17063</v>
      </c>
      <c r="C501">
        <v>4.9636385478976572E-2</v>
      </c>
      <c r="D501">
        <v>0.26768193597590939</v>
      </c>
      <c r="E501">
        <v>0</v>
      </c>
      <c r="F501">
        <v>0</v>
      </c>
      <c r="G501">
        <v>3.899478330658106</v>
      </c>
      <c r="H501">
        <v>11.71025484105753</v>
      </c>
      <c r="I501" t="s">
        <v>17066</v>
      </c>
      <c r="J501" t="s">
        <v>16005</v>
      </c>
      <c r="K501" t="s">
        <v>16006</v>
      </c>
    </row>
    <row r="502" spans="1:11" hidden="1" x14ac:dyDescent="0.3">
      <c r="A502" t="s">
        <v>17071</v>
      </c>
      <c r="B502" t="s">
        <v>17063</v>
      </c>
      <c r="C502">
        <v>4.9636385478976572E-2</v>
      </c>
      <c r="D502">
        <v>0.26768193597590939</v>
      </c>
      <c r="E502">
        <v>0</v>
      </c>
      <c r="F502">
        <v>0</v>
      </c>
      <c r="G502">
        <v>3.899478330658106</v>
      </c>
      <c r="H502">
        <v>11.71025484105753</v>
      </c>
      <c r="I502" t="s">
        <v>17072</v>
      </c>
      <c r="J502" t="s">
        <v>16005</v>
      </c>
      <c r="K502" t="s">
        <v>16006</v>
      </c>
    </row>
    <row r="503" spans="1:11" hidden="1" x14ac:dyDescent="0.3">
      <c r="A503" t="s">
        <v>17073</v>
      </c>
      <c r="B503" t="s">
        <v>17063</v>
      </c>
      <c r="C503">
        <v>4.9636385478976572E-2</v>
      </c>
      <c r="D503">
        <v>0.26768193597590939</v>
      </c>
      <c r="E503">
        <v>0</v>
      </c>
      <c r="F503">
        <v>0</v>
      </c>
      <c r="G503">
        <v>3.899478330658106</v>
      </c>
      <c r="H503">
        <v>11.71025484105753</v>
      </c>
      <c r="I503" t="s">
        <v>5183</v>
      </c>
      <c r="J503" t="s">
        <v>16005</v>
      </c>
      <c r="K503" t="s">
        <v>16006</v>
      </c>
    </row>
    <row r="504" spans="1:11" hidden="1" x14ac:dyDescent="0.3">
      <c r="A504" t="s">
        <v>17074</v>
      </c>
      <c r="B504" t="s">
        <v>17063</v>
      </c>
      <c r="C504">
        <v>4.9636385478976572E-2</v>
      </c>
      <c r="D504">
        <v>0.26768193597590939</v>
      </c>
      <c r="E504">
        <v>0</v>
      </c>
      <c r="F504">
        <v>0</v>
      </c>
      <c r="G504">
        <v>3.899478330658106</v>
      </c>
      <c r="H504">
        <v>11.71025484105753</v>
      </c>
      <c r="I504" t="s">
        <v>17075</v>
      </c>
      <c r="J504" t="s">
        <v>16005</v>
      </c>
      <c r="K504" t="s">
        <v>16006</v>
      </c>
    </row>
    <row r="505" spans="1:11" hidden="1" x14ac:dyDescent="0.3">
      <c r="A505" t="s">
        <v>17076</v>
      </c>
      <c r="B505" t="s">
        <v>17063</v>
      </c>
      <c r="C505">
        <v>4.9636385478976572E-2</v>
      </c>
      <c r="D505">
        <v>0.26768193597590939</v>
      </c>
      <c r="E505">
        <v>0</v>
      </c>
      <c r="F505">
        <v>0</v>
      </c>
      <c r="G505">
        <v>3.899478330658106</v>
      </c>
      <c r="H505">
        <v>11.71025484105753</v>
      </c>
      <c r="I505" t="s">
        <v>17077</v>
      </c>
      <c r="J505" t="s">
        <v>16005</v>
      </c>
      <c r="K505" t="s">
        <v>16006</v>
      </c>
    </row>
    <row r="506" spans="1:11" hidden="1" x14ac:dyDescent="0.3">
      <c r="A506" t="s">
        <v>17078</v>
      </c>
      <c r="B506" t="s">
        <v>17079</v>
      </c>
      <c r="C506">
        <v>5.060803178219473E-2</v>
      </c>
      <c r="D506">
        <v>0.27238144630496097</v>
      </c>
      <c r="E506">
        <v>0</v>
      </c>
      <c r="F506">
        <v>0</v>
      </c>
      <c r="G506">
        <v>3.035490931832395</v>
      </c>
      <c r="H506">
        <v>9.0568272939889702</v>
      </c>
      <c r="I506" t="s">
        <v>5362</v>
      </c>
      <c r="J506" t="s">
        <v>16005</v>
      </c>
      <c r="K506" t="s">
        <v>16006</v>
      </c>
    </row>
    <row r="507" spans="1:11" hidden="1" x14ac:dyDescent="0.3">
      <c r="A507" t="s">
        <v>17080</v>
      </c>
      <c r="B507" t="s">
        <v>17081</v>
      </c>
      <c r="C507">
        <v>5.109287252479263E-2</v>
      </c>
      <c r="D507">
        <v>0.27339635629088338</v>
      </c>
      <c r="E507">
        <v>0</v>
      </c>
      <c r="F507">
        <v>0</v>
      </c>
      <c r="G507">
        <v>2.6037862513426422</v>
      </c>
      <c r="H507">
        <v>7.7439474373162769</v>
      </c>
      <c r="I507" t="s">
        <v>5414</v>
      </c>
      <c r="J507" t="s">
        <v>16005</v>
      </c>
      <c r="K507" t="s">
        <v>16006</v>
      </c>
    </row>
    <row r="508" spans="1:11" hidden="1" x14ac:dyDescent="0.3">
      <c r="A508" t="s">
        <v>17082</v>
      </c>
      <c r="B508" t="s">
        <v>17083</v>
      </c>
      <c r="C508">
        <v>5.230725331897907E-2</v>
      </c>
      <c r="D508">
        <v>0.27339635629088338</v>
      </c>
      <c r="E508">
        <v>0</v>
      </c>
      <c r="F508">
        <v>0</v>
      </c>
      <c r="G508">
        <v>1.6702935332988711</v>
      </c>
      <c r="H508">
        <v>4.9284018906258789</v>
      </c>
      <c r="I508" t="s">
        <v>17084</v>
      </c>
      <c r="J508" t="s">
        <v>16005</v>
      </c>
      <c r="K508" t="s">
        <v>16006</v>
      </c>
    </row>
    <row r="509" spans="1:11" hidden="1" x14ac:dyDescent="0.3">
      <c r="A509" t="s">
        <v>17085</v>
      </c>
      <c r="B509" t="s">
        <v>5244</v>
      </c>
      <c r="C509">
        <v>5.2584234605988031E-2</v>
      </c>
      <c r="D509">
        <v>0.27339635629088338</v>
      </c>
      <c r="E509">
        <v>0</v>
      </c>
      <c r="F509">
        <v>0</v>
      </c>
      <c r="G509">
        <v>2.328284649597308</v>
      </c>
      <c r="H509">
        <v>6.857587410393652</v>
      </c>
      <c r="I509" t="s">
        <v>17086</v>
      </c>
      <c r="J509" t="s">
        <v>16005</v>
      </c>
      <c r="K509" t="s">
        <v>16006</v>
      </c>
    </row>
    <row r="510" spans="1:11" hidden="1" x14ac:dyDescent="0.3">
      <c r="A510" t="s">
        <v>17087</v>
      </c>
      <c r="B510" t="s">
        <v>17088</v>
      </c>
      <c r="C510">
        <v>5.2908934293232027E-2</v>
      </c>
      <c r="D510">
        <v>0.27339635629088338</v>
      </c>
      <c r="E510">
        <v>0</v>
      </c>
      <c r="F510">
        <v>0</v>
      </c>
      <c r="G510">
        <v>6.0595015576323989</v>
      </c>
      <c r="H510">
        <v>17.80998435536554</v>
      </c>
      <c r="I510" t="s">
        <v>17089</v>
      </c>
      <c r="J510" t="s">
        <v>16005</v>
      </c>
      <c r="K510" t="s">
        <v>16006</v>
      </c>
    </row>
    <row r="511" spans="1:11" hidden="1" x14ac:dyDescent="0.3">
      <c r="A511" t="s">
        <v>17090</v>
      </c>
      <c r="B511" t="s">
        <v>17088</v>
      </c>
      <c r="C511">
        <v>5.2908934293232027E-2</v>
      </c>
      <c r="D511">
        <v>0.27339635629088338</v>
      </c>
      <c r="E511">
        <v>0</v>
      </c>
      <c r="F511">
        <v>0</v>
      </c>
      <c r="G511">
        <v>6.0595015576323989</v>
      </c>
      <c r="H511">
        <v>17.80998435536554</v>
      </c>
      <c r="I511" t="s">
        <v>5565</v>
      </c>
      <c r="J511" t="s">
        <v>16005</v>
      </c>
      <c r="K511" t="s">
        <v>16006</v>
      </c>
    </row>
    <row r="512" spans="1:11" hidden="1" x14ac:dyDescent="0.3">
      <c r="A512" t="s">
        <v>17091</v>
      </c>
      <c r="B512" t="s">
        <v>17088</v>
      </c>
      <c r="C512">
        <v>5.2908934293232027E-2</v>
      </c>
      <c r="D512">
        <v>0.27339635629088338</v>
      </c>
      <c r="E512">
        <v>0</v>
      </c>
      <c r="F512">
        <v>0</v>
      </c>
      <c r="G512">
        <v>6.0595015576323989</v>
      </c>
      <c r="H512">
        <v>17.80998435536554</v>
      </c>
      <c r="I512" t="s">
        <v>6758</v>
      </c>
      <c r="J512" t="s">
        <v>16005</v>
      </c>
      <c r="K512" t="s">
        <v>16006</v>
      </c>
    </row>
    <row r="513" spans="1:11" hidden="1" x14ac:dyDescent="0.3">
      <c r="A513" t="s">
        <v>17092</v>
      </c>
      <c r="B513" t="s">
        <v>17088</v>
      </c>
      <c r="C513">
        <v>5.2908934293232027E-2</v>
      </c>
      <c r="D513">
        <v>0.27339635629088338</v>
      </c>
      <c r="E513">
        <v>0</v>
      </c>
      <c r="F513">
        <v>0</v>
      </c>
      <c r="G513">
        <v>6.0595015576323989</v>
      </c>
      <c r="H513">
        <v>17.80998435536554</v>
      </c>
      <c r="I513" t="s">
        <v>16627</v>
      </c>
      <c r="J513" t="s">
        <v>16005</v>
      </c>
      <c r="K513" t="s">
        <v>16006</v>
      </c>
    </row>
    <row r="514" spans="1:11" hidden="1" x14ac:dyDescent="0.3">
      <c r="A514" t="s">
        <v>17093</v>
      </c>
      <c r="B514" t="s">
        <v>17088</v>
      </c>
      <c r="C514">
        <v>5.2908934293232027E-2</v>
      </c>
      <c r="D514">
        <v>0.27339635629088338</v>
      </c>
      <c r="E514">
        <v>0</v>
      </c>
      <c r="F514">
        <v>0</v>
      </c>
      <c r="G514">
        <v>6.0595015576323989</v>
      </c>
      <c r="H514">
        <v>17.80998435536554</v>
      </c>
      <c r="I514" t="s">
        <v>17094</v>
      </c>
      <c r="J514" t="s">
        <v>16005</v>
      </c>
      <c r="K514" t="s">
        <v>16006</v>
      </c>
    </row>
    <row r="515" spans="1:11" hidden="1" x14ac:dyDescent="0.3">
      <c r="A515" t="s">
        <v>17095</v>
      </c>
      <c r="B515" t="s">
        <v>17088</v>
      </c>
      <c r="C515">
        <v>5.2908934293232027E-2</v>
      </c>
      <c r="D515">
        <v>0.27339635629088338</v>
      </c>
      <c r="E515">
        <v>0</v>
      </c>
      <c r="F515">
        <v>0</v>
      </c>
      <c r="G515">
        <v>6.0595015576323989</v>
      </c>
      <c r="H515">
        <v>17.80998435536554</v>
      </c>
      <c r="I515" t="s">
        <v>5108</v>
      </c>
      <c r="J515" t="s">
        <v>16005</v>
      </c>
      <c r="K515" t="s">
        <v>16006</v>
      </c>
    </row>
    <row r="516" spans="1:11" hidden="1" x14ac:dyDescent="0.3">
      <c r="A516" t="s">
        <v>17096</v>
      </c>
      <c r="B516" t="s">
        <v>17088</v>
      </c>
      <c r="C516">
        <v>5.2908934293232027E-2</v>
      </c>
      <c r="D516">
        <v>0.27339635629088338</v>
      </c>
      <c r="E516">
        <v>0</v>
      </c>
      <c r="F516">
        <v>0</v>
      </c>
      <c r="G516">
        <v>6.0595015576323989</v>
      </c>
      <c r="H516">
        <v>17.80998435536554</v>
      </c>
      <c r="I516" t="s">
        <v>4796</v>
      </c>
      <c r="J516" t="s">
        <v>16005</v>
      </c>
      <c r="K516" t="s">
        <v>16006</v>
      </c>
    </row>
    <row r="517" spans="1:11" hidden="1" x14ac:dyDescent="0.3">
      <c r="A517" t="s">
        <v>17097</v>
      </c>
      <c r="B517" t="s">
        <v>17088</v>
      </c>
      <c r="C517">
        <v>5.2908934293232027E-2</v>
      </c>
      <c r="D517">
        <v>0.27339635629088338</v>
      </c>
      <c r="E517">
        <v>0</v>
      </c>
      <c r="F517">
        <v>0</v>
      </c>
      <c r="G517">
        <v>6.0595015576323989</v>
      </c>
      <c r="H517">
        <v>17.80998435536554</v>
      </c>
      <c r="I517" t="s">
        <v>5049</v>
      </c>
      <c r="J517" t="s">
        <v>16005</v>
      </c>
      <c r="K517" t="s">
        <v>16006</v>
      </c>
    </row>
    <row r="518" spans="1:11" hidden="1" x14ac:dyDescent="0.3">
      <c r="A518" t="s">
        <v>17098</v>
      </c>
      <c r="B518" t="s">
        <v>17088</v>
      </c>
      <c r="C518">
        <v>5.2908934293232027E-2</v>
      </c>
      <c r="D518">
        <v>0.27339635629088338</v>
      </c>
      <c r="E518">
        <v>0</v>
      </c>
      <c r="F518">
        <v>0</v>
      </c>
      <c r="G518">
        <v>6.0595015576323989</v>
      </c>
      <c r="H518">
        <v>17.80998435536554</v>
      </c>
      <c r="I518" t="s">
        <v>5569</v>
      </c>
      <c r="J518" t="s">
        <v>16005</v>
      </c>
      <c r="K518" t="s">
        <v>16006</v>
      </c>
    </row>
    <row r="519" spans="1:11" hidden="1" x14ac:dyDescent="0.3">
      <c r="A519" t="s">
        <v>17099</v>
      </c>
      <c r="B519" t="s">
        <v>17088</v>
      </c>
      <c r="C519">
        <v>5.2908934293232027E-2</v>
      </c>
      <c r="D519">
        <v>0.27339635629088338</v>
      </c>
      <c r="E519">
        <v>0</v>
      </c>
      <c r="F519">
        <v>0</v>
      </c>
      <c r="G519">
        <v>6.0595015576323989</v>
      </c>
      <c r="H519">
        <v>17.80998435536554</v>
      </c>
      <c r="I519" t="s">
        <v>5263</v>
      </c>
      <c r="J519" t="s">
        <v>16005</v>
      </c>
      <c r="K519" t="s">
        <v>16006</v>
      </c>
    </row>
    <row r="520" spans="1:11" hidden="1" x14ac:dyDescent="0.3">
      <c r="A520" t="s">
        <v>17100</v>
      </c>
      <c r="B520" t="s">
        <v>17088</v>
      </c>
      <c r="C520">
        <v>5.2908934293232027E-2</v>
      </c>
      <c r="D520">
        <v>0.27339635629088338</v>
      </c>
      <c r="E520">
        <v>0</v>
      </c>
      <c r="F520">
        <v>0</v>
      </c>
      <c r="G520">
        <v>6.0595015576323989</v>
      </c>
      <c r="H520">
        <v>17.80998435536554</v>
      </c>
      <c r="I520" t="s">
        <v>17101</v>
      </c>
      <c r="J520" t="s">
        <v>16005</v>
      </c>
      <c r="K520" t="s">
        <v>16006</v>
      </c>
    </row>
    <row r="521" spans="1:11" hidden="1" x14ac:dyDescent="0.3">
      <c r="A521" t="s">
        <v>17102</v>
      </c>
      <c r="B521" t="s">
        <v>17088</v>
      </c>
      <c r="C521">
        <v>5.2908934293232027E-2</v>
      </c>
      <c r="D521">
        <v>0.27339635629088338</v>
      </c>
      <c r="E521">
        <v>0</v>
      </c>
      <c r="F521">
        <v>0</v>
      </c>
      <c r="G521">
        <v>6.0595015576323989</v>
      </c>
      <c r="H521">
        <v>17.80998435536554</v>
      </c>
      <c r="I521" t="s">
        <v>4960</v>
      </c>
      <c r="J521" t="s">
        <v>16005</v>
      </c>
      <c r="K521" t="s">
        <v>16006</v>
      </c>
    </row>
    <row r="522" spans="1:11" hidden="1" x14ac:dyDescent="0.3">
      <c r="A522" t="s">
        <v>17103</v>
      </c>
      <c r="B522" t="s">
        <v>17088</v>
      </c>
      <c r="C522">
        <v>5.2908934293232027E-2</v>
      </c>
      <c r="D522">
        <v>0.27339635629088338</v>
      </c>
      <c r="E522">
        <v>0</v>
      </c>
      <c r="F522">
        <v>0</v>
      </c>
      <c r="G522">
        <v>6.0595015576323989</v>
      </c>
      <c r="H522">
        <v>17.80998435536554</v>
      </c>
      <c r="I522" t="s">
        <v>4962</v>
      </c>
      <c r="J522" t="s">
        <v>16005</v>
      </c>
      <c r="K522" t="s">
        <v>16006</v>
      </c>
    </row>
    <row r="523" spans="1:11" hidden="1" x14ac:dyDescent="0.3">
      <c r="A523" t="s">
        <v>17104</v>
      </c>
      <c r="B523" t="s">
        <v>17088</v>
      </c>
      <c r="C523">
        <v>5.2908934293232027E-2</v>
      </c>
      <c r="D523">
        <v>0.27339635629088338</v>
      </c>
      <c r="E523">
        <v>0</v>
      </c>
      <c r="F523">
        <v>0</v>
      </c>
      <c r="G523">
        <v>6.0595015576323989</v>
      </c>
      <c r="H523">
        <v>17.80998435536554</v>
      </c>
      <c r="I523" t="s">
        <v>5268</v>
      </c>
      <c r="J523" t="s">
        <v>16005</v>
      </c>
      <c r="K523" t="s">
        <v>16006</v>
      </c>
    </row>
    <row r="524" spans="1:11" hidden="1" x14ac:dyDescent="0.3">
      <c r="A524" t="s">
        <v>17105</v>
      </c>
      <c r="B524" t="s">
        <v>17088</v>
      </c>
      <c r="C524">
        <v>5.2908934293232027E-2</v>
      </c>
      <c r="D524">
        <v>0.27339635629088338</v>
      </c>
      <c r="E524">
        <v>0</v>
      </c>
      <c r="F524">
        <v>0</v>
      </c>
      <c r="G524">
        <v>6.0595015576323989</v>
      </c>
      <c r="H524">
        <v>17.80998435536554</v>
      </c>
      <c r="I524" t="s">
        <v>5433</v>
      </c>
      <c r="J524" t="s">
        <v>16005</v>
      </c>
      <c r="K524" t="s">
        <v>16006</v>
      </c>
    </row>
    <row r="525" spans="1:11" hidden="1" x14ac:dyDescent="0.3">
      <c r="A525" t="s">
        <v>17106</v>
      </c>
      <c r="B525" t="s">
        <v>17088</v>
      </c>
      <c r="C525">
        <v>5.2908934293232027E-2</v>
      </c>
      <c r="D525">
        <v>0.27339635629088338</v>
      </c>
      <c r="E525">
        <v>0</v>
      </c>
      <c r="F525">
        <v>0</v>
      </c>
      <c r="G525">
        <v>6.0595015576323989</v>
      </c>
      <c r="H525">
        <v>17.80998435536554</v>
      </c>
      <c r="I525" t="s">
        <v>5652</v>
      </c>
      <c r="J525" t="s">
        <v>16005</v>
      </c>
      <c r="K525" t="s">
        <v>16006</v>
      </c>
    </row>
    <row r="526" spans="1:11" hidden="1" x14ac:dyDescent="0.3">
      <c r="A526" t="s">
        <v>17107</v>
      </c>
      <c r="B526" t="s">
        <v>17088</v>
      </c>
      <c r="C526">
        <v>5.2908934293232027E-2</v>
      </c>
      <c r="D526">
        <v>0.27339635629088338</v>
      </c>
      <c r="E526">
        <v>0</v>
      </c>
      <c r="F526">
        <v>0</v>
      </c>
      <c r="G526">
        <v>6.0595015576323989</v>
      </c>
      <c r="H526">
        <v>17.80998435536554</v>
      </c>
      <c r="I526" t="s">
        <v>17108</v>
      </c>
      <c r="J526" t="s">
        <v>16005</v>
      </c>
      <c r="K526" t="s">
        <v>16006</v>
      </c>
    </row>
    <row r="527" spans="1:11" hidden="1" x14ac:dyDescent="0.3">
      <c r="A527" t="s">
        <v>17109</v>
      </c>
      <c r="B527" t="s">
        <v>17088</v>
      </c>
      <c r="C527">
        <v>5.2908934293232027E-2</v>
      </c>
      <c r="D527">
        <v>0.27339635629088338</v>
      </c>
      <c r="E527">
        <v>0</v>
      </c>
      <c r="F527">
        <v>0</v>
      </c>
      <c r="G527">
        <v>6.0595015576323989</v>
      </c>
      <c r="H527">
        <v>17.80998435536554</v>
      </c>
      <c r="I527" t="s">
        <v>5108</v>
      </c>
      <c r="J527" t="s">
        <v>16005</v>
      </c>
      <c r="K527" t="s">
        <v>16006</v>
      </c>
    </row>
    <row r="528" spans="1:11" hidden="1" x14ac:dyDescent="0.3">
      <c r="A528" t="s">
        <v>17110</v>
      </c>
      <c r="B528" t="s">
        <v>17111</v>
      </c>
      <c r="C528">
        <v>5.3564006198494572E-2</v>
      </c>
      <c r="D528">
        <v>0.2760003906851739</v>
      </c>
      <c r="E528">
        <v>0</v>
      </c>
      <c r="F528">
        <v>0</v>
      </c>
      <c r="G528">
        <v>2.1469478357380689</v>
      </c>
      <c r="H528">
        <v>6.2838543073326569</v>
      </c>
      <c r="I528" t="s">
        <v>17112</v>
      </c>
      <c r="J528" t="s">
        <v>16005</v>
      </c>
      <c r="K528" t="s">
        <v>16006</v>
      </c>
    </row>
    <row r="529" spans="1:11" hidden="1" x14ac:dyDescent="0.3">
      <c r="A529" t="s">
        <v>17113</v>
      </c>
      <c r="B529" t="s">
        <v>17114</v>
      </c>
      <c r="C529">
        <v>5.3626596158924067E-2</v>
      </c>
      <c r="D529">
        <v>0.2760003906851739</v>
      </c>
      <c r="E529">
        <v>0</v>
      </c>
      <c r="F529">
        <v>0</v>
      </c>
      <c r="G529">
        <v>2.9733889803576221</v>
      </c>
      <c r="H529">
        <v>8.6992742810036869</v>
      </c>
      <c r="I529" t="s">
        <v>17115</v>
      </c>
      <c r="J529" t="s">
        <v>16005</v>
      </c>
      <c r="K529" t="s">
        <v>16006</v>
      </c>
    </row>
    <row r="530" spans="1:11" hidden="1" x14ac:dyDescent="0.3">
      <c r="A530" t="s">
        <v>17116</v>
      </c>
      <c r="B530" t="s">
        <v>17117</v>
      </c>
      <c r="C530">
        <v>5.3717515332029807E-2</v>
      </c>
      <c r="D530">
        <v>0.2760003906851739</v>
      </c>
      <c r="E530">
        <v>0</v>
      </c>
      <c r="F530">
        <v>0</v>
      </c>
      <c r="G530">
        <v>3.7648198372723751</v>
      </c>
      <c r="H530">
        <v>11.00839404590473</v>
      </c>
      <c r="I530" t="s">
        <v>4733</v>
      </c>
      <c r="J530" t="s">
        <v>16005</v>
      </c>
      <c r="K530" t="s">
        <v>16006</v>
      </c>
    </row>
    <row r="531" spans="1:11" hidden="1" x14ac:dyDescent="0.3">
      <c r="A531" t="s">
        <v>17118</v>
      </c>
      <c r="B531" t="s">
        <v>17119</v>
      </c>
      <c r="C531">
        <v>5.5992430654860648E-2</v>
      </c>
      <c r="D531">
        <v>0.28530346005719309</v>
      </c>
      <c r="E531">
        <v>0</v>
      </c>
      <c r="F531">
        <v>0</v>
      </c>
      <c r="G531">
        <v>1.621062625029668</v>
      </c>
      <c r="H531">
        <v>4.6727758559416452</v>
      </c>
      <c r="I531" t="s">
        <v>17120</v>
      </c>
      <c r="J531" t="s">
        <v>16005</v>
      </c>
      <c r="K531" t="s">
        <v>16006</v>
      </c>
    </row>
    <row r="532" spans="1:11" hidden="1" x14ac:dyDescent="0.3">
      <c r="A532" t="s">
        <v>17121</v>
      </c>
      <c r="B532" t="s">
        <v>17122</v>
      </c>
      <c r="C532">
        <v>5.6052997671280767E-2</v>
      </c>
      <c r="D532">
        <v>0.28530346005719309</v>
      </c>
      <c r="E532">
        <v>0</v>
      </c>
      <c r="F532">
        <v>0</v>
      </c>
      <c r="G532">
        <v>2.531197786131997</v>
      </c>
      <c r="H532">
        <v>7.2935392214798522</v>
      </c>
      <c r="I532" t="s">
        <v>17123</v>
      </c>
      <c r="J532" t="s">
        <v>16005</v>
      </c>
      <c r="K532" t="s">
        <v>16006</v>
      </c>
    </row>
    <row r="533" spans="1:11" hidden="1" x14ac:dyDescent="0.3">
      <c r="A533" t="s">
        <v>17124</v>
      </c>
      <c r="B533" t="s">
        <v>17122</v>
      </c>
      <c r="C533">
        <v>5.6052997671280767E-2</v>
      </c>
      <c r="D533">
        <v>0.28530346005719309</v>
      </c>
      <c r="E533">
        <v>0</v>
      </c>
      <c r="F533">
        <v>0</v>
      </c>
      <c r="G533">
        <v>2.531197786131997</v>
      </c>
      <c r="H533">
        <v>7.2935392214798522</v>
      </c>
      <c r="I533" t="s">
        <v>17125</v>
      </c>
      <c r="J533" t="s">
        <v>16005</v>
      </c>
      <c r="K533" t="s">
        <v>16006</v>
      </c>
    </row>
    <row r="534" spans="1:11" hidden="1" x14ac:dyDescent="0.3">
      <c r="A534" t="s">
        <v>17126</v>
      </c>
      <c r="B534" t="s">
        <v>17122</v>
      </c>
      <c r="C534">
        <v>5.6052997671280767E-2</v>
      </c>
      <c r="D534">
        <v>0.28530346005719309</v>
      </c>
      <c r="E534">
        <v>0</v>
      </c>
      <c r="F534">
        <v>0</v>
      </c>
      <c r="G534">
        <v>2.531197786131997</v>
      </c>
      <c r="H534">
        <v>7.2935392214798522</v>
      </c>
      <c r="I534" t="s">
        <v>17127</v>
      </c>
      <c r="J534" t="s">
        <v>16005</v>
      </c>
      <c r="K534" t="s">
        <v>16006</v>
      </c>
    </row>
    <row r="535" spans="1:11" hidden="1" x14ac:dyDescent="0.3">
      <c r="A535" t="s">
        <v>17128</v>
      </c>
      <c r="B535" t="s">
        <v>17122</v>
      </c>
      <c r="C535">
        <v>5.6052997671280767E-2</v>
      </c>
      <c r="D535">
        <v>0.28530346005719309</v>
      </c>
      <c r="E535">
        <v>0</v>
      </c>
      <c r="F535">
        <v>0</v>
      </c>
      <c r="G535">
        <v>2.531197786131997</v>
      </c>
      <c r="H535">
        <v>7.2935392214798522</v>
      </c>
      <c r="I535" t="s">
        <v>17129</v>
      </c>
      <c r="J535" t="s">
        <v>16005</v>
      </c>
      <c r="K535" t="s">
        <v>16006</v>
      </c>
    </row>
    <row r="536" spans="1:11" hidden="1" x14ac:dyDescent="0.3">
      <c r="A536" t="s">
        <v>17130</v>
      </c>
      <c r="B536" t="s">
        <v>17131</v>
      </c>
      <c r="C536">
        <v>5.6740776755463802E-2</v>
      </c>
      <c r="D536">
        <v>0.28756987891225833</v>
      </c>
      <c r="E536">
        <v>0</v>
      </c>
      <c r="F536">
        <v>0</v>
      </c>
      <c r="G536">
        <v>2.9137711069418391</v>
      </c>
      <c r="H536">
        <v>8.3603731799385148</v>
      </c>
      <c r="I536" t="s">
        <v>17051</v>
      </c>
      <c r="J536" t="s">
        <v>16005</v>
      </c>
      <c r="K536" t="s">
        <v>16006</v>
      </c>
    </row>
    <row r="537" spans="1:11" hidden="1" x14ac:dyDescent="0.3">
      <c r="A537" t="s">
        <v>17132</v>
      </c>
      <c r="B537" t="s">
        <v>9524</v>
      </c>
      <c r="C537">
        <v>5.6865347658843227E-2</v>
      </c>
      <c r="D537">
        <v>0.28756987891225833</v>
      </c>
      <c r="E537">
        <v>0</v>
      </c>
      <c r="F537">
        <v>0</v>
      </c>
      <c r="G537">
        <v>2.2795433145009421</v>
      </c>
      <c r="H537">
        <v>6.5356082620474751</v>
      </c>
      <c r="I537" t="s">
        <v>5132</v>
      </c>
      <c r="J537" t="s">
        <v>16005</v>
      </c>
      <c r="K537" t="s">
        <v>16006</v>
      </c>
    </row>
    <row r="538" spans="1:11" hidden="1" x14ac:dyDescent="0.3">
      <c r="A538" t="s">
        <v>17133</v>
      </c>
      <c r="B538" t="s">
        <v>9524</v>
      </c>
      <c r="C538">
        <v>5.6865347658843227E-2</v>
      </c>
      <c r="D538">
        <v>0.28756987891225833</v>
      </c>
      <c r="E538">
        <v>0</v>
      </c>
      <c r="F538">
        <v>0</v>
      </c>
      <c r="G538">
        <v>2.2795433145009421</v>
      </c>
      <c r="H538">
        <v>6.5356082620474751</v>
      </c>
      <c r="I538" t="s">
        <v>17134</v>
      </c>
      <c r="J538" t="s">
        <v>16005</v>
      </c>
      <c r="K538" t="s">
        <v>16006</v>
      </c>
    </row>
    <row r="539" spans="1:11" hidden="1" x14ac:dyDescent="0.3">
      <c r="A539" t="s">
        <v>17135</v>
      </c>
      <c r="B539" t="s">
        <v>17136</v>
      </c>
      <c r="C539">
        <v>5.7215718335770049E-2</v>
      </c>
      <c r="D539">
        <v>0.28756987891225833</v>
      </c>
      <c r="E539">
        <v>0</v>
      </c>
      <c r="F539">
        <v>0</v>
      </c>
      <c r="G539">
        <v>1.7721311200817409</v>
      </c>
      <c r="H539">
        <v>5.0699370995879462</v>
      </c>
      <c r="I539" t="s">
        <v>17137</v>
      </c>
      <c r="J539" t="s">
        <v>16005</v>
      </c>
      <c r="K539" t="s">
        <v>16006</v>
      </c>
    </row>
    <row r="540" spans="1:11" hidden="1" x14ac:dyDescent="0.3">
      <c r="A540" t="s">
        <v>17138</v>
      </c>
      <c r="B540" t="s">
        <v>17139</v>
      </c>
      <c r="C540">
        <v>5.7524337675728697E-2</v>
      </c>
      <c r="D540">
        <v>0.28756987891225833</v>
      </c>
      <c r="E540">
        <v>0</v>
      </c>
      <c r="F540">
        <v>0</v>
      </c>
      <c r="G540">
        <v>1.900617446137677</v>
      </c>
      <c r="H540">
        <v>5.4273027444905679</v>
      </c>
      <c r="I540" t="s">
        <v>17140</v>
      </c>
      <c r="J540" t="s">
        <v>16005</v>
      </c>
      <c r="K540" t="s">
        <v>16006</v>
      </c>
    </row>
    <row r="541" spans="1:11" hidden="1" x14ac:dyDescent="0.3">
      <c r="A541" t="s">
        <v>17141</v>
      </c>
      <c r="B541" t="s">
        <v>17142</v>
      </c>
      <c r="C541">
        <v>5.7954304270266217E-2</v>
      </c>
      <c r="D541">
        <v>0.28756987891225833</v>
      </c>
      <c r="E541">
        <v>0</v>
      </c>
      <c r="F541">
        <v>0</v>
      </c>
      <c r="G541">
        <v>3.6391385767790259</v>
      </c>
      <c r="H541">
        <v>10.3646321685268</v>
      </c>
      <c r="I541" t="s">
        <v>17143</v>
      </c>
      <c r="J541" t="s">
        <v>16005</v>
      </c>
      <c r="K541" t="s">
        <v>16006</v>
      </c>
    </row>
    <row r="542" spans="1:11" hidden="1" x14ac:dyDescent="0.3">
      <c r="A542" t="s">
        <v>17144</v>
      </c>
      <c r="B542" t="s">
        <v>17142</v>
      </c>
      <c r="C542">
        <v>5.7954304270266217E-2</v>
      </c>
      <c r="D542">
        <v>0.28756987891225833</v>
      </c>
      <c r="E542">
        <v>0</v>
      </c>
      <c r="F542">
        <v>0</v>
      </c>
      <c r="G542">
        <v>3.6391385767790259</v>
      </c>
      <c r="H542">
        <v>10.3646321685268</v>
      </c>
      <c r="I542" t="s">
        <v>17145</v>
      </c>
      <c r="J542" t="s">
        <v>16005</v>
      </c>
      <c r="K542" t="s">
        <v>16006</v>
      </c>
    </row>
    <row r="543" spans="1:11" hidden="1" x14ac:dyDescent="0.3">
      <c r="A543" t="s">
        <v>17146</v>
      </c>
      <c r="B543" t="s">
        <v>17142</v>
      </c>
      <c r="C543">
        <v>5.7954304270266217E-2</v>
      </c>
      <c r="D543">
        <v>0.28756987891225833</v>
      </c>
      <c r="E543">
        <v>0</v>
      </c>
      <c r="F543">
        <v>0</v>
      </c>
      <c r="G543">
        <v>3.6391385767790259</v>
      </c>
      <c r="H543">
        <v>10.3646321685268</v>
      </c>
      <c r="I543" t="s">
        <v>5065</v>
      </c>
      <c r="J543" t="s">
        <v>16005</v>
      </c>
      <c r="K543" t="s">
        <v>16006</v>
      </c>
    </row>
    <row r="544" spans="1:11" hidden="1" x14ac:dyDescent="0.3">
      <c r="A544" t="s">
        <v>17147</v>
      </c>
      <c r="B544" t="s">
        <v>17142</v>
      </c>
      <c r="C544">
        <v>5.7954304270266217E-2</v>
      </c>
      <c r="D544">
        <v>0.28756987891225833</v>
      </c>
      <c r="E544">
        <v>0</v>
      </c>
      <c r="F544">
        <v>0</v>
      </c>
      <c r="G544">
        <v>3.6391385767790259</v>
      </c>
      <c r="H544">
        <v>10.3646321685268</v>
      </c>
      <c r="I544" t="s">
        <v>5410</v>
      </c>
      <c r="J544" t="s">
        <v>16005</v>
      </c>
      <c r="K544" t="s">
        <v>16006</v>
      </c>
    </row>
    <row r="545" spans="1:11" hidden="1" x14ac:dyDescent="0.3">
      <c r="A545" t="s">
        <v>17148</v>
      </c>
      <c r="B545" t="s">
        <v>17149</v>
      </c>
      <c r="C545">
        <v>5.9323941564214597E-2</v>
      </c>
      <c r="D545">
        <v>0.28756987891225833</v>
      </c>
      <c r="E545">
        <v>0</v>
      </c>
      <c r="F545">
        <v>0</v>
      </c>
      <c r="G545">
        <v>2.0938292607485312</v>
      </c>
      <c r="H545">
        <v>5.9145281197765733</v>
      </c>
      <c r="I545" t="s">
        <v>17150</v>
      </c>
      <c r="J545" t="s">
        <v>16005</v>
      </c>
      <c r="K545" t="s">
        <v>16006</v>
      </c>
    </row>
    <row r="546" spans="1:11" hidden="1" x14ac:dyDescent="0.3">
      <c r="A546" t="s">
        <v>17151</v>
      </c>
      <c r="B546" t="s">
        <v>17152</v>
      </c>
      <c r="C546">
        <v>5.9950032040204132E-2</v>
      </c>
      <c r="D546">
        <v>0.28756987891225833</v>
      </c>
      <c r="E546">
        <v>0</v>
      </c>
      <c r="F546">
        <v>0</v>
      </c>
      <c r="G546">
        <v>2.8564911893462832</v>
      </c>
      <c r="H546">
        <v>8.0388627995026809</v>
      </c>
      <c r="I546" t="s">
        <v>17153</v>
      </c>
      <c r="J546" t="s">
        <v>16005</v>
      </c>
      <c r="K546" t="s">
        <v>16006</v>
      </c>
    </row>
    <row r="547" spans="1:11" hidden="1" x14ac:dyDescent="0.3">
      <c r="A547" t="s">
        <v>17154</v>
      </c>
      <c r="B547" t="s">
        <v>17152</v>
      </c>
      <c r="C547">
        <v>5.9950032040204132E-2</v>
      </c>
      <c r="D547">
        <v>0.28756987891225833</v>
      </c>
      <c r="E547">
        <v>0</v>
      </c>
      <c r="F547">
        <v>0</v>
      </c>
      <c r="G547">
        <v>2.8564911893462832</v>
      </c>
      <c r="H547">
        <v>8.0388627995026809</v>
      </c>
      <c r="I547" t="s">
        <v>6536</v>
      </c>
      <c r="J547" t="s">
        <v>16005</v>
      </c>
      <c r="K547" t="s">
        <v>16006</v>
      </c>
    </row>
    <row r="548" spans="1:11" hidden="1" x14ac:dyDescent="0.3">
      <c r="A548" t="s">
        <v>17155</v>
      </c>
      <c r="B548" t="s">
        <v>17156</v>
      </c>
      <c r="C548">
        <v>5.998974295189495E-2</v>
      </c>
      <c r="D548">
        <v>0.28756987891225833</v>
      </c>
      <c r="E548">
        <v>0</v>
      </c>
      <c r="F548">
        <v>0</v>
      </c>
      <c r="G548">
        <v>5.5930984902947518</v>
      </c>
      <c r="H548">
        <v>15.73663945889699</v>
      </c>
      <c r="I548" t="s">
        <v>16988</v>
      </c>
      <c r="J548" t="s">
        <v>16005</v>
      </c>
      <c r="K548" t="s">
        <v>16006</v>
      </c>
    </row>
    <row r="549" spans="1:11" hidden="1" x14ac:dyDescent="0.3">
      <c r="A549" t="s">
        <v>17157</v>
      </c>
      <c r="B549" t="s">
        <v>17156</v>
      </c>
      <c r="C549">
        <v>5.998974295189495E-2</v>
      </c>
      <c r="D549">
        <v>0.28756987891225833</v>
      </c>
      <c r="E549">
        <v>0</v>
      </c>
      <c r="F549">
        <v>0</v>
      </c>
      <c r="G549">
        <v>5.5930984902947518</v>
      </c>
      <c r="H549">
        <v>15.73663945889699</v>
      </c>
      <c r="I549" t="s">
        <v>16724</v>
      </c>
      <c r="J549" t="s">
        <v>16005</v>
      </c>
      <c r="K549" t="s">
        <v>16006</v>
      </c>
    </row>
    <row r="550" spans="1:11" hidden="1" x14ac:dyDescent="0.3">
      <c r="A550" t="s">
        <v>17158</v>
      </c>
      <c r="B550" t="s">
        <v>17156</v>
      </c>
      <c r="C550">
        <v>5.998974295189495E-2</v>
      </c>
      <c r="D550">
        <v>0.28756987891225833</v>
      </c>
      <c r="E550">
        <v>0</v>
      </c>
      <c r="F550">
        <v>0</v>
      </c>
      <c r="G550">
        <v>5.5930984902947518</v>
      </c>
      <c r="H550">
        <v>15.73663945889699</v>
      </c>
      <c r="I550" t="s">
        <v>17159</v>
      </c>
      <c r="J550" t="s">
        <v>16005</v>
      </c>
      <c r="K550" t="s">
        <v>16006</v>
      </c>
    </row>
    <row r="551" spans="1:11" hidden="1" x14ac:dyDescent="0.3">
      <c r="A551" t="s">
        <v>17160</v>
      </c>
      <c r="B551" t="s">
        <v>17156</v>
      </c>
      <c r="C551">
        <v>5.998974295189495E-2</v>
      </c>
      <c r="D551">
        <v>0.28756987891225833</v>
      </c>
      <c r="E551">
        <v>0</v>
      </c>
      <c r="F551">
        <v>0</v>
      </c>
      <c r="G551">
        <v>5.5930984902947518</v>
      </c>
      <c r="H551">
        <v>15.73663945889699</v>
      </c>
      <c r="I551" t="s">
        <v>17161</v>
      </c>
      <c r="J551" t="s">
        <v>16005</v>
      </c>
      <c r="K551" t="s">
        <v>16006</v>
      </c>
    </row>
    <row r="552" spans="1:11" hidden="1" x14ac:dyDescent="0.3">
      <c r="A552" t="s">
        <v>17162</v>
      </c>
      <c r="B552" t="s">
        <v>17156</v>
      </c>
      <c r="C552">
        <v>5.998974295189495E-2</v>
      </c>
      <c r="D552">
        <v>0.28756987891225833</v>
      </c>
      <c r="E552">
        <v>0</v>
      </c>
      <c r="F552">
        <v>0</v>
      </c>
      <c r="G552">
        <v>5.5930984902947518</v>
      </c>
      <c r="H552">
        <v>15.73663945889699</v>
      </c>
      <c r="I552" t="s">
        <v>4962</v>
      </c>
      <c r="J552" t="s">
        <v>16005</v>
      </c>
      <c r="K552" t="s">
        <v>16006</v>
      </c>
    </row>
    <row r="553" spans="1:11" hidden="1" x14ac:dyDescent="0.3">
      <c r="A553" t="s">
        <v>17163</v>
      </c>
      <c r="B553" t="s">
        <v>17156</v>
      </c>
      <c r="C553">
        <v>5.998974295189495E-2</v>
      </c>
      <c r="D553">
        <v>0.28756987891225833</v>
      </c>
      <c r="E553">
        <v>0</v>
      </c>
      <c r="F553">
        <v>0</v>
      </c>
      <c r="G553">
        <v>5.5930984902947518</v>
      </c>
      <c r="H553">
        <v>15.73663945889699</v>
      </c>
      <c r="I553" t="s">
        <v>5108</v>
      </c>
      <c r="J553" t="s">
        <v>16005</v>
      </c>
      <c r="K553" t="s">
        <v>16006</v>
      </c>
    </row>
    <row r="554" spans="1:11" hidden="1" x14ac:dyDescent="0.3">
      <c r="A554" t="s">
        <v>17164</v>
      </c>
      <c r="B554" t="s">
        <v>17156</v>
      </c>
      <c r="C554">
        <v>5.998974295189495E-2</v>
      </c>
      <c r="D554">
        <v>0.28756987891225833</v>
      </c>
      <c r="E554">
        <v>0</v>
      </c>
      <c r="F554">
        <v>0</v>
      </c>
      <c r="G554">
        <v>5.5930984902947518</v>
      </c>
      <c r="H554">
        <v>15.73663945889699</v>
      </c>
      <c r="I554" t="s">
        <v>5308</v>
      </c>
      <c r="J554" t="s">
        <v>16005</v>
      </c>
      <c r="K554" t="s">
        <v>16006</v>
      </c>
    </row>
    <row r="555" spans="1:11" hidden="1" x14ac:dyDescent="0.3">
      <c r="A555" t="s">
        <v>17165</v>
      </c>
      <c r="B555" t="s">
        <v>17156</v>
      </c>
      <c r="C555">
        <v>5.998974295189495E-2</v>
      </c>
      <c r="D555">
        <v>0.28756987891225833</v>
      </c>
      <c r="E555">
        <v>0</v>
      </c>
      <c r="F555">
        <v>0</v>
      </c>
      <c r="G555">
        <v>5.5930984902947518</v>
      </c>
      <c r="H555">
        <v>15.73663945889699</v>
      </c>
      <c r="I555" t="s">
        <v>5259</v>
      </c>
      <c r="J555" t="s">
        <v>16005</v>
      </c>
      <c r="K555" t="s">
        <v>16006</v>
      </c>
    </row>
    <row r="556" spans="1:11" hidden="1" x14ac:dyDescent="0.3">
      <c r="A556" t="s">
        <v>17166</v>
      </c>
      <c r="B556" t="s">
        <v>17156</v>
      </c>
      <c r="C556">
        <v>5.998974295189495E-2</v>
      </c>
      <c r="D556">
        <v>0.28756987891225833</v>
      </c>
      <c r="E556">
        <v>0</v>
      </c>
      <c r="F556">
        <v>0</v>
      </c>
      <c r="G556">
        <v>5.5930984902947518</v>
      </c>
      <c r="H556">
        <v>15.73663945889699</v>
      </c>
      <c r="I556" t="s">
        <v>5457</v>
      </c>
      <c r="J556" t="s">
        <v>16005</v>
      </c>
      <c r="K556" t="s">
        <v>16006</v>
      </c>
    </row>
    <row r="557" spans="1:11" hidden="1" x14ac:dyDescent="0.3">
      <c r="A557" t="s">
        <v>17167</v>
      </c>
      <c r="B557" t="s">
        <v>17156</v>
      </c>
      <c r="C557">
        <v>5.998974295189495E-2</v>
      </c>
      <c r="D557">
        <v>0.28756987891225833</v>
      </c>
      <c r="E557">
        <v>0</v>
      </c>
      <c r="F557">
        <v>0</v>
      </c>
      <c r="G557">
        <v>5.5930984902947518</v>
      </c>
      <c r="H557">
        <v>15.73663945889699</v>
      </c>
      <c r="I557" t="s">
        <v>5253</v>
      </c>
      <c r="J557" t="s">
        <v>16005</v>
      </c>
      <c r="K557" t="s">
        <v>16006</v>
      </c>
    </row>
    <row r="558" spans="1:11" hidden="1" x14ac:dyDescent="0.3">
      <c r="A558" t="s">
        <v>17168</v>
      </c>
      <c r="B558" t="s">
        <v>17156</v>
      </c>
      <c r="C558">
        <v>5.998974295189495E-2</v>
      </c>
      <c r="D558">
        <v>0.28756987891225833</v>
      </c>
      <c r="E558">
        <v>0</v>
      </c>
      <c r="F558">
        <v>0</v>
      </c>
      <c r="G558">
        <v>5.5930984902947518</v>
      </c>
      <c r="H558">
        <v>15.73663945889699</v>
      </c>
      <c r="I558" t="s">
        <v>17169</v>
      </c>
      <c r="J558" t="s">
        <v>16005</v>
      </c>
      <c r="K558" t="s">
        <v>16006</v>
      </c>
    </row>
    <row r="559" spans="1:11" hidden="1" x14ac:dyDescent="0.3">
      <c r="A559" t="s">
        <v>17170</v>
      </c>
      <c r="B559" t="s">
        <v>17156</v>
      </c>
      <c r="C559">
        <v>5.998974295189495E-2</v>
      </c>
      <c r="D559">
        <v>0.28756987891225833</v>
      </c>
      <c r="E559">
        <v>0</v>
      </c>
      <c r="F559">
        <v>0</v>
      </c>
      <c r="G559">
        <v>5.5930984902947518</v>
      </c>
      <c r="H559">
        <v>15.73663945889699</v>
      </c>
      <c r="I559" t="s">
        <v>17171</v>
      </c>
      <c r="J559" t="s">
        <v>16005</v>
      </c>
      <c r="K559" t="s">
        <v>16006</v>
      </c>
    </row>
    <row r="560" spans="1:11" hidden="1" x14ac:dyDescent="0.3">
      <c r="A560" t="s">
        <v>17172</v>
      </c>
      <c r="B560" t="s">
        <v>17156</v>
      </c>
      <c r="C560">
        <v>5.998974295189495E-2</v>
      </c>
      <c r="D560">
        <v>0.28756987891225833</v>
      </c>
      <c r="E560">
        <v>0</v>
      </c>
      <c r="F560">
        <v>0</v>
      </c>
      <c r="G560">
        <v>5.5930984902947518</v>
      </c>
      <c r="H560">
        <v>15.73663945889699</v>
      </c>
      <c r="I560" t="s">
        <v>5301</v>
      </c>
      <c r="J560" t="s">
        <v>16005</v>
      </c>
      <c r="K560" t="s">
        <v>16006</v>
      </c>
    </row>
    <row r="561" spans="1:11" hidden="1" x14ac:dyDescent="0.3">
      <c r="A561" t="s">
        <v>17173</v>
      </c>
      <c r="B561" t="s">
        <v>17156</v>
      </c>
      <c r="C561">
        <v>5.998974295189495E-2</v>
      </c>
      <c r="D561">
        <v>0.28756987891225833</v>
      </c>
      <c r="E561">
        <v>0</v>
      </c>
      <c r="F561">
        <v>0</v>
      </c>
      <c r="G561">
        <v>5.5930984902947518</v>
      </c>
      <c r="H561">
        <v>15.73663945889699</v>
      </c>
      <c r="I561" t="s">
        <v>5352</v>
      </c>
      <c r="J561" t="s">
        <v>16005</v>
      </c>
      <c r="K561" t="s">
        <v>16006</v>
      </c>
    </row>
    <row r="562" spans="1:11" hidden="1" x14ac:dyDescent="0.3">
      <c r="A562" t="s">
        <v>17174</v>
      </c>
      <c r="B562" t="s">
        <v>17156</v>
      </c>
      <c r="C562">
        <v>5.998974295189495E-2</v>
      </c>
      <c r="D562">
        <v>0.28756987891225833</v>
      </c>
      <c r="E562">
        <v>0</v>
      </c>
      <c r="F562">
        <v>0</v>
      </c>
      <c r="G562">
        <v>5.5930984902947518</v>
      </c>
      <c r="H562">
        <v>15.73663945889699</v>
      </c>
      <c r="I562" t="s">
        <v>17175</v>
      </c>
      <c r="J562" t="s">
        <v>16005</v>
      </c>
      <c r="K562" t="s">
        <v>16006</v>
      </c>
    </row>
    <row r="563" spans="1:11" hidden="1" x14ac:dyDescent="0.3">
      <c r="A563" t="s">
        <v>17176</v>
      </c>
      <c r="B563" t="s">
        <v>17156</v>
      </c>
      <c r="C563">
        <v>5.998974295189495E-2</v>
      </c>
      <c r="D563">
        <v>0.28756987891225833</v>
      </c>
      <c r="E563">
        <v>0</v>
      </c>
      <c r="F563">
        <v>0</v>
      </c>
      <c r="G563">
        <v>5.5930984902947518</v>
      </c>
      <c r="H563">
        <v>15.73663945889699</v>
      </c>
      <c r="I563" t="s">
        <v>5266</v>
      </c>
      <c r="J563" t="s">
        <v>16005</v>
      </c>
      <c r="K563" t="s">
        <v>16006</v>
      </c>
    </row>
    <row r="564" spans="1:11" hidden="1" x14ac:dyDescent="0.3">
      <c r="A564" t="s">
        <v>17177</v>
      </c>
      <c r="B564" t="s">
        <v>17156</v>
      </c>
      <c r="C564">
        <v>5.998974295189495E-2</v>
      </c>
      <c r="D564">
        <v>0.28756987891225833</v>
      </c>
      <c r="E564">
        <v>0</v>
      </c>
      <c r="F564">
        <v>0</v>
      </c>
      <c r="G564">
        <v>5.5930984902947518</v>
      </c>
      <c r="H564">
        <v>15.73663945889699</v>
      </c>
      <c r="I564" t="s">
        <v>5270</v>
      </c>
      <c r="J564" t="s">
        <v>16005</v>
      </c>
      <c r="K564" t="s">
        <v>16006</v>
      </c>
    </row>
    <row r="565" spans="1:11" hidden="1" x14ac:dyDescent="0.3">
      <c r="A565" t="s">
        <v>17178</v>
      </c>
      <c r="B565" t="s">
        <v>17156</v>
      </c>
      <c r="C565">
        <v>5.998974295189495E-2</v>
      </c>
      <c r="D565">
        <v>0.28756987891225833</v>
      </c>
      <c r="E565">
        <v>0</v>
      </c>
      <c r="F565">
        <v>0</v>
      </c>
      <c r="G565">
        <v>5.5930984902947518</v>
      </c>
      <c r="H565">
        <v>15.73663945889699</v>
      </c>
      <c r="I565" t="s">
        <v>17179</v>
      </c>
      <c r="J565" t="s">
        <v>16005</v>
      </c>
      <c r="K565" t="s">
        <v>16006</v>
      </c>
    </row>
    <row r="566" spans="1:11" hidden="1" x14ac:dyDescent="0.3">
      <c r="A566" t="s">
        <v>17180</v>
      </c>
      <c r="B566" t="s">
        <v>17156</v>
      </c>
      <c r="C566">
        <v>5.998974295189495E-2</v>
      </c>
      <c r="D566">
        <v>0.28756987891225833</v>
      </c>
      <c r="E566">
        <v>0</v>
      </c>
      <c r="F566">
        <v>0</v>
      </c>
      <c r="G566">
        <v>5.5930984902947518</v>
      </c>
      <c r="H566">
        <v>15.73663945889699</v>
      </c>
      <c r="I566" t="s">
        <v>5270</v>
      </c>
      <c r="J566" t="s">
        <v>16005</v>
      </c>
      <c r="K566" t="s">
        <v>16006</v>
      </c>
    </row>
    <row r="567" spans="1:11" hidden="1" x14ac:dyDescent="0.3">
      <c r="A567" t="s">
        <v>17181</v>
      </c>
      <c r="B567" t="s">
        <v>17156</v>
      </c>
      <c r="C567">
        <v>5.998974295189495E-2</v>
      </c>
      <c r="D567">
        <v>0.28756987891225833</v>
      </c>
      <c r="E567">
        <v>0</v>
      </c>
      <c r="F567">
        <v>0</v>
      </c>
      <c r="G567">
        <v>5.5930984902947518</v>
      </c>
      <c r="H567">
        <v>15.73663945889699</v>
      </c>
      <c r="I567" t="s">
        <v>5435</v>
      </c>
      <c r="J567" t="s">
        <v>16005</v>
      </c>
      <c r="K567" t="s">
        <v>16006</v>
      </c>
    </row>
    <row r="568" spans="1:11" hidden="1" x14ac:dyDescent="0.3">
      <c r="A568" t="s">
        <v>17182</v>
      </c>
      <c r="B568" t="s">
        <v>17156</v>
      </c>
      <c r="C568">
        <v>5.998974295189495E-2</v>
      </c>
      <c r="D568">
        <v>0.28756987891225833</v>
      </c>
      <c r="E568">
        <v>0</v>
      </c>
      <c r="F568">
        <v>0</v>
      </c>
      <c r="G568">
        <v>5.5930984902947518</v>
      </c>
      <c r="H568">
        <v>15.73663945889699</v>
      </c>
      <c r="I568" t="s">
        <v>17183</v>
      </c>
      <c r="J568" t="s">
        <v>16005</v>
      </c>
      <c r="K568" t="s">
        <v>16006</v>
      </c>
    </row>
    <row r="569" spans="1:11" hidden="1" x14ac:dyDescent="0.3">
      <c r="A569" t="s">
        <v>17184</v>
      </c>
      <c r="B569" t="s">
        <v>9533</v>
      </c>
      <c r="C569">
        <v>6.132537683045626E-2</v>
      </c>
      <c r="D569">
        <v>0.2934548841992608</v>
      </c>
      <c r="E569">
        <v>0</v>
      </c>
      <c r="F569">
        <v>0</v>
      </c>
      <c r="G569">
        <v>2.0766988801963491</v>
      </c>
      <c r="H569">
        <v>5.7972327325210564</v>
      </c>
      <c r="I569" t="s">
        <v>5496</v>
      </c>
      <c r="J569" t="s">
        <v>16005</v>
      </c>
      <c r="K569" t="s">
        <v>16006</v>
      </c>
    </row>
    <row r="570" spans="1:11" hidden="1" x14ac:dyDescent="0.3">
      <c r="A570" t="s">
        <v>17185</v>
      </c>
      <c r="B570" t="s">
        <v>17186</v>
      </c>
      <c r="C570">
        <v>6.2343815518129488E-2</v>
      </c>
      <c r="D570">
        <v>0.29624211639558728</v>
      </c>
      <c r="E570">
        <v>0</v>
      </c>
      <c r="F570">
        <v>0</v>
      </c>
      <c r="G570">
        <v>3.5215657847046029</v>
      </c>
      <c r="H570">
        <v>9.7726648161555634</v>
      </c>
      <c r="I570" t="s">
        <v>17187</v>
      </c>
      <c r="J570" t="s">
        <v>16005</v>
      </c>
      <c r="K570" t="s">
        <v>16006</v>
      </c>
    </row>
    <row r="571" spans="1:11" hidden="1" x14ac:dyDescent="0.3">
      <c r="A571" t="s">
        <v>17188</v>
      </c>
      <c r="B571" t="s">
        <v>17186</v>
      </c>
      <c r="C571">
        <v>6.2343815518129488E-2</v>
      </c>
      <c r="D571">
        <v>0.29624211639558728</v>
      </c>
      <c r="E571">
        <v>0</v>
      </c>
      <c r="F571">
        <v>0</v>
      </c>
      <c r="G571">
        <v>3.5215657847046029</v>
      </c>
      <c r="H571">
        <v>9.7726648161555634</v>
      </c>
      <c r="I571" t="s">
        <v>5180</v>
      </c>
      <c r="J571" t="s">
        <v>16005</v>
      </c>
      <c r="K571" t="s">
        <v>16006</v>
      </c>
    </row>
    <row r="572" spans="1:11" hidden="1" x14ac:dyDescent="0.3">
      <c r="A572" t="s">
        <v>17189</v>
      </c>
      <c r="B572" t="s">
        <v>17186</v>
      </c>
      <c r="C572">
        <v>6.2343815518129488E-2</v>
      </c>
      <c r="D572">
        <v>0.29624211639558728</v>
      </c>
      <c r="E572">
        <v>0</v>
      </c>
      <c r="F572">
        <v>0</v>
      </c>
      <c r="G572">
        <v>3.5215657847046029</v>
      </c>
      <c r="H572">
        <v>9.7726648161555634</v>
      </c>
      <c r="I572" t="s">
        <v>17190</v>
      </c>
      <c r="J572" t="s">
        <v>16005</v>
      </c>
      <c r="K572" t="s">
        <v>16006</v>
      </c>
    </row>
    <row r="573" spans="1:11" hidden="1" x14ac:dyDescent="0.3">
      <c r="A573" t="s">
        <v>17191</v>
      </c>
      <c r="B573" t="s">
        <v>17186</v>
      </c>
      <c r="C573">
        <v>6.2343815518129488E-2</v>
      </c>
      <c r="D573">
        <v>0.29624211639558728</v>
      </c>
      <c r="E573">
        <v>0</v>
      </c>
      <c r="F573">
        <v>0</v>
      </c>
      <c r="G573">
        <v>3.5215657847046029</v>
      </c>
      <c r="H573">
        <v>9.7726648161555634</v>
      </c>
      <c r="I573" t="s">
        <v>17192</v>
      </c>
      <c r="J573" t="s">
        <v>16005</v>
      </c>
      <c r="K573" t="s">
        <v>16006</v>
      </c>
    </row>
    <row r="574" spans="1:11" hidden="1" x14ac:dyDescent="0.3">
      <c r="A574" t="s">
        <v>17193</v>
      </c>
      <c r="B574" t="s">
        <v>17194</v>
      </c>
      <c r="C574">
        <v>6.3253726662129084E-2</v>
      </c>
      <c r="D574">
        <v>0.30004123746538708</v>
      </c>
      <c r="E574">
        <v>0</v>
      </c>
      <c r="F574">
        <v>0</v>
      </c>
      <c r="G574">
        <v>2.8014143455044018</v>
      </c>
      <c r="H574">
        <v>7.7335878978864807</v>
      </c>
      <c r="I574" t="s">
        <v>17195</v>
      </c>
      <c r="J574" t="s">
        <v>16005</v>
      </c>
      <c r="K574" t="s">
        <v>16006</v>
      </c>
    </row>
    <row r="575" spans="1:11" hidden="1" x14ac:dyDescent="0.3">
      <c r="A575" t="s">
        <v>17196</v>
      </c>
      <c r="B575" t="s">
        <v>17197</v>
      </c>
      <c r="C575">
        <v>6.3994854207410731E-2</v>
      </c>
      <c r="D575">
        <v>0.30302789849432471</v>
      </c>
      <c r="E575">
        <v>0</v>
      </c>
      <c r="F575">
        <v>0</v>
      </c>
      <c r="G575">
        <v>2.4295739348370931</v>
      </c>
      <c r="H575">
        <v>6.6787835895917897</v>
      </c>
      <c r="I575" t="s">
        <v>17198</v>
      </c>
      <c r="J575" t="s">
        <v>16005</v>
      </c>
      <c r="K575" t="s">
        <v>16006</v>
      </c>
    </row>
    <row r="576" spans="1:11" hidden="1" x14ac:dyDescent="0.3">
      <c r="A576" t="s">
        <v>17199</v>
      </c>
      <c r="B576" t="s">
        <v>17200</v>
      </c>
      <c r="C576">
        <v>6.4176828929089366E-2</v>
      </c>
      <c r="D576">
        <v>0.30336108005089552</v>
      </c>
      <c r="E576">
        <v>0</v>
      </c>
      <c r="F576">
        <v>0</v>
      </c>
      <c r="G576">
        <v>1.4680620155038759</v>
      </c>
      <c r="H576">
        <v>4.0314642641831986</v>
      </c>
      <c r="I576" t="s">
        <v>17201</v>
      </c>
      <c r="J576" t="s">
        <v>16005</v>
      </c>
      <c r="K576" t="s">
        <v>16006</v>
      </c>
    </row>
    <row r="577" spans="1:11" hidden="1" x14ac:dyDescent="0.3">
      <c r="A577" t="s">
        <v>17202</v>
      </c>
      <c r="B577" t="s">
        <v>17203</v>
      </c>
      <c r="C577">
        <v>6.5357407779555107E-2</v>
      </c>
      <c r="D577">
        <v>0.30840526795977569</v>
      </c>
      <c r="E577">
        <v>0</v>
      </c>
      <c r="F577">
        <v>0</v>
      </c>
      <c r="G577">
        <v>1.9341253646139791</v>
      </c>
      <c r="H577">
        <v>5.2760705835993038</v>
      </c>
      <c r="I577" t="s">
        <v>17204</v>
      </c>
      <c r="J577" t="s">
        <v>16005</v>
      </c>
      <c r="K577" t="s">
        <v>16006</v>
      </c>
    </row>
    <row r="578" spans="1:11" hidden="1" x14ac:dyDescent="0.3">
      <c r="A578" t="s">
        <v>17205</v>
      </c>
      <c r="B578" t="s">
        <v>17206</v>
      </c>
      <c r="C578">
        <v>6.6038236095417882E-2</v>
      </c>
      <c r="D578">
        <v>0.30880344657270081</v>
      </c>
      <c r="E578">
        <v>0</v>
      </c>
      <c r="F578">
        <v>0</v>
      </c>
      <c r="G578">
        <v>2.1879096045197741</v>
      </c>
      <c r="H578">
        <v>5.9456911057493977</v>
      </c>
      <c r="I578" t="s">
        <v>17207</v>
      </c>
      <c r="J578" t="s">
        <v>16005</v>
      </c>
      <c r="K578" t="s">
        <v>16006</v>
      </c>
    </row>
    <row r="579" spans="1:11" hidden="1" x14ac:dyDescent="0.3">
      <c r="A579" t="s">
        <v>17208</v>
      </c>
      <c r="B579" t="s">
        <v>17206</v>
      </c>
      <c r="C579">
        <v>6.6038236095417882E-2</v>
      </c>
      <c r="D579">
        <v>0.30880344657270081</v>
      </c>
      <c r="E579">
        <v>0</v>
      </c>
      <c r="F579">
        <v>0</v>
      </c>
      <c r="G579">
        <v>2.1879096045197741</v>
      </c>
      <c r="H579">
        <v>5.9456911057493977</v>
      </c>
      <c r="I579" t="s">
        <v>17209</v>
      </c>
      <c r="J579" t="s">
        <v>16005</v>
      </c>
      <c r="K579" t="s">
        <v>16006</v>
      </c>
    </row>
    <row r="580" spans="1:11" hidden="1" x14ac:dyDescent="0.3">
      <c r="A580" t="s">
        <v>17210</v>
      </c>
      <c r="B580" t="s">
        <v>17211</v>
      </c>
      <c r="C580">
        <v>6.6775451397612109E-2</v>
      </c>
      <c r="D580">
        <v>0.30880344657270081</v>
      </c>
      <c r="E580">
        <v>0</v>
      </c>
      <c r="F580">
        <v>0</v>
      </c>
      <c r="G580">
        <v>2.3974821923229119</v>
      </c>
      <c r="H580">
        <v>6.488593179622165</v>
      </c>
      <c r="I580" t="s">
        <v>17212</v>
      </c>
      <c r="J580" t="s">
        <v>16005</v>
      </c>
      <c r="K580" t="s">
        <v>16006</v>
      </c>
    </row>
    <row r="581" spans="1:11" hidden="1" x14ac:dyDescent="0.3">
      <c r="A581" t="s">
        <v>17213</v>
      </c>
      <c r="B581" t="s">
        <v>17211</v>
      </c>
      <c r="C581">
        <v>6.6775451397612109E-2</v>
      </c>
      <c r="D581">
        <v>0.30880344657270081</v>
      </c>
      <c r="E581">
        <v>0</v>
      </c>
      <c r="F581">
        <v>0</v>
      </c>
      <c r="G581">
        <v>2.3974821923229119</v>
      </c>
      <c r="H581">
        <v>6.488593179622165</v>
      </c>
      <c r="I581" t="s">
        <v>17129</v>
      </c>
      <c r="J581" t="s">
        <v>16005</v>
      </c>
      <c r="K581" t="s">
        <v>16006</v>
      </c>
    </row>
    <row r="582" spans="1:11" hidden="1" x14ac:dyDescent="0.3">
      <c r="A582" t="s">
        <v>17214</v>
      </c>
      <c r="B582" t="s">
        <v>17215</v>
      </c>
      <c r="C582">
        <v>6.6882934782076256E-2</v>
      </c>
      <c r="D582">
        <v>0.30880344657270081</v>
      </c>
      <c r="E582">
        <v>0</v>
      </c>
      <c r="F582">
        <v>0</v>
      </c>
      <c r="G582">
        <v>3.4113412921348321</v>
      </c>
      <c r="H582">
        <v>9.2270349181111406</v>
      </c>
      <c r="I582" t="s">
        <v>16944</v>
      </c>
      <c r="J582" t="s">
        <v>16005</v>
      </c>
      <c r="K582" t="s">
        <v>16006</v>
      </c>
    </row>
    <row r="583" spans="1:11" hidden="1" x14ac:dyDescent="0.3">
      <c r="A583" t="s">
        <v>17216</v>
      </c>
      <c r="B583" t="s">
        <v>17215</v>
      </c>
      <c r="C583">
        <v>6.6882934782076256E-2</v>
      </c>
      <c r="D583">
        <v>0.30880344657270081</v>
      </c>
      <c r="E583">
        <v>0</v>
      </c>
      <c r="F583">
        <v>0</v>
      </c>
      <c r="G583">
        <v>3.4113412921348321</v>
      </c>
      <c r="H583">
        <v>9.2270349181111406</v>
      </c>
      <c r="I583" t="s">
        <v>17217</v>
      </c>
      <c r="J583" t="s">
        <v>16005</v>
      </c>
      <c r="K583" t="s">
        <v>16006</v>
      </c>
    </row>
    <row r="584" spans="1:11" hidden="1" x14ac:dyDescent="0.3">
      <c r="A584" t="s">
        <v>17218</v>
      </c>
      <c r="B584" t="s">
        <v>17215</v>
      </c>
      <c r="C584">
        <v>6.6882934782076256E-2</v>
      </c>
      <c r="D584">
        <v>0.30880344657270081</v>
      </c>
      <c r="E584">
        <v>0</v>
      </c>
      <c r="F584">
        <v>0</v>
      </c>
      <c r="G584">
        <v>3.4113412921348321</v>
      </c>
      <c r="H584">
        <v>9.2270349181111406</v>
      </c>
      <c r="I584" t="s">
        <v>17219</v>
      </c>
      <c r="J584" t="s">
        <v>16005</v>
      </c>
      <c r="K584" t="s">
        <v>16006</v>
      </c>
    </row>
    <row r="585" spans="1:11" hidden="1" x14ac:dyDescent="0.3">
      <c r="A585" t="s">
        <v>17220</v>
      </c>
      <c r="B585" t="s">
        <v>17215</v>
      </c>
      <c r="C585">
        <v>6.6882934782076256E-2</v>
      </c>
      <c r="D585">
        <v>0.30880344657270081</v>
      </c>
      <c r="E585">
        <v>0</v>
      </c>
      <c r="F585">
        <v>0</v>
      </c>
      <c r="G585">
        <v>3.4113412921348321</v>
      </c>
      <c r="H585">
        <v>9.2270349181111406</v>
      </c>
      <c r="I585" t="s">
        <v>16906</v>
      </c>
      <c r="J585" t="s">
        <v>16005</v>
      </c>
      <c r="K585" t="s">
        <v>16006</v>
      </c>
    </row>
    <row r="586" spans="1:11" hidden="1" x14ac:dyDescent="0.3">
      <c r="A586" t="s">
        <v>17221</v>
      </c>
      <c r="B586" t="s">
        <v>17215</v>
      </c>
      <c r="C586">
        <v>6.6882934782076256E-2</v>
      </c>
      <c r="D586">
        <v>0.30880344657270081</v>
      </c>
      <c r="E586">
        <v>0</v>
      </c>
      <c r="F586">
        <v>0</v>
      </c>
      <c r="G586">
        <v>3.4113412921348321</v>
      </c>
      <c r="H586">
        <v>9.2270349181111406</v>
      </c>
      <c r="I586" t="s">
        <v>5412</v>
      </c>
      <c r="J586" t="s">
        <v>16005</v>
      </c>
      <c r="K586" t="s">
        <v>16006</v>
      </c>
    </row>
    <row r="587" spans="1:11" hidden="1" x14ac:dyDescent="0.3">
      <c r="A587" t="s">
        <v>17222</v>
      </c>
      <c r="B587" t="s">
        <v>17223</v>
      </c>
      <c r="C587">
        <v>6.7373231720975549E-2</v>
      </c>
      <c r="D587">
        <v>0.30880344657270081</v>
      </c>
      <c r="E587">
        <v>0</v>
      </c>
      <c r="F587">
        <v>0</v>
      </c>
      <c r="G587">
        <v>5.1933244325767687</v>
      </c>
      <c r="H587">
        <v>14.009031583055529</v>
      </c>
      <c r="I587" t="s">
        <v>5431</v>
      </c>
      <c r="J587" t="s">
        <v>16005</v>
      </c>
      <c r="K587" t="s">
        <v>16006</v>
      </c>
    </row>
    <row r="588" spans="1:11" hidden="1" x14ac:dyDescent="0.3">
      <c r="A588" t="s">
        <v>17224</v>
      </c>
      <c r="B588" t="s">
        <v>17223</v>
      </c>
      <c r="C588">
        <v>6.7373231720975549E-2</v>
      </c>
      <c r="D588">
        <v>0.30880344657270081</v>
      </c>
      <c r="E588">
        <v>0</v>
      </c>
      <c r="F588">
        <v>0</v>
      </c>
      <c r="G588">
        <v>5.1933244325767687</v>
      </c>
      <c r="H588">
        <v>14.009031583055529</v>
      </c>
      <c r="I588" t="s">
        <v>5214</v>
      </c>
      <c r="J588" t="s">
        <v>16005</v>
      </c>
      <c r="K588" t="s">
        <v>16006</v>
      </c>
    </row>
    <row r="589" spans="1:11" hidden="1" x14ac:dyDescent="0.3">
      <c r="A589" t="s">
        <v>17225</v>
      </c>
      <c r="B589" t="s">
        <v>17223</v>
      </c>
      <c r="C589">
        <v>6.7373231720975549E-2</v>
      </c>
      <c r="D589">
        <v>0.30880344657270081</v>
      </c>
      <c r="E589">
        <v>0</v>
      </c>
      <c r="F589">
        <v>0</v>
      </c>
      <c r="G589">
        <v>5.1933244325767687</v>
      </c>
      <c r="H589">
        <v>14.009031583055529</v>
      </c>
      <c r="I589" t="s">
        <v>5295</v>
      </c>
      <c r="J589" t="s">
        <v>16005</v>
      </c>
      <c r="K589" t="s">
        <v>16006</v>
      </c>
    </row>
    <row r="590" spans="1:11" hidden="1" x14ac:dyDescent="0.3">
      <c r="A590" t="s">
        <v>17226</v>
      </c>
      <c r="B590" t="s">
        <v>17223</v>
      </c>
      <c r="C590">
        <v>6.7373231720975549E-2</v>
      </c>
      <c r="D590">
        <v>0.30880344657270081</v>
      </c>
      <c r="E590">
        <v>0</v>
      </c>
      <c r="F590">
        <v>0</v>
      </c>
      <c r="G590">
        <v>5.1933244325767687</v>
      </c>
      <c r="H590">
        <v>14.009031583055529</v>
      </c>
      <c r="I590" t="s">
        <v>5299</v>
      </c>
      <c r="J590" t="s">
        <v>16005</v>
      </c>
      <c r="K590" t="s">
        <v>16006</v>
      </c>
    </row>
    <row r="591" spans="1:11" hidden="1" x14ac:dyDescent="0.3">
      <c r="A591" t="s">
        <v>17227</v>
      </c>
      <c r="B591" t="s">
        <v>17223</v>
      </c>
      <c r="C591">
        <v>6.7373231720975549E-2</v>
      </c>
      <c r="D591">
        <v>0.30880344657270081</v>
      </c>
      <c r="E591">
        <v>0</v>
      </c>
      <c r="F591">
        <v>0</v>
      </c>
      <c r="G591">
        <v>5.1933244325767687</v>
      </c>
      <c r="H591">
        <v>14.009031583055529</v>
      </c>
      <c r="I591" t="s">
        <v>5255</v>
      </c>
      <c r="J591" t="s">
        <v>16005</v>
      </c>
      <c r="K591" t="s">
        <v>16006</v>
      </c>
    </row>
    <row r="592" spans="1:11" hidden="1" x14ac:dyDescent="0.3">
      <c r="A592" t="s">
        <v>17228</v>
      </c>
      <c r="B592" t="s">
        <v>17223</v>
      </c>
      <c r="C592">
        <v>6.7373231720975549E-2</v>
      </c>
      <c r="D592">
        <v>0.30880344657270081</v>
      </c>
      <c r="E592">
        <v>0</v>
      </c>
      <c r="F592">
        <v>0</v>
      </c>
      <c r="G592">
        <v>5.1933244325767687</v>
      </c>
      <c r="H592">
        <v>14.009031583055529</v>
      </c>
      <c r="I592" t="s">
        <v>5297</v>
      </c>
      <c r="J592" t="s">
        <v>16005</v>
      </c>
      <c r="K592" t="s">
        <v>16006</v>
      </c>
    </row>
    <row r="593" spans="1:11" hidden="1" x14ac:dyDescent="0.3">
      <c r="A593" t="s">
        <v>17229</v>
      </c>
      <c r="B593" t="s">
        <v>17223</v>
      </c>
      <c r="C593">
        <v>6.7373231720975549E-2</v>
      </c>
      <c r="D593">
        <v>0.30880344657270081</v>
      </c>
      <c r="E593">
        <v>0</v>
      </c>
      <c r="F593">
        <v>0</v>
      </c>
      <c r="G593">
        <v>5.1933244325767687</v>
      </c>
      <c r="H593">
        <v>14.009031583055529</v>
      </c>
      <c r="I593" t="s">
        <v>5342</v>
      </c>
      <c r="J593" t="s">
        <v>16005</v>
      </c>
      <c r="K593" t="s">
        <v>16006</v>
      </c>
    </row>
    <row r="594" spans="1:11" hidden="1" x14ac:dyDescent="0.3">
      <c r="A594" t="s">
        <v>17230</v>
      </c>
      <c r="B594" t="s">
        <v>17223</v>
      </c>
      <c r="C594">
        <v>6.7373231720975549E-2</v>
      </c>
      <c r="D594">
        <v>0.30880344657270081</v>
      </c>
      <c r="E594">
        <v>0</v>
      </c>
      <c r="F594">
        <v>0</v>
      </c>
      <c r="G594">
        <v>5.1933244325767687</v>
      </c>
      <c r="H594">
        <v>14.009031583055529</v>
      </c>
      <c r="I594" t="s">
        <v>5268</v>
      </c>
      <c r="J594" t="s">
        <v>16005</v>
      </c>
      <c r="K594" t="s">
        <v>16006</v>
      </c>
    </row>
    <row r="595" spans="1:11" hidden="1" x14ac:dyDescent="0.3">
      <c r="A595" t="s">
        <v>17231</v>
      </c>
      <c r="B595" t="s">
        <v>17232</v>
      </c>
      <c r="C595">
        <v>6.7575168797466167E-2</v>
      </c>
      <c r="D595">
        <v>0.30920759055810282</v>
      </c>
      <c r="E595">
        <v>0</v>
      </c>
      <c r="F595">
        <v>0</v>
      </c>
      <c r="G595">
        <v>2.0269392033542979</v>
      </c>
      <c r="H595">
        <v>5.461617456935322</v>
      </c>
      <c r="I595" t="s">
        <v>17233</v>
      </c>
      <c r="J595" t="s">
        <v>16005</v>
      </c>
      <c r="K595" t="s">
        <v>16006</v>
      </c>
    </row>
    <row r="596" spans="1:11" hidden="1" x14ac:dyDescent="0.3">
      <c r="A596" t="s">
        <v>17234</v>
      </c>
      <c r="B596" t="s">
        <v>17235</v>
      </c>
      <c r="C596">
        <v>6.9215933580644762E-2</v>
      </c>
      <c r="D596">
        <v>0.31618303776839068</v>
      </c>
      <c r="E596">
        <v>0</v>
      </c>
      <c r="F596">
        <v>0</v>
      </c>
      <c r="G596">
        <v>1.90864499549032</v>
      </c>
      <c r="H596">
        <v>5.097082628302994</v>
      </c>
      <c r="I596" t="s">
        <v>17236</v>
      </c>
      <c r="J596" t="s">
        <v>16005</v>
      </c>
      <c r="K596" t="s">
        <v>16006</v>
      </c>
    </row>
    <row r="597" spans="1:11" hidden="1" x14ac:dyDescent="0.3">
      <c r="A597" t="s">
        <v>17237</v>
      </c>
      <c r="B597" t="s">
        <v>17238</v>
      </c>
      <c r="C597">
        <v>7.014144432286315E-2</v>
      </c>
      <c r="D597">
        <v>0.31933742993223119</v>
      </c>
      <c r="E597">
        <v>0</v>
      </c>
      <c r="F597">
        <v>0</v>
      </c>
      <c r="G597">
        <v>2.6973803071364051</v>
      </c>
      <c r="H597">
        <v>7.1675907382586441</v>
      </c>
      <c r="I597" t="s">
        <v>5801</v>
      </c>
      <c r="J597" t="s">
        <v>16005</v>
      </c>
      <c r="K597" t="s">
        <v>16006</v>
      </c>
    </row>
    <row r="598" spans="1:11" hidden="1" x14ac:dyDescent="0.3">
      <c r="A598" t="s">
        <v>17239</v>
      </c>
      <c r="B598" t="s">
        <v>17238</v>
      </c>
      <c r="C598">
        <v>7.014144432286315E-2</v>
      </c>
      <c r="D598">
        <v>0.31933742993223119</v>
      </c>
      <c r="E598">
        <v>0</v>
      </c>
      <c r="F598">
        <v>0</v>
      </c>
      <c r="G598">
        <v>2.6973803071364051</v>
      </c>
      <c r="H598">
        <v>7.1675907382586441</v>
      </c>
      <c r="I598" t="s">
        <v>5440</v>
      </c>
      <c r="J598" t="s">
        <v>16005</v>
      </c>
      <c r="K598" t="s">
        <v>16006</v>
      </c>
    </row>
    <row r="599" spans="1:11" hidden="1" x14ac:dyDescent="0.3">
      <c r="A599" t="s">
        <v>17240</v>
      </c>
      <c r="B599" t="s">
        <v>17241</v>
      </c>
      <c r="C599">
        <v>7.1568387771559119E-2</v>
      </c>
      <c r="D599">
        <v>0.32312770425763743</v>
      </c>
      <c r="E599">
        <v>0</v>
      </c>
      <c r="F599">
        <v>0</v>
      </c>
      <c r="G599">
        <v>3.3077970718420162</v>
      </c>
      <c r="H599">
        <v>8.7229976587659745</v>
      </c>
      <c r="I599" t="s">
        <v>5356</v>
      </c>
      <c r="J599" t="s">
        <v>16005</v>
      </c>
      <c r="K599" t="s">
        <v>16006</v>
      </c>
    </row>
    <row r="600" spans="1:11" hidden="1" x14ac:dyDescent="0.3">
      <c r="A600" t="s">
        <v>17242</v>
      </c>
      <c r="B600" t="s">
        <v>17241</v>
      </c>
      <c r="C600">
        <v>7.1568387771559119E-2</v>
      </c>
      <c r="D600">
        <v>0.32312770425763743</v>
      </c>
      <c r="E600">
        <v>0</v>
      </c>
      <c r="F600">
        <v>0</v>
      </c>
      <c r="G600">
        <v>3.3077970718420162</v>
      </c>
      <c r="H600">
        <v>8.7229976587659745</v>
      </c>
      <c r="I600" t="s">
        <v>17243</v>
      </c>
      <c r="J600" t="s">
        <v>16005</v>
      </c>
      <c r="K600" t="s">
        <v>16006</v>
      </c>
    </row>
    <row r="601" spans="1:11" hidden="1" x14ac:dyDescent="0.3">
      <c r="A601" t="s">
        <v>17244</v>
      </c>
      <c r="B601" t="s">
        <v>17241</v>
      </c>
      <c r="C601">
        <v>7.1568387771559119E-2</v>
      </c>
      <c r="D601">
        <v>0.32312770425763743</v>
      </c>
      <c r="E601">
        <v>0</v>
      </c>
      <c r="F601">
        <v>0</v>
      </c>
      <c r="G601">
        <v>3.3077970718420162</v>
      </c>
      <c r="H601">
        <v>8.7229976587659745</v>
      </c>
      <c r="I601" t="s">
        <v>17245</v>
      </c>
      <c r="J601" t="s">
        <v>16005</v>
      </c>
      <c r="K601" t="s">
        <v>16006</v>
      </c>
    </row>
    <row r="602" spans="1:11" hidden="1" x14ac:dyDescent="0.3">
      <c r="A602" t="s">
        <v>17246</v>
      </c>
      <c r="B602" t="s">
        <v>17241</v>
      </c>
      <c r="C602">
        <v>7.1568387771559119E-2</v>
      </c>
      <c r="D602">
        <v>0.32312770425763743</v>
      </c>
      <c r="E602">
        <v>0</v>
      </c>
      <c r="F602">
        <v>0</v>
      </c>
      <c r="G602">
        <v>3.3077970718420162</v>
      </c>
      <c r="H602">
        <v>8.7229976587659745</v>
      </c>
      <c r="I602" t="s">
        <v>4817</v>
      </c>
      <c r="J602" t="s">
        <v>16005</v>
      </c>
      <c r="K602" t="s">
        <v>16006</v>
      </c>
    </row>
    <row r="603" spans="1:11" hidden="1" x14ac:dyDescent="0.3">
      <c r="A603" t="s">
        <v>17247</v>
      </c>
      <c r="B603" t="s">
        <v>17241</v>
      </c>
      <c r="C603">
        <v>7.1568387771559119E-2</v>
      </c>
      <c r="D603">
        <v>0.32312770425763743</v>
      </c>
      <c r="E603">
        <v>0</v>
      </c>
      <c r="F603">
        <v>0</v>
      </c>
      <c r="G603">
        <v>3.3077970718420162</v>
      </c>
      <c r="H603">
        <v>8.7229976587659745</v>
      </c>
      <c r="I603" t="s">
        <v>5810</v>
      </c>
      <c r="J603" t="s">
        <v>16005</v>
      </c>
      <c r="K603" t="s">
        <v>16006</v>
      </c>
    </row>
    <row r="604" spans="1:11" hidden="1" x14ac:dyDescent="0.3">
      <c r="A604" t="s">
        <v>17248</v>
      </c>
      <c r="B604" t="s">
        <v>17249</v>
      </c>
      <c r="C604">
        <v>7.4193959473065452E-2</v>
      </c>
      <c r="D604">
        <v>0.33325748907210878</v>
      </c>
      <c r="E604">
        <v>0</v>
      </c>
      <c r="F604">
        <v>0</v>
      </c>
      <c r="G604">
        <v>1.979493930086295</v>
      </c>
      <c r="H604">
        <v>5.1488073063098208</v>
      </c>
      <c r="I604" t="s">
        <v>17250</v>
      </c>
      <c r="J604" t="s">
        <v>16005</v>
      </c>
      <c r="K604" t="s">
        <v>16006</v>
      </c>
    </row>
    <row r="605" spans="1:11" hidden="1" x14ac:dyDescent="0.3">
      <c r="A605" t="s">
        <v>17251</v>
      </c>
      <c r="B605" t="s">
        <v>17252</v>
      </c>
      <c r="C605">
        <v>7.4970484796706371E-2</v>
      </c>
      <c r="D605">
        <v>0.33325748907210878</v>
      </c>
      <c r="E605">
        <v>0</v>
      </c>
      <c r="F605">
        <v>0</v>
      </c>
      <c r="G605">
        <v>1.4522473523948141</v>
      </c>
      <c r="H605">
        <v>3.7622802571765028</v>
      </c>
      <c r="I605" t="s">
        <v>17253</v>
      </c>
      <c r="J605" t="s">
        <v>16005</v>
      </c>
      <c r="K605" t="s">
        <v>16006</v>
      </c>
    </row>
    <row r="606" spans="1:11" hidden="1" x14ac:dyDescent="0.3">
      <c r="A606" t="s">
        <v>17254</v>
      </c>
      <c r="B606" t="s">
        <v>17255</v>
      </c>
      <c r="C606">
        <v>7.5038110122196688E-2</v>
      </c>
      <c r="D606">
        <v>0.33325748907210878</v>
      </c>
      <c r="E606">
        <v>0</v>
      </c>
      <c r="F606">
        <v>0</v>
      </c>
      <c r="G606">
        <v>4.8468535825545169</v>
      </c>
      <c r="H606">
        <v>12.552183460370101</v>
      </c>
      <c r="I606" t="s">
        <v>17256</v>
      </c>
      <c r="J606" t="s">
        <v>16005</v>
      </c>
      <c r="K606" t="s">
        <v>16006</v>
      </c>
    </row>
    <row r="607" spans="1:11" hidden="1" x14ac:dyDescent="0.3">
      <c r="A607" t="s">
        <v>17257</v>
      </c>
      <c r="B607" t="s">
        <v>17255</v>
      </c>
      <c r="C607">
        <v>7.5038110122196688E-2</v>
      </c>
      <c r="D607">
        <v>0.33325748907210878</v>
      </c>
      <c r="E607">
        <v>0</v>
      </c>
      <c r="F607">
        <v>0</v>
      </c>
      <c r="G607">
        <v>4.8468535825545169</v>
      </c>
      <c r="H607">
        <v>12.552183460370101</v>
      </c>
      <c r="I607" t="s">
        <v>5334</v>
      </c>
      <c r="J607" t="s">
        <v>16005</v>
      </c>
      <c r="K607" t="s">
        <v>16006</v>
      </c>
    </row>
    <row r="608" spans="1:11" hidden="1" x14ac:dyDescent="0.3">
      <c r="A608" t="s">
        <v>17258</v>
      </c>
      <c r="B608" t="s">
        <v>17255</v>
      </c>
      <c r="C608">
        <v>7.5038110122196688E-2</v>
      </c>
      <c r="D608">
        <v>0.33325748907210878</v>
      </c>
      <c r="E608">
        <v>0</v>
      </c>
      <c r="F608">
        <v>0</v>
      </c>
      <c r="G608">
        <v>4.8468535825545169</v>
      </c>
      <c r="H608">
        <v>12.552183460370101</v>
      </c>
      <c r="I608" t="s">
        <v>5247</v>
      </c>
      <c r="J608" t="s">
        <v>16005</v>
      </c>
      <c r="K608" t="s">
        <v>16006</v>
      </c>
    </row>
    <row r="609" spans="1:11" hidden="1" x14ac:dyDescent="0.3">
      <c r="A609" t="s">
        <v>17259</v>
      </c>
      <c r="B609" t="s">
        <v>17255</v>
      </c>
      <c r="C609">
        <v>7.5038110122196688E-2</v>
      </c>
      <c r="D609">
        <v>0.33325748907210878</v>
      </c>
      <c r="E609">
        <v>0</v>
      </c>
      <c r="F609">
        <v>0</v>
      </c>
      <c r="G609">
        <v>4.8468535825545169</v>
      </c>
      <c r="H609">
        <v>12.552183460370101</v>
      </c>
      <c r="I609" t="s">
        <v>5420</v>
      </c>
      <c r="J609" t="s">
        <v>16005</v>
      </c>
      <c r="K609" t="s">
        <v>16006</v>
      </c>
    </row>
    <row r="610" spans="1:11" hidden="1" x14ac:dyDescent="0.3">
      <c r="A610" t="s">
        <v>17260</v>
      </c>
      <c r="B610" t="s">
        <v>17255</v>
      </c>
      <c r="C610">
        <v>7.5038110122196688E-2</v>
      </c>
      <c r="D610">
        <v>0.33325748907210878</v>
      </c>
      <c r="E610">
        <v>0</v>
      </c>
      <c r="F610">
        <v>0</v>
      </c>
      <c r="G610">
        <v>4.8468535825545169</v>
      </c>
      <c r="H610">
        <v>12.552183460370101</v>
      </c>
      <c r="I610" t="s">
        <v>16713</v>
      </c>
      <c r="J610" t="s">
        <v>16005</v>
      </c>
      <c r="K610" t="s">
        <v>16006</v>
      </c>
    </row>
    <row r="611" spans="1:11" hidden="1" x14ac:dyDescent="0.3">
      <c r="A611" t="s">
        <v>17261</v>
      </c>
      <c r="B611" t="s">
        <v>17255</v>
      </c>
      <c r="C611">
        <v>7.5038110122196688E-2</v>
      </c>
      <c r="D611">
        <v>0.33325748907210878</v>
      </c>
      <c r="E611">
        <v>0</v>
      </c>
      <c r="F611">
        <v>0</v>
      </c>
      <c r="G611">
        <v>4.8468535825545169</v>
      </c>
      <c r="H611">
        <v>12.552183460370101</v>
      </c>
      <c r="I611" t="s">
        <v>16885</v>
      </c>
      <c r="J611" t="s">
        <v>16005</v>
      </c>
      <c r="K611" t="s">
        <v>16006</v>
      </c>
    </row>
    <row r="612" spans="1:11" hidden="1" x14ac:dyDescent="0.3">
      <c r="A612" t="s">
        <v>17262</v>
      </c>
      <c r="B612" t="s">
        <v>17255</v>
      </c>
      <c r="C612">
        <v>7.5038110122196688E-2</v>
      </c>
      <c r="D612">
        <v>0.33325748907210878</v>
      </c>
      <c r="E612">
        <v>0</v>
      </c>
      <c r="F612">
        <v>0</v>
      </c>
      <c r="G612">
        <v>4.8468535825545169</v>
      </c>
      <c r="H612">
        <v>12.552183460370101</v>
      </c>
      <c r="I612" t="s">
        <v>5344</v>
      </c>
      <c r="J612" t="s">
        <v>16005</v>
      </c>
      <c r="K612" t="s">
        <v>16006</v>
      </c>
    </row>
    <row r="613" spans="1:11" hidden="1" x14ac:dyDescent="0.3">
      <c r="A613" t="s">
        <v>17263</v>
      </c>
      <c r="B613" t="s">
        <v>17255</v>
      </c>
      <c r="C613">
        <v>7.5038110122196688E-2</v>
      </c>
      <c r="D613">
        <v>0.33325748907210878</v>
      </c>
      <c r="E613">
        <v>0</v>
      </c>
      <c r="F613">
        <v>0</v>
      </c>
      <c r="G613">
        <v>4.8468535825545169</v>
      </c>
      <c r="H613">
        <v>12.552183460370101</v>
      </c>
      <c r="I613" t="s">
        <v>5382</v>
      </c>
      <c r="J613" t="s">
        <v>16005</v>
      </c>
      <c r="K613" t="s">
        <v>16006</v>
      </c>
    </row>
    <row r="614" spans="1:11" hidden="1" x14ac:dyDescent="0.3">
      <c r="A614" t="s">
        <v>17264</v>
      </c>
      <c r="B614" t="s">
        <v>17265</v>
      </c>
      <c r="C614">
        <v>7.5514074482067442E-2</v>
      </c>
      <c r="D614">
        <v>0.33482423236910169</v>
      </c>
      <c r="E614">
        <v>0</v>
      </c>
      <c r="F614">
        <v>0</v>
      </c>
      <c r="G614">
        <v>2.3060816598458169</v>
      </c>
      <c r="H614">
        <v>5.9576148935174986</v>
      </c>
      <c r="I614" t="s">
        <v>17266</v>
      </c>
      <c r="J614" t="s">
        <v>16005</v>
      </c>
      <c r="K614" t="s">
        <v>16006</v>
      </c>
    </row>
    <row r="615" spans="1:11" hidden="1" x14ac:dyDescent="0.3">
      <c r="A615" t="s">
        <v>17267</v>
      </c>
      <c r="B615" t="s">
        <v>13800</v>
      </c>
      <c r="C615">
        <v>7.6025448664473513E-2</v>
      </c>
      <c r="D615">
        <v>0.33599738667989459</v>
      </c>
      <c r="E615">
        <v>0</v>
      </c>
      <c r="F615">
        <v>0</v>
      </c>
      <c r="G615">
        <v>2.1033246414602349</v>
      </c>
      <c r="H615">
        <v>5.419609563093414</v>
      </c>
      <c r="I615" t="s">
        <v>17268</v>
      </c>
      <c r="J615" t="s">
        <v>16005</v>
      </c>
      <c r="K615" t="s">
        <v>16006</v>
      </c>
    </row>
    <row r="616" spans="1:11" hidden="1" x14ac:dyDescent="0.3">
      <c r="A616" t="s">
        <v>17269</v>
      </c>
      <c r="B616" t="s">
        <v>17270</v>
      </c>
      <c r="C616">
        <v>7.6396756794766332E-2</v>
      </c>
      <c r="D616">
        <v>0.33599738667989459</v>
      </c>
      <c r="E616">
        <v>0</v>
      </c>
      <c r="F616">
        <v>0</v>
      </c>
      <c r="G616">
        <v>3.2103436880370131</v>
      </c>
      <c r="H616">
        <v>8.256410161332175</v>
      </c>
      <c r="I616" t="s">
        <v>17271</v>
      </c>
      <c r="J616" t="s">
        <v>16005</v>
      </c>
      <c r="K616" t="s">
        <v>16006</v>
      </c>
    </row>
    <row r="617" spans="1:11" hidden="1" x14ac:dyDescent="0.3">
      <c r="A617" t="s">
        <v>17272</v>
      </c>
      <c r="B617" t="s">
        <v>17270</v>
      </c>
      <c r="C617">
        <v>7.6396756794766332E-2</v>
      </c>
      <c r="D617">
        <v>0.33599738667989459</v>
      </c>
      <c r="E617">
        <v>0</v>
      </c>
      <c r="F617">
        <v>0</v>
      </c>
      <c r="G617">
        <v>3.2103436880370131</v>
      </c>
      <c r="H617">
        <v>8.256410161332175</v>
      </c>
      <c r="I617" t="s">
        <v>17273</v>
      </c>
      <c r="J617" t="s">
        <v>16005</v>
      </c>
      <c r="K617" t="s">
        <v>16006</v>
      </c>
    </row>
    <row r="618" spans="1:11" hidden="1" x14ac:dyDescent="0.3">
      <c r="A618" t="s">
        <v>17274</v>
      </c>
      <c r="B618" t="s">
        <v>17270</v>
      </c>
      <c r="C618">
        <v>7.6396756794766332E-2</v>
      </c>
      <c r="D618">
        <v>0.33599738667989459</v>
      </c>
      <c r="E618">
        <v>0</v>
      </c>
      <c r="F618">
        <v>0</v>
      </c>
      <c r="G618">
        <v>3.2103436880370131</v>
      </c>
      <c r="H618">
        <v>8.256410161332175</v>
      </c>
      <c r="I618" t="s">
        <v>4731</v>
      </c>
      <c r="J618" t="s">
        <v>16005</v>
      </c>
      <c r="K618" t="s">
        <v>16006</v>
      </c>
    </row>
    <row r="619" spans="1:11" hidden="1" x14ac:dyDescent="0.3">
      <c r="A619" t="s">
        <v>17275</v>
      </c>
      <c r="B619" t="s">
        <v>17270</v>
      </c>
      <c r="C619">
        <v>7.6396756794766332E-2</v>
      </c>
      <c r="D619">
        <v>0.33599738667989459</v>
      </c>
      <c r="E619">
        <v>0</v>
      </c>
      <c r="F619">
        <v>0</v>
      </c>
      <c r="G619">
        <v>3.2103436880370131</v>
      </c>
      <c r="H619">
        <v>8.256410161332175</v>
      </c>
      <c r="I619" t="s">
        <v>17276</v>
      </c>
      <c r="J619" t="s">
        <v>16005</v>
      </c>
      <c r="K619" t="s">
        <v>16006</v>
      </c>
    </row>
    <row r="620" spans="1:11" hidden="1" x14ac:dyDescent="0.3">
      <c r="A620" t="s">
        <v>17277</v>
      </c>
      <c r="B620" t="s">
        <v>17278</v>
      </c>
      <c r="C620">
        <v>8.1322854681507836E-2</v>
      </c>
      <c r="D620">
        <v>0.35399713740977812</v>
      </c>
      <c r="E620">
        <v>0</v>
      </c>
      <c r="F620">
        <v>0</v>
      </c>
      <c r="G620">
        <v>2.0634260739793202</v>
      </c>
      <c r="H620">
        <v>5.1778132082782919</v>
      </c>
      <c r="I620" t="s">
        <v>6082</v>
      </c>
      <c r="J620" t="s">
        <v>16005</v>
      </c>
      <c r="K620" t="s">
        <v>16006</v>
      </c>
    </row>
    <row r="621" spans="1:11" hidden="1" x14ac:dyDescent="0.3">
      <c r="A621" t="s">
        <v>17279</v>
      </c>
      <c r="B621" t="s">
        <v>17280</v>
      </c>
      <c r="C621">
        <v>8.1364496368588737E-2</v>
      </c>
      <c r="D621">
        <v>0.35399713740977812</v>
      </c>
      <c r="E621">
        <v>0</v>
      </c>
      <c r="F621">
        <v>0</v>
      </c>
      <c r="G621">
        <v>3.1184590690208669</v>
      </c>
      <c r="H621">
        <v>7.8236408299432796</v>
      </c>
      <c r="I621" t="s">
        <v>9739</v>
      </c>
      <c r="J621" t="s">
        <v>16005</v>
      </c>
      <c r="K621" t="s">
        <v>16006</v>
      </c>
    </row>
    <row r="622" spans="1:11" hidden="1" x14ac:dyDescent="0.3">
      <c r="A622" t="s">
        <v>17281</v>
      </c>
      <c r="B622" t="s">
        <v>17280</v>
      </c>
      <c r="C622">
        <v>8.1364496368588737E-2</v>
      </c>
      <c r="D622">
        <v>0.35399713740977812</v>
      </c>
      <c r="E622">
        <v>0</v>
      </c>
      <c r="F622">
        <v>0</v>
      </c>
      <c r="G622">
        <v>3.1184590690208669</v>
      </c>
      <c r="H622">
        <v>7.8236408299432796</v>
      </c>
      <c r="I622" t="s">
        <v>17145</v>
      </c>
      <c r="J622" t="s">
        <v>16005</v>
      </c>
      <c r="K622" t="s">
        <v>16006</v>
      </c>
    </row>
    <row r="623" spans="1:11" hidden="1" x14ac:dyDescent="0.3">
      <c r="A623" t="s">
        <v>17282</v>
      </c>
      <c r="B623" t="s">
        <v>17280</v>
      </c>
      <c r="C623">
        <v>8.1364496368588737E-2</v>
      </c>
      <c r="D623">
        <v>0.35399713740977812</v>
      </c>
      <c r="E623">
        <v>0</v>
      </c>
      <c r="F623">
        <v>0</v>
      </c>
      <c r="G623">
        <v>3.1184590690208669</v>
      </c>
      <c r="H623">
        <v>7.8236408299432796</v>
      </c>
      <c r="I623" t="s">
        <v>9739</v>
      </c>
      <c r="J623" t="s">
        <v>16005</v>
      </c>
      <c r="K623" t="s">
        <v>16006</v>
      </c>
    </row>
    <row r="624" spans="1:11" hidden="1" x14ac:dyDescent="0.3">
      <c r="A624" t="s">
        <v>17283</v>
      </c>
      <c r="B624" t="s">
        <v>17284</v>
      </c>
      <c r="C624">
        <v>8.1667292639249114E-2</v>
      </c>
      <c r="D624">
        <v>0.35399713740977812</v>
      </c>
      <c r="E624">
        <v>0</v>
      </c>
      <c r="F624">
        <v>0</v>
      </c>
      <c r="G624">
        <v>2.2489093103128188</v>
      </c>
      <c r="H624">
        <v>5.6337465187891373</v>
      </c>
      <c r="I624" t="s">
        <v>17285</v>
      </c>
      <c r="J624" t="s">
        <v>16005</v>
      </c>
      <c r="K624" t="s">
        <v>16006</v>
      </c>
    </row>
    <row r="625" spans="1:11" hidden="1" x14ac:dyDescent="0.3">
      <c r="A625" t="s">
        <v>17286</v>
      </c>
      <c r="B625" t="s">
        <v>17287</v>
      </c>
      <c r="C625">
        <v>8.2964009025028929E-2</v>
      </c>
      <c r="D625">
        <v>0.35399713740977812</v>
      </c>
      <c r="E625">
        <v>0</v>
      </c>
      <c r="F625">
        <v>0</v>
      </c>
      <c r="G625">
        <v>4.5436915887850464</v>
      </c>
      <c r="H625">
        <v>11.31083134770989</v>
      </c>
      <c r="I625" t="s">
        <v>5510</v>
      </c>
      <c r="J625" t="s">
        <v>16005</v>
      </c>
      <c r="K625" t="s">
        <v>16006</v>
      </c>
    </row>
    <row r="626" spans="1:11" hidden="1" x14ac:dyDescent="0.3">
      <c r="A626" t="s">
        <v>17288</v>
      </c>
      <c r="B626" t="s">
        <v>17287</v>
      </c>
      <c r="C626">
        <v>8.2964009025028929E-2</v>
      </c>
      <c r="D626">
        <v>0.35399713740977812</v>
      </c>
      <c r="E626">
        <v>0</v>
      </c>
      <c r="F626">
        <v>0</v>
      </c>
      <c r="G626">
        <v>4.5436915887850464</v>
      </c>
      <c r="H626">
        <v>11.31083134770989</v>
      </c>
      <c r="I626" t="s">
        <v>17289</v>
      </c>
      <c r="J626" t="s">
        <v>16005</v>
      </c>
      <c r="K626" t="s">
        <v>16006</v>
      </c>
    </row>
    <row r="627" spans="1:11" hidden="1" x14ac:dyDescent="0.3">
      <c r="A627" t="s">
        <v>17290</v>
      </c>
      <c r="B627" t="s">
        <v>17287</v>
      </c>
      <c r="C627">
        <v>8.2964009025028929E-2</v>
      </c>
      <c r="D627">
        <v>0.35399713740977812</v>
      </c>
      <c r="E627">
        <v>0</v>
      </c>
      <c r="F627">
        <v>0</v>
      </c>
      <c r="G627">
        <v>4.5436915887850464</v>
      </c>
      <c r="H627">
        <v>11.31083134770989</v>
      </c>
      <c r="I627" t="s">
        <v>17291</v>
      </c>
      <c r="J627" t="s">
        <v>16005</v>
      </c>
      <c r="K627" t="s">
        <v>16006</v>
      </c>
    </row>
    <row r="628" spans="1:11" hidden="1" x14ac:dyDescent="0.3">
      <c r="A628" t="s">
        <v>17292</v>
      </c>
      <c r="B628" t="s">
        <v>17287</v>
      </c>
      <c r="C628">
        <v>8.2964009025028929E-2</v>
      </c>
      <c r="D628">
        <v>0.35399713740977812</v>
      </c>
      <c r="E628">
        <v>0</v>
      </c>
      <c r="F628">
        <v>0</v>
      </c>
      <c r="G628">
        <v>4.5436915887850464</v>
      </c>
      <c r="H628">
        <v>11.31083134770989</v>
      </c>
      <c r="I628" t="s">
        <v>5418</v>
      </c>
      <c r="J628" t="s">
        <v>16005</v>
      </c>
      <c r="K628" t="s">
        <v>16006</v>
      </c>
    </row>
    <row r="629" spans="1:11" hidden="1" x14ac:dyDescent="0.3">
      <c r="A629" t="s">
        <v>17293</v>
      </c>
      <c r="B629" t="s">
        <v>17287</v>
      </c>
      <c r="C629">
        <v>8.2964009025028929E-2</v>
      </c>
      <c r="D629">
        <v>0.35399713740977812</v>
      </c>
      <c r="E629">
        <v>0</v>
      </c>
      <c r="F629">
        <v>0</v>
      </c>
      <c r="G629">
        <v>4.5436915887850464</v>
      </c>
      <c r="H629">
        <v>11.31083134770989</v>
      </c>
      <c r="I629" t="s">
        <v>5270</v>
      </c>
      <c r="J629" t="s">
        <v>16005</v>
      </c>
      <c r="K629" t="s">
        <v>16006</v>
      </c>
    </row>
    <row r="630" spans="1:11" hidden="1" x14ac:dyDescent="0.3">
      <c r="A630" t="s">
        <v>17294</v>
      </c>
      <c r="B630" t="s">
        <v>17287</v>
      </c>
      <c r="C630">
        <v>8.2964009025028929E-2</v>
      </c>
      <c r="D630">
        <v>0.35399713740977812</v>
      </c>
      <c r="E630">
        <v>0</v>
      </c>
      <c r="F630">
        <v>0</v>
      </c>
      <c r="G630">
        <v>4.5436915887850464</v>
      </c>
      <c r="H630">
        <v>11.31083134770989</v>
      </c>
      <c r="I630" t="s">
        <v>5095</v>
      </c>
      <c r="J630" t="s">
        <v>16005</v>
      </c>
      <c r="K630" t="s">
        <v>16006</v>
      </c>
    </row>
    <row r="631" spans="1:11" hidden="1" x14ac:dyDescent="0.3">
      <c r="A631" t="s">
        <v>17295</v>
      </c>
      <c r="B631" t="s">
        <v>17287</v>
      </c>
      <c r="C631">
        <v>8.2964009025028929E-2</v>
      </c>
      <c r="D631">
        <v>0.35399713740977812</v>
      </c>
      <c r="E631">
        <v>0</v>
      </c>
      <c r="F631">
        <v>0</v>
      </c>
      <c r="G631">
        <v>4.5436915887850464</v>
      </c>
      <c r="H631">
        <v>11.31083134770989</v>
      </c>
      <c r="I631" t="s">
        <v>17296</v>
      </c>
      <c r="J631" t="s">
        <v>16005</v>
      </c>
      <c r="K631" t="s">
        <v>16006</v>
      </c>
    </row>
    <row r="632" spans="1:11" hidden="1" x14ac:dyDescent="0.3">
      <c r="A632" t="s">
        <v>17297</v>
      </c>
      <c r="B632" t="s">
        <v>17287</v>
      </c>
      <c r="C632">
        <v>8.2964009025028929E-2</v>
      </c>
      <c r="D632">
        <v>0.35399713740977812</v>
      </c>
      <c r="E632">
        <v>0</v>
      </c>
      <c r="F632">
        <v>0</v>
      </c>
      <c r="G632">
        <v>4.5436915887850464</v>
      </c>
      <c r="H632">
        <v>11.31083134770989</v>
      </c>
      <c r="I632" t="s">
        <v>17298</v>
      </c>
      <c r="J632" t="s">
        <v>16005</v>
      </c>
      <c r="K632" t="s">
        <v>16006</v>
      </c>
    </row>
    <row r="633" spans="1:11" hidden="1" x14ac:dyDescent="0.3">
      <c r="A633" t="s">
        <v>17299</v>
      </c>
      <c r="B633" t="s">
        <v>17287</v>
      </c>
      <c r="C633">
        <v>8.2964009025028929E-2</v>
      </c>
      <c r="D633">
        <v>0.35399713740977812</v>
      </c>
      <c r="E633">
        <v>0</v>
      </c>
      <c r="F633">
        <v>0</v>
      </c>
      <c r="G633">
        <v>4.5436915887850464</v>
      </c>
      <c r="H633">
        <v>11.31083134770989</v>
      </c>
      <c r="I633" t="s">
        <v>5431</v>
      </c>
      <c r="J633" t="s">
        <v>16005</v>
      </c>
      <c r="K633" t="s">
        <v>16006</v>
      </c>
    </row>
    <row r="634" spans="1:11" hidden="1" x14ac:dyDescent="0.3">
      <c r="A634" t="s">
        <v>17300</v>
      </c>
      <c r="B634" t="s">
        <v>17287</v>
      </c>
      <c r="C634">
        <v>8.2964009025028929E-2</v>
      </c>
      <c r="D634">
        <v>0.35399713740977812</v>
      </c>
      <c r="E634">
        <v>0</v>
      </c>
      <c r="F634">
        <v>0</v>
      </c>
      <c r="G634">
        <v>4.5436915887850464</v>
      </c>
      <c r="H634">
        <v>11.31083134770989</v>
      </c>
      <c r="I634" t="s">
        <v>17301</v>
      </c>
      <c r="J634" t="s">
        <v>16005</v>
      </c>
      <c r="K634" t="s">
        <v>16006</v>
      </c>
    </row>
    <row r="635" spans="1:11" hidden="1" x14ac:dyDescent="0.3">
      <c r="A635" t="s">
        <v>17302</v>
      </c>
      <c r="B635" t="s">
        <v>17287</v>
      </c>
      <c r="C635">
        <v>8.2964009025028929E-2</v>
      </c>
      <c r="D635">
        <v>0.35399713740977812</v>
      </c>
      <c r="E635">
        <v>0</v>
      </c>
      <c r="F635">
        <v>0</v>
      </c>
      <c r="G635">
        <v>4.5436915887850464</v>
      </c>
      <c r="H635">
        <v>11.31083134770989</v>
      </c>
      <c r="I635" t="s">
        <v>5108</v>
      </c>
      <c r="J635" t="s">
        <v>16005</v>
      </c>
      <c r="K635" t="s">
        <v>16006</v>
      </c>
    </row>
    <row r="636" spans="1:11" hidden="1" x14ac:dyDescent="0.3">
      <c r="A636" t="s">
        <v>17303</v>
      </c>
      <c r="B636" t="s">
        <v>17287</v>
      </c>
      <c r="C636">
        <v>8.2964009025028929E-2</v>
      </c>
      <c r="D636">
        <v>0.35399713740977812</v>
      </c>
      <c r="E636">
        <v>0</v>
      </c>
      <c r="F636">
        <v>0</v>
      </c>
      <c r="G636">
        <v>4.5436915887850464</v>
      </c>
      <c r="H636">
        <v>11.31083134770989</v>
      </c>
      <c r="I636" t="s">
        <v>17304</v>
      </c>
      <c r="J636" t="s">
        <v>16005</v>
      </c>
      <c r="K636" t="s">
        <v>16006</v>
      </c>
    </row>
    <row r="637" spans="1:11" hidden="1" x14ac:dyDescent="0.3">
      <c r="A637" t="s">
        <v>17305</v>
      </c>
      <c r="B637" t="s">
        <v>17287</v>
      </c>
      <c r="C637">
        <v>8.2964009025028929E-2</v>
      </c>
      <c r="D637">
        <v>0.35399713740977812</v>
      </c>
      <c r="E637">
        <v>0</v>
      </c>
      <c r="F637">
        <v>0</v>
      </c>
      <c r="G637">
        <v>4.5436915887850464</v>
      </c>
      <c r="H637">
        <v>11.31083134770989</v>
      </c>
      <c r="I637" t="s">
        <v>17306</v>
      </c>
      <c r="J637" t="s">
        <v>16005</v>
      </c>
      <c r="K637" t="s">
        <v>16006</v>
      </c>
    </row>
    <row r="638" spans="1:11" hidden="1" x14ac:dyDescent="0.3">
      <c r="A638" t="s">
        <v>17307</v>
      </c>
      <c r="B638" t="s">
        <v>17287</v>
      </c>
      <c r="C638">
        <v>8.2964009025028929E-2</v>
      </c>
      <c r="D638">
        <v>0.35399713740977812</v>
      </c>
      <c r="E638">
        <v>0</v>
      </c>
      <c r="F638">
        <v>0</v>
      </c>
      <c r="G638">
        <v>4.5436915887850464</v>
      </c>
      <c r="H638">
        <v>11.31083134770989</v>
      </c>
      <c r="I638" t="s">
        <v>5667</v>
      </c>
      <c r="J638" t="s">
        <v>16005</v>
      </c>
      <c r="K638" t="s">
        <v>16006</v>
      </c>
    </row>
    <row r="639" spans="1:11" hidden="1" x14ac:dyDescent="0.3">
      <c r="A639" t="s">
        <v>17308</v>
      </c>
      <c r="B639" t="s">
        <v>17309</v>
      </c>
      <c r="C639">
        <v>8.4840950566990189E-2</v>
      </c>
      <c r="D639">
        <v>0.36143840696093937</v>
      </c>
      <c r="E639">
        <v>0</v>
      </c>
      <c r="F639">
        <v>0</v>
      </c>
      <c r="G639">
        <v>2.2213689712085092</v>
      </c>
      <c r="H639">
        <v>5.480066038569757</v>
      </c>
      <c r="I639" t="s">
        <v>17310</v>
      </c>
      <c r="J639" t="s">
        <v>16005</v>
      </c>
      <c r="K639" t="s">
        <v>16006</v>
      </c>
    </row>
    <row r="640" spans="1:11" hidden="1" x14ac:dyDescent="0.3">
      <c r="A640" t="s">
        <v>17311</v>
      </c>
      <c r="B640" t="s">
        <v>17312</v>
      </c>
      <c r="C640">
        <v>8.5527511606105819E-2</v>
      </c>
      <c r="D640">
        <v>0.36379307753583029</v>
      </c>
      <c r="E640">
        <v>0</v>
      </c>
      <c r="F640">
        <v>0</v>
      </c>
      <c r="G640">
        <v>1.4126946874333259</v>
      </c>
      <c r="H640">
        <v>3.473699239322253</v>
      </c>
      <c r="I640" t="s">
        <v>17313</v>
      </c>
      <c r="J640" t="s">
        <v>16005</v>
      </c>
      <c r="K640" t="s">
        <v>16006</v>
      </c>
    </row>
    <row r="641" spans="1:11" hidden="1" x14ac:dyDescent="0.3">
      <c r="A641" t="s">
        <v>17314</v>
      </c>
      <c r="B641" t="s">
        <v>17315</v>
      </c>
      <c r="C641">
        <v>8.6467947960680441E-2</v>
      </c>
      <c r="D641">
        <v>0.36437191094128601</v>
      </c>
      <c r="E641">
        <v>0</v>
      </c>
      <c r="F641">
        <v>0</v>
      </c>
      <c r="G641">
        <v>3.0316791510611729</v>
      </c>
      <c r="H641">
        <v>7.4214944075806617</v>
      </c>
      <c r="I641" t="s">
        <v>17316</v>
      </c>
      <c r="J641" t="s">
        <v>16005</v>
      </c>
      <c r="K641" t="s">
        <v>16006</v>
      </c>
    </row>
    <row r="642" spans="1:11" hidden="1" x14ac:dyDescent="0.3">
      <c r="A642" t="s">
        <v>17317</v>
      </c>
      <c r="B642" t="s">
        <v>17315</v>
      </c>
      <c r="C642">
        <v>8.6467947960680441E-2</v>
      </c>
      <c r="D642">
        <v>0.36437191094128601</v>
      </c>
      <c r="E642">
        <v>0</v>
      </c>
      <c r="F642">
        <v>0</v>
      </c>
      <c r="G642">
        <v>3.0316791510611729</v>
      </c>
      <c r="H642">
        <v>7.4214944075806617</v>
      </c>
      <c r="I642" t="s">
        <v>5183</v>
      </c>
      <c r="J642" t="s">
        <v>16005</v>
      </c>
      <c r="K642" t="s">
        <v>16006</v>
      </c>
    </row>
    <row r="643" spans="1:11" hidden="1" x14ac:dyDescent="0.3">
      <c r="A643" t="s">
        <v>17318</v>
      </c>
      <c r="B643" t="s">
        <v>17315</v>
      </c>
      <c r="C643">
        <v>8.6467947960680441E-2</v>
      </c>
      <c r="D643">
        <v>0.36437191094128601</v>
      </c>
      <c r="E643">
        <v>0</v>
      </c>
      <c r="F643">
        <v>0</v>
      </c>
      <c r="G643">
        <v>3.0316791510611729</v>
      </c>
      <c r="H643">
        <v>7.4214944075806617</v>
      </c>
      <c r="I643" t="s">
        <v>17319</v>
      </c>
      <c r="J643" t="s">
        <v>16005</v>
      </c>
      <c r="K643" t="s">
        <v>16006</v>
      </c>
    </row>
    <row r="644" spans="1:11" hidden="1" x14ac:dyDescent="0.3">
      <c r="A644" t="s">
        <v>17320</v>
      </c>
      <c r="B644" t="s">
        <v>17315</v>
      </c>
      <c r="C644">
        <v>8.6467947960680441E-2</v>
      </c>
      <c r="D644">
        <v>0.36437191094128601</v>
      </c>
      <c r="E644">
        <v>0</v>
      </c>
      <c r="F644">
        <v>0</v>
      </c>
      <c r="G644">
        <v>3.0316791510611729</v>
      </c>
      <c r="H644">
        <v>7.4214944075806617</v>
      </c>
      <c r="I644" t="s">
        <v>17219</v>
      </c>
      <c r="J644" t="s">
        <v>16005</v>
      </c>
      <c r="K644" t="s">
        <v>16006</v>
      </c>
    </row>
    <row r="645" spans="1:11" hidden="1" x14ac:dyDescent="0.3">
      <c r="A645" t="s">
        <v>17321</v>
      </c>
      <c r="B645" t="s">
        <v>17315</v>
      </c>
      <c r="C645">
        <v>8.6467947960680441E-2</v>
      </c>
      <c r="D645">
        <v>0.36437191094128601</v>
      </c>
      <c r="E645">
        <v>0</v>
      </c>
      <c r="F645">
        <v>0</v>
      </c>
      <c r="G645">
        <v>3.0316791510611729</v>
      </c>
      <c r="H645">
        <v>7.4214944075806617</v>
      </c>
      <c r="I645" t="s">
        <v>17322</v>
      </c>
      <c r="J645" t="s">
        <v>16005</v>
      </c>
      <c r="K645" t="s">
        <v>16006</v>
      </c>
    </row>
    <row r="646" spans="1:11" hidden="1" x14ac:dyDescent="0.3">
      <c r="A646" t="s">
        <v>17323</v>
      </c>
      <c r="B646" t="s">
        <v>17315</v>
      </c>
      <c r="C646">
        <v>8.6467947960680441E-2</v>
      </c>
      <c r="D646">
        <v>0.36437191094128601</v>
      </c>
      <c r="E646">
        <v>0</v>
      </c>
      <c r="F646">
        <v>0</v>
      </c>
      <c r="G646">
        <v>3.0316791510611729</v>
      </c>
      <c r="H646">
        <v>7.4214944075806617</v>
      </c>
      <c r="I646" t="s">
        <v>5317</v>
      </c>
      <c r="J646" t="s">
        <v>16005</v>
      </c>
      <c r="K646" t="s">
        <v>16006</v>
      </c>
    </row>
    <row r="647" spans="1:11" hidden="1" x14ac:dyDescent="0.3">
      <c r="A647" t="s">
        <v>17324</v>
      </c>
      <c r="B647" t="s">
        <v>17325</v>
      </c>
      <c r="C647">
        <v>8.8952427566871758E-2</v>
      </c>
      <c r="D647">
        <v>0.37310601562771212</v>
      </c>
      <c r="E647">
        <v>0</v>
      </c>
      <c r="F647">
        <v>0</v>
      </c>
      <c r="G647">
        <v>2.468152764969632</v>
      </c>
      <c r="H647">
        <v>5.9720746586361333</v>
      </c>
      <c r="I647" t="s">
        <v>17326</v>
      </c>
      <c r="J647" t="s">
        <v>16005</v>
      </c>
      <c r="K647" t="s">
        <v>16006</v>
      </c>
    </row>
    <row r="648" spans="1:11" hidden="1" x14ac:dyDescent="0.3">
      <c r="A648" t="s">
        <v>17327</v>
      </c>
      <c r="B648" t="s">
        <v>17325</v>
      </c>
      <c r="C648">
        <v>8.8952427566871758E-2</v>
      </c>
      <c r="D648">
        <v>0.37310601562771212</v>
      </c>
      <c r="E648">
        <v>0</v>
      </c>
      <c r="F648">
        <v>0</v>
      </c>
      <c r="G648">
        <v>2.468152764969632</v>
      </c>
      <c r="H648">
        <v>5.9720746586361333</v>
      </c>
      <c r="I648" t="s">
        <v>17328</v>
      </c>
      <c r="J648" t="s">
        <v>16005</v>
      </c>
      <c r="K648" t="s">
        <v>16006</v>
      </c>
    </row>
    <row r="649" spans="1:11" hidden="1" x14ac:dyDescent="0.3">
      <c r="A649" t="s">
        <v>17329</v>
      </c>
      <c r="B649" t="s">
        <v>17325</v>
      </c>
      <c r="C649">
        <v>8.8952427566871758E-2</v>
      </c>
      <c r="D649">
        <v>0.37310601562771212</v>
      </c>
      <c r="E649">
        <v>0</v>
      </c>
      <c r="F649">
        <v>0</v>
      </c>
      <c r="G649">
        <v>2.468152764969632</v>
      </c>
      <c r="H649">
        <v>5.9720746586361333</v>
      </c>
      <c r="I649" t="s">
        <v>6536</v>
      </c>
      <c r="J649" t="s">
        <v>16005</v>
      </c>
      <c r="K649" t="s">
        <v>16006</v>
      </c>
    </row>
    <row r="650" spans="1:11" hidden="1" x14ac:dyDescent="0.3">
      <c r="A650" t="s">
        <v>17330</v>
      </c>
      <c r="B650" t="s">
        <v>17331</v>
      </c>
      <c r="C650">
        <v>8.9645038972451171E-2</v>
      </c>
      <c r="D650">
        <v>0.37461651771295229</v>
      </c>
      <c r="E650">
        <v>0</v>
      </c>
      <c r="F650">
        <v>0</v>
      </c>
      <c r="G650">
        <v>2.0063235370341581</v>
      </c>
      <c r="H650">
        <v>4.839046559032111</v>
      </c>
      <c r="I650" t="s">
        <v>17332</v>
      </c>
      <c r="J650" t="s">
        <v>16005</v>
      </c>
      <c r="K650" t="s">
        <v>16006</v>
      </c>
    </row>
    <row r="651" spans="1:11" hidden="1" x14ac:dyDescent="0.3">
      <c r="A651" t="s">
        <v>17333</v>
      </c>
      <c r="B651" t="s">
        <v>17334</v>
      </c>
      <c r="C651">
        <v>8.9662420962252326E-2</v>
      </c>
      <c r="D651">
        <v>0.37461651771295229</v>
      </c>
      <c r="E651">
        <v>0</v>
      </c>
      <c r="F651">
        <v>0</v>
      </c>
      <c r="G651">
        <v>1.445619105567387</v>
      </c>
      <c r="H651">
        <v>3.486404712990304</v>
      </c>
      <c r="I651" t="s">
        <v>17335</v>
      </c>
      <c r="J651" t="s">
        <v>16005</v>
      </c>
      <c r="K651" t="s">
        <v>16006</v>
      </c>
    </row>
    <row r="652" spans="1:11" hidden="1" x14ac:dyDescent="0.3">
      <c r="A652" t="s">
        <v>17336</v>
      </c>
      <c r="B652" t="s">
        <v>17337</v>
      </c>
      <c r="C652">
        <v>9.1008069904622485E-2</v>
      </c>
      <c r="D652">
        <v>0.37461651771295229</v>
      </c>
      <c r="E652">
        <v>0</v>
      </c>
      <c r="F652">
        <v>0</v>
      </c>
      <c r="G652">
        <v>1.49935619621883</v>
      </c>
      <c r="H652">
        <v>3.593667570718639</v>
      </c>
      <c r="I652" t="s">
        <v>17338</v>
      </c>
      <c r="J652" t="s">
        <v>16005</v>
      </c>
      <c r="K652" t="s">
        <v>16006</v>
      </c>
    </row>
    <row r="653" spans="1:11" hidden="1" x14ac:dyDescent="0.3">
      <c r="A653" t="s">
        <v>17339</v>
      </c>
      <c r="B653" t="s">
        <v>17340</v>
      </c>
      <c r="C653">
        <v>9.1131446676448541E-2</v>
      </c>
      <c r="D653">
        <v>0.37461651771295229</v>
      </c>
      <c r="E653">
        <v>0</v>
      </c>
      <c r="F653">
        <v>0</v>
      </c>
      <c r="G653">
        <v>4.2761957119296321</v>
      </c>
      <c r="H653">
        <v>10.243423048964191</v>
      </c>
      <c r="I653" t="s">
        <v>5365</v>
      </c>
      <c r="J653" t="s">
        <v>16005</v>
      </c>
      <c r="K653" t="s">
        <v>16006</v>
      </c>
    </row>
    <row r="654" spans="1:11" hidden="1" x14ac:dyDescent="0.3">
      <c r="A654" t="s">
        <v>17341</v>
      </c>
      <c r="B654" t="s">
        <v>17340</v>
      </c>
      <c r="C654">
        <v>9.1131446676448541E-2</v>
      </c>
      <c r="D654">
        <v>0.37461651771295229</v>
      </c>
      <c r="E654">
        <v>0</v>
      </c>
      <c r="F654">
        <v>0</v>
      </c>
      <c r="G654">
        <v>4.2761957119296321</v>
      </c>
      <c r="H654">
        <v>10.243423048964191</v>
      </c>
      <c r="I654" t="s">
        <v>5365</v>
      </c>
      <c r="J654" t="s">
        <v>16005</v>
      </c>
      <c r="K654" t="s">
        <v>16006</v>
      </c>
    </row>
    <row r="655" spans="1:11" hidden="1" x14ac:dyDescent="0.3">
      <c r="A655" t="s">
        <v>17342</v>
      </c>
      <c r="B655" t="s">
        <v>17340</v>
      </c>
      <c r="C655">
        <v>9.1131446676448541E-2</v>
      </c>
      <c r="D655">
        <v>0.37461651771295229</v>
      </c>
      <c r="E655">
        <v>0</v>
      </c>
      <c r="F655">
        <v>0</v>
      </c>
      <c r="G655">
        <v>4.2761957119296321</v>
      </c>
      <c r="H655">
        <v>10.243423048964191</v>
      </c>
      <c r="I655" t="s">
        <v>17343</v>
      </c>
      <c r="J655" t="s">
        <v>16005</v>
      </c>
      <c r="K655" t="s">
        <v>16006</v>
      </c>
    </row>
    <row r="656" spans="1:11" hidden="1" x14ac:dyDescent="0.3">
      <c r="A656" t="s">
        <v>17344</v>
      </c>
      <c r="B656" t="s">
        <v>17340</v>
      </c>
      <c r="C656">
        <v>9.1131446676448541E-2</v>
      </c>
      <c r="D656">
        <v>0.37461651771295229</v>
      </c>
      <c r="E656">
        <v>0</v>
      </c>
      <c r="F656">
        <v>0</v>
      </c>
      <c r="G656">
        <v>4.2761957119296321</v>
      </c>
      <c r="H656">
        <v>10.243423048964191</v>
      </c>
      <c r="I656" t="s">
        <v>5473</v>
      </c>
      <c r="J656" t="s">
        <v>16005</v>
      </c>
      <c r="K656" t="s">
        <v>16006</v>
      </c>
    </row>
    <row r="657" spans="1:11" hidden="1" x14ac:dyDescent="0.3">
      <c r="A657" t="s">
        <v>17345</v>
      </c>
      <c r="B657" t="s">
        <v>17340</v>
      </c>
      <c r="C657">
        <v>9.1131446676448541E-2</v>
      </c>
      <c r="D657">
        <v>0.37461651771295229</v>
      </c>
      <c r="E657">
        <v>0</v>
      </c>
      <c r="F657">
        <v>0</v>
      </c>
      <c r="G657">
        <v>4.2761957119296321</v>
      </c>
      <c r="H657">
        <v>10.243423048964191</v>
      </c>
      <c r="I657" t="s">
        <v>17346</v>
      </c>
      <c r="J657" t="s">
        <v>16005</v>
      </c>
      <c r="K657" t="s">
        <v>16006</v>
      </c>
    </row>
    <row r="658" spans="1:11" hidden="1" x14ac:dyDescent="0.3">
      <c r="A658" t="s">
        <v>17347</v>
      </c>
      <c r="B658" t="s">
        <v>17340</v>
      </c>
      <c r="C658">
        <v>9.1131446676448541E-2</v>
      </c>
      <c r="D658">
        <v>0.37461651771295229</v>
      </c>
      <c r="E658">
        <v>0</v>
      </c>
      <c r="F658">
        <v>0</v>
      </c>
      <c r="G658">
        <v>4.2761957119296321</v>
      </c>
      <c r="H658">
        <v>10.243423048964191</v>
      </c>
      <c r="I658" t="s">
        <v>17348</v>
      </c>
      <c r="J658" t="s">
        <v>16005</v>
      </c>
      <c r="K658" t="s">
        <v>16006</v>
      </c>
    </row>
    <row r="659" spans="1:11" hidden="1" x14ac:dyDescent="0.3">
      <c r="A659" t="s">
        <v>17349</v>
      </c>
      <c r="B659" t="s">
        <v>17340</v>
      </c>
      <c r="C659">
        <v>9.1131446676448541E-2</v>
      </c>
      <c r="D659">
        <v>0.37461651771295229</v>
      </c>
      <c r="E659">
        <v>0</v>
      </c>
      <c r="F659">
        <v>0</v>
      </c>
      <c r="G659">
        <v>4.2761957119296321</v>
      </c>
      <c r="H659">
        <v>10.243423048964191</v>
      </c>
      <c r="I659" t="s">
        <v>5661</v>
      </c>
      <c r="J659" t="s">
        <v>16005</v>
      </c>
      <c r="K659" t="s">
        <v>16006</v>
      </c>
    </row>
    <row r="660" spans="1:11" hidden="1" x14ac:dyDescent="0.3">
      <c r="A660" t="s">
        <v>17350</v>
      </c>
      <c r="B660" t="s">
        <v>17340</v>
      </c>
      <c r="C660">
        <v>9.1131446676448541E-2</v>
      </c>
      <c r="D660">
        <v>0.37461651771295229</v>
      </c>
      <c r="E660">
        <v>0</v>
      </c>
      <c r="F660">
        <v>0</v>
      </c>
      <c r="G660">
        <v>4.2761957119296321</v>
      </c>
      <c r="H660">
        <v>10.243423048964191</v>
      </c>
      <c r="I660" t="s">
        <v>5426</v>
      </c>
      <c r="J660" t="s">
        <v>16005</v>
      </c>
      <c r="K660" t="s">
        <v>16006</v>
      </c>
    </row>
    <row r="661" spans="1:11" hidden="1" x14ac:dyDescent="0.3">
      <c r="A661" t="s">
        <v>17351</v>
      </c>
      <c r="B661" t="s">
        <v>17340</v>
      </c>
      <c r="C661">
        <v>9.1131446676448541E-2</v>
      </c>
      <c r="D661">
        <v>0.37461651771295229</v>
      </c>
      <c r="E661">
        <v>0</v>
      </c>
      <c r="F661">
        <v>0</v>
      </c>
      <c r="G661">
        <v>4.2761957119296321</v>
      </c>
      <c r="H661">
        <v>10.243423048964191</v>
      </c>
      <c r="I661" t="s">
        <v>4956</v>
      </c>
      <c r="J661" t="s">
        <v>16005</v>
      </c>
      <c r="K661" t="s">
        <v>16006</v>
      </c>
    </row>
    <row r="662" spans="1:11" hidden="1" x14ac:dyDescent="0.3">
      <c r="A662" t="s">
        <v>17352</v>
      </c>
      <c r="B662" t="s">
        <v>17340</v>
      </c>
      <c r="C662">
        <v>9.1131446676448541E-2</v>
      </c>
      <c r="D662">
        <v>0.37461651771295229</v>
      </c>
      <c r="E662">
        <v>0</v>
      </c>
      <c r="F662">
        <v>0</v>
      </c>
      <c r="G662">
        <v>4.2761957119296321</v>
      </c>
      <c r="H662">
        <v>10.243423048964191</v>
      </c>
      <c r="I662" t="s">
        <v>5471</v>
      </c>
      <c r="J662" t="s">
        <v>16005</v>
      </c>
      <c r="K662" t="s">
        <v>16006</v>
      </c>
    </row>
    <row r="663" spans="1:11" hidden="1" x14ac:dyDescent="0.3">
      <c r="A663" t="s">
        <v>17353</v>
      </c>
      <c r="B663" t="s">
        <v>17354</v>
      </c>
      <c r="C663">
        <v>9.1379967344991694E-2</v>
      </c>
      <c r="D663">
        <v>0.37461651771295229</v>
      </c>
      <c r="E663">
        <v>0</v>
      </c>
      <c r="F663">
        <v>0</v>
      </c>
      <c r="G663">
        <v>2.1682554600787678</v>
      </c>
      <c r="H663">
        <v>5.1880477191747891</v>
      </c>
      <c r="I663" t="s">
        <v>17355</v>
      </c>
      <c r="J663" t="s">
        <v>16005</v>
      </c>
      <c r="K663" t="s">
        <v>16006</v>
      </c>
    </row>
    <row r="664" spans="1:11" hidden="1" x14ac:dyDescent="0.3">
      <c r="A664" t="s">
        <v>17356</v>
      </c>
      <c r="B664" t="s">
        <v>17354</v>
      </c>
      <c r="C664">
        <v>9.1379967344991694E-2</v>
      </c>
      <c r="D664">
        <v>0.37461651771295229</v>
      </c>
      <c r="E664">
        <v>0</v>
      </c>
      <c r="F664">
        <v>0</v>
      </c>
      <c r="G664">
        <v>2.1682554600787678</v>
      </c>
      <c r="H664">
        <v>5.1880477191747891</v>
      </c>
      <c r="I664" t="s">
        <v>17357</v>
      </c>
      <c r="J664" t="s">
        <v>16005</v>
      </c>
      <c r="K664" t="s">
        <v>16006</v>
      </c>
    </row>
    <row r="665" spans="1:11" hidden="1" x14ac:dyDescent="0.3">
      <c r="A665" t="s">
        <v>17358</v>
      </c>
      <c r="B665" t="s">
        <v>17359</v>
      </c>
      <c r="C665">
        <v>9.1703353960452233E-2</v>
      </c>
      <c r="D665">
        <v>0.37537607841040538</v>
      </c>
      <c r="E665">
        <v>0</v>
      </c>
      <c r="F665">
        <v>0</v>
      </c>
      <c r="G665">
        <v>2.9495900394776799</v>
      </c>
      <c r="H665">
        <v>7.0471496826628988</v>
      </c>
      <c r="I665" t="s">
        <v>17360</v>
      </c>
      <c r="J665" t="s">
        <v>16005</v>
      </c>
      <c r="K665" t="s">
        <v>16006</v>
      </c>
    </row>
    <row r="666" spans="1:11" hidden="1" x14ac:dyDescent="0.3">
      <c r="A666" t="s">
        <v>17361</v>
      </c>
      <c r="B666" t="s">
        <v>17362</v>
      </c>
      <c r="C666">
        <v>9.2978655401281959E-2</v>
      </c>
      <c r="D666">
        <v>0.37945343150252903</v>
      </c>
      <c r="E666">
        <v>0</v>
      </c>
      <c r="F666">
        <v>0</v>
      </c>
      <c r="G666">
        <v>2.426891807379612</v>
      </c>
      <c r="H666">
        <v>5.7648031821487704</v>
      </c>
      <c r="I666" t="s">
        <v>5395</v>
      </c>
      <c r="J666" t="s">
        <v>16005</v>
      </c>
      <c r="K666" t="s">
        <v>16006</v>
      </c>
    </row>
    <row r="667" spans="1:11" hidden="1" x14ac:dyDescent="0.3">
      <c r="A667" t="s">
        <v>17363</v>
      </c>
      <c r="B667" t="s">
        <v>17362</v>
      </c>
      <c r="C667">
        <v>9.2978655401281959E-2</v>
      </c>
      <c r="D667">
        <v>0.37945343150252903</v>
      </c>
      <c r="E667">
        <v>0</v>
      </c>
      <c r="F667">
        <v>0</v>
      </c>
      <c r="G667">
        <v>2.426891807379612</v>
      </c>
      <c r="H667">
        <v>5.7648031821487704</v>
      </c>
      <c r="I667" t="s">
        <v>17364</v>
      </c>
      <c r="J667" t="s">
        <v>16005</v>
      </c>
      <c r="K667" t="s">
        <v>16006</v>
      </c>
    </row>
    <row r="668" spans="1:11" hidden="1" x14ac:dyDescent="0.3">
      <c r="A668" t="s">
        <v>17365</v>
      </c>
      <c r="B668" t="s">
        <v>17366</v>
      </c>
      <c r="C668">
        <v>9.4744250115278913E-2</v>
      </c>
      <c r="D668">
        <v>0.3855013051097726</v>
      </c>
      <c r="E668">
        <v>0</v>
      </c>
      <c r="F668">
        <v>0</v>
      </c>
      <c r="G668">
        <v>2.1426360017691288</v>
      </c>
      <c r="H668">
        <v>5.0492805539065326</v>
      </c>
      <c r="I668" t="s">
        <v>17367</v>
      </c>
      <c r="J668" t="s">
        <v>16005</v>
      </c>
      <c r="K668" t="s">
        <v>16006</v>
      </c>
    </row>
    <row r="669" spans="1:11" hidden="1" x14ac:dyDescent="0.3">
      <c r="A669" t="s">
        <v>17368</v>
      </c>
      <c r="B669" t="s">
        <v>17366</v>
      </c>
      <c r="C669">
        <v>9.4744250115278913E-2</v>
      </c>
      <c r="D669">
        <v>0.3855013051097726</v>
      </c>
      <c r="E669">
        <v>0</v>
      </c>
      <c r="F669">
        <v>0</v>
      </c>
      <c r="G669">
        <v>2.1426360017691288</v>
      </c>
      <c r="H669">
        <v>5.0492805539065326</v>
      </c>
      <c r="I669" t="s">
        <v>17369</v>
      </c>
      <c r="J669" t="s">
        <v>16005</v>
      </c>
      <c r="K669" t="s">
        <v>16006</v>
      </c>
    </row>
    <row r="670" spans="1:11" hidden="1" x14ac:dyDescent="0.3">
      <c r="A670" t="s">
        <v>17370</v>
      </c>
      <c r="B670" t="s">
        <v>17371</v>
      </c>
      <c r="C670">
        <v>9.702896741848846E-2</v>
      </c>
      <c r="D670">
        <v>0.3925983180007887</v>
      </c>
      <c r="E670">
        <v>0</v>
      </c>
      <c r="F670">
        <v>0</v>
      </c>
      <c r="G670">
        <v>1.5328059591233689</v>
      </c>
      <c r="H670">
        <v>3.5756465282898739</v>
      </c>
      <c r="I670" t="s">
        <v>17372</v>
      </c>
      <c r="J670" t="s">
        <v>16005</v>
      </c>
      <c r="K670" t="s">
        <v>16006</v>
      </c>
    </row>
    <row r="671" spans="1:11" hidden="1" x14ac:dyDescent="0.3">
      <c r="A671" t="s">
        <v>17373</v>
      </c>
      <c r="B671" t="s">
        <v>17374</v>
      </c>
      <c r="C671">
        <v>9.7066870739642735E-2</v>
      </c>
      <c r="D671">
        <v>0.3925983180007887</v>
      </c>
      <c r="E671">
        <v>0</v>
      </c>
      <c r="F671">
        <v>0</v>
      </c>
      <c r="G671">
        <v>2.8718214074512129</v>
      </c>
      <c r="H671">
        <v>6.6981074464755466</v>
      </c>
      <c r="I671" t="s">
        <v>17375</v>
      </c>
      <c r="J671" t="s">
        <v>16005</v>
      </c>
      <c r="K671" t="s">
        <v>16006</v>
      </c>
    </row>
    <row r="672" spans="1:11" hidden="1" x14ac:dyDescent="0.3">
      <c r="A672" t="s">
        <v>17376</v>
      </c>
      <c r="B672" t="s">
        <v>17374</v>
      </c>
      <c r="C672">
        <v>9.7066870739642735E-2</v>
      </c>
      <c r="D672">
        <v>0.3925983180007887</v>
      </c>
      <c r="E672">
        <v>0</v>
      </c>
      <c r="F672">
        <v>0</v>
      </c>
      <c r="G672">
        <v>2.8718214074512129</v>
      </c>
      <c r="H672">
        <v>6.6981074464755466</v>
      </c>
      <c r="I672" t="s">
        <v>17377</v>
      </c>
      <c r="J672" t="s">
        <v>16005</v>
      </c>
      <c r="K672" t="s">
        <v>16006</v>
      </c>
    </row>
    <row r="673" spans="1:11" hidden="1" x14ac:dyDescent="0.3">
      <c r="A673" t="s">
        <v>17378</v>
      </c>
      <c r="B673" t="s">
        <v>17374</v>
      </c>
      <c r="C673">
        <v>9.7066870739642735E-2</v>
      </c>
      <c r="D673">
        <v>0.3925983180007887</v>
      </c>
      <c r="E673">
        <v>0</v>
      </c>
      <c r="F673">
        <v>0</v>
      </c>
      <c r="G673">
        <v>2.8718214074512129</v>
      </c>
      <c r="H673">
        <v>6.6981074464755466</v>
      </c>
      <c r="I673" t="s">
        <v>5482</v>
      </c>
      <c r="J673" t="s">
        <v>16005</v>
      </c>
      <c r="K673" t="s">
        <v>16006</v>
      </c>
    </row>
    <row r="674" spans="1:11" hidden="1" x14ac:dyDescent="0.3">
      <c r="A674" t="s">
        <v>17379</v>
      </c>
      <c r="B674" t="s">
        <v>17380</v>
      </c>
      <c r="C674">
        <v>9.8412793954131383E-2</v>
      </c>
      <c r="D674">
        <v>0.3925983180007887</v>
      </c>
      <c r="E674">
        <v>0</v>
      </c>
      <c r="F674">
        <v>0</v>
      </c>
      <c r="G674">
        <v>1.9522800645681999</v>
      </c>
      <c r="H674">
        <v>4.5265262261412484</v>
      </c>
      <c r="I674" t="s">
        <v>17381</v>
      </c>
      <c r="J674" t="s">
        <v>16005</v>
      </c>
      <c r="K674" t="s">
        <v>16006</v>
      </c>
    </row>
    <row r="675" spans="1:11" hidden="1" x14ac:dyDescent="0.3">
      <c r="A675" t="s">
        <v>17382</v>
      </c>
      <c r="B675" t="s">
        <v>17383</v>
      </c>
      <c r="C675">
        <v>9.9521795843467042E-2</v>
      </c>
      <c r="D675">
        <v>0.3925983180007887</v>
      </c>
      <c r="E675">
        <v>0</v>
      </c>
      <c r="F675">
        <v>0</v>
      </c>
      <c r="G675">
        <v>4.0384215991692631</v>
      </c>
      <c r="H675">
        <v>9.3181675963096602</v>
      </c>
      <c r="I675" t="s">
        <v>17384</v>
      </c>
      <c r="J675" t="s">
        <v>16005</v>
      </c>
      <c r="K675" t="s">
        <v>16006</v>
      </c>
    </row>
    <row r="676" spans="1:11" hidden="1" x14ac:dyDescent="0.3">
      <c r="A676" t="s">
        <v>17385</v>
      </c>
      <c r="B676" t="s">
        <v>17383</v>
      </c>
      <c r="C676">
        <v>9.9521795843467042E-2</v>
      </c>
      <c r="D676">
        <v>0.3925983180007887</v>
      </c>
      <c r="E676">
        <v>0</v>
      </c>
      <c r="F676">
        <v>0</v>
      </c>
      <c r="G676">
        <v>4.0384215991692631</v>
      </c>
      <c r="H676">
        <v>9.3181675963096602</v>
      </c>
      <c r="I676" t="s">
        <v>17386</v>
      </c>
      <c r="J676" t="s">
        <v>16005</v>
      </c>
      <c r="K676" t="s">
        <v>16006</v>
      </c>
    </row>
    <row r="677" spans="1:11" hidden="1" x14ac:dyDescent="0.3">
      <c r="A677" t="s">
        <v>17387</v>
      </c>
      <c r="B677" t="s">
        <v>17383</v>
      </c>
      <c r="C677">
        <v>9.9521795843467042E-2</v>
      </c>
      <c r="D677">
        <v>0.3925983180007887</v>
      </c>
      <c r="E677">
        <v>0</v>
      </c>
      <c r="F677">
        <v>0</v>
      </c>
      <c r="G677">
        <v>4.0384215991692631</v>
      </c>
      <c r="H677">
        <v>9.3181675963096602</v>
      </c>
      <c r="I677" t="s">
        <v>5563</v>
      </c>
      <c r="J677" t="s">
        <v>16005</v>
      </c>
      <c r="K677" t="s">
        <v>16006</v>
      </c>
    </row>
    <row r="678" spans="1:11" hidden="1" x14ac:dyDescent="0.3">
      <c r="A678" t="s">
        <v>17388</v>
      </c>
      <c r="B678" t="s">
        <v>17383</v>
      </c>
      <c r="C678">
        <v>9.9521795843467042E-2</v>
      </c>
      <c r="D678">
        <v>0.3925983180007887</v>
      </c>
      <c r="E678">
        <v>0</v>
      </c>
      <c r="F678">
        <v>0</v>
      </c>
      <c r="G678">
        <v>4.0384215991692631</v>
      </c>
      <c r="H678">
        <v>9.3181675963096602</v>
      </c>
      <c r="I678" t="s">
        <v>17389</v>
      </c>
      <c r="J678" t="s">
        <v>16005</v>
      </c>
      <c r="K678" t="s">
        <v>16006</v>
      </c>
    </row>
    <row r="679" spans="1:11" hidden="1" x14ac:dyDescent="0.3">
      <c r="A679" t="s">
        <v>17390</v>
      </c>
      <c r="B679" t="s">
        <v>17383</v>
      </c>
      <c r="C679">
        <v>9.9521795843467042E-2</v>
      </c>
      <c r="D679">
        <v>0.3925983180007887</v>
      </c>
      <c r="E679">
        <v>0</v>
      </c>
      <c r="F679">
        <v>0</v>
      </c>
      <c r="G679">
        <v>4.0384215991692631</v>
      </c>
      <c r="H679">
        <v>9.3181675963096602</v>
      </c>
      <c r="I679" t="s">
        <v>5875</v>
      </c>
      <c r="J679" t="s">
        <v>16005</v>
      </c>
      <c r="K679" t="s">
        <v>16006</v>
      </c>
    </row>
    <row r="680" spans="1:11" hidden="1" x14ac:dyDescent="0.3">
      <c r="A680" t="s">
        <v>17391</v>
      </c>
      <c r="B680" t="s">
        <v>17383</v>
      </c>
      <c r="C680">
        <v>9.9521795843467042E-2</v>
      </c>
      <c r="D680">
        <v>0.3925983180007887</v>
      </c>
      <c r="E680">
        <v>0</v>
      </c>
      <c r="F680">
        <v>0</v>
      </c>
      <c r="G680">
        <v>4.0384215991692631</v>
      </c>
      <c r="H680">
        <v>9.3181675963096602</v>
      </c>
      <c r="I680" t="s">
        <v>4962</v>
      </c>
      <c r="J680" t="s">
        <v>16005</v>
      </c>
      <c r="K680" t="s">
        <v>16006</v>
      </c>
    </row>
    <row r="681" spans="1:11" hidden="1" x14ac:dyDescent="0.3">
      <c r="A681" t="s">
        <v>17392</v>
      </c>
      <c r="B681" t="s">
        <v>17383</v>
      </c>
      <c r="C681">
        <v>9.9521795843467042E-2</v>
      </c>
      <c r="D681">
        <v>0.3925983180007887</v>
      </c>
      <c r="E681">
        <v>0</v>
      </c>
      <c r="F681">
        <v>0</v>
      </c>
      <c r="G681">
        <v>4.0384215991692631</v>
      </c>
      <c r="H681">
        <v>9.3181675963096602</v>
      </c>
      <c r="I681" t="s">
        <v>5454</v>
      </c>
      <c r="J681" t="s">
        <v>16005</v>
      </c>
      <c r="K681" t="s">
        <v>16006</v>
      </c>
    </row>
    <row r="682" spans="1:11" hidden="1" x14ac:dyDescent="0.3">
      <c r="A682" t="s">
        <v>17393</v>
      </c>
      <c r="B682" t="s">
        <v>17383</v>
      </c>
      <c r="C682">
        <v>9.9521795843467042E-2</v>
      </c>
      <c r="D682">
        <v>0.3925983180007887</v>
      </c>
      <c r="E682">
        <v>0</v>
      </c>
      <c r="F682">
        <v>0</v>
      </c>
      <c r="G682">
        <v>4.0384215991692631</v>
      </c>
      <c r="H682">
        <v>9.3181675963096602</v>
      </c>
      <c r="I682" t="s">
        <v>5433</v>
      </c>
      <c r="J682" t="s">
        <v>16005</v>
      </c>
      <c r="K682" t="s">
        <v>16006</v>
      </c>
    </row>
    <row r="683" spans="1:11" hidden="1" x14ac:dyDescent="0.3">
      <c r="A683" t="s">
        <v>17394</v>
      </c>
      <c r="B683" t="s">
        <v>17383</v>
      </c>
      <c r="C683">
        <v>9.9521795843467042E-2</v>
      </c>
      <c r="D683">
        <v>0.3925983180007887</v>
      </c>
      <c r="E683">
        <v>0</v>
      </c>
      <c r="F683">
        <v>0</v>
      </c>
      <c r="G683">
        <v>4.0384215991692631</v>
      </c>
      <c r="H683">
        <v>9.3181675963096602</v>
      </c>
      <c r="I683" t="s">
        <v>5657</v>
      </c>
      <c r="J683" t="s">
        <v>16005</v>
      </c>
      <c r="K683" t="s">
        <v>16006</v>
      </c>
    </row>
    <row r="684" spans="1:11" hidden="1" x14ac:dyDescent="0.3">
      <c r="A684" t="s">
        <v>17395</v>
      </c>
      <c r="B684" t="s">
        <v>17383</v>
      </c>
      <c r="C684">
        <v>9.9521795843467042E-2</v>
      </c>
      <c r="D684">
        <v>0.3925983180007887</v>
      </c>
      <c r="E684">
        <v>0</v>
      </c>
      <c r="F684">
        <v>0</v>
      </c>
      <c r="G684">
        <v>4.0384215991692631</v>
      </c>
      <c r="H684">
        <v>9.3181675963096602</v>
      </c>
      <c r="I684" t="s">
        <v>4869</v>
      </c>
      <c r="J684" t="s">
        <v>16005</v>
      </c>
      <c r="K684" t="s">
        <v>16006</v>
      </c>
    </row>
    <row r="685" spans="1:11" hidden="1" x14ac:dyDescent="0.3">
      <c r="A685" t="s">
        <v>17396</v>
      </c>
      <c r="B685" t="s">
        <v>17383</v>
      </c>
      <c r="C685">
        <v>9.9521795843467042E-2</v>
      </c>
      <c r="D685">
        <v>0.3925983180007887</v>
      </c>
      <c r="E685">
        <v>0</v>
      </c>
      <c r="F685">
        <v>0</v>
      </c>
      <c r="G685">
        <v>4.0384215991692631</v>
      </c>
      <c r="H685">
        <v>9.3181675963096602</v>
      </c>
      <c r="I685" t="s">
        <v>5462</v>
      </c>
      <c r="J685" t="s">
        <v>16005</v>
      </c>
      <c r="K685" t="s">
        <v>16006</v>
      </c>
    </row>
    <row r="686" spans="1:11" hidden="1" x14ac:dyDescent="0.3">
      <c r="A686" t="s">
        <v>17397</v>
      </c>
      <c r="B686" t="s">
        <v>17383</v>
      </c>
      <c r="C686">
        <v>9.9521795843467042E-2</v>
      </c>
      <c r="D686">
        <v>0.3925983180007887</v>
      </c>
      <c r="E686">
        <v>0</v>
      </c>
      <c r="F686">
        <v>0</v>
      </c>
      <c r="G686">
        <v>4.0384215991692631</v>
      </c>
      <c r="H686">
        <v>9.3181675963096602</v>
      </c>
      <c r="I686" t="s">
        <v>17398</v>
      </c>
      <c r="J686" t="s">
        <v>16005</v>
      </c>
      <c r="K686" t="s">
        <v>16006</v>
      </c>
    </row>
    <row r="687" spans="1:11" hidden="1" x14ac:dyDescent="0.3">
      <c r="A687" t="s">
        <v>17399</v>
      </c>
      <c r="B687" t="s">
        <v>17383</v>
      </c>
      <c r="C687">
        <v>9.9521795843467042E-2</v>
      </c>
      <c r="D687">
        <v>0.3925983180007887</v>
      </c>
      <c r="E687">
        <v>0</v>
      </c>
      <c r="F687">
        <v>0</v>
      </c>
      <c r="G687">
        <v>4.0384215991692631</v>
      </c>
      <c r="H687">
        <v>9.3181675963096602</v>
      </c>
      <c r="I687" t="s">
        <v>5843</v>
      </c>
      <c r="J687" t="s">
        <v>16005</v>
      </c>
      <c r="K687" t="s">
        <v>16006</v>
      </c>
    </row>
    <row r="688" spans="1:11" hidden="1" x14ac:dyDescent="0.3">
      <c r="A688" t="s">
        <v>17400</v>
      </c>
      <c r="B688" t="s">
        <v>17383</v>
      </c>
      <c r="C688">
        <v>9.9521795843467042E-2</v>
      </c>
      <c r="D688">
        <v>0.3925983180007887</v>
      </c>
      <c r="E688">
        <v>0</v>
      </c>
      <c r="F688">
        <v>0</v>
      </c>
      <c r="G688">
        <v>4.0384215991692631</v>
      </c>
      <c r="H688">
        <v>9.3181675963096602</v>
      </c>
      <c r="I688" t="s">
        <v>5270</v>
      </c>
      <c r="J688" t="s">
        <v>16005</v>
      </c>
      <c r="K688" t="s">
        <v>16006</v>
      </c>
    </row>
    <row r="689" spans="1:11" hidden="1" x14ac:dyDescent="0.3">
      <c r="A689" t="s">
        <v>17401</v>
      </c>
      <c r="B689" t="s">
        <v>17383</v>
      </c>
      <c r="C689">
        <v>9.9521795843467042E-2</v>
      </c>
      <c r="D689">
        <v>0.3925983180007887</v>
      </c>
      <c r="E689">
        <v>0</v>
      </c>
      <c r="F689">
        <v>0</v>
      </c>
      <c r="G689">
        <v>4.0384215991692631</v>
      </c>
      <c r="H689">
        <v>9.3181675963096602</v>
      </c>
      <c r="I689" t="s">
        <v>5525</v>
      </c>
      <c r="J689" t="s">
        <v>16005</v>
      </c>
      <c r="K689" t="s">
        <v>16006</v>
      </c>
    </row>
    <row r="690" spans="1:11" hidden="1" x14ac:dyDescent="0.3">
      <c r="A690" t="s">
        <v>17402</v>
      </c>
      <c r="B690" t="s">
        <v>17383</v>
      </c>
      <c r="C690">
        <v>9.9521795843467042E-2</v>
      </c>
      <c r="D690">
        <v>0.3925983180007887</v>
      </c>
      <c r="E690">
        <v>0</v>
      </c>
      <c r="F690">
        <v>0</v>
      </c>
      <c r="G690">
        <v>4.0384215991692631</v>
      </c>
      <c r="H690">
        <v>9.3181675963096602</v>
      </c>
      <c r="I690" t="s">
        <v>16885</v>
      </c>
      <c r="J690" t="s">
        <v>16005</v>
      </c>
      <c r="K690" t="s">
        <v>16006</v>
      </c>
    </row>
    <row r="691" spans="1:11" hidden="1" x14ac:dyDescent="0.3">
      <c r="A691" t="s">
        <v>17403</v>
      </c>
      <c r="B691" t="s">
        <v>17404</v>
      </c>
      <c r="C691">
        <v>0.1016593939498836</v>
      </c>
      <c r="D691">
        <v>0.39871606458266018</v>
      </c>
      <c r="E691">
        <v>0</v>
      </c>
      <c r="F691">
        <v>0</v>
      </c>
      <c r="G691">
        <v>2.0931639443436181</v>
      </c>
      <c r="H691">
        <v>4.7852392962382462</v>
      </c>
      <c r="I691" t="s">
        <v>17125</v>
      </c>
      <c r="J691" t="s">
        <v>16005</v>
      </c>
      <c r="K691" t="s">
        <v>16006</v>
      </c>
    </row>
    <row r="692" spans="1:11" hidden="1" x14ac:dyDescent="0.3">
      <c r="A692" t="s">
        <v>17405</v>
      </c>
      <c r="B692" t="s">
        <v>17404</v>
      </c>
      <c r="C692">
        <v>0.1016593939498836</v>
      </c>
      <c r="D692">
        <v>0.39871606458266018</v>
      </c>
      <c r="E692">
        <v>0</v>
      </c>
      <c r="F692">
        <v>0</v>
      </c>
      <c r="G692">
        <v>2.0931639443436181</v>
      </c>
      <c r="H692">
        <v>4.7852392962382462</v>
      </c>
      <c r="I692" t="s">
        <v>17406</v>
      </c>
      <c r="J692" t="s">
        <v>16005</v>
      </c>
      <c r="K692" t="s">
        <v>16006</v>
      </c>
    </row>
    <row r="693" spans="1:11" hidden="1" x14ac:dyDescent="0.3">
      <c r="A693" t="s">
        <v>17407</v>
      </c>
      <c r="B693" t="s">
        <v>17404</v>
      </c>
      <c r="C693">
        <v>0.1016593939498836</v>
      </c>
      <c r="D693">
        <v>0.39871606458266018</v>
      </c>
      <c r="E693">
        <v>0</v>
      </c>
      <c r="F693">
        <v>0</v>
      </c>
      <c r="G693">
        <v>2.0931639443436181</v>
      </c>
      <c r="H693">
        <v>4.7852392962382462</v>
      </c>
      <c r="I693" t="s">
        <v>17408</v>
      </c>
      <c r="J693" t="s">
        <v>16005</v>
      </c>
      <c r="K693" t="s">
        <v>16006</v>
      </c>
    </row>
    <row r="694" spans="1:11" hidden="1" x14ac:dyDescent="0.3">
      <c r="A694" t="s">
        <v>17409</v>
      </c>
      <c r="B694" t="s">
        <v>17404</v>
      </c>
      <c r="C694">
        <v>0.1016593939498836</v>
      </c>
      <c r="D694">
        <v>0.39871606458266018</v>
      </c>
      <c r="E694">
        <v>0</v>
      </c>
      <c r="F694">
        <v>0</v>
      </c>
      <c r="G694">
        <v>2.0931639443436181</v>
      </c>
      <c r="H694">
        <v>4.7852392962382462</v>
      </c>
      <c r="I694" t="s">
        <v>17410</v>
      </c>
      <c r="J694" t="s">
        <v>16005</v>
      </c>
      <c r="K694" t="s">
        <v>16006</v>
      </c>
    </row>
    <row r="695" spans="1:11" hidden="1" x14ac:dyDescent="0.3">
      <c r="A695" t="s">
        <v>17411</v>
      </c>
      <c r="B695" t="s">
        <v>17412</v>
      </c>
      <c r="C695">
        <v>0.1025545810476247</v>
      </c>
      <c r="D695">
        <v>0.40106957019776102</v>
      </c>
      <c r="E695">
        <v>0</v>
      </c>
      <c r="F695">
        <v>0</v>
      </c>
      <c r="G695">
        <v>2.7980409104004611</v>
      </c>
      <c r="H695">
        <v>6.3721467949599866</v>
      </c>
      <c r="I695" t="s">
        <v>5533</v>
      </c>
      <c r="J695" t="s">
        <v>16005</v>
      </c>
      <c r="K695" t="s">
        <v>16006</v>
      </c>
    </row>
    <row r="696" spans="1:11" hidden="1" x14ac:dyDescent="0.3">
      <c r="A696" t="s">
        <v>17413</v>
      </c>
      <c r="B696" t="s">
        <v>17412</v>
      </c>
      <c r="C696">
        <v>0.1025545810476247</v>
      </c>
      <c r="D696">
        <v>0.40106957019776102</v>
      </c>
      <c r="E696">
        <v>0</v>
      </c>
      <c r="F696">
        <v>0</v>
      </c>
      <c r="G696">
        <v>2.7980409104004611</v>
      </c>
      <c r="H696">
        <v>6.3721467949599866</v>
      </c>
      <c r="I696" t="s">
        <v>17414</v>
      </c>
      <c r="J696" t="s">
        <v>16005</v>
      </c>
      <c r="K696" t="s">
        <v>16006</v>
      </c>
    </row>
    <row r="697" spans="1:11" hidden="1" x14ac:dyDescent="0.3">
      <c r="A697" t="s">
        <v>17415</v>
      </c>
      <c r="B697" t="s">
        <v>17416</v>
      </c>
      <c r="C697">
        <v>0.1043354135847608</v>
      </c>
      <c r="D697">
        <v>0.40744777891290201</v>
      </c>
      <c r="E697">
        <v>0</v>
      </c>
      <c r="F697">
        <v>0</v>
      </c>
      <c r="G697">
        <v>1.809902315000669</v>
      </c>
      <c r="H697">
        <v>4.0906406520141783</v>
      </c>
      <c r="I697" t="s">
        <v>17417</v>
      </c>
      <c r="J697" t="s">
        <v>16005</v>
      </c>
      <c r="K697" t="s">
        <v>16006</v>
      </c>
    </row>
    <row r="698" spans="1:11" hidden="1" x14ac:dyDescent="0.3">
      <c r="A698" t="s">
        <v>17418</v>
      </c>
      <c r="B698" t="s">
        <v>17419</v>
      </c>
      <c r="C698">
        <v>0.1052089594455488</v>
      </c>
      <c r="D698">
        <v>0.41026965821090611</v>
      </c>
      <c r="E698">
        <v>0</v>
      </c>
      <c r="F698">
        <v>0</v>
      </c>
      <c r="G698">
        <v>2.0692711893369791</v>
      </c>
      <c r="H698">
        <v>4.6595989692796174</v>
      </c>
      <c r="I698" t="s">
        <v>17420</v>
      </c>
      <c r="J698" t="s">
        <v>16005</v>
      </c>
      <c r="K698" t="s">
        <v>16006</v>
      </c>
    </row>
    <row r="699" spans="1:11" hidden="1" x14ac:dyDescent="0.3">
      <c r="A699" t="s">
        <v>17421</v>
      </c>
      <c r="B699" t="s">
        <v>17422</v>
      </c>
      <c r="C699">
        <v>0.1065552581774404</v>
      </c>
      <c r="D699">
        <v>0.41172346977411511</v>
      </c>
      <c r="E699">
        <v>0</v>
      </c>
      <c r="F699">
        <v>0</v>
      </c>
      <c r="G699">
        <v>1.569012892110266</v>
      </c>
      <c r="H699">
        <v>3.5131635435004132</v>
      </c>
      <c r="I699" t="s">
        <v>17423</v>
      </c>
      <c r="J699" t="s">
        <v>16005</v>
      </c>
      <c r="K699" t="s">
        <v>16006</v>
      </c>
    </row>
    <row r="700" spans="1:11" hidden="1" x14ac:dyDescent="0.3">
      <c r="A700" t="s">
        <v>17424</v>
      </c>
      <c r="B700" t="s">
        <v>17425</v>
      </c>
      <c r="C700">
        <v>0.10661063197274009</v>
      </c>
      <c r="D700">
        <v>0.41172346977411511</v>
      </c>
      <c r="E700">
        <v>0</v>
      </c>
      <c r="F700">
        <v>0</v>
      </c>
      <c r="G700">
        <v>1.6584882920110191</v>
      </c>
      <c r="H700">
        <v>3.7126455111090921</v>
      </c>
      <c r="I700" t="s">
        <v>17426</v>
      </c>
      <c r="J700" t="s">
        <v>16005</v>
      </c>
      <c r="K700" t="s">
        <v>16006</v>
      </c>
    </row>
    <row r="701" spans="1:11" hidden="1" x14ac:dyDescent="0.3">
      <c r="A701" t="s">
        <v>17427</v>
      </c>
      <c r="B701" t="s">
        <v>5557</v>
      </c>
      <c r="C701">
        <v>0.1076179155186992</v>
      </c>
      <c r="D701">
        <v>0.41172346977411511</v>
      </c>
      <c r="E701">
        <v>0</v>
      </c>
      <c r="F701">
        <v>0</v>
      </c>
      <c r="G701">
        <v>1.9010562515352489</v>
      </c>
      <c r="H701">
        <v>4.2377740358954741</v>
      </c>
      <c r="I701" t="s">
        <v>17428</v>
      </c>
      <c r="J701" t="s">
        <v>16005</v>
      </c>
      <c r="K701" t="s">
        <v>16006</v>
      </c>
    </row>
    <row r="702" spans="1:11" hidden="1" x14ac:dyDescent="0.3">
      <c r="A702" t="s">
        <v>17429</v>
      </c>
      <c r="B702" t="s">
        <v>17430</v>
      </c>
      <c r="C702">
        <v>0.1081172521263588</v>
      </c>
      <c r="D702">
        <v>0.41172346977411511</v>
      </c>
      <c r="E702">
        <v>0</v>
      </c>
      <c r="F702">
        <v>0</v>
      </c>
      <c r="G702">
        <v>3.8256763403836689</v>
      </c>
      <c r="H702">
        <v>8.5103661170088145</v>
      </c>
      <c r="I702" t="s">
        <v>17348</v>
      </c>
      <c r="J702" t="s">
        <v>16005</v>
      </c>
      <c r="K702" t="s">
        <v>16006</v>
      </c>
    </row>
    <row r="703" spans="1:11" hidden="1" x14ac:dyDescent="0.3">
      <c r="A703" t="s">
        <v>17431</v>
      </c>
      <c r="B703" t="s">
        <v>17430</v>
      </c>
      <c r="C703">
        <v>0.1081172521263588</v>
      </c>
      <c r="D703">
        <v>0.41172346977411511</v>
      </c>
      <c r="E703">
        <v>0</v>
      </c>
      <c r="F703">
        <v>0</v>
      </c>
      <c r="G703">
        <v>3.8256763403836689</v>
      </c>
      <c r="H703">
        <v>8.5103661170088145</v>
      </c>
      <c r="I703" t="s">
        <v>5652</v>
      </c>
      <c r="J703" t="s">
        <v>16005</v>
      </c>
      <c r="K703" t="s">
        <v>16006</v>
      </c>
    </row>
    <row r="704" spans="1:11" hidden="1" x14ac:dyDescent="0.3">
      <c r="A704" t="s">
        <v>17432</v>
      </c>
      <c r="B704" t="s">
        <v>17430</v>
      </c>
      <c r="C704">
        <v>0.1081172521263588</v>
      </c>
      <c r="D704">
        <v>0.41172346977411511</v>
      </c>
      <c r="E704">
        <v>0</v>
      </c>
      <c r="F704">
        <v>0</v>
      </c>
      <c r="G704">
        <v>3.8256763403836689</v>
      </c>
      <c r="H704">
        <v>8.5103661170088145</v>
      </c>
      <c r="I704" t="s">
        <v>5519</v>
      </c>
      <c r="J704" t="s">
        <v>16005</v>
      </c>
      <c r="K704" t="s">
        <v>16006</v>
      </c>
    </row>
    <row r="705" spans="1:11" hidden="1" x14ac:dyDescent="0.3">
      <c r="A705" t="s">
        <v>17433</v>
      </c>
      <c r="B705" t="s">
        <v>17430</v>
      </c>
      <c r="C705">
        <v>0.1081172521263588</v>
      </c>
      <c r="D705">
        <v>0.41172346977411511</v>
      </c>
      <c r="E705">
        <v>0</v>
      </c>
      <c r="F705">
        <v>0</v>
      </c>
      <c r="G705">
        <v>3.8256763403836689</v>
      </c>
      <c r="H705">
        <v>8.5103661170088145</v>
      </c>
      <c r="I705" t="s">
        <v>5877</v>
      </c>
      <c r="J705" t="s">
        <v>16005</v>
      </c>
      <c r="K705" t="s">
        <v>16006</v>
      </c>
    </row>
    <row r="706" spans="1:11" hidden="1" x14ac:dyDescent="0.3">
      <c r="A706" t="s">
        <v>17434</v>
      </c>
      <c r="B706" t="s">
        <v>17430</v>
      </c>
      <c r="C706">
        <v>0.1081172521263588</v>
      </c>
      <c r="D706">
        <v>0.41172346977411511</v>
      </c>
      <c r="E706">
        <v>0</v>
      </c>
      <c r="F706">
        <v>0</v>
      </c>
      <c r="G706">
        <v>3.8256763403836689</v>
      </c>
      <c r="H706">
        <v>8.5103661170088145</v>
      </c>
      <c r="I706" t="s">
        <v>5831</v>
      </c>
      <c r="J706" t="s">
        <v>16005</v>
      </c>
      <c r="K706" t="s">
        <v>16006</v>
      </c>
    </row>
    <row r="707" spans="1:11" hidden="1" x14ac:dyDescent="0.3">
      <c r="A707" t="s">
        <v>17435</v>
      </c>
      <c r="B707" t="s">
        <v>17430</v>
      </c>
      <c r="C707">
        <v>0.1081172521263588</v>
      </c>
      <c r="D707">
        <v>0.41172346977411511</v>
      </c>
      <c r="E707">
        <v>0</v>
      </c>
      <c r="F707">
        <v>0</v>
      </c>
      <c r="G707">
        <v>3.8256763403836689</v>
      </c>
      <c r="H707">
        <v>8.5103661170088145</v>
      </c>
      <c r="I707" t="s">
        <v>17436</v>
      </c>
      <c r="J707" t="s">
        <v>16005</v>
      </c>
      <c r="K707" t="s">
        <v>16006</v>
      </c>
    </row>
    <row r="708" spans="1:11" hidden="1" x14ac:dyDescent="0.3">
      <c r="A708" t="s">
        <v>17437</v>
      </c>
      <c r="B708" t="s">
        <v>17430</v>
      </c>
      <c r="C708">
        <v>0.1081172521263588</v>
      </c>
      <c r="D708">
        <v>0.41172346977411511</v>
      </c>
      <c r="E708">
        <v>0</v>
      </c>
      <c r="F708">
        <v>0</v>
      </c>
      <c r="G708">
        <v>3.8256763403836689</v>
      </c>
      <c r="H708">
        <v>8.5103661170088145</v>
      </c>
      <c r="I708" t="s">
        <v>5664</v>
      </c>
      <c r="J708" t="s">
        <v>16005</v>
      </c>
      <c r="K708" t="s">
        <v>16006</v>
      </c>
    </row>
    <row r="709" spans="1:11" hidden="1" x14ac:dyDescent="0.3">
      <c r="A709" t="s">
        <v>17438</v>
      </c>
      <c r="B709" t="s">
        <v>17430</v>
      </c>
      <c r="C709">
        <v>0.1081172521263588</v>
      </c>
      <c r="D709">
        <v>0.41172346977411511</v>
      </c>
      <c r="E709">
        <v>0</v>
      </c>
      <c r="F709">
        <v>0</v>
      </c>
      <c r="G709">
        <v>3.8256763403836689</v>
      </c>
      <c r="H709">
        <v>8.5103661170088145</v>
      </c>
      <c r="I709" t="s">
        <v>5247</v>
      </c>
      <c r="J709" t="s">
        <v>16005</v>
      </c>
      <c r="K709" t="s">
        <v>16006</v>
      </c>
    </row>
    <row r="710" spans="1:11" hidden="1" x14ac:dyDescent="0.3">
      <c r="A710" t="s">
        <v>17439</v>
      </c>
      <c r="B710" t="s">
        <v>17430</v>
      </c>
      <c r="C710">
        <v>0.1081172521263588</v>
      </c>
      <c r="D710">
        <v>0.41172346977411511</v>
      </c>
      <c r="E710">
        <v>0</v>
      </c>
      <c r="F710">
        <v>0</v>
      </c>
      <c r="G710">
        <v>3.8256763403836689</v>
      </c>
      <c r="H710">
        <v>8.5103661170088145</v>
      </c>
      <c r="I710" t="s">
        <v>5827</v>
      </c>
      <c r="J710" t="s">
        <v>16005</v>
      </c>
      <c r="K710" t="s">
        <v>16006</v>
      </c>
    </row>
    <row r="711" spans="1:11" hidden="1" x14ac:dyDescent="0.3">
      <c r="A711" t="s">
        <v>17440</v>
      </c>
      <c r="B711" t="s">
        <v>17430</v>
      </c>
      <c r="C711">
        <v>0.1081172521263588</v>
      </c>
      <c r="D711">
        <v>0.41172346977411511</v>
      </c>
      <c r="E711">
        <v>0</v>
      </c>
      <c r="F711">
        <v>0</v>
      </c>
      <c r="G711">
        <v>3.8256763403836689</v>
      </c>
      <c r="H711">
        <v>8.5103661170088145</v>
      </c>
      <c r="I711" t="s">
        <v>17441</v>
      </c>
      <c r="J711" t="s">
        <v>16005</v>
      </c>
      <c r="K711" t="s">
        <v>16006</v>
      </c>
    </row>
    <row r="712" spans="1:11" hidden="1" x14ac:dyDescent="0.3">
      <c r="A712" t="s">
        <v>17442</v>
      </c>
      <c r="B712" t="s">
        <v>17443</v>
      </c>
      <c r="C712">
        <v>0.1081625055437337</v>
      </c>
      <c r="D712">
        <v>0.41172346977411511</v>
      </c>
      <c r="E712">
        <v>0</v>
      </c>
      <c r="F712">
        <v>0</v>
      </c>
      <c r="G712">
        <v>2.7279494382022471</v>
      </c>
      <c r="H712">
        <v>6.0672882733672191</v>
      </c>
      <c r="I712" t="s">
        <v>17444</v>
      </c>
      <c r="J712" t="s">
        <v>16005</v>
      </c>
      <c r="K712" t="s">
        <v>16006</v>
      </c>
    </row>
    <row r="713" spans="1:11" hidden="1" x14ac:dyDescent="0.3">
      <c r="A713" t="s">
        <v>17445</v>
      </c>
      <c r="B713" t="s">
        <v>17443</v>
      </c>
      <c r="C713">
        <v>0.1081625055437337</v>
      </c>
      <c r="D713">
        <v>0.41172346977411511</v>
      </c>
      <c r="E713">
        <v>0</v>
      </c>
      <c r="F713">
        <v>0</v>
      </c>
      <c r="G713">
        <v>2.7279494382022471</v>
      </c>
      <c r="H713">
        <v>6.0672882733672191</v>
      </c>
      <c r="I713" t="s">
        <v>5484</v>
      </c>
      <c r="J713" t="s">
        <v>16005</v>
      </c>
      <c r="K713" t="s">
        <v>16006</v>
      </c>
    </row>
    <row r="714" spans="1:11" hidden="1" x14ac:dyDescent="0.3">
      <c r="A714" t="s">
        <v>17446</v>
      </c>
      <c r="B714" t="s">
        <v>17447</v>
      </c>
      <c r="C714">
        <v>0.1088189332744208</v>
      </c>
      <c r="D714">
        <v>0.41172346977411511</v>
      </c>
      <c r="E714">
        <v>0</v>
      </c>
      <c r="F714">
        <v>0</v>
      </c>
      <c r="G714">
        <v>2.0459153501731859</v>
      </c>
      <c r="H714">
        <v>4.5379833392997817</v>
      </c>
      <c r="I714" t="s">
        <v>17448</v>
      </c>
      <c r="J714" t="s">
        <v>16005</v>
      </c>
      <c r="K714" t="s">
        <v>16006</v>
      </c>
    </row>
    <row r="715" spans="1:11" hidden="1" x14ac:dyDescent="0.3">
      <c r="A715" t="s">
        <v>17449</v>
      </c>
      <c r="B715" t="s">
        <v>5585</v>
      </c>
      <c r="C715">
        <v>0.1099192822107348</v>
      </c>
      <c r="D715">
        <v>0.41172346977411511</v>
      </c>
      <c r="E715">
        <v>0</v>
      </c>
      <c r="F715">
        <v>0</v>
      </c>
      <c r="G715">
        <v>1.7844042749703131</v>
      </c>
      <c r="H715">
        <v>3.9399806642189059</v>
      </c>
      <c r="I715" t="s">
        <v>17450</v>
      </c>
      <c r="J715" t="s">
        <v>16005</v>
      </c>
      <c r="K715" t="s">
        <v>16006</v>
      </c>
    </row>
    <row r="716" spans="1:11" hidden="1" x14ac:dyDescent="0.3">
      <c r="A716" t="s">
        <v>17451</v>
      </c>
      <c r="B716" t="s">
        <v>17452</v>
      </c>
      <c r="C716">
        <v>0.1107817980317812</v>
      </c>
      <c r="D716">
        <v>0.41172346977411511</v>
      </c>
      <c r="E716">
        <v>0</v>
      </c>
      <c r="F716">
        <v>0</v>
      </c>
      <c r="G716">
        <v>1.884570426651081</v>
      </c>
      <c r="H716">
        <v>4.146418276000067</v>
      </c>
      <c r="I716" t="s">
        <v>6577</v>
      </c>
      <c r="J716" t="s">
        <v>16005</v>
      </c>
      <c r="K716" t="s">
        <v>16006</v>
      </c>
    </row>
    <row r="717" spans="1:11" hidden="1" x14ac:dyDescent="0.3">
      <c r="A717" t="s">
        <v>17453</v>
      </c>
      <c r="B717" t="s">
        <v>17454</v>
      </c>
      <c r="C717">
        <v>0.1138866138113413</v>
      </c>
      <c r="D717">
        <v>0.41172346977411511</v>
      </c>
      <c r="E717">
        <v>0</v>
      </c>
      <c r="F717">
        <v>0</v>
      </c>
      <c r="G717">
        <v>2.661277062208824</v>
      </c>
      <c r="H717">
        <v>5.7817626476687236</v>
      </c>
      <c r="I717" t="s">
        <v>17455</v>
      </c>
      <c r="J717" t="s">
        <v>16005</v>
      </c>
      <c r="K717" t="s">
        <v>16006</v>
      </c>
    </row>
    <row r="718" spans="1:11" hidden="1" x14ac:dyDescent="0.3">
      <c r="A718" t="s">
        <v>17456</v>
      </c>
      <c r="B718" t="s">
        <v>17454</v>
      </c>
      <c r="C718">
        <v>0.1138866138113413</v>
      </c>
      <c r="D718">
        <v>0.41172346977411511</v>
      </c>
      <c r="E718">
        <v>0</v>
      </c>
      <c r="F718">
        <v>0</v>
      </c>
      <c r="G718">
        <v>2.661277062208824</v>
      </c>
      <c r="H718">
        <v>5.7817626476687236</v>
      </c>
      <c r="I718" t="s">
        <v>5621</v>
      </c>
      <c r="J718" t="s">
        <v>16005</v>
      </c>
      <c r="K718" t="s">
        <v>16006</v>
      </c>
    </row>
    <row r="719" spans="1:11" hidden="1" x14ac:dyDescent="0.3">
      <c r="A719" t="s">
        <v>17457</v>
      </c>
      <c r="B719" t="s">
        <v>17454</v>
      </c>
      <c r="C719">
        <v>0.1138866138113413</v>
      </c>
      <c r="D719">
        <v>0.41172346977411511</v>
      </c>
      <c r="E719">
        <v>0</v>
      </c>
      <c r="F719">
        <v>0</v>
      </c>
      <c r="G719">
        <v>2.661277062208824</v>
      </c>
      <c r="H719">
        <v>5.7817626476687236</v>
      </c>
      <c r="I719" t="s">
        <v>5861</v>
      </c>
      <c r="J719" t="s">
        <v>16005</v>
      </c>
      <c r="K719" t="s">
        <v>16006</v>
      </c>
    </row>
    <row r="720" spans="1:11" hidden="1" x14ac:dyDescent="0.3">
      <c r="A720" t="s">
        <v>17458</v>
      </c>
      <c r="B720" t="s">
        <v>17454</v>
      </c>
      <c r="C720">
        <v>0.1138866138113413</v>
      </c>
      <c r="D720">
        <v>0.41172346977411511</v>
      </c>
      <c r="E720">
        <v>0</v>
      </c>
      <c r="F720">
        <v>0</v>
      </c>
      <c r="G720">
        <v>2.661277062208824</v>
      </c>
      <c r="H720">
        <v>5.7817626476687236</v>
      </c>
      <c r="I720" t="s">
        <v>17459</v>
      </c>
      <c r="J720" t="s">
        <v>16005</v>
      </c>
      <c r="K720" t="s">
        <v>16006</v>
      </c>
    </row>
    <row r="721" spans="1:11" hidden="1" x14ac:dyDescent="0.3">
      <c r="A721" t="s">
        <v>17460</v>
      </c>
      <c r="B721" t="s">
        <v>17454</v>
      </c>
      <c r="C721">
        <v>0.1138866138113413</v>
      </c>
      <c r="D721">
        <v>0.41172346977411511</v>
      </c>
      <c r="E721">
        <v>0</v>
      </c>
      <c r="F721">
        <v>0</v>
      </c>
      <c r="G721">
        <v>2.661277062208824</v>
      </c>
      <c r="H721">
        <v>5.7817626476687236</v>
      </c>
      <c r="I721" t="s">
        <v>5627</v>
      </c>
      <c r="J721" t="s">
        <v>16005</v>
      </c>
      <c r="K721" t="s">
        <v>16006</v>
      </c>
    </row>
    <row r="722" spans="1:11" hidden="1" x14ac:dyDescent="0.3">
      <c r="A722" t="s">
        <v>17461</v>
      </c>
      <c r="B722" t="s">
        <v>17462</v>
      </c>
      <c r="C722">
        <v>0.1143574442947576</v>
      </c>
      <c r="D722">
        <v>0.41172346977411511</v>
      </c>
      <c r="E722">
        <v>0</v>
      </c>
      <c r="F722">
        <v>0</v>
      </c>
      <c r="G722">
        <v>2.239630538317217</v>
      </c>
      <c r="H722">
        <v>4.8564736712514742</v>
      </c>
      <c r="I722" t="s">
        <v>17463</v>
      </c>
      <c r="J722" t="s">
        <v>16005</v>
      </c>
      <c r="K722" t="s">
        <v>16006</v>
      </c>
    </row>
    <row r="723" spans="1:11" hidden="1" x14ac:dyDescent="0.3">
      <c r="A723" t="s">
        <v>17464</v>
      </c>
      <c r="B723" t="s">
        <v>17465</v>
      </c>
      <c r="C723">
        <v>0.1169008033884619</v>
      </c>
      <c r="D723">
        <v>0.41172346977411511</v>
      </c>
      <c r="E723">
        <v>0</v>
      </c>
      <c r="F723">
        <v>0</v>
      </c>
      <c r="G723">
        <v>3.6342056074766349</v>
      </c>
      <c r="H723">
        <v>7.8005662633648871</v>
      </c>
      <c r="I723" t="s">
        <v>5210</v>
      </c>
      <c r="J723" t="s">
        <v>16005</v>
      </c>
      <c r="K723" t="s">
        <v>16006</v>
      </c>
    </row>
    <row r="724" spans="1:11" hidden="1" x14ac:dyDescent="0.3">
      <c r="A724" t="s">
        <v>17466</v>
      </c>
      <c r="B724" t="s">
        <v>17465</v>
      </c>
      <c r="C724">
        <v>0.1169008033884619</v>
      </c>
      <c r="D724">
        <v>0.41172346977411511</v>
      </c>
      <c r="E724">
        <v>0</v>
      </c>
      <c r="F724">
        <v>0</v>
      </c>
      <c r="G724">
        <v>3.6342056074766349</v>
      </c>
      <c r="H724">
        <v>7.8005662633648871</v>
      </c>
      <c r="I724" t="s">
        <v>5827</v>
      </c>
      <c r="J724" t="s">
        <v>16005</v>
      </c>
      <c r="K724" t="s">
        <v>16006</v>
      </c>
    </row>
    <row r="725" spans="1:11" hidden="1" x14ac:dyDescent="0.3">
      <c r="A725" t="s">
        <v>17467</v>
      </c>
      <c r="B725" t="s">
        <v>17465</v>
      </c>
      <c r="C725">
        <v>0.1169008033884619</v>
      </c>
      <c r="D725">
        <v>0.41172346977411511</v>
      </c>
      <c r="E725">
        <v>0</v>
      </c>
      <c r="F725">
        <v>0</v>
      </c>
      <c r="G725">
        <v>3.6342056074766349</v>
      </c>
      <c r="H725">
        <v>7.8005662633648871</v>
      </c>
      <c r="I725" t="s">
        <v>17468</v>
      </c>
      <c r="J725" t="s">
        <v>16005</v>
      </c>
      <c r="K725" t="s">
        <v>16006</v>
      </c>
    </row>
    <row r="726" spans="1:11" hidden="1" x14ac:dyDescent="0.3">
      <c r="A726" t="s">
        <v>17469</v>
      </c>
      <c r="B726" t="s">
        <v>17465</v>
      </c>
      <c r="C726">
        <v>0.1169008033884619</v>
      </c>
      <c r="D726">
        <v>0.41172346977411511</v>
      </c>
      <c r="E726">
        <v>0</v>
      </c>
      <c r="F726">
        <v>0</v>
      </c>
      <c r="G726">
        <v>3.6342056074766349</v>
      </c>
      <c r="H726">
        <v>7.8005662633648871</v>
      </c>
      <c r="I726" t="s">
        <v>17468</v>
      </c>
      <c r="J726" t="s">
        <v>16005</v>
      </c>
      <c r="K726" t="s">
        <v>16006</v>
      </c>
    </row>
    <row r="727" spans="1:11" hidden="1" x14ac:dyDescent="0.3">
      <c r="A727" t="s">
        <v>17470</v>
      </c>
      <c r="B727" t="s">
        <v>17465</v>
      </c>
      <c r="C727">
        <v>0.1169008033884619</v>
      </c>
      <c r="D727">
        <v>0.41172346977411511</v>
      </c>
      <c r="E727">
        <v>0</v>
      </c>
      <c r="F727">
        <v>0</v>
      </c>
      <c r="G727">
        <v>3.6342056074766349</v>
      </c>
      <c r="H727">
        <v>7.8005662633648871</v>
      </c>
      <c r="I727" t="s">
        <v>17036</v>
      </c>
      <c r="J727" t="s">
        <v>16005</v>
      </c>
      <c r="K727" t="s">
        <v>16006</v>
      </c>
    </row>
    <row r="728" spans="1:11" hidden="1" x14ac:dyDescent="0.3">
      <c r="A728" t="s">
        <v>17471</v>
      </c>
      <c r="B728" t="s">
        <v>17465</v>
      </c>
      <c r="C728">
        <v>0.1169008033884619</v>
      </c>
      <c r="D728">
        <v>0.41172346977411511</v>
      </c>
      <c r="E728">
        <v>0</v>
      </c>
      <c r="F728">
        <v>0</v>
      </c>
      <c r="G728">
        <v>3.6342056074766349</v>
      </c>
      <c r="H728">
        <v>7.8005662633648871</v>
      </c>
      <c r="I728" t="s">
        <v>5460</v>
      </c>
      <c r="J728" t="s">
        <v>16005</v>
      </c>
      <c r="K728" t="s">
        <v>16006</v>
      </c>
    </row>
    <row r="729" spans="1:11" hidden="1" x14ac:dyDescent="0.3">
      <c r="A729" t="s">
        <v>17472</v>
      </c>
      <c r="B729" t="s">
        <v>17465</v>
      </c>
      <c r="C729">
        <v>0.1169008033884619</v>
      </c>
      <c r="D729">
        <v>0.41172346977411511</v>
      </c>
      <c r="E729">
        <v>0</v>
      </c>
      <c r="F729">
        <v>0</v>
      </c>
      <c r="G729">
        <v>3.6342056074766349</v>
      </c>
      <c r="H729">
        <v>7.8005662633648871</v>
      </c>
      <c r="I729" t="s">
        <v>17089</v>
      </c>
      <c r="J729" t="s">
        <v>16005</v>
      </c>
      <c r="K729" t="s">
        <v>16006</v>
      </c>
    </row>
    <row r="730" spans="1:11" hidden="1" x14ac:dyDescent="0.3">
      <c r="A730" t="s">
        <v>17473</v>
      </c>
      <c r="B730" t="s">
        <v>17465</v>
      </c>
      <c r="C730">
        <v>0.1169008033884619</v>
      </c>
      <c r="D730">
        <v>0.41172346977411511</v>
      </c>
      <c r="E730">
        <v>0</v>
      </c>
      <c r="F730">
        <v>0</v>
      </c>
      <c r="G730">
        <v>3.6342056074766349</v>
      </c>
      <c r="H730">
        <v>7.8005662633648871</v>
      </c>
      <c r="I730" t="s">
        <v>5431</v>
      </c>
      <c r="J730" t="s">
        <v>16005</v>
      </c>
      <c r="K730" t="s">
        <v>16006</v>
      </c>
    </row>
    <row r="731" spans="1:11" hidden="1" x14ac:dyDescent="0.3">
      <c r="A731" t="s">
        <v>17474</v>
      </c>
      <c r="B731" t="s">
        <v>17475</v>
      </c>
      <c r="C731">
        <v>0.1172503683473814</v>
      </c>
      <c r="D731">
        <v>0.41172346977411511</v>
      </c>
      <c r="E731">
        <v>0</v>
      </c>
      <c r="F731">
        <v>0</v>
      </c>
      <c r="G731">
        <v>1.8524370391649909</v>
      </c>
      <c r="H731">
        <v>3.970594557012824</v>
      </c>
      <c r="I731" t="s">
        <v>17476</v>
      </c>
      <c r="J731" t="s">
        <v>16005</v>
      </c>
      <c r="K731" t="s">
        <v>16006</v>
      </c>
    </row>
    <row r="732" spans="1:11" hidden="1" x14ac:dyDescent="0.3">
      <c r="A732" t="s">
        <v>17477</v>
      </c>
      <c r="B732" t="s">
        <v>17478</v>
      </c>
      <c r="C732">
        <v>0.1188723159650691</v>
      </c>
      <c r="D732">
        <v>0.41172346977411511</v>
      </c>
      <c r="E732">
        <v>0</v>
      </c>
      <c r="F732">
        <v>0</v>
      </c>
      <c r="G732">
        <v>2.205583034851327</v>
      </c>
      <c r="H732">
        <v>4.6972419605281752</v>
      </c>
      <c r="I732" t="s">
        <v>6096</v>
      </c>
      <c r="J732" t="s">
        <v>16005</v>
      </c>
      <c r="K732" t="s">
        <v>16006</v>
      </c>
    </row>
    <row r="733" spans="1:11" hidden="1" x14ac:dyDescent="0.3">
      <c r="A733" t="s">
        <v>17479</v>
      </c>
      <c r="B733" t="s">
        <v>17480</v>
      </c>
      <c r="C733">
        <v>0.1197228345131182</v>
      </c>
      <c r="D733">
        <v>0.41172346977411511</v>
      </c>
      <c r="E733">
        <v>0</v>
      </c>
      <c r="F733">
        <v>0</v>
      </c>
      <c r="G733">
        <v>2.597779561262707</v>
      </c>
      <c r="H733">
        <v>5.5139843424403363</v>
      </c>
      <c r="I733" t="s">
        <v>17481</v>
      </c>
      <c r="J733" t="s">
        <v>16005</v>
      </c>
      <c r="K733" t="s">
        <v>16006</v>
      </c>
    </row>
    <row r="734" spans="1:11" hidden="1" x14ac:dyDescent="0.3">
      <c r="A734" t="s">
        <v>17482</v>
      </c>
      <c r="B734" t="s">
        <v>17480</v>
      </c>
      <c r="C734">
        <v>0.1197228345131182</v>
      </c>
      <c r="D734">
        <v>0.41172346977411511</v>
      </c>
      <c r="E734">
        <v>0</v>
      </c>
      <c r="F734">
        <v>0</v>
      </c>
      <c r="G734">
        <v>2.597779561262707</v>
      </c>
      <c r="H734">
        <v>5.5139843424403363</v>
      </c>
      <c r="I734" t="s">
        <v>17219</v>
      </c>
      <c r="J734" t="s">
        <v>16005</v>
      </c>
      <c r="K734" t="s">
        <v>16006</v>
      </c>
    </row>
    <row r="735" spans="1:11" hidden="1" x14ac:dyDescent="0.3">
      <c r="A735" t="s">
        <v>17483</v>
      </c>
      <c r="B735" t="s">
        <v>17480</v>
      </c>
      <c r="C735">
        <v>0.1197228345131182</v>
      </c>
      <c r="D735">
        <v>0.41172346977411511</v>
      </c>
      <c r="E735">
        <v>0</v>
      </c>
      <c r="F735">
        <v>0</v>
      </c>
      <c r="G735">
        <v>2.597779561262707</v>
      </c>
      <c r="H735">
        <v>5.5139843424403363</v>
      </c>
      <c r="I735" t="s">
        <v>5648</v>
      </c>
      <c r="J735" t="s">
        <v>16005</v>
      </c>
      <c r="K735" t="s">
        <v>16006</v>
      </c>
    </row>
    <row r="736" spans="1:11" hidden="1" x14ac:dyDescent="0.3">
      <c r="A736" t="s">
        <v>17484</v>
      </c>
      <c r="B736" t="s">
        <v>17485</v>
      </c>
      <c r="C736">
        <v>0.1200038331706739</v>
      </c>
      <c r="D736">
        <v>0.41172346977411511</v>
      </c>
      <c r="E736">
        <v>0</v>
      </c>
      <c r="F736">
        <v>0</v>
      </c>
      <c r="G736">
        <v>1.9788942464857799</v>
      </c>
      <c r="H736">
        <v>4.1957141018345894</v>
      </c>
      <c r="I736" t="s">
        <v>17486</v>
      </c>
      <c r="J736" t="s">
        <v>16005</v>
      </c>
      <c r="K736" t="s">
        <v>16006</v>
      </c>
    </row>
    <row r="737" spans="1:11" hidden="1" x14ac:dyDescent="0.3">
      <c r="A737" t="s">
        <v>17487</v>
      </c>
      <c r="B737" t="s">
        <v>17485</v>
      </c>
      <c r="C737">
        <v>0.1200038331706739</v>
      </c>
      <c r="D737">
        <v>0.41172346977411511</v>
      </c>
      <c r="E737">
        <v>0</v>
      </c>
      <c r="F737">
        <v>0</v>
      </c>
      <c r="G737">
        <v>1.9788942464857799</v>
      </c>
      <c r="H737">
        <v>4.1957141018345894</v>
      </c>
      <c r="I737" t="s">
        <v>17488</v>
      </c>
      <c r="J737" t="s">
        <v>16005</v>
      </c>
      <c r="K737" t="s">
        <v>16006</v>
      </c>
    </row>
    <row r="738" spans="1:11" hidden="1" x14ac:dyDescent="0.3">
      <c r="A738" t="s">
        <v>17489</v>
      </c>
      <c r="B738" t="s">
        <v>17490</v>
      </c>
      <c r="C738">
        <v>0.12346319591491529</v>
      </c>
      <c r="D738">
        <v>0.41172346977411511</v>
      </c>
      <c r="E738">
        <v>0</v>
      </c>
      <c r="F738">
        <v>0</v>
      </c>
      <c r="G738">
        <v>2.1725518747724788</v>
      </c>
      <c r="H738">
        <v>4.5445704648876282</v>
      </c>
      <c r="I738" t="s">
        <v>5362</v>
      </c>
      <c r="J738" t="s">
        <v>16005</v>
      </c>
      <c r="K738" t="s">
        <v>16006</v>
      </c>
    </row>
    <row r="739" spans="1:11" hidden="1" x14ac:dyDescent="0.3">
      <c r="A739" t="s">
        <v>17491</v>
      </c>
      <c r="B739" t="s">
        <v>17490</v>
      </c>
      <c r="C739">
        <v>0.12346319591491529</v>
      </c>
      <c r="D739">
        <v>0.41172346977411511</v>
      </c>
      <c r="E739">
        <v>0</v>
      </c>
      <c r="F739">
        <v>0</v>
      </c>
      <c r="G739">
        <v>2.1725518747724788</v>
      </c>
      <c r="H739">
        <v>4.5445704648876282</v>
      </c>
      <c r="I739" t="s">
        <v>17492</v>
      </c>
      <c r="J739" t="s">
        <v>16005</v>
      </c>
      <c r="K739" t="s">
        <v>16006</v>
      </c>
    </row>
    <row r="740" spans="1:11" hidden="1" x14ac:dyDescent="0.3">
      <c r="A740" t="s">
        <v>17493</v>
      </c>
      <c r="B740" t="s">
        <v>17490</v>
      </c>
      <c r="C740">
        <v>0.12346319591491529</v>
      </c>
      <c r="D740">
        <v>0.41172346977411511</v>
      </c>
      <c r="E740">
        <v>0</v>
      </c>
      <c r="F740">
        <v>0</v>
      </c>
      <c r="G740">
        <v>2.1725518747724788</v>
      </c>
      <c r="H740">
        <v>4.5445704648876282</v>
      </c>
      <c r="I740" t="s">
        <v>17494</v>
      </c>
      <c r="J740" t="s">
        <v>16005</v>
      </c>
      <c r="K740" t="s">
        <v>16006</v>
      </c>
    </row>
    <row r="741" spans="1:11" hidden="1" x14ac:dyDescent="0.3">
      <c r="A741" t="s">
        <v>17495</v>
      </c>
      <c r="B741" t="s">
        <v>17496</v>
      </c>
      <c r="C741">
        <v>0.1238478162925126</v>
      </c>
      <c r="D741">
        <v>0.41172346977411511</v>
      </c>
      <c r="E741">
        <v>0</v>
      </c>
      <c r="F741">
        <v>0</v>
      </c>
      <c r="G741">
        <v>1.957514754628507</v>
      </c>
      <c r="H741">
        <v>4.0886645035784426</v>
      </c>
      <c r="I741" t="s">
        <v>4578</v>
      </c>
      <c r="J741" t="s">
        <v>16005</v>
      </c>
      <c r="K741" t="s">
        <v>16006</v>
      </c>
    </row>
    <row r="742" spans="1:11" hidden="1" x14ac:dyDescent="0.3">
      <c r="A742" t="s">
        <v>17497</v>
      </c>
      <c r="B742" t="s">
        <v>17496</v>
      </c>
      <c r="C742">
        <v>0.1238478162925126</v>
      </c>
      <c r="D742">
        <v>0.41172346977411511</v>
      </c>
      <c r="E742">
        <v>0</v>
      </c>
      <c r="F742">
        <v>0</v>
      </c>
      <c r="G742">
        <v>1.957514754628507</v>
      </c>
      <c r="H742">
        <v>4.0886645035784426</v>
      </c>
      <c r="I742" t="s">
        <v>17420</v>
      </c>
      <c r="J742" t="s">
        <v>16005</v>
      </c>
      <c r="K742" t="s">
        <v>16006</v>
      </c>
    </row>
    <row r="743" spans="1:11" hidden="1" x14ac:dyDescent="0.3">
      <c r="A743" t="s">
        <v>17498</v>
      </c>
      <c r="B743" t="s">
        <v>15954</v>
      </c>
      <c r="C743">
        <v>0.1245557658121445</v>
      </c>
      <c r="D743">
        <v>0.41172346977411511</v>
      </c>
      <c r="E743">
        <v>0</v>
      </c>
      <c r="F743">
        <v>0</v>
      </c>
      <c r="G743">
        <v>1.7236741458439571</v>
      </c>
      <c r="H743">
        <v>3.5904162539369082</v>
      </c>
      <c r="I743" t="s">
        <v>17499</v>
      </c>
      <c r="J743" t="s">
        <v>16005</v>
      </c>
      <c r="K743" t="s">
        <v>16006</v>
      </c>
    </row>
    <row r="744" spans="1:11" hidden="1" x14ac:dyDescent="0.3">
      <c r="A744" t="s">
        <v>17500</v>
      </c>
      <c r="B744" t="s">
        <v>17501</v>
      </c>
      <c r="C744">
        <v>0.1256670650987132</v>
      </c>
      <c r="D744">
        <v>0.41172346977411511</v>
      </c>
      <c r="E744">
        <v>0</v>
      </c>
      <c r="F744">
        <v>0</v>
      </c>
      <c r="G744">
        <v>2.537235432453619</v>
      </c>
      <c r="H744">
        <v>5.2625287498832476</v>
      </c>
      <c r="I744" t="s">
        <v>17502</v>
      </c>
      <c r="J744" t="s">
        <v>16005</v>
      </c>
      <c r="K744" t="s">
        <v>16006</v>
      </c>
    </row>
    <row r="745" spans="1:11" hidden="1" x14ac:dyDescent="0.3">
      <c r="A745" t="s">
        <v>17503</v>
      </c>
      <c r="B745" t="s">
        <v>17501</v>
      </c>
      <c r="C745">
        <v>0.1256670650987132</v>
      </c>
      <c r="D745">
        <v>0.41172346977411511</v>
      </c>
      <c r="E745">
        <v>0</v>
      </c>
      <c r="F745">
        <v>0</v>
      </c>
      <c r="G745">
        <v>2.537235432453619</v>
      </c>
      <c r="H745">
        <v>5.2625287498832476</v>
      </c>
      <c r="I745" t="s">
        <v>5845</v>
      </c>
      <c r="J745" t="s">
        <v>16005</v>
      </c>
      <c r="K745" t="s">
        <v>16006</v>
      </c>
    </row>
    <row r="746" spans="1:11" hidden="1" x14ac:dyDescent="0.3">
      <c r="A746" t="s">
        <v>17504</v>
      </c>
      <c r="B746" t="s">
        <v>17501</v>
      </c>
      <c r="C746">
        <v>0.1256670650987132</v>
      </c>
      <c r="D746">
        <v>0.41172346977411511</v>
      </c>
      <c r="E746">
        <v>0</v>
      </c>
      <c r="F746">
        <v>0</v>
      </c>
      <c r="G746">
        <v>2.537235432453619</v>
      </c>
      <c r="H746">
        <v>5.2625287498832476</v>
      </c>
      <c r="I746" t="s">
        <v>5480</v>
      </c>
      <c r="J746" t="s">
        <v>16005</v>
      </c>
      <c r="K746" t="s">
        <v>16006</v>
      </c>
    </row>
    <row r="747" spans="1:11" hidden="1" x14ac:dyDescent="0.3">
      <c r="A747" t="s">
        <v>17505</v>
      </c>
      <c r="B747" t="s">
        <v>17501</v>
      </c>
      <c r="C747">
        <v>0.1256670650987132</v>
      </c>
      <c r="D747">
        <v>0.41172346977411511</v>
      </c>
      <c r="E747">
        <v>0</v>
      </c>
      <c r="F747">
        <v>0</v>
      </c>
      <c r="G747">
        <v>2.537235432453619</v>
      </c>
      <c r="H747">
        <v>5.2625287498832476</v>
      </c>
      <c r="I747" t="s">
        <v>5650</v>
      </c>
      <c r="J747" t="s">
        <v>16005</v>
      </c>
      <c r="K747" t="s">
        <v>16006</v>
      </c>
    </row>
    <row r="748" spans="1:11" hidden="1" x14ac:dyDescent="0.3">
      <c r="A748" t="s">
        <v>17506</v>
      </c>
      <c r="B748" t="s">
        <v>17501</v>
      </c>
      <c r="C748">
        <v>0.1256670650987132</v>
      </c>
      <c r="D748">
        <v>0.41172346977411511</v>
      </c>
      <c r="E748">
        <v>0</v>
      </c>
      <c r="F748">
        <v>0</v>
      </c>
      <c r="G748">
        <v>2.537235432453619</v>
      </c>
      <c r="H748">
        <v>5.2625287498832476</v>
      </c>
      <c r="I748" t="s">
        <v>17507</v>
      </c>
      <c r="J748" t="s">
        <v>16005</v>
      </c>
      <c r="K748" t="s">
        <v>16006</v>
      </c>
    </row>
    <row r="749" spans="1:11" hidden="1" x14ac:dyDescent="0.3">
      <c r="A749" t="s">
        <v>17508</v>
      </c>
      <c r="B749" t="s">
        <v>17509</v>
      </c>
      <c r="C749">
        <v>0.1258562000624189</v>
      </c>
      <c r="D749">
        <v>0.41172346977411511</v>
      </c>
      <c r="E749">
        <v>0</v>
      </c>
      <c r="F749">
        <v>0</v>
      </c>
      <c r="G749">
        <v>3.460970182465509</v>
      </c>
      <c r="H749">
        <v>7.1732597292114546</v>
      </c>
      <c r="I749" t="s">
        <v>5112</v>
      </c>
      <c r="J749" t="s">
        <v>16005</v>
      </c>
      <c r="K749" t="s">
        <v>16006</v>
      </c>
    </row>
    <row r="750" spans="1:11" hidden="1" x14ac:dyDescent="0.3">
      <c r="A750" t="s">
        <v>17510</v>
      </c>
      <c r="B750" t="s">
        <v>17509</v>
      </c>
      <c r="C750">
        <v>0.1258562000624189</v>
      </c>
      <c r="D750">
        <v>0.41172346977411511</v>
      </c>
      <c r="E750">
        <v>0</v>
      </c>
      <c r="F750">
        <v>0</v>
      </c>
      <c r="G750">
        <v>3.460970182465509</v>
      </c>
      <c r="H750">
        <v>7.1732597292114546</v>
      </c>
      <c r="I750" t="s">
        <v>17511</v>
      </c>
      <c r="J750" t="s">
        <v>16005</v>
      </c>
      <c r="K750" t="s">
        <v>16006</v>
      </c>
    </row>
    <row r="751" spans="1:11" hidden="1" x14ac:dyDescent="0.3">
      <c r="A751" t="s">
        <v>17512</v>
      </c>
      <c r="B751" t="s">
        <v>17509</v>
      </c>
      <c r="C751">
        <v>0.1258562000624189</v>
      </c>
      <c r="D751">
        <v>0.41172346977411511</v>
      </c>
      <c r="E751">
        <v>0</v>
      </c>
      <c r="F751">
        <v>0</v>
      </c>
      <c r="G751">
        <v>3.460970182465509</v>
      </c>
      <c r="H751">
        <v>7.1732597292114546</v>
      </c>
      <c r="I751" t="s">
        <v>17513</v>
      </c>
      <c r="J751" t="s">
        <v>16005</v>
      </c>
      <c r="K751" t="s">
        <v>16006</v>
      </c>
    </row>
    <row r="752" spans="1:11" hidden="1" x14ac:dyDescent="0.3">
      <c r="A752" t="s">
        <v>17514</v>
      </c>
      <c r="B752" t="s">
        <v>17509</v>
      </c>
      <c r="C752">
        <v>0.1258562000624189</v>
      </c>
      <c r="D752">
        <v>0.41172346977411511</v>
      </c>
      <c r="E752">
        <v>0</v>
      </c>
      <c r="F752">
        <v>0</v>
      </c>
      <c r="G752">
        <v>3.460970182465509</v>
      </c>
      <c r="H752">
        <v>7.1732597292114546</v>
      </c>
      <c r="I752" t="s">
        <v>5608</v>
      </c>
      <c r="J752" t="s">
        <v>16005</v>
      </c>
      <c r="K752" t="s">
        <v>16006</v>
      </c>
    </row>
    <row r="753" spans="1:11" hidden="1" x14ac:dyDescent="0.3">
      <c r="A753" t="s">
        <v>17515</v>
      </c>
      <c r="B753" t="s">
        <v>17509</v>
      </c>
      <c r="C753">
        <v>0.1258562000624189</v>
      </c>
      <c r="D753">
        <v>0.41172346977411511</v>
      </c>
      <c r="E753">
        <v>0</v>
      </c>
      <c r="F753">
        <v>0</v>
      </c>
      <c r="G753">
        <v>3.460970182465509</v>
      </c>
      <c r="H753">
        <v>7.1732597292114546</v>
      </c>
      <c r="I753" t="s">
        <v>17516</v>
      </c>
      <c r="J753" t="s">
        <v>16005</v>
      </c>
      <c r="K753" t="s">
        <v>16006</v>
      </c>
    </row>
    <row r="754" spans="1:11" hidden="1" x14ac:dyDescent="0.3">
      <c r="A754" t="s">
        <v>17517</v>
      </c>
      <c r="B754" t="s">
        <v>17509</v>
      </c>
      <c r="C754">
        <v>0.1258562000624189</v>
      </c>
      <c r="D754">
        <v>0.41172346977411511</v>
      </c>
      <c r="E754">
        <v>0</v>
      </c>
      <c r="F754">
        <v>0</v>
      </c>
      <c r="G754">
        <v>3.460970182465509</v>
      </c>
      <c r="H754">
        <v>7.1732597292114546</v>
      </c>
      <c r="I754" t="s">
        <v>16988</v>
      </c>
      <c r="J754" t="s">
        <v>16005</v>
      </c>
      <c r="K754" t="s">
        <v>16006</v>
      </c>
    </row>
    <row r="755" spans="1:11" hidden="1" x14ac:dyDescent="0.3">
      <c r="A755" t="s">
        <v>17518</v>
      </c>
      <c r="B755" t="s">
        <v>17509</v>
      </c>
      <c r="C755">
        <v>0.1258562000624189</v>
      </c>
      <c r="D755">
        <v>0.41172346977411511</v>
      </c>
      <c r="E755">
        <v>0</v>
      </c>
      <c r="F755">
        <v>0</v>
      </c>
      <c r="G755">
        <v>3.460970182465509</v>
      </c>
      <c r="H755">
        <v>7.1732597292114546</v>
      </c>
      <c r="I755" t="s">
        <v>17304</v>
      </c>
      <c r="J755" t="s">
        <v>16005</v>
      </c>
      <c r="K755" t="s">
        <v>16006</v>
      </c>
    </row>
    <row r="756" spans="1:11" hidden="1" x14ac:dyDescent="0.3">
      <c r="A756" t="s">
        <v>17519</v>
      </c>
      <c r="B756" t="s">
        <v>17509</v>
      </c>
      <c r="C756">
        <v>0.1258562000624189</v>
      </c>
      <c r="D756">
        <v>0.41172346977411511</v>
      </c>
      <c r="E756">
        <v>0</v>
      </c>
      <c r="F756">
        <v>0</v>
      </c>
      <c r="G756">
        <v>3.460970182465509</v>
      </c>
      <c r="H756">
        <v>7.1732597292114546</v>
      </c>
      <c r="I756" t="s">
        <v>5001</v>
      </c>
      <c r="J756" t="s">
        <v>16005</v>
      </c>
      <c r="K756" t="s">
        <v>16006</v>
      </c>
    </row>
    <row r="757" spans="1:11" hidden="1" x14ac:dyDescent="0.3">
      <c r="A757" t="s">
        <v>17520</v>
      </c>
      <c r="B757" t="s">
        <v>17521</v>
      </c>
      <c r="C757">
        <v>0.1272434564423314</v>
      </c>
      <c r="D757">
        <v>0.41172346977411511</v>
      </c>
      <c r="E757">
        <v>0</v>
      </c>
      <c r="F757">
        <v>0</v>
      </c>
      <c r="G757">
        <v>9.0760261194029859</v>
      </c>
      <c r="H757">
        <v>18.71161691028755</v>
      </c>
      <c r="I757" t="s">
        <v>6013</v>
      </c>
      <c r="J757" t="s">
        <v>16005</v>
      </c>
      <c r="K757" t="s">
        <v>16006</v>
      </c>
    </row>
    <row r="758" spans="1:11" hidden="1" x14ac:dyDescent="0.3">
      <c r="A758" t="s">
        <v>17522</v>
      </c>
      <c r="B758" t="s">
        <v>17521</v>
      </c>
      <c r="C758">
        <v>0.1272434564423314</v>
      </c>
      <c r="D758">
        <v>0.41172346977411511</v>
      </c>
      <c r="E758">
        <v>0</v>
      </c>
      <c r="F758">
        <v>0</v>
      </c>
      <c r="G758">
        <v>9.0760261194029859</v>
      </c>
      <c r="H758">
        <v>18.71161691028755</v>
      </c>
      <c r="I758" t="s">
        <v>5974</v>
      </c>
      <c r="J758" t="s">
        <v>16005</v>
      </c>
      <c r="K758" t="s">
        <v>16006</v>
      </c>
    </row>
    <row r="759" spans="1:11" hidden="1" x14ac:dyDescent="0.3">
      <c r="A759" t="s">
        <v>17523</v>
      </c>
      <c r="B759" t="s">
        <v>17521</v>
      </c>
      <c r="C759">
        <v>0.1272434564423314</v>
      </c>
      <c r="D759">
        <v>0.41172346977411511</v>
      </c>
      <c r="E759">
        <v>0</v>
      </c>
      <c r="F759">
        <v>0</v>
      </c>
      <c r="G759">
        <v>9.0760261194029859</v>
      </c>
      <c r="H759">
        <v>18.71161691028755</v>
      </c>
      <c r="I759" t="s">
        <v>5691</v>
      </c>
      <c r="J759" t="s">
        <v>16005</v>
      </c>
      <c r="K759" t="s">
        <v>16006</v>
      </c>
    </row>
    <row r="760" spans="1:11" hidden="1" x14ac:dyDescent="0.3">
      <c r="A760" t="s">
        <v>17524</v>
      </c>
      <c r="B760" t="s">
        <v>17521</v>
      </c>
      <c r="C760">
        <v>0.1272434564423314</v>
      </c>
      <c r="D760">
        <v>0.41172346977411511</v>
      </c>
      <c r="E760">
        <v>0</v>
      </c>
      <c r="F760">
        <v>0</v>
      </c>
      <c r="G760">
        <v>9.0760261194029859</v>
      </c>
      <c r="H760">
        <v>18.71161691028755</v>
      </c>
      <c r="I760" t="s">
        <v>5691</v>
      </c>
      <c r="J760" t="s">
        <v>16005</v>
      </c>
      <c r="K760" t="s">
        <v>16006</v>
      </c>
    </row>
    <row r="761" spans="1:11" hidden="1" x14ac:dyDescent="0.3">
      <c r="A761" t="s">
        <v>17525</v>
      </c>
      <c r="B761" t="s">
        <v>17521</v>
      </c>
      <c r="C761">
        <v>0.1272434564423314</v>
      </c>
      <c r="D761">
        <v>0.41172346977411511</v>
      </c>
      <c r="E761">
        <v>0</v>
      </c>
      <c r="F761">
        <v>0</v>
      </c>
      <c r="G761">
        <v>9.0760261194029859</v>
      </c>
      <c r="H761">
        <v>18.71161691028755</v>
      </c>
      <c r="I761" t="s">
        <v>5679</v>
      </c>
      <c r="J761" t="s">
        <v>16005</v>
      </c>
      <c r="K761" t="s">
        <v>16006</v>
      </c>
    </row>
    <row r="762" spans="1:11" hidden="1" x14ac:dyDescent="0.3">
      <c r="A762" t="s">
        <v>17526</v>
      </c>
      <c r="B762" t="s">
        <v>17521</v>
      </c>
      <c r="C762">
        <v>0.1272434564423314</v>
      </c>
      <c r="D762">
        <v>0.41172346977411511</v>
      </c>
      <c r="E762">
        <v>0</v>
      </c>
      <c r="F762">
        <v>0</v>
      </c>
      <c r="G762">
        <v>9.0760261194029859</v>
      </c>
      <c r="H762">
        <v>18.71161691028755</v>
      </c>
      <c r="I762" t="s">
        <v>17527</v>
      </c>
      <c r="J762" t="s">
        <v>16005</v>
      </c>
      <c r="K762" t="s">
        <v>16006</v>
      </c>
    </row>
    <row r="763" spans="1:11" hidden="1" x14ac:dyDescent="0.3">
      <c r="A763" t="s">
        <v>17528</v>
      </c>
      <c r="B763" t="s">
        <v>17521</v>
      </c>
      <c r="C763">
        <v>0.1272434564423314</v>
      </c>
      <c r="D763">
        <v>0.41172346977411511</v>
      </c>
      <c r="E763">
        <v>0</v>
      </c>
      <c r="F763">
        <v>0</v>
      </c>
      <c r="G763">
        <v>9.0760261194029859</v>
      </c>
      <c r="H763">
        <v>18.71161691028755</v>
      </c>
      <c r="I763" t="s">
        <v>6678</v>
      </c>
      <c r="J763" t="s">
        <v>16005</v>
      </c>
      <c r="K763" t="s">
        <v>16006</v>
      </c>
    </row>
    <row r="764" spans="1:11" hidden="1" x14ac:dyDescent="0.3">
      <c r="A764" t="s">
        <v>17529</v>
      </c>
      <c r="B764" t="s">
        <v>17521</v>
      </c>
      <c r="C764">
        <v>0.1272434564423314</v>
      </c>
      <c r="D764">
        <v>0.41172346977411511</v>
      </c>
      <c r="E764">
        <v>0</v>
      </c>
      <c r="F764">
        <v>0</v>
      </c>
      <c r="G764">
        <v>9.0760261194029859</v>
      </c>
      <c r="H764">
        <v>18.71161691028755</v>
      </c>
      <c r="I764" t="s">
        <v>5685</v>
      </c>
      <c r="J764" t="s">
        <v>16005</v>
      </c>
      <c r="K764" t="s">
        <v>16006</v>
      </c>
    </row>
    <row r="765" spans="1:11" hidden="1" x14ac:dyDescent="0.3">
      <c r="A765" t="s">
        <v>17530</v>
      </c>
      <c r="B765" t="s">
        <v>17521</v>
      </c>
      <c r="C765">
        <v>0.1272434564423314</v>
      </c>
      <c r="D765">
        <v>0.41172346977411511</v>
      </c>
      <c r="E765">
        <v>0</v>
      </c>
      <c r="F765">
        <v>0</v>
      </c>
      <c r="G765">
        <v>9.0760261194029859</v>
      </c>
      <c r="H765">
        <v>18.71161691028755</v>
      </c>
      <c r="I765" t="s">
        <v>5734</v>
      </c>
      <c r="J765" t="s">
        <v>16005</v>
      </c>
      <c r="K765" t="s">
        <v>16006</v>
      </c>
    </row>
    <row r="766" spans="1:11" hidden="1" x14ac:dyDescent="0.3">
      <c r="A766" t="s">
        <v>17531</v>
      </c>
      <c r="B766" t="s">
        <v>17521</v>
      </c>
      <c r="C766">
        <v>0.1272434564423314</v>
      </c>
      <c r="D766">
        <v>0.41172346977411511</v>
      </c>
      <c r="E766">
        <v>0</v>
      </c>
      <c r="F766">
        <v>0</v>
      </c>
      <c r="G766">
        <v>9.0760261194029859</v>
      </c>
      <c r="H766">
        <v>18.71161691028755</v>
      </c>
      <c r="I766" t="s">
        <v>5734</v>
      </c>
      <c r="J766" t="s">
        <v>16005</v>
      </c>
      <c r="K766" t="s">
        <v>16006</v>
      </c>
    </row>
    <row r="767" spans="1:11" hidden="1" x14ac:dyDescent="0.3">
      <c r="A767" t="s">
        <v>17532</v>
      </c>
      <c r="B767" t="s">
        <v>17521</v>
      </c>
      <c r="C767">
        <v>0.1272434564423314</v>
      </c>
      <c r="D767">
        <v>0.41172346977411511</v>
      </c>
      <c r="E767">
        <v>0</v>
      </c>
      <c r="F767">
        <v>0</v>
      </c>
      <c r="G767">
        <v>9.0760261194029859</v>
      </c>
      <c r="H767">
        <v>18.71161691028755</v>
      </c>
      <c r="I767" t="s">
        <v>5701</v>
      </c>
      <c r="J767" t="s">
        <v>16005</v>
      </c>
      <c r="K767" t="s">
        <v>16006</v>
      </c>
    </row>
    <row r="768" spans="1:11" hidden="1" x14ac:dyDescent="0.3">
      <c r="A768" t="s">
        <v>17533</v>
      </c>
      <c r="B768" t="s">
        <v>17521</v>
      </c>
      <c r="C768">
        <v>0.1272434564423314</v>
      </c>
      <c r="D768">
        <v>0.41172346977411511</v>
      </c>
      <c r="E768">
        <v>0</v>
      </c>
      <c r="F768">
        <v>0</v>
      </c>
      <c r="G768">
        <v>9.0760261194029859</v>
      </c>
      <c r="H768">
        <v>18.71161691028755</v>
      </c>
      <c r="I768" t="s">
        <v>5944</v>
      </c>
      <c r="J768" t="s">
        <v>16005</v>
      </c>
      <c r="K768" t="s">
        <v>16006</v>
      </c>
    </row>
    <row r="769" spans="1:11" hidden="1" x14ac:dyDescent="0.3">
      <c r="A769" t="s">
        <v>17534</v>
      </c>
      <c r="B769" t="s">
        <v>17521</v>
      </c>
      <c r="C769">
        <v>0.1272434564423314</v>
      </c>
      <c r="D769">
        <v>0.41172346977411511</v>
      </c>
      <c r="E769">
        <v>0</v>
      </c>
      <c r="F769">
        <v>0</v>
      </c>
      <c r="G769">
        <v>9.0760261194029859</v>
      </c>
      <c r="H769">
        <v>18.71161691028755</v>
      </c>
      <c r="I769" t="s">
        <v>7760</v>
      </c>
      <c r="J769" t="s">
        <v>16005</v>
      </c>
      <c r="K769" t="s">
        <v>16006</v>
      </c>
    </row>
    <row r="770" spans="1:11" hidden="1" x14ac:dyDescent="0.3">
      <c r="A770" t="s">
        <v>17535</v>
      </c>
      <c r="B770" t="s">
        <v>17521</v>
      </c>
      <c r="C770">
        <v>0.1272434564423314</v>
      </c>
      <c r="D770">
        <v>0.41172346977411511</v>
      </c>
      <c r="E770">
        <v>0</v>
      </c>
      <c r="F770">
        <v>0</v>
      </c>
      <c r="G770">
        <v>9.0760261194029859</v>
      </c>
      <c r="H770">
        <v>18.71161691028755</v>
      </c>
      <c r="I770" t="s">
        <v>6415</v>
      </c>
      <c r="J770" t="s">
        <v>16005</v>
      </c>
      <c r="K770" t="s">
        <v>16006</v>
      </c>
    </row>
    <row r="771" spans="1:11" hidden="1" x14ac:dyDescent="0.3">
      <c r="A771" t="s">
        <v>17536</v>
      </c>
      <c r="B771" t="s">
        <v>17521</v>
      </c>
      <c r="C771">
        <v>0.1272434564423314</v>
      </c>
      <c r="D771">
        <v>0.41172346977411511</v>
      </c>
      <c r="E771">
        <v>0</v>
      </c>
      <c r="F771">
        <v>0</v>
      </c>
      <c r="G771">
        <v>9.0760261194029859</v>
      </c>
      <c r="H771">
        <v>18.71161691028755</v>
      </c>
      <c r="I771" t="s">
        <v>6523</v>
      </c>
      <c r="J771" t="s">
        <v>16005</v>
      </c>
      <c r="K771" t="s">
        <v>16006</v>
      </c>
    </row>
    <row r="772" spans="1:11" hidden="1" x14ac:dyDescent="0.3">
      <c r="A772" t="s">
        <v>17537</v>
      </c>
      <c r="B772" t="s">
        <v>17521</v>
      </c>
      <c r="C772">
        <v>0.1272434564423314</v>
      </c>
      <c r="D772">
        <v>0.41172346977411511</v>
      </c>
      <c r="E772">
        <v>0</v>
      </c>
      <c r="F772">
        <v>0</v>
      </c>
      <c r="G772">
        <v>9.0760261194029859</v>
      </c>
      <c r="H772">
        <v>18.71161691028755</v>
      </c>
      <c r="I772" t="s">
        <v>5708</v>
      </c>
      <c r="J772" t="s">
        <v>16005</v>
      </c>
      <c r="K772" t="s">
        <v>16006</v>
      </c>
    </row>
    <row r="773" spans="1:11" hidden="1" x14ac:dyDescent="0.3">
      <c r="A773" t="s">
        <v>17538</v>
      </c>
      <c r="B773" t="s">
        <v>17521</v>
      </c>
      <c r="C773">
        <v>0.1272434564423314</v>
      </c>
      <c r="D773">
        <v>0.41172346977411511</v>
      </c>
      <c r="E773">
        <v>0</v>
      </c>
      <c r="F773">
        <v>0</v>
      </c>
      <c r="G773">
        <v>9.0760261194029859</v>
      </c>
      <c r="H773">
        <v>18.71161691028755</v>
      </c>
      <c r="I773" t="s">
        <v>6885</v>
      </c>
      <c r="J773" t="s">
        <v>16005</v>
      </c>
      <c r="K773" t="s">
        <v>16006</v>
      </c>
    </row>
    <row r="774" spans="1:11" hidden="1" x14ac:dyDescent="0.3">
      <c r="A774" t="s">
        <v>17539</v>
      </c>
      <c r="B774" t="s">
        <v>17521</v>
      </c>
      <c r="C774">
        <v>0.1272434564423314</v>
      </c>
      <c r="D774">
        <v>0.41172346977411511</v>
      </c>
      <c r="E774">
        <v>0</v>
      </c>
      <c r="F774">
        <v>0</v>
      </c>
      <c r="G774">
        <v>9.0760261194029859</v>
      </c>
      <c r="H774">
        <v>18.71161691028755</v>
      </c>
      <c r="I774" t="s">
        <v>5679</v>
      </c>
      <c r="J774" t="s">
        <v>16005</v>
      </c>
      <c r="K774" t="s">
        <v>16006</v>
      </c>
    </row>
    <row r="775" spans="1:11" hidden="1" x14ac:dyDescent="0.3">
      <c r="A775" t="s">
        <v>17540</v>
      </c>
      <c r="B775" t="s">
        <v>17521</v>
      </c>
      <c r="C775">
        <v>0.1272434564423314</v>
      </c>
      <c r="D775">
        <v>0.41172346977411511</v>
      </c>
      <c r="E775">
        <v>0</v>
      </c>
      <c r="F775">
        <v>0</v>
      </c>
      <c r="G775">
        <v>9.0760261194029859</v>
      </c>
      <c r="H775">
        <v>18.71161691028755</v>
      </c>
      <c r="I775" t="s">
        <v>5946</v>
      </c>
      <c r="J775" t="s">
        <v>16005</v>
      </c>
      <c r="K775" t="s">
        <v>16006</v>
      </c>
    </row>
    <row r="776" spans="1:11" hidden="1" x14ac:dyDescent="0.3">
      <c r="A776" t="s">
        <v>17541</v>
      </c>
      <c r="B776" t="s">
        <v>17521</v>
      </c>
      <c r="C776">
        <v>0.1272434564423314</v>
      </c>
      <c r="D776">
        <v>0.41172346977411511</v>
      </c>
      <c r="E776">
        <v>0</v>
      </c>
      <c r="F776">
        <v>0</v>
      </c>
      <c r="G776">
        <v>9.0760261194029859</v>
      </c>
      <c r="H776">
        <v>18.71161691028755</v>
      </c>
      <c r="I776" t="s">
        <v>5685</v>
      </c>
      <c r="J776" t="s">
        <v>16005</v>
      </c>
      <c r="K776" t="s">
        <v>16006</v>
      </c>
    </row>
    <row r="777" spans="1:11" hidden="1" x14ac:dyDescent="0.3">
      <c r="A777" t="s">
        <v>17542</v>
      </c>
      <c r="B777" t="s">
        <v>17521</v>
      </c>
      <c r="C777">
        <v>0.1272434564423314</v>
      </c>
      <c r="D777">
        <v>0.41172346977411511</v>
      </c>
      <c r="E777">
        <v>0</v>
      </c>
      <c r="F777">
        <v>0</v>
      </c>
      <c r="G777">
        <v>9.0760261194029859</v>
      </c>
      <c r="H777">
        <v>18.71161691028755</v>
      </c>
      <c r="I777" t="s">
        <v>5773</v>
      </c>
      <c r="J777" t="s">
        <v>16005</v>
      </c>
      <c r="K777" t="s">
        <v>16006</v>
      </c>
    </row>
    <row r="778" spans="1:11" hidden="1" x14ac:dyDescent="0.3">
      <c r="A778" t="s">
        <v>17543</v>
      </c>
      <c r="B778" t="s">
        <v>17521</v>
      </c>
      <c r="C778">
        <v>0.1272434564423314</v>
      </c>
      <c r="D778">
        <v>0.41172346977411511</v>
      </c>
      <c r="E778">
        <v>0</v>
      </c>
      <c r="F778">
        <v>0</v>
      </c>
      <c r="G778">
        <v>9.0760261194029859</v>
      </c>
      <c r="H778">
        <v>18.71161691028755</v>
      </c>
      <c r="I778" t="s">
        <v>6415</v>
      </c>
      <c r="J778" t="s">
        <v>16005</v>
      </c>
      <c r="K778" t="s">
        <v>16006</v>
      </c>
    </row>
    <row r="779" spans="1:11" hidden="1" x14ac:dyDescent="0.3">
      <c r="A779" t="s">
        <v>17544</v>
      </c>
      <c r="B779" t="s">
        <v>17521</v>
      </c>
      <c r="C779">
        <v>0.1272434564423314</v>
      </c>
      <c r="D779">
        <v>0.41172346977411511</v>
      </c>
      <c r="E779">
        <v>0</v>
      </c>
      <c r="F779">
        <v>0</v>
      </c>
      <c r="G779">
        <v>9.0760261194029859</v>
      </c>
      <c r="H779">
        <v>18.71161691028755</v>
      </c>
      <c r="I779" t="s">
        <v>5671</v>
      </c>
      <c r="J779" t="s">
        <v>16005</v>
      </c>
      <c r="K779" t="s">
        <v>16006</v>
      </c>
    </row>
    <row r="780" spans="1:11" hidden="1" x14ac:dyDescent="0.3">
      <c r="A780" t="s">
        <v>17545</v>
      </c>
      <c r="B780" t="s">
        <v>17521</v>
      </c>
      <c r="C780">
        <v>0.1272434564423314</v>
      </c>
      <c r="D780">
        <v>0.41172346977411511</v>
      </c>
      <c r="E780">
        <v>0</v>
      </c>
      <c r="F780">
        <v>0</v>
      </c>
      <c r="G780">
        <v>9.0760261194029859</v>
      </c>
      <c r="H780">
        <v>18.71161691028755</v>
      </c>
      <c r="I780" t="s">
        <v>6604</v>
      </c>
      <c r="J780" t="s">
        <v>16005</v>
      </c>
      <c r="K780" t="s">
        <v>16006</v>
      </c>
    </row>
    <row r="781" spans="1:11" hidden="1" x14ac:dyDescent="0.3">
      <c r="A781" t="s">
        <v>17546</v>
      </c>
      <c r="B781" t="s">
        <v>17521</v>
      </c>
      <c r="C781">
        <v>0.1272434564423314</v>
      </c>
      <c r="D781">
        <v>0.41172346977411511</v>
      </c>
      <c r="E781">
        <v>0</v>
      </c>
      <c r="F781">
        <v>0</v>
      </c>
      <c r="G781">
        <v>9.0760261194029859</v>
      </c>
      <c r="H781">
        <v>18.71161691028755</v>
      </c>
      <c r="I781" t="s">
        <v>7736</v>
      </c>
      <c r="J781" t="s">
        <v>16005</v>
      </c>
      <c r="K781" t="s">
        <v>16006</v>
      </c>
    </row>
    <row r="782" spans="1:11" hidden="1" x14ac:dyDescent="0.3">
      <c r="A782" t="s">
        <v>17547</v>
      </c>
      <c r="B782" t="s">
        <v>17521</v>
      </c>
      <c r="C782">
        <v>0.1272434564423314</v>
      </c>
      <c r="D782">
        <v>0.41172346977411511</v>
      </c>
      <c r="E782">
        <v>0</v>
      </c>
      <c r="F782">
        <v>0</v>
      </c>
      <c r="G782">
        <v>9.0760261194029859</v>
      </c>
      <c r="H782">
        <v>18.71161691028755</v>
      </c>
      <c r="I782" t="s">
        <v>5673</v>
      </c>
      <c r="J782" t="s">
        <v>16005</v>
      </c>
      <c r="K782" t="s">
        <v>16006</v>
      </c>
    </row>
    <row r="783" spans="1:11" hidden="1" x14ac:dyDescent="0.3">
      <c r="A783" t="s">
        <v>17548</v>
      </c>
      <c r="B783" t="s">
        <v>17521</v>
      </c>
      <c r="C783">
        <v>0.1272434564423314</v>
      </c>
      <c r="D783">
        <v>0.41172346977411511</v>
      </c>
      <c r="E783">
        <v>0</v>
      </c>
      <c r="F783">
        <v>0</v>
      </c>
      <c r="G783">
        <v>9.0760261194029859</v>
      </c>
      <c r="H783">
        <v>18.71161691028755</v>
      </c>
      <c r="I783" t="s">
        <v>5685</v>
      </c>
      <c r="J783" t="s">
        <v>16005</v>
      </c>
      <c r="K783" t="s">
        <v>16006</v>
      </c>
    </row>
    <row r="784" spans="1:11" hidden="1" x14ac:dyDescent="0.3">
      <c r="A784" t="s">
        <v>17549</v>
      </c>
      <c r="B784" t="s">
        <v>17521</v>
      </c>
      <c r="C784">
        <v>0.1272434564423314</v>
      </c>
      <c r="D784">
        <v>0.41172346977411511</v>
      </c>
      <c r="E784">
        <v>0</v>
      </c>
      <c r="F784">
        <v>0</v>
      </c>
      <c r="G784">
        <v>9.0760261194029859</v>
      </c>
      <c r="H784">
        <v>18.71161691028755</v>
      </c>
      <c r="I784" t="s">
        <v>7096</v>
      </c>
      <c r="J784" t="s">
        <v>16005</v>
      </c>
      <c r="K784" t="s">
        <v>16006</v>
      </c>
    </row>
    <row r="785" spans="1:11" hidden="1" x14ac:dyDescent="0.3">
      <c r="A785" t="s">
        <v>17550</v>
      </c>
      <c r="B785" t="s">
        <v>17521</v>
      </c>
      <c r="C785">
        <v>0.1272434564423314</v>
      </c>
      <c r="D785">
        <v>0.41172346977411511</v>
      </c>
      <c r="E785">
        <v>0</v>
      </c>
      <c r="F785">
        <v>0</v>
      </c>
      <c r="G785">
        <v>9.0760261194029859</v>
      </c>
      <c r="H785">
        <v>18.71161691028755</v>
      </c>
      <c r="I785" t="s">
        <v>5699</v>
      </c>
      <c r="J785" t="s">
        <v>16005</v>
      </c>
      <c r="K785" t="s">
        <v>16006</v>
      </c>
    </row>
    <row r="786" spans="1:11" hidden="1" x14ac:dyDescent="0.3">
      <c r="A786" t="s">
        <v>17551</v>
      </c>
      <c r="B786" t="s">
        <v>17521</v>
      </c>
      <c r="C786">
        <v>0.1272434564423314</v>
      </c>
      <c r="D786">
        <v>0.41172346977411511</v>
      </c>
      <c r="E786">
        <v>0</v>
      </c>
      <c r="F786">
        <v>0</v>
      </c>
      <c r="G786">
        <v>9.0760261194029859</v>
      </c>
      <c r="H786">
        <v>18.71161691028755</v>
      </c>
      <c r="I786" t="s">
        <v>17552</v>
      </c>
      <c r="J786" t="s">
        <v>16005</v>
      </c>
      <c r="K786" t="s">
        <v>16006</v>
      </c>
    </row>
    <row r="787" spans="1:11" hidden="1" x14ac:dyDescent="0.3">
      <c r="A787" t="s">
        <v>17553</v>
      </c>
      <c r="B787" t="s">
        <v>17521</v>
      </c>
      <c r="C787">
        <v>0.1272434564423314</v>
      </c>
      <c r="D787">
        <v>0.41172346977411511</v>
      </c>
      <c r="E787">
        <v>0</v>
      </c>
      <c r="F787">
        <v>0</v>
      </c>
      <c r="G787">
        <v>9.0760261194029859</v>
      </c>
      <c r="H787">
        <v>18.71161691028755</v>
      </c>
      <c r="I787" t="s">
        <v>17552</v>
      </c>
      <c r="J787" t="s">
        <v>16005</v>
      </c>
      <c r="K787" t="s">
        <v>16006</v>
      </c>
    </row>
    <row r="788" spans="1:11" hidden="1" x14ac:dyDescent="0.3">
      <c r="A788" t="s">
        <v>17554</v>
      </c>
      <c r="B788" t="s">
        <v>17521</v>
      </c>
      <c r="C788">
        <v>0.1272434564423314</v>
      </c>
      <c r="D788">
        <v>0.41172346977411511</v>
      </c>
      <c r="E788">
        <v>0</v>
      </c>
      <c r="F788">
        <v>0</v>
      </c>
      <c r="G788">
        <v>9.0760261194029859</v>
      </c>
      <c r="H788">
        <v>18.71161691028755</v>
      </c>
      <c r="I788" t="s">
        <v>5767</v>
      </c>
      <c r="J788" t="s">
        <v>16005</v>
      </c>
      <c r="K788" t="s">
        <v>16006</v>
      </c>
    </row>
    <row r="789" spans="1:11" hidden="1" x14ac:dyDescent="0.3">
      <c r="A789" t="s">
        <v>17555</v>
      </c>
      <c r="B789" t="s">
        <v>17521</v>
      </c>
      <c r="C789">
        <v>0.1272434564423314</v>
      </c>
      <c r="D789">
        <v>0.41172346977411511</v>
      </c>
      <c r="E789">
        <v>0</v>
      </c>
      <c r="F789">
        <v>0</v>
      </c>
      <c r="G789">
        <v>9.0760261194029859</v>
      </c>
      <c r="H789">
        <v>18.71161691028755</v>
      </c>
      <c r="I789" t="s">
        <v>140</v>
      </c>
      <c r="J789" t="s">
        <v>16005</v>
      </c>
      <c r="K789" t="s">
        <v>16006</v>
      </c>
    </row>
    <row r="790" spans="1:11" hidden="1" x14ac:dyDescent="0.3">
      <c r="A790" t="s">
        <v>17556</v>
      </c>
      <c r="B790" t="s">
        <v>17521</v>
      </c>
      <c r="C790">
        <v>0.1272434564423314</v>
      </c>
      <c r="D790">
        <v>0.41172346977411511</v>
      </c>
      <c r="E790">
        <v>0</v>
      </c>
      <c r="F790">
        <v>0</v>
      </c>
      <c r="G790">
        <v>9.0760261194029859</v>
      </c>
      <c r="H790">
        <v>18.71161691028755</v>
      </c>
      <c r="I790" t="s">
        <v>7986</v>
      </c>
      <c r="J790" t="s">
        <v>16005</v>
      </c>
      <c r="K790" t="s">
        <v>16006</v>
      </c>
    </row>
    <row r="791" spans="1:11" hidden="1" x14ac:dyDescent="0.3">
      <c r="A791" t="s">
        <v>17557</v>
      </c>
      <c r="B791" t="s">
        <v>17521</v>
      </c>
      <c r="C791">
        <v>0.1272434564423314</v>
      </c>
      <c r="D791">
        <v>0.41172346977411511</v>
      </c>
      <c r="E791">
        <v>0</v>
      </c>
      <c r="F791">
        <v>0</v>
      </c>
      <c r="G791">
        <v>9.0760261194029859</v>
      </c>
      <c r="H791">
        <v>18.71161691028755</v>
      </c>
      <c r="I791" t="s">
        <v>7986</v>
      </c>
      <c r="J791" t="s">
        <v>16005</v>
      </c>
      <c r="K791" t="s">
        <v>16006</v>
      </c>
    </row>
    <row r="792" spans="1:11" hidden="1" x14ac:dyDescent="0.3">
      <c r="A792" t="s">
        <v>17558</v>
      </c>
      <c r="B792" t="s">
        <v>17521</v>
      </c>
      <c r="C792">
        <v>0.1272434564423314</v>
      </c>
      <c r="D792">
        <v>0.41172346977411511</v>
      </c>
      <c r="E792">
        <v>0</v>
      </c>
      <c r="F792">
        <v>0</v>
      </c>
      <c r="G792">
        <v>9.0760261194029859</v>
      </c>
      <c r="H792">
        <v>18.71161691028755</v>
      </c>
      <c r="I792" t="s">
        <v>17559</v>
      </c>
      <c r="J792" t="s">
        <v>16005</v>
      </c>
      <c r="K792" t="s">
        <v>16006</v>
      </c>
    </row>
    <row r="793" spans="1:11" hidden="1" x14ac:dyDescent="0.3">
      <c r="A793" t="s">
        <v>17560</v>
      </c>
      <c r="B793" t="s">
        <v>17521</v>
      </c>
      <c r="C793">
        <v>0.1272434564423314</v>
      </c>
      <c r="D793">
        <v>0.41172346977411511</v>
      </c>
      <c r="E793">
        <v>0</v>
      </c>
      <c r="F793">
        <v>0</v>
      </c>
      <c r="G793">
        <v>9.0760261194029859</v>
      </c>
      <c r="H793">
        <v>18.71161691028755</v>
      </c>
      <c r="I793" t="s">
        <v>5767</v>
      </c>
      <c r="J793" t="s">
        <v>16005</v>
      </c>
      <c r="K793" t="s">
        <v>16006</v>
      </c>
    </row>
    <row r="794" spans="1:11" hidden="1" x14ac:dyDescent="0.3">
      <c r="A794" t="s">
        <v>17561</v>
      </c>
      <c r="B794" t="s">
        <v>17521</v>
      </c>
      <c r="C794">
        <v>0.1272434564423314</v>
      </c>
      <c r="D794">
        <v>0.41172346977411511</v>
      </c>
      <c r="E794">
        <v>0</v>
      </c>
      <c r="F794">
        <v>0</v>
      </c>
      <c r="G794">
        <v>9.0760261194029859</v>
      </c>
      <c r="H794">
        <v>18.71161691028755</v>
      </c>
      <c r="I794" t="s">
        <v>7738</v>
      </c>
      <c r="J794" t="s">
        <v>16005</v>
      </c>
      <c r="K794" t="s">
        <v>16006</v>
      </c>
    </row>
    <row r="795" spans="1:11" hidden="1" x14ac:dyDescent="0.3">
      <c r="A795" t="s">
        <v>17562</v>
      </c>
      <c r="B795" t="s">
        <v>17521</v>
      </c>
      <c r="C795">
        <v>0.1272434564423314</v>
      </c>
      <c r="D795">
        <v>0.41172346977411511</v>
      </c>
      <c r="E795">
        <v>0</v>
      </c>
      <c r="F795">
        <v>0</v>
      </c>
      <c r="G795">
        <v>9.0760261194029859</v>
      </c>
      <c r="H795">
        <v>18.71161691028755</v>
      </c>
      <c r="I795" t="s">
        <v>5679</v>
      </c>
      <c r="J795" t="s">
        <v>16005</v>
      </c>
      <c r="K795" t="s">
        <v>16006</v>
      </c>
    </row>
    <row r="796" spans="1:11" hidden="1" x14ac:dyDescent="0.3">
      <c r="A796" t="s">
        <v>17563</v>
      </c>
      <c r="B796" t="s">
        <v>17521</v>
      </c>
      <c r="C796">
        <v>0.1272434564423314</v>
      </c>
      <c r="D796">
        <v>0.41172346977411511</v>
      </c>
      <c r="E796">
        <v>0</v>
      </c>
      <c r="F796">
        <v>0</v>
      </c>
      <c r="G796">
        <v>9.0760261194029859</v>
      </c>
      <c r="H796">
        <v>18.71161691028755</v>
      </c>
      <c r="I796" t="s">
        <v>5732</v>
      </c>
      <c r="J796" t="s">
        <v>16005</v>
      </c>
      <c r="K796" t="s">
        <v>16006</v>
      </c>
    </row>
    <row r="797" spans="1:11" hidden="1" x14ac:dyDescent="0.3">
      <c r="A797" t="s">
        <v>17564</v>
      </c>
      <c r="B797" t="s">
        <v>17521</v>
      </c>
      <c r="C797">
        <v>0.1272434564423314</v>
      </c>
      <c r="D797">
        <v>0.41172346977411511</v>
      </c>
      <c r="E797">
        <v>0</v>
      </c>
      <c r="F797">
        <v>0</v>
      </c>
      <c r="G797">
        <v>9.0760261194029859</v>
      </c>
      <c r="H797">
        <v>18.71161691028755</v>
      </c>
      <c r="I797" t="s">
        <v>5701</v>
      </c>
      <c r="J797" t="s">
        <v>16005</v>
      </c>
      <c r="K797" t="s">
        <v>16006</v>
      </c>
    </row>
    <row r="798" spans="1:11" hidden="1" x14ac:dyDescent="0.3">
      <c r="A798" t="s">
        <v>17565</v>
      </c>
      <c r="B798" t="s">
        <v>17521</v>
      </c>
      <c r="C798">
        <v>0.1272434564423314</v>
      </c>
      <c r="D798">
        <v>0.41172346977411511</v>
      </c>
      <c r="E798">
        <v>0</v>
      </c>
      <c r="F798">
        <v>0</v>
      </c>
      <c r="G798">
        <v>9.0760261194029859</v>
      </c>
      <c r="H798">
        <v>18.71161691028755</v>
      </c>
      <c r="I798" t="s">
        <v>5927</v>
      </c>
      <c r="J798" t="s">
        <v>16005</v>
      </c>
      <c r="K798" t="s">
        <v>16006</v>
      </c>
    </row>
    <row r="799" spans="1:11" hidden="1" x14ac:dyDescent="0.3">
      <c r="A799" t="s">
        <v>17566</v>
      </c>
      <c r="B799" t="s">
        <v>17521</v>
      </c>
      <c r="C799">
        <v>0.1272434564423314</v>
      </c>
      <c r="D799">
        <v>0.41172346977411511</v>
      </c>
      <c r="E799">
        <v>0</v>
      </c>
      <c r="F799">
        <v>0</v>
      </c>
      <c r="G799">
        <v>9.0760261194029859</v>
      </c>
      <c r="H799">
        <v>18.71161691028755</v>
      </c>
      <c r="I799" t="s">
        <v>5750</v>
      </c>
      <c r="J799" t="s">
        <v>16005</v>
      </c>
      <c r="K799" t="s">
        <v>16006</v>
      </c>
    </row>
    <row r="800" spans="1:11" hidden="1" x14ac:dyDescent="0.3">
      <c r="A800" t="s">
        <v>17567</v>
      </c>
      <c r="B800" t="s">
        <v>17521</v>
      </c>
      <c r="C800">
        <v>0.1272434564423314</v>
      </c>
      <c r="D800">
        <v>0.41172346977411511</v>
      </c>
      <c r="E800">
        <v>0</v>
      </c>
      <c r="F800">
        <v>0</v>
      </c>
      <c r="G800">
        <v>9.0760261194029859</v>
      </c>
      <c r="H800">
        <v>18.71161691028755</v>
      </c>
      <c r="I800" t="s">
        <v>5780</v>
      </c>
      <c r="J800" t="s">
        <v>16005</v>
      </c>
      <c r="K800" t="s">
        <v>16006</v>
      </c>
    </row>
    <row r="801" spans="1:11" hidden="1" x14ac:dyDescent="0.3">
      <c r="A801" t="s">
        <v>17568</v>
      </c>
      <c r="B801" t="s">
        <v>17521</v>
      </c>
      <c r="C801">
        <v>0.1272434564423314</v>
      </c>
      <c r="D801">
        <v>0.41172346977411511</v>
      </c>
      <c r="E801">
        <v>0</v>
      </c>
      <c r="F801">
        <v>0</v>
      </c>
      <c r="G801">
        <v>9.0760261194029859</v>
      </c>
      <c r="H801">
        <v>18.71161691028755</v>
      </c>
      <c r="I801" t="s">
        <v>6294</v>
      </c>
      <c r="J801" t="s">
        <v>16005</v>
      </c>
      <c r="K801" t="s">
        <v>16006</v>
      </c>
    </row>
    <row r="802" spans="1:11" hidden="1" x14ac:dyDescent="0.3">
      <c r="A802" t="s">
        <v>17569</v>
      </c>
      <c r="B802" t="s">
        <v>17521</v>
      </c>
      <c r="C802">
        <v>0.1272434564423314</v>
      </c>
      <c r="D802">
        <v>0.41172346977411511</v>
      </c>
      <c r="E802">
        <v>0</v>
      </c>
      <c r="F802">
        <v>0</v>
      </c>
      <c r="G802">
        <v>9.0760261194029859</v>
      </c>
      <c r="H802">
        <v>18.71161691028755</v>
      </c>
      <c r="I802" t="s">
        <v>6285</v>
      </c>
      <c r="J802" t="s">
        <v>16005</v>
      </c>
      <c r="K802" t="s">
        <v>16006</v>
      </c>
    </row>
    <row r="803" spans="1:11" hidden="1" x14ac:dyDescent="0.3">
      <c r="A803" t="s">
        <v>17570</v>
      </c>
      <c r="B803" t="s">
        <v>17521</v>
      </c>
      <c r="C803">
        <v>0.1272434564423314</v>
      </c>
      <c r="D803">
        <v>0.41172346977411511</v>
      </c>
      <c r="E803">
        <v>0</v>
      </c>
      <c r="F803">
        <v>0</v>
      </c>
      <c r="G803">
        <v>9.0760261194029859</v>
      </c>
      <c r="H803">
        <v>18.71161691028755</v>
      </c>
      <c r="I803" t="s">
        <v>8038</v>
      </c>
      <c r="J803" t="s">
        <v>16005</v>
      </c>
      <c r="K803" t="s">
        <v>16006</v>
      </c>
    </row>
    <row r="804" spans="1:11" hidden="1" x14ac:dyDescent="0.3">
      <c r="A804" t="s">
        <v>17571</v>
      </c>
      <c r="B804" t="s">
        <v>17521</v>
      </c>
      <c r="C804">
        <v>0.1272434564423314</v>
      </c>
      <c r="D804">
        <v>0.41172346977411511</v>
      </c>
      <c r="E804">
        <v>0</v>
      </c>
      <c r="F804">
        <v>0</v>
      </c>
      <c r="G804">
        <v>9.0760261194029859</v>
      </c>
      <c r="H804">
        <v>18.71161691028755</v>
      </c>
      <c r="I804" t="s">
        <v>5691</v>
      </c>
      <c r="J804" t="s">
        <v>16005</v>
      </c>
      <c r="K804" t="s">
        <v>16006</v>
      </c>
    </row>
    <row r="805" spans="1:11" hidden="1" x14ac:dyDescent="0.3">
      <c r="A805" t="s">
        <v>17572</v>
      </c>
      <c r="B805" t="s">
        <v>17521</v>
      </c>
      <c r="C805">
        <v>0.1272434564423314</v>
      </c>
      <c r="D805">
        <v>0.41172346977411511</v>
      </c>
      <c r="E805">
        <v>0</v>
      </c>
      <c r="F805">
        <v>0</v>
      </c>
      <c r="G805">
        <v>9.0760261194029859</v>
      </c>
      <c r="H805">
        <v>18.71161691028755</v>
      </c>
      <c r="I805" t="s">
        <v>5701</v>
      </c>
      <c r="J805" t="s">
        <v>16005</v>
      </c>
      <c r="K805" t="s">
        <v>16006</v>
      </c>
    </row>
    <row r="806" spans="1:11" hidden="1" x14ac:dyDescent="0.3">
      <c r="A806" t="s">
        <v>17573</v>
      </c>
      <c r="B806" t="s">
        <v>17521</v>
      </c>
      <c r="C806">
        <v>0.1272434564423314</v>
      </c>
      <c r="D806">
        <v>0.41172346977411511</v>
      </c>
      <c r="E806">
        <v>0</v>
      </c>
      <c r="F806">
        <v>0</v>
      </c>
      <c r="G806">
        <v>9.0760261194029859</v>
      </c>
      <c r="H806">
        <v>18.71161691028755</v>
      </c>
      <c r="I806" t="s">
        <v>6277</v>
      </c>
      <c r="J806" t="s">
        <v>16005</v>
      </c>
      <c r="K806" t="s">
        <v>16006</v>
      </c>
    </row>
    <row r="807" spans="1:11" hidden="1" x14ac:dyDescent="0.3">
      <c r="A807" t="s">
        <v>17574</v>
      </c>
      <c r="B807" t="s">
        <v>17521</v>
      </c>
      <c r="C807">
        <v>0.1272434564423314</v>
      </c>
      <c r="D807">
        <v>0.41172346977411511</v>
      </c>
      <c r="E807">
        <v>0</v>
      </c>
      <c r="F807">
        <v>0</v>
      </c>
      <c r="G807">
        <v>9.0760261194029859</v>
      </c>
      <c r="H807">
        <v>18.71161691028755</v>
      </c>
      <c r="I807" t="s">
        <v>6512</v>
      </c>
      <c r="J807" t="s">
        <v>16005</v>
      </c>
      <c r="K807" t="s">
        <v>16006</v>
      </c>
    </row>
    <row r="808" spans="1:11" hidden="1" x14ac:dyDescent="0.3">
      <c r="A808" t="s">
        <v>17575</v>
      </c>
      <c r="B808" t="s">
        <v>17521</v>
      </c>
      <c r="C808">
        <v>0.1272434564423314</v>
      </c>
      <c r="D808">
        <v>0.41172346977411511</v>
      </c>
      <c r="E808">
        <v>0</v>
      </c>
      <c r="F808">
        <v>0</v>
      </c>
      <c r="G808">
        <v>9.0760261194029859</v>
      </c>
      <c r="H808">
        <v>18.71161691028755</v>
      </c>
      <c r="I808" t="s">
        <v>6966</v>
      </c>
      <c r="J808" t="s">
        <v>16005</v>
      </c>
      <c r="K808" t="s">
        <v>16006</v>
      </c>
    </row>
    <row r="809" spans="1:11" hidden="1" x14ac:dyDescent="0.3">
      <c r="A809" t="s">
        <v>17576</v>
      </c>
      <c r="B809" t="s">
        <v>17521</v>
      </c>
      <c r="C809">
        <v>0.1272434564423314</v>
      </c>
      <c r="D809">
        <v>0.41172346977411511</v>
      </c>
      <c r="E809">
        <v>0</v>
      </c>
      <c r="F809">
        <v>0</v>
      </c>
      <c r="G809">
        <v>9.0760261194029859</v>
      </c>
      <c r="H809">
        <v>18.71161691028755</v>
      </c>
      <c r="I809" t="s">
        <v>5741</v>
      </c>
      <c r="J809" t="s">
        <v>16005</v>
      </c>
      <c r="K809" t="s">
        <v>16006</v>
      </c>
    </row>
    <row r="810" spans="1:11" hidden="1" x14ac:dyDescent="0.3">
      <c r="A810" t="s">
        <v>17577</v>
      </c>
      <c r="B810" t="s">
        <v>17521</v>
      </c>
      <c r="C810">
        <v>0.1272434564423314</v>
      </c>
      <c r="D810">
        <v>0.41172346977411511</v>
      </c>
      <c r="E810">
        <v>0</v>
      </c>
      <c r="F810">
        <v>0</v>
      </c>
      <c r="G810">
        <v>9.0760261194029859</v>
      </c>
      <c r="H810">
        <v>18.71161691028755</v>
      </c>
      <c r="I810" t="s">
        <v>5685</v>
      </c>
      <c r="J810" t="s">
        <v>16005</v>
      </c>
      <c r="K810" t="s">
        <v>16006</v>
      </c>
    </row>
    <row r="811" spans="1:11" hidden="1" x14ac:dyDescent="0.3">
      <c r="A811" t="s">
        <v>17578</v>
      </c>
      <c r="B811" t="s">
        <v>17521</v>
      </c>
      <c r="C811">
        <v>0.1272434564423314</v>
      </c>
      <c r="D811">
        <v>0.41172346977411511</v>
      </c>
      <c r="E811">
        <v>0</v>
      </c>
      <c r="F811">
        <v>0</v>
      </c>
      <c r="G811">
        <v>9.0760261194029859</v>
      </c>
      <c r="H811">
        <v>18.71161691028755</v>
      </c>
      <c r="I811" t="s">
        <v>7986</v>
      </c>
      <c r="J811" t="s">
        <v>16005</v>
      </c>
      <c r="K811" t="s">
        <v>16006</v>
      </c>
    </row>
    <row r="812" spans="1:11" hidden="1" x14ac:dyDescent="0.3">
      <c r="A812" t="s">
        <v>17579</v>
      </c>
      <c r="B812" t="s">
        <v>17521</v>
      </c>
      <c r="C812">
        <v>0.1272434564423314</v>
      </c>
      <c r="D812">
        <v>0.41172346977411511</v>
      </c>
      <c r="E812">
        <v>0</v>
      </c>
      <c r="F812">
        <v>0</v>
      </c>
      <c r="G812">
        <v>9.0760261194029859</v>
      </c>
      <c r="H812">
        <v>18.71161691028755</v>
      </c>
      <c r="I812" t="s">
        <v>5732</v>
      </c>
      <c r="J812" t="s">
        <v>16005</v>
      </c>
      <c r="K812" t="s">
        <v>16006</v>
      </c>
    </row>
    <row r="813" spans="1:11" hidden="1" x14ac:dyDescent="0.3">
      <c r="A813" t="s">
        <v>17580</v>
      </c>
      <c r="B813" t="s">
        <v>17521</v>
      </c>
      <c r="C813">
        <v>0.1272434564423314</v>
      </c>
      <c r="D813">
        <v>0.41172346977411511</v>
      </c>
      <c r="E813">
        <v>0</v>
      </c>
      <c r="F813">
        <v>0</v>
      </c>
      <c r="G813">
        <v>9.0760261194029859</v>
      </c>
      <c r="H813">
        <v>18.71161691028755</v>
      </c>
      <c r="I813" t="s">
        <v>5734</v>
      </c>
      <c r="J813" t="s">
        <v>16005</v>
      </c>
      <c r="K813" t="s">
        <v>16006</v>
      </c>
    </row>
    <row r="814" spans="1:11" hidden="1" x14ac:dyDescent="0.3">
      <c r="A814" t="s">
        <v>17581</v>
      </c>
      <c r="B814" t="s">
        <v>17521</v>
      </c>
      <c r="C814">
        <v>0.1272434564423314</v>
      </c>
      <c r="D814">
        <v>0.41172346977411511</v>
      </c>
      <c r="E814">
        <v>0</v>
      </c>
      <c r="F814">
        <v>0</v>
      </c>
      <c r="G814">
        <v>9.0760261194029859</v>
      </c>
      <c r="H814">
        <v>18.71161691028755</v>
      </c>
      <c r="I814" t="s">
        <v>5734</v>
      </c>
      <c r="J814" t="s">
        <v>16005</v>
      </c>
      <c r="K814" t="s">
        <v>16006</v>
      </c>
    </row>
    <row r="815" spans="1:11" hidden="1" x14ac:dyDescent="0.3">
      <c r="A815" t="s">
        <v>17582</v>
      </c>
      <c r="B815" t="s">
        <v>17521</v>
      </c>
      <c r="C815">
        <v>0.1272434564423314</v>
      </c>
      <c r="D815">
        <v>0.41172346977411511</v>
      </c>
      <c r="E815">
        <v>0</v>
      </c>
      <c r="F815">
        <v>0</v>
      </c>
      <c r="G815">
        <v>9.0760261194029859</v>
      </c>
      <c r="H815">
        <v>18.71161691028755</v>
      </c>
      <c r="I815" t="s">
        <v>5732</v>
      </c>
      <c r="J815" t="s">
        <v>16005</v>
      </c>
      <c r="K815" t="s">
        <v>16006</v>
      </c>
    </row>
    <row r="816" spans="1:11" hidden="1" x14ac:dyDescent="0.3">
      <c r="A816" t="s">
        <v>17583</v>
      </c>
      <c r="B816" t="s">
        <v>17521</v>
      </c>
      <c r="C816">
        <v>0.1272434564423314</v>
      </c>
      <c r="D816">
        <v>0.41172346977411511</v>
      </c>
      <c r="E816">
        <v>0</v>
      </c>
      <c r="F816">
        <v>0</v>
      </c>
      <c r="G816">
        <v>9.0760261194029859</v>
      </c>
      <c r="H816">
        <v>18.71161691028755</v>
      </c>
      <c r="I816" t="s">
        <v>5752</v>
      </c>
      <c r="J816" t="s">
        <v>16005</v>
      </c>
      <c r="K816" t="s">
        <v>16006</v>
      </c>
    </row>
    <row r="817" spans="1:11" hidden="1" x14ac:dyDescent="0.3">
      <c r="A817" t="s">
        <v>17584</v>
      </c>
      <c r="B817" t="s">
        <v>17521</v>
      </c>
      <c r="C817">
        <v>0.1272434564423314</v>
      </c>
      <c r="D817">
        <v>0.41172346977411511</v>
      </c>
      <c r="E817">
        <v>0</v>
      </c>
      <c r="F817">
        <v>0</v>
      </c>
      <c r="G817">
        <v>9.0760261194029859</v>
      </c>
      <c r="H817">
        <v>18.71161691028755</v>
      </c>
      <c r="I817" t="s">
        <v>5732</v>
      </c>
      <c r="J817" t="s">
        <v>16005</v>
      </c>
      <c r="K817" t="s">
        <v>16006</v>
      </c>
    </row>
    <row r="818" spans="1:11" hidden="1" x14ac:dyDescent="0.3">
      <c r="A818" t="s">
        <v>17585</v>
      </c>
      <c r="B818" t="s">
        <v>17521</v>
      </c>
      <c r="C818">
        <v>0.1272434564423314</v>
      </c>
      <c r="D818">
        <v>0.41172346977411511</v>
      </c>
      <c r="E818">
        <v>0</v>
      </c>
      <c r="F818">
        <v>0</v>
      </c>
      <c r="G818">
        <v>9.0760261194029859</v>
      </c>
      <c r="H818">
        <v>18.71161691028755</v>
      </c>
      <c r="I818" t="s">
        <v>5989</v>
      </c>
      <c r="J818" t="s">
        <v>16005</v>
      </c>
      <c r="K818" t="s">
        <v>16006</v>
      </c>
    </row>
    <row r="819" spans="1:11" hidden="1" x14ac:dyDescent="0.3">
      <c r="A819" t="s">
        <v>17586</v>
      </c>
      <c r="B819" t="s">
        <v>17521</v>
      </c>
      <c r="C819">
        <v>0.1272434564423314</v>
      </c>
      <c r="D819">
        <v>0.41172346977411511</v>
      </c>
      <c r="E819">
        <v>0</v>
      </c>
      <c r="F819">
        <v>0</v>
      </c>
      <c r="G819">
        <v>9.0760261194029859</v>
      </c>
      <c r="H819">
        <v>18.71161691028755</v>
      </c>
      <c r="I819" t="s">
        <v>5754</v>
      </c>
      <c r="J819" t="s">
        <v>16005</v>
      </c>
      <c r="K819" t="s">
        <v>16006</v>
      </c>
    </row>
    <row r="820" spans="1:11" hidden="1" x14ac:dyDescent="0.3">
      <c r="A820" t="s">
        <v>17587</v>
      </c>
      <c r="B820" t="s">
        <v>17521</v>
      </c>
      <c r="C820">
        <v>0.1272434564423314</v>
      </c>
      <c r="D820">
        <v>0.41172346977411511</v>
      </c>
      <c r="E820">
        <v>0</v>
      </c>
      <c r="F820">
        <v>0</v>
      </c>
      <c r="G820">
        <v>9.0760261194029859</v>
      </c>
      <c r="H820">
        <v>18.71161691028755</v>
      </c>
      <c r="I820" t="s">
        <v>5992</v>
      </c>
      <c r="J820" t="s">
        <v>16005</v>
      </c>
      <c r="K820" t="s">
        <v>16006</v>
      </c>
    </row>
    <row r="821" spans="1:11" hidden="1" x14ac:dyDescent="0.3">
      <c r="A821" t="s">
        <v>17588</v>
      </c>
      <c r="B821" t="s">
        <v>17521</v>
      </c>
      <c r="C821">
        <v>0.1272434564423314</v>
      </c>
      <c r="D821">
        <v>0.41172346977411511</v>
      </c>
      <c r="E821">
        <v>0</v>
      </c>
      <c r="F821">
        <v>0</v>
      </c>
      <c r="G821">
        <v>9.0760261194029859</v>
      </c>
      <c r="H821">
        <v>18.71161691028755</v>
      </c>
      <c r="I821" t="s">
        <v>6512</v>
      </c>
      <c r="J821" t="s">
        <v>16005</v>
      </c>
      <c r="K821" t="s">
        <v>16006</v>
      </c>
    </row>
    <row r="822" spans="1:11" hidden="1" x14ac:dyDescent="0.3">
      <c r="A822" t="s">
        <v>17589</v>
      </c>
      <c r="B822" t="s">
        <v>17521</v>
      </c>
      <c r="C822">
        <v>0.1272434564423314</v>
      </c>
      <c r="D822">
        <v>0.41172346977411511</v>
      </c>
      <c r="E822">
        <v>0</v>
      </c>
      <c r="F822">
        <v>0</v>
      </c>
      <c r="G822">
        <v>9.0760261194029859</v>
      </c>
      <c r="H822">
        <v>18.71161691028755</v>
      </c>
      <c r="I822" t="s">
        <v>5734</v>
      </c>
      <c r="J822" t="s">
        <v>16005</v>
      </c>
      <c r="K822" t="s">
        <v>16006</v>
      </c>
    </row>
    <row r="823" spans="1:11" hidden="1" x14ac:dyDescent="0.3">
      <c r="A823" t="s">
        <v>17590</v>
      </c>
      <c r="B823" t="s">
        <v>17521</v>
      </c>
      <c r="C823">
        <v>0.1272434564423314</v>
      </c>
      <c r="D823">
        <v>0.41172346977411511</v>
      </c>
      <c r="E823">
        <v>0</v>
      </c>
      <c r="F823">
        <v>0</v>
      </c>
      <c r="G823">
        <v>9.0760261194029859</v>
      </c>
      <c r="H823">
        <v>18.71161691028755</v>
      </c>
      <c r="I823" t="s">
        <v>5734</v>
      </c>
      <c r="J823" t="s">
        <v>16005</v>
      </c>
      <c r="K823" t="s">
        <v>16006</v>
      </c>
    </row>
    <row r="824" spans="1:11" hidden="1" x14ac:dyDescent="0.3">
      <c r="A824" t="s">
        <v>17591</v>
      </c>
      <c r="B824" t="s">
        <v>17521</v>
      </c>
      <c r="C824">
        <v>0.1272434564423314</v>
      </c>
      <c r="D824">
        <v>0.41172346977411511</v>
      </c>
      <c r="E824">
        <v>0</v>
      </c>
      <c r="F824">
        <v>0</v>
      </c>
      <c r="G824">
        <v>9.0760261194029859</v>
      </c>
      <c r="H824">
        <v>18.71161691028755</v>
      </c>
      <c r="I824" t="s">
        <v>6687</v>
      </c>
      <c r="J824" t="s">
        <v>16005</v>
      </c>
      <c r="K824" t="s">
        <v>16006</v>
      </c>
    </row>
    <row r="825" spans="1:11" hidden="1" x14ac:dyDescent="0.3">
      <c r="A825" t="s">
        <v>17592</v>
      </c>
      <c r="B825" t="s">
        <v>17521</v>
      </c>
      <c r="C825">
        <v>0.1272434564423314</v>
      </c>
      <c r="D825">
        <v>0.41172346977411511</v>
      </c>
      <c r="E825">
        <v>0</v>
      </c>
      <c r="F825">
        <v>0</v>
      </c>
      <c r="G825">
        <v>9.0760261194029859</v>
      </c>
      <c r="H825">
        <v>18.71161691028755</v>
      </c>
      <c r="I825" t="s">
        <v>6296</v>
      </c>
      <c r="J825" t="s">
        <v>16005</v>
      </c>
      <c r="K825" t="s">
        <v>16006</v>
      </c>
    </row>
    <row r="826" spans="1:11" hidden="1" x14ac:dyDescent="0.3">
      <c r="A826" t="s">
        <v>17593</v>
      </c>
      <c r="B826" t="s">
        <v>17521</v>
      </c>
      <c r="C826">
        <v>0.1272434564423314</v>
      </c>
      <c r="D826">
        <v>0.41172346977411511</v>
      </c>
      <c r="E826">
        <v>0</v>
      </c>
      <c r="F826">
        <v>0</v>
      </c>
      <c r="G826">
        <v>9.0760261194029859</v>
      </c>
      <c r="H826">
        <v>18.71161691028755</v>
      </c>
      <c r="I826" t="s">
        <v>5944</v>
      </c>
      <c r="J826" t="s">
        <v>16005</v>
      </c>
      <c r="K826" t="s">
        <v>16006</v>
      </c>
    </row>
    <row r="827" spans="1:11" hidden="1" x14ac:dyDescent="0.3">
      <c r="A827" t="s">
        <v>17594</v>
      </c>
      <c r="B827" t="s">
        <v>17521</v>
      </c>
      <c r="C827">
        <v>0.1272434564423314</v>
      </c>
      <c r="D827">
        <v>0.41172346977411511</v>
      </c>
      <c r="E827">
        <v>0</v>
      </c>
      <c r="F827">
        <v>0</v>
      </c>
      <c r="G827">
        <v>9.0760261194029859</v>
      </c>
      <c r="H827">
        <v>18.71161691028755</v>
      </c>
      <c r="I827" t="s">
        <v>6005</v>
      </c>
      <c r="J827" t="s">
        <v>16005</v>
      </c>
      <c r="K827" t="s">
        <v>16006</v>
      </c>
    </row>
    <row r="828" spans="1:11" hidden="1" x14ac:dyDescent="0.3">
      <c r="A828" t="s">
        <v>17595</v>
      </c>
      <c r="B828" t="s">
        <v>17521</v>
      </c>
      <c r="C828">
        <v>0.1272434564423314</v>
      </c>
      <c r="D828">
        <v>0.41172346977411511</v>
      </c>
      <c r="E828">
        <v>0</v>
      </c>
      <c r="F828">
        <v>0</v>
      </c>
      <c r="G828">
        <v>9.0760261194029859</v>
      </c>
      <c r="H828">
        <v>18.71161691028755</v>
      </c>
      <c r="I828" t="s">
        <v>5685</v>
      </c>
      <c r="J828" t="s">
        <v>16005</v>
      </c>
      <c r="K828" t="s">
        <v>16006</v>
      </c>
    </row>
    <row r="829" spans="1:11" hidden="1" x14ac:dyDescent="0.3">
      <c r="A829" t="s">
        <v>17596</v>
      </c>
      <c r="B829" t="s">
        <v>17521</v>
      </c>
      <c r="C829">
        <v>0.1272434564423314</v>
      </c>
      <c r="D829">
        <v>0.41172346977411511</v>
      </c>
      <c r="E829">
        <v>0</v>
      </c>
      <c r="F829">
        <v>0</v>
      </c>
      <c r="G829">
        <v>9.0760261194029859</v>
      </c>
      <c r="H829">
        <v>18.71161691028755</v>
      </c>
      <c r="I829" t="s">
        <v>5759</v>
      </c>
      <c r="J829" t="s">
        <v>16005</v>
      </c>
      <c r="K829" t="s">
        <v>16006</v>
      </c>
    </row>
    <row r="830" spans="1:11" hidden="1" x14ac:dyDescent="0.3">
      <c r="A830" t="s">
        <v>17597</v>
      </c>
      <c r="B830" t="s">
        <v>17521</v>
      </c>
      <c r="C830">
        <v>0.1272434564423314</v>
      </c>
      <c r="D830">
        <v>0.41172346977411511</v>
      </c>
      <c r="E830">
        <v>0</v>
      </c>
      <c r="F830">
        <v>0</v>
      </c>
      <c r="G830">
        <v>9.0760261194029859</v>
      </c>
      <c r="H830">
        <v>18.71161691028755</v>
      </c>
      <c r="I830" t="s">
        <v>5685</v>
      </c>
      <c r="J830" t="s">
        <v>16005</v>
      </c>
      <c r="K830" t="s">
        <v>16006</v>
      </c>
    </row>
    <row r="831" spans="1:11" hidden="1" x14ac:dyDescent="0.3">
      <c r="A831" t="s">
        <v>17598</v>
      </c>
      <c r="B831" t="s">
        <v>17521</v>
      </c>
      <c r="C831">
        <v>0.1272434564423314</v>
      </c>
      <c r="D831">
        <v>0.41172346977411511</v>
      </c>
      <c r="E831">
        <v>0</v>
      </c>
      <c r="F831">
        <v>0</v>
      </c>
      <c r="G831">
        <v>9.0760261194029859</v>
      </c>
      <c r="H831">
        <v>18.71161691028755</v>
      </c>
      <c r="I831" t="s">
        <v>5771</v>
      </c>
      <c r="J831" t="s">
        <v>16005</v>
      </c>
      <c r="K831" t="s">
        <v>16006</v>
      </c>
    </row>
    <row r="832" spans="1:11" hidden="1" x14ac:dyDescent="0.3">
      <c r="A832" t="s">
        <v>17599</v>
      </c>
      <c r="B832" t="s">
        <v>17521</v>
      </c>
      <c r="C832">
        <v>0.1272434564423314</v>
      </c>
      <c r="D832">
        <v>0.41172346977411511</v>
      </c>
      <c r="E832">
        <v>0</v>
      </c>
      <c r="F832">
        <v>0</v>
      </c>
      <c r="G832">
        <v>9.0760261194029859</v>
      </c>
      <c r="H832">
        <v>18.71161691028755</v>
      </c>
      <c r="I832" t="s">
        <v>17600</v>
      </c>
      <c r="J832" t="s">
        <v>16005</v>
      </c>
      <c r="K832" t="s">
        <v>16006</v>
      </c>
    </row>
    <row r="833" spans="1:11" hidden="1" x14ac:dyDescent="0.3">
      <c r="A833" t="s">
        <v>17601</v>
      </c>
      <c r="B833" t="s">
        <v>17521</v>
      </c>
      <c r="C833">
        <v>0.1272434564423314</v>
      </c>
      <c r="D833">
        <v>0.41172346977411511</v>
      </c>
      <c r="E833">
        <v>0</v>
      </c>
      <c r="F833">
        <v>0</v>
      </c>
      <c r="G833">
        <v>9.0760261194029859</v>
      </c>
      <c r="H833">
        <v>18.71161691028755</v>
      </c>
      <c r="I833" t="s">
        <v>6003</v>
      </c>
      <c r="J833" t="s">
        <v>16005</v>
      </c>
      <c r="K833" t="s">
        <v>16006</v>
      </c>
    </row>
    <row r="834" spans="1:11" hidden="1" x14ac:dyDescent="0.3">
      <c r="A834" t="s">
        <v>17602</v>
      </c>
      <c r="B834" t="s">
        <v>17521</v>
      </c>
      <c r="C834">
        <v>0.1272434564423314</v>
      </c>
      <c r="D834">
        <v>0.41172346977411511</v>
      </c>
      <c r="E834">
        <v>0</v>
      </c>
      <c r="F834">
        <v>0</v>
      </c>
      <c r="G834">
        <v>9.0760261194029859</v>
      </c>
      <c r="H834">
        <v>18.71161691028755</v>
      </c>
      <c r="I834" t="s">
        <v>5773</v>
      </c>
      <c r="J834" t="s">
        <v>16005</v>
      </c>
      <c r="K834" t="s">
        <v>16006</v>
      </c>
    </row>
    <row r="835" spans="1:11" hidden="1" x14ac:dyDescent="0.3">
      <c r="A835" t="s">
        <v>17603</v>
      </c>
      <c r="B835" t="s">
        <v>17521</v>
      </c>
      <c r="C835">
        <v>0.1272434564423314</v>
      </c>
      <c r="D835">
        <v>0.41172346977411511</v>
      </c>
      <c r="E835">
        <v>0</v>
      </c>
      <c r="F835">
        <v>0</v>
      </c>
      <c r="G835">
        <v>9.0760261194029859</v>
      </c>
      <c r="H835">
        <v>18.71161691028755</v>
      </c>
      <c r="I835" t="s">
        <v>17600</v>
      </c>
      <c r="J835" t="s">
        <v>16005</v>
      </c>
      <c r="K835" t="s">
        <v>16006</v>
      </c>
    </row>
    <row r="836" spans="1:11" hidden="1" x14ac:dyDescent="0.3">
      <c r="A836" t="s">
        <v>17604</v>
      </c>
      <c r="B836" t="s">
        <v>17521</v>
      </c>
      <c r="C836">
        <v>0.1272434564423314</v>
      </c>
      <c r="D836">
        <v>0.41172346977411511</v>
      </c>
      <c r="E836">
        <v>0</v>
      </c>
      <c r="F836">
        <v>0</v>
      </c>
      <c r="G836">
        <v>9.0760261194029859</v>
      </c>
      <c r="H836">
        <v>18.71161691028755</v>
      </c>
      <c r="I836" t="s">
        <v>7499</v>
      </c>
      <c r="J836" t="s">
        <v>16005</v>
      </c>
      <c r="K836" t="s">
        <v>16006</v>
      </c>
    </row>
    <row r="837" spans="1:11" hidden="1" x14ac:dyDescent="0.3">
      <c r="A837" t="s">
        <v>17605</v>
      </c>
      <c r="B837" t="s">
        <v>17521</v>
      </c>
      <c r="C837">
        <v>0.1272434564423314</v>
      </c>
      <c r="D837">
        <v>0.41172346977411511</v>
      </c>
      <c r="E837">
        <v>0</v>
      </c>
      <c r="F837">
        <v>0</v>
      </c>
      <c r="G837">
        <v>9.0760261194029859</v>
      </c>
      <c r="H837">
        <v>18.71161691028755</v>
      </c>
      <c r="I837" t="s">
        <v>5673</v>
      </c>
      <c r="J837" t="s">
        <v>16005</v>
      </c>
      <c r="K837" t="s">
        <v>16006</v>
      </c>
    </row>
    <row r="838" spans="1:11" hidden="1" x14ac:dyDescent="0.3">
      <c r="A838" t="s">
        <v>17606</v>
      </c>
      <c r="B838" t="s">
        <v>17521</v>
      </c>
      <c r="C838">
        <v>0.1272434564423314</v>
      </c>
      <c r="D838">
        <v>0.41172346977411511</v>
      </c>
      <c r="E838">
        <v>0</v>
      </c>
      <c r="F838">
        <v>0</v>
      </c>
      <c r="G838">
        <v>9.0760261194029859</v>
      </c>
      <c r="H838">
        <v>18.71161691028755</v>
      </c>
      <c r="I838" t="s">
        <v>5685</v>
      </c>
      <c r="J838" t="s">
        <v>16005</v>
      </c>
      <c r="K838" t="s">
        <v>16006</v>
      </c>
    </row>
    <row r="839" spans="1:11" hidden="1" x14ac:dyDescent="0.3">
      <c r="A839" t="s">
        <v>17607</v>
      </c>
      <c r="B839" t="s">
        <v>17521</v>
      </c>
      <c r="C839">
        <v>0.1272434564423314</v>
      </c>
      <c r="D839">
        <v>0.41172346977411511</v>
      </c>
      <c r="E839">
        <v>0</v>
      </c>
      <c r="F839">
        <v>0</v>
      </c>
      <c r="G839">
        <v>9.0760261194029859</v>
      </c>
      <c r="H839">
        <v>18.71161691028755</v>
      </c>
      <c r="I839" t="s">
        <v>5737</v>
      </c>
      <c r="J839" t="s">
        <v>16005</v>
      </c>
      <c r="K839" t="s">
        <v>16006</v>
      </c>
    </row>
    <row r="840" spans="1:11" hidden="1" x14ac:dyDescent="0.3">
      <c r="A840" t="s">
        <v>17608</v>
      </c>
      <c r="B840" t="s">
        <v>17521</v>
      </c>
      <c r="C840">
        <v>0.1272434564423314</v>
      </c>
      <c r="D840">
        <v>0.41172346977411511</v>
      </c>
      <c r="E840">
        <v>0</v>
      </c>
      <c r="F840">
        <v>0</v>
      </c>
      <c r="G840">
        <v>9.0760261194029859</v>
      </c>
      <c r="H840">
        <v>18.71161691028755</v>
      </c>
      <c r="I840" t="s">
        <v>6013</v>
      </c>
      <c r="J840" t="s">
        <v>16005</v>
      </c>
      <c r="K840" t="s">
        <v>16006</v>
      </c>
    </row>
    <row r="841" spans="1:11" hidden="1" x14ac:dyDescent="0.3">
      <c r="A841" t="s">
        <v>17609</v>
      </c>
      <c r="B841" t="s">
        <v>17521</v>
      </c>
      <c r="C841">
        <v>0.1272434564423314</v>
      </c>
      <c r="D841">
        <v>0.41172346977411511</v>
      </c>
      <c r="E841">
        <v>0</v>
      </c>
      <c r="F841">
        <v>0</v>
      </c>
      <c r="G841">
        <v>9.0760261194029859</v>
      </c>
      <c r="H841">
        <v>18.71161691028755</v>
      </c>
      <c r="I841" t="s">
        <v>7765</v>
      </c>
      <c r="J841" t="s">
        <v>16005</v>
      </c>
      <c r="K841" t="s">
        <v>16006</v>
      </c>
    </row>
    <row r="842" spans="1:11" hidden="1" x14ac:dyDescent="0.3">
      <c r="A842" t="s">
        <v>17610</v>
      </c>
      <c r="B842" t="s">
        <v>17611</v>
      </c>
      <c r="C842">
        <v>0.12812841520560381</v>
      </c>
      <c r="D842">
        <v>0.41360217640003699</v>
      </c>
      <c r="E842">
        <v>0</v>
      </c>
      <c r="F842">
        <v>0</v>
      </c>
      <c r="G842">
        <v>2.1404922194018319</v>
      </c>
      <c r="H842">
        <v>4.3981170409170529</v>
      </c>
      <c r="I842" t="s">
        <v>17612</v>
      </c>
      <c r="J842" t="s">
        <v>16005</v>
      </c>
      <c r="K842" t="s">
        <v>16006</v>
      </c>
    </row>
    <row r="843" spans="1:11" hidden="1" x14ac:dyDescent="0.3">
      <c r="A843" t="s">
        <v>17613</v>
      </c>
      <c r="B843" t="s">
        <v>17611</v>
      </c>
      <c r="C843">
        <v>0.12812841520560381</v>
      </c>
      <c r="D843">
        <v>0.41360217640003699</v>
      </c>
      <c r="E843">
        <v>0</v>
      </c>
      <c r="F843">
        <v>0</v>
      </c>
      <c r="G843">
        <v>2.1404922194018319</v>
      </c>
      <c r="H843">
        <v>4.3981170409170529</v>
      </c>
      <c r="I843" t="s">
        <v>5812</v>
      </c>
      <c r="J843" t="s">
        <v>16005</v>
      </c>
      <c r="K843" t="s">
        <v>16006</v>
      </c>
    </row>
    <row r="844" spans="1:11" hidden="1" x14ac:dyDescent="0.3">
      <c r="A844" t="s">
        <v>17614</v>
      </c>
      <c r="B844" t="s">
        <v>8968</v>
      </c>
      <c r="C844">
        <v>0.1317042495764108</v>
      </c>
      <c r="D844">
        <v>0.42317004868214281</v>
      </c>
      <c r="E844">
        <v>0</v>
      </c>
      <c r="F844">
        <v>0</v>
      </c>
      <c r="G844">
        <v>1.91610605461021</v>
      </c>
      <c r="H844">
        <v>3.8843233029340531</v>
      </c>
      <c r="I844" t="s">
        <v>4578</v>
      </c>
      <c r="J844" t="s">
        <v>16005</v>
      </c>
      <c r="K844" t="s">
        <v>16006</v>
      </c>
    </row>
    <row r="845" spans="1:11" hidden="1" x14ac:dyDescent="0.3">
      <c r="A845" t="s">
        <v>17615</v>
      </c>
      <c r="B845" t="s">
        <v>17616</v>
      </c>
      <c r="C845">
        <v>0.13171518071563379</v>
      </c>
      <c r="D845">
        <v>0.42317004868214281</v>
      </c>
      <c r="E845">
        <v>0</v>
      </c>
      <c r="F845">
        <v>0</v>
      </c>
      <c r="G845">
        <v>2.479443309499489</v>
      </c>
      <c r="H845">
        <v>5.0261127807389796</v>
      </c>
      <c r="I845" t="s">
        <v>17617</v>
      </c>
      <c r="J845" t="s">
        <v>16005</v>
      </c>
      <c r="K845" t="s">
        <v>16006</v>
      </c>
    </row>
    <row r="846" spans="1:11" hidden="1" x14ac:dyDescent="0.3">
      <c r="A846" t="s">
        <v>17618</v>
      </c>
      <c r="B846" t="s">
        <v>17616</v>
      </c>
      <c r="C846">
        <v>0.13171518071563379</v>
      </c>
      <c r="D846">
        <v>0.42317004868214281</v>
      </c>
      <c r="E846">
        <v>0</v>
      </c>
      <c r="F846">
        <v>0</v>
      </c>
      <c r="G846">
        <v>2.479443309499489</v>
      </c>
      <c r="H846">
        <v>5.0261127807389796</v>
      </c>
      <c r="I846" t="s">
        <v>17619</v>
      </c>
      <c r="J846" t="s">
        <v>16005</v>
      </c>
      <c r="K846" t="s">
        <v>16006</v>
      </c>
    </row>
    <row r="847" spans="1:11" hidden="1" x14ac:dyDescent="0.3">
      <c r="A847" t="s">
        <v>17620</v>
      </c>
      <c r="B847" t="s">
        <v>17616</v>
      </c>
      <c r="C847">
        <v>0.13171518071563379</v>
      </c>
      <c r="D847">
        <v>0.42317004868214281</v>
      </c>
      <c r="E847">
        <v>0</v>
      </c>
      <c r="F847">
        <v>0</v>
      </c>
      <c r="G847">
        <v>2.479443309499489</v>
      </c>
      <c r="H847">
        <v>5.0261127807389796</v>
      </c>
      <c r="I847" t="s">
        <v>17621</v>
      </c>
      <c r="J847" t="s">
        <v>16005</v>
      </c>
      <c r="K847" t="s">
        <v>16006</v>
      </c>
    </row>
    <row r="848" spans="1:11" hidden="1" x14ac:dyDescent="0.3">
      <c r="A848" t="s">
        <v>17622</v>
      </c>
      <c r="B848" t="s">
        <v>17623</v>
      </c>
      <c r="C848">
        <v>0.13286626794098419</v>
      </c>
      <c r="D848">
        <v>0.42485943089834732</v>
      </c>
      <c r="E848">
        <v>0</v>
      </c>
      <c r="F848">
        <v>0</v>
      </c>
      <c r="G848">
        <v>2.1093618294042469</v>
      </c>
      <c r="H848">
        <v>4.2575615680432408</v>
      </c>
      <c r="I848" t="s">
        <v>5635</v>
      </c>
      <c r="J848" t="s">
        <v>16005</v>
      </c>
      <c r="K848" t="s">
        <v>16006</v>
      </c>
    </row>
    <row r="849" spans="1:11" hidden="1" x14ac:dyDescent="0.3">
      <c r="A849" t="s">
        <v>17624</v>
      </c>
      <c r="B849" t="s">
        <v>17623</v>
      </c>
      <c r="C849">
        <v>0.13286626794098419</v>
      </c>
      <c r="D849">
        <v>0.42485943089834732</v>
      </c>
      <c r="E849">
        <v>0</v>
      </c>
      <c r="F849">
        <v>0</v>
      </c>
      <c r="G849">
        <v>2.1093618294042469</v>
      </c>
      <c r="H849">
        <v>4.2575615680432408</v>
      </c>
      <c r="I849" t="s">
        <v>5901</v>
      </c>
      <c r="J849" t="s">
        <v>16005</v>
      </c>
      <c r="K849" t="s">
        <v>16006</v>
      </c>
    </row>
    <row r="850" spans="1:11" hidden="1" x14ac:dyDescent="0.3">
      <c r="A850" t="s">
        <v>17625</v>
      </c>
      <c r="B850" t="s">
        <v>17623</v>
      </c>
      <c r="C850">
        <v>0.13286626794098419</v>
      </c>
      <c r="D850">
        <v>0.42485943089834732</v>
      </c>
      <c r="E850">
        <v>0</v>
      </c>
      <c r="F850">
        <v>0</v>
      </c>
      <c r="G850">
        <v>2.1093618294042469</v>
      </c>
      <c r="H850">
        <v>4.2575615680432408</v>
      </c>
      <c r="I850" t="s">
        <v>17626</v>
      </c>
      <c r="J850" t="s">
        <v>16005</v>
      </c>
      <c r="K850" t="s">
        <v>16006</v>
      </c>
    </row>
    <row r="851" spans="1:11" hidden="1" x14ac:dyDescent="0.3">
      <c r="A851" t="s">
        <v>17627</v>
      </c>
      <c r="B851" t="s">
        <v>17623</v>
      </c>
      <c r="C851">
        <v>0.13286626794098419</v>
      </c>
      <c r="D851">
        <v>0.42485943089834732</v>
      </c>
      <c r="E851">
        <v>0</v>
      </c>
      <c r="F851">
        <v>0</v>
      </c>
      <c r="G851">
        <v>2.1093618294042469</v>
      </c>
      <c r="H851">
        <v>4.2575615680432408</v>
      </c>
      <c r="I851" t="s">
        <v>6226</v>
      </c>
      <c r="J851" t="s">
        <v>16005</v>
      </c>
      <c r="K851" t="s">
        <v>16006</v>
      </c>
    </row>
    <row r="852" spans="1:11" hidden="1" x14ac:dyDescent="0.3">
      <c r="A852" t="s">
        <v>17628</v>
      </c>
      <c r="B852" t="s">
        <v>17629</v>
      </c>
      <c r="C852">
        <v>0.13496792673593211</v>
      </c>
      <c r="D852">
        <v>0.4260659986855555</v>
      </c>
      <c r="E852">
        <v>0</v>
      </c>
      <c r="F852">
        <v>0</v>
      </c>
      <c r="G852">
        <v>3.303483432455395</v>
      </c>
      <c r="H852">
        <v>6.6159460913216348</v>
      </c>
      <c r="I852" t="s">
        <v>5567</v>
      </c>
      <c r="J852" t="s">
        <v>16005</v>
      </c>
      <c r="K852" t="s">
        <v>16006</v>
      </c>
    </row>
    <row r="853" spans="1:11" hidden="1" x14ac:dyDescent="0.3">
      <c r="A853" t="s">
        <v>17630</v>
      </c>
      <c r="B853" t="s">
        <v>17629</v>
      </c>
      <c r="C853">
        <v>0.13496792673593211</v>
      </c>
      <c r="D853">
        <v>0.4260659986855555</v>
      </c>
      <c r="E853">
        <v>0</v>
      </c>
      <c r="F853">
        <v>0</v>
      </c>
      <c r="G853">
        <v>3.303483432455395</v>
      </c>
      <c r="H853">
        <v>6.6159460913216348</v>
      </c>
      <c r="I853" t="s">
        <v>4962</v>
      </c>
      <c r="J853" t="s">
        <v>16005</v>
      </c>
      <c r="K853" t="s">
        <v>16006</v>
      </c>
    </row>
    <row r="854" spans="1:11" hidden="1" x14ac:dyDescent="0.3">
      <c r="A854" t="s">
        <v>17631</v>
      </c>
      <c r="B854" t="s">
        <v>17629</v>
      </c>
      <c r="C854">
        <v>0.13496792673593211</v>
      </c>
      <c r="D854">
        <v>0.4260659986855555</v>
      </c>
      <c r="E854">
        <v>0</v>
      </c>
      <c r="F854">
        <v>0</v>
      </c>
      <c r="G854">
        <v>3.303483432455395</v>
      </c>
      <c r="H854">
        <v>6.6159460913216348</v>
      </c>
      <c r="I854" t="s">
        <v>5529</v>
      </c>
      <c r="J854" t="s">
        <v>16005</v>
      </c>
      <c r="K854" t="s">
        <v>16006</v>
      </c>
    </row>
    <row r="855" spans="1:11" hidden="1" x14ac:dyDescent="0.3">
      <c r="A855" t="s">
        <v>17632</v>
      </c>
      <c r="B855" t="s">
        <v>17629</v>
      </c>
      <c r="C855">
        <v>0.13496792673593211</v>
      </c>
      <c r="D855">
        <v>0.4260659986855555</v>
      </c>
      <c r="E855">
        <v>0</v>
      </c>
      <c r="F855">
        <v>0</v>
      </c>
      <c r="G855">
        <v>3.303483432455395</v>
      </c>
      <c r="H855">
        <v>6.6159460913216348</v>
      </c>
      <c r="I855" t="s">
        <v>5270</v>
      </c>
      <c r="J855" t="s">
        <v>16005</v>
      </c>
      <c r="K855" t="s">
        <v>16006</v>
      </c>
    </row>
    <row r="856" spans="1:11" hidden="1" x14ac:dyDescent="0.3">
      <c r="A856" t="s">
        <v>17633</v>
      </c>
      <c r="B856" t="s">
        <v>17629</v>
      </c>
      <c r="C856">
        <v>0.13496792673593211</v>
      </c>
      <c r="D856">
        <v>0.4260659986855555</v>
      </c>
      <c r="E856">
        <v>0</v>
      </c>
      <c r="F856">
        <v>0</v>
      </c>
      <c r="G856">
        <v>3.303483432455395</v>
      </c>
      <c r="H856">
        <v>6.6159460913216348</v>
      </c>
      <c r="I856" t="s">
        <v>17089</v>
      </c>
      <c r="J856" t="s">
        <v>16005</v>
      </c>
      <c r="K856" t="s">
        <v>16006</v>
      </c>
    </row>
    <row r="857" spans="1:11" hidden="1" x14ac:dyDescent="0.3">
      <c r="A857" t="s">
        <v>17634</v>
      </c>
      <c r="B857" t="s">
        <v>17629</v>
      </c>
      <c r="C857">
        <v>0.13496792673593211</v>
      </c>
      <c r="D857">
        <v>0.4260659986855555</v>
      </c>
      <c r="E857">
        <v>0</v>
      </c>
      <c r="F857">
        <v>0</v>
      </c>
      <c r="G857">
        <v>3.303483432455395</v>
      </c>
      <c r="H857">
        <v>6.6159460913216348</v>
      </c>
      <c r="I857" t="s">
        <v>5523</v>
      </c>
      <c r="J857" t="s">
        <v>16005</v>
      </c>
      <c r="K857" t="s">
        <v>16006</v>
      </c>
    </row>
    <row r="858" spans="1:11" hidden="1" x14ac:dyDescent="0.3">
      <c r="A858" t="s">
        <v>17635</v>
      </c>
      <c r="B858" t="s">
        <v>17629</v>
      </c>
      <c r="C858">
        <v>0.13496792673593211</v>
      </c>
      <c r="D858">
        <v>0.4260659986855555</v>
      </c>
      <c r="E858">
        <v>0</v>
      </c>
      <c r="F858">
        <v>0</v>
      </c>
      <c r="G858">
        <v>3.303483432455395</v>
      </c>
      <c r="H858">
        <v>6.6159460913216348</v>
      </c>
      <c r="I858" t="s">
        <v>17636</v>
      </c>
      <c r="J858" t="s">
        <v>16005</v>
      </c>
      <c r="K858" t="s">
        <v>16006</v>
      </c>
    </row>
    <row r="859" spans="1:11" hidden="1" x14ac:dyDescent="0.3">
      <c r="A859" t="s">
        <v>17637</v>
      </c>
      <c r="B859" t="s">
        <v>17629</v>
      </c>
      <c r="C859">
        <v>0.13496792673593211</v>
      </c>
      <c r="D859">
        <v>0.4260659986855555</v>
      </c>
      <c r="E859">
        <v>0</v>
      </c>
      <c r="F859">
        <v>0</v>
      </c>
      <c r="G859">
        <v>3.303483432455395</v>
      </c>
      <c r="H859">
        <v>6.6159460913216348</v>
      </c>
      <c r="I859" t="s">
        <v>5659</v>
      </c>
      <c r="J859" t="s">
        <v>16005</v>
      </c>
      <c r="K859" t="s">
        <v>16006</v>
      </c>
    </row>
    <row r="860" spans="1:11" hidden="1" x14ac:dyDescent="0.3">
      <c r="A860" t="s">
        <v>17638</v>
      </c>
      <c r="B860" t="s">
        <v>17629</v>
      </c>
      <c r="C860">
        <v>0.13496792673593211</v>
      </c>
      <c r="D860">
        <v>0.4260659986855555</v>
      </c>
      <c r="E860">
        <v>0</v>
      </c>
      <c r="F860">
        <v>0</v>
      </c>
      <c r="G860">
        <v>3.303483432455395</v>
      </c>
      <c r="H860">
        <v>6.6159460913216348</v>
      </c>
      <c r="I860" t="s">
        <v>5889</v>
      </c>
      <c r="J860" t="s">
        <v>16005</v>
      </c>
      <c r="K860" t="s">
        <v>16006</v>
      </c>
    </row>
    <row r="861" spans="1:11" hidden="1" x14ac:dyDescent="0.3">
      <c r="A861" t="s">
        <v>17639</v>
      </c>
      <c r="B861" t="s">
        <v>17629</v>
      </c>
      <c r="C861">
        <v>0.13496792673593211</v>
      </c>
      <c r="D861">
        <v>0.4260659986855555</v>
      </c>
      <c r="E861">
        <v>0</v>
      </c>
      <c r="F861">
        <v>0</v>
      </c>
      <c r="G861">
        <v>3.303483432455395</v>
      </c>
      <c r="H861">
        <v>6.6159460913216348</v>
      </c>
      <c r="I861" t="s">
        <v>5460</v>
      </c>
      <c r="J861" t="s">
        <v>16005</v>
      </c>
      <c r="K861" t="s">
        <v>16006</v>
      </c>
    </row>
    <row r="862" spans="1:11" hidden="1" x14ac:dyDescent="0.3">
      <c r="A862" t="s">
        <v>17640</v>
      </c>
      <c r="B862" t="s">
        <v>17629</v>
      </c>
      <c r="C862">
        <v>0.13496792673593211</v>
      </c>
      <c r="D862">
        <v>0.4260659986855555</v>
      </c>
      <c r="E862">
        <v>0</v>
      </c>
      <c r="F862">
        <v>0</v>
      </c>
      <c r="G862">
        <v>3.303483432455395</v>
      </c>
      <c r="H862">
        <v>6.6159460913216348</v>
      </c>
      <c r="I862" t="s">
        <v>17641</v>
      </c>
      <c r="J862" t="s">
        <v>16005</v>
      </c>
      <c r="K862" t="s">
        <v>16006</v>
      </c>
    </row>
    <row r="863" spans="1:11" hidden="1" x14ac:dyDescent="0.3">
      <c r="A863" t="s">
        <v>17642</v>
      </c>
      <c r="B863" t="s">
        <v>17643</v>
      </c>
      <c r="C863">
        <v>0.1376750142702545</v>
      </c>
      <c r="D863">
        <v>0.43202092558676819</v>
      </c>
      <c r="E863">
        <v>0</v>
      </c>
      <c r="F863">
        <v>0</v>
      </c>
      <c r="G863">
        <v>2.0791208791208788</v>
      </c>
      <c r="H863">
        <v>4.1226042545319306</v>
      </c>
      <c r="I863" t="s">
        <v>17644</v>
      </c>
      <c r="J863" t="s">
        <v>16005</v>
      </c>
      <c r="K863" t="s">
        <v>16006</v>
      </c>
    </row>
    <row r="864" spans="1:11" hidden="1" x14ac:dyDescent="0.3">
      <c r="A864" t="s">
        <v>17645</v>
      </c>
      <c r="B864" t="s">
        <v>17646</v>
      </c>
      <c r="C864">
        <v>0.13786304271584501</v>
      </c>
      <c r="D864">
        <v>0.43202092558676819</v>
      </c>
      <c r="E864">
        <v>0</v>
      </c>
      <c r="F864">
        <v>0</v>
      </c>
      <c r="G864">
        <v>2.4242197253433209</v>
      </c>
      <c r="H864">
        <v>4.8035781270112654</v>
      </c>
      <c r="I864" t="s">
        <v>5327</v>
      </c>
      <c r="J864" t="s">
        <v>16005</v>
      </c>
      <c r="K864" t="s">
        <v>16006</v>
      </c>
    </row>
    <row r="865" spans="1:11" hidden="1" x14ac:dyDescent="0.3">
      <c r="A865" t="s">
        <v>17647</v>
      </c>
      <c r="B865" t="s">
        <v>17646</v>
      </c>
      <c r="C865">
        <v>0.13786304271584501</v>
      </c>
      <c r="D865">
        <v>0.43202092558676819</v>
      </c>
      <c r="E865">
        <v>0</v>
      </c>
      <c r="F865">
        <v>0</v>
      </c>
      <c r="G865">
        <v>2.4242197253433209</v>
      </c>
      <c r="H865">
        <v>4.8035781270112654</v>
      </c>
      <c r="I865" t="s">
        <v>17648</v>
      </c>
      <c r="J865" t="s">
        <v>16005</v>
      </c>
      <c r="K865" t="s">
        <v>16006</v>
      </c>
    </row>
    <row r="866" spans="1:11" hidden="1" x14ac:dyDescent="0.3">
      <c r="A866" t="s">
        <v>17649</v>
      </c>
      <c r="B866" t="s">
        <v>8495</v>
      </c>
      <c r="C866">
        <v>0.13977933258447819</v>
      </c>
      <c r="D866">
        <v>0.43202092558676819</v>
      </c>
      <c r="E866">
        <v>0</v>
      </c>
      <c r="F866">
        <v>0</v>
      </c>
      <c r="G866">
        <v>1.8764049298503991</v>
      </c>
      <c r="H866">
        <v>3.6921837712730272</v>
      </c>
      <c r="I866" t="s">
        <v>17650</v>
      </c>
      <c r="J866" t="s">
        <v>16005</v>
      </c>
      <c r="K866" t="s">
        <v>16006</v>
      </c>
    </row>
    <row r="867" spans="1:11" hidden="1" x14ac:dyDescent="0.3">
      <c r="A867" t="s">
        <v>17651</v>
      </c>
      <c r="B867" t="s">
        <v>17652</v>
      </c>
      <c r="C867">
        <v>0.14389653647419481</v>
      </c>
      <c r="D867">
        <v>0.43202092558676819</v>
      </c>
      <c r="E867">
        <v>0</v>
      </c>
      <c r="F867">
        <v>0</v>
      </c>
      <c r="G867">
        <v>1.8571620377474301</v>
      </c>
      <c r="H867">
        <v>3.6004071199167389</v>
      </c>
      <c r="I867" t="s">
        <v>4578</v>
      </c>
      <c r="J867" t="s">
        <v>16005</v>
      </c>
      <c r="K867" t="s">
        <v>16006</v>
      </c>
    </row>
    <row r="868" spans="1:11" hidden="1" x14ac:dyDescent="0.3">
      <c r="A868" t="s">
        <v>17653</v>
      </c>
      <c r="B868" t="s">
        <v>17654</v>
      </c>
      <c r="C868">
        <v>0.14410650652955859</v>
      </c>
      <c r="D868">
        <v>0.43202092558676819</v>
      </c>
      <c r="E868">
        <v>0</v>
      </c>
      <c r="F868">
        <v>0</v>
      </c>
      <c r="G868">
        <v>2.3713971665852469</v>
      </c>
      <c r="H868">
        <v>4.5938768139376327</v>
      </c>
      <c r="I868" t="s">
        <v>17655</v>
      </c>
      <c r="J868" t="s">
        <v>16005</v>
      </c>
      <c r="K868" t="s">
        <v>16006</v>
      </c>
    </row>
    <row r="869" spans="1:11" hidden="1" x14ac:dyDescent="0.3">
      <c r="A869" t="s">
        <v>17656</v>
      </c>
      <c r="B869" t="s">
        <v>17654</v>
      </c>
      <c r="C869">
        <v>0.14410650652955859</v>
      </c>
      <c r="D869">
        <v>0.43202092558676819</v>
      </c>
      <c r="E869">
        <v>0</v>
      </c>
      <c r="F869">
        <v>0</v>
      </c>
      <c r="G869">
        <v>2.3713971665852469</v>
      </c>
      <c r="H869">
        <v>4.5938768139376327</v>
      </c>
      <c r="I869" t="s">
        <v>17657</v>
      </c>
      <c r="J869" t="s">
        <v>16005</v>
      </c>
      <c r="K869" t="s">
        <v>16006</v>
      </c>
    </row>
    <row r="870" spans="1:11" hidden="1" x14ac:dyDescent="0.3">
      <c r="A870" t="s">
        <v>17658</v>
      </c>
      <c r="B870" t="s">
        <v>17654</v>
      </c>
      <c r="C870">
        <v>0.14410650652955859</v>
      </c>
      <c r="D870">
        <v>0.43202092558676819</v>
      </c>
      <c r="E870">
        <v>0</v>
      </c>
      <c r="F870">
        <v>0</v>
      </c>
      <c r="G870">
        <v>2.3713971665852469</v>
      </c>
      <c r="H870">
        <v>4.5938768139376327</v>
      </c>
      <c r="I870" t="s">
        <v>6903</v>
      </c>
      <c r="J870" t="s">
        <v>16005</v>
      </c>
      <c r="K870" t="s">
        <v>16006</v>
      </c>
    </row>
    <row r="871" spans="1:11" hidden="1" x14ac:dyDescent="0.3">
      <c r="A871" t="s">
        <v>17659</v>
      </c>
      <c r="B871" t="s">
        <v>17654</v>
      </c>
      <c r="C871">
        <v>0.14410650652955859</v>
      </c>
      <c r="D871">
        <v>0.43202092558676819</v>
      </c>
      <c r="E871">
        <v>0</v>
      </c>
      <c r="F871">
        <v>0</v>
      </c>
      <c r="G871">
        <v>2.3713971665852469</v>
      </c>
      <c r="H871">
        <v>4.5938768139376327</v>
      </c>
      <c r="I871" t="s">
        <v>17660</v>
      </c>
      <c r="J871" t="s">
        <v>16005</v>
      </c>
      <c r="K871" t="s">
        <v>16006</v>
      </c>
    </row>
    <row r="872" spans="1:11" hidden="1" x14ac:dyDescent="0.3">
      <c r="A872" t="s">
        <v>17661</v>
      </c>
      <c r="B872" t="s">
        <v>17662</v>
      </c>
      <c r="C872">
        <v>0.14422117440220189</v>
      </c>
      <c r="D872">
        <v>0.43202092558676819</v>
      </c>
      <c r="E872">
        <v>0</v>
      </c>
      <c r="F872">
        <v>0</v>
      </c>
      <c r="G872">
        <v>3.15969118244616</v>
      </c>
      <c r="H872">
        <v>6.1184488325513744</v>
      </c>
      <c r="I872" t="s">
        <v>4911</v>
      </c>
      <c r="J872" t="s">
        <v>16005</v>
      </c>
      <c r="K872" t="s">
        <v>16006</v>
      </c>
    </row>
    <row r="873" spans="1:11" hidden="1" x14ac:dyDescent="0.3">
      <c r="A873" t="s">
        <v>17663</v>
      </c>
      <c r="B873" t="s">
        <v>17662</v>
      </c>
      <c r="C873">
        <v>0.14422117440220189</v>
      </c>
      <c r="D873">
        <v>0.43202092558676819</v>
      </c>
      <c r="E873">
        <v>0</v>
      </c>
      <c r="F873">
        <v>0</v>
      </c>
      <c r="G873">
        <v>3.15969118244616</v>
      </c>
      <c r="H873">
        <v>6.1184488325513744</v>
      </c>
      <c r="I873" t="s">
        <v>5829</v>
      </c>
      <c r="J873" t="s">
        <v>16005</v>
      </c>
      <c r="K873" t="s">
        <v>16006</v>
      </c>
    </row>
    <row r="874" spans="1:11" hidden="1" x14ac:dyDescent="0.3">
      <c r="A874" t="s">
        <v>17664</v>
      </c>
      <c r="B874" t="s">
        <v>17662</v>
      </c>
      <c r="C874">
        <v>0.14422117440220189</v>
      </c>
      <c r="D874">
        <v>0.43202092558676819</v>
      </c>
      <c r="E874">
        <v>0</v>
      </c>
      <c r="F874">
        <v>0</v>
      </c>
      <c r="G874">
        <v>3.15969118244616</v>
      </c>
      <c r="H874">
        <v>6.1184488325513744</v>
      </c>
      <c r="I874" t="s">
        <v>5350</v>
      </c>
      <c r="J874" t="s">
        <v>16005</v>
      </c>
      <c r="K874" t="s">
        <v>16006</v>
      </c>
    </row>
    <row r="875" spans="1:11" hidden="1" x14ac:dyDescent="0.3">
      <c r="A875" t="s">
        <v>17665</v>
      </c>
      <c r="B875" t="s">
        <v>17662</v>
      </c>
      <c r="C875">
        <v>0.14422117440220189</v>
      </c>
      <c r="D875">
        <v>0.43202092558676819</v>
      </c>
      <c r="E875">
        <v>0</v>
      </c>
      <c r="F875">
        <v>0</v>
      </c>
      <c r="G875">
        <v>3.15969118244616</v>
      </c>
      <c r="H875">
        <v>6.1184488325513744</v>
      </c>
      <c r="I875" t="s">
        <v>17666</v>
      </c>
      <c r="J875" t="s">
        <v>16005</v>
      </c>
      <c r="K875" t="s">
        <v>16006</v>
      </c>
    </row>
    <row r="876" spans="1:11" hidden="1" x14ac:dyDescent="0.3">
      <c r="A876" t="s">
        <v>17667</v>
      </c>
      <c r="B876" t="s">
        <v>17662</v>
      </c>
      <c r="C876">
        <v>0.14422117440220189</v>
      </c>
      <c r="D876">
        <v>0.43202092558676819</v>
      </c>
      <c r="E876">
        <v>0</v>
      </c>
      <c r="F876">
        <v>0</v>
      </c>
      <c r="G876">
        <v>3.15969118244616</v>
      </c>
      <c r="H876">
        <v>6.1184488325513744</v>
      </c>
      <c r="I876" t="s">
        <v>5833</v>
      </c>
      <c r="J876" t="s">
        <v>16005</v>
      </c>
      <c r="K876" t="s">
        <v>16006</v>
      </c>
    </row>
    <row r="877" spans="1:11" hidden="1" x14ac:dyDescent="0.3">
      <c r="A877" t="s">
        <v>17668</v>
      </c>
      <c r="B877" t="s">
        <v>17662</v>
      </c>
      <c r="C877">
        <v>0.14422117440220189</v>
      </c>
      <c r="D877">
        <v>0.43202092558676819</v>
      </c>
      <c r="E877">
        <v>0</v>
      </c>
      <c r="F877">
        <v>0</v>
      </c>
      <c r="G877">
        <v>3.15969118244616</v>
      </c>
      <c r="H877">
        <v>6.1184488325513744</v>
      </c>
      <c r="I877" t="s">
        <v>5574</v>
      </c>
      <c r="J877" t="s">
        <v>16005</v>
      </c>
      <c r="K877" t="s">
        <v>16006</v>
      </c>
    </row>
    <row r="878" spans="1:11" hidden="1" x14ac:dyDescent="0.3">
      <c r="A878" t="s">
        <v>17669</v>
      </c>
      <c r="B878" t="s">
        <v>17662</v>
      </c>
      <c r="C878">
        <v>0.14422117440220189</v>
      </c>
      <c r="D878">
        <v>0.43202092558676819</v>
      </c>
      <c r="E878">
        <v>0</v>
      </c>
      <c r="F878">
        <v>0</v>
      </c>
      <c r="G878">
        <v>3.15969118244616</v>
      </c>
      <c r="H878">
        <v>6.1184488325513744</v>
      </c>
      <c r="I878" t="s">
        <v>17670</v>
      </c>
      <c r="J878" t="s">
        <v>16005</v>
      </c>
      <c r="K878" t="s">
        <v>16006</v>
      </c>
    </row>
    <row r="879" spans="1:11" hidden="1" x14ac:dyDescent="0.3">
      <c r="A879" t="s">
        <v>17671</v>
      </c>
      <c r="B879" t="s">
        <v>17672</v>
      </c>
      <c r="C879">
        <v>0.14749807555112629</v>
      </c>
      <c r="D879">
        <v>0.43202092558676819</v>
      </c>
      <c r="E879">
        <v>0</v>
      </c>
      <c r="F879">
        <v>0</v>
      </c>
      <c r="G879">
        <v>2.0211590577444229</v>
      </c>
      <c r="H879">
        <v>3.86837747095842</v>
      </c>
      <c r="I879" t="s">
        <v>17673</v>
      </c>
      <c r="J879" t="s">
        <v>16005</v>
      </c>
      <c r="K879" t="s">
        <v>16006</v>
      </c>
    </row>
    <row r="880" spans="1:11" hidden="1" x14ac:dyDescent="0.3">
      <c r="A880" t="s">
        <v>17674</v>
      </c>
      <c r="B880" t="s">
        <v>17672</v>
      </c>
      <c r="C880">
        <v>0.14749807555112629</v>
      </c>
      <c r="D880">
        <v>0.43202092558676819</v>
      </c>
      <c r="E880">
        <v>0</v>
      </c>
      <c r="F880">
        <v>0</v>
      </c>
      <c r="G880">
        <v>2.0211590577444229</v>
      </c>
      <c r="H880">
        <v>3.86837747095842</v>
      </c>
      <c r="I880" t="s">
        <v>17675</v>
      </c>
      <c r="J880" t="s">
        <v>16005</v>
      </c>
      <c r="K880" t="s">
        <v>16006</v>
      </c>
    </row>
    <row r="881" spans="1:11" hidden="1" x14ac:dyDescent="0.3">
      <c r="A881" t="s">
        <v>17676</v>
      </c>
      <c r="B881" t="s">
        <v>17672</v>
      </c>
      <c r="C881">
        <v>0.14749807555112629</v>
      </c>
      <c r="D881">
        <v>0.43202092558676819</v>
      </c>
      <c r="E881">
        <v>0</v>
      </c>
      <c r="F881">
        <v>0</v>
      </c>
      <c r="G881">
        <v>2.0211590577444229</v>
      </c>
      <c r="H881">
        <v>3.86837747095842</v>
      </c>
      <c r="I881" t="s">
        <v>17677</v>
      </c>
      <c r="J881" t="s">
        <v>16005</v>
      </c>
      <c r="K881" t="s">
        <v>16006</v>
      </c>
    </row>
    <row r="882" spans="1:11" hidden="1" x14ac:dyDescent="0.3">
      <c r="A882" t="s">
        <v>17678</v>
      </c>
      <c r="B882" t="s">
        <v>17672</v>
      </c>
      <c r="C882">
        <v>0.14749807555112629</v>
      </c>
      <c r="D882">
        <v>0.43202092558676819</v>
      </c>
      <c r="E882">
        <v>0</v>
      </c>
      <c r="F882">
        <v>0</v>
      </c>
      <c r="G882">
        <v>2.0211590577444229</v>
      </c>
      <c r="H882">
        <v>3.86837747095842</v>
      </c>
      <c r="I882" t="s">
        <v>17679</v>
      </c>
      <c r="J882" t="s">
        <v>16005</v>
      </c>
      <c r="K882" t="s">
        <v>16006</v>
      </c>
    </row>
    <row r="883" spans="1:11" hidden="1" x14ac:dyDescent="0.3">
      <c r="A883" t="s">
        <v>17680</v>
      </c>
      <c r="B883" t="s">
        <v>17681</v>
      </c>
      <c r="C883">
        <v>0.1485863622276988</v>
      </c>
      <c r="D883">
        <v>0.43202092558676819</v>
      </c>
      <c r="E883">
        <v>0</v>
      </c>
      <c r="F883">
        <v>0</v>
      </c>
      <c r="G883">
        <v>1.720361226033186</v>
      </c>
      <c r="H883">
        <v>3.2800216622044629</v>
      </c>
      <c r="I883" t="s">
        <v>17682</v>
      </c>
      <c r="J883" t="s">
        <v>16005</v>
      </c>
      <c r="K883" t="s">
        <v>16006</v>
      </c>
    </row>
    <row r="884" spans="1:11" hidden="1" x14ac:dyDescent="0.3">
      <c r="A884" t="s">
        <v>17683</v>
      </c>
      <c r="B884" t="s">
        <v>17684</v>
      </c>
      <c r="C884">
        <v>0.1504414289704919</v>
      </c>
      <c r="D884">
        <v>0.43202092558676819</v>
      </c>
      <c r="E884">
        <v>0</v>
      </c>
      <c r="F884">
        <v>0</v>
      </c>
      <c r="G884">
        <v>2.3208223762849629</v>
      </c>
      <c r="H884">
        <v>4.3960586865184563</v>
      </c>
      <c r="I884" t="s">
        <v>17685</v>
      </c>
      <c r="J884" t="s">
        <v>16005</v>
      </c>
      <c r="K884" t="s">
        <v>16006</v>
      </c>
    </row>
    <row r="885" spans="1:11" hidden="1" x14ac:dyDescent="0.3">
      <c r="A885" t="s">
        <v>17686</v>
      </c>
      <c r="B885" t="s">
        <v>17687</v>
      </c>
      <c r="C885">
        <v>0.15068279523776901</v>
      </c>
      <c r="D885">
        <v>0.43202092558676819</v>
      </c>
      <c r="E885">
        <v>0</v>
      </c>
      <c r="F885">
        <v>0</v>
      </c>
      <c r="G885">
        <v>7.2604477611940297</v>
      </c>
      <c r="H885">
        <v>13.740966211534809</v>
      </c>
      <c r="I885" t="s">
        <v>17688</v>
      </c>
      <c r="J885" t="s">
        <v>16005</v>
      </c>
      <c r="K885" t="s">
        <v>16006</v>
      </c>
    </row>
    <row r="886" spans="1:11" hidden="1" x14ac:dyDescent="0.3">
      <c r="A886" t="s">
        <v>17689</v>
      </c>
      <c r="B886" t="s">
        <v>17687</v>
      </c>
      <c r="C886">
        <v>0.15068279523776901</v>
      </c>
      <c r="D886">
        <v>0.43202092558676819</v>
      </c>
      <c r="E886">
        <v>0</v>
      </c>
      <c r="F886">
        <v>0</v>
      </c>
      <c r="G886">
        <v>7.2604477611940297</v>
      </c>
      <c r="H886">
        <v>13.740966211534809</v>
      </c>
      <c r="I886" t="s">
        <v>6011</v>
      </c>
      <c r="J886" t="s">
        <v>16005</v>
      </c>
      <c r="K886" t="s">
        <v>16006</v>
      </c>
    </row>
    <row r="887" spans="1:11" hidden="1" x14ac:dyDescent="0.3">
      <c r="A887" t="s">
        <v>17690</v>
      </c>
      <c r="B887" t="s">
        <v>17687</v>
      </c>
      <c r="C887">
        <v>0.15068279523776901</v>
      </c>
      <c r="D887">
        <v>0.43202092558676819</v>
      </c>
      <c r="E887">
        <v>0</v>
      </c>
      <c r="F887">
        <v>0</v>
      </c>
      <c r="G887">
        <v>7.2604477611940297</v>
      </c>
      <c r="H887">
        <v>13.740966211534809</v>
      </c>
      <c r="I887" t="s">
        <v>6013</v>
      </c>
      <c r="J887" t="s">
        <v>16005</v>
      </c>
      <c r="K887" t="s">
        <v>16006</v>
      </c>
    </row>
    <row r="888" spans="1:11" hidden="1" x14ac:dyDescent="0.3">
      <c r="A888" t="s">
        <v>17691</v>
      </c>
      <c r="B888" t="s">
        <v>17687</v>
      </c>
      <c r="C888">
        <v>0.15068279523776901</v>
      </c>
      <c r="D888">
        <v>0.43202092558676819</v>
      </c>
      <c r="E888">
        <v>0</v>
      </c>
      <c r="F888">
        <v>0</v>
      </c>
      <c r="G888">
        <v>7.2604477611940297</v>
      </c>
      <c r="H888">
        <v>13.740966211534809</v>
      </c>
      <c r="I888" t="s">
        <v>5715</v>
      </c>
      <c r="J888" t="s">
        <v>16005</v>
      </c>
      <c r="K888" t="s">
        <v>16006</v>
      </c>
    </row>
    <row r="889" spans="1:11" hidden="1" x14ac:dyDescent="0.3">
      <c r="A889" t="s">
        <v>17692</v>
      </c>
      <c r="B889" t="s">
        <v>17687</v>
      </c>
      <c r="C889">
        <v>0.15068279523776901</v>
      </c>
      <c r="D889">
        <v>0.43202092558676819</v>
      </c>
      <c r="E889">
        <v>0</v>
      </c>
      <c r="F889">
        <v>0</v>
      </c>
      <c r="G889">
        <v>7.2604477611940297</v>
      </c>
      <c r="H889">
        <v>13.740966211534809</v>
      </c>
      <c r="I889" t="s">
        <v>5683</v>
      </c>
      <c r="J889" t="s">
        <v>16005</v>
      </c>
      <c r="K889" t="s">
        <v>16006</v>
      </c>
    </row>
    <row r="890" spans="1:11" hidden="1" x14ac:dyDescent="0.3">
      <c r="A890" t="s">
        <v>17693</v>
      </c>
      <c r="B890" t="s">
        <v>17687</v>
      </c>
      <c r="C890">
        <v>0.15068279523776901</v>
      </c>
      <c r="D890">
        <v>0.43202092558676819</v>
      </c>
      <c r="E890">
        <v>0</v>
      </c>
      <c r="F890">
        <v>0</v>
      </c>
      <c r="G890">
        <v>7.2604477611940297</v>
      </c>
      <c r="H890">
        <v>13.740966211534809</v>
      </c>
      <c r="I890" t="s">
        <v>5927</v>
      </c>
      <c r="J890" t="s">
        <v>16005</v>
      </c>
      <c r="K890" t="s">
        <v>16006</v>
      </c>
    </row>
    <row r="891" spans="1:11" hidden="1" x14ac:dyDescent="0.3">
      <c r="A891" t="s">
        <v>17694</v>
      </c>
      <c r="B891" t="s">
        <v>17687</v>
      </c>
      <c r="C891">
        <v>0.15068279523776901</v>
      </c>
      <c r="D891">
        <v>0.43202092558676819</v>
      </c>
      <c r="E891">
        <v>0</v>
      </c>
      <c r="F891">
        <v>0</v>
      </c>
      <c r="G891">
        <v>7.2604477611940297</v>
      </c>
      <c r="H891">
        <v>13.740966211534809</v>
      </c>
      <c r="I891" t="s">
        <v>5693</v>
      </c>
      <c r="J891" t="s">
        <v>16005</v>
      </c>
      <c r="K891" t="s">
        <v>16006</v>
      </c>
    </row>
    <row r="892" spans="1:11" hidden="1" x14ac:dyDescent="0.3">
      <c r="A892" t="s">
        <v>17695</v>
      </c>
      <c r="B892" t="s">
        <v>17687</v>
      </c>
      <c r="C892">
        <v>0.15068279523776901</v>
      </c>
      <c r="D892">
        <v>0.43202092558676819</v>
      </c>
      <c r="E892">
        <v>0</v>
      </c>
      <c r="F892">
        <v>0</v>
      </c>
      <c r="G892">
        <v>7.2604477611940297</v>
      </c>
      <c r="H892">
        <v>13.740966211534809</v>
      </c>
      <c r="I892" t="s">
        <v>5796</v>
      </c>
      <c r="J892" t="s">
        <v>16005</v>
      </c>
      <c r="K892" t="s">
        <v>16006</v>
      </c>
    </row>
    <row r="893" spans="1:11" hidden="1" x14ac:dyDescent="0.3">
      <c r="A893" t="s">
        <v>17696</v>
      </c>
      <c r="B893" t="s">
        <v>17687</v>
      </c>
      <c r="C893">
        <v>0.15068279523776901</v>
      </c>
      <c r="D893">
        <v>0.43202092558676819</v>
      </c>
      <c r="E893">
        <v>0</v>
      </c>
      <c r="F893">
        <v>0</v>
      </c>
      <c r="G893">
        <v>7.2604477611940297</v>
      </c>
      <c r="H893">
        <v>13.740966211534809</v>
      </c>
      <c r="I893" t="s">
        <v>5679</v>
      </c>
      <c r="J893" t="s">
        <v>16005</v>
      </c>
      <c r="K893" t="s">
        <v>16006</v>
      </c>
    </row>
    <row r="894" spans="1:11" hidden="1" x14ac:dyDescent="0.3">
      <c r="A894" t="s">
        <v>17697</v>
      </c>
      <c r="B894" t="s">
        <v>17687</v>
      </c>
      <c r="C894">
        <v>0.15068279523776901</v>
      </c>
      <c r="D894">
        <v>0.43202092558676819</v>
      </c>
      <c r="E894">
        <v>0</v>
      </c>
      <c r="F894">
        <v>0</v>
      </c>
      <c r="G894">
        <v>7.2604477611940297</v>
      </c>
      <c r="H894">
        <v>13.740966211534809</v>
      </c>
      <c r="I894" t="s">
        <v>5747</v>
      </c>
      <c r="J894" t="s">
        <v>16005</v>
      </c>
      <c r="K894" t="s">
        <v>16006</v>
      </c>
    </row>
    <row r="895" spans="1:11" hidden="1" x14ac:dyDescent="0.3">
      <c r="A895" t="s">
        <v>17698</v>
      </c>
      <c r="B895" t="s">
        <v>17687</v>
      </c>
      <c r="C895">
        <v>0.15068279523776901</v>
      </c>
      <c r="D895">
        <v>0.43202092558676819</v>
      </c>
      <c r="E895">
        <v>0</v>
      </c>
      <c r="F895">
        <v>0</v>
      </c>
      <c r="G895">
        <v>7.2604477611940297</v>
      </c>
      <c r="H895">
        <v>13.740966211534809</v>
      </c>
      <c r="I895" t="s">
        <v>17699</v>
      </c>
      <c r="J895" t="s">
        <v>16005</v>
      </c>
      <c r="K895" t="s">
        <v>16006</v>
      </c>
    </row>
    <row r="896" spans="1:11" hidden="1" x14ac:dyDescent="0.3">
      <c r="A896" t="s">
        <v>17700</v>
      </c>
      <c r="B896" t="s">
        <v>17687</v>
      </c>
      <c r="C896">
        <v>0.15068279523776901</v>
      </c>
      <c r="D896">
        <v>0.43202092558676819</v>
      </c>
      <c r="E896">
        <v>0</v>
      </c>
      <c r="F896">
        <v>0</v>
      </c>
      <c r="G896">
        <v>7.2604477611940297</v>
      </c>
      <c r="H896">
        <v>13.740966211534809</v>
      </c>
      <c r="I896" t="s">
        <v>6374</v>
      </c>
      <c r="J896" t="s">
        <v>16005</v>
      </c>
      <c r="K896" t="s">
        <v>16006</v>
      </c>
    </row>
    <row r="897" spans="1:11" hidden="1" x14ac:dyDescent="0.3">
      <c r="A897" t="s">
        <v>17701</v>
      </c>
      <c r="B897" t="s">
        <v>17687</v>
      </c>
      <c r="C897">
        <v>0.15068279523776901</v>
      </c>
      <c r="D897">
        <v>0.43202092558676819</v>
      </c>
      <c r="E897">
        <v>0</v>
      </c>
      <c r="F897">
        <v>0</v>
      </c>
      <c r="G897">
        <v>7.2604477611940297</v>
      </c>
      <c r="H897">
        <v>13.740966211534809</v>
      </c>
      <c r="I897" t="s">
        <v>6404</v>
      </c>
      <c r="J897" t="s">
        <v>16005</v>
      </c>
      <c r="K897" t="s">
        <v>16006</v>
      </c>
    </row>
    <row r="898" spans="1:11" hidden="1" x14ac:dyDescent="0.3">
      <c r="A898" t="s">
        <v>17702</v>
      </c>
      <c r="B898" t="s">
        <v>17687</v>
      </c>
      <c r="C898">
        <v>0.15068279523776901</v>
      </c>
      <c r="D898">
        <v>0.43202092558676819</v>
      </c>
      <c r="E898">
        <v>0</v>
      </c>
      <c r="F898">
        <v>0</v>
      </c>
      <c r="G898">
        <v>7.2604477611940297</v>
      </c>
      <c r="H898">
        <v>13.740966211534809</v>
      </c>
      <c r="I898" t="s">
        <v>17703</v>
      </c>
      <c r="J898" t="s">
        <v>16005</v>
      </c>
      <c r="K898" t="s">
        <v>16006</v>
      </c>
    </row>
    <row r="899" spans="1:11" hidden="1" x14ac:dyDescent="0.3">
      <c r="A899" t="s">
        <v>17704</v>
      </c>
      <c r="B899" t="s">
        <v>17687</v>
      </c>
      <c r="C899">
        <v>0.15068279523776901</v>
      </c>
      <c r="D899">
        <v>0.43202092558676819</v>
      </c>
      <c r="E899">
        <v>0</v>
      </c>
      <c r="F899">
        <v>0</v>
      </c>
      <c r="G899">
        <v>7.2604477611940297</v>
      </c>
      <c r="H899">
        <v>13.740966211534809</v>
      </c>
      <c r="I899" t="s">
        <v>5675</v>
      </c>
      <c r="J899" t="s">
        <v>16005</v>
      </c>
      <c r="K899" t="s">
        <v>16006</v>
      </c>
    </row>
    <row r="900" spans="1:11" hidden="1" x14ac:dyDescent="0.3">
      <c r="A900" t="s">
        <v>17705</v>
      </c>
      <c r="B900" t="s">
        <v>17687</v>
      </c>
      <c r="C900">
        <v>0.15068279523776901</v>
      </c>
      <c r="D900">
        <v>0.43202092558676819</v>
      </c>
      <c r="E900">
        <v>0</v>
      </c>
      <c r="F900">
        <v>0</v>
      </c>
      <c r="G900">
        <v>7.2604477611940297</v>
      </c>
      <c r="H900">
        <v>13.740966211534809</v>
      </c>
      <c r="I900" t="s">
        <v>5679</v>
      </c>
      <c r="J900" t="s">
        <v>16005</v>
      </c>
      <c r="K900" t="s">
        <v>16006</v>
      </c>
    </row>
    <row r="901" spans="1:11" hidden="1" x14ac:dyDescent="0.3">
      <c r="A901" t="s">
        <v>17706</v>
      </c>
      <c r="B901" t="s">
        <v>17687</v>
      </c>
      <c r="C901">
        <v>0.15068279523776901</v>
      </c>
      <c r="D901">
        <v>0.43202092558676819</v>
      </c>
      <c r="E901">
        <v>0</v>
      </c>
      <c r="F901">
        <v>0</v>
      </c>
      <c r="G901">
        <v>7.2604477611940297</v>
      </c>
      <c r="H901">
        <v>13.740966211534809</v>
      </c>
      <c r="I901" t="s">
        <v>5703</v>
      </c>
      <c r="J901" t="s">
        <v>16005</v>
      </c>
      <c r="K901" t="s">
        <v>16006</v>
      </c>
    </row>
    <row r="902" spans="1:11" hidden="1" x14ac:dyDescent="0.3">
      <c r="A902" t="s">
        <v>17707</v>
      </c>
      <c r="B902" t="s">
        <v>17687</v>
      </c>
      <c r="C902">
        <v>0.15068279523776901</v>
      </c>
      <c r="D902">
        <v>0.43202092558676819</v>
      </c>
      <c r="E902">
        <v>0</v>
      </c>
      <c r="F902">
        <v>0</v>
      </c>
      <c r="G902">
        <v>7.2604477611940297</v>
      </c>
      <c r="H902">
        <v>13.740966211534809</v>
      </c>
      <c r="I902" t="s">
        <v>5703</v>
      </c>
      <c r="J902" t="s">
        <v>16005</v>
      </c>
      <c r="K902" t="s">
        <v>16006</v>
      </c>
    </row>
    <row r="903" spans="1:11" hidden="1" x14ac:dyDescent="0.3">
      <c r="A903" t="s">
        <v>17708</v>
      </c>
      <c r="B903" t="s">
        <v>17687</v>
      </c>
      <c r="C903">
        <v>0.15068279523776901</v>
      </c>
      <c r="D903">
        <v>0.43202092558676819</v>
      </c>
      <c r="E903">
        <v>0</v>
      </c>
      <c r="F903">
        <v>0</v>
      </c>
      <c r="G903">
        <v>7.2604477611940297</v>
      </c>
      <c r="H903">
        <v>13.740966211534809</v>
      </c>
      <c r="I903" t="s">
        <v>5671</v>
      </c>
      <c r="J903" t="s">
        <v>16005</v>
      </c>
      <c r="K903" t="s">
        <v>16006</v>
      </c>
    </row>
    <row r="904" spans="1:11" hidden="1" x14ac:dyDescent="0.3">
      <c r="A904" t="s">
        <v>17709</v>
      </c>
      <c r="B904" t="s">
        <v>17687</v>
      </c>
      <c r="C904">
        <v>0.15068279523776901</v>
      </c>
      <c r="D904">
        <v>0.43202092558676819</v>
      </c>
      <c r="E904">
        <v>0</v>
      </c>
      <c r="F904">
        <v>0</v>
      </c>
      <c r="G904">
        <v>7.2604477611940297</v>
      </c>
      <c r="H904">
        <v>13.740966211534809</v>
      </c>
      <c r="I904" t="s">
        <v>6272</v>
      </c>
      <c r="J904" t="s">
        <v>16005</v>
      </c>
      <c r="K904" t="s">
        <v>16006</v>
      </c>
    </row>
    <row r="905" spans="1:11" hidden="1" x14ac:dyDescent="0.3">
      <c r="A905" t="s">
        <v>17710</v>
      </c>
      <c r="B905" t="s">
        <v>17687</v>
      </c>
      <c r="C905">
        <v>0.15068279523776901</v>
      </c>
      <c r="D905">
        <v>0.43202092558676819</v>
      </c>
      <c r="E905">
        <v>0</v>
      </c>
      <c r="F905">
        <v>0</v>
      </c>
      <c r="G905">
        <v>7.2604477611940297</v>
      </c>
      <c r="H905">
        <v>13.740966211534809</v>
      </c>
      <c r="I905" t="s">
        <v>17711</v>
      </c>
      <c r="J905" t="s">
        <v>16005</v>
      </c>
      <c r="K905" t="s">
        <v>16006</v>
      </c>
    </row>
    <row r="906" spans="1:11" hidden="1" x14ac:dyDescent="0.3">
      <c r="A906" t="s">
        <v>17712</v>
      </c>
      <c r="B906" t="s">
        <v>17687</v>
      </c>
      <c r="C906">
        <v>0.15068279523776901</v>
      </c>
      <c r="D906">
        <v>0.43202092558676819</v>
      </c>
      <c r="E906">
        <v>0</v>
      </c>
      <c r="F906">
        <v>0</v>
      </c>
      <c r="G906">
        <v>7.2604477611940297</v>
      </c>
      <c r="H906">
        <v>13.740966211534809</v>
      </c>
      <c r="I906" t="s">
        <v>5710</v>
      </c>
      <c r="J906" t="s">
        <v>16005</v>
      </c>
      <c r="K906" t="s">
        <v>16006</v>
      </c>
    </row>
    <row r="907" spans="1:11" hidden="1" x14ac:dyDescent="0.3">
      <c r="A907" t="s">
        <v>17713</v>
      </c>
      <c r="B907" t="s">
        <v>17687</v>
      </c>
      <c r="C907">
        <v>0.15068279523776901</v>
      </c>
      <c r="D907">
        <v>0.43202092558676819</v>
      </c>
      <c r="E907">
        <v>0</v>
      </c>
      <c r="F907">
        <v>0</v>
      </c>
      <c r="G907">
        <v>7.2604477611940297</v>
      </c>
      <c r="H907">
        <v>13.740966211534809</v>
      </c>
      <c r="I907" t="s">
        <v>6512</v>
      </c>
      <c r="J907" t="s">
        <v>16005</v>
      </c>
      <c r="K907" t="s">
        <v>16006</v>
      </c>
    </row>
    <row r="908" spans="1:11" hidden="1" x14ac:dyDescent="0.3">
      <c r="A908" t="s">
        <v>17714</v>
      </c>
      <c r="B908" t="s">
        <v>17687</v>
      </c>
      <c r="C908">
        <v>0.15068279523776901</v>
      </c>
      <c r="D908">
        <v>0.43202092558676819</v>
      </c>
      <c r="E908">
        <v>0</v>
      </c>
      <c r="F908">
        <v>0</v>
      </c>
      <c r="G908">
        <v>7.2604477611940297</v>
      </c>
      <c r="H908">
        <v>13.740966211534809</v>
      </c>
      <c r="I908" t="s">
        <v>6512</v>
      </c>
      <c r="J908" t="s">
        <v>16005</v>
      </c>
      <c r="K908" t="s">
        <v>16006</v>
      </c>
    </row>
    <row r="909" spans="1:11" hidden="1" x14ac:dyDescent="0.3">
      <c r="A909" t="s">
        <v>17715</v>
      </c>
      <c r="B909" t="s">
        <v>17687</v>
      </c>
      <c r="C909">
        <v>0.15068279523776901</v>
      </c>
      <c r="D909">
        <v>0.43202092558676819</v>
      </c>
      <c r="E909">
        <v>0</v>
      </c>
      <c r="F909">
        <v>0</v>
      </c>
      <c r="G909">
        <v>7.2604477611940297</v>
      </c>
      <c r="H909">
        <v>13.740966211534809</v>
      </c>
      <c r="I909" t="s">
        <v>7736</v>
      </c>
      <c r="J909" t="s">
        <v>16005</v>
      </c>
      <c r="K909" t="s">
        <v>16006</v>
      </c>
    </row>
    <row r="910" spans="1:11" hidden="1" x14ac:dyDescent="0.3">
      <c r="A910" t="s">
        <v>17716</v>
      </c>
      <c r="B910" t="s">
        <v>17687</v>
      </c>
      <c r="C910">
        <v>0.15068279523776901</v>
      </c>
      <c r="D910">
        <v>0.43202092558676819</v>
      </c>
      <c r="E910">
        <v>0</v>
      </c>
      <c r="F910">
        <v>0</v>
      </c>
      <c r="G910">
        <v>7.2604477611940297</v>
      </c>
      <c r="H910">
        <v>13.740966211534809</v>
      </c>
      <c r="I910" t="s">
        <v>5769</v>
      </c>
      <c r="J910" t="s">
        <v>16005</v>
      </c>
      <c r="K910" t="s">
        <v>16006</v>
      </c>
    </row>
    <row r="911" spans="1:11" hidden="1" x14ac:dyDescent="0.3">
      <c r="A911" t="s">
        <v>17717</v>
      </c>
      <c r="B911" t="s">
        <v>17687</v>
      </c>
      <c r="C911">
        <v>0.15068279523776901</v>
      </c>
      <c r="D911">
        <v>0.43202092558676819</v>
      </c>
      <c r="E911">
        <v>0</v>
      </c>
      <c r="F911">
        <v>0</v>
      </c>
      <c r="G911">
        <v>7.2604477611940297</v>
      </c>
      <c r="H911">
        <v>13.740966211534809</v>
      </c>
      <c r="I911" t="s">
        <v>6125</v>
      </c>
      <c r="J911" t="s">
        <v>16005</v>
      </c>
      <c r="K911" t="s">
        <v>16006</v>
      </c>
    </row>
    <row r="912" spans="1:11" hidden="1" x14ac:dyDescent="0.3">
      <c r="A912" t="s">
        <v>17718</v>
      </c>
      <c r="B912" t="s">
        <v>17687</v>
      </c>
      <c r="C912">
        <v>0.15068279523776901</v>
      </c>
      <c r="D912">
        <v>0.43202092558676819</v>
      </c>
      <c r="E912">
        <v>0</v>
      </c>
      <c r="F912">
        <v>0</v>
      </c>
      <c r="G912">
        <v>7.2604477611940297</v>
      </c>
      <c r="H912">
        <v>13.740966211534809</v>
      </c>
      <c r="I912" t="s">
        <v>17600</v>
      </c>
      <c r="J912" t="s">
        <v>16005</v>
      </c>
      <c r="K912" t="s">
        <v>16006</v>
      </c>
    </row>
    <row r="913" spans="1:11" hidden="1" x14ac:dyDescent="0.3">
      <c r="A913" t="s">
        <v>17719</v>
      </c>
      <c r="B913" t="s">
        <v>17687</v>
      </c>
      <c r="C913">
        <v>0.15068279523776901</v>
      </c>
      <c r="D913">
        <v>0.43202092558676819</v>
      </c>
      <c r="E913">
        <v>0</v>
      </c>
      <c r="F913">
        <v>0</v>
      </c>
      <c r="G913">
        <v>7.2604477611940297</v>
      </c>
      <c r="H913">
        <v>13.740966211534809</v>
      </c>
      <c r="I913" t="s">
        <v>5697</v>
      </c>
      <c r="J913" t="s">
        <v>16005</v>
      </c>
      <c r="K913" t="s">
        <v>16006</v>
      </c>
    </row>
    <row r="914" spans="1:11" hidden="1" x14ac:dyDescent="0.3">
      <c r="A914" t="s">
        <v>17720</v>
      </c>
      <c r="B914" t="s">
        <v>17687</v>
      </c>
      <c r="C914">
        <v>0.15068279523776901</v>
      </c>
      <c r="D914">
        <v>0.43202092558676819</v>
      </c>
      <c r="E914">
        <v>0</v>
      </c>
      <c r="F914">
        <v>0</v>
      </c>
      <c r="G914">
        <v>7.2604477611940297</v>
      </c>
      <c r="H914">
        <v>13.740966211534809</v>
      </c>
      <c r="I914" t="s">
        <v>9052</v>
      </c>
      <c r="J914" t="s">
        <v>16005</v>
      </c>
      <c r="K914" t="s">
        <v>16006</v>
      </c>
    </row>
    <row r="915" spans="1:11" hidden="1" x14ac:dyDescent="0.3">
      <c r="A915" t="s">
        <v>17721</v>
      </c>
      <c r="B915" t="s">
        <v>17687</v>
      </c>
      <c r="C915">
        <v>0.15068279523776901</v>
      </c>
      <c r="D915">
        <v>0.43202092558676819</v>
      </c>
      <c r="E915">
        <v>0</v>
      </c>
      <c r="F915">
        <v>0</v>
      </c>
      <c r="G915">
        <v>7.2604477611940297</v>
      </c>
      <c r="H915">
        <v>13.740966211534809</v>
      </c>
      <c r="I915" t="s">
        <v>6374</v>
      </c>
      <c r="J915" t="s">
        <v>16005</v>
      </c>
      <c r="K915" t="s">
        <v>16006</v>
      </c>
    </row>
    <row r="916" spans="1:11" hidden="1" x14ac:dyDescent="0.3">
      <c r="A916" t="s">
        <v>17722</v>
      </c>
      <c r="B916" t="s">
        <v>17687</v>
      </c>
      <c r="C916">
        <v>0.15068279523776901</v>
      </c>
      <c r="D916">
        <v>0.43202092558676819</v>
      </c>
      <c r="E916">
        <v>0</v>
      </c>
      <c r="F916">
        <v>0</v>
      </c>
      <c r="G916">
        <v>7.2604477611940297</v>
      </c>
      <c r="H916">
        <v>13.740966211534809</v>
      </c>
      <c r="I916" t="s">
        <v>5701</v>
      </c>
      <c r="J916" t="s">
        <v>16005</v>
      </c>
      <c r="K916" t="s">
        <v>16006</v>
      </c>
    </row>
    <row r="917" spans="1:11" hidden="1" x14ac:dyDescent="0.3">
      <c r="A917" t="s">
        <v>17723</v>
      </c>
      <c r="B917" t="s">
        <v>17687</v>
      </c>
      <c r="C917">
        <v>0.15068279523776901</v>
      </c>
      <c r="D917">
        <v>0.43202092558676819</v>
      </c>
      <c r="E917">
        <v>0</v>
      </c>
      <c r="F917">
        <v>0</v>
      </c>
      <c r="G917">
        <v>7.2604477611940297</v>
      </c>
      <c r="H917">
        <v>13.740966211534809</v>
      </c>
      <c r="I917" t="s">
        <v>5708</v>
      </c>
      <c r="J917" t="s">
        <v>16005</v>
      </c>
      <c r="K917" t="s">
        <v>16006</v>
      </c>
    </row>
    <row r="918" spans="1:11" hidden="1" x14ac:dyDescent="0.3">
      <c r="A918" t="s">
        <v>17724</v>
      </c>
      <c r="B918" t="s">
        <v>17687</v>
      </c>
      <c r="C918">
        <v>0.15068279523776901</v>
      </c>
      <c r="D918">
        <v>0.43202092558676819</v>
      </c>
      <c r="E918">
        <v>0</v>
      </c>
      <c r="F918">
        <v>0</v>
      </c>
      <c r="G918">
        <v>7.2604477611940297</v>
      </c>
      <c r="H918">
        <v>13.740966211534809</v>
      </c>
      <c r="I918" t="s">
        <v>5734</v>
      </c>
      <c r="J918" t="s">
        <v>16005</v>
      </c>
      <c r="K918" t="s">
        <v>16006</v>
      </c>
    </row>
    <row r="919" spans="1:11" hidden="1" x14ac:dyDescent="0.3">
      <c r="A919" t="s">
        <v>17725</v>
      </c>
      <c r="B919" t="s">
        <v>17687</v>
      </c>
      <c r="C919">
        <v>0.15068279523776901</v>
      </c>
      <c r="D919">
        <v>0.43202092558676819</v>
      </c>
      <c r="E919">
        <v>0</v>
      </c>
      <c r="F919">
        <v>0</v>
      </c>
      <c r="G919">
        <v>7.2604477611940297</v>
      </c>
      <c r="H919">
        <v>13.740966211534809</v>
      </c>
      <c r="I919" t="s">
        <v>5917</v>
      </c>
      <c r="J919" t="s">
        <v>16005</v>
      </c>
      <c r="K919" t="s">
        <v>16006</v>
      </c>
    </row>
    <row r="920" spans="1:11" hidden="1" x14ac:dyDescent="0.3">
      <c r="A920" t="s">
        <v>17726</v>
      </c>
      <c r="B920" t="s">
        <v>17687</v>
      </c>
      <c r="C920">
        <v>0.15068279523776901</v>
      </c>
      <c r="D920">
        <v>0.43202092558676819</v>
      </c>
      <c r="E920">
        <v>0</v>
      </c>
      <c r="F920">
        <v>0</v>
      </c>
      <c r="G920">
        <v>7.2604477611940297</v>
      </c>
      <c r="H920">
        <v>13.740966211534809</v>
      </c>
      <c r="I920" t="s">
        <v>17727</v>
      </c>
      <c r="J920" t="s">
        <v>16005</v>
      </c>
      <c r="K920" t="s">
        <v>16006</v>
      </c>
    </row>
    <row r="921" spans="1:11" hidden="1" x14ac:dyDescent="0.3">
      <c r="A921" t="s">
        <v>17728</v>
      </c>
      <c r="B921" t="s">
        <v>17687</v>
      </c>
      <c r="C921">
        <v>0.15068279523776901</v>
      </c>
      <c r="D921">
        <v>0.43202092558676819</v>
      </c>
      <c r="E921">
        <v>0</v>
      </c>
      <c r="F921">
        <v>0</v>
      </c>
      <c r="G921">
        <v>7.2604477611940297</v>
      </c>
      <c r="H921">
        <v>13.740966211534809</v>
      </c>
      <c r="I921" t="s">
        <v>8038</v>
      </c>
      <c r="J921" t="s">
        <v>16005</v>
      </c>
      <c r="K921" t="s">
        <v>16006</v>
      </c>
    </row>
    <row r="922" spans="1:11" hidden="1" x14ac:dyDescent="0.3">
      <c r="A922" t="s">
        <v>17729</v>
      </c>
      <c r="B922" t="s">
        <v>17687</v>
      </c>
      <c r="C922">
        <v>0.15068279523776901</v>
      </c>
      <c r="D922">
        <v>0.43202092558676819</v>
      </c>
      <c r="E922">
        <v>0</v>
      </c>
      <c r="F922">
        <v>0</v>
      </c>
      <c r="G922">
        <v>7.2604477611940297</v>
      </c>
      <c r="H922">
        <v>13.740966211534809</v>
      </c>
      <c r="I922" t="s">
        <v>6697</v>
      </c>
      <c r="J922" t="s">
        <v>16005</v>
      </c>
      <c r="K922" t="s">
        <v>16006</v>
      </c>
    </row>
    <row r="923" spans="1:11" hidden="1" x14ac:dyDescent="0.3">
      <c r="A923" t="s">
        <v>17730</v>
      </c>
      <c r="B923" t="s">
        <v>17687</v>
      </c>
      <c r="C923">
        <v>0.15068279523776901</v>
      </c>
      <c r="D923">
        <v>0.43202092558676819</v>
      </c>
      <c r="E923">
        <v>0</v>
      </c>
      <c r="F923">
        <v>0</v>
      </c>
      <c r="G923">
        <v>7.2604477611940297</v>
      </c>
      <c r="H923">
        <v>13.740966211534809</v>
      </c>
      <c r="I923" t="s">
        <v>6690</v>
      </c>
      <c r="J923" t="s">
        <v>16005</v>
      </c>
      <c r="K923" t="s">
        <v>16006</v>
      </c>
    </row>
    <row r="924" spans="1:11" hidden="1" x14ac:dyDescent="0.3">
      <c r="A924" t="s">
        <v>17731</v>
      </c>
      <c r="B924" t="s">
        <v>17687</v>
      </c>
      <c r="C924">
        <v>0.15068279523776901</v>
      </c>
      <c r="D924">
        <v>0.43202092558676819</v>
      </c>
      <c r="E924">
        <v>0</v>
      </c>
      <c r="F924">
        <v>0</v>
      </c>
      <c r="G924">
        <v>7.2604477611940297</v>
      </c>
      <c r="H924">
        <v>13.740966211534809</v>
      </c>
      <c r="I924" t="s">
        <v>5723</v>
      </c>
      <c r="J924" t="s">
        <v>16005</v>
      </c>
      <c r="K924" t="s">
        <v>16006</v>
      </c>
    </row>
    <row r="925" spans="1:11" hidden="1" x14ac:dyDescent="0.3">
      <c r="A925" t="s">
        <v>17732</v>
      </c>
      <c r="B925" t="s">
        <v>17687</v>
      </c>
      <c r="C925">
        <v>0.15068279523776901</v>
      </c>
      <c r="D925">
        <v>0.43202092558676819</v>
      </c>
      <c r="E925">
        <v>0</v>
      </c>
      <c r="F925">
        <v>0</v>
      </c>
      <c r="G925">
        <v>7.2604477611940297</v>
      </c>
      <c r="H925">
        <v>13.740966211534809</v>
      </c>
      <c r="I925" t="s">
        <v>5685</v>
      </c>
      <c r="J925" t="s">
        <v>16005</v>
      </c>
      <c r="K925" t="s">
        <v>16006</v>
      </c>
    </row>
    <row r="926" spans="1:11" hidden="1" x14ac:dyDescent="0.3">
      <c r="A926" t="s">
        <v>17733</v>
      </c>
      <c r="B926" t="s">
        <v>17687</v>
      </c>
      <c r="C926">
        <v>0.15068279523776901</v>
      </c>
      <c r="D926">
        <v>0.43202092558676819</v>
      </c>
      <c r="E926">
        <v>0</v>
      </c>
      <c r="F926">
        <v>0</v>
      </c>
      <c r="G926">
        <v>7.2604477611940297</v>
      </c>
      <c r="H926">
        <v>13.740966211534809</v>
      </c>
      <c r="I926" t="s">
        <v>5701</v>
      </c>
      <c r="J926" t="s">
        <v>16005</v>
      </c>
      <c r="K926" t="s">
        <v>16006</v>
      </c>
    </row>
    <row r="927" spans="1:11" hidden="1" x14ac:dyDescent="0.3">
      <c r="A927" t="s">
        <v>17734</v>
      </c>
      <c r="B927" t="s">
        <v>17687</v>
      </c>
      <c r="C927">
        <v>0.15068279523776901</v>
      </c>
      <c r="D927">
        <v>0.43202092558676819</v>
      </c>
      <c r="E927">
        <v>0</v>
      </c>
      <c r="F927">
        <v>0</v>
      </c>
      <c r="G927">
        <v>7.2604477611940297</v>
      </c>
      <c r="H927">
        <v>13.740966211534809</v>
      </c>
      <c r="I927" t="s">
        <v>6777</v>
      </c>
      <c r="J927" t="s">
        <v>16005</v>
      </c>
      <c r="K927" t="s">
        <v>16006</v>
      </c>
    </row>
    <row r="928" spans="1:11" hidden="1" x14ac:dyDescent="0.3">
      <c r="A928" t="s">
        <v>17735</v>
      </c>
      <c r="B928" t="s">
        <v>17687</v>
      </c>
      <c r="C928">
        <v>0.15068279523776901</v>
      </c>
      <c r="D928">
        <v>0.43202092558676819</v>
      </c>
      <c r="E928">
        <v>0</v>
      </c>
      <c r="F928">
        <v>0</v>
      </c>
      <c r="G928">
        <v>7.2604477611940297</v>
      </c>
      <c r="H928">
        <v>13.740966211534809</v>
      </c>
      <c r="I928" t="s">
        <v>5717</v>
      </c>
      <c r="J928" t="s">
        <v>16005</v>
      </c>
      <c r="K928" t="s">
        <v>16006</v>
      </c>
    </row>
    <row r="929" spans="1:11" hidden="1" x14ac:dyDescent="0.3">
      <c r="A929" t="s">
        <v>17736</v>
      </c>
      <c r="B929" t="s">
        <v>17687</v>
      </c>
      <c r="C929">
        <v>0.15068279523776901</v>
      </c>
      <c r="D929">
        <v>0.43202092558676819</v>
      </c>
      <c r="E929">
        <v>0</v>
      </c>
      <c r="F929">
        <v>0</v>
      </c>
      <c r="G929">
        <v>7.2604477611940297</v>
      </c>
      <c r="H929">
        <v>13.740966211534809</v>
      </c>
      <c r="I929" t="s">
        <v>5750</v>
      </c>
      <c r="J929" t="s">
        <v>16005</v>
      </c>
      <c r="K929" t="s">
        <v>16006</v>
      </c>
    </row>
    <row r="930" spans="1:11" hidden="1" x14ac:dyDescent="0.3">
      <c r="A930" t="s">
        <v>17737</v>
      </c>
      <c r="B930" t="s">
        <v>17687</v>
      </c>
      <c r="C930">
        <v>0.15068279523776901</v>
      </c>
      <c r="D930">
        <v>0.43202092558676819</v>
      </c>
      <c r="E930">
        <v>0</v>
      </c>
      <c r="F930">
        <v>0</v>
      </c>
      <c r="G930">
        <v>7.2604477611940297</v>
      </c>
      <c r="H930">
        <v>13.740966211534809</v>
      </c>
      <c r="I930" t="s">
        <v>5982</v>
      </c>
      <c r="J930" t="s">
        <v>16005</v>
      </c>
      <c r="K930" t="s">
        <v>16006</v>
      </c>
    </row>
    <row r="931" spans="1:11" hidden="1" x14ac:dyDescent="0.3">
      <c r="A931" t="s">
        <v>17738</v>
      </c>
      <c r="B931" t="s">
        <v>17687</v>
      </c>
      <c r="C931">
        <v>0.15068279523776901</v>
      </c>
      <c r="D931">
        <v>0.43202092558676819</v>
      </c>
      <c r="E931">
        <v>0</v>
      </c>
      <c r="F931">
        <v>0</v>
      </c>
      <c r="G931">
        <v>7.2604477611940297</v>
      </c>
      <c r="H931">
        <v>13.740966211534809</v>
      </c>
      <c r="I931" t="s">
        <v>5752</v>
      </c>
      <c r="J931" t="s">
        <v>16005</v>
      </c>
      <c r="K931" t="s">
        <v>16006</v>
      </c>
    </row>
    <row r="932" spans="1:11" hidden="1" x14ac:dyDescent="0.3">
      <c r="A932" t="s">
        <v>17739</v>
      </c>
      <c r="B932" t="s">
        <v>17687</v>
      </c>
      <c r="C932">
        <v>0.15068279523776901</v>
      </c>
      <c r="D932">
        <v>0.43202092558676819</v>
      </c>
      <c r="E932">
        <v>0</v>
      </c>
      <c r="F932">
        <v>0</v>
      </c>
      <c r="G932">
        <v>7.2604477611940297</v>
      </c>
      <c r="H932">
        <v>13.740966211534809</v>
      </c>
      <c r="I932" t="s">
        <v>6711</v>
      </c>
      <c r="J932" t="s">
        <v>16005</v>
      </c>
      <c r="K932" t="s">
        <v>16006</v>
      </c>
    </row>
    <row r="933" spans="1:11" hidden="1" x14ac:dyDescent="0.3">
      <c r="A933" t="s">
        <v>17740</v>
      </c>
      <c r="B933" t="s">
        <v>17687</v>
      </c>
      <c r="C933">
        <v>0.15068279523776901</v>
      </c>
      <c r="D933">
        <v>0.43202092558676819</v>
      </c>
      <c r="E933">
        <v>0</v>
      </c>
      <c r="F933">
        <v>0</v>
      </c>
      <c r="G933">
        <v>7.2604477611940297</v>
      </c>
      <c r="H933">
        <v>13.740966211534809</v>
      </c>
      <c r="I933" t="s">
        <v>5757</v>
      </c>
      <c r="J933" t="s">
        <v>16005</v>
      </c>
      <c r="K933" t="s">
        <v>16006</v>
      </c>
    </row>
    <row r="934" spans="1:11" hidden="1" x14ac:dyDescent="0.3">
      <c r="A934" t="s">
        <v>17741</v>
      </c>
      <c r="B934" t="s">
        <v>17687</v>
      </c>
      <c r="C934">
        <v>0.15068279523776901</v>
      </c>
      <c r="D934">
        <v>0.43202092558676819</v>
      </c>
      <c r="E934">
        <v>0</v>
      </c>
      <c r="F934">
        <v>0</v>
      </c>
      <c r="G934">
        <v>7.2604477611940297</v>
      </c>
      <c r="H934">
        <v>13.740966211534809</v>
      </c>
      <c r="I934" t="s">
        <v>5699</v>
      </c>
      <c r="J934" t="s">
        <v>16005</v>
      </c>
      <c r="K934" t="s">
        <v>16006</v>
      </c>
    </row>
    <row r="935" spans="1:11" hidden="1" x14ac:dyDescent="0.3">
      <c r="A935" t="s">
        <v>17742</v>
      </c>
      <c r="B935" t="s">
        <v>17687</v>
      </c>
      <c r="C935">
        <v>0.15068279523776901</v>
      </c>
      <c r="D935">
        <v>0.43202092558676819</v>
      </c>
      <c r="E935">
        <v>0</v>
      </c>
      <c r="F935">
        <v>0</v>
      </c>
      <c r="G935">
        <v>7.2604477611940297</v>
      </c>
      <c r="H935">
        <v>13.740966211534809</v>
      </c>
      <c r="I935" t="s">
        <v>5737</v>
      </c>
      <c r="J935" t="s">
        <v>16005</v>
      </c>
      <c r="K935" t="s">
        <v>16006</v>
      </c>
    </row>
    <row r="936" spans="1:11" hidden="1" x14ac:dyDescent="0.3">
      <c r="A936" t="s">
        <v>17743</v>
      </c>
      <c r="B936" t="s">
        <v>17687</v>
      </c>
      <c r="C936">
        <v>0.15068279523776901</v>
      </c>
      <c r="D936">
        <v>0.43202092558676819</v>
      </c>
      <c r="E936">
        <v>0</v>
      </c>
      <c r="F936">
        <v>0</v>
      </c>
      <c r="G936">
        <v>7.2604477611940297</v>
      </c>
      <c r="H936">
        <v>13.740966211534809</v>
      </c>
      <c r="I936" t="s">
        <v>6777</v>
      </c>
      <c r="J936" t="s">
        <v>16005</v>
      </c>
      <c r="K936" t="s">
        <v>16006</v>
      </c>
    </row>
    <row r="937" spans="1:11" hidden="1" x14ac:dyDescent="0.3">
      <c r="A937" t="s">
        <v>17744</v>
      </c>
      <c r="B937" t="s">
        <v>17687</v>
      </c>
      <c r="C937">
        <v>0.15068279523776901</v>
      </c>
      <c r="D937">
        <v>0.43202092558676819</v>
      </c>
      <c r="E937">
        <v>0</v>
      </c>
      <c r="F937">
        <v>0</v>
      </c>
      <c r="G937">
        <v>7.2604477611940297</v>
      </c>
      <c r="H937">
        <v>13.740966211534809</v>
      </c>
      <c r="I937" t="s">
        <v>7096</v>
      </c>
      <c r="J937" t="s">
        <v>16005</v>
      </c>
      <c r="K937" t="s">
        <v>16006</v>
      </c>
    </row>
    <row r="938" spans="1:11" hidden="1" x14ac:dyDescent="0.3">
      <c r="A938" t="s">
        <v>17745</v>
      </c>
      <c r="B938" t="s">
        <v>17687</v>
      </c>
      <c r="C938">
        <v>0.15068279523776901</v>
      </c>
      <c r="D938">
        <v>0.43202092558676819</v>
      </c>
      <c r="E938">
        <v>0</v>
      </c>
      <c r="F938">
        <v>0</v>
      </c>
      <c r="G938">
        <v>7.2604477611940297</v>
      </c>
      <c r="H938">
        <v>13.740966211534809</v>
      </c>
      <c r="I938" t="s">
        <v>7108</v>
      </c>
      <c r="J938" t="s">
        <v>16005</v>
      </c>
      <c r="K938" t="s">
        <v>16006</v>
      </c>
    </row>
    <row r="939" spans="1:11" hidden="1" x14ac:dyDescent="0.3">
      <c r="A939" t="s">
        <v>17746</v>
      </c>
      <c r="B939" t="s">
        <v>17687</v>
      </c>
      <c r="C939">
        <v>0.15068279523776901</v>
      </c>
      <c r="D939">
        <v>0.43202092558676819</v>
      </c>
      <c r="E939">
        <v>0</v>
      </c>
      <c r="F939">
        <v>0</v>
      </c>
      <c r="G939">
        <v>7.2604477611940297</v>
      </c>
      <c r="H939">
        <v>13.740966211534809</v>
      </c>
      <c r="I939" t="s">
        <v>6495</v>
      </c>
      <c r="J939" t="s">
        <v>16005</v>
      </c>
      <c r="K939" t="s">
        <v>16006</v>
      </c>
    </row>
    <row r="940" spans="1:11" hidden="1" x14ac:dyDescent="0.3">
      <c r="A940" t="s">
        <v>17747</v>
      </c>
      <c r="B940" t="s">
        <v>17687</v>
      </c>
      <c r="C940">
        <v>0.15068279523776901</v>
      </c>
      <c r="D940">
        <v>0.43202092558676819</v>
      </c>
      <c r="E940">
        <v>0</v>
      </c>
      <c r="F940">
        <v>0</v>
      </c>
      <c r="G940">
        <v>7.2604477611940297</v>
      </c>
      <c r="H940">
        <v>13.740966211534809</v>
      </c>
      <c r="I940" t="s">
        <v>5685</v>
      </c>
      <c r="J940" t="s">
        <v>16005</v>
      </c>
      <c r="K940" t="s">
        <v>16006</v>
      </c>
    </row>
    <row r="941" spans="1:11" hidden="1" x14ac:dyDescent="0.3">
      <c r="A941" t="s">
        <v>17748</v>
      </c>
      <c r="B941" t="s">
        <v>17687</v>
      </c>
      <c r="C941">
        <v>0.15068279523776901</v>
      </c>
      <c r="D941">
        <v>0.43202092558676819</v>
      </c>
      <c r="E941">
        <v>0</v>
      </c>
      <c r="F941">
        <v>0</v>
      </c>
      <c r="G941">
        <v>7.2604477611940297</v>
      </c>
      <c r="H941">
        <v>13.740966211534809</v>
      </c>
      <c r="I941" t="s">
        <v>17749</v>
      </c>
      <c r="J941" t="s">
        <v>16005</v>
      </c>
      <c r="K941" t="s">
        <v>16006</v>
      </c>
    </row>
    <row r="942" spans="1:11" hidden="1" x14ac:dyDescent="0.3">
      <c r="A942" t="s">
        <v>17750</v>
      </c>
      <c r="B942" t="s">
        <v>17687</v>
      </c>
      <c r="C942">
        <v>0.15068279523776901</v>
      </c>
      <c r="D942">
        <v>0.43202092558676819</v>
      </c>
      <c r="E942">
        <v>0</v>
      </c>
      <c r="F942">
        <v>0</v>
      </c>
      <c r="G942">
        <v>7.2604477611940297</v>
      </c>
      <c r="H942">
        <v>13.740966211534809</v>
      </c>
      <c r="I942" t="s">
        <v>6471</v>
      </c>
      <c r="J942" t="s">
        <v>16005</v>
      </c>
      <c r="K942" t="s">
        <v>16006</v>
      </c>
    </row>
    <row r="943" spans="1:11" hidden="1" x14ac:dyDescent="0.3">
      <c r="A943" t="s">
        <v>17751</v>
      </c>
      <c r="B943" t="s">
        <v>17687</v>
      </c>
      <c r="C943">
        <v>0.15068279523776901</v>
      </c>
      <c r="D943">
        <v>0.43202092558676819</v>
      </c>
      <c r="E943">
        <v>0</v>
      </c>
      <c r="F943">
        <v>0</v>
      </c>
      <c r="G943">
        <v>7.2604477611940297</v>
      </c>
      <c r="H943">
        <v>13.740966211534809</v>
      </c>
      <c r="I943" t="s">
        <v>5773</v>
      </c>
      <c r="J943" t="s">
        <v>16005</v>
      </c>
      <c r="K943" t="s">
        <v>16006</v>
      </c>
    </row>
    <row r="944" spans="1:11" hidden="1" x14ac:dyDescent="0.3">
      <c r="A944" t="s">
        <v>17752</v>
      </c>
      <c r="B944" t="s">
        <v>17687</v>
      </c>
      <c r="C944">
        <v>0.15068279523776901</v>
      </c>
      <c r="D944">
        <v>0.43202092558676819</v>
      </c>
      <c r="E944">
        <v>0</v>
      </c>
      <c r="F944">
        <v>0</v>
      </c>
      <c r="G944">
        <v>7.2604477611940297</v>
      </c>
      <c r="H944">
        <v>13.740966211534809</v>
      </c>
      <c r="I944" t="s">
        <v>6174</v>
      </c>
      <c r="J944" t="s">
        <v>16005</v>
      </c>
      <c r="K944" t="s">
        <v>16006</v>
      </c>
    </row>
    <row r="945" spans="1:11" hidden="1" x14ac:dyDescent="0.3">
      <c r="A945" t="s">
        <v>17753</v>
      </c>
      <c r="B945" t="s">
        <v>17687</v>
      </c>
      <c r="C945">
        <v>0.15068279523776901</v>
      </c>
      <c r="D945">
        <v>0.43202092558676819</v>
      </c>
      <c r="E945">
        <v>0</v>
      </c>
      <c r="F945">
        <v>0</v>
      </c>
      <c r="G945">
        <v>7.2604477611940297</v>
      </c>
      <c r="H945">
        <v>13.740966211534809</v>
      </c>
      <c r="I945" t="s">
        <v>5677</v>
      </c>
      <c r="J945" t="s">
        <v>16005</v>
      </c>
      <c r="K945" t="s">
        <v>16006</v>
      </c>
    </row>
    <row r="946" spans="1:11" hidden="1" x14ac:dyDescent="0.3">
      <c r="A946" t="s">
        <v>17754</v>
      </c>
      <c r="B946" t="s">
        <v>17687</v>
      </c>
      <c r="C946">
        <v>0.15068279523776901</v>
      </c>
      <c r="D946">
        <v>0.43202092558676819</v>
      </c>
      <c r="E946">
        <v>0</v>
      </c>
      <c r="F946">
        <v>0</v>
      </c>
      <c r="G946">
        <v>7.2604477611940297</v>
      </c>
      <c r="H946">
        <v>13.740966211534809</v>
      </c>
      <c r="I946" t="s">
        <v>6523</v>
      </c>
      <c r="J946" t="s">
        <v>16005</v>
      </c>
      <c r="K946" t="s">
        <v>16006</v>
      </c>
    </row>
    <row r="947" spans="1:11" hidden="1" x14ac:dyDescent="0.3">
      <c r="A947" t="s">
        <v>17755</v>
      </c>
      <c r="B947" t="s">
        <v>17687</v>
      </c>
      <c r="C947">
        <v>0.15068279523776901</v>
      </c>
      <c r="D947">
        <v>0.43202092558676819</v>
      </c>
      <c r="E947">
        <v>0</v>
      </c>
      <c r="F947">
        <v>0</v>
      </c>
      <c r="G947">
        <v>7.2604477611940297</v>
      </c>
      <c r="H947">
        <v>13.740966211534809</v>
      </c>
      <c r="I947" t="s">
        <v>5785</v>
      </c>
      <c r="J947" t="s">
        <v>16005</v>
      </c>
      <c r="K947" t="s">
        <v>16006</v>
      </c>
    </row>
    <row r="948" spans="1:11" hidden="1" x14ac:dyDescent="0.3">
      <c r="A948" t="s">
        <v>17756</v>
      </c>
      <c r="B948" t="s">
        <v>17687</v>
      </c>
      <c r="C948">
        <v>0.15068279523776901</v>
      </c>
      <c r="D948">
        <v>0.43202092558676819</v>
      </c>
      <c r="E948">
        <v>0</v>
      </c>
      <c r="F948">
        <v>0</v>
      </c>
      <c r="G948">
        <v>7.2604477611940297</v>
      </c>
      <c r="H948">
        <v>13.740966211534809</v>
      </c>
      <c r="I948" t="s">
        <v>5750</v>
      </c>
      <c r="J948" t="s">
        <v>16005</v>
      </c>
      <c r="K948" t="s">
        <v>16006</v>
      </c>
    </row>
    <row r="949" spans="1:11" hidden="1" x14ac:dyDescent="0.3">
      <c r="A949" t="s">
        <v>17757</v>
      </c>
      <c r="B949" t="s">
        <v>17687</v>
      </c>
      <c r="C949">
        <v>0.15068279523776901</v>
      </c>
      <c r="D949">
        <v>0.43202092558676819</v>
      </c>
      <c r="E949">
        <v>0</v>
      </c>
      <c r="F949">
        <v>0</v>
      </c>
      <c r="G949">
        <v>7.2604477611940297</v>
      </c>
      <c r="H949">
        <v>13.740966211534809</v>
      </c>
      <c r="I949" t="s">
        <v>5783</v>
      </c>
      <c r="J949" t="s">
        <v>16005</v>
      </c>
      <c r="K949" t="s">
        <v>16006</v>
      </c>
    </row>
    <row r="950" spans="1:11" hidden="1" x14ac:dyDescent="0.3">
      <c r="A950" t="s">
        <v>17758</v>
      </c>
      <c r="B950" t="s">
        <v>17759</v>
      </c>
      <c r="C950">
        <v>0.1522854094171959</v>
      </c>
      <c r="D950">
        <v>0.43421369743260291</v>
      </c>
      <c r="E950">
        <v>0</v>
      </c>
      <c r="F950">
        <v>0</v>
      </c>
      <c r="G950">
        <v>1.8198308270676691</v>
      </c>
      <c r="H950">
        <v>3.424919478721542</v>
      </c>
      <c r="I950" t="s">
        <v>17760</v>
      </c>
      <c r="J950" t="s">
        <v>16005</v>
      </c>
      <c r="K950" t="s">
        <v>16006</v>
      </c>
    </row>
    <row r="951" spans="1:11" hidden="1" x14ac:dyDescent="0.3">
      <c r="A951" t="s">
        <v>17761</v>
      </c>
      <c r="B951" t="s">
        <v>17762</v>
      </c>
      <c r="C951">
        <v>0.15250876639691899</v>
      </c>
      <c r="D951">
        <v>0.43421369743260291</v>
      </c>
      <c r="E951">
        <v>0</v>
      </c>
      <c r="F951">
        <v>0</v>
      </c>
      <c r="G951">
        <v>1.9933691433858489</v>
      </c>
      <c r="H951">
        <v>3.748596854026307</v>
      </c>
      <c r="I951" t="s">
        <v>17763</v>
      </c>
      <c r="J951" t="s">
        <v>16005</v>
      </c>
      <c r="K951" t="s">
        <v>16006</v>
      </c>
    </row>
    <row r="952" spans="1:11" hidden="1" x14ac:dyDescent="0.3">
      <c r="A952" t="s">
        <v>17764</v>
      </c>
      <c r="B952" t="s">
        <v>17762</v>
      </c>
      <c r="C952">
        <v>0.15250876639691899</v>
      </c>
      <c r="D952">
        <v>0.43421369743260291</v>
      </c>
      <c r="E952">
        <v>0</v>
      </c>
      <c r="F952">
        <v>0</v>
      </c>
      <c r="G952">
        <v>1.9933691433858489</v>
      </c>
      <c r="H952">
        <v>3.748596854026307</v>
      </c>
      <c r="I952" t="s">
        <v>17765</v>
      </c>
      <c r="J952" t="s">
        <v>16005</v>
      </c>
      <c r="K952" t="s">
        <v>16006</v>
      </c>
    </row>
    <row r="953" spans="1:11" hidden="1" x14ac:dyDescent="0.3">
      <c r="A953" t="s">
        <v>17766</v>
      </c>
      <c r="B953" t="s">
        <v>17767</v>
      </c>
      <c r="C953">
        <v>0.1536018140324798</v>
      </c>
      <c r="D953">
        <v>0.43421369743260291</v>
      </c>
      <c r="E953">
        <v>0</v>
      </c>
      <c r="F953">
        <v>0</v>
      </c>
      <c r="G953">
        <v>3.0278816199376948</v>
      </c>
      <c r="H953">
        <v>5.672408138623469</v>
      </c>
      <c r="I953" t="s">
        <v>5843</v>
      </c>
      <c r="J953" t="s">
        <v>16005</v>
      </c>
      <c r="K953" t="s">
        <v>16006</v>
      </c>
    </row>
    <row r="954" spans="1:11" hidden="1" x14ac:dyDescent="0.3">
      <c r="A954" t="s">
        <v>17768</v>
      </c>
      <c r="B954" t="s">
        <v>17767</v>
      </c>
      <c r="C954">
        <v>0.1536018140324798</v>
      </c>
      <c r="D954">
        <v>0.43421369743260291</v>
      </c>
      <c r="E954">
        <v>0</v>
      </c>
      <c r="F954">
        <v>0</v>
      </c>
      <c r="G954">
        <v>3.0278816199376948</v>
      </c>
      <c r="H954">
        <v>5.672408138623469</v>
      </c>
      <c r="I954" t="s">
        <v>5873</v>
      </c>
      <c r="J954" t="s">
        <v>16005</v>
      </c>
      <c r="K954" t="s">
        <v>16006</v>
      </c>
    </row>
    <row r="955" spans="1:11" hidden="1" x14ac:dyDescent="0.3">
      <c r="A955" t="s">
        <v>17769</v>
      </c>
      <c r="B955" t="s">
        <v>17767</v>
      </c>
      <c r="C955">
        <v>0.1536018140324798</v>
      </c>
      <c r="D955">
        <v>0.43421369743260291</v>
      </c>
      <c r="E955">
        <v>0</v>
      </c>
      <c r="F955">
        <v>0</v>
      </c>
      <c r="G955">
        <v>3.0278816199376948</v>
      </c>
      <c r="H955">
        <v>5.672408138623469</v>
      </c>
      <c r="I955" t="s">
        <v>17770</v>
      </c>
      <c r="J955" t="s">
        <v>16005</v>
      </c>
      <c r="K955" t="s">
        <v>16006</v>
      </c>
    </row>
    <row r="956" spans="1:11" hidden="1" x14ac:dyDescent="0.3">
      <c r="A956" t="s">
        <v>17771</v>
      </c>
      <c r="B956" t="s">
        <v>17767</v>
      </c>
      <c r="C956">
        <v>0.1536018140324798</v>
      </c>
      <c r="D956">
        <v>0.43421369743260291</v>
      </c>
      <c r="E956">
        <v>0</v>
      </c>
      <c r="F956">
        <v>0</v>
      </c>
      <c r="G956">
        <v>3.0278816199376948</v>
      </c>
      <c r="H956">
        <v>5.672408138623469</v>
      </c>
      <c r="I956" t="s">
        <v>5655</v>
      </c>
      <c r="J956" t="s">
        <v>16005</v>
      </c>
      <c r="K956" t="s">
        <v>16006</v>
      </c>
    </row>
    <row r="957" spans="1:11" hidden="1" x14ac:dyDescent="0.3">
      <c r="A957" t="s">
        <v>17772</v>
      </c>
      <c r="B957" t="s">
        <v>17767</v>
      </c>
      <c r="C957">
        <v>0.1536018140324798</v>
      </c>
      <c r="D957">
        <v>0.43421369743260291</v>
      </c>
      <c r="E957">
        <v>0</v>
      </c>
      <c r="F957">
        <v>0</v>
      </c>
      <c r="G957">
        <v>3.0278816199376948</v>
      </c>
      <c r="H957">
        <v>5.672408138623469</v>
      </c>
      <c r="I957" t="s">
        <v>5340</v>
      </c>
      <c r="J957" t="s">
        <v>16005</v>
      </c>
      <c r="K957" t="s">
        <v>16006</v>
      </c>
    </row>
    <row r="958" spans="1:11" hidden="1" x14ac:dyDescent="0.3">
      <c r="A958" t="s">
        <v>17773</v>
      </c>
      <c r="B958" t="s">
        <v>17767</v>
      </c>
      <c r="C958">
        <v>0.1536018140324798</v>
      </c>
      <c r="D958">
        <v>0.43421369743260291</v>
      </c>
      <c r="E958">
        <v>0</v>
      </c>
      <c r="F958">
        <v>0</v>
      </c>
      <c r="G958">
        <v>3.0278816199376948</v>
      </c>
      <c r="H958">
        <v>5.672408138623469</v>
      </c>
      <c r="I958" t="s">
        <v>5883</v>
      </c>
      <c r="J958" t="s">
        <v>16005</v>
      </c>
      <c r="K958" t="s">
        <v>16006</v>
      </c>
    </row>
    <row r="959" spans="1:11" hidden="1" x14ac:dyDescent="0.3">
      <c r="A959" t="s">
        <v>17774</v>
      </c>
      <c r="B959" t="s">
        <v>17767</v>
      </c>
      <c r="C959">
        <v>0.1536018140324798</v>
      </c>
      <c r="D959">
        <v>0.43421369743260291</v>
      </c>
      <c r="E959">
        <v>0</v>
      </c>
      <c r="F959">
        <v>0</v>
      </c>
      <c r="G959">
        <v>3.0278816199376948</v>
      </c>
      <c r="H959">
        <v>5.672408138623469</v>
      </c>
      <c r="I959" t="s">
        <v>5299</v>
      </c>
      <c r="J959" t="s">
        <v>16005</v>
      </c>
      <c r="K959" t="s">
        <v>16006</v>
      </c>
    </row>
    <row r="960" spans="1:11" hidden="1" x14ac:dyDescent="0.3">
      <c r="A960" t="s">
        <v>17775</v>
      </c>
      <c r="B960" t="s">
        <v>17767</v>
      </c>
      <c r="C960">
        <v>0.1536018140324798</v>
      </c>
      <c r="D960">
        <v>0.43421369743260291</v>
      </c>
      <c r="E960">
        <v>0</v>
      </c>
      <c r="F960">
        <v>0</v>
      </c>
      <c r="G960">
        <v>3.0278816199376948</v>
      </c>
      <c r="H960">
        <v>5.672408138623469</v>
      </c>
      <c r="I960" t="s">
        <v>6756</v>
      </c>
      <c r="J960" t="s">
        <v>16005</v>
      </c>
      <c r="K960" t="s">
        <v>16006</v>
      </c>
    </row>
    <row r="961" spans="1:11" hidden="1" x14ac:dyDescent="0.3">
      <c r="A961" t="s">
        <v>17776</v>
      </c>
      <c r="B961" t="s">
        <v>17767</v>
      </c>
      <c r="C961">
        <v>0.1536018140324798</v>
      </c>
      <c r="D961">
        <v>0.43421369743260291</v>
      </c>
      <c r="E961">
        <v>0</v>
      </c>
      <c r="F961">
        <v>0</v>
      </c>
      <c r="G961">
        <v>3.0278816199376948</v>
      </c>
      <c r="H961">
        <v>5.672408138623469</v>
      </c>
      <c r="I961" t="s">
        <v>17777</v>
      </c>
      <c r="J961" t="s">
        <v>16005</v>
      </c>
      <c r="K961" t="s">
        <v>16006</v>
      </c>
    </row>
    <row r="962" spans="1:11" hidden="1" x14ac:dyDescent="0.3">
      <c r="A962" t="s">
        <v>17778</v>
      </c>
      <c r="B962" t="s">
        <v>17767</v>
      </c>
      <c r="C962">
        <v>0.1536018140324798</v>
      </c>
      <c r="D962">
        <v>0.43421369743260291</v>
      </c>
      <c r="E962">
        <v>0</v>
      </c>
      <c r="F962">
        <v>0</v>
      </c>
      <c r="G962">
        <v>3.0278816199376948</v>
      </c>
      <c r="H962">
        <v>5.672408138623469</v>
      </c>
      <c r="I962" t="s">
        <v>17770</v>
      </c>
      <c r="J962" t="s">
        <v>16005</v>
      </c>
      <c r="K962" t="s">
        <v>16006</v>
      </c>
    </row>
    <row r="963" spans="1:11" hidden="1" x14ac:dyDescent="0.3">
      <c r="A963" t="s">
        <v>17779</v>
      </c>
      <c r="B963" t="s">
        <v>9604</v>
      </c>
      <c r="C963">
        <v>0.15655507264073051</v>
      </c>
      <c r="D963">
        <v>0.43421369743260291</v>
      </c>
      <c r="E963">
        <v>0</v>
      </c>
      <c r="F963">
        <v>0</v>
      </c>
      <c r="G963">
        <v>1.801719645648775</v>
      </c>
      <c r="H963">
        <v>3.3410141927725721</v>
      </c>
      <c r="I963" t="s">
        <v>17780</v>
      </c>
      <c r="J963" t="s">
        <v>16005</v>
      </c>
      <c r="K963" t="s">
        <v>16006</v>
      </c>
    </row>
    <row r="964" spans="1:11" hidden="1" x14ac:dyDescent="0.3">
      <c r="A964" t="s">
        <v>17781</v>
      </c>
      <c r="B964" t="s">
        <v>9604</v>
      </c>
      <c r="C964">
        <v>0.15655507264073051</v>
      </c>
      <c r="D964">
        <v>0.43421369743260291</v>
      </c>
      <c r="E964">
        <v>0</v>
      </c>
      <c r="F964">
        <v>0</v>
      </c>
      <c r="G964">
        <v>1.801719645648775</v>
      </c>
      <c r="H964">
        <v>3.3410141927725721</v>
      </c>
      <c r="I964" t="s">
        <v>17782</v>
      </c>
      <c r="J964" t="s">
        <v>16005</v>
      </c>
      <c r="K964" t="s">
        <v>16006</v>
      </c>
    </row>
    <row r="965" spans="1:11" hidden="1" x14ac:dyDescent="0.3">
      <c r="A965" t="s">
        <v>17783</v>
      </c>
      <c r="B965" t="s">
        <v>17784</v>
      </c>
      <c r="C965">
        <v>0.15686367518568459</v>
      </c>
      <c r="D965">
        <v>0.43421369743260291</v>
      </c>
      <c r="E965">
        <v>0</v>
      </c>
      <c r="F965">
        <v>0</v>
      </c>
      <c r="G965">
        <v>2.2723548689138582</v>
      </c>
      <c r="H965">
        <v>4.2092605349298786</v>
      </c>
      <c r="I965" t="s">
        <v>17785</v>
      </c>
      <c r="J965" t="s">
        <v>16005</v>
      </c>
      <c r="K965" t="s">
        <v>16006</v>
      </c>
    </row>
    <row r="966" spans="1:11" hidden="1" x14ac:dyDescent="0.3">
      <c r="A966" t="s">
        <v>17786</v>
      </c>
      <c r="B966" t="s">
        <v>17784</v>
      </c>
      <c r="C966">
        <v>0.15686367518568459</v>
      </c>
      <c r="D966">
        <v>0.43421369743260291</v>
      </c>
      <c r="E966">
        <v>0</v>
      </c>
      <c r="F966">
        <v>0</v>
      </c>
      <c r="G966">
        <v>2.2723548689138582</v>
      </c>
      <c r="H966">
        <v>4.2092605349298786</v>
      </c>
      <c r="I966" t="s">
        <v>17787</v>
      </c>
      <c r="J966" t="s">
        <v>16005</v>
      </c>
      <c r="K966" t="s">
        <v>16006</v>
      </c>
    </row>
    <row r="967" spans="1:11" hidden="1" x14ac:dyDescent="0.3">
      <c r="A967" t="s">
        <v>17788</v>
      </c>
      <c r="B967" t="s">
        <v>17784</v>
      </c>
      <c r="C967">
        <v>0.15686367518568459</v>
      </c>
      <c r="D967">
        <v>0.43421369743260291</v>
      </c>
      <c r="E967">
        <v>0</v>
      </c>
      <c r="F967">
        <v>0</v>
      </c>
      <c r="G967">
        <v>2.2723548689138582</v>
      </c>
      <c r="H967">
        <v>4.2092605349298786</v>
      </c>
      <c r="I967" t="s">
        <v>17789</v>
      </c>
      <c r="J967" t="s">
        <v>16005</v>
      </c>
      <c r="K967" t="s">
        <v>16006</v>
      </c>
    </row>
    <row r="968" spans="1:11" hidden="1" x14ac:dyDescent="0.3">
      <c r="A968" t="s">
        <v>17790</v>
      </c>
      <c r="B968" t="s">
        <v>17791</v>
      </c>
      <c r="C968">
        <v>0.15758310804499809</v>
      </c>
      <c r="D968">
        <v>0.43421369743260291</v>
      </c>
      <c r="E968">
        <v>0</v>
      </c>
      <c r="F968">
        <v>0</v>
      </c>
      <c r="G968">
        <v>1.966330307793722</v>
      </c>
      <c r="H968">
        <v>3.633389645162588</v>
      </c>
      <c r="I968" t="s">
        <v>17792</v>
      </c>
      <c r="J968" t="s">
        <v>16005</v>
      </c>
      <c r="K968" t="s">
        <v>16006</v>
      </c>
    </row>
    <row r="969" spans="1:11" hidden="1" x14ac:dyDescent="0.3">
      <c r="A969" t="s">
        <v>17793</v>
      </c>
      <c r="B969" t="s">
        <v>17791</v>
      </c>
      <c r="C969">
        <v>0.15758310804499809</v>
      </c>
      <c r="D969">
        <v>0.43421369743260291</v>
      </c>
      <c r="E969">
        <v>0</v>
      </c>
      <c r="F969">
        <v>0</v>
      </c>
      <c r="G969">
        <v>1.966330307793722</v>
      </c>
      <c r="H969">
        <v>3.633389645162588</v>
      </c>
      <c r="I969" t="s">
        <v>17794</v>
      </c>
      <c r="J969" t="s">
        <v>16005</v>
      </c>
      <c r="K969" t="s">
        <v>16006</v>
      </c>
    </row>
    <row r="970" spans="1:11" hidden="1" x14ac:dyDescent="0.3">
      <c r="A970" t="s">
        <v>17795</v>
      </c>
      <c r="B970" t="s">
        <v>17796</v>
      </c>
      <c r="C970">
        <v>0.15944033454538739</v>
      </c>
      <c r="D970">
        <v>0.43421369743260291</v>
      </c>
      <c r="E970">
        <v>0</v>
      </c>
      <c r="F970">
        <v>0</v>
      </c>
      <c r="G970">
        <v>1.4122027649769591</v>
      </c>
      <c r="H970">
        <v>2.592925026651149</v>
      </c>
      <c r="I970" t="s">
        <v>17797</v>
      </c>
      <c r="J970" t="s">
        <v>16005</v>
      </c>
      <c r="K970" t="s">
        <v>16006</v>
      </c>
    </row>
    <row r="971" spans="1:11" hidden="1" x14ac:dyDescent="0.3">
      <c r="A971" t="s">
        <v>17798</v>
      </c>
      <c r="B971" t="s">
        <v>17799</v>
      </c>
      <c r="C971">
        <v>0.1604907574005785</v>
      </c>
      <c r="D971">
        <v>0.43421369743260291</v>
      </c>
      <c r="E971">
        <v>0</v>
      </c>
      <c r="F971">
        <v>0</v>
      </c>
      <c r="G971">
        <v>1.326902531229454</v>
      </c>
      <c r="H971">
        <v>2.4275932916647438</v>
      </c>
      <c r="I971" t="s">
        <v>17800</v>
      </c>
      <c r="J971" t="s">
        <v>16005</v>
      </c>
      <c r="K971" t="s">
        <v>16006</v>
      </c>
    </row>
    <row r="972" spans="1:11" hidden="1" x14ac:dyDescent="0.3">
      <c r="A972" t="s">
        <v>17801</v>
      </c>
      <c r="B972" t="s">
        <v>6040</v>
      </c>
      <c r="C972">
        <v>0.1608735180048996</v>
      </c>
      <c r="D972">
        <v>0.43421369743260291</v>
      </c>
      <c r="E972">
        <v>0</v>
      </c>
      <c r="F972">
        <v>0</v>
      </c>
      <c r="G972">
        <v>1.783963585434174</v>
      </c>
      <c r="H972">
        <v>3.2595455617608819</v>
      </c>
      <c r="I972" t="s">
        <v>17802</v>
      </c>
      <c r="J972" t="s">
        <v>16005</v>
      </c>
      <c r="K972" t="s">
        <v>16006</v>
      </c>
    </row>
    <row r="973" spans="1:11" hidden="1" x14ac:dyDescent="0.3">
      <c r="A973" t="s">
        <v>17803</v>
      </c>
      <c r="B973" t="s">
        <v>17804</v>
      </c>
      <c r="C973">
        <v>0.16271923244355449</v>
      </c>
      <c r="D973">
        <v>0.43421369743260291</v>
      </c>
      <c r="E973">
        <v>0</v>
      </c>
      <c r="F973">
        <v>0</v>
      </c>
      <c r="G973">
        <v>1.940012507817386</v>
      </c>
      <c r="H973">
        <v>3.5225370944459788</v>
      </c>
      <c r="I973" t="s">
        <v>17805</v>
      </c>
      <c r="J973" t="s">
        <v>16005</v>
      </c>
      <c r="K973" t="s">
        <v>16006</v>
      </c>
    </row>
    <row r="974" spans="1:11" hidden="1" x14ac:dyDescent="0.3">
      <c r="A974" t="s">
        <v>17806</v>
      </c>
      <c r="B974" t="s">
        <v>17804</v>
      </c>
      <c r="C974">
        <v>0.16271923244355449</v>
      </c>
      <c r="D974">
        <v>0.43421369743260291</v>
      </c>
      <c r="E974">
        <v>0</v>
      </c>
      <c r="F974">
        <v>0</v>
      </c>
      <c r="G974">
        <v>1.940012507817386</v>
      </c>
      <c r="H974">
        <v>3.5225370944459788</v>
      </c>
      <c r="I974" t="s">
        <v>17807</v>
      </c>
      <c r="J974" t="s">
        <v>16005</v>
      </c>
      <c r="K974" t="s">
        <v>16006</v>
      </c>
    </row>
    <row r="975" spans="1:11" hidden="1" x14ac:dyDescent="0.3">
      <c r="A975" t="s">
        <v>17808</v>
      </c>
      <c r="B975" t="s">
        <v>17804</v>
      </c>
      <c r="C975">
        <v>0.16271923244355449</v>
      </c>
      <c r="D975">
        <v>0.43421369743260291</v>
      </c>
      <c r="E975">
        <v>0</v>
      </c>
      <c r="F975">
        <v>0</v>
      </c>
      <c r="G975">
        <v>1.940012507817386</v>
      </c>
      <c r="H975">
        <v>3.5225370944459788</v>
      </c>
      <c r="I975" t="s">
        <v>17809</v>
      </c>
      <c r="J975" t="s">
        <v>16005</v>
      </c>
      <c r="K975" t="s">
        <v>16006</v>
      </c>
    </row>
    <row r="976" spans="1:11" hidden="1" x14ac:dyDescent="0.3">
      <c r="A976" t="s">
        <v>17810</v>
      </c>
      <c r="B976" t="s">
        <v>17804</v>
      </c>
      <c r="C976">
        <v>0.16271923244355449</v>
      </c>
      <c r="D976">
        <v>0.43421369743260291</v>
      </c>
      <c r="E976">
        <v>0</v>
      </c>
      <c r="F976">
        <v>0</v>
      </c>
      <c r="G976">
        <v>1.940012507817386</v>
      </c>
      <c r="H976">
        <v>3.5225370944459788</v>
      </c>
      <c r="I976" t="s">
        <v>17809</v>
      </c>
      <c r="J976" t="s">
        <v>16005</v>
      </c>
      <c r="K976" t="s">
        <v>16006</v>
      </c>
    </row>
    <row r="977" spans="1:11" hidden="1" x14ac:dyDescent="0.3">
      <c r="A977" t="s">
        <v>17811</v>
      </c>
      <c r="B977" t="s">
        <v>17812</v>
      </c>
      <c r="C977">
        <v>0.16309637063372689</v>
      </c>
      <c r="D977">
        <v>0.43421369743260291</v>
      </c>
      <c r="E977">
        <v>0</v>
      </c>
      <c r="F977">
        <v>0</v>
      </c>
      <c r="G977">
        <v>2.906616822429906</v>
      </c>
      <c r="H977">
        <v>5.2708997023805164</v>
      </c>
      <c r="I977" t="s">
        <v>5250</v>
      </c>
      <c r="J977" t="s">
        <v>16005</v>
      </c>
      <c r="K977" t="s">
        <v>16006</v>
      </c>
    </row>
    <row r="978" spans="1:11" hidden="1" x14ac:dyDescent="0.3">
      <c r="A978" t="s">
        <v>17813</v>
      </c>
      <c r="B978" t="s">
        <v>17812</v>
      </c>
      <c r="C978">
        <v>0.16309637063372689</v>
      </c>
      <c r="D978">
        <v>0.43421369743260291</v>
      </c>
      <c r="E978">
        <v>0</v>
      </c>
      <c r="F978">
        <v>0</v>
      </c>
      <c r="G978">
        <v>2.906616822429906</v>
      </c>
      <c r="H978">
        <v>5.2708997023805164</v>
      </c>
      <c r="I978" t="s">
        <v>5166</v>
      </c>
      <c r="J978" t="s">
        <v>16005</v>
      </c>
      <c r="K978" t="s">
        <v>16006</v>
      </c>
    </row>
    <row r="979" spans="1:11" hidden="1" x14ac:dyDescent="0.3">
      <c r="A979" t="s">
        <v>17814</v>
      </c>
      <c r="B979" t="s">
        <v>17812</v>
      </c>
      <c r="C979">
        <v>0.16309637063372689</v>
      </c>
      <c r="D979">
        <v>0.43421369743260291</v>
      </c>
      <c r="E979">
        <v>0</v>
      </c>
      <c r="F979">
        <v>0</v>
      </c>
      <c r="G979">
        <v>2.906616822429906</v>
      </c>
      <c r="H979">
        <v>5.2708997023805164</v>
      </c>
      <c r="I979" t="s">
        <v>17815</v>
      </c>
      <c r="J979" t="s">
        <v>16005</v>
      </c>
      <c r="K979" t="s">
        <v>16006</v>
      </c>
    </row>
    <row r="980" spans="1:11" hidden="1" x14ac:dyDescent="0.3">
      <c r="A980" t="s">
        <v>17816</v>
      </c>
      <c r="B980" t="s">
        <v>17812</v>
      </c>
      <c r="C980">
        <v>0.16309637063372689</v>
      </c>
      <c r="D980">
        <v>0.43421369743260291</v>
      </c>
      <c r="E980">
        <v>0</v>
      </c>
      <c r="F980">
        <v>0</v>
      </c>
      <c r="G980">
        <v>2.906616822429906</v>
      </c>
      <c r="H980">
        <v>5.2708997023805164</v>
      </c>
      <c r="I980" t="s">
        <v>17817</v>
      </c>
      <c r="J980" t="s">
        <v>16005</v>
      </c>
      <c r="K980" t="s">
        <v>16006</v>
      </c>
    </row>
    <row r="981" spans="1:11" hidden="1" x14ac:dyDescent="0.3">
      <c r="A981" t="s">
        <v>17818</v>
      </c>
      <c r="B981" t="s">
        <v>17812</v>
      </c>
      <c r="C981">
        <v>0.16309637063372689</v>
      </c>
      <c r="D981">
        <v>0.43421369743260291</v>
      </c>
      <c r="E981">
        <v>0</v>
      </c>
      <c r="F981">
        <v>0</v>
      </c>
      <c r="G981">
        <v>2.906616822429906</v>
      </c>
      <c r="H981">
        <v>5.2708997023805164</v>
      </c>
      <c r="I981" t="s">
        <v>17819</v>
      </c>
      <c r="J981" t="s">
        <v>16005</v>
      </c>
      <c r="K981" t="s">
        <v>16006</v>
      </c>
    </row>
    <row r="982" spans="1:11" hidden="1" x14ac:dyDescent="0.3">
      <c r="A982" t="s">
        <v>17820</v>
      </c>
      <c r="B982" t="s">
        <v>17812</v>
      </c>
      <c r="C982">
        <v>0.16309637063372689</v>
      </c>
      <c r="D982">
        <v>0.43421369743260291</v>
      </c>
      <c r="E982">
        <v>0</v>
      </c>
      <c r="F982">
        <v>0</v>
      </c>
      <c r="G982">
        <v>2.906616822429906</v>
      </c>
      <c r="H982">
        <v>5.2708997023805164</v>
      </c>
      <c r="I982" t="s">
        <v>5610</v>
      </c>
      <c r="J982" t="s">
        <v>16005</v>
      </c>
      <c r="K982" t="s">
        <v>16006</v>
      </c>
    </row>
    <row r="983" spans="1:11" hidden="1" x14ac:dyDescent="0.3">
      <c r="A983" t="s">
        <v>17821</v>
      </c>
      <c r="B983" t="s">
        <v>17812</v>
      </c>
      <c r="C983">
        <v>0.16309637063372689</v>
      </c>
      <c r="D983">
        <v>0.43421369743260291</v>
      </c>
      <c r="E983">
        <v>0</v>
      </c>
      <c r="F983">
        <v>0</v>
      </c>
      <c r="G983">
        <v>2.906616822429906</v>
      </c>
      <c r="H983">
        <v>5.2708997023805164</v>
      </c>
      <c r="I983" t="s">
        <v>6032</v>
      </c>
      <c r="J983" t="s">
        <v>16005</v>
      </c>
      <c r="K983" t="s">
        <v>16006</v>
      </c>
    </row>
    <row r="984" spans="1:11" hidden="1" x14ac:dyDescent="0.3">
      <c r="A984" t="s">
        <v>17822</v>
      </c>
      <c r="B984" t="s">
        <v>17812</v>
      </c>
      <c r="C984">
        <v>0.16309637063372689</v>
      </c>
      <c r="D984">
        <v>0.43421369743260291</v>
      </c>
      <c r="E984">
        <v>0</v>
      </c>
      <c r="F984">
        <v>0</v>
      </c>
      <c r="G984">
        <v>2.906616822429906</v>
      </c>
      <c r="H984">
        <v>5.2708997023805164</v>
      </c>
      <c r="I984" t="s">
        <v>17823</v>
      </c>
      <c r="J984" t="s">
        <v>16005</v>
      </c>
      <c r="K984" t="s">
        <v>16006</v>
      </c>
    </row>
    <row r="985" spans="1:11" hidden="1" x14ac:dyDescent="0.3">
      <c r="A985" t="s">
        <v>17824</v>
      </c>
      <c r="B985" t="s">
        <v>17812</v>
      </c>
      <c r="C985">
        <v>0.16309637063372689</v>
      </c>
      <c r="D985">
        <v>0.43421369743260291</v>
      </c>
      <c r="E985">
        <v>0</v>
      </c>
      <c r="F985">
        <v>0</v>
      </c>
      <c r="G985">
        <v>2.906616822429906</v>
      </c>
      <c r="H985">
        <v>5.2708997023805164</v>
      </c>
      <c r="I985" t="s">
        <v>17825</v>
      </c>
      <c r="J985" t="s">
        <v>16005</v>
      </c>
      <c r="K985" t="s">
        <v>16006</v>
      </c>
    </row>
    <row r="986" spans="1:11" hidden="1" x14ac:dyDescent="0.3">
      <c r="A986" t="s">
        <v>17826</v>
      </c>
      <c r="B986" t="s">
        <v>17827</v>
      </c>
      <c r="C986">
        <v>0.16336912498367559</v>
      </c>
      <c r="D986">
        <v>0.43421369743260291</v>
      </c>
      <c r="E986">
        <v>0</v>
      </c>
      <c r="F986">
        <v>0</v>
      </c>
      <c r="G986">
        <v>2.2258656271497359</v>
      </c>
      <c r="H986">
        <v>4.0326966202846446</v>
      </c>
      <c r="I986" t="s">
        <v>17828</v>
      </c>
      <c r="J986" t="s">
        <v>16005</v>
      </c>
      <c r="K986" t="s">
        <v>16006</v>
      </c>
    </row>
    <row r="987" spans="1:11" hidden="1" x14ac:dyDescent="0.3">
      <c r="A987" t="s">
        <v>17829</v>
      </c>
      <c r="B987" t="s">
        <v>17827</v>
      </c>
      <c r="C987">
        <v>0.16336912498367559</v>
      </c>
      <c r="D987">
        <v>0.43421369743260291</v>
      </c>
      <c r="E987">
        <v>0</v>
      </c>
      <c r="F987">
        <v>0</v>
      </c>
      <c r="G987">
        <v>2.2258656271497359</v>
      </c>
      <c r="H987">
        <v>4.0326966202846446</v>
      </c>
      <c r="I987" t="s">
        <v>17830</v>
      </c>
      <c r="J987" t="s">
        <v>16005</v>
      </c>
      <c r="K987" t="s">
        <v>16006</v>
      </c>
    </row>
    <row r="988" spans="1:11" hidden="1" x14ac:dyDescent="0.3">
      <c r="A988" t="s">
        <v>17831</v>
      </c>
      <c r="B988" t="s">
        <v>17827</v>
      </c>
      <c r="C988">
        <v>0.16336912498367559</v>
      </c>
      <c r="D988">
        <v>0.43421369743260291</v>
      </c>
      <c r="E988">
        <v>0</v>
      </c>
      <c r="F988">
        <v>0</v>
      </c>
      <c r="G988">
        <v>2.2258656271497359</v>
      </c>
      <c r="H988">
        <v>4.0326966202846446</v>
      </c>
      <c r="I988" t="s">
        <v>17832</v>
      </c>
      <c r="J988" t="s">
        <v>16005</v>
      </c>
      <c r="K988" t="s">
        <v>16006</v>
      </c>
    </row>
    <row r="989" spans="1:11" hidden="1" x14ac:dyDescent="0.3">
      <c r="A989" t="s">
        <v>17833</v>
      </c>
      <c r="B989" t="s">
        <v>17834</v>
      </c>
      <c r="C989">
        <v>0.16617283130710189</v>
      </c>
      <c r="D989">
        <v>0.43421369743260291</v>
      </c>
      <c r="E989">
        <v>0</v>
      </c>
      <c r="F989">
        <v>0</v>
      </c>
      <c r="G989">
        <v>1.4524066920175089</v>
      </c>
      <c r="H989">
        <v>2.606673330560108</v>
      </c>
      <c r="I989" t="s">
        <v>17835</v>
      </c>
      <c r="J989" t="s">
        <v>16005</v>
      </c>
      <c r="K989" t="s">
        <v>16006</v>
      </c>
    </row>
    <row r="990" spans="1:11" hidden="1" x14ac:dyDescent="0.3">
      <c r="A990" t="s">
        <v>17836</v>
      </c>
      <c r="B990" t="s">
        <v>17837</v>
      </c>
      <c r="C990">
        <v>0.1679152537511017</v>
      </c>
      <c r="D990">
        <v>0.43421369743260291</v>
      </c>
      <c r="E990">
        <v>0</v>
      </c>
      <c r="F990">
        <v>0</v>
      </c>
      <c r="G990">
        <v>1.914387281524637</v>
      </c>
      <c r="H990">
        <v>3.4158333177273028</v>
      </c>
      <c r="I990" t="s">
        <v>17838</v>
      </c>
      <c r="J990" t="s">
        <v>16005</v>
      </c>
      <c r="K990" t="s">
        <v>16006</v>
      </c>
    </row>
    <row r="991" spans="1:11" hidden="1" x14ac:dyDescent="0.3">
      <c r="A991" t="s">
        <v>17839</v>
      </c>
      <c r="B991" t="s">
        <v>17837</v>
      </c>
      <c r="C991">
        <v>0.1679152537511017</v>
      </c>
      <c r="D991">
        <v>0.43421369743260291</v>
      </c>
      <c r="E991">
        <v>0</v>
      </c>
      <c r="F991">
        <v>0</v>
      </c>
      <c r="G991">
        <v>1.914387281524637</v>
      </c>
      <c r="H991">
        <v>3.4158333177273028</v>
      </c>
      <c r="I991" t="s">
        <v>5600</v>
      </c>
      <c r="J991" t="s">
        <v>16005</v>
      </c>
      <c r="K991" t="s">
        <v>16006</v>
      </c>
    </row>
    <row r="992" spans="1:11" hidden="1" x14ac:dyDescent="0.3">
      <c r="A992" t="s">
        <v>17840</v>
      </c>
      <c r="B992" t="s">
        <v>17841</v>
      </c>
      <c r="C992">
        <v>0.1699536788016402</v>
      </c>
      <c r="D992">
        <v>0.43421369743260291</v>
      </c>
      <c r="E992">
        <v>0</v>
      </c>
      <c r="F992">
        <v>0</v>
      </c>
      <c r="G992">
        <v>2.18123595505618</v>
      </c>
      <c r="H992">
        <v>3.8656503934358959</v>
      </c>
      <c r="I992" t="s">
        <v>17842</v>
      </c>
      <c r="J992" t="s">
        <v>16005</v>
      </c>
      <c r="K992" t="s">
        <v>16006</v>
      </c>
    </row>
    <row r="993" spans="1:11" hidden="1" x14ac:dyDescent="0.3">
      <c r="A993" t="s">
        <v>17843</v>
      </c>
      <c r="B993" t="s">
        <v>9613</v>
      </c>
      <c r="C993">
        <v>0.17037561209562649</v>
      </c>
      <c r="D993">
        <v>0.43421369743260291</v>
      </c>
      <c r="E993">
        <v>0</v>
      </c>
      <c r="F993">
        <v>0</v>
      </c>
      <c r="G993">
        <v>1.5735732587933851</v>
      </c>
      <c r="H993">
        <v>2.784830954266726</v>
      </c>
      <c r="I993" t="s">
        <v>17844</v>
      </c>
      <c r="J993" t="s">
        <v>16005</v>
      </c>
      <c r="K993" t="s">
        <v>16006</v>
      </c>
    </row>
    <row r="994" spans="1:11" hidden="1" x14ac:dyDescent="0.3">
      <c r="A994" t="s">
        <v>17845</v>
      </c>
      <c r="B994" t="s">
        <v>17846</v>
      </c>
      <c r="C994">
        <v>0.17269199856980769</v>
      </c>
      <c r="D994">
        <v>0.43421369743260291</v>
      </c>
      <c r="E994">
        <v>0</v>
      </c>
      <c r="F994">
        <v>0</v>
      </c>
      <c r="G994">
        <v>2.7946800862688712</v>
      </c>
      <c r="H994">
        <v>4.9081446783834632</v>
      </c>
      <c r="I994" t="s">
        <v>17847</v>
      </c>
      <c r="J994" t="s">
        <v>16005</v>
      </c>
      <c r="K994" t="s">
        <v>16006</v>
      </c>
    </row>
    <row r="995" spans="1:11" hidden="1" x14ac:dyDescent="0.3">
      <c r="A995" t="s">
        <v>17848</v>
      </c>
      <c r="B995" t="s">
        <v>17846</v>
      </c>
      <c r="C995">
        <v>0.17269199856980769</v>
      </c>
      <c r="D995">
        <v>0.43421369743260291</v>
      </c>
      <c r="E995">
        <v>0</v>
      </c>
      <c r="F995">
        <v>0</v>
      </c>
      <c r="G995">
        <v>2.7946800862688712</v>
      </c>
      <c r="H995">
        <v>4.9081446783834632</v>
      </c>
      <c r="I995" t="s">
        <v>9023</v>
      </c>
      <c r="J995" t="s">
        <v>16005</v>
      </c>
      <c r="K995" t="s">
        <v>16006</v>
      </c>
    </row>
    <row r="996" spans="1:11" hidden="1" x14ac:dyDescent="0.3">
      <c r="A996" t="s">
        <v>17849</v>
      </c>
      <c r="B996" t="s">
        <v>17846</v>
      </c>
      <c r="C996">
        <v>0.17269199856980769</v>
      </c>
      <c r="D996">
        <v>0.43421369743260291</v>
      </c>
      <c r="E996">
        <v>0</v>
      </c>
      <c r="F996">
        <v>0</v>
      </c>
      <c r="G996">
        <v>2.7946800862688712</v>
      </c>
      <c r="H996">
        <v>4.9081446783834632</v>
      </c>
      <c r="I996" t="s">
        <v>5517</v>
      </c>
      <c r="J996" t="s">
        <v>16005</v>
      </c>
      <c r="K996" t="s">
        <v>16006</v>
      </c>
    </row>
    <row r="997" spans="1:11" hidden="1" x14ac:dyDescent="0.3">
      <c r="A997" t="s">
        <v>17850</v>
      </c>
      <c r="B997" t="s">
        <v>17846</v>
      </c>
      <c r="C997">
        <v>0.17269199856980769</v>
      </c>
      <c r="D997">
        <v>0.43421369743260291</v>
      </c>
      <c r="E997">
        <v>0</v>
      </c>
      <c r="F997">
        <v>0</v>
      </c>
      <c r="G997">
        <v>2.7946800862688712</v>
      </c>
      <c r="H997">
        <v>4.9081446783834632</v>
      </c>
      <c r="I997" t="s">
        <v>17169</v>
      </c>
      <c r="J997" t="s">
        <v>16005</v>
      </c>
      <c r="K997" t="s">
        <v>16006</v>
      </c>
    </row>
    <row r="998" spans="1:11" hidden="1" x14ac:dyDescent="0.3">
      <c r="A998" t="s">
        <v>17851</v>
      </c>
      <c r="B998" t="s">
        <v>17846</v>
      </c>
      <c r="C998">
        <v>0.17269199856980769</v>
      </c>
      <c r="D998">
        <v>0.43421369743260291</v>
      </c>
      <c r="E998">
        <v>0</v>
      </c>
      <c r="F998">
        <v>0</v>
      </c>
      <c r="G998">
        <v>2.7946800862688712</v>
      </c>
      <c r="H998">
        <v>4.9081446783834632</v>
      </c>
      <c r="I998" t="s">
        <v>6459</v>
      </c>
      <c r="J998" t="s">
        <v>16005</v>
      </c>
      <c r="K998" t="s">
        <v>16006</v>
      </c>
    </row>
    <row r="999" spans="1:11" hidden="1" x14ac:dyDescent="0.3">
      <c r="A999" t="s">
        <v>17852</v>
      </c>
      <c r="B999" t="s">
        <v>17846</v>
      </c>
      <c r="C999">
        <v>0.17269199856980769</v>
      </c>
      <c r="D999">
        <v>0.43421369743260291</v>
      </c>
      <c r="E999">
        <v>0</v>
      </c>
      <c r="F999">
        <v>0</v>
      </c>
      <c r="G999">
        <v>2.7946800862688712</v>
      </c>
      <c r="H999">
        <v>4.9081446783834632</v>
      </c>
      <c r="I999" t="s">
        <v>4962</v>
      </c>
      <c r="J999" t="s">
        <v>16005</v>
      </c>
      <c r="K999" t="s">
        <v>16006</v>
      </c>
    </row>
    <row r="1000" spans="1:11" hidden="1" x14ac:dyDescent="0.3">
      <c r="A1000" t="s">
        <v>17853</v>
      </c>
      <c r="B1000" t="s">
        <v>17846</v>
      </c>
      <c r="C1000">
        <v>0.17269199856980769</v>
      </c>
      <c r="D1000">
        <v>0.43421369743260291</v>
      </c>
      <c r="E1000">
        <v>0</v>
      </c>
      <c r="F1000">
        <v>0</v>
      </c>
      <c r="G1000">
        <v>2.7946800862688712</v>
      </c>
      <c r="H1000">
        <v>4.9081446783834632</v>
      </c>
      <c r="I1000" t="s">
        <v>6997</v>
      </c>
      <c r="J1000" t="s">
        <v>16005</v>
      </c>
      <c r="K1000" t="s">
        <v>16006</v>
      </c>
    </row>
    <row r="1001" spans="1:11" hidden="1" x14ac:dyDescent="0.3">
      <c r="A1001" t="s">
        <v>17854</v>
      </c>
      <c r="B1001" t="s">
        <v>17846</v>
      </c>
      <c r="C1001">
        <v>0.17269199856980769</v>
      </c>
      <c r="D1001">
        <v>0.43421369743260291</v>
      </c>
      <c r="E1001">
        <v>0</v>
      </c>
      <c r="F1001">
        <v>0</v>
      </c>
      <c r="G1001">
        <v>2.7946800862688712</v>
      </c>
      <c r="H1001">
        <v>4.9081446783834632</v>
      </c>
      <c r="I1001" t="s">
        <v>6088</v>
      </c>
      <c r="J1001" t="s">
        <v>16005</v>
      </c>
      <c r="K1001" t="s">
        <v>16006</v>
      </c>
    </row>
    <row r="1002" spans="1:11" hidden="1" x14ac:dyDescent="0.3">
      <c r="A1002" t="s">
        <v>17855</v>
      </c>
      <c r="B1002" t="s">
        <v>17846</v>
      </c>
      <c r="C1002">
        <v>0.17269199856980769</v>
      </c>
      <c r="D1002">
        <v>0.43421369743260291</v>
      </c>
      <c r="E1002">
        <v>0</v>
      </c>
      <c r="F1002">
        <v>0</v>
      </c>
      <c r="G1002">
        <v>2.7946800862688712</v>
      </c>
      <c r="H1002">
        <v>4.9081446783834632</v>
      </c>
      <c r="I1002" t="s">
        <v>5835</v>
      </c>
      <c r="J1002" t="s">
        <v>16005</v>
      </c>
      <c r="K1002" t="s">
        <v>16006</v>
      </c>
    </row>
    <row r="1003" spans="1:11" hidden="1" x14ac:dyDescent="0.3">
      <c r="A1003" t="s">
        <v>17856</v>
      </c>
      <c r="B1003" t="s">
        <v>17846</v>
      </c>
      <c r="C1003">
        <v>0.17269199856980769</v>
      </c>
      <c r="D1003">
        <v>0.43421369743260291</v>
      </c>
      <c r="E1003">
        <v>0</v>
      </c>
      <c r="F1003">
        <v>0</v>
      </c>
      <c r="G1003">
        <v>2.7946800862688712</v>
      </c>
      <c r="H1003">
        <v>4.9081446783834632</v>
      </c>
      <c r="I1003" t="s">
        <v>6213</v>
      </c>
      <c r="J1003" t="s">
        <v>16005</v>
      </c>
      <c r="K1003" t="s">
        <v>16006</v>
      </c>
    </row>
    <row r="1004" spans="1:11" hidden="1" x14ac:dyDescent="0.3">
      <c r="A1004" t="s">
        <v>17857</v>
      </c>
      <c r="B1004" t="s">
        <v>17846</v>
      </c>
      <c r="C1004">
        <v>0.17269199856980769</v>
      </c>
      <c r="D1004">
        <v>0.43421369743260291</v>
      </c>
      <c r="E1004">
        <v>0</v>
      </c>
      <c r="F1004">
        <v>0</v>
      </c>
      <c r="G1004">
        <v>2.7946800862688712</v>
      </c>
      <c r="H1004">
        <v>4.9081446783834632</v>
      </c>
      <c r="I1004" t="s">
        <v>5841</v>
      </c>
      <c r="J1004" t="s">
        <v>16005</v>
      </c>
      <c r="K1004" t="s">
        <v>16006</v>
      </c>
    </row>
    <row r="1005" spans="1:11" hidden="1" x14ac:dyDescent="0.3">
      <c r="A1005" t="s">
        <v>17858</v>
      </c>
      <c r="B1005" t="s">
        <v>17859</v>
      </c>
      <c r="C1005">
        <v>0.17316927077289049</v>
      </c>
      <c r="D1005">
        <v>0.43421369743260291</v>
      </c>
      <c r="E1005">
        <v>0</v>
      </c>
      <c r="F1005">
        <v>0</v>
      </c>
      <c r="G1005">
        <v>1.889427645525207</v>
      </c>
      <c r="H1005">
        <v>3.3130843936530532</v>
      </c>
      <c r="I1005" t="s">
        <v>17860</v>
      </c>
      <c r="J1005" t="s">
        <v>16005</v>
      </c>
      <c r="K1005" t="s">
        <v>16006</v>
      </c>
    </row>
    <row r="1006" spans="1:11" hidden="1" x14ac:dyDescent="0.3">
      <c r="A1006" t="s">
        <v>17861</v>
      </c>
      <c r="B1006" t="s">
        <v>17862</v>
      </c>
      <c r="C1006">
        <v>0.173314661781067</v>
      </c>
      <c r="D1006">
        <v>0.43421369743260291</v>
      </c>
      <c r="E1006">
        <v>0</v>
      </c>
      <c r="F1006">
        <v>0</v>
      </c>
      <c r="G1006">
        <v>1.270724241490836</v>
      </c>
      <c r="H1006">
        <v>2.227130371912327</v>
      </c>
      <c r="I1006" t="s">
        <v>17863</v>
      </c>
      <c r="J1006" t="s">
        <v>16005</v>
      </c>
      <c r="K1006" t="s">
        <v>16006</v>
      </c>
    </row>
    <row r="1007" spans="1:11" hidden="1" x14ac:dyDescent="0.3">
      <c r="A1007" t="s">
        <v>17864</v>
      </c>
      <c r="B1007" t="s">
        <v>17865</v>
      </c>
      <c r="C1007">
        <v>0.17349377314636011</v>
      </c>
      <c r="D1007">
        <v>0.43421369743260291</v>
      </c>
      <c r="E1007">
        <v>0</v>
      </c>
      <c r="F1007">
        <v>0</v>
      </c>
      <c r="G1007">
        <v>6.0500621890547261</v>
      </c>
      <c r="H1007">
        <v>10.59737102900011</v>
      </c>
      <c r="I1007" t="s">
        <v>5790</v>
      </c>
      <c r="J1007" t="s">
        <v>16005</v>
      </c>
      <c r="K1007" t="s">
        <v>16006</v>
      </c>
    </row>
    <row r="1008" spans="1:11" hidden="1" x14ac:dyDescent="0.3">
      <c r="A1008" t="s">
        <v>17866</v>
      </c>
      <c r="B1008" t="s">
        <v>17865</v>
      </c>
      <c r="C1008">
        <v>0.17349377314636011</v>
      </c>
      <c r="D1008">
        <v>0.43421369743260291</v>
      </c>
      <c r="E1008">
        <v>0</v>
      </c>
      <c r="F1008">
        <v>0</v>
      </c>
      <c r="G1008">
        <v>6.0500621890547261</v>
      </c>
      <c r="H1008">
        <v>10.59737102900011</v>
      </c>
      <c r="I1008" t="s">
        <v>5913</v>
      </c>
      <c r="J1008" t="s">
        <v>16005</v>
      </c>
      <c r="K1008" t="s">
        <v>16006</v>
      </c>
    </row>
    <row r="1009" spans="1:11" hidden="1" x14ac:dyDescent="0.3">
      <c r="A1009" t="s">
        <v>17867</v>
      </c>
      <c r="B1009" t="s">
        <v>17865</v>
      </c>
      <c r="C1009">
        <v>0.17349377314636011</v>
      </c>
      <c r="D1009">
        <v>0.43421369743260291</v>
      </c>
      <c r="E1009">
        <v>0</v>
      </c>
      <c r="F1009">
        <v>0</v>
      </c>
      <c r="G1009">
        <v>6.0500621890547261</v>
      </c>
      <c r="H1009">
        <v>10.59737102900011</v>
      </c>
      <c r="I1009" t="s">
        <v>5934</v>
      </c>
      <c r="J1009" t="s">
        <v>16005</v>
      </c>
      <c r="K1009" t="s">
        <v>16006</v>
      </c>
    </row>
    <row r="1010" spans="1:11" hidden="1" x14ac:dyDescent="0.3">
      <c r="A1010" t="s">
        <v>17868</v>
      </c>
      <c r="B1010" t="s">
        <v>17865</v>
      </c>
      <c r="C1010">
        <v>0.17349377314636011</v>
      </c>
      <c r="D1010">
        <v>0.43421369743260291</v>
      </c>
      <c r="E1010">
        <v>0</v>
      </c>
      <c r="F1010">
        <v>0</v>
      </c>
      <c r="G1010">
        <v>6.0500621890547261</v>
      </c>
      <c r="H1010">
        <v>10.59737102900011</v>
      </c>
      <c r="I1010" t="s">
        <v>6120</v>
      </c>
      <c r="J1010" t="s">
        <v>16005</v>
      </c>
      <c r="K1010" t="s">
        <v>16006</v>
      </c>
    </row>
    <row r="1011" spans="1:11" hidden="1" x14ac:dyDescent="0.3">
      <c r="A1011" t="s">
        <v>17869</v>
      </c>
      <c r="B1011" t="s">
        <v>17865</v>
      </c>
      <c r="C1011">
        <v>0.17349377314636011</v>
      </c>
      <c r="D1011">
        <v>0.43421369743260291</v>
      </c>
      <c r="E1011">
        <v>0</v>
      </c>
      <c r="F1011">
        <v>0</v>
      </c>
      <c r="G1011">
        <v>6.0500621890547261</v>
      </c>
      <c r="H1011">
        <v>10.59737102900011</v>
      </c>
      <c r="I1011" t="s">
        <v>5685</v>
      </c>
      <c r="J1011" t="s">
        <v>16005</v>
      </c>
      <c r="K1011" t="s">
        <v>16006</v>
      </c>
    </row>
    <row r="1012" spans="1:11" hidden="1" x14ac:dyDescent="0.3">
      <c r="A1012" t="s">
        <v>17870</v>
      </c>
      <c r="B1012" t="s">
        <v>17865</v>
      </c>
      <c r="C1012">
        <v>0.17349377314636011</v>
      </c>
      <c r="D1012">
        <v>0.43421369743260291</v>
      </c>
      <c r="E1012">
        <v>0</v>
      </c>
      <c r="F1012">
        <v>0</v>
      </c>
      <c r="G1012">
        <v>6.0500621890547261</v>
      </c>
      <c r="H1012">
        <v>10.59737102900011</v>
      </c>
      <c r="I1012" t="s">
        <v>6260</v>
      </c>
      <c r="J1012" t="s">
        <v>16005</v>
      </c>
      <c r="K1012" t="s">
        <v>16006</v>
      </c>
    </row>
    <row r="1013" spans="1:11" hidden="1" x14ac:dyDescent="0.3">
      <c r="A1013" t="s">
        <v>17871</v>
      </c>
      <c r="B1013" t="s">
        <v>17865</v>
      </c>
      <c r="C1013">
        <v>0.17349377314636011</v>
      </c>
      <c r="D1013">
        <v>0.43421369743260291</v>
      </c>
      <c r="E1013">
        <v>0</v>
      </c>
      <c r="F1013">
        <v>0</v>
      </c>
      <c r="G1013">
        <v>6.0500621890547261</v>
      </c>
      <c r="H1013">
        <v>10.59737102900011</v>
      </c>
      <c r="I1013" t="s">
        <v>5913</v>
      </c>
      <c r="J1013" t="s">
        <v>16005</v>
      </c>
      <c r="K1013" t="s">
        <v>16006</v>
      </c>
    </row>
    <row r="1014" spans="1:11" hidden="1" x14ac:dyDescent="0.3">
      <c r="A1014" t="s">
        <v>17872</v>
      </c>
      <c r="B1014" t="s">
        <v>17865</v>
      </c>
      <c r="C1014">
        <v>0.17349377314636011</v>
      </c>
      <c r="D1014">
        <v>0.43421369743260291</v>
      </c>
      <c r="E1014">
        <v>0</v>
      </c>
      <c r="F1014">
        <v>0</v>
      </c>
      <c r="G1014">
        <v>6.0500621890547261</v>
      </c>
      <c r="H1014">
        <v>10.59737102900011</v>
      </c>
      <c r="I1014" t="s">
        <v>17873</v>
      </c>
      <c r="J1014" t="s">
        <v>16005</v>
      </c>
      <c r="K1014" t="s">
        <v>16006</v>
      </c>
    </row>
    <row r="1015" spans="1:11" hidden="1" x14ac:dyDescent="0.3">
      <c r="A1015" t="s">
        <v>17874</v>
      </c>
      <c r="B1015" t="s">
        <v>17865</v>
      </c>
      <c r="C1015">
        <v>0.17349377314636011</v>
      </c>
      <c r="D1015">
        <v>0.43421369743260291</v>
      </c>
      <c r="E1015">
        <v>0</v>
      </c>
      <c r="F1015">
        <v>0</v>
      </c>
      <c r="G1015">
        <v>6.0500621890547261</v>
      </c>
      <c r="H1015">
        <v>10.59737102900011</v>
      </c>
      <c r="I1015" t="s">
        <v>5723</v>
      </c>
      <c r="J1015" t="s">
        <v>16005</v>
      </c>
      <c r="K1015" t="s">
        <v>16006</v>
      </c>
    </row>
    <row r="1016" spans="1:11" hidden="1" x14ac:dyDescent="0.3">
      <c r="A1016" t="s">
        <v>17875</v>
      </c>
      <c r="B1016" t="s">
        <v>17865</v>
      </c>
      <c r="C1016">
        <v>0.17349377314636011</v>
      </c>
      <c r="D1016">
        <v>0.43421369743260291</v>
      </c>
      <c r="E1016">
        <v>0</v>
      </c>
      <c r="F1016">
        <v>0</v>
      </c>
      <c r="G1016">
        <v>6.0500621890547261</v>
      </c>
      <c r="H1016">
        <v>10.59737102900011</v>
      </c>
      <c r="I1016" t="s">
        <v>5937</v>
      </c>
      <c r="J1016" t="s">
        <v>16005</v>
      </c>
      <c r="K1016" t="s">
        <v>16006</v>
      </c>
    </row>
    <row r="1017" spans="1:11" hidden="1" x14ac:dyDescent="0.3">
      <c r="A1017" t="s">
        <v>17876</v>
      </c>
      <c r="B1017" t="s">
        <v>17865</v>
      </c>
      <c r="C1017">
        <v>0.17349377314636011</v>
      </c>
      <c r="D1017">
        <v>0.43421369743260291</v>
      </c>
      <c r="E1017">
        <v>0</v>
      </c>
      <c r="F1017">
        <v>0</v>
      </c>
      <c r="G1017">
        <v>6.0500621890547261</v>
      </c>
      <c r="H1017">
        <v>10.59737102900011</v>
      </c>
      <c r="I1017" t="s">
        <v>5917</v>
      </c>
      <c r="J1017" t="s">
        <v>16005</v>
      </c>
      <c r="K1017" t="s">
        <v>16006</v>
      </c>
    </row>
    <row r="1018" spans="1:11" hidden="1" x14ac:dyDescent="0.3">
      <c r="A1018" t="s">
        <v>17877</v>
      </c>
      <c r="B1018" t="s">
        <v>17865</v>
      </c>
      <c r="C1018">
        <v>0.17349377314636011</v>
      </c>
      <c r="D1018">
        <v>0.43421369743260291</v>
      </c>
      <c r="E1018">
        <v>0</v>
      </c>
      <c r="F1018">
        <v>0</v>
      </c>
      <c r="G1018">
        <v>6.0500621890547261</v>
      </c>
      <c r="H1018">
        <v>10.59737102900011</v>
      </c>
      <c r="I1018" t="s">
        <v>17878</v>
      </c>
      <c r="J1018" t="s">
        <v>16005</v>
      </c>
      <c r="K1018" t="s">
        <v>16006</v>
      </c>
    </row>
    <row r="1019" spans="1:11" hidden="1" x14ac:dyDescent="0.3">
      <c r="A1019" t="s">
        <v>17879</v>
      </c>
      <c r="B1019" t="s">
        <v>17865</v>
      </c>
      <c r="C1019">
        <v>0.17349377314636011</v>
      </c>
      <c r="D1019">
        <v>0.43421369743260291</v>
      </c>
      <c r="E1019">
        <v>0</v>
      </c>
      <c r="F1019">
        <v>0</v>
      </c>
      <c r="G1019">
        <v>6.0500621890547261</v>
      </c>
      <c r="H1019">
        <v>10.59737102900011</v>
      </c>
      <c r="I1019" t="s">
        <v>5915</v>
      </c>
      <c r="J1019" t="s">
        <v>16005</v>
      </c>
      <c r="K1019" t="s">
        <v>16006</v>
      </c>
    </row>
    <row r="1020" spans="1:11" hidden="1" x14ac:dyDescent="0.3">
      <c r="A1020" t="s">
        <v>17880</v>
      </c>
      <c r="B1020" t="s">
        <v>17865</v>
      </c>
      <c r="C1020">
        <v>0.17349377314636011</v>
      </c>
      <c r="D1020">
        <v>0.43421369743260291</v>
      </c>
      <c r="E1020">
        <v>0</v>
      </c>
      <c r="F1020">
        <v>0</v>
      </c>
      <c r="G1020">
        <v>6.0500621890547261</v>
      </c>
      <c r="H1020">
        <v>10.59737102900011</v>
      </c>
      <c r="I1020" t="s">
        <v>17749</v>
      </c>
      <c r="J1020" t="s">
        <v>16005</v>
      </c>
      <c r="K1020" t="s">
        <v>16006</v>
      </c>
    </row>
    <row r="1021" spans="1:11" hidden="1" x14ac:dyDescent="0.3">
      <c r="A1021" t="s">
        <v>17881</v>
      </c>
      <c r="B1021" t="s">
        <v>17865</v>
      </c>
      <c r="C1021">
        <v>0.17349377314636011</v>
      </c>
      <c r="D1021">
        <v>0.43421369743260291</v>
      </c>
      <c r="E1021">
        <v>0</v>
      </c>
      <c r="F1021">
        <v>0</v>
      </c>
      <c r="G1021">
        <v>6.0500621890547261</v>
      </c>
      <c r="H1021">
        <v>10.59737102900011</v>
      </c>
      <c r="I1021" t="s">
        <v>17882</v>
      </c>
      <c r="J1021" t="s">
        <v>16005</v>
      </c>
      <c r="K1021" t="s">
        <v>16006</v>
      </c>
    </row>
    <row r="1022" spans="1:11" hidden="1" x14ac:dyDescent="0.3">
      <c r="A1022" t="s">
        <v>17883</v>
      </c>
      <c r="B1022" t="s">
        <v>17865</v>
      </c>
      <c r="C1022">
        <v>0.17349377314636011</v>
      </c>
      <c r="D1022">
        <v>0.43421369743260291</v>
      </c>
      <c r="E1022">
        <v>0</v>
      </c>
      <c r="F1022">
        <v>0</v>
      </c>
      <c r="G1022">
        <v>6.0500621890547261</v>
      </c>
      <c r="H1022">
        <v>10.59737102900011</v>
      </c>
      <c r="I1022" t="s">
        <v>5685</v>
      </c>
      <c r="J1022" t="s">
        <v>16005</v>
      </c>
      <c r="K1022" t="s">
        <v>16006</v>
      </c>
    </row>
    <row r="1023" spans="1:11" hidden="1" x14ac:dyDescent="0.3">
      <c r="A1023" t="s">
        <v>17884</v>
      </c>
      <c r="B1023" t="s">
        <v>17865</v>
      </c>
      <c r="C1023">
        <v>0.17349377314636011</v>
      </c>
      <c r="D1023">
        <v>0.43421369743260291</v>
      </c>
      <c r="E1023">
        <v>0</v>
      </c>
      <c r="F1023">
        <v>0</v>
      </c>
      <c r="G1023">
        <v>6.0500621890547261</v>
      </c>
      <c r="H1023">
        <v>10.59737102900011</v>
      </c>
      <c r="I1023" t="s">
        <v>6495</v>
      </c>
      <c r="J1023" t="s">
        <v>16005</v>
      </c>
      <c r="K1023" t="s">
        <v>16006</v>
      </c>
    </row>
    <row r="1024" spans="1:11" hidden="1" x14ac:dyDescent="0.3">
      <c r="A1024" t="s">
        <v>17885</v>
      </c>
      <c r="B1024" t="s">
        <v>17865</v>
      </c>
      <c r="C1024">
        <v>0.17349377314636011</v>
      </c>
      <c r="D1024">
        <v>0.43421369743260291</v>
      </c>
      <c r="E1024">
        <v>0</v>
      </c>
      <c r="F1024">
        <v>0</v>
      </c>
      <c r="G1024">
        <v>6.0500621890547261</v>
      </c>
      <c r="H1024">
        <v>10.59737102900011</v>
      </c>
      <c r="I1024" t="s">
        <v>140</v>
      </c>
      <c r="J1024" t="s">
        <v>16005</v>
      </c>
      <c r="K1024" t="s">
        <v>16006</v>
      </c>
    </row>
    <row r="1025" spans="1:11" hidden="1" x14ac:dyDescent="0.3">
      <c r="A1025" t="s">
        <v>17886</v>
      </c>
      <c r="B1025" t="s">
        <v>17865</v>
      </c>
      <c r="C1025">
        <v>0.17349377314636011</v>
      </c>
      <c r="D1025">
        <v>0.43421369743260291</v>
      </c>
      <c r="E1025">
        <v>0</v>
      </c>
      <c r="F1025">
        <v>0</v>
      </c>
      <c r="G1025">
        <v>6.0500621890547261</v>
      </c>
      <c r="H1025">
        <v>10.59737102900011</v>
      </c>
      <c r="I1025" t="s">
        <v>5989</v>
      </c>
      <c r="J1025" t="s">
        <v>16005</v>
      </c>
      <c r="K1025" t="s">
        <v>16006</v>
      </c>
    </row>
    <row r="1026" spans="1:11" hidden="1" x14ac:dyDescent="0.3">
      <c r="A1026" t="s">
        <v>17887</v>
      </c>
      <c r="B1026" t="s">
        <v>17865</v>
      </c>
      <c r="C1026">
        <v>0.17349377314636011</v>
      </c>
      <c r="D1026">
        <v>0.43421369743260291</v>
      </c>
      <c r="E1026">
        <v>0</v>
      </c>
      <c r="F1026">
        <v>0</v>
      </c>
      <c r="G1026">
        <v>6.0500621890547261</v>
      </c>
      <c r="H1026">
        <v>10.59737102900011</v>
      </c>
      <c r="I1026" t="s">
        <v>5773</v>
      </c>
      <c r="J1026" t="s">
        <v>16005</v>
      </c>
      <c r="K1026" t="s">
        <v>16006</v>
      </c>
    </row>
    <row r="1027" spans="1:11" hidden="1" x14ac:dyDescent="0.3">
      <c r="A1027" t="s">
        <v>17888</v>
      </c>
      <c r="B1027" t="s">
        <v>17865</v>
      </c>
      <c r="C1027">
        <v>0.17349377314636011</v>
      </c>
      <c r="D1027">
        <v>0.43421369743260291</v>
      </c>
      <c r="E1027">
        <v>0</v>
      </c>
      <c r="F1027">
        <v>0</v>
      </c>
      <c r="G1027">
        <v>6.0500621890547261</v>
      </c>
      <c r="H1027">
        <v>10.59737102900011</v>
      </c>
      <c r="I1027" t="s">
        <v>5701</v>
      </c>
      <c r="J1027" t="s">
        <v>16005</v>
      </c>
      <c r="K1027" t="s">
        <v>16006</v>
      </c>
    </row>
    <row r="1028" spans="1:11" hidden="1" x14ac:dyDescent="0.3">
      <c r="A1028" t="s">
        <v>17889</v>
      </c>
      <c r="B1028" t="s">
        <v>17865</v>
      </c>
      <c r="C1028">
        <v>0.17349377314636011</v>
      </c>
      <c r="D1028">
        <v>0.43421369743260291</v>
      </c>
      <c r="E1028">
        <v>0</v>
      </c>
      <c r="F1028">
        <v>0</v>
      </c>
      <c r="G1028">
        <v>6.0500621890547261</v>
      </c>
      <c r="H1028">
        <v>10.59737102900011</v>
      </c>
      <c r="I1028" t="s">
        <v>5691</v>
      </c>
      <c r="J1028" t="s">
        <v>16005</v>
      </c>
      <c r="K1028" t="s">
        <v>16006</v>
      </c>
    </row>
    <row r="1029" spans="1:11" hidden="1" x14ac:dyDescent="0.3">
      <c r="A1029" t="s">
        <v>17890</v>
      </c>
      <c r="B1029" t="s">
        <v>17865</v>
      </c>
      <c r="C1029">
        <v>0.17349377314636011</v>
      </c>
      <c r="D1029">
        <v>0.43421369743260291</v>
      </c>
      <c r="E1029">
        <v>0</v>
      </c>
      <c r="F1029">
        <v>0</v>
      </c>
      <c r="G1029">
        <v>6.0500621890547261</v>
      </c>
      <c r="H1029">
        <v>10.59737102900011</v>
      </c>
      <c r="I1029" t="s">
        <v>6184</v>
      </c>
      <c r="J1029" t="s">
        <v>16005</v>
      </c>
      <c r="K1029" t="s">
        <v>16006</v>
      </c>
    </row>
    <row r="1030" spans="1:11" hidden="1" x14ac:dyDescent="0.3">
      <c r="A1030" t="s">
        <v>17891</v>
      </c>
      <c r="B1030" t="s">
        <v>17865</v>
      </c>
      <c r="C1030">
        <v>0.17349377314636011</v>
      </c>
      <c r="D1030">
        <v>0.43421369743260291</v>
      </c>
      <c r="E1030">
        <v>0</v>
      </c>
      <c r="F1030">
        <v>0</v>
      </c>
      <c r="G1030">
        <v>6.0500621890547261</v>
      </c>
      <c r="H1030">
        <v>10.59737102900011</v>
      </c>
      <c r="I1030" t="s">
        <v>5954</v>
      </c>
      <c r="J1030" t="s">
        <v>16005</v>
      </c>
      <c r="K1030" t="s">
        <v>16006</v>
      </c>
    </row>
    <row r="1031" spans="1:11" hidden="1" x14ac:dyDescent="0.3">
      <c r="A1031" t="s">
        <v>17892</v>
      </c>
      <c r="B1031" t="s">
        <v>17865</v>
      </c>
      <c r="C1031">
        <v>0.17349377314636011</v>
      </c>
      <c r="D1031">
        <v>0.43421369743260291</v>
      </c>
      <c r="E1031">
        <v>0</v>
      </c>
      <c r="F1031">
        <v>0</v>
      </c>
      <c r="G1031">
        <v>6.0500621890547261</v>
      </c>
      <c r="H1031">
        <v>10.59737102900011</v>
      </c>
      <c r="I1031" t="s">
        <v>17749</v>
      </c>
      <c r="J1031" t="s">
        <v>16005</v>
      </c>
      <c r="K1031" t="s">
        <v>16006</v>
      </c>
    </row>
    <row r="1032" spans="1:11" hidden="1" x14ac:dyDescent="0.3">
      <c r="A1032" t="s">
        <v>17893</v>
      </c>
      <c r="B1032" t="s">
        <v>17865</v>
      </c>
      <c r="C1032">
        <v>0.17349377314636011</v>
      </c>
      <c r="D1032">
        <v>0.43421369743260291</v>
      </c>
      <c r="E1032">
        <v>0</v>
      </c>
      <c r="F1032">
        <v>0</v>
      </c>
      <c r="G1032">
        <v>6.0500621890547261</v>
      </c>
      <c r="H1032">
        <v>10.59737102900011</v>
      </c>
      <c r="I1032" t="s">
        <v>17749</v>
      </c>
      <c r="J1032" t="s">
        <v>16005</v>
      </c>
      <c r="K1032" t="s">
        <v>16006</v>
      </c>
    </row>
    <row r="1033" spans="1:11" hidden="1" x14ac:dyDescent="0.3">
      <c r="A1033" t="s">
        <v>17894</v>
      </c>
      <c r="B1033" t="s">
        <v>17865</v>
      </c>
      <c r="C1033">
        <v>0.17349377314636011</v>
      </c>
      <c r="D1033">
        <v>0.43421369743260291</v>
      </c>
      <c r="E1033">
        <v>0</v>
      </c>
      <c r="F1033">
        <v>0</v>
      </c>
      <c r="G1033">
        <v>6.0500621890547261</v>
      </c>
      <c r="H1033">
        <v>10.59737102900011</v>
      </c>
      <c r="I1033" t="s">
        <v>5769</v>
      </c>
      <c r="J1033" t="s">
        <v>16005</v>
      </c>
      <c r="K1033" t="s">
        <v>16006</v>
      </c>
    </row>
    <row r="1034" spans="1:11" hidden="1" x14ac:dyDescent="0.3">
      <c r="A1034" t="s">
        <v>17895</v>
      </c>
      <c r="B1034" t="s">
        <v>17865</v>
      </c>
      <c r="C1034">
        <v>0.17349377314636011</v>
      </c>
      <c r="D1034">
        <v>0.43421369743260291</v>
      </c>
      <c r="E1034">
        <v>0</v>
      </c>
      <c r="F1034">
        <v>0</v>
      </c>
      <c r="G1034">
        <v>6.0500621890547261</v>
      </c>
      <c r="H1034">
        <v>10.59737102900011</v>
      </c>
      <c r="I1034" t="s">
        <v>17896</v>
      </c>
      <c r="J1034" t="s">
        <v>16005</v>
      </c>
      <c r="K1034" t="s">
        <v>16006</v>
      </c>
    </row>
    <row r="1035" spans="1:11" hidden="1" x14ac:dyDescent="0.3">
      <c r="A1035" t="s">
        <v>17897</v>
      </c>
      <c r="B1035" t="s">
        <v>17865</v>
      </c>
      <c r="C1035">
        <v>0.17349377314636011</v>
      </c>
      <c r="D1035">
        <v>0.43421369743260291</v>
      </c>
      <c r="E1035">
        <v>0</v>
      </c>
      <c r="F1035">
        <v>0</v>
      </c>
      <c r="G1035">
        <v>6.0500621890547261</v>
      </c>
      <c r="H1035">
        <v>10.59737102900011</v>
      </c>
      <c r="I1035" t="s">
        <v>5951</v>
      </c>
      <c r="J1035" t="s">
        <v>16005</v>
      </c>
      <c r="K1035" t="s">
        <v>16006</v>
      </c>
    </row>
    <row r="1036" spans="1:11" hidden="1" x14ac:dyDescent="0.3">
      <c r="A1036" t="s">
        <v>17898</v>
      </c>
      <c r="B1036" t="s">
        <v>17865</v>
      </c>
      <c r="C1036">
        <v>0.17349377314636011</v>
      </c>
      <c r="D1036">
        <v>0.43421369743260291</v>
      </c>
      <c r="E1036">
        <v>0</v>
      </c>
      <c r="F1036">
        <v>0</v>
      </c>
      <c r="G1036">
        <v>6.0500621890547261</v>
      </c>
      <c r="H1036">
        <v>10.59737102900011</v>
      </c>
      <c r="I1036" t="s">
        <v>17749</v>
      </c>
      <c r="J1036" t="s">
        <v>16005</v>
      </c>
      <c r="K1036" t="s">
        <v>16006</v>
      </c>
    </row>
    <row r="1037" spans="1:11" hidden="1" x14ac:dyDescent="0.3">
      <c r="A1037" t="s">
        <v>17899</v>
      </c>
      <c r="B1037" t="s">
        <v>17865</v>
      </c>
      <c r="C1037">
        <v>0.17349377314636011</v>
      </c>
      <c r="D1037">
        <v>0.43421369743260291</v>
      </c>
      <c r="E1037">
        <v>0</v>
      </c>
      <c r="F1037">
        <v>0</v>
      </c>
      <c r="G1037">
        <v>6.0500621890547261</v>
      </c>
      <c r="H1037">
        <v>10.59737102900011</v>
      </c>
      <c r="I1037" t="s">
        <v>6262</v>
      </c>
      <c r="J1037" t="s">
        <v>16005</v>
      </c>
      <c r="K1037" t="s">
        <v>16006</v>
      </c>
    </row>
    <row r="1038" spans="1:11" hidden="1" x14ac:dyDescent="0.3">
      <c r="A1038" t="s">
        <v>17900</v>
      </c>
      <c r="B1038" t="s">
        <v>17865</v>
      </c>
      <c r="C1038">
        <v>0.17349377314636011</v>
      </c>
      <c r="D1038">
        <v>0.43421369743260291</v>
      </c>
      <c r="E1038">
        <v>0</v>
      </c>
      <c r="F1038">
        <v>0</v>
      </c>
      <c r="G1038">
        <v>6.0500621890547261</v>
      </c>
      <c r="H1038">
        <v>10.59737102900011</v>
      </c>
      <c r="I1038" t="s">
        <v>6016</v>
      </c>
      <c r="J1038" t="s">
        <v>16005</v>
      </c>
      <c r="K1038" t="s">
        <v>16006</v>
      </c>
    </row>
    <row r="1039" spans="1:11" hidden="1" x14ac:dyDescent="0.3">
      <c r="A1039" t="s">
        <v>17901</v>
      </c>
      <c r="B1039" t="s">
        <v>17865</v>
      </c>
      <c r="C1039">
        <v>0.17349377314636011</v>
      </c>
      <c r="D1039">
        <v>0.43421369743260291</v>
      </c>
      <c r="E1039">
        <v>0</v>
      </c>
      <c r="F1039">
        <v>0</v>
      </c>
      <c r="G1039">
        <v>6.0500621890547261</v>
      </c>
      <c r="H1039">
        <v>10.59737102900011</v>
      </c>
      <c r="I1039" t="s">
        <v>5737</v>
      </c>
      <c r="J1039" t="s">
        <v>16005</v>
      </c>
      <c r="K1039" t="s">
        <v>16006</v>
      </c>
    </row>
    <row r="1040" spans="1:11" hidden="1" x14ac:dyDescent="0.3">
      <c r="A1040" t="s">
        <v>17902</v>
      </c>
      <c r="B1040" t="s">
        <v>17865</v>
      </c>
      <c r="C1040">
        <v>0.17349377314636011</v>
      </c>
      <c r="D1040">
        <v>0.43421369743260291</v>
      </c>
      <c r="E1040">
        <v>0</v>
      </c>
      <c r="F1040">
        <v>0</v>
      </c>
      <c r="G1040">
        <v>6.0500621890547261</v>
      </c>
      <c r="H1040">
        <v>10.59737102900011</v>
      </c>
      <c r="I1040" t="s">
        <v>5954</v>
      </c>
      <c r="J1040" t="s">
        <v>16005</v>
      </c>
      <c r="K1040" t="s">
        <v>16006</v>
      </c>
    </row>
    <row r="1041" spans="1:11" hidden="1" x14ac:dyDescent="0.3">
      <c r="A1041" t="s">
        <v>17903</v>
      </c>
      <c r="B1041" t="s">
        <v>17865</v>
      </c>
      <c r="C1041">
        <v>0.17349377314636011</v>
      </c>
      <c r="D1041">
        <v>0.43421369743260291</v>
      </c>
      <c r="E1041">
        <v>0</v>
      </c>
      <c r="F1041">
        <v>0</v>
      </c>
      <c r="G1041">
        <v>6.0500621890547261</v>
      </c>
      <c r="H1041">
        <v>10.59737102900011</v>
      </c>
      <c r="I1041" t="s">
        <v>5737</v>
      </c>
      <c r="J1041" t="s">
        <v>16005</v>
      </c>
      <c r="K1041" t="s">
        <v>16006</v>
      </c>
    </row>
    <row r="1042" spans="1:11" hidden="1" x14ac:dyDescent="0.3">
      <c r="A1042" t="s">
        <v>17904</v>
      </c>
      <c r="B1042" t="s">
        <v>17865</v>
      </c>
      <c r="C1042">
        <v>0.17349377314636011</v>
      </c>
      <c r="D1042">
        <v>0.43421369743260291</v>
      </c>
      <c r="E1042">
        <v>0</v>
      </c>
      <c r="F1042">
        <v>0</v>
      </c>
      <c r="G1042">
        <v>6.0500621890547261</v>
      </c>
      <c r="H1042">
        <v>10.59737102900011</v>
      </c>
      <c r="I1042" t="s">
        <v>5677</v>
      </c>
      <c r="J1042" t="s">
        <v>16005</v>
      </c>
      <c r="K1042" t="s">
        <v>16006</v>
      </c>
    </row>
    <row r="1043" spans="1:11" hidden="1" x14ac:dyDescent="0.3">
      <c r="A1043" t="s">
        <v>17905</v>
      </c>
      <c r="B1043" t="s">
        <v>17865</v>
      </c>
      <c r="C1043">
        <v>0.17349377314636011</v>
      </c>
      <c r="D1043">
        <v>0.43421369743260291</v>
      </c>
      <c r="E1043">
        <v>0</v>
      </c>
      <c r="F1043">
        <v>0</v>
      </c>
      <c r="G1043">
        <v>6.0500621890547261</v>
      </c>
      <c r="H1043">
        <v>10.59737102900011</v>
      </c>
      <c r="I1043" t="s">
        <v>5701</v>
      </c>
      <c r="J1043" t="s">
        <v>16005</v>
      </c>
      <c r="K1043" t="s">
        <v>16006</v>
      </c>
    </row>
    <row r="1044" spans="1:11" hidden="1" x14ac:dyDescent="0.3">
      <c r="A1044" t="s">
        <v>17906</v>
      </c>
      <c r="B1044" t="s">
        <v>17865</v>
      </c>
      <c r="C1044">
        <v>0.17349377314636011</v>
      </c>
      <c r="D1044">
        <v>0.43421369743260291</v>
      </c>
      <c r="E1044">
        <v>0</v>
      </c>
      <c r="F1044">
        <v>0</v>
      </c>
      <c r="G1044">
        <v>6.0500621890547261</v>
      </c>
      <c r="H1044">
        <v>10.59737102900011</v>
      </c>
      <c r="I1044" t="s">
        <v>17907</v>
      </c>
      <c r="J1044" t="s">
        <v>16005</v>
      </c>
      <c r="K1044" t="s">
        <v>16006</v>
      </c>
    </row>
    <row r="1045" spans="1:11" hidden="1" x14ac:dyDescent="0.3">
      <c r="A1045" t="s">
        <v>17908</v>
      </c>
      <c r="B1045" t="s">
        <v>17865</v>
      </c>
      <c r="C1045">
        <v>0.17349377314636011</v>
      </c>
      <c r="D1045">
        <v>0.43421369743260291</v>
      </c>
      <c r="E1045">
        <v>0</v>
      </c>
      <c r="F1045">
        <v>0</v>
      </c>
      <c r="G1045">
        <v>6.0500621890547261</v>
      </c>
      <c r="H1045">
        <v>10.59737102900011</v>
      </c>
      <c r="I1045" t="s">
        <v>6523</v>
      </c>
      <c r="J1045" t="s">
        <v>16005</v>
      </c>
      <c r="K1045" t="s">
        <v>16006</v>
      </c>
    </row>
    <row r="1046" spans="1:11" hidden="1" x14ac:dyDescent="0.3">
      <c r="A1046" t="s">
        <v>17909</v>
      </c>
      <c r="B1046" t="s">
        <v>17865</v>
      </c>
      <c r="C1046">
        <v>0.17349377314636011</v>
      </c>
      <c r="D1046">
        <v>0.43421369743260291</v>
      </c>
      <c r="E1046">
        <v>0</v>
      </c>
      <c r="F1046">
        <v>0</v>
      </c>
      <c r="G1046">
        <v>6.0500621890547261</v>
      </c>
      <c r="H1046">
        <v>10.59737102900011</v>
      </c>
      <c r="I1046" t="s">
        <v>6476</v>
      </c>
      <c r="J1046" t="s">
        <v>16005</v>
      </c>
      <c r="K1046" t="s">
        <v>16006</v>
      </c>
    </row>
    <row r="1047" spans="1:11" hidden="1" x14ac:dyDescent="0.3">
      <c r="A1047" t="s">
        <v>17910</v>
      </c>
      <c r="B1047" t="s">
        <v>17865</v>
      </c>
      <c r="C1047">
        <v>0.17349377314636011</v>
      </c>
      <c r="D1047">
        <v>0.43421369743260291</v>
      </c>
      <c r="E1047">
        <v>0</v>
      </c>
      <c r="F1047">
        <v>0</v>
      </c>
      <c r="G1047">
        <v>6.0500621890547261</v>
      </c>
      <c r="H1047">
        <v>10.59737102900011</v>
      </c>
      <c r="I1047" t="s">
        <v>17882</v>
      </c>
      <c r="J1047" t="s">
        <v>16005</v>
      </c>
      <c r="K1047" t="s">
        <v>16006</v>
      </c>
    </row>
    <row r="1048" spans="1:11" hidden="1" x14ac:dyDescent="0.3">
      <c r="A1048" t="s">
        <v>17911</v>
      </c>
      <c r="B1048" t="s">
        <v>17865</v>
      </c>
      <c r="C1048">
        <v>0.17349377314636011</v>
      </c>
      <c r="D1048">
        <v>0.43421369743260291</v>
      </c>
      <c r="E1048">
        <v>0</v>
      </c>
      <c r="F1048">
        <v>0</v>
      </c>
      <c r="G1048">
        <v>6.0500621890547261</v>
      </c>
      <c r="H1048">
        <v>10.59737102900011</v>
      </c>
      <c r="I1048" t="s">
        <v>6404</v>
      </c>
      <c r="J1048" t="s">
        <v>16005</v>
      </c>
      <c r="K1048" t="s">
        <v>16006</v>
      </c>
    </row>
    <row r="1049" spans="1:11" hidden="1" x14ac:dyDescent="0.3">
      <c r="A1049" t="s">
        <v>17912</v>
      </c>
      <c r="B1049" t="s">
        <v>17865</v>
      </c>
      <c r="C1049">
        <v>0.17349377314636011</v>
      </c>
      <c r="D1049">
        <v>0.43421369743260291</v>
      </c>
      <c r="E1049">
        <v>0</v>
      </c>
      <c r="F1049">
        <v>0</v>
      </c>
      <c r="G1049">
        <v>6.0500621890547261</v>
      </c>
      <c r="H1049">
        <v>10.59737102900011</v>
      </c>
      <c r="I1049" t="s">
        <v>5937</v>
      </c>
      <c r="J1049" t="s">
        <v>16005</v>
      </c>
      <c r="K1049" t="s">
        <v>16006</v>
      </c>
    </row>
    <row r="1050" spans="1:11" hidden="1" x14ac:dyDescent="0.3">
      <c r="A1050" t="s">
        <v>17913</v>
      </c>
      <c r="B1050" t="s">
        <v>17865</v>
      </c>
      <c r="C1050">
        <v>0.17349377314636011</v>
      </c>
      <c r="D1050">
        <v>0.43421369743260291</v>
      </c>
      <c r="E1050">
        <v>0</v>
      </c>
      <c r="F1050">
        <v>0</v>
      </c>
      <c r="G1050">
        <v>6.0500621890547261</v>
      </c>
      <c r="H1050">
        <v>10.59737102900011</v>
      </c>
      <c r="I1050" t="s">
        <v>6262</v>
      </c>
      <c r="J1050" t="s">
        <v>16005</v>
      </c>
      <c r="K1050" t="s">
        <v>16006</v>
      </c>
    </row>
    <row r="1051" spans="1:11" hidden="1" x14ac:dyDescent="0.3">
      <c r="A1051" t="s">
        <v>17914</v>
      </c>
      <c r="B1051" t="s">
        <v>17865</v>
      </c>
      <c r="C1051">
        <v>0.17349377314636011</v>
      </c>
      <c r="D1051">
        <v>0.43421369743260291</v>
      </c>
      <c r="E1051">
        <v>0</v>
      </c>
      <c r="F1051">
        <v>0</v>
      </c>
      <c r="G1051">
        <v>6.0500621890547261</v>
      </c>
      <c r="H1051">
        <v>10.59737102900011</v>
      </c>
      <c r="I1051" t="s">
        <v>5691</v>
      </c>
      <c r="J1051" t="s">
        <v>16005</v>
      </c>
      <c r="K1051" t="s">
        <v>16006</v>
      </c>
    </row>
    <row r="1052" spans="1:11" hidden="1" x14ac:dyDescent="0.3">
      <c r="A1052" t="s">
        <v>17915</v>
      </c>
      <c r="B1052" t="s">
        <v>17865</v>
      </c>
      <c r="C1052">
        <v>0.17349377314636011</v>
      </c>
      <c r="D1052">
        <v>0.43421369743260291</v>
      </c>
      <c r="E1052">
        <v>0</v>
      </c>
      <c r="F1052">
        <v>0</v>
      </c>
      <c r="G1052">
        <v>6.0500621890547261</v>
      </c>
      <c r="H1052">
        <v>10.59737102900011</v>
      </c>
      <c r="I1052" t="s">
        <v>15991</v>
      </c>
      <c r="J1052" t="s">
        <v>16005</v>
      </c>
      <c r="K1052" t="s">
        <v>16006</v>
      </c>
    </row>
    <row r="1053" spans="1:11" hidden="1" x14ac:dyDescent="0.3">
      <c r="A1053" t="s">
        <v>17916</v>
      </c>
      <c r="B1053" t="s">
        <v>17865</v>
      </c>
      <c r="C1053">
        <v>0.17349377314636011</v>
      </c>
      <c r="D1053">
        <v>0.43421369743260291</v>
      </c>
      <c r="E1053">
        <v>0</v>
      </c>
      <c r="F1053">
        <v>0</v>
      </c>
      <c r="G1053">
        <v>6.0500621890547261</v>
      </c>
      <c r="H1053">
        <v>10.59737102900011</v>
      </c>
      <c r="I1053" t="s">
        <v>7160</v>
      </c>
      <c r="J1053" t="s">
        <v>16005</v>
      </c>
      <c r="K1053" t="s">
        <v>16006</v>
      </c>
    </row>
    <row r="1054" spans="1:11" hidden="1" x14ac:dyDescent="0.3">
      <c r="A1054" t="s">
        <v>17917</v>
      </c>
      <c r="B1054" t="s">
        <v>17865</v>
      </c>
      <c r="C1054">
        <v>0.17349377314636011</v>
      </c>
      <c r="D1054">
        <v>0.43421369743260291</v>
      </c>
      <c r="E1054">
        <v>0</v>
      </c>
      <c r="F1054">
        <v>0</v>
      </c>
      <c r="G1054">
        <v>6.0500621890547261</v>
      </c>
      <c r="H1054">
        <v>10.59737102900011</v>
      </c>
      <c r="I1054" t="s">
        <v>5723</v>
      </c>
      <c r="J1054" t="s">
        <v>16005</v>
      </c>
      <c r="K1054" t="s">
        <v>16006</v>
      </c>
    </row>
    <row r="1055" spans="1:11" hidden="1" x14ac:dyDescent="0.3">
      <c r="A1055" t="s">
        <v>17918</v>
      </c>
      <c r="B1055" t="s">
        <v>17865</v>
      </c>
      <c r="C1055">
        <v>0.17349377314636011</v>
      </c>
      <c r="D1055">
        <v>0.43421369743260291</v>
      </c>
      <c r="E1055">
        <v>0</v>
      </c>
      <c r="F1055">
        <v>0</v>
      </c>
      <c r="G1055">
        <v>6.0500621890547261</v>
      </c>
      <c r="H1055">
        <v>10.59737102900011</v>
      </c>
      <c r="I1055" t="s">
        <v>5951</v>
      </c>
      <c r="J1055" t="s">
        <v>16005</v>
      </c>
      <c r="K1055" t="s">
        <v>16006</v>
      </c>
    </row>
    <row r="1056" spans="1:11" hidden="1" x14ac:dyDescent="0.3">
      <c r="A1056" t="s">
        <v>17919</v>
      </c>
      <c r="B1056" t="s">
        <v>17865</v>
      </c>
      <c r="C1056">
        <v>0.17349377314636011</v>
      </c>
      <c r="D1056">
        <v>0.43421369743260291</v>
      </c>
      <c r="E1056">
        <v>0</v>
      </c>
      <c r="F1056">
        <v>0</v>
      </c>
      <c r="G1056">
        <v>6.0500621890547261</v>
      </c>
      <c r="H1056">
        <v>10.59737102900011</v>
      </c>
      <c r="I1056" t="s">
        <v>6148</v>
      </c>
      <c r="J1056" t="s">
        <v>16005</v>
      </c>
      <c r="K1056" t="s">
        <v>16006</v>
      </c>
    </row>
    <row r="1057" spans="1:11" hidden="1" x14ac:dyDescent="0.3">
      <c r="A1057" t="s">
        <v>17920</v>
      </c>
      <c r="B1057" t="s">
        <v>17865</v>
      </c>
      <c r="C1057">
        <v>0.17349377314636011</v>
      </c>
      <c r="D1057">
        <v>0.43421369743260291</v>
      </c>
      <c r="E1057">
        <v>0</v>
      </c>
      <c r="F1057">
        <v>0</v>
      </c>
      <c r="G1057">
        <v>6.0500621890547261</v>
      </c>
      <c r="H1057">
        <v>10.59737102900011</v>
      </c>
      <c r="I1057" t="s">
        <v>5978</v>
      </c>
      <c r="J1057" t="s">
        <v>16005</v>
      </c>
      <c r="K1057" t="s">
        <v>16006</v>
      </c>
    </row>
    <row r="1058" spans="1:11" hidden="1" x14ac:dyDescent="0.3">
      <c r="A1058" t="s">
        <v>17921</v>
      </c>
      <c r="B1058" t="s">
        <v>17865</v>
      </c>
      <c r="C1058">
        <v>0.17349377314636011</v>
      </c>
      <c r="D1058">
        <v>0.43421369743260291</v>
      </c>
      <c r="E1058">
        <v>0</v>
      </c>
      <c r="F1058">
        <v>0</v>
      </c>
      <c r="G1058">
        <v>6.0500621890547261</v>
      </c>
      <c r="H1058">
        <v>10.59737102900011</v>
      </c>
      <c r="I1058" t="s">
        <v>5790</v>
      </c>
      <c r="J1058" t="s">
        <v>16005</v>
      </c>
      <c r="K1058" t="s">
        <v>16006</v>
      </c>
    </row>
    <row r="1059" spans="1:11" hidden="1" x14ac:dyDescent="0.3">
      <c r="A1059" t="s">
        <v>17922</v>
      </c>
      <c r="B1059" t="s">
        <v>17865</v>
      </c>
      <c r="C1059">
        <v>0.17349377314636011</v>
      </c>
      <c r="D1059">
        <v>0.43421369743260291</v>
      </c>
      <c r="E1059">
        <v>0</v>
      </c>
      <c r="F1059">
        <v>0</v>
      </c>
      <c r="G1059">
        <v>6.0500621890547261</v>
      </c>
      <c r="H1059">
        <v>10.59737102900011</v>
      </c>
      <c r="I1059" t="s">
        <v>5924</v>
      </c>
      <c r="J1059" t="s">
        <v>16005</v>
      </c>
      <c r="K1059" t="s">
        <v>16006</v>
      </c>
    </row>
    <row r="1060" spans="1:11" hidden="1" x14ac:dyDescent="0.3">
      <c r="A1060" t="s">
        <v>17923</v>
      </c>
      <c r="B1060" t="s">
        <v>17865</v>
      </c>
      <c r="C1060">
        <v>0.17349377314636011</v>
      </c>
      <c r="D1060">
        <v>0.43421369743260291</v>
      </c>
      <c r="E1060">
        <v>0</v>
      </c>
      <c r="F1060">
        <v>0</v>
      </c>
      <c r="G1060">
        <v>6.0500621890547261</v>
      </c>
      <c r="H1060">
        <v>10.59737102900011</v>
      </c>
      <c r="I1060" t="s">
        <v>5954</v>
      </c>
      <c r="J1060" t="s">
        <v>16005</v>
      </c>
      <c r="K1060" t="s">
        <v>16006</v>
      </c>
    </row>
    <row r="1061" spans="1:11" hidden="1" x14ac:dyDescent="0.3">
      <c r="A1061" t="s">
        <v>17924</v>
      </c>
      <c r="B1061" t="s">
        <v>17865</v>
      </c>
      <c r="C1061">
        <v>0.17349377314636011</v>
      </c>
      <c r="D1061">
        <v>0.43421369743260291</v>
      </c>
      <c r="E1061">
        <v>0</v>
      </c>
      <c r="F1061">
        <v>0</v>
      </c>
      <c r="G1061">
        <v>6.0500621890547261</v>
      </c>
      <c r="H1061">
        <v>10.59737102900011</v>
      </c>
      <c r="I1061" t="s">
        <v>5685</v>
      </c>
      <c r="J1061" t="s">
        <v>16005</v>
      </c>
      <c r="K1061" t="s">
        <v>16006</v>
      </c>
    </row>
    <row r="1062" spans="1:11" hidden="1" x14ac:dyDescent="0.3">
      <c r="A1062" t="s">
        <v>17925</v>
      </c>
      <c r="B1062" t="s">
        <v>17865</v>
      </c>
      <c r="C1062">
        <v>0.17349377314636011</v>
      </c>
      <c r="D1062">
        <v>0.43421369743260291</v>
      </c>
      <c r="E1062">
        <v>0</v>
      </c>
      <c r="F1062">
        <v>0</v>
      </c>
      <c r="G1062">
        <v>6.0500621890547261</v>
      </c>
      <c r="H1062">
        <v>10.59737102900011</v>
      </c>
      <c r="I1062" t="s">
        <v>5783</v>
      </c>
      <c r="J1062" t="s">
        <v>16005</v>
      </c>
      <c r="K1062" t="s">
        <v>16006</v>
      </c>
    </row>
    <row r="1063" spans="1:11" hidden="1" x14ac:dyDescent="0.3">
      <c r="A1063" t="s">
        <v>17926</v>
      </c>
      <c r="B1063" t="s">
        <v>17865</v>
      </c>
      <c r="C1063">
        <v>0.17349377314636011</v>
      </c>
      <c r="D1063">
        <v>0.43421369743260291</v>
      </c>
      <c r="E1063">
        <v>0</v>
      </c>
      <c r="F1063">
        <v>0</v>
      </c>
      <c r="G1063">
        <v>6.0500621890547261</v>
      </c>
      <c r="H1063">
        <v>10.59737102900011</v>
      </c>
      <c r="I1063" t="s">
        <v>6523</v>
      </c>
      <c r="J1063" t="s">
        <v>16005</v>
      </c>
      <c r="K1063" t="s">
        <v>16006</v>
      </c>
    </row>
    <row r="1064" spans="1:11" hidden="1" x14ac:dyDescent="0.3">
      <c r="A1064" t="s">
        <v>17927</v>
      </c>
      <c r="B1064" t="s">
        <v>17865</v>
      </c>
      <c r="C1064">
        <v>0.17349377314636011</v>
      </c>
      <c r="D1064">
        <v>0.43421369743260291</v>
      </c>
      <c r="E1064">
        <v>0</v>
      </c>
      <c r="F1064">
        <v>0</v>
      </c>
      <c r="G1064">
        <v>6.0500621890547261</v>
      </c>
      <c r="H1064">
        <v>10.59737102900011</v>
      </c>
      <c r="I1064" t="s">
        <v>5673</v>
      </c>
      <c r="J1064" t="s">
        <v>16005</v>
      </c>
      <c r="K1064" t="s">
        <v>16006</v>
      </c>
    </row>
    <row r="1065" spans="1:11" hidden="1" x14ac:dyDescent="0.3">
      <c r="A1065" t="s">
        <v>17928</v>
      </c>
      <c r="B1065" t="s">
        <v>17865</v>
      </c>
      <c r="C1065">
        <v>0.17349377314636011</v>
      </c>
      <c r="D1065">
        <v>0.43421369743260291</v>
      </c>
      <c r="E1065">
        <v>0</v>
      </c>
      <c r="F1065">
        <v>0</v>
      </c>
      <c r="G1065">
        <v>6.0500621890547261</v>
      </c>
      <c r="H1065">
        <v>10.59737102900011</v>
      </c>
      <c r="I1065" t="s">
        <v>17929</v>
      </c>
      <c r="J1065" t="s">
        <v>16005</v>
      </c>
      <c r="K1065" t="s">
        <v>16006</v>
      </c>
    </row>
    <row r="1066" spans="1:11" hidden="1" x14ac:dyDescent="0.3">
      <c r="A1066" t="s">
        <v>17930</v>
      </c>
      <c r="B1066" t="s">
        <v>17865</v>
      </c>
      <c r="C1066">
        <v>0.17349377314636011</v>
      </c>
      <c r="D1066">
        <v>0.43421369743260291</v>
      </c>
      <c r="E1066">
        <v>0</v>
      </c>
      <c r="F1066">
        <v>0</v>
      </c>
      <c r="G1066">
        <v>6.0500621890547261</v>
      </c>
      <c r="H1066">
        <v>10.59737102900011</v>
      </c>
      <c r="I1066" t="s">
        <v>5693</v>
      </c>
      <c r="J1066" t="s">
        <v>16005</v>
      </c>
      <c r="K1066" t="s">
        <v>16006</v>
      </c>
    </row>
    <row r="1067" spans="1:11" hidden="1" x14ac:dyDescent="0.3">
      <c r="A1067" t="s">
        <v>17931</v>
      </c>
      <c r="B1067" t="s">
        <v>17865</v>
      </c>
      <c r="C1067">
        <v>0.17349377314636011</v>
      </c>
      <c r="D1067">
        <v>0.43421369743260291</v>
      </c>
      <c r="E1067">
        <v>0</v>
      </c>
      <c r="F1067">
        <v>0</v>
      </c>
      <c r="G1067">
        <v>6.0500621890547261</v>
      </c>
      <c r="H1067">
        <v>10.59737102900011</v>
      </c>
      <c r="I1067" t="s">
        <v>5732</v>
      </c>
      <c r="J1067" t="s">
        <v>16005</v>
      </c>
      <c r="K1067" t="s">
        <v>16006</v>
      </c>
    </row>
    <row r="1068" spans="1:11" hidden="1" x14ac:dyDescent="0.3">
      <c r="A1068" t="s">
        <v>17932</v>
      </c>
      <c r="B1068" t="s">
        <v>17865</v>
      </c>
      <c r="C1068">
        <v>0.17349377314636011</v>
      </c>
      <c r="D1068">
        <v>0.43421369743260291</v>
      </c>
      <c r="E1068">
        <v>0</v>
      </c>
      <c r="F1068">
        <v>0</v>
      </c>
      <c r="G1068">
        <v>6.0500621890547261</v>
      </c>
      <c r="H1068">
        <v>10.59737102900011</v>
      </c>
      <c r="I1068" t="s">
        <v>5989</v>
      </c>
      <c r="J1068" t="s">
        <v>16005</v>
      </c>
      <c r="K1068" t="s">
        <v>16006</v>
      </c>
    </row>
    <row r="1069" spans="1:11" hidden="1" x14ac:dyDescent="0.3">
      <c r="A1069" t="s">
        <v>17933</v>
      </c>
      <c r="B1069" t="s">
        <v>17865</v>
      </c>
      <c r="C1069">
        <v>0.17349377314636011</v>
      </c>
      <c r="D1069">
        <v>0.43421369743260291</v>
      </c>
      <c r="E1069">
        <v>0</v>
      </c>
      <c r="F1069">
        <v>0</v>
      </c>
      <c r="G1069">
        <v>6.0500621890547261</v>
      </c>
      <c r="H1069">
        <v>10.59737102900011</v>
      </c>
      <c r="I1069" t="s">
        <v>17703</v>
      </c>
      <c r="J1069" t="s">
        <v>16005</v>
      </c>
      <c r="K1069" t="s">
        <v>16006</v>
      </c>
    </row>
    <row r="1070" spans="1:11" hidden="1" x14ac:dyDescent="0.3">
      <c r="A1070" t="s">
        <v>17934</v>
      </c>
      <c r="B1070" t="s">
        <v>17865</v>
      </c>
      <c r="C1070">
        <v>0.17349377314636011</v>
      </c>
      <c r="D1070">
        <v>0.43421369743260291</v>
      </c>
      <c r="E1070">
        <v>0</v>
      </c>
      <c r="F1070">
        <v>0</v>
      </c>
      <c r="G1070">
        <v>6.0500621890547261</v>
      </c>
      <c r="H1070">
        <v>10.59737102900011</v>
      </c>
      <c r="I1070" t="s">
        <v>5951</v>
      </c>
      <c r="J1070" t="s">
        <v>16005</v>
      </c>
      <c r="K1070" t="s">
        <v>16006</v>
      </c>
    </row>
    <row r="1071" spans="1:11" hidden="1" x14ac:dyDescent="0.3">
      <c r="A1071" t="s">
        <v>17935</v>
      </c>
      <c r="B1071" t="s">
        <v>17865</v>
      </c>
      <c r="C1071">
        <v>0.17349377314636011</v>
      </c>
      <c r="D1071">
        <v>0.43421369743260291</v>
      </c>
      <c r="E1071">
        <v>0</v>
      </c>
      <c r="F1071">
        <v>0</v>
      </c>
      <c r="G1071">
        <v>6.0500621890547261</v>
      </c>
      <c r="H1071">
        <v>10.59737102900011</v>
      </c>
      <c r="I1071" t="s">
        <v>6013</v>
      </c>
      <c r="J1071" t="s">
        <v>16005</v>
      </c>
      <c r="K1071" t="s">
        <v>16006</v>
      </c>
    </row>
    <row r="1072" spans="1:11" hidden="1" x14ac:dyDescent="0.3">
      <c r="A1072" t="s">
        <v>17936</v>
      </c>
      <c r="B1072" t="s">
        <v>17865</v>
      </c>
      <c r="C1072">
        <v>0.17349377314636011</v>
      </c>
      <c r="D1072">
        <v>0.43421369743260291</v>
      </c>
      <c r="E1072">
        <v>0</v>
      </c>
      <c r="F1072">
        <v>0</v>
      </c>
      <c r="G1072">
        <v>6.0500621890547261</v>
      </c>
      <c r="H1072">
        <v>10.59737102900011</v>
      </c>
      <c r="I1072" t="s">
        <v>6013</v>
      </c>
      <c r="J1072" t="s">
        <v>16005</v>
      </c>
      <c r="K1072" t="s">
        <v>16006</v>
      </c>
    </row>
    <row r="1073" spans="1:11" hidden="1" x14ac:dyDescent="0.3">
      <c r="A1073" t="s">
        <v>17937</v>
      </c>
      <c r="B1073" t="s">
        <v>17865</v>
      </c>
      <c r="C1073">
        <v>0.17349377314636011</v>
      </c>
      <c r="D1073">
        <v>0.43421369743260291</v>
      </c>
      <c r="E1073">
        <v>0</v>
      </c>
      <c r="F1073">
        <v>0</v>
      </c>
      <c r="G1073">
        <v>6.0500621890547261</v>
      </c>
      <c r="H1073">
        <v>10.59737102900011</v>
      </c>
      <c r="I1073" t="s">
        <v>17929</v>
      </c>
      <c r="J1073" t="s">
        <v>16005</v>
      </c>
      <c r="K1073" t="s">
        <v>16006</v>
      </c>
    </row>
    <row r="1074" spans="1:11" hidden="1" x14ac:dyDescent="0.3">
      <c r="A1074" t="s">
        <v>17938</v>
      </c>
      <c r="B1074" t="s">
        <v>17865</v>
      </c>
      <c r="C1074">
        <v>0.17349377314636011</v>
      </c>
      <c r="D1074">
        <v>0.43421369743260291</v>
      </c>
      <c r="E1074">
        <v>0</v>
      </c>
      <c r="F1074">
        <v>0</v>
      </c>
      <c r="G1074">
        <v>6.0500621890547261</v>
      </c>
      <c r="H1074">
        <v>10.59737102900011</v>
      </c>
      <c r="I1074" t="s">
        <v>6777</v>
      </c>
      <c r="J1074" t="s">
        <v>16005</v>
      </c>
      <c r="K1074" t="s">
        <v>16006</v>
      </c>
    </row>
    <row r="1075" spans="1:11" hidden="1" x14ac:dyDescent="0.3">
      <c r="A1075" t="s">
        <v>17939</v>
      </c>
      <c r="B1075" t="s">
        <v>17865</v>
      </c>
      <c r="C1075">
        <v>0.17349377314636011</v>
      </c>
      <c r="D1075">
        <v>0.43421369743260291</v>
      </c>
      <c r="E1075">
        <v>0</v>
      </c>
      <c r="F1075">
        <v>0</v>
      </c>
      <c r="G1075">
        <v>6.0500621890547261</v>
      </c>
      <c r="H1075">
        <v>10.59737102900011</v>
      </c>
      <c r="I1075" t="s">
        <v>6966</v>
      </c>
      <c r="J1075" t="s">
        <v>16005</v>
      </c>
      <c r="K1075" t="s">
        <v>16006</v>
      </c>
    </row>
    <row r="1076" spans="1:11" hidden="1" x14ac:dyDescent="0.3">
      <c r="A1076" t="s">
        <v>17940</v>
      </c>
      <c r="B1076" t="s">
        <v>17865</v>
      </c>
      <c r="C1076">
        <v>0.17349377314636011</v>
      </c>
      <c r="D1076">
        <v>0.43421369743260291</v>
      </c>
      <c r="E1076">
        <v>0</v>
      </c>
      <c r="F1076">
        <v>0</v>
      </c>
      <c r="G1076">
        <v>6.0500621890547261</v>
      </c>
      <c r="H1076">
        <v>10.59737102900011</v>
      </c>
      <c r="I1076" t="s">
        <v>5754</v>
      </c>
      <c r="J1076" t="s">
        <v>16005</v>
      </c>
      <c r="K1076" t="s">
        <v>16006</v>
      </c>
    </row>
    <row r="1077" spans="1:11" hidden="1" x14ac:dyDescent="0.3">
      <c r="A1077" t="s">
        <v>17941</v>
      </c>
      <c r="B1077" t="s">
        <v>17865</v>
      </c>
      <c r="C1077">
        <v>0.17349377314636011</v>
      </c>
      <c r="D1077">
        <v>0.43421369743260291</v>
      </c>
      <c r="E1077">
        <v>0</v>
      </c>
      <c r="F1077">
        <v>0</v>
      </c>
      <c r="G1077">
        <v>6.0500621890547261</v>
      </c>
      <c r="H1077">
        <v>10.59737102900011</v>
      </c>
      <c r="I1077" t="s">
        <v>17942</v>
      </c>
      <c r="J1077" t="s">
        <v>16005</v>
      </c>
      <c r="K1077" t="s">
        <v>16006</v>
      </c>
    </row>
    <row r="1078" spans="1:11" hidden="1" x14ac:dyDescent="0.3">
      <c r="A1078" t="s">
        <v>17943</v>
      </c>
      <c r="B1078" t="s">
        <v>17865</v>
      </c>
      <c r="C1078">
        <v>0.17349377314636011</v>
      </c>
      <c r="D1078">
        <v>0.43421369743260291</v>
      </c>
      <c r="E1078">
        <v>0</v>
      </c>
      <c r="F1078">
        <v>0</v>
      </c>
      <c r="G1078">
        <v>6.0500621890547261</v>
      </c>
      <c r="H1078">
        <v>10.59737102900011</v>
      </c>
      <c r="I1078" t="s">
        <v>6009</v>
      </c>
      <c r="J1078" t="s">
        <v>16005</v>
      </c>
      <c r="K1078" t="s">
        <v>16006</v>
      </c>
    </row>
    <row r="1079" spans="1:11" hidden="1" x14ac:dyDescent="0.3">
      <c r="A1079" t="s">
        <v>17944</v>
      </c>
      <c r="B1079" t="s">
        <v>17865</v>
      </c>
      <c r="C1079">
        <v>0.17349377314636011</v>
      </c>
      <c r="D1079">
        <v>0.43421369743260291</v>
      </c>
      <c r="E1079">
        <v>0</v>
      </c>
      <c r="F1079">
        <v>0</v>
      </c>
      <c r="G1079">
        <v>6.0500621890547261</v>
      </c>
      <c r="H1079">
        <v>10.59737102900011</v>
      </c>
      <c r="I1079" t="s">
        <v>17749</v>
      </c>
      <c r="J1079" t="s">
        <v>16005</v>
      </c>
      <c r="K1079" t="s">
        <v>16006</v>
      </c>
    </row>
    <row r="1080" spans="1:11" hidden="1" x14ac:dyDescent="0.3">
      <c r="A1080" t="s">
        <v>17945</v>
      </c>
      <c r="B1080" t="s">
        <v>17865</v>
      </c>
      <c r="C1080">
        <v>0.17349377314636011</v>
      </c>
      <c r="D1080">
        <v>0.43421369743260291</v>
      </c>
      <c r="E1080">
        <v>0</v>
      </c>
      <c r="F1080">
        <v>0</v>
      </c>
      <c r="G1080">
        <v>6.0500621890547261</v>
      </c>
      <c r="H1080">
        <v>10.59737102900011</v>
      </c>
      <c r="I1080" t="s">
        <v>6003</v>
      </c>
      <c r="J1080" t="s">
        <v>16005</v>
      </c>
      <c r="K1080" t="s">
        <v>16006</v>
      </c>
    </row>
    <row r="1081" spans="1:11" hidden="1" x14ac:dyDescent="0.3">
      <c r="A1081" t="s">
        <v>17946</v>
      </c>
      <c r="B1081" t="s">
        <v>17865</v>
      </c>
      <c r="C1081">
        <v>0.17349377314636011</v>
      </c>
      <c r="D1081">
        <v>0.43421369743260291</v>
      </c>
      <c r="E1081">
        <v>0</v>
      </c>
      <c r="F1081">
        <v>0</v>
      </c>
      <c r="G1081">
        <v>6.0500621890547261</v>
      </c>
      <c r="H1081">
        <v>10.59737102900011</v>
      </c>
      <c r="I1081" t="s">
        <v>6005</v>
      </c>
      <c r="J1081" t="s">
        <v>16005</v>
      </c>
      <c r="K1081" t="s">
        <v>16006</v>
      </c>
    </row>
    <row r="1082" spans="1:11" hidden="1" x14ac:dyDescent="0.3">
      <c r="A1082" t="s">
        <v>17947</v>
      </c>
      <c r="B1082" t="s">
        <v>17865</v>
      </c>
      <c r="C1082">
        <v>0.17349377314636011</v>
      </c>
      <c r="D1082">
        <v>0.43421369743260291</v>
      </c>
      <c r="E1082">
        <v>0</v>
      </c>
      <c r="F1082">
        <v>0</v>
      </c>
      <c r="G1082">
        <v>6.0500621890547261</v>
      </c>
      <c r="H1082">
        <v>10.59737102900011</v>
      </c>
      <c r="I1082" t="s">
        <v>5734</v>
      </c>
      <c r="J1082" t="s">
        <v>16005</v>
      </c>
      <c r="K1082" t="s">
        <v>16006</v>
      </c>
    </row>
    <row r="1083" spans="1:11" hidden="1" x14ac:dyDescent="0.3">
      <c r="A1083" t="s">
        <v>17948</v>
      </c>
      <c r="B1083" t="s">
        <v>17865</v>
      </c>
      <c r="C1083">
        <v>0.17349377314636011</v>
      </c>
      <c r="D1083">
        <v>0.43421369743260291</v>
      </c>
      <c r="E1083">
        <v>0</v>
      </c>
      <c r="F1083">
        <v>0</v>
      </c>
      <c r="G1083">
        <v>6.0500621890547261</v>
      </c>
      <c r="H1083">
        <v>10.59737102900011</v>
      </c>
      <c r="I1083" t="s">
        <v>6007</v>
      </c>
      <c r="J1083" t="s">
        <v>16005</v>
      </c>
      <c r="K1083" t="s">
        <v>16006</v>
      </c>
    </row>
    <row r="1084" spans="1:11" hidden="1" x14ac:dyDescent="0.3">
      <c r="A1084" t="s">
        <v>17949</v>
      </c>
      <c r="B1084" t="s">
        <v>17865</v>
      </c>
      <c r="C1084">
        <v>0.17349377314636011</v>
      </c>
      <c r="D1084">
        <v>0.43421369743260291</v>
      </c>
      <c r="E1084">
        <v>0</v>
      </c>
      <c r="F1084">
        <v>0</v>
      </c>
      <c r="G1084">
        <v>6.0500621890547261</v>
      </c>
      <c r="H1084">
        <v>10.59737102900011</v>
      </c>
      <c r="I1084" t="s">
        <v>17950</v>
      </c>
      <c r="J1084" t="s">
        <v>16005</v>
      </c>
      <c r="K1084" t="s">
        <v>16006</v>
      </c>
    </row>
    <row r="1085" spans="1:11" hidden="1" x14ac:dyDescent="0.3">
      <c r="A1085" t="s">
        <v>17951</v>
      </c>
      <c r="B1085" t="s">
        <v>17865</v>
      </c>
      <c r="C1085">
        <v>0.17349377314636011</v>
      </c>
      <c r="D1085">
        <v>0.43421369743260291</v>
      </c>
      <c r="E1085">
        <v>0</v>
      </c>
      <c r="F1085">
        <v>0</v>
      </c>
      <c r="G1085">
        <v>6.0500621890547261</v>
      </c>
      <c r="H1085">
        <v>10.59737102900011</v>
      </c>
      <c r="I1085" t="s">
        <v>5976</v>
      </c>
      <c r="J1085" t="s">
        <v>16005</v>
      </c>
      <c r="K1085" t="s">
        <v>16006</v>
      </c>
    </row>
    <row r="1086" spans="1:11" hidden="1" x14ac:dyDescent="0.3">
      <c r="A1086" t="s">
        <v>17952</v>
      </c>
      <c r="B1086" t="s">
        <v>17865</v>
      </c>
      <c r="C1086">
        <v>0.17349377314636011</v>
      </c>
      <c r="D1086">
        <v>0.43421369743260291</v>
      </c>
      <c r="E1086">
        <v>0</v>
      </c>
      <c r="F1086">
        <v>0</v>
      </c>
      <c r="G1086">
        <v>6.0500621890547261</v>
      </c>
      <c r="H1086">
        <v>10.59737102900011</v>
      </c>
      <c r="I1086" t="s">
        <v>5737</v>
      </c>
      <c r="J1086" t="s">
        <v>16005</v>
      </c>
      <c r="K1086" t="s">
        <v>16006</v>
      </c>
    </row>
    <row r="1087" spans="1:11" hidden="1" x14ac:dyDescent="0.3">
      <c r="A1087" t="s">
        <v>17953</v>
      </c>
      <c r="B1087" t="s">
        <v>17865</v>
      </c>
      <c r="C1087">
        <v>0.17349377314636011</v>
      </c>
      <c r="D1087">
        <v>0.43421369743260291</v>
      </c>
      <c r="E1087">
        <v>0</v>
      </c>
      <c r="F1087">
        <v>0</v>
      </c>
      <c r="G1087">
        <v>6.0500621890547261</v>
      </c>
      <c r="H1087">
        <v>10.59737102900011</v>
      </c>
      <c r="I1087" t="s">
        <v>5681</v>
      </c>
      <c r="J1087" t="s">
        <v>16005</v>
      </c>
      <c r="K1087" t="s">
        <v>16006</v>
      </c>
    </row>
    <row r="1088" spans="1:11" hidden="1" x14ac:dyDescent="0.3">
      <c r="A1088" t="s">
        <v>17954</v>
      </c>
      <c r="B1088" t="s">
        <v>15949</v>
      </c>
      <c r="C1088">
        <v>0.17411097723930971</v>
      </c>
      <c r="D1088">
        <v>0.43535753094429042</v>
      </c>
      <c r="E1088">
        <v>0</v>
      </c>
      <c r="F1088">
        <v>0</v>
      </c>
      <c r="G1088">
        <v>1.7327246688148941</v>
      </c>
      <c r="H1088">
        <v>3.0289108133912159</v>
      </c>
      <c r="I1088" t="s">
        <v>17955</v>
      </c>
      <c r="J1088" t="s">
        <v>16005</v>
      </c>
      <c r="K1088" t="s">
        <v>16006</v>
      </c>
    </row>
    <row r="1089" spans="1:11" hidden="1" x14ac:dyDescent="0.3">
      <c r="A1089" t="s">
        <v>17956</v>
      </c>
      <c r="B1089" t="s">
        <v>14136</v>
      </c>
      <c r="C1089">
        <v>0.17528807139880789</v>
      </c>
      <c r="D1089">
        <v>0.43749584762347099</v>
      </c>
      <c r="E1089">
        <v>0</v>
      </c>
      <c r="F1089">
        <v>0</v>
      </c>
      <c r="G1089">
        <v>1.6299013407538581</v>
      </c>
      <c r="H1089">
        <v>2.8381871961649781</v>
      </c>
      <c r="I1089" t="s">
        <v>17957</v>
      </c>
      <c r="J1089" t="s">
        <v>16005</v>
      </c>
      <c r="K1089" t="s">
        <v>16006</v>
      </c>
    </row>
    <row r="1090" spans="1:11" hidden="1" x14ac:dyDescent="0.3">
      <c r="A1090" t="s">
        <v>17958</v>
      </c>
      <c r="B1090" t="s">
        <v>14136</v>
      </c>
      <c r="C1090">
        <v>0.17528807139880789</v>
      </c>
      <c r="D1090">
        <v>0.43749584762347099</v>
      </c>
      <c r="E1090">
        <v>0</v>
      </c>
      <c r="F1090">
        <v>0</v>
      </c>
      <c r="G1090">
        <v>1.6299013407538581</v>
      </c>
      <c r="H1090">
        <v>2.8381871961649781</v>
      </c>
      <c r="I1090" t="s">
        <v>17959</v>
      </c>
      <c r="J1090" t="s">
        <v>16005</v>
      </c>
      <c r="K1090" t="s">
        <v>16006</v>
      </c>
    </row>
    <row r="1091" spans="1:11" hidden="1" x14ac:dyDescent="0.3">
      <c r="A1091" t="s">
        <v>17960</v>
      </c>
      <c r="B1091" t="s">
        <v>17961</v>
      </c>
      <c r="C1091">
        <v>0.17661326320647991</v>
      </c>
      <c r="D1091">
        <v>0.44015879555334392</v>
      </c>
      <c r="E1091">
        <v>0</v>
      </c>
      <c r="F1091">
        <v>0</v>
      </c>
      <c r="G1091">
        <v>2.1383564661819778</v>
      </c>
      <c r="H1091">
        <v>3.7074672385021108</v>
      </c>
      <c r="I1091" t="s">
        <v>17962</v>
      </c>
      <c r="J1091" t="s">
        <v>16005</v>
      </c>
      <c r="K1091" t="s">
        <v>16006</v>
      </c>
    </row>
    <row r="1092" spans="1:11" hidden="1" x14ac:dyDescent="0.3">
      <c r="A1092" t="s">
        <v>17963</v>
      </c>
      <c r="B1092" t="s">
        <v>17964</v>
      </c>
      <c r="C1092">
        <v>0.17667889843587131</v>
      </c>
      <c r="D1092">
        <v>0.44015879555334392</v>
      </c>
      <c r="E1092">
        <v>0</v>
      </c>
      <c r="F1092">
        <v>0</v>
      </c>
      <c r="G1092">
        <v>1.380513744930149</v>
      </c>
      <c r="H1092">
        <v>2.393011967777058</v>
      </c>
      <c r="I1092" t="s">
        <v>17965</v>
      </c>
      <c r="J1092" t="s">
        <v>16005</v>
      </c>
      <c r="K1092" t="s">
        <v>16006</v>
      </c>
    </row>
    <row r="1093" spans="1:11" hidden="1" x14ac:dyDescent="0.3">
      <c r="A1093" t="s">
        <v>17966</v>
      </c>
      <c r="B1093" t="s">
        <v>8513</v>
      </c>
      <c r="C1093">
        <v>0.17745858153829941</v>
      </c>
      <c r="D1093">
        <v>0.4416963595431298</v>
      </c>
      <c r="E1093">
        <v>0</v>
      </c>
      <c r="F1093">
        <v>0</v>
      </c>
      <c r="G1093">
        <v>1.554222273354809</v>
      </c>
      <c r="H1093">
        <v>2.68727834995302</v>
      </c>
      <c r="I1093" t="s">
        <v>17967</v>
      </c>
      <c r="J1093" t="s">
        <v>16005</v>
      </c>
      <c r="K1093" t="s">
        <v>16006</v>
      </c>
    </row>
    <row r="1094" spans="1:11" hidden="1" x14ac:dyDescent="0.3">
      <c r="A1094" t="s">
        <v>17968</v>
      </c>
      <c r="B1094" t="s">
        <v>14185</v>
      </c>
      <c r="C1094">
        <v>0.18104653778679869</v>
      </c>
      <c r="D1094">
        <v>0.44772233057018462</v>
      </c>
      <c r="E1094">
        <v>0</v>
      </c>
      <c r="F1094">
        <v>0</v>
      </c>
      <c r="G1094">
        <v>1.5447226986849629</v>
      </c>
      <c r="H1094">
        <v>2.639932893076427</v>
      </c>
      <c r="I1094" t="s">
        <v>17969</v>
      </c>
      <c r="J1094" t="s">
        <v>16005</v>
      </c>
      <c r="K1094" t="s">
        <v>16006</v>
      </c>
    </row>
    <row r="1095" spans="1:11" hidden="1" x14ac:dyDescent="0.3">
      <c r="A1095" t="s">
        <v>17970</v>
      </c>
      <c r="B1095" t="s">
        <v>17971</v>
      </c>
      <c r="C1095">
        <v>0.1823764575080889</v>
      </c>
      <c r="D1095">
        <v>0.44772233057018462</v>
      </c>
      <c r="E1095">
        <v>0</v>
      </c>
      <c r="F1095">
        <v>0</v>
      </c>
      <c r="G1095">
        <v>2.6910349601938388</v>
      </c>
      <c r="H1095">
        <v>4.5792865075684759</v>
      </c>
      <c r="I1095" t="s">
        <v>17972</v>
      </c>
      <c r="J1095" t="s">
        <v>16005</v>
      </c>
      <c r="K1095" t="s">
        <v>16006</v>
      </c>
    </row>
    <row r="1096" spans="1:11" hidden="1" x14ac:dyDescent="0.3">
      <c r="A1096" t="s">
        <v>17973</v>
      </c>
      <c r="B1096" t="s">
        <v>17971</v>
      </c>
      <c r="C1096">
        <v>0.1823764575080889</v>
      </c>
      <c r="D1096">
        <v>0.44772233057018462</v>
      </c>
      <c r="E1096">
        <v>0</v>
      </c>
      <c r="F1096">
        <v>0</v>
      </c>
      <c r="G1096">
        <v>2.6910349601938388</v>
      </c>
      <c r="H1096">
        <v>4.5792865075684759</v>
      </c>
      <c r="I1096" t="s">
        <v>6455</v>
      </c>
      <c r="J1096" t="s">
        <v>16005</v>
      </c>
      <c r="K1096" t="s">
        <v>16006</v>
      </c>
    </row>
    <row r="1097" spans="1:11" hidden="1" x14ac:dyDescent="0.3">
      <c r="A1097" t="s">
        <v>17974</v>
      </c>
      <c r="B1097" t="s">
        <v>17971</v>
      </c>
      <c r="C1097">
        <v>0.1823764575080889</v>
      </c>
      <c r="D1097">
        <v>0.44772233057018462</v>
      </c>
      <c r="E1097">
        <v>0</v>
      </c>
      <c r="F1097">
        <v>0</v>
      </c>
      <c r="G1097">
        <v>2.6910349601938388</v>
      </c>
      <c r="H1097">
        <v>4.5792865075684759</v>
      </c>
      <c r="I1097" t="s">
        <v>17975</v>
      </c>
      <c r="J1097" t="s">
        <v>16005</v>
      </c>
      <c r="K1097" t="s">
        <v>16006</v>
      </c>
    </row>
    <row r="1098" spans="1:11" hidden="1" x14ac:dyDescent="0.3">
      <c r="A1098" t="s">
        <v>17976</v>
      </c>
      <c r="B1098" t="s">
        <v>17971</v>
      </c>
      <c r="C1098">
        <v>0.1823764575080889</v>
      </c>
      <c r="D1098">
        <v>0.44772233057018462</v>
      </c>
      <c r="E1098">
        <v>0</v>
      </c>
      <c r="F1098">
        <v>0</v>
      </c>
      <c r="G1098">
        <v>2.6910349601938388</v>
      </c>
      <c r="H1098">
        <v>4.5792865075684759</v>
      </c>
      <c r="I1098" t="s">
        <v>8870</v>
      </c>
      <c r="J1098" t="s">
        <v>16005</v>
      </c>
      <c r="K1098" t="s">
        <v>16006</v>
      </c>
    </row>
    <row r="1099" spans="1:11" hidden="1" x14ac:dyDescent="0.3">
      <c r="A1099" t="s">
        <v>17977</v>
      </c>
      <c r="B1099" t="s">
        <v>17971</v>
      </c>
      <c r="C1099">
        <v>0.1823764575080889</v>
      </c>
      <c r="D1099">
        <v>0.44772233057018462</v>
      </c>
      <c r="E1099">
        <v>0</v>
      </c>
      <c r="F1099">
        <v>0</v>
      </c>
      <c r="G1099">
        <v>2.6910349601938388</v>
      </c>
      <c r="H1099">
        <v>4.5792865075684759</v>
      </c>
      <c r="I1099" t="s">
        <v>17817</v>
      </c>
      <c r="J1099" t="s">
        <v>16005</v>
      </c>
      <c r="K1099" t="s">
        <v>16006</v>
      </c>
    </row>
    <row r="1100" spans="1:11" hidden="1" x14ac:dyDescent="0.3">
      <c r="A1100" t="s">
        <v>17978</v>
      </c>
      <c r="B1100" t="s">
        <v>17971</v>
      </c>
      <c r="C1100">
        <v>0.1823764575080889</v>
      </c>
      <c r="D1100">
        <v>0.44772233057018462</v>
      </c>
      <c r="E1100">
        <v>0</v>
      </c>
      <c r="F1100">
        <v>0</v>
      </c>
      <c r="G1100">
        <v>2.6910349601938388</v>
      </c>
      <c r="H1100">
        <v>4.5792865075684759</v>
      </c>
      <c r="I1100" t="s">
        <v>5831</v>
      </c>
      <c r="J1100" t="s">
        <v>16005</v>
      </c>
      <c r="K1100" t="s">
        <v>16006</v>
      </c>
    </row>
    <row r="1101" spans="1:11" hidden="1" x14ac:dyDescent="0.3">
      <c r="A1101" t="s">
        <v>17979</v>
      </c>
      <c r="B1101" t="s">
        <v>17971</v>
      </c>
      <c r="C1101">
        <v>0.1823764575080889</v>
      </c>
      <c r="D1101">
        <v>0.44772233057018462</v>
      </c>
      <c r="E1101">
        <v>0</v>
      </c>
      <c r="F1101">
        <v>0</v>
      </c>
      <c r="G1101">
        <v>2.6910349601938388</v>
      </c>
      <c r="H1101">
        <v>4.5792865075684759</v>
      </c>
      <c r="I1101" t="s">
        <v>6656</v>
      </c>
      <c r="J1101" t="s">
        <v>16005</v>
      </c>
      <c r="K1101" t="s">
        <v>16006</v>
      </c>
    </row>
    <row r="1102" spans="1:11" hidden="1" x14ac:dyDescent="0.3">
      <c r="A1102" t="s">
        <v>17980</v>
      </c>
      <c r="B1102" t="s">
        <v>17981</v>
      </c>
      <c r="C1102">
        <v>0.18325672995978631</v>
      </c>
      <c r="D1102">
        <v>0.44772233057018462</v>
      </c>
      <c r="E1102">
        <v>0</v>
      </c>
      <c r="F1102">
        <v>0</v>
      </c>
      <c r="G1102">
        <v>1.6057660352276499</v>
      </c>
      <c r="H1102">
        <v>2.7247717374482638</v>
      </c>
      <c r="I1102" t="s">
        <v>17982</v>
      </c>
      <c r="J1102" t="s">
        <v>16005</v>
      </c>
      <c r="K1102" t="s">
        <v>16006</v>
      </c>
    </row>
    <row r="1103" spans="1:11" hidden="1" x14ac:dyDescent="0.3">
      <c r="A1103" t="s">
        <v>17983</v>
      </c>
      <c r="B1103" t="s">
        <v>17984</v>
      </c>
      <c r="C1103">
        <v>0.18334383601747151</v>
      </c>
      <c r="D1103">
        <v>0.44772233057018462</v>
      </c>
      <c r="E1103">
        <v>0</v>
      </c>
      <c r="F1103">
        <v>0</v>
      </c>
      <c r="G1103">
        <v>2.097126188418323</v>
      </c>
      <c r="H1103">
        <v>3.5575480967754949</v>
      </c>
      <c r="I1103" t="s">
        <v>17842</v>
      </c>
      <c r="J1103" t="s">
        <v>16005</v>
      </c>
      <c r="K1103" t="s">
        <v>16006</v>
      </c>
    </row>
    <row r="1104" spans="1:11" hidden="1" x14ac:dyDescent="0.3">
      <c r="A1104" t="s">
        <v>17985</v>
      </c>
      <c r="B1104" t="s">
        <v>17984</v>
      </c>
      <c r="C1104">
        <v>0.18334383601747151</v>
      </c>
      <c r="D1104">
        <v>0.44772233057018462</v>
      </c>
      <c r="E1104">
        <v>0</v>
      </c>
      <c r="F1104">
        <v>0</v>
      </c>
      <c r="G1104">
        <v>2.097126188418323</v>
      </c>
      <c r="H1104">
        <v>3.5575480967754949</v>
      </c>
      <c r="I1104" t="s">
        <v>17986</v>
      </c>
      <c r="J1104" t="s">
        <v>16005</v>
      </c>
      <c r="K1104" t="s">
        <v>16006</v>
      </c>
    </row>
    <row r="1105" spans="1:11" hidden="1" x14ac:dyDescent="0.3">
      <c r="A1105" t="s">
        <v>17987</v>
      </c>
      <c r="B1105" t="s">
        <v>17988</v>
      </c>
      <c r="C1105">
        <v>0.18384362455740419</v>
      </c>
      <c r="D1105">
        <v>0.44772233057018462</v>
      </c>
      <c r="E1105">
        <v>0</v>
      </c>
      <c r="F1105">
        <v>0</v>
      </c>
      <c r="G1105">
        <v>1.841404042083264</v>
      </c>
      <c r="H1105">
        <v>3.11873032222366</v>
      </c>
      <c r="I1105" t="s">
        <v>5897</v>
      </c>
      <c r="J1105" t="s">
        <v>16005</v>
      </c>
      <c r="K1105" t="s">
        <v>16006</v>
      </c>
    </row>
    <row r="1106" spans="1:11" hidden="1" x14ac:dyDescent="0.3">
      <c r="A1106" t="s">
        <v>17989</v>
      </c>
      <c r="B1106" t="s">
        <v>17990</v>
      </c>
      <c r="C1106">
        <v>0.18729413600603609</v>
      </c>
      <c r="D1106">
        <v>0.44772233057018462</v>
      </c>
      <c r="E1106">
        <v>0</v>
      </c>
      <c r="F1106">
        <v>0</v>
      </c>
      <c r="G1106">
        <v>1.5939626376345419</v>
      </c>
      <c r="H1106">
        <v>2.670006930251239</v>
      </c>
      <c r="I1106" t="s">
        <v>17991</v>
      </c>
      <c r="J1106" t="s">
        <v>16005</v>
      </c>
      <c r="K1106" t="s">
        <v>16006</v>
      </c>
    </row>
    <row r="1107" spans="1:11" hidden="1" x14ac:dyDescent="0.3">
      <c r="A1107" t="s">
        <v>17992</v>
      </c>
      <c r="B1107" t="s">
        <v>17993</v>
      </c>
      <c r="C1107">
        <v>0.1901413909857872</v>
      </c>
      <c r="D1107">
        <v>0.44772233057018462</v>
      </c>
      <c r="E1107">
        <v>0</v>
      </c>
      <c r="F1107">
        <v>0</v>
      </c>
      <c r="G1107">
        <v>2.0574517701929191</v>
      </c>
      <c r="H1107">
        <v>3.4153438510412211</v>
      </c>
      <c r="I1107" t="s">
        <v>6746</v>
      </c>
      <c r="J1107" t="s">
        <v>16005</v>
      </c>
      <c r="K1107" t="s">
        <v>16006</v>
      </c>
    </row>
    <row r="1108" spans="1:11" hidden="1" x14ac:dyDescent="0.3">
      <c r="A1108" t="s">
        <v>17994</v>
      </c>
      <c r="B1108" t="s">
        <v>17995</v>
      </c>
      <c r="C1108">
        <v>0.19213808934823179</v>
      </c>
      <c r="D1108">
        <v>0.44772233057018462</v>
      </c>
      <c r="E1108">
        <v>0</v>
      </c>
      <c r="F1108">
        <v>0</v>
      </c>
      <c r="G1108">
        <v>2.5947930574098801</v>
      </c>
      <c r="H1108">
        <v>4.2802174052597683</v>
      </c>
      <c r="I1108" t="s">
        <v>5210</v>
      </c>
      <c r="J1108" t="s">
        <v>16005</v>
      </c>
      <c r="K1108" t="s">
        <v>16006</v>
      </c>
    </row>
    <row r="1109" spans="1:11" hidden="1" x14ac:dyDescent="0.3">
      <c r="A1109" t="s">
        <v>17996</v>
      </c>
      <c r="B1109" t="s">
        <v>17995</v>
      </c>
      <c r="C1109">
        <v>0.19213808934823179</v>
      </c>
      <c r="D1109">
        <v>0.44772233057018462</v>
      </c>
      <c r="E1109">
        <v>0</v>
      </c>
      <c r="F1109">
        <v>0</v>
      </c>
      <c r="G1109">
        <v>2.5947930574098801</v>
      </c>
      <c r="H1109">
        <v>4.2802174052597683</v>
      </c>
      <c r="I1109" t="s">
        <v>5268</v>
      </c>
      <c r="J1109" t="s">
        <v>16005</v>
      </c>
      <c r="K1109" t="s">
        <v>16006</v>
      </c>
    </row>
    <row r="1110" spans="1:11" hidden="1" x14ac:dyDescent="0.3">
      <c r="A1110" t="s">
        <v>17997</v>
      </c>
      <c r="B1110" t="s">
        <v>17995</v>
      </c>
      <c r="C1110">
        <v>0.19213808934823179</v>
      </c>
      <c r="D1110">
        <v>0.44772233057018462</v>
      </c>
      <c r="E1110">
        <v>0</v>
      </c>
      <c r="F1110">
        <v>0</v>
      </c>
      <c r="G1110">
        <v>2.5947930574098801</v>
      </c>
      <c r="H1110">
        <v>4.2802174052597683</v>
      </c>
      <c r="I1110" t="s">
        <v>6540</v>
      </c>
      <c r="J1110" t="s">
        <v>16005</v>
      </c>
      <c r="K1110" t="s">
        <v>16006</v>
      </c>
    </row>
    <row r="1111" spans="1:11" hidden="1" x14ac:dyDescent="0.3">
      <c r="A1111" t="s">
        <v>17998</v>
      </c>
      <c r="B1111" t="s">
        <v>17995</v>
      </c>
      <c r="C1111">
        <v>0.19213808934823179</v>
      </c>
      <c r="D1111">
        <v>0.44772233057018462</v>
      </c>
      <c r="E1111">
        <v>0</v>
      </c>
      <c r="F1111">
        <v>0</v>
      </c>
      <c r="G1111">
        <v>2.5947930574098801</v>
      </c>
      <c r="H1111">
        <v>4.2802174052597683</v>
      </c>
      <c r="I1111" t="s">
        <v>17999</v>
      </c>
      <c r="J1111" t="s">
        <v>16005</v>
      </c>
      <c r="K1111" t="s">
        <v>16006</v>
      </c>
    </row>
    <row r="1112" spans="1:11" hidden="1" x14ac:dyDescent="0.3">
      <c r="A1112" t="s">
        <v>18000</v>
      </c>
      <c r="B1112" t="s">
        <v>17995</v>
      </c>
      <c r="C1112">
        <v>0.19213808934823179</v>
      </c>
      <c r="D1112">
        <v>0.44772233057018462</v>
      </c>
      <c r="E1112">
        <v>0</v>
      </c>
      <c r="F1112">
        <v>0</v>
      </c>
      <c r="G1112">
        <v>2.5947930574098801</v>
      </c>
      <c r="H1112">
        <v>4.2802174052597683</v>
      </c>
      <c r="I1112" t="s">
        <v>18001</v>
      </c>
      <c r="J1112" t="s">
        <v>16005</v>
      </c>
      <c r="K1112" t="s">
        <v>16006</v>
      </c>
    </row>
    <row r="1113" spans="1:11" hidden="1" x14ac:dyDescent="0.3">
      <c r="A1113" t="s">
        <v>18002</v>
      </c>
      <c r="B1113" t="s">
        <v>17995</v>
      </c>
      <c r="C1113">
        <v>0.19213808934823179</v>
      </c>
      <c r="D1113">
        <v>0.44772233057018462</v>
      </c>
      <c r="E1113">
        <v>0</v>
      </c>
      <c r="F1113">
        <v>0</v>
      </c>
      <c r="G1113">
        <v>2.5947930574098801</v>
      </c>
      <c r="H1113">
        <v>4.2802174052597683</v>
      </c>
      <c r="I1113" t="s">
        <v>6210</v>
      </c>
      <c r="J1113" t="s">
        <v>16005</v>
      </c>
      <c r="K1113" t="s">
        <v>16006</v>
      </c>
    </row>
    <row r="1114" spans="1:11" hidden="1" x14ac:dyDescent="0.3">
      <c r="A1114" t="s">
        <v>18003</v>
      </c>
      <c r="B1114" t="s">
        <v>17995</v>
      </c>
      <c r="C1114">
        <v>0.19213808934823179</v>
      </c>
      <c r="D1114">
        <v>0.44772233057018462</v>
      </c>
      <c r="E1114">
        <v>0</v>
      </c>
      <c r="F1114">
        <v>0</v>
      </c>
      <c r="G1114">
        <v>2.5947930574098801</v>
      </c>
      <c r="H1114">
        <v>4.2802174052597683</v>
      </c>
      <c r="I1114" t="s">
        <v>18004</v>
      </c>
      <c r="J1114" t="s">
        <v>16005</v>
      </c>
      <c r="K1114" t="s">
        <v>16006</v>
      </c>
    </row>
    <row r="1115" spans="1:11" hidden="1" x14ac:dyDescent="0.3">
      <c r="A1115" t="s">
        <v>18005</v>
      </c>
      <c r="B1115" t="s">
        <v>17995</v>
      </c>
      <c r="C1115">
        <v>0.19213808934823179</v>
      </c>
      <c r="D1115">
        <v>0.44772233057018462</v>
      </c>
      <c r="E1115">
        <v>0</v>
      </c>
      <c r="F1115">
        <v>0</v>
      </c>
      <c r="G1115">
        <v>2.5947930574098801</v>
      </c>
      <c r="H1115">
        <v>4.2802174052597683</v>
      </c>
      <c r="I1115" t="s">
        <v>18006</v>
      </c>
      <c r="J1115" t="s">
        <v>16005</v>
      </c>
      <c r="K1115" t="s">
        <v>16006</v>
      </c>
    </row>
    <row r="1116" spans="1:11" hidden="1" x14ac:dyDescent="0.3">
      <c r="A1116" t="s">
        <v>18007</v>
      </c>
      <c r="B1116" t="s">
        <v>17995</v>
      </c>
      <c r="C1116">
        <v>0.19213808934823179</v>
      </c>
      <c r="D1116">
        <v>0.44772233057018462</v>
      </c>
      <c r="E1116">
        <v>0</v>
      </c>
      <c r="F1116">
        <v>0</v>
      </c>
      <c r="G1116">
        <v>2.5947930574098801</v>
      </c>
      <c r="H1116">
        <v>4.2802174052597683</v>
      </c>
      <c r="I1116" t="s">
        <v>6213</v>
      </c>
      <c r="J1116" t="s">
        <v>16005</v>
      </c>
      <c r="K1116" t="s">
        <v>16006</v>
      </c>
    </row>
    <row r="1117" spans="1:11" hidden="1" x14ac:dyDescent="0.3">
      <c r="A1117" t="s">
        <v>18008</v>
      </c>
      <c r="B1117" t="s">
        <v>6237</v>
      </c>
      <c r="C1117">
        <v>0.19237850247601959</v>
      </c>
      <c r="D1117">
        <v>0.44772233057018462</v>
      </c>
      <c r="E1117">
        <v>0</v>
      </c>
      <c r="F1117">
        <v>0</v>
      </c>
      <c r="G1117">
        <v>1.6687935434917569</v>
      </c>
      <c r="H1117">
        <v>2.7506565116336361</v>
      </c>
      <c r="I1117" t="s">
        <v>18009</v>
      </c>
      <c r="J1117" t="s">
        <v>16005</v>
      </c>
      <c r="K1117" t="s">
        <v>16006</v>
      </c>
    </row>
    <row r="1118" spans="1:11" hidden="1" x14ac:dyDescent="0.3">
      <c r="A1118" t="s">
        <v>18010</v>
      </c>
      <c r="B1118" t="s">
        <v>18011</v>
      </c>
      <c r="C1118">
        <v>0.1947268653429596</v>
      </c>
      <c r="D1118">
        <v>0.44772233057018462</v>
      </c>
      <c r="E1118">
        <v>0</v>
      </c>
      <c r="F1118">
        <v>0</v>
      </c>
      <c r="G1118">
        <v>1.7957519746137629</v>
      </c>
      <c r="H1118">
        <v>2.9381328689916399</v>
      </c>
      <c r="I1118" t="s">
        <v>18012</v>
      </c>
      <c r="J1118" t="s">
        <v>16005</v>
      </c>
      <c r="K1118" t="s">
        <v>16006</v>
      </c>
    </row>
    <row r="1119" spans="1:11" hidden="1" x14ac:dyDescent="0.3">
      <c r="A1119" t="s">
        <v>18013</v>
      </c>
      <c r="B1119" t="s">
        <v>18014</v>
      </c>
      <c r="C1119">
        <v>0.19569320409027929</v>
      </c>
      <c r="D1119">
        <v>0.44772233057018462</v>
      </c>
      <c r="E1119">
        <v>0</v>
      </c>
      <c r="F1119">
        <v>0</v>
      </c>
      <c r="G1119">
        <v>5.1855010660980811</v>
      </c>
      <c r="H1119">
        <v>8.4586263186118291</v>
      </c>
      <c r="I1119" t="s">
        <v>5691</v>
      </c>
      <c r="J1119" t="s">
        <v>16005</v>
      </c>
      <c r="K1119" t="s">
        <v>16006</v>
      </c>
    </row>
    <row r="1120" spans="1:11" hidden="1" x14ac:dyDescent="0.3">
      <c r="A1120" t="s">
        <v>18015</v>
      </c>
      <c r="B1120" t="s">
        <v>18014</v>
      </c>
      <c r="C1120">
        <v>0.19569320409027929</v>
      </c>
      <c r="D1120">
        <v>0.44772233057018462</v>
      </c>
      <c r="E1120">
        <v>0</v>
      </c>
      <c r="F1120">
        <v>0</v>
      </c>
      <c r="G1120">
        <v>5.1855010660980811</v>
      </c>
      <c r="H1120">
        <v>8.4586263186118291</v>
      </c>
      <c r="I1120" t="s">
        <v>5671</v>
      </c>
      <c r="J1120" t="s">
        <v>16005</v>
      </c>
      <c r="K1120" t="s">
        <v>16006</v>
      </c>
    </row>
    <row r="1121" spans="1:11" hidden="1" x14ac:dyDescent="0.3">
      <c r="A1121" t="s">
        <v>18016</v>
      </c>
      <c r="B1121" t="s">
        <v>18014</v>
      </c>
      <c r="C1121">
        <v>0.19569320409027929</v>
      </c>
      <c r="D1121">
        <v>0.44772233057018462</v>
      </c>
      <c r="E1121">
        <v>0</v>
      </c>
      <c r="F1121">
        <v>0</v>
      </c>
      <c r="G1121">
        <v>5.1855010660980811</v>
      </c>
      <c r="H1121">
        <v>8.4586263186118291</v>
      </c>
      <c r="I1121" t="s">
        <v>5683</v>
      </c>
      <c r="J1121" t="s">
        <v>16005</v>
      </c>
      <c r="K1121" t="s">
        <v>16006</v>
      </c>
    </row>
    <row r="1122" spans="1:11" hidden="1" x14ac:dyDescent="0.3">
      <c r="A1122" t="s">
        <v>18017</v>
      </c>
      <c r="B1122" t="s">
        <v>18014</v>
      </c>
      <c r="C1122">
        <v>0.19569320409027929</v>
      </c>
      <c r="D1122">
        <v>0.44772233057018462</v>
      </c>
      <c r="E1122">
        <v>0</v>
      </c>
      <c r="F1122">
        <v>0</v>
      </c>
      <c r="G1122">
        <v>5.1855010660980811</v>
      </c>
      <c r="H1122">
        <v>8.4586263186118291</v>
      </c>
      <c r="I1122" t="s">
        <v>5917</v>
      </c>
      <c r="J1122" t="s">
        <v>16005</v>
      </c>
      <c r="K1122" t="s">
        <v>16006</v>
      </c>
    </row>
    <row r="1123" spans="1:11" hidden="1" x14ac:dyDescent="0.3">
      <c r="A1123" t="s">
        <v>18018</v>
      </c>
      <c r="B1123" t="s">
        <v>18014</v>
      </c>
      <c r="C1123">
        <v>0.19569320409027929</v>
      </c>
      <c r="D1123">
        <v>0.44772233057018462</v>
      </c>
      <c r="E1123">
        <v>0</v>
      </c>
      <c r="F1123">
        <v>0</v>
      </c>
      <c r="G1123">
        <v>5.1855010660980811</v>
      </c>
      <c r="H1123">
        <v>8.4586263186118291</v>
      </c>
      <c r="I1123" t="s">
        <v>5691</v>
      </c>
      <c r="J1123" t="s">
        <v>16005</v>
      </c>
      <c r="K1123" t="s">
        <v>16006</v>
      </c>
    </row>
    <row r="1124" spans="1:11" hidden="1" x14ac:dyDescent="0.3">
      <c r="A1124" t="s">
        <v>18019</v>
      </c>
      <c r="B1124" t="s">
        <v>18014</v>
      </c>
      <c r="C1124">
        <v>0.19569320409027929</v>
      </c>
      <c r="D1124">
        <v>0.44772233057018462</v>
      </c>
      <c r="E1124">
        <v>0</v>
      </c>
      <c r="F1124">
        <v>0</v>
      </c>
      <c r="G1124">
        <v>5.1855010660980811</v>
      </c>
      <c r="H1124">
        <v>8.4586263186118291</v>
      </c>
      <c r="I1124" t="s">
        <v>6523</v>
      </c>
      <c r="J1124" t="s">
        <v>16005</v>
      </c>
      <c r="K1124" t="s">
        <v>16006</v>
      </c>
    </row>
    <row r="1125" spans="1:11" hidden="1" x14ac:dyDescent="0.3">
      <c r="A1125" t="s">
        <v>18020</v>
      </c>
      <c r="B1125" t="s">
        <v>18014</v>
      </c>
      <c r="C1125">
        <v>0.19569320409027929</v>
      </c>
      <c r="D1125">
        <v>0.44772233057018462</v>
      </c>
      <c r="E1125">
        <v>0</v>
      </c>
      <c r="F1125">
        <v>0</v>
      </c>
      <c r="G1125">
        <v>5.1855010660980811</v>
      </c>
      <c r="H1125">
        <v>8.4586263186118291</v>
      </c>
      <c r="I1125" t="s">
        <v>17749</v>
      </c>
      <c r="J1125" t="s">
        <v>16005</v>
      </c>
      <c r="K1125" t="s">
        <v>16006</v>
      </c>
    </row>
    <row r="1126" spans="1:11" hidden="1" x14ac:dyDescent="0.3">
      <c r="A1126" t="s">
        <v>18021</v>
      </c>
      <c r="B1126" t="s">
        <v>18014</v>
      </c>
      <c r="C1126">
        <v>0.19569320409027929</v>
      </c>
      <c r="D1126">
        <v>0.44772233057018462</v>
      </c>
      <c r="E1126">
        <v>0</v>
      </c>
      <c r="F1126">
        <v>0</v>
      </c>
      <c r="G1126">
        <v>5.1855010660980811</v>
      </c>
      <c r="H1126">
        <v>8.4586263186118291</v>
      </c>
      <c r="I1126" t="s">
        <v>5689</v>
      </c>
      <c r="J1126" t="s">
        <v>16005</v>
      </c>
      <c r="K1126" t="s">
        <v>16006</v>
      </c>
    </row>
    <row r="1127" spans="1:11" hidden="1" x14ac:dyDescent="0.3">
      <c r="A1127" t="s">
        <v>18022</v>
      </c>
      <c r="B1127" t="s">
        <v>18014</v>
      </c>
      <c r="C1127">
        <v>0.19569320409027929</v>
      </c>
      <c r="D1127">
        <v>0.44772233057018462</v>
      </c>
      <c r="E1127">
        <v>0</v>
      </c>
      <c r="F1127">
        <v>0</v>
      </c>
      <c r="G1127">
        <v>5.1855010660980811</v>
      </c>
      <c r="H1127">
        <v>8.4586263186118291</v>
      </c>
      <c r="I1127" t="s">
        <v>5691</v>
      </c>
      <c r="J1127" t="s">
        <v>16005</v>
      </c>
      <c r="K1127" t="s">
        <v>16006</v>
      </c>
    </row>
    <row r="1128" spans="1:11" hidden="1" x14ac:dyDescent="0.3">
      <c r="A1128" t="s">
        <v>18023</v>
      </c>
      <c r="B1128" t="s">
        <v>18014</v>
      </c>
      <c r="C1128">
        <v>0.19569320409027929</v>
      </c>
      <c r="D1128">
        <v>0.44772233057018462</v>
      </c>
      <c r="E1128">
        <v>0</v>
      </c>
      <c r="F1128">
        <v>0</v>
      </c>
      <c r="G1128">
        <v>5.1855010660980811</v>
      </c>
      <c r="H1128">
        <v>8.4586263186118291</v>
      </c>
      <c r="I1128" t="s">
        <v>5695</v>
      </c>
      <c r="J1128" t="s">
        <v>16005</v>
      </c>
      <c r="K1128" t="s">
        <v>16006</v>
      </c>
    </row>
    <row r="1129" spans="1:11" hidden="1" x14ac:dyDescent="0.3">
      <c r="A1129" t="s">
        <v>18024</v>
      </c>
      <c r="B1129" t="s">
        <v>18014</v>
      </c>
      <c r="C1129">
        <v>0.19569320409027929</v>
      </c>
      <c r="D1129">
        <v>0.44772233057018462</v>
      </c>
      <c r="E1129">
        <v>0</v>
      </c>
      <c r="F1129">
        <v>0</v>
      </c>
      <c r="G1129">
        <v>5.1855010660980811</v>
      </c>
      <c r="H1129">
        <v>8.4586263186118291</v>
      </c>
      <c r="I1129" t="s">
        <v>6287</v>
      </c>
      <c r="J1129" t="s">
        <v>16005</v>
      </c>
      <c r="K1129" t="s">
        <v>16006</v>
      </c>
    </row>
    <row r="1130" spans="1:11" hidden="1" x14ac:dyDescent="0.3">
      <c r="A1130" t="s">
        <v>18025</v>
      </c>
      <c r="B1130" t="s">
        <v>18014</v>
      </c>
      <c r="C1130">
        <v>0.19569320409027929</v>
      </c>
      <c r="D1130">
        <v>0.44772233057018462</v>
      </c>
      <c r="E1130">
        <v>0</v>
      </c>
      <c r="F1130">
        <v>0</v>
      </c>
      <c r="G1130">
        <v>5.1855010660980811</v>
      </c>
      <c r="H1130">
        <v>8.4586263186118291</v>
      </c>
      <c r="I1130" t="s">
        <v>5743</v>
      </c>
      <c r="J1130" t="s">
        <v>16005</v>
      </c>
      <c r="K1130" t="s">
        <v>16006</v>
      </c>
    </row>
    <row r="1131" spans="1:11" hidden="1" x14ac:dyDescent="0.3">
      <c r="A1131" t="s">
        <v>18026</v>
      </c>
      <c r="B1131" t="s">
        <v>18014</v>
      </c>
      <c r="C1131">
        <v>0.19569320409027929</v>
      </c>
      <c r="D1131">
        <v>0.44772233057018462</v>
      </c>
      <c r="E1131">
        <v>0</v>
      </c>
      <c r="F1131">
        <v>0</v>
      </c>
      <c r="G1131">
        <v>5.1855010660980811</v>
      </c>
      <c r="H1131">
        <v>8.4586263186118291</v>
      </c>
      <c r="I1131" t="s">
        <v>6264</v>
      </c>
      <c r="J1131" t="s">
        <v>16005</v>
      </c>
      <c r="K1131" t="s">
        <v>16006</v>
      </c>
    </row>
    <row r="1132" spans="1:11" hidden="1" x14ac:dyDescent="0.3">
      <c r="A1132" t="s">
        <v>18027</v>
      </c>
      <c r="B1132" t="s">
        <v>18014</v>
      </c>
      <c r="C1132">
        <v>0.19569320409027929</v>
      </c>
      <c r="D1132">
        <v>0.44772233057018462</v>
      </c>
      <c r="E1132">
        <v>0</v>
      </c>
      <c r="F1132">
        <v>0</v>
      </c>
      <c r="G1132">
        <v>5.1855010660980811</v>
      </c>
      <c r="H1132">
        <v>8.4586263186118291</v>
      </c>
      <c r="I1132" t="s">
        <v>6187</v>
      </c>
      <c r="J1132" t="s">
        <v>16005</v>
      </c>
      <c r="K1132" t="s">
        <v>16006</v>
      </c>
    </row>
    <row r="1133" spans="1:11" hidden="1" x14ac:dyDescent="0.3">
      <c r="A1133" t="s">
        <v>18028</v>
      </c>
      <c r="B1133" t="s">
        <v>18014</v>
      </c>
      <c r="C1133">
        <v>0.19569320409027929</v>
      </c>
      <c r="D1133">
        <v>0.44772233057018462</v>
      </c>
      <c r="E1133">
        <v>0</v>
      </c>
      <c r="F1133">
        <v>0</v>
      </c>
      <c r="G1133">
        <v>5.1855010660980811</v>
      </c>
      <c r="H1133">
        <v>8.4586263186118291</v>
      </c>
      <c r="I1133" t="s">
        <v>5750</v>
      </c>
      <c r="J1133" t="s">
        <v>16005</v>
      </c>
      <c r="K1133" t="s">
        <v>16006</v>
      </c>
    </row>
    <row r="1134" spans="1:11" hidden="1" x14ac:dyDescent="0.3">
      <c r="A1134" t="s">
        <v>18029</v>
      </c>
      <c r="B1134" t="s">
        <v>18014</v>
      </c>
      <c r="C1134">
        <v>0.19569320409027929</v>
      </c>
      <c r="D1134">
        <v>0.44772233057018462</v>
      </c>
      <c r="E1134">
        <v>0</v>
      </c>
      <c r="F1134">
        <v>0</v>
      </c>
      <c r="G1134">
        <v>5.1855010660980811</v>
      </c>
      <c r="H1134">
        <v>8.4586263186118291</v>
      </c>
      <c r="I1134" t="s">
        <v>5763</v>
      </c>
      <c r="J1134" t="s">
        <v>16005</v>
      </c>
      <c r="K1134" t="s">
        <v>16006</v>
      </c>
    </row>
    <row r="1135" spans="1:11" hidden="1" x14ac:dyDescent="0.3">
      <c r="A1135" t="s">
        <v>18030</v>
      </c>
      <c r="B1135" t="s">
        <v>18014</v>
      </c>
      <c r="C1135">
        <v>0.19569320409027929</v>
      </c>
      <c r="D1135">
        <v>0.44772233057018462</v>
      </c>
      <c r="E1135">
        <v>0</v>
      </c>
      <c r="F1135">
        <v>0</v>
      </c>
      <c r="G1135">
        <v>5.1855010660980811</v>
      </c>
      <c r="H1135">
        <v>8.4586263186118291</v>
      </c>
      <c r="I1135" t="s">
        <v>5759</v>
      </c>
      <c r="J1135" t="s">
        <v>16005</v>
      </c>
      <c r="K1135" t="s">
        <v>16006</v>
      </c>
    </row>
    <row r="1136" spans="1:11" hidden="1" x14ac:dyDescent="0.3">
      <c r="A1136" t="s">
        <v>18031</v>
      </c>
      <c r="B1136" t="s">
        <v>18014</v>
      </c>
      <c r="C1136">
        <v>0.19569320409027929</v>
      </c>
      <c r="D1136">
        <v>0.44772233057018462</v>
      </c>
      <c r="E1136">
        <v>0</v>
      </c>
      <c r="F1136">
        <v>0</v>
      </c>
      <c r="G1136">
        <v>5.1855010660980811</v>
      </c>
      <c r="H1136">
        <v>8.4586263186118291</v>
      </c>
      <c r="I1136" t="s">
        <v>5759</v>
      </c>
      <c r="J1136" t="s">
        <v>16005</v>
      </c>
      <c r="K1136" t="s">
        <v>16006</v>
      </c>
    </row>
    <row r="1137" spans="1:11" hidden="1" x14ac:dyDescent="0.3">
      <c r="A1137" t="s">
        <v>18032</v>
      </c>
      <c r="B1137" t="s">
        <v>18014</v>
      </c>
      <c r="C1137">
        <v>0.19569320409027929</v>
      </c>
      <c r="D1137">
        <v>0.44772233057018462</v>
      </c>
      <c r="E1137">
        <v>0</v>
      </c>
      <c r="F1137">
        <v>0</v>
      </c>
      <c r="G1137">
        <v>5.1855010660980811</v>
      </c>
      <c r="H1137">
        <v>8.4586263186118291</v>
      </c>
      <c r="I1137" t="s">
        <v>6247</v>
      </c>
      <c r="J1137" t="s">
        <v>16005</v>
      </c>
      <c r="K1137" t="s">
        <v>16006</v>
      </c>
    </row>
    <row r="1138" spans="1:11" hidden="1" x14ac:dyDescent="0.3">
      <c r="A1138" t="s">
        <v>18033</v>
      </c>
      <c r="B1138" t="s">
        <v>18014</v>
      </c>
      <c r="C1138">
        <v>0.19569320409027929</v>
      </c>
      <c r="D1138">
        <v>0.44772233057018462</v>
      </c>
      <c r="E1138">
        <v>0</v>
      </c>
      <c r="F1138">
        <v>0</v>
      </c>
      <c r="G1138">
        <v>5.1855010660980811</v>
      </c>
      <c r="H1138">
        <v>8.4586263186118291</v>
      </c>
      <c r="I1138" t="s">
        <v>5940</v>
      </c>
      <c r="J1138" t="s">
        <v>16005</v>
      </c>
      <c r="K1138" t="s">
        <v>16006</v>
      </c>
    </row>
    <row r="1139" spans="1:11" hidden="1" x14ac:dyDescent="0.3">
      <c r="A1139" t="s">
        <v>18034</v>
      </c>
      <c r="B1139" t="s">
        <v>18014</v>
      </c>
      <c r="C1139">
        <v>0.19569320409027929</v>
      </c>
      <c r="D1139">
        <v>0.44772233057018462</v>
      </c>
      <c r="E1139">
        <v>0</v>
      </c>
      <c r="F1139">
        <v>0</v>
      </c>
      <c r="G1139">
        <v>5.1855010660980811</v>
      </c>
      <c r="H1139">
        <v>8.4586263186118291</v>
      </c>
      <c r="I1139" t="s">
        <v>17882</v>
      </c>
      <c r="J1139" t="s">
        <v>16005</v>
      </c>
      <c r="K1139" t="s">
        <v>16006</v>
      </c>
    </row>
    <row r="1140" spans="1:11" hidden="1" x14ac:dyDescent="0.3">
      <c r="A1140" t="s">
        <v>18035</v>
      </c>
      <c r="B1140" t="s">
        <v>18014</v>
      </c>
      <c r="C1140">
        <v>0.19569320409027929</v>
      </c>
      <c r="D1140">
        <v>0.44772233057018462</v>
      </c>
      <c r="E1140">
        <v>0</v>
      </c>
      <c r="F1140">
        <v>0</v>
      </c>
      <c r="G1140">
        <v>5.1855010660980811</v>
      </c>
      <c r="H1140">
        <v>8.4586263186118291</v>
      </c>
      <c r="I1140" t="s">
        <v>17703</v>
      </c>
      <c r="J1140" t="s">
        <v>16005</v>
      </c>
      <c r="K1140" t="s">
        <v>16006</v>
      </c>
    </row>
    <row r="1141" spans="1:11" hidden="1" x14ac:dyDescent="0.3">
      <c r="A1141" t="s">
        <v>18036</v>
      </c>
      <c r="B1141" t="s">
        <v>18014</v>
      </c>
      <c r="C1141">
        <v>0.19569320409027929</v>
      </c>
      <c r="D1141">
        <v>0.44772233057018462</v>
      </c>
      <c r="E1141">
        <v>0</v>
      </c>
      <c r="F1141">
        <v>0</v>
      </c>
      <c r="G1141">
        <v>5.1855010660980811</v>
      </c>
      <c r="H1141">
        <v>8.4586263186118291</v>
      </c>
      <c r="I1141" t="s">
        <v>5959</v>
      </c>
      <c r="J1141" t="s">
        <v>16005</v>
      </c>
      <c r="K1141" t="s">
        <v>16006</v>
      </c>
    </row>
    <row r="1142" spans="1:11" hidden="1" x14ac:dyDescent="0.3">
      <c r="A1142" t="s">
        <v>18037</v>
      </c>
      <c r="B1142" t="s">
        <v>18014</v>
      </c>
      <c r="C1142">
        <v>0.19569320409027929</v>
      </c>
      <c r="D1142">
        <v>0.44772233057018462</v>
      </c>
      <c r="E1142">
        <v>0</v>
      </c>
      <c r="F1142">
        <v>0</v>
      </c>
      <c r="G1142">
        <v>5.1855010660980811</v>
      </c>
      <c r="H1142">
        <v>8.4586263186118291</v>
      </c>
      <c r="I1142" t="s">
        <v>6476</v>
      </c>
      <c r="J1142" t="s">
        <v>16005</v>
      </c>
      <c r="K1142" t="s">
        <v>16006</v>
      </c>
    </row>
    <row r="1143" spans="1:11" hidden="1" x14ac:dyDescent="0.3">
      <c r="A1143" t="s">
        <v>18038</v>
      </c>
      <c r="B1143" t="s">
        <v>18014</v>
      </c>
      <c r="C1143">
        <v>0.19569320409027929</v>
      </c>
      <c r="D1143">
        <v>0.44772233057018462</v>
      </c>
      <c r="E1143">
        <v>0</v>
      </c>
      <c r="F1143">
        <v>0</v>
      </c>
      <c r="G1143">
        <v>5.1855010660980811</v>
      </c>
      <c r="H1143">
        <v>8.4586263186118291</v>
      </c>
      <c r="I1143" t="s">
        <v>5976</v>
      </c>
      <c r="J1143" t="s">
        <v>16005</v>
      </c>
      <c r="K1143" t="s">
        <v>16006</v>
      </c>
    </row>
    <row r="1144" spans="1:11" hidden="1" x14ac:dyDescent="0.3">
      <c r="A1144" t="s">
        <v>18039</v>
      </c>
      <c r="B1144" t="s">
        <v>18014</v>
      </c>
      <c r="C1144">
        <v>0.19569320409027929</v>
      </c>
      <c r="D1144">
        <v>0.44772233057018462</v>
      </c>
      <c r="E1144">
        <v>0</v>
      </c>
      <c r="F1144">
        <v>0</v>
      </c>
      <c r="G1144">
        <v>5.1855010660980811</v>
      </c>
      <c r="H1144">
        <v>8.4586263186118291</v>
      </c>
      <c r="I1144" t="s">
        <v>5677</v>
      </c>
      <c r="J1144" t="s">
        <v>16005</v>
      </c>
      <c r="K1144" t="s">
        <v>16006</v>
      </c>
    </row>
    <row r="1145" spans="1:11" hidden="1" x14ac:dyDescent="0.3">
      <c r="A1145" t="s">
        <v>18040</v>
      </c>
      <c r="B1145" t="s">
        <v>18014</v>
      </c>
      <c r="C1145">
        <v>0.19569320409027929</v>
      </c>
      <c r="D1145">
        <v>0.44772233057018462</v>
      </c>
      <c r="E1145">
        <v>0</v>
      </c>
      <c r="F1145">
        <v>0</v>
      </c>
      <c r="G1145">
        <v>5.1855010660980811</v>
      </c>
      <c r="H1145">
        <v>8.4586263186118291</v>
      </c>
      <c r="I1145" t="s">
        <v>7096</v>
      </c>
      <c r="J1145" t="s">
        <v>16005</v>
      </c>
      <c r="K1145" t="s">
        <v>16006</v>
      </c>
    </row>
    <row r="1146" spans="1:11" hidden="1" x14ac:dyDescent="0.3">
      <c r="A1146" t="s">
        <v>18041</v>
      </c>
      <c r="B1146" t="s">
        <v>18014</v>
      </c>
      <c r="C1146">
        <v>0.19569320409027929</v>
      </c>
      <c r="D1146">
        <v>0.44772233057018462</v>
      </c>
      <c r="E1146">
        <v>0</v>
      </c>
      <c r="F1146">
        <v>0</v>
      </c>
      <c r="G1146">
        <v>5.1855010660980811</v>
      </c>
      <c r="H1146">
        <v>8.4586263186118291</v>
      </c>
      <c r="I1146" t="s">
        <v>5732</v>
      </c>
      <c r="J1146" t="s">
        <v>16005</v>
      </c>
      <c r="K1146" t="s">
        <v>16006</v>
      </c>
    </row>
    <row r="1147" spans="1:11" hidden="1" x14ac:dyDescent="0.3">
      <c r="A1147" t="s">
        <v>18042</v>
      </c>
      <c r="B1147" t="s">
        <v>18014</v>
      </c>
      <c r="C1147">
        <v>0.19569320409027929</v>
      </c>
      <c r="D1147">
        <v>0.44772233057018462</v>
      </c>
      <c r="E1147">
        <v>0</v>
      </c>
      <c r="F1147">
        <v>0</v>
      </c>
      <c r="G1147">
        <v>5.1855010660980811</v>
      </c>
      <c r="H1147">
        <v>8.4586263186118291</v>
      </c>
      <c r="I1147" t="s">
        <v>6136</v>
      </c>
      <c r="J1147" t="s">
        <v>16005</v>
      </c>
      <c r="K1147" t="s">
        <v>16006</v>
      </c>
    </row>
    <row r="1148" spans="1:11" hidden="1" x14ac:dyDescent="0.3">
      <c r="A1148" t="s">
        <v>18043</v>
      </c>
      <c r="B1148" t="s">
        <v>18014</v>
      </c>
      <c r="C1148">
        <v>0.19569320409027929</v>
      </c>
      <c r="D1148">
        <v>0.44772233057018462</v>
      </c>
      <c r="E1148">
        <v>0</v>
      </c>
      <c r="F1148">
        <v>0</v>
      </c>
      <c r="G1148">
        <v>5.1855010660980811</v>
      </c>
      <c r="H1148">
        <v>8.4586263186118291</v>
      </c>
      <c r="I1148" t="s">
        <v>5775</v>
      </c>
      <c r="J1148" t="s">
        <v>16005</v>
      </c>
      <c r="K1148" t="s">
        <v>16006</v>
      </c>
    </row>
    <row r="1149" spans="1:11" hidden="1" x14ac:dyDescent="0.3">
      <c r="A1149" t="s">
        <v>18044</v>
      </c>
      <c r="B1149" t="s">
        <v>18014</v>
      </c>
      <c r="C1149">
        <v>0.19569320409027929</v>
      </c>
      <c r="D1149">
        <v>0.44772233057018462</v>
      </c>
      <c r="E1149">
        <v>0</v>
      </c>
      <c r="F1149">
        <v>0</v>
      </c>
      <c r="G1149">
        <v>5.1855010660980811</v>
      </c>
      <c r="H1149">
        <v>8.4586263186118291</v>
      </c>
      <c r="I1149" t="s">
        <v>5940</v>
      </c>
      <c r="J1149" t="s">
        <v>16005</v>
      </c>
      <c r="K1149" t="s">
        <v>16006</v>
      </c>
    </row>
    <row r="1150" spans="1:11" hidden="1" x14ac:dyDescent="0.3">
      <c r="A1150" t="s">
        <v>18045</v>
      </c>
      <c r="B1150" t="s">
        <v>18014</v>
      </c>
      <c r="C1150">
        <v>0.19569320409027929</v>
      </c>
      <c r="D1150">
        <v>0.44772233057018462</v>
      </c>
      <c r="E1150">
        <v>0</v>
      </c>
      <c r="F1150">
        <v>0</v>
      </c>
      <c r="G1150">
        <v>5.1855010660980811</v>
      </c>
      <c r="H1150">
        <v>8.4586263186118291</v>
      </c>
      <c r="I1150" t="s">
        <v>5708</v>
      </c>
      <c r="J1150" t="s">
        <v>16005</v>
      </c>
      <c r="K1150" t="s">
        <v>16006</v>
      </c>
    </row>
    <row r="1151" spans="1:11" hidden="1" x14ac:dyDescent="0.3">
      <c r="A1151" t="s">
        <v>18046</v>
      </c>
      <c r="B1151" t="s">
        <v>18014</v>
      </c>
      <c r="C1151">
        <v>0.19569320409027929</v>
      </c>
      <c r="D1151">
        <v>0.44772233057018462</v>
      </c>
      <c r="E1151">
        <v>0</v>
      </c>
      <c r="F1151">
        <v>0</v>
      </c>
      <c r="G1151">
        <v>5.1855010660980811</v>
      </c>
      <c r="H1151">
        <v>8.4586263186118291</v>
      </c>
      <c r="I1151" t="s">
        <v>8103</v>
      </c>
      <c r="J1151" t="s">
        <v>16005</v>
      </c>
      <c r="K1151" t="s">
        <v>16006</v>
      </c>
    </row>
    <row r="1152" spans="1:11" hidden="1" x14ac:dyDescent="0.3">
      <c r="A1152" t="s">
        <v>18047</v>
      </c>
      <c r="B1152" t="s">
        <v>18014</v>
      </c>
      <c r="C1152">
        <v>0.19569320409027929</v>
      </c>
      <c r="D1152">
        <v>0.44772233057018462</v>
      </c>
      <c r="E1152">
        <v>0</v>
      </c>
      <c r="F1152">
        <v>0</v>
      </c>
      <c r="G1152">
        <v>5.1855010660980811</v>
      </c>
      <c r="H1152">
        <v>8.4586263186118291</v>
      </c>
      <c r="I1152" t="s">
        <v>6283</v>
      </c>
      <c r="J1152" t="s">
        <v>16005</v>
      </c>
      <c r="K1152" t="s">
        <v>16006</v>
      </c>
    </row>
    <row r="1153" spans="1:11" hidden="1" x14ac:dyDescent="0.3">
      <c r="A1153" t="s">
        <v>18048</v>
      </c>
      <c r="B1153" t="s">
        <v>18014</v>
      </c>
      <c r="C1153">
        <v>0.19569320409027929</v>
      </c>
      <c r="D1153">
        <v>0.44772233057018462</v>
      </c>
      <c r="E1153">
        <v>0</v>
      </c>
      <c r="F1153">
        <v>0</v>
      </c>
      <c r="G1153">
        <v>5.1855010660980811</v>
      </c>
      <c r="H1153">
        <v>8.4586263186118291</v>
      </c>
      <c r="I1153" t="s">
        <v>5940</v>
      </c>
      <c r="J1153" t="s">
        <v>16005</v>
      </c>
      <c r="K1153" t="s">
        <v>16006</v>
      </c>
    </row>
    <row r="1154" spans="1:11" hidden="1" x14ac:dyDescent="0.3">
      <c r="A1154" t="s">
        <v>18049</v>
      </c>
      <c r="B1154" t="s">
        <v>18014</v>
      </c>
      <c r="C1154">
        <v>0.19569320409027929</v>
      </c>
      <c r="D1154">
        <v>0.44772233057018462</v>
      </c>
      <c r="E1154">
        <v>0</v>
      </c>
      <c r="F1154">
        <v>0</v>
      </c>
      <c r="G1154">
        <v>5.1855010660980811</v>
      </c>
      <c r="H1154">
        <v>8.4586263186118291</v>
      </c>
      <c r="I1154" t="s">
        <v>5767</v>
      </c>
      <c r="J1154" t="s">
        <v>16005</v>
      </c>
      <c r="K1154" t="s">
        <v>16006</v>
      </c>
    </row>
    <row r="1155" spans="1:11" hidden="1" x14ac:dyDescent="0.3">
      <c r="A1155" t="s">
        <v>18050</v>
      </c>
      <c r="B1155" t="s">
        <v>18014</v>
      </c>
      <c r="C1155">
        <v>0.19569320409027929</v>
      </c>
      <c r="D1155">
        <v>0.44772233057018462</v>
      </c>
      <c r="E1155">
        <v>0</v>
      </c>
      <c r="F1155">
        <v>0</v>
      </c>
      <c r="G1155">
        <v>5.1855010660980811</v>
      </c>
      <c r="H1155">
        <v>8.4586263186118291</v>
      </c>
      <c r="I1155" t="s">
        <v>6593</v>
      </c>
      <c r="J1155" t="s">
        <v>16005</v>
      </c>
      <c r="K1155" t="s">
        <v>16006</v>
      </c>
    </row>
    <row r="1156" spans="1:11" hidden="1" x14ac:dyDescent="0.3">
      <c r="A1156" t="s">
        <v>18051</v>
      </c>
      <c r="B1156" t="s">
        <v>18014</v>
      </c>
      <c r="C1156">
        <v>0.19569320409027929</v>
      </c>
      <c r="D1156">
        <v>0.44772233057018462</v>
      </c>
      <c r="E1156">
        <v>0</v>
      </c>
      <c r="F1156">
        <v>0</v>
      </c>
      <c r="G1156">
        <v>5.1855010660980811</v>
      </c>
      <c r="H1156">
        <v>8.4586263186118291</v>
      </c>
      <c r="I1156" t="s">
        <v>5944</v>
      </c>
      <c r="J1156" t="s">
        <v>16005</v>
      </c>
      <c r="K1156" t="s">
        <v>16006</v>
      </c>
    </row>
    <row r="1157" spans="1:11" hidden="1" x14ac:dyDescent="0.3">
      <c r="A1157" t="s">
        <v>18052</v>
      </c>
      <c r="B1157" t="s">
        <v>18014</v>
      </c>
      <c r="C1157">
        <v>0.19569320409027929</v>
      </c>
      <c r="D1157">
        <v>0.44772233057018462</v>
      </c>
      <c r="E1157">
        <v>0</v>
      </c>
      <c r="F1157">
        <v>0</v>
      </c>
      <c r="G1157">
        <v>5.1855010660980811</v>
      </c>
      <c r="H1157">
        <v>8.4586263186118291</v>
      </c>
      <c r="I1157" t="s">
        <v>8103</v>
      </c>
      <c r="J1157" t="s">
        <v>16005</v>
      </c>
      <c r="K1157" t="s">
        <v>16006</v>
      </c>
    </row>
    <row r="1158" spans="1:11" hidden="1" x14ac:dyDescent="0.3">
      <c r="A1158" t="s">
        <v>18053</v>
      </c>
      <c r="B1158" t="s">
        <v>18014</v>
      </c>
      <c r="C1158">
        <v>0.19569320409027929</v>
      </c>
      <c r="D1158">
        <v>0.44772233057018462</v>
      </c>
      <c r="E1158">
        <v>0</v>
      </c>
      <c r="F1158">
        <v>0</v>
      </c>
      <c r="G1158">
        <v>5.1855010660980811</v>
      </c>
      <c r="H1158">
        <v>8.4586263186118291</v>
      </c>
      <c r="I1158" t="s">
        <v>18054</v>
      </c>
      <c r="J1158" t="s">
        <v>16005</v>
      </c>
      <c r="K1158" t="s">
        <v>16006</v>
      </c>
    </row>
    <row r="1159" spans="1:11" hidden="1" x14ac:dyDescent="0.3">
      <c r="A1159" t="s">
        <v>18055</v>
      </c>
      <c r="B1159" t="s">
        <v>18014</v>
      </c>
      <c r="C1159">
        <v>0.19569320409027929</v>
      </c>
      <c r="D1159">
        <v>0.44772233057018462</v>
      </c>
      <c r="E1159">
        <v>0</v>
      </c>
      <c r="F1159">
        <v>0</v>
      </c>
      <c r="G1159">
        <v>5.1855010660980811</v>
      </c>
      <c r="H1159">
        <v>8.4586263186118291</v>
      </c>
      <c r="I1159" t="s">
        <v>8103</v>
      </c>
      <c r="J1159" t="s">
        <v>16005</v>
      </c>
      <c r="K1159" t="s">
        <v>16006</v>
      </c>
    </row>
    <row r="1160" spans="1:11" hidden="1" x14ac:dyDescent="0.3">
      <c r="A1160" t="s">
        <v>18056</v>
      </c>
      <c r="B1160" t="s">
        <v>18014</v>
      </c>
      <c r="C1160">
        <v>0.19569320409027929</v>
      </c>
      <c r="D1160">
        <v>0.44772233057018462</v>
      </c>
      <c r="E1160">
        <v>0</v>
      </c>
      <c r="F1160">
        <v>0</v>
      </c>
      <c r="G1160">
        <v>5.1855010660980811</v>
      </c>
      <c r="H1160">
        <v>8.4586263186118291</v>
      </c>
      <c r="I1160" t="s">
        <v>6697</v>
      </c>
      <c r="J1160" t="s">
        <v>16005</v>
      </c>
      <c r="K1160" t="s">
        <v>16006</v>
      </c>
    </row>
    <row r="1161" spans="1:11" hidden="1" x14ac:dyDescent="0.3">
      <c r="A1161" t="s">
        <v>18057</v>
      </c>
      <c r="B1161" t="s">
        <v>18014</v>
      </c>
      <c r="C1161">
        <v>0.19569320409027929</v>
      </c>
      <c r="D1161">
        <v>0.44772233057018462</v>
      </c>
      <c r="E1161">
        <v>0</v>
      </c>
      <c r="F1161">
        <v>0</v>
      </c>
      <c r="G1161">
        <v>5.1855010660980811</v>
      </c>
      <c r="H1161">
        <v>8.4586263186118291</v>
      </c>
      <c r="I1161" t="s">
        <v>5783</v>
      </c>
      <c r="J1161" t="s">
        <v>16005</v>
      </c>
      <c r="K1161" t="s">
        <v>16006</v>
      </c>
    </row>
    <row r="1162" spans="1:11" hidden="1" x14ac:dyDescent="0.3">
      <c r="A1162" t="s">
        <v>18058</v>
      </c>
      <c r="B1162" t="s">
        <v>18014</v>
      </c>
      <c r="C1162">
        <v>0.19569320409027929</v>
      </c>
      <c r="D1162">
        <v>0.44772233057018462</v>
      </c>
      <c r="E1162">
        <v>0</v>
      </c>
      <c r="F1162">
        <v>0</v>
      </c>
      <c r="G1162">
        <v>5.1855010660980811</v>
      </c>
      <c r="H1162">
        <v>8.4586263186118291</v>
      </c>
      <c r="I1162" t="s">
        <v>6007</v>
      </c>
      <c r="J1162" t="s">
        <v>16005</v>
      </c>
      <c r="K1162" t="s">
        <v>16006</v>
      </c>
    </row>
    <row r="1163" spans="1:11" hidden="1" x14ac:dyDescent="0.3">
      <c r="A1163" t="s">
        <v>18059</v>
      </c>
      <c r="B1163" t="s">
        <v>18014</v>
      </c>
      <c r="C1163">
        <v>0.19569320409027929</v>
      </c>
      <c r="D1163">
        <v>0.44772233057018462</v>
      </c>
      <c r="E1163">
        <v>0</v>
      </c>
      <c r="F1163">
        <v>0</v>
      </c>
      <c r="G1163">
        <v>5.1855010660980811</v>
      </c>
      <c r="H1163">
        <v>8.4586263186118291</v>
      </c>
      <c r="I1163" t="s">
        <v>5783</v>
      </c>
      <c r="J1163" t="s">
        <v>16005</v>
      </c>
      <c r="K1163" t="s">
        <v>16006</v>
      </c>
    </row>
    <row r="1164" spans="1:11" hidden="1" x14ac:dyDescent="0.3">
      <c r="A1164" t="s">
        <v>18060</v>
      </c>
      <c r="B1164" t="s">
        <v>18014</v>
      </c>
      <c r="C1164">
        <v>0.19569320409027929</v>
      </c>
      <c r="D1164">
        <v>0.44772233057018462</v>
      </c>
      <c r="E1164">
        <v>0</v>
      </c>
      <c r="F1164">
        <v>0</v>
      </c>
      <c r="G1164">
        <v>5.1855010660980811</v>
      </c>
      <c r="H1164">
        <v>8.4586263186118291</v>
      </c>
      <c r="I1164" t="s">
        <v>5783</v>
      </c>
      <c r="J1164" t="s">
        <v>16005</v>
      </c>
      <c r="K1164" t="s">
        <v>16006</v>
      </c>
    </row>
    <row r="1165" spans="1:11" hidden="1" x14ac:dyDescent="0.3">
      <c r="A1165" t="s">
        <v>18061</v>
      </c>
      <c r="B1165" t="s">
        <v>18014</v>
      </c>
      <c r="C1165">
        <v>0.19569320409027929</v>
      </c>
      <c r="D1165">
        <v>0.44772233057018462</v>
      </c>
      <c r="E1165">
        <v>0</v>
      </c>
      <c r="F1165">
        <v>0</v>
      </c>
      <c r="G1165">
        <v>5.1855010660980811</v>
      </c>
      <c r="H1165">
        <v>8.4586263186118291</v>
      </c>
      <c r="I1165" t="s">
        <v>6153</v>
      </c>
      <c r="J1165" t="s">
        <v>16005</v>
      </c>
      <c r="K1165" t="s">
        <v>16006</v>
      </c>
    </row>
    <row r="1166" spans="1:11" hidden="1" x14ac:dyDescent="0.3">
      <c r="A1166" t="s">
        <v>18062</v>
      </c>
      <c r="B1166" t="s">
        <v>18014</v>
      </c>
      <c r="C1166">
        <v>0.19569320409027929</v>
      </c>
      <c r="D1166">
        <v>0.44772233057018462</v>
      </c>
      <c r="E1166">
        <v>0</v>
      </c>
      <c r="F1166">
        <v>0</v>
      </c>
      <c r="G1166">
        <v>5.1855010660980811</v>
      </c>
      <c r="H1166">
        <v>8.4586263186118291</v>
      </c>
      <c r="I1166" t="s">
        <v>5992</v>
      </c>
      <c r="J1166" t="s">
        <v>16005</v>
      </c>
      <c r="K1166" t="s">
        <v>16006</v>
      </c>
    </row>
    <row r="1167" spans="1:11" hidden="1" x14ac:dyDescent="0.3">
      <c r="A1167" t="s">
        <v>18063</v>
      </c>
      <c r="B1167" t="s">
        <v>18014</v>
      </c>
      <c r="C1167">
        <v>0.19569320409027929</v>
      </c>
      <c r="D1167">
        <v>0.44772233057018462</v>
      </c>
      <c r="E1167">
        <v>0</v>
      </c>
      <c r="F1167">
        <v>0</v>
      </c>
      <c r="G1167">
        <v>5.1855010660980811</v>
      </c>
      <c r="H1167">
        <v>8.4586263186118291</v>
      </c>
      <c r="I1167" t="s">
        <v>5743</v>
      </c>
      <c r="J1167" t="s">
        <v>16005</v>
      </c>
      <c r="K1167" t="s">
        <v>16006</v>
      </c>
    </row>
    <row r="1168" spans="1:11" hidden="1" x14ac:dyDescent="0.3">
      <c r="A1168" t="s">
        <v>18064</v>
      </c>
      <c r="B1168" t="s">
        <v>18014</v>
      </c>
      <c r="C1168">
        <v>0.19569320409027929</v>
      </c>
      <c r="D1168">
        <v>0.44772233057018462</v>
      </c>
      <c r="E1168">
        <v>0</v>
      </c>
      <c r="F1168">
        <v>0</v>
      </c>
      <c r="G1168">
        <v>5.1855010660980811</v>
      </c>
      <c r="H1168">
        <v>8.4586263186118291</v>
      </c>
      <c r="I1168" t="s">
        <v>5679</v>
      </c>
      <c r="J1168" t="s">
        <v>16005</v>
      </c>
      <c r="K1168" t="s">
        <v>16006</v>
      </c>
    </row>
    <row r="1169" spans="1:11" hidden="1" x14ac:dyDescent="0.3">
      <c r="A1169" t="s">
        <v>18065</v>
      </c>
      <c r="B1169" t="s">
        <v>18014</v>
      </c>
      <c r="C1169">
        <v>0.19569320409027929</v>
      </c>
      <c r="D1169">
        <v>0.44772233057018462</v>
      </c>
      <c r="E1169">
        <v>0</v>
      </c>
      <c r="F1169">
        <v>0</v>
      </c>
      <c r="G1169">
        <v>5.1855010660980811</v>
      </c>
      <c r="H1169">
        <v>8.4586263186118291</v>
      </c>
      <c r="I1169" t="s">
        <v>6156</v>
      </c>
      <c r="J1169" t="s">
        <v>16005</v>
      </c>
      <c r="K1169" t="s">
        <v>16006</v>
      </c>
    </row>
    <row r="1170" spans="1:11" hidden="1" x14ac:dyDescent="0.3">
      <c r="A1170" t="s">
        <v>18066</v>
      </c>
      <c r="B1170" t="s">
        <v>18014</v>
      </c>
      <c r="C1170">
        <v>0.19569320409027929</v>
      </c>
      <c r="D1170">
        <v>0.44772233057018462</v>
      </c>
      <c r="E1170">
        <v>0</v>
      </c>
      <c r="F1170">
        <v>0</v>
      </c>
      <c r="G1170">
        <v>5.1855010660980811</v>
      </c>
      <c r="H1170">
        <v>8.4586263186118291</v>
      </c>
      <c r="I1170" t="s">
        <v>7956</v>
      </c>
      <c r="J1170" t="s">
        <v>16005</v>
      </c>
      <c r="K1170" t="s">
        <v>16006</v>
      </c>
    </row>
    <row r="1171" spans="1:11" hidden="1" x14ac:dyDescent="0.3">
      <c r="A1171" t="s">
        <v>18067</v>
      </c>
      <c r="B1171" t="s">
        <v>18014</v>
      </c>
      <c r="C1171">
        <v>0.19569320409027929</v>
      </c>
      <c r="D1171">
        <v>0.44772233057018462</v>
      </c>
      <c r="E1171">
        <v>0</v>
      </c>
      <c r="F1171">
        <v>0</v>
      </c>
      <c r="G1171">
        <v>5.1855010660980811</v>
      </c>
      <c r="H1171">
        <v>8.4586263186118291</v>
      </c>
      <c r="I1171" t="s">
        <v>5693</v>
      </c>
      <c r="J1171" t="s">
        <v>16005</v>
      </c>
      <c r="K1171" t="s">
        <v>16006</v>
      </c>
    </row>
    <row r="1172" spans="1:11" hidden="1" x14ac:dyDescent="0.3">
      <c r="A1172" t="s">
        <v>18068</v>
      </c>
      <c r="B1172" t="s">
        <v>18014</v>
      </c>
      <c r="C1172">
        <v>0.19569320409027929</v>
      </c>
      <c r="D1172">
        <v>0.44772233057018462</v>
      </c>
      <c r="E1172">
        <v>0</v>
      </c>
      <c r="F1172">
        <v>0</v>
      </c>
      <c r="G1172">
        <v>5.1855010660980811</v>
      </c>
      <c r="H1172">
        <v>8.4586263186118291</v>
      </c>
      <c r="I1172" t="s">
        <v>17600</v>
      </c>
      <c r="J1172" t="s">
        <v>16005</v>
      </c>
      <c r="K1172" t="s">
        <v>16006</v>
      </c>
    </row>
    <row r="1173" spans="1:11" hidden="1" x14ac:dyDescent="0.3">
      <c r="A1173" t="s">
        <v>18069</v>
      </c>
      <c r="B1173" t="s">
        <v>18014</v>
      </c>
      <c r="C1173">
        <v>0.19569320409027929</v>
      </c>
      <c r="D1173">
        <v>0.44772233057018462</v>
      </c>
      <c r="E1173">
        <v>0</v>
      </c>
      <c r="F1173">
        <v>0</v>
      </c>
      <c r="G1173">
        <v>5.1855010660980811</v>
      </c>
      <c r="H1173">
        <v>8.4586263186118291</v>
      </c>
      <c r="I1173" t="s">
        <v>18070</v>
      </c>
      <c r="J1173" t="s">
        <v>16005</v>
      </c>
      <c r="K1173" t="s">
        <v>16006</v>
      </c>
    </row>
    <row r="1174" spans="1:11" hidden="1" x14ac:dyDescent="0.3">
      <c r="A1174" t="s">
        <v>18071</v>
      </c>
      <c r="B1174" t="s">
        <v>18014</v>
      </c>
      <c r="C1174">
        <v>0.19569320409027929</v>
      </c>
      <c r="D1174">
        <v>0.44772233057018462</v>
      </c>
      <c r="E1174">
        <v>0</v>
      </c>
      <c r="F1174">
        <v>0</v>
      </c>
      <c r="G1174">
        <v>5.1855010660980811</v>
      </c>
      <c r="H1174">
        <v>8.4586263186118291</v>
      </c>
      <c r="I1174" t="s">
        <v>6512</v>
      </c>
      <c r="J1174" t="s">
        <v>16005</v>
      </c>
      <c r="K1174" t="s">
        <v>16006</v>
      </c>
    </row>
    <row r="1175" spans="1:11" hidden="1" x14ac:dyDescent="0.3">
      <c r="A1175" t="s">
        <v>18072</v>
      </c>
      <c r="B1175" t="s">
        <v>18014</v>
      </c>
      <c r="C1175">
        <v>0.19569320409027929</v>
      </c>
      <c r="D1175">
        <v>0.44772233057018462</v>
      </c>
      <c r="E1175">
        <v>0</v>
      </c>
      <c r="F1175">
        <v>0</v>
      </c>
      <c r="G1175">
        <v>5.1855010660980811</v>
      </c>
      <c r="H1175">
        <v>8.4586263186118291</v>
      </c>
      <c r="I1175" t="s">
        <v>5937</v>
      </c>
      <c r="J1175" t="s">
        <v>16005</v>
      </c>
      <c r="K1175" t="s">
        <v>16006</v>
      </c>
    </row>
    <row r="1176" spans="1:11" hidden="1" x14ac:dyDescent="0.3">
      <c r="A1176" t="s">
        <v>18073</v>
      </c>
      <c r="B1176" t="s">
        <v>18014</v>
      </c>
      <c r="C1176">
        <v>0.19569320409027929</v>
      </c>
      <c r="D1176">
        <v>0.44772233057018462</v>
      </c>
      <c r="E1176">
        <v>0</v>
      </c>
      <c r="F1176">
        <v>0</v>
      </c>
      <c r="G1176">
        <v>5.1855010660980811</v>
      </c>
      <c r="H1176">
        <v>8.4586263186118291</v>
      </c>
      <c r="I1176" t="s">
        <v>17711</v>
      </c>
      <c r="J1176" t="s">
        <v>16005</v>
      </c>
      <c r="K1176" t="s">
        <v>16006</v>
      </c>
    </row>
    <row r="1177" spans="1:11" hidden="1" x14ac:dyDescent="0.3">
      <c r="A1177" t="s">
        <v>18074</v>
      </c>
      <c r="B1177" t="s">
        <v>18014</v>
      </c>
      <c r="C1177">
        <v>0.19569320409027929</v>
      </c>
      <c r="D1177">
        <v>0.44772233057018462</v>
      </c>
      <c r="E1177">
        <v>0</v>
      </c>
      <c r="F1177">
        <v>0</v>
      </c>
      <c r="G1177">
        <v>5.1855010660980811</v>
      </c>
      <c r="H1177">
        <v>8.4586263186118291</v>
      </c>
      <c r="I1177" t="s">
        <v>5976</v>
      </c>
      <c r="J1177" t="s">
        <v>16005</v>
      </c>
      <c r="K1177" t="s">
        <v>16006</v>
      </c>
    </row>
    <row r="1178" spans="1:11" hidden="1" x14ac:dyDescent="0.3">
      <c r="A1178" t="s">
        <v>18075</v>
      </c>
      <c r="B1178" t="s">
        <v>18014</v>
      </c>
      <c r="C1178">
        <v>0.19569320409027929</v>
      </c>
      <c r="D1178">
        <v>0.44772233057018462</v>
      </c>
      <c r="E1178">
        <v>0</v>
      </c>
      <c r="F1178">
        <v>0</v>
      </c>
      <c r="G1178">
        <v>5.1855010660980811</v>
      </c>
      <c r="H1178">
        <v>8.4586263186118291</v>
      </c>
      <c r="I1178" t="s">
        <v>5695</v>
      </c>
      <c r="J1178" t="s">
        <v>16005</v>
      </c>
      <c r="K1178" t="s">
        <v>16006</v>
      </c>
    </row>
    <row r="1179" spans="1:11" hidden="1" x14ac:dyDescent="0.3">
      <c r="A1179" t="s">
        <v>18076</v>
      </c>
      <c r="B1179" t="s">
        <v>18014</v>
      </c>
      <c r="C1179">
        <v>0.19569320409027929</v>
      </c>
      <c r="D1179">
        <v>0.44772233057018462</v>
      </c>
      <c r="E1179">
        <v>0</v>
      </c>
      <c r="F1179">
        <v>0</v>
      </c>
      <c r="G1179">
        <v>5.1855010660980811</v>
      </c>
      <c r="H1179">
        <v>8.4586263186118291</v>
      </c>
      <c r="I1179" t="s">
        <v>6117</v>
      </c>
      <c r="J1179" t="s">
        <v>16005</v>
      </c>
      <c r="K1179" t="s">
        <v>16006</v>
      </c>
    </row>
    <row r="1180" spans="1:11" hidden="1" x14ac:dyDescent="0.3">
      <c r="A1180" t="s">
        <v>18077</v>
      </c>
      <c r="B1180" t="s">
        <v>18014</v>
      </c>
      <c r="C1180">
        <v>0.19569320409027929</v>
      </c>
      <c r="D1180">
        <v>0.44772233057018462</v>
      </c>
      <c r="E1180">
        <v>0</v>
      </c>
      <c r="F1180">
        <v>0</v>
      </c>
      <c r="G1180">
        <v>5.1855010660980811</v>
      </c>
      <c r="H1180">
        <v>8.4586263186118291</v>
      </c>
      <c r="I1180" t="s">
        <v>6167</v>
      </c>
      <c r="J1180" t="s">
        <v>16005</v>
      </c>
      <c r="K1180" t="s">
        <v>16006</v>
      </c>
    </row>
    <row r="1181" spans="1:11" hidden="1" x14ac:dyDescent="0.3">
      <c r="A1181" t="s">
        <v>18078</v>
      </c>
      <c r="B1181" t="s">
        <v>18014</v>
      </c>
      <c r="C1181">
        <v>0.19569320409027929</v>
      </c>
      <c r="D1181">
        <v>0.44772233057018462</v>
      </c>
      <c r="E1181">
        <v>0</v>
      </c>
      <c r="F1181">
        <v>0</v>
      </c>
      <c r="G1181">
        <v>5.1855010660980811</v>
      </c>
      <c r="H1181">
        <v>8.4586263186118291</v>
      </c>
      <c r="I1181" t="s">
        <v>6148</v>
      </c>
      <c r="J1181" t="s">
        <v>16005</v>
      </c>
      <c r="K1181" t="s">
        <v>16006</v>
      </c>
    </row>
    <row r="1182" spans="1:11" hidden="1" x14ac:dyDescent="0.3">
      <c r="A1182" t="s">
        <v>18079</v>
      </c>
      <c r="B1182" t="s">
        <v>18014</v>
      </c>
      <c r="C1182">
        <v>0.19569320409027929</v>
      </c>
      <c r="D1182">
        <v>0.44772233057018462</v>
      </c>
      <c r="E1182">
        <v>0</v>
      </c>
      <c r="F1182">
        <v>0</v>
      </c>
      <c r="G1182">
        <v>5.1855010660980811</v>
      </c>
      <c r="H1182">
        <v>8.4586263186118291</v>
      </c>
      <c r="I1182" t="s">
        <v>5685</v>
      </c>
      <c r="J1182" t="s">
        <v>16005</v>
      </c>
      <c r="K1182" t="s">
        <v>16006</v>
      </c>
    </row>
    <row r="1183" spans="1:11" hidden="1" x14ac:dyDescent="0.3">
      <c r="A1183" t="s">
        <v>18080</v>
      </c>
      <c r="B1183" t="s">
        <v>18014</v>
      </c>
      <c r="C1183">
        <v>0.19569320409027929</v>
      </c>
      <c r="D1183">
        <v>0.44772233057018462</v>
      </c>
      <c r="E1183">
        <v>0</v>
      </c>
      <c r="F1183">
        <v>0</v>
      </c>
      <c r="G1183">
        <v>5.1855010660980811</v>
      </c>
      <c r="H1183">
        <v>8.4586263186118291</v>
      </c>
      <c r="I1183" t="s">
        <v>5671</v>
      </c>
      <c r="J1183" t="s">
        <v>16005</v>
      </c>
      <c r="K1183" t="s">
        <v>16006</v>
      </c>
    </row>
    <row r="1184" spans="1:11" hidden="1" x14ac:dyDescent="0.3">
      <c r="A1184" t="s">
        <v>18081</v>
      </c>
      <c r="B1184" t="s">
        <v>18014</v>
      </c>
      <c r="C1184">
        <v>0.19569320409027929</v>
      </c>
      <c r="D1184">
        <v>0.44772233057018462</v>
      </c>
      <c r="E1184">
        <v>0</v>
      </c>
      <c r="F1184">
        <v>0</v>
      </c>
      <c r="G1184">
        <v>5.1855010660980811</v>
      </c>
      <c r="H1184">
        <v>8.4586263186118291</v>
      </c>
      <c r="I1184" t="s">
        <v>5697</v>
      </c>
      <c r="J1184" t="s">
        <v>16005</v>
      </c>
      <c r="K1184" t="s">
        <v>16006</v>
      </c>
    </row>
    <row r="1185" spans="1:11" hidden="1" x14ac:dyDescent="0.3">
      <c r="A1185" t="s">
        <v>18082</v>
      </c>
      <c r="B1185" t="s">
        <v>18014</v>
      </c>
      <c r="C1185">
        <v>0.19569320409027929</v>
      </c>
      <c r="D1185">
        <v>0.44772233057018462</v>
      </c>
      <c r="E1185">
        <v>0</v>
      </c>
      <c r="F1185">
        <v>0</v>
      </c>
      <c r="G1185">
        <v>5.1855010660980811</v>
      </c>
      <c r="H1185">
        <v>8.4586263186118291</v>
      </c>
      <c r="I1185" t="s">
        <v>140</v>
      </c>
      <c r="J1185" t="s">
        <v>16005</v>
      </c>
      <c r="K1185" t="s">
        <v>16006</v>
      </c>
    </row>
    <row r="1186" spans="1:11" hidden="1" x14ac:dyDescent="0.3">
      <c r="A1186" t="s">
        <v>18083</v>
      </c>
      <c r="B1186" t="s">
        <v>18014</v>
      </c>
      <c r="C1186">
        <v>0.19569320409027929</v>
      </c>
      <c r="D1186">
        <v>0.44772233057018462</v>
      </c>
      <c r="E1186">
        <v>0</v>
      </c>
      <c r="F1186">
        <v>0</v>
      </c>
      <c r="G1186">
        <v>5.1855010660980811</v>
      </c>
      <c r="H1186">
        <v>8.4586263186118291</v>
      </c>
      <c r="I1186" t="s">
        <v>6247</v>
      </c>
      <c r="J1186" t="s">
        <v>16005</v>
      </c>
      <c r="K1186" t="s">
        <v>16006</v>
      </c>
    </row>
    <row r="1187" spans="1:11" hidden="1" x14ac:dyDescent="0.3">
      <c r="A1187" t="s">
        <v>18084</v>
      </c>
      <c r="B1187" t="s">
        <v>18014</v>
      </c>
      <c r="C1187">
        <v>0.19569320409027929</v>
      </c>
      <c r="D1187">
        <v>0.44772233057018462</v>
      </c>
      <c r="E1187">
        <v>0</v>
      </c>
      <c r="F1187">
        <v>0</v>
      </c>
      <c r="G1187">
        <v>5.1855010660980811</v>
      </c>
      <c r="H1187">
        <v>8.4586263186118291</v>
      </c>
      <c r="I1187" t="s">
        <v>5944</v>
      </c>
      <c r="J1187" t="s">
        <v>16005</v>
      </c>
      <c r="K1187" t="s">
        <v>16006</v>
      </c>
    </row>
    <row r="1188" spans="1:11" hidden="1" x14ac:dyDescent="0.3">
      <c r="A1188" t="s">
        <v>18085</v>
      </c>
      <c r="B1188" t="s">
        <v>18014</v>
      </c>
      <c r="C1188">
        <v>0.19569320409027929</v>
      </c>
      <c r="D1188">
        <v>0.44772233057018462</v>
      </c>
      <c r="E1188">
        <v>0</v>
      </c>
      <c r="F1188">
        <v>0</v>
      </c>
      <c r="G1188">
        <v>5.1855010660980811</v>
      </c>
      <c r="H1188">
        <v>8.4586263186118291</v>
      </c>
      <c r="I1188" t="s">
        <v>18086</v>
      </c>
      <c r="J1188" t="s">
        <v>16005</v>
      </c>
      <c r="K1188" t="s">
        <v>16006</v>
      </c>
    </row>
    <row r="1189" spans="1:11" hidden="1" x14ac:dyDescent="0.3">
      <c r="A1189" t="s">
        <v>18087</v>
      </c>
      <c r="B1189" t="s">
        <v>18014</v>
      </c>
      <c r="C1189">
        <v>0.19569320409027929</v>
      </c>
      <c r="D1189">
        <v>0.44772233057018462</v>
      </c>
      <c r="E1189">
        <v>0</v>
      </c>
      <c r="F1189">
        <v>0</v>
      </c>
      <c r="G1189">
        <v>5.1855010660980811</v>
      </c>
      <c r="H1189">
        <v>8.4586263186118291</v>
      </c>
      <c r="I1189" t="s">
        <v>5940</v>
      </c>
      <c r="J1189" t="s">
        <v>16005</v>
      </c>
      <c r="K1189" t="s">
        <v>16006</v>
      </c>
    </row>
    <row r="1190" spans="1:11" hidden="1" x14ac:dyDescent="0.3">
      <c r="A1190" t="s">
        <v>18088</v>
      </c>
      <c r="B1190" t="s">
        <v>18089</v>
      </c>
      <c r="C1190">
        <v>0.19700196222920599</v>
      </c>
      <c r="D1190">
        <v>0.45033753855254999</v>
      </c>
      <c r="E1190">
        <v>0</v>
      </c>
      <c r="F1190">
        <v>0</v>
      </c>
      <c r="G1190">
        <v>2.0192467748647518</v>
      </c>
      <c r="H1190">
        <v>3.28035036571496</v>
      </c>
      <c r="I1190" t="s">
        <v>18090</v>
      </c>
      <c r="J1190" t="s">
        <v>16005</v>
      </c>
      <c r="K1190" t="s">
        <v>16006</v>
      </c>
    </row>
    <row r="1191" spans="1:11" hidden="1" x14ac:dyDescent="0.3">
      <c r="A1191" t="s">
        <v>18091</v>
      </c>
      <c r="B1191" t="s">
        <v>18092</v>
      </c>
      <c r="C1191">
        <v>0.199430678383796</v>
      </c>
      <c r="D1191">
        <v>0.45550637298080471</v>
      </c>
      <c r="E1191">
        <v>0</v>
      </c>
      <c r="F1191">
        <v>0</v>
      </c>
      <c r="G1191">
        <v>1.4989012208657051</v>
      </c>
      <c r="H1191">
        <v>2.416661320663863</v>
      </c>
      <c r="I1191" t="s">
        <v>18093</v>
      </c>
      <c r="J1191" t="s">
        <v>16005</v>
      </c>
      <c r="K1191" t="s">
        <v>16006</v>
      </c>
    </row>
    <row r="1192" spans="1:11" hidden="1" x14ac:dyDescent="0.3">
      <c r="A1192" t="s">
        <v>18094</v>
      </c>
      <c r="B1192" t="s">
        <v>18095</v>
      </c>
      <c r="C1192">
        <v>0.20010491487302229</v>
      </c>
      <c r="D1192">
        <v>0.45620927681658108</v>
      </c>
      <c r="E1192">
        <v>0</v>
      </c>
      <c r="F1192">
        <v>0</v>
      </c>
      <c r="G1192">
        <v>1.3091238907682501</v>
      </c>
      <c r="H1192">
        <v>2.106267069100062</v>
      </c>
      <c r="I1192" t="s">
        <v>18096</v>
      </c>
      <c r="J1192" t="s">
        <v>16005</v>
      </c>
      <c r="K1192" t="s">
        <v>16006</v>
      </c>
    </row>
    <row r="1193" spans="1:11" hidden="1" x14ac:dyDescent="0.3">
      <c r="A1193" t="s">
        <v>18097</v>
      </c>
      <c r="B1193" t="s">
        <v>18098</v>
      </c>
      <c r="C1193">
        <v>0.20024196734443761</v>
      </c>
      <c r="D1193">
        <v>0.45620927681658108</v>
      </c>
      <c r="E1193">
        <v>0</v>
      </c>
      <c r="F1193">
        <v>0</v>
      </c>
      <c r="G1193">
        <v>1.773761039674187</v>
      </c>
      <c r="H1193">
        <v>2.852613600693267</v>
      </c>
      <c r="I1193" t="s">
        <v>18099</v>
      </c>
      <c r="J1193" t="s">
        <v>16005</v>
      </c>
      <c r="K1193" t="s">
        <v>16006</v>
      </c>
    </row>
    <row r="1194" spans="1:11" hidden="1" x14ac:dyDescent="0.3">
      <c r="A1194" t="s">
        <v>18100</v>
      </c>
      <c r="B1194" t="s">
        <v>18098</v>
      </c>
      <c r="C1194">
        <v>0.20024196734443761</v>
      </c>
      <c r="D1194">
        <v>0.45620927681658108</v>
      </c>
      <c r="E1194">
        <v>0</v>
      </c>
      <c r="F1194">
        <v>0</v>
      </c>
      <c r="G1194">
        <v>1.773761039674187</v>
      </c>
      <c r="H1194">
        <v>2.852613600693267</v>
      </c>
      <c r="I1194" t="s">
        <v>17809</v>
      </c>
      <c r="J1194" t="s">
        <v>16005</v>
      </c>
      <c r="K1194" t="s">
        <v>16006</v>
      </c>
    </row>
    <row r="1195" spans="1:11" hidden="1" x14ac:dyDescent="0.3">
      <c r="A1195" t="s">
        <v>18101</v>
      </c>
      <c r="B1195" t="s">
        <v>9020</v>
      </c>
      <c r="C1195">
        <v>0.20175675277240421</v>
      </c>
      <c r="D1195">
        <v>0.45669137518116698</v>
      </c>
      <c r="E1195">
        <v>0</v>
      </c>
      <c r="F1195">
        <v>0</v>
      </c>
      <c r="G1195">
        <v>1.638555849082165</v>
      </c>
      <c r="H1195">
        <v>2.6228240607531741</v>
      </c>
      <c r="I1195" t="s">
        <v>18102</v>
      </c>
      <c r="J1195" t="s">
        <v>16005</v>
      </c>
      <c r="K1195" t="s">
        <v>16006</v>
      </c>
    </row>
    <row r="1196" spans="1:11" hidden="1" x14ac:dyDescent="0.3">
      <c r="A1196" t="s">
        <v>18103</v>
      </c>
      <c r="B1196" t="s">
        <v>18104</v>
      </c>
      <c r="C1196">
        <v>0.20196579579387891</v>
      </c>
      <c r="D1196">
        <v>0.45669137518116698</v>
      </c>
      <c r="E1196">
        <v>0</v>
      </c>
      <c r="F1196">
        <v>0</v>
      </c>
      <c r="G1196">
        <v>2.5051885272317111</v>
      </c>
      <c r="H1196">
        <v>4.0074421726887897</v>
      </c>
      <c r="I1196" t="s">
        <v>5873</v>
      </c>
      <c r="J1196" t="s">
        <v>16005</v>
      </c>
      <c r="K1196" t="s">
        <v>16006</v>
      </c>
    </row>
    <row r="1197" spans="1:11" hidden="1" x14ac:dyDescent="0.3">
      <c r="A1197" t="s">
        <v>18105</v>
      </c>
      <c r="B1197" t="s">
        <v>18104</v>
      </c>
      <c r="C1197">
        <v>0.20196579579387891</v>
      </c>
      <c r="D1197">
        <v>0.45669137518116698</v>
      </c>
      <c r="E1197">
        <v>0</v>
      </c>
      <c r="F1197">
        <v>0</v>
      </c>
      <c r="G1197">
        <v>2.5051885272317111</v>
      </c>
      <c r="H1197">
        <v>4.0074421726887897</v>
      </c>
      <c r="I1197" t="s">
        <v>4962</v>
      </c>
      <c r="J1197" t="s">
        <v>16005</v>
      </c>
      <c r="K1197" t="s">
        <v>16006</v>
      </c>
    </row>
    <row r="1198" spans="1:11" hidden="1" x14ac:dyDescent="0.3">
      <c r="A1198" t="s">
        <v>18106</v>
      </c>
      <c r="B1198" t="s">
        <v>18104</v>
      </c>
      <c r="C1198">
        <v>0.20196579579387891</v>
      </c>
      <c r="D1198">
        <v>0.45669137518116698</v>
      </c>
      <c r="E1198">
        <v>0</v>
      </c>
      <c r="F1198">
        <v>0</v>
      </c>
      <c r="G1198">
        <v>2.5051885272317111</v>
      </c>
      <c r="H1198">
        <v>4.0074421726887897</v>
      </c>
      <c r="I1198" t="s">
        <v>17999</v>
      </c>
      <c r="J1198" t="s">
        <v>16005</v>
      </c>
      <c r="K1198" t="s">
        <v>16006</v>
      </c>
    </row>
    <row r="1199" spans="1:11" hidden="1" x14ac:dyDescent="0.3">
      <c r="A1199" t="s">
        <v>18107</v>
      </c>
      <c r="B1199" t="s">
        <v>18104</v>
      </c>
      <c r="C1199">
        <v>0.20196579579387891</v>
      </c>
      <c r="D1199">
        <v>0.45669137518116698</v>
      </c>
      <c r="E1199">
        <v>0</v>
      </c>
      <c r="F1199">
        <v>0</v>
      </c>
      <c r="G1199">
        <v>2.5051885272317111</v>
      </c>
      <c r="H1199">
        <v>4.0074421726887897</v>
      </c>
      <c r="I1199" t="s">
        <v>18108</v>
      </c>
      <c r="J1199" t="s">
        <v>16005</v>
      </c>
      <c r="K1199" t="s">
        <v>16006</v>
      </c>
    </row>
    <row r="1200" spans="1:11" hidden="1" x14ac:dyDescent="0.3">
      <c r="A1200" t="s">
        <v>18109</v>
      </c>
      <c r="B1200" t="s">
        <v>18104</v>
      </c>
      <c r="C1200">
        <v>0.20196579579387891</v>
      </c>
      <c r="D1200">
        <v>0.45669137518116698</v>
      </c>
      <c r="E1200">
        <v>0</v>
      </c>
      <c r="F1200">
        <v>0</v>
      </c>
      <c r="G1200">
        <v>2.5051885272317111</v>
      </c>
      <c r="H1200">
        <v>4.0074421726887897</v>
      </c>
      <c r="I1200" t="s">
        <v>5214</v>
      </c>
      <c r="J1200" t="s">
        <v>16005</v>
      </c>
      <c r="K1200" t="s">
        <v>16006</v>
      </c>
    </row>
    <row r="1201" spans="1:11" hidden="1" x14ac:dyDescent="0.3">
      <c r="A1201" t="s">
        <v>18110</v>
      </c>
      <c r="B1201" t="s">
        <v>18104</v>
      </c>
      <c r="C1201">
        <v>0.20196579579387891</v>
      </c>
      <c r="D1201">
        <v>0.45669137518116698</v>
      </c>
      <c r="E1201">
        <v>0</v>
      </c>
      <c r="F1201">
        <v>0</v>
      </c>
      <c r="G1201">
        <v>2.5051885272317111</v>
      </c>
      <c r="H1201">
        <v>4.0074421726887897</v>
      </c>
      <c r="I1201" t="s">
        <v>6820</v>
      </c>
      <c r="J1201" t="s">
        <v>16005</v>
      </c>
      <c r="K1201" t="s">
        <v>16006</v>
      </c>
    </row>
    <row r="1202" spans="1:11" hidden="1" x14ac:dyDescent="0.3">
      <c r="A1202" t="s">
        <v>18111</v>
      </c>
      <c r="B1202" t="s">
        <v>18104</v>
      </c>
      <c r="C1202">
        <v>0.20196579579387891</v>
      </c>
      <c r="D1202">
        <v>0.45669137518116698</v>
      </c>
      <c r="E1202">
        <v>0</v>
      </c>
      <c r="F1202">
        <v>0</v>
      </c>
      <c r="G1202">
        <v>2.5051885272317111</v>
      </c>
      <c r="H1202">
        <v>4.0074421726887897</v>
      </c>
      <c r="I1202" t="s">
        <v>7411</v>
      </c>
      <c r="J1202" t="s">
        <v>16005</v>
      </c>
      <c r="K1202" t="s">
        <v>16006</v>
      </c>
    </row>
    <row r="1203" spans="1:11" hidden="1" x14ac:dyDescent="0.3">
      <c r="A1203" t="s">
        <v>18112</v>
      </c>
      <c r="B1203" t="s">
        <v>18104</v>
      </c>
      <c r="C1203">
        <v>0.20196579579387891</v>
      </c>
      <c r="D1203">
        <v>0.45669137518116698</v>
      </c>
      <c r="E1203">
        <v>0</v>
      </c>
      <c r="F1203">
        <v>0</v>
      </c>
      <c r="G1203">
        <v>2.5051885272317111</v>
      </c>
      <c r="H1203">
        <v>4.0074421726887897</v>
      </c>
      <c r="I1203" t="s">
        <v>5667</v>
      </c>
      <c r="J1203" t="s">
        <v>16005</v>
      </c>
      <c r="K1203" t="s">
        <v>16006</v>
      </c>
    </row>
    <row r="1204" spans="1:11" hidden="1" x14ac:dyDescent="0.3">
      <c r="A1204" t="s">
        <v>18113</v>
      </c>
      <c r="B1204" t="s">
        <v>9629</v>
      </c>
      <c r="C1204">
        <v>0.20319269513717381</v>
      </c>
      <c r="D1204">
        <v>0.45713194833059662</v>
      </c>
      <c r="E1204">
        <v>0</v>
      </c>
      <c r="F1204">
        <v>0</v>
      </c>
      <c r="G1204">
        <v>1.4900584795321641</v>
      </c>
      <c r="H1204">
        <v>2.3745579574600542</v>
      </c>
      <c r="I1204" t="s">
        <v>18114</v>
      </c>
      <c r="J1204" t="s">
        <v>16005</v>
      </c>
      <c r="K1204" t="s">
        <v>16006</v>
      </c>
    </row>
    <row r="1205" spans="1:11" hidden="1" x14ac:dyDescent="0.3">
      <c r="A1205" t="s">
        <v>18115</v>
      </c>
      <c r="B1205" t="s">
        <v>18116</v>
      </c>
      <c r="C1205">
        <v>0.20366213325801669</v>
      </c>
      <c r="D1205">
        <v>0.45713194833059662</v>
      </c>
      <c r="E1205">
        <v>0</v>
      </c>
      <c r="F1205">
        <v>0</v>
      </c>
      <c r="G1205">
        <v>1.379952274164798</v>
      </c>
      <c r="H1205">
        <v>2.195908211629189</v>
      </c>
      <c r="I1205" t="s">
        <v>18117</v>
      </c>
      <c r="J1205" t="s">
        <v>16005</v>
      </c>
      <c r="K1205" t="s">
        <v>16006</v>
      </c>
    </row>
    <row r="1206" spans="1:11" hidden="1" x14ac:dyDescent="0.3">
      <c r="A1206" t="s">
        <v>18118</v>
      </c>
      <c r="B1206" t="s">
        <v>18119</v>
      </c>
      <c r="C1206">
        <v>0.20392162817557721</v>
      </c>
      <c r="D1206">
        <v>0.45713194833059662</v>
      </c>
      <c r="E1206">
        <v>0</v>
      </c>
      <c r="F1206">
        <v>0</v>
      </c>
      <c r="G1206">
        <v>1.982431052093973</v>
      </c>
      <c r="H1206">
        <v>3.152104098752095</v>
      </c>
      <c r="I1206" t="s">
        <v>17621</v>
      </c>
      <c r="J1206" t="s">
        <v>16005</v>
      </c>
      <c r="K1206" t="s">
        <v>16006</v>
      </c>
    </row>
    <row r="1207" spans="1:11" hidden="1" x14ac:dyDescent="0.3">
      <c r="A1207" t="s">
        <v>18120</v>
      </c>
      <c r="B1207" t="s">
        <v>18119</v>
      </c>
      <c r="C1207">
        <v>0.20392162817557721</v>
      </c>
      <c r="D1207">
        <v>0.45713194833059662</v>
      </c>
      <c r="E1207">
        <v>0</v>
      </c>
      <c r="F1207">
        <v>0</v>
      </c>
      <c r="G1207">
        <v>1.982431052093973</v>
      </c>
      <c r="H1207">
        <v>3.152104098752095</v>
      </c>
      <c r="I1207" t="s">
        <v>6572</v>
      </c>
      <c r="J1207" t="s">
        <v>16005</v>
      </c>
      <c r="K1207" t="s">
        <v>16006</v>
      </c>
    </row>
    <row r="1208" spans="1:11" hidden="1" x14ac:dyDescent="0.3">
      <c r="A1208" t="s">
        <v>18121</v>
      </c>
      <c r="B1208" t="s">
        <v>18119</v>
      </c>
      <c r="C1208">
        <v>0.20392162817557721</v>
      </c>
      <c r="D1208">
        <v>0.45713194833059662</v>
      </c>
      <c r="E1208">
        <v>0</v>
      </c>
      <c r="F1208">
        <v>0</v>
      </c>
      <c r="G1208">
        <v>1.982431052093973</v>
      </c>
      <c r="H1208">
        <v>3.152104098752095</v>
      </c>
      <c r="I1208" t="s">
        <v>18122</v>
      </c>
      <c r="J1208" t="s">
        <v>16005</v>
      </c>
      <c r="K1208" t="s">
        <v>16006</v>
      </c>
    </row>
    <row r="1209" spans="1:11" hidden="1" x14ac:dyDescent="0.3">
      <c r="A1209" t="s">
        <v>18123</v>
      </c>
      <c r="B1209" t="s">
        <v>18119</v>
      </c>
      <c r="C1209">
        <v>0.20392162817557721</v>
      </c>
      <c r="D1209">
        <v>0.45713194833059662</v>
      </c>
      <c r="E1209">
        <v>0</v>
      </c>
      <c r="F1209">
        <v>0</v>
      </c>
      <c r="G1209">
        <v>1.982431052093973</v>
      </c>
      <c r="H1209">
        <v>3.152104098752095</v>
      </c>
      <c r="I1209" t="s">
        <v>7125</v>
      </c>
      <c r="J1209" t="s">
        <v>16005</v>
      </c>
      <c r="K1209" t="s">
        <v>16006</v>
      </c>
    </row>
    <row r="1210" spans="1:11" hidden="1" x14ac:dyDescent="0.3">
      <c r="A1210" t="s">
        <v>18124</v>
      </c>
      <c r="B1210" t="s">
        <v>18119</v>
      </c>
      <c r="C1210">
        <v>0.20392162817557721</v>
      </c>
      <c r="D1210">
        <v>0.45713194833059662</v>
      </c>
      <c r="E1210">
        <v>0</v>
      </c>
      <c r="F1210">
        <v>0</v>
      </c>
      <c r="G1210">
        <v>1.982431052093973</v>
      </c>
      <c r="H1210">
        <v>3.152104098752095</v>
      </c>
      <c r="I1210" t="s">
        <v>16906</v>
      </c>
      <c r="J1210" t="s">
        <v>16005</v>
      </c>
      <c r="K1210" t="s">
        <v>16006</v>
      </c>
    </row>
    <row r="1211" spans="1:11" hidden="1" x14ac:dyDescent="0.3">
      <c r="A1211" t="s">
        <v>18125</v>
      </c>
      <c r="B1211" t="s">
        <v>18126</v>
      </c>
      <c r="C1211">
        <v>0.204588324519417</v>
      </c>
      <c r="D1211">
        <v>0.45713194833059662</v>
      </c>
      <c r="E1211">
        <v>0</v>
      </c>
      <c r="F1211">
        <v>0</v>
      </c>
      <c r="G1211">
        <v>1.406798673429575</v>
      </c>
      <c r="H1211">
        <v>2.2322455212067158</v>
      </c>
      <c r="I1211" t="s">
        <v>18127</v>
      </c>
      <c r="J1211" t="s">
        <v>16005</v>
      </c>
      <c r="K1211" t="s">
        <v>16006</v>
      </c>
    </row>
    <row r="1212" spans="1:11" hidden="1" x14ac:dyDescent="0.3">
      <c r="A1212" t="s">
        <v>18128</v>
      </c>
      <c r="B1212" t="s">
        <v>18129</v>
      </c>
      <c r="C1212">
        <v>0.21089651518938671</v>
      </c>
      <c r="D1212">
        <v>0.45713194833059662</v>
      </c>
      <c r="E1212">
        <v>0</v>
      </c>
      <c r="F1212">
        <v>0</v>
      </c>
      <c r="G1212">
        <v>1.946930176565008</v>
      </c>
      <c r="H1212">
        <v>3.0301782090705012</v>
      </c>
      <c r="I1212" t="s">
        <v>18130</v>
      </c>
      <c r="J1212" t="s">
        <v>16005</v>
      </c>
      <c r="K1212" t="s">
        <v>16006</v>
      </c>
    </row>
    <row r="1213" spans="1:11" hidden="1" x14ac:dyDescent="0.3">
      <c r="A1213" t="s">
        <v>18131</v>
      </c>
      <c r="B1213" t="s">
        <v>18129</v>
      </c>
      <c r="C1213">
        <v>0.21089651518938671</v>
      </c>
      <c r="D1213">
        <v>0.45713194833059662</v>
      </c>
      <c r="E1213">
        <v>0</v>
      </c>
      <c r="F1213">
        <v>0</v>
      </c>
      <c r="G1213">
        <v>1.946930176565008</v>
      </c>
      <c r="H1213">
        <v>3.0301782090705012</v>
      </c>
      <c r="I1213" t="s">
        <v>18132</v>
      </c>
      <c r="J1213" t="s">
        <v>16005</v>
      </c>
      <c r="K1213" t="s">
        <v>16006</v>
      </c>
    </row>
    <row r="1214" spans="1:11" hidden="1" x14ac:dyDescent="0.3">
      <c r="A1214" t="s">
        <v>18133</v>
      </c>
      <c r="B1214" t="s">
        <v>18129</v>
      </c>
      <c r="C1214">
        <v>0.21089651518938671</v>
      </c>
      <c r="D1214">
        <v>0.45713194833059662</v>
      </c>
      <c r="E1214">
        <v>0</v>
      </c>
      <c r="F1214">
        <v>0</v>
      </c>
      <c r="G1214">
        <v>1.946930176565008</v>
      </c>
      <c r="H1214">
        <v>3.0301782090705012</v>
      </c>
      <c r="I1214" t="s">
        <v>18134</v>
      </c>
      <c r="J1214" t="s">
        <v>16005</v>
      </c>
      <c r="K1214" t="s">
        <v>16006</v>
      </c>
    </row>
    <row r="1215" spans="1:11" hidden="1" x14ac:dyDescent="0.3">
      <c r="A1215" t="s">
        <v>18135</v>
      </c>
      <c r="B1215" t="s">
        <v>18136</v>
      </c>
      <c r="C1215">
        <v>0.21128573706104231</v>
      </c>
      <c r="D1215">
        <v>0.45713194833059662</v>
      </c>
      <c r="E1215">
        <v>0</v>
      </c>
      <c r="F1215">
        <v>0</v>
      </c>
      <c r="G1215">
        <v>1.609388515536629</v>
      </c>
      <c r="H1215">
        <v>2.501865031211099</v>
      </c>
      <c r="I1215" t="s">
        <v>18137</v>
      </c>
      <c r="J1215" t="s">
        <v>16005</v>
      </c>
      <c r="K1215" t="s">
        <v>16006</v>
      </c>
    </row>
    <row r="1216" spans="1:11" hidden="1" x14ac:dyDescent="0.3">
      <c r="A1216" t="s">
        <v>18138</v>
      </c>
      <c r="B1216" t="s">
        <v>18139</v>
      </c>
      <c r="C1216">
        <v>0.21140940559518889</v>
      </c>
      <c r="D1216">
        <v>0.45713194833059662</v>
      </c>
      <c r="E1216">
        <v>0</v>
      </c>
      <c r="F1216">
        <v>0</v>
      </c>
      <c r="G1216">
        <v>1.7313499508621459</v>
      </c>
      <c r="H1216">
        <v>2.6904463441647248</v>
      </c>
      <c r="I1216" t="s">
        <v>18140</v>
      </c>
      <c r="J1216" t="s">
        <v>16005</v>
      </c>
      <c r="K1216" t="s">
        <v>16006</v>
      </c>
    </row>
    <row r="1217" spans="1:11" hidden="1" x14ac:dyDescent="0.3">
      <c r="A1217" t="s">
        <v>18141</v>
      </c>
      <c r="B1217" t="s">
        <v>18139</v>
      </c>
      <c r="C1217">
        <v>0.21140940559518889</v>
      </c>
      <c r="D1217">
        <v>0.45713194833059662</v>
      </c>
      <c r="E1217">
        <v>0</v>
      </c>
      <c r="F1217">
        <v>0</v>
      </c>
      <c r="G1217">
        <v>1.7313499508621459</v>
      </c>
      <c r="H1217">
        <v>2.6904463441647248</v>
      </c>
      <c r="I1217" t="s">
        <v>18142</v>
      </c>
      <c r="J1217" t="s">
        <v>16005</v>
      </c>
      <c r="K1217" t="s">
        <v>16006</v>
      </c>
    </row>
    <row r="1218" spans="1:11" hidden="1" x14ac:dyDescent="0.3">
      <c r="A1218" t="s">
        <v>18143</v>
      </c>
      <c r="B1218" t="s">
        <v>18144</v>
      </c>
      <c r="C1218">
        <v>0.21184901682506721</v>
      </c>
      <c r="D1218">
        <v>0.45713194833059662</v>
      </c>
      <c r="E1218">
        <v>0</v>
      </c>
      <c r="F1218">
        <v>0</v>
      </c>
      <c r="G1218">
        <v>2.4215576323987542</v>
      </c>
      <c r="H1218">
        <v>3.7579703524426402</v>
      </c>
      <c r="I1218" t="s">
        <v>6356</v>
      </c>
      <c r="J1218" t="s">
        <v>16005</v>
      </c>
      <c r="K1218" t="s">
        <v>16006</v>
      </c>
    </row>
    <row r="1219" spans="1:11" hidden="1" x14ac:dyDescent="0.3">
      <c r="A1219" t="s">
        <v>18145</v>
      </c>
      <c r="B1219" t="s">
        <v>18144</v>
      </c>
      <c r="C1219">
        <v>0.21184901682506721</v>
      </c>
      <c r="D1219">
        <v>0.45713194833059662</v>
      </c>
      <c r="E1219">
        <v>0</v>
      </c>
      <c r="F1219">
        <v>0</v>
      </c>
      <c r="G1219">
        <v>2.4215576323987542</v>
      </c>
      <c r="H1219">
        <v>3.7579703524426402</v>
      </c>
      <c r="I1219" t="s">
        <v>17301</v>
      </c>
      <c r="J1219" t="s">
        <v>16005</v>
      </c>
      <c r="K1219" t="s">
        <v>16006</v>
      </c>
    </row>
    <row r="1220" spans="1:11" hidden="1" x14ac:dyDescent="0.3">
      <c r="A1220" t="s">
        <v>18146</v>
      </c>
      <c r="B1220" t="s">
        <v>18144</v>
      </c>
      <c r="C1220">
        <v>0.21184901682506721</v>
      </c>
      <c r="D1220">
        <v>0.45713194833059662</v>
      </c>
      <c r="E1220">
        <v>0</v>
      </c>
      <c r="F1220">
        <v>0</v>
      </c>
      <c r="G1220">
        <v>2.4215576323987542</v>
      </c>
      <c r="H1220">
        <v>3.7579703524426402</v>
      </c>
      <c r="I1220" t="s">
        <v>6235</v>
      </c>
      <c r="J1220" t="s">
        <v>16005</v>
      </c>
      <c r="K1220" t="s">
        <v>16006</v>
      </c>
    </row>
    <row r="1221" spans="1:11" hidden="1" x14ac:dyDescent="0.3">
      <c r="A1221" t="s">
        <v>18147</v>
      </c>
      <c r="B1221" t="s">
        <v>18144</v>
      </c>
      <c r="C1221">
        <v>0.21184901682506721</v>
      </c>
      <c r="D1221">
        <v>0.45713194833059662</v>
      </c>
      <c r="E1221">
        <v>0</v>
      </c>
      <c r="F1221">
        <v>0</v>
      </c>
      <c r="G1221">
        <v>2.4215576323987542</v>
      </c>
      <c r="H1221">
        <v>3.7579703524426402</v>
      </c>
      <c r="I1221" t="s">
        <v>5829</v>
      </c>
      <c r="J1221" t="s">
        <v>16005</v>
      </c>
      <c r="K1221" t="s">
        <v>16006</v>
      </c>
    </row>
    <row r="1222" spans="1:11" hidden="1" x14ac:dyDescent="0.3">
      <c r="A1222" t="s">
        <v>18148</v>
      </c>
      <c r="B1222" t="s">
        <v>18144</v>
      </c>
      <c r="C1222">
        <v>0.21184901682506721</v>
      </c>
      <c r="D1222">
        <v>0.45713194833059662</v>
      </c>
      <c r="E1222">
        <v>0</v>
      </c>
      <c r="F1222">
        <v>0</v>
      </c>
      <c r="G1222">
        <v>2.4215576323987542</v>
      </c>
      <c r="H1222">
        <v>3.7579703524426402</v>
      </c>
      <c r="I1222" t="s">
        <v>6050</v>
      </c>
      <c r="J1222" t="s">
        <v>16005</v>
      </c>
      <c r="K1222" t="s">
        <v>16006</v>
      </c>
    </row>
    <row r="1223" spans="1:11" hidden="1" x14ac:dyDescent="0.3">
      <c r="A1223" t="s">
        <v>18149</v>
      </c>
      <c r="B1223" t="s">
        <v>18144</v>
      </c>
      <c r="C1223">
        <v>0.21184901682506721</v>
      </c>
      <c r="D1223">
        <v>0.45713194833059662</v>
      </c>
      <c r="E1223">
        <v>0</v>
      </c>
      <c r="F1223">
        <v>0</v>
      </c>
      <c r="G1223">
        <v>2.4215576323987542</v>
      </c>
      <c r="H1223">
        <v>3.7579703524426402</v>
      </c>
      <c r="I1223" t="s">
        <v>18150</v>
      </c>
      <c r="J1223" t="s">
        <v>16005</v>
      </c>
      <c r="K1223" t="s">
        <v>16006</v>
      </c>
    </row>
    <row r="1224" spans="1:11" hidden="1" x14ac:dyDescent="0.3">
      <c r="A1224" t="s">
        <v>18151</v>
      </c>
      <c r="B1224" t="s">
        <v>18144</v>
      </c>
      <c r="C1224">
        <v>0.21184901682506721</v>
      </c>
      <c r="D1224">
        <v>0.45713194833059662</v>
      </c>
      <c r="E1224">
        <v>0</v>
      </c>
      <c r="F1224">
        <v>0</v>
      </c>
      <c r="G1224">
        <v>2.4215576323987542</v>
      </c>
      <c r="H1224">
        <v>3.7579703524426402</v>
      </c>
      <c r="I1224" t="s">
        <v>4962</v>
      </c>
      <c r="J1224" t="s">
        <v>16005</v>
      </c>
      <c r="K1224" t="s">
        <v>16006</v>
      </c>
    </row>
    <row r="1225" spans="1:11" hidden="1" x14ac:dyDescent="0.3">
      <c r="A1225" t="s">
        <v>18152</v>
      </c>
      <c r="B1225" t="s">
        <v>18144</v>
      </c>
      <c r="C1225">
        <v>0.21184901682506721</v>
      </c>
      <c r="D1225">
        <v>0.45713194833059662</v>
      </c>
      <c r="E1225">
        <v>0</v>
      </c>
      <c r="F1225">
        <v>0</v>
      </c>
      <c r="G1225">
        <v>2.4215576323987542</v>
      </c>
      <c r="H1225">
        <v>3.7579703524426402</v>
      </c>
      <c r="I1225" t="s">
        <v>5657</v>
      </c>
      <c r="J1225" t="s">
        <v>16005</v>
      </c>
      <c r="K1225" t="s">
        <v>16006</v>
      </c>
    </row>
    <row r="1226" spans="1:11" hidden="1" x14ac:dyDescent="0.3">
      <c r="A1226" t="s">
        <v>18153</v>
      </c>
      <c r="B1226" t="s">
        <v>18144</v>
      </c>
      <c r="C1226">
        <v>0.21184901682506721</v>
      </c>
      <c r="D1226">
        <v>0.45713194833059662</v>
      </c>
      <c r="E1226">
        <v>0</v>
      </c>
      <c r="F1226">
        <v>0</v>
      </c>
      <c r="G1226">
        <v>2.4215576323987542</v>
      </c>
      <c r="H1226">
        <v>3.7579703524426402</v>
      </c>
      <c r="I1226" t="s">
        <v>6332</v>
      </c>
      <c r="J1226" t="s">
        <v>16005</v>
      </c>
      <c r="K1226" t="s">
        <v>16006</v>
      </c>
    </row>
    <row r="1227" spans="1:11" hidden="1" x14ac:dyDescent="0.3">
      <c r="A1227" t="s">
        <v>18154</v>
      </c>
      <c r="B1227" t="s">
        <v>18155</v>
      </c>
      <c r="C1227">
        <v>0.21705785039337039</v>
      </c>
      <c r="D1227">
        <v>0.45713194833059662</v>
      </c>
      <c r="E1227">
        <v>0</v>
      </c>
      <c r="F1227">
        <v>0</v>
      </c>
      <c r="G1227">
        <v>1.710892837435162</v>
      </c>
      <c r="H1227">
        <v>2.6135451322569909</v>
      </c>
      <c r="I1227" t="s">
        <v>18156</v>
      </c>
      <c r="J1227" t="s">
        <v>16005</v>
      </c>
      <c r="K1227" t="s">
        <v>16006</v>
      </c>
    </row>
    <row r="1228" spans="1:11" hidden="1" x14ac:dyDescent="0.3">
      <c r="A1228" t="s">
        <v>18157</v>
      </c>
      <c r="B1228" t="s">
        <v>18155</v>
      </c>
      <c r="C1228">
        <v>0.21705785039337039</v>
      </c>
      <c r="D1228">
        <v>0.45713194833059662</v>
      </c>
      <c r="E1228">
        <v>0</v>
      </c>
      <c r="F1228">
        <v>0</v>
      </c>
      <c r="G1228">
        <v>1.710892837435162</v>
      </c>
      <c r="H1228">
        <v>2.6135451322569909</v>
      </c>
      <c r="I1228" t="s">
        <v>18158</v>
      </c>
      <c r="J1228" t="s">
        <v>16005</v>
      </c>
      <c r="K1228" t="s">
        <v>16006</v>
      </c>
    </row>
    <row r="1229" spans="1:11" hidden="1" x14ac:dyDescent="0.3">
      <c r="A1229" t="s">
        <v>18159</v>
      </c>
      <c r="B1229" t="s">
        <v>18160</v>
      </c>
      <c r="C1229">
        <v>0.21729745299600101</v>
      </c>
      <c r="D1229">
        <v>0.45713194833059662</v>
      </c>
      <c r="E1229">
        <v>0</v>
      </c>
      <c r="F1229">
        <v>0</v>
      </c>
      <c r="G1229">
        <v>4.5370802238805972</v>
      </c>
      <c r="H1229">
        <v>6.9257990291622473</v>
      </c>
      <c r="I1229" t="s">
        <v>6422</v>
      </c>
      <c r="J1229" t="s">
        <v>16005</v>
      </c>
      <c r="K1229" t="s">
        <v>16006</v>
      </c>
    </row>
    <row r="1230" spans="1:11" hidden="1" x14ac:dyDescent="0.3">
      <c r="A1230" t="s">
        <v>18161</v>
      </c>
      <c r="B1230" t="s">
        <v>18160</v>
      </c>
      <c r="C1230">
        <v>0.21729745299600101</v>
      </c>
      <c r="D1230">
        <v>0.45713194833059662</v>
      </c>
      <c r="E1230">
        <v>0</v>
      </c>
      <c r="F1230">
        <v>0</v>
      </c>
      <c r="G1230">
        <v>4.5370802238805972</v>
      </c>
      <c r="H1230">
        <v>6.9257990291622473</v>
      </c>
      <c r="I1230" t="s">
        <v>5927</v>
      </c>
      <c r="J1230" t="s">
        <v>16005</v>
      </c>
      <c r="K1230" t="s">
        <v>16006</v>
      </c>
    </row>
    <row r="1231" spans="1:11" hidden="1" x14ac:dyDescent="0.3">
      <c r="A1231" t="s">
        <v>18162</v>
      </c>
      <c r="B1231" t="s">
        <v>18160</v>
      </c>
      <c r="C1231">
        <v>0.21729745299600101</v>
      </c>
      <c r="D1231">
        <v>0.45713194833059662</v>
      </c>
      <c r="E1231">
        <v>0</v>
      </c>
      <c r="F1231">
        <v>0</v>
      </c>
      <c r="G1231">
        <v>4.5370802238805972</v>
      </c>
      <c r="H1231">
        <v>6.9257990291622473</v>
      </c>
      <c r="I1231" t="s">
        <v>5917</v>
      </c>
      <c r="J1231" t="s">
        <v>16005</v>
      </c>
      <c r="K1231" t="s">
        <v>16006</v>
      </c>
    </row>
    <row r="1232" spans="1:11" hidden="1" x14ac:dyDescent="0.3">
      <c r="A1232" t="s">
        <v>18163</v>
      </c>
      <c r="B1232" t="s">
        <v>18160</v>
      </c>
      <c r="C1232">
        <v>0.21729745299600101</v>
      </c>
      <c r="D1232">
        <v>0.45713194833059662</v>
      </c>
      <c r="E1232">
        <v>0</v>
      </c>
      <c r="F1232">
        <v>0</v>
      </c>
      <c r="G1232">
        <v>4.5370802238805972</v>
      </c>
      <c r="H1232">
        <v>6.9257990291622473</v>
      </c>
      <c r="I1232" t="s">
        <v>5940</v>
      </c>
      <c r="J1232" t="s">
        <v>16005</v>
      </c>
      <c r="K1232" t="s">
        <v>16006</v>
      </c>
    </row>
    <row r="1233" spans="1:11" hidden="1" x14ac:dyDescent="0.3">
      <c r="A1233" t="s">
        <v>18164</v>
      </c>
      <c r="B1233" t="s">
        <v>18160</v>
      </c>
      <c r="C1233">
        <v>0.21729745299600101</v>
      </c>
      <c r="D1233">
        <v>0.45713194833059662</v>
      </c>
      <c r="E1233">
        <v>0</v>
      </c>
      <c r="F1233">
        <v>0</v>
      </c>
      <c r="G1233">
        <v>4.5370802238805972</v>
      </c>
      <c r="H1233">
        <v>6.9257990291622473</v>
      </c>
      <c r="I1233" t="s">
        <v>5951</v>
      </c>
      <c r="J1233" t="s">
        <v>16005</v>
      </c>
      <c r="K1233" t="s">
        <v>16006</v>
      </c>
    </row>
    <row r="1234" spans="1:11" hidden="1" x14ac:dyDescent="0.3">
      <c r="A1234" t="s">
        <v>18165</v>
      </c>
      <c r="B1234" t="s">
        <v>18160</v>
      </c>
      <c r="C1234">
        <v>0.21729745299600101</v>
      </c>
      <c r="D1234">
        <v>0.45713194833059662</v>
      </c>
      <c r="E1234">
        <v>0</v>
      </c>
      <c r="F1234">
        <v>0</v>
      </c>
      <c r="G1234">
        <v>4.5370802238805972</v>
      </c>
      <c r="H1234">
        <v>6.9257990291622473</v>
      </c>
      <c r="I1234" t="s">
        <v>18166</v>
      </c>
      <c r="J1234" t="s">
        <v>16005</v>
      </c>
      <c r="K1234" t="s">
        <v>16006</v>
      </c>
    </row>
    <row r="1235" spans="1:11" hidden="1" x14ac:dyDescent="0.3">
      <c r="A1235" t="s">
        <v>18167</v>
      </c>
      <c r="B1235" t="s">
        <v>18160</v>
      </c>
      <c r="C1235">
        <v>0.21729745299600101</v>
      </c>
      <c r="D1235">
        <v>0.45713194833059662</v>
      </c>
      <c r="E1235">
        <v>0</v>
      </c>
      <c r="F1235">
        <v>0</v>
      </c>
      <c r="G1235">
        <v>4.5370802238805972</v>
      </c>
      <c r="H1235">
        <v>6.9257990291622473</v>
      </c>
      <c r="I1235" t="s">
        <v>18168</v>
      </c>
      <c r="J1235" t="s">
        <v>16005</v>
      </c>
      <c r="K1235" t="s">
        <v>16006</v>
      </c>
    </row>
    <row r="1236" spans="1:11" hidden="1" x14ac:dyDescent="0.3">
      <c r="A1236" t="s">
        <v>18169</v>
      </c>
      <c r="B1236" t="s">
        <v>18160</v>
      </c>
      <c r="C1236">
        <v>0.21729745299600101</v>
      </c>
      <c r="D1236">
        <v>0.45713194833059662</v>
      </c>
      <c r="E1236">
        <v>0</v>
      </c>
      <c r="F1236">
        <v>0</v>
      </c>
      <c r="G1236">
        <v>4.5370802238805972</v>
      </c>
      <c r="H1236">
        <v>6.9257990291622473</v>
      </c>
      <c r="I1236" t="s">
        <v>6262</v>
      </c>
      <c r="J1236" t="s">
        <v>16005</v>
      </c>
      <c r="K1236" t="s">
        <v>16006</v>
      </c>
    </row>
    <row r="1237" spans="1:11" hidden="1" x14ac:dyDescent="0.3">
      <c r="A1237" t="s">
        <v>18170</v>
      </c>
      <c r="B1237" t="s">
        <v>18160</v>
      </c>
      <c r="C1237">
        <v>0.21729745299600101</v>
      </c>
      <c r="D1237">
        <v>0.45713194833059662</v>
      </c>
      <c r="E1237">
        <v>0</v>
      </c>
      <c r="F1237">
        <v>0</v>
      </c>
      <c r="G1237">
        <v>4.5370802238805972</v>
      </c>
      <c r="H1237">
        <v>6.9257990291622473</v>
      </c>
      <c r="I1237" t="s">
        <v>5765</v>
      </c>
      <c r="J1237" t="s">
        <v>16005</v>
      </c>
      <c r="K1237" t="s">
        <v>16006</v>
      </c>
    </row>
    <row r="1238" spans="1:11" hidden="1" x14ac:dyDescent="0.3">
      <c r="A1238" t="s">
        <v>18171</v>
      </c>
      <c r="B1238" t="s">
        <v>18160</v>
      </c>
      <c r="C1238">
        <v>0.21729745299600101</v>
      </c>
      <c r="D1238">
        <v>0.45713194833059662</v>
      </c>
      <c r="E1238">
        <v>0</v>
      </c>
      <c r="F1238">
        <v>0</v>
      </c>
      <c r="G1238">
        <v>4.5370802238805972</v>
      </c>
      <c r="H1238">
        <v>6.9257990291622473</v>
      </c>
      <c r="I1238" t="s">
        <v>6376</v>
      </c>
      <c r="J1238" t="s">
        <v>16005</v>
      </c>
      <c r="K1238" t="s">
        <v>16006</v>
      </c>
    </row>
    <row r="1239" spans="1:11" hidden="1" x14ac:dyDescent="0.3">
      <c r="A1239" t="s">
        <v>18172</v>
      </c>
      <c r="B1239" t="s">
        <v>18160</v>
      </c>
      <c r="C1239">
        <v>0.21729745299600101</v>
      </c>
      <c r="D1239">
        <v>0.45713194833059662</v>
      </c>
      <c r="E1239">
        <v>0</v>
      </c>
      <c r="F1239">
        <v>0</v>
      </c>
      <c r="G1239">
        <v>4.5370802238805972</v>
      </c>
      <c r="H1239">
        <v>6.9257990291622473</v>
      </c>
      <c r="I1239" t="s">
        <v>6243</v>
      </c>
      <c r="J1239" t="s">
        <v>16005</v>
      </c>
      <c r="K1239" t="s">
        <v>16006</v>
      </c>
    </row>
    <row r="1240" spans="1:11" hidden="1" x14ac:dyDescent="0.3">
      <c r="A1240" t="s">
        <v>18173</v>
      </c>
      <c r="B1240" t="s">
        <v>18160</v>
      </c>
      <c r="C1240">
        <v>0.21729745299600101</v>
      </c>
      <c r="D1240">
        <v>0.45713194833059662</v>
      </c>
      <c r="E1240">
        <v>0</v>
      </c>
      <c r="F1240">
        <v>0</v>
      </c>
      <c r="G1240">
        <v>4.5370802238805972</v>
      </c>
      <c r="H1240">
        <v>6.9257990291622473</v>
      </c>
      <c r="I1240" t="s">
        <v>6245</v>
      </c>
      <c r="J1240" t="s">
        <v>16005</v>
      </c>
      <c r="K1240" t="s">
        <v>16006</v>
      </c>
    </row>
    <row r="1241" spans="1:11" hidden="1" x14ac:dyDescent="0.3">
      <c r="A1241" t="s">
        <v>18174</v>
      </c>
      <c r="B1241" t="s">
        <v>18160</v>
      </c>
      <c r="C1241">
        <v>0.21729745299600101</v>
      </c>
      <c r="D1241">
        <v>0.45713194833059662</v>
      </c>
      <c r="E1241">
        <v>0</v>
      </c>
      <c r="F1241">
        <v>0</v>
      </c>
      <c r="G1241">
        <v>4.5370802238805972</v>
      </c>
      <c r="H1241">
        <v>6.9257990291622473</v>
      </c>
      <c r="I1241" t="s">
        <v>5982</v>
      </c>
      <c r="J1241" t="s">
        <v>16005</v>
      </c>
      <c r="K1241" t="s">
        <v>16006</v>
      </c>
    </row>
    <row r="1242" spans="1:11" hidden="1" x14ac:dyDescent="0.3">
      <c r="A1242" t="s">
        <v>18175</v>
      </c>
      <c r="B1242" t="s">
        <v>18160</v>
      </c>
      <c r="C1242">
        <v>0.21729745299600101</v>
      </c>
      <c r="D1242">
        <v>0.45713194833059662</v>
      </c>
      <c r="E1242">
        <v>0</v>
      </c>
      <c r="F1242">
        <v>0</v>
      </c>
      <c r="G1242">
        <v>4.5370802238805972</v>
      </c>
      <c r="H1242">
        <v>6.9257990291622473</v>
      </c>
      <c r="I1242" t="s">
        <v>5679</v>
      </c>
      <c r="J1242" t="s">
        <v>16005</v>
      </c>
      <c r="K1242" t="s">
        <v>16006</v>
      </c>
    </row>
    <row r="1243" spans="1:11" hidden="1" x14ac:dyDescent="0.3">
      <c r="A1243" t="s">
        <v>18176</v>
      </c>
      <c r="B1243" t="s">
        <v>18160</v>
      </c>
      <c r="C1243">
        <v>0.21729745299600101</v>
      </c>
      <c r="D1243">
        <v>0.45713194833059662</v>
      </c>
      <c r="E1243">
        <v>0</v>
      </c>
      <c r="F1243">
        <v>0</v>
      </c>
      <c r="G1243">
        <v>4.5370802238805972</v>
      </c>
      <c r="H1243">
        <v>6.9257990291622473</v>
      </c>
      <c r="I1243" t="s">
        <v>17749</v>
      </c>
      <c r="J1243" t="s">
        <v>16005</v>
      </c>
      <c r="K1243" t="s">
        <v>16006</v>
      </c>
    </row>
    <row r="1244" spans="1:11" hidden="1" x14ac:dyDescent="0.3">
      <c r="A1244" t="s">
        <v>18177</v>
      </c>
      <c r="B1244" t="s">
        <v>18160</v>
      </c>
      <c r="C1244">
        <v>0.21729745299600101</v>
      </c>
      <c r="D1244">
        <v>0.45713194833059662</v>
      </c>
      <c r="E1244">
        <v>0</v>
      </c>
      <c r="F1244">
        <v>0</v>
      </c>
      <c r="G1244">
        <v>4.5370802238805972</v>
      </c>
      <c r="H1244">
        <v>6.9257990291622473</v>
      </c>
      <c r="I1244" t="s">
        <v>6495</v>
      </c>
      <c r="J1244" t="s">
        <v>16005</v>
      </c>
      <c r="K1244" t="s">
        <v>16006</v>
      </c>
    </row>
    <row r="1245" spans="1:11" hidden="1" x14ac:dyDescent="0.3">
      <c r="A1245" t="s">
        <v>18178</v>
      </c>
      <c r="B1245" t="s">
        <v>18160</v>
      </c>
      <c r="C1245">
        <v>0.21729745299600101</v>
      </c>
      <c r="D1245">
        <v>0.45713194833059662</v>
      </c>
      <c r="E1245">
        <v>0</v>
      </c>
      <c r="F1245">
        <v>0</v>
      </c>
      <c r="G1245">
        <v>4.5370802238805972</v>
      </c>
      <c r="H1245">
        <v>6.9257990291622473</v>
      </c>
      <c r="I1245" t="s">
        <v>5750</v>
      </c>
      <c r="J1245" t="s">
        <v>16005</v>
      </c>
      <c r="K1245" t="s">
        <v>16006</v>
      </c>
    </row>
    <row r="1246" spans="1:11" hidden="1" x14ac:dyDescent="0.3">
      <c r="A1246" t="s">
        <v>18179</v>
      </c>
      <c r="B1246" t="s">
        <v>18160</v>
      </c>
      <c r="C1246">
        <v>0.21729745299600101</v>
      </c>
      <c r="D1246">
        <v>0.45713194833059662</v>
      </c>
      <c r="E1246">
        <v>0</v>
      </c>
      <c r="F1246">
        <v>0</v>
      </c>
      <c r="G1246">
        <v>4.5370802238805972</v>
      </c>
      <c r="H1246">
        <v>6.9257990291622473</v>
      </c>
      <c r="I1246" t="s">
        <v>6486</v>
      </c>
      <c r="J1246" t="s">
        <v>16005</v>
      </c>
      <c r="K1246" t="s">
        <v>16006</v>
      </c>
    </row>
    <row r="1247" spans="1:11" hidden="1" x14ac:dyDescent="0.3">
      <c r="A1247" t="s">
        <v>18180</v>
      </c>
      <c r="B1247" t="s">
        <v>18160</v>
      </c>
      <c r="C1247">
        <v>0.21729745299600101</v>
      </c>
      <c r="D1247">
        <v>0.45713194833059662</v>
      </c>
      <c r="E1247">
        <v>0</v>
      </c>
      <c r="F1247">
        <v>0</v>
      </c>
      <c r="G1247">
        <v>4.5370802238805972</v>
      </c>
      <c r="H1247">
        <v>6.9257990291622473</v>
      </c>
      <c r="I1247" t="s">
        <v>6007</v>
      </c>
      <c r="J1247" t="s">
        <v>16005</v>
      </c>
      <c r="K1247" t="s">
        <v>16006</v>
      </c>
    </row>
    <row r="1248" spans="1:11" hidden="1" x14ac:dyDescent="0.3">
      <c r="A1248" t="s">
        <v>18181</v>
      </c>
      <c r="B1248" t="s">
        <v>18160</v>
      </c>
      <c r="C1248">
        <v>0.21729745299600101</v>
      </c>
      <c r="D1248">
        <v>0.45713194833059662</v>
      </c>
      <c r="E1248">
        <v>0</v>
      </c>
      <c r="F1248">
        <v>0</v>
      </c>
      <c r="G1248">
        <v>4.5370802238805972</v>
      </c>
      <c r="H1248">
        <v>6.9257990291622473</v>
      </c>
      <c r="I1248" t="s">
        <v>5685</v>
      </c>
      <c r="J1248" t="s">
        <v>16005</v>
      </c>
      <c r="K1248" t="s">
        <v>16006</v>
      </c>
    </row>
    <row r="1249" spans="1:11" hidden="1" x14ac:dyDescent="0.3">
      <c r="A1249" t="s">
        <v>18182</v>
      </c>
      <c r="B1249" t="s">
        <v>18160</v>
      </c>
      <c r="C1249">
        <v>0.21729745299600101</v>
      </c>
      <c r="D1249">
        <v>0.45713194833059662</v>
      </c>
      <c r="E1249">
        <v>0</v>
      </c>
      <c r="F1249">
        <v>0</v>
      </c>
      <c r="G1249">
        <v>4.5370802238805972</v>
      </c>
      <c r="H1249">
        <v>6.9257990291622473</v>
      </c>
      <c r="I1249" t="s">
        <v>5671</v>
      </c>
      <c r="J1249" t="s">
        <v>16005</v>
      </c>
      <c r="K1249" t="s">
        <v>16006</v>
      </c>
    </row>
    <row r="1250" spans="1:11" hidden="1" x14ac:dyDescent="0.3">
      <c r="A1250" t="s">
        <v>18183</v>
      </c>
      <c r="B1250" t="s">
        <v>18160</v>
      </c>
      <c r="C1250">
        <v>0.21729745299600101</v>
      </c>
      <c r="D1250">
        <v>0.45713194833059662</v>
      </c>
      <c r="E1250">
        <v>0</v>
      </c>
      <c r="F1250">
        <v>0</v>
      </c>
      <c r="G1250">
        <v>4.5370802238805972</v>
      </c>
      <c r="H1250">
        <v>6.9257990291622473</v>
      </c>
      <c r="I1250" t="s">
        <v>5780</v>
      </c>
      <c r="J1250" t="s">
        <v>16005</v>
      </c>
      <c r="K1250" t="s">
        <v>16006</v>
      </c>
    </row>
    <row r="1251" spans="1:11" hidden="1" x14ac:dyDescent="0.3">
      <c r="A1251" t="s">
        <v>18184</v>
      </c>
      <c r="B1251" t="s">
        <v>18160</v>
      </c>
      <c r="C1251">
        <v>0.21729745299600101</v>
      </c>
      <c r="D1251">
        <v>0.45713194833059662</v>
      </c>
      <c r="E1251">
        <v>0</v>
      </c>
      <c r="F1251">
        <v>0</v>
      </c>
      <c r="G1251">
        <v>4.5370802238805972</v>
      </c>
      <c r="H1251">
        <v>6.9257990291622473</v>
      </c>
      <c r="I1251" t="s">
        <v>6512</v>
      </c>
      <c r="J1251" t="s">
        <v>16005</v>
      </c>
      <c r="K1251" t="s">
        <v>16006</v>
      </c>
    </row>
    <row r="1252" spans="1:11" hidden="1" x14ac:dyDescent="0.3">
      <c r="A1252" t="s">
        <v>18185</v>
      </c>
      <c r="B1252" t="s">
        <v>18160</v>
      </c>
      <c r="C1252">
        <v>0.21729745299600101</v>
      </c>
      <c r="D1252">
        <v>0.45713194833059662</v>
      </c>
      <c r="E1252">
        <v>0</v>
      </c>
      <c r="F1252">
        <v>0</v>
      </c>
      <c r="G1252">
        <v>4.5370802238805972</v>
      </c>
      <c r="H1252">
        <v>6.9257990291622473</v>
      </c>
      <c r="I1252" t="s">
        <v>9052</v>
      </c>
      <c r="J1252" t="s">
        <v>16005</v>
      </c>
      <c r="K1252" t="s">
        <v>16006</v>
      </c>
    </row>
    <row r="1253" spans="1:11" hidden="1" x14ac:dyDescent="0.3">
      <c r="A1253" t="s">
        <v>18186</v>
      </c>
      <c r="B1253" t="s">
        <v>18160</v>
      </c>
      <c r="C1253">
        <v>0.21729745299600101</v>
      </c>
      <c r="D1253">
        <v>0.45713194833059662</v>
      </c>
      <c r="E1253">
        <v>0</v>
      </c>
      <c r="F1253">
        <v>0</v>
      </c>
      <c r="G1253">
        <v>4.5370802238805972</v>
      </c>
      <c r="H1253">
        <v>6.9257990291622473</v>
      </c>
      <c r="I1253" t="s">
        <v>6497</v>
      </c>
      <c r="J1253" t="s">
        <v>16005</v>
      </c>
      <c r="K1253" t="s">
        <v>16006</v>
      </c>
    </row>
    <row r="1254" spans="1:11" hidden="1" x14ac:dyDescent="0.3">
      <c r="A1254" t="s">
        <v>18187</v>
      </c>
      <c r="B1254" t="s">
        <v>18160</v>
      </c>
      <c r="C1254">
        <v>0.21729745299600101</v>
      </c>
      <c r="D1254">
        <v>0.45713194833059662</v>
      </c>
      <c r="E1254">
        <v>0</v>
      </c>
      <c r="F1254">
        <v>0</v>
      </c>
      <c r="G1254">
        <v>4.5370802238805972</v>
      </c>
      <c r="H1254">
        <v>6.9257990291622473</v>
      </c>
      <c r="I1254" t="s">
        <v>5785</v>
      </c>
      <c r="J1254" t="s">
        <v>16005</v>
      </c>
      <c r="K1254" t="s">
        <v>16006</v>
      </c>
    </row>
    <row r="1255" spans="1:11" hidden="1" x14ac:dyDescent="0.3">
      <c r="A1255" t="s">
        <v>18188</v>
      </c>
      <c r="B1255" t="s">
        <v>18160</v>
      </c>
      <c r="C1255">
        <v>0.21729745299600101</v>
      </c>
      <c r="D1255">
        <v>0.45713194833059662</v>
      </c>
      <c r="E1255">
        <v>0</v>
      </c>
      <c r="F1255">
        <v>0</v>
      </c>
      <c r="G1255">
        <v>4.5370802238805972</v>
      </c>
      <c r="H1255">
        <v>6.9257990291622473</v>
      </c>
      <c r="I1255" t="s">
        <v>5917</v>
      </c>
      <c r="J1255" t="s">
        <v>16005</v>
      </c>
      <c r="K1255" t="s">
        <v>16006</v>
      </c>
    </row>
    <row r="1256" spans="1:11" hidden="1" x14ac:dyDescent="0.3">
      <c r="A1256" t="s">
        <v>18189</v>
      </c>
      <c r="B1256" t="s">
        <v>18160</v>
      </c>
      <c r="C1256">
        <v>0.21729745299600101</v>
      </c>
      <c r="D1256">
        <v>0.45713194833059662</v>
      </c>
      <c r="E1256">
        <v>0</v>
      </c>
      <c r="F1256">
        <v>0</v>
      </c>
      <c r="G1256">
        <v>4.5370802238805972</v>
      </c>
      <c r="H1256">
        <v>6.9257990291622473</v>
      </c>
      <c r="I1256" t="s">
        <v>5745</v>
      </c>
      <c r="J1256" t="s">
        <v>16005</v>
      </c>
      <c r="K1256" t="s">
        <v>16006</v>
      </c>
    </row>
    <row r="1257" spans="1:11" hidden="1" x14ac:dyDescent="0.3">
      <c r="A1257" t="s">
        <v>18190</v>
      </c>
      <c r="B1257" t="s">
        <v>18160</v>
      </c>
      <c r="C1257">
        <v>0.21729745299600101</v>
      </c>
      <c r="D1257">
        <v>0.45713194833059662</v>
      </c>
      <c r="E1257">
        <v>0</v>
      </c>
      <c r="F1257">
        <v>0</v>
      </c>
      <c r="G1257">
        <v>4.5370802238805972</v>
      </c>
      <c r="H1257">
        <v>6.9257990291622473</v>
      </c>
      <c r="I1257" t="s">
        <v>6697</v>
      </c>
      <c r="J1257" t="s">
        <v>16005</v>
      </c>
      <c r="K1257" t="s">
        <v>16006</v>
      </c>
    </row>
    <row r="1258" spans="1:11" hidden="1" x14ac:dyDescent="0.3">
      <c r="A1258" t="s">
        <v>18191</v>
      </c>
      <c r="B1258" t="s">
        <v>18160</v>
      </c>
      <c r="C1258">
        <v>0.21729745299600101</v>
      </c>
      <c r="D1258">
        <v>0.45713194833059662</v>
      </c>
      <c r="E1258">
        <v>0</v>
      </c>
      <c r="F1258">
        <v>0</v>
      </c>
      <c r="G1258">
        <v>4.5370802238805972</v>
      </c>
      <c r="H1258">
        <v>6.9257990291622473</v>
      </c>
      <c r="I1258" t="s">
        <v>6285</v>
      </c>
      <c r="J1258" t="s">
        <v>16005</v>
      </c>
      <c r="K1258" t="s">
        <v>16006</v>
      </c>
    </row>
    <row r="1259" spans="1:11" hidden="1" x14ac:dyDescent="0.3">
      <c r="A1259" t="s">
        <v>18192</v>
      </c>
      <c r="B1259" t="s">
        <v>18160</v>
      </c>
      <c r="C1259">
        <v>0.21729745299600101</v>
      </c>
      <c r="D1259">
        <v>0.45713194833059662</v>
      </c>
      <c r="E1259">
        <v>0</v>
      </c>
      <c r="F1259">
        <v>0</v>
      </c>
      <c r="G1259">
        <v>4.5370802238805972</v>
      </c>
      <c r="H1259">
        <v>6.9257990291622473</v>
      </c>
      <c r="I1259" t="s">
        <v>6597</v>
      </c>
      <c r="J1259" t="s">
        <v>16005</v>
      </c>
      <c r="K1259" t="s">
        <v>16006</v>
      </c>
    </row>
    <row r="1260" spans="1:11" hidden="1" x14ac:dyDescent="0.3">
      <c r="A1260" t="s">
        <v>18193</v>
      </c>
      <c r="B1260" t="s">
        <v>18160</v>
      </c>
      <c r="C1260">
        <v>0.21729745299600101</v>
      </c>
      <c r="D1260">
        <v>0.45713194833059662</v>
      </c>
      <c r="E1260">
        <v>0</v>
      </c>
      <c r="F1260">
        <v>0</v>
      </c>
      <c r="G1260">
        <v>4.5370802238805972</v>
      </c>
      <c r="H1260">
        <v>6.9257990291622473</v>
      </c>
      <c r="I1260" t="s">
        <v>17727</v>
      </c>
      <c r="J1260" t="s">
        <v>16005</v>
      </c>
      <c r="K1260" t="s">
        <v>16006</v>
      </c>
    </row>
    <row r="1261" spans="1:11" hidden="1" x14ac:dyDescent="0.3">
      <c r="A1261" t="s">
        <v>18194</v>
      </c>
      <c r="B1261" t="s">
        <v>18160</v>
      </c>
      <c r="C1261">
        <v>0.21729745299600101</v>
      </c>
      <c r="D1261">
        <v>0.45713194833059662</v>
      </c>
      <c r="E1261">
        <v>0</v>
      </c>
      <c r="F1261">
        <v>0</v>
      </c>
      <c r="G1261">
        <v>4.5370802238805972</v>
      </c>
      <c r="H1261">
        <v>6.9257990291622473</v>
      </c>
      <c r="I1261" t="s">
        <v>6287</v>
      </c>
      <c r="J1261" t="s">
        <v>16005</v>
      </c>
      <c r="K1261" t="s">
        <v>16006</v>
      </c>
    </row>
    <row r="1262" spans="1:11" hidden="1" x14ac:dyDescent="0.3">
      <c r="A1262" t="s">
        <v>18195</v>
      </c>
      <c r="B1262" t="s">
        <v>18160</v>
      </c>
      <c r="C1262">
        <v>0.21729745299600101</v>
      </c>
      <c r="D1262">
        <v>0.45713194833059662</v>
      </c>
      <c r="E1262">
        <v>0</v>
      </c>
      <c r="F1262">
        <v>0</v>
      </c>
      <c r="G1262">
        <v>4.5370802238805972</v>
      </c>
      <c r="H1262">
        <v>6.9257990291622473</v>
      </c>
      <c r="I1262" t="s">
        <v>6390</v>
      </c>
      <c r="J1262" t="s">
        <v>16005</v>
      </c>
      <c r="K1262" t="s">
        <v>16006</v>
      </c>
    </row>
    <row r="1263" spans="1:11" hidden="1" x14ac:dyDescent="0.3">
      <c r="A1263" t="s">
        <v>18196</v>
      </c>
      <c r="B1263" t="s">
        <v>18160</v>
      </c>
      <c r="C1263">
        <v>0.21729745299600101</v>
      </c>
      <c r="D1263">
        <v>0.45713194833059662</v>
      </c>
      <c r="E1263">
        <v>0</v>
      </c>
      <c r="F1263">
        <v>0</v>
      </c>
      <c r="G1263">
        <v>4.5370802238805972</v>
      </c>
      <c r="H1263">
        <v>6.9257990291622473</v>
      </c>
      <c r="I1263" t="s">
        <v>7295</v>
      </c>
      <c r="J1263" t="s">
        <v>16005</v>
      </c>
      <c r="K1263" t="s">
        <v>16006</v>
      </c>
    </row>
    <row r="1264" spans="1:11" hidden="1" x14ac:dyDescent="0.3">
      <c r="A1264" t="s">
        <v>18197</v>
      </c>
      <c r="B1264" t="s">
        <v>18160</v>
      </c>
      <c r="C1264">
        <v>0.21729745299600101</v>
      </c>
      <c r="D1264">
        <v>0.45713194833059662</v>
      </c>
      <c r="E1264">
        <v>0</v>
      </c>
      <c r="F1264">
        <v>0</v>
      </c>
      <c r="G1264">
        <v>4.5370802238805972</v>
      </c>
      <c r="H1264">
        <v>6.9257990291622473</v>
      </c>
      <c r="I1264" t="s">
        <v>5695</v>
      </c>
      <c r="J1264" t="s">
        <v>16005</v>
      </c>
      <c r="K1264" t="s">
        <v>16006</v>
      </c>
    </row>
    <row r="1265" spans="1:11" hidden="1" x14ac:dyDescent="0.3">
      <c r="A1265" t="s">
        <v>18198</v>
      </c>
      <c r="B1265" t="s">
        <v>18160</v>
      </c>
      <c r="C1265">
        <v>0.21729745299600101</v>
      </c>
      <c r="D1265">
        <v>0.45713194833059662</v>
      </c>
      <c r="E1265">
        <v>0</v>
      </c>
      <c r="F1265">
        <v>0</v>
      </c>
      <c r="G1265">
        <v>4.5370802238805972</v>
      </c>
      <c r="H1265">
        <v>6.9257990291622473</v>
      </c>
      <c r="I1265" t="s">
        <v>140</v>
      </c>
      <c r="J1265" t="s">
        <v>16005</v>
      </c>
      <c r="K1265" t="s">
        <v>16006</v>
      </c>
    </row>
    <row r="1266" spans="1:11" hidden="1" x14ac:dyDescent="0.3">
      <c r="A1266" t="s">
        <v>18199</v>
      </c>
      <c r="B1266" t="s">
        <v>18160</v>
      </c>
      <c r="C1266">
        <v>0.21729745299600101</v>
      </c>
      <c r="D1266">
        <v>0.45713194833059662</v>
      </c>
      <c r="E1266">
        <v>0</v>
      </c>
      <c r="F1266">
        <v>0</v>
      </c>
      <c r="G1266">
        <v>4.5370802238805972</v>
      </c>
      <c r="H1266">
        <v>6.9257990291622473</v>
      </c>
      <c r="I1266" t="s">
        <v>5783</v>
      </c>
      <c r="J1266" t="s">
        <v>16005</v>
      </c>
      <c r="K1266" t="s">
        <v>16006</v>
      </c>
    </row>
    <row r="1267" spans="1:11" hidden="1" x14ac:dyDescent="0.3">
      <c r="A1267" t="s">
        <v>18200</v>
      </c>
      <c r="B1267" t="s">
        <v>18160</v>
      </c>
      <c r="C1267">
        <v>0.21729745299600101</v>
      </c>
      <c r="D1267">
        <v>0.45713194833059662</v>
      </c>
      <c r="E1267">
        <v>0</v>
      </c>
      <c r="F1267">
        <v>0</v>
      </c>
      <c r="G1267">
        <v>4.5370802238805972</v>
      </c>
      <c r="H1267">
        <v>6.9257990291622473</v>
      </c>
      <c r="I1267" t="s">
        <v>5954</v>
      </c>
      <c r="J1267" t="s">
        <v>16005</v>
      </c>
      <c r="K1267" t="s">
        <v>16006</v>
      </c>
    </row>
    <row r="1268" spans="1:11" hidden="1" x14ac:dyDescent="0.3">
      <c r="A1268" t="s">
        <v>18201</v>
      </c>
      <c r="B1268" t="s">
        <v>18160</v>
      </c>
      <c r="C1268">
        <v>0.21729745299600101</v>
      </c>
      <c r="D1268">
        <v>0.45713194833059662</v>
      </c>
      <c r="E1268">
        <v>0</v>
      </c>
      <c r="F1268">
        <v>0</v>
      </c>
      <c r="G1268">
        <v>4.5370802238805972</v>
      </c>
      <c r="H1268">
        <v>6.9257990291622473</v>
      </c>
      <c r="I1268" t="s">
        <v>5759</v>
      </c>
      <c r="J1268" t="s">
        <v>16005</v>
      </c>
      <c r="K1268" t="s">
        <v>16006</v>
      </c>
    </row>
    <row r="1269" spans="1:11" hidden="1" x14ac:dyDescent="0.3">
      <c r="A1269" t="s">
        <v>18202</v>
      </c>
      <c r="B1269" t="s">
        <v>18160</v>
      </c>
      <c r="C1269">
        <v>0.21729745299600101</v>
      </c>
      <c r="D1269">
        <v>0.45713194833059662</v>
      </c>
      <c r="E1269">
        <v>0</v>
      </c>
      <c r="F1269">
        <v>0</v>
      </c>
      <c r="G1269">
        <v>4.5370802238805972</v>
      </c>
      <c r="H1269">
        <v>6.9257990291622473</v>
      </c>
      <c r="I1269" t="s">
        <v>5743</v>
      </c>
      <c r="J1269" t="s">
        <v>16005</v>
      </c>
      <c r="K1269" t="s">
        <v>16006</v>
      </c>
    </row>
    <row r="1270" spans="1:11" hidden="1" x14ac:dyDescent="0.3">
      <c r="A1270" t="s">
        <v>18203</v>
      </c>
      <c r="B1270" t="s">
        <v>18160</v>
      </c>
      <c r="C1270">
        <v>0.21729745299600101</v>
      </c>
      <c r="D1270">
        <v>0.45713194833059662</v>
      </c>
      <c r="E1270">
        <v>0</v>
      </c>
      <c r="F1270">
        <v>0</v>
      </c>
      <c r="G1270">
        <v>4.5370802238805972</v>
      </c>
      <c r="H1270">
        <v>6.9257990291622473</v>
      </c>
      <c r="I1270" t="s">
        <v>5679</v>
      </c>
      <c r="J1270" t="s">
        <v>16005</v>
      </c>
      <c r="K1270" t="s">
        <v>16006</v>
      </c>
    </row>
    <row r="1271" spans="1:11" hidden="1" x14ac:dyDescent="0.3">
      <c r="A1271" t="s">
        <v>18204</v>
      </c>
      <c r="B1271" t="s">
        <v>18160</v>
      </c>
      <c r="C1271">
        <v>0.21729745299600101</v>
      </c>
      <c r="D1271">
        <v>0.45713194833059662</v>
      </c>
      <c r="E1271">
        <v>0</v>
      </c>
      <c r="F1271">
        <v>0</v>
      </c>
      <c r="G1271">
        <v>4.5370802238805972</v>
      </c>
      <c r="H1271">
        <v>6.9257990291622473</v>
      </c>
      <c r="I1271" t="s">
        <v>5775</v>
      </c>
      <c r="J1271" t="s">
        <v>16005</v>
      </c>
      <c r="K1271" t="s">
        <v>16006</v>
      </c>
    </row>
    <row r="1272" spans="1:11" hidden="1" x14ac:dyDescent="0.3">
      <c r="A1272" t="s">
        <v>18205</v>
      </c>
      <c r="B1272" t="s">
        <v>18160</v>
      </c>
      <c r="C1272">
        <v>0.21729745299600101</v>
      </c>
      <c r="D1272">
        <v>0.45713194833059662</v>
      </c>
      <c r="E1272">
        <v>0</v>
      </c>
      <c r="F1272">
        <v>0</v>
      </c>
      <c r="G1272">
        <v>4.5370802238805972</v>
      </c>
      <c r="H1272">
        <v>6.9257990291622473</v>
      </c>
      <c r="I1272" t="s">
        <v>17600</v>
      </c>
      <c r="J1272" t="s">
        <v>16005</v>
      </c>
      <c r="K1272" t="s">
        <v>16006</v>
      </c>
    </row>
    <row r="1273" spans="1:11" hidden="1" x14ac:dyDescent="0.3">
      <c r="A1273" t="s">
        <v>18206</v>
      </c>
      <c r="B1273" t="s">
        <v>18160</v>
      </c>
      <c r="C1273">
        <v>0.21729745299600101</v>
      </c>
      <c r="D1273">
        <v>0.45713194833059662</v>
      </c>
      <c r="E1273">
        <v>0</v>
      </c>
      <c r="F1273">
        <v>0</v>
      </c>
      <c r="G1273">
        <v>4.5370802238805972</v>
      </c>
      <c r="H1273">
        <v>6.9257990291622473</v>
      </c>
      <c r="I1273" t="s">
        <v>6404</v>
      </c>
      <c r="J1273" t="s">
        <v>16005</v>
      </c>
      <c r="K1273" t="s">
        <v>16006</v>
      </c>
    </row>
    <row r="1274" spans="1:11" hidden="1" x14ac:dyDescent="0.3">
      <c r="A1274" t="s">
        <v>18207</v>
      </c>
      <c r="B1274" t="s">
        <v>18160</v>
      </c>
      <c r="C1274">
        <v>0.21729745299600101</v>
      </c>
      <c r="D1274">
        <v>0.45713194833059662</v>
      </c>
      <c r="E1274">
        <v>0</v>
      </c>
      <c r="F1274">
        <v>0</v>
      </c>
      <c r="G1274">
        <v>4.5370802238805972</v>
      </c>
      <c r="H1274">
        <v>6.9257990291622473</v>
      </c>
      <c r="I1274" t="s">
        <v>18070</v>
      </c>
      <c r="J1274" t="s">
        <v>16005</v>
      </c>
      <c r="K1274" t="s">
        <v>16006</v>
      </c>
    </row>
    <row r="1275" spans="1:11" hidden="1" x14ac:dyDescent="0.3">
      <c r="A1275" t="s">
        <v>18208</v>
      </c>
      <c r="B1275" t="s">
        <v>18160</v>
      </c>
      <c r="C1275">
        <v>0.21729745299600101</v>
      </c>
      <c r="D1275">
        <v>0.45713194833059662</v>
      </c>
      <c r="E1275">
        <v>0</v>
      </c>
      <c r="F1275">
        <v>0</v>
      </c>
      <c r="G1275">
        <v>4.5370802238805972</v>
      </c>
      <c r="H1275">
        <v>6.9257990291622473</v>
      </c>
      <c r="I1275" t="s">
        <v>18070</v>
      </c>
      <c r="J1275" t="s">
        <v>16005</v>
      </c>
      <c r="K1275" t="s">
        <v>16006</v>
      </c>
    </row>
    <row r="1276" spans="1:11" hidden="1" x14ac:dyDescent="0.3">
      <c r="A1276" t="s">
        <v>18209</v>
      </c>
      <c r="B1276" t="s">
        <v>18160</v>
      </c>
      <c r="C1276">
        <v>0.21729745299600101</v>
      </c>
      <c r="D1276">
        <v>0.45713194833059662</v>
      </c>
      <c r="E1276">
        <v>0</v>
      </c>
      <c r="F1276">
        <v>0</v>
      </c>
      <c r="G1276">
        <v>4.5370802238805972</v>
      </c>
      <c r="H1276">
        <v>6.9257990291622473</v>
      </c>
      <c r="I1276" t="s">
        <v>5737</v>
      </c>
      <c r="J1276" t="s">
        <v>16005</v>
      </c>
      <c r="K1276" t="s">
        <v>16006</v>
      </c>
    </row>
    <row r="1277" spans="1:11" hidden="1" x14ac:dyDescent="0.3">
      <c r="A1277" t="s">
        <v>18210</v>
      </c>
      <c r="B1277" t="s">
        <v>18160</v>
      </c>
      <c r="C1277">
        <v>0.21729745299600101</v>
      </c>
      <c r="D1277">
        <v>0.45713194833059662</v>
      </c>
      <c r="E1277">
        <v>0</v>
      </c>
      <c r="F1277">
        <v>0</v>
      </c>
      <c r="G1277">
        <v>4.5370802238805972</v>
      </c>
      <c r="H1277">
        <v>6.9257990291622473</v>
      </c>
      <c r="I1277" t="s">
        <v>8271</v>
      </c>
      <c r="J1277" t="s">
        <v>16005</v>
      </c>
      <c r="K1277" t="s">
        <v>16006</v>
      </c>
    </row>
    <row r="1278" spans="1:11" hidden="1" x14ac:dyDescent="0.3">
      <c r="A1278" t="s">
        <v>18211</v>
      </c>
      <c r="B1278" t="s">
        <v>18160</v>
      </c>
      <c r="C1278">
        <v>0.21729745299600101</v>
      </c>
      <c r="D1278">
        <v>0.45713194833059662</v>
      </c>
      <c r="E1278">
        <v>0</v>
      </c>
      <c r="F1278">
        <v>0</v>
      </c>
      <c r="G1278">
        <v>4.5370802238805972</v>
      </c>
      <c r="H1278">
        <v>6.9257990291622473</v>
      </c>
      <c r="I1278" t="s">
        <v>5699</v>
      </c>
      <c r="J1278" t="s">
        <v>16005</v>
      </c>
      <c r="K1278" t="s">
        <v>16006</v>
      </c>
    </row>
    <row r="1279" spans="1:11" hidden="1" x14ac:dyDescent="0.3">
      <c r="A1279" t="s">
        <v>18212</v>
      </c>
      <c r="B1279" t="s">
        <v>18160</v>
      </c>
      <c r="C1279">
        <v>0.21729745299600101</v>
      </c>
      <c r="D1279">
        <v>0.45713194833059662</v>
      </c>
      <c r="E1279">
        <v>0</v>
      </c>
      <c r="F1279">
        <v>0</v>
      </c>
      <c r="G1279">
        <v>4.5370802238805972</v>
      </c>
      <c r="H1279">
        <v>6.9257990291622473</v>
      </c>
      <c r="I1279" t="s">
        <v>6245</v>
      </c>
      <c r="J1279" t="s">
        <v>16005</v>
      </c>
      <c r="K1279" t="s">
        <v>16006</v>
      </c>
    </row>
    <row r="1280" spans="1:11" hidden="1" x14ac:dyDescent="0.3">
      <c r="A1280" t="s">
        <v>18213</v>
      </c>
      <c r="B1280" t="s">
        <v>18160</v>
      </c>
      <c r="C1280">
        <v>0.21729745299600101</v>
      </c>
      <c r="D1280">
        <v>0.45713194833059662</v>
      </c>
      <c r="E1280">
        <v>0</v>
      </c>
      <c r="F1280">
        <v>0</v>
      </c>
      <c r="G1280">
        <v>4.5370802238805972</v>
      </c>
      <c r="H1280">
        <v>6.9257990291622473</v>
      </c>
      <c r="I1280" t="s">
        <v>6245</v>
      </c>
      <c r="J1280" t="s">
        <v>16005</v>
      </c>
      <c r="K1280" t="s">
        <v>16006</v>
      </c>
    </row>
    <row r="1281" spans="1:11" hidden="1" x14ac:dyDescent="0.3">
      <c r="A1281" t="s">
        <v>18214</v>
      </c>
      <c r="B1281" t="s">
        <v>18160</v>
      </c>
      <c r="C1281">
        <v>0.21729745299600101</v>
      </c>
      <c r="D1281">
        <v>0.45713194833059662</v>
      </c>
      <c r="E1281">
        <v>0</v>
      </c>
      <c r="F1281">
        <v>0</v>
      </c>
      <c r="G1281">
        <v>4.5370802238805972</v>
      </c>
      <c r="H1281">
        <v>6.9257990291622473</v>
      </c>
      <c r="I1281" t="s">
        <v>6245</v>
      </c>
      <c r="J1281" t="s">
        <v>16005</v>
      </c>
      <c r="K1281" t="s">
        <v>16006</v>
      </c>
    </row>
    <row r="1282" spans="1:11" hidden="1" x14ac:dyDescent="0.3">
      <c r="A1282" t="s">
        <v>18215</v>
      </c>
      <c r="B1282" t="s">
        <v>18160</v>
      </c>
      <c r="C1282">
        <v>0.21729745299600101</v>
      </c>
      <c r="D1282">
        <v>0.45713194833059662</v>
      </c>
      <c r="E1282">
        <v>0</v>
      </c>
      <c r="F1282">
        <v>0</v>
      </c>
      <c r="G1282">
        <v>4.5370802238805972</v>
      </c>
      <c r="H1282">
        <v>6.9257990291622473</v>
      </c>
      <c r="I1282" t="s">
        <v>6588</v>
      </c>
      <c r="J1282" t="s">
        <v>16005</v>
      </c>
      <c r="K1282" t="s">
        <v>16006</v>
      </c>
    </row>
    <row r="1283" spans="1:11" hidden="1" x14ac:dyDescent="0.3">
      <c r="A1283" t="s">
        <v>18216</v>
      </c>
      <c r="B1283" t="s">
        <v>18160</v>
      </c>
      <c r="C1283">
        <v>0.21729745299600101</v>
      </c>
      <c r="D1283">
        <v>0.45713194833059662</v>
      </c>
      <c r="E1283">
        <v>0</v>
      </c>
      <c r="F1283">
        <v>0</v>
      </c>
      <c r="G1283">
        <v>4.5370802238805972</v>
      </c>
      <c r="H1283">
        <v>6.9257990291622473</v>
      </c>
      <c r="I1283" t="s">
        <v>17929</v>
      </c>
      <c r="J1283" t="s">
        <v>16005</v>
      </c>
      <c r="K1283" t="s">
        <v>16006</v>
      </c>
    </row>
    <row r="1284" spans="1:11" hidden="1" x14ac:dyDescent="0.3">
      <c r="A1284" t="s">
        <v>18217</v>
      </c>
      <c r="B1284" t="s">
        <v>18160</v>
      </c>
      <c r="C1284">
        <v>0.21729745299600101</v>
      </c>
      <c r="D1284">
        <v>0.45713194833059662</v>
      </c>
      <c r="E1284">
        <v>0</v>
      </c>
      <c r="F1284">
        <v>0</v>
      </c>
      <c r="G1284">
        <v>4.5370802238805972</v>
      </c>
      <c r="H1284">
        <v>6.9257990291622473</v>
      </c>
      <c r="I1284" t="s">
        <v>6512</v>
      </c>
      <c r="J1284" t="s">
        <v>16005</v>
      </c>
      <c r="K1284" t="s">
        <v>16006</v>
      </c>
    </row>
    <row r="1285" spans="1:11" hidden="1" x14ac:dyDescent="0.3">
      <c r="A1285" t="s">
        <v>18218</v>
      </c>
      <c r="B1285" t="s">
        <v>18160</v>
      </c>
      <c r="C1285">
        <v>0.21729745299600101</v>
      </c>
      <c r="D1285">
        <v>0.45713194833059662</v>
      </c>
      <c r="E1285">
        <v>0</v>
      </c>
      <c r="F1285">
        <v>0</v>
      </c>
      <c r="G1285">
        <v>4.5370802238805972</v>
      </c>
      <c r="H1285">
        <v>6.9257990291622473</v>
      </c>
      <c r="I1285" t="s">
        <v>5685</v>
      </c>
      <c r="J1285" t="s">
        <v>16005</v>
      </c>
      <c r="K1285" t="s">
        <v>16006</v>
      </c>
    </row>
    <row r="1286" spans="1:11" hidden="1" x14ac:dyDescent="0.3">
      <c r="A1286" t="s">
        <v>18219</v>
      </c>
      <c r="B1286" t="s">
        <v>18160</v>
      </c>
      <c r="C1286">
        <v>0.21729745299600101</v>
      </c>
      <c r="D1286">
        <v>0.45713194833059662</v>
      </c>
      <c r="E1286">
        <v>0</v>
      </c>
      <c r="F1286">
        <v>0</v>
      </c>
      <c r="G1286">
        <v>4.5370802238805972</v>
      </c>
      <c r="H1286">
        <v>6.9257990291622473</v>
      </c>
      <c r="I1286" t="s">
        <v>17749</v>
      </c>
      <c r="J1286" t="s">
        <v>16005</v>
      </c>
      <c r="K1286" t="s">
        <v>16006</v>
      </c>
    </row>
    <row r="1287" spans="1:11" hidden="1" x14ac:dyDescent="0.3">
      <c r="A1287" t="s">
        <v>18220</v>
      </c>
      <c r="B1287" t="s">
        <v>18160</v>
      </c>
      <c r="C1287">
        <v>0.21729745299600101</v>
      </c>
      <c r="D1287">
        <v>0.45713194833059662</v>
      </c>
      <c r="E1287">
        <v>0</v>
      </c>
      <c r="F1287">
        <v>0</v>
      </c>
      <c r="G1287">
        <v>4.5370802238805972</v>
      </c>
      <c r="H1287">
        <v>6.9257990291622473</v>
      </c>
      <c r="I1287" t="s">
        <v>6305</v>
      </c>
      <c r="J1287" t="s">
        <v>16005</v>
      </c>
      <c r="K1287" t="s">
        <v>16006</v>
      </c>
    </row>
    <row r="1288" spans="1:11" hidden="1" x14ac:dyDescent="0.3">
      <c r="A1288" t="s">
        <v>18221</v>
      </c>
      <c r="B1288" t="s">
        <v>18160</v>
      </c>
      <c r="C1288">
        <v>0.21729745299600101</v>
      </c>
      <c r="D1288">
        <v>0.45713194833059662</v>
      </c>
      <c r="E1288">
        <v>0</v>
      </c>
      <c r="F1288">
        <v>0</v>
      </c>
      <c r="G1288">
        <v>4.5370802238805972</v>
      </c>
      <c r="H1288">
        <v>6.9257990291622473</v>
      </c>
      <c r="I1288" t="s">
        <v>140</v>
      </c>
      <c r="J1288" t="s">
        <v>16005</v>
      </c>
      <c r="K1288" t="s">
        <v>16006</v>
      </c>
    </row>
    <row r="1289" spans="1:11" hidden="1" x14ac:dyDescent="0.3">
      <c r="A1289" t="s">
        <v>18222</v>
      </c>
      <c r="B1289" t="s">
        <v>18160</v>
      </c>
      <c r="C1289">
        <v>0.21729745299600101</v>
      </c>
      <c r="D1289">
        <v>0.45713194833059662</v>
      </c>
      <c r="E1289">
        <v>0</v>
      </c>
      <c r="F1289">
        <v>0</v>
      </c>
      <c r="G1289">
        <v>4.5370802238805972</v>
      </c>
      <c r="H1289">
        <v>6.9257990291622473</v>
      </c>
      <c r="I1289" t="s">
        <v>5685</v>
      </c>
      <c r="J1289" t="s">
        <v>16005</v>
      </c>
      <c r="K1289" t="s">
        <v>16006</v>
      </c>
    </row>
    <row r="1290" spans="1:11" hidden="1" x14ac:dyDescent="0.3">
      <c r="A1290" t="s">
        <v>18223</v>
      </c>
      <c r="B1290" t="s">
        <v>18160</v>
      </c>
      <c r="C1290">
        <v>0.21729745299600101</v>
      </c>
      <c r="D1290">
        <v>0.45713194833059662</v>
      </c>
      <c r="E1290">
        <v>0</v>
      </c>
      <c r="F1290">
        <v>0</v>
      </c>
      <c r="G1290">
        <v>4.5370802238805972</v>
      </c>
      <c r="H1290">
        <v>6.9257990291622473</v>
      </c>
      <c r="I1290" t="s">
        <v>6478</v>
      </c>
      <c r="J1290" t="s">
        <v>16005</v>
      </c>
      <c r="K1290" t="s">
        <v>16006</v>
      </c>
    </row>
    <row r="1291" spans="1:11" hidden="1" x14ac:dyDescent="0.3">
      <c r="A1291" t="s">
        <v>18224</v>
      </c>
      <c r="B1291" t="s">
        <v>18160</v>
      </c>
      <c r="C1291">
        <v>0.21729745299600101</v>
      </c>
      <c r="D1291">
        <v>0.45713194833059662</v>
      </c>
      <c r="E1291">
        <v>0</v>
      </c>
      <c r="F1291">
        <v>0</v>
      </c>
      <c r="G1291">
        <v>4.5370802238805972</v>
      </c>
      <c r="H1291">
        <v>6.9257990291622473</v>
      </c>
      <c r="I1291" t="s">
        <v>5737</v>
      </c>
      <c r="J1291" t="s">
        <v>16005</v>
      </c>
      <c r="K1291" t="s">
        <v>16006</v>
      </c>
    </row>
    <row r="1292" spans="1:11" hidden="1" x14ac:dyDescent="0.3">
      <c r="A1292" t="s">
        <v>18225</v>
      </c>
      <c r="B1292" t="s">
        <v>18160</v>
      </c>
      <c r="C1292">
        <v>0.21729745299600101</v>
      </c>
      <c r="D1292">
        <v>0.45713194833059662</v>
      </c>
      <c r="E1292">
        <v>0</v>
      </c>
      <c r="F1292">
        <v>0</v>
      </c>
      <c r="G1292">
        <v>4.5370802238805972</v>
      </c>
      <c r="H1292">
        <v>6.9257990291622473</v>
      </c>
      <c r="I1292" t="s">
        <v>6247</v>
      </c>
      <c r="J1292" t="s">
        <v>16005</v>
      </c>
      <c r="K1292" t="s">
        <v>16006</v>
      </c>
    </row>
    <row r="1293" spans="1:11" hidden="1" x14ac:dyDescent="0.3">
      <c r="A1293" t="s">
        <v>18226</v>
      </c>
      <c r="B1293" t="s">
        <v>18160</v>
      </c>
      <c r="C1293">
        <v>0.21729745299600101</v>
      </c>
      <c r="D1293">
        <v>0.45713194833059662</v>
      </c>
      <c r="E1293">
        <v>0</v>
      </c>
      <c r="F1293">
        <v>0</v>
      </c>
      <c r="G1293">
        <v>4.5370802238805972</v>
      </c>
      <c r="H1293">
        <v>6.9257990291622473</v>
      </c>
      <c r="I1293" t="s">
        <v>9326</v>
      </c>
      <c r="J1293" t="s">
        <v>16005</v>
      </c>
      <c r="K1293" t="s">
        <v>16006</v>
      </c>
    </row>
    <row r="1294" spans="1:11" hidden="1" x14ac:dyDescent="0.3">
      <c r="A1294" t="s">
        <v>18227</v>
      </c>
      <c r="B1294" t="s">
        <v>18228</v>
      </c>
      <c r="C1294">
        <v>0.21765075559373401</v>
      </c>
      <c r="D1294">
        <v>0.45752107788381202</v>
      </c>
      <c r="E1294">
        <v>0</v>
      </c>
      <c r="F1294">
        <v>0</v>
      </c>
      <c r="G1294">
        <v>1.382767548906789</v>
      </c>
      <c r="H1294">
        <v>2.1085318187794821</v>
      </c>
      <c r="I1294" t="s">
        <v>18229</v>
      </c>
      <c r="J1294" t="s">
        <v>16005</v>
      </c>
      <c r="K1294" t="s">
        <v>16006</v>
      </c>
    </row>
    <row r="1295" spans="1:11" hidden="1" x14ac:dyDescent="0.3">
      <c r="A1295" t="s">
        <v>18230</v>
      </c>
      <c r="B1295" t="s">
        <v>6429</v>
      </c>
      <c r="C1295">
        <v>0.2209561134018142</v>
      </c>
      <c r="D1295">
        <v>0.46404296822010971</v>
      </c>
      <c r="E1295">
        <v>0</v>
      </c>
      <c r="F1295">
        <v>0</v>
      </c>
      <c r="G1295">
        <v>1.5812356979405029</v>
      </c>
      <c r="H1295">
        <v>2.387335708791638</v>
      </c>
      <c r="I1295" t="s">
        <v>18231</v>
      </c>
      <c r="J1295" t="s">
        <v>16005</v>
      </c>
      <c r="K1295" t="s">
        <v>16006</v>
      </c>
    </row>
    <row r="1296" spans="1:11" hidden="1" x14ac:dyDescent="0.3">
      <c r="A1296" t="s">
        <v>18232</v>
      </c>
      <c r="B1296" t="s">
        <v>18233</v>
      </c>
      <c r="C1296">
        <v>0.22121769943751751</v>
      </c>
      <c r="D1296">
        <v>0.46404296822010971</v>
      </c>
      <c r="E1296">
        <v>0</v>
      </c>
      <c r="F1296">
        <v>0</v>
      </c>
      <c r="G1296">
        <v>1.2944823342927461</v>
      </c>
      <c r="H1296">
        <v>1.952866401482424</v>
      </c>
      <c r="I1296" t="s">
        <v>18234</v>
      </c>
      <c r="J1296" t="s">
        <v>16005</v>
      </c>
      <c r="K1296" t="s">
        <v>16006</v>
      </c>
    </row>
    <row r="1297" spans="1:11" hidden="1" x14ac:dyDescent="0.3">
      <c r="A1297" t="s">
        <v>18235</v>
      </c>
      <c r="B1297" t="s">
        <v>18236</v>
      </c>
      <c r="C1297">
        <v>0.22177770997716059</v>
      </c>
      <c r="D1297">
        <v>0.46404296822010971</v>
      </c>
      <c r="E1297">
        <v>0</v>
      </c>
      <c r="F1297">
        <v>0</v>
      </c>
      <c r="G1297">
        <v>2.3433222791679231</v>
      </c>
      <c r="H1297">
        <v>3.5292301273068949</v>
      </c>
      <c r="I1297" t="s">
        <v>18237</v>
      </c>
      <c r="J1297" t="s">
        <v>16005</v>
      </c>
      <c r="K1297" t="s">
        <v>16006</v>
      </c>
    </row>
    <row r="1298" spans="1:11" hidden="1" x14ac:dyDescent="0.3">
      <c r="A1298" t="s">
        <v>18238</v>
      </c>
      <c r="B1298" t="s">
        <v>18236</v>
      </c>
      <c r="C1298">
        <v>0.22177770997716059</v>
      </c>
      <c r="D1298">
        <v>0.46404296822010971</v>
      </c>
      <c r="E1298">
        <v>0</v>
      </c>
      <c r="F1298">
        <v>0</v>
      </c>
      <c r="G1298">
        <v>2.3433222791679231</v>
      </c>
      <c r="H1298">
        <v>3.5292301273068949</v>
      </c>
      <c r="I1298" t="s">
        <v>5435</v>
      </c>
      <c r="J1298" t="s">
        <v>16005</v>
      </c>
      <c r="K1298" t="s">
        <v>16006</v>
      </c>
    </row>
    <row r="1299" spans="1:11" hidden="1" x14ac:dyDescent="0.3">
      <c r="A1299" t="s">
        <v>18239</v>
      </c>
      <c r="B1299" t="s">
        <v>18236</v>
      </c>
      <c r="C1299">
        <v>0.22177770997716059</v>
      </c>
      <c r="D1299">
        <v>0.46404296822010971</v>
      </c>
      <c r="E1299">
        <v>0</v>
      </c>
      <c r="F1299">
        <v>0</v>
      </c>
      <c r="G1299">
        <v>2.3433222791679231</v>
      </c>
      <c r="H1299">
        <v>3.5292301273068949</v>
      </c>
      <c r="I1299" t="s">
        <v>4909</v>
      </c>
      <c r="J1299" t="s">
        <v>16005</v>
      </c>
      <c r="K1299" t="s">
        <v>16006</v>
      </c>
    </row>
    <row r="1300" spans="1:11" hidden="1" x14ac:dyDescent="0.3">
      <c r="A1300" t="s">
        <v>18240</v>
      </c>
      <c r="B1300" t="s">
        <v>18236</v>
      </c>
      <c r="C1300">
        <v>0.22177770997716059</v>
      </c>
      <c r="D1300">
        <v>0.46404296822010971</v>
      </c>
      <c r="E1300">
        <v>0</v>
      </c>
      <c r="F1300">
        <v>0</v>
      </c>
      <c r="G1300">
        <v>2.3433222791679231</v>
      </c>
      <c r="H1300">
        <v>3.5292301273068949</v>
      </c>
      <c r="I1300" t="s">
        <v>5382</v>
      </c>
      <c r="J1300" t="s">
        <v>16005</v>
      </c>
      <c r="K1300" t="s">
        <v>16006</v>
      </c>
    </row>
    <row r="1301" spans="1:11" hidden="1" x14ac:dyDescent="0.3">
      <c r="A1301" t="s">
        <v>18241</v>
      </c>
      <c r="B1301" t="s">
        <v>18242</v>
      </c>
      <c r="C1301">
        <v>0.22274685559822979</v>
      </c>
      <c r="D1301">
        <v>0.46571227193537579</v>
      </c>
      <c r="E1301">
        <v>0</v>
      </c>
      <c r="F1301">
        <v>0</v>
      </c>
      <c r="G1301">
        <v>1.6909114708320609</v>
      </c>
      <c r="H1301">
        <v>2.5392744393977171</v>
      </c>
      <c r="I1301" t="s">
        <v>18243</v>
      </c>
      <c r="J1301" t="s">
        <v>16005</v>
      </c>
      <c r="K1301" t="s">
        <v>16006</v>
      </c>
    </row>
    <row r="1302" spans="1:11" hidden="1" x14ac:dyDescent="0.3">
      <c r="A1302" t="s">
        <v>18244</v>
      </c>
      <c r="B1302" t="s">
        <v>18245</v>
      </c>
      <c r="C1302">
        <v>0.22499671800383839</v>
      </c>
      <c r="D1302">
        <v>0.46837340090403712</v>
      </c>
      <c r="E1302">
        <v>0</v>
      </c>
      <c r="F1302">
        <v>0</v>
      </c>
      <c r="G1302">
        <v>1.879600929872143</v>
      </c>
      <c r="H1302">
        <v>2.8037433107198422</v>
      </c>
      <c r="I1302" t="s">
        <v>5404</v>
      </c>
      <c r="J1302" t="s">
        <v>16005</v>
      </c>
      <c r="K1302" t="s">
        <v>16006</v>
      </c>
    </row>
    <row r="1303" spans="1:11" hidden="1" x14ac:dyDescent="0.3">
      <c r="A1303" t="s">
        <v>18246</v>
      </c>
      <c r="B1303" t="s">
        <v>18245</v>
      </c>
      <c r="C1303">
        <v>0.22499671800383839</v>
      </c>
      <c r="D1303">
        <v>0.46837340090403712</v>
      </c>
      <c r="E1303">
        <v>0</v>
      </c>
      <c r="F1303">
        <v>0</v>
      </c>
      <c r="G1303">
        <v>1.879600929872143</v>
      </c>
      <c r="H1303">
        <v>2.8037433107198422</v>
      </c>
      <c r="I1303" t="s">
        <v>18247</v>
      </c>
      <c r="J1303" t="s">
        <v>16005</v>
      </c>
      <c r="K1303" t="s">
        <v>16006</v>
      </c>
    </row>
    <row r="1304" spans="1:11" hidden="1" x14ac:dyDescent="0.3">
      <c r="A1304" t="s">
        <v>18248</v>
      </c>
      <c r="B1304" t="s">
        <v>18249</v>
      </c>
      <c r="C1304">
        <v>0.22508792821393561</v>
      </c>
      <c r="D1304">
        <v>0.46837340090403712</v>
      </c>
      <c r="E1304">
        <v>0</v>
      </c>
      <c r="F1304">
        <v>0</v>
      </c>
      <c r="G1304">
        <v>1.495008126306014</v>
      </c>
      <c r="H1304">
        <v>2.2294520392463109</v>
      </c>
      <c r="I1304" t="s">
        <v>18250</v>
      </c>
      <c r="J1304" t="s">
        <v>16005</v>
      </c>
      <c r="K1304" t="s">
        <v>16006</v>
      </c>
    </row>
    <row r="1305" spans="1:11" hidden="1" x14ac:dyDescent="0.3">
      <c r="A1305" t="s">
        <v>18251</v>
      </c>
      <c r="B1305" t="s">
        <v>18252</v>
      </c>
      <c r="C1305">
        <v>0.2284744845461899</v>
      </c>
      <c r="D1305">
        <v>0.46837340090403712</v>
      </c>
      <c r="E1305">
        <v>0</v>
      </c>
      <c r="F1305">
        <v>0</v>
      </c>
      <c r="G1305">
        <v>1.671389445989951</v>
      </c>
      <c r="H1305">
        <v>2.467523617440361</v>
      </c>
      <c r="I1305" t="s">
        <v>18253</v>
      </c>
      <c r="J1305" t="s">
        <v>16005</v>
      </c>
      <c r="K1305" t="s">
        <v>16006</v>
      </c>
    </row>
    <row r="1306" spans="1:11" hidden="1" x14ac:dyDescent="0.3">
      <c r="A1306" t="s">
        <v>18254</v>
      </c>
      <c r="B1306" t="s">
        <v>18252</v>
      </c>
      <c r="C1306">
        <v>0.2284744845461899</v>
      </c>
      <c r="D1306">
        <v>0.46837340090403712</v>
      </c>
      <c r="E1306">
        <v>0</v>
      </c>
      <c r="F1306">
        <v>0</v>
      </c>
      <c r="G1306">
        <v>1.671389445989951</v>
      </c>
      <c r="H1306">
        <v>2.467523617440361</v>
      </c>
      <c r="I1306" t="s">
        <v>18255</v>
      </c>
      <c r="J1306" t="s">
        <v>16005</v>
      </c>
      <c r="K1306" t="s">
        <v>16006</v>
      </c>
    </row>
    <row r="1307" spans="1:11" hidden="1" x14ac:dyDescent="0.3">
      <c r="A1307" t="s">
        <v>18256</v>
      </c>
      <c r="B1307" t="s">
        <v>18252</v>
      </c>
      <c r="C1307">
        <v>0.2284744845461899</v>
      </c>
      <c r="D1307">
        <v>0.46837340090403712</v>
      </c>
      <c r="E1307">
        <v>0</v>
      </c>
      <c r="F1307">
        <v>0</v>
      </c>
      <c r="G1307">
        <v>1.671389445989951</v>
      </c>
      <c r="H1307">
        <v>2.467523617440361</v>
      </c>
      <c r="I1307" t="s">
        <v>5440</v>
      </c>
      <c r="J1307" t="s">
        <v>16005</v>
      </c>
      <c r="K1307" t="s">
        <v>16006</v>
      </c>
    </row>
    <row r="1308" spans="1:11" hidden="1" x14ac:dyDescent="0.3">
      <c r="A1308" t="s">
        <v>18257</v>
      </c>
      <c r="B1308" t="s">
        <v>9647</v>
      </c>
      <c r="C1308">
        <v>0.23025523761018341</v>
      </c>
      <c r="D1308">
        <v>0.46837340090403712</v>
      </c>
      <c r="E1308">
        <v>0</v>
      </c>
      <c r="F1308">
        <v>0</v>
      </c>
      <c r="G1308">
        <v>1.430941276234895</v>
      </c>
      <c r="H1308">
        <v>2.10143293203777</v>
      </c>
      <c r="I1308" t="s">
        <v>18258</v>
      </c>
      <c r="J1308" t="s">
        <v>16005</v>
      </c>
      <c r="K1308" t="s">
        <v>16006</v>
      </c>
    </row>
    <row r="1309" spans="1:11" hidden="1" x14ac:dyDescent="0.3">
      <c r="A1309" t="s">
        <v>18259</v>
      </c>
      <c r="B1309" t="s">
        <v>18260</v>
      </c>
      <c r="C1309">
        <v>0.2317423300275592</v>
      </c>
      <c r="D1309">
        <v>0.46837340090403712</v>
      </c>
      <c r="E1309">
        <v>0</v>
      </c>
      <c r="F1309">
        <v>0</v>
      </c>
      <c r="G1309">
        <v>2.269976635514019</v>
      </c>
      <c r="H1309">
        <v>3.3189990562134759</v>
      </c>
      <c r="I1309" t="s">
        <v>5431</v>
      </c>
      <c r="J1309" t="s">
        <v>16005</v>
      </c>
      <c r="K1309" t="s">
        <v>16006</v>
      </c>
    </row>
    <row r="1310" spans="1:11" hidden="1" x14ac:dyDescent="0.3">
      <c r="A1310" t="s">
        <v>18261</v>
      </c>
      <c r="B1310" t="s">
        <v>18260</v>
      </c>
      <c r="C1310">
        <v>0.2317423300275592</v>
      </c>
      <c r="D1310">
        <v>0.46837340090403712</v>
      </c>
      <c r="E1310">
        <v>0</v>
      </c>
      <c r="F1310">
        <v>0</v>
      </c>
      <c r="G1310">
        <v>2.269976635514019</v>
      </c>
      <c r="H1310">
        <v>3.3189990562134759</v>
      </c>
      <c r="I1310" t="s">
        <v>6442</v>
      </c>
      <c r="J1310" t="s">
        <v>16005</v>
      </c>
      <c r="K1310" t="s">
        <v>16006</v>
      </c>
    </row>
    <row r="1311" spans="1:11" hidden="1" x14ac:dyDescent="0.3">
      <c r="A1311" t="s">
        <v>18262</v>
      </c>
      <c r="B1311" t="s">
        <v>18260</v>
      </c>
      <c r="C1311">
        <v>0.2317423300275592</v>
      </c>
      <c r="D1311">
        <v>0.46837340090403712</v>
      </c>
      <c r="E1311">
        <v>0</v>
      </c>
      <c r="F1311">
        <v>0</v>
      </c>
      <c r="G1311">
        <v>2.269976635514019</v>
      </c>
      <c r="H1311">
        <v>3.3189990562134759</v>
      </c>
      <c r="I1311" t="s">
        <v>6457</v>
      </c>
      <c r="J1311" t="s">
        <v>16005</v>
      </c>
      <c r="K1311" t="s">
        <v>16006</v>
      </c>
    </row>
    <row r="1312" spans="1:11" hidden="1" x14ac:dyDescent="0.3">
      <c r="A1312" t="s">
        <v>18263</v>
      </c>
      <c r="B1312" t="s">
        <v>18260</v>
      </c>
      <c r="C1312">
        <v>0.2317423300275592</v>
      </c>
      <c r="D1312">
        <v>0.46837340090403712</v>
      </c>
      <c r="E1312">
        <v>0</v>
      </c>
      <c r="F1312">
        <v>0</v>
      </c>
      <c r="G1312">
        <v>2.269976635514019</v>
      </c>
      <c r="H1312">
        <v>3.3189990562134759</v>
      </c>
      <c r="I1312" t="s">
        <v>18264</v>
      </c>
      <c r="J1312" t="s">
        <v>16005</v>
      </c>
      <c r="K1312" t="s">
        <v>16006</v>
      </c>
    </row>
    <row r="1313" spans="1:11" hidden="1" x14ac:dyDescent="0.3">
      <c r="A1313" t="s">
        <v>18265</v>
      </c>
      <c r="B1313" t="s">
        <v>18260</v>
      </c>
      <c r="C1313">
        <v>0.2317423300275592</v>
      </c>
      <c r="D1313">
        <v>0.46837340090403712</v>
      </c>
      <c r="E1313">
        <v>0</v>
      </c>
      <c r="F1313">
        <v>0</v>
      </c>
      <c r="G1313">
        <v>2.269976635514019</v>
      </c>
      <c r="H1313">
        <v>3.3189990562134759</v>
      </c>
      <c r="I1313" t="s">
        <v>18266</v>
      </c>
      <c r="J1313" t="s">
        <v>16005</v>
      </c>
      <c r="K1313" t="s">
        <v>16006</v>
      </c>
    </row>
    <row r="1314" spans="1:11" hidden="1" x14ac:dyDescent="0.3">
      <c r="A1314" t="s">
        <v>18267</v>
      </c>
      <c r="B1314" t="s">
        <v>18260</v>
      </c>
      <c r="C1314">
        <v>0.2317423300275592</v>
      </c>
      <c r="D1314">
        <v>0.46837340090403712</v>
      </c>
      <c r="E1314">
        <v>0</v>
      </c>
      <c r="F1314">
        <v>0</v>
      </c>
      <c r="G1314">
        <v>2.269976635514019</v>
      </c>
      <c r="H1314">
        <v>3.3189990562134759</v>
      </c>
      <c r="I1314" t="s">
        <v>5829</v>
      </c>
      <c r="J1314" t="s">
        <v>16005</v>
      </c>
      <c r="K1314" t="s">
        <v>16006</v>
      </c>
    </row>
    <row r="1315" spans="1:11" hidden="1" x14ac:dyDescent="0.3">
      <c r="A1315" t="s">
        <v>18268</v>
      </c>
      <c r="B1315" t="s">
        <v>18260</v>
      </c>
      <c r="C1315">
        <v>0.2317423300275592</v>
      </c>
      <c r="D1315">
        <v>0.46837340090403712</v>
      </c>
      <c r="E1315">
        <v>0</v>
      </c>
      <c r="F1315">
        <v>0</v>
      </c>
      <c r="G1315">
        <v>2.269976635514019</v>
      </c>
      <c r="H1315">
        <v>3.3189990562134759</v>
      </c>
      <c r="I1315" t="s">
        <v>17770</v>
      </c>
      <c r="J1315" t="s">
        <v>16005</v>
      </c>
      <c r="K1315" t="s">
        <v>16006</v>
      </c>
    </row>
    <row r="1316" spans="1:11" hidden="1" x14ac:dyDescent="0.3">
      <c r="A1316" t="s">
        <v>18269</v>
      </c>
      <c r="B1316" t="s">
        <v>18260</v>
      </c>
      <c r="C1316">
        <v>0.2317423300275592</v>
      </c>
      <c r="D1316">
        <v>0.46837340090403712</v>
      </c>
      <c r="E1316">
        <v>0</v>
      </c>
      <c r="F1316">
        <v>0</v>
      </c>
      <c r="G1316">
        <v>2.269976635514019</v>
      </c>
      <c r="H1316">
        <v>3.3189990562134759</v>
      </c>
      <c r="I1316" t="s">
        <v>18006</v>
      </c>
      <c r="J1316" t="s">
        <v>16005</v>
      </c>
      <c r="K1316" t="s">
        <v>16006</v>
      </c>
    </row>
    <row r="1317" spans="1:11" hidden="1" x14ac:dyDescent="0.3">
      <c r="A1317" t="s">
        <v>18270</v>
      </c>
      <c r="B1317" t="s">
        <v>18271</v>
      </c>
      <c r="C1317">
        <v>0.23211455540194231</v>
      </c>
      <c r="D1317">
        <v>0.46837340090403712</v>
      </c>
      <c r="E1317">
        <v>0</v>
      </c>
      <c r="F1317">
        <v>0</v>
      </c>
      <c r="G1317">
        <v>1.847648067034851</v>
      </c>
      <c r="H1317">
        <v>2.6985348182665421</v>
      </c>
      <c r="I1317" t="s">
        <v>18272</v>
      </c>
      <c r="J1317" t="s">
        <v>16005</v>
      </c>
      <c r="K1317" t="s">
        <v>16006</v>
      </c>
    </row>
    <row r="1318" spans="1:11" hidden="1" x14ac:dyDescent="0.3">
      <c r="A1318" t="s">
        <v>18273</v>
      </c>
      <c r="B1318" t="s">
        <v>18271</v>
      </c>
      <c r="C1318">
        <v>0.23211455540194231</v>
      </c>
      <c r="D1318">
        <v>0.46837340090403712</v>
      </c>
      <c r="E1318">
        <v>0</v>
      </c>
      <c r="F1318">
        <v>0</v>
      </c>
      <c r="G1318">
        <v>1.847648067034851</v>
      </c>
      <c r="H1318">
        <v>2.6985348182665421</v>
      </c>
      <c r="I1318" t="s">
        <v>18274</v>
      </c>
      <c r="J1318" t="s">
        <v>16005</v>
      </c>
      <c r="K1318" t="s">
        <v>16006</v>
      </c>
    </row>
    <row r="1319" spans="1:11" hidden="1" x14ac:dyDescent="0.3">
      <c r="A1319" t="s">
        <v>18275</v>
      </c>
      <c r="B1319" t="s">
        <v>18271</v>
      </c>
      <c r="C1319">
        <v>0.23211455540194231</v>
      </c>
      <c r="D1319">
        <v>0.46837340090403712</v>
      </c>
      <c r="E1319">
        <v>0</v>
      </c>
      <c r="F1319">
        <v>0</v>
      </c>
      <c r="G1319">
        <v>1.847648067034851</v>
      </c>
      <c r="H1319">
        <v>2.6985348182665421</v>
      </c>
      <c r="I1319" t="s">
        <v>18276</v>
      </c>
      <c r="J1319" t="s">
        <v>16005</v>
      </c>
      <c r="K1319" t="s">
        <v>16006</v>
      </c>
    </row>
    <row r="1320" spans="1:11" hidden="1" x14ac:dyDescent="0.3">
      <c r="A1320" t="s">
        <v>18277</v>
      </c>
      <c r="B1320" t="s">
        <v>18271</v>
      </c>
      <c r="C1320">
        <v>0.23211455540194231</v>
      </c>
      <c r="D1320">
        <v>0.46837340090403712</v>
      </c>
      <c r="E1320">
        <v>0</v>
      </c>
      <c r="F1320">
        <v>0</v>
      </c>
      <c r="G1320">
        <v>1.847648067034851</v>
      </c>
      <c r="H1320">
        <v>2.6985348182665421</v>
      </c>
      <c r="I1320" t="s">
        <v>18278</v>
      </c>
      <c r="J1320" t="s">
        <v>16005</v>
      </c>
      <c r="K1320" t="s">
        <v>16006</v>
      </c>
    </row>
    <row r="1321" spans="1:11" hidden="1" x14ac:dyDescent="0.3">
      <c r="A1321" t="s">
        <v>18279</v>
      </c>
      <c r="B1321" t="s">
        <v>9650</v>
      </c>
      <c r="C1321">
        <v>0.23380854706637419</v>
      </c>
      <c r="D1321">
        <v>0.46837340090403712</v>
      </c>
      <c r="E1321">
        <v>0</v>
      </c>
      <c r="F1321">
        <v>0</v>
      </c>
      <c r="G1321">
        <v>1.474652618720415</v>
      </c>
      <c r="H1321">
        <v>2.1430428605540519</v>
      </c>
      <c r="I1321" t="s">
        <v>18280</v>
      </c>
      <c r="J1321" t="s">
        <v>16005</v>
      </c>
      <c r="K1321" t="s">
        <v>16006</v>
      </c>
    </row>
    <row r="1322" spans="1:11" hidden="1" x14ac:dyDescent="0.3">
      <c r="A1322" t="s">
        <v>18281</v>
      </c>
      <c r="B1322" t="s">
        <v>9653</v>
      </c>
      <c r="C1322">
        <v>0.23570615658067659</v>
      </c>
      <c r="D1322">
        <v>0.46837340090403712</v>
      </c>
      <c r="E1322">
        <v>0</v>
      </c>
      <c r="F1322">
        <v>0</v>
      </c>
      <c r="G1322">
        <v>1.5407958455460691</v>
      </c>
      <c r="H1322">
        <v>2.226710929005058</v>
      </c>
      <c r="I1322" t="s">
        <v>18282</v>
      </c>
      <c r="J1322" t="s">
        <v>16005</v>
      </c>
      <c r="K1322" t="s">
        <v>16006</v>
      </c>
    </row>
    <row r="1323" spans="1:11" hidden="1" x14ac:dyDescent="0.3">
      <c r="A1323" t="s">
        <v>18283</v>
      </c>
      <c r="B1323" t="s">
        <v>18284</v>
      </c>
      <c r="C1323">
        <v>0.23832244792136989</v>
      </c>
      <c r="D1323">
        <v>0.46837340090403712</v>
      </c>
      <c r="E1323">
        <v>0</v>
      </c>
      <c r="F1323">
        <v>0</v>
      </c>
      <c r="G1323">
        <v>4.0327529021558872</v>
      </c>
      <c r="H1323">
        <v>5.7834947386908482</v>
      </c>
      <c r="I1323" t="s">
        <v>17727</v>
      </c>
      <c r="J1323" t="s">
        <v>16005</v>
      </c>
      <c r="K1323" t="s">
        <v>16006</v>
      </c>
    </row>
    <row r="1324" spans="1:11" hidden="1" x14ac:dyDescent="0.3">
      <c r="A1324" t="s">
        <v>18285</v>
      </c>
      <c r="B1324" t="s">
        <v>18284</v>
      </c>
      <c r="C1324">
        <v>0.23832244792136989</v>
      </c>
      <c r="D1324">
        <v>0.46837340090403712</v>
      </c>
      <c r="E1324">
        <v>0</v>
      </c>
      <c r="F1324">
        <v>0</v>
      </c>
      <c r="G1324">
        <v>4.0327529021558872</v>
      </c>
      <c r="H1324">
        <v>5.7834947386908482</v>
      </c>
      <c r="I1324" t="s">
        <v>6243</v>
      </c>
      <c r="J1324" t="s">
        <v>16005</v>
      </c>
      <c r="K1324" t="s">
        <v>16006</v>
      </c>
    </row>
    <row r="1325" spans="1:11" hidden="1" x14ac:dyDescent="0.3">
      <c r="A1325" t="s">
        <v>18286</v>
      </c>
      <c r="B1325" t="s">
        <v>18284</v>
      </c>
      <c r="C1325">
        <v>0.23832244792136989</v>
      </c>
      <c r="D1325">
        <v>0.46837340090403712</v>
      </c>
      <c r="E1325">
        <v>0</v>
      </c>
      <c r="F1325">
        <v>0</v>
      </c>
      <c r="G1325">
        <v>4.0327529021558872</v>
      </c>
      <c r="H1325">
        <v>5.7834947386908482</v>
      </c>
      <c r="I1325" t="s">
        <v>5913</v>
      </c>
      <c r="J1325" t="s">
        <v>16005</v>
      </c>
      <c r="K1325" t="s">
        <v>16006</v>
      </c>
    </row>
    <row r="1326" spans="1:11" hidden="1" x14ac:dyDescent="0.3">
      <c r="A1326" t="s">
        <v>18287</v>
      </c>
      <c r="B1326" t="s">
        <v>18284</v>
      </c>
      <c r="C1326">
        <v>0.23832244792136989</v>
      </c>
      <c r="D1326">
        <v>0.46837340090403712</v>
      </c>
      <c r="E1326">
        <v>0</v>
      </c>
      <c r="F1326">
        <v>0</v>
      </c>
      <c r="G1326">
        <v>4.0327529021558872</v>
      </c>
      <c r="H1326">
        <v>5.7834947386908482</v>
      </c>
      <c r="I1326" t="s">
        <v>5689</v>
      </c>
      <c r="J1326" t="s">
        <v>16005</v>
      </c>
      <c r="K1326" t="s">
        <v>16006</v>
      </c>
    </row>
    <row r="1327" spans="1:11" hidden="1" x14ac:dyDescent="0.3">
      <c r="A1327" t="s">
        <v>18288</v>
      </c>
      <c r="B1327" t="s">
        <v>18284</v>
      </c>
      <c r="C1327">
        <v>0.23832244792136989</v>
      </c>
      <c r="D1327">
        <v>0.46837340090403712</v>
      </c>
      <c r="E1327">
        <v>0</v>
      </c>
      <c r="F1327">
        <v>0</v>
      </c>
      <c r="G1327">
        <v>4.0327529021558872</v>
      </c>
      <c r="H1327">
        <v>5.7834947386908482</v>
      </c>
      <c r="I1327" t="s">
        <v>5710</v>
      </c>
      <c r="J1327" t="s">
        <v>16005</v>
      </c>
      <c r="K1327" t="s">
        <v>16006</v>
      </c>
    </row>
    <row r="1328" spans="1:11" hidden="1" x14ac:dyDescent="0.3">
      <c r="A1328" t="s">
        <v>18289</v>
      </c>
      <c r="B1328" t="s">
        <v>18284</v>
      </c>
      <c r="C1328">
        <v>0.23832244792136989</v>
      </c>
      <c r="D1328">
        <v>0.46837340090403712</v>
      </c>
      <c r="E1328">
        <v>0</v>
      </c>
      <c r="F1328">
        <v>0</v>
      </c>
      <c r="G1328">
        <v>4.0327529021558872</v>
      </c>
      <c r="H1328">
        <v>5.7834947386908482</v>
      </c>
      <c r="I1328" t="s">
        <v>17929</v>
      </c>
      <c r="J1328" t="s">
        <v>16005</v>
      </c>
      <c r="K1328" t="s">
        <v>16006</v>
      </c>
    </row>
    <row r="1329" spans="1:11" hidden="1" x14ac:dyDescent="0.3">
      <c r="A1329" t="s">
        <v>18290</v>
      </c>
      <c r="B1329" t="s">
        <v>18284</v>
      </c>
      <c r="C1329">
        <v>0.23832244792136989</v>
      </c>
      <c r="D1329">
        <v>0.46837340090403712</v>
      </c>
      <c r="E1329">
        <v>0</v>
      </c>
      <c r="F1329">
        <v>0</v>
      </c>
      <c r="G1329">
        <v>4.0327529021558872</v>
      </c>
      <c r="H1329">
        <v>5.7834947386908482</v>
      </c>
      <c r="I1329" t="s">
        <v>5685</v>
      </c>
      <c r="J1329" t="s">
        <v>16005</v>
      </c>
      <c r="K1329" t="s">
        <v>16006</v>
      </c>
    </row>
    <row r="1330" spans="1:11" hidden="1" x14ac:dyDescent="0.3">
      <c r="A1330" t="s">
        <v>18291</v>
      </c>
      <c r="B1330" t="s">
        <v>18284</v>
      </c>
      <c r="C1330">
        <v>0.23832244792136989</v>
      </c>
      <c r="D1330">
        <v>0.46837340090403712</v>
      </c>
      <c r="E1330">
        <v>0</v>
      </c>
      <c r="F1330">
        <v>0</v>
      </c>
      <c r="G1330">
        <v>4.0327529021558872</v>
      </c>
      <c r="H1330">
        <v>5.7834947386908482</v>
      </c>
      <c r="I1330" t="s">
        <v>5976</v>
      </c>
      <c r="J1330" t="s">
        <v>16005</v>
      </c>
      <c r="K1330" t="s">
        <v>16006</v>
      </c>
    </row>
    <row r="1331" spans="1:11" hidden="1" x14ac:dyDescent="0.3">
      <c r="A1331" t="s">
        <v>18292</v>
      </c>
      <c r="B1331" t="s">
        <v>18284</v>
      </c>
      <c r="C1331">
        <v>0.23832244792136989</v>
      </c>
      <c r="D1331">
        <v>0.46837340090403712</v>
      </c>
      <c r="E1331">
        <v>0</v>
      </c>
      <c r="F1331">
        <v>0</v>
      </c>
      <c r="G1331">
        <v>4.0327529021558872</v>
      </c>
      <c r="H1331">
        <v>5.7834947386908482</v>
      </c>
      <c r="I1331" t="s">
        <v>6260</v>
      </c>
      <c r="J1331" t="s">
        <v>16005</v>
      </c>
      <c r="K1331" t="s">
        <v>16006</v>
      </c>
    </row>
    <row r="1332" spans="1:11" hidden="1" x14ac:dyDescent="0.3">
      <c r="A1332" t="s">
        <v>18293</v>
      </c>
      <c r="B1332" t="s">
        <v>18284</v>
      </c>
      <c r="C1332">
        <v>0.23832244792136989</v>
      </c>
      <c r="D1332">
        <v>0.46837340090403712</v>
      </c>
      <c r="E1332">
        <v>0</v>
      </c>
      <c r="F1332">
        <v>0</v>
      </c>
      <c r="G1332">
        <v>4.0327529021558872</v>
      </c>
      <c r="H1332">
        <v>5.7834947386908482</v>
      </c>
      <c r="I1332" t="s">
        <v>8103</v>
      </c>
      <c r="J1332" t="s">
        <v>16005</v>
      </c>
      <c r="K1332" t="s">
        <v>16006</v>
      </c>
    </row>
    <row r="1333" spans="1:11" hidden="1" x14ac:dyDescent="0.3">
      <c r="A1333" t="s">
        <v>18294</v>
      </c>
      <c r="B1333" t="s">
        <v>18284</v>
      </c>
      <c r="C1333">
        <v>0.23832244792136989</v>
      </c>
      <c r="D1333">
        <v>0.46837340090403712</v>
      </c>
      <c r="E1333">
        <v>0</v>
      </c>
      <c r="F1333">
        <v>0</v>
      </c>
      <c r="G1333">
        <v>4.0327529021558872</v>
      </c>
      <c r="H1333">
        <v>5.7834947386908482</v>
      </c>
      <c r="I1333" t="s">
        <v>5681</v>
      </c>
      <c r="J1333" t="s">
        <v>16005</v>
      </c>
      <c r="K1333" t="s">
        <v>16006</v>
      </c>
    </row>
    <row r="1334" spans="1:11" hidden="1" x14ac:dyDescent="0.3">
      <c r="A1334" t="s">
        <v>18295</v>
      </c>
      <c r="B1334" t="s">
        <v>18284</v>
      </c>
      <c r="C1334">
        <v>0.23832244792136989</v>
      </c>
      <c r="D1334">
        <v>0.46837340090403712</v>
      </c>
      <c r="E1334">
        <v>0</v>
      </c>
      <c r="F1334">
        <v>0</v>
      </c>
      <c r="G1334">
        <v>4.0327529021558872</v>
      </c>
      <c r="H1334">
        <v>5.7834947386908482</v>
      </c>
      <c r="I1334" t="s">
        <v>6476</v>
      </c>
      <c r="J1334" t="s">
        <v>16005</v>
      </c>
      <c r="K1334" t="s">
        <v>16006</v>
      </c>
    </row>
    <row r="1335" spans="1:11" hidden="1" x14ac:dyDescent="0.3">
      <c r="A1335" t="s">
        <v>18296</v>
      </c>
      <c r="B1335" t="s">
        <v>18284</v>
      </c>
      <c r="C1335">
        <v>0.23832244792136989</v>
      </c>
      <c r="D1335">
        <v>0.46837340090403712</v>
      </c>
      <c r="E1335">
        <v>0</v>
      </c>
      <c r="F1335">
        <v>0</v>
      </c>
      <c r="G1335">
        <v>4.0327529021558872</v>
      </c>
      <c r="H1335">
        <v>5.7834947386908482</v>
      </c>
      <c r="I1335" t="s">
        <v>17711</v>
      </c>
      <c r="J1335" t="s">
        <v>16005</v>
      </c>
      <c r="K1335" t="s">
        <v>16006</v>
      </c>
    </row>
    <row r="1336" spans="1:11" hidden="1" x14ac:dyDescent="0.3">
      <c r="A1336" t="s">
        <v>18297</v>
      </c>
      <c r="B1336" t="s">
        <v>18284</v>
      </c>
      <c r="C1336">
        <v>0.23832244792136989</v>
      </c>
      <c r="D1336">
        <v>0.46837340090403712</v>
      </c>
      <c r="E1336">
        <v>0</v>
      </c>
      <c r="F1336">
        <v>0</v>
      </c>
      <c r="G1336">
        <v>4.0327529021558872</v>
      </c>
      <c r="H1336">
        <v>5.7834947386908482</v>
      </c>
      <c r="I1336" t="s">
        <v>6407</v>
      </c>
      <c r="J1336" t="s">
        <v>16005</v>
      </c>
      <c r="K1336" t="s">
        <v>16006</v>
      </c>
    </row>
    <row r="1337" spans="1:11" hidden="1" x14ac:dyDescent="0.3">
      <c r="A1337" t="s">
        <v>18298</v>
      </c>
      <c r="B1337" t="s">
        <v>18284</v>
      </c>
      <c r="C1337">
        <v>0.23832244792136989</v>
      </c>
      <c r="D1337">
        <v>0.46837340090403712</v>
      </c>
      <c r="E1337">
        <v>0</v>
      </c>
      <c r="F1337">
        <v>0</v>
      </c>
      <c r="G1337">
        <v>4.0327529021558872</v>
      </c>
      <c r="H1337">
        <v>5.7834947386908482</v>
      </c>
      <c r="I1337" t="s">
        <v>6269</v>
      </c>
      <c r="J1337" t="s">
        <v>16005</v>
      </c>
      <c r="K1337" t="s">
        <v>16006</v>
      </c>
    </row>
    <row r="1338" spans="1:11" hidden="1" x14ac:dyDescent="0.3">
      <c r="A1338" t="s">
        <v>18299</v>
      </c>
      <c r="B1338" t="s">
        <v>18284</v>
      </c>
      <c r="C1338">
        <v>0.23832244792136989</v>
      </c>
      <c r="D1338">
        <v>0.46837340090403712</v>
      </c>
      <c r="E1338">
        <v>0</v>
      </c>
      <c r="F1338">
        <v>0</v>
      </c>
      <c r="G1338">
        <v>4.0327529021558872</v>
      </c>
      <c r="H1338">
        <v>5.7834947386908482</v>
      </c>
      <c r="I1338" t="s">
        <v>6495</v>
      </c>
      <c r="J1338" t="s">
        <v>16005</v>
      </c>
      <c r="K1338" t="s">
        <v>16006</v>
      </c>
    </row>
    <row r="1339" spans="1:11" hidden="1" x14ac:dyDescent="0.3">
      <c r="A1339" t="s">
        <v>18300</v>
      </c>
      <c r="B1339" t="s">
        <v>18284</v>
      </c>
      <c r="C1339">
        <v>0.23832244792136989</v>
      </c>
      <c r="D1339">
        <v>0.46837340090403712</v>
      </c>
      <c r="E1339">
        <v>0</v>
      </c>
      <c r="F1339">
        <v>0</v>
      </c>
      <c r="G1339">
        <v>4.0327529021558872</v>
      </c>
      <c r="H1339">
        <v>5.7834947386908482</v>
      </c>
      <c r="I1339" t="s">
        <v>6274</v>
      </c>
      <c r="J1339" t="s">
        <v>16005</v>
      </c>
      <c r="K1339" t="s">
        <v>16006</v>
      </c>
    </row>
    <row r="1340" spans="1:11" hidden="1" x14ac:dyDescent="0.3">
      <c r="A1340" t="s">
        <v>18301</v>
      </c>
      <c r="B1340" t="s">
        <v>18284</v>
      </c>
      <c r="C1340">
        <v>0.23832244792136989</v>
      </c>
      <c r="D1340">
        <v>0.46837340090403712</v>
      </c>
      <c r="E1340">
        <v>0</v>
      </c>
      <c r="F1340">
        <v>0</v>
      </c>
      <c r="G1340">
        <v>4.0327529021558872</v>
      </c>
      <c r="H1340">
        <v>5.7834947386908482</v>
      </c>
      <c r="I1340" t="s">
        <v>5773</v>
      </c>
      <c r="J1340" t="s">
        <v>16005</v>
      </c>
      <c r="K1340" t="s">
        <v>16006</v>
      </c>
    </row>
    <row r="1341" spans="1:11" hidden="1" x14ac:dyDescent="0.3">
      <c r="A1341" t="s">
        <v>18302</v>
      </c>
      <c r="B1341" t="s">
        <v>18284</v>
      </c>
      <c r="C1341">
        <v>0.23832244792136989</v>
      </c>
      <c r="D1341">
        <v>0.46837340090403712</v>
      </c>
      <c r="E1341">
        <v>0</v>
      </c>
      <c r="F1341">
        <v>0</v>
      </c>
      <c r="G1341">
        <v>4.0327529021558872</v>
      </c>
      <c r="H1341">
        <v>5.7834947386908482</v>
      </c>
      <c r="I1341" t="s">
        <v>6590</v>
      </c>
      <c r="J1341" t="s">
        <v>16005</v>
      </c>
      <c r="K1341" t="s">
        <v>16006</v>
      </c>
    </row>
    <row r="1342" spans="1:11" hidden="1" x14ac:dyDescent="0.3">
      <c r="A1342" t="s">
        <v>18303</v>
      </c>
      <c r="B1342" t="s">
        <v>18284</v>
      </c>
      <c r="C1342">
        <v>0.23832244792136989</v>
      </c>
      <c r="D1342">
        <v>0.46837340090403712</v>
      </c>
      <c r="E1342">
        <v>0</v>
      </c>
      <c r="F1342">
        <v>0</v>
      </c>
      <c r="G1342">
        <v>4.0327529021558872</v>
      </c>
      <c r="H1342">
        <v>5.7834947386908482</v>
      </c>
      <c r="I1342" t="s">
        <v>17559</v>
      </c>
      <c r="J1342" t="s">
        <v>16005</v>
      </c>
      <c r="K1342" t="s">
        <v>16006</v>
      </c>
    </row>
    <row r="1343" spans="1:11" hidden="1" x14ac:dyDescent="0.3">
      <c r="A1343" t="s">
        <v>18304</v>
      </c>
      <c r="B1343" t="s">
        <v>18284</v>
      </c>
      <c r="C1343">
        <v>0.23832244792136989</v>
      </c>
      <c r="D1343">
        <v>0.46837340090403712</v>
      </c>
      <c r="E1343">
        <v>0</v>
      </c>
      <c r="F1343">
        <v>0</v>
      </c>
      <c r="G1343">
        <v>4.0327529021558872</v>
      </c>
      <c r="H1343">
        <v>5.7834947386908482</v>
      </c>
      <c r="I1343" t="s">
        <v>5734</v>
      </c>
      <c r="J1343" t="s">
        <v>16005</v>
      </c>
      <c r="K1343" t="s">
        <v>16006</v>
      </c>
    </row>
    <row r="1344" spans="1:11" hidden="1" x14ac:dyDescent="0.3">
      <c r="A1344" t="s">
        <v>18305</v>
      </c>
      <c r="B1344" t="s">
        <v>18284</v>
      </c>
      <c r="C1344">
        <v>0.23832244792136989</v>
      </c>
      <c r="D1344">
        <v>0.46837340090403712</v>
      </c>
      <c r="E1344">
        <v>0</v>
      </c>
      <c r="F1344">
        <v>0</v>
      </c>
      <c r="G1344">
        <v>4.0327529021558872</v>
      </c>
      <c r="H1344">
        <v>5.7834947386908482</v>
      </c>
      <c r="I1344" t="s">
        <v>140</v>
      </c>
      <c r="J1344" t="s">
        <v>16005</v>
      </c>
      <c r="K1344" t="s">
        <v>16006</v>
      </c>
    </row>
    <row r="1345" spans="1:11" hidden="1" x14ac:dyDescent="0.3">
      <c r="A1345" t="s">
        <v>18306</v>
      </c>
      <c r="B1345" t="s">
        <v>18284</v>
      </c>
      <c r="C1345">
        <v>0.23832244792136989</v>
      </c>
      <c r="D1345">
        <v>0.46837340090403712</v>
      </c>
      <c r="E1345">
        <v>0</v>
      </c>
      <c r="F1345">
        <v>0</v>
      </c>
      <c r="G1345">
        <v>4.0327529021558872</v>
      </c>
      <c r="H1345">
        <v>5.7834947386908482</v>
      </c>
      <c r="I1345" t="s">
        <v>5785</v>
      </c>
      <c r="J1345" t="s">
        <v>16005</v>
      </c>
      <c r="K1345" t="s">
        <v>16006</v>
      </c>
    </row>
    <row r="1346" spans="1:11" hidden="1" x14ac:dyDescent="0.3">
      <c r="A1346" t="s">
        <v>18307</v>
      </c>
      <c r="B1346" t="s">
        <v>18284</v>
      </c>
      <c r="C1346">
        <v>0.23832244792136989</v>
      </c>
      <c r="D1346">
        <v>0.46837340090403712</v>
      </c>
      <c r="E1346">
        <v>0</v>
      </c>
      <c r="F1346">
        <v>0</v>
      </c>
      <c r="G1346">
        <v>4.0327529021558872</v>
      </c>
      <c r="H1346">
        <v>5.7834947386908482</v>
      </c>
      <c r="I1346" t="s">
        <v>6497</v>
      </c>
      <c r="J1346" t="s">
        <v>16005</v>
      </c>
      <c r="K1346" t="s">
        <v>16006</v>
      </c>
    </row>
    <row r="1347" spans="1:11" hidden="1" x14ac:dyDescent="0.3">
      <c r="A1347" t="s">
        <v>18308</v>
      </c>
      <c r="B1347" t="s">
        <v>18284</v>
      </c>
      <c r="C1347">
        <v>0.23832244792136989</v>
      </c>
      <c r="D1347">
        <v>0.46837340090403712</v>
      </c>
      <c r="E1347">
        <v>0</v>
      </c>
      <c r="F1347">
        <v>0</v>
      </c>
      <c r="G1347">
        <v>4.0327529021558872</v>
      </c>
      <c r="H1347">
        <v>5.7834947386908482</v>
      </c>
      <c r="I1347" t="s">
        <v>7096</v>
      </c>
      <c r="J1347" t="s">
        <v>16005</v>
      </c>
      <c r="K1347" t="s">
        <v>16006</v>
      </c>
    </row>
    <row r="1348" spans="1:11" hidden="1" x14ac:dyDescent="0.3">
      <c r="A1348" t="s">
        <v>18309</v>
      </c>
      <c r="B1348" t="s">
        <v>18284</v>
      </c>
      <c r="C1348">
        <v>0.23832244792136989</v>
      </c>
      <c r="D1348">
        <v>0.46837340090403712</v>
      </c>
      <c r="E1348">
        <v>0</v>
      </c>
      <c r="F1348">
        <v>0</v>
      </c>
      <c r="G1348">
        <v>4.0327529021558872</v>
      </c>
      <c r="H1348">
        <v>5.7834947386908482</v>
      </c>
      <c r="I1348" t="s">
        <v>5919</v>
      </c>
      <c r="J1348" t="s">
        <v>16005</v>
      </c>
      <c r="K1348" t="s">
        <v>16006</v>
      </c>
    </row>
    <row r="1349" spans="1:11" hidden="1" x14ac:dyDescent="0.3">
      <c r="A1349" t="s">
        <v>18310</v>
      </c>
      <c r="B1349" t="s">
        <v>18284</v>
      </c>
      <c r="C1349">
        <v>0.23832244792136989</v>
      </c>
      <c r="D1349">
        <v>0.46837340090403712</v>
      </c>
      <c r="E1349">
        <v>0</v>
      </c>
      <c r="F1349">
        <v>0</v>
      </c>
      <c r="G1349">
        <v>4.0327529021558872</v>
      </c>
      <c r="H1349">
        <v>5.7834947386908482</v>
      </c>
      <c r="I1349" t="s">
        <v>6287</v>
      </c>
      <c r="J1349" t="s">
        <v>16005</v>
      </c>
      <c r="K1349" t="s">
        <v>16006</v>
      </c>
    </row>
    <row r="1350" spans="1:11" hidden="1" x14ac:dyDescent="0.3">
      <c r="A1350" t="s">
        <v>18311</v>
      </c>
      <c r="B1350" t="s">
        <v>18284</v>
      </c>
      <c r="C1350">
        <v>0.23832244792136989</v>
      </c>
      <c r="D1350">
        <v>0.46837340090403712</v>
      </c>
      <c r="E1350">
        <v>0</v>
      </c>
      <c r="F1350">
        <v>0</v>
      </c>
      <c r="G1350">
        <v>4.0327529021558872</v>
      </c>
      <c r="H1350">
        <v>5.7834947386908482</v>
      </c>
      <c r="I1350" t="s">
        <v>5734</v>
      </c>
      <c r="J1350" t="s">
        <v>16005</v>
      </c>
      <c r="K1350" t="s">
        <v>16006</v>
      </c>
    </row>
    <row r="1351" spans="1:11" hidden="1" x14ac:dyDescent="0.3">
      <c r="A1351" t="s">
        <v>18312</v>
      </c>
      <c r="B1351" t="s">
        <v>18284</v>
      </c>
      <c r="C1351">
        <v>0.23832244792136989</v>
      </c>
      <c r="D1351">
        <v>0.46837340090403712</v>
      </c>
      <c r="E1351">
        <v>0</v>
      </c>
      <c r="F1351">
        <v>0</v>
      </c>
      <c r="G1351">
        <v>4.0327529021558872</v>
      </c>
      <c r="H1351">
        <v>5.7834947386908482</v>
      </c>
      <c r="I1351" t="s">
        <v>17688</v>
      </c>
      <c r="J1351" t="s">
        <v>16005</v>
      </c>
      <c r="K1351" t="s">
        <v>16006</v>
      </c>
    </row>
    <row r="1352" spans="1:11" hidden="1" x14ac:dyDescent="0.3">
      <c r="A1352" t="s">
        <v>18313</v>
      </c>
      <c r="B1352" t="s">
        <v>18284</v>
      </c>
      <c r="C1352">
        <v>0.23832244792136989</v>
      </c>
      <c r="D1352">
        <v>0.46837340090403712</v>
      </c>
      <c r="E1352">
        <v>0</v>
      </c>
      <c r="F1352">
        <v>0</v>
      </c>
      <c r="G1352">
        <v>4.0327529021558872</v>
      </c>
      <c r="H1352">
        <v>5.7834947386908482</v>
      </c>
      <c r="I1352" t="s">
        <v>5693</v>
      </c>
      <c r="J1352" t="s">
        <v>16005</v>
      </c>
      <c r="K1352" t="s">
        <v>16006</v>
      </c>
    </row>
    <row r="1353" spans="1:11" hidden="1" x14ac:dyDescent="0.3">
      <c r="A1353" t="s">
        <v>18314</v>
      </c>
      <c r="B1353" t="s">
        <v>18284</v>
      </c>
      <c r="C1353">
        <v>0.23832244792136989</v>
      </c>
      <c r="D1353">
        <v>0.46837340090403712</v>
      </c>
      <c r="E1353">
        <v>0</v>
      </c>
      <c r="F1353">
        <v>0</v>
      </c>
      <c r="G1353">
        <v>4.0327529021558872</v>
      </c>
      <c r="H1353">
        <v>5.7834947386908482</v>
      </c>
      <c r="I1353" t="s">
        <v>5685</v>
      </c>
      <c r="J1353" t="s">
        <v>16005</v>
      </c>
      <c r="K1353" t="s">
        <v>16006</v>
      </c>
    </row>
    <row r="1354" spans="1:11" hidden="1" x14ac:dyDescent="0.3">
      <c r="A1354" t="s">
        <v>18315</v>
      </c>
      <c r="B1354" t="s">
        <v>18284</v>
      </c>
      <c r="C1354">
        <v>0.23832244792136989</v>
      </c>
      <c r="D1354">
        <v>0.46837340090403712</v>
      </c>
      <c r="E1354">
        <v>0</v>
      </c>
      <c r="F1354">
        <v>0</v>
      </c>
      <c r="G1354">
        <v>4.0327529021558872</v>
      </c>
      <c r="H1354">
        <v>5.7834947386908482</v>
      </c>
      <c r="I1354" t="s">
        <v>6392</v>
      </c>
      <c r="J1354" t="s">
        <v>16005</v>
      </c>
      <c r="K1354" t="s">
        <v>16006</v>
      </c>
    </row>
    <row r="1355" spans="1:11" hidden="1" x14ac:dyDescent="0.3">
      <c r="A1355" t="s">
        <v>18316</v>
      </c>
      <c r="B1355" t="s">
        <v>18284</v>
      </c>
      <c r="C1355">
        <v>0.23832244792136989</v>
      </c>
      <c r="D1355">
        <v>0.46837340090403712</v>
      </c>
      <c r="E1355">
        <v>0</v>
      </c>
      <c r="F1355">
        <v>0</v>
      </c>
      <c r="G1355">
        <v>4.0327529021558872</v>
      </c>
      <c r="H1355">
        <v>5.7834947386908482</v>
      </c>
      <c r="I1355" t="s">
        <v>17929</v>
      </c>
      <c r="J1355" t="s">
        <v>16005</v>
      </c>
      <c r="K1355" t="s">
        <v>16006</v>
      </c>
    </row>
    <row r="1356" spans="1:11" hidden="1" x14ac:dyDescent="0.3">
      <c r="A1356" t="s">
        <v>18317</v>
      </c>
      <c r="B1356" t="s">
        <v>18284</v>
      </c>
      <c r="C1356">
        <v>0.23832244792136989</v>
      </c>
      <c r="D1356">
        <v>0.46837340090403712</v>
      </c>
      <c r="E1356">
        <v>0</v>
      </c>
      <c r="F1356">
        <v>0</v>
      </c>
      <c r="G1356">
        <v>4.0327529021558872</v>
      </c>
      <c r="H1356">
        <v>5.7834947386908482</v>
      </c>
      <c r="I1356" t="s">
        <v>6105</v>
      </c>
      <c r="J1356" t="s">
        <v>16005</v>
      </c>
      <c r="K1356" t="s">
        <v>16006</v>
      </c>
    </row>
    <row r="1357" spans="1:11" hidden="1" x14ac:dyDescent="0.3">
      <c r="A1357" t="s">
        <v>18318</v>
      </c>
      <c r="B1357" t="s">
        <v>18284</v>
      </c>
      <c r="C1357">
        <v>0.23832244792136989</v>
      </c>
      <c r="D1357">
        <v>0.46837340090403712</v>
      </c>
      <c r="E1357">
        <v>0</v>
      </c>
      <c r="F1357">
        <v>0</v>
      </c>
      <c r="G1357">
        <v>4.0327529021558872</v>
      </c>
      <c r="H1357">
        <v>5.7834947386908482</v>
      </c>
      <c r="I1357" t="s">
        <v>6504</v>
      </c>
      <c r="J1357" t="s">
        <v>16005</v>
      </c>
      <c r="K1357" t="s">
        <v>16006</v>
      </c>
    </row>
    <row r="1358" spans="1:11" hidden="1" x14ac:dyDescent="0.3">
      <c r="A1358" t="s">
        <v>18319</v>
      </c>
      <c r="B1358" t="s">
        <v>18284</v>
      </c>
      <c r="C1358">
        <v>0.23832244792136989</v>
      </c>
      <c r="D1358">
        <v>0.46837340090403712</v>
      </c>
      <c r="E1358">
        <v>0</v>
      </c>
      <c r="F1358">
        <v>0</v>
      </c>
      <c r="G1358">
        <v>4.0327529021558872</v>
      </c>
      <c r="H1358">
        <v>5.7834947386908482</v>
      </c>
      <c r="I1358" t="s">
        <v>6523</v>
      </c>
      <c r="J1358" t="s">
        <v>16005</v>
      </c>
      <c r="K1358" t="s">
        <v>16006</v>
      </c>
    </row>
    <row r="1359" spans="1:11" hidden="1" x14ac:dyDescent="0.3">
      <c r="A1359" t="s">
        <v>18320</v>
      </c>
      <c r="B1359" t="s">
        <v>18284</v>
      </c>
      <c r="C1359">
        <v>0.23832244792136989</v>
      </c>
      <c r="D1359">
        <v>0.46837340090403712</v>
      </c>
      <c r="E1359">
        <v>0</v>
      </c>
      <c r="F1359">
        <v>0</v>
      </c>
      <c r="G1359">
        <v>4.0327529021558872</v>
      </c>
      <c r="H1359">
        <v>5.7834947386908482</v>
      </c>
      <c r="I1359" t="s">
        <v>6512</v>
      </c>
      <c r="J1359" t="s">
        <v>16005</v>
      </c>
      <c r="K1359" t="s">
        <v>16006</v>
      </c>
    </row>
    <row r="1360" spans="1:11" hidden="1" x14ac:dyDescent="0.3">
      <c r="A1360" t="s">
        <v>18321</v>
      </c>
      <c r="B1360" t="s">
        <v>18284</v>
      </c>
      <c r="C1360">
        <v>0.23832244792136989</v>
      </c>
      <c r="D1360">
        <v>0.46837340090403712</v>
      </c>
      <c r="E1360">
        <v>0</v>
      </c>
      <c r="F1360">
        <v>0</v>
      </c>
      <c r="G1360">
        <v>4.0327529021558872</v>
      </c>
      <c r="H1360">
        <v>5.7834947386908482</v>
      </c>
      <c r="I1360" t="s">
        <v>5773</v>
      </c>
      <c r="J1360" t="s">
        <v>16005</v>
      </c>
      <c r="K1360" t="s">
        <v>16006</v>
      </c>
    </row>
    <row r="1361" spans="1:11" hidden="1" x14ac:dyDescent="0.3">
      <c r="A1361" t="s">
        <v>18322</v>
      </c>
      <c r="B1361" t="s">
        <v>18284</v>
      </c>
      <c r="C1361">
        <v>0.23832244792136989</v>
      </c>
      <c r="D1361">
        <v>0.46837340090403712</v>
      </c>
      <c r="E1361">
        <v>0</v>
      </c>
      <c r="F1361">
        <v>0</v>
      </c>
      <c r="G1361">
        <v>4.0327529021558872</v>
      </c>
      <c r="H1361">
        <v>5.7834947386908482</v>
      </c>
      <c r="I1361" t="s">
        <v>6512</v>
      </c>
      <c r="J1361" t="s">
        <v>16005</v>
      </c>
      <c r="K1361" t="s">
        <v>16006</v>
      </c>
    </row>
    <row r="1362" spans="1:11" hidden="1" x14ac:dyDescent="0.3">
      <c r="A1362" t="s">
        <v>18323</v>
      </c>
      <c r="B1362" t="s">
        <v>18284</v>
      </c>
      <c r="C1362">
        <v>0.23832244792136989</v>
      </c>
      <c r="D1362">
        <v>0.46837340090403712</v>
      </c>
      <c r="E1362">
        <v>0</v>
      </c>
      <c r="F1362">
        <v>0</v>
      </c>
      <c r="G1362">
        <v>4.0327529021558872</v>
      </c>
      <c r="H1362">
        <v>5.7834947386908482</v>
      </c>
      <c r="I1362" t="s">
        <v>5780</v>
      </c>
      <c r="J1362" t="s">
        <v>16005</v>
      </c>
      <c r="K1362" t="s">
        <v>16006</v>
      </c>
    </row>
    <row r="1363" spans="1:11" hidden="1" x14ac:dyDescent="0.3">
      <c r="A1363" t="s">
        <v>18324</v>
      </c>
      <c r="B1363" t="s">
        <v>18284</v>
      </c>
      <c r="C1363">
        <v>0.23832244792136989</v>
      </c>
      <c r="D1363">
        <v>0.46837340090403712</v>
      </c>
      <c r="E1363">
        <v>0</v>
      </c>
      <c r="F1363">
        <v>0</v>
      </c>
      <c r="G1363">
        <v>4.0327529021558872</v>
      </c>
      <c r="H1363">
        <v>5.7834947386908482</v>
      </c>
      <c r="I1363" t="s">
        <v>5743</v>
      </c>
      <c r="J1363" t="s">
        <v>16005</v>
      </c>
      <c r="K1363" t="s">
        <v>16006</v>
      </c>
    </row>
    <row r="1364" spans="1:11" hidden="1" x14ac:dyDescent="0.3">
      <c r="A1364" t="s">
        <v>18325</v>
      </c>
      <c r="B1364" t="s">
        <v>18284</v>
      </c>
      <c r="C1364">
        <v>0.23832244792136989</v>
      </c>
      <c r="D1364">
        <v>0.46837340090403712</v>
      </c>
      <c r="E1364">
        <v>0</v>
      </c>
      <c r="F1364">
        <v>0</v>
      </c>
      <c r="G1364">
        <v>4.0327529021558872</v>
      </c>
      <c r="H1364">
        <v>5.7834947386908482</v>
      </c>
      <c r="I1364" t="s">
        <v>5685</v>
      </c>
      <c r="J1364" t="s">
        <v>16005</v>
      </c>
      <c r="K1364" t="s">
        <v>16006</v>
      </c>
    </row>
    <row r="1365" spans="1:11" hidden="1" x14ac:dyDescent="0.3">
      <c r="A1365" t="s">
        <v>18326</v>
      </c>
      <c r="B1365" t="s">
        <v>18284</v>
      </c>
      <c r="C1365">
        <v>0.23832244792136989</v>
      </c>
      <c r="D1365">
        <v>0.46837340090403712</v>
      </c>
      <c r="E1365">
        <v>0</v>
      </c>
      <c r="F1365">
        <v>0</v>
      </c>
      <c r="G1365">
        <v>4.0327529021558872</v>
      </c>
      <c r="H1365">
        <v>5.7834947386908482</v>
      </c>
      <c r="I1365" t="s">
        <v>5985</v>
      </c>
      <c r="J1365" t="s">
        <v>16005</v>
      </c>
      <c r="K1365" t="s">
        <v>16006</v>
      </c>
    </row>
    <row r="1366" spans="1:11" hidden="1" x14ac:dyDescent="0.3">
      <c r="A1366" t="s">
        <v>18327</v>
      </c>
      <c r="B1366" t="s">
        <v>18284</v>
      </c>
      <c r="C1366">
        <v>0.23832244792136989</v>
      </c>
      <c r="D1366">
        <v>0.46837340090403712</v>
      </c>
      <c r="E1366">
        <v>0</v>
      </c>
      <c r="F1366">
        <v>0</v>
      </c>
      <c r="G1366">
        <v>4.0327529021558872</v>
      </c>
      <c r="H1366">
        <v>5.7834947386908482</v>
      </c>
      <c r="I1366" t="s">
        <v>5796</v>
      </c>
      <c r="J1366" t="s">
        <v>16005</v>
      </c>
      <c r="K1366" t="s">
        <v>16006</v>
      </c>
    </row>
    <row r="1367" spans="1:11" hidden="1" x14ac:dyDescent="0.3">
      <c r="A1367" t="s">
        <v>18328</v>
      </c>
      <c r="B1367" t="s">
        <v>18284</v>
      </c>
      <c r="C1367">
        <v>0.23832244792136989</v>
      </c>
      <c r="D1367">
        <v>0.46837340090403712</v>
      </c>
      <c r="E1367">
        <v>0</v>
      </c>
      <c r="F1367">
        <v>0</v>
      </c>
      <c r="G1367">
        <v>4.0327529021558872</v>
      </c>
      <c r="H1367">
        <v>5.7834947386908482</v>
      </c>
      <c r="I1367" t="s">
        <v>5976</v>
      </c>
      <c r="J1367" t="s">
        <v>16005</v>
      </c>
      <c r="K1367" t="s">
        <v>16006</v>
      </c>
    </row>
    <row r="1368" spans="1:11" hidden="1" x14ac:dyDescent="0.3">
      <c r="A1368" t="s">
        <v>18329</v>
      </c>
      <c r="B1368" t="s">
        <v>18284</v>
      </c>
      <c r="C1368">
        <v>0.23832244792136989</v>
      </c>
      <c r="D1368">
        <v>0.46837340090403712</v>
      </c>
      <c r="E1368">
        <v>0</v>
      </c>
      <c r="F1368">
        <v>0</v>
      </c>
      <c r="G1368">
        <v>4.0327529021558872</v>
      </c>
      <c r="H1368">
        <v>5.7834947386908482</v>
      </c>
      <c r="I1368" t="s">
        <v>7956</v>
      </c>
      <c r="J1368" t="s">
        <v>16005</v>
      </c>
      <c r="K1368" t="s">
        <v>16006</v>
      </c>
    </row>
    <row r="1369" spans="1:11" hidden="1" x14ac:dyDescent="0.3">
      <c r="A1369" t="s">
        <v>18330</v>
      </c>
      <c r="B1369" t="s">
        <v>18284</v>
      </c>
      <c r="C1369">
        <v>0.23832244792136989</v>
      </c>
      <c r="D1369">
        <v>0.46837340090403712</v>
      </c>
      <c r="E1369">
        <v>0</v>
      </c>
      <c r="F1369">
        <v>0</v>
      </c>
      <c r="G1369">
        <v>4.0327529021558872</v>
      </c>
      <c r="H1369">
        <v>5.7834947386908482</v>
      </c>
      <c r="I1369" t="s">
        <v>6888</v>
      </c>
      <c r="J1369" t="s">
        <v>16005</v>
      </c>
      <c r="K1369" t="s">
        <v>16006</v>
      </c>
    </row>
    <row r="1370" spans="1:11" hidden="1" x14ac:dyDescent="0.3">
      <c r="A1370" t="s">
        <v>18331</v>
      </c>
      <c r="B1370" t="s">
        <v>18284</v>
      </c>
      <c r="C1370">
        <v>0.23832244792136989</v>
      </c>
      <c r="D1370">
        <v>0.46837340090403712</v>
      </c>
      <c r="E1370">
        <v>0</v>
      </c>
      <c r="F1370">
        <v>0</v>
      </c>
      <c r="G1370">
        <v>4.0327529021558872</v>
      </c>
      <c r="H1370">
        <v>5.7834947386908482</v>
      </c>
      <c r="I1370" t="s">
        <v>6283</v>
      </c>
      <c r="J1370" t="s">
        <v>16005</v>
      </c>
      <c r="K1370" t="s">
        <v>16006</v>
      </c>
    </row>
    <row r="1371" spans="1:11" hidden="1" x14ac:dyDescent="0.3">
      <c r="A1371" t="s">
        <v>18332</v>
      </c>
      <c r="B1371" t="s">
        <v>18284</v>
      </c>
      <c r="C1371">
        <v>0.23832244792136989</v>
      </c>
      <c r="D1371">
        <v>0.46837340090403712</v>
      </c>
      <c r="E1371">
        <v>0</v>
      </c>
      <c r="F1371">
        <v>0</v>
      </c>
      <c r="G1371">
        <v>4.0327529021558872</v>
      </c>
      <c r="H1371">
        <v>5.7834947386908482</v>
      </c>
      <c r="I1371" t="s">
        <v>6711</v>
      </c>
      <c r="J1371" t="s">
        <v>16005</v>
      </c>
      <c r="K1371" t="s">
        <v>16006</v>
      </c>
    </row>
    <row r="1372" spans="1:11" hidden="1" x14ac:dyDescent="0.3">
      <c r="A1372" t="s">
        <v>18333</v>
      </c>
      <c r="B1372" t="s">
        <v>18284</v>
      </c>
      <c r="C1372">
        <v>0.23832244792136989</v>
      </c>
      <c r="D1372">
        <v>0.46837340090403712</v>
      </c>
      <c r="E1372">
        <v>0</v>
      </c>
      <c r="F1372">
        <v>0</v>
      </c>
      <c r="G1372">
        <v>4.0327529021558872</v>
      </c>
      <c r="H1372">
        <v>5.7834947386908482</v>
      </c>
      <c r="I1372" t="s">
        <v>6003</v>
      </c>
      <c r="J1372" t="s">
        <v>16005</v>
      </c>
      <c r="K1372" t="s">
        <v>16006</v>
      </c>
    </row>
    <row r="1373" spans="1:11" hidden="1" x14ac:dyDescent="0.3">
      <c r="A1373" t="s">
        <v>18334</v>
      </c>
      <c r="B1373" t="s">
        <v>18284</v>
      </c>
      <c r="C1373">
        <v>0.23832244792136989</v>
      </c>
      <c r="D1373">
        <v>0.46837340090403712</v>
      </c>
      <c r="E1373">
        <v>0</v>
      </c>
      <c r="F1373">
        <v>0</v>
      </c>
      <c r="G1373">
        <v>4.0327529021558872</v>
      </c>
      <c r="H1373">
        <v>5.7834947386908482</v>
      </c>
      <c r="I1373" t="s">
        <v>5693</v>
      </c>
      <c r="J1373" t="s">
        <v>16005</v>
      </c>
      <c r="K1373" t="s">
        <v>16006</v>
      </c>
    </row>
    <row r="1374" spans="1:11" hidden="1" x14ac:dyDescent="0.3">
      <c r="A1374" t="s">
        <v>18335</v>
      </c>
      <c r="B1374" t="s">
        <v>18284</v>
      </c>
      <c r="C1374">
        <v>0.23832244792136989</v>
      </c>
      <c r="D1374">
        <v>0.46837340090403712</v>
      </c>
      <c r="E1374">
        <v>0</v>
      </c>
      <c r="F1374">
        <v>0</v>
      </c>
      <c r="G1374">
        <v>4.0327529021558872</v>
      </c>
      <c r="H1374">
        <v>5.7834947386908482</v>
      </c>
      <c r="I1374" t="s">
        <v>9213</v>
      </c>
      <c r="J1374" t="s">
        <v>16005</v>
      </c>
      <c r="K1374" t="s">
        <v>16006</v>
      </c>
    </row>
    <row r="1375" spans="1:11" hidden="1" x14ac:dyDescent="0.3">
      <c r="A1375" t="s">
        <v>18336</v>
      </c>
      <c r="B1375" t="s">
        <v>18284</v>
      </c>
      <c r="C1375">
        <v>0.23832244792136989</v>
      </c>
      <c r="D1375">
        <v>0.46837340090403712</v>
      </c>
      <c r="E1375">
        <v>0</v>
      </c>
      <c r="F1375">
        <v>0</v>
      </c>
      <c r="G1375">
        <v>4.0327529021558872</v>
      </c>
      <c r="H1375">
        <v>5.7834947386908482</v>
      </c>
      <c r="I1375" t="s">
        <v>6148</v>
      </c>
      <c r="J1375" t="s">
        <v>16005</v>
      </c>
      <c r="K1375" t="s">
        <v>16006</v>
      </c>
    </row>
    <row r="1376" spans="1:11" hidden="1" x14ac:dyDescent="0.3">
      <c r="A1376" t="s">
        <v>18337</v>
      </c>
      <c r="B1376" t="s">
        <v>18284</v>
      </c>
      <c r="C1376">
        <v>0.23832244792136989</v>
      </c>
      <c r="D1376">
        <v>0.46837340090403712</v>
      </c>
      <c r="E1376">
        <v>0</v>
      </c>
      <c r="F1376">
        <v>0</v>
      </c>
      <c r="G1376">
        <v>4.0327529021558872</v>
      </c>
      <c r="H1376">
        <v>5.7834947386908482</v>
      </c>
      <c r="I1376" t="s">
        <v>6609</v>
      </c>
      <c r="J1376" t="s">
        <v>16005</v>
      </c>
      <c r="K1376" t="s">
        <v>16006</v>
      </c>
    </row>
    <row r="1377" spans="1:11" hidden="1" x14ac:dyDescent="0.3">
      <c r="A1377" t="s">
        <v>18338</v>
      </c>
      <c r="B1377" t="s">
        <v>18284</v>
      </c>
      <c r="C1377">
        <v>0.23832244792136989</v>
      </c>
      <c r="D1377">
        <v>0.46837340090403712</v>
      </c>
      <c r="E1377">
        <v>0</v>
      </c>
      <c r="F1377">
        <v>0</v>
      </c>
      <c r="G1377">
        <v>4.0327529021558872</v>
      </c>
      <c r="H1377">
        <v>5.7834947386908482</v>
      </c>
      <c r="I1377" t="s">
        <v>5775</v>
      </c>
      <c r="J1377" t="s">
        <v>16005</v>
      </c>
      <c r="K1377" t="s">
        <v>16006</v>
      </c>
    </row>
    <row r="1378" spans="1:11" hidden="1" x14ac:dyDescent="0.3">
      <c r="A1378" t="s">
        <v>18339</v>
      </c>
      <c r="B1378" t="s">
        <v>18284</v>
      </c>
      <c r="C1378">
        <v>0.23832244792136989</v>
      </c>
      <c r="D1378">
        <v>0.46837340090403712</v>
      </c>
      <c r="E1378">
        <v>0</v>
      </c>
      <c r="F1378">
        <v>0</v>
      </c>
      <c r="G1378">
        <v>4.0327529021558872</v>
      </c>
      <c r="H1378">
        <v>5.7834947386908482</v>
      </c>
      <c r="I1378" t="s">
        <v>5775</v>
      </c>
      <c r="J1378" t="s">
        <v>16005</v>
      </c>
      <c r="K1378" t="s">
        <v>16006</v>
      </c>
    </row>
    <row r="1379" spans="1:11" hidden="1" x14ac:dyDescent="0.3">
      <c r="A1379" t="s">
        <v>18340</v>
      </c>
      <c r="B1379" t="s">
        <v>18284</v>
      </c>
      <c r="C1379">
        <v>0.23832244792136989</v>
      </c>
      <c r="D1379">
        <v>0.46837340090403712</v>
      </c>
      <c r="E1379">
        <v>0</v>
      </c>
      <c r="F1379">
        <v>0</v>
      </c>
      <c r="G1379">
        <v>4.0327529021558872</v>
      </c>
      <c r="H1379">
        <v>5.7834947386908482</v>
      </c>
      <c r="I1379" t="s">
        <v>6415</v>
      </c>
      <c r="J1379" t="s">
        <v>16005</v>
      </c>
      <c r="K1379" t="s">
        <v>16006</v>
      </c>
    </row>
    <row r="1380" spans="1:11" hidden="1" x14ac:dyDescent="0.3">
      <c r="A1380" t="s">
        <v>18341</v>
      </c>
      <c r="B1380" t="s">
        <v>18284</v>
      </c>
      <c r="C1380">
        <v>0.23832244792136989</v>
      </c>
      <c r="D1380">
        <v>0.46837340090403712</v>
      </c>
      <c r="E1380">
        <v>0</v>
      </c>
      <c r="F1380">
        <v>0</v>
      </c>
      <c r="G1380">
        <v>4.0327529021558872</v>
      </c>
      <c r="H1380">
        <v>5.7834947386908482</v>
      </c>
      <c r="I1380" t="s">
        <v>5773</v>
      </c>
      <c r="J1380" t="s">
        <v>16005</v>
      </c>
      <c r="K1380" t="s">
        <v>16006</v>
      </c>
    </row>
    <row r="1381" spans="1:11" hidden="1" x14ac:dyDescent="0.3">
      <c r="A1381" t="s">
        <v>18342</v>
      </c>
      <c r="B1381" t="s">
        <v>18284</v>
      </c>
      <c r="C1381">
        <v>0.23832244792136989</v>
      </c>
      <c r="D1381">
        <v>0.46837340090403712</v>
      </c>
      <c r="E1381">
        <v>0</v>
      </c>
      <c r="F1381">
        <v>0</v>
      </c>
      <c r="G1381">
        <v>4.0327529021558872</v>
      </c>
      <c r="H1381">
        <v>5.7834947386908482</v>
      </c>
      <c r="I1381" t="s">
        <v>5944</v>
      </c>
      <c r="J1381" t="s">
        <v>16005</v>
      </c>
      <c r="K1381" t="s">
        <v>16006</v>
      </c>
    </row>
    <row r="1382" spans="1:11" hidden="1" x14ac:dyDescent="0.3">
      <c r="A1382" t="s">
        <v>18343</v>
      </c>
      <c r="B1382" t="s">
        <v>18284</v>
      </c>
      <c r="C1382">
        <v>0.23832244792136989</v>
      </c>
      <c r="D1382">
        <v>0.46837340090403712</v>
      </c>
      <c r="E1382">
        <v>0</v>
      </c>
      <c r="F1382">
        <v>0</v>
      </c>
      <c r="G1382">
        <v>4.0327529021558872</v>
      </c>
      <c r="H1382">
        <v>5.7834947386908482</v>
      </c>
      <c r="I1382" t="s">
        <v>5717</v>
      </c>
      <c r="J1382" t="s">
        <v>16005</v>
      </c>
      <c r="K1382" t="s">
        <v>16006</v>
      </c>
    </row>
    <row r="1383" spans="1:11" hidden="1" x14ac:dyDescent="0.3">
      <c r="A1383" t="s">
        <v>18344</v>
      </c>
      <c r="B1383" t="s">
        <v>18284</v>
      </c>
      <c r="C1383">
        <v>0.23832244792136989</v>
      </c>
      <c r="D1383">
        <v>0.46837340090403712</v>
      </c>
      <c r="E1383">
        <v>0</v>
      </c>
      <c r="F1383">
        <v>0</v>
      </c>
      <c r="G1383">
        <v>4.0327529021558872</v>
      </c>
      <c r="H1383">
        <v>5.7834947386908482</v>
      </c>
      <c r="I1383" t="s">
        <v>6309</v>
      </c>
      <c r="J1383" t="s">
        <v>16005</v>
      </c>
      <c r="K1383" t="s">
        <v>16006</v>
      </c>
    </row>
    <row r="1384" spans="1:11" hidden="1" x14ac:dyDescent="0.3">
      <c r="A1384" t="s">
        <v>18345</v>
      </c>
      <c r="B1384" t="s">
        <v>18284</v>
      </c>
      <c r="C1384">
        <v>0.23832244792136989</v>
      </c>
      <c r="D1384">
        <v>0.46837340090403712</v>
      </c>
      <c r="E1384">
        <v>0</v>
      </c>
      <c r="F1384">
        <v>0</v>
      </c>
      <c r="G1384">
        <v>4.0327529021558872</v>
      </c>
      <c r="H1384">
        <v>5.7834947386908482</v>
      </c>
      <c r="I1384" t="s">
        <v>5759</v>
      </c>
      <c r="J1384" t="s">
        <v>16005</v>
      </c>
      <c r="K1384" t="s">
        <v>16006</v>
      </c>
    </row>
    <row r="1385" spans="1:11" hidden="1" x14ac:dyDescent="0.3">
      <c r="A1385" t="s">
        <v>18346</v>
      </c>
      <c r="B1385" t="s">
        <v>18347</v>
      </c>
      <c r="C1385">
        <v>0.2392726623755099</v>
      </c>
      <c r="D1385">
        <v>0.46990108116808949</v>
      </c>
      <c r="E1385">
        <v>0</v>
      </c>
      <c r="F1385">
        <v>0</v>
      </c>
      <c r="G1385">
        <v>1.8167602996254679</v>
      </c>
      <c r="H1385">
        <v>2.5982425231742021</v>
      </c>
      <c r="I1385" t="s">
        <v>18348</v>
      </c>
      <c r="J1385" t="s">
        <v>16005</v>
      </c>
      <c r="K1385" t="s">
        <v>16006</v>
      </c>
    </row>
    <row r="1386" spans="1:11" hidden="1" x14ac:dyDescent="0.3">
      <c r="A1386" t="s">
        <v>18349</v>
      </c>
      <c r="B1386" t="s">
        <v>18350</v>
      </c>
      <c r="C1386">
        <v>0.241733809874427</v>
      </c>
      <c r="D1386">
        <v>0.47166726147788413</v>
      </c>
      <c r="E1386">
        <v>0</v>
      </c>
      <c r="F1386">
        <v>0</v>
      </c>
      <c r="G1386">
        <v>2.2010761823845941</v>
      </c>
      <c r="H1386">
        <v>3.1253479491920291</v>
      </c>
      <c r="I1386" t="s">
        <v>18351</v>
      </c>
      <c r="J1386" t="s">
        <v>16005</v>
      </c>
      <c r="K1386" t="s">
        <v>16006</v>
      </c>
    </row>
    <row r="1387" spans="1:11" hidden="1" x14ac:dyDescent="0.3">
      <c r="A1387" t="s">
        <v>18352</v>
      </c>
      <c r="B1387" t="s">
        <v>18350</v>
      </c>
      <c r="C1387">
        <v>0.241733809874427</v>
      </c>
      <c r="D1387">
        <v>0.47166726147788413</v>
      </c>
      <c r="E1387">
        <v>0</v>
      </c>
      <c r="F1387">
        <v>0</v>
      </c>
      <c r="G1387">
        <v>2.2010761823845941</v>
      </c>
      <c r="H1387">
        <v>3.1253479491920291</v>
      </c>
      <c r="I1387" t="s">
        <v>18353</v>
      </c>
      <c r="J1387" t="s">
        <v>16005</v>
      </c>
      <c r="K1387" t="s">
        <v>16006</v>
      </c>
    </row>
    <row r="1388" spans="1:11" hidden="1" x14ac:dyDescent="0.3">
      <c r="A1388" t="s">
        <v>18354</v>
      </c>
      <c r="B1388" t="s">
        <v>18350</v>
      </c>
      <c r="C1388">
        <v>0.241733809874427</v>
      </c>
      <c r="D1388">
        <v>0.47166726147788413</v>
      </c>
      <c r="E1388">
        <v>0</v>
      </c>
      <c r="F1388">
        <v>0</v>
      </c>
      <c r="G1388">
        <v>2.2010761823845941</v>
      </c>
      <c r="H1388">
        <v>3.1253479491920291</v>
      </c>
      <c r="I1388" t="s">
        <v>5268</v>
      </c>
      <c r="J1388" t="s">
        <v>16005</v>
      </c>
      <c r="K1388" t="s">
        <v>16006</v>
      </c>
    </row>
    <row r="1389" spans="1:11" hidden="1" x14ac:dyDescent="0.3">
      <c r="A1389" t="s">
        <v>18355</v>
      </c>
      <c r="B1389" t="s">
        <v>18350</v>
      </c>
      <c r="C1389">
        <v>0.241733809874427</v>
      </c>
      <c r="D1389">
        <v>0.47166726147788413</v>
      </c>
      <c r="E1389">
        <v>0</v>
      </c>
      <c r="F1389">
        <v>0</v>
      </c>
      <c r="G1389">
        <v>2.2010761823845941</v>
      </c>
      <c r="H1389">
        <v>3.1253479491920291</v>
      </c>
      <c r="I1389" t="s">
        <v>6084</v>
      </c>
      <c r="J1389" t="s">
        <v>16005</v>
      </c>
      <c r="K1389" t="s">
        <v>16006</v>
      </c>
    </row>
    <row r="1390" spans="1:11" hidden="1" x14ac:dyDescent="0.3">
      <c r="A1390" t="s">
        <v>18356</v>
      </c>
      <c r="B1390" t="s">
        <v>18350</v>
      </c>
      <c r="C1390">
        <v>0.241733809874427</v>
      </c>
      <c r="D1390">
        <v>0.47166726147788413</v>
      </c>
      <c r="E1390">
        <v>0</v>
      </c>
      <c r="F1390">
        <v>0</v>
      </c>
      <c r="G1390">
        <v>2.2010761823845941</v>
      </c>
      <c r="H1390">
        <v>3.1253479491920291</v>
      </c>
      <c r="I1390" t="s">
        <v>17972</v>
      </c>
      <c r="J1390" t="s">
        <v>16005</v>
      </c>
      <c r="K1390" t="s">
        <v>16006</v>
      </c>
    </row>
    <row r="1391" spans="1:11" hidden="1" x14ac:dyDescent="0.3">
      <c r="A1391" t="s">
        <v>18357</v>
      </c>
      <c r="B1391" t="s">
        <v>18350</v>
      </c>
      <c r="C1391">
        <v>0.241733809874427</v>
      </c>
      <c r="D1391">
        <v>0.47166726147788413</v>
      </c>
      <c r="E1391">
        <v>0</v>
      </c>
      <c r="F1391">
        <v>0</v>
      </c>
      <c r="G1391">
        <v>2.2010761823845941</v>
      </c>
      <c r="H1391">
        <v>3.1253479491920291</v>
      </c>
      <c r="I1391" t="s">
        <v>17159</v>
      </c>
      <c r="J1391" t="s">
        <v>16005</v>
      </c>
      <c r="K1391" t="s">
        <v>16006</v>
      </c>
    </row>
    <row r="1392" spans="1:11" hidden="1" x14ac:dyDescent="0.3">
      <c r="A1392" t="s">
        <v>18358</v>
      </c>
      <c r="B1392" t="s">
        <v>18350</v>
      </c>
      <c r="C1392">
        <v>0.241733809874427</v>
      </c>
      <c r="D1392">
        <v>0.47166726147788413</v>
      </c>
      <c r="E1392">
        <v>0</v>
      </c>
      <c r="F1392">
        <v>0</v>
      </c>
      <c r="G1392">
        <v>2.2010761823845941</v>
      </c>
      <c r="H1392">
        <v>3.1253479491920291</v>
      </c>
      <c r="I1392" t="s">
        <v>5043</v>
      </c>
      <c r="J1392" t="s">
        <v>16005</v>
      </c>
      <c r="K1392" t="s">
        <v>16006</v>
      </c>
    </row>
    <row r="1393" spans="1:11" hidden="1" x14ac:dyDescent="0.3">
      <c r="A1393" t="s">
        <v>18359</v>
      </c>
      <c r="B1393" t="s">
        <v>18350</v>
      </c>
      <c r="C1393">
        <v>0.241733809874427</v>
      </c>
      <c r="D1393">
        <v>0.47166726147788413</v>
      </c>
      <c r="E1393">
        <v>0</v>
      </c>
      <c r="F1393">
        <v>0</v>
      </c>
      <c r="G1393">
        <v>2.2010761823845941</v>
      </c>
      <c r="H1393">
        <v>3.1253479491920291</v>
      </c>
      <c r="I1393" t="s">
        <v>5612</v>
      </c>
      <c r="J1393" t="s">
        <v>16005</v>
      </c>
      <c r="K1393" t="s">
        <v>16006</v>
      </c>
    </row>
    <row r="1394" spans="1:11" hidden="1" x14ac:dyDescent="0.3">
      <c r="A1394" t="s">
        <v>18360</v>
      </c>
      <c r="B1394" t="s">
        <v>18350</v>
      </c>
      <c r="C1394">
        <v>0.241733809874427</v>
      </c>
      <c r="D1394">
        <v>0.47166726147788413</v>
      </c>
      <c r="E1394">
        <v>0</v>
      </c>
      <c r="F1394">
        <v>0</v>
      </c>
      <c r="G1394">
        <v>2.2010761823845941</v>
      </c>
      <c r="H1394">
        <v>3.1253479491920291</v>
      </c>
      <c r="I1394" t="s">
        <v>7411</v>
      </c>
      <c r="J1394" t="s">
        <v>16005</v>
      </c>
      <c r="K1394" t="s">
        <v>16006</v>
      </c>
    </row>
    <row r="1395" spans="1:11" hidden="1" x14ac:dyDescent="0.3">
      <c r="A1395" t="s">
        <v>18361</v>
      </c>
      <c r="B1395" t="s">
        <v>6547</v>
      </c>
      <c r="C1395">
        <v>0.24412970584132429</v>
      </c>
      <c r="D1395">
        <v>0.47600038771644149</v>
      </c>
      <c r="E1395">
        <v>0</v>
      </c>
      <c r="F1395">
        <v>0</v>
      </c>
      <c r="G1395">
        <v>1.3667385535646139</v>
      </c>
      <c r="H1395">
        <v>1.9271773697928121</v>
      </c>
      <c r="I1395" t="s">
        <v>18362</v>
      </c>
      <c r="J1395" t="s">
        <v>16005</v>
      </c>
      <c r="K1395" t="s">
        <v>16006</v>
      </c>
    </row>
    <row r="1396" spans="1:11" hidden="1" x14ac:dyDescent="0.3">
      <c r="A1396" t="s">
        <v>18363</v>
      </c>
      <c r="B1396" t="s">
        <v>14168</v>
      </c>
      <c r="C1396">
        <v>0.24568867107800171</v>
      </c>
      <c r="D1396">
        <v>0.47835373065186848</v>
      </c>
      <c r="E1396">
        <v>0</v>
      </c>
      <c r="F1396">
        <v>0</v>
      </c>
      <c r="G1396">
        <v>1.5149592731829571</v>
      </c>
      <c r="H1396">
        <v>2.1265333477239161</v>
      </c>
      <c r="I1396" t="s">
        <v>18364</v>
      </c>
      <c r="J1396" t="s">
        <v>16005</v>
      </c>
      <c r="K1396" t="s">
        <v>16006</v>
      </c>
    </row>
    <row r="1397" spans="1:11" hidden="1" x14ac:dyDescent="0.3">
      <c r="A1397" t="s">
        <v>18365</v>
      </c>
      <c r="B1397" t="s">
        <v>14168</v>
      </c>
      <c r="C1397">
        <v>0.24568867107800171</v>
      </c>
      <c r="D1397">
        <v>0.47835373065186848</v>
      </c>
      <c r="E1397">
        <v>0</v>
      </c>
      <c r="F1397">
        <v>0</v>
      </c>
      <c r="G1397">
        <v>1.5149592731829571</v>
      </c>
      <c r="H1397">
        <v>2.1265333477239161</v>
      </c>
      <c r="I1397" t="s">
        <v>18366</v>
      </c>
      <c r="J1397" t="s">
        <v>16005</v>
      </c>
      <c r="K1397" t="s">
        <v>16006</v>
      </c>
    </row>
    <row r="1398" spans="1:11" hidden="1" x14ac:dyDescent="0.3">
      <c r="A1398" t="s">
        <v>18367</v>
      </c>
      <c r="B1398" t="s">
        <v>18368</v>
      </c>
      <c r="C1398">
        <v>0.24586985616469531</v>
      </c>
      <c r="D1398">
        <v>0.47836382895894192</v>
      </c>
      <c r="E1398">
        <v>0</v>
      </c>
      <c r="F1398">
        <v>0</v>
      </c>
      <c r="G1398">
        <v>1.615426308109235</v>
      </c>
      <c r="H1398">
        <v>2.2663670608880282</v>
      </c>
      <c r="I1398" t="s">
        <v>18369</v>
      </c>
      <c r="J1398" t="s">
        <v>16005</v>
      </c>
      <c r="K1398" t="s">
        <v>16006</v>
      </c>
    </row>
    <row r="1399" spans="1:11" hidden="1" x14ac:dyDescent="0.3">
      <c r="A1399" t="s">
        <v>18370</v>
      </c>
      <c r="B1399" t="s">
        <v>18371</v>
      </c>
      <c r="C1399">
        <v>0.24646745002358439</v>
      </c>
      <c r="D1399">
        <v>0.47918349725615339</v>
      </c>
      <c r="E1399">
        <v>0</v>
      </c>
      <c r="F1399">
        <v>0</v>
      </c>
      <c r="G1399">
        <v>1.7868852459016391</v>
      </c>
      <c r="H1399">
        <v>2.5025780715685868</v>
      </c>
      <c r="I1399" t="s">
        <v>18372</v>
      </c>
      <c r="J1399" t="s">
        <v>16005</v>
      </c>
      <c r="K1399" t="s">
        <v>16006</v>
      </c>
    </row>
    <row r="1400" spans="1:11" hidden="1" x14ac:dyDescent="0.3">
      <c r="A1400" t="s">
        <v>18373</v>
      </c>
      <c r="B1400" t="s">
        <v>18374</v>
      </c>
      <c r="C1400">
        <v>0.25155309041256979</v>
      </c>
      <c r="D1400">
        <v>0.48044677142308179</v>
      </c>
      <c r="E1400">
        <v>0</v>
      </c>
      <c r="F1400">
        <v>0</v>
      </c>
      <c r="G1400">
        <v>1.435548617305977</v>
      </c>
      <c r="H1400">
        <v>1.9812023932898111</v>
      </c>
      <c r="I1400" t="s">
        <v>18375</v>
      </c>
      <c r="J1400" t="s">
        <v>16005</v>
      </c>
      <c r="K1400" t="s">
        <v>16006</v>
      </c>
    </row>
    <row r="1401" spans="1:11" hidden="1" x14ac:dyDescent="0.3">
      <c r="A1401" t="s">
        <v>18376</v>
      </c>
      <c r="B1401" t="s">
        <v>18377</v>
      </c>
      <c r="C1401">
        <v>0.25174354157307521</v>
      </c>
      <c r="D1401">
        <v>0.48044677142308179</v>
      </c>
      <c r="E1401">
        <v>0</v>
      </c>
      <c r="F1401">
        <v>0</v>
      </c>
      <c r="G1401">
        <v>2.1362286970863109</v>
      </c>
      <c r="H1401">
        <v>2.946595094378814</v>
      </c>
      <c r="I1401" t="s">
        <v>7438</v>
      </c>
      <c r="J1401" t="s">
        <v>16005</v>
      </c>
      <c r="K1401" t="s">
        <v>16006</v>
      </c>
    </row>
    <row r="1402" spans="1:11" hidden="1" x14ac:dyDescent="0.3">
      <c r="A1402" t="s">
        <v>18378</v>
      </c>
      <c r="B1402" t="s">
        <v>18377</v>
      </c>
      <c r="C1402">
        <v>0.25174354157307521</v>
      </c>
      <c r="D1402">
        <v>0.48044677142308179</v>
      </c>
      <c r="E1402">
        <v>0</v>
      </c>
      <c r="F1402">
        <v>0</v>
      </c>
      <c r="G1402">
        <v>2.1362286970863109</v>
      </c>
      <c r="H1402">
        <v>2.946595094378814</v>
      </c>
      <c r="I1402" t="s">
        <v>6649</v>
      </c>
      <c r="J1402" t="s">
        <v>16005</v>
      </c>
      <c r="K1402" t="s">
        <v>16006</v>
      </c>
    </row>
    <row r="1403" spans="1:11" hidden="1" x14ac:dyDescent="0.3">
      <c r="A1403" t="s">
        <v>18379</v>
      </c>
      <c r="B1403" t="s">
        <v>18377</v>
      </c>
      <c r="C1403">
        <v>0.25174354157307521</v>
      </c>
      <c r="D1403">
        <v>0.48044677142308179</v>
      </c>
      <c r="E1403">
        <v>0</v>
      </c>
      <c r="F1403">
        <v>0</v>
      </c>
      <c r="G1403">
        <v>2.1362286970863109</v>
      </c>
      <c r="H1403">
        <v>2.946595094378814</v>
      </c>
      <c r="I1403" t="s">
        <v>18380</v>
      </c>
      <c r="J1403" t="s">
        <v>16005</v>
      </c>
      <c r="K1403" t="s">
        <v>16006</v>
      </c>
    </row>
    <row r="1404" spans="1:11" hidden="1" x14ac:dyDescent="0.3">
      <c r="A1404" t="s">
        <v>18381</v>
      </c>
      <c r="B1404" t="s">
        <v>18377</v>
      </c>
      <c r="C1404">
        <v>0.25174354157307521</v>
      </c>
      <c r="D1404">
        <v>0.48044677142308179</v>
      </c>
      <c r="E1404">
        <v>0</v>
      </c>
      <c r="F1404">
        <v>0</v>
      </c>
      <c r="G1404">
        <v>2.1362286970863109</v>
      </c>
      <c r="H1404">
        <v>2.946595094378814</v>
      </c>
      <c r="I1404" t="s">
        <v>18382</v>
      </c>
      <c r="J1404" t="s">
        <v>16005</v>
      </c>
      <c r="K1404" t="s">
        <v>16006</v>
      </c>
    </row>
    <row r="1405" spans="1:11" hidden="1" x14ac:dyDescent="0.3">
      <c r="A1405" t="s">
        <v>18383</v>
      </c>
      <c r="B1405" t="s">
        <v>18377</v>
      </c>
      <c r="C1405">
        <v>0.25174354157307521</v>
      </c>
      <c r="D1405">
        <v>0.48044677142308179</v>
      </c>
      <c r="E1405">
        <v>0</v>
      </c>
      <c r="F1405">
        <v>0</v>
      </c>
      <c r="G1405">
        <v>2.1362286970863109</v>
      </c>
      <c r="H1405">
        <v>2.946595094378814</v>
      </c>
      <c r="I1405" t="s">
        <v>18384</v>
      </c>
      <c r="J1405" t="s">
        <v>16005</v>
      </c>
      <c r="K1405" t="s">
        <v>16006</v>
      </c>
    </row>
    <row r="1406" spans="1:11" hidden="1" x14ac:dyDescent="0.3">
      <c r="A1406" t="s">
        <v>18385</v>
      </c>
      <c r="B1406" t="s">
        <v>18377</v>
      </c>
      <c r="C1406">
        <v>0.25174354157307521</v>
      </c>
      <c r="D1406">
        <v>0.48044677142308179</v>
      </c>
      <c r="E1406">
        <v>0</v>
      </c>
      <c r="F1406">
        <v>0</v>
      </c>
      <c r="G1406">
        <v>2.1362286970863109</v>
      </c>
      <c r="H1406">
        <v>2.946595094378814</v>
      </c>
      <c r="I1406" t="s">
        <v>5521</v>
      </c>
      <c r="J1406" t="s">
        <v>16005</v>
      </c>
      <c r="K1406" t="s">
        <v>16006</v>
      </c>
    </row>
    <row r="1407" spans="1:11" hidden="1" x14ac:dyDescent="0.3">
      <c r="A1407" t="s">
        <v>18386</v>
      </c>
      <c r="B1407" t="s">
        <v>18377</v>
      </c>
      <c r="C1407">
        <v>0.25174354157307521</v>
      </c>
      <c r="D1407">
        <v>0.48044677142308179</v>
      </c>
      <c r="E1407">
        <v>0</v>
      </c>
      <c r="F1407">
        <v>0</v>
      </c>
      <c r="G1407">
        <v>2.1362286970863109</v>
      </c>
      <c r="H1407">
        <v>2.946595094378814</v>
      </c>
      <c r="I1407" t="s">
        <v>7478</v>
      </c>
      <c r="J1407" t="s">
        <v>16005</v>
      </c>
      <c r="K1407" t="s">
        <v>16006</v>
      </c>
    </row>
    <row r="1408" spans="1:11" hidden="1" x14ac:dyDescent="0.3">
      <c r="A1408" t="s">
        <v>18387</v>
      </c>
      <c r="B1408" t="s">
        <v>18377</v>
      </c>
      <c r="C1408">
        <v>0.25174354157307521</v>
      </c>
      <c r="D1408">
        <v>0.48044677142308179</v>
      </c>
      <c r="E1408">
        <v>0</v>
      </c>
      <c r="F1408">
        <v>0</v>
      </c>
      <c r="G1408">
        <v>2.1362286970863109</v>
      </c>
      <c r="H1408">
        <v>2.946595094378814</v>
      </c>
      <c r="I1408" t="s">
        <v>4869</v>
      </c>
      <c r="J1408" t="s">
        <v>16005</v>
      </c>
      <c r="K1408" t="s">
        <v>16006</v>
      </c>
    </row>
    <row r="1409" spans="1:11" hidden="1" x14ac:dyDescent="0.3">
      <c r="A1409" t="s">
        <v>18388</v>
      </c>
      <c r="B1409" t="s">
        <v>18377</v>
      </c>
      <c r="C1409">
        <v>0.25174354157307521</v>
      </c>
      <c r="D1409">
        <v>0.48044677142308179</v>
      </c>
      <c r="E1409">
        <v>0</v>
      </c>
      <c r="F1409">
        <v>0</v>
      </c>
      <c r="G1409">
        <v>2.1362286970863109</v>
      </c>
      <c r="H1409">
        <v>2.946595094378814</v>
      </c>
      <c r="I1409" t="s">
        <v>18389</v>
      </c>
      <c r="J1409" t="s">
        <v>16005</v>
      </c>
      <c r="K1409" t="s">
        <v>16006</v>
      </c>
    </row>
    <row r="1410" spans="1:11" hidden="1" x14ac:dyDescent="0.3">
      <c r="A1410" t="s">
        <v>18390</v>
      </c>
      <c r="B1410" t="s">
        <v>18391</v>
      </c>
      <c r="C1410">
        <v>0.25369539355848592</v>
      </c>
      <c r="D1410">
        <v>0.48044677142308179</v>
      </c>
      <c r="E1410">
        <v>0</v>
      </c>
      <c r="F1410">
        <v>0</v>
      </c>
      <c r="G1410">
        <v>1.7579739035882569</v>
      </c>
      <c r="H1410">
        <v>2.4112738701423542</v>
      </c>
      <c r="I1410" t="s">
        <v>5806</v>
      </c>
      <c r="J1410" t="s">
        <v>16005</v>
      </c>
      <c r="K1410" t="s">
        <v>16006</v>
      </c>
    </row>
    <row r="1411" spans="1:11" hidden="1" x14ac:dyDescent="0.3">
      <c r="A1411" t="s">
        <v>18392</v>
      </c>
      <c r="B1411" t="s">
        <v>18391</v>
      </c>
      <c r="C1411">
        <v>0.25369539355848592</v>
      </c>
      <c r="D1411">
        <v>0.48044677142308179</v>
      </c>
      <c r="E1411">
        <v>0</v>
      </c>
      <c r="F1411">
        <v>0</v>
      </c>
      <c r="G1411">
        <v>1.7579739035882569</v>
      </c>
      <c r="H1411">
        <v>2.4112738701423542</v>
      </c>
      <c r="I1411" t="s">
        <v>18393</v>
      </c>
      <c r="J1411" t="s">
        <v>16005</v>
      </c>
      <c r="K1411" t="s">
        <v>16006</v>
      </c>
    </row>
    <row r="1412" spans="1:11" hidden="1" x14ac:dyDescent="0.3">
      <c r="A1412" t="s">
        <v>18394</v>
      </c>
      <c r="B1412" t="s">
        <v>18395</v>
      </c>
      <c r="C1412">
        <v>0.25864251438227531</v>
      </c>
      <c r="D1412">
        <v>0.48044677142308179</v>
      </c>
      <c r="E1412">
        <v>0</v>
      </c>
      <c r="F1412">
        <v>0</v>
      </c>
      <c r="G1412">
        <v>1.315306681270537</v>
      </c>
      <c r="H1412">
        <v>1.778700305304493</v>
      </c>
      <c r="I1412" t="s">
        <v>18396</v>
      </c>
      <c r="J1412" t="s">
        <v>16005</v>
      </c>
      <c r="K1412" t="s">
        <v>16006</v>
      </c>
    </row>
    <row r="1413" spans="1:11" hidden="1" x14ac:dyDescent="0.3">
      <c r="A1413" t="s">
        <v>18397</v>
      </c>
      <c r="B1413" t="s">
        <v>18398</v>
      </c>
      <c r="C1413">
        <v>0.25878369145084318</v>
      </c>
      <c r="D1413">
        <v>0.48044677142308179</v>
      </c>
      <c r="E1413">
        <v>0</v>
      </c>
      <c r="F1413">
        <v>0</v>
      </c>
      <c r="G1413">
        <v>3.62929104477612</v>
      </c>
      <c r="H1413">
        <v>4.9059403865230102</v>
      </c>
      <c r="I1413" t="s">
        <v>5671</v>
      </c>
      <c r="J1413" t="s">
        <v>16005</v>
      </c>
      <c r="K1413" t="s">
        <v>16006</v>
      </c>
    </row>
    <row r="1414" spans="1:11" hidden="1" x14ac:dyDescent="0.3">
      <c r="A1414" t="s">
        <v>18399</v>
      </c>
      <c r="B1414" t="s">
        <v>18398</v>
      </c>
      <c r="C1414">
        <v>0.25878369145084318</v>
      </c>
      <c r="D1414">
        <v>0.48044677142308179</v>
      </c>
      <c r="E1414">
        <v>0</v>
      </c>
      <c r="F1414">
        <v>0</v>
      </c>
      <c r="G1414">
        <v>3.62929104477612</v>
      </c>
      <c r="H1414">
        <v>4.9059403865230102</v>
      </c>
      <c r="I1414" t="s">
        <v>17727</v>
      </c>
      <c r="J1414" t="s">
        <v>16005</v>
      </c>
      <c r="K1414" t="s">
        <v>16006</v>
      </c>
    </row>
    <row r="1415" spans="1:11" hidden="1" x14ac:dyDescent="0.3">
      <c r="A1415" t="s">
        <v>18400</v>
      </c>
      <c r="B1415" t="s">
        <v>18398</v>
      </c>
      <c r="C1415">
        <v>0.25878369145084318</v>
      </c>
      <c r="D1415">
        <v>0.48044677142308179</v>
      </c>
      <c r="E1415">
        <v>0</v>
      </c>
      <c r="F1415">
        <v>0</v>
      </c>
      <c r="G1415">
        <v>3.62929104477612</v>
      </c>
      <c r="H1415">
        <v>4.9059403865230102</v>
      </c>
      <c r="I1415" t="s">
        <v>6269</v>
      </c>
      <c r="J1415" t="s">
        <v>16005</v>
      </c>
      <c r="K1415" t="s">
        <v>16006</v>
      </c>
    </row>
    <row r="1416" spans="1:11" hidden="1" x14ac:dyDescent="0.3">
      <c r="A1416" t="s">
        <v>18401</v>
      </c>
      <c r="B1416" t="s">
        <v>18398</v>
      </c>
      <c r="C1416">
        <v>0.25878369145084318</v>
      </c>
      <c r="D1416">
        <v>0.48044677142308179</v>
      </c>
      <c r="E1416">
        <v>0</v>
      </c>
      <c r="F1416">
        <v>0</v>
      </c>
      <c r="G1416">
        <v>3.62929104477612</v>
      </c>
      <c r="H1416">
        <v>4.9059403865230102</v>
      </c>
      <c r="I1416" t="s">
        <v>5743</v>
      </c>
      <c r="J1416" t="s">
        <v>16005</v>
      </c>
      <c r="K1416" t="s">
        <v>16006</v>
      </c>
    </row>
    <row r="1417" spans="1:11" hidden="1" x14ac:dyDescent="0.3">
      <c r="A1417" t="s">
        <v>18402</v>
      </c>
      <c r="B1417" t="s">
        <v>18398</v>
      </c>
      <c r="C1417">
        <v>0.25878369145084318</v>
      </c>
      <c r="D1417">
        <v>0.48044677142308179</v>
      </c>
      <c r="E1417">
        <v>0</v>
      </c>
      <c r="F1417">
        <v>0</v>
      </c>
      <c r="G1417">
        <v>3.62929104477612</v>
      </c>
      <c r="H1417">
        <v>4.9059403865230102</v>
      </c>
      <c r="I1417" t="s">
        <v>5671</v>
      </c>
      <c r="J1417" t="s">
        <v>16005</v>
      </c>
      <c r="K1417" t="s">
        <v>16006</v>
      </c>
    </row>
    <row r="1418" spans="1:11" hidden="1" x14ac:dyDescent="0.3">
      <c r="A1418" t="s">
        <v>18403</v>
      </c>
      <c r="B1418" t="s">
        <v>18398</v>
      </c>
      <c r="C1418">
        <v>0.25878369145084318</v>
      </c>
      <c r="D1418">
        <v>0.48044677142308179</v>
      </c>
      <c r="E1418">
        <v>0</v>
      </c>
      <c r="F1418">
        <v>0</v>
      </c>
      <c r="G1418">
        <v>3.62929104477612</v>
      </c>
      <c r="H1418">
        <v>4.9059403865230102</v>
      </c>
      <c r="I1418" t="s">
        <v>17896</v>
      </c>
      <c r="J1418" t="s">
        <v>16005</v>
      </c>
      <c r="K1418" t="s">
        <v>16006</v>
      </c>
    </row>
    <row r="1419" spans="1:11" hidden="1" x14ac:dyDescent="0.3">
      <c r="A1419" t="s">
        <v>18404</v>
      </c>
      <c r="B1419" t="s">
        <v>18398</v>
      </c>
      <c r="C1419">
        <v>0.25878369145084318</v>
      </c>
      <c r="D1419">
        <v>0.48044677142308179</v>
      </c>
      <c r="E1419">
        <v>0</v>
      </c>
      <c r="F1419">
        <v>0</v>
      </c>
      <c r="G1419">
        <v>3.62929104477612</v>
      </c>
      <c r="H1419">
        <v>4.9059403865230102</v>
      </c>
      <c r="I1419" t="s">
        <v>7289</v>
      </c>
      <c r="J1419" t="s">
        <v>16005</v>
      </c>
      <c r="K1419" t="s">
        <v>16006</v>
      </c>
    </row>
    <row r="1420" spans="1:11" hidden="1" x14ac:dyDescent="0.3">
      <c r="A1420" t="s">
        <v>18405</v>
      </c>
      <c r="B1420" t="s">
        <v>18398</v>
      </c>
      <c r="C1420">
        <v>0.25878369145084318</v>
      </c>
      <c r="D1420">
        <v>0.48044677142308179</v>
      </c>
      <c r="E1420">
        <v>0</v>
      </c>
      <c r="F1420">
        <v>0</v>
      </c>
      <c r="G1420">
        <v>3.62929104477612</v>
      </c>
      <c r="H1420">
        <v>4.9059403865230102</v>
      </c>
      <c r="I1420" t="s">
        <v>5697</v>
      </c>
      <c r="J1420" t="s">
        <v>16005</v>
      </c>
      <c r="K1420" t="s">
        <v>16006</v>
      </c>
    </row>
    <row r="1421" spans="1:11" hidden="1" x14ac:dyDescent="0.3">
      <c r="A1421" t="s">
        <v>18406</v>
      </c>
      <c r="B1421" t="s">
        <v>18398</v>
      </c>
      <c r="C1421">
        <v>0.25878369145084318</v>
      </c>
      <c r="D1421">
        <v>0.48044677142308179</v>
      </c>
      <c r="E1421">
        <v>0</v>
      </c>
      <c r="F1421">
        <v>0</v>
      </c>
      <c r="G1421">
        <v>3.62929104477612</v>
      </c>
      <c r="H1421">
        <v>4.9059403865230102</v>
      </c>
      <c r="I1421" t="s">
        <v>6512</v>
      </c>
      <c r="J1421" t="s">
        <v>16005</v>
      </c>
      <c r="K1421" t="s">
        <v>16006</v>
      </c>
    </row>
    <row r="1422" spans="1:11" hidden="1" x14ac:dyDescent="0.3">
      <c r="A1422" t="s">
        <v>18407</v>
      </c>
      <c r="B1422" t="s">
        <v>18398</v>
      </c>
      <c r="C1422">
        <v>0.25878369145084318</v>
      </c>
      <c r="D1422">
        <v>0.48044677142308179</v>
      </c>
      <c r="E1422">
        <v>0</v>
      </c>
      <c r="F1422">
        <v>0</v>
      </c>
      <c r="G1422">
        <v>3.62929104477612</v>
      </c>
      <c r="H1422">
        <v>4.9059403865230102</v>
      </c>
      <c r="I1422" t="s">
        <v>6476</v>
      </c>
      <c r="J1422" t="s">
        <v>16005</v>
      </c>
      <c r="K1422" t="s">
        <v>16006</v>
      </c>
    </row>
    <row r="1423" spans="1:11" hidden="1" x14ac:dyDescent="0.3">
      <c r="A1423" t="s">
        <v>18408</v>
      </c>
      <c r="B1423" t="s">
        <v>18398</v>
      </c>
      <c r="C1423">
        <v>0.25878369145084318</v>
      </c>
      <c r="D1423">
        <v>0.48044677142308179</v>
      </c>
      <c r="E1423">
        <v>0</v>
      </c>
      <c r="F1423">
        <v>0</v>
      </c>
      <c r="G1423">
        <v>3.62929104477612</v>
      </c>
      <c r="H1423">
        <v>4.9059403865230102</v>
      </c>
      <c r="I1423" t="s">
        <v>17727</v>
      </c>
      <c r="J1423" t="s">
        <v>16005</v>
      </c>
      <c r="K1423" t="s">
        <v>16006</v>
      </c>
    </row>
    <row r="1424" spans="1:11" hidden="1" x14ac:dyDescent="0.3">
      <c r="A1424" t="s">
        <v>18409</v>
      </c>
      <c r="B1424" t="s">
        <v>18398</v>
      </c>
      <c r="C1424">
        <v>0.25878369145084318</v>
      </c>
      <c r="D1424">
        <v>0.48044677142308179</v>
      </c>
      <c r="E1424">
        <v>0</v>
      </c>
      <c r="F1424">
        <v>0</v>
      </c>
      <c r="G1424">
        <v>3.62929104477612</v>
      </c>
      <c r="H1424">
        <v>4.9059403865230102</v>
      </c>
      <c r="I1424" t="s">
        <v>6415</v>
      </c>
      <c r="J1424" t="s">
        <v>16005</v>
      </c>
      <c r="K1424" t="s">
        <v>16006</v>
      </c>
    </row>
    <row r="1425" spans="1:11" hidden="1" x14ac:dyDescent="0.3">
      <c r="A1425" t="s">
        <v>18410</v>
      </c>
      <c r="B1425" t="s">
        <v>18398</v>
      </c>
      <c r="C1425">
        <v>0.25878369145084318</v>
      </c>
      <c r="D1425">
        <v>0.48044677142308179</v>
      </c>
      <c r="E1425">
        <v>0</v>
      </c>
      <c r="F1425">
        <v>0</v>
      </c>
      <c r="G1425">
        <v>3.62929104477612</v>
      </c>
      <c r="H1425">
        <v>4.9059403865230102</v>
      </c>
      <c r="I1425" t="s">
        <v>6003</v>
      </c>
      <c r="J1425" t="s">
        <v>16005</v>
      </c>
      <c r="K1425" t="s">
        <v>16006</v>
      </c>
    </row>
    <row r="1426" spans="1:11" hidden="1" x14ac:dyDescent="0.3">
      <c r="A1426" t="s">
        <v>18411</v>
      </c>
      <c r="B1426" t="s">
        <v>18398</v>
      </c>
      <c r="C1426">
        <v>0.25878369145084318</v>
      </c>
      <c r="D1426">
        <v>0.48044677142308179</v>
      </c>
      <c r="E1426">
        <v>0</v>
      </c>
      <c r="F1426">
        <v>0</v>
      </c>
      <c r="G1426">
        <v>3.62929104477612</v>
      </c>
      <c r="H1426">
        <v>4.9059403865230102</v>
      </c>
      <c r="I1426" t="s">
        <v>6476</v>
      </c>
      <c r="J1426" t="s">
        <v>16005</v>
      </c>
      <c r="K1426" t="s">
        <v>16006</v>
      </c>
    </row>
    <row r="1427" spans="1:11" hidden="1" x14ac:dyDescent="0.3">
      <c r="A1427" t="s">
        <v>18412</v>
      </c>
      <c r="B1427" t="s">
        <v>18398</v>
      </c>
      <c r="C1427">
        <v>0.25878369145084318</v>
      </c>
      <c r="D1427">
        <v>0.48044677142308179</v>
      </c>
      <c r="E1427">
        <v>0</v>
      </c>
      <c r="F1427">
        <v>0</v>
      </c>
      <c r="G1427">
        <v>3.62929104477612</v>
      </c>
      <c r="H1427">
        <v>4.9059403865230102</v>
      </c>
      <c r="I1427" t="s">
        <v>6512</v>
      </c>
      <c r="J1427" t="s">
        <v>16005</v>
      </c>
      <c r="K1427" t="s">
        <v>16006</v>
      </c>
    </row>
    <row r="1428" spans="1:11" hidden="1" x14ac:dyDescent="0.3">
      <c r="A1428" t="s">
        <v>18413</v>
      </c>
      <c r="B1428" t="s">
        <v>18398</v>
      </c>
      <c r="C1428">
        <v>0.25878369145084318</v>
      </c>
      <c r="D1428">
        <v>0.48044677142308179</v>
      </c>
      <c r="E1428">
        <v>0</v>
      </c>
      <c r="F1428">
        <v>0</v>
      </c>
      <c r="G1428">
        <v>3.62929104477612</v>
      </c>
      <c r="H1428">
        <v>4.9059403865230102</v>
      </c>
      <c r="I1428" t="s">
        <v>6409</v>
      </c>
      <c r="J1428" t="s">
        <v>16005</v>
      </c>
      <c r="K1428" t="s">
        <v>16006</v>
      </c>
    </row>
    <row r="1429" spans="1:11" hidden="1" x14ac:dyDescent="0.3">
      <c r="A1429" t="s">
        <v>18414</v>
      </c>
      <c r="B1429" t="s">
        <v>18398</v>
      </c>
      <c r="C1429">
        <v>0.25878369145084318</v>
      </c>
      <c r="D1429">
        <v>0.48044677142308179</v>
      </c>
      <c r="E1429">
        <v>0</v>
      </c>
      <c r="F1429">
        <v>0</v>
      </c>
      <c r="G1429">
        <v>3.62929104477612</v>
      </c>
      <c r="H1429">
        <v>4.9059403865230102</v>
      </c>
      <c r="I1429" t="s">
        <v>9326</v>
      </c>
      <c r="J1429" t="s">
        <v>16005</v>
      </c>
      <c r="K1429" t="s">
        <v>16006</v>
      </c>
    </row>
    <row r="1430" spans="1:11" hidden="1" x14ac:dyDescent="0.3">
      <c r="A1430" t="s">
        <v>18415</v>
      </c>
      <c r="B1430" t="s">
        <v>18398</v>
      </c>
      <c r="C1430">
        <v>0.25878369145084318</v>
      </c>
      <c r="D1430">
        <v>0.48044677142308179</v>
      </c>
      <c r="E1430">
        <v>0</v>
      </c>
      <c r="F1430">
        <v>0</v>
      </c>
      <c r="G1430">
        <v>3.62929104477612</v>
      </c>
      <c r="H1430">
        <v>4.9059403865230102</v>
      </c>
      <c r="I1430" t="s">
        <v>18416</v>
      </c>
      <c r="J1430" t="s">
        <v>16005</v>
      </c>
      <c r="K1430" t="s">
        <v>16006</v>
      </c>
    </row>
    <row r="1431" spans="1:11" hidden="1" x14ac:dyDescent="0.3">
      <c r="A1431" t="s">
        <v>18417</v>
      </c>
      <c r="B1431" t="s">
        <v>18398</v>
      </c>
      <c r="C1431">
        <v>0.25878369145084318</v>
      </c>
      <c r="D1431">
        <v>0.48044677142308179</v>
      </c>
      <c r="E1431">
        <v>0</v>
      </c>
      <c r="F1431">
        <v>0</v>
      </c>
      <c r="G1431">
        <v>3.62929104477612</v>
      </c>
      <c r="H1431">
        <v>4.9059403865230102</v>
      </c>
      <c r="I1431" t="s">
        <v>5959</v>
      </c>
      <c r="J1431" t="s">
        <v>16005</v>
      </c>
      <c r="K1431" t="s">
        <v>16006</v>
      </c>
    </row>
    <row r="1432" spans="1:11" hidden="1" x14ac:dyDescent="0.3">
      <c r="A1432" t="s">
        <v>18418</v>
      </c>
      <c r="B1432" t="s">
        <v>18398</v>
      </c>
      <c r="C1432">
        <v>0.25878369145084318</v>
      </c>
      <c r="D1432">
        <v>0.48044677142308179</v>
      </c>
      <c r="E1432">
        <v>0</v>
      </c>
      <c r="F1432">
        <v>0</v>
      </c>
      <c r="G1432">
        <v>3.62929104477612</v>
      </c>
      <c r="H1432">
        <v>4.9059403865230102</v>
      </c>
      <c r="I1432" t="s">
        <v>5677</v>
      </c>
      <c r="J1432" t="s">
        <v>16005</v>
      </c>
      <c r="K1432" t="s">
        <v>16006</v>
      </c>
    </row>
    <row r="1433" spans="1:11" hidden="1" x14ac:dyDescent="0.3">
      <c r="A1433" t="s">
        <v>18419</v>
      </c>
      <c r="B1433" t="s">
        <v>18398</v>
      </c>
      <c r="C1433">
        <v>0.25878369145084318</v>
      </c>
      <c r="D1433">
        <v>0.48044677142308179</v>
      </c>
      <c r="E1433">
        <v>0</v>
      </c>
      <c r="F1433">
        <v>0</v>
      </c>
      <c r="G1433">
        <v>3.62929104477612</v>
      </c>
      <c r="H1433">
        <v>4.9059403865230102</v>
      </c>
      <c r="I1433" t="s">
        <v>17559</v>
      </c>
      <c r="J1433" t="s">
        <v>16005</v>
      </c>
      <c r="K1433" t="s">
        <v>16006</v>
      </c>
    </row>
    <row r="1434" spans="1:11" hidden="1" x14ac:dyDescent="0.3">
      <c r="A1434" t="s">
        <v>18420</v>
      </c>
      <c r="B1434" t="s">
        <v>18398</v>
      </c>
      <c r="C1434">
        <v>0.25878369145084318</v>
      </c>
      <c r="D1434">
        <v>0.48044677142308179</v>
      </c>
      <c r="E1434">
        <v>0</v>
      </c>
      <c r="F1434">
        <v>0</v>
      </c>
      <c r="G1434">
        <v>3.62929104477612</v>
      </c>
      <c r="H1434">
        <v>4.9059403865230102</v>
      </c>
      <c r="I1434" t="s">
        <v>5701</v>
      </c>
      <c r="J1434" t="s">
        <v>16005</v>
      </c>
      <c r="K1434" t="s">
        <v>16006</v>
      </c>
    </row>
    <row r="1435" spans="1:11" hidden="1" x14ac:dyDescent="0.3">
      <c r="A1435" t="s">
        <v>18421</v>
      </c>
      <c r="B1435" t="s">
        <v>18398</v>
      </c>
      <c r="C1435">
        <v>0.25878369145084318</v>
      </c>
      <c r="D1435">
        <v>0.48044677142308179</v>
      </c>
      <c r="E1435">
        <v>0</v>
      </c>
      <c r="F1435">
        <v>0</v>
      </c>
      <c r="G1435">
        <v>3.62929104477612</v>
      </c>
      <c r="H1435">
        <v>4.9059403865230102</v>
      </c>
      <c r="I1435" t="s">
        <v>17727</v>
      </c>
      <c r="J1435" t="s">
        <v>16005</v>
      </c>
      <c r="K1435" t="s">
        <v>16006</v>
      </c>
    </row>
    <row r="1436" spans="1:11" hidden="1" x14ac:dyDescent="0.3">
      <c r="A1436" t="s">
        <v>18422</v>
      </c>
      <c r="B1436" t="s">
        <v>18398</v>
      </c>
      <c r="C1436">
        <v>0.25878369145084318</v>
      </c>
      <c r="D1436">
        <v>0.48044677142308179</v>
      </c>
      <c r="E1436">
        <v>0</v>
      </c>
      <c r="F1436">
        <v>0</v>
      </c>
      <c r="G1436">
        <v>3.62929104477612</v>
      </c>
      <c r="H1436">
        <v>4.9059403865230102</v>
      </c>
      <c r="I1436" t="s">
        <v>5745</v>
      </c>
      <c r="J1436" t="s">
        <v>16005</v>
      </c>
      <c r="K1436" t="s">
        <v>16006</v>
      </c>
    </row>
    <row r="1437" spans="1:11" hidden="1" x14ac:dyDescent="0.3">
      <c r="A1437" t="s">
        <v>18423</v>
      </c>
      <c r="B1437" t="s">
        <v>18398</v>
      </c>
      <c r="C1437">
        <v>0.25878369145084318</v>
      </c>
      <c r="D1437">
        <v>0.48044677142308179</v>
      </c>
      <c r="E1437">
        <v>0</v>
      </c>
      <c r="F1437">
        <v>0</v>
      </c>
      <c r="G1437">
        <v>3.62929104477612</v>
      </c>
      <c r="H1437">
        <v>4.9059403865230102</v>
      </c>
      <c r="I1437" t="s">
        <v>7295</v>
      </c>
      <c r="J1437" t="s">
        <v>16005</v>
      </c>
      <c r="K1437" t="s">
        <v>16006</v>
      </c>
    </row>
    <row r="1438" spans="1:11" hidden="1" x14ac:dyDescent="0.3">
      <c r="A1438" t="s">
        <v>18424</v>
      </c>
      <c r="B1438" t="s">
        <v>18398</v>
      </c>
      <c r="C1438">
        <v>0.25878369145084318</v>
      </c>
      <c r="D1438">
        <v>0.48044677142308179</v>
      </c>
      <c r="E1438">
        <v>0</v>
      </c>
      <c r="F1438">
        <v>0</v>
      </c>
      <c r="G1438">
        <v>3.62929104477612</v>
      </c>
      <c r="H1438">
        <v>4.9059403865230102</v>
      </c>
      <c r="I1438" t="s">
        <v>6687</v>
      </c>
      <c r="J1438" t="s">
        <v>16005</v>
      </c>
      <c r="K1438" t="s">
        <v>16006</v>
      </c>
    </row>
    <row r="1439" spans="1:11" hidden="1" x14ac:dyDescent="0.3">
      <c r="A1439" t="s">
        <v>18425</v>
      </c>
      <c r="B1439" t="s">
        <v>18398</v>
      </c>
      <c r="C1439">
        <v>0.25878369145084318</v>
      </c>
      <c r="D1439">
        <v>0.48044677142308179</v>
      </c>
      <c r="E1439">
        <v>0</v>
      </c>
      <c r="F1439">
        <v>0</v>
      </c>
      <c r="G1439">
        <v>3.62929104477612</v>
      </c>
      <c r="H1439">
        <v>4.9059403865230102</v>
      </c>
      <c r="I1439" t="s">
        <v>6386</v>
      </c>
      <c r="J1439" t="s">
        <v>16005</v>
      </c>
      <c r="K1439" t="s">
        <v>16006</v>
      </c>
    </row>
    <row r="1440" spans="1:11" hidden="1" x14ac:dyDescent="0.3">
      <c r="A1440" t="s">
        <v>18426</v>
      </c>
      <c r="B1440" t="s">
        <v>18398</v>
      </c>
      <c r="C1440">
        <v>0.25878369145084318</v>
      </c>
      <c r="D1440">
        <v>0.48044677142308179</v>
      </c>
      <c r="E1440">
        <v>0</v>
      </c>
      <c r="F1440">
        <v>0</v>
      </c>
      <c r="G1440">
        <v>3.62929104477612</v>
      </c>
      <c r="H1440">
        <v>4.9059403865230102</v>
      </c>
      <c r="I1440" t="s">
        <v>6390</v>
      </c>
      <c r="J1440" t="s">
        <v>16005</v>
      </c>
      <c r="K1440" t="s">
        <v>16006</v>
      </c>
    </row>
    <row r="1441" spans="1:11" hidden="1" x14ac:dyDescent="0.3">
      <c r="A1441" t="s">
        <v>18427</v>
      </c>
      <c r="B1441" t="s">
        <v>18398</v>
      </c>
      <c r="C1441">
        <v>0.25878369145084318</v>
      </c>
      <c r="D1441">
        <v>0.48044677142308179</v>
      </c>
      <c r="E1441">
        <v>0</v>
      </c>
      <c r="F1441">
        <v>0</v>
      </c>
      <c r="G1441">
        <v>3.62929104477612</v>
      </c>
      <c r="H1441">
        <v>4.9059403865230102</v>
      </c>
      <c r="I1441" t="s">
        <v>5691</v>
      </c>
      <c r="J1441" t="s">
        <v>16005</v>
      </c>
      <c r="K1441" t="s">
        <v>16006</v>
      </c>
    </row>
    <row r="1442" spans="1:11" hidden="1" x14ac:dyDescent="0.3">
      <c r="A1442" t="s">
        <v>18428</v>
      </c>
      <c r="B1442" t="s">
        <v>18398</v>
      </c>
      <c r="C1442">
        <v>0.25878369145084318</v>
      </c>
      <c r="D1442">
        <v>0.48044677142308179</v>
      </c>
      <c r="E1442">
        <v>0</v>
      </c>
      <c r="F1442">
        <v>0</v>
      </c>
      <c r="G1442">
        <v>3.62929104477612</v>
      </c>
      <c r="H1442">
        <v>4.9059403865230102</v>
      </c>
      <c r="I1442" t="s">
        <v>5715</v>
      </c>
      <c r="J1442" t="s">
        <v>16005</v>
      </c>
      <c r="K1442" t="s">
        <v>16006</v>
      </c>
    </row>
    <row r="1443" spans="1:11" hidden="1" x14ac:dyDescent="0.3">
      <c r="A1443" t="s">
        <v>18429</v>
      </c>
      <c r="B1443" t="s">
        <v>18398</v>
      </c>
      <c r="C1443">
        <v>0.25878369145084318</v>
      </c>
      <c r="D1443">
        <v>0.48044677142308179</v>
      </c>
      <c r="E1443">
        <v>0</v>
      </c>
      <c r="F1443">
        <v>0</v>
      </c>
      <c r="G1443">
        <v>3.62929104477612</v>
      </c>
      <c r="H1443">
        <v>4.9059403865230102</v>
      </c>
      <c r="I1443" t="s">
        <v>6512</v>
      </c>
      <c r="J1443" t="s">
        <v>16005</v>
      </c>
      <c r="K1443" t="s">
        <v>16006</v>
      </c>
    </row>
    <row r="1444" spans="1:11" hidden="1" x14ac:dyDescent="0.3">
      <c r="A1444" t="s">
        <v>18430</v>
      </c>
      <c r="B1444" t="s">
        <v>18398</v>
      </c>
      <c r="C1444">
        <v>0.25878369145084318</v>
      </c>
      <c r="D1444">
        <v>0.48044677142308179</v>
      </c>
      <c r="E1444">
        <v>0</v>
      </c>
      <c r="F1444">
        <v>0</v>
      </c>
      <c r="G1444">
        <v>3.62929104477612</v>
      </c>
      <c r="H1444">
        <v>4.9059403865230102</v>
      </c>
      <c r="I1444" t="s">
        <v>6287</v>
      </c>
      <c r="J1444" t="s">
        <v>16005</v>
      </c>
      <c r="K1444" t="s">
        <v>16006</v>
      </c>
    </row>
    <row r="1445" spans="1:11" hidden="1" x14ac:dyDescent="0.3">
      <c r="A1445" t="s">
        <v>18431</v>
      </c>
      <c r="B1445" t="s">
        <v>18398</v>
      </c>
      <c r="C1445">
        <v>0.25878369145084318</v>
      </c>
      <c r="D1445">
        <v>0.48044677142308179</v>
      </c>
      <c r="E1445">
        <v>0</v>
      </c>
      <c r="F1445">
        <v>0</v>
      </c>
      <c r="G1445">
        <v>3.62929104477612</v>
      </c>
      <c r="H1445">
        <v>4.9059403865230102</v>
      </c>
      <c r="I1445" t="s">
        <v>6287</v>
      </c>
      <c r="J1445" t="s">
        <v>16005</v>
      </c>
      <c r="K1445" t="s">
        <v>16006</v>
      </c>
    </row>
    <row r="1446" spans="1:11" hidden="1" x14ac:dyDescent="0.3">
      <c r="A1446" t="s">
        <v>18432</v>
      </c>
      <c r="B1446" t="s">
        <v>18398</v>
      </c>
      <c r="C1446">
        <v>0.25878369145084318</v>
      </c>
      <c r="D1446">
        <v>0.48044677142308179</v>
      </c>
      <c r="E1446">
        <v>0</v>
      </c>
      <c r="F1446">
        <v>0</v>
      </c>
      <c r="G1446">
        <v>3.62929104477612</v>
      </c>
      <c r="H1446">
        <v>4.9059403865230102</v>
      </c>
      <c r="I1446" t="s">
        <v>6703</v>
      </c>
      <c r="J1446" t="s">
        <v>16005</v>
      </c>
      <c r="K1446" t="s">
        <v>16006</v>
      </c>
    </row>
    <row r="1447" spans="1:11" hidden="1" x14ac:dyDescent="0.3">
      <c r="A1447" t="s">
        <v>18433</v>
      </c>
      <c r="B1447" t="s">
        <v>18398</v>
      </c>
      <c r="C1447">
        <v>0.25878369145084318</v>
      </c>
      <c r="D1447">
        <v>0.48044677142308179</v>
      </c>
      <c r="E1447">
        <v>0</v>
      </c>
      <c r="F1447">
        <v>0</v>
      </c>
      <c r="G1447">
        <v>3.62929104477612</v>
      </c>
      <c r="H1447">
        <v>4.9059403865230102</v>
      </c>
      <c r="I1447" t="s">
        <v>5685</v>
      </c>
      <c r="J1447" t="s">
        <v>16005</v>
      </c>
      <c r="K1447" t="s">
        <v>16006</v>
      </c>
    </row>
    <row r="1448" spans="1:11" hidden="1" x14ac:dyDescent="0.3">
      <c r="A1448" t="s">
        <v>18434</v>
      </c>
      <c r="B1448" t="s">
        <v>18398</v>
      </c>
      <c r="C1448">
        <v>0.25878369145084318</v>
      </c>
      <c r="D1448">
        <v>0.48044677142308179</v>
      </c>
      <c r="E1448">
        <v>0</v>
      </c>
      <c r="F1448">
        <v>0</v>
      </c>
      <c r="G1448">
        <v>3.62929104477612</v>
      </c>
      <c r="H1448">
        <v>4.9059403865230102</v>
      </c>
      <c r="I1448" t="s">
        <v>5767</v>
      </c>
      <c r="J1448" t="s">
        <v>16005</v>
      </c>
      <c r="K1448" t="s">
        <v>16006</v>
      </c>
    </row>
    <row r="1449" spans="1:11" hidden="1" x14ac:dyDescent="0.3">
      <c r="A1449" t="s">
        <v>18435</v>
      </c>
      <c r="B1449" t="s">
        <v>18398</v>
      </c>
      <c r="C1449">
        <v>0.25878369145084318</v>
      </c>
      <c r="D1449">
        <v>0.48044677142308179</v>
      </c>
      <c r="E1449">
        <v>0</v>
      </c>
      <c r="F1449">
        <v>0</v>
      </c>
      <c r="G1449">
        <v>3.62929104477612</v>
      </c>
      <c r="H1449">
        <v>4.9059403865230102</v>
      </c>
      <c r="I1449" t="s">
        <v>5681</v>
      </c>
      <c r="J1449" t="s">
        <v>16005</v>
      </c>
      <c r="K1449" t="s">
        <v>16006</v>
      </c>
    </row>
    <row r="1450" spans="1:11" hidden="1" x14ac:dyDescent="0.3">
      <c r="A1450" t="s">
        <v>18436</v>
      </c>
      <c r="B1450" t="s">
        <v>18398</v>
      </c>
      <c r="C1450">
        <v>0.25878369145084318</v>
      </c>
      <c r="D1450">
        <v>0.48044677142308179</v>
      </c>
      <c r="E1450">
        <v>0</v>
      </c>
      <c r="F1450">
        <v>0</v>
      </c>
      <c r="G1450">
        <v>3.62929104477612</v>
      </c>
      <c r="H1450">
        <v>4.9059403865230102</v>
      </c>
      <c r="I1450" t="s">
        <v>6604</v>
      </c>
      <c r="J1450" t="s">
        <v>16005</v>
      </c>
      <c r="K1450" t="s">
        <v>16006</v>
      </c>
    </row>
    <row r="1451" spans="1:11" hidden="1" x14ac:dyDescent="0.3">
      <c r="A1451" t="s">
        <v>18437</v>
      </c>
      <c r="B1451" t="s">
        <v>18398</v>
      </c>
      <c r="C1451">
        <v>0.25878369145084318</v>
      </c>
      <c r="D1451">
        <v>0.48044677142308179</v>
      </c>
      <c r="E1451">
        <v>0</v>
      </c>
      <c r="F1451">
        <v>0</v>
      </c>
      <c r="G1451">
        <v>3.62929104477612</v>
      </c>
      <c r="H1451">
        <v>4.9059403865230102</v>
      </c>
      <c r="I1451" t="s">
        <v>5937</v>
      </c>
      <c r="J1451" t="s">
        <v>16005</v>
      </c>
      <c r="K1451" t="s">
        <v>16006</v>
      </c>
    </row>
    <row r="1452" spans="1:11" hidden="1" x14ac:dyDescent="0.3">
      <c r="A1452" t="s">
        <v>18438</v>
      </c>
      <c r="B1452" t="s">
        <v>18398</v>
      </c>
      <c r="C1452">
        <v>0.25878369145084318</v>
      </c>
      <c r="D1452">
        <v>0.48044677142308179</v>
      </c>
      <c r="E1452">
        <v>0</v>
      </c>
      <c r="F1452">
        <v>0</v>
      </c>
      <c r="G1452">
        <v>3.62929104477612</v>
      </c>
      <c r="H1452">
        <v>4.9059403865230102</v>
      </c>
      <c r="I1452" t="s">
        <v>6404</v>
      </c>
      <c r="J1452" t="s">
        <v>16005</v>
      </c>
      <c r="K1452" t="s">
        <v>16006</v>
      </c>
    </row>
    <row r="1453" spans="1:11" hidden="1" x14ac:dyDescent="0.3">
      <c r="A1453" t="s">
        <v>18439</v>
      </c>
      <c r="B1453" t="s">
        <v>18398</v>
      </c>
      <c r="C1453">
        <v>0.25878369145084318</v>
      </c>
      <c r="D1453">
        <v>0.48044677142308179</v>
      </c>
      <c r="E1453">
        <v>0</v>
      </c>
      <c r="F1453">
        <v>0</v>
      </c>
      <c r="G1453">
        <v>3.62929104477612</v>
      </c>
      <c r="H1453">
        <v>4.9059403865230102</v>
      </c>
      <c r="I1453" t="s">
        <v>5985</v>
      </c>
      <c r="J1453" t="s">
        <v>16005</v>
      </c>
      <c r="K1453" t="s">
        <v>16006</v>
      </c>
    </row>
    <row r="1454" spans="1:11" hidden="1" x14ac:dyDescent="0.3">
      <c r="A1454" t="s">
        <v>18440</v>
      </c>
      <c r="B1454" t="s">
        <v>18398</v>
      </c>
      <c r="C1454">
        <v>0.25878369145084318</v>
      </c>
      <c r="D1454">
        <v>0.48044677142308179</v>
      </c>
      <c r="E1454">
        <v>0</v>
      </c>
      <c r="F1454">
        <v>0</v>
      </c>
      <c r="G1454">
        <v>3.62929104477612</v>
      </c>
      <c r="H1454">
        <v>4.9059403865230102</v>
      </c>
      <c r="I1454" t="s">
        <v>9261</v>
      </c>
      <c r="J1454" t="s">
        <v>16005</v>
      </c>
      <c r="K1454" t="s">
        <v>16006</v>
      </c>
    </row>
    <row r="1455" spans="1:11" hidden="1" x14ac:dyDescent="0.3">
      <c r="A1455" t="s">
        <v>18441</v>
      </c>
      <c r="B1455" t="s">
        <v>18398</v>
      </c>
      <c r="C1455">
        <v>0.25878369145084318</v>
      </c>
      <c r="D1455">
        <v>0.48044677142308179</v>
      </c>
      <c r="E1455">
        <v>0</v>
      </c>
      <c r="F1455">
        <v>0</v>
      </c>
      <c r="G1455">
        <v>3.62929104477612</v>
      </c>
      <c r="H1455">
        <v>4.9059403865230102</v>
      </c>
      <c r="I1455" t="s">
        <v>5997</v>
      </c>
      <c r="J1455" t="s">
        <v>16005</v>
      </c>
      <c r="K1455" t="s">
        <v>16006</v>
      </c>
    </row>
    <row r="1456" spans="1:11" hidden="1" x14ac:dyDescent="0.3">
      <c r="A1456" t="s">
        <v>18442</v>
      </c>
      <c r="B1456" t="s">
        <v>18398</v>
      </c>
      <c r="C1456">
        <v>0.25878369145084318</v>
      </c>
      <c r="D1456">
        <v>0.48044677142308179</v>
      </c>
      <c r="E1456">
        <v>0</v>
      </c>
      <c r="F1456">
        <v>0</v>
      </c>
      <c r="G1456">
        <v>3.62929104477612</v>
      </c>
      <c r="H1456">
        <v>4.9059403865230102</v>
      </c>
      <c r="I1456" t="s">
        <v>6005</v>
      </c>
      <c r="J1456" t="s">
        <v>16005</v>
      </c>
      <c r="K1456" t="s">
        <v>16006</v>
      </c>
    </row>
    <row r="1457" spans="1:11" hidden="1" x14ac:dyDescent="0.3">
      <c r="A1457" t="s">
        <v>18443</v>
      </c>
      <c r="B1457" t="s">
        <v>18398</v>
      </c>
      <c r="C1457">
        <v>0.25878369145084318</v>
      </c>
      <c r="D1457">
        <v>0.48044677142308179</v>
      </c>
      <c r="E1457">
        <v>0</v>
      </c>
      <c r="F1457">
        <v>0</v>
      </c>
      <c r="G1457">
        <v>3.62929104477612</v>
      </c>
      <c r="H1457">
        <v>4.9059403865230102</v>
      </c>
      <c r="I1457" t="s">
        <v>5671</v>
      </c>
      <c r="J1457" t="s">
        <v>16005</v>
      </c>
      <c r="K1457" t="s">
        <v>16006</v>
      </c>
    </row>
    <row r="1458" spans="1:11" hidden="1" x14ac:dyDescent="0.3">
      <c r="A1458" t="s">
        <v>18444</v>
      </c>
      <c r="B1458" t="s">
        <v>18398</v>
      </c>
      <c r="C1458">
        <v>0.25878369145084318</v>
      </c>
      <c r="D1458">
        <v>0.48044677142308179</v>
      </c>
      <c r="E1458">
        <v>0</v>
      </c>
      <c r="F1458">
        <v>0</v>
      </c>
      <c r="G1458">
        <v>3.62929104477612</v>
      </c>
      <c r="H1458">
        <v>4.9059403865230102</v>
      </c>
      <c r="I1458" t="s">
        <v>6476</v>
      </c>
      <c r="J1458" t="s">
        <v>16005</v>
      </c>
      <c r="K1458" t="s">
        <v>16006</v>
      </c>
    </row>
    <row r="1459" spans="1:11" hidden="1" x14ac:dyDescent="0.3">
      <c r="A1459" t="s">
        <v>18445</v>
      </c>
      <c r="B1459" t="s">
        <v>18398</v>
      </c>
      <c r="C1459">
        <v>0.25878369145084318</v>
      </c>
      <c r="D1459">
        <v>0.48044677142308179</v>
      </c>
      <c r="E1459">
        <v>0</v>
      </c>
      <c r="F1459">
        <v>0</v>
      </c>
      <c r="G1459">
        <v>3.62929104477612</v>
      </c>
      <c r="H1459">
        <v>4.9059403865230102</v>
      </c>
      <c r="I1459" t="s">
        <v>6872</v>
      </c>
      <c r="J1459" t="s">
        <v>16005</v>
      </c>
      <c r="K1459" t="s">
        <v>16006</v>
      </c>
    </row>
    <row r="1460" spans="1:11" hidden="1" x14ac:dyDescent="0.3">
      <c r="A1460" t="s">
        <v>18446</v>
      </c>
      <c r="B1460" t="s">
        <v>18398</v>
      </c>
      <c r="C1460">
        <v>0.25878369145084318</v>
      </c>
      <c r="D1460">
        <v>0.48044677142308179</v>
      </c>
      <c r="E1460">
        <v>0</v>
      </c>
      <c r="F1460">
        <v>0</v>
      </c>
      <c r="G1460">
        <v>3.62929104477612</v>
      </c>
      <c r="H1460">
        <v>4.9059403865230102</v>
      </c>
      <c r="I1460" t="s">
        <v>5773</v>
      </c>
      <c r="J1460" t="s">
        <v>16005</v>
      </c>
      <c r="K1460" t="s">
        <v>16006</v>
      </c>
    </row>
    <row r="1461" spans="1:11" hidden="1" x14ac:dyDescent="0.3">
      <c r="A1461" t="s">
        <v>18447</v>
      </c>
      <c r="B1461" t="s">
        <v>18398</v>
      </c>
      <c r="C1461">
        <v>0.25878369145084318</v>
      </c>
      <c r="D1461">
        <v>0.48044677142308179</v>
      </c>
      <c r="E1461">
        <v>0</v>
      </c>
      <c r="F1461">
        <v>0</v>
      </c>
      <c r="G1461">
        <v>3.62929104477612</v>
      </c>
      <c r="H1461">
        <v>4.9059403865230102</v>
      </c>
      <c r="I1461" t="s">
        <v>5685</v>
      </c>
      <c r="J1461" t="s">
        <v>16005</v>
      </c>
      <c r="K1461" t="s">
        <v>16006</v>
      </c>
    </row>
    <row r="1462" spans="1:11" hidden="1" x14ac:dyDescent="0.3">
      <c r="A1462" t="s">
        <v>18448</v>
      </c>
      <c r="B1462" t="s">
        <v>18398</v>
      </c>
      <c r="C1462">
        <v>0.25878369145084318</v>
      </c>
      <c r="D1462">
        <v>0.48044677142308179</v>
      </c>
      <c r="E1462">
        <v>0</v>
      </c>
      <c r="F1462">
        <v>0</v>
      </c>
      <c r="G1462">
        <v>3.62929104477612</v>
      </c>
      <c r="H1462">
        <v>4.9059403865230102</v>
      </c>
      <c r="I1462" t="s">
        <v>5769</v>
      </c>
      <c r="J1462" t="s">
        <v>16005</v>
      </c>
      <c r="K1462" t="s">
        <v>16006</v>
      </c>
    </row>
    <row r="1463" spans="1:11" hidden="1" x14ac:dyDescent="0.3">
      <c r="A1463" t="s">
        <v>18449</v>
      </c>
      <c r="B1463" t="s">
        <v>18398</v>
      </c>
      <c r="C1463">
        <v>0.25878369145084318</v>
      </c>
      <c r="D1463">
        <v>0.48044677142308179</v>
      </c>
      <c r="E1463">
        <v>0</v>
      </c>
      <c r="F1463">
        <v>0</v>
      </c>
      <c r="G1463">
        <v>3.62929104477612</v>
      </c>
      <c r="H1463">
        <v>4.9059403865230102</v>
      </c>
      <c r="I1463" t="s">
        <v>5673</v>
      </c>
      <c r="J1463" t="s">
        <v>16005</v>
      </c>
      <c r="K1463" t="s">
        <v>16006</v>
      </c>
    </row>
    <row r="1464" spans="1:11" hidden="1" x14ac:dyDescent="0.3">
      <c r="A1464" t="s">
        <v>18450</v>
      </c>
      <c r="B1464" t="s">
        <v>18398</v>
      </c>
      <c r="C1464">
        <v>0.25878369145084318</v>
      </c>
      <c r="D1464">
        <v>0.48044677142308179</v>
      </c>
      <c r="E1464">
        <v>0</v>
      </c>
      <c r="F1464">
        <v>0</v>
      </c>
      <c r="G1464">
        <v>3.62929104477612</v>
      </c>
      <c r="H1464">
        <v>4.9059403865230102</v>
      </c>
      <c r="I1464" t="s">
        <v>17896</v>
      </c>
      <c r="J1464" t="s">
        <v>16005</v>
      </c>
      <c r="K1464" t="s">
        <v>16006</v>
      </c>
    </row>
    <row r="1465" spans="1:11" hidden="1" x14ac:dyDescent="0.3">
      <c r="A1465" t="s">
        <v>18451</v>
      </c>
      <c r="B1465" t="s">
        <v>18398</v>
      </c>
      <c r="C1465">
        <v>0.25878369145084318</v>
      </c>
      <c r="D1465">
        <v>0.48044677142308179</v>
      </c>
      <c r="E1465">
        <v>0</v>
      </c>
      <c r="F1465">
        <v>0</v>
      </c>
      <c r="G1465">
        <v>3.62929104477612</v>
      </c>
      <c r="H1465">
        <v>4.9059403865230102</v>
      </c>
      <c r="I1465" t="s">
        <v>6309</v>
      </c>
      <c r="J1465" t="s">
        <v>16005</v>
      </c>
      <c r="K1465" t="s">
        <v>16006</v>
      </c>
    </row>
    <row r="1466" spans="1:11" hidden="1" x14ac:dyDescent="0.3">
      <c r="A1466" t="s">
        <v>18452</v>
      </c>
      <c r="B1466" t="s">
        <v>18453</v>
      </c>
      <c r="C1466">
        <v>0.26095303382053348</v>
      </c>
      <c r="D1466">
        <v>0.48268168825130531</v>
      </c>
      <c r="E1466">
        <v>0</v>
      </c>
      <c r="F1466">
        <v>0</v>
      </c>
      <c r="G1466">
        <v>1.7299803816657751</v>
      </c>
      <c r="H1466">
        <v>2.32408130881511</v>
      </c>
      <c r="I1466" t="s">
        <v>18454</v>
      </c>
      <c r="J1466" t="s">
        <v>16005</v>
      </c>
      <c r="K1466" t="s">
        <v>16006</v>
      </c>
    </row>
    <row r="1467" spans="1:11" hidden="1" x14ac:dyDescent="0.3">
      <c r="A1467" t="s">
        <v>18455</v>
      </c>
      <c r="B1467" t="s">
        <v>18453</v>
      </c>
      <c r="C1467">
        <v>0.26095303382053348</v>
      </c>
      <c r="D1467">
        <v>0.48268168825130531</v>
      </c>
      <c r="E1467">
        <v>0</v>
      </c>
      <c r="F1467">
        <v>0</v>
      </c>
      <c r="G1467">
        <v>1.7299803816657751</v>
      </c>
      <c r="H1467">
        <v>2.32408130881511</v>
      </c>
      <c r="I1467" t="s">
        <v>18456</v>
      </c>
      <c r="J1467" t="s">
        <v>16005</v>
      </c>
      <c r="K1467" t="s">
        <v>16006</v>
      </c>
    </row>
    <row r="1468" spans="1:11" hidden="1" x14ac:dyDescent="0.3">
      <c r="A1468" t="s">
        <v>18457</v>
      </c>
      <c r="B1468" t="s">
        <v>18458</v>
      </c>
      <c r="C1468">
        <v>0.2617633585292215</v>
      </c>
      <c r="D1468">
        <v>0.48268168825130531</v>
      </c>
      <c r="E1468">
        <v>0</v>
      </c>
      <c r="F1468">
        <v>0</v>
      </c>
      <c r="G1468">
        <v>2.075086782376502</v>
      </c>
      <c r="H1468">
        <v>2.7812686854657982</v>
      </c>
      <c r="I1468" t="s">
        <v>5342</v>
      </c>
      <c r="J1468" t="s">
        <v>16005</v>
      </c>
      <c r="K1468" t="s">
        <v>16006</v>
      </c>
    </row>
    <row r="1469" spans="1:11" hidden="1" x14ac:dyDescent="0.3">
      <c r="A1469" t="s">
        <v>18459</v>
      </c>
      <c r="B1469" t="s">
        <v>18458</v>
      </c>
      <c r="C1469">
        <v>0.2617633585292215</v>
      </c>
      <c r="D1469">
        <v>0.48268168825130531</v>
      </c>
      <c r="E1469">
        <v>0</v>
      </c>
      <c r="F1469">
        <v>0</v>
      </c>
      <c r="G1469">
        <v>2.075086782376502</v>
      </c>
      <c r="H1469">
        <v>2.7812686854657982</v>
      </c>
      <c r="I1469" t="s">
        <v>17825</v>
      </c>
      <c r="J1469" t="s">
        <v>16005</v>
      </c>
      <c r="K1469" t="s">
        <v>16006</v>
      </c>
    </row>
    <row r="1470" spans="1:11" hidden="1" x14ac:dyDescent="0.3">
      <c r="A1470" t="s">
        <v>18460</v>
      </c>
      <c r="B1470" t="s">
        <v>18458</v>
      </c>
      <c r="C1470">
        <v>0.2617633585292215</v>
      </c>
      <c r="D1470">
        <v>0.48268168825130531</v>
      </c>
      <c r="E1470">
        <v>0</v>
      </c>
      <c r="F1470">
        <v>0</v>
      </c>
      <c r="G1470">
        <v>2.075086782376502</v>
      </c>
      <c r="H1470">
        <v>2.7812686854657982</v>
      </c>
      <c r="I1470" t="s">
        <v>6649</v>
      </c>
      <c r="J1470" t="s">
        <v>16005</v>
      </c>
      <c r="K1470" t="s">
        <v>16006</v>
      </c>
    </row>
    <row r="1471" spans="1:11" hidden="1" x14ac:dyDescent="0.3">
      <c r="A1471" t="s">
        <v>18461</v>
      </c>
      <c r="B1471" t="s">
        <v>18458</v>
      </c>
      <c r="C1471">
        <v>0.2617633585292215</v>
      </c>
      <c r="D1471">
        <v>0.48268168825130531</v>
      </c>
      <c r="E1471">
        <v>0</v>
      </c>
      <c r="F1471">
        <v>0</v>
      </c>
      <c r="G1471">
        <v>2.075086782376502</v>
      </c>
      <c r="H1471">
        <v>2.7812686854657982</v>
      </c>
      <c r="I1471" t="s">
        <v>18462</v>
      </c>
      <c r="J1471" t="s">
        <v>16005</v>
      </c>
      <c r="K1471" t="s">
        <v>16006</v>
      </c>
    </row>
    <row r="1472" spans="1:11" hidden="1" x14ac:dyDescent="0.3">
      <c r="A1472" t="s">
        <v>18463</v>
      </c>
      <c r="B1472" t="s">
        <v>18458</v>
      </c>
      <c r="C1472">
        <v>0.2617633585292215</v>
      </c>
      <c r="D1472">
        <v>0.48268168825130531</v>
      </c>
      <c r="E1472">
        <v>0</v>
      </c>
      <c r="F1472">
        <v>0</v>
      </c>
      <c r="G1472">
        <v>2.075086782376502</v>
      </c>
      <c r="H1472">
        <v>2.7812686854657982</v>
      </c>
      <c r="I1472" t="s">
        <v>17511</v>
      </c>
      <c r="J1472" t="s">
        <v>16005</v>
      </c>
      <c r="K1472" t="s">
        <v>16006</v>
      </c>
    </row>
    <row r="1473" spans="1:11" hidden="1" x14ac:dyDescent="0.3">
      <c r="A1473" t="s">
        <v>18464</v>
      </c>
      <c r="B1473" t="s">
        <v>18458</v>
      </c>
      <c r="C1473">
        <v>0.2617633585292215</v>
      </c>
      <c r="D1473">
        <v>0.48268168825130531</v>
      </c>
      <c r="E1473">
        <v>0</v>
      </c>
      <c r="F1473">
        <v>0</v>
      </c>
      <c r="G1473">
        <v>2.075086782376502</v>
      </c>
      <c r="H1473">
        <v>2.7812686854657982</v>
      </c>
      <c r="I1473" t="s">
        <v>6032</v>
      </c>
      <c r="J1473" t="s">
        <v>16005</v>
      </c>
      <c r="K1473" t="s">
        <v>16006</v>
      </c>
    </row>
    <row r="1474" spans="1:11" hidden="1" x14ac:dyDescent="0.3">
      <c r="A1474" t="s">
        <v>18465</v>
      </c>
      <c r="B1474" t="s">
        <v>18458</v>
      </c>
      <c r="C1474">
        <v>0.2617633585292215</v>
      </c>
      <c r="D1474">
        <v>0.48268168825130531</v>
      </c>
      <c r="E1474">
        <v>0</v>
      </c>
      <c r="F1474">
        <v>0</v>
      </c>
      <c r="G1474">
        <v>2.075086782376502</v>
      </c>
      <c r="H1474">
        <v>2.7812686854657982</v>
      </c>
      <c r="I1474" t="s">
        <v>18466</v>
      </c>
      <c r="J1474" t="s">
        <v>16005</v>
      </c>
      <c r="K1474" t="s">
        <v>16006</v>
      </c>
    </row>
    <row r="1475" spans="1:11" hidden="1" x14ac:dyDescent="0.3">
      <c r="A1475" t="s">
        <v>18467</v>
      </c>
      <c r="B1475" t="s">
        <v>18458</v>
      </c>
      <c r="C1475">
        <v>0.2617633585292215</v>
      </c>
      <c r="D1475">
        <v>0.48268168825130531</v>
      </c>
      <c r="E1475">
        <v>0</v>
      </c>
      <c r="F1475">
        <v>0</v>
      </c>
      <c r="G1475">
        <v>2.075086782376502</v>
      </c>
      <c r="H1475">
        <v>2.7812686854657982</v>
      </c>
      <c r="I1475" t="s">
        <v>18468</v>
      </c>
      <c r="J1475" t="s">
        <v>16005</v>
      </c>
      <c r="K1475" t="s">
        <v>16006</v>
      </c>
    </row>
    <row r="1476" spans="1:11" hidden="1" x14ac:dyDescent="0.3">
      <c r="A1476" t="s">
        <v>18469</v>
      </c>
      <c r="B1476" t="s">
        <v>18470</v>
      </c>
      <c r="C1476">
        <v>0.26354393227430323</v>
      </c>
      <c r="D1476">
        <v>0.48563553079427529</v>
      </c>
      <c r="E1476">
        <v>0</v>
      </c>
      <c r="F1476">
        <v>0</v>
      </c>
      <c r="G1476">
        <v>1.563073695253081</v>
      </c>
      <c r="H1476">
        <v>2.0844137912498182</v>
      </c>
      <c r="I1476" t="s">
        <v>6833</v>
      </c>
      <c r="J1476" t="s">
        <v>16005</v>
      </c>
      <c r="K1476" t="s">
        <v>16006</v>
      </c>
    </row>
    <row r="1477" spans="1:11" hidden="1" x14ac:dyDescent="0.3">
      <c r="A1477" t="s">
        <v>18471</v>
      </c>
      <c r="B1477" t="s">
        <v>18472</v>
      </c>
      <c r="C1477">
        <v>0.26668716954158789</v>
      </c>
      <c r="D1477">
        <v>0.49109466586316802</v>
      </c>
      <c r="E1477">
        <v>0</v>
      </c>
      <c r="F1477">
        <v>0</v>
      </c>
      <c r="G1477">
        <v>1.3614367874079309</v>
      </c>
      <c r="H1477">
        <v>1.799382353416388</v>
      </c>
      <c r="I1477" t="s">
        <v>18473</v>
      </c>
      <c r="J1477" t="s">
        <v>16005</v>
      </c>
      <c r="K1477" t="s">
        <v>16006</v>
      </c>
    </row>
    <row r="1478" spans="1:11" hidden="1" x14ac:dyDescent="0.3">
      <c r="A1478" t="s">
        <v>18474</v>
      </c>
      <c r="B1478" t="s">
        <v>18475</v>
      </c>
      <c r="C1478">
        <v>0.26823697924931428</v>
      </c>
      <c r="D1478">
        <v>0.49361415680408688</v>
      </c>
      <c r="E1478">
        <v>0</v>
      </c>
      <c r="F1478">
        <v>0</v>
      </c>
      <c r="G1478">
        <v>1.702861657303371</v>
      </c>
      <c r="H1478">
        <v>2.240769155356066</v>
      </c>
      <c r="I1478" t="s">
        <v>5596</v>
      </c>
      <c r="J1478" t="s">
        <v>16005</v>
      </c>
      <c r="K1478" t="s">
        <v>16006</v>
      </c>
    </row>
    <row r="1479" spans="1:11" hidden="1" x14ac:dyDescent="0.3">
      <c r="A1479" t="s">
        <v>18476</v>
      </c>
      <c r="B1479" t="s">
        <v>18477</v>
      </c>
      <c r="C1479">
        <v>0.26948844772465042</v>
      </c>
      <c r="D1479">
        <v>0.49468681495261629</v>
      </c>
      <c r="E1479">
        <v>0</v>
      </c>
      <c r="F1479">
        <v>0</v>
      </c>
      <c r="G1479">
        <v>1.5463654145543091</v>
      </c>
      <c r="H1479">
        <v>2.0276403438792281</v>
      </c>
      <c r="I1479" t="s">
        <v>18478</v>
      </c>
      <c r="J1479" t="s">
        <v>16005</v>
      </c>
      <c r="K1479" t="s">
        <v>16006</v>
      </c>
    </row>
    <row r="1480" spans="1:11" hidden="1" x14ac:dyDescent="0.3">
      <c r="A1480" t="s">
        <v>18479</v>
      </c>
      <c r="B1480" t="s">
        <v>18477</v>
      </c>
      <c r="C1480">
        <v>0.26948844772465042</v>
      </c>
      <c r="D1480">
        <v>0.49468681495261629</v>
      </c>
      <c r="E1480">
        <v>0</v>
      </c>
      <c r="F1480">
        <v>0</v>
      </c>
      <c r="G1480">
        <v>1.5463654145543091</v>
      </c>
      <c r="H1480">
        <v>2.0276403438792281</v>
      </c>
      <c r="I1480" t="s">
        <v>18156</v>
      </c>
      <c r="J1480" t="s">
        <v>16005</v>
      </c>
      <c r="K1480" t="s">
        <v>16006</v>
      </c>
    </row>
    <row r="1481" spans="1:11" hidden="1" x14ac:dyDescent="0.3">
      <c r="A1481" t="s">
        <v>18480</v>
      </c>
      <c r="B1481" t="s">
        <v>18481</v>
      </c>
      <c r="C1481">
        <v>0.27178551796622458</v>
      </c>
      <c r="D1481">
        <v>0.49468681495261629</v>
      </c>
      <c r="E1481">
        <v>0</v>
      </c>
      <c r="F1481">
        <v>0</v>
      </c>
      <c r="G1481">
        <v>2.0173416407061269</v>
      </c>
      <c r="H1481">
        <v>2.628075806015798</v>
      </c>
      <c r="I1481" t="s">
        <v>6763</v>
      </c>
      <c r="J1481" t="s">
        <v>16005</v>
      </c>
      <c r="K1481" t="s">
        <v>16006</v>
      </c>
    </row>
    <row r="1482" spans="1:11" hidden="1" x14ac:dyDescent="0.3">
      <c r="A1482" t="s">
        <v>18482</v>
      </c>
      <c r="B1482" t="s">
        <v>18481</v>
      </c>
      <c r="C1482">
        <v>0.27178551796622458</v>
      </c>
      <c r="D1482">
        <v>0.49468681495261629</v>
      </c>
      <c r="E1482">
        <v>0</v>
      </c>
      <c r="F1482">
        <v>0</v>
      </c>
      <c r="G1482">
        <v>2.0173416407061269</v>
      </c>
      <c r="H1482">
        <v>2.628075806015798</v>
      </c>
      <c r="I1482" t="s">
        <v>7647</v>
      </c>
      <c r="J1482" t="s">
        <v>16005</v>
      </c>
      <c r="K1482" t="s">
        <v>16006</v>
      </c>
    </row>
    <row r="1483" spans="1:11" hidden="1" x14ac:dyDescent="0.3">
      <c r="A1483" t="s">
        <v>18483</v>
      </c>
      <c r="B1483" t="s">
        <v>18481</v>
      </c>
      <c r="C1483">
        <v>0.27178551796622458</v>
      </c>
      <c r="D1483">
        <v>0.49468681495261629</v>
      </c>
      <c r="E1483">
        <v>0</v>
      </c>
      <c r="F1483">
        <v>0</v>
      </c>
      <c r="G1483">
        <v>2.0173416407061269</v>
      </c>
      <c r="H1483">
        <v>2.628075806015798</v>
      </c>
      <c r="I1483" t="s">
        <v>18484</v>
      </c>
      <c r="J1483" t="s">
        <v>16005</v>
      </c>
      <c r="K1483" t="s">
        <v>16006</v>
      </c>
    </row>
    <row r="1484" spans="1:11" hidden="1" x14ac:dyDescent="0.3">
      <c r="A1484" t="s">
        <v>18485</v>
      </c>
      <c r="B1484" t="s">
        <v>18481</v>
      </c>
      <c r="C1484">
        <v>0.27178551796622458</v>
      </c>
      <c r="D1484">
        <v>0.49468681495261629</v>
      </c>
      <c r="E1484">
        <v>0</v>
      </c>
      <c r="F1484">
        <v>0</v>
      </c>
      <c r="G1484">
        <v>2.0173416407061269</v>
      </c>
      <c r="H1484">
        <v>2.628075806015798</v>
      </c>
      <c r="I1484" t="s">
        <v>9023</v>
      </c>
      <c r="J1484" t="s">
        <v>16005</v>
      </c>
      <c r="K1484" t="s">
        <v>16006</v>
      </c>
    </row>
    <row r="1485" spans="1:11" hidden="1" x14ac:dyDescent="0.3">
      <c r="A1485" t="s">
        <v>18486</v>
      </c>
      <c r="B1485" t="s">
        <v>18481</v>
      </c>
      <c r="C1485">
        <v>0.27178551796622458</v>
      </c>
      <c r="D1485">
        <v>0.49468681495261629</v>
      </c>
      <c r="E1485">
        <v>0</v>
      </c>
      <c r="F1485">
        <v>0</v>
      </c>
      <c r="G1485">
        <v>2.0173416407061269</v>
      </c>
      <c r="H1485">
        <v>2.628075806015798</v>
      </c>
      <c r="I1485" t="s">
        <v>5301</v>
      </c>
      <c r="J1485" t="s">
        <v>16005</v>
      </c>
      <c r="K1485" t="s">
        <v>16006</v>
      </c>
    </row>
    <row r="1486" spans="1:11" hidden="1" x14ac:dyDescent="0.3">
      <c r="A1486" t="s">
        <v>18487</v>
      </c>
      <c r="B1486" t="s">
        <v>18481</v>
      </c>
      <c r="C1486">
        <v>0.27178551796622458</v>
      </c>
      <c r="D1486">
        <v>0.49468681495261629</v>
      </c>
      <c r="E1486">
        <v>0</v>
      </c>
      <c r="F1486">
        <v>0</v>
      </c>
      <c r="G1486">
        <v>2.0173416407061269</v>
      </c>
      <c r="H1486">
        <v>2.628075806015798</v>
      </c>
      <c r="I1486" t="s">
        <v>6088</v>
      </c>
      <c r="J1486" t="s">
        <v>16005</v>
      </c>
      <c r="K1486" t="s">
        <v>16006</v>
      </c>
    </row>
    <row r="1487" spans="1:11" hidden="1" x14ac:dyDescent="0.3">
      <c r="A1487" t="s">
        <v>18488</v>
      </c>
      <c r="B1487" t="s">
        <v>18481</v>
      </c>
      <c r="C1487">
        <v>0.27178551796622458</v>
      </c>
      <c r="D1487">
        <v>0.49468681495261629</v>
      </c>
      <c r="E1487">
        <v>0</v>
      </c>
      <c r="F1487">
        <v>0</v>
      </c>
      <c r="G1487">
        <v>2.0173416407061269</v>
      </c>
      <c r="H1487">
        <v>2.628075806015798</v>
      </c>
      <c r="I1487" t="s">
        <v>6626</v>
      </c>
      <c r="J1487" t="s">
        <v>16005</v>
      </c>
      <c r="K1487" t="s">
        <v>16006</v>
      </c>
    </row>
    <row r="1488" spans="1:11" hidden="1" x14ac:dyDescent="0.3">
      <c r="A1488" t="s">
        <v>18489</v>
      </c>
      <c r="B1488" t="s">
        <v>18481</v>
      </c>
      <c r="C1488">
        <v>0.27178551796622458</v>
      </c>
      <c r="D1488">
        <v>0.49468681495261629</v>
      </c>
      <c r="E1488">
        <v>0</v>
      </c>
      <c r="F1488">
        <v>0</v>
      </c>
      <c r="G1488">
        <v>2.0173416407061269</v>
      </c>
      <c r="H1488">
        <v>2.628075806015798</v>
      </c>
      <c r="I1488" t="s">
        <v>18490</v>
      </c>
      <c r="J1488" t="s">
        <v>16005</v>
      </c>
      <c r="K1488" t="s">
        <v>16006</v>
      </c>
    </row>
    <row r="1489" spans="1:11" hidden="1" x14ac:dyDescent="0.3">
      <c r="A1489" t="s">
        <v>18491</v>
      </c>
      <c r="B1489" t="s">
        <v>18481</v>
      </c>
      <c r="C1489">
        <v>0.27178551796622458</v>
      </c>
      <c r="D1489">
        <v>0.49468681495261629</v>
      </c>
      <c r="E1489">
        <v>0</v>
      </c>
      <c r="F1489">
        <v>0</v>
      </c>
      <c r="G1489">
        <v>2.0173416407061269</v>
      </c>
      <c r="H1489">
        <v>2.628075806015798</v>
      </c>
      <c r="I1489" t="s">
        <v>5835</v>
      </c>
      <c r="J1489" t="s">
        <v>16005</v>
      </c>
      <c r="K1489" t="s">
        <v>16006</v>
      </c>
    </row>
    <row r="1490" spans="1:11" hidden="1" x14ac:dyDescent="0.3">
      <c r="A1490" t="s">
        <v>18492</v>
      </c>
      <c r="B1490" t="s">
        <v>18493</v>
      </c>
      <c r="C1490">
        <v>0.27545645596833801</v>
      </c>
      <c r="D1490">
        <v>0.49468681495261629</v>
      </c>
      <c r="E1490">
        <v>0</v>
      </c>
      <c r="F1490">
        <v>0</v>
      </c>
      <c r="G1490">
        <v>1.5300088871334061</v>
      </c>
      <c r="H1490">
        <v>1.972679806096669</v>
      </c>
      <c r="I1490" t="s">
        <v>17675</v>
      </c>
      <c r="J1490" t="s">
        <v>16005</v>
      </c>
      <c r="K1490" t="s">
        <v>16006</v>
      </c>
    </row>
    <row r="1491" spans="1:11" hidden="1" x14ac:dyDescent="0.3">
      <c r="A1491" t="s">
        <v>18494</v>
      </c>
      <c r="B1491" t="s">
        <v>18495</v>
      </c>
      <c r="C1491">
        <v>0.27554390697859332</v>
      </c>
      <c r="D1491">
        <v>0.49468681495261629</v>
      </c>
      <c r="E1491">
        <v>0</v>
      </c>
      <c r="F1491">
        <v>0</v>
      </c>
      <c r="G1491">
        <v>1.6765773552290411</v>
      </c>
      <c r="H1491">
        <v>2.1611221115849131</v>
      </c>
      <c r="I1491" t="s">
        <v>18496</v>
      </c>
      <c r="J1491" t="s">
        <v>16005</v>
      </c>
      <c r="K1491" t="s">
        <v>16006</v>
      </c>
    </row>
    <row r="1492" spans="1:11" hidden="1" x14ac:dyDescent="0.3">
      <c r="A1492" t="s">
        <v>18497</v>
      </c>
      <c r="B1492" t="s">
        <v>6670</v>
      </c>
      <c r="C1492">
        <v>0.27624765762137848</v>
      </c>
      <c r="D1492">
        <v>0.49468681495261629</v>
      </c>
      <c r="E1492">
        <v>0</v>
      </c>
      <c r="F1492">
        <v>0</v>
      </c>
      <c r="G1492">
        <v>1.4423708079723121</v>
      </c>
      <c r="H1492">
        <v>1.8555487514638509</v>
      </c>
      <c r="I1492" t="s">
        <v>18498</v>
      </c>
      <c r="J1492" t="s">
        <v>16005</v>
      </c>
      <c r="K1492" t="s">
        <v>16006</v>
      </c>
    </row>
    <row r="1493" spans="1:11" hidden="1" x14ac:dyDescent="0.3">
      <c r="A1493" t="s">
        <v>18499</v>
      </c>
      <c r="B1493" t="s">
        <v>18500</v>
      </c>
      <c r="C1493">
        <v>0.27869627211277331</v>
      </c>
      <c r="D1493">
        <v>0.49468681495261629</v>
      </c>
      <c r="E1493">
        <v>0</v>
      </c>
      <c r="F1493">
        <v>0</v>
      </c>
      <c r="G1493">
        <v>3.299185888738128</v>
      </c>
      <c r="H1493">
        <v>4.2151478426927911</v>
      </c>
      <c r="I1493" t="s">
        <v>17950</v>
      </c>
      <c r="J1493" t="s">
        <v>16005</v>
      </c>
      <c r="K1493" t="s">
        <v>16006</v>
      </c>
    </row>
    <row r="1494" spans="1:11" hidden="1" x14ac:dyDescent="0.3">
      <c r="A1494" t="s">
        <v>18501</v>
      </c>
      <c r="B1494" t="s">
        <v>18500</v>
      </c>
      <c r="C1494">
        <v>0.27869627211277331</v>
      </c>
      <c r="D1494">
        <v>0.49468681495261629</v>
      </c>
      <c r="E1494">
        <v>0</v>
      </c>
      <c r="F1494">
        <v>0</v>
      </c>
      <c r="G1494">
        <v>3.299185888738128</v>
      </c>
      <c r="H1494">
        <v>4.2151478426927911</v>
      </c>
      <c r="I1494" t="s">
        <v>6111</v>
      </c>
      <c r="J1494" t="s">
        <v>16005</v>
      </c>
      <c r="K1494" t="s">
        <v>16006</v>
      </c>
    </row>
    <row r="1495" spans="1:11" hidden="1" x14ac:dyDescent="0.3">
      <c r="A1495" t="s">
        <v>18502</v>
      </c>
      <c r="B1495" t="s">
        <v>18500</v>
      </c>
      <c r="C1495">
        <v>0.27869627211277331</v>
      </c>
      <c r="D1495">
        <v>0.49468681495261629</v>
      </c>
      <c r="E1495">
        <v>0</v>
      </c>
      <c r="F1495">
        <v>0</v>
      </c>
      <c r="G1495">
        <v>3.299185888738128</v>
      </c>
      <c r="H1495">
        <v>4.2151478426927911</v>
      </c>
      <c r="I1495" t="s">
        <v>5745</v>
      </c>
      <c r="J1495" t="s">
        <v>16005</v>
      </c>
      <c r="K1495" t="s">
        <v>16006</v>
      </c>
    </row>
    <row r="1496" spans="1:11" hidden="1" x14ac:dyDescent="0.3">
      <c r="A1496" t="s">
        <v>18503</v>
      </c>
      <c r="B1496" t="s">
        <v>18500</v>
      </c>
      <c r="C1496">
        <v>0.27869627211277331</v>
      </c>
      <c r="D1496">
        <v>0.49468681495261629</v>
      </c>
      <c r="E1496">
        <v>0</v>
      </c>
      <c r="F1496">
        <v>0</v>
      </c>
      <c r="G1496">
        <v>3.299185888738128</v>
      </c>
      <c r="H1496">
        <v>4.2151478426927911</v>
      </c>
      <c r="I1496" t="s">
        <v>5671</v>
      </c>
      <c r="J1496" t="s">
        <v>16005</v>
      </c>
      <c r="K1496" t="s">
        <v>16006</v>
      </c>
    </row>
    <row r="1497" spans="1:11" hidden="1" x14ac:dyDescent="0.3">
      <c r="A1497" t="s">
        <v>18504</v>
      </c>
      <c r="B1497" t="s">
        <v>18500</v>
      </c>
      <c r="C1497">
        <v>0.27869627211277331</v>
      </c>
      <c r="D1497">
        <v>0.49468681495261629</v>
      </c>
      <c r="E1497">
        <v>0</v>
      </c>
      <c r="F1497">
        <v>0</v>
      </c>
      <c r="G1497">
        <v>3.299185888738128</v>
      </c>
      <c r="H1497">
        <v>4.2151478426927911</v>
      </c>
      <c r="I1497" t="s">
        <v>6111</v>
      </c>
      <c r="J1497" t="s">
        <v>16005</v>
      </c>
      <c r="K1497" t="s">
        <v>16006</v>
      </c>
    </row>
    <row r="1498" spans="1:11" hidden="1" x14ac:dyDescent="0.3">
      <c r="A1498" t="s">
        <v>18505</v>
      </c>
      <c r="B1498" t="s">
        <v>18500</v>
      </c>
      <c r="C1498">
        <v>0.27869627211277331</v>
      </c>
      <c r="D1498">
        <v>0.49468681495261629</v>
      </c>
      <c r="E1498">
        <v>0</v>
      </c>
      <c r="F1498">
        <v>0</v>
      </c>
      <c r="G1498">
        <v>3.299185888738128</v>
      </c>
      <c r="H1498">
        <v>4.2151478426927911</v>
      </c>
      <c r="I1498" t="s">
        <v>6009</v>
      </c>
      <c r="J1498" t="s">
        <v>16005</v>
      </c>
      <c r="K1498" t="s">
        <v>16006</v>
      </c>
    </row>
    <row r="1499" spans="1:11" hidden="1" x14ac:dyDescent="0.3">
      <c r="A1499" t="s">
        <v>18506</v>
      </c>
      <c r="B1499" t="s">
        <v>18500</v>
      </c>
      <c r="C1499">
        <v>0.27869627211277331</v>
      </c>
      <c r="D1499">
        <v>0.49468681495261629</v>
      </c>
      <c r="E1499">
        <v>0</v>
      </c>
      <c r="F1499">
        <v>0</v>
      </c>
      <c r="G1499">
        <v>3.299185888738128</v>
      </c>
      <c r="H1499">
        <v>4.2151478426927911</v>
      </c>
      <c r="I1499" t="s">
        <v>17749</v>
      </c>
      <c r="J1499" t="s">
        <v>16005</v>
      </c>
      <c r="K1499" t="s">
        <v>16006</v>
      </c>
    </row>
    <row r="1500" spans="1:11" hidden="1" x14ac:dyDescent="0.3">
      <c r="A1500" t="s">
        <v>18507</v>
      </c>
      <c r="B1500" t="s">
        <v>18500</v>
      </c>
      <c r="C1500">
        <v>0.27869627211277331</v>
      </c>
      <c r="D1500">
        <v>0.49468681495261629</v>
      </c>
      <c r="E1500">
        <v>0</v>
      </c>
      <c r="F1500">
        <v>0</v>
      </c>
      <c r="G1500">
        <v>3.299185888738128</v>
      </c>
      <c r="H1500">
        <v>4.2151478426927911</v>
      </c>
      <c r="I1500" t="s">
        <v>6478</v>
      </c>
      <c r="J1500" t="s">
        <v>16005</v>
      </c>
      <c r="K1500" t="s">
        <v>16006</v>
      </c>
    </row>
    <row r="1501" spans="1:11" hidden="1" x14ac:dyDescent="0.3">
      <c r="A1501" t="s">
        <v>18508</v>
      </c>
      <c r="B1501" t="s">
        <v>18500</v>
      </c>
      <c r="C1501">
        <v>0.27869627211277331</v>
      </c>
      <c r="D1501">
        <v>0.49468681495261629</v>
      </c>
      <c r="E1501">
        <v>0</v>
      </c>
      <c r="F1501">
        <v>0</v>
      </c>
      <c r="G1501">
        <v>3.299185888738128</v>
      </c>
      <c r="H1501">
        <v>4.2151478426927911</v>
      </c>
      <c r="I1501" t="s">
        <v>6478</v>
      </c>
      <c r="J1501" t="s">
        <v>16005</v>
      </c>
      <c r="K1501" t="s">
        <v>16006</v>
      </c>
    </row>
    <row r="1502" spans="1:11" hidden="1" x14ac:dyDescent="0.3">
      <c r="A1502" t="s">
        <v>18509</v>
      </c>
      <c r="B1502" t="s">
        <v>18500</v>
      </c>
      <c r="C1502">
        <v>0.27869627211277331</v>
      </c>
      <c r="D1502">
        <v>0.49468681495261629</v>
      </c>
      <c r="E1502">
        <v>0</v>
      </c>
      <c r="F1502">
        <v>0</v>
      </c>
      <c r="G1502">
        <v>3.299185888738128</v>
      </c>
      <c r="H1502">
        <v>4.2151478426927911</v>
      </c>
      <c r="I1502" t="s">
        <v>6407</v>
      </c>
      <c r="J1502" t="s">
        <v>16005</v>
      </c>
      <c r="K1502" t="s">
        <v>16006</v>
      </c>
    </row>
    <row r="1503" spans="1:11" hidden="1" x14ac:dyDescent="0.3">
      <c r="A1503" t="s">
        <v>18510</v>
      </c>
      <c r="B1503" t="s">
        <v>18500</v>
      </c>
      <c r="C1503">
        <v>0.27869627211277331</v>
      </c>
      <c r="D1503">
        <v>0.49468681495261629</v>
      </c>
      <c r="E1503">
        <v>0</v>
      </c>
      <c r="F1503">
        <v>0</v>
      </c>
      <c r="G1503">
        <v>3.299185888738128</v>
      </c>
      <c r="H1503">
        <v>4.2151478426927911</v>
      </c>
      <c r="I1503" t="s">
        <v>6471</v>
      </c>
      <c r="J1503" t="s">
        <v>16005</v>
      </c>
      <c r="K1503" t="s">
        <v>16006</v>
      </c>
    </row>
    <row r="1504" spans="1:11" hidden="1" x14ac:dyDescent="0.3">
      <c r="A1504" t="s">
        <v>18511</v>
      </c>
      <c r="B1504" t="s">
        <v>18500</v>
      </c>
      <c r="C1504">
        <v>0.27869627211277331</v>
      </c>
      <c r="D1504">
        <v>0.49468681495261629</v>
      </c>
      <c r="E1504">
        <v>0</v>
      </c>
      <c r="F1504">
        <v>0</v>
      </c>
      <c r="G1504">
        <v>3.299185888738128</v>
      </c>
      <c r="H1504">
        <v>4.2151478426927911</v>
      </c>
      <c r="I1504" t="s">
        <v>5944</v>
      </c>
      <c r="J1504" t="s">
        <v>16005</v>
      </c>
      <c r="K1504" t="s">
        <v>16006</v>
      </c>
    </row>
    <row r="1505" spans="1:11" hidden="1" x14ac:dyDescent="0.3">
      <c r="A1505" t="s">
        <v>18512</v>
      </c>
      <c r="B1505" t="s">
        <v>18500</v>
      </c>
      <c r="C1505">
        <v>0.27869627211277331</v>
      </c>
      <c r="D1505">
        <v>0.49468681495261629</v>
      </c>
      <c r="E1505">
        <v>0</v>
      </c>
      <c r="F1505">
        <v>0</v>
      </c>
      <c r="G1505">
        <v>3.299185888738128</v>
      </c>
      <c r="H1505">
        <v>4.2151478426927911</v>
      </c>
      <c r="I1505" t="s">
        <v>6243</v>
      </c>
      <c r="J1505" t="s">
        <v>16005</v>
      </c>
      <c r="K1505" t="s">
        <v>16006</v>
      </c>
    </row>
    <row r="1506" spans="1:11" hidden="1" x14ac:dyDescent="0.3">
      <c r="A1506" t="s">
        <v>18513</v>
      </c>
      <c r="B1506" t="s">
        <v>18500</v>
      </c>
      <c r="C1506">
        <v>0.27869627211277331</v>
      </c>
      <c r="D1506">
        <v>0.49468681495261629</v>
      </c>
      <c r="E1506">
        <v>0</v>
      </c>
      <c r="F1506">
        <v>0</v>
      </c>
      <c r="G1506">
        <v>3.299185888738128</v>
      </c>
      <c r="H1506">
        <v>4.2151478426927911</v>
      </c>
      <c r="I1506" t="s">
        <v>17600</v>
      </c>
      <c r="J1506" t="s">
        <v>16005</v>
      </c>
      <c r="K1506" t="s">
        <v>16006</v>
      </c>
    </row>
    <row r="1507" spans="1:11" hidden="1" x14ac:dyDescent="0.3">
      <c r="A1507" t="s">
        <v>18514</v>
      </c>
      <c r="B1507" t="s">
        <v>18500</v>
      </c>
      <c r="C1507">
        <v>0.27869627211277331</v>
      </c>
      <c r="D1507">
        <v>0.49468681495261629</v>
      </c>
      <c r="E1507">
        <v>0</v>
      </c>
      <c r="F1507">
        <v>0</v>
      </c>
      <c r="G1507">
        <v>3.299185888738128</v>
      </c>
      <c r="H1507">
        <v>4.2151478426927911</v>
      </c>
      <c r="I1507" t="s">
        <v>5685</v>
      </c>
      <c r="J1507" t="s">
        <v>16005</v>
      </c>
      <c r="K1507" t="s">
        <v>16006</v>
      </c>
    </row>
    <row r="1508" spans="1:11" hidden="1" x14ac:dyDescent="0.3">
      <c r="A1508" t="s">
        <v>18515</v>
      </c>
      <c r="B1508" t="s">
        <v>18500</v>
      </c>
      <c r="C1508">
        <v>0.27869627211277331</v>
      </c>
      <c r="D1508">
        <v>0.49468681495261629</v>
      </c>
      <c r="E1508">
        <v>0</v>
      </c>
      <c r="F1508">
        <v>0</v>
      </c>
      <c r="G1508">
        <v>3.299185888738128</v>
      </c>
      <c r="H1508">
        <v>4.2151478426927911</v>
      </c>
      <c r="I1508" t="s">
        <v>5775</v>
      </c>
      <c r="J1508" t="s">
        <v>16005</v>
      </c>
      <c r="K1508" t="s">
        <v>16006</v>
      </c>
    </row>
    <row r="1509" spans="1:11" hidden="1" x14ac:dyDescent="0.3">
      <c r="A1509" t="s">
        <v>18516</v>
      </c>
      <c r="B1509" t="s">
        <v>18500</v>
      </c>
      <c r="C1509">
        <v>0.27869627211277331</v>
      </c>
      <c r="D1509">
        <v>0.49468681495261629</v>
      </c>
      <c r="E1509">
        <v>0</v>
      </c>
      <c r="F1509">
        <v>0</v>
      </c>
      <c r="G1509">
        <v>3.299185888738128</v>
      </c>
      <c r="H1509">
        <v>4.2151478426927911</v>
      </c>
      <c r="I1509" t="s">
        <v>18517</v>
      </c>
      <c r="J1509" t="s">
        <v>16005</v>
      </c>
      <c r="K1509" t="s">
        <v>16006</v>
      </c>
    </row>
    <row r="1510" spans="1:11" hidden="1" x14ac:dyDescent="0.3">
      <c r="A1510" t="s">
        <v>18518</v>
      </c>
      <c r="B1510" t="s">
        <v>18500</v>
      </c>
      <c r="C1510">
        <v>0.27869627211277331</v>
      </c>
      <c r="D1510">
        <v>0.49468681495261629</v>
      </c>
      <c r="E1510">
        <v>0</v>
      </c>
      <c r="F1510">
        <v>0</v>
      </c>
      <c r="G1510">
        <v>3.299185888738128</v>
      </c>
      <c r="H1510">
        <v>4.2151478426927911</v>
      </c>
      <c r="I1510" t="s">
        <v>6490</v>
      </c>
      <c r="J1510" t="s">
        <v>16005</v>
      </c>
      <c r="K1510" t="s">
        <v>16006</v>
      </c>
    </row>
    <row r="1511" spans="1:11" hidden="1" x14ac:dyDescent="0.3">
      <c r="A1511" t="s">
        <v>18519</v>
      </c>
      <c r="B1511" t="s">
        <v>18500</v>
      </c>
      <c r="C1511">
        <v>0.27869627211277331</v>
      </c>
      <c r="D1511">
        <v>0.49468681495261629</v>
      </c>
      <c r="E1511">
        <v>0</v>
      </c>
      <c r="F1511">
        <v>0</v>
      </c>
      <c r="G1511">
        <v>3.299185888738128</v>
      </c>
      <c r="H1511">
        <v>4.2151478426927911</v>
      </c>
      <c r="I1511" t="s">
        <v>5765</v>
      </c>
      <c r="J1511" t="s">
        <v>16005</v>
      </c>
      <c r="K1511" t="s">
        <v>16006</v>
      </c>
    </row>
    <row r="1512" spans="1:11" hidden="1" x14ac:dyDescent="0.3">
      <c r="A1512" t="s">
        <v>18520</v>
      </c>
      <c r="B1512" t="s">
        <v>18500</v>
      </c>
      <c r="C1512">
        <v>0.27869627211277331</v>
      </c>
      <c r="D1512">
        <v>0.49468681495261629</v>
      </c>
      <c r="E1512">
        <v>0</v>
      </c>
      <c r="F1512">
        <v>0</v>
      </c>
      <c r="G1512">
        <v>3.299185888738128</v>
      </c>
      <c r="H1512">
        <v>4.2151478426927911</v>
      </c>
      <c r="I1512" t="s">
        <v>6394</v>
      </c>
      <c r="J1512" t="s">
        <v>16005</v>
      </c>
      <c r="K1512" t="s">
        <v>16006</v>
      </c>
    </row>
    <row r="1513" spans="1:11" hidden="1" x14ac:dyDescent="0.3">
      <c r="A1513" t="s">
        <v>18521</v>
      </c>
      <c r="B1513" t="s">
        <v>18500</v>
      </c>
      <c r="C1513">
        <v>0.27869627211277331</v>
      </c>
      <c r="D1513">
        <v>0.49468681495261629</v>
      </c>
      <c r="E1513">
        <v>0</v>
      </c>
      <c r="F1513">
        <v>0</v>
      </c>
      <c r="G1513">
        <v>3.299185888738128</v>
      </c>
      <c r="H1513">
        <v>4.2151478426927911</v>
      </c>
      <c r="I1513" t="s">
        <v>6394</v>
      </c>
      <c r="J1513" t="s">
        <v>16005</v>
      </c>
      <c r="K1513" t="s">
        <v>16006</v>
      </c>
    </row>
    <row r="1514" spans="1:11" hidden="1" x14ac:dyDescent="0.3">
      <c r="A1514" t="s">
        <v>18522</v>
      </c>
      <c r="B1514" t="s">
        <v>18500</v>
      </c>
      <c r="C1514">
        <v>0.27869627211277331</v>
      </c>
      <c r="D1514">
        <v>0.49468681495261629</v>
      </c>
      <c r="E1514">
        <v>0</v>
      </c>
      <c r="F1514">
        <v>0</v>
      </c>
      <c r="G1514">
        <v>3.299185888738128</v>
      </c>
      <c r="H1514">
        <v>4.2151478426927911</v>
      </c>
      <c r="I1514" t="s">
        <v>6690</v>
      </c>
      <c r="J1514" t="s">
        <v>16005</v>
      </c>
      <c r="K1514" t="s">
        <v>16006</v>
      </c>
    </row>
    <row r="1515" spans="1:11" hidden="1" x14ac:dyDescent="0.3">
      <c r="A1515" t="s">
        <v>18523</v>
      </c>
      <c r="B1515" t="s">
        <v>18500</v>
      </c>
      <c r="C1515">
        <v>0.27869627211277331</v>
      </c>
      <c r="D1515">
        <v>0.49468681495261629</v>
      </c>
      <c r="E1515">
        <v>0</v>
      </c>
      <c r="F1515">
        <v>0</v>
      </c>
      <c r="G1515">
        <v>3.299185888738128</v>
      </c>
      <c r="H1515">
        <v>4.2151478426927911</v>
      </c>
      <c r="I1515" t="s">
        <v>6495</v>
      </c>
      <c r="J1515" t="s">
        <v>16005</v>
      </c>
      <c r="K1515" t="s">
        <v>16006</v>
      </c>
    </row>
    <row r="1516" spans="1:11" hidden="1" x14ac:dyDescent="0.3">
      <c r="A1516" t="s">
        <v>18524</v>
      </c>
      <c r="B1516" t="s">
        <v>18500</v>
      </c>
      <c r="C1516">
        <v>0.27869627211277331</v>
      </c>
      <c r="D1516">
        <v>0.49468681495261629</v>
      </c>
      <c r="E1516">
        <v>0</v>
      </c>
      <c r="F1516">
        <v>0</v>
      </c>
      <c r="G1516">
        <v>3.299185888738128</v>
      </c>
      <c r="H1516">
        <v>4.2151478426927911</v>
      </c>
      <c r="I1516" t="s">
        <v>6005</v>
      </c>
      <c r="J1516" t="s">
        <v>16005</v>
      </c>
      <c r="K1516" t="s">
        <v>16006</v>
      </c>
    </row>
    <row r="1517" spans="1:11" hidden="1" x14ac:dyDescent="0.3">
      <c r="A1517" t="s">
        <v>18525</v>
      </c>
      <c r="B1517" t="s">
        <v>18500</v>
      </c>
      <c r="C1517">
        <v>0.27869627211277331</v>
      </c>
      <c r="D1517">
        <v>0.49468681495261629</v>
      </c>
      <c r="E1517">
        <v>0</v>
      </c>
      <c r="F1517">
        <v>0</v>
      </c>
      <c r="G1517">
        <v>3.299185888738128</v>
      </c>
      <c r="H1517">
        <v>4.2151478426927911</v>
      </c>
      <c r="I1517" t="s">
        <v>7916</v>
      </c>
      <c r="J1517" t="s">
        <v>16005</v>
      </c>
      <c r="K1517" t="s">
        <v>16006</v>
      </c>
    </row>
    <row r="1518" spans="1:11" hidden="1" x14ac:dyDescent="0.3">
      <c r="A1518" t="s">
        <v>18526</v>
      </c>
      <c r="B1518" t="s">
        <v>18500</v>
      </c>
      <c r="C1518">
        <v>0.27869627211277331</v>
      </c>
      <c r="D1518">
        <v>0.49468681495261629</v>
      </c>
      <c r="E1518">
        <v>0</v>
      </c>
      <c r="F1518">
        <v>0</v>
      </c>
      <c r="G1518">
        <v>3.299185888738128</v>
      </c>
      <c r="H1518">
        <v>4.2151478426927911</v>
      </c>
      <c r="I1518" t="s">
        <v>5747</v>
      </c>
      <c r="J1518" t="s">
        <v>16005</v>
      </c>
      <c r="K1518" t="s">
        <v>16006</v>
      </c>
    </row>
    <row r="1519" spans="1:11" hidden="1" x14ac:dyDescent="0.3">
      <c r="A1519" t="s">
        <v>18527</v>
      </c>
      <c r="B1519" t="s">
        <v>18500</v>
      </c>
      <c r="C1519">
        <v>0.27869627211277331</v>
      </c>
      <c r="D1519">
        <v>0.49468681495261629</v>
      </c>
      <c r="E1519">
        <v>0</v>
      </c>
      <c r="F1519">
        <v>0</v>
      </c>
      <c r="G1519">
        <v>3.299185888738128</v>
      </c>
      <c r="H1519">
        <v>4.2151478426927911</v>
      </c>
      <c r="I1519" t="s">
        <v>6003</v>
      </c>
      <c r="J1519" t="s">
        <v>16005</v>
      </c>
      <c r="K1519" t="s">
        <v>16006</v>
      </c>
    </row>
    <row r="1520" spans="1:11" hidden="1" x14ac:dyDescent="0.3">
      <c r="A1520" t="s">
        <v>18528</v>
      </c>
      <c r="B1520" t="s">
        <v>18500</v>
      </c>
      <c r="C1520">
        <v>0.27869627211277331</v>
      </c>
      <c r="D1520">
        <v>0.49468681495261629</v>
      </c>
      <c r="E1520">
        <v>0</v>
      </c>
      <c r="F1520">
        <v>0</v>
      </c>
      <c r="G1520">
        <v>3.299185888738128</v>
      </c>
      <c r="H1520">
        <v>4.2151478426927911</v>
      </c>
      <c r="I1520" t="s">
        <v>5706</v>
      </c>
      <c r="J1520" t="s">
        <v>16005</v>
      </c>
      <c r="K1520" t="s">
        <v>16006</v>
      </c>
    </row>
    <row r="1521" spans="1:11" hidden="1" x14ac:dyDescent="0.3">
      <c r="A1521" t="s">
        <v>18529</v>
      </c>
      <c r="B1521" t="s">
        <v>18500</v>
      </c>
      <c r="C1521">
        <v>0.27869627211277331</v>
      </c>
      <c r="D1521">
        <v>0.49468681495261629</v>
      </c>
      <c r="E1521">
        <v>0</v>
      </c>
      <c r="F1521">
        <v>0</v>
      </c>
      <c r="G1521">
        <v>3.299185888738128</v>
      </c>
      <c r="H1521">
        <v>4.2151478426927911</v>
      </c>
      <c r="I1521" t="s">
        <v>5775</v>
      </c>
      <c r="J1521" t="s">
        <v>16005</v>
      </c>
      <c r="K1521" t="s">
        <v>16006</v>
      </c>
    </row>
    <row r="1522" spans="1:11" hidden="1" x14ac:dyDescent="0.3">
      <c r="A1522" t="s">
        <v>18530</v>
      </c>
      <c r="B1522" t="s">
        <v>18500</v>
      </c>
      <c r="C1522">
        <v>0.27869627211277331</v>
      </c>
      <c r="D1522">
        <v>0.49468681495261629</v>
      </c>
      <c r="E1522">
        <v>0</v>
      </c>
      <c r="F1522">
        <v>0</v>
      </c>
      <c r="G1522">
        <v>3.299185888738128</v>
      </c>
      <c r="H1522">
        <v>4.2151478426927911</v>
      </c>
      <c r="I1522" t="s">
        <v>5685</v>
      </c>
      <c r="J1522" t="s">
        <v>16005</v>
      </c>
      <c r="K1522" t="s">
        <v>16006</v>
      </c>
    </row>
    <row r="1523" spans="1:11" hidden="1" x14ac:dyDescent="0.3">
      <c r="A1523" t="s">
        <v>18531</v>
      </c>
      <c r="B1523" t="s">
        <v>18500</v>
      </c>
      <c r="C1523">
        <v>0.27869627211277331</v>
      </c>
      <c r="D1523">
        <v>0.49468681495261629</v>
      </c>
      <c r="E1523">
        <v>0</v>
      </c>
      <c r="F1523">
        <v>0</v>
      </c>
      <c r="G1523">
        <v>3.299185888738128</v>
      </c>
      <c r="H1523">
        <v>4.2151478426927911</v>
      </c>
      <c r="I1523" t="s">
        <v>18416</v>
      </c>
      <c r="J1523" t="s">
        <v>16005</v>
      </c>
      <c r="K1523" t="s">
        <v>16006</v>
      </c>
    </row>
    <row r="1524" spans="1:11" hidden="1" x14ac:dyDescent="0.3">
      <c r="A1524" t="s">
        <v>18532</v>
      </c>
      <c r="B1524" t="s">
        <v>18500</v>
      </c>
      <c r="C1524">
        <v>0.27869627211277331</v>
      </c>
      <c r="D1524">
        <v>0.49468681495261629</v>
      </c>
      <c r="E1524">
        <v>0</v>
      </c>
      <c r="F1524">
        <v>0</v>
      </c>
      <c r="G1524">
        <v>3.299185888738128</v>
      </c>
      <c r="H1524">
        <v>4.2151478426927911</v>
      </c>
      <c r="I1524" t="s">
        <v>6799</v>
      </c>
      <c r="J1524" t="s">
        <v>16005</v>
      </c>
      <c r="K1524" t="s">
        <v>16006</v>
      </c>
    </row>
    <row r="1525" spans="1:11" hidden="1" x14ac:dyDescent="0.3">
      <c r="A1525" t="s">
        <v>18533</v>
      </c>
      <c r="B1525" t="s">
        <v>18500</v>
      </c>
      <c r="C1525">
        <v>0.27869627211277331</v>
      </c>
      <c r="D1525">
        <v>0.49468681495261629</v>
      </c>
      <c r="E1525">
        <v>0</v>
      </c>
      <c r="F1525">
        <v>0</v>
      </c>
      <c r="G1525">
        <v>3.299185888738128</v>
      </c>
      <c r="H1525">
        <v>4.2151478426927911</v>
      </c>
      <c r="I1525" t="s">
        <v>5917</v>
      </c>
      <c r="J1525" t="s">
        <v>16005</v>
      </c>
      <c r="K1525" t="s">
        <v>16006</v>
      </c>
    </row>
    <row r="1526" spans="1:11" hidden="1" x14ac:dyDescent="0.3">
      <c r="A1526" t="s">
        <v>18534</v>
      </c>
      <c r="B1526" t="s">
        <v>18500</v>
      </c>
      <c r="C1526">
        <v>0.27869627211277331</v>
      </c>
      <c r="D1526">
        <v>0.49468681495261629</v>
      </c>
      <c r="E1526">
        <v>0</v>
      </c>
      <c r="F1526">
        <v>0</v>
      </c>
      <c r="G1526">
        <v>3.299185888738128</v>
      </c>
      <c r="H1526">
        <v>4.2151478426927911</v>
      </c>
      <c r="I1526" t="s">
        <v>6392</v>
      </c>
      <c r="J1526" t="s">
        <v>16005</v>
      </c>
      <c r="K1526" t="s">
        <v>16006</v>
      </c>
    </row>
    <row r="1527" spans="1:11" hidden="1" x14ac:dyDescent="0.3">
      <c r="A1527" t="s">
        <v>18535</v>
      </c>
      <c r="B1527" t="s">
        <v>18500</v>
      </c>
      <c r="C1527">
        <v>0.27869627211277331</v>
      </c>
      <c r="D1527">
        <v>0.49468681495261629</v>
      </c>
      <c r="E1527">
        <v>0</v>
      </c>
      <c r="F1527">
        <v>0</v>
      </c>
      <c r="G1527">
        <v>3.299185888738128</v>
      </c>
      <c r="H1527">
        <v>4.2151478426927911</v>
      </c>
      <c r="I1527" t="s">
        <v>6523</v>
      </c>
      <c r="J1527" t="s">
        <v>16005</v>
      </c>
      <c r="K1527" t="s">
        <v>16006</v>
      </c>
    </row>
    <row r="1528" spans="1:11" hidden="1" x14ac:dyDescent="0.3">
      <c r="A1528" t="s">
        <v>18536</v>
      </c>
      <c r="B1528" t="s">
        <v>18500</v>
      </c>
      <c r="C1528">
        <v>0.27869627211277331</v>
      </c>
      <c r="D1528">
        <v>0.49468681495261629</v>
      </c>
      <c r="E1528">
        <v>0</v>
      </c>
      <c r="F1528">
        <v>0</v>
      </c>
      <c r="G1528">
        <v>3.299185888738128</v>
      </c>
      <c r="H1528">
        <v>4.2151478426927911</v>
      </c>
      <c r="I1528" t="s">
        <v>5773</v>
      </c>
      <c r="J1528" t="s">
        <v>16005</v>
      </c>
      <c r="K1528" t="s">
        <v>16006</v>
      </c>
    </row>
    <row r="1529" spans="1:11" hidden="1" x14ac:dyDescent="0.3">
      <c r="A1529" t="s">
        <v>18537</v>
      </c>
      <c r="B1529" t="s">
        <v>18500</v>
      </c>
      <c r="C1529">
        <v>0.27869627211277331</v>
      </c>
      <c r="D1529">
        <v>0.49468681495261629</v>
      </c>
      <c r="E1529">
        <v>0</v>
      </c>
      <c r="F1529">
        <v>0</v>
      </c>
      <c r="G1529">
        <v>3.299185888738128</v>
      </c>
      <c r="H1529">
        <v>4.2151478426927911</v>
      </c>
      <c r="I1529" t="s">
        <v>5976</v>
      </c>
      <c r="J1529" t="s">
        <v>16005</v>
      </c>
      <c r="K1529" t="s">
        <v>16006</v>
      </c>
    </row>
    <row r="1530" spans="1:11" hidden="1" x14ac:dyDescent="0.3">
      <c r="A1530" t="s">
        <v>18538</v>
      </c>
      <c r="B1530" t="s">
        <v>18500</v>
      </c>
      <c r="C1530">
        <v>0.27869627211277331</v>
      </c>
      <c r="D1530">
        <v>0.49468681495261629</v>
      </c>
      <c r="E1530">
        <v>0</v>
      </c>
      <c r="F1530">
        <v>0</v>
      </c>
      <c r="G1530">
        <v>3.299185888738128</v>
      </c>
      <c r="H1530">
        <v>4.2151478426927911</v>
      </c>
      <c r="I1530" t="s">
        <v>5677</v>
      </c>
      <c r="J1530" t="s">
        <v>16005</v>
      </c>
      <c r="K1530" t="s">
        <v>16006</v>
      </c>
    </row>
    <row r="1531" spans="1:11" hidden="1" x14ac:dyDescent="0.3">
      <c r="A1531" t="s">
        <v>18539</v>
      </c>
      <c r="B1531" t="s">
        <v>18500</v>
      </c>
      <c r="C1531">
        <v>0.27869627211277331</v>
      </c>
      <c r="D1531">
        <v>0.49468681495261629</v>
      </c>
      <c r="E1531">
        <v>0</v>
      </c>
      <c r="F1531">
        <v>0</v>
      </c>
      <c r="G1531">
        <v>3.299185888738128</v>
      </c>
      <c r="H1531">
        <v>4.2151478426927911</v>
      </c>
      <c r="I1531" t="s">
        <v>5685</v>
      </c>
      <c r="J1531" t="s">
        <v>16005</v>
      </c>
      <c r="K1531" t="s">
        <v>16006</v>
      </c>
    </row>
    <row r="1532" spans="1:11" hidden="1" x14ac:dyDescent="0.3">
      <c r="A1532" t="s">
        <v>18540</v>
      </c>
      <c r="B1532" t="s">
        <v>18500</v>
      </c>
      <c r="C1532">
        <v>0.27869627211277331</v>
      </c>
      <c r="D1532">
        <v>0.49468681495261629</v>
      </c>
      <c r="E1532">
        <v>0</v>
      </c>
      <c r="F1532">
        <v>0</v>
      </c>
      <c r="G1532">
        <v>3.299185888738128</v>
      </c>
      <c r="H1532">
        <v>4.2151478426927911</v>
      </c>
      <c r="I1532" t="s">
        <v>6009</v>
      </c>
      <c r="J1532" t="s">
        <v>16005</v>
      </c>
      <c r="K1532" t="s">
        <v>16006</v>
      </c>
    </row>
    <row r="1533" spans="1:11" hidden="1" x14ac:dyDescent="0.3">
      <c r="A1533" t="s">
        <v>18541</v>
      </c>
      <c r="B1533" t="s">
        <v>18542</v>
      </c>
      <c r="C1533">
        <v>0.27883009584525692</v>
      </c>
      <c r="D1533">
        <v>0.49468681495261629</v>
      </c>
      <c r="E1533">
        <v>0</v>
      </c>
      <c r="F1533">
        <v>0</v>
      </c>
      <c r="G1533">
        <v>1.380605020381892</v>
      </c>
      <c r="H1533">
        <v>1.763243371603763</v>
      </c>
      <c r="I1533" t="s">
        <v>6830</v>
      </c>
      <c r="J1533" t="s">
        <v>16005</v>
      </c>
      <c r="K1533" t="s">
        <v>16006</v>
      </c>
    </row>
    <row r="1534" spans="1:11" hidden="1" x14ac:dyDescent="0.3">
      <c r="A1534" t="s">
        <v>18543</v>
      </c>
      <c r="B1534" t="s">
        <v>18544</v>
      </c>
      <c r="C1534">
        <v>0.28180268402769693</v>
      </c>
      <c r="D1534">
        <v>0.49801020493321208</v>
      </c>
      <c r="E1534">
        <v>0</v>
      </c>
      <c r="F1534">
        <v>0</v>
      </c>
      <c r="G1534">
        <v>1.9627178580449609</v>
      </c>
      <c r="H1534">
        <v>2.4858766818515319</v>
      </c>
      <c r="I1534" t="s">
        <v>7943</v>
      </c>
      <c r="J1534" t="s">
        <v>16005</v>
      </c>
      <c r="K1534" t="s">
        <v>16006</v>
      </c>
    </row>
    <row r="1535" spans="1:11" hidden="1" x14ac:dyDescent="0.3">
      <c r="A1535" t="s">
        <v>18545</v>
      </c>
      <c r="B1535" t="s">
        <v>18544</v>
      </c>
      <c r="C1535">
        <v>0.28180268402769693</v>
      </c>
      <c r="D1535">
        <v>0.49801020493321208</v>
      </c>
      <c r="E1535">
        <v>0</v>
      </c>
      <c r="F1535">
        <v>0</v>
      </c>
      <c r="G1535">
        <v>1.9627178580449609</v>
      </c>
      <c r="H1535">
        <v>2.4858766818515319</v>
      </c>
      <c r="I1535" t="s">
        <v>18546</v>
      </c>
      <c r="J1535" t="s">
        <v>16005</v>
      </c>
      <c r="K1535" t="s">
        <v>16006</v>
      </c>
    </row>
    <row r="1536" spans="1:11" hidden="1" x14ac:dyDescent="0.3">
      <c r="A1536" t="s">
        <v>18547</v>
      </c>
      <c r="B1536" t="s">
        <v>18544</v>
      </c>
      <c r="C1536">
        <v>0.28180268402769693</v>
      </c>
      <c r="D1536">
        <v>0.49801020493321208</v>
      </c>
      <c r="E1536">
        <v>0</v>
      </c>
      <c r="F1536">
        <v>0</v>
      </c>
      <c r="G1536">
        <v>1.9627178580449609</v>
      </c>
      <c r="H1536">
        <v>2.4858766818515319</v>
      </c>
      <c r="I1536" t="s">
        <v>18548</v>
      </c>
      <c r="J1536" t="s">
        <v>16005</v>
      </c>
      <c r="K1536" t="s">
        <v>16006</v>
      </c>
    </row>
    <row r="1537" spans="1:11" hidden="1" x14ac:dyDescent="0.3">
      <c r="A1537" t="s">
        <v>18549</v>
      </c>
      <c r="B1537" t="s">
        <v>18544</v>
      </c>
      <c r="C1537">
        <v>0.28180268402769693</v>
      </c>
      <c r="D1537">
        <v>0.49801020493321208</v>
      </c>
      <c r="E1537">
        <v>0</v>
      </c>
      <c r="F1537">
        <v>0</v>
      </c>
      <c r="G1537">
        <v>1.9627178580449609</v>
      </c>
      <c r="H1537">
        <v>2.4858766818515319</v>
      </c>
      <c r="I1537" t="s">
        <v>17670</v>
      </c>
      <c r="J1537" t="s">
        <v>16005</v>
      </c>
      <c r="K1537" t="s">
        <v>16006</v>
      </c>
    </row>
    <row r="1538" spans="1:11" hidden="1" x14ac:dyDescent="0.3">
      <c r="A1538" t="s">
        <v>18550</v>
      </c>
      <c r="B1538" t="s">
        <v>18544</v>
      </c>
      <c r="C1538">
        <v>0.28180268402769693</v>
      </c>
      <c r="D1538">
        <v>0.49801020493321208</v>
      </c>
      <c r="E1538">
        <v>0</v>
      </c>
      <c r="F1538">
        <v>0</v>
      </c>
      <c r="G1538">
        <v>1.9627178580449609</v>
      </c>
      <c r="H1538">
        <v>2.4858766818515319</v>
      </c>
      <c r="I1538" t="s">
        <v>4907</v>
      </c>
      <c r="J1538" t="s">
        <v>16005</v>
      </c>
      <c r="K1538" t="s">
        <v>16006</v>
      </c>
    </row>
    <row r="1539" spans="1:11" hidden="1" x14ac:dyDescent="0.3">
      <c r="A1539" t="s">
        <v>18551</v>
      </c>
      <c r="B1539" t="s">
        <v>18544</v>
      </c>
      <c r="C1539">
        <v>0.28180268402769693</v>
      </c>
      <c r="D1539">
        <v>0.49801020493321208</v>
      </c>
      <c r="E1539">
        <v>0</v>
      </c>
      <c r="F1539">
        <v>0</v>
      </c>
      <c r="G1539">
        <v>1.9627178580449609</v>
      </c>
      <c r="H1539">
        <v>2.4858766818515319</v>
      </c>
      <c r="I1539" t="s">
        <v>5608</v>
      </c>
      <c r="J1539" t="s">
        <v>16005</v>
      </c>
      <c r="K1539" t="s">
        <v>16006</v>
      </c>
    </row>
    <row r="1540" spans="1:11" hidden="1" x14ac:dyDescent="0.3">
      <c r="A1540" t="s">
        <v>18552</v>
      </c>
      <c r="B1540" t="s">
        <v>18553</v>
      </c>
      <c r="C1540">
        <v>0.28287056413458972</v>
      </c>
      <c r="D1540">
        <v>0.49892420072538279</v>
      </c>
      <c r="E1540">
        <v>0</v>
      </c>
      <c r="F1540">
        <v>0</v>
      </c>
      <c r="G1540">
        <v>1.6510895471569631</v>
      </c>
      <c r="H1540">
        <v>2.0849395061967519</v>
      </c>
      <c r="I1540" t="s">
        <v>6981</v>
      </c>
      <c r="J1540" t="s">
        <v>16005</v>
      </c>
      <c r="K1540" t="s">
        <v>16006</v>
      </c>
    </row>
    <row r="1541" spans="1:11" hidden="1" x14ac:dyDescent="0.3">
      <c r="A1541" t="s">
        <v>18554</v>
      </c>
      <c r="B1541" t="s">
        <v>18553</v>
      </c>
      <c r="C1541">
        <v>0.28287056413458972</v>
      </c>
      <c r="D1541">
        <v>0.49892420072538279</v>
      </c>
      <c r="E1541">
        <v>0</v>
      </c>
      <c r="F1541">
        <v>0</v>
      </c>
      <c r="G1541">
        <v>1.6510895471569631</v>
      </c>
      <c r="H1541">
        <v>2.0849395061967519</v>
      </c>
      <c r="I1541" t="s">
        <v>18555</v>
      </c>
      <c r="J1541" t="s">
        <v>16005</v>
      </c>
      <c r="K1541" t="s">
        <v>16006</v>
      </c>
    </row>
    <row r="1542" spans="1:11" hidden="1" x14ac:dyDescent="0.3">
      <c r="A1542" t="s">
        <v>18556</v>
      </c>
      <c r="B1542" t="s">
        <v>18553</v>
      </c>
      <c r="C1542">
        <v>0.28287056413458972</v>
      </c>
      <c r="D1542">
        <v>0.49892420072538279</v>
      </c>
      <c r="E1542">
        <v>0</v>
      </c>
      <c r="F1542">
        <v>0</v>
      </c>
      <c r="G1542">
        <v>1.6510895471569631</v>
      </c>
      <c r="H1542">
        <v>2.0849395061967519</v>
      </c>
      <c r="I1542" t="s">
        <v>18557</v>
      </c>
      <c r="J1542" t="s">
        <v>16005</v>
      </c>
      <c r="K1542" t="s">
        <v>16006</v>
      </c>
    </row>
    <row r="1543" spans="1:11" hidden="1" x14ac:dyDescent="0.3">
      <c r="A1543" t="s">
        <v>18558</v>
      </c>
      <c r="B1543" t="s">
        <v>6750</v>
      </c>
      <c r="C1543">
        <v>0.28745566505128572</v>
      </c>
      <c r="D1543">
        <v>0.50540705617545956</v>
      </c>
      <c r="E1543">
        <v>0</v>
      </c>
      <c r="F1543">
        <v>0</v>
      </c>
      <c r="G1543">
        <v>1.498307576255778</v>
      </c>
      <c r="H1543">
        <v>1.8679200366603259</v>
      </c>
      <c r="I1543" t="s">
        <v>18559</v>
      </c>
      <c r="J1543" t="s">
        <v>16005</v>
      </c>
      <c r="K1543" t="s">
        <v>16006</v>
      </c>
    </row>
    <row r="1544" spans="1:11" hidden="1" x14ac:dyDescent="0.3">
      <c r="A1544" t="s">
        <v>18560</v>
      </c>
      <c r="B1544" t="s">
        <v>9684</v>
      </c>
      <c r="C1544">
        <v>0.28807218887656949</v>
      </c>
      <c r="D1544">
        <v>0.50540705617545956</v>
      </c>
      <c r="E1544">
        <v>0</v>
      </c>
      <c r="F1544">
        <v>0</v>
      </c>
      <c r="G1544">
        <v>1.3632062146892661</v>
      </c>
      <c r="H1544">
        <v>1.6965703530433289</v>
      </c>
      <c r="I1544" t="s">
        <v>18561</v>
      </c>
      <c r="J1544" t="s">
        <v>16005</v>
      </c>
      <c r="K1544" t="s">
        <v>16006</v>
      </c>
    </row>
    <row r="1545" spans="1:11" hidden="1" x14ac:dyDescent="0.3">
      <c r="A1545" t="s">
        <v>18562</v>
      </c>
      <c r="B1545" t="s">
        <v>18563</v>
      </c>
      <c r="C1545">
        <v>0.29021376891563111</v>
      </c>
      <c r="D1545">
        <v>0.50540705617545956</v>
      </c>
      <c r="E1545">
        <v>0</v>
      </c>
      <c r="F1545">
        <v>0</v>
      </c>
      <c r="G1545">
        <v>1.6263625691765891</v>
      </c>
      <c r="H1545">
        <v>2.0120341121252592</v>
      </c>
      <c r="I1545" t="s">
        <v>18564</v>
      </c>
      <c r="J1545" t="s">
        <v>16005</v>
      </c>
      <c r="K1545" t="s">
        <v>16006</v>
      </c>
    </row>
    <row r="1546" spans="1:11" hidden="1" x14ac:dyDescent="0.3">
      <c r="A1546" t="s">
        <v>18565</v>
      </c>
      <c r="B1546" t="s">
        <v>18563</v>
      </c>
      <c r="C1546">
        <v>0.29021376891563111</v>
      </c>
      <c r="D1546">
        <v>0.50540705617545956</v>
      </c>
      <c r="E1546">
        <v>0</v>
      </c>
      <c r="F1546">
        <v>0</v>
      </c>
      <c r="G1546">
        <v>1.6263625691765891</v>
      </c>
      <c r="H1546">
        <v>2.0120341121252592</v>
      </c>
      <c r="I1546" t="s">
        <v>18566</v>
      </c>
      <c r="J1546" t="s">
        <v>16005</v>
      </c>
      <c r="K1546" t="s">
        <v>16006</v>
      </c>
    </row>
    <row r="1547" spans="1:11" hidden="1" x14ac:dyDescent="0.3">
      <c r="A1547" t="s">
        <v>18567</v>
      </c>
      <c r="B1547" t="s">
        <v>18563</v>
      </c>
      <c r="C1547">
        <v>0.29021376891563111</v>
      </c>
      <c r="D1547">
        <v>0.50540705617545956</v>
      </c>
      <c r="E1547">
        <v>0</v>
      </c>
      <c r="F1547">
        <v>0</v>
      </c>
      <c r="G1547">
        <v>1.6263625691765891</v>
      </c>
      <c r="H1547">
        <v>2.0120341121252592</v>
      </c>
      <c r="I1547" t="s">
        <v>18568</v>
      </c>
      <c r="J1547" t="s">
        <v>16005</v>
      </c>
      <c r="K1547" t="s">
        <v>16006</v>
      </c>
    </row>
    <row r="1548" spans="1:11" hidden="1" x14ac:dyDescent="0.3">
      <c r="A1548" t="s">
        <v>18569</v>
      </c>
      <c r="B1548" t="s">
        <v>18563</v>
      </c>
      <c r="C1548">
        <v>0.29021376891563111</v>
      </c>
      <c r="D1548">
        <v>0.50540705617545956</v>
      </c>
      <c r="E1548">
        <v>0</v>
      </c>
      <c r="F1548">
        <v>0</v>
      </c>
      <c r="G1548">
        <v>1.6263625691765891</v>
      </c>
      <c r="H1548">
        <v>2.0120341121252592</v>
      </c>
      <c r="I1548" t="s">
        <v>18570</v>
      </c>
      <c r="J1548" t="s">
        <v>16005</v>
      </c>
      <c r="K1548" t="s">
        <v>16006</v>
      </c>
    </row>
    <row r="1549" spans="1:11" hidden="1" x14ac:dyDescent="0.3">
      <c r="A1549" t="s">
        <v>18571</v>
      </c>
      <c r="B1549" t="s">
        <v>18563</v>
      </c>
      <c r="C1549">
        <v>0.29021376891563111</v>
      </c>
      <c r="D1549">
        <v>0.50540705617545956</v>
      </c>
      <c r="E1549">
        <v>0</v>
      </c>
      <c r="F1549">
        <v>0</v>
      </c>
      <c r="G1549">
        <v>1.6263625691765891</v>
      </c>
      <c r="H1549">
        <v>2.0120341121252592</v>
      </c>
      <c r="I1549" t="s">
        <v>18572</v>
      </c>
      <c r="J1549" t="s">
        <v>16005</v>
      </c>
      <c r="K1549" t="s">
        <v>16006</v>
      </c>
    </row>
    <row r="1550" spans="1:11" hidden="1" x14ac:dyDescent="0.3">
      <c r="A1550" t="s">
        <v>18573</v>
      </c>
      <c r="B1550" t="s">
        <v>18574</v>
      </c>
      <c r="C1550">
        <v>0.29180791173554121</v>
      </c>
      <c r="D1550">
        <v>0.50540705617545956</v>
      </c>
      <c r="E1550">
        <v>0</v>
      </c>
      <c r="F1550">
        <v>0</v>
      </c>
      <c r="G1550">
        <v>1.91096901131333</v>
      </c>
      <c r="H1550">
        <v>2.3536631937556911</v>
      </c>
      <c r="I1550" t="s">
        <v>7478</v>
      </c>
      <c r="J1550" t="s">
        <v>16005</v>
      </c>
      <c r="K1550" t="s">
        <v>16006</v>
      </c>
    </row>
    <row r="1551" spans="1:11" hidden="1" x14ac:dyDescent="0.3">
      <c r="A1551" t="s">
        <v>18575</v>
      </c>
      <c r="B1551" t="s">
        <v>18574</v>
      </c>
      <c r="C1551">
        <v>0.29180791173554121</v>
      </c>
      <c r="D1551">
        <v>0.50540705617545956</v>
      </c>
      <c r="E1551">
        <v>0</v>
      </c>
      <c r="F1551">
        <v>0</v>
      </c>
      <c r="G1551">
        <v>1.91096901131333</v>
      </c>
      <c r="H1551">
        <v>2.3536631937556911</v>
      </c>
      <c r="I1551" t="s">
        <v>18576</v>
      </c>
      <c r="J1551" t="s">
        <v>16005</v>
      </c>
      <c r="K1551" t="s">
        <v>16006</v>
      </c>
    </row>
    <row r="1552" spans="1:11" hidden="1" x14ac:dyDescent="0.3">
      <c r="A1552" t="s">
        <v>18577</v>
      </c>
      <c r="B1552" t="s">
        <v>18574</v>
      </c>
      <c r="C1552">
        <v>0.29180791173554121</v>
      </c>
      <c r="D1552">
        <v>0.50540705617545956</v>
      </c>
      <c r="E1552">
        <v>0</v>
      </c>
      <c r="F1552">
        <v>0</v>
      </c>
      <c r="G1552">
        <v>1.91096901131333</v>
      </c>
      <c r="H1552">
        <v>2.3536631937556911</v>
      </c>
      <c r="I1552" t="s">
        <v>7345</v>
      </c>
      <c r="J1552" t="s">
        <v>16005</v>
      </c>
      <c r="K1552" t="s">
        <v>16006</v>
      </c>
    </row>
    <row r="1553" spans="1:11" hidden="1" x14ac:dyDescent="0.3">
      <c r="A1553" t="s">
        <v>18578</v>
      </c>
      <c r="B1553" t="s">
        <v>18574</v>
      </c>
      <c r="C1553">
        <v>0.29180791173554121</v>
      </c>
      <c r="D1553">
        <v>0.50540705617545956</v>
      </c>
      <c r="E1553">
        <v>0</v>
      </c>
      <c r="F1553">
        <v>0</v>
      </c>
      <c r="G1553">
        <v>1.91096901131333</v>
      </c>
      <c r="H1553">
        <v>2.3536631937556911</v>
      </c>
      <c r="I1553" t="s">
        <v>6742</v>
      </c>
      <c r="J1553" t="s">
        <v>16005</v>
      </c>
      <c r="K1553" t="s">
        <v>16006</v>
      </c>
    </row>
    <row r="1554" spans="1:11" hidden="1" x14ac:dyDescent="0.3">
      <c r="A1554" t="s">
        <v>18579</v>
      </c>
      <c r="B1554" t="s">
        <v>18574</v>
      </c>
      <c r="C1554">
        <v>0.29180791173554121</v>
      </c>
      <c r="D1554">
        <v>0.50540705617545956</v>
      </c>
      <c r="E1554">
        <v>0</v>
      </c>
      <c r="F1554">
        <v>0</v>
      </c>
      <c r="G1554">
        <v>1.91096901131333</v>
      </c>
      <c r="H1554">
        <v>2.3536631937556911</v>
      </c>
      <c r="I1554" t="s">
        <v>5052</v>
      </c>
      <c r="J1554" t="s">
        <v>16005</v>
      </c>
      <c r="K1554" t="s">
        <v>16006</v>
      </c>
    </row>
    <row r="1555" spans="1:11" hidden="1" x14ac:dyDescent="0.3">
      <c r="A1555" t="s">
        <v>18580</v>
      </c>
      <c r="B1555" t="s">
        <v>18574</v>
      </c>
      <c r="C1555">
        <v>0.29180791173554121</v>
      </c>
      <c r="D1555">
        <v>0.50540705617545956</v>
      </c>
      <c r="E1555">
        <v>0</v>
      </c>
      <c r="F1555">
        <v>0</v>
      </c>
      <c r="G1555">
        <v>1.91096901131333</v>
      </c>
      <c r="H1555">
        <v>2.3536631937556911</v>
      </c>
      <c r="I1555" t="s">
        <v>18581</v>
      </c>
      <c r="J1555" t="s">
        <v>16005</v>
      </c>
      <c r="K1555" t="s">
        <v>16006</v>
      </c>
    </row>
    <row r="1556" spans="1:11" hidden="1" x14ac:dyDescent="0.3">
      <c r="A1556" t="s">
        <v>18582</v>
      </c>
      <c r="B1556" t="s">
        <v>18583</v>
      </c>
      <c r="C1556">
        <v>0.2918126523470877</v>
      </c>
      <c r="D1556">
        <v>0.50540705617545956</v>
      </c>
      <c r="E1556">
        <v>0</v>
      </c>
      <c r="F1556">
        <v>0</v>
      </c>
      <c r="G1556">
        <v>1.4086087311301509</v>
      </c>
      <c r="H1556">
        <v>1.7349034837327491</v>
      </c>
      <c r="I1556" t="s">
        <v>18584</v>
      </c>
      <c r="J1556" t="s">
        <v>16005</v>
      </c>
      <c r="K1556" t="s">
        <v>16006</v>
      </c>
    </row>
    <row r="1557" spans="1:11" hidden="1" x14ac:dyDescent="0.3">
      <c r="A1557" t="s">
        <v>18585</v>
      </c>
      <c r="B1557" t="s">
        <v>6765</v>
      </c>
      <c r="C1557">
        <v>0.29348327003265939</v>
      </c>
      <c r="D1557">
        <v>0.50540705617545956</v>
      </c>
      <c r="E1557">
        <v>0</v>
      </c>
      <c r="F1557">
        <v>0</v>
      </c>
      <c r="G1557">
        <v>1.4829421449630511</v>
      </c>
      <c r="H1557">
        <v>1.8179901489725201</v>
      </c>
      <c r="I1557" t="s">
        <v>18586</v>
      </c>
      <c r="J1557" t="s">
        <v>16005</v>
      </c>
      <c r="K1557" t="s">
        <v>16006</v>
      </c>
    </row>
    <row r="1558" spans="1:11" hidden="1" x14ac:dyDescent="0.3">
      <c r="A1558" t="s">
        <v>18587</v>
      </c>
      <c r="B1558" t="s">
        <v>18588</v>
      </c>
      <c r="C1558">
        <v>0.29757041135317053</v>
      </c>
      <c r="D1558">
        <v>0.50540705617545956</v>
      </c>
      <c r="E1558">
        <v>0</v>
      </c>
      <c r="F1558">
        <v>0</v>
      </c>
      <c r="G1558">
        <v>1.6023628552544611</v>
      </c>
      <c r="H1558">
        <v>1.942231075554921</v>
      </c>
      <c r="I1558" t="s">
        <v>5806</v>
      </c>
      <c r="J1558" t="s">
        <v>16005</v>
      </c>
      <c r="K1558" t="s">
        <v>16006</v>
      </c>
    </row>
    <row r="1559" spans="1:11" hidden="1" x14ac:dyDescent="0.3">
      <c r="A1559" t="s">
        <v>18589</v>
      </c>
      <c r="B1559" t="s">
        <v>18590</v>
      </c>
      <c r="C1559">
        <v>0.2980748752940624</v>
      </c>
      <c r="D1559">
        <v>0.50540705617545956</v>
      </c>
      <c r="E1559">
        <v>0</v>
      </c>
      <c r="F1559">
        <v>0</v>
      </c>
      <c r="G1559">
        <v>3.0240982587064682</v>
      </c>
      <c r="H1559">
        <v>3.6604004809113482</v>
      </c>
      <c r="I1559" t="s">
        <v>6504</v>
      </c>
      <c r="J1559" t="s">
        <v>16005</v>
      </c>
      <c r="K1559" t="s">
        <v>16006</v>
      </c>
    </row>
    <row r="1560" spans="1:11" hidden="1" x14ac:dyDescent="0.3">
      <c r="A1560" t="s">
        <v>18591</v>
      </c>
      <c r="B1560" t="s">
        <v>18590</v>
      </c>
      <c r="C1560">
        <v>0.2980748752940624</v>
      </c>
      <c r="D1560">
        <v>0.50540705617545956</v>
      </c>
      <c r="E1560">
        <v>0</v>
      </c>
      <c r="F1560">
        <v>0</v>
      </c>
      <c r="G1560">
        <v>3.0240982587064682</v>
      </c>
      <c r="H1560">
        <v>3.6604004809113482</v>
      </c>
      <c r="I1560" t="s">
        <v>5715</v>
      </c>
      <c r="J1560" t="s">
        <v>16005</v>
      </c>
      <c r="K1560" t="s">
        <v>16006</v>
      </c>
    </row>
    <row r="1561" spans="1:11" hidden="1" x14ac:dyDescent="0.3">
      <c r="A1561" t="s">
        <v>18592</v>
      </c>
      <c r="B1561" t="s">
        <v>18590</v>
      </c>
      <c r="C1561">
        <v>0.2980748752940624</v>
      </c>
      <c r="D1561">
        <v>0.50540705617545956</v>
      </c>
      <c r="E1561">
        <v>0</v>
      </c>
      <c r="F1561">
        <v>0</v>
      </c>
      <c r="G1561">
        <v>3.0240982587064682</v>
      </c>
      <c r="H1561">
        <v>3.6604004809113482</v>
      </c>
      <c r="I1561" t="s">
        <v>6809</v>
      </c>
      <c r="J1561" t="s">
        <v>16005</v>
      </c>
      <c r="K1561" t="s">
        <v>16006</v>
      </c>
    </row>
    <row r="1562" spans="1:11" hidden="1" x14ac:dyDescent="0.3">
      <c r="A1562" t="s">
        <v>18593</v>
      </c>
      <c r="B1562" t="s">
        <v>18590</v>
      </c>
      <c r="C1562">
        <v>0.2980748752940624</v>
      </c>
      <c r="D1562">
        <v>0.50540705617545956</v>
      </c>
      <c r="E1562">
        <v>0</v>
      </c>
      <c r="F1562">
        <v>0</v>
      </c>
      <c r="G1562">
        <v>3.0240982587064682</v>
      </c>
      <c r="H1562">
        <v>3.6604004809113482</v>
      </c>
      <c r="I1562" t="s">
        <v>5747</v>
      </c>
      <c r="J1562" t="s">
        <v>16005</v>
      </c>
      <c r="K1562" t="s">
        <v>16006</v>
      </c>
    </row>
    <row r="1563" spans="1:11" hidden="1" x14ac:dyDescent="0.3">
      <c r="A1563" t="s">
        <v>18594</v>
      </c>
      <c r="B1563" t="s">
        <v>18590</v>
      </c>
      <c r="C1563">
        <v>0.2980748752940624</v>
      </c>
      <c r="D1563">
        <v>0.50540705617545956</v>
      </c>
      <c r="E1563">
        <v>0</v>
      </c>
      <c r="F1563">
        <v>0</v>
      </c>
      <c r="G1563">
        <v>3.0240982587064682</v>
      </c>
      <c r="H1563">
        <v>3.6604004809113482</v>
      </c>
      <c r="I1563" t="s">
        <v>5685</v>
      </c>
      <c r="J1563" t="s">
        <v>16005</v>
      </c>
      <c r="K1563" t="s">
        <v>16006</v>
      </c>
    </row>
    <row r="1564" spans="1:11" hidden="1" x14ac:dyDescent="0.3">
      <c r="A1564" t="s">
        <v>18595</v>
      </c>
      <c r="B1564" t="s">
        <v>18590</v>
      </c>
      <c r="C1564">
        <v>0.2980748752940624</v>
      </c>
      <c r="D1564">
        <v>0.50540705617545956</v>
      </c>
      <c r="E1564">
        <v>0</v>
      </c>
      <c r="F1564">
        <v>0</v>
      </c>
      <c r="G1564">
        <v>3.0240982587064682</v>
      </c>
      <c r="H1564">
        <v>3.6604004809113482</v>
      </c>
      <c r="I1564" t="s">
        <v>5775</v>
      </c>
      <c r="J1564" t="s">
        <v>16005</v>
      </c>
      <c r="K1564" t="s">
        <v>16006</v>
      </c>
    </row>
    <row r="1565" spans="1:11" hidden="1" x14ac:dyDescent="0.3">
      <c r="A1565" t="s">
        <v>18596</v>
      </c>
      <c r="B1565" t="s">
        <v>18590</v>
      </c>
      <c r="C1565">
        <v>0.2980748752940624</v>
      </c>
      <c r="D1565">
        <v>0.50540705617545956</v>
      </c>
      <c r="E1565">
        <v>0</v>
      </c>
      <c r="F1565">
        <v>0</v>
      </c>
      <c r="G1565">
        <v>3.0240982587064682</v>
      </c>
      <c r="H1565">
        <v>3.6604004809113482</v>
      </c>
      <c r="I1565" t="s">
        <v>6176</v>
      </c>
      <c r="J1565" t="s">
        <v>16005</v>
      </c>
      <c r="K1565" t="s">
        <v>16006</v>
      </c>
    </row>
    <row r="1566" spans="1:11" hidden="1" x14ac:dyDescent="0.3">
      <c r="A1566" t="s">
        <v>18597</v>
      </c>
      <c r="B1566" t="s">
        <v>18590</v>
      </c>
      <c r="C1566">
        <v>0.2980748752940624</v>
      </c>
      <c r="D1566">
        <v>0.50540705617545956</v>
      </c>
      <c r="E1566">
        <v>0</v>
      </c>
      <c r="F1566">
        <v>0</v>
      </c>
      <c r="G1566">
        <v>3.0240982587064682</v>
      </c>
      <c r="H1566">
        <v>3.6604004809113482</v>
      </c>
      <c r="I1566" t="s">
        <v>6120</v>
      </c>
      <c r="J1566" t="s">
        <v>16005</v>
      </c>
      <c r="K1566" t="s">
        <v>16006</v>
      </c>
    </row>
    <row r="1567" spans="1:11" hidden="1" x14ac:dyDescent="0.3">
      <c r="A1567" t="s">
        <v>18598</v>
      </c>
      <c r="B1567" t="s">
        <v>18590</v>
      </c>
      <c r="C1567">
        <v>0.2980748752940624</v>
      </c>
      <c r="D1567">
        <v>0.50540705617545956</v>
      </c>
      <c r="E1567">
        <v>0</v>
      </c>
      <c r="F1567">
        <v>0</v>
      </c>
      <c r="G1567">
        <v>3.0240982587064682</v>
      </c>
      <c r="H1567">
        <v>3.6604004809113482</v>
      </c>
      <c r="I1567" t="s">
        <v>7295</v>
      </c>
      <c r="J1567" t="s">
        <v>16005</v>
      </c>
      <c r="K1567" t="s">
        <v>16006</v>
      </c>
    </row>
    <row r="1568" spans="1:11" hidden="1" x14ac:dyDescent="0.3">
      <c r="A1568" t="s">
        <v>18599</v>
      </c>
      <c r="B1568" t="s">
        <v>18590</v>
      </c>
      <c r="C1568">
        <v>0.2980748752940624</v>
      </c>
      <c r="D1568">
        <v>0.50540705617545956</v>
      </c>
      <c r="E1568">
        <v>0</v>
      </c>
      <c r="F1568">
        <v>0</v>
      </c>
      <c r="G1568">
        <v>3.0240982587064682</v>
      </c>
      <c r="H1568">
        <v>3.6604004809113482</v>
      </c>
      <c r="I1568" t="s">
        <v>6512</v>
      </c>
      <c r="J1568" t="s">
        <v>16005</v>
      </c>
      <c r="K1568" t="s">
        <v>16006</v>
      </c>
    </row>
    <row r="1569" spans="1:11" hidden="1" x14ac:dyDescent="0.3">
      <c r="A1569" t="s">
        <v>18600</v>
      </c>
      <c r="B1569" t="s">
        <v>18590</v>
      </c>
      <c r="C1569">
        <v>0.2980748752940624</v>
      </c>
      <c r="D1569">
        <v>0.50540705617545956</v>
      </c>
      <c r="E1569">
        <v>0</v>
      </c>
      <c r="F1569">
        <v>0</v>
      </c>
      <c r="G1569">
        <v>3.0240982587064682</v>
      </c>
      <c r="H1569">
        <v>3.6604004809113482</v>
      </c>
      <c r="I1569" t="s">
        <v>5754</v>
      </c>
      <c r="J1569" t="s">
        <v>16005</v>
      </c>
      <c r="K1569" t="s">
        <v>16006</v>
      </c>
    </row>
    <row r="1570" spans="1:11" hidden="1" x14ac:dyDescent="0.3">
      <c r="A1570" t="s">
        <v>18601</v>
      </c>
      <c r="B1570" t="s">
        <v>18590</v>
      </c>
      <c r="C1570">
        <v>0.2980748752940624</v>
      </c>
      <c r="D1570">
        <v>0.50540705617545956</v>
      </c>
      <c r="E1570">
        <v>0</v>
      </c>
      <c r="F1570">
        <v>0</v>
      </c>
      <c r="G1570">
        <v>3.0240982587064682</v>
      </c>
      <c r="H1570">
        <v>3.6604004809113482</v>
      </c>
      <c r="I1570" t="s">
        <v>5734</v>
      </c>
      <c r="J1570" t="s">
        <v>16005</v>
      </c>
      <c r="K1570" t="s">
        <v>16006</v>
      </c>
    </row>
    <row r="1571" spans="1:11" hidden="1" x14ac:dyDescent="0.3">
      <c r="A1571" t="s">
        <v>18602</v>
      </c>
      <c r="B1571" t="s">
        <v>18590</v>
      </c>
      <c r="C1571">
        <v>0.2980748752940624</v>
      </c>
      <c r="D1571">
        <v>0.50540705617545956</v>
      </c>
      <c r="E1571">
        <v>0</v>
      </c>
      <c r="F1571">
        <v>0</v>
      </c>
      <c r="G1571">
        <v>3.0240982587064682</v>
      </c>
      <c r="H1571">
        <v>3.6604004809113482</v>
      </c>
      <c r="I1571" t="s">
        <v>6681</v>
      </c>
      <c r="J1571" t="s">
        <v>16005</v>
      </c>
      <c r="K1571" t="s">
        <v>16006</v>
      </c>
    </row>
    <row r="1572" spans="1:11" hidden="1" x14ac:dyDescent="0.3">
      <c r="A1572" t="s">
        <v>18603</v>
      </c>
      <c r="B1572" t="s">
        <v>18590</v>
      </c>
      <c r="C1572">
        <v>0.2980748752940624</v>
      </c>
      <c r="D1572">
        <v>0.50540705617545956</v>
      </c>
      <c r="E1572">
        <v>0</v>
      </c>
      <c r="F1572">
        <v>0</v>
      </c>
      <c r="G1572">
        <v>3.0240982587064682</v>
      </c>
      <c r="H1572">
        <v>3.6604004809113482</v>
      </c>
      <c r="I1572" t="s">
        <v>5671</v>
      </c>
      <c r="J1572" t="s">
        <v>16005</v>
      </c>
      <c r="K1572" t="s">
        <v>16006</v>
      </c>
    </row>
    <row r="1573" spans="1:11" hidden="1" x14ac:dyDescent="0.3">
      <c r="A1573" t="s">
        <v>18604</v>
      </c>
      <c r="B1573" t="s">
        <v>18590</v>
      </c>
      <c r="C1573">
        <v>0.2980748752940624</v>
      </c>
      <c r="D1573">
        <v>0.50540705617545956</v>
      </c>
      <c r="E1573">
        <v>0</v>
      </c>
      <c r="F1573">
        <v>0</v>
      </c>
      <c r="G1573">
        <v>3.0240982587064682</v>
      </c>
      <c r="H1573">
        <v>3.6604004809113482</v>
      </c>
      <c r="I1573" t="s">
        <v>5677</v>
      </c>
      <c r="J1573" t="s">
        <v>16005</v>
      </c>
      <c r="K1573" t="s">
        <v>16006</v>
      </c>
    </row>
    <row r="1574" spans="1:11" hidden="1" x14ac:dyDescent="0.3">
      <c r="A1574" t="s">
        <v>18605</v>
      </c>
      <c r="B1574" t="s">
        <v>18590</v>
      </c>
      <c r="C1574">
        <v>0.2980748752940624</v>
      </c>
      <c r="D1574">
        <v>0.50540705617545956</v>
      </c>
      <c r="E1574">
        <v>0</v>
      </c>
      <c r="F1574">
        <v>0</v>
      </c>
      <c r="G1574">
        <v>3.0240982587064682</v>
      </c>
      <c r="H1574">
        <v>3.6604004809113482</v>
      </c>
      <c r="I1574" t="s">
        <v>17711</v>
      </c>
      <c r="J1574" t="s">
        <v>16005</v>
      </c>
      <c r="K1574" t="s">
        <v>16006</v>
      </c>
    </row>
    <row r="1575" spans="1:11" hidden="1" x14ac:dyDescent="0.3">
      <c r="A1575" t="s">
        <v>18606</v>
      </c>
      <c r="B1575" t="s">
        <v>18590</v>
      </c>
      <c r="C1575">
        <v>0.2980748752940624</v>
      </c>
      <c r="D1575">
        <v>0.50540705617545956</v>
      </c>
      <c r="E1575">
        <v>0</v>
      </c>
      <c r="F1575">
        <v>0</v>
      </c>
      <c r="G1575">
        <v>3.0240982587064682</v>
      </c>
      <c r="H1575">
        <v>3.6604004809113482</v>
      </c>
      <c r="I1575" t="s">
        <v>17882</v>
      </c>
      <c r="J1575" t="s">
        <v>16005</v>
      </c>
      <c r="K1575" t="s">
        <v>16006</v>
      </c>
    </row>
    <row r="1576" spans="1:11" hidden="1" x14ac:dyDescent="0.3">
      <c r="A1576" t="s">
        <v>18607</v>
      </c>
      <c r="B1576" t="s">
        <v>18590</v>
      </c>
      <c r="C1576">
        <v>0.2980748752940624</v>
      </c>
      <c r="D1576">
        <v>0.50540705617545956</v>
      </c>
      <c r="E1576">
        <v>0</v>
      </c>
      <c r="F1576">
        <v>0</v>
      </c>
      <c r="G1576">
        <v>3.0240982587064682</v>
      </c>
      <c r="H1576">
        <v>3.6604004809113482</v>
      </c>
      <c r="I1576" t="s">
        <v>7844</v>
      </c>
      <c r="J1576" t="s">
        <v>16005</v>
      </c>
      <c r="K1576" t="s">
        <v>16006</v>
      </c>
    </row>
    <row r="1577" spans="1:11" hidden="1" x14ac:dyDescent="0.3">
      <c r="A1577" t="s">
        <v>18608</v>
      </c>
      <c r="B1577" t="s">
        <v>18590</v>
      </c>
      <c r="C1577">
        <v>0.2980748752940624</v>
      </c>
      <c r="D1577">
        <v>0.50540705617545956</v>
      </c>
      <c r="E1577">
        <v>0</v>
      </c>
      <c r="F1577">
        <v>0</v>
      </c>
      <c r="G1577">
        <v>3.0240982587064682</v>
      </c>
      <c r="H1577">
        <v>3.6604004809113482</v>
      </c>
      <c r="I1577" t="s">
        <v>6013</v>
      </c>
      <c r="J1577" t="s">
        <v>16005</v>
      </c>
      <c r="K1577" t="s">
        <v>16006</v>
      </c>
    </row>
    <row r="1578" spans="1:11" hidden="1" x14ac:dyDescent="0.3">
      <c r="A1578" t="s">
        <v>18609</v>
      </c>
      <c r="B1578" t="s">
        <v>18590</v>
      </c>
      <c r="C1578">
        <v>0.2980748752940624</v>
      </c>
      <c r="D1578">
        <v>0.50540705617545956</v>
      </c>
      <c r="E1578">
        <v>0</v>
      </c>
      <c r="F1578">
        <v>0</v>
      </c>
      <c r="G1578">
        <v>3.0240982587064682</v>
      </c>
      <c r="H1578">
        <v>3.6604004809113482</v>
      </c>
      <c r="I1578" t="s">
        <v>5695</v>
      </c>
      <c r="J1578" t="s">
        <v>16005</v>
      </c>
      <c r="K1578" t="s">
        <v>16006</v>
      </c>
    </row>
    <row r="1579" spans="1:11" hidden="1" x14ac:dyDescent="0.3">
      <c r="A1579" t="s">
        <v>18610</v>
      </c>
      <c r="B1579" t="s">
        <v>18590</v>
      </c>
      <c r="C1579">
        <v>0.2980748752940624</v>
      </c>
      <c r="D1579">
        <v>0.50540705617545956</v>
      </c>
      <c r="E1579">
        <v>0</v>
      </c>
      <c r="F1579">
        <v>0</v>
      </c>
      <c r="G1579">
        <v>3.0240982587064682</v>
      </c>
      <c r="H1579">
        <v>3.6604004809113482</v>
      </c>
      <c r="I1579" t="s">
        <v>6869</v>
      </c>
      <c r="J1579" t="s">
        <v>16005</v>
      </c>
      <c r="K1579" t="s">
        <v>16006</v>
      </c>
    </row>
    <row r="1580" spans="1:11" hidden="1" x14ac:dyDescent="0.3">
      <c r="A1580" t="s">
        <v>18611</v>
      </c>
      <c r="B1580" t="s">
        <v>18590</v>
      </c>
      <c r="C1580">
        <v>0.2980748752940624</v>
      </c>
      <c r="D1580">
        <v>0.50540705617545956</v>
      </c>
      <c r="E1580">
        <v>0</v>
      </c>
      <c r="F1580">
        <v>0</v>
      </c>
      <c r="G1580">
        <v>3.0240982587064682</v>
      </c>
      <c r="H1580">
        <v>3.6604004809113482</v>
      </c>
      <c r="I1580" t="s">
        <v>6869</v>
      </c>
      <c r="J1580" t="s">
        <v>16005</v>
      </c>
      <c r="K1580" t="s">
        <v>16006</v>
      </c>
    </row>
    <row r="1581" spans="1:11" hidden="1" x14ac:dyDescent="0.3">
      <c r="A1581" t="s">
        <v>18612</v>
      </c>
      <c r="B1581" t="s">
        <v>18590</v>
      </c>
      <c r="C1581">
        <v>0.2980748752940624</v>
      </c>
      <c r="D1581">
        <v>0.50540705617545956</v>
      </c>
      <c r="E1581">
        <v>0</v>
      </c>
      <c r="F1581">
        <v>0</v>
      </c>
      <c r="G1581">
        <v>3.0240982587064682</v>
      </c>
      <c r="H1581">
        <v>3.6604004809113482</v>
      </c>
      <c r="I1581" t="s">
        <v>6799</v>
      </c>
      <c r="J1581" t="s">
        <v>16005</v>
      </c>
      <c r="K1581" t="s">
        <v>16006</v>
      </c>
    </row>
    <row r="1582" spans="1:11" hidden="1" x14ac:dyDescent="0.3">
      <c r="A1582" t="s">
        <v>18613</v>
      </c>
      <c r="B1582" t="s">
        <v>18590</v>
      </c>
      <c r="C1582">
        <v>0.2980748752940624</v>
      </c>
      <c r="D1582">
        <v>0.50540705617545956</v>
      </c>
      <c r="E1582">
        <v>0</v>
      </c>
      <c r="F1582">
        <v>0</v>
      </c>
      <c r="G1582">
        <v>3.0240982587064682</v>
      </c>
      <c r="H1582">
        <v>3.6604004809113482</v>
      </c>
      <c r="I1582" t="s">
        <v>6167</v>
      </c>
      <c r="J1582" t="s">
        <v>16005</v>
      </c>
      <c r="K1582" t="s">
        <v>16006</v>
      </c>
    </row>
    <row r="1583" spans="1:11" hidden="1" x14ac:dyDescent="0.3">
      <c r="A1583" t="s">
        <v>18614</v>
      </c>
      <c r="B1583" t="s">
        <v>18590</v>
      </c>
      <c r="C1583">
        <v>0.2980748752940624</v>
      </c>
      <c r="D1583">
        <v>0.50540705617545956</v>
      </c>
      <c r="E1583">
        <v>0</v>
      </c>
      <c r="F1583">
        <v>0</v>
      </c>
      <c r="G1583">
        <v>3.0240982587064682</v>
      </c>
      <c r="H1583">
        <v>3.6604004809113482</v>
      </c>
      <c r="I1583" t="s">
        <v>5691</v>
      </c>
      <c r="J1583" t="s">
        <v>16005</v>
      </c>
      <c r="K1583" t="s">
        <v>16006</v>
      </c>
    </row>
    <row r="1584" spans="1:11" hidden="1" x14ac:dyDescent="0.3">
      <c r="A1584" t="s">
        <v>18615</v>
      </c>
      <c r="B1584" t="s">
        <v>18590</v>
      </c>
      <c r="C1584">
        <v>0.2980748752940624</v>
      </c>
      <c r="D1584">
        <v>0.50540705617545956</v>
      </c>
      <c r="E1584">
        <v>0</v>
      </c>
      <c r="F1584">
        <v>0</v>
      </c>
      <c r="G1584">
        <v>3.0240982587064682</v>
      </c>
      <c r="H1584">
        <v>3.6604004809113482</v>
      </c>
      <c r="I1584" t="s">
        <v>5978</v>
      </c>
      <c r="J1584" t="s">
        <v>16005</v>
      </c>
      <c r="K1584" t="s">
        <v>16006</v>
      </c>
    </row>
    <row r="1585" spans="1:11" hidden="1" x14ac:dyDescent="0.3">
      <c r="A1585" t="s">
        <v>18616</v>
      </c>
      <c r="B1585" t="s">
        <v>18590</v>
      </c>
      <c r="C1585">
        <v>0.2980748752940624</v>
      </c>
      <c r="D1585">
        <v>0.50540705617545956</v>
      </c>
      <c r="E1585">
        <v>0</v>
      </c>
      <c r="F1585">
        <v>0</v>
      </c>
      <c r="G1585">
        <v>3.0240982587064682</v>
      </c>
      <c r="H1585">
        <v>3.6604004809113482</v>
      </c>
      <c r="I1585" t="s">
        <v>5693</v>
      </c>
      <c r="J1585" t="s">
        <v>16005</v>
      </c>
      <c r="K1585" t="s">
        <v>16006</v>
      </c>
    </row>
    <row r="1586" spans="1:11" hidden="1" x14ac:dyDescent="0.3">
      <c r="A1586" t="s">
        <v>18617</v>
      </c>
      <c r="B1586" t="s">
        <v>18590</v>
      </c>
      <c r="C1586">
        <v>0.2980748752940624</v>
      </c>
      <c r="D1586">
        <v>0.50540705617545956</v>
      </c>
      <c r="E1586">
        <v>0</v>
      </c>
      <c r="F1586">
        <v>0</v>
      </c>
      <c r="G1586">
        <v>3.0240982587064682</v>
      </c>
      <c r="H1586">
        <v>3.6604004809113482</v>
      </c>
      <c r="I1586" t="s">
        <v>6495</v>
      </c>
      <c r="J1586" t="s">
        <v>16005</v>
      </c>
      <c r="K1586" t="s">
        <v>16006</v>
      </c>
    </row>
    <row r="1587" spans="1:11" hidden="1" x14ac:dyDescent="0.3">
      <c r="A1587" t="s">
        <v>18618</v>
      </c>
      <c r="B1587" t="s">
        <v>18590</v>
      </c>
      <c r="C1587">
        <v>0.2980748752940624</v>
      </c>
      <c r="D1587">
        <v>0.50540705617545956</v>
      </c>
      <c r="E1587">
        <v>0</v>
      </c>
      <c r="F1587">
        <v>0</v>
      </c>
      <c r="G1587">
        <v>3.0240982587064682</v>
      </c>
      <c r="H1587">
        <v>3.6604004809113482</v>
      </c>
      <c r="I1587" t="s">
        <v>6681</v>
      </c>
      <c r="J1587" t="s">
        <v>16005</v>
      </c>
      <c r="K1587" t="s">
        <v>16006</v>
      </c>
    </row>
    <row r="1588" spans="1:11" hidden="1" x14ac:dyDescent="0.3">
      <c r="A1588" t="s">
        <v>18619</v>
      </c>
      <c r="B1588" t="s">
        <v>18590</v>
      </c>
      <c r="C1588">
        <v>0.2980748752940624</v>
      </c>
      <c r="D1588">
        <v>0.50540705617545956</v>
      </c>
      <c r="E1588">
        <v>0</v>
      </c>
      <c r="F1588">
        <v>0</v>
      </c>
      <c r="G1588">
        <v>3.0240982587064682</v>
      </c>
      <c r="H1588">
        <v>3.6604004809113482</v>
      </c>
      <c r="I1588" t="s">
        <v>6504</v>
      </c>
      <c r="J1588" t="s">
        <v>16005</v>
      </c>
      <c r="K1588" t="s">
        <v>16006</v>
      </c>
    </row>
    <row r="1589" spans="1:11" hidden="1" x14ac:dyDescent="0.3">
      <c r="A1589" t="s">
        <v>18620</v>
      </c>
      <c r="B1589" t="s">
        <v>18590</v>
      </c>
      <c r="C1589">
        <v>0.2980748752940624</v>
      </c>
      <c r="D1589">
        <v>0.50540705617545956</v>
      </c>
      <c r="E1589">
        <v>0</v>
      </c>
      <c r="F1589">
        <v>0</v>
      </c>
      <c r="G1589">
        <v>3.0240982587064682</v>
      </c>
      <c r="H1589">
        <v>3.6604004809113482</v>
      </c>
      <c r="I1589" t="s">
        <v>5734</v>
      </c>
      <c r="J1589" t="s">
        <v>16005</v>
      </c>
      <c r="K1589" t="s">
        <v>16006</v>
      </c>
    </row>
    <row r="1590" spans="1:11" hidden="1" x14ac:dyDescent="0.3">
      <c r="A1590" t="s">
        <v>18621</v>
      </c>
      <c r="B1590" t="s">
        <v>18590</v>
      </c>
      <c r="C1590">
        <v>0.2980748752940624</v>
      </c>
      <c r="D1590">
        <v>0.50540705617545956</v>
      </c>
      <c r="E1590">
        <v>0</v>
      </c>
      <c r="F1590">
        <v>0</v>
      </c>
      <c r="G1590">
        <v>3.0240982587064682</v>
      </c>
      <c r="H1590">
        <v>3.6604004809113482</v>
      </c>
      <c r="I1590" t="s">
        <v>5743</v>
      </c>
      <c r="J1590" t="s">
        <v>16005</v>
      </c>
      <c r="K1590" t="s">
        <v>16006</v>
      </c>
    </row>
    <row r="1591" spans="1:11" hidden="1" x14ac:dyDescent="0.3">
      <c r="A1591" t="s">
        <v>18622</v>
      </c>
      <c r="B1591" t="s">
        <v>18590</v>
      </c>
      <c r="C1591">
        <v>0.2980748752940624</v>
      </c>
      <c r="D1591">
        <v>0.50540705617545956</v>
      </c>
      <c r="E1591">
        <v>0</v>
      </c>
      <c r="F1591">
        <v>0</v>
      </c>
      <c r="G1591">
        <v>3.0240982587064682</v>
      </c>
      <c r="H1591">
        <v>3.6604004809113482</v>
      </c>
      <c r="I1591" t="s">
        <v>5944</v>
      </c>
      <c r="J1591" t="s">
        <v>16005</v>
      </c>
      <c r="K1591" t="s">
        <v>16006</v>
      </c>
    </row>
    <row r="1592" spans="1:11" hidden="1" x14ac:dyDescent="0.3">
      <c r="A1592" t="s">
        <v>18623</v>
      </c>
      <c r="B1592" t="s">
        <v>18590</v>
      </c>
      <c r="C1592">
        <v>0.2980748752940624</v>
      </c>
      <c r="D1592">
        <v>0.50540705617545956</v>
      </c>
      <c r="E1592">
        <v>0</v>
      </c>
      <c r="F1592">
        <v>0</v>
      </c>
      <c r="G1592">
        <v>3.0240982587064682</v>
      </c>
      <c r="H1592">
        <v>3.6604004809113482</v>
      </c>
      <c r="I1592" t="s">
        <v>17711</v>
      </c>
      <c r="J1592" t="s">
        <v>16005</v>
      </c>
      <c r="K1592" t="s">
        <v>16006</v>
      </c>
    </row>
    <row r="1593" spans="1:11" hidden="1" x14ac:dyDescent="0.3">
      <c r="A1593" t="s">
        <v>18624</v>
      </c>
      <c r="B1593" t="s">
        <v>18590</v>
      </c>
      <c r="C1593">
        <v>0.2980748752940624</v>
      </c>
      <c r="D1593">
        <v>0.50540705617545956</v>
      </c>
      <c r="E1593">
        <v>0</v>
      </c>
      <c r="F1593">
        <v>0</v>
      </c>
      <c r="G1593">
        <v>3.0240982587064682</v>
      </c>
      <c r="H1593">
        <v>3.6604004809113482</v>
      </c>
      <c r="I1593" t="s">
        <v>5681</v>
      </c>
      <c r="J1593" t="s">
        <v>16005</v>
      </c>
      <c r="K1593" t="s">
        <v>16006</v>
      </c>
    </row>
    <row r="1594" spans="1:11" hidden="1" x14ac:dyDescent="0.3">
      <c r="A1594" t="s">
        <v>18625</v>
      </c>
      <c r="B1594" t="s">
        <v>18590</v>
      </c>
      <c r="C1594">
        <v>0.2980748752940624</v>
      </c>
      <c r="D1594">
        <v>0.50540705617545956</v>
      </c>
      <c r="E1594">
        <v>0</v>
      </c>
      <c r="F1594">
        <v>0</v>
      </c>
      <c r="G1594">
        <v>3.0240982587064682</v>
      </c>
      <c r="H1594">
        <v>3.6604004809113482</v>
      </c>
      <c r="I1594" t="s">
        <v>18626</v>
      </c>
      <c r="J1594" t="s">
        <v>16005</v>
      </c>
      <c r="K1594" t="s">
        <v>16006</v>
      </c>
    </row>
    <row r="1595" spans="1:11" hidden="1" x14ac:dyDescent="0.3">
      <c r="A1595" t="s">
        <v>18627</v>
      </c>
      <c r="B1595" t="s">
        <v>18590</v>
      </c>
      <c r="C1595">
        <v>0.2980748752940624</v>
      </c>
      <c r="D1595">
        <v>0.50540705617545956</v>
      </c>
      <c r="E1595">
        <v>0</v>
      </c>
      <c r="F1595">
        <v>0</v>
      </c>
      <c r="G1595">
        <v>3.0240982587064682</v>
      </c>
      <c r="H1595">
        <v>3.6604004809113482</v>
      </c>
      <c r="I1595" t="s">
        <v>6013</v>
      </c>
      <c r="J1595" t="s">
        <v>16005</v>
      </c>
      <c r="K1595" t="s">
        <v>16006</v>
      </c>
    </row>
    <row r="1596" spans="1:11" hidden="1" x14ac:dyDescent="0.3">
      <c r="A1596" t="s">
        <v>18628</v>
      </c>
      <c r="B1596" t="s">
        <v>18590</v>
      </c>
      <c r="C1596">
        <v>0.2980748752940624</v>
      </c>
      <c r="D1596">
        <v>0.50540705617545956</v>
      </c>
      <c r="E1596">
        <v>0</v>
      </c>
      <c r="F1596">
        <v>0</v>
      </c>
      <c r="G1596">
        <v>3.0240982587064682</v>
      </c>
      <c r="H1596">
        <v>3.6604004809113482</v>
      </c>
      <c r="I1596" t="s">
        <v>5937</v>
      </c>
      <c r="J1596" t="s">
        <v>16005</v>
      </c>
      <c r="K1596" t="s">
        <v>16006</v>
      </c>
    </row>
    <row r="1597" spans="1:11" hidden="1" x14ac:dyDescent="0.3">
      <c r="A1597" t="s">
        <v>18629</v>
      </c>
      <c r="B1597" t="s">
        <v>18590</v>
      </c>
      <c r="C1597">
        <v>0.2980748752940624</v>
      </c>
      <c r="D1597">
        <v>0.50540705617545956</v>
      </c>
      <c r="E1597">
        <v>0</v>
      </c>
      <c r="F1597">
        <v>0</v>
      </c>
      <c r="G1597">
        <v>3.0240982587064682</v>
      </c>
      <c r="H1597">
        <v>3.6604004809113482</v>
      </c>
      <c r="I1597" t="s">
        <v>5924</v>
      </c>
      <c r="J1597" t="s">
        <v>16005</v>
      </c>
      <c r="K1597" t="s">
        <v>16006</v>
      </c>
    </row>
    <row r="1598" spans="1:11" hidden="1" x14ac:dyDescent="0.3">
      <c r="A1598" t="s">
        <v>18630</v>
      </c>
      <c r="B1598" t="s">
        <v>18590</v>
      </c>
      <c r="C1598">
        <v>0.2980748752940624</v>
      </c>
      <c r="D1598">
        <v>0.50540705617545956</v>
      </c>
      <c r="E1598">
        <v>0</v>
      </c>
      <c r="F1598">
        <v>0</v>
      </c>
      <c r="G1598">
        <v>3.0240982587064682</v>
      </c>
      <c r="H1598">
        <v>3.6604004809113482</v>
      </c>
      <c r="I1598" t="s">
        <v>5689</v>
      </c>
      <c r="J1598" t="s">
        <v>16005</v>
      </c>
      <c r="K1598" t="s">
        <v>16006</v>
      </c>
    </row>
    <row r="1599" spans="1:11" hidden="1" x14ac:dyDescent="0.3">
      <c r="A1599" t="s">
        <v>18631</v>
      </c>
      <c r="B1599" t="s">
        <v>18590</v>
      </c>
      <c r="C1599">
        <v>0.2980748752940624</v>
      </c>
      <c r="D1599">
        <v>0.50540705617545956</v>
      </c>
      <c r="E1599">
        <v>0</v>
      </c>
      <c r="F1599">
        <v>0</v>
      </c>
      <c r="G1599">
        <v>3.0240982587064682</v>
      </c>
      <c r="H1599">
        <v>3.6604004809113482</v>
      </c>
      <c r="I1599" t="s">
        <v>7160</v>
      </c>
      <c r="J1599" t="s">
        <v>16005</v>
      </c>
      <c r="K1599" t="s">
        <v>16006</v>
      </c>
    </row>
    <row r="1600" spans="1:11" hidden="1" x14ac:dyDescent="0.3">
      <c r="A1600" t="s">
        <v>18632</v>
      </c>
      <c r="B1600" t="s">
        <v>18590</v>
      </c>
      <c r="C1600">
        <v>0.2980748752940624</v>
      </c>
      <c r="D1600">
        <v>0.50540705617545956</v>
      </c>
      <c r="E1600">
        <v>0</v>
      </c>
      <c r="F1600">
        <v>0</v>
      </c>
      <c r="G1600">
        <v>3.0240982587064682</v>
      </c>
      <c r="H1600">
        <v>3.6604004809113482</v>
      </c>
      <c r="I1600" t="s">
        <v>6872</v>
      </c>
      <c r="J1600" t="s">
        <v>16005</v>
      </c>
      <c r="K1600" t="s">
        <v>16006</v>
      </c>
    </row>
    <row r="1601" spans="1:11" hidden="1" x14ac:dyDescent="0.3">
      <c r="A1601" t="s">
        <v>18633</v>
      </c>
      <c r="B1601" t="s">
        <v>18590</v>
      </c>
      <c r="C1601">
        <v>0.2980748752940624</v>
      </c>
      <c r="D1601">
        <v>0.50540705617545956</v>
      </c>
      <c r="E1601">
        <v>0</v>
      </c>
      <c r="F1601">
        <v>0</v>
      </c>
      <c r="G1601">
        <v>3.0240982587064682</v>
      </c>
      <c r="H1601">
        <v>3.6604004809113482</v>
      </c>
      <c r="I1601" t="s">
        <v>5685</v>
      </c>
      <c r="J1601" t="s">
        <v>16005</v>
      </c>
      <c r="K1601" t="s">
        <v>16006</v>
      </c>
    </row>
    <row r="1602" spans="1:11" hidden="1" x14ac:dyDescent="0.3">
      <c r="A1602" t="s">
        <v>18634</v>
      </c>
      <c r="B1602" t="s">
        <v>18590</v>
      </c>
      <c r="C1602">
        <v>0.2980748752940624</v>
      </c>
      <c r="D1602">
        <v>0.50540705617545956</v>
      </c>
      <c r="E1602">
        <v>0</v>
      </c>
      <c r="F1602">
        <v>0</v>
      </c>
      <c r="G1602">
        <v>3.0240982587064682</v>
      </c>
      <c r="H1602">
        <v>3.6604004809113482</v>
      </c>
      <c r="I1602" t="s">
        <v>5769</v>
      </c>
      <c r="J1602" t="s">
        <v>16005</v>
      </c>
      <c r="K1602" t="s">
        <v>16006</v>
      </c>
    </row>
    <row r="1603" spans="1:11" hidden="1" x14ac:dyDescent="0.3">
      <c r="A1603" t="s">
        <v>18635</v>
      </c>
      <c r="B1603" t="s">
        <v>18590</v>
      </c>
      <c r="C1603">
        <v>0.2980748752940624</v>
      </c>
      <c r="D1603">
        <v>0.50540705617545956</v>
      </c>
      <c r="E1603">
        <v>0</v>
      </c>
      <c r="F1603">
        <v>0</v>
      </c>
      <c r="G1603">
        <v>3.0240982587064682</v>
      </c>
      <c r="H1603">
        <v>3.6604004809113482</v>
      </c>
      <c r="I1603" t="s">
        <v>17749</v>
      </c>
      <c r="J1603" t="s">
        <v>16005</v>
      </c>
      <c r="K1603" t="s">
        <v>16006</v>
      </c>
    </row>
    <row r="1604" spans="1:11" hidden="1" x14ac:dyDescent="0.3">
      <c r="A1604" t="s">
        <v>18636</v>
      </c>
      <c r="B1604" t="s">
        <v>18590</v>
      </c>
      <c r="C1604">
        <v>0.2980748752940624</v>
      </c>
      <c r="D1604">
        <v>0.50540705617545956</v>
      </c>
      <c r="E1604">
        <v>0</v>
      </c>
      <c r="F1604">
        <v>0</v>
      </c>
      <c r="G1604">
        <v>3.0240982587064682</v>
      </c>
      <c r="H1604">
        <v>3.6604004809113482</v>
      </c>
      <c r="I1604" t="s">
        <v>8607</v>
      </c>
      <c r="J1604" t="s">
        <v>16005</v>
      </c>
      <c r="K1604" t="s">
        <v>16006</v>
      </c>
    </row>
    <row r="1605" spans="1:11" hidden="1" x14ac:dyDescent="0.3">
      <c r="A1605" t="s">
        <v>18637</v>
      </c>
      <c r="B1605" t="s">
        <v>18638</v>
      </c>
      <c r="C1605">
        <v>0.30179463135939372</v>
      </c>
      <c r="D1605">
        <v>0.50980597143246242</v>
      </c>
      <c r="E1605">
        <v>0</v>
      </c>
      <c r="F1605">
        <v>0</v>
      </c>
      <c r="G1605">
        <v>1.861873951593578</v>
      </c>
      <c r="H1605">
        <v>2.2305408600478218</v>
      </c>
      <c r="I1605" t="s">
        <v>6756</v>
      </c>
      <c r="J1605" t="s">
        <v>16005</v>
      </c>
      <c r="K1605" t="s">
        <v>16006</v>
      </c>
    </row>
    <row r="1606" spans="1:11" hidden="1" x14ac:dyDescent="0.3">
      <c r="A1606" t="s">
        <v>18639</v>
      </c>
      <c r="B1606" t="s">
        <v>18638</v>
      </c>
      <c r="C1606">
        <v>0.30179463135939372</v>
      </c>
      <c r="D1606">
        <v>0.50980597143246242</v>
      </c>
      <c r="E1606">
        <v>0</v>
      </c>
      <c r="F1606">
        <v>0</v>
      </c>
      <c r="G1606">
        <v>1.861873951593578</v>
      </c>
      <c r="H1606">
        <v>2.2305408600478218</v>
      </c>
      <c r="I1606" t="s">
        <v>18640</v>
      </c>
      <c r="J1606" t="s">
        <v>16005</v>
      </c>
      <c r="K1606" t="s">
        <v>16006</v>
      </c>
    </row>
    <row r="1607" spans="1:11" hidden="1" x14ac:dyDescent="0.3">
      <c r="A1607" t="s">
        <v>18641</v>
      </c>
      <c r="B1607" t="s">
        <v>18638</v>
      </c>
      <c r="C1607">
        <v>0.30179463135939372</v>
      </c>
      <c r="D1607">
        <v>0.50980597143246242</v>
      </c>
      <c r="E1607">
        <v>0</v>
      </c>
      <c r="F1607">
        <v>0</v>
      </c>
      <c r="G1607">
        <v>1.861873951593578</v>
      </c>
      <c r="H1607">
        <v>2.2305408600478218</v>
      </c>
      <c r="I1607" t="s">
        <v>18642</v>
      </c>
      <c r="J1607" t="s">
        <v>16005</v>
      </c>
      <c r="K1607" t="s">
        <v>16006</v>
      </c>
    </row>
    <row r="1608" spans="1:11" hidden="1" x14ac:dyDescent="0.3">
      <c r="A1608" t="s">
        <v>18643</v>
      </c>
      <c r="B1608" t="s">
        <v>18638</v>
      </c>
      <c r="C1608">
        <v>0.30179463135939372</v>
      </c>
      <c r="D1608">
        <v>0.50980597143246242</v>
      </c>
      <c r="E1608">
        <v>0</v>
      </c>
      <c r="F1608">
        <v>0</v>
      </c>
      <c r="G1608">
        <v>1.861873951593578</v>
      </c>
      <c r="H1608">
        <v>2.2305408600478218</v>
      </c>
      <c r="I1608" t="s">
        <v>6623</v>
      </c>
      <c r="J1608" t="s">
        <v>16005</v>
      </c>
      <c r="K1608" t="s">
        <v>16006</v>
      </c>
    </row>
    <row r="1609" spans="1:11" hidden="1" x14ac:dyDescent="0.3">
      <c r="A1609" t="s">
        <v>18644</v>
      </c>
      <c r="B1609" t="s">
        <v>18638</v>
      </c>
      <c r="C1609">
        <v>0.30179463135939372</v>
      </c>
      <c r="D1609">
        <v>0.50980597143246242</v>
      </c>
      <c r="E1609">
        <v>0</v>
      </c>
      <c r="F1609">
        <v>0</v>
      </c>
      <c r="G1609">
        <v>1.861873951593578</v>
      </c>
      <c r="H1609">
        <v>2.2305408600478218</v>
      </c>
      <c r="I1609" t="s">
        <v>6816</v>
      </c>
      <c r="J1609" t="s">
        <v>16005</v>
      </c>
      <c r="K1609" t="s">
        <v>16006</v>
      </c>
    </row>
    <row r="1610" spans="1:11" hidden="1" x14ac:dyDescent="0.3">
      <c r="A1610" t="s">
        <v>18645</v>
      </c>
      <c r="B1610" t="s">
        <v>18638</v>
      </c>
      <c r="C1610">
        <v>0.30179463135939372</v>
      </c>
      <c r="D1610">
        <v>0.50980597143246242</v>
      </c>
      <c r="E1610">
        <v>0</v>
      </c>
      <c r="F1610">
        <v>0</v>
      </c>
      <c r="G1610">
        <v>1.861873951593578</v>
      </c>
      <c r="H1610">
        <v>2.2305408600478218</v>
      </c>
      <c r="I1610" t="s">
        <v>18646</v>
      </c>
      <c r="J1610" t="s">
        <v>16005</v>
      </c>
      <c r="K1610" t="s">
        <v>16006</v>
      </c>
    </row>
    <row r="1611" spans="1:11" hidden="1" x14ac:dyDescent="0.3">
      <c r="A1611" t="s">
        <v>18647</v>
      </c>
      <c r="B1611" t="s">
        <v>9701</v>
      </c>
      <c r="C1611">
        <v>0.30227366535394667</v>
      </c>
      <c r="D1611">
        <v>0.51029802635529642</v>
      </c>
      <c r="E1611">
        <v>0</v>
      </c>
      <c r="F1611">
        <v>0</v>
      </c>
      <c r="G1611">
        <v>1.3869597658267809</v>
      </c>
      <c r="H1611">
        <v>1.659389863867877</v>
      </c>
      <c r="I1611" t="s">
        <v>18648</v>
      </c>
      <c r="J1611" t="s">
        <v>16005</v>
      </c>
      <c r="K1611" t="s">
        <v>16006</v>
      </c>
    </row>
    <row r="1612" spans="1:11" hidden="1" x14ac:dyDescent="0.3">
      <c r="A1612" t="s">
        <v>18649</v>
      </c>
      <c r="B1612" t="s">
        <v>18650</v>
      </c>
      <c r="C1612">
        <v>0.30493745404953448</v>
      </c>
      <c r="D1612">
        <v>0.51415632760957497</v>
      </c>
      <c r="E1612">
        <v>0</v>
      </c>
      <c r="F1612">
        <v>0</v>
      </c>
      <c r="G1612">
        <v>1.579058785214134</v>
      </c>
      <c r="H1612">
        <v>1.8753669430936</v>
      </c>
      <c r="I1612" t="s">
        <v>18651</v>
      </c>
      <c r="J1612" t="s">
        <v>16005</v>
      </c>
      <c r="K1612" t="s">
        <v>16006</v>
      </c>
    </row>
    <row r="1613" spans="1:11" hidden="1" x14ac:dyDescent="0.3">
      <c r="A1613" t="s">
        <v>18652</v>
      </c>
      <c r="B1613" t="s">
        <v>18650</v>
      </c>
      <c r="C1613">
        <v>0.30493745404953448</v>
      </c>
      <c r="D1613">
        <v>0.51415632760957497</v>
      </c>
      <c r="E1613">
        <v>0</v>
      </c>
      <c r="F1613">
        <v>0</v>
      </c>
      <c r="G1613">
        <v>1.579058785214134</v>
      </c>
      <c r="H1613">
        <v>1.8753669430936</v>
      </c>
      <c r="I1613" t="s">
        <v>18653</v>
      </c>
      <c r="J1613" t="s">
        <v>16005</v>
      </c>
      <c r="K1613" t="s">
        <v>16006</v>
      </c>
    </row>
    <row r="1614" spans="1:11" hidden="1" x14ac:dyDescent="0.3">
      <c r="A1614" t="s">
        <v>18654</v>
      </c>
      <c r="B1614" t="s">
        <v>18655</v>
      </c>
      <c r="C1614">
        <v>0.3055856421223388</v>
      </c>
      <c r="D1614">
        <v>0.51461076535843675</v>
      </c>
      <c r="E1614">
        <v>0</v>
      </c>
      <c r="F1614">
        <v>0</v>
      </c>
      <c r="G1614">
        <v>1.45313320825516</v>
      </c>
      <c r="H1614">
        <v>1.7227260451575019</v>
      </c>
      <c r="I1614" t="s">
        <v>6833</v>
      </c>
      <c r="J1614" t="s">
        <v>16005</v>
      </c>
      <c r="K1614" t="s">
        <v>16006</v>
      </c>
    </row>
    <row r="1615" spans="1:11" hidden="1" x14ac:dyDescent="0.3">
      <c r="A1615" t="s">
        <v>18656</v>
      </c>
      <c r="B1615" t="s">
        <v>18655</v>
      </c>
      <c r="C1615">
        <v>0.3055856421223388</v>
      </c>
      <c r="D1615">
        <v>0.51461076535843675</v>
      </c>
      <c r="E1615">
        <v>0</v>
      </c>
      <c r="F1615">
        <v>0</v>
      </c>
      <c r="G1615">
        <v>1.45313320825516</v>
      </c>
      <c r="H1615">
        <v>1.7227260451575019</v>
      </c>
      <c r="I1615" t="s">
        <v>17675</v>
      </c>
      <c r="J1615" t="s">
        <v>16005</v>
      </c>
      <c r="K1615" t="s">
        <v>16006</v>
      </c>
    </row>
    <row r="1616" spans="1:11" hidden="1" x14ac:dyDescent="0.3">
      <c r="A1616" t="s">
        <v>18657</v>
      </c>
      <c r="B1616" t="s">
        <v>18658</v>
      </c>
      <c r="C1616">
        <v>0.30656211844406628</v>
      </c>
      <c r="D1616">
        <v>0.51593550336283112</v>
      </c>
      <c r="E1616">
        <v>0</v>
      </c>
      <c r="F1616">
        <v>0</v>
      </c>
      <c r="G1616">
        <v>1.1945360089444059</v>
      </c>
      <c r="H1616">
        <v>1.41234158144472</v>
      </c>
      <c r="I1616" t="s">
        <v>18659</v>
      </c>
      <c r="J1616" t="s">
        <v>16005</v>
      </c>
      <c r="K1616" t="s">
        <v>16006</v>
      </c>
    </row>
    <row r="1617" spans="1:11" hidden="1" x14ac:dyDescent="0.3">
      <c r="A1617" t="s">
        <v>18660</v>
      </c>
      <c r="B1617" t="s">
        <v>6829</v>
      </c>
      <c r="C1617">
        <v>0.31144283192737748</v>
      </c>
      <c r="D1617">
        <v>0.51644247749710914</v>
      </c>
      <c r="E1617">
        <v>0</v>
      </c>
      <c r="F1617">
        <v>0</v>
      </c>
      <c r="G1617">
        <v>1.321554528334189</v>
      </c>
      <c r="H1617">
        <v>1.541645535856256</v>
      </c>
      <c r="I1617" t="s">
        <v>18661</v>
      </c>
      <c r="J1617" t="s">
        <v>16005</v>
      </c>
      <c r="K1617" t="s">
        <v>16006</v>
      </c>
    </row>
    <row r="1618" spans="1:11" hidden="1" x14ac:dyDescent="0.3">
      <c r="A1618" t="s">
        <v>18662</v>
      </c>
      <c r="B1618" t="s">
        <v>6832</v>
      </c>
      <c r="C1618">
        <v>0.31165693778584119</v>
      </c>
      <c r="D1618">
        <v>0.51644247749710914</v>
      </c>
      <c r="E1618">
        <v>0</v>
      </c>
      <c r="F1618">
        <v>0</v>
      </c>
      <c r="G1618">
        <v>1.4386714468820241</v>
      </c>
      <c r="H1618">
        <v>1.6772783498453929</v>
      </c>
      <c r="I1618" t="s">
        <v>18663</v>
      </c>
      <c r="J1618" t="s">
        <v>16005</v>
      </c>
      <c r="K1618" t="s">
        <v>16006</v>
      </c>
    </row>
    <row r="1619" spans="1:11" hidden="1" x14ac:dyDescent="0.3">
      <c r="A1619" t="s">
        <v>18664</v>
      </c>
      <c r="B1619" t="s">
        <v>18665</v>
      </c>
      <c r="C1619">
        <v>0.31175663318941882</v>
      </c>
      <c r="D1619">
        <v>0.51644247749710914</v>
      </c>
      <c r="E1619">
        <v>0</v>
      </c>
      <c r="F1619">
        <v>0</v>
      </c>
      <c r="G1619">
        <v>1.815233644859813</v>
      </c>
      <c r="H1619">
        <v>2.1157136581970799</v>
      </c>
      <c r="I1619" t="s">
        <v>5433</v>
      </c>
      <c r="J1619" t="s">
        <v>16005</v>
      </c>
      <c r="K1619" t="s">
        <v>16006</v>
      </c>
    </row>
    <row r="1620" spans="1:11" hidden="1" x14ac:dyDescent="0.3">
      <c r="A1620" t="s">
        <v>18666</v>
      </c>
      <c r="B1620" t="s">
        <v>18665</v>
      </c>
      <c r="C1620">
        <v>0.31175663318941882</v>
      </c>
      <c r="D1620">
        <v>0.51644247749710914</v>
      </c>
      <c r="E1620">
        <v>0</v>
      </c>
      <c r="F1620">
        <v>0</v>
      </c>
      <c r="G1620">
        <v>1.815233644859813</v>
      </c>
      <c r="H1620">
        <v>2.1157136581970799</v>
      </c>
      <c r="I1620" t="s">
        <v>18667</v>
      </c>
      <c r="J1620" t="s">
        <v>16005</v>
      </c>
      <c r="K1620" t="s">
        <v>16006</v>
      </c>
    </row>
    <row r="1621" spans="1:11" hidden="1" x14ac:dyDescent="0.3">
      <c r="A1621" t="s">
        <v>18668</v>
      </c>
      <c r="B1621" t="s">
        <v>18665</v>
      </c>
      <c r="C1621">
        <v>0.31175663318941882</v>
      </c>
      <c r="D1621">
        <v>0.51644247749710914</v>
      </c>
      <c r="E1621">
        <v>0</v>
      </c>
      <c r="F1621">
        <v>0</v>
      </c>
      <c r="G1621">
        <v>1.815233644859813</v>
      </c>
      <c r="H1621">
        <v>2.1157136581970799</v>
      </c>
      <c r="I1621" t="s">
        <v>18669</v>
      </c>
      <c r="J1621" t="s">
        <v>16005</v>
      </c>
      <c r="K1621" t="s">
        <v>16006</v>
      </c>
    </row>
    <row r="1622" spans="1:11" hidden="1" x14ac:dyDescent="0.3">
      <c r="A1622" t="s">
        <v>18670</v>
      </c>
      <c r="B1622" t="s">
        <v>18671</v>
      </c>
      <c r="C1622">
        <v>0.31231193275081598</v>
      </c>
      <c r="D1622">
        <v>0.51644247749710914</v>
      </c>
      <c r="E1622">
        <v>0</v>
      </c>
      <c r="F1622">
        <v>0</v>
      </c>
      <c r="G1622">
        <v>1.556420545746388</v>
      </c>
      <c r="H1622">
        <v>1.8112887776875921</v>
      </c>
      <c r="I1622" t="s">
        <v>7450</v>
      </c>
      <c r="J1622" t="s">
        <v>16005</v>
      </c>
      <c r="K1622" t="s">
        <v>16006</v>
      </c>
    </row>
    <row r="1623" spans="1:11" hidden="1" x14ac:dyDescent="0.3">
      <c r="A1623" t="s">
        <v>18672</v>
      </c>
      <c r="B1623" t="s">
        <v>18671</v>
      </c>
      <c r="C1623">
        <v>0.31231193275081598</v>
      </c>
      <c r="D1623">
        <v>0.51644247749710914</v>
      </c>
      <c r="E1623">
        <v>0</v>
      </c>
      <c r="F1623">
        <v>0</v>
      </c>
      <c r="G1623">
        <v>1.556420545746388</v>
      </c>
      <c r="H1623">
        <v>1.8112887776875921</v>
      </c>
      <c r="I1623" t="s">
        <v>18673</v>
      </c>
      <c r="J1623" t="s">
        <v>16005</v>
      </c>
      <c r="K1623" t="s">
        <v>16006</v>
      </c>
    </row>
    <row r="1624" spans="1:11" hidden="1" x14ac:dyDescent="0.3">
      <c r="A1624" t="s">
        <v>18674</v>
      </c>
      <c r="B1624" t="s">
        <v>18675</v>
      </c>
      <c r="C1624">
        <v>0.3157386016462308</v>
      </c>
      <c r="D1624">
        <v>0.51644247749710914</v>
      </c>
      <c r="E1624">
        <v>0</v>
      </c>
      <c r="F1624">
        <v>0</v>
      </c>
      <c r="G1624">
        <v>1.130573365469945</v>
      </c>
      <c r="H1624">
        <v>1.303370897006344</v>
      </c>
      <c r="I1624" t="s">
        <v>18676</v>
      </c>
      <c r="J1624" t="s">
        <v>16005</v>
      </c>
      <c r="K1624" t="s">
        <v>16006</v>
      </c>
    </row>
    <row r="1625" spans="1:11" hidden="1" x14ac:dyDescent="0.3">
      <c r="A1625" t="s">
        <v>18677</v>
      </c>
      <c r="B1625" t="s">
        <v>18678</v>
      </c>
      <c r="C1625">
        <v>0.31693379413729872</v>
      </c>
      <c r="D1625">
        <v>0.51644247749710914</v>
      </c>
      <c r="E1625">
        <v>0</v>
      </c>
      <c r="F1625">
        <v>0</v>
      </c>
      <c r="G1625">
        <v>2.791331802525832</v>
      </c>
      <c r="H1625">
        <v>3.207414359409285</v>
      </c>
      <c r="I1625" t="s">
        <v>6504</v>
      </c>
      <c r="J1625" t="s">
        <v>16005</v>
      </c>
      <c r="K1625" t="s">
        <v>16006</v>
      </c>
    </row>
    <row r="1626" spans="1:11" hidden="1" x14ac:dyDescent="0.3">
      <c r="A1626" t="s">
        <v>18679</v>
      </c>
      <c r="B1626" t="s">
        <v>18678</v>
      </c>
      <c r="C1626">
        <v>0.31693379413729872</v>
      </c>
      <c r="D1626">
        <v>0.51644247749710914</v>
      </c>
      <c r="E1626">
        <v>0</v>
      </c>
      <c r="F1626">
        <v>0</v>
      </c>
      <c r="G1626">
        <v>2.791331802525832</v>
      </c>
      <c r="H1626">
        <v>3.207414359409285</v>
      </c>
      <c r="I1626" t="s">
        <v>5940</v>
      </c>
      <c r="J1626" t="s">
        <v>16005</v>
      </c>
      <c r="K1626" t="s">
        <v>16006</v>
      </c>
    </row>
    <row r="1627" spans="1:11" hidden="1" x14ac:dyDescent="0.3">
      <c r="A1627" t="s">
        <v>18680</v>
      </c>
      <c r="B1627" t="s">
        <v>18678</v>
      </c>
      <c r="C1627">
        <v>0.31693379413729872</v>
      </c>
      <c r="D1627">
        <v>0.51644247749710914</v>
      </c>
      <c r="E1627">
        <v>0</v>
      </c>
      <c r="F1627">
        <v>0</v>
      </c>
      <c r="G1627">
        <v>2.791331802525832</v>
      </c>
      <c r="H1627">
        <v>3.207414359409285</v>
      </c>
      <c r="I1627" t="s">
        <v>6945</v>
      </c>
      <c r="J1627" t="s">
        <v>16005</v>
      </c>
      <c r="K1627" t="s">
        <v>16006</v>
      </c>
    </row>
    <row r="1628" spans="1:11" hidden="1" x14ac:dyDescent="0.3">
      <c r="A1628" t="s">
        <v>18681</v>
      </c>
      <c r="B1628" t="s">
        <v>18678</v>
      </c>
      <c r="C1628">
        <v>0.31693379413729872</v>
      </c>
      <c r="D1628">
        <v>0.51644247749710914</v>
      </c>
      <c r="E1628">
        <v>0</v>
      </c>
      <c r="F1628">
        <v>0</v>
      </c>
      <c r="G1628">
        <v>2.791331802525832</v>
      </c>
      <c r="H1628">
        <v>3.207414359409285</v>
      </c>
      <c r="I1628" t="s">
        <v>5750</v>
      </c>
      <c r="J1628" t="s">
        <v>16005</v>
      </c>
      <c r="K1628" t="s">
        <v>16006</v>
      </c>
    </row>
    <row r="1629" spans="1:11" hidden="1" x14ac:dyDescent="0.3">
      <c r="A1629" t="s">
        <v>18682</v>
      </c>
      <c r="B1629" t="s">
        <v>18678</v>
      </c>
      <c r="C1629">
        <v>0.31693379413729872</v>
      </c>
      <c r="D1629">
        <v>0.51644247749710914</v>
      </c>
      <c r="E1629">
        <v>0</v>
      </c>
      <c r="F1629">
        <v>0</v>
      </c>
      <c r="G1629">
        <v>2.791331802525832</v>
      </c>
      <c r="H1629">
        <v>3.207414359409285</v>
      </c>
      <c r="I1629" t="s">
        <v>6512</v>
      </c>
      <c r="J1629" t="s">
        <v>16005</v>
      </c>
      <c r="K1629" t="s">
        <v>16006</v>
      </c>
    </row>
    <row r="1630" spans="1:11" hidden="1" x14ac:dyDescent="0.3">
      <c r="A1630" t="s">
        <v>18683</v>
      </c>
      <c r="B1630" t="s">
        <v>18678</v>
      </c>
      <c r="C1630">
        <v>0.31693379413729872</v>
      </c>
      <c r="D1630">
        <v>0.51644247749710914</v>
      </c>
      <c r="E1630">
        <v>0</v>
      </c>
      <c r="F1630">
        <v>0</v>
      </c>
      <c r="G1630">
        <v>2.791331802525832</v>
      </c>
      <c r="H1630">
        <v>3.207414359409285</v>
      </c>
      <c r="I1630" t="s">
        <v>5693</v>
      </c>
      <c r="J1630" t="s">
        <v>16005</v>
      </c>
      <c r="K1630" t="s">
        <v>16006</v>
      </c>
    </row>
    <row r="1631" spans="1:11" hidden="1" x14ac:dyDescent="0.3">
      <c r="A1631" t="s">
        <v>18684</v>
      </c>
      <c r="B1631" t="s">
        <v>18678</v>
      </c>
      <c r="C1631">
        <v>0.31693379413729872</v>
      </c>
      <c r="D1631">
        <v>0.51644247749710914</v>
      </c>
      <c r="E1631">
        <v>0</v>
      </c>
      <c r="F1631">
        <v>0</v>
      </c>
      <c r="G1631">
        <v>2.791331802525832</v>
      </c>
      <c r="H1631">
        <v>3.207414359409285</v>
      </c>
      <c r="I1631" t="s">
        <v>6872</v>
      </c>
      <c r="J1631" t="s">
        <v>16005</v>
      </c>
      <c r="K1631" t="s">
        <v>16006</v>
      </c>
    </row>
    <row r="1632" spans="1:11" hidden="1" x14ac:dyDescent="0.3">
      <c r="A1632" t="s">
        <v>18685</v>
      </c>
      <c r="B1632" t="s">
        <v>18678</v>
      </c>
      <c r="C1632">
        <v>0.31693379413729872</v>
      </c>
      <c r="D1632">
        <v>0.51644247749710914</v>
      </c>
      <c r="E1632">
        <v>0</v>
      </c>
      <c r="F1632">
        <v>0</v>
      </c>
      <c r="G1632">
        <v>2.791331802525832</v>
      </c>
      <c r="H1632">
        <v>3.207414359409285</v>
      </c>
      <c r="I1632" t="s">
        <v>6773</v>
      </c>
      <c r="J1632" t="s">
        <v>16005</v>
      </c>
      <c r="K1632" t="s">
        <v>16006</v>
      </c>
    </row>
    <row r="1633" spans="1:11" hidden="1" x14ac:dyDescent="0.3">
      <c r="A1633" t="s">
        <v>18686</v>
      </c>
      <c r="B1633" t="s">
        <v>18678</v>
      </c>
      <c r="C1633">
        <v>0.31693379413729872</v>
      </c>
      <c r="D1633">
        <v>0.51644247749710914</v>
      </c>
      <c r="E1633">
        <v>0</v>
      </c>
      <c r="F1633">
        <v>0</v>
      </c>
      <c r="G1633">
        <v>2.791331802525832</v>
      </c>
      <c r="H1633">
        <v>3.207414359409285</v>
      </c>
      <c r="I1633" t="s">
        <v>7160</v>
      </c>
      <c r="J1633" t="s">
        <v>16005</v>
      </c>
      <c r="K1633" t="s">
        <v>16006</v>
      </c>
    </row>
    <row r="1634" spans="1:11" hidden="1" x14ac:dyDescent="0.3">
      <c r="A1634" t="s">
        <v>18687</v>
      </c>
      <c r="B1634" t="s">
        <v>18678</v>
      </c>
      <c r="C1634">
        <v>0.31693379413729872</v>
      </c>
      <c r="D1634">
        <v>0.51644247749710914</v>
      </c>
      <c r="E1634">
        <v>0</v>
      </c>
      <c r="F1634">
        <v>0</v>
      </c>
      <c r="G1634">
        <v>2.791331802525832</v>
      </c>
      <c r="H1634">
        <v>3.207414359409285</v>
      </c>
      <c r="I1634" t="s">
        <v>5989</v>
      </c>
      <c r="J1634" t="s">
        <v>16005</v>
      </c>
      <c r="K1634" t="s">
        <v>16006</v>
      </c>
    </row>
    <row r="1635" spans="1:11" hidden="1" x14ac:dyDescent="0.3">
      <c r="A1635" t="s">
        <v>18688</v>
      </c>
      <c r="B1635" t="s">
        <v>18678</v>
      </c>
      <c r="C1635">
        <v>0.31693379413729872</v>
      </c>
      <c r="D1635">
        <v>0.51644247749710914</v>
      </c>
      <c r="E1635">
        <v>0</v>
      </c>
      <c r="F1635">
        <v>0</v>
      </c>
      <c r="G1635">
        <v>2.791331802525832</v>
      </c>
      <c r="H1635">
        <v>3.207414359409285</v>
      </c>
      <c r="I1635" t="s">
        <v>17727</v>
      </c>
      <c r="J1635" t="s">
        <v>16005</v>
      </c>
      <c r="K1635" t="s">
        <v>16006</v>
      </c>
    </row>
    <row r="1636" spans="1:11" hidden="1" x14ac:dyDescent="0.3">
      <c r="A1636" t="s">
        <v>18689</v>
      </c>
      <c r="B1636" t="s">
        <v>18678</v>
      </c>
      <c r="C1636">
        <v>0.31693379413729872</v>
      </c>
      <c r="D1636">
        <v>0.51644247749710914</v>
      </c>
      <c r="E1636">
        <v>0</v>
      </c>
      <c r="F1636">
        <v>0</v>
      </c>
      <c r="G1636">
        <v>2.791331802525832</v>
      </c>
      <c r="H1636">
        <v>3.207414359409285</v>
      </c>
      <c r="I1636" t="s">
        <v>5681</v>
      </c>
      <c r="J1636" t="s">
        <v>16005</v>
      </c>
      <c r="K1636" t="s">
        <v>16006</v>
      </c>
    </row>
    <row r="1637" spans="1:11" hidden="1" x14ac:dyDescent="0.3">
      <c r="A1637" t="s">
        <v>18690</v>
      </c>
      <c r="B1637" t="s">
        <v>18678</v>
      </c>
      <c r="C1637">
        <v>0.31693379413729872</v>
      </c>
      <c r="D1637">
        <v>0.51644247749710914</v>
      </c>
      <c r="E1637">
        <v>0</v>
      </c>
      <c r="F1637">
        <v>0</v>
      </c>
      <c r="G1637">
        <v>2.791331802525832</v>
      </c>
      <c r="H1637">
        <v>3.207414359409285</v>
      </c>
      <c r="I1637" t="s">
        <v>5685</v>
      </c>
      <c r="J1637" t="s">
        <v>16005</v>
      </c>
      <c r="K1637" t="s">
        <v>16006</v>
      </c>
    </row>
    <row r="1638" spans="1:11" hidden="1" x14ac:dyDescent="0.3">
      <c r="A1638" t="s">
        <v>18691</v>
      </c>
      <c r="B1638" t="s">
        <v>18678</v>
      </c>
      <c r="C1638">
        <v>0.31693379413729872</v>
      </c>
      <c r="D1638">
        <v>0.51644247749710914</v>
      </c>
      <c r="E1638">
        <v>0</v>
      </c>
      <c r="F1638">
        <v>0</v>
      </c>
      <c r="G1638">
        <v>2.791331802525832</v>
      </c>
      <c r="H1638">
        <v>3.207414359409285</v>
      </c>
      <c r="I1638" t="s">
        <v>5785</v>
      </c>
      <c r="J1638" t="s">
        <v>16005</v>
      </c>
      <c r="K1638" t="s">
        <v>16006</v>
      </c>
    </row>
    <row r="1639" spans="1:11" hidden="1" x14ac:dyDescent="0.3">
      <c r="A1639" t="s">
        <v>18692</v>
      </c>
      <c r="B1639" t="s">
        <v>18678</v>
      </c>
      <c r="C1639">
        <v>0.31693379413729872</v>
      </c>
      <c r="D1639">
        <v>0.51644247749710914</v>
      </c>
      <c r="E1639">
        <v>0</v>
      </c>
      <c r="F1639">
        <v>0</v>
      </c>
      <c r="G1639">
        <v>2.791331802525832</v>
      </c>
      <c r="H1639">
        <v>3.207414359409285</v>
      </c>
      <c r="I1639" t="s">
        <v>6777</v>
      </c>
      <c r="J1639" t="s">
        <v>16005</v>
      </c>
      <c r="K1639" t="s">
        <v>16006</v>
      </c>
    </row>
    <row r="1640" spans="1:11" hidden="1" x14ac:dyDescent="0.3">
      <c r="A1640" t="s">
        <v>18693</v>
      </c>
      <c r="B1640" t="s">
        <v>18678</v>
      </c>
      <c r="C1640">
        <v>0.31693379413729872</v>
      </c>
      <c r="D1640">
        <v>0.51644247749710914</v>
      </c>
      <c r="E1640">
        <v>0</v>
      </c>
      <c r="F1640">
        <v>0</v>
      </c>
      <c r="G1640">
        <v>2.791331802525832</v>
      </c>
      <c r="H1640">
        <v>3.207414359409285</v>
      </c>
      <c r="I1640" t="s">
        <v>6167</v>
      </c>
      <c r="J1640" t="s">
        <v>16005</v>
      </c>
      <c r="K1640" t="s">
        <v>16006</v>
      </c>
    </row>
    <row r="1641" spans="1:11" hidden="1" x14ac:dyDescent="0.3">
      <c r="A1641" t="s">
        <v>18694</v>
      </c>
      <c r="B1641" t="s">
        <v>18678</v>
      </c>
      <c r="C1641">
        <v>0.31693379413729872</v>
      </c>
      <c r="D1641">
        <v>0.51644247749710914</v>
      </c>
      <c r="E1641">
        <v>0</v>
      </c>
      <c r="F1641">
        <v>0</v>
      </c>
      <c r="G1641">
        <v>2.791331802525832</v>
      </c>
      <c r="H1641">
        <v>3.207414359409285</v>
      </c>
      <c r="I1641" t="s">
        <v>5671</v>
      </c>
      <c r="J1641" t="s">
        <v>16005</v>
      </c>
      <c r="K1641" t="s">
        <v>16006</v>
      </c>
    </row>
    <row r="1642" spans="1:11" hidden="1" x14ac:dyDescent="0.3">
      <c r="A1642" t="s">
        <v>18695</v>
      </c>
      <c r="B1642" t="s">
        <v>18678</v>
      </c>
      <c r="C1642">
        <v>0.31693379413729872</v>
      </c>
      <c r="D1642">
        <v>0.51644247749710914</v>
      </c>
      <c r="E1642">
        <v>0</v>
      </c>
      <c r="F1642">
        <v>0</v>
      </c>
      <c r="G1642">
        <v>2.791331802525832</v>
      </c>
      <c r="H1642">
        <v>3.207414359409285</v>
      </c>
      <c r="I1642" t="s">
        <v>5671</v>
      </c>
      <c r="J1642" t="s">
        <v>16005</v>
      </c>
      <c r="K1642" t="s">
        <v>16006</v>
      </c>
    </row>
    <row r="1643" spans="1:11" hidden="1" x14ac:dyDescent="0.3">
      <c r="A1643" t="s">
        <v>18696</v>
      </c>
      <c r="B1643" t="s">
        <v>18678</v>
      </c>
      <c r="C1643">
        <v>0.31693379413729872</v>
      </c>
      <c r="D1643">
        <v>0.51644247749710914</v>
      </c>
      <c r="E1643">
        <v>0</v>
      </c>
      <c r="F1643">
        <v>0</v>
      </c>
      <c r="G1643">
        <v>2.791331802525832</v>
      </c>
      <c r="H1643">
        <v>3.207414359409285</v>
      </c>
      <c r="I1643" t="s">
        <v>5734</v>
      </c>
      <c r="J1643" t="s">
        <v>16005</v>
      </c>
      <c r="K1643" t="s">
        <v>16006</v>
      </c>
    </row>
    <row r="1644" spans="1:11" hidden="1" x14ac:dyDescent="0.3">
      <c r="A1644" t="s">
        <v>18697</v>
      </c>
      <c r="B1644" t="s">
        <v>18678</v>
      </c>
      <c r="C1644">
        <v>0.31693379413729872</v>
      </c>
      <c r="D1644">
        <v>0.51644247749710914</v>
      </c>
      <c r="E1644">
        <v>0</v>
      </c>
      <c r="F1644">
        <v>0</v>
      </c>
      <c r="G1644">
        <v>2.791331802525832</v>
      </c>
      <c r="H1644">
        <v>3.207414359409285</v>
      </c>
      <c r="I1644" t="s">
        <v>5997</v>
      </c>
      <c r="J1644" t="s">
        <v>16005</v>
      </c>
      <c r="K1644" t="s">
        <v>16006</v>
      </c>
    </row>
    <row r="1645" spans="1:11" hidden="1" x14ac:dyDescent="0.3">
      <c r="A1645" t="s">
        <v>18698</v>
      </c>
      <c r="B1645" t="s">
        <v>18678</v>
      </c>
      <c r="C1645">
        <v>0.31693379413729872</v>
      </c>
      <c r="D1645">
        <v>0.51644247749710914</v>
      </c>
      <c r="E1645">
        <v>0</v>
      </c>
      <c r="F1645">
        <v>0</v>
      </c>
      <c r="G1645">
        <v>2.791331802525832</v>
      </c>
      <c r="H1645">
        <v>3.207414359409285</v>
      </c>
      <c r="I1645" t="s">
        <v>5701</v>
      </c>
      <c r="J1645" t="s">
        <v>16005</v>
      </c>
      <c r="K1645" t="s">
        <v>16006</v>
      </c>
    </row>
    <row r="1646" spans="1:11" hidden="1" x14ac:dyDescent="0.3">
      <c r="A1646" t="s">
        <v>18699</v>
      </c>
      <c r="B1646" t="s">
        <v>18678</v>
      </c>
      <c r="C1646">
        <v>0.31693379413729872</v>
      </c>
      <c r="D1646">
        <v>0.51644247749710914</v>
      </c>
      <c r="E1646">
        <v>0</v>
      </c>
      <c r="F1646">
        <v>0</v>
      </c>
      <c r="G1646">
        <v>2.791331802525832</v>
      </c>
      <c r="H1646">
        <v>3.207414359409285</v>
      </c>
      <c r="I1646" t="s">
        <v>6865</v>
      </c>
      <c r="J1646" t="s">
        <v>16005</v>
      </c>
      <c r="K1646" t="s">
        <v>16006</v>
      </c>
    </row>
    <row r="1647" spans="1:11" hidden="1" x14ac:dyDescent="0.3">
      <c r="A1647" t="s">
        <v>18700</v>
      </c>
      <c r="B1647" t="s">
        <v>18678</v>
      </c>
      <c r="C1647">
        <v>0.31693379413729872</v>
      </c>
      <c r="D1647">
        <v>0.51644247749710914</v>
      </c>
      <c r="E1647">
        <v>0</v>
      </c>
      <c r="F1647">
        <v>0</v>
      </c>
      <c r="G1647">
        <v>2.791331802525832</v>
      </c>
      <c r="H1647">
        <v>3.207414359409285</v>
      </c>
      <c r="I1647" t="s">
        <v>6867</v>
      </c>
      <c r="J1647" t="s">
        <v>16005</v>
      </c>
      <c r="K1647" t="s">
        <v>16006</v>
      </c>
    </row>
    <row r="1648" spans="1:11" hidden="1" x14ac:dyDescent="0.3">
      <c r="A1648" t="s">
        <v>18701</v>
      </c>
      <c r="B1648" t="s">
        <v>18678</v>
      </c>
      <c r="C1648">
        <v>0.31693379413729872</v>
      </c>
      <c r="D1648">
        <v>0.51644247749710914</v>
      </c>
      <c r="E1648">
        <v>0</v>
      </c>
      <c r="F1648">
        <v>0</v>
      </c>
      <c r="G1648">
        <v>2.791331802525832</v>
      </c>
      <c r="H1648">
        <v>3.207414359409285</v>
      </c>
      <c r="I1648" t="s">
        <v>5734</v>
      </c>
      <c r="J1648" t="s">
        <v>16005</v>
      </c>
      <c r="K1648" t="s">
        <v>16006</v>
      </c>
    </row>
    <row r="1649" spans="1:11" hidden="1" x14ac:dyDescent="0.3">
      <c r="A1649" t="s">
        <v>18702</v>
      </c>
      <c r="B1649" t="s">
        <v>18678</v>
      </c>
      <c r="C1649">
        <v>0.31693379413729872</v>
      </c>
      <c r="D1649">
        <v>0.51644247749710914</v>
      </c>
      <c r="E1649">
        <v>0</v>
      </c>
      <c r="F1649">
        <v>0</v>
      </c>
      <c r="G1649">
        <v>2.791331802525832</v>
      </c>
      <c r="H1649">
        <v>3.207414359409285</v>
      </c>
      <c r="I1649" t="s">
        <v>5951</v>
      </c>
      <c r="J1649" t="s">
        <v>16005</v>
      </c>
      <c r="K1649" t="s">
        <v>16006</v>
      </c>
    </row>
    <row r="1650" spans="1:11" hidden="1" x14ac:dyDescent="0.3">
      <c r="A1650" t="s">
        <v>18703</v>
      </c>
      <c r="B1650" t="s">
        <v>18678</v>
      </c>
      <c r="C1650">
        <v>0.31693379413729872</v>
      </c>
      <c r="D1650">
        <v>0.51644247749710914</v>
      </c>
      <c r="E1650">
        <v>0</v>
      </c>
      <c r="F1650">
        <v>0</v>
      </c>
      <c r="G1650">
        <v>2.791331802525832</v>
      </c>
      <c r="H1650">
        <v>3.207414359409285</v>
      </c>
      <c r="I1650" t="s">
        <v>8607</v>
      </c>
      <c r="J1650" t="s">
        <v>16005</v>
      </c>
      <c r="K1650" t="s">
        <v>16006</v>
      </c>
    </row>
    <row r="1651" spans="1:11" hidden="1" x14ac:dyDescent="0.3">
      <c r="A1651" t="s">
        <v>18704</v>
      </c>
      <c r="B1651" t="s">
        <v>18678</v>
      </c>
      <c r="C1651">
        <v>0.31693379413729872</v>
      </c>
      <c r="D1651">
        <v>0.51644247749710914</v>
      </c>
      <c r="E1651">
        <v>0</v>
      </c>
      <c r="F1651">
        <v>0</v>
      </c>
      <c r="G1651">
        <v>2.791331802525832</v>
      </c>
      <c r="H1651">
        <v>3.207414359409285</v>
      </c>
      <c r="I1651" t="s">
        <v>6148</v>
      </c>
      <c r="J1651" t="s">
        <v>16005</v>
      </c>
      <c r="K1651" t="s">
        <v>16006</v>
      </c>
    </row>
    <row r="1652" spans="1:11" hidden="1" x14ac:dyDescent="0.3">
      <c r="A1652" t="s">
        <v>18705</v>
      </c>
      <c r="B1652" t="s">
        <v>18678</v>
      </c>
      <c r="C1652">
        <v>0.31693379413729872</v>
      </c>
      <c r="D1652">
        <v>0.51644247749710914</v>
      </c>
      <c r="E1652">
        <v>0</v>
      </c>
      <c r="F1652">
        <v>0</v>
      </c>
      <c r="G1652">
        <v>2.791331802525832</v>
      </c>
      <c r="H1652">
        <v>3.207414359409285</v>
      </c>
      <c r="I1652" t="s">
        <v>5741</v>
      </c>
      <c r="J1652" t="s">
        <v>16005</v>
      </c>
      <c r="K1652" t="s">
        <v>16006</v>
      </c>
    </row>
    <row r="1653" spans="1:11" hidden="1" x14ac:dyDescent="0.3">
      <c r="A1653" t="s">
        <v>18706</v>
      </c>
      <c r="B1653" t="s">
        <v>18678</v>
      </c>
      <c r="C1653">
        <v>0.31693379413729872</v>
      </c>
      <c r="D1653">
        <v>0.51644247749710914</v>
      </c>
      <c r="E1653">
        <v>0</v>
      </c>
      <c r="F1653">
        <v>0</v>
      </c>
      <c r="G1653">
        <v>2.791331802525832</v>
      </c>
      <c r="H1653">
        <v>3.207414359409285</v>
      </c>
      <c r="I1653" t="s">
        <v>6415</v>
      </c>
      <c r="J1653" t="s">
        <v>16005</v>
      </c>
      <c r="K1653" t="s">
        <v>16006</v>
      </c>
    </row>
    <row r="1654" spans="1:11" hidden="1" x14ac:dyDescent="0.3">
      <c r="A1654" t="s">
        <v>18707</v>
      </c>
      <c r="B1654" t="s">
        <v>18678</v>
      </c>
      <c r="C1654">
        <v>0.31693379413729872</v>
      </c>
      <c r="D1654">
        <v>0.51644247749710914</v>
      </c>
      <c r="E1654">
        <v>0</v>
      </c>
      <c r="F1654">
        <v>0</v>
      </c>
      <c r="G1654">
        <v>2.791331802525832</v>
      </c>
      <c r="H1654">
        <v>3.207414359409285</v>
      </c>
      <c r="I1654" t="s">
        <v>5775</v>
      </c>
      <c r="J1654" t="s">
        <v>16005</v>
      </c>
      <c r="K1654" t="s">
        <v>16006</v>
      </c>
    </row>
    <row r="1655" spans="1:11" hidden="1" x14ac:dyDescent="0.3">
      <c r="A1655" t="s">
        <v>18708</v>
      </c>
      <c r="B1655" t="s">
        <v>18678</v>
      </c>
      <c r="C1655">
        <v>0.31693379413729872</v>
      </c>
      <c r="D1655">
        <v>0.51644247749710914</v>
      </c>
      <c r="E1655">
        <v>0</v>
      </c>
      <c r="F1655">
        <v>0</v>
      </c>
      <c r="G1655">
        <v>2.791331802525832</v>
      </c>
      <c r="H1655">
        <v>3.207414359409285</v>
      </c>
      <c r="I1655" t="s">
        <v>5780</v>
      </c>
      <c r="J1655" t="s">
        <v>16005</v>
      </c>
      <c r="K1655" t="s">
        <v>16006</v>
      </c>
    </row>
    <row r="1656" spans="1:11" hidden="1" x14ac:dyDescent="0.3">
      <c r="A1656" t="s">
        <v>18709</v>
      </c>
      <c r="B1656" t="s">
        <v>18678</v>
      </c>
      <c r="C1656">
        <v>0.31693379413729872</v>
      </c>
      <c r="D1656">
        <v>0.51644247749710914</v>
      </c>
      <c r="E1656">
        <v>0</v>
      </c>
      <c r="F1656">
        <v>0</v>
      </c>
      <c r="G1656">
        <v>2.791331802525832</v>
      </c>
      <c r="H1656">
        <v>3.207414359409285</v>
      </c>
      <c r="I1656" t="s">
        <v>6966</v>
      </c>
      <c r="J1656" t="s">
        <v>16005</v>
      </c>
      <c r="K1656" t="s">
        <v>16006</v>
      </c>
    </row>
    <row r="1657" spans="1:11" hidden="1" x14ac:dyDescent="0.3">
      <c r="A1657" t="s">
        <v>18710</v>
      </c>
      <c r="B1657" t="s">
        <v>18678</v>
      </c>
      <c r="C1657">
        <v>0.31693379413729872</v>
      </c>
      <c r="D1657">
        <v>0.51644247749710914</v>
      </c>
      <c r="E1657">
        <v>0</v>
      </c>
      <c r="F1657">
        <v>0</v>
      </c>
      <c r="G1657">
        <v>2.791331802525832</v>
      </c>
      <c r="H1657">
        <v>3.207414359409285</v>
      </c>
      <c r="I1657" t="s">
        <v>6966</v>
      </c>
      <c r="J1657" t="s">
        <v>16005</v>
      </c>
      <c r="K1657" t="s">
        <v>16006</v>
      </c>
    </row>
    <row r="1658" spans="1:11" hidden="1" x14ac:dyDescent="0.3">
      <c r="A1658" t="s">
        <v>18711</v>
      </c>
      <c r="B1658" t="s">
        <v>18678</v>
      </c>
      <c r="C1658">
        <v>0.31693379413729872</v>
      </c>
      <c r="D1658">
        <v>0.51644247749710914</v>
      </c>
      <c r="E1658">
        <v>0</v>
      </c>
      <c r="F1658">
        <v>0</v>
      </c>
      <c r="G1658">
        <v>2.791331802525832</v>
      </c>
      <c r="H1658">
        <v>3.207414359409285</v>
      </c>
      <c r="I1658" t="s">
        <v>7176</v>
      </c>
      <c r="J1658" t="s">
        <v>16005</v>
      </c>
      <c r="K1658" t="s">
        <v>16006</v>
      </c>
    </row>
    <row r="1659" spans="1:11" hidden="1" x14ac:dyDescent="0.3">
      <c r="A1659" t="s">
        <v>18712</v>
      </c>
      <c r="B1659" t="s">
        <v>18678</v>
      </c>
      <c r="C1659">
        <v>0.31693379413729872</v>
      </c>
      <c r="D1659">
        <v>0.51644247749710914</v>
      </c>
      <c r="E1659">
        <v>0</v>
      </c>
      <c r="F1659">
        <v>0</v>
      </c>
      <c r="G1659">
        <v>2.791331802525832</v>
      </c>
      <c r="H1659">
        <v>3.207414359409285</v>
      </c>
      <c r="I1659" t="s">
        <v>6687</v>
      </c>
      <c r="J1659" t="s">
        <v>16005</v>
      </c>
      <c r="K1659" t="s">
        <v>16006</v>
      </c>
    </row>
    <row r="1660" spans="1:11" hidden="1" x14ac:dyDescent="0.3">
      <c r="A1660" t="s">
        <v>18713</v>
      </c>
      <c r="B1660" t="s">
        <v>18678</v>
      </c>
      <c r="C1660">
        <v>0.31693379413729872</v>
      </c>
      <c r="D1660">
        <v>0.51644247749710914</v>
      </c>
      <c r="E1660">
        <v>0</v>
      </c>
      <c r="F1660">
        <v>0</v>
      </c>
      <c r="G1660">
        <v>2.791331802525832</v>
      </c>
      <c r="H1660">
        <v>3.207414359409285</v>
      </c>
      <c r="I1660" t="s">
        <v>6264</v>
      </c>
      <c r="J1660" t="s">
        <v>16005</v>
      </c>
      <c r="K1660" t="s">
        <v>16006</v>
      </c>
    </row>
    <row r="1661" spans="1:11" hidden="1" x14ac:dyDescent="0.3">
      <c r="A1661" t="s">
        <v>18714</v>
      </c>
      <c r="B1661" t="s">
        <v>18678</v>
      </c>
      <c r="C1661">
        <v>0.31693379413729872</v>
      </c>
      <c r="D1661">
        <v>0.51644247749710914</v>
      </c>
      <c r="E1661">
        <v>0</v>
      </c>
      <c r="F1661">
        <v>0</v>
      </c>
      <c r="G1661">
        <v>2.791331802525832</v>
      </c>
      <c r="H1661">
        <v>3.207414359409285</v>
      </c>
      <c r="I1661" t="s">
        <v>5701</v>
      </c>
      <c r="J1661" t="s">
        <v>16005</v>
      </c>
      <c r="K1661" t="s">
        <v>16006</v>
      </c>
    </row>
    <row r="1662" spans="1:11" hidden="1" x14ac:dyDescent="0.3">
      <c r="A1662" t="s">
        <v>18715</v>
      </c>
      <c r="B1662" t="s">
        <v>18678</v>
      </c>
      <c r="C1662">
        <v>0.31693379413729872</v>
      </c>
      <c r="D1662">
        <v>0.51644247749710914</v>
      </c>
      <c r="E1662">
        <v>0</v>
      </c>
      <c r="F1662">
        <v>0</v>
      </c>
      <c r="G1662">
        <v>2.791331802525832</v>
      </c>
      <c r="H1662">
        <v>3.207414359409285</v>
      </c>
      <c r="I1662" t="s">
        <v>5944</v>
      </c>
      <c r="J1662" t="s">
        <v>16005</v>
      </c>
      <c r="K1662" t="s">
        <v>16006</v>
      </c>
    </row>
    <row r="1663" spans="1:11" hidden="1" x14ac:dyDescent="0.3">
      <c r="A1663" t="s">
        <v>18716</v>
      </c>
      <c r="B1663" t="s">
        <v>18678</v>
      </c>
      <c r="C1663">
        <v>0.31693379413729872</v>
      </c>
      <c r="D1663">
        <v>0.51644247749710914</v>
      </c>
      <c r="E1663">
        <v>0</v>
      </c>
      <c r="F1663">
        <v>0</v>
      </c>
      <c r="G1663">
        <v>2.791331802525832</v>
      </c>
      <c r="H1663">
        <v>3.207414359409285</v>
      </c>
      <c r="I1663" t="s">
        <v>5677</v>
      </c>
      <c r="J1663" t="s">
        <v>16005</v>
      </c>
      <c r="K1663" t="s">
        <v>16006</v>
      </c>
    </row>
    <row r="1664" spans="1:11" hidden="1" x14ac:dyDescent="0.3">
      <c r="A1664" t="s">
        <v>18717</v>
      </c>
      <c r="B1664" t="s">
        <v>18678</v>
      </c>
      <c r="C1664">
        <v>0.31693379413729872</v>
      </c>
      <c r="D1664">
        <v>0.51644247749710914</v>
      </c>
      <c r="E1664">
        <v>0</v>
      </c>
      <c r="F1664">
        <v>0</v>
      </c>
      <c r="G1664">
        <v>2.791331802525832</v>
      </c>
      <c r="H1664">
        <v>3.207414359409285</v>
      </c>
      <c r="I1664" t="s">
        <v>6016</v>
      </c>
      <c r="J1664" t="s">
        <v>16005</v>
      </c>
      <c r="K1664" t="s">
        <v>16006</v>
      </c>
    </row>
    <row r="1665" spans="1:11" hidden="1" x14ac:dyDescent="0.3">
      <c r="A1665" t="s">
        <v>18718</v>
      </c>
      <c r="B1665" t="s">
        <v>18678</v>
      </c>
      <c r="C1665">
        <v>0.31693379413729872</v>
      </c>
      <c r="D1665">
        <v>0.51644247749710914</v>
      </c>
      <c r="E1665">
        <v>0</v>
      </c>
      <c r="F1665">
        <v>0</v>
      </c>
      <c r="G1665">
        <v>2.791331802525832</v>
      </c>
      <c r="H1665">
        <v>3.207414359409285</v>
      </c>
      <c r="I1665" t="s">
        <v>6368</v>
      </c>
      <c r="J1665" t="s">
        <v>16005</v>
      </c>
      <c r="K1665" t="s">
        <v>16006</v>
      </c>
    </row>
    <row r="1666" spans="1:11" hidden="1" x14ac:dyDescent="0.3">
      <c r="A1666" t="s">
        <v>18719</v>
      </c>
      <c r="B1666" t="s">
        <v>18678</v>
      </c>
      <c r="C1666">
        <v>0.31693379413729872</v>
      </c>
      <c r="D1666">
        <v>0.51644247749710914</v>
      </c>
      <c r="E1666">
        <v>0</v>
      </c>
      <c r="F1666">
        <v>0</v>
      </c>
      <c r="G1666">
        <v>2.791331802525832</v>
      </c>
      <c r="H1666">
        <v>3.207414359409285</v>
      </c>
      <c r="I1666" t="s">
        <v>5773</v>
      </c>
      <c r="J1666" t="s">
        <v>16005</v>
      </c>
      <c r="K1666" t="s">
        <v>16006</v>
      </c>
    </row>
    <row r="1667" spans="1:11" hidden="1" x14ac:dyDescent="0.3">
      <c r="A1667" t="s">
        <v>18720</v>
      </c>
      <c r="B1667" t="s">
        <v>18678</v>
      </c>
      <c r="C1667">
        <v>0.31693379413729872</v>
      </c>
      <c r="D1667">
        <v>0.51644247749710914</v>
      </c>
      <c r="E1667">
        <v>0</v>
      </c>
      <c r="F1667">
        <v>0</v>
      </c>
      <c r="G1667">
        <v>2.791331802525832</v>
      </c>
      <c r="H1667">
        <v>3.207414359409285</v>
      </c>
      <c r="I1667" t="s">
        <v>5734</v>
      </c>
      <c r="J1667" t="s">
        <v>16005</v>
      </c>
      <c r="K1667" t="s">
        <v>16006</v>
      </c>
    </row>
    <row r="1668" spans="1:11" hidden="1" x14ac:dyDescent="0.3">
      <c r="A1668" t="s">
        <v>18721</v>
      </c>
      <c r="B1668" t="s">
        <v>18678</v>
      </c>
      <c r="C1668">
        <v>0.31693379413729872</v>
      </c>
      <c r="D1668">
        <v>0.51644247749710914</v>
      </c>
      <c r="E1668">
        <v>0</v>
      </c>
      <c r="F1668">
        <v>0</v>
      </c>
      <c r="G1668">
        <v>2.791331802525832</v>
      </c>
      <c r="H1668">
        <v>3.207414359409285</v>
      </c>
      <c r="I1668" t="s">
        <v>6016</v>
      </c>
      <c r="J1668" t="s">
        <v>16005</v>
      </c>
      <c r="K1668" t="s">
        <v>16006</v>
      </c>
    </row>
    <row r="1669" spans="1:11" hidden="1" x14ac:dyDescent="0.3">
      <c r="A1669" t="s">
        <v>18722</v>
      </c>
      <c r="B1669" t="s">
        <v>18678</v>
      </c>
      <c r="C1669">
        <v>0.31693379413729872</v>
      </c>
      <c r="D1669">
        <v>0.51644247749710914</v>
      </c>
      <c r="E1669">
        <v>0</v>
      </c>
      <c r="F1669">
        <v>0</v>
      </c>
      <c r="G1669">
        <v>2.791331802525832</v>
      </c>
      <c r="H1669">
        <v>3.207414359409285</v>
      </c>
      <c r="I1669" t="s">
        <v>140</v>
      </c>
      <c r="J1669" t="s">
        <v>16005</v>
      </c>
      <c r="K1669" t="s">
        <v>16006</v>
      </c>
    </row>
    <row r="1670" spans="1:11" hidden="1" x14ac:dyDescent="0.3">
      <c r="A1670" t="s">
        <v>18723</v>
      </c>
      <c r="B1670" t="s">
        <v>6900</v>
      </c>
      <c r="C1670">
        <v>0.31773936315822282</v>
      </c>
      <c r="D1670">
        <v>0.51744493053567975</v>
      </c>
      <c r="E1670">
        <v>0</v>
      </c>
      <c r="F1670">
        <v>0</v>
      </c>
      <c r="G1670">
        <v>1.424493249457381</v>
      </c>
      <c r="H1670">
        <v>1.6332154775132111</v>
      </c>
      <c r="I1670" t="s">
        <v>17675</v>
      </c>
      <c r="J1670" t="s">
        <v>16005</v>
      </c>
      <c r="K1670" t="s">
        <v>16006</v>
      </c>
    </row>
    <row r="1671" spans="1:11" hidden="1" x14ac:dyDescent="0.3">
      <c r="A1671" t="s">
        <v>18724</v>
      </c>
      <c r="B1671" t="s">
        <v>18725</v>
      </c>
      <c r="C1671">
        <v>0.31806881166879791</v>
      </c>
      <c r="D1671">
        <v>0.51767127551843861</v>
      </c>
      <c r="E1671">
        <v>0</v>
      </c>
      <c r="F1671">
        <v>0</v>
      </c>
      <c r="G1671">
        <v>1.355698013690944</v>
      </c>
      <c r="H1671">
        <v>1.552935170098164</v>
      </c>
      <c r="I1671" t="s">
        <v>18726</v>
      </c>
      <c r="J1671" t="s">
        <v>16005</v>
      </c>
      <c r="K1671" t="s">
        <v>16006</v>
      </c>
    </row>
    <row r="1672" spans="1:11" hidden="1" x14ac:dyDescent="0.3">
      <c r="A1672" t="s">
        <v>18727</v>
      </c>
      <c r="B1672" t="s">
        <v>18728</v>
      </c>
      <c r="C1672">
        <v>0.31969095662439539</v>
      </c>
      <c r="D1672">
        <v>0.52000001203178137</v>
      </c>
      <c r="E1672">
        <v>0</v>
      </c>
      <c r="F1672">
        <v>0</v>
      </c>
      <c r="G1672">
        <v>1.5344200031650581</v>
      </c>
      <c r="H1672">
        <v>1.749853354753339</v>
      </c>
      <c r="I1672" t="s">
        <v>7155</v>
      </c>
      <c r="J1672" t="s">
        <v>16005</v>
      </c>
      <c r="K1672" t="s">
        <v>16006</v>
      </c>
    </row>
    <row r="1673" spans="1:11" hidden="1" x14ac:dyDescent="0.3">
      <c r="A1673" t="s">
        <v>18729</v>
      </c>
      <c r="B1673" t="s">
        <v>18730</v>
      </c>
      <c r="C1673">
        <v>0.32168805313471749</v>
      </c>
      <c r="D1673">
        <v>0.52137634372102704</v>
      </c>
      <c r="E1673">
        <v>0</v>
      </c>
      <c r="F1673">
        <v>0</v>
      </c>
      <c r="G1673">
        <v>1.7708684750398911</v>
      </c>
      <c r="H1673">
        <v>2.0084711792290801</v>
      </c>
      <c r="I1673" t="s">
        <v>7339</v>
      </c>
      <c r="J1673" t="s">
        <v>16005</v>
      </c>
      <c r="K1673" t="s">
        <v>16006</v>
      </c>
    </row>
    <row r="1674" spans="1:11" hidden="1" x14ac:dyDescent="0.3">
      <c r="A1674" t="s">
        <v>18731</v>
      </c>
      <c r="B1674" t="s">
        <v>18730</v>
      </c>
      <c r="C1674">
        <v>0.32168805313471749</v>
      </c>
      <c r="D1674">
        <v>0.52137634372102704</v>
      </c>
      <c r="E1674">
        <v>0</v>
      </c>
      <c r="F1674">
        <v>0</v>
      </c>
      <c r="G1674">
        <v>1.7708684750398911</v>
      </c>
      <c r="H1674">
        <v>2.0084711792290801</v>
      </c>
      <c r="I1674" t="s">
        <v>6995</v>
      </c>
      <c r="J1674" t="s">
        <v>16005</v>
      </c>
      <c r="K1674" t="s">
        <v>16006</v>
      </c>
    </row>
    <row r="1675" spans="1:11" hidden="1" x14ac:dyDescent="0.3">
      <c r="A1675" t="s">
        <v>18732</v>
      </c>
      <c r="B1675" t="s">
        <v>18730</v>
      </c>
      <c r="C1675">
        <v>0.32168805313471749</v>
      </c>
      <c r="D1675">
        <v>0.52137634372102704</v>
      </c>
      <c r="E1675">
        <v>0</v>
      </c>
      <c r="F1675">
        <v>0</v>
      </c>
      <c r="G1675">
        <v>1.7708684750398911</v>
      </c>
      <c r="H1675">
        <v>2.0084711792290801</v>
      </c>
      <c r="I1675" t="s">
        <v>6995</v>
      </c>
      <c r="J1675" t="s">
        <v>16005</v>
      </c>
      <c r="K1675" t="s">
        <v>16006</v>
      </c>
    </row>
    <row r="1676" spans="1:11" hidden="1" x14ac:dyDescent="0.3">
      <c r="A1676" t="s">
        <v>18733</v>
      </c>
      <c r="B1676" t="s">
        <v>18730</v>
      </c>
      <c r="C1676">
        <v>0.32168805313471749</v>
      </c>
      <c r="D1676">
        <v>0.52137634372102704</v>
      </c>
      <c r="E1676">
        <v>0</v>
      </c>
      <c r="F1676">
        <v>0</v>
      </c>
      <c r="G1676">
        <v>1.7708684750398911</v>
      </c>
      <c r="H1676">
        <v>2.0084711792290801</v>
      </c>
      <c r="I1676" t="s">
        <v>6459</v>
      </c>
      <c r="J1676" t="s">
        <v>16005</v>
      </c>
      <c r="K1676" t="s">
        <v>16006</v>
      </c>
    </row>
    <row r="1677" spans="1:11" hidden="1" x14ac:dyDescent="0.3">
      <c r="A1677" t="s">
        <v>18734</v>
      </c>
      <c r="B1677" t="s">
        <v>18730</v>
      </c>
      <c r="C1677">
        <v>0.32168805313471749</v>
      </c>
      <c r="D1677">
        <v>0.52137634372102704</v>
      </c>
      <c r="E1677">
        <v>0</v>
      </c>
      <c r="F1677">
        <v>0</v>
      </c>
      <c r="G1677">
        <v>1.7708684750398911</v>
      </c>
      <c r="H1677">
        <v>2.0084711792290801</v>
      </c>
      <c r="I1677" t="s">
        <v>5052</v>
      </c>
      <c r="J1677" t="s">
        <v>16005</v>
      </c>
      <c r="K1677" t="s">
        <v>16006</v>
      </c>
    </row>
    <row r="1678" spans="1:11" hidden="1" x14ac:dyDescent="0.3">
      <c r="A1678" t="s">
        <v>18735</v>
      </c>
      <c r="B1678" t="s">
        <v>18730</v>
      </c>
      <c r="C1678">
        <v>0.32168805313471749</v>
      </c>
      <c r="D1678">
        <v>0.52137634372102704</v>
      </c>
      <c r="E1678">
        <v>0</v>
      </c>
      <c r="F1678">
        <v>0</v>
      </c>
      <c r="G1678">
        <v>1.7708684750398911</v>
      </c>
      <c r="H1678">
        <v>2.0084711792290801</v>
      </c>
      <c r="I1678" t="s">
        <v>6545</v>
      </c>
      <c r="J1678" t="s">
        <v>16005</v>
      </c>
      <c r="K1678" t="s">
        <v>16006</v>
      </c>
    </row>
    <row r="1679" spans="1:11" hidden="1" x14ac:dyDescent="0.3">
      <c r="A1679" t="s">
        <v>18736</v>
      </c>
      <c r="B1679" t="s">
        <v>18737</v>
      </c>
      <c r="C1679">
        <v>0.32358366146125028</v>
      </c>
      <c r="D1679">
        <v>0.52413610956595846</v>
      </c>
      <c r="E1679">
        <v>0</v>
      </c>
      <c r="F1679">
        <v>0</v>
      </c>
      <c r="G1679">
        <v>1.19771293914073</v>
      </c>
      <c r="H1679">
        <v>1.351376616749066</v>
      </c>
      <c r="I1679" t="s">
        <v>18738</v>
      </c>
      <c r="J1679" t="s">
        <v>16005</v>
      </c>
      <c r="K1679" t="s">
        <v>16006</v>
      </c>
    </row>
    <row r="1680" spans="1:11" hidden="1" x14ac:dyDescent="0.3">
      <c r="A1680" t="s">
        <v>18739</v>
      </c>
      <c r="B1680" t="s">
        <v>18740</v>
      </c>
      <c r="C1680">
        <v>0.32707170871421509</v>
      </c>
      <c r="D1680">
        <v>0.52616045182101778</v>
      </c>
      <c r="E1680">
        <v>0</v>
      </c>
      <c r="F1680">
        <v>0</v>
      </c>
      <c r="G1680">
        <v>1.5130305867665419</v>
      </c>
      <c r="H1680">
        <v>1.6909264280767671</v>
      </c>
      <c r="I1680" t="s">
        <v>18741</v>
      </c>
      <c r="J1680" t="s">
        <v>16005</v>
      </c>
      <c r="K1680" t="s">
        <v>16006</v>
      </c>
    </row>
    <row r="1681" spans="1:11" hidden="1" x14ac:dyDescent="0.3">
      <c r="A1681" t="s">
        <v>18742</v>
      </c>
      <c r="B1681" t="s">
        <v>18743</v>
      </c>
      <c r="C1681">
        <v>0.32865487251124059</v>
      </c>
      <c r="D1681">
        <v>0.52616045182101778</v>
      </c>
      <c r="E1681">
        <v>0</v>
      </c>
      <c r="F1681">
        <v>0</v>
      </c>
      <c r="G1681">
        <v>1.3356230650154799</v>
      </c>
      <c r="H1681">
        <v>1.486210690346724</v>
      </c>
      <c r="I1681" t="s">
        <v>18744</v>
      </c>
      <c r="J1681" t="s">
        <v>16005</v>
      </c>
      <c r="K1681" t="s">
        <v>16006</v>
      </c>
    </row>
    <row r="1682" spans="1:11" hidden="1" x14ac:dyDescent="0.3">
      <c r="A1682" t="s">
        <v>18745</v>
      </c>
      <c r="B1682" t="s">
        <v>18746</v>
      </c>
      <c r="C1682">
        <v>0.33158335863844962</v>
      </c>
      <c r="D1682">
        <v>0.52616045182101778</v>
      </c>
      <c r="E1682">
        <v>0</v>
      </c>
      <c r="F1682">
        <v>0</v>
      </c>
      <c r="G1682">
        <v>1.72861593235425</v>
      </c>
      <c r="H1682">
        <v>1.9081777135923741</v>
      </c>
      <c r="I1682" t="s">
        <v>5829</v>
      </c>
      <c r="J1682" t="s">
        <v>16005</v>
      </c>
      <c r="K1682" t="s">
        <v>16006</v>
      </c>
    </row>
    <row r="1683" spans="1:11" hidden="1" x14ac:dyDescent="0.3">
      <c r="A1683" t="s">
        <v>18747</v>
      </c>
      <c r="B1683" t="s">
        <v>18746</v>
      </c>
      <c r="C1683">
        <v>0.33158335863844962</v>
      </c>
      <c r="D1683">
        <v>0.52616045182101778</v>
      </c>
      <c r="E1683">
        <v>0</v>
      </c>
      <c r="F1683">
        <v>0</v>
      </c>
      <c r="G1683">
        <v>1.72861593235425</v>
      </c>
      <c r="H1683">
        <v>1.9081777135923741</v>
      </c>
      <c r="I1683" t="s">
        <v>6032</v>
      </c>
      <c r="J1683" t="s">
        <v>16005</v>
      </c>
      <c r="K1683" t="s">
        <v>16006</v>
      </c>
    </row>
    <row r="1684" spans="1:11" hidden="1" x14ac:dyDescent="0.3">
      <c r="A1684" t="s">
        <v>18748</v>
      </c>
      <c r="B1684" t="s">
        <v>18746</v>
      </c>
      <c r="C1684">
        <v>0.33158335863844962</v>
      </c>
      <c r="D1684">
        <v>0.52616045182101778</v>
      </c>
      <c r="E1684">
        <v>0</v>
      </c>
      <c r="F1684">
        <v>0</v>
      </c>
      <c r="G1684">
        <v>1.72861593235425</v>
      </c>
      <c r="H1684">
        <v>1.9081777135923741</v>
      </c>
      <c r="I1684" t="s">
        <v>6356</v>
      </c>
      <c r="J1684" t="s">
        <v>16005</v>
      </c>
      <c r="K1684" t="s">
        <v>16006</v>
      </c>
    </row>
    <row r="1685" spans="1:11" hidden="1" x14ac:dyDescent="0.3">
      <c r="A1685" t="s">
        <v>18749</v>
      </c>
      <c r="B1685" t="s">
        <v>18746</v>
      </c>
      <c r="C1685">
        <v>0.33158335863844962</v>
      </c>
      <c r="D1685">
        <v>0.52616045182101778</v>
      </c>
      <c r="E1685">
        <v>0</v>
      </c>
      <c r="F1685">
        <v>0</v>
      </c>
      <c r="G1685">
        <v>1.72861593235425</v>
      </c>
      <c r="H1685">
        <v>1.9081777135923741</v>
      </c>
      <c r="I1685" t="s">
        <v>6912</v>
      </c>
      <c r="J1685" t="s">
        <v>16005</v>
      </c>
      <c r="K1685" t="s">
        <v>16006</v>
      </c>
    </row>
    <row r="1686" spans="1:11" hidden="1" x14ac:dyDescent="0.3">
      <c r="A1686" t="s">
        <v>18750</v>
      </c>
      <c r="B1686" t="s">
        <v>9716</v>
      </c>
      <c r="C1686">
        <v>0.33396137325511699</v>
      </c>
      <c r="D1686">
        <v>0.52616045182101778</v>
      </c>
      <c r="E1686">
        <v>0</v>
      </c>
      <c r="F1686">
        <v>0</v>
      </c>
      <c r="G1686">
        <v>1.325805389385873</v>
      </c>
      <c r="H1686">
        <v>1.454050467313996</v>
      </c>
      <c r="I1686" t="s">
        <v>18751</v>
      </c>
      <c r="J1686" t="s">
        <v>16005</v>
      </c>
      <c r="K1686" t="s">
        <v>16006</v>
      </c>
    </row>
    <row r="1687" spans="1:11" hidden="1" x14ac:dyDescent="0.3">
      <c r="A1687" t="s">
        <v>18752</v>
      </c>
      <c r="B1687" t="s">
        <v>18753</v>
      </c>
      <c r="C1687">
        <v>0.33445144599717552</v>
      </c>
      <c r="D1687">
        <v>0.52616045182101778</v>
      </c>
      <c r="E1687">
        <v>0</v>
      </c>
      <c r="F1687">
        <v>0</v>
      </c>
      <c r="G1687">
        <v>1.4922271817762049</v>
      </c>
      <c r="H1687">
        <v>1.6343820612894451</v>
      </c>
      <c r="I1687" t="s">
        <v>17219</v>
      </c>
      <c r="J1687" t="s">
        <v>16005</v>
      </c>
      <c r="K1687" t="s">
        <v>16006</v>
      </c>
    </row>
    <row r="1688" spans="1:11" hidden="1" x14ac:dyDescent="0.3">
      <c r="A1688" t="s">
        <v>18754</v>
      </c>
      <c r="B1688" t="s">
        <v>18755</v>
      </c>
      <c r="C1688">
        <v>0.33528693986534319</v>
      </c>
      <c r="D1688">
        <v>0.52616045182101778</v>
      </c>
      <c r="E1688">
        <v>0</v>
      </c>
      <c r="F1688">
        <v>0</v>
      </c>
      <c r="G1688">
        <v>2.5918176972281448</v>
      </c>
      <c r="H1688">
        <v>2.832256936490944</v>
      </c>
      <c r="I1688" t="s">
        <v>17727</v>
      </c>
      <c r="J1688" t="s">
        <v>16005</v>
      </c>
      <c r="K1688" t="s">
        <v>16006</v>
      </c>
    </row>
    <row r="1689" spans="1:11" hidden="1" x14ac:dyDescent="0.3">
      <c r="A1689" t="s">
        <v>18756</v>
      </c>
      <c r="B1689" t="s">
        <v>18755</v>
      </c>
      <c r="C1689">
        <v>0.33528693986534319</v>
      </c>
      <c r="D1689">
        <v>0.52616045182101778</v>
      </c>
      <c r="E1689">
        <v>0</v>
      </c>
      <c r="F1689">
        <v>0</v>
      </c>
      <c r="G1689">
        <v>2.5918176972281448</v>
      </c>
      <c r="H1689">
        <v>2.832256936490944</v>
      </c>
      <c r="I1689" t="s">
        <v>18757</v>
      </c>
      <c r="J1689" t="s">
        <v>16005</v>
      </c>
      <c r="K1689" t="s">
        <v>16006</v>
      </c>
    </row>
    <row r="1690" spans="1:11" hidden="1" x14ac:dyDescent="0.3">
      <c r="A1690" t="s">
        <v>18758</v>
      </c>
      <c r="B1690" t="s">
        <v>18755</v>
      </c>
      <c r="C1690">
        <v>0.33528693986534319</v>
      </c>
      <c r="D1690">
        <v>0.52616045182101778</v>
      </c>
      <c r="E1690">
        <v>0</v>
      </c>
      <c r="F1690">
        <v>0</v>
      </c>
      <c r="G1690">
        <v>2.5918176972281448</v>
      </c>
      <c r="H1690">
        <v>2.832256936490944</v>
      </c>
      <c r="I1690" t="s">
        <v>9213</v>
      </c>
      <c r="J1690" t="s">
        <v>16005</v>
      </c>
      <c r="K1690" t="s">
        <v>16006</v>
      </c>
    </row>
    <row r="1691" spans="1:11" hidden="1" x14ac:dyDescent="0.3">
      <c r="A1691" t="s">
        <v>18759</v>
      </c>
      <c r="B1691" t="s">
        <v>18755</v>
      </c>
      <c r="C1691">
        <v>0.33528693986534319</v>
      </c>
      <c r="D1691">
        <v>0.52616045182101778</v>
      </c>
      <c r="E1691">
        <v>0</v>
      </c>
      <c r="F1691">
        <v>0</v>
      </c>
      <c r="G1691">
        <v>2.5918176972281448</v>
      </c>
      <c r="H1691">
        <v>2.832256936490944</v>
      </c>
      <c r="I1691" t="s">
        <v>7163</v>
      </c>
      <c r="J1691" t="s">
        <v>16005</v>
      </c>
      <c r="K1691" t="s">
        <v>16006</v>
      </c>
    </row>
    <row r="1692" spans="1:11" hidden="1" x14ac:dyDescent="0.3">
      <c r="A1692" t="s">
        <v>18760</v>
      </c>
      <c r="B1692" t="s">
        <v>18755</v>
      </c>
      <c r="C1692">
        <v>0.33528693986534319</v>
      </c>
      <c r="D1692">
        <v>0.52616045182101778</v>
      </c>
      <c r="E1692">
        <v>0</v>
      </c>
      <c r="F1692">
        <v>0</v>
      </c>
      <c r="G1692">
        <v>2.5918176972281448</v>
      </c>
      <c r="H1692">
        <v>2.832256936490944</v>
      </c>
      <c r="I1692" t="s">
        <v>6941</v>
      </c>
      <c r="J1692" t="s">
        <v>16005</v>
      </c>
      <c r="K1692" t="s">
        <v>16006</v>
      </c>
    </row>
    <row r="1693" spans="1:11" hidden="1" x14ac:dyDescent="0.3">
      <c r="A1693" t="s">
        <v>18761</v>
      </c>
      <c r="B1693" t="s">
        <v>18755</v>
      </c>
      <c r="C1693">
        <v>0.33528693986534319</v>
      </c>
      <c r="D1693">
        <v>0.52616045182101778</v>
      </c>
      <c r="E1693">
        <v>0</v>
      </c>
      <c r="F1693">
        <v>0</v>
      </c>
      <c r="G1693">
        <v>2.5918176972281448</v>
      </c>
      <c r="H1693">
        <v>2.832256936490944</v>
      </c>
      <c r="I1693" t="s">
        <v>6260</v>
      </c>
      <c r="J1693" t="s">
        <v>16005</v>
      </c>
      <c r="K1693" t="s">
        <v>16006</v>
      </c>
    </row>
    <row r="1694" spans="1:11" hidden="1" x14ac:dyDescent="0.3">
      <c r="A1694" t="s">
        <v>18762</v>
      </c>
      <c r="B1694" t="s">
        <v>18755</v>
      </c>
      <c r="C1694">
        <v>0.33528693986534319</v>
      </c>
      <c r="D1694">
        <v>0.52616045182101778</v>
      </c>
      <c r="E1694">
        <v>0</v>
      </c>
      <c r="F1694">
        <v>0</v>
      </c>
      <c r="G1694">
        <v>2.5918176972281448</v>
      </c>
      <c r="H1694">
        <v>2.832256936490944</v>
      </c>
      <c r="I1694" t="s">
        <v>5940</v>
      </c>
      <c r="J1694" t="s">
        <v>16005</v>
      </c>
      <c r="K1694" t="s">
        <v>16006</v>
      </c>
    </row>
    <row r="1695" spans="1:11" hidden="1" x14ac:dyDescent="0.3">
      <c r="A1695" t="s">
        <v>18763</v>
      </c>
      <c r="B1695" t="s">
        <v>18755</v>
      </c>
      <c r="C1695">
        <v>0.33528693986534319</v>
      </c>
      <c r="D1695">
        <v>0.52616045182101778</v>
      </c>
      <c r="E1695">
        <v>0</v>
      </c>
      <c r="F1695">
        <v>0</v>
      </c>
      <c r="G1695">
        <v>2.5918176972281448</v>
      </c>
      <c r="H1695">
        <v>2.832256936490944</v>
      </c>
      <c r="I1695" t="s">
        <v>6857</v>
      </c>
      <c r="J1695" t="s">
        <v>16005</v>
      </c>
      <c r="K1695" t="s">
        <v>16006</v>
      </c>
    </row>
    <row r="1696" spans="1:11" hidden="1" x14ac:dyDescent="0.3">
      <c r="A1696" t="s">
        <v>18764</v>
      </c>
      <c r="B1696" t="s">
        <v>18755</v>
      </c>
      <c r="C1696">
        <v>0.33528693986534319</v>
      </c>
      <c r="D1696">
        <v>0.52616045182101778</v>
      </c>
      <c r="E1696">
        <v>0</v>
      </c>
      <c r="F1696">
        <v>0</v>
      </c>
      <c r="G1696">
        <v>2.5918176972281448</v>
      </c>
      <c r="H1696">
        <v>2.832256936490944</v>
      </c>
      <c r="I1696" t="s">
        <v>6390</v>
      </c>
      <c r="J1696" t="s">
        <v>16005</v>
      </c>
      <c r="K1696" t="s">
        <v>16006</v>
      </c>
    </row>
    <row r="1697" spans="1:11" hidden="1" x14ac:dyDescent="0.3">
      <c r="A1697" t="s">
        <v>18765</v>
      </c>
      <c r="B1697" t="s">
        <v>18755</v>
      </c>
      <c r="C1697">
        <v>0.33528693986534319</v>
      </c>
      <c r="D1697">
        <v>0.52616045182101778</v>
      </c>
      <c r="E1697">
        <v>0</v>
      </c>
      <c r="F1697">
        <v>0</v>
      </c>
      <c r="G1697">
        <v>2.5918176972281448</v>
      </c>
      <c r="H1697">
        <v>2.832256936490944</v>
      </c>
      <c r="I1697" t="s">
        <v>5765</v>
      </c>
      <c r="J1697" t="s">
        <v>16005</v>
      </c>
      <c r="K1697" t="s">
        <v>16006</v>
      </c>
    </row>
    <row r="1698" spans="1:11" hidden="1" x14ac:dyDescent="0.3">
      <c r="A1698" t="s">
        <v>18766</v>
      </c>
      <c r="B1698" t="s">
        <v>18755</v>
      </c>
      <c r="C1698">
        <v>0.33528693986534319</v>
      </c>
      <c r="D1698">
        <v>0.52616045182101778</v>
      </c>
      <c r="E1698">
        <v>0</v>
      </c>
      <c r="F1698">
        <v>0</v>
      </c>
      <c r="G1698">
        <v>2.5918176972281448</v>
      </c>
      <c r="H1698">
        <v>2.832256936490944</v>
      </c>
      <c r="I1698" t="s">
        <v>5796</v>
      </c>
      <c r="J1698" t="s">
        <v>16005</v>
      </c>
      <c r="K1698" t="s">
        <v>16006</v>
      </c>
    </row>
    <row r="1699" spans="1:11" hidden="1" x14ac:dyDescent="0.3">
      <c r="A1699" t="s">
        <v>18767</v>
      </c>
      <c r="B1699" t="s">
        <v>18755</v>
      </c>
      <c r="C1699">
        <v>0.33528693986534319</v>
      </c>
      <c r="D1699">
        <v>0.52616045182101778</v>
      </c>
      <c r="E1699">
        <v>0</v>
      </c>
      <c r="F1699">
        <v>0</v>
      </c>
      <c r="G1699">
        <v>2.5918176972281448</v>
      </c>
      <c r="H1699">
        <v>2.832256936490944</v>
      </c>
      <c r="I1699" t="s">
        <v>17749</v>
      </c>
      <c r="J1699" t="s">
        <v>16005</v>
      </c>
      <c r="K1699" t="s">
        <v>16006</v>
      </c>
    </row>
    <row r="1700" spans="1:11" hidden="1" x14ac:dyDescent="0.3">
      <c r="A1700" t="s">
        <v>18768</v>
      </c>
      <c r="B1700" t="s">
        <v>18755</v>
      </c>
      <c r="C1700">
        <v>0.33528693986534319</v>
      </c>
      <c r="D1700">
        <v>0.52616045182101778</v>
      </c>
      <c r="E1700">
        <v>0</v>
      </c>
      <c r="F1700">
        <v>0</v>
      </c>
      <c r="G1700">
        <v>2.5918176972281448</v>
      </c>
      <c r="H1700">
        <v>2.832256936490944</v>
      </c>
      <c r="I1700" t="s">
        <v>6120</v>
      </c>
      <c r="J1700" t="s">
        <v>16005</v>
      </c>
      <c r="K1700" t="s">
        <v>16006</v>
      </c>
    </row>
    <row r="1701" spans="1:11" hidden="1" x14ac:dyDescent="0.3">
      <c r="A1701" t="s">
        <v>18769</v>
      </c>
      <c r="B1701" t="s">
        <v>18755</v>
      </c>
      <c r="C1701">
        <v>0.33528693986534319</v>
      </c>
      <c r="D1701">
        <v>0.52616045182101778</v>
      </c>
      <c r="E1701">
        <v>0</v>
      </c>
      <c r="F1701">
        <v>0</v>
      </c>
      <c r="G1701">
        <v>2.5918176972281448</v>
      </c>
      <c r="H1701">
        <v>2.832256936490944</v>
      </c>
      <c r="I1701" t="s">
        <v>6954</v>
      </c>
      <c r="J1701" t="s">
        <v>16005</v>
      </c>
      <c r="K1701" t="s">
        <v>16006</v>
      </c>
    </row>
    <row r="1702" spans="1:11" hidden="1" x14ac:dyDescent="0.3">
      <c r="A1702" t="s">
        <v>18770</v>
      </c>
      <c r="B1702" t="s">
        <v>18755</v>
      </c>
      <c r="C1702">
        <v>0.33528693986534319</v>
      </c>
      <c r="D1702">
        <v>0.52616045182101778</v>
      </c>
      <c r="E1702">
        <v>0</v>
      </c>
      <c r="F1702">
        <v>0</v>
      </c>
      <c r="G1702">
        <v>2.5918176972281448</v>
      </c>
      <c r="H1702">
        <v>2.832256936490944</v>
      </c>
      <c r="I1702" t="s">
        <v>6486</v>
      </c>
      <c r="J1702" t="s">
        <v>16005</v>
      </c>
      <c r="K1702" t="s">
        <v>16006</v>
      </c>
    </row>
    <row r="1703" spans="1:11" hidden="1" x14ac:dyDescent="0.3">
      <c r="A1703" t="s">
        <v>18771</v>
      </c>
      <c r="B1703" t="s">
        <v>18755</v>
      </c>
      <c r="C1703">
        <v>0.33528693986534319</v>
      </c>
      <c r="D1703">
        <v>0.52616045182101778</v>
      </c>
      <c r="E1703">
        <v>0</v>
      </c>
      <c r="F1703">
        <v>0</v>
      </c>
      <c r="G1703">
        <v>2.5918176972281448</v>
      </c>
      <c r="H1703">
        <v>2.832256936490944</v>
      </c>
      <c r="I1703" t="s">
        <v>6857</v>
      </c>
      <c r="J1703" t="s">
        <v>16005</v>
      </c>
      <c r="K1703" t="s">
        <v>16006</v>
      </c>
    </row>
    <row r="1704" spans="1:11" hidden="1" x14ac:dyDescent="0.3">
      <c r="A1704" t="s">
        <v>18772</v>
      </c>
      <c r="B1704" t="s">
        <v>18755</v>
      </c>
      <c r="C1704">
        <v>0.33528693986534319</v>
      </c>
      <c r="D1704">
        <v>0.52616045182101778</v>
      </c>
      <c r="E1704">
        <v>0</v>
      </c>
      <c r="F1704">
        <v>0</v>
      </c>
      <c r="G1704">
        <v>2.5918176972281448</v>
      </c>
      <c r="H1704">
        <v>2.832256936490944</v>
      </c>
      <c r="I1704" t="s">
        <v>5706</v>
      </c>
      <c r="J1704" t="s">
        <v>16005</v>
      </c>
      <c r="K1704" t="s">
        <v>16006</v>
      </c>
    </row>
    <row r="1705" spans="1:11" hidden="1" x14ac:dyDescent="0.3">
      <c r="A1705" t="s">
        <v>18773</v>
      </c>
      <c r="B1705" t="s">
        <v>18755</v>
      </c>
      <c r="C1705">
        <v>0.33528693986534319</v>
      </c>
      <c r="D1705">
        <v>0.52616045182101778</v>
      </c>
      <c r="E1705">
        <v>0</v>
      </c>
      <c r="F1705">
        <v>0</v>
      </c>
      <c r="G1705">
        <v>2.5918176972281448</v>
      </c>
      <c r="H1705">
        <v>2.832256936490944</v>
      </c>
      <c r="I1705" t="s">
        <v>5685</v>
      </c>
      <c r="J1705" t="s">
        <v>16005</v>
      </c>
      <c r="K1705" t="s">
        <v>16006</v>
      </c>
    </row>
    <row r="1706" spans="1:11" hidden="1" x14ac:dyDescent="0.3">
      <c r="A1706" t="s">
        <v>18774</v>
      </c>
      <c r="B1706" t="s">
        <v>18755</v>
      </c>
      <c r="C1706">
        <v>0.33528693986534319</v>
      </c>
      <c r="D1706">
        <v>0.52616045182101778</v>
      </c>
      <c r="E1706">
        <v>0</v>
      </c>
      <c r="F1706">
        <v>0</v>
      </c>
      <c r="G1706">
        <v>2.5918176972281448</v>
      </c>
      <c r="H1706">
        <v>2.832256936490944</v>
      </c>
      <c r="I1706" t="s">
        <v>5734</v>
      </c>
      <c r="J1706" t="s">
        <v>16005</v>
      </c>
      <c r="K1706" t="s">
        <v>16006</v>
      </c>
    </row>
    <row r="1707" spans="1:11" hidden="1" x14ac:dyDescent="0.3">
      <c r="A1707" t="s">
        <v>18775</v>
      </c>
      <c r="B1707" t="s">
        <v>18755</v>
      </c>
      <c r="C1707">
        <v>0.33528693986534319</v>
      </c>
      <c r="D1707">
        <v>0.52616045182101778</v>
      </c>
      <c r="E1707">
        <v>0</v>
      </c>
      <c r="F1707">
        <v>0</v>
      </c>
      <c r="G1707">
        <v>2.5918176972281448</v>
      </c>
      <c r="H1707">
        <v>2.832256936490944</v>
      </c>
      <c r="I1707" t="s">
        <v>5775</v>
      </c>
      <c r="J1707" t="s">
        <v>16005</v>
      </c>
      <c r="K1707" t="s">
        <v>16006</v>
      </c>
    </row>
    <row r="1708" spans="1:11" hidden="1" x14ac:dyDescent="0.3">
      <c r="A1708" t="s">
        <v>18776</v>
      </c>
      <c r="B1708" t="s">
        <v>18755</v>
      </c>
      <c r="C1708">
        <v>0.33528693986534319</v>
      </c>
      <c r="D1708">
        <v>0.52616045182101778</v>
      </c>
      <c r="E1708">
        <v>0</v>
      </c>
      <c r="F1708">
        <v>0</v>
      </c>
      <c r="G1708">
        <v>2.5918176972281448</v>
      </c>
      <c r="H1708">
        <v>2.832256936490944</v>
      </c>
      <c r="I1708" t="s">
        <v>140</v>
      </c>
      <c r="J1708" t="s">
        <v>16005</v>
      </c>
      <c r="K1708" t="s">
        <v>16006</v>
      </c>
    </row>
    <row r="1709" spans="1:11" hidden="1" x14ac:dyDescent="0.3">
      <c r="A1709" t="s">
        <v>18777</v>
      </c>
      <c r="B1709" t="s">
        <v>18755</v>
      </c>
      <c r="C1709">
        <v>0.33528693986534319</v>
      </c>
      <c r="D1709">
        <v>0.52616045182101778</v>
      </c>
      <c r="E1709">
        <v>0</v>
      </c>
      <c r="F1709">
        <v>0</v>
      </c>
      <c r="G1709">
        <v>2.5918176972281448</v>
      </c>
      <c r="H1709">
        <v>2.832256936490944</v>
      </c>
      <c r="I1709" t="s">
        <v>5967</v>
      </c>
      <c r="J1709" t="s">
        <v>16005</v>
      </c>
      <c r="K1709" t="s">
        <v>16006</v>
      </c>
    </row>
    <row r="1710" spans="1:11" hidden="1" x14ac:dyDescent="0.3">
      <c r="A1710" t="s">
        <v>18778</v>
      </c>
      <c r="B1710" t="s">
        <v>18755</v>
      </c>
      <c r="C1710">
        <v>0.33528693986534319</v>
      </c>
      <c r="D1710">
        <v>0.52616045182101778</v>
      </c>
      <c r="E1710">
        <v>0</v>
      </c>
      <c r="F1710">
        <v>0</v>
      </c>
      <c r="G1710">
        <v>2.5918176972281448</v>
      </c>
      <c r="H1710">
        <v>2.832256936490944</v>
      </c>
      <c r="I1710" t="s">
        <v>5967</v>
      </c>
      <c r="J1710" t="s">
        <v>16005</v>
      </c>
      <c r="K1710" t="s">
        <v>16006</v>
      </c>
    </row>
    <row r="1711" spans="1:11" hidden="1" x14ac:dyDescent="0.3">
      <c r="A1711" t="s">
        <v>18779</v>
      </c>
      <c r="B1711" t="s">
        <v>18755</v>
      </c>
      <c r="C1711">
        <v>0.33528693986534319</v>
      </c>
      <c r="D1711">
        <v>0.52616045182101778</v>
      </c>
      <c r="E1711">
        <v>0</v>
      </c>
      <c r="F1711">
        <v>0</v>
      </c>
      <c r="G1711">
        <v>2.5918176972281448</v>
      </c>
      <c r="H1711">
        <v>2.832256936490944</v>
      </c>
      <c r="I1711" t="s">
        <v>7092</v>
      </c>
      <c r="J1711" t="s">
        <v>16005</v>
      </c>
      <c r="K1711" t="s">
        <v>16006</v>
      </c>
    </row>
    <row r="1712" spans="1:11" hidden="1" x14ac:dyDescent="0.3">
      <c r="A1712" t="s">
        <v>18780</v>
      </c>
      <c r="B1712" t="s">
        <v>18755</v>
      </c>
      <c r="C1712">
        <v>0.33528693986534319</v>
      </c>
      <c r="D1712">
        <v>0.52616045182101778</v>
      </c>
      <c r="E1712">
        <v>0</v>
      </c>
      <c r="F1712">
        <v>0</v>
      </c>
      <c r="G1712">
        <v>2.5918176972281448</v>
      </c>
      <c r="H1712">
        <v>2.832256936490944</v>
      </c>
      <c r="I1712" t="s">
        <v>6512</v>
      </c>
      <c r="J1712" t="s">
        <v>16005</v>
      </c>
      <c r="K1712" t="s">
        <v>16006</v>
      </c>
    </row>
    <row r="1713" spans="1:11" hidden="1" x14ac:dyDescent="0.3">
      <c r="A1713" t="s">
        <v>18781</v>
      </c>
      <c r="B1713" t="s">
        <v>18755</v>
      </c>
      <c r="C1713">
        <v>0.33528693986534319</v>
      </c>
      <c r="D1713">
        <v>0.52616045182101778</v>
      </c>
      <c r="E1713">
        <v>0</v>
      </c>
      <c r="F1713">
        <v>0</v>
      </c>
      <c r="G1713">
        <v>2.5918176972281448</v>
      </c>
      <c r="H1713">
        <v>2.832256936490944</v>
      </c>
      <c r="I1713" t="s">
        <v>5741</v>
      </c>
      <c r="J1713" t="s">
        <v>16005</v>
      </c>
      <c r="K1713" t="s">
        <v>16006</v>
      </c>
    </row>
    <row r="1714" spans="1:11" hidden="1" x14ac:dyDescent="0.3">
      <c r="A1714" t="s">
        <v>18782</v>
      </c>
      <c r="B1714" t="s">
        <v>18755</v>
      </c>
      <c r="C1714">
        <v>0.33528693986534319</v>
      </c>
      <c r="D1714">
        <v>0.52616045182101778</v>
      </c>
      <c r="E1714">
        <v>0</v>
      </c>
      <c r="F1714">
        <v>0</v>
      </c>
      <c r="G1714">
        <v>2.5918176972281448</v>
      </c>
      <c r="H1714">
        <v>2.832256936490944</v>
      </c>
      <c r="I1714" t="s">
        <v>5951</v>
      </c>
      <c r="J1714" t="s">
        <v>16005</v>
      </c>
      <c r="K1714" t="s">
        <v>16006</v>
      </c>
    </row>
    <row r="1715" spans="1:11" hidden="1" x14ac:dyDescent="0.3">
      <c r="A1715" t="s">
        <v>18783</v>
      </c>
      <c r="B1715" t="s">
        <v>18755</v>
      </c>
      <c r="C1715">
        <v>0.33528693986534319</v>
      </c>
      <c r="D1715">
        <v>0.52616045182101778</v>
      </c>
      <c r="E1715">
        <v>0</v>
      </c>
      <c r="F1715">
        <v>0</v>
      </c>
      <c r="G1715">
        <v>2.5918176972281448</v>
      </c>
      <c r="H1715">
        <v>2.832256936490944</v>
      </c>
      <c r="I1715" t="s">
        <v>8607</v>
      </c>
      <c r="J1715" t="s">
        <v>16005</v>
      </c>
      <c r="K1715" t="s">
        <v>16006</v>
      </c>
    </row>
    <row r="1716" spans="1:11" hidden="1" x14ac:dyDescent="0.3">
      <c r="A1716" t="s">
        <v>18784</v>
      </c>
      <c r="B1716" t="s">
        <v>18755</v>
      </c>
      <c r="C1716">
        <v>0.33528693986534319</v>
      </c>
      <c r="D1716">
        <v>0.52616045182101778</v>
      </c>
      <c r="E1716">
        <v>0</v>
      </c>
      <c r="F1716">
        <v>0</v>
      </c>
      <c r="G1716">
        <v>2.5918176972281448</v>
      </c>
      <c r="H1716">
        <v>2.832256936490944</v>
      </c>
      <c r="I1716" t="s">
        <v>6703</v>
      </c>
      <c r="J1716" t="s">
        <v>16005</v>
      </c>
      <c r="K1716" t="s">
        <v>16006</v>
      </c>
    </row>
    <row r="1717" spans="1:11" hidden="1" x14ac:dyDescent="0.3">
      <c r="A1717" t="s">
        <v>18785</v>
      </c>
      <c r="B1717" t="s">
        <v>18755</v>
      </c>
      <c r="C1717">
        <v>0.33528693986534319</v>
      </c>
      <c r="D1717">
        <v>0.52616045182101778</v>
      </c>
      <c r="E1717">
        <v>0</v>
      </c>
      <c r="F1717">
        <v>0</v>
      </c>
      <c r="G1717">
        <v>2.5918176972281448</v>
      </c>
      <c r="H1717">
        <v>2.832256936490944</v>
      </c>
      <c r="I1717" t="s">
        <v>6005</v>
      </c>
      <c r="J1717" t="s">
        <v>16005</v>
      </c>
      <c r="K1717" t="s">
        <v>16006</v>
      </c>
    </row>
    <row r="1718" spans="1:11" hidden="1" x14ac:dyDescent="0.3">
      <c r="A1718" t="s">
        <v>18786</v>
      </c>
      <c r="B1718" t="s">
        <v>18755</v>
      </c>
      <c r="C1718">
        <v>0.33528693986534319</v>
      </c>
      <c r="D1718">
        <v>0.52616045182101778</v>
      </c>
      <c r="E1718">
        <v>0</v>
      </c>
      <c r="F1718">
        <v>0</v>
      </c>
      <c r="G1718">
        <v>2.5918176972281448</v>
      </c>
      <c r="H1718">
        <v>2.832256936490944</v>
      </c>
      <c r="I1718" t="s">
        <v>5940</v>
      </c>
      <c r="J1718" t="s">
        <v>16005</v>
      </c>
      <c r="K1718" t="s">
        <v>16006</v>
      </c>
    </row>
    <row r="1719" spans="1:11" hidden="1" x14ac:dyDescent="0.3">
      <c r="A1719" t="s">
        <v>18787</v>
      </c>
      <c r="B1719" t="s">
        <v>18755</v>
      </c>
      <c r="C1719">
        <v>0.33528693986534319</v>
      </c>
      <c r="D1719">
        <v>0.52616045182101778</v>
      </c>
      <c r="E1719">
        <v>0</v>
      </c>
      <c r="F1719">
        <v>0</v>
      </c>
      <c r="G1719">
        <v>2.5918176972281448</v>
      </c>
      <c r="H1719">
        <v>2.832256936490944</v>
      </c>
      <c r="I1719" t="s">
        <v>18757</v>
      </c>
      <c r="J1719" t="s">
        <v>16005</v>
      </c>
      <c r="K1719" t="s">
        <v>16006</v>
      </c>
    </row>
    <row r="1720" spans="1:11" hidden="1" x14ac:dyDescent="0.3">
      <c r="A1720" t="s">
        <v>18788</v>
      </c>
      <c r="B1720" t="s">
        <v>18755</v>
      </c>
      <c r="C1720">
        <v>0.33528693986534319</v>
      </c>
      <c r="D1720">
        <v>0.52616045182101778</v>
      </c>
      <c r="E1720">
        <v>0</v>
      </c>
      <c r="F1720">
        <v>0</v>
      </c>
      <c r="G1720">
        <v>2.5918176972281448</v>
      </c>
      <c r="H1720">
        <v>2.832256936490944</v>
      </c>
      <c r="I1720" t="s">
        <v>18789</v>
      </c>
      <c r="J1720" t="s">
        <v>16005</v>
      </c>
      <c r="K1720" t="s">
        <v>16006</v>
      </c>
    </row>
    <row r="1721" spans="1:11" hidden="1" x14ac:dyDescent="0.3">
      <c r="A1721" t="s">
        <v>18790</v>
      </c>
      <c r="B1721" t="s">
        <v>18755</v>
      </c>
      <c r="C1721">
        <v>0.33528693986534319</v>
      </c>
      <c r="D1721">
        <v>0.52616045182101778</v>
      </c>
      <c r="E1721">
        <v>0</v>
      </c>
      <c r="F1721">
        <v>0</v>
      </c>
      <c r="G1721">
        <v>2.5918176972281448</v>
      </c>
      <c r="H1721">
        <v>2.832256936490944</v>
      </c>
      <c r="I1721" t="s">
        <v>6681</v>
      </c>
      <c r="J1721" t="s">
        <v>16005</v>
      </c>
      <c r="K1721" t="s">
        <v>16006</v>
      </c>
    </row>
    <row r="1722" spans="1:11" hidden="1" x14ac:dyDescent="0.3">
      <c r="A1722" t="s">
        <v>18791</v>
      </c>
      <c r="B1722" t="s">
        <v>18755</v>
      </c>
      <c r="C1722">
        <v>0.33528693986534319</v>
      </c>
      <c r="D1722">
        <v>0.52616045182101778</v>
      </c>
      <c r="E1722">
        <v>0</v>
      </c>
      <c r="F1722">
        <v>0</v>
      </c>
      <c r="G1722">
        <v>2.5918176972281448</v>
      </c>
      <c r="H1722">
        <v>2.832256936490944</v>
      </c>
      <c r="I1722" t="s">
        <v>6963</v>
      </c>
      <c r="J1722" t="s">
        <v>16005</v>
      </c>
      <c r="K1722" t="s">
        <v>16006</v>
      </c>
    </row>
    <row r="1723" spans="1:11" hidden="1" x14ac:dyDescent="0.3">
      <c r="A1723" t="s">
        <v>18792</v>
      </c>
      <c r="B1723" t="s">
        <v>18755</v>
      </c>
      <c r="C1723">
        <v>0.33528693986534319</v>
      </c>
      <c r="D1723">
        <v>0.52616045182101778</v>
      </c>
      <c r="E1723">
        <v>0</v>
      </c>
      <c r="F1723">
        <v>0</v>
      </c>
      <c r="G1723">
        <v>2.5918176972281448</v>
      </c>
      <c r="H1723">
        <v>2.832256936490944</v>
      </c>
      <c r="I1723" t="s">
        <v>6966</v>
      </c>
      <c r="J1723" t="s">
        <v>16005</v>
      </c>
      <c r="K1723" t="s">
        <v>16006</v>
      </c>
    </row>
    <row r="1724" spans="1:11" hidden="1" x14ac:dyDescent="0.3">
      <c r="A1724" t="s">
        <v>18793</v>
      </c>
      <c r="B1724" t="s">
        <v>18755</v>
      </c>
      <c r="C1724">
        <v>0.33528693986534319</v>
      </c>
      <c r="D1724">
        <v>0.52616045182101778</v>
      </c>
      <c r="E1724">
        <v>0</v>
      </c>
      <c r="F1724">
        <v>0</v>
      </c>
      <c r="G1724">
        <v>2.5918176972281448</v>
      </c>
      <c r="H1724">
        <v>2.832256936490944</v>
      </c>
      <c r="I1724" t="s">
        <v>5683</v>
      </c>
      <c r="J1724" t="s">
        <v>16005</v>
      </c>
      <c r="K1724" t="s">
        <v>16006</v>
      </c>
    </row>
    <row r="1725" spans="1:11" hidden="1" x14ac:dyDescent="0.3">
      <c r="A1725" t="s">
        <v>18794</v>
      </c>
      <c r="B1725" t="s">
        <v>18755</v>
      </c>
      <c r="C1725">
        <v>0.33528693986534319</v>
      </c>
      <c r="D1725">
        <v>0.52616045182101778</v>
      </c>
      <c r="E1725">
        <v>0</v>
      </c>
      <c r="F1725">
        <v>0</v>
      </c>
      <c r="G1725">
        <v>2.5918176972281448</v>
      </c>
      <c r="H1725">
        <v>2.832256936490944</v>
      </c>
      <c r="I1725" t="s">
        <v>18757</v>
      </c>
      <c r="J1725" t="s">
        <v>16005</v>
      </c>
      <c r="K1725" t="s">
        <v>16006</v>
      </c>
    </row>
    <row r="1726" spans="1:11" hidden="1" x14ac:dyDescent="0.3">
      <c r="A1726" t="s">
        <v>18795</v>
      </c>
      <c r="B1726" t="s">
        <v>18755</v>
      </c>
      <c r="C1726">
        <v>0.33528693986534319</v>
      </c>
      <c r="D1726">
        <v>0.52616045182101778</v>
      </c>
      <c r="E1726">
        <v>0</v>
      </c>
      <c r="F1726">
        <v>0</v>
      </c>
      <c r="G1726">
        <v>2.5918176972281448</v>
      </c>
      <c r="H1726">
        <v>2.832256936490944</v>
      </c>
      <c r="I1726" t="s">
        <v>5673</v>
      </c>
      <c r="J1726" t="s">
        <v>16005</v>
      </c>
      <c r="K1726" t="s">
        <v>16006</v>
      </c>
    </row>
    <row r="1727" spans="1:11" hidden="1" x14ac:dyDescent="0.3">
      <c r="A1727" t="s">
        <v>18796</v>
      </c>
      <c r="B1727" t="s">
        <v>18755</v>
      </c>
      <c r="C1727">
        <v>0.33528693986534319</v>
      </c>
      <c r="D1727">
        <v>0.52616045182101778</v>
      </c>
      <c r="E1727">
        <v>0</v>
      </c>
      <c r="F1727">
        <v>0</v>
      </c>
      <c r="G1727">
        <v>2.5918176972281448</v>
      </c>
      <c r="H1727">
        <v>2.832256936490944</v>
      </c>
      <c r="I1727" t="s">
        <v>5685</v>
      </c>
      <c r="J1727" t="s">
        <v>16005</v>
      </c>
      <c r="K1727" t="s">
        <v>16006</v>
      </c>
    </row>
    <row r="1728" spans="1:11" hidden="1" x14ac:dyDescent="0.3">
      <c r="A1728" t="s">
        <v>18797</v>
      </c>
      <c r="B1728" t="s">
        <v>18755</v>
      </c>
      <c r="C1728">
        <v>0.33528693986534319</v>
      </c>
      <c r="D1728">
        <v>0.52616045182101778</v>
      </c>
      <c r="E1728">
        <v>0</v>
      </c>
      <c r="F1728">
        <v>0</v>
      </c>
      <c r="G1728">
        <v>2.5918176972281448</v>
      </c>
      <c r="H1728">
        <v>2.832256936490944</v>
      </c>
      <c r="I1728" t="s">
        <v>6176</v>
      </c>
      <c r="J1728" t="s">
        <v>16005</v>
      </c>
      <c r="K1728" t="s">
        <v>16006</v>
      </c>
    </row>
    <row r="1729" spans="1:11" hidden="1" x14ac:dyDescent="0.3">
      <c r="A1729" t="s">
        <v>18798</v>
      </c>
      <c r="B1729" t="s">
        <v>18755</v>
      </c>
      <c r="C1729">
        <v>0.33528693986534319</v>
      </c>
      <c r="D1729">
        <v>0.52616045182101778</v>
      </c>
      <c r="E1729">
        <v>0</v>
      </c>
      <c r="F1729">
        <v>0</v>
      </c>
      <c r="G1729">
        <v>2.5918176972281448</v>
      </c>
      <c r="H1729">
        <v>2.832256936490944</v>
      </c>
      <c r="I1729" t="s">
        <v>5675</v>
      </c>
      <c r="J1729" t="s">
        <v>16005</v>
      </c>
      <c r="K1729" t="s">
        <v>16006</v>
      </c>
    </row>
    <row r="1730" spans="1:11" hidden="1" x14ac:dyDescent="0.3">
      <c r="A1730" t="s">
        <v>18799</v>
      </c>
      <c r="B1730" t="s">
        <v>18755</v>
      </c>
      <c r="C1730">
        <v>0.33528693986534319</v>
      </c>
      <c r="D1730">
        <v>0.52616045182101778</v>
      </c>
      <c r="E1730">
        <v>0</v>
      </c>
      <c r="F1730">
        <v>0</v>
      </c>
      <c r="G1730">
        <v>2.5918176972281448</v>
      </c>
      <c r="H1730">
        <v>2.832256936490944</v>
      </c>
      <c r="I1730" t="s">
        <v>6245</v>
      </c>
      <c r="J1730" t="s">
        <v>16005</v>
      </c>
      <c r="K1730" t="s">
        <v>16006</v>
      </c>
    </row>
    <row r="1731" spans="1:11" hidden="1" x14ac:dyDescent="0.3">
      <c r="A1731" t="s">
        <v>18800</v>
      </c>
      <c r="B1731" t="s">
        <v>18755</v>
      </c>
      <c r="C1731">
        <v>0.33528693986534319</v>
      </c>
      <c r="D1731">
        <v>0.52616045182101778</v>
      </c>
      <c r="E1731">
        <v>0</v>
      </c>
      <c r="F1731">
        <v>0</v>
      </c>
      <c r="G1731">
        <v>2.5918176972281448</v>
      </c>
      <c r="H1731">
        <v>2.832256936490944</v>
      </c>
      <c r="I1731" t="s">
        <v>5717</v>
      </c>
      <c r="J1731" t="s">
        <v>16005</v>
      </c>
      <c r="K1731" t="s">
        <v>16006</v>
      </c>
    </row>
    <row r="1732" spans="1:11" hidden="1" x14ac:dyDescent="0.3">
      <c r="A1732" t="s">
        <v>18801</v>
      </c>
      <c r="B1732" t="s">
        <v>18755</v>
      </c>
      <c r="C1732">
        <v>0.33528693986534319</v>
      </c>
      <c r="D1732">
        <v>0.52616045182101778</v>
      </c>
      <c r="E1732">
        <v>0</v>
      </c>
      <c r="F1732">
        <v>0</v>
      </c>
      <c r="G1732">
        <v>2.5918176972281448</v>
      </c>
      <c r="H1732">
        <v>2.832256936490944</v>
      </c>
      <c r="I1732" t="s">
        <v>5679</v>
      </c>
      <c r="J1732" t="s">
        <v>16005</v>
      </c>
      <c r="K1732" t="s">
        <v>16006</v>
      </c>
    </row>
    <row r="1733" spans="1:11" hidden="1" x14ac:dyDescent="0.3">
      <c r="A1733" t="s">
        <v>18802</v>
      </c>
      <c r="B1733" t="s">
        <v>18755</v>
      </c>
      <c r="C1733">
        <v>0.33528693986534319</v>
      </c>
      <c r="D1733">
        <v>0.52616045182101778</v>
      </c>
      <c r="E1733">
        <v>0</v>
      </c>
      <c r="F1733">
        <v>0</v>
      </c>
      <c r="G1733">
        <v>2.5918176972281448</v>
      </c>
      <c r="H1733">
        <v>2.832256936490944</v>
      </c>
      <c r="I1733" t="s">
        <v>6117</v>
      </c>
      <c r="J1733" t="s">
        <v>16005</v>
      </c>
      <c r="K1733" t="s">
        <v>16006</v>
      </c>
    </row>
    <row r="1734" spans="1:11" hidden="1" x14ac:dyDescent="0.3">
      <c r="A1734" t="s">
        <v>18803</v>
      </c>
      <c r="B1734" t="s">
        <v>18804</v>
      </c>
      <c r="C1734">
        <v>0.34143733509909557</v>
      </c>
      <c r="D1734">
        <v>0.53488569267973585</v>
      </c>
      <c r="E1734">
        <v>0</v>
      </c>
      <c r="F1734">
        <v>0</v>
      </c>
      <c r="G1734">
        <v>1.688328624212128</v>
      </c>
      <c r="H1734">
        <v>1.814262940107322</v>
      </c>
      <c r="I1734" t="s">
        <v>7123</v>
      </c>
      <c r="J1734" t="s">
        <v>16005</v>
      </c>
      <c r="K1734" t="s">
        <v>16006</v>
      </c>
    </row>
    <row r="1735" spans="1:11" hidden="1" x14ac:dyDescent="0.3">
      <c r="A1735" t="s">
        <v>18805</v>
      </c>
      <c r="B1735" t="s">
        <v>18804</v>
      </c>
      <c r="C1735">
        <v>0.34143733509909557</v>
      </c>
      <c r="D1735">
        <v>0.53488569267973585</v>
      </c>
      <c r="E1735">
        <v>0</v>
      </c>
      <c r="F1735">
        <v>0</v>
      </c>
      <c r="G1735">
        <v>1.688328624212128</v>
      </c>
      <c r="H1735">
        <v>1.814262940107322</v>
      </c>
      <c r="I1735" t="s">
        <v>6438</v>
      </c>
      <c r="J1735" t="s">
        <v>16005</v>
      </c>
      <c r="K1735" t="s">
        <v>16006</v>
      </c>
    </row>
    <row r="1736" spans="1:11" hidden="1" x14ac:dyDescent="0.3">
      <c r="A1736" t="s">
        <v>18806</v>
      </c>
      <c r="B1736" t="s">
        <v>18804</v>
      </c>
      <c r="C1736">
        <v>0.34143733509909557</v>
      </c>
      <c r="D1736">
        <v>0.53488569267973585</v>
      </c>
      <c r="E1736">
        <v>0</v>
      </c>
      <c r="F1736">
        <v>0</v>
      </c>
      <c r="G1736">
        <v>1.688328624212128</v>
      </c>
      <c r="H1736">
        <v>1.814262940107322</v>
      </c>
      <c r="I1736" t="s">
        <v>18807</v>
      </c>
      <c r="J1736" t="s">
        <v>16005</v>
      </c>
      <c r="K1736" t="s">
        <v>16006</v>
      </c>
    </row>
    <row r="1737" spans="1:11" hidden="1" x14ac:dyDescent="0.3">
      <c r="A1737" t="s">
        <v>18808</v>
      </c>
      <c r="B1737" t="s">
        <v>18809</v>
      </c>
      <c r="C1737">
        <v>0.34182749937831941</v>
      </c>
      <c r="D1737">
        <v>0.53518844660729958</v>
      </c>
      <c r="E1737">
        <v>0</v>
      </c>
      <c r="F1737">
        <v>0</v>
      </c>
      <c r="G1737">
        <v>1.471986030974795</v>
      </c>
      <c r="H1737">
        <v>1.5801020167913049</v>
      </c>
      <c r="I1737" t="s">
        <v>6427</v>
      </c>
      <c r="J1737" t="s">
        <v>16005</v>
      </c>
      <c r="K1737" t="s">
        <v>16006</v>
      </c>
    </row>
    <row r="1738" spans="1:11" hidden="1" x14ac:dyDescent="0.3">
      <c r="A1738" t="s">
        <v>18810</v>
      </c>
      <c r="B1738" t="s">
        <v>18811</v>
      </c>
      <c r="C1738">
        <v>0.34214716110358467</v>
      </c>
      <c r="D1738">
        <v>0.53538053188229306</v>
      </c>
      <c r="E1738">
        <v>0</v>
      </c>
      <c r="F1738">
        <v>0</v>
      </c>
      <c r="G1738">
        <v>1.370455591348366</v>
      </c>
      <c r="H1738">
        <v>1.4698332724722889</v>
      </c>
      <c r="I1738" t="s">
        <v>18812</v>
      </c>
      <c r="J1738" t="s">
        <v>16005</v>
      </c>
      <c r="K1738" t="s">
        <v>16006</v>
      </c>
    </row>
    <row r="1739" spans="1:11" hidden="1" x14ac:dyDescent="0.3">
      <c r="A1739" t="s">
        <v>18813</v>
      </c>
      <c r="B1739" t="s">
        <v>6986</v>
      </c>
      <c r="C1739">
        <v>0.34826055280724438</v>
      </c>
      <c r="D1739">
        <v>0.54015524019094086</v>
      </c>
      <c r="E1739">
        <v>0</v>
      </c>
      <c r="F1739">
        <v>0</v>
      </c>
      <c r="G1739">
        <v>1.357577457873788</v>
      </c>
      <c r="H1739">
        <v>1.4319786275648441</v>
      </c>
      <c r="I1739" t="s">
        <v>6833</v>
      </c>
      <c r="J1739" t="s">
        <v>16005</v>
      </c>
      <c r="K1739" t="s">
        <v>16006</v>
      </c>
    </row>
    <row r="1740" spans="1:11" hidden="1" x14ac:dyDescent="0.3">
      <c r="A1740" t="s">
        <v>18814</v>
      </c>
      <c r="B1740" t="s">
        <v>14721</v>
      </c>
      <c r="C1740">
        <v>0.34941448747230031</v>
      </c>
      <c r="D1740">
        <v>0.54015524019094086</v>
      </c>
      <c r="E1740">
        <v>0</v>
      </c>
      <c r="F1740">
        <v>0</v>
      </c>
      <c r="G1740">
        <v>1.2599196629763889</v>
      </c>
      <c r="H1740">
        <v>1.324801012943847</v>
      </c>
      <c r="I1740" t="s">
        <v>18815</v>
      </c>
      <c r="J1740" t="s">
        <v>16005</v>
      </c>
      <c r="K1740" t="s">
        <v>16006</v>
      </c>
    </row>
    <row r="1741" spans="1:11" hidden="1" x14ac:dyDescent="0.3">
      <c r="A1741" t="s">
        <v>18816</v>
      </c>
      <c r="B1741" t="s">
        <v>18817</v>
      </c>
      <c r="C1741">
        <v>0.35124507306512831</v>
      </c>
      <c r="D1741">
        <v>0.54015524019094086</v>
      </c>
      <c r="E1741">
        <v>0</v>
      </c>
      <c r="F1741">
        <v>0</v>
      </c>
      <c r="G1741">
        <v>1.649872557349193</v>
      </c>
      <c r="H1741">
        <v>1.726213951173543</v>
      </c>
      <c r="I1741" t="s">
        <v>18818</v>
      </c>
      <c r="J1741" t="s">
        <v>16005</v>
      </c>
      <c r="K1741" t="s">
        <v>16006</v>
      </c>
    </row>
    <row r="1742" spans="1:11" hidden="1" x14ac:dyDescent="0.3">
      <c r="A1742" t="s">
        <v>18819</v>
      </c>
      <c r="B1742" t="s">
        <v>18817</v>
      </c>
      <c r="C1742">
        <v>0.35124507306512831</v>
      </c>
      <c r="D1742">
        <v>0.54015524019094086</v>
      </c>
      <c r="E1742">
        <v>0</v>
      </c>
      <c r="F1742">
        <v>0</v>
      </c>
      <c r="G1742">
        <v>1.649872557349193</v>
      </c>
      <c r="H1742">
        <v>1.726213951173543</v>
      </c>
      <c r="I1742" t="s">
        <v>7480</v>
      </c>
      <c r="J1742" t="s">
        <v>16005</v>
      </c>
      <c r="K1742" t="s">
        <v>16006</v>
      </c>
    </row>
    <row r="1743" spans="1:11" hidden="1" x14ac:dyDescent="0.3">
      <c r="A1743" t="s">
        <v>18820</v>
      </c>
      <c r="B1743" t="s">
        <v>18817</v>
      </c>
      <c r="C1743">
        <v>0.35124507306512831</v>
      </c>
      <c r="D1743">
        <v>0.54015524019094086</v>
      </c>
      <c r="E1743">
        <v>0</v>
      </c>
      <c r="F1743">
        <v>0</v>
      </c>
      <c r="G1743">
        <v>1.649872557349193</v>
      </c>
      <c r="H1743">
        <v>1.726213951173543</v>
      </c>
      <c r="I1743" t="s">
        <v>18821</v>
      </c>
      <c r="J1743" t="s">
        <v>16005</v>
      </c>
      <c r="K1743" t="s">
        <v>16006</v>
      </c>
    </row>
    <row r="1744" spans="1:11" hidden="1" x14ac:dyDescent="0.3">
      <c r="A1744" t="s">
        <v>18822</v>
      </c>
      <c r="B1744" t="s">
        <v>18817</v>
      </c>
      <c r="C1744">
        <v>0.35124507306512831</v>
      </c>
      <c r="D1744">
        <v>0.54015524019094086</v>
      </c>
      <c r="E1744">
        <v>0</v>
      </c>
      <c r="F1744">
        <v>0</v>
      </c>
      <c r="G1744">
        <v>1.649872557349193</v>
      </c>
      <c r="H1744">
        <v>1.726213951173543</v>
      </c>
      <c r="I1744" t="s">
        <v>18823</v>
      </c>
      <c r="J1744" t="s">
        <v>16005</v>
      </c>
      <c r="K1744" t="s">
        <v>16006</v>
      </c>
    </row>
    <row r="1745" spans="1:11" hidden="1" x14ac:dyDescent="0.3">
      <c r="A1745" t="s">
        <v>18824</v>
      </c>
      <c r="B1745" t="s">
        <v>18817</v>
      </c>
      <c r="C1745">
        <v>0.35124507306512831</v>
      </c>
      <c r="D1745">
        <v>0.54015524019094086</v>
      </c>
      <c r="E1745">
        <v>0</v>
      </c>
      <c r="F1745">
        <v>0</v>
      </c>
      <c r="G1745">
        <v>1.649872557349193</v>
      </c>
      <c r="H1745">
        <v>1.726213951173543</v>
      </c>
      <c r="I1745" t="s">
        <v>7476</v>
      </c>
      <c r="J1745" t="s">
        <v>16005</v>
      </c>
      <c r="K1745" t="s">
        <v>16006</v>
      </c>
    </row>
    <row r="1746" spans="1:11" hidden="1" x14ac:dyDescent="0.3">
      <c r="A1746" t="s">
        <v>18825</v>
      </c>
      <c r="B1746" t="s">
        <v>18826</v>
      </c>
      <c r="C1746">
        <v>0.35314785203064819</v>
      </c>
      <c r="D1746">
        <v>0.54015524019094086</v>
      </c>
      <c r="E1746">
        <v>0</v>
      </c>
      <c r="F1746">
        <v>0</v>
      </c>
      <c r="G1746">
        <v>2.418905472636816</v>
      </c>
      <c r="H1746">
        <v>2.5177624273966739</v>
      </c>
      <c r="I1746" t="s">
        <v>6255</v>
      </c>
      <c r="J1746" t="s">
        <v>16005</v>
      </c>
      <c r="K1746" t="s">
        <v>16006</v>
      </c>
    </row>
    <row r="1747" spans="1:11" hidden="1" x14ac:dyDescent="0.3">
      <c r="A1747" t="s">
        <v>18827</v>
      </c>
      <c r="B1747" t="s">
        <v>18826</v>
      </c>
      <c r="C1747">
        <v>0.35314785203064819</v>
      </c>
      <c r="D1747">
        <v>0.54015524019094086</v>
      </c>
      <c r="E1747">
        <v>0</v>
      </c>
      <c r="F1747">
        <v>0</v>
      </c>
      <c r="G1747">
        <v>2.418905472636816</v>
      </c>
      <c r="H1747">
        <v>2.5177624273966739</v>
      </c>
      <c r="I1747" t="s">
        <v>6386</v>
      </c>
      <c r="J1747" t="s">
        <v>16005</v>
      </c>
      <c r="K1747" t="s">
        <v>16006</v>
      </c>
    </row>
    <row r="1748" spans="1:11" hidden="1" x14ac:dyDescent="0.3">
      <c r="A1748" t="s">
        <v>18828</v>
      </c>
      <c r="B1748" t="s">
        <v>18826</v>
      </c>
      <c r="C1748">
        <v>0.35314785203064819</v>
      </c>
      <c r="D1748">
        <v>0.54015524019094086</v>
      </c>
      <c r="E1748">
        <v>0</v>
      </c>
      <c r="F1748">
        <v>0</v>
      </c>
      <c r="G1748">
        <v>2.418905472636816</v>
      </c>
      <c r="H1748">
        <v>2.5177624273966739</v>
      </c>
      <c r="I1748" t="s">
        <v>5685</v>
      </c>
      <c r="J1748" t="s">
        <v>16005</v>
      </c>
      <c r="K1748" t="s">
        <v>16006</v>
      </c>
    </row>
    <row r="1749" spans="1:11" hidden="1" x14ac:dyDescent="0.3">
      <c r="A1749" t="s">
        <v>18829</v>
      </c>
      <c r="B1749" t="s">
        <v>18826</v>
      </c>
      <c r="C1749">
        <v>0.35314785203064819</v>
      </c>
      <c r="D1749">
        <v>0.54015524019094086</v>
      </c>
      <c r="E1749">
        <v>0</v>
      </c>
      <c r="F1749">
        <v>0</v>
      </c>
      <c r="G1749">
        <v>2.418905472636816</v>
      </c>
      <c r="H1749">
        <v>2.5177624273966739</v>
      </c>
      <c r="I1749" t="s">
        <v>5685</v>
      </c>
      <c r="J1749" t="s">
        <v>16005</v>
      </c>
      <c r="K1749" t="s">
        <v>16006</v>
      </c>
    </row>
    <row r="1750" spans="1:11" hidden="1" x14ac:dyDescent="0.3">
      <c r="A1750" t="s">
        <v>18830</v>
      </c>
      <c r="B1750" t="s">
        <v>18826</v>
      </c>
      <c r="C1750">
        <v>0.35314785203064819</v>
      </c>
      <c r="D1750">
        <v>0.54015524019094086</v>
      </c>
      <c r="E1750">
        <v>0</v>
      </c>
      <c r="F1750">
        <v>0</v>
      </c>
      <c r="G1750">
        <v>2.418905472636816</v>
      </c>
      <c r="H1750">
        <v>2.5177624273966739</v>
      </c>
      <c r="I1750" t="s">
        <v>6495</v>
      </c>
      <c r="J1750" t="s">
        <v>16005</v>
      </c>
      <c r="K1750" t="s">
        <v>16006</v>
      </c>
    </row>
    <row r="1751" spans="1:11" hidden="1" x14ac:dyDescent="0.3">
      <c r="A1751" t="s">
        <v>18831</v>
      </c>
      <c r="B1751" t="s">
        <v>18826</v>
      </c>
      <c r="C1751">
        <v>0.35314785203064819</v>
      </c>
      <c r="D1751">
        <v>0.54015524019094086</v>
      </c>
      <c r="E1751">
        <v>0</v>
      </c>
      <c r="F1751">
        <v>0</v>
      </c>
      <c r="G1751">
        <v>2.418905472636816</v>
      </c>
      <c r="H1751">
        <v>2.5177624273966739</v>
      </c>
      <c r="I1751" t="s">
        <v>5967</v>
      </c>
      <c r="J1751" t="s">
        <v>16005</v>
      </c>
      <c r="K1751" t="s">
        <v>16006</v>
      </c>
    </row>
    <row r="1752" spans="1:11" hidden="1" x14ac:dyDescent="0.3">
      <c r="A1752" t="s">
        <v>18832</v>
      </c>
      <c r="B1752" t="s">
        <v>18826</v>
      </c>
      <c r="C1752">
        <v>0.35314785203064819</v>
      </c>
      <c r="D1752">
        <v>0.54015524019094086</v>
      </c>
      <c r="E1752">
        <v>0</v>
      </c>
      <c r="F1752">
        <v>0</v>
      </c>
      <c r="G1752">
        <v>2.418905472636816</v>
      </c>
      <c r="H1752">
        <v>2.5177624273966739</v>
      </c>
      <c r="I1752" t="s">
        <v>7015</v>
      </c>
      <c r="J1752" t="s">
        <v>16005</v>
      </c>
      <c r="K1752" t="s">
        <v>16006</v>
      </c>
    </row>
    <row r="1753" spans="1:11" hidden="1" x14ac:dyDescent="0.3">
      <c r="A1753" t="s">
        <v>18833</v>
      </c>
      <c r="B1753" t="s">
        <v>18826</v>
      </c>
      <c r="C1753">
        <v>0.35314785203064819</v>
      </c>
      <c r="D1753">
        <v>0.54015524019094086</v>
      </c>
      <c r="E1753">
        <v>0</v>
      </c>
      <c r="F1753">
        <v>0</v>
      </c>
      <c r="G1753">
        <v>2.418905472636816</v>
      </c>
      <c r="H1753">
        <v>2.5177624273966739</v>
      </c>
      <c r="I1753" t="s">
        <v>6016</v>
      </c>
      <c r="J1753" t="s">
        <v>16005</v>
      </c>
      <c r="K1753" t="s">
        <v>16006</v>
      </c>
    </row>
    <row r="1754" spans="1:11" hidden="1" x14ac:dyDescent="0.3">
      <c r="A1754" t="s">
        <v>18834</v>
      </c>
      <c r="B1754" t="s">
        <v>18826</v>
      </c>
      <c r="C1754">
        <v>0.35314785203064819</v>
      </c>
      <c r="D1754">
        <v>0.54015524019094086</v>
      </c>
      <c r="E1754">
        <v>0</v>
      </c>
      <c r="F1754">
        <v>0</v>
      </c>
      <c r="G1754">
        <v>2.418905472636816</v>
      </c>
      <c r="H1754">
        <v>2.5177624273966739</v>
      </c>
      <c r="I1754" t="s">
        <v>6512</v>
      </c>
      <c r="J1754" t="s">
        <v>16005</v>
      </c>
      <c r="K1754" t="s">
        <v>16006</v>
      </c>
    </row>
    <row r="1755" spans="1:11" hidden="1" x14ac:dyDescent="0.3">
      <c r="A1755" t="s">
        <v>18835</v>
      </c>
      <c r="B1755" t="s">
        <v>18826</v>
      </c>
      <c r="C1755">
        <v>0.35314785203064819</v>
      </c>
      <c r="D1755">
        <v>0.54015524019094086</v>
      </c>
      <c r="E1755">
        <v>0</v>
      </c>
      <c r="F1755">
        <v>0</v>
      </c>
      <c r="G1755">
        <v>2.418905472636816</v>
      </c>
      <c r="H1755">
        <v>2.5177624273966739</v>
      </c>
      <c r="I1755" t="s">
        <v>5679</v>
      </c>
      <c r="J1755" t="s">
        <v>16005</v>
      </c>
      <c r="K1755" t="s">
        <v>16006</v>
      </c>
    </row>
    <row r="1756" spans="1:11" hidden="1" x14ac:dyDescent="0.3">
      <c r="A1756" t="s">
        <v>18836</v>
      </c>
      <c r="B1756" t="s">
        <v>18826</v>
      </c>
      <c r="C1756">
        <v>0.35314785203064819</v>
      </c>
      <c r="D1756">
        <v>0.54015524019094086</v>
      </c>
      <c r="E1756">
        <v>0</v>
      </c>
      <c r="F1756">
        <v>0</v>
      </c>
      <c r="G1756">
        <v>2.418905472636816</v>
      </c>
      <c r="H1756">
        <v>2.5177624273966739</v>
      </c>
      <c r="I1756" t="s">
        <v>5773</v>
      </c>
      <c r="J1756" t="s">
        <v>16005</v>
      </c>
      <c r="K1756" t="s">
        <v>16006</v>
      </c>
    </row>
    <row r="1757" spans="1:11" hidden="1" x14ac:dyDescent="0.3">
      <c r="A1757" t="s">
        <v>18837</v>
      </c>
      <c r="B1757" t="s">
        <v>18826</v>
      </c>
      <c r="C1757">
        <v>0.35314785203064819</v>
      </c>
      <c r="D1757">
        <v>0.54015524019094086</v>
      </c>
      <c r="E1757">
        <v>0</v>
      </c>
      <c r="F1757">
        <v>0</v>
      </c>
      <c r="G1757">
        <v>2.418905472636816</v>
      </c>
      <c r="H1757">
        <v>2.5177624273966739</v>
      </c>
      <c r="I1757" t="s">
        <v>6949</v>
      </c>
      <c r="J1757" t="s">
        <v>16005</v>
      </c>
      <c r="K1757" t="s">
        <v>16006</v>
      </c>
    </row>
    <row r="1758" spans="1:11" hidden="1" x14ac:dyDescent="0.3">
      <c r="A1758" t="s">
        <v>18838</v>
      </c>
      <c r="B1758" t="s">
        <v>18826</v>
      </c>
      <c r="C1758">
        <v>0.35314785203064819</v>
      </c>
      <c r="D1758">
        <v>0.54015524019094086</v>
      </c>
      <c r="E1758">
        <v>0</v>
      </c>
      <c r="F1758">
        <v>0</v>
      </c>
      <c r="G1758">
        <v>2.418905472636816</v>
      </c>
      <c r="H1758">
        <v>2.5177624273966739</v>
      </c>
      <c r="I1758" t="s">
        <v>17950</v>
      </c>
      <c r="J1758" t="s">
        <v>16005</v>
      </c>
      <c r="K1758" t="s">
        <v>16006</v>
      </c>
    </row>
    <row r="1759" spans="1:11" hidden="1" x14ac:dyDescent="0.3">
      <c r="A1759" t="s">
        <v>18839</v>
      </c>
      <c r="B1759" t="s">
        <v>18826</v>
      </c>
      <c r="C1759">
        <v>0.35314785203064819</v>
      </c>
      <c r="D1759">
        <v>0.54015524019094086</v>
      </c>
      <c r="E1759">
        <v>0</v>
      </c>
      <c r="F1759">
        <v>0</v>
      </c>
      <c r="G1759">
        <v>2.418905472636816</v>
      </c>
      <c r="H1759">
        <v>2.5177624273966739</v>
      </c>
      <c r="I1759" t="s">
        <v>6478</v>
      </c>
      <c r="J1759" t="s">
        <v>16005</v>
      </c>
      <c r="K1759" t="s">
        <v>16006</v>
      </c>
    </row>
    <row r="1760" spans="1:11" hidden="1" x14ac:dyDescent="0.3">
      <c r="A1760" t="s">
        <v>18840</v>
      </c>
      <c r="B1760" t="s">
        <v>18826</v>
      </c>
      <c r="C1760">
        <v>0.35314785203064819</v>
      </c>
      <c r="D1760">
        <v>0.54015524019094086</v>
      </c>
      <c r="E1760">
        <v>0</v>
      </c>
      <c r="F1760">
        <v>0</v>
      </c>
      <c r="G1760">
        <v>2.418905472636816</v>
      </c>
      <c r="H1760">
        <v>2.5177624273966739</v>
      </c>
      <c r="I1760" t="s">
        <v>5683</v>
      </c>
      <c r="J1760" t="s">
        <v>16005</v>
      </c>
      <c r="K1760" t="s">
        <v>16006</v>
      </c>
    </row>
    <row r="1761" spans="1:11" hidden="1" x14ac:dyDescent="0.3">
      <c r="A1761" t="s">
        <v>18841</v>
      </c>
      <c r="B1761" t="s">
        <v>18826</v>
      </c>
      <c r="C1761">
        <v>0.35314785203064819</v>
      </c>
      <c r="D1761">
        <v>0.54015524019094086</v>
      </c>
      <c r="E1761">
        <v>0</v>
      </c>
      <c r="F1761">
        <v>0</v>
      </c>
      <c r="G1761">
        <v>2.418905472636816</v>
      </c>
      <c r="H1761">
        <v>2.5177624273966739</v>
      </c>
      <c r="I1761" t="s">
        <v>5951</v>
      </c>
      <c r="J1761" t="s">
        <v>16005</v>
      </c>
      <c r="K1761" t="s">
        <v>16006</v>
      </c>
    </row>
    <row r="1762" spans="1:11" hidden="1" x14ac:dyDescent="0.3">
      <c r="A1762" t="s">
        <v>18842</v>
      </c>
      <c r="B1762" t="s">
        <v>18826</v>
      </c>
      <c r="C1762">
        <v>0.35314785203064819</v>
      </c>
      <c r="D1762">
        <v>0.54015524019094086</v>
      </c>
      <c r="E1762">
        <v>0</v>
      </c>
      <c r="F1762">
        <v>0</v>
      </c>
      <c r="G1762">
        <v>2.418905472636816</v>
      </c>
      <c r="H1762">
        <v>2.5177624273966739</v>
      </c>
      <c r="I1762" t="s">
        <v>17929</v>
      </c>
      <c r="J1762" t="s">
        <v>16005</v>
      </c>
      <c r="K1762" t="s">
        <v>16006</v>
      </c>
    </row>
    <row r="1763" spans="1:11" hidden="1" x14ac:dyDescent="0.3">
      <c r="A1763" t="s">
        <v>18843</v>
      </c>
      <c r="B1763" t="s">
        <v>18826</v>
      </c>
      <c r="C1763">
        <v>0.35314785203064819</v>
      </c>
      <c r="D1763">
        <v>0.54015524019094086</v>
      </c>
      <c r="E1763">
        <v>0</v>
      </c>
      <c r="F1763">
        <v>0</v>
      </c>
      <c r="G1763">
        <v>2.418905472636816</v>
      </c>
      <c r="H1763">
        <v>2.5177624273966739</v>
      </c>
      <c r="I1763" t="s">
        <v>6499</v>
      </c>
      <c r="J1763" t="s">
        <v>16005</v>
      </c>
      <c r="K1763" t="s">
        <v>16006</v>
      </c>
    </row>
    <row r="1764" spans="1:11" hidden="1" x14ac:dyDescent="0.3">
      <c r="A1764" t="s">
        <v>18844</v>
      </c>
      <c r="B1764" t="s">
        <v>18826</v>
      </c>
      <c r="C1764">
        <v>0.35314785203064819</v>
      </c>
      <c r="D1764">
        <v>0.54015524019094086</v>
      </c>
      <c r="E1764">
        <v>0</v>
      </c>
      <c r="F1764">
        <v>0</v>
      </c>
      <c r="G1764">
        <v>2.418905472636816</v>
      </c>
      <c r="H1764">
        <v>2.5177624273966739</v>
      </c>
      <c r="I1764" t="s">
        <v>8607</v>
      </c>
      <c r="J1764" t="s">
        <v>16005</v>
      </c>
      <c r="K1764" t="s">
        <v>16006</v>
      </c>
    </row>
    <row r="1765" spans="1:11" hidden="1" x14ac:dyDescent="0.3">
      <c r="A1765" t="s">
        <v>18845</v>
      </c>
      <c r="B1765" t="s">
        <v>18826</v>
      </c>
      <c r="C1765">
        <v>0.35314785203064819</v>
      </c>
      <c r="D1765">
        <v>0.54015524019094086</v>
      </c>
      <c r="E1765">
        <v>0</v>
      </c>
      <c r="F1765">
        <v>0</v>
      </c>
      <c r="G1765">
        <v>2.418905472636816</v>
      </c>
      <c r="H1765">
        <v>2.5177624273966739</v>
      </c>
      <c r="I1765" t="s">
        <v>6484</v>
      </c>
      <c r="J1765" t="s">
        <v>16005</v>
      </c>
      <c r="K1765" t="s">
        <v>16006</v>
      </c>
    </row>
    <row r="1766" spans="1:11" hidden="1" x14ac:dyDescent="0.3">
      <c r="A1766" t="s">
        <v>18846</v>
      </c>
      <c r="B1766" t="s">
        <v>18826</v>
      </c>
      <c r="C1766">
        <v>0.35314785203064819</v>
      </c>
      <c r="D1766">
        <v>0.54015524019094086</v>
      </c>
      <c r="E1766">
        <v>0</v>
      </c>
      <c r="F1766">
        <v>0</v>
      </c>
      <c r="G1766">
        <v>2.418905472636816</v>
      </c>
      <c r="H1766">
        <v>2.5177624273966739</v>
      </c>
      <c r="I1766" t="s">
        <v>5695</v>
      </c>
      <c r="J1766" t="s">
        <v>16005</v>
      </c>
      <c r="K1766" t="s">
        <v>16006</v>
      </c>
    </row>
    <row r="1767" spans="1:11" hidden="1" x14ac:dyDescent="0.3">
      <c r="A1767" t="s">
        <v>18847</v>
      </c>
      <c r="B1767" t="s">
        <v>18826</v>
      </c>
      <c r="C1767">
        <v>0.35314785203064819</v>
      </c>
      <c r="D1767">
        <v>0.54015524019094086</v>
      </c>
      <c r="E1767">
        <v>0</v>
      </c>
      <c r="F1767">
        <v>0</v>
      </c>
      <c r="G1767">
        <v>2.418905472636816</v>
      </c>
      <c r="H1767">
        <v>2.5177624273966739</v>
      </c>
      <c r="I1767" t="s">
        <v>17703</v>
      </c>
      <c r="J1767" t="s">
        <v>16005</v>
      </c>
      <c r="K1767" t="s">
        <v>16006</v>
      </c>
    </row>
    <row r="1768" spans="1:11" hidden="1" x14ac:dyDescent="0.3">
      <c r="A1768" t="s">
        <v>18848</v>
      </c>
      <c r="B1768" t="s">
        <v>18826</v>
      </c>
      <c r="C1768">
        <v>0.35314785203064819</v>
      </c>
      <c r="D1768">
        <v>0.54015524019094086</v>
      </c>
      <c r="E1768">
        <v>0</v>
      </c>
      <c r="F1768">
        <v>0</v>
      </c>
      <c r="G1768">
        <v>2.418905472636816</v>
      </c>
      <c r="H1768">
        <v>2.5177624273966739</v>
      </c>
      <c r="I1768" t="s">
        <v>5783</v>
      </c>
      <c r="J1768" t="s">
        <v>16005</v>
      </c>
      <c r="K1768" t="s">
        <v>16006</v>
      </c>
    </row>
    <row r="1769" spans="1:11" hidden="1" x14ac:dyDescent="0.3">
      <c r="A1769" t="s">
        <v>18849</v>
      </c>
      <c r="B1769" t="s">
        <v>18826</v>
      </c>
      <c r="C1769">
        <v>0.35314785203064819</v>
      </c>
      <c r="D1769">
        <v>0.54015524019094086</v>
      </c>
      <c r="E1769">
        <v>0</v>
      </c>
      <c r="F1769">
        <v>0</v>
      </c>
      <c r="G1769">
        <v>2.418905472636816</v>
      </c>
      <c r="H1769">
        <v>2.5177624273966739</v>
      </c>
      <c r="I1769" t="s">
        <v>6415</v>
      </c>
      <c r="J1769" t="s">
        <v>16005</v>
      </c>
      <c r="K1769" t="s">
        <v>16006</v>
      </c>
    </row>
    <row r="1770" spans="1:11" hidden="1" x14ac:dyDescent="0.3">
      <c r="A1770" t="s">
        <v>18850</v>
      </c>
      <c r="B1770" t="s">
        <v>18826</v>
      </c>
      <c r="C1770">
        <v>0.35314785203064819</v>
      </c>
      <c r="D1770">
        <v>0.54015524019094086</v>
      </c>
      <c r="E1770">
        <v>0</v>
      </c>
      <c r="F1770">
        <v>0</v>
      </c>
      <c r="G1770">
        <v>2.418905472636816</v>
      </c>
      <c r="H1770">
        <v>2.5177624273966739</v>
      </c>
      <c r="I1770" t="s">
        <v>5785</v>
      </c>
      <c r="J1770" t="s">
        <v>16005</v>
      </c>
      <c r="K1770" t="s">
        <v>16006</v>
      </c>
    </row>
    <row r="1771" spans="1:11" hidden="1" x14ac:dyDescent="0.3">
      <c r="A1771" t="s">
        <v>18851</v>
      </c>
      <c r="B1771" t="s">
        <v>18826</v>
      </c>
      <c r="C1771">
        <v>0.35314785203064819</v>
      </c>
      <c r="D1771">
        <v>0.54015524019094086</v>
      </c>
      <c r="E1771">
        <v>0</v>
      </c>
      <c r="F1771">
        <v>0</v>
      </c>
      <c r="G1771">
        <v>2.418905472636816</v>
      </c>
      <c r="H1771">
        <v>2.5177624273966739</v>
      </c>
      <c r="I1771" t="s">
        <v>6245</v>
      </c>
      <c r="J1771" t="s">
        <v>16005</v>
      </c>
      <c r="K1771" t="s">
        <v>16006</v>
      </c>
    </row>
    <row r="1772" spans="1:11" hidden="1" x14ac:dyDescent="0.3">
      <c r="A1772" t="s">
        <v>18852</v>
      </c>
      <c r="B1772" t="s">
        <v>18826</v>
      </c>
      <c r="C1772">
        <v>0.35314785203064819</v>
      </c>
      <c r="D1772">
        <v>0.54015524019094086</v>
      </c>
      <c r="E1772">
        <v>0</v>
      </c>
      <c r="F1772">
        <v>0</v>
      </c>
      <c r="G1772">
        <v>2.418905472636816</v>
      </c>
      <c r="H1772">
        <v>2.5177624273966739</v>
      </c>
      <c r="I1772" t="s">
        <v>6512</v>
      </c>
      <c r="J1772" t="s">
        <v>16005</v>
      </c>
      <c r="K1772" t="s">
        <v>16006</v>
      </c>
    </row>
    <row r="1773" spans="1:11" hidden="1" x14ac:dyDescent="0.3">
      <c r="A1773" t="s">
        <v>18853</v>
      </c>
      <c r="B1773" t="s">
        <v>18826</v>
      </c>
      <c r="C1773">
        <v>0.35314785203064819</v>
      </c>
      <c r="D1773">
        <v>0.54015524019094086</v>
      </c>
      <c r="E1773">
        <v>0</v>
      </c>
      <c r="F1773">
        <v>0</v>
      </c>
      <c r="G1773">
        <v>2.418905472636816</v>
      </c>
      <c r="H1773">
        <v>2.5177624273966739</v>
      </c>
      <c r="I1773" t="s">
        <v>6120</v>
      </c>
      <c r="J1773" t="s">
        <v>16005</v>
      </c>
      <c r="K1773" t="s">
        <v>16006</v>
      </c>
    </row>
    <row r="1774" spans="1:11" hidden="1" x14ac:dyDescent="0.3">
      <c r="A1774" t="s">
        <v>18854</v>
      </c>
      <c r="B1774" t="s">
        <v>18826</v>
      </c>
      <c r="C1774">
        <v>0.35314785203064819</v>
      </c>
      <c r="D1774">
        <v>0.54015524019094086</v>
      </c>
      <c r="E1774">
        <v>0</v>
      </c>
      <c r="F1774">
        <v>0</v>
      </c>
      <c r="G1774">
        <v>2.418905472636816</v>
      </c>
      <c r="H1774">
        <v>2.5177624273966739</v>
      </c>
      <c r="I1774" t="s">
        <v>6415</v>
      </c>
      <c r="J1774" t="s">
        <v>16005</v>
      </c>
      <c r="K1774" t="s">
        <v>16006</v>
      </c>
    </row>
    <row r="1775" spans="1:11" hidden="1" x14ac:dyDescent="0.3">
      <c r="A1775" t="s">
        <v>18855</v>
      </c>
      <c r="B1775" t="s">
        <v>18826</v>
      </c>
      <c r="C1775">
        <v>0.35314785203064819</v>
      </c>
      <c r="D1775">
        <v>0.54015524019094086</v>
      </c>
      <c r="E1775">
        <v>0</v>
      </c>
      <c r="F1775">
        <v>0</v>
      </c>
      <c r="G1775">
        <v>2.418905472636816</v>
      </c>
      <c r="H1775">
        <v>2.5177624273966739</v>
      </c>
      <c r="I1775" t="s">
        <v>5972</v>
      </c>
      <c r="J1775" t="s">
        <v>16005</v>
      </c>
      <c r="K1775" t="s">
        <v>16006</v>
      </c>
    </row>
    <row r="1776" spans="1:11" hidden="1" x14ac:dyDescent="0.3">
      <c r="A1776" t="s">
        <v>18856</v>
      </c>
      <c r="B1776" t="s">
        <v>18826</v>
      </c>
      <c r="C1776">
        <v>0.35314785203064819</v>
      </c>
      <c r="D1776">
        <v>0.54015524019094086</v>
      </c>
      <c r="E1776">
        <v>0</v>
      </c>
      <c r="F1776">
        <v>0</v>
      </c>
      <c r="G1776">
        <v>2.418905472636816</v>
      </c>
      <c r="H1776">
        <v>2.5177624273966739</v>
      </c>
      <c r="I1776" t="s">
        <v>6499</v>
      </c>
      <c r="J1776" t="s">
        <v>16005</v>
      </c>
      <c r="K1776" t="s">
        <v>16006</v>
      </c>
    </row>
    <row r="1777" spans="1:11" hidden="1" x14ac:dyDescent="0.3">
      <c r="A1777" t="s">
        <v>18857</v>
      </c>
      <c r="B1777" t="s">
        <v>18826</v>
      </c>
      <c r="C1777">
        <v>0.35314785203064819</v>
      </c>
      <c r="D1777">
        <v>0.54015524019094086</v>
      </c>
      <c r="E1777">
        <v>0</v>
      </c>
      <c r="F1777">
        <v>0</v>
      </c>
      <c r="G1777">
        <v>2.418905472636816</v>
      </c>
      <c r="H1777">
        <v>2.5177624273966739</v>
      </c>
      <c r="I1777" t="s">
        <v>5944</v>
      </c>
      <c r="J1777" t="s">
        <v>16005</v>
      </c>
      <c r="K1777" t="s">
        <v>16006</v>
      </c>
    </row>
    <row r="1778" spans="1:11" hidden="1" x14ac:dyDescent="0.3">
      <c r="A1778" t="s">
        <v>18858</v>
      </c>
      <c r="B1778" t="s">
        <v>18826</v>
      </c>
      <c r="C1778">
        <v>0.35314785203064819</v>
      </c>
      <c r="D1778">
        <v>0.54015524019094086</v>
      </c>
      <c r="E1778">
        <v>0</v>
      </c>
      <c r="F1778">
        <v>0</v>
      </c>
      <c r="G1778">
        <v>2.418905472636816</v>
      </c>
      <c r="H1778">
        <v>2.5177624273966739</v>
      </c>
      <c r="I1778" t="s">
        <v>5681</v>
      </c>
      <c r="J1778" t="s">
        <v>16005</v>
      </c>
      <c r="K1778" t="s">
        <v>16006</v>
      </c>
    </row>
    <row r="1779" spans="1:11" hidden="1" x14ac:dyDescent="0.3">
      <c r="A1779" t="s">
        <v>18859</v>
      </c>
      <c r="B1779" t="s">
        <v>7042</v>
      </c>
      <c r="C1779">
        <v>0.35437537894538479</v>
      </c>
      <c r="D1779">
        <v>0.54172794149243864</v>
      </c>
      <c r="E1779">
        <v>0</v>
      </c>
      <c r="F1779">
        <v>0</v>
      </c>
      <c r="G1779">
        <v>1.344937808352443</v>
      </c>
      <c r="H1779">
        <v>1.395236512274562</v>
      </c>
      <c r="I1779" t="s">
        <v>6901</v>
      </c>
      <c r="J1779" t="s">
        <v>16005</v>
      </c>
      <c r="K1779" t="s">
        <v>16006</v>
      </c>
    </row>
    <row r="1780" spans="1:11" hidden="1" x14ac:dyDescent="0.3">
      <c r="A1780" t="s">
        <v>18860</v>
      </c>
      <c r="B1780" t="s">
        <v>18861</v>
      </c>
      <c r="C1780">
        <v>0.36100195537447127</v>
      </c>
      <c r="D1780">
        <v>0.55092830696676753</v>
      </c>
      <c r="E1780">
        <v>0</v>
      </c>
      <c r="F1780">
        <v>0</v>
      </c>
      <c r="G1780">
        <v>1.6131256490135</v>
      </c>
      <c r="H1780">
        <v>1.6435684015857479</v>
      </c>
      <c r="I1780" t="s">
        <v>7411</v>
      </c>
      <c r="J1780" t="s">
        <v>16005</v>
      </c>
      <c r="K1780" t="s">
        <v>16006</v>
      </c>
    </row>
    <row r="1781" spans="1:11" hidden="1" x14ac:dyDescent="0.3">
      <c r="A1781" t="s">
        <v>18862</v>
      </c>
      <c r="B1781" t="s">
        <v>18861</v>
      </c>
      <c r="C1781">
        <v>0.36100195537447127</v>
      </c>
      <c r="D1781">
        <v>0.55092830696676753</v>
      </c>
      <c r="E1781">
        <v>0</v>
      </c>
      <c r="F1781">
        <v>0</v>
      </c>
      <c r="G1781">
        <v>1.6131256490135</v>
      </c>
      <c r="H1781">
        <v>1.6435684015857479</v>
      </c>
      <c r="I1781" t="s">
        <v>5831</v>
      </c>
      <c r="J1781" t="s">
        <v>16005</v>
      </c>
      <c r="K1781" t="s">
        <v>16006</v>
      </c>
    </row>
    <row r="1782" spans="1:11" hidden="1" x14ac:dyDescent="0.3">
      <c r="A1782" t="s">
        <v>18863</v>
      </c>
      <c r="B1782" t="s">
        <v>18861</v>
      </c>
      <c r="C1782">
        <v>0.36100195537447127</v>
      </c>
      <c r="D1782">
        <v>0.55092830696676753</v>
      </c>
      <c r="E1782">
        <v>0</v>
      </c>
      <c r="F1782">
        <v>0</v>
      </c>
      <c r="G1782">
        <v>1.6131256490135</v>
      </c>
      <c r="H1782">
        <v>1.6435684015857479</v>
      </c>
      <c r="I1782" t="s">
        <v>16829</v>
      </c>
      <c r="J1782" t="s">
        <v>16005</v>
      </c>
      <c r="K1782" t="s">
        <v>16006</v>
      </c>
    </row>
    <row r="1783" spans="1:11" hidden="1" x14ac:dyDescent="0.3">
      <c r="A1783" t="s">
        <v>18864</v>
      </c>
      <c r="B1783" t="s">
        <v>18865</v>
      </c>
      <c r="C1783">
        <v>0.36390797319525819</v>
      </c>
      <c r="D1783">
        <v>0.55391561720250482</v>
      </c>
      <c r="E1783">
        <v>0</v>
      </c>
      <c r="F1783">
        <v>0</v>
      </c>
      <c r="G1783">
        <v>1.414417043630527</v>
      </c>
      <c r="H1783">
        <v>1.4297694999140931</v>
      </c>
      <c r="I1783" t="s">
        <v>16956</v>
      </c>
      <c r="J1783" t="s">
        <v>16005</v>
      </c>
      <c r="K1783" t="s">
        <v>16006</v>
      </c>
    </row>
    <row r="1784" spans="1:11" hidden="1" x14ac:dyDescent="0.3">
      <c r="A1784" t="s">
        <v>18866</v>
      </c>
      <c r="B1784" t="s">
        <v>18865</v>
      </c>
      <c r="C1784">
        <v>0.36390797319525819</v>
      </c>
      <c r="D1784">
        <v>0.55391561720250482</v>
      </c>
      <c r="E1784">
        <v>0</v>
      </c>
      <c r="F1784">
        <v>0</v>
      </c>
      <c r="G1784">
        <v>1.414417043630527</v>
      </c>
      <c r="H1784">
        <v>1.4297694999140931</v>
      </c>
      <c r="I1784" t="s">
        <v>7069</v>
      </c>
      <c r="J1784" t="s">
        <v>16005</v>
      </c>
      <c r="K1784" t="s">
        <v>16006</v>
      </c>
    </row>
    <row r="1785" spans="1:11" hidden="1" x14ac:dyDescent="0.3">
      <c r="A1785" t="s">
        <v>18867</v>
      </c>
      <c r="B1785" t="s">
        <v>18865</v>
      </c>
      <c r="C1785">
        <v>0.36390797319525819</v>
      </c>
      <c r="D1785">
        <v>0.55391561720250482</v>
      </c>
      <c r="E1785">
        <v>0</v>
      </c>
      <c r="F1785">
        <v>0</v>
      </c>
      <c r="G1785">
        <v>1.414417043630527</v>
      </c>
      <c r="H1785">
        <v>1.4297694999140931</v>
      </c>
      <c r="I1785" t="s">
        <v>18868</v>
      </c>
      <c r="J1785" t="s">
        <v>16005</v>
      </c>
      <c r="K1785" t="s">
        <v>16006</v>
      </c>
    </row>
    <row r="1786" spans="1:11" hidden="1" x14ac:dyDescent="0.3">
      <c r="A1786" t="s">
        <v>18869</v>
      </c>
      <c r="B1786" t="s">
        <v>18870</v>
      </c>
      <c r="C1786">
        <v>0.3657579108649523</v>
      </c>
      <c r="D1786">
        <v>0.55391561720250482</v>
      </c>
      <c r="E1786">
        <v>0</v>
      </c>
      <c r="F1786">
        <v>0</v>
      </c>
      <c r="G1786">
        <v>1.1911741919489289</v>
      </c>
      <c r="H1786">
        <v>1.1980634791038589</v>
      </c>
      <c r="I1786" t="s">
        <v>18871</v>
      </c>
      <c r="J1786" t="s">
        <v>16005</v>
      </c>
      <c r="K1786" t="s">
        <v>16006</v>
      </c>
    </row>
    <row r="1787" spans="1:11" hidden="1" x14ac:dyDescent="0.3">
      <c r="A1787" t="s">
        <v>18872</v>
      </c>
      <c r="B1787" t="s">
        <v>18873</v>
      </c>
      <c r="C1787">
        <v>0.36660326310416269</v>
      </c>
      <c r="D1787">
        <v>0.55391561720250482</v>
      </c>
      <c r="E1787">
        <v>0</v>
      </c>
      <c r="F1787">
        <v>0</v>
      </c>
      <c r="G1787">
        <v>1.3203479447381889</v>
      </c>
      <c r="H1787">
        <v>1.3249362101230731</v>
      </c>
      <c r="I1787" t="s">
        <v>18874</v>
      </c>
      <c r="J1787" t="s">
        <v>16005</v>
      </c>
      <c r="K1787" t="s">
        <v>16006</v>
      </c>
    </row>
    <row r="1788" spans="1:11" hidden="1" x14ac:dyDescent="0.3">
      <c r="A1788" t="s">
        <v>18875</v>
      </c>
      <c r="B1788" t="s">
        <v>18873</v>
      </c>
      <c r="C1788">
        <v>0.36660326310416269</v>
      </c>
      <c r="D1788">
        <v>0.55391561720250482</v>
      </c>
      <c r="E1788">
        <v>0</v>
      </c>
      <c r="F1788">
        <v>0</v>
      </c>
      <c r="G1788">
        <v>1.3203479447381889</v>
      </c>
      <c r="H1788">
        <v>1.3249362101230731</v>
      </c>
      <c r="I1788" t="s">
        <v>18876</v>
      </c>
      <c r="J1788" t="s">
        <v>16005</v>
      </c>
      <c r="K1788" t="s">
        <v>16006</v>
      </c>
    </row>
    <row r="1789" spans="1:11" hidden="1" x14ac:dyDescent="0.3">
      <c r="A1789" t="s">
        <v>18877</v>
      </c>
      <c r="B1789" t="s">
        <v>18878</v>
      </c>
      <c r="C1789">
        <v>0.37052970838601318</v>
      </c>
      <c r="D1789">
        <v>0.55391561720250482</v>
      </c>
      <c r="E1789">
        <v>0</v>
      </c>
      <c r="F1789">
        <v>0</v>
      </c>
      <c r="G1789">
        <v>2.2676072761194028</v>
      </c>
      <c r="H1789">
        <v>2.251329603966322</v>
      </c>
      <c r="I1789" t="s">
        <v>5750</v>
      </c>
      <c r="J1789" t="s">
        <v>16005</v>
      </c>
      <c r="K1789" t="s">
        <v>16006</v>
      </c>
    </row>
    <row r="1790" spans="1:11" hidden="1" x14ac:dyDescent="0.3">
      <c r="A1790" t="s">
        <v>18879</v>
      </c>
      <c r="B1790" t="s">
        <v>18878</v>
      </c>
      <c r="C1790">
        <v>0.37052970838601318</v>
      </c>
      <c r="D1790">
        <v>0.55391561720250482</v>
      </c>
      <c r="E1790">
        <v>0</v>
      </c>
      <c r="F1790">
        <v>0</v>
      </c>
      <c r="G1790">
        <v>2.2676072761194028</v>
      </c>
      <c r="H1790">
        <v>2.251329603966322</v>
      </c>
      <c r="I1790" t="s">
        <v>5743</v>
      </c>
      <c r="J1790" t="s">
        <v>16005</v>
      </c>
      <c r="K1790" t="s">
        <v>16006</v>
      </c>
    </row>
    <row r="1791" spans="1:11" hidden="1" x14ac:dyDescent="0.3">
      <c r="A1791" t="s">
        <v>18880</v>
      </c>
      <c r="B1791" t="s">
        <v>18878</v>
      </c>
      <c r="C1791">
        <v>0.37052970838601318</v>
      </c>
      <c r="D1791">
        <v>0.55391561720250482</v>
      </c>
      <c r="E1791">
        <v>0</v>
      </c>
      <c r="F1791">
        <v>0</v>
      </c>
      <c r="G1791">
        <v>2.2676072761194028</v>
      </c>
      <c r="H1791">
        <v>2.251329603966322</v>
      </c>
      <c r="I1791" t="s">
        <v>5734</v>
      </c>
      <c r="J1791" t="s">
        <v>16005</v>
      </c>
      <c r="K1791" t="s">
        <v>16006</v>
      </c>
    </row>
    <row r="1792" spans="1:11" hidden="1" x14ac:dyDescent="0.3">
      <c r="A1792" t="s">
        <v>18881</v>
      </c>
      <c r="B1792" t="s">
        <v>18878</v>
      </c>
      <c r="C1792">
        <v>0.37052970838601318</v>
      </c>
      <c r="D1792">
        <v>0.55391561720250482</v>
      </c>
      <c r="E1792">
        <v>0</v>
      </c>
      <c r="F1792">
        <v>0</v>
      </c>
      <c r="G1792">
        <v>2.2676072761194028</v>
      </c>
      <c r="H1792">
        <v>2.251329603966322</v>
      </c>
      <c r="I1792" t="s">
        <v>5669</v>
      </c>
      <c r="J1792" t="s">
        <v>16005</v>
      </c>
      <c r="K1792" t="s">
        <v>16006</v>
      </c>
    </row>
    <row r="1793" spans="1:11" hidden="1" x14ac:dyDescent="0.3">
      <c r="A1793" t="s">
        <v>18882</v>
      </c>
      <c r="B1793" t="s">
        <v>18878</v>
      </c>
      <c r="C1793">
        <v>0.37052970838601318</v>
      </c>
      <c r="D1793">
        <v>0.55391561720250482</v>
      </c>
      <c r="E1793">
        <v>0</v>
      </c>
      <c r="F1793">
        <v>0</v>
      </c>
      <c r="G1793">
        <v>2.2676072761194028</v>
      </c>
      <c r="H1793">
        <v>2.251329603966322</v>
      </c>
      <c r="I1793" t="s">
        <v>5693</v>
      </c>
      <c r="J1793" t="s">
        <v>16005</v>
      </c>
      <c r="K1793" t="s">
        <v>16006</v>
      </c>
    </row>
    <row r="1794" spans="1:11" hidden="1" x14ac:dyDescent="0.3">
      <c r="A1794" t="s">
        <v>18883</v>
      </c>
      <c r="B1794" t="s">
        <v>18878</v>
      </c>
      <c r="C1794">
        <v>0.37052970838601318</v>
      </c>
      <c r="D1794">
        <v>0.55391561720250482</v>
      </c>
      <c r="E1794">
        <v>0</v>
      </c>
      <c r="F1794">
        <v>0</v>
      </c>
      <c r="G1794">
        <v>2.2676072761194028</v>
      </c>
      <c r="H1794">
        <v>2.251329603966322</v>
      </c>
      <c r="I1794" t="s">
        <v>5685</v>
      </c>
      <c r="J1794" t="s">
        <v>16005</v>
      </c>
      <c r="K1794" t="s">
        <v>16006</v>
      </c>
    </row>
    <row r="1795" spans="1:11" hidden="1" x14ac:dyDescent="0.3">
      <c r="A1795" t="s">
        <v>18884</v>
      </c>
      <c r="B1795" t="s">
        <v>18878</v>
      </c>
      <c r="C1795">
        <v>0.37052970838601318</v>
      </c>
      <c r="D1795">
        <v>0.55391561720250482</v>
      </c>
      <c r="E1795">
        <v>0</v>
      </c>
      <c r="F1795">
        <v>0</v>
      </c>
      <c r="G1795">
        <v>2.2676072761194028</v>
      </c>
      <c r="H1795">
        <v>2.251329603966322</v>
      </c>
      <c r="I1795" t="s">
        <v>5754</v>
      </c>
      <c r="J1795" t="s">
        <v>16005</v>
      </c>
      <c r="K1795" t="s">
        <v>16006</v>
      </c>
    </row>
    <row r="1796" spans="1:11" hidden="1" x14ac:dyDescent="0.3">
      <c r="A1796" t="s">
        <v>18885</v>
      </c>
      <c r="B1796" t="s">
        <v>18878</v>
      </c>
      <c r="C1796">
        <v>0.37052970838601318</v>
      </c>
      <c r="D1796">
        <v>0.55391561720250482</v>
      </c>
      <c r="E1796">
        <v>0</v>
      </c>
      <c r="F1796">
        <v>0</v>
      </c>
      <c r="G1796">
        <v>2.2676072761194028</v>
      </c>
      <c r="H1796">
        <v>2.251329603966322</v>
      </c>
      <c r="I1796" t="s">
        <v>6504</v>
      </c>
      <c r="J1796" t="s">
        <v>16005</v>
      </c>
      <c r="K1796" t="s">
        <v>16006</v>
      </c>
    </row>
    <row r="1797" spans="1:11" hidden="1" x14ac:dyDescent="0.3">
      <c r="A1797" t="s">
        <v>18886</v>
      </c>
      <c r="B1797" t="s">
        <v>18878</v>
      </c>
      <c r="C1797">
        <v>0.37052970838601318</v>
      </c>
      <c r="D1797">
        <v>0.55391561720250482</v>
      </c>
      <c r="E1797">
        <v>0</v>
      </c>
      <c r="F1797">
        <v>0</v>
      </c>
      <c r="G1797">
        <v>2.2676072761194028</v>
      </c>
      <c r="H1797">
        <v>2.251329603966322</v>
      </c>
      <c r="I1797" t="s">
        <v>6709</v>
      </c>
      <c r="J1797" t="s">
        <v>16005</v>
      </c>
      <c r="K1797" t="s">
        <v>16006</v>
      </c>
    </row>
    <row r="1798" spans="1:11" hidden="1" x14ac:dyDescent="0.3">
      <c r="A1798" t="s">
        <v>18887</v>
      </c>
      <c r="B1798" t="s">
        <v>18878</v>
      </c>
      <c r="C1798">
        <v>0.37052970838601318</v>
      </c>
      <c r="D1798">
        <v>0.55391561720250482</v>
      </c>
      <c r="E1798">
        <v>0</v>
      </c>
      <c r="F1798">
        <v>0</v>
      </c>
      <c r="G1798">
        <v>2.2676072761194028</v>
      </c>
      <c r="H1798">
        <v>2.251329603966322</v>
      </c>
      <c r="I1798" t="s">
        <v>6869</v>
      </c>
      <c r="J1798" t="s">
        <v>16005</v>
      </c>
      <c r="K1798" t="s">
        <v>16006</v>
      </c>
    </row>
    <row r="1799" spans="1:11" hidden="1" x14ac:dyDescent="0.3">
      <c r="A1799" t="s">
        <v>18888</v>
      </c>
      <c r="B1799" t="s">
        <v>18878</v>
      </c>
      <c r="C1799">
        <v>0.37052970838601318</v>
      </c>
      <c r="D1799">
        <v>0.55391561720250482</v>
      </c>
      <c r="E1799">
        <v>0</v>
      </c>
      <c r="F1799">
        <v>0</v>
      </c>
      <c r="G1799">
        <v>2.2676072761194028</v>
      </c>
      <c r="H1799">
        <v>2.251329603966322</v>
      </c>
      <c r="I1799" t="s">
        <v>5954</v>
      </c>
      <c r="J1799" t="s">
        <v>16005</v>
      </c>
      <c r="K1799" t="s">
        <v>16006</v>
      </c>
    </row>
    <row r="1800" spans="1:11" hidden="1" x14ac:dyDescent="0.3">
      <c r="A1800" t="s">
        <v>18889</v>
      </c>
      <c r="B1800" t="s">
        <v>18878</v>
      </c>
      <c r="C1800">
        <v>0.37052970838601318</v>
      </c>
      <c r="D1800">
        <v>0.55391561720250482</v>
      </c>
      <c r="E1800">
        <v>0</v>
      </c>
      <c r="F1800">
        <v>0</v>
      </c>
      <c r="G1800">
        <v>2.2676072761194028</v>
      </c>
      <c r="H1800">
        <v>2.251329603966322</v>
      </c>
      <c r="I1800" t="s">
        <v>6857</v>
      </c>
      <c r="J1800" t="s">
        <v>16005</v>
      </c>
      <c r="K1800" t="s">
        <v>16006</v>
      </c>
    </row>
    <row r="1801" spans="1:11" hidden="1" x14ac:dyDescent="0.3">
      <c r="A1801" t="s">
        <v>18890</v>
      </c>
      <c r="B1801" t="s">
        <v>18878</v>
      </c>
      <c r="C1801">
        <v>0.37052970838601318</v>
      </c>
      <c r="D1801">
        <v>0.55391561720250482</v>
      </c>
      <c r="E1801">
        <v>0</v>
      </c>
      <c r="F1801">
        <v>0</v>
      </c>
      <c r="G1801">
        <v>2.2676072761194028</v>
      </c>
      <c r="H1801">
        <v>2.251329603966322</v>
      </c>
      <c r="I1801" t="s">
        <v>5785</v>
      </c>
      <c r="J1801" t="s">
        <v>16005</v>
      </c>
      <c r="K1801" t="s">
        <v>16006</v>
      </c>
    </row>
    <row r="1802" spans="1:11" hidden="1" x14ac:dyDescent="0.3">
      <c r="A1802" t="s">
        <v>18891</v>
      </c>
      <c r="B1802" t="s">
        <v>18878</v>
      </c>
      <c r="C1802">
        <v>0.37052970838601318</v>
      </c>
      <c r="D1802">
        <v>0.55391561720250482</v>
      </c>
      <c r="E1802">
        <v>0</v>
      </c>
      <c r="F1802">
        <v>0</v>
      </c>
      <c r="G1802">
        <v>2.2676072761194028</v>
      </c>
      <c r="H1802">
        <v>2.251329603966322</v>
      </c>
      <c r="I1802" t="s">
        <v>5954</v>
      </c>
      <c r="J1802" t="s">
        <v>16005</v>
      </c>
      <c r="K1802" t="s">
        <v>16006</v>
      </c>
    </row>
    <row r="1803" spans="1:11" hidden="1" x14ac:dyDescent="0.3">
      <c r="A1803" t="s">
        <v>18892</v>
      </c>
      <c r="B1803" t="s">
        <v>18878</v>
      </c>
      <c r="C1803">
        <v>0.37052970838601318</v>
      </c>
      <c r="D1803">
        <v>0.55391561720250482</v>
      </c>
      <c r="E1803">
        <v>0</v>
      </c>
      <c r="F1803">
        <v>0</v>
      </c>
      <c r="G1803">
        <v>2.2676072761194028</v>
      </c>
      <c r="H1803">
        <v>2.251329603966322</v>
      </c>
      <c r="I1803" t="s">
        <v>17896</v>
      </c>
      <c r="J1803" t="s">
        <v>16005</v>
      </c>
      <c r="K1803" t="s">
        <v>16006</v>
      </c>
    </row>
    <row r="1804" spans="1:11" hidden="1" x14ac:dyDescent="0.3">
      <c r="A1804" t="s">
        <v>18893</v>
      </c>
      <c r="B1804" t="s">
        <v>18878</v>
      </c>
      <c r="C1804">
        <v>0.37052970838601318</v>
      </c>
      <c r="D1804">
        <v>0.55391561720250482</v>
      </c>
      <c r="E1804">
        <v>0</v>
      </c>
      <c r="F1804">
        <v>0</v>
      </c>
      <c r="G1804">
        <v>2.2676072761194028</v>
      </c>
      <c r="H1804">
        <v>2.251329603966322</v>
      </c>
      <c r="I1804" t="s">
        <v>7452</v>
      </c>
      <c r="J1804" t="s">
        <v>16005</v>
      </c>
      <c r="K1804" t="s">
        <v>16006</v>
      </c>
    </row>
    <row r="1805" spans="1:11" hidden="1" x14ac:dyDescent="0.3">
      <c r="A1805" t="s">
        <v>18894</v>
      </c>
      <c r="B1805" t="s">
        <v>18878</v>
      </c>
      <c r="C1805">
        <v>0.37052970838601318</v>
      </c>
      <c r="D1805">
        <v>0.55391561720250482</v>
      </c>
      <c r="E1805">
        <v>0</v>
      </c>
      <c r="F1805">
        <v>0</v>
      </c>
      <c r="G1805">
        <v>2.2676072761194028</v>
      </c>
      <c r="H1805">
        <v>2.251329603966322</v>
      </c>
      <c r="I1805" t="s">
        <v>5701</v>
      </c>
      <c r="J1805" t="s">
        <v>16005</v>
      </c>
      <c r="K1805" t="s">
        <v>16006</v>
      </c>
    </row>
    <row r="1806" spans="1:11" hidden="1" x14ac:dyDescent="0.3">
      <c r="A1806" t="s">
        <v>18895</v>
      </c>
      <c r="B1806" t="s">
        <v>18878</v>
      </c>
      <c r="C1806">
        <v>0.37052970838601318</v>
      </c>
      <c r="D1806">
        <v>0.55391561720250482</v>
      </c>
      <c r="E1806">
        <v>0</v>
      </c>
      <c r="F1806">
        <v>0</v>
      </c>
      <c r="G1806">
        <v>2.2676072761194028</v>
      </c>
      <c r="H1806">
        <v>2.251329603966322</v>
      </c>
      <c r="I1806" t="s">
        <v>5785</v>
      </c>
      <c r="J1806" t="s">
        <v>16005</v>
      </c>
      <c r="K1806" t="s">
        <v>16006</v>
      </c>
    </row>
    <row r="1807" spans="1:11" hidden="1" x14ac:dyDescent="0.3">
      <c r="A1807" t="s">
        <v>18896</v>
      </c>
      <c r="B1807" t="s">
        <v>18878</v>
      </c>
      <c r="C1807">
        <v>0.37052970838601318</v>
      </c>
      <c r="D1807">
        <v>0.55391561720250482</v>
      </c>
      <c r="E1807">
        <v>0</v>
      </c>
      <c r="F1807">
        <v>0</v>
      </c>
      <c r="G1807">
        <v>2.2676072761194028</v>
      </c>
      <c r="H1807">
        <v>2.251329603966322</v>
      </c>
      <c r="I1807" t="s">
        <v>5671</v>
      </c>
      <c r="J1807" t="s">
        <v>16005</v>
      </c>
      <c r="K1807" t="s">
        <v>16006</v>
      </c>
    </row>
    <row r="1808" spans="1:11" hidden="1" x14ac:dyDescent="0.3">
      <c r="A1808" t="s">
        <v>18897</v>
      </c>
      <c r="B1808" t="s">
        <v>18878</v>
      </c>
      <c r="C1808">
        <v>0.37052970838601318</v>
      </c>
      <c r="D1808">
        <v>0.55391561720250482</v>
      </c>
      <c r="E1808">
        <v>0</v>
      </c>
      <c r="F1808">
        <v>0</v>
      </c>
      <c r="G1808">
        <v>2.2676072761194028</v>
      </c>
      <c r="H1808">
        <v>2.251329603966322</v>
      </c>
      <c r="I1808" t="s">
        <v>5775</v>
      </c>
      <c r="J1808" t="s">
        <v>16005</v>
      </c>
      <c r="K1808" t="s">
        <v>16006</v>
      </c>
    </row>
    <row r="1809" spans="1:11" hidden="1" x14ac:dyDescent="0.3">
      <c r="A1809" t="s">
        <v>18898</v>
      </c>
      <c r="B1809" t="s">
        <v>18878</v>
      </c>
      <c r="C1809">
        <v>0.37052970838601318</v>
      </c>
      <c r="D1809">
        <v>0.55391561720250482</v>
      </c>
      <c r="E1809">
        <v>0</v>
      </c>
      <c r="F1809">
        <v>0</v>
      </c>
      <c r="G1809">
        <v>2.2676072761194028</v>
      </c>
      <c r="H1809">
        <v>2.251329603966322</v>
      </c>
      <c r="I1809" t="s">
        <v>5701</v>
      </c>
      <c r="J1809" t="s">
        <v>16005</v>
      </c>
      <c r="K1809" t="s">
        <v>16006</v>
      </c>
    </row>
    <row r="1810" spans="1:11" hidden="1" x14ac:dyDescent="0.3">
      <c r="A1810" t="s">
        <v>18899</v>
      </c>
      <c r="B1810" t="s">
        <v>18878</v>
      </c>
      <c r="C1810">
        <v>0.37052970838601318</v>
      </c>
      <c r="D1810">
        <v>0.55391561720250482</v>
      </c>
      <c r="E1810">
        <v>0</v>
      </c>
      <c r="F1810">
        <v>0</v>
      </c>
      <c r="G1810">
        <v>2.2676072761194028</v>
      </c>
      <c r="H1810">
        <v>2.251329603966322</v>
      </c>
      <c r="I1810" t="s">
        <v>5673</v>
      </c>
      <c r="J1810" t="s">
        <v>16005</v>
      </c>
      <c r="K1810" t="s">
        <v>16006</v>
      </c>
    </row>
    <row r="1811" spans="1:11" hidden="1" x14ac:dyDescent="0.3">
      <c r="A1811" t="s">
        <v>18900</v>
      </c>
      <c r="B1811" t="s">
        <v>18878</v>
      </c>
      <c r="C1811">
        <v>0.37052970838601318</v>
      </c>
      <c r="D1811">
        <v>0.55391561720250482</v>
      </c>
      <c r="E1811">
        <v>0</v>
      </c>
      <c r="F1811">
        <v>0</v>
      </c>
      <c r="G1811">
        <v>2.2676072761194028</v>
      </c>
      <c r="H1811">
        <v>2.251329603966322</v>
      </c>
      <c r="I1811" t="s">
        <v>5673</v>
      </c>
      <c r="J1811" t="s">
        <v>16005</v>
      </c>
      <c r="K1811" t="s">
        <v>16006</v>
      </c>
    </row>
    <row r="1812" spans="1:11" hidden="1" x14ac:dyDescent="0.3">
      <c r="A1812" t="s">
        <v>18901</v>
      </c>
      <c r="B1812" t="s">
        <v>18878</v>
      </c>
      <c r="C1812">
        <v>0.37052970838601318</v>
      </c>
      <c r="D1812">
        <v>0.55391561720250482</v>
      </c>
      <c r="E1812">
        <v>0</v>
      </c>
      <c r="F1812">
        <v>0</v>
      </c>
      <c r="G1812">
        <v>2.2676072761194028</v>
      </c>
      <c r="H1812">
        <v>2.251329603966322</v>
      </c>
      <c r="I1812" t="s">
        <v>6471</v>
      </c>
      <c r="J1812" t="s">
        <v>16005</v>
      </c>
      <c r="K1812" t="s">
        <v>16006</v>
      </c>
    </row>
    <row r="1813" spans="1:11" hidden="1" x14ac:dyDescent="0.3">
      <c r="A1813" t="s">
        <v>18902</v>
      </c>
      <c r="B1813" t="s">
        <v>18878</v>
      </c>
      <c r="C1813">
        <v>0.37052970838601318</v>
      </c>
      <c r="D1813">
        <v>0.55391561720250482</v>
      </c>
      <c r="E1813">
        <v>0</v>
      </c>
      <c r="F1813">
        <v>0</v>
      </c>
      <c r="G1813">
        <v>2.2676072761194028</v>
      </c>
      <c r="H1813">
        <v>2.251329603966322</v>
      </c>
      <c r="I1813" t="s">
        <v>17749</v>
      </c>
      <c r="J1813" t="s">
        <v>16005</v>
      </c>
      <c r="K1813" t="s">
        <v>16006</v>
      </c>
    </row>
    <row r="1814" spans="1:11" hidden="1" x14ac:dyDescent="0.3">
      <c r="A1814" t="s">
        <v>18903</v>
      </c>
      <c r="B1814" t="s">
        <v>18878</v>
      </c>
      <c r="C1814">
        <v>0.37052970838601318</v>
      </c>
      <c r="D1814">
        <v>0.55391561720250482</v>
      </c>
      <c r="E1814">
        <v>0</v>
      </c>
      <c r="F1814">
        <v>0</v>
      </c>
      <c r="G1814">
        <v>2.2676072761194028</v>
      </c>
      <c r="H1814">
        <v>2.251329603966322</v>
      </c>
      <c r="I1814" t="s">
        <v>18086</v>
      </c>
      <c r="J1814" t="s">
        <v>16005</v>
      </c>
      <c r="K1814" t="s">
        <v>16006</v>
      </c>
    </row>
    <row r="1815" spans="1:11" hidden="1" x14ac:dyDescent="0.3">
      <c r="A1815" t="s">
        <v>18904</v>
      </c>
      <c r="B1815" t="s">
        <v>18878</v>
      </c>
      <c r="C1815">
        <v>0.37052970838601318</v>
      </c>
      <c r="D1815">
        <v>0.55391561720250482</v>
      </c>
      <c r="E1815">
        <v>0</v>
      </c>
      <c r="F1815">
        <v>0</v>
      </c>
      <c r="G1815">
        <v>2.2676072761194028</v>
      </c>
      <c r="H1815">
        <v>2.251329603966322</v>
      </c>
      <c r="I1815" t="s">
        <v>5739</v>
      </c>
      <c r="J1815" t="s">
        <v>16005</v>
      </c>
      <c r="K1815" t="s">
        <v>16006</v>
      </c>
    </row>
    <row r="1816" spans="1:11" hidden="1" x14ac:dyDescent="0.3">
      <c r="A1816" t="s">
        <v>18905</v>
      </c>
      <c r="B1816" t="s">
        <v>18906</v>
      </c>
      <c r="C1816">
        <v>0.37070364521389121</v>
      </c>
      <c r="D1816">
        <v>0.55391561720250482</v>
      </c>
      <c r="E1816">
        <v>0</v>
      </c>
      <c r="F1816">
        <v>0</v>
      </c>
      <c r="G1816">
        <v>1.5779764323445751</v>
      </c>
      <c r="H1816">
        <v>1.5659085980767631</v>
      </c>
      <c r="I1816" t="s">
        <v>18907</v>
      </c>
      <c r="J1816" t="s">
        <v>16005</v>
      </c>
      <c r="K1816" t="s">
        <v>16006</v>
      </c>
    </row>
    <row r="1817" spans="1:11" hidden="1" x14ac:dyDescent="0.3">
      <c r="A1817" t="s">
        <v>18908</v>
      </c>
      <c r="B1817" t="s">
        <v>18906</v>
      </c>
      <c r="C1817">
        <v>0.37070364521389121</v>
      </c>
      <c r="D1817">
        <v>0.55391561720250482</v>
      </c>
      <c r="E1817">
        <v>0</v>
      </c>
      <c r="F1817">
        <v>0</v>
      </c>
      <c r="G1817">
        <v>1.5779764323445751</v>
      </c>
      <c r="H1817">
        <v>1.5659085980767631</v>
      </c>
      <c r="I1817" t="s">
        <v>7196</v>
      </c>
      <c r="J1817" t="s">
        <v>16005</v>
      </c>
      <c r="K1817" t="s">
        <v>16006</v>
      </c>
    </row>
    <row r="1818" spans="1:11" hidden="1" x14ac:dyDescent="0.3">
      <c r="A1818" t="s">
        <v>18909</v>
      </c>
      <c r="B1818" t="s">
        <v>18906</v>
      </c>
      <c r="C1818">
        <v>0.37070364521389121</v>
      </c>
      <c r="D1818">
        <v>0.55391561720250482</v>
      </c>
      <c r="E1818">
        <v>0</v>
      </c>
      <c r="F1818">
        <v>0</v>
      </c>
      <c r="G1818">
        <v>1.5779764323445751</v>
      </c>
      <c r="H1818">
        <v>1.5659085980767631</v>
      </c>
      <c r="I1818" t="s">
        <v>6228</v>
      </c>
      <c r="J1818" t="s">
        <v>16005</v>
      </c>
      <c r="K1818" t="s">
        <v>16006</v>
      </c>
    </row>
    <row r="1819" spans="1:11" hidden="1" x14ac:dyDescent="0.3">
      <c r="A1819" t="s">
        <v>18910</v>
      </c>
      <c r="B1819" t="s">
        <v>18906</v>
      </c>
      <c r="C1819">
        <v>0.37070364521389121</v>
      </c>
      <c r="D1819">
        <v>0.55391561720250482</v>
      </c>
      <c r="E1819">
        <v>0</v>
      </c>
      <c r="F1819">
        <v>0</v>
      </c>
      <c r="G1819">
        <v>1.5779764323445751</v>
      </c>
      <c r="H1819">
        <v>1.5659085980767631</v>
      </c>
      <c r="I1819" t="s">
        <v>4978</v>
      </c>
      <c r="J1819" t="s">
        <v>16005</v>
      </c>
      <c r="K1819" t="s">
        <v>16006</v>
      </c>
    </row>
    <row r="1820" spans="1:11" hidden="1" x14ac:dyDescent="0.3">
      <c r="A1820" t="s">
        <v>18911</v>
      </c>
      <c r="B1820" t="s">
        <v>18906</v>
      </c>
      <c r="C1820">
        <v>0.37070364521389121</v>
      </c>
      <c r="D1820">
        <v>0.55391561720250482</v>
      </c>
      <c r="E1820">
        <v>0</v>
      </c>
      <c r="F1820">
        <v>0</v>
      </c>
      <c r="G1820">
        <v>1.5779764323445751</v>
      </c>
      <c r="H1820">
        <v>1.5659085980767631</v>
      </c>
      <c r="I1820" t="s">
        <v>7200</v>
      </c>
      <c r="J1820" t="s">
        <v>16005</v>
      </c>
      <c r="K1820" t="s">
        <v>16006</v>
      </c>
    </row>
    <row r="1821" spans="1:11" hidden="1" x14ac:dyDescent="0.3">
      <c r="A1821" t="s">
        <v>18912</v>
      </c>
      <c r="B1821" t="s">
        <v>18913</v>
      </c>
      <c r="C1821">
        <v>0.37124407549765498</v>
      </c>
      <c r="D1821">
        <v>0.55441835011133311</v>
      </c>
      <c r="E1821">
        <v>0</v>
      </c>
      <c r="F1821">
        <v>0</v>
      </c>
      <c r="G1821">
        <v>1.396211466436186</v>
      </c>
      <c r="H1821">
        <v>1.3834997251082679</v>
      </c>
      <c r="I1821" t="s">
        <v>18247</v>
      </c>
      <c r="J1821" t="s">
        <v>16005</v>
      </c>
      <c r="K1821" t="s">
        <v>16006</v>
      </c>
    </row>
    <row r="1822" spans="1:11" hidden="1" x14ac:dyDescent="0.3">
      <c r="A1822" t="s">
        <v>18914</v>
      </c>
      <c r="B1822" t="s">
        <v>18915</v>
      </c>
      <c r="C1822">
        <v>0.37659556823819651</v>
      </c>
      <c r="D1822">
        <v>0.5617929497647739</v>
      </c>
      <c r="E1822">
        <v>0</v>
      </c>
      <c r="F1822">
        <v>0</v>
      </c>
      <c r="G1822">
        <v>1.25213896810993</v>
      </c>
      <c r="H1822">
        <v>1.222818169127883</v>
      </c>
      <c r="I1822" t="s">
        <v>18916</v>
      </c>
      <c r="J1822" t="s">
        <v>16005</v>
      </c>
      <c r="K1822" t="s">
        <v>16006</v>
      </c>
    </row>
    <row r="1823" spans="1:11" hidden="1" x14ac:dyDescent="0.3">
      <c r="A1823" t="s">
        <v>18917</v>
      </c>
      <c r="B1823" t="s">
        <v>18915</v>
      </c>
      <c r="C1823">
        <v>0.37659556823819651</v>
      </c>
      <c r="D1823">
        <v>0.5617929497647739</v>
      </c>
      <c r="E1823">
        <v>0</v>
      </c>
      <c r="F1823">
        <v>0</v>
      </c>
      <c r="G1823">
        <v>1.25213896810993</v>
      </c>
      <c r="H1823">
        <v>1.222818169127883</v>
      </c>
      <c r="I1823" t="s">
        <v>18918</v>
      </c>
      <c r="J1823" t="s">
        <v>16005</v>
      </c>
      <c r="K1823" t="s">
        <v>16006</v>
      </c>
    </row>
    <row r="1824" spans="1:11" hidden="1" x14ac:dyDescent="0.3">
      <c r="A1824" t="s">
        <v>18919</v>
      </c>
      <c r="B1824" t="s">
        <v>18920</v>
      </c>
      <c r="C1824">
        <v>0.38034607448946628</v>
      </c>
      <c r="D1824">
        <v>0.5661449235828967</v>
      </c>
      <c r="E1824">
        <v>0</v>
      </c>
      <c r="F1824">
        <v>0</v>
      </c>
      <c r="G1824">
        <v>1.544322927023265</v>
      </c>
      <c r="H1824">
        <v>1.492856386240399</v>
      </c>
      <c r="I1824" t="s">
        <v>5052</v>
      </c>
      <c r="J1824" t="s">
        <v>16005</v>
      </c>
      <c r="K1824" t="s">
        <v>16006</v>
      </c>
    </row>
    <row r="1825" spans="1:11" hidden="1" x14ac:dyDescent="0.3">
      <c r="A1825" t="s">
        <v>18921</v>
      </c>
      <c r="B1825" t="s">
        <v>18920</v>
      </c>
      <c r="C1825">
        <v>0.38034607448946628</v>
      </c>
      <c r="D1825">
        <v>0.5661449235828967</v>
      </c>
      <c r="E1825">
        <v>0</v>
      </c>
      <c r="F1825">
        <v>0</v>
      </c>
      <c r="G1825">
        <v>1.544322927023265</v>
      </c>
      <c r="H1825">
        <v>1.492856386240399</v>
      </c>
      <c r="I1825" t="s">
        <v>5873</v>
      </c>
      <c r="J1825" t="s">
        <v>16005</v>
      </c>
      <c r="K1825" t="s">
        <v>16006</v>
      </c>
    </row>
    <row r="1826" spans="1:11" hidden="1" x14ac:dyDescent="0.3">
      <c r="A1826" t="s">
        <v>18922</v>
      </c>
      <c r="B1826" t="s">
        <v>18920</v>
      </c>
      <c r="C1826">
        <v>0.38034607448946628</v>
      </c>
      <c r="D1826">
        <v>0.5661449235828967</v>
      </c>
      <c r="E1826">
        <v>0</v>
      </c>
      <c r="F1826">
        <v>0</v>
      </c>
      <c r="G1826">
        <v>1.544322927023265</v>
      </c>
      <c r="H1826">
        <v>1.492856386240399</v>
      </c>
      <c r="I1826" t="s">
        <v>17847</v>
      </c>
      <c r="J1826" t="s">
        <v>16005</v>
      </c>
      <c r="K1826" t="s">
        <v>16006</v>
      </c>
    </row>
    <row r="1827" spans="1:11" hidden="1" x14ac:dyDescent="0.3">
      <c r="A1827" t="s">
        <v>18923</v>
      </c>
      <c r="B1827" t="s">
        <v>18920</v>
      </c>
      <c r="C1827">
        <v>0.38034607448946628</v>
      </c>
      <c r="D1827">
        <v>0.5661449235828967</v>
      </c>
      <c r="E1827">
        <v>0</v>
      </c>
      <c r="F1827">
        <v>0</v>
      </c>
      <c r="G1827">
        <v>1.544322927023265</v>
      </c>
      <c r="H1827">
        <v>1.492856386240399</v>
      </c>
      <c r="I1827" t="s">
        <v>18924</v>
      </c>
      <c r="J1827" t="s">
        <v>16005</v>
      </c>
      <c r="K1827" t="s">
        <v>16006</v>
      </c>
    </row>
    <row r="1828" spans="1:11" hidden="1" x14ac:dyDescent="0.3">
      <c r="A1828" t="s">
        <v>18925</v>
      </c>
      <c r="B1828" t="s">
        <v>18926</v>
      </c>
      <c r="C1828">
        <v>0.38586627423776088</v>
      </c>
      <c r="D1828">
        <v>0.56739031205900436</v>
      </c>
      <c r="E1828">
        <v>0</v>
      </c>
      <c r="F1828">
        <v>0</v>
      </c>
      <c r="G1828">
        <v>1.361165730337079</v>
      </c>
      <c r="H1828">
        <v>1.296189680213266</v>
      </c>
      <c r="I1828" t="s">
        <v>18927</v>
      </c>
      <c r="J1828" t="s">
        <v>16005</v>
      </c>
      <c r="K1828" t="s">
        <v>16006</v>
      </c>
    </row>
    <row r="1829" spans="1:11" hidden="1" x14ac:dyDescent="0.3">
      <c r="A1829" t="s">
        <v>18928</v>
      </c>
      <c r="B1829" t="s">
        <v>18929</v>
      </c>
      <c r="C1829">
        <v>0.38744533450386759</v>
      </c>
      <c r="D1829">
        <v>0.56739031205900436</v>
      </c>
      <c r="E1829">
        <v>0</v>
      </c>
      <c r="F1829">
        <v>0</v>
      </c>
      <c r="G1829">
        <v>2.1341088674275679</v>
      </c>
      <c r="H1829">
        <v>2.023520439410194</v>
      </c>
      <c r="I1829" t="s">
        <v>6593</v>
      </c>
      <c r="J1829" t="s">
        <v>16005</v>
      </c>
      <c r="K1829" t="s">
        <v>16006</v>
      </c>
    </row>
    <row r="1830" spans="1:11" hidden="1" x14ac:dyDescent="0.3">
      <c r="A1830" t="s">
        <v>18930</v>
      </c>
      <c r="B1830" t="s">
        <v>18929</v>
      </c>
      <c r="C1830">
        <v>0.38744533450386759</v>
      </c>
      <c r="D1830">
        <v>0.56739031205900436</v>
      </c>
      <c r="E1830">
        <v>0</v>
      </c>
      <c r="F1830">
        <v>0</v>
      </c>
      <c r="G1830">
        <v>2.1341088674275679</v>
      </c>
      <c r="H1830">
        <v>2.023520439410194</v>
      </c>
      <c r="I1830" t="s">
        <v>5750</v>
      </c>
      <c r="J1830" t="s">
        <v>16005</v>
      </c>
      <c r="K1830" t="s">
        <v>16006</v>
      </c>
    </row>
    <row r="1831" spans="1:11" hidden="1" x14ac:dyDescent="0.3">
      <c r="A1831" t="s">
        <v>18931</v>
      </c>
      <c r="B1831" t="s">
        <v>18929</v>
      </c>
      <c r="C1831">
        <v>0.38744533450386759</v>
      </c>
      <c r="D1831">
        <v>0.56739031205900436</v>
      </c>
      <c r="E1831">
        <v>0</v>
      </c>
      <c r="F1831">
        <v>0</v>
      </c>
      <c r="G1831">
        <v>2.1341088674275679</v>
      </c>
      <c r="H1831">
        <v>2.023520439410194</v>
      </c>
      <c r="I1831" t="s">
        <v>6945</v>
      </c>
      <c r="J1831" t="s">
        <v>16005</v>
      </c>
      <c r="K1831" t="s">
        <v>16006</v>
      </c>
    </row>
    <row r="1832" spans="1:11" hidden="1" x14ac:dyDescent="0.3">
      <c r="A1832" t="s">
        <v>18932</v>
      </c>
      <c r="B1832" t="s">
        <v>18929</v>
      </c>
      <c r="C1832">
        <v>0.38744533450386759</v>
      </c>
      <c r="D1832">
        <v>0.56739031205900436</v>
      </c>
      <c r="E1832">
        <v>0</v>
      </c>
      <c r="F1832">
        <v>0</v>
      </c>
      <c r="G1832">
        <v>2.1341088674275679</v>
      </c>
      <c r="H1832">
        <v>2.023520439410194</v>
      </c>
      <c r="I1832" t="s">
        <v>6148</v>
      </c>
      <c r="J1832" t="s">
        <v>16005</v>
      </c>
      <c r="K1832" t="s">
        <v>16006</v>
      </c>
    </row>
    <row r="1833" spans="1:11" hidden="1" x14ac:dyDescent="0.3">
      <c r="A1833" t="s">
        <v>18933</v>
      </c>
      <c r="B1833" t="s">
        <v>18929</v>
      </c>
      <c r="C1833">
        <v>0.38744533450386759</v>
      </c>
      <c r="D1833">
        <v>0.56739031205900436</v>
      </c>
      <c r="E1833">
        <v>0</v>
      </c>
      <c r="F1833">
        <v>0</v>
      </c>
      <c r="G1833">
        <v>2.1341088674275679</v>
      </c>
      <c r="H1833">
        <v>2.023520439410194</v>
      </c>
      <c r="I1833" t="s">
        <v>5732</v>
      </c>
      <c r="J1833" t="s">
        <v>16005</v>
      </c>
      <c r="K1833" t="s">
        <v>16006</v>
      </c>
    </row>
    <row r="1834" spans="1:11" hidden="1" x14ac:dyDescent="0.3">
      <c r="A1834" t="s">
        <v>18934</v>
      </c>
      <c r="B1834" t="s">
        <v>18929</v>
      </c>
      <c r="C1834">
        <v>0.38744533450386759</v>
      </c>
      <c r="D1834">
        <v>0.56739031205900436</v>
      </c>
      <c r="E1834">
        <v>0</v>
      </c>
      <c r="F1834">
        <v>0</v>
      </c>
      <c r="G1834">
        <v>2.1341088674275679</v>
      </c>
      <c r="H1834">
        <v>2.023520439410194</v>
      </c>
      <c r="I1834" t="s">
        <v>6264</v>
      </c>
      <c r="J1834" t="s">
        <v>16005</v>
      </c>
      <c r="K1834" t="s">
        <v>16006</v>
      </c>
    </row>
    <row r="1835" spans="1:11" hidden="1" x14ac:dyDescent="0.3">
      <c r="A1835" t="s">
        <v>18935</v>
      </c>
      <c r="B1835" t="s">
        <v>18929</v>
      </c>
      <c r="C1835">
        <v>0.38744533450386759</v>
      </c>
      <c r="D1835">
        <v>0.56739031205900436</v>
      </c>
      <c r="E1835">
        <v>0</v>
      </c>
      <c r="F1835">
        <v>0</v>
      </c>
      <c r="G1835">
        <v>2.1341088674275679</v>
      </c>
      <c r="H1835">
        <v>2.023520439410194</v>
      </c>
      <c r="I1835" t="s">
        <v>5683</v>
      </c>
      <c r="J1835" t="s">
        <v>16005</v>
      </c>
      <c r="K1835" t="s">
        <v>16006</v>
      </c>
    </row>
    <row r="1836" spans="1:11" hidden="1" x14ac:dyDescent="0.3">
      <c r="A1836" t="s">
        <v>18936</v>
      </c>
      <c r="B1836" t="s">
        <v>18929</v>
      </c>
      <c r="C1836">
        <v>0.38744533450386759</v>
      </c>
      <c r="D1836">
        <v>0.56739031205900436</v>
      </c>
      <c r="E1836">
        <v>0</v>
      </c>
      <c r="F1836">
        <v>0</v>
      </c>
      <c r="G1836">
        <v>2.1341088674275679</v>
      </c>
      <c r="H1836">
        <v>2.023520439410194</v>
      </c>
      <c r="I1836" t="s">
        <v>5985</v>
      </c>
      <c r="J1836" t="s">
        <v>16005</v>
      </c>
      <c r="K1836" t="s">
        <v>16006</v>
      </c>
    </row>
    <row r="1837" spans="1:11" hidden="1" x14ac:dyDescent="0.3">
      <c r="A1837" t="s">
        <v>18937</v>
      </c>
      <c r="B1837" t="s">
        <v>18929</v>
      </c>
      <c r="C1837">
        <v>0.38744533450386759</v>
      </c>
      <c r="D1837">
        <v>0.56739031205900436</v>
      </c>
      <c r="E1837">
        <v>0</v>
      </c>
      <c r="F1837">
        <v>0</v>
      </c>
      <c r="G1837">
        <v>2.1341088674275679</v>
      </c>
      <c r="H1837">
        <v>2.023520439410194</v>
      </c>
      <c r="I1837" t="s">
        <v>7004</v>
      </c>
      <c r="J1837" t="s">
        <v>16005</v>
      </c>
      <c r="K1837" t="s">
        <v>16006</v>
      </c>
    </row>
    <row r="1838" spans="1:11" hidden="1" x14ac:dyDescent="0.3">
      <c r="A1838" t="s">
        <v>18938</v>
      </c>
      <c r="B1838" t="s">
        <v>18929</v>
      </c>
      <c r="C1838">
        <v>0.38744533450386759</v>
      </c>
      <c r="D1838">
        <v>0.56739031205900436</v>
      </c>
      <c r="E1838">
        <v>0</v>
      </c>
      <c r="F1838">
        <v>0</v>
      </c>
      <c r="G1838">
        <v>2.1341088674275679</v>
      </c>
      <c r="H1838">
        <v>2.023520439410194</v>
      </c>
      <c r="I1838" t="s">
        <v>5765</v>
      </c>
      <c r="J1838" t="s">
        <v>16005</v>
      </c>
      <c r="K1838" t="s">
        <v>16006</v>
      </c>
    </row>
    <row r="1839" spans="1:11" hidden="1" x14ac:dyDescent="0.3">
      <c r="A1839" t="s">
        <v>18939</v>
      </c>
      <c r="B1839" t="s">
        <v>18929</v>
      </c>
      <c r="C1839">
        <v>0.38744533450386759</v>
      </c>
      <c r="D1839">
        <v>0.56739031205900436</v>
      </c>
      <c r="E1839">
        <v>0</v>
      </c>
      <c r="F1839">
        <v>0</v>
      </c>
      <c r="G1839">
        <v>2.1341088674275679</v>
      </c>
      <c r="H1839">
        <v>2.023520439410194</v>
      </c>
      <c r="I1839" t="s">
        <v>7015</v>
      </c>
      <c r="J1839" t="s">
        <v>16005</v>
      </c>
      <c r="K1839" t="s">
        <v>16006</v>
      </c>
    </row>
    <row r="1840" spans="1:11" hidden="1" x14ac:dyDescent="0.3">
      <c r="A1840" t="s">
        <v>18940</v>
      </c>
      <c r="B1840" t="s">
        <v>18929</v>
      </c>
      <c r="C1840">
        <v>0.38744533450386759</v>
      </c>
      <c r="D1840">
        <v>0.56739031205900436</v>
      </c>
      <c r="E1840">
        <v>0</v>
      </c>
      <c r="F1840">
        <v>0</v>
      </c>
      <c r="G1840">
        <v>2.1341088674275679</v>
      </c>
      <c r="H1840">
        <v>2.023520439410194</v>
      </c>
      <c r="I1840" t="s">
        <v>17882</v>
      </c>
      <c r="J1840" t="s">
        <v>16005</v>
      </c>
      <c r="K1840" t="s">
        <v>16006</v>
      </c>
    </row>
    <row r="1841" spans="1:11" hidden="1" x14ac:dyDescent="0.3">
      <c r="A1841" t="s">
        <v>18941</v>
      </c>
      <c r="B1841" t="s">
        <v>18929</v>
      </c>
      <c r="C1841">
        <v>0.38744533450386759</v>
      </c>
      <c r="D1841">
        <v>0.56739031205900436</v>
      </c>
      <c r="E1841">
        <v>0</v>
      </c>
      <c r="F1841">
        <v>0</v>
      </c>
      <c r="G1841">
        <v>2.1341088674275679</v>
      </c>
      <c r="H1841">
        <v>2.023520439410194</v>
      </c>
      <c r="I1841" t="s">
        <v>5673</v>
      </c>
      <c r="J1841" t="s">
        <v>16005</v>
      </c>
      <c r="K1841" t="s">
        <v>16006</v>
      </c>
    </row>
    <row r="1842" spans="1:11" hidden="1" x14ac:dyDescent="0.3">
      <c r="A1842" t="s">
        <v>18942</v>
      </c>
      <c r="B1842" t="s">
        <v>18929</v>
      </c>
      <c r="C1842">
        <v>0.38744533450386759</v>
      </c>
      <c r="D1842">
        <v>0.56739031205900436</v>
      </c>
      <c r="E1842">
        <v>0</v>
      </c>
      <c r="F1842">
        <v>0</v>
      </c>
      <c r="G1842">
        <v>2.1341088674275679</v>
      </c>
      <c r="H1842">
        <v>2.023520439410194</v>
      </c>
      <c r="I1842" t="s">
        <v>5691</v>
      </c>
      <c r="J1842" t="s">
        <v>16005</v>
      </c>
      <c r="K1842" t="s">
        <v>16006</v>
      </c>
    </row>
    <row r="1843" spans="1:11" hidden="1" x14ac:dyDescent="0.3">
      <c r="A1843" t="s">
        <v>18943</v>
      </c>
      <c r="B1843" t="s">
        <v>18929</v>
      </c>
      <c r="C1843">
        <v>0.38744533450386759</v>
      </c>
      <c r="D1843">
        <v>0.56739031205900436</v>
      </c>
      <c r="E1843">
        <v>0</v>
      </c>
      <c r="F1843">
        <v>0</v>
      </c>
      <c r="G1843">
        <v>2.1341088674275679</v>
      </c>
      <c r="H1843">
        <v>2.023520439410194</v>
      </c>
      <c r="I1843" t="s">
        <v>8271</v>
      </c>
      <c r="J1843" t="s">
        <v>16005</v>
      </c>
      <c r="K1843" t="s">
        <v>16006</v>
      </c>
    </row>
    <row r="1844" spans="1:11" hidden="1" x14ac:dyDescent="0.3">
      <c r="A1844" t="s">
        <v>18944</v>
      </c>
      <c r="B1844" t="s">
        <v>18929</v>
      </c>
      <c r="C1844">
        <v>0.38744533450386759</v>
      </c>
      <c r="D1844">
        <v>0.56739031205900436</v>
      </c>
      <c r="E1844">
        <v>0</v>
      </c>
      <c r="F1844">
        <v>0</v>
      </c>
      <c r="G1844">
        <v>2.1341088674275679</v>
      </c>
      <c r="H1844">
        <v>2.023520439410194</v>
      </c>
      <c r="I1844" t="s">
        <v>6283</v>
      </c>
      <c r="J1844" t="s">
        <v>16005</v>
      </c>
      <c r="K1844" t="s">
        <v>16006</v>
      </c>
    </row>
    <row r="1845" spans="1:11" hidden="1" x14ac:dyDescent="0.3">
      <c r="A1845" t="s">
        <v>18945</v>
      </c>
      <c r="B1845" t="s">
        <v>18929</v>
      </c>
      <c r="C1845">
        <v>0.38744533450386759</v>
      </c>
      <c r="D1845">
        <v>0.56739031205900436</v>
      </c>
      <c r="E1845">
        <v>0</v>
      </c>
      <c r="F1845">
        <v>0</v>
      </c>
      <c r="G1845">
        <v>2.1341088674275679</v>
      </c>
      <c r="H1845">
        <v>2.023520439410194</v>
      </c>
      <c r="I1845" t="s">
        <v>6138</v>
      </c>
      <c r="J1845" t="s">
        <v>16005</v>
      </c>
      <c r="K1845" t="s">
        <v>16006</v>
      </c>
    </row>
    <row r="1846" spans="1:11" hidden="1" x14ac:dyDescent="0.3">
      <c r="A1846" t="s">
        <v>18946</v>
      </c>
      <c r="B1846" t="s">
        <v>18929</v>
      </c>
      <c r="C1846">
        <v>0.38744533450386759</v>
      </c>
      <c r="D1846">
        <v>0.56739031205900436</v>
      </c>
      <c r="E1846">
        <v>0</v>
      </c>
      <c r="F1846">
        <v>0</v>
      </c>
      <c r="G1846">
        <v>2.1341088674275679</v>
      </c>
      <c r="H1846">
        <v>2.023520439410194</v>
      </c>
      <c r="I1846" t="s">
        <v>18947</v>
      </c>
      <c r="J1846" t="s">
        <v>16005</v>
      </c>
      <c r="K1846" t="s">
        <v>16006</v>
      </c>
    </row>
    <row r="1847" spans="1:11" hidden="1" x14ac:dyDescent="0.3">
      <c r="A1847" t="s">
        <v>18948</v>
      </c>
      <c r="B1847" t="s">
        <v>18929</v>
      </c>
      <c r="C1847">
        <v>0.38744533450386759</v>
      </c>
      <c r="D1847">
        <v>0.56739031205900436</v>
      </c>
      <c r="E1847">
        <v>0</v>
      </c>
      <c r="F1847">
        <v>0</v>
      </c>
      <c r="G1847">
        <v>2.1341088674275679</v>
      </c>
      <c r="H1847">
        <v>2.023520439410194</v>
      </c>
      <c r="I1847" t="s">
        <v>5708</v>
      </c>
      <c r="J1847" t="s">
        <v>16005</v>
      </c>
      <c r="K1847" t="s">
        <v>16006</v>
      </c>
    </row>
    <row r="1848" spans="1:11" hidden="1" x14ac:dyDescent="0.3">
      <c r="A1848" t="s">
        <v>18949</v>
      </c>
      <c r="B1848" t="s">
        <v>18929</v>
      </c>
      <c r="C1848">
        <v>0.38744533450386759</v>
      </c>
      <c r="D1848">
        <v>0.56739031205900436</v>
      </c>
      <c r="E1848">
        <v>0</v>
      </c>
      <c r="F1848">
        <v>0</v>
      </c>
      <c r="G1848">
        <v>2.1341088674275679</v>
      </c>
      <c r="H1848">
        <v>2.023520439410194</v>
      </c>
      <c r="I1848" t="s">
        <v>7375</v>
      </c>
      <c r="J1848" t="s">
        <v>16005</v>
      </c>
      <c r="K1848" t="s">
        <v>16006</v>
      </c>
    </row>
    <row r="1849" spans="1:11" hidden="1" x14ac:dyDescent="0.3">
      <c r="A1849" t="s">
        <v>18950</v>
      </c>
      <c r="B1849" t="s">
        <v>18929</v>
      </c>
      <c r="C1849">
        <v>0.38744533450386759</v>
      </c>
      <c r="D1849">
        <v>0.56739031205900436</v>
      </c>
      <c r="E1849">
        <v>0</v>
      </c>
      <c r="F1849">
        <v>0</v>
      </c>
      <c r="G1849">
        <v>2.1341088674275679</v>
      </c>
      <c r="H1849">
        <v>2.023520439410194</v>
      </c>
      <c r="I1849" t="s">
        <v>5937</v>
      </c>
      <c r="J1849" t="s">
        <v>16005</v>
      </c>
      <c r="K1849" t="s">
        <v>16006</v>
      </c>
    </row>
    <row r="1850" spans="1:11" hidden="1" x14ac:dyDescent="0.3">
      <c r="A1850" t="s">
        <v>18951</v>
      </c>
      <c r="B1850" t="s">
        <v>18929</v>
      </c>
      <c r="C1850">
        <v>0.38744533450386759</v>
      </c>
      <c r="D1850">
        <v>0.56739031205900436</v>
      </c>
      <c r="E1850">
        <v>0</v>
      </c>
      <c r="F1850">
        <v>0</v>
      </c>
      <c r="G1850">
        <v>2.1341088674275679</v>
      </c>
      <c r="H1850">
        <v>2.023520439410194</v>
      </c>
      <c r="I1850" t="s">
        <v>6294</v>
      </c>
      <c r="J1850" t="s">
        <v>16005</v>
      </c>
      <c r="K1850" t="s">
        <v>16006</v>
      </c>
    </row>
    <row r="1851" spans="1:11" hidden="1" x14ac:dyDescent="0.3">
      <c r="A1851" t="s">
        <v>18952</v>
      </c>
      <c r="B1851" t="s">
        <v>18929</v>
      </c>
      <c r="C1851">
        <v>0.38744533450386759</v>
      </c>
      <c r="D1851">
        <v>0.56739031205900436</v>
      </c>
      <c r="E1851">
        <v>0</v>
      </c>
      <c r="F1851">
        <v>0</v>
      </c>
      <c r="G1851">
        <v>2.1341088674275679</v>
      </c>
      <c r="H1851">
        <v>2.023520439410194</v>
      </c>
      <c r="I1851" t="s">
        <v>7237</v>
      </c>
      <c r="J1851" t="s">
        <v>16005</v>
      </c>
      <c r="K1851" t="s">
        <v>16006</v>
      </c>
    </row>
    <row r="1852" spans="1:11" hidden="1" x14ac:dyDescent="0.3">
      <c r="A1852" t="s">
        <v>18953</v>
      </c>
      <c r="B1852" t="s">
        <v>18929</v>
      </c>
      <c r="C1852">
        <v>0.38744533450386759</v>
      </c>
      <c r="D1852">
        <v>0.56739031205900436</v>
      </c>
      <c r="E1852">
        <v>0</v>
      </c>
      <c r="F1852">
        <v>0</v>
      </c>
      <c r="G1852">
        <v>2.1341088674275679</v>
      </c>
      <c r="H1852">
        <v>2.023520439410194</v>
      </c>
      <c r="I1852" t="s">
        <v>5679</v>
      </c>
      <c r="J1852" t="s">
        <v>16005</v>
      </c>
      <c r="K1852" t="s">
        <v>16006</v>
      </c>
    </row>
    <row r="1853" spans="1:11" hidden="1" x14ac:dyDescent="0.3">
      <c r="A1853" t="s">
        <v>18954</v>
      </c>
      <c r="B1853" t="s">
        <v>18929</v>
      </c>
      <c r="C1853">
        <v>0.38744533450386759</v>
      </c>
      <c r="D1853">
        <v>0.56739031205900436</v>
      </c>
      <c r="E1853">
        <v>0</v>
      </c>
      <c r="F1853">
        <v>0</v>
      </c>
      <c r="G1853">
        <v>2.1341088674275679</v>
      </c>
      <c r="H1853">
        <v>2.023520439410194</v>
      </c>
      <c r="I1853" t="s">
        <v>5685</v>
      </c>
      <c r="J1853" t="s">
        <v>16005</v>
      </c>
      <c r="K1853" t="s">
        <v>16006</v>
      </c>
    </row>
    <row r="1854" spans="1:11" hidden="1" x14ac:dyDescent="0.3">
      <c r="A1854" t="s">
        <v>18955</v>
      </c>
      <c r="B1854" t="s">
        <v>18929</v>
      </c>
      <c r="C1854">
        <v>0.38744533450386759</v>
      </c>
      <c r="D1854">
        <v>0.56739031205900436</v>
      </c>
      <c r="E1854">
        <v>0</v>
      </c>
      <c r="F1854">
        <v>0</v>
      </c>
      <c r="G1854">
        <v>2.1341088674275679</v>
      </c>
      <c r="H1854">
        <v>2.023520439410194</v>
      </c>
      <c r="I1854" t="s">
        <v>17749</v>
      </c>
      <c r="J1854" t="s">
        <v>16005</v>
      </c>
      <c r="K1854" t="s">
        <v>16006</v>
      </c>
    </row>
    <row r="1855" spans="1:11" hidden="1" x14ac:dyDescent="0.3">
      <c r="A1855" t="s">
        <v>18956</v>
      </c>
      <c r="B1855" t="s">
        <v>18929</v>
      </c>
      <c r="C1855">
        <v>0.38744533450386759</v>
      </c>
      <c r="D1855">
        <v>0.56739031205900436</v>
      </c>
      <c r="E1855">
        <v>0</v>
      </c>
      <c r="F1855">
        <v>0</v>
      </c>
      <c r="G1855">
        <v>2.1341088674275679</v>
      </c>
      <c r="H1855">
        <v>2.023520439410194</v>
      </c>
      <c r="I1855" t="s">
        <v>5685</v>
      </c>
      <c r="J1855" t="s">
        <v>16005</v>
      </c>
      <c r="K1855" t="s">
        <v>16006</v>
      </c>
    </row>
    <row r="1856" spans="1:11" hidden="1" x14ac:dyDescent="0.3">
      <c r="A1856" t="s">
        <v>18957</v>
      </c>
      <c r="B1856" t="s">
        <v>18929</v>
      </c>
      <c r="C1856">
        <v>0.38744533450386759</v>
      </c>
      <c r="D1856">
        <v>0.56739031205900436</v>
      </c>
      <c r="E1856">
        <v>0</v>
      </c>
      <c r="F1856">
        <v>0</v>
      </c>
      <c r="G1856">
        <v>2.1341088674275679</v>
      </c>
      <c r="H1856">
        <v>2.023520439410194</v>
      </c>
      <c r="I1856" t="s">
        <v>6309</v>
      </c>
      <c r="J1856" t="s">
        <v>16005</v>
      </c>
      <c r="K1856" t="s">
        <v>16006</v>
      </c>
    </row>
    <row r="1857" spans="1:11" hidden="1" x14ac:dyDescent="0.3">
      <c r="A1857" t="s">
        <v>18958</v>
      </c>
      <c r="B1857" t="s">
        <v>18929</v>
      </c>
      <c r="C1857">
        <v>0.38744533450386759</v>
      </c>
      <c r="D1857">
        <v>0.56739031205900436</v>
      </c>
      <c r="E1857">
        <v>0</v>
      </c>
      <c r="F1857">
        <v>0</v>
      </c>
      <c r="G1857">
        <v>2.1341088674275679</v>
      </c>
      <c r="H1857">
        <v>2.023520439410194</v>
      </c>
      <c r="I1857" t="s">
        <v>17703</v>
      </c>
      <c r="J1857" t="s">
        <v>16005</v>
      </c>
      <c r="K1857" t="s">
        <v>16006</v>
      </c>
    </row>
    <row r="1858" spans="1:11" hidden="1" x14ac:dyDescent="0.3">
      <c r="A1858" t="s">
        <v>18959</v>
      </c>
      <c r="B1858" t="s">
        <v>18960</v>
      </c>
      <c r="C1858">
        <v>0.38992543232981708</v>
      </c>
      <c r="D1858">
        <v>0.57071476848273717</v>
      </c>
      <c r="E1858">
        <v>0</v>
      </c>
      <c r="F1858">
        <v>0</v>
      </c>
      <c r="G1858">
        <v>1.5120716510903429</v>
      </c>
      <c r="H1858">
        <v>1.424068714007491</v>
      </c>
      <c r="I1858" t="s">
        <v>7202</v>
      </c>
      <c r="J1858" t="s">
        <v>16005</v>
      </c>
      <c r="K1858" t="s">
        <v>16006</v>
      </c>
    </row>
    <row r="1859" spans="1:11" hidden="1" x14ac:dyDescent="0.3">
      <c r="A1859" t="s">
        <v>18961</v>
      </c>
      <c r="B1859" t="s">
        <v>9744</v>
      </c>
      <c r="C1859">
        <v>0.39101100429412489</v>
      </c>
      <c r="D1859">
        <v>0.57199564567891892</v>
      </c>
      <c r="E1859">
        <v>0</v>
      </c>
      <c r="F1859">
        <v>0</v>
      </c>
      <c r="G1859">
        <v>1.273756624205918</v>
      </c>
      <c r="H1859">
        <v>1.1960824044477849</v>
      </c>
      <c r="I1859" t="s">
        <v>18962</v>
      </c>
      <c r="J1859" t="s">
        <v>16005</v>
      </c>
      <c r="K1859" t="s">
        <v>16006</v>
      </c>
    </row>
    <row r="1860" spans="1:11" hidden="1" x14ac:dyDescent="0.3">
      <c r="A1860" t="s">
        <v>18963</v>
      </c>
      <c r="B1860" t="s">
        <v>18964</v>
      </c>
      <c r="C1860">
        <v>0.3931479823559661</v>
      </c>
      <c r="D1860">
        <v>0.57481238087332753</v>
      </c>
      <c r="E1860">
        <v>0</v>
      </c>
      <c r="F1860">
        <v>0</v>
      </c>
      <c r="G1860">
        <v>1.3442918574004721</v>
      </c>
      <c r="H1860">
        <v>1.2549894638693191</v>
      </c>
      <c r="I1860" t="s">
        <v>18965</v>
      </c>
      <c r="J1860" t="s">
        <v>16005</v>
      </c>
      <c r="K1860" t="s">
        <v>16006</v>
      </c>
    </row>
    <row r="1861" spans="1:11" hidden="1" x14ac:dyDescent="0.3">
      <c r="A1861" t="s">
        <v>18966</v>
      </c>
      <c r="B1861" t="s">
        <v>9747</v>
      </c>
      <c r="C1861">
        <v>0.39709473014621322</v>
      </c>
      <c r="D1861">
        <v>0.57567897526904532</v>
      </c>
      <c r="E1861">
        <v>0</v>
      </c>
      <c r="F1861">
        <v>0</v>
      </c>
      <c r="G1861">
        <v>1.26261522146994</v>
      </c>
      <c r="H1861">
        <v>1.1661266861662991</v>
      </c>
      <c r="I1861" t="s">
        <v>18967</v>
      </c>
      <c r="J1861" t="s">
        <v>16005</v>
      </c>
      <c r="K1861" t="s">
        <v>16006</v>
      </c>
    </row>
    <row r="1862" spans="1:11" hidden="1" x14ac:dyDescent="0.3">
      <c r="A1862" t="s">
        <v>18968</v>
      </c>
      <c r="B1862" t="s">
        <v>18969</v>
      </c>
      <c r="C1862">
        <v>0.3994381545763267</v>
      </c>
      <c r="D1862">
        <v>0.57567897526904532</v>
      </c>
      <c r="E1862">
        <v>0</v>
      </c>
      <c r="F1862">
        <v>0</v>
      </c>
      <c r="G1862">
        <v>1.4811367537669271</v>
      </c>
      <c r="H1862">
        <v>1.3592337673481989</v>
      </c>
      <c r="I1862" t="s">
        <v>7194</v>
      </c>
      <c r="J1862" t="s">
        <v>16005</v>
      </c>
      <c r="K1862" t="s">
        <v>16006</v>
      </c>
    </row>
    <row r="1863" spans="1:11" hidden="1" x14ac:dyDescent="0.3">
      <c r="A1863" t="s">
        <v>18970</v>
      </c>
      <c r="B1863" t="s">
        <v>18969</v>
      </c>
      <c r="C1863">
        <v>0.3994381545763267</v>
      </c>
      <c r="D1863">
        <v>0.57567897526904532</v>
      </c>
      <c r="E1863">
        <v>0</v>
      </c>
      <c r="F1863">
        <v>0</v>
      </c>
      <c r="G1863">
        <v>1.4811367537669271</v>
      </c>
      <c r="H1863">
        <v>1.3592337673481989</v>
      </c>
      <c r="I1863" t="s">
        <v>6328</v>
      </c>
      <c r="J1863" t="s">
        <v>16005</v>
      </c>
      <c r="K1863" t="s">
        <v>16006</v>
      </c>
    </row>
    <row r="1864" spans="1:11" hidden="1" x14ac:dyDescent="0.3">
      <c r="A1864" t="s">
        <v>18971</v>
      </c>
      <c r="B1864" t="s">
        <v>18969</v>
      </c>
      <c r="C1864">
        <v>0.3994381545763267</v>
      </c>
      <c r="D1864">
        <v>0.57567897526904532</v>
      </c>
      <c r="E1864">
        <v>0</v>
      </c>
      <c r="F1864">
        <v>0</v>
      </c>
      <c r="G1864">
        <v>1.4811367537669271</v>
      </c>
      <c r="H1864">
        <v>1.3592337673481989</v>
      </c>
      <c r="I1864" t="s">
        <v>6995</v>
      </c>
      <c r="J1864" t="s">
        <v>16005</v>
      </c>
      <c r="K1864" t="s">
        <v>16006</v>
      </c>
    </row>
    <row r="1865" spans="1:11" hidden="1" x14ac:dyDescent="0.3">
      <c r="A1865" t="s">
        <v>18972</v>
      </c>
      <c r="B1865" t="s">
        <v>18969</v>
      </c>
      <c r="C1865">
        <v>0.3994381545763267</v>
      </c>
      <c r="D1865">
        <v>0.57567897526904532</v>
      </c>
      <c r="E1865">
        <v>0</v>
      </c>
      <c r="F1865">
        <v>0</v>
      </c>
      <c r="G1865">
        <v>1.4811367537669271</v>
      </c>
      <c r="H1865">
        <v>1.3592337673481989</v>
      </c>
      <c r="I1865" t="s">
        <v>18973</v>
      </c>
      <c r="J1865" t="s">
        <v>16005</v>
      </c>
      <c r="K1865" t="s">
        <v>16006</v>
      </c>
    </row>
    <row r="1866" spans="1:11" hidden="1" x14ac:dyDescent="0.3">
      <c r="A1866" t="s">
        <v>18974</v>
      </c>
      <c r="B1866" t="s">
        <v>18969</v>
      </c>
      <c r="C1866">
        <v>0.3994381545763267</v>
      </c>
      <c r="D1866">
        <v>0.57567897526904532</v>
      </c>
      <c r="E1866">
        <v>0</v>
      </c>
      <c r="F1866">
        <v>0</v>
      </c>
      <c r="G1866">
        <v>1.4811367537669271</v>
      </c>
      <c r="H1866">
        <v>1.3592337673481989</v>
      </c>
      <c r="I1866" t="s">
        <v>6912</v>
      </c>
      <c r="J1866" t="s">
        <v>16005</v>
      </c>
      <c r="K1866" t="s">
        <v>16006</v>
      </c>
    </row>
    <row r="1867" spans="1:11" hidden="1" x14ac:dyDescent="0.3">
      <c r="A1867" t="s">
        <v>18975</v>
      </c>
      <c r="B1867" t="s">
        <v>18976</v>
      </c>
      <c r="C1867">
        <v>0.40040728953163379</v>
      </c>
      <c r="D1867">
        <v>0.57567897526904532</v>
      </c>
      <c r="E1867">
        <v>0</v>
      </c>
      <c r="F1867">
        <v>0</v>
      </c>
      <c r="G1867">
        <v>1.327829542340367</v>
      </c>
      <c r="H1867">
        <v>1.215326563340712</v>
      </c>
      <c r="I1867" t="s">
        <v>16661</v>
      </c>
      <c r="J1867" t="s">
        <v>16005</v>
      </c>
      <c r="K1867" t="s">
        <v>16006</v>
      </c>
    </row>
    <row r="1868" spans="1:11" hidden="1" x14ac:dyDescent="0.3">
      <c r="A1868" t="s">
        <v>18977</v>
      </c>
      <c r="B1868" t="s">
        <v>18978</v>
      </c>
      <c r="C1868">
        <v>0.40390721333262303</v>
      </c>
      <c r="D1868">
        <v>0.57567897526904532</v>
      </c>
      <c r="E1868">
        <v>0</v>
      </c>
      <c r="F1868">
        <v>0</v>
      </c>
      <c r="G1868">
        <v>2.0154436152570478</v>
      </c>
      <c r="H1868">
        <v>1.827140914523151</v>
      </c>
      <c r="I1868" t="s">
        <v>5732</v>
      </c>
      <c r="J1868" t="s">
        <v>16005</v>
      </c>
      <c r="K1868" t="s">
        <v>16006</v>
      </c>
    </row>
    <row r="1869" spans="1:11" hidden="1" x14ac:dyDescent="0.3">
      <c r="A1869" t="s">
        <v>18979</v>
      </c>
      <c r="B1869" t="s">
        <v>18978</v>
      </c>
      <c r="C1869">
        <v>0.40390721333262303</v>
      </c>
      <c r="D1869">
        <v>0.57567897526904532</v>
      </c>
      <c r="E1869">
        <v>0</v>
      </c>
      <c r="F1869">
        <v>0</v>
      </c>
      <c r="G1869">
        <v>2.0154436152570478</v>
      </c>
      <c r="H1869">
        <v>1.827140914523151</v>
      </c>
      <c r="I1869" t="s">
        <v>7160</v>
      </c>
      <c r="J1869" t="s">
        <v>16005</v>
      </c>
      <c r="K1869" t="s">
        <v>16006</v>
      </c>
    </row>
    <row r="1870" spans="1:11" hidden="1" x14ac:dyDescent="0.3">
      <c r="A1870" t="s">
        <v>18980</v>
      </c>
      <c r="B1870" t="s">
        <v>18978</v>
      </c>
      <c r="C1870">
        <v>0.40390721333262303</v>
      </c>
      <c r="D1870">
        <v>0.57567897526904532</v>
      </c>
      <c r="E1870">
        <v>0</v>
      </c>
      <c r="F1870">
        <v>0</v>
      </c>
      <c r="G1870">
        <v>2.0154436152570478</v>
      </c>
      <c r="H1870">
        <v>1.827140914523151</v>
      </c>
      <c r="I1870" t="s">
        <v>7452</v>
      </c>
      <c r="J1870" t="s">
        <v>16005</v>
      </c>
      <c r="K1870" t="s">
        <v>16006</v>
      </c>
    </row>
    <row r="1871" spans="1:11" hidden="1" x14ac:dyDescent="0.3">
      <c r="A1871" t="s">
        <v>18981</v>
      </c>
      <c r="B1871" t="s">
        <v>18978</v>
      </c>
      <c r="C1871">
        <v>0.40390721333262303</v>
      </c>
      <c r="D1871">
        <v>0.57567897526904532</v>
      </c>
      <c r="E1871">
        <v>0</v>
      </c>
      <c r="F1871">
        <v>0</v>
      </c>
      <c r="G1871">
        <v>2.0154436152570478</v>
      </c>
      <c r="H1871">
        <v>1.827140914523151</v>
      </c>
      <c r="I1871" t="s">
        <v>5671</v>
      </c>
      <c r="J1871" t="s">
        <v>16005</v>
      </c>
      <c r="K1871" t="s">
        <v>16006</v>
      </c>
    </row>
    <row r="1872" spans="1:11" hidden="1" x14ac:dyDescent="0.3">
      <c r="A1872" t="s">
        <v>18982</v>
      </c>
      <c r="B1872" t="s">
        <v>18978</v>
      </c>
      <c r="C1872">
        <v>0.40390721333262303</v>
      </c>
      <c r="D1872">
        <v>0.57567897526904532</v>
      </c>
      <c r="E1872">
        <v>0</v>
      </c>
      <c r="F1872">
        <v>0</v>
      </c>
      <c r="G1872">
        <v>2.0154436152570478</v>
      </c>
      <c r="H1872">
        <v>1.827140914523151</v>
      </c>
      <c r="I1872" t="s">
        <v>140</v>
      </c>
      <c r="J1872" t="s">
        <v>16005</v>
      </c>
      <c r="K1872" t="s">
        <v>16006</v>
      </c>
    </row>
    <row r="1873" spans="1:11" hidden="1" x14ac:dyDescent="0.3">
      <c r="A1873" t="s">
        <v>18983</v>
      </c>
      <c r="B1873" t="s">
        <v>18978</v>
      </c>
      <c r="C1873">
        <v>0.40390721333262303</v>
      </c>
      <c r="D1873">
        <v>0.57567897526904532</v>
      </c>
      <c r="E1873">
        <v>0</v>
      </c>
      <c r="F1873">
        <v>0</v>
      </c>
      <c r="G1873">
        <v>2.0154436152570478</v>
      </c>
      <c r="H1873">
        <v>1.827140914523151</v>
      </c>
      <c r="I1873" t="s">
        <v>5752</v>
      </c>
      <c r="J1873" t="s">
        <v>16005</v>
      </c>
      <c r="K1873" t="s">
        <v>16006</v>
      </c>
    </row>
    <row r="1874" spans="1:11" hidden="1" x14ac:dyDescent="0.3">
      <c r="A1874" t="s">
        <v>18984</v>
      </c>
      <c r="B1874" t="s">
        <v>18978</v>
      </c>
      <c r="C1874">
        <v>0.40390721333262303</v>
      </c>
      <c r="D1874">
        <v>0.57567897526904532</v>
      </c>
      <c r="E1874">
        <v>0</v>
      </c>
      <c r="F1874">
        <v>0</v>
      </c>
      <c r="G1874">
        <v>2.0154436152570478</v>
      </c>
      <c r="H1874">
        <v>1.827140914523151</v>
      </c>
      <c r="I1874" t="s">
        <v>17600</v>
      </c>
      <c r="J1874" t="s">
        <v>16005</v>
      </c>
      <c r="K1874" t="s">
        <v>16006</v>
      </c>
    </row>
    <row r="1875" spans="1:11" hidden="1" x14ac:dyDescent="0.3">
      <c r="A1875" t="s">
        <v>18985</v>
      </c>
      <c r="B1875" t="s">
        <v>18978</v>
      </c>
      <c r="C1875">
        <v>0.40390721333262303</v>
      </c>
      <c r="D1875">
        <v>0.57567897526904532</v>
      </c>
      <c r="E1875">
        <v>0</v>
      </c>
      <c r="F1875">
        <v>0</v>
      </c>
      <c r="G1875">
        <v>2.0154436152570478</v>
      </c>
      <c r="H1875">
        <v>1.827140914523151</v>
      </c>
      <c r="I1875" t="s">
        <v>17896</v>
      </c>
      <c r="J1875" t="s">
        <v>16005</v>
      </c>
      <c r="K1875" t="s">
        <v>16006</v>
      </c>
    </row>
    <row r="1876" spans="1:11" hidden="1" x14ac:dyDescent="0.3">
      <c r="A1876" t="s">
        <v>18986</v>
      </c>
      <c r="B1876" t="s">
        <v>18978</v>
      </c>
      <c r="C1876">
        <v>0.40390721333262303</v>
      </c>
      <c r="D1876">
        <v>0.57567897526904532</v>
      </c>
      <c r="E1876">
        <v>0</v>
      </c>
      <c r="F1876">
        <v>0</v>
      </c>
      <c r="G1876">
        <v>2.0154436152570478</v>
      </c>
      <c r="H1876">
        <v>1.827140914523151</v>
      </c>
      <c r="I1876" t="s">
        <v>5954</v>
      </c>
      <c r="J1876" t="s">
        <v>16005</v>
      </c>
      <c r="K1876" t="s">
        <v>16006</v>
      </c>
    </row>
    <row r="1877" spans="1:11" hidden="1" x14ac:dyDescent="0.3">
      <c r="A1877" t="s">
        <v>18987</v>
      </c>
      <c r="B1877" t="s">
        <v>18978</v>
      </c>
      <c r="C1877">
        <v>0.40390721333262303</v>
      </c>
      <c r="D1877">
        <v>0.57567897526904532</v>
      </c>
      <c r="E1877">
        <v>0</v>
      </c>
      <c r="F1877">
        <v>0</v>
      </c>
      <c r="G1877">
        <v>2.0154436152570478</v>
      </c>
      <c r="H1877">
        <v>1.827140914523151</v>
      </c>
      <c r="I1877" t="s">
        <v>5693</v>
      </c>
      <c r="J1877" t="s">
        <v>16005</v>
      </c>
      <c r="K1877" t="s">
        <v>16006</v>
      </c>
    </row>
    <row r="1878" spans="1:11" hidden="1" x14ac:dyDescent="0.3">
      <c r="A1878" t="s">
        <v>18988</v>
      </c>
      <c r="B1878" t="s">
        <v>18978</v>
      </c>
      <c r="C1878">
        <v>0.40390721333262303</v>
      </c>
      <c r="D1878">
        <v>0.57567897526904532</v>
      </c>
      <c r="E1878">
        <v>0</v>
      </c>
      <c r="F1878">
        <v>0</v>
      </c>
      <c r="G1878">
        <v>2.0154436152570478</v>
      </c>
      <c r="H1878">
        <v>1.827140914523151</v>
      </c>
      <c r="I1878" t="s">
        <v>6176</v>
      </c>
      <c r="J1878" t="s">
        <v>16005</v>
      </c>
      <c r="K1878" t="s">
        <v>16006</v>
      </c>
    </row>
    <row r="1879" spans="1:11" hidden="1" x14ac:dyDescent="0.3">
      <c r="A1879" t="s">
        <v>18989</v>
      </c>
      <c r="B1879" t="s">
        <v>18978</v>
      </c>
      <c r="C1879">
        <v>0.40390721333262303</v>
      </c>
      <c r="D1879">
        <v>0.57567897526904532</v>
      </c>
      <c r="E1879">
        <v>0</v>
      </c>
      <c r="F1879">
        <v>0</v>
      </c>
      <c r="G1879">
        <v>2.0154436152570478</v>
      </c>
      <c r="H1879">
        <v>1.827140914523151</v>
      </c>
      <c r="I1879" t="s">
        <v>6260</v>
      </c>
      <c r="J1879" t="s">
        <v>16005</v>
      </c>
      <c r="K1879" t="s">
        <v>16006</v>
      </c>
    </row>
    <row r="1880" spans="1:11" hidden="1" x14ac:dyDescent="0.3">
      <c r="A1880" t="s">
        <v>18990</v>
      </c>
      <c r="B1880" t="s">
        <v>18978</v>
      </c>
      <c r="C1880">
        <v>0.40390721333262303</v>
      </c>
      <c r="D1880">
        <v>0.57567897526904532</v>
      </c>
      <c r="E1880">
        <v>0</v>
      </c>
      <c r="F1880">
        <v>0</v>
      </c>
      <c r="G1880">
        <v>2.0154436152570478</v>
      </c>
      <c r="H1880">
        <v>1.827140914523151</v>
      </c>
      <c r="I1880" t="s">
        <v>5710</v>
      </c>
      <c r="J1880" t="s">
        <v>16005</v>
      </c>
      <c r="K1880" t="s">
        <v>16006</v>
      </c>
    </row>
    <row r="1881" spans="1:11" hidden="1" x14ac:dyDescent="0.3">
      <c r="A1881" t="s">
        <v>18991</v>
      </c>
      <c r="B1881" t="s">
        <v>18978</v>
      </c>
      <c r="C1881">
        <v>0.40390721333262303</v>
      </c>
      <c r="D1881">
        <v>0.57567897526904532</v>
      </c>
      <c r="E1881">
        <v>0</v>
      </c>
      <c r="F1881">
        <v>0</v>
      </c>
      <c r="G1881">
        <v>2.0154436152570478</v>
      </c>
      <c r="H1881">
        <v>1.827140914523151</v>
      </c>
      <c r="I1881" t="s">
        <v>7179</v>
      </c>
      <c r="J1881" t="s">
        <v>16005</v>
      </c>
      <c r="K1881" t="s">
        <v>16006</v>
      </c>
    </row>
    <row r="1882" spans="1:11" hidden="1" x14ac:dyDescent="0.3">
      <c r="A1882" t="s">
        <v>18992</v>
      </c>
      <c r="B1882" t="s">
        <v>18978</v>
      </c>
      <c r="C1882">
        <v>0.40390721333262303</v>
      </c>
      <c r="D1882">
        <v>0.57567897526904532</v>
      </c>
      <c r="E1882">
        <v>0</v>
      </c>
      <c r="F1882">
        <v>0</v>
      </c>
      <c r="G1882">
        <v>2.0154436152570478</v>
      </c>
      <c r="H1882">
        <v>1.827140914523151</v>
      </c>
      <c r="I1882" t="s">
        <v>6523</v>
      </c>
      <c r="J1882" t="s">
        <v>16005</v>
      </c>
      <c r="K1882" t="s">
        <v>16006</v>
      </c>
    </row>
    <row r="1883" spans="1:11" hidden="1" x14ac:dyDescent="0.3">
      <c r="A1883" t="s">
        <v>18993</v>
      </c>
      <c r="B1883" t="s">
        <v>18978</v>
      </c>
      <c r="C1883">
        <v>0.40390721333262303</v>
      </c>
      <c r="D1883">
        <v>0.57567897526904532</v>
      </c>
      <c r="E1883">
        <v>0</v>
      </c>
      <c r="F1883">
        <v>0</v>
      </c>
      <c r="G1883">
        <v>2.0154436152570478</v>
      </c>
      <c r="H1883">
        <v>1.827140914523151</v>
      </c>
      <c r="I1883" t="s">
        <v>18994</v>
      </c>
      <c r="J1883" t="s">
        <v>16005</v>
      </c>
      <c r="K1883" t="s">
        <v>16006</v>
      </c>
    </row>
    <row r="1884" spans="1:11" hidden="1" x14ac:dyDescent="0.3">
      <c r="A1884" t="s">
        <v>18995</v>
      </c>
      <c r="B1884" t="s">
        <v>18978</v>
      </c>
      <c r="C1884">
        <v>0.40390721333262303</v>
      </c>
      <c r="D1884">
        <v>0.57567897526904532</v>
      </c>
      <c r="E1884">
        <v>0</v>
      </c>
      <c r="F1884">
        <v>0</v>
      </c>
      <c r="G1884">
        <v>2.0154436152570478</v>
      </c>
      <c r="H1884">
        <v>1.827140914523151</v>
      </c>
      <c r="I1884" t="s">
        <v>6857</v>
      </c>
      <c r="J1884" t="s">
        <v>16005</v>
      </c>
      <c r="K1884" t="s">
        <v>16006</v>
      </c>
    </row>
    <row r="1885" spans="1:11" hidden="1" x14ac:dyDescent="0.3">
      <c r="A1885" t="s">
        <v>18996</v>
      </c>
      <c r="B1885" t="s">
        <v>18978</v>
      </c>
      <c r="C1885">
        <v>0.40390721333262303</v>
      </c>
      <c r="D1885">
        <v>0.57567897526904532</v>
      </c>
      <c r="E1885">
        <v>0</v>
      </c>
      <c r="F1885">
        <v>0</v>
      </c>
      <c r="G1885">
        <v>2.0154436152570478</v>
      </c>
      <c r="H1885">
        <v>1.827140914523151</v>
      </c>
      <c r="I1885" t="s">
        <v>6512</v>
      </c>
      <c r="J1885" t="s">
        <v>16005</v>
      </c>
      <c r="K1885" t="s">
        <v>16006</v>
      </c>
    </row>
    <row r="1886" spans="1:11" hidden="1" x14ac:dyDescent="0.3">
      <c r="A1886" t="s">
        <v>18997</v>
      </c>
      <c r="B1886" t="s">
        <v>18978</v>
      </c>
      <c r="C1886">
        <v>0.40390721333262303</v>
      </c>
      <c r="D1886">
        <v>0.57567897526904532</v>
      </c>
      <c r="E1886">
        <v>0</v>
      </c>
      <c r="F1886">
        <v>0</v>
      </c>
      <c r="G1886">
        <v>2.0154436152570478</v>
      </c>
      <c r="H1886">
        <v>1.827140914523151</v>
      </c>
      <c r="I1886" t="s">
        <v>5701</v>
      </c>
      <c r="J1886" t="s">
        <v>16005</v>
      </c>
      <c r="K1886" t="s">
        <v>16006</v>
      </c>
    </row>
    <row r="1887" spans="1:11" hidden="1" x14ac:dyDescent="0.3">
      <c r="A1887" t="s">
        <v>18998</v>
      </c>
      <c r="B1887" t="s">
        <v>18978</v>
      </c>
      <c r="C1887">
        <v>0.40390721333262303</v>
      </c>
      <c r="D1887">
        <v>0.57567897526904532</v>
      </c>
      <c r="E1887">
        <v>0</v>
      </c>
      <c r="F1887">
        <v>0</v>
      </c>
      <c r="G1887">
        <v>2.0154436152570478</v>
      </c>
      <c r="H1887">
        <v>1.827140914523151</v>
      </c>
      <c r="I1887" t="s">
        <v>5717</v>
      </c>
      <c r="J1887" t="s">
        <v>16005</v>
      </c>
      <c r="K1887" t="s">
        <v>16006</v>
      </c>
    </row>
    <row r="1888" spans="1:11" hidden="1" x14ac:dyDescent="0.3">
      <c r="A1888" t="s">
        <v>18999</v>
      </c>
      <c r="B1888" t="s">
        <v>18978</v>
      </c>
      <c r="C1888">
        <v>0.40390721333262303</v>
      </c>
      <c r="D1888">
        <v>0.57567897526904532</v>
      </c>
      <c r="E1888">
        <v>0</v>
      </c>
      <c r="F1888">
        <v>0</v>
      </c>
      <c r="G1888">
        <v>2.0154436152570478</v>
      </c>
      <c r="H1888">
        <v>1.827140914523151</v>
      </c>
      <c r="I1888" t="s">
        <v>6869</v>
      </c>
      <c r="J1888" t="s">
        <v>16005</v>
      </c>
      <c r="K1888" t="s">
        <v>16006</v>
      </c>
    </row>
    <row r="1889" spans="1:11" hidden="1" x14ac:dyDescent="0.3">
      <c r="A1889" t="s">
        <v>19000</v>
      </c>
      <c r="B1889" t="s">
        <v>18978</v>
      </c>
      <c r="C1889">
        <v>0.40390721333262303</v>
      </c>
      <c r="D1889">
        <v>0.57567897526904532</v>
      </c>
      <c r="E1889">
        <v>0</v>
      </c>
      <c r="F1889">
        <v>0</v>
      </c>
      <c r="G1889">
        <v>2.0154436152570478</v>
      </c>
      <c r="H1889">
        <v>1.827140914523151</v>
      </c>
      <c r="I1889" t="s">
        <v>7092</v>
      </c>
      <c r="J1889" t="s">
        <v>16005</v>
      </c>
      <c r="K1889" t="s">
        <v>16006</v>
      </c>
    </row>
    <row r="1890" spans="1:11" hidden="1" x14ac:dyDescent="0.3">
      <c r="A1890" t="s">
        <v>19001</v>
      </c>
      <c r="B1890" t="s">
        <v>18978</v>
      </c>
      <c r="C1890">
        <v>0.40390721333262303</v>
      </c>
      <c r="D1890">
        <v>0.57567897526904532</v>
      </c>
      <c r="E1890">
        <v>0</v>
      </c>
      <c r="F1890">
        <v>0</v>
      </c>
      <c r="G1890">
        <v>2.0154436152570478</v>
      </c>
      <c r="H1890">
        <v>1.827140914523151</v>
      </c>
      <c r="I1890" t="s">
        <v>5954</v>
      </c>
      <c r="J1890" t="s">
        <v>16005</v>
      </c>
      <c r="K1890" t="s">
        <v>16006</v>
      </c>
    </row>
    <row r="1891" spans="1:11" hidden="1" x14ac:dyDescent="0.3">
      <c r="A1891" t="s">
        <v>19002</v>
      </c>
      <c r="B1891" t="s">
        <v>18978</v>
      </c>
      <c r="C1891">
        <v>0.40390721333262303</v>
      </c>
      <c r="D1891">
        <v>0.57567897526904532</v>
      </c>
      <c r="E1891">
        <v>0</v>
      </c>
      <c r="F1891">
        <v>0</v>
      </c>
      <c r="G1891">
        <v>2.0154436152570478</v>
      </c>
      <c r="H1891">
        <v>1.827140914523151</v>
      </c>
      <c r="I1891" t="s">
        <v>6148</v>
      </c>
      <c r="J1891" t="s">
        <v>16005</v>
      </c>
      <c r="K1891" t="s">
        <v>16006</v>
      </c>
    </row>
    <row r="1892" spans="1:11" hidden="1" x14ac:dyDescent="0.3">
      <c r="A1892" t="s">
        <v>19003</v>
      </c>
      <c r="B1892" t="s">
        <v>18978</v>
      </c>
      <c r="C1892">
        <v>0.40390721333262303</v>
      </c>
      <c r="D1892">
        <v>0.57567897526904532</v>
      </c>
      <c r="E1892">
        <v>0</v>
      </c>
      <c r="F1892">
        <v>0</v>
      </c>
      <c r="G1892">
        <v>2.0154436152570478</v>
      </c>
      <c r="H1892">
        <v>1.827140914523151</v>
      </c>
      <c r="I1892" t="s">
        <v>5785</v>
      </c>
      <c r="J1892" t="s">
        <v>16005</v>
      </c>
      <c r="K1892" t="s">
        <v>16006</v>
      </c>
    </row>
    <row r="1893" spans="1:11" hidden="1" x14ac:dyDescent="0.3">
      <c r="A1893" t="s">
        <v>19004</v>
      </c>
      <c r="B1893" t="s">
        <v>18978</v>
      </c>
      <c r="C1893">
        <v>0.40390721333262303</v>
      </c>
      <c r="D1893">
        <v>0.57567897526904532</v>
      </c>
      <c r="E1893">
        <v>0</v>
      </c>
      <c r="F1893">
        <v>0</v>
      </c>
      <c r="G1893">
        <v>2.0154436152570478</v>
      </c>
      <c r="H1893">
        <v>1.827140914523151</v>
      </c>
      <c r="I1893" t="s">
        <v>5689</v>
      </c>
      <c r="J1893" t="s">
        <v>16005</v>
      </c>
      <c r="K1893" t="s">
        <v>16006</v>
      </c>
    </row>
    <row r="1894" spans="1:11" hidden="1" x14ac:dyDescent="0.3">
      <c r="A1894" t="s">
        <v>19005</v>
      </c>
      <c r="B1894" t="s">
        <v>18978</v>
      </c>
      <c r="C1894">
        <v>0.40390721333262303</v>
      </c>
      <c r="D1894">
        <v>0.57567897526904532</v>
      </c>
      <c r="E1894">
        <v>0</v>
      </c>
      <c r="F1894">
        <v>0</v>
      </c>
      <c r="G1894">
        <v>2.0154436152570478</v>
      </c>
      <c r="H1894">
        <v>1.827140914523151</v>
      </c>
      <c r="I1894" t="s">
        <v>6148</v>
      </c>
      <c r="J1894" t="s">
        <v>16005</v>
      </c>
      <c r="K1894" t="s">
        <v>16006</v>
      </c>
    </row>
    <row r="1895" spans="1:11" hidden="1" x14ac:dyDescent="0.3">
      <c r="A1895" t="s">
        <v>19006</v>
      </c>
      <c r="B1895" t="s">
        <v>18978</v>
      </c>
      <c r="C1895">
        <v>0.40390721333262303</v>
      </c>
      <c r="D1895">
        <v>0.57567897526904532</v>
      </c>
      <c r="E1895">
        <v>0</v>
      </c>
      <c r="F1895">
        <v>0</v>
      </c>
      <c r="G1895">
        <v>2.0154436152570478</v>
      </c>
      <c r="H1895">
        <v>1.827140914523151</v>
      </c>
      <c r="I1895" t="s">
        <v>6523</v>
      </c>
      <c r="J1895" t="s">
        <v>16005</v>
      </c>
      <c r="K1895" t="s">
        <v>16006</v>
      </c>
    </row>
    <row r="1896" spans="1:11" hidden="1" x14ac:dyDescent="0.3">
      <c r="A1896" t="s">
        <v>19007</v>
      </c>
      <c r="B1896" t="s">
        <v>18978</v>
      </c>
      <c r="C1896">
        <v>0.40390721333262303</v>
      </c>
      <c r="D1896">
        <v>0.57567897526904532</v>
      </c>
      <c r="E1896">
        <v>0</v>
      </c>
      <c r="F1896">
        <v>0</v>
      </c>
      <c r="G1896">
        <v>2.0154436152570478</v>
      </c>
      <c r="H1896">
        <v>1.827140914523151</v>
      </c>
      <c r="I1896" t="s">
        <v>6013</v>
      </c>
      <c r="J1896" t="s">
        <v>16005</v>
      </c>
      <c r="K1896" t="s">
        <v>16006</v>
      </c>
    </row>
    <row r="1897" spans="1:11" hidden="1" x14ac:dyDescent="0.3">
      <c r="A1897" t="s">
        <v>19008</v>
      </c>
      <c r="B1897" t="s">
        <v>18978</v>
      </c>
      <c r="C1897">
        <v>0.40390721333262303</v>
      </c>
      <c r="D1897">
        <v>0.57567897526904532</v>
      </c>
      <c r="E1897">
        <v>0</v>
      </c>
      <c r="F1897">
        <v>0</v>
      </c>
      <c r="G1897">
        <v>2.0154436152570478</v>
      </c>
      <c r="H1897">
        <v>1.827140914523151</v>
      </c>
      <c r="I1897" t="s">
        <v>5683</v>
      </c>
      <c r="J1897" t="s">
        <v>16005</v>
      </c>
      <c r="K1897" t="s">
        <v>16006</v>
      </c>
    </row>
    <row r="1898" spans="1:11" hidden="1" x14ac:dyDescent="0.3">
      <c r="A1898" t="s">
        <v>19009</v>
      </c>
      <c r="B1898" t="s">
        <v>18978</v>
      </c>
      <c r="C1898">
        <v>0.40390721333262303</v>
      </c>
      <c r="D1898">
        <v>0.57567897526904532</v>
      </c>
      <c r="E1898">
        <v>0</v>
      </c>
      <c r="F1898">
        <v>0</v>
      </c>
      <c r="G1898">
        <v>2.0154436152570478</v>
      </c>
      <c r="H1898">
        <v>1.827140914523151</v>
      </c>
      <c r="I1898" t="s">
        <v>6966</v>
      </c>
      <c r="J1898" t="s">
        <v>16005</v>
      </c>
      <c r="K1898" t="s">
        <v>16006</v>
      </c>
    </row>
    <row r="1899" spans="1:11" hidden="1" x14ac:dyDescent="0.3">
      <c r="A1899" t="s">
        <v>19010</v>
      </c>
      <c r="B1899" t="s">
        <v>18978</v>
      </c>
      <c r="C1899">
        <v>0.40390721333262303</v>
      </c>
      <c r="D1899">
        <v>0.57567897526904532</v>
      </c>
      <c r="E1899">
        <v>0</v>
      </c>
      <c r="F1899">
        <v>0</v>
      </c>
      <c r="G1899">
        <v>2.0154436152570478</v>
      </c>
      <c r="H1899">
        <v>1.827140914523151</v>
      </c>
      <c r="I1899" t="s">
        <v>5951</v>
      </c>
      <c r="J1899" t="s">
        <v>16005</v>
      </c>
      <c r="K1899" t="s">
        <v>16006</v>
      </c>
    </row>
    <row r="1900" spans="1:11" hidden="1" x14ac:dyDescent="0.3">
      <c r="A1900" t="s">
        <v>19011</v>
      </c>
      <c r="B1900" t="s">
        <v>18978</v>
      </c>
      <c r="C1900">
        <v>0.40390721333262303</v>
      </c>
      <c r="D1900">
        <v>0.57567897526904532</v>
      </c>
      <c r="E1900">
        <v>0</v>
      </c>
      <c r="F1900">
        <v>0</v>
      </c>
      <c r="G1900">
        <v>2.0154436152570478</v>
      </c>
      <c r="H1900">
        <v>1.827140914523151</v>
      </c>
      <c r="I1900" t="s">
        <v>5997</v>
      </c>
      <c r="J1900" t="s">
        <v>16005</v>
      </c>
      <c r="K1900" t="s">
        <v>16006</v>
      </c>
    </row>
    <row r="1901" spans="1:11" hidden="1" x14ac:dyDescent="0.3">
      <c r="A1901" t="s">
        <v>19012</v>
      </c>
      <c r="B1901" t="s">
        <v>18978</v>
      </c>
      <c r="C1901">
        <v>0.40390721333262303</v>
      </c>
      <c r="D1901">
        <v>0.57567897526904532</v>
      </c>
      <c r="E1901">
        <v>0</v>
      </c>
      <c r="F1901">
        <v>0</v>
      </c>
      <c r="G1901">
        <v>2.0154436152570478</v>
      </c>
      <c r="H1901">
        <v>1.827140914523151</v>
      </c>
      <c r="I1901" t="s">
        <v>6409</v>
      </c>
      <c r="J1901" t="s">
        <v>16005</v>
      </c>
      <c r="K1901" t="s">
        <v>16006</v>
      </c>
    </row>
    <row r="1902" spans="1:11" hidden="1" x14ac:dyDescent="0.3">
      <c r="A1902" t="s">
        <v>19013</v>
      </c>
      <c r="B1902" t="s">
        <v>18978</v>
      </c>
      <c r="C1902">
        <v>0.40390721333262303</v>
      </c>
      <c r="D1902">
        <v>0.57567897526904532</v>
      </c>
      <c r="E1902">
        <v>0</v>
      </c>
      <c r="F1902">
        <v>0</v>
      </c>
      <c r="G1902">
        <v>2.0154436152570478</v>
      </c>
      <c r="H1902">
        <v>1.827140914523151</v>
      </c>
      <c r="I1902" t="s">
        <v>7499</v>
      </c>
      <c r="J1902" t="s">
        <v>16005</v>
      </c>
      <c r="K1902" t="s">
        <v>16006</v>
      </c>
    </row>
    <row r="1903" spans="1:11" hidden="1" x14ac:dyDescent="0.3">
      <c r="A1903" t="s">
        <v>19014</v>
      </c>
      <c r="B1903" t="s">
        <v>18978</v>
      </c>
      <c r="C1903">
        <v>0.40390721333262303</v>
      </c>
      <c r="D1903">
        <v>0.57567897526904532</v>
      </c>
      <c r="E1903">
        <v>0</v>
      </c>
      <c r="F1903">
        <v>0</v>
      </c>
      <c r="G1903">
        <v>2.0154436152570478</v>
      </c>
      <c r="H1903">
        <v>1.827140914523151</v>
      </c>
      <c r="I1903" t="s">
        <v>5685</v>
      </c>
      <c r="J1903" t="s">
        <v>16005</v>
      </c>
      <c r="K1903" t="s">
        <v>16006</v>
      </c>
    </row>
    <row r="1904" spans="1:11" hidden="1" x14ac:dyDescent="0.3">
      <c r="A1904" t="s">
        <v>19015</v>
      </c>
      <c r="B1904" t="s">
        <v>18978</v>
      </c>
      <c r="C1904">
        <v>0.40390721333262303</v>
      </c>
      <c r="D1904">
        <v>0.57567897526904532</v>
      </c>
      <c r="E1904">
        <v>0</v>
      </c>
      <c r="F1904">
        <v>0</v>
      </c>
      <c r="G1904">
        <v>2.0154436152570478</v>
      </c>
      <c r="H1904">
        <v>1.827140914523151</v>
      </c>
      <c r="I1904" t="s">
        <v>140</v>
      </c>
      <c r="J1904" t="s">
        <v>16005</v>
      </c>
      <c r="K1904" t="s">
        <v>16006</v>
      </c>
    </row>
    <row r="1905" spans="1:11" hidden="1" x14ac:dyDescent="0.3">
      <c r="A1905" t="s">
        <v>19016</v>
      </c>
      <c r="B1905" t="s">
        <v>18978</v>
      </c>
      <c r="C1905">
        <v>0.40390721333262303</v>
      </c>
      <c r="D1905">
        <v>0.57567897526904532</v>
      </c>
      <c r="E1905">
        <v>0</v>
      </c>
      <c r="F1905">
        <v>0</v>
      </c>
      <c r="G1905">
        <v>2.0154436152570478</v>
      </c>
      <c r="H1905">
        <v>1.827140914523151</v>
      </c>
      <c r="I1905" t="s">
        <v>5773</v>
      </c>
      <c r="J1905" t="s">
        <v>16005</v>
      </c>
      <c r="K1905" t="s">
        <v>16006</v>
      </c>
    </row>
    <row r="1906" spans="1:11" hidden="1" x14ac:dyDescent="0.3">
      <c r="A1906" t="s">
        <v>19017</v>
      </c>
      <c r="B1906" t="s">
        <v>18978</v>
      </c>
      <c r="C1906">
        <v>0.40390721333262303</v>
      </c>
      <c r="D1906">
        <v>0.57567897526904532</v>
      </c>
      <c r="E1906">
        <v>0</v>
      </c>
      <c r="F1906">
        <v>0</v>
      </c>
      <c r="G1906">
        <v>2.0154436152570478</v>
      </c>
      <c r="H1906">
        <v>1.827140914523151</v>
      </c>
      <c r="I1906" t="s">
        <v>6966</v>
      </c>
      <c r="J1906" t="s">
        <v>16005</v>
      </c>
      <c r="K1906" t="s">
        <v>16006</v>
      </c>
    </row>
    <row r="1907" spans="1:11" hidden="1" x14ac:dyDescent="0.3">
      <c r="A1907" t="s">
        <v>19018</v>
      </c>
      <c r="B1907" t="s">
        <v>18978</v>
      </c>
      <c r="C1907">
        <v>0.40390721333262303</v>
      </c>
      <c r="D1907">
        <v>0.57567897526904532</v>
      </c>
      <c r="E1907">
        <v>0</v>
      </c>
      <c r="F1907">
        <v>0</v>
      </c>
      <c r="G1907">
        <v>2.0154436152570478</v>
      </c>
      <c r="H1907">
        <v>1.827140914523151</v>
      </c>
      <c r="I1907" t="s">
        <v>17749</v>
      </c>
      <c r="J1907" t="s">
        <v>16005</v>
      </c>
      <c r="K1907" t="s">
        <v>16006</v>
      </c>
    </row>
    <row r="1908" spans="1:11" hidden="1" x14ac:dyDescent="0.3">
      <c r="A1908" t="s">
        <v>19019</v>
      </c>
      <c r="B1908" t="s">
        <v>18978</v>
      </c>
      <c r="C1908">
        <v>0.40390721333262303</v>
      </c>
      <c r="D1908">
        <v>0.57567897526904532</v>
      </c>
      <c r="E1908">
        <v>0</v>
      </c>
      <c r="F1908">
        <v>0</v>
      </c>
      <c r="G1908">
        <v>2.0154436152570478</v>
      </c>
      <c r="H1908">
        <v>1.827140914523151</v>
      </c>
      <c r="I1908" t="s">
        <v>7188</v>
      </c>
      <c r="J1908" t="s">
        <v>16005</v>
      </c>
      <c r="K1908" t="s">
        <v>16006</v>
      </c>
    </row>
    <row r="1909" spans="1:11" hidden="1" x14ac:dyDescent="0.3">
      <c r="A1909" t="s">
        <v>19020</v>
      </c>
      <c r="B1909" t="s">
        <v>19021</v>
      </c>
      <c r="C1909">
        <v>0.40764217857200291</v>
      </c>
      <c r="D1909">
        <v>0.57972786728772074</v>
      </c>
      <c r="E1909">
        <v>0</v>
      </c>
      <c r="F1909">
        <v>0</v>
      </c>
      <c r="G1909">
        <v>1.311763909570868</v>
      </c>
      <c r="H1909">
        <v>1.177131680113555</v>
      </c>
      <c r="I1909" t="s">
        <v>19022</v>
      </c>
      <c r="J1909" t="s">
        <v>16005</v>
      </c>
      <c r="K1909" t="s">
        <v>16006</v>
      </c>
    </row>
    <row r="1910" spans="1:11" hidden="1" x14ac:dyDescent="0.3">
      <c r="A1910" t="s">
        <v>19023</v>
      </c>
      <c r="B1910" t="s">
        <v>19021</v>
      </c>
      <c r="C1910">
        <v>0.40764217857200291</v>
      </c>
      <c r="D1910">
        <v>0.57972786728772074</v>
      </c>
      <c r="E1910">
        <v>0</v>
      </c>
      <c r="F1910">
        <v>0</v>
      </c>
      <c r="G1910">
        <v>1.311763909570868</v>
      </c>
      <c r="H1910">
        <v>1.177131680113555</v>
      </c>
      <c r="I1910" t="s">
        <v>19024</v>
      </c>
      <c r="J1910" t="s">
        <v>16005</v>
      </c>
      <c r="K1910" t="s">
        <v>16006</v>
      </c>
    </row>
    <row r="1911" spans="1:11" hidden="1" x14ac:dyDescent="0.3">
      <c r="A1911" t="s">
        <v>19025</v>
      </c>
      <c r="B1911" t="s">
        <v>19026</v>
      </c>
      <c r="C1911">
        <v>0.40857015533536228</v>
      </c>
      <c r="D1911">
        <v>0.57972786728772074</v>
      </c>
      <c r="E1911">
        <v>0</v>
      </c>
      <c r="F1911">
        <v>0</v>
      </c>
      <c r="G1911">
        <v>1.20201165164567</v>
      </c>
      <c r="H1911">
        <v>1.0759105812202689</v>
      </c>
      <c r="I1911" t="s">
        <v>19027</v>
      </c>
      <c r="J1911" t="s">
        <v>16005</v>
      </c>
      <c r="K1911" t="s">
        <v>16006</v>
      </c>
    </row>
    <row r="1912" spans="1:11" hidden="1" x14ac:dyDescent="0.3">
      <c r="A1912" t="s">
        <v>19028</v>
      </c>
      <c r="B1912" t="s">
        <v>19029</v>
      </c>
      <c r="C1912">
        <v>0.40888091302080959</v>
      </c>
      <c r="D1912">
        <v>0.57972786728772074</v>
      </c>
      <c r="E1912">
        <v>0</v>
      </c>
      <c r="F1912">
        <v>0</v>
      </c>
      <c r="G1912">
        <v>1.451439252336449</v>
      </c>
      <c r="H1912">
        <v>1.298067599198351</v>
      </c>
      <c r="I1912" t="s">
        <v>18484</v>
      </c>
      <c r="J1912" t="s">
        <v>16005</v>
      </c>
      <c r="K1912" t="s">
        <v>16006</v>
      </c>
    </row>
    <row r="1913" spans="1:11" hidden="1" x14ac:dyDescent="0.3">
      <c r="A1913" t="s">
        <v>19030</v>
      </c>
      <c r="B1913" t="s">
        <v>19029</v>
      </c>
      <c r="C1913">
        <v>0.40888091302080959</v>
      </c>
      <c r="D1913">
        <v>0.57972786728772074</v>
      </c>
      <c r="E1913">
        <v>0</v>
      </c>
      <c r="F1913">
        <v>0</v>
      </c>
      <c r="G1913">
        <v>1.451439252336449</v>
      </c>
      <c r="H1913">
        <v>1.298067599198351</v>
      </c>
      <c r="I1913" t="s">
        <v>19031</v>
      </c>
      <c r="J1913" t="s">
        <v>16005</v>
      </c>
      <c r="K1913" t="s">
        <v>16006</v>
      </c>
    </row>
    <row r="1914" spans="1:11" hidden="1" x14ac:dyDescent="0.3">
      <c r="A1914" t="s">
        <v>19032</v>
      </c>
      <c r="B1914" t="s">
        <v>19029</v>
      </c>
      <c r="C1914">
        <v>0.40888091302080959</v>
      </c>
      <c r="D1914">
        <v>0.57972786728772074</v>
      </c>
      <c r="E1914">
        <v>0</v>
      </c>
      <c r="F1914">
        <v>0</v>
      </c>
      <c r="G1914">
        <v>1.451439252336449</v>
      </c>
      <c r="H1914">
        <v>1.298067599198351</v>
      </c>
      <c r="I1914" t="s">
        <v>19033</v>
      </c>
      <c r="J1914" t="s">
        <v>16005</v>
      </c>
      <c r="K1914" t="s">
        <v>16006</v>
      </c>
    </row>
    <row r="1915" spans="1:11" hidden="1" x14ac:dyDescent="0.3">
      <c r="A1915" t="s">
        <v>19034</v>
      </c>
      <c r="B1915" t="s">
        <v>19029</v>
      </c>
      <c r="C1915">
        <v>0.40888091302080959</v>
      </c>
      <c r="D1915">
        <v>0.57972786728772074</v>
      </c>
      <c r="E1915">
        <v>0</v>
      </c>
      <c r="F1915">
        <v>0</v>
      </c>
      <c r="G1915">
        <v>1.451439252336449</v>
      </c>
      <c r="H1915">
        <v>1.298067599198351</v>
      </c>
      <c r="I1915" t="s">
        <v>7441</v>
      </c>
      <c r="J1915" t="s">
        <v>16005</v>
      </c>
      <c r="K1915" t="s">
        <v>16006</v>
      </c>
    </row>
    <row r="1916" spans="1:11" hidden="1" x14ac:dyDescent="0.3">
      <c r="A1916" t="s">
        <v>19035</v>
      </c>
      <c r="B1916" t="s">
        <v>19029</v>
      </c>
      <c r="C1916">
        <v>0.40888091302080959</v>
      </c>
      <c r="D1916">
        <v>0.57972786728772074</v>
      </c>
      <c r="E1916">
        <v>0</v>
      </c>
      <c r="F1916">
        <v>0</v>
      </c>
      <c r="G1916">
        <v>1.451439252336449</v>
      </c>
      <c r="H1916">
        <v>1.298067599198351</v>
      </c>
      <c r="I1916" t="s">
        <v>7206</v>
      </c>
      <c r="J1916" t="s">
        <v>16005</v>
      </c>
      <c r="K1916" t="s">
        <v>16006</v>
      </c>
    </row>
    <row r="1917" spans="1:11" hidden="1" x14ac:dyDescent="0.3">
      <c r="A1917" t="s">
        <v>19036</v>
      </c>
      <c r="B1917" t="s">
        <v>19029</v>
      </c>
      <c r="C1917">
        <v>0.40888091302080959</v>
      </c>
      <c r="D1917">
        <v>0.57972786728772074</v>
      </c>
      <c r="E1917">
        <v>0</v>
      </c>
      <c r="F1917">
        <v>0</v>
      </c>
      <c r="G1917">
        <v>1.451439252336449</v>
      </c>
      <c r="H1917">
        <v>1.298067599198351</v>
      </c>
      <c r="I1917" t="s">
        <v>7350</v>
      </c>
      <c r="J1917" t="s">
        <v>16005</v>
      </c>
      <c r="K1917" t="s">
        <v>16006</v>
      </c>
    </row>
    <row r="1918" spans="1:11" hidden="1" x14ac:dyDescent="0.3">
      <c r="A1918" t="s">
        <v>19037</v>
      </c>
      <c r="B1918" t="s">
        <v>19029</v>
      </c>
      <c r="C1918">
        <v>0.40888091302080959</v>
      </c>
      <c r="D1918">
        <v>0.57972786728772074</v>
      </c>
      <c r="E1918">
        <v>0</v>
      </c>
      <c r="F1918">
        <v>0</v>
      </c>
      <c r="G1918">
        <v>1.451439252336449</v>
      </c>
      <c r="H1918">
        <v>1.298067599198351</v>
      </c>
      <c r="I1918" t="s">
        <v>7350</v>
      </c>
      <c r="J1918" t="s">
        <v>16005</v>
      </c>
      <c r="K1918" t="s">
        <v>16006</v>
      </c>
    </row>
    <row r="1919" spans="1:11" hidden="1" x14ac:dyDescent="0.3">
      <c r="A1919" t="s">
        <v>19038</v>
      </c>
      <c r="B1919" t="s">
        <v>19039</v>
      </c>
      <c r="C1919">
        <v>0.41184151104014027</v>
      </c>
      <c r="D1919">
        <v>0.58362107768879112</v>
      </c>
      <c r="E1919">
        <v>0</v>
      </c>
      <c r="F1919">
        <v>0</v>
      </c>
      <c r="G1919">
        <v>1.11738432345643</v>
      </c>
      <c r="H1919">
        <v>0.99125027754717832</v>
      </c>
      <c r="I1919" t="s">
        <v>19040</v>
      </c>
      <c r="J1919" t="s">
        <v>16005</v>
      </c>
      <c r="K1919" t="s">
        <v>16006</v>
      </c>
    </row>
    <row r="1920" spans="1:11" hidden="1" x14ac:dyDescent="0.3">
      <c r="A1920" t="s">
        <v>19041</v>
      </c>
      <c r="B1920" t="s">
        <v>19042</v>
      </c>
      <c r="C1920">
        <v>0.41485070195579787</v>
      </c>
      <c r="D1920">
        <v>0.58681898652044739</v>
      </c>
      <c r="E1920">
        <v>0</v>
      </c>
      <c r="F1920">
        <v>0</v>
      </c>
      <c r="G1920">
        <v>1.296080791867309</v>
      </c>
      <c r="H1920">
        <v>1.1403392884713459</v>
      </c>
      <c r="I1920" t="s">
        <v>19043</v>
      </c>
      <c r="J1920" t="s">
        <v>16005</v>
      </c>
      <c r="K1920" t="s">
        <v>16006</v>
      </c>
    </row>
    <row r="1921" spans="1:11" hidden="1" x14ac:dyDescent="0.3">
      <c r="A1921" t="s">
        <v>19044</v>
      </c>
      <c r="B1921" t="s">
        <v>19045</v>
      </c>
      <c r="C1921">
        <v>0.41825060560213723</v>
      </c>
      <c r="D1921">
        <v>0.58681898652044739</v>
      </c>
      <c r="E1921">
        <v>0</v>
      </c>
      <c r="F1921">
        <v>0</v>
      </c>
      <c r="G1921">
        <v>1.422906358805204</v>
      </c>
      <c r="H1921">
        <v>1.240311176298788</v>
      </c>
      <c r="I1921" t="s">
        <v>4909</v>
      </c>
      <c r="J1921" t="s">
        <v>16005</v>
      </c>
      <c r="K1921" t="s">
        <v>16006</v>
      </c>
    </row>
    <row r="1922" spans="1:11" hidden="1" x14ac:dyDescent="0.3">
      <c r="A1922" t="s">
        <v>19046</v>
      </c>
      <c r="B1922" t="s">
        <v>19045</v>
      </c>
      <c r="C1922">
        <v>0.41825060560213723</v>
      </c>
      <c r="D1922">
        <v>0.58681898652044739</v>
      </c>
      <c r="E1922">
        <v>0</v>
      </c>
      <c r="F1922">
        <v>0</v>
      </c>
      <c r="G1922">
        <v>1.422906358805204</v>
      </c>
      <c r="H1922">
        <v>1.240311176298788</v>
      </c>
      <c r="I1922" t="s">
        <v>5433</v>
      </c>
      <c r="J1922" t="s">
        <v>16005</v>
      </c>
      <c r="K1922" t="s">
        <v>16006</v>
      </c>
    </row>
    <row r="1923" spans="1:11" hidden="1" x14ac:dyDescent="0.3">
      <c r="A1923" t="s">
        <v>19047</v>
      </c>
      <c r="B1923" t="s">
        <v>19045</v>
      </c>
      <c r="C1923">
        <v>0.41825060560213723</v>
      </c>
      <c r="D1923">
        <v>0.58681898652044739</v>
      </c>
      <c r="E1923">
        <v>0</v>
      </c>
      <c r="F1923">
        <v>0</v>
      </c>
      <c r="G1923">
        <v>1.422906358805204</v>
      </c>
      <c r="H1923">
        <v>1.240311176298788</v>
      </c>
      <c r="I1923" t="s">
        <v>8008</v>
      </c>
      <c r="J1923" t="s">
        <v>16005</v>
      </c>
      <c r="K1923" t="s">
        <v>16006</v>
      </c>
    </row>
    <row r="1924" spans="1:11" hidden="1" x14ac:dyDescent="0.3">
      <c r="A1924" t="s">
        <v>19048</v>
      </c>
      <c r="B1924" t="s">
        <v>19049</v>
      </c>
      <c r="C1924">
        <v>0.419927494033212</v>
      </c>
      <c r="D1924">
        <v>0.58681898652044739</v>
      </c>
      <c r="E1924">
        <v>0</v>
      </c>
      <c r="F1924">
        <v>0</v>
      </c>
      <c r="G1924">
        <v>1.9092694422623719</v>
      </c>
      <c r="H1924">
        <v>1.656621956914488</v>
      </c>
      <c r="I1924" t="s">
        <v>5917</v>
      </c>
      <c r="J1924" t="s">
        <v>16005</v>
      </c>
      <c r="K1924" t="s">
        <v>16006</v>
      </c>
    </row>
    <row r="1925" spans="1:11" hidden="1" x14ac:dyDescent="0.3">
      <c r="A1925" t="s">
        <v>19050</v>
      </c>
      <c r="B1925" t="s">
        <v>19049</v>
      </c>
      <c r="C1925">
        <v>0.419927494033212</v>
      </c>
      <c r="D1925">
        <v>0.58681898652044739</v>
      </c>
      <c r="E1925">
        <v>0</v>
      </c>
      <c r="F1925">
        <v>0</v>
      </c>
      <c r="G1925">
        <v>1.9092694422623719</v>
      </c>
      <c r="H1925">
        <v>1.656621956914488</v>
      </c>
      <c r="I1925" t="s">
        <v>5701</v>
      </c>
      <c r="J1925" t="s">
        <v>16005</v>
      </c>
      <c r="K1925" t="s">
        <v>16006</v>
      </c>
    </row>
    <row r="1926" spans="1:11" hidden="1" x14ac:dyDescent="0.3">
      <c r="A1926" t="s">
        <v>19051</v>
      </c>
      <c r="B1926" t="s">
        <v>19049</v>
      </c>
      <c r="C1926">
        <v>0.419927494033212</v>
      </c>
      <c r="D1926">
        <v>0.58681898652044739</v>
      </c>
      <c r="E1926">
        <v>0</v>
      </c>
      <c r="F1926">
        <v>0</v>
      </c>
      <c r="G1926">
        <v>1.9092694422623719</v>
      </c>
      <c r="H1926">
        <v>1.656621956914488</v>
      </c>
      <c r="I1926" t="s">
        <v>6476</v>
      </c>
      <c r="J1926" t="s">
        <v>16005</v>
      </c>
      <c r="K1926" t="s">
        <v>16006</v>
      </c>
    </row>
    <row r="1927" spans="1:11" hidden="1" x14ac:dyDescent="0.3">
      <c r="A1927" t="s">
        <v>19052</v>
      </c>
      <c r="B1927" t="s">
        <v>19049</v>
      </c>
      <c r="C1927">
        <v>0.419927494033212</v>
      </c>
      <c r="D1927">
        <v>0.58681898652044739</v>
      </c>
      <c r="E1927">
        <v>0</v>
      </c>
      <c r="F1927">
        <v>0</v>
      </c>
      <c r="G1927">
        <v>1.9092694422623719</v>
      </c>
      <c r="H1927">
        <v>1.656621956914488</v>
      </c>
      <c r="I1927" t="s">
        <v>5773</v>
      </c>
      <c r="J1927" t="s">
        <v>16005</v>
      </c>
      <c r="K1927" t="s">
        <v>16006</v>
      </c>
    </row>
    <row r="1928" spans="1:11" hidden="1" x14ac:dyDescent="0.3">
      <c r="A1928" t="s">
        <v>19053</v>
      </c>
      <c r="B1928" t="s">
        <v>19049</v>
      </c>
      <c r="C1928">
        <v>0.419927494033212</v>
      </c>
      <c r="D1928">
        <v>0.58681898652044739</v>
      </c>
      <c r="E1928">
        <v>0</v>
      </c>
      <c r="F1928">
        <v>0</v>
      </c>
      <c r="G1928">
        <v>1.9092694422623719</v>
      </c>
      <c r="H1928">
        <v>1.656621956914488</v>
      </c>
      <c r="I1928" t="s">
        <v>5944</v>
      </c>
      <c r="J1928" t="s">
        <v>16005</v>
      </c>
      <c r="K1928" t="s">
        <v>16006</v>
      </c>
    </row>
    <row r="1929" spans="1:11" hidden="1" x14ac:dyDescent="0.3">
      <c r="A1929" t="s">
        <v>19054</v>
      </c>
      <c r="B1929" t="s">
        <v>19049</v>
      </c>
      <c r="C1929">
        <v>0.419927494033212</v>
      </c>
      <c r="D1929">
        <v>0.58681898652044739</v>
      </c>
      <c r="E1929">
        <v>0</v>
      </c>
      <c r="F1929">
        <v>0</v>
      </c>
      <c r="G1929">
        <v>1.9092694422623719</v>
      </c>
      <c r="H1929">
        <v>1.656621956914488</v>
      </c>
      <c r="I1929" t="s">
        <v>6869</v>
      </c>
      <c r="J1929" t="s">
        <v>16005</v>
      </c>
      <c r="K1929" t="s">
        <v>16006</v>
      </c>
    </row>
    <row r="1930" spans="1:11" hidden="1" x14ac:dyDescent="0.3">
      <c r="A1930" t="s">
        <v>19055</v>
      </c>
      <c r="B1930" t="s">
        <v>19049</v>
      </c>
      <c r="C1930">
        <v>0.419927494033212</v>
      </c>
      <c r="D1930">
        <v>0.58681898652044739</v>
      </c>
      <c r="E1930">
        <v>0</v>
      </c>
      <c r="F1930">
        <v>0</v>
      </c>
      <c r="G1930">
        <v>1.9092694422623719</v>
      </c>
      <c r="H1930">
        <v>1.656621956914488</v>
      </c>
      <c r="I1930" t="s">
        <v>7289</v>
      </c>
      <c r="J1930" t="s">
        <v>16005</v>
      </c>
      <c r="K1930" t="s">
        <v>16006</v>
      </c>
    </row>
    <row r="1931" spans="1:11" hidden="1" x14ac:dyDescent="0.3">
      <c r="A1931" t="s">
        <v>19056</v>
      </c>
      <c r="B1931" t="s">
        <v>19049</v>
      </c>
      <c r="C1931">
        <v>0.419927494033212</v>
      </c>
      <c r="D1931">
        <v>0.58681898652044739</v>
      </c>
      <c r="E1931">
        <v>0</v>
      </c>
      <c r="F1931">
        <v>0</v>
      </c>
      <c r="G1931">
        <v>1.9092694422623719</v>
      </c>
      <c r="H1931">
        <v>1.656621956914488</v>
      </c>
      <c r="I1931" t="s">
        <v>6247</v>
      </c>
      <c r="J1931" t="s">
        <v>16005</v>
      </c>
      <c r="K1931" t="s">
        <v>16006</v>
      </c>
    </row>
    <row r="1932" spans="1:11" hidden="1" x14ac:dyDescent="0.3">
      <c r="A1932" t="s">
        <v>19057</v>
      </c>
      <c r="B1932" t="s">
        <v>19049</v>
      </c>
      <c r="C1932">
        <v>0.419927494033212</v>
      </c>
      <c r="D1932">
        <v>0.58681898652044739</v>
      </c>
      <c r="E1932">
        <v>0</v>
      </c>
      <c r="F1932">
        <v>0</v>
      </c>
      <c r="G1932">
        <v>1.9092694422623719</v>
      </c>
      <c r="H1932">
        <v>1.656621956914488</v>
      </c>
      <c r="I1932" t="s">
        <v>5669</v>
      </c>
      <c r="J1932" t="s">
        <v>16005</v>
      </c>
      <c r="K1932" t="s">
        <v>16006</v>
      </c>
    </row>
    <row r="1933" spans="1:11" hidden="1" x14ac:dyDescent="0.3">
      <c r="A1933" t="s">
        <v>19058</v>
      </c>
      <c r="B1933" t="s">
        <v>19049</v>
      </c>
      <c r="C1933">
        <v>0.419927494033212</v>
      </c>
      <c r="D1933">
        <v>0.58681898652044739</v>
      </c>
      <c r="E1933">
        <v>0</v>
      </c>
      <c r="F1933">
        <v>0</v>
      </c>
      <c r="G1933">
        <v>1.9092694422623719</v>
      </c>
      <c r="H1933">
        <v>1.656621956914488</v>
      </c>
      <c r="I1933" t="s">
        <v>5796</v>
      </c>
      <c r="J1933" t="s">
        <v>16005</v>
      </c>
      <c r="K1933" t="s">
        <v>16006</v>
      </c>
    </row>
    <row r="1934" spans="1:11" hidden="1" x14ac:dyDescent="0.3">
      <c r="A1934" t="s">
        <v>19059</v>
      </c>
      <c r="B1934" t="s">
        <v>19049</v>
      </c>
      <c r="C1934">
        <v>0.419927494033212</v>
      </c>
      <c r="D1934">
        <v>0.58681898652044739</v>
      </c>
      <c r="E1934">
        <v>0</v>
      </c>
      <c r="F1934">
        <v>0</v>
      </c>
      <c r="G1934">
        <v>1.9092694422623719</v>
      </c>
      <c r="H1934">
        <v>1.656621956914488</v>
      </c>
      <c r="I1934" t="s">
        <v>17703</v>
      </c>
      <c r="J1934" t="s">
        <v>16005</v>
      </c>
      <c r="K1934" t="s">
        <v>16006</v>
      </c>
    </row>
    <row r="1935" spans="1:11" hidden="1" x14ac:dyDescent="0.3">
      <c r="A1935" t="s">
        <v>19060</v>
      </c>
      <c r="B1935" t="s">
        <v>19049</v>
      </c>
      <c r="C1935">
        <v>0.419927494033212</v>
      </c>
      <c r="D1935">
        <v>0.58681898652044739</v>
      </c>
      <c r="E1935">
        <v>0</v>
      </c>
      <c r="F1935">
        <v>0</v>
      </c>
      <c r="G1935">
        <v>1.9092694422623719</v>
      </c>
      <c r="H1935">
        <v>1.656621956914488</v>
      </c>
      <c r="I1935" t="s">
        <v>17703</v>
      </c>
      <c r="J1935" t="s">
        <v>16005</v>
      </c>
      <c r="K1935" t="s">
        <v>16006</v>
      </c>
    </row>
    <row r="1936" spans="1:11" hidden="1" x14ac:dyDescent="0.3">
      <c r="A1936" t="s">
        <v>19061</v>
      </c>
      <c r="B1936" t="s">
        <v>19049</v>
      </c>
      <c r="C1936">
        <v>0.419927494033212</v>
      </c>
      <c r="D1936">
        <v>0.58681898652044739</v>
      </c>
      <c r="E1936">
        <v>0</v>
      </c>
      <c r="F1936">
        <v>0</v>
      </c>
      <c r="G1936">
        <v>1.9092694422623719</v>
      </c>
      <c r="H1936">
        <v>1.656621956914488</v>
      </c>
      <c r="I1936" t="s">
        <v>5677</v>
      </c>
      <c r="J1936" t="s">
        <v>16005</v>
      </c>
      <c r="K1936" t="s">
        <v>16006</v>
      </c>
    </row>
    <row r="1937" spans="1:11" hidden="1" x14ac:dyDescent="0.3">
      <c r="A1937" t="s">
        <v>19062</v>
      </c>
      <c r="B1937" t="s">
        <v>19049</v>
      </c>
      <c r="C1937">
        <v>0.419927494033212</v>
      </c>
      <c r="D1937">
        <v>0.58681898652044739</v>
      </c>
      <c r="E1937">
        <v>0</v>
      </c>
      <c r="F1937">
        <v>0</v>
      </c>
      <c r="G1937">
        <v>1.9092694422623719</v>
      </c>
      <c r="H1937">
        <v>1.656621956914488</v>
      </c>
      <c r="I1937" t="s">
        <v>6970</v>
      </c>
      <c r="J1937" t="s">
        <v>16005</v>
      </c>
      <c r="K1937" t="s">
        <v>16006</v>
      </c>
    </row>
    <row r="1938" spans="1:11" hidden="1" x14ac:dyDescent="0.3">
      <c r="A1938" t="s">
        <v>19063</v>
      </c>
      <c r="B1938" t="s">
        <v>19049</v>
      </c>
      <c r="C1938">
        <v>0.419927494033212</v>
      </c>
      <c r="D1938">
        <v>0.58681898652044739</v>
      </c>
      <c r="E1938">
        <v>0</v>
      </c>
      <c r="F1938">
        <v>0</v>
      </c>
      <c r="G1938">
        <v>1.9092694422623719</v>
      </c>
      <c r="H1938">
        <v>1.656621956914488</v>
      </c>
      <c r="I1938" t="s">
        <v>17896</v>
      </c>
      <c r="J1938" t="s">
        <v>16005</v>
      </c>
      <c r="K1938" t="s">
        <v>16006</v>
      </c>
    </row>
    <row r="1939" spans="1:11" hidden="1" x14ac:dyDescent="0.3">
      <c r="A1939" t="s">
        <v>19064</v>
      </c>
      <c r="B1939" t="s">
        <v>19049</v>
      </c>
      <c r="C1939">
        <v>0.419927494033212</v>
      </c>
      <c r="D1939">
        <v>0.58681898652044739</v>
      </c>
      <c r="E1939">
        <v>0</v>
      </c>
      <c r="F1939">
        <v>0</v>
      </c>
      <c r="G1939">
        <v>1.9092694422623719</v>
      </c>
      <c r="H1939">
        <v>1.656621956914488</v>
      </c>
      <c r="I1939" t="s">
        <v>5915</v>
      </c>
      <c r="J1939" t="s">
        <v>16005</v>
      </c>
      <c r="K1939" t="s">
        <v>16006</v>
      </c>
    </row>
    <row r="1940" spans="1:11" hidden="1" x14ac:dyDescent="0.3">
      <c r="A1940" t="s">
        <v>19065</v>
      </c>
      <c r="B1940" t="s">
        <v>19049</v>
      </c>
      <c r="C1940">
        <v>0.419927494033212</v>
      </c>
      <c r="D1940">
        <v>0.58681898652044739</v>
      </c>
      <c r="E1940">
        <v>0</v>
      </c>
      <c r="F1940">
        <v>0</v>
      </c>
      <c r="G1940">
        <v>1.9092694422623719</v>
      </c>
      <c r="H1940">
        <v>1.656621956914488</v>
      </c>
      <c r="I1940" t="s">
        <v>5693</v>
      </c>
      <c r="J1940" t="s">
        <v>16005</v>
      </c>
      <c r="K1940" t="s">
        <v>16006</v>
      </c>
    </row>
    <row r="1941" spans="1:11" hidden="1" x14ac:dyDescent="0.3">
      <c r="A1941" t="s">
        <v>19066</v>
      </c>
      <c r="B1941" t="s">
        <v>19049</v>
      </c>
      <c r="C1941">
        <v>0.419927494033212</v>
      </c>
      <c r="D1941">
        <v>0.58681898652044739</v>
      </c>
      <c r="E1941">
        <v>0</v>
      </c>
      <c r="F1941">
        <v>0</v>
      </c>
      <c r="G1941">
        <v>1.9092694422623719</v>
      </c>
      <c r="H1941">
        <v>1.656621956914488</v>
      </c>
      <c r="I1941" t="s">
        <v>5691</v>
      </c>
      <c r="J1941" t="s">
        <v>16005</v>
      </c>
      <c r="K1941" t="s">
        <v>16006</v>
      </c>
    </row>
    <row r="1942" spans="1:11" hidden="1" x14ac:dyDescent="0.3">
      <c r="A1942" t="s">
        <v>19067</v>
      </c>
      <c r="B1942" t="s">
        <v>19049</v>
      </c>
      <c r="C1942">
        <v>0.419927494033212</v>
      </c>
      <c r="D1942">
        <v>0.58681898652044739</v>
      </c>
      <c r="E1942">
        <v>0</v>
      </c>
      <c r="F1942">
        <v>0</v>
      </c>
      <c r="G1942">
        <v>1.9092694422623719</v>
      </c>
      <c r="H1942">
        <v>1.656621956914488</v>
      </c>
      <c r="I1942" t="s">
        <v>6148</v>
      </c>
      <c r="J1942" t="s">
        <v>16005</v>
      </c>
      <c r="K1942" t="s">
        <v>16006</v>
      </c>
    </row>
    <row r="1943" spans="1:11" hidden="1" x14ac:dyDescent="0.3">
      <c r="A1943" t="s">
        <v>19068</v>
      </c>
      <c r="B1943" t="s">
        <v>19049</v>
      </c>
      <c r="C1943">
        <v>0.419927494033212</v>
      </c>
      <c r="D1943">
        <v>0.58681898652044739</v>
      </c>
      <c r="E1943">
        <v>0</v>
      </c>
      <c r="F1943">
        <v>0</v>
      </c>
      <c r="G1943">
        <v>1.9092694422623719</v>
      </c>
      <c r="H1943">
        <v>1.656621956914488</v>
      </c>
      <c r="I1943" t="s">
        <v>5673</v>
      </c>
      <c r="J1943" t="s">
        <v>16005</v>
      </c>
      <c r="K1943" t="s">
        <v>16006</v>
      </c>
    </row>
    <row r="1944" spans="1:11" hidden="1" x14ac:dyDescent="0.3">
      <c r="A1944" t="s">
        <v>19069</v>
      </c>
      <c r="B1944" t="s">
        <v>19049</v>
      </c>
      <c r="C1944">
        <v>0.419927494033212</v>
      </c>
      <c r="D1944">
        <v>0.58681898652044739</v>
      </c>
      <c r="E1944">
        <v>0</v>
      </c>
      <c r="F1944">
        <v>0</v>
      </c>
      <c r="G1944">
        <v>1.9092694422623719</v>
      </c>
      <c r="H1944">
        <v>1.656621956914488</v>
      </c>
      <c r="I1944" t="s">
        <v>6309</v>
      </c>
      <c r="J1944" t="s">
        <v>16005</v>
      </c>
      <c r="K1944" t="s">
        <v>16006</v>
      </c>
    </row>
    <row r="1945" spans="1:11" hidden="1" x14ac:dyDescent="0.3">
      <c r="A1945" t="s">
        <v>19070</v>
      </c>
      <c r="B1945" t="s">
        <v>19049</v>
      </c>
      <c r="C1945">
        <v>0.419927494033212</v>
      </c>
      <c r="D1945">
        <v>0.58681898652044739</v>
      </c>
      <c r="E1945">
        <v>0</v>
      </c>
      <c r="F1945">
        <v>0</v>
      </c>
      <c r="G1945">
        <v>1.9092694422623719</v>
      </c>
      <c r="H1945">
        <v>1.656621956914488</v>
      </c>
      <c r="I1945" t="s">
        <v>6245</v>
      </c>
      <c r="J1945" t="s">
        <v>16005</v>
      </c>
      <c r="K1945" t="s">
        <v>16006</v>
      </c>
    </row>
    <row r="1946" spans="1:11" hidden="1" x14ac:dyDescent="0.3">
      <c r="A1946" t="s">
        <v>19071</v>
      </c>
      <c r="B1946" t="s">
        <v>19049</v>
      </c>
      <c r="C1946">
        <v>0.419927494033212</v>
      </c>
      <c r="D1946">
        <v>0.58681898652044739</v>
      </c>
      <c r="E1946">
        <v>0</v>
      </c>
      <c r="F1946">
        <v>0</v>
      </c>
      <c r="G1946">
        <v>1.9092694422623719</v>
      </c>
      <c r="H1946">
        <v>1.656621956914488</v>
      </c>
      <c r="I1946" t="s">
        <v>5693</v>
      </c>
      <c r="J1946" t="s">
        <v>16005</v>
      </c>
      <c r="K1946" t="s">
        <v>16006</v>
      </c>
    </row>
    <row r="1947" spans="1:11" hidden="1" x14ac:dyDescent="0.3">
      <c r="A1947" t="s">
        <v>19072</v>
      </c>
      <c r="B1947" t="s">
        <v>19073</v>
      </c>
      <c r="C1947">
        <v>0.42203098071785122</v>
      </c>
      <c r="D1947">
        <v>0.58945539855658768</v>
      </c>
      <c r="E1947">
        <v>0</v>
      </c>
      <c r="F1947">
        <v>0</v>
      </c>
      <c r="G1947">
        <v>1.280766688697951</v>
      </c>
      <c r="H1947">
        <v>1.1048873929939931</v>
      </c>
      <c r="I1947" t="s">
        <v>7367</v>
      </c>
      <c r="J1947" t="s">
        <v>16005</v>
      </c>
      <c r="K1947" t="s">
        <v>16006</v>
      </c>
    </row>
    <row r="1948" spans="1:11" hidden="1" x14ac:dyDescent="0.3">
      <c r="A1948" t="s">
        <v>19074</v>
      </c>
      <c r="B1948" t="s">
        <v>19075</v>
      </c>
      <c r="C1948">
        <v>0.42754434648863388</v>
      </c>
      <c r="D1948">
        <v>0.59623680541616564</v>
      </c>
      <c r="E1948">
        <v>0</v>
      </c>
      <c r="F1948">
        <v>0</v>
      </c>
      <c r="G1948">
        <v>1.3954708842559309</v>
      </c>
      <c r="H1948">
        <v>1.185727788867855</v>
      </c>
      <c r="I1948" t="s">
        <v>19076</v>
      </c>
      <c r="J1948" t="s">
        <v>16005</v>
      </c>
      <c r="K1948" t="s">
        <v>16006</v>
      </c>
    </row>
    <row r="1949" spans="1:11" hidden="1" x14ac:dyDescent="0.3">
      <c r="A1949" t="s">
        <v>19077</v>
      </c>
      <c r="B1949" t="s">
        <v>19075</v>
      </c>
      <c r="C1949">
        <v>0.42754434648863388</v>
      </c>
      <c r="D1949">
        <v>0.59623680541616564</v>
      </c>
      <c r="E1949">
        <v>0</v>
      </c>
      <c r="F1949">
        <v>0</v>
      </c>
      <c r="G1949">
        <v>1.3954708842559309</v>
      </c>
      <c r="H1949">
        <v>1.185727788867855</v>
      </c>
      <c r="I1949" t="s">
        <v>5334</v>
      </c>
      <c r="J1949" t="s">
        <v>16005</v>
      </c>
      <c r="K1949" t="s">
        <v>16006</v>
      </c>
    </row>
    <row r="1950" spans="1:11" hidden="1" x14ac:dyDescent="0.3">
      <c r="A1950" t="s">
        <v>19078</v>
      </c>
      <c r="B1950" t="s">
        <v>19075</v>
      </c>
      <c r="C1950">
        <v>0.42754434648863388</v>
      </c>
      <c r="D1950">
        <v>0.59623680541616564</v>
      </c>
      <c r="E1950">
        <v>0</v>
      </c>
      <c r="F1950">
        <v>0</v>
      </c>
      <c r="G1950">
        <v>1.3954708842559309</v>
      </c>
      <c r="H1950">
        <v>1.185727788867855</v>
      </c>
      <c r="I1950" t="s">
        <v>6562</v>
      </c>
      <c r="J1950" t="s">
        <v>16005</v>
      </c>
      <c r="K1950" t="s">
        <v>16006</v>
      </c>
    </row>
    <row r="1951" spans="1:11" hidden="1" x14ac:dyDescent="0.3">
      <c r="A1951" t="s">
        <v>19079</v>
      </c>
      <c r="B1951" t="s">
        <v>19080</v>
      </c>
      <c r="C1951">
        <v>0.42918120383078789</v>
      </c>
      <c r="D1951">
        <v>0.59814953383989311</v>
      </c>
      <c r="E1951">
        <v>0</v>
      </c>
      <c r="F1951">
        <v>0</v>
      </c>
      <c r="G1951">
        <v>1.265808727462765</v>
      </c>
      <c r="H1951">
        <v>1.0707173024950389</v>
      </c>
      <c r="I1951" t="s">
        <v>19081</v>
      </c>
      <c r="J1951" t="s">
        <v>16005</v>
      </c>
      <c r="K1951" t="s">
        <v>16006</v>
      </c>
    </row>
    <row r="1952" spans="1:11" hidden="1" x14ac:dyDescent="0.3">
      <c r="A1952" t="s">
        <v>19082</v>
      </c>
      <c r="B1952" t="s">
        <v>19083</v>
      </c>
      <c r="C1952">
        <v>0.43551800127636081</v>
      </c>
      <c r="D1952">
        <v>0.59814953383989311</v>
      </c>
      <c r="E1952">
        <v>0</v>
      </c>
      <c r="F1952">
        <v>0</v>
      </c>
      <c r="G1952">
        <v>1.813712686567164</v>
      </c>
      <c r="H1952">
        <v>1.5075927155151929</v>
      </c>
      <c r="I1952" t="s">
        <v>8271</v>
      </c>
      <c r="J1952" t="s">
        <v>16005</v>
      </c>
      <c r="K1952" t="s">
        <v>16006</v>
      </c>
    </row>
    <row r="1953" spans="1:11" hidden="1" x14ac:dyDescent="0.3">
      <c r="A1953" t="s">
        <v>19084</v>
      </c>
      <c r="B1953" t="s">
        <v>19083</v>
      </c>
      <c r="C1953">
        <v>0.43551800127636081</v>
      </c>
      <c r="D1953">
        <v>0.59814953383989311</v>
      </c>
      <c r="E1953">
        <v>0</v>
      </c>
      <c r="F1953">
        <v>0</v>
      </c>
      <c r="G1953">
        <v>1.813712686567164</v>
      </c>
      <c r="H1953">
        <v>1.5075927155151929</v>
      </c>
      <c r="I1953" t="s">
        <v>8959</v>
      </c>
      <c r="J1953" t="s">
        <v>16005</v>
      </c>
      <c r="K1953" t="s">
        <v>16006</v>
      </c>
    </row>
    <row r="1954" spans="1:11" hidden="1" x14ac:dyDescent="0.3">
      <c r="A1954" t="s">
        <v>19085</v>
      </c>
      <c r="B1954" t="s">
        <v>19083</v>
      </c>
      <c r="C1954">
        <v>0.43551800127636081</v>
      </c>
      <c r="D1954">
        <v>0.59814953383989311</v>
      </c>
      <c r="E1954">
        <v>0</v>
      </c>
      <c r="F1954">
        <v>0</v>
      </c>
      <c r="G1954">
        <v>1.813712686567164</v>
      </c>
      <c r="H1954">
        <v>1.5075927155151929</v>
      </c>
      <c r="I1954" t="s">
        <v>6283</v>
      </c>
      <c r="J1954" t="s">
        <v>16005</v>
      </c>
      <c r="K1954" t="s">
        <v>16006</v>
      </c>
    </row>
    <row r="1955" spans="1:11" hidden="1" x14ac:dyDescent="0.3">
      <c r="A1955" t="s">
        <v>19086</v>
      </c>
      <c r="B1955" t="s">
        <v>19083</v>
      </c>
      <c r="C1955">
        <v>0.43551800127636081</v>
      </c>
      <c r="D1955">
        <v>0.59814953383989311</v>
      </c>
      <c r="E1955">
        <v>0</v>
      </c>
      <c r="F1955">
        <v>0</v>
      </c>
      <c r="G1955">
        <v>1.813712686567164</v>
      </c>
      <c r="H1955">
        <v>1.5075927155151929</v>
      </c>
      <c r="I1955" t="s">
        <v>6512</v>
      </c>
      <c r="J1955" t="s">
        <v>16005</v>
      </c>
      <c r="K1955" t="s">
        <v>16006</v>
      </c>
    </row>
    <row r="1956" spans="1:11" hidden="1" x14ac:dyDescent="0.3">
      <c r="A1956" t="s">
        <v>19087</v>
      </c>
      <c r="B1956" t="s">
        <v>19083</v>
      </c>
      <c r="C1956">
        <v>0.43551800127636081</v>
      </c>
      <c r="D1956">
        <v>0.59814953383989311</v>
      </c>
      <c r="E1956">
        <v>0</v>
      </c>
      <c r="F1956">
        <v>0</v>
      </c>
      <c r="G1956">
        <v>1.813712686567164</v>
      </c>
      <c r="H1956">
        <v>1.5075927155151929</v>
      </c>
      <c r="I1956" t="s">
        <v>5701</v>
      </c>
      <c r="J1956" t="s">
        <v>16005</v>
      </c>
      <c r="K1956" t="s">
        <v>16006</v>
      </c>
    </row>
    <row r="1957" spans="1:11" hidden="1" x14ac:dyDescent="0.3">
      <c r="A1957" t="s">
        <v>19088</v>
      </c>
      <c r="B1957" t="s">
        <v>19083</v>
      </c>
      <c r="C1957">
        <v>0.43551800127636081</v>
      </c>
      <c r="D1957">
        <v>0.59814953383989311</v>
      </c>
      <c r="E1957">
        <v>0</v>
      </c>
      <c r="F1957">
        <v>0</v>
      </c>
      <c r="G1957">
        <v>1.813712686567164</v>
      </c>
      <c r="H1957">
        <v>1.5075927155151929</v>
      </c>
      <c r="I1957" t="s">
        <v>9326</v>
      </c>
      <c r="J1957" t="s">
        <v>16005</v>
      </c>
      <c r="K1957" t="s">
        <v>16006</v>
      </c>
    </row>
    <row r="1958" spans="1:11" hidden="1" x14ac:dyDescent="0.3">
      <c r="A1958" t="s">
        <v>19089</v>
      </c>
      <c r="B1958" t="s">
        <v>19083</v>
      </c>
      <c r="C1958">
        <v>0.43551800127636081</v>
      </c>
      <c r="D1958">
        <v>0.59814953383989311</v>
      </c>
      <c r="E1958">
        <v>0</v>
      </c>
      <c r="F1958">
        <v>0</v>
      </c>
      <c r="G1958">
        <v>1.813712686567164</v>
      </c>
      <c r="H1958">
        <v>1.5075927155151929</v>
      </c>
      <c r="I1958" t="s">
        <v>6243</v>
      </c>
      <c r="J1958" t="s">
        <v>16005</v>
      </c>
      <c r="K1958" t="s">
        <v>16006</v>
      </c>
    </row>
    <row r="1959" spans="1:11" hidden="1" x14ac:dyDescent="0.3">
      <c r="A1959" t="s">
        <v>19090</v>
      </c>
      <c r="B1959" t="s">
        <v>19083</v>
      </c>
      <c r="C1959">
        <v>0.43551800127636081</v>
      </c>
      <c r="D1959">
        <v>0.59814953383989311</v>
      </c>
      <c r="E1959">
        <v>0</v>
      </c>
      <c r="F1959">
        <v>0</v>
      </c>
      <c r="G1959">
        <v>1.813712686567164</v>
      </c>
      <c r="H1959">
        <v>1.5075927155151929</v>
      </c>
      <c r="I1959" t="s">
        <v>5673</v>
      </c>
      <c r="J1959" t="s">
        <v>16005</v>
      </c>
      <c r="K1959" t="s">
        <v>16006</v>
      </c>
    </row>
    <row r="1960" spans="1:11" hidden="1" x14ac:dyDescent="0.3">
      <c r="A1960" t="s">
        <v>19091</v>
      </c>
      <c r="B1960" t="s">
        <v>19083</v>
      </c>
      <c r="C1960">
        <v>0.43551800127636081</v>
      </c>
      <c r="D1960">
        <v>0.59814953383989311</v>
      </c>
      <c r="E1960">
        <v>0</v>
      </c>
      <c r="F1960">
        <v>0</v>
      </c>
      <c r="G1960">
        <v>1.813712686567164</v>
      </c>
      <c r="H1960">
        <v>1.5075927155151929</v>
      </c>
      <c r="I1960" t="s">
        <v>7015</v>
      </c>
      <c r="J1960" t="s">
        <v>16005</v>
      </c>
      <c r="K1960" t="s">
        <v>16006</v>
      </c>
    </row>
    <row r="1961" spans="1:11" hidden="1" x14ac:dyDescent="0.3">
      <c r="A1961" t="s">
        <v>19092</v>
      </c>
      <c r="B1961" t="s">
        <v>19083</v>
      </c>
      <c r="C1961">
        <v>0.43551800127636081</v>
      </c>
      <c r="D1961">
        <v>0.59814953383989311</v>
      </c>
      <c r="E1961">
        <v>0</v>
      </c>
      <c r="F1961">
        <v>0</v>
      </c>
      <c r="G1961">
        <v>1.813712686567164</v>
      </c>
      <c r="H1961">
        <v>1.5075927155151929</v>
      </c>
      <c r="I1961" t="s">
        <v>6272</v>
      </c>
      <c r="J1961" t="s">
        <v>16005</v>
      </c>
      <c r="K1961" t="s">
        <v>16006</v>
      </c>
    </row>
    <row r="1962" spans="1:11" hidden="1" x14ac:dyDescent="0.3">
      <c r="A1962" t="s">
        <v>19093</v>
      </c>
      <c r="B1962" t="s">
        <v>19083</v>
      </c>
      <c r="C1962">
        <v>0.43551800127636081</v>
      </c>
      <c r="D1962">
        <v>0.59814953383989311</v>
      </c>
      <c r="E1962">
        <v>0</v>
      </c>
      <c r="F1962">
        <v>0</v>
      </c>
      <c r="G1962">
        <v>1.813712686567164</v>
      </c>
      <c r="H1962">
        <v>1.5075927155151929</v>
      </c>
      <c r="I1962" t="s">
        <v>6407</v>
      </c>
      <c r="J1962" t="s">
        <v>16005</v>
      </c>
      <c r="K1962" t="s">
        <v>16006</v>
      </c>
    </row>
    <row r="1963" spans="1:11" hidden="1" x14ac:dyDescent="0.3">
      <c r="A1963" t="s">
        <v>19094</v>
      </c>
      <c r="B1963" t="s">
        <v>19083</v>
      </c>
      <c r="C1963">
        <v>0.43551800127636081</v>
      </c>
      <c r="D1963">
        <v>0.59814953383989311</v>
      </c>
      <c r="E1963">
        <v>0</v>
      </c>
      <c r="F1963">
        <v>0</v>
      </c>
      <c r="G1963">
        <v>1.813712686567164</v>
      </c>
      <c r="H1963">
        <v>1.5075927155151929</v>
      </c>
      <c r="I1963" t="s">
        <v>5677</v>
      </c>
      <c r="J1963" t="s">
        <v>16005</v>
      </c>
      <c r="K1963" t="s">
        <v>16006</v>
      </c>
    </row>
    <row r="1964" spans="1:11" hidden="1" x14ac:dyDescent="0.3">
      <c r="A1964" t="s">
        <v>19095</v>
      </c>
      <c r="B1964" t="s">
        <v>19083</v>
      </c>
      <c r="C1964">
        <v>0.43551800127636081</v>
      </c>
      <c r="D1964">
        <v>0.59814953383989311</v>
      </c>
      <c r="E1964">
        <v>0</v>
      </c>
      <c r="F1964">
        <v>0</v>
      </c>
      <c r="G1964">
        <v>1.813712686567164</v>
      </c>
      <c r="H1964">
        <v>1.5075927155151929</v>
      </c>
      <c r="I1964" t="s">
        <v>6176</v>
      </c>
      <c r="J1964" t="s">
        <v>16005</v>
      </c>
      <c r="K1964" t="s">
        <v>16006</v>
      </c>
    </row>
    <row r="1965" spans="1:11" hidden="1" x14ac:dyDescent="0.3">
      <c r="A1965" t="s">
        <v>19096</v>
      </c>
      <c r="B1965" t="s">
        <v>19083</v>
      </c>
      <c r="C1965">
        <v>0.43551800127636081</v>
      </c>
      <c r="D1965">
        <v>0.59814953383989311</v>
      </c>
      <c r="E1965">
        <v>0</v>
      </c>
      <c r="F1965">
        <v>0</v>
      </c>
      <c r="G1965">
        <v>1.813712686567164</v>
      </c>
      <c r="H1965">
        <v>1.5075927155151929</v>
      </c>
      <c r="I1965" t="s">
        <v>6148</v>
      </c>
      <c r="J1965" t="s">
        <v>16005</v>
      </c>
      <c r="K1965" t="s">
        <v>16006</v>
      </c>
    </row>
    <row r="1966" spans="1:11" hidden="1" x14ac:dyDescent="0.3">
      <c r="A1966" t="s">
        <v>19097</v>
      </c>
      <c r="B1966" t="s">
        <v>19083</v>
      </c>
      <c r="C1966">
        <v>0.43551800127636081</v>
      </c>
      <c r="D1966">
        <v>0.59814953383989311</v>
      </c>
      <c r="E1966">
        <v>0</v>
      </c>
      <c r="F1966">
        <v>0</v>
      </c>
      <c r="G1966">
        <v>1.813712686567164</v>
      </c>
      <c r="H1966">
        <v>1.5075927155151929</v>
      </c>
      <c r="I1966" t="s">
        <v>6495</v>
      </c>
      <c r="J1966" t="s">
        <v>16005</v>
      </c>
      <c r="K1966" t="s">
        <v>16006</v>
      </c>
    </row>
    <row r="1967" spans="1:11" hidden="1" x14ac:dyDescent="0.3">
      <c r="A1967" t="s">
        <v>19098</v>
      </c>
      <c r="B1967" t="s">
        <v>19083</v>
      </c>
      <c r="C1967">
        <v>0.43551800127636081</v>
      </c>
      <c r="D1967">
        <v>0.59814953383989311</v>
      </c>
      <c r="E1967">
        <v>0</v>
      </c>
      <c r="F1967">
        <v>0</v>
      </c>
      <c r="G1967">
        <v>1.813712686567164</v>
      </c>
      <c r="H1967">
        <v>1.5075927155151929</v>
      </c>
      <c r="I1967" t="s">
        <v>5771</v>
      </c>
      <c r="J1967" t="s">
        <v>16005</v>
      </c>
      <c r="K1967" t="s">
        <v>16006</v>
      </c>
    </row>
    <row r="1968" spans="1:11" hidden="1" x14ac:dyDescent="0.3">
      <c r="A1968" t="s">
        <v>19099</v>
      </c>
      <c r="B1968" t="s">
        <v>19083</v>
      </c>
      <c r="C1968">
        <v>0.43551800127636081</v>
      </c>
      <c r="D1968">
        <v>0.59814953383989311</v>
      </c>
      <c r="E1968">
        <v>0</v>
      </c>
      <c r="F1968">
        <v>0</v>
      </c>
      <c r="G1968">
        <v>1.813712686567164</v>
      </c>
      <c r="H1968">
        <v>1.5075927155151929</v>
      </c>
      <c r="I1968" t="s">
        <v>5710</v>
      </c>
      <c r="J1968" t="s">
        <v>16005</v>
      </c>
      <c r="K1968" t="s">
        <v>16006</v>
      </c>
    </row>
    <row r="1969" spans="1:11" hidden="1" x14ac:dyDescent="0.3">
      <c r="A1969" t="s">
        <v>19100</v>
      </c>
      <c r="B1969" t="s">
        <v>19083</v>
      </c>
      <c r="C1969">
        <v>0.43551800127636081</v>
      </c>
      <c r="D1969">
        <v>0.59814953383989311</v>
      </c>
      <c r="E1969">
        <v>0</v>
      </c>
      <c r="F1969">
        <v>0</v>
      </c>
      <c r="G1969">
        <v>1.813712686567164</v>
      </c>
      <c r="H1969">
        <v>1.5075927155151929</v>
      </c>
      <c r="I1969" t="s">
        <v>7295</v>
      </c>
      <c r="J1969" t="s">
        <v>16005</v>
      </c>
      <c r="K1969" t="s">
        <v>16006</v>
      </c>
    </row>
    <row r="1970" spans="1:11" hidden="1" x14ac:dyDescent="0.3">
      <c r="A1970" t="s">
        <v>19101</v>
      </c>
      <c r="B1970" t="s">
        <v>19083</v>
      </c>
      <c r="C1970">
        <v>0.43551800127636081</v>
      </c>
      <c r="D1970">
        <v>0.59814953383989311</v>
      </c>
      <c r="E1970">
        <v>0</v>
      </c>
      <c r="F1970">
        <v>0</v>
      </c>
      <c r="G1970">
        <v>1.813712686567164</v>
      </c>
      <c r="H1970">
        <v>1.5075927155151929</v>
      </c>
      <c r="I1970" t="s">
        <v>18789</v>
      </c>
      <c r="J1970" t="s">
        <v>16005</v>
      </c>
      <c r="K1970" t="s">
        <v>16006</v>
      </c>
    </row>
    <row r="1971" spans="1:11" hidden="1" x14ac:dyDescent="0.3">
      <c r="A1971" t="s">
        <v>19102</v>
      </c>
      <c r="B1971" t="s">
        <v>19083</v>
      </c>
      <c r="C1971">
        <v>0.43551800127636081</v>
      </c>
      <c r="D1971">
        <v>0.59814953383989311</v>
      </c>
      <c r="E1971">
        <v>0</v>
      </c>
      <c r="F1971">
        <v>0</v>
      </c>
      <c r="G1971">
        <v>1.813712686567164</v>
      </c>
      <c r="H1971">
        <v>1.5075927155151929</v>
      </c>
      <c r="I1971" t="s">
        <v>5741</v>
      </c>
      <c r="J1971" t="s">
        <v>16005</v>
      </c>
      <c r="K1971" t="s">
        <v>16006</v>
      </c>
    </row>
    <row r="1972" spans="1:11" hidden="1" x14ac:dyDescent="0.3">
      <c r="A1972" t="s">
        <v>19103</v>
      </c>
      <c r="B1972" t="s">
        <v>19083</v>
      </c>
      <c r="C1972">
        <v>0.43551800127636081</v>
      </c>
      <c r="D1972">
        <v>0.59814953383989311</v>
      </c>
      <c r="E1972">
        <v>0</v>
      </c>
      <c r="F1972">
        <v>0</v>
      </c>
      <c r="G1972">
        <v>1.813712686567164</v>
      </c>
      <c r="H1972">
        <v>1.5075927155151929</v>
      </c>
      <c r="I1972" t="s">
        <v>5937</v>
      </c>
      <c r="J1972" t="s">
        <v>16005</v>
      </c>
      <c r="K1972" t="s">
        <v>16006</v>
      </c>
    </row>
    <row r="1973" spans="1:11" hidden="1" x14ac:dyDescent="0.3">
      <c r="A1973" t="s">
        <v>19104</v>
      </c>
      <c r="B1973" t="s">
        <v>19083</v>
      </c>
      <c r="C1973">
        <v>0.43551800127636081</v>
      </c>
      <c r="D1973">
        <v>0.59814953383989311</v>
      </c>
      <c r="E1973">
        <v>0</v>
      </c>
      <c r="F1973">
        <v>0</v>
      </c>
      <c r="G1973">
        <v>1.813712686567164</v>
      </c>
      <c r="H1973">
        <v>1.5075927155151929</v>
      </c>
      <c r="I1973" t="s">
        <v>7385</v>
      </c>
      <c r="J1973" t="s">
        <v>16005</v>
      </c>
      <c r="K1973" t="s">
        <v>16006</v>
      </c>
    </row>
    <row r="1974" spans="1:11" hidden="1" x14ac:dyDescent="0.3">
      <c r="A1974" t="s">
        <v>19105</v>
      </c>
      <c r="B1974" t="s">
        <v>19083</v>
      </c>
      <c r="C1974">
        <v>0.43551800127636081</v>
      </c>
      <c r="D1974">
        <v>0.59814953383989311</v>
      </c>
      <c r="E1974">
        <v>0</v>
      </c>
      <c r="F1974">
        <v>0</v>
      </c>
      <c r="G1974">
        <v>1.813712686567164</v>
      </c>
      <c r="H1974">
        <v>1.5075927155151929</v>
      </c>
      <c r="I1974" t="s">
        <v>6125</v>
      </c>
      <c r="J1974" t="s">
        <v>16005</v>
      </c>
      <c r="K1974" t="s">
        <v>16006</v>
      </c>
    </row>
    <row r="1975" spans="1:11" hidden="1" x14ac:dyDescent="0.3">
      <c r="A1975" t="s">
        <v>19106</v>
      </c>
      <c r="B1975" t="s">
        <v>19083</v>
      </c>
      <c r="C1975">
        <v>0.43551800127636081</v>
      </c>
      <c r="D1975">
        <v>0.59814953383989311</v>
      </c>
      <c r="E1975">
        <v>0</v>
      </c>
      <c r="F1975">
        <v>0</v>
      </c>
      <c r="G1975">
        <v>1.813712686567164</v>
      </c>
      <c r="H1975">
        <v>1.5075927155151929</v>
      </c>
      <c r="I1975" t="s">
        <v>7004</v>
      </c>
      <c r="J1975" t="s">
        <v>16005</v>
      </c>
      <c r="K1975" t="s">
        <v>16006</v>
      </c>
    </row>
    <row r="1976" spans="1:11" hidden="1" x14ac:dyDescent="0.3">
      <c r="A1976" t="s">
        <v>19107</v>
      </c>
      <c r="B1976" t="s">
        <v>19083</v>
      </c>
      <c r="C1976">
        <v>0.43551800127636081</v>
      </c>
      <c r="D1976">
        <v>0.59814953383989311</v>
      </c>
      <c r="E1976">
        <v>0</v>
      </c>
      <c r="F1976">
        <v>0</v>
      </c>
      <c r="G1976">
        <v>1.813712686567164</v>
      </c>
      <c r="H1976">
        <v>1.5075927155151929</v>
      </c>
      <c r="I1976" t="s">
        <v>7179</v>
      </c>
      <c r="J1976" t="s">
        <v>16005</v>
      </c>
      <c r="K1976" t="s">
        <v>16006</v>
      </c>
    </row>
    <row r="1977" spans="1:11" hidden="1" x14ac:dyDescent="0.3">
      <c r="A1977" t="s">
        <v>19108</v>
      </c>
      <c r="B1977" t="s">
        <v>19083</v>
      </c>
      <c r="C1977">
        <v>0.43551800127636081</v>
      </c>
      <c r="D1977">
        <v>0.59814953383989311</v>
      </c>
      <c r="E1977">
        <v>0</v>
      </c>
      <c r="F1977">
        <v>0</v>
      </c>
      <c r="G1977">
        <v>1.813712686567164</v>
      </c>
      <c r="H1977">
        <v>1.5075927155151929</v>
      </c>
      <c r="I1977" t="s">
        <v>5693</v>
      </c>
      <c r="J1977" t="s">
        <v>16005</v>
      </c>
      <c r="K1977" t="s">
        <v>16006</v>
      </c>
    </row>
    <row r="1978" spans="1:11" hidden="1" x14ac:dyDescent="0.3">
      <c r="A1978" t="s">
        <v>19109</v>
      </c>
      <c r="B1978" t="s">
        <v>19083</v>
      </c>
      <c r="C1978">
        <v>0.43551800127636081</v>
      </c>
      <c r="D1978">
        <v>0.59814953383989311</v>
      </c>
      <c r="E1978">
        <v>0</v>
      </c>
      <c r="F1978">
        <v>0</v>
      </c>
      <c r="G1978">
        <v>1.813712686567164</v>
      </c>
      <c r="H1978">
        <v>1.5075927155151929</v>
      </c>
      <c r="I1978" t="s">
        <v>5693</v>
      </c>
      <c r="J1978" t="s">
        <v>16005</v>
      </c>
      <c r="K1978" t="s">
        <v>16006</v>
      </c>
    </row>
    <row r="1979" spans="1:11" hidden="1" x14ac:dyDescent="0.3">
      <c r="A1979" t="s">
        <v>19110</v>
      </c>
      <c r="B1979" t="s">
        <v>19083</v>
      </c>
      <c r="C1979">
        <v>0.43551800127636081</v>
      </c>
      <c r="D1979">
        <v>0.59814953383989311</v>
      </c>
      <c r="E1979">
        <v>0</v>
      </c>
      <c r="F1979">
        <v>0</v>
      </c>
      <c r="G1979">
        <v>1.813712686567164</v>
      </c>
      <c r="H1979">
        <v>1.5075927155151929</v>
      </c>
      <c r="I1979" t="s">
        <v>6523</v>
      </c>
      <c r="J1979" t="s">
        <v>16005</v>
      </c>
      <c r="K1979" t="s">
        <v>16006</v>
      </c>
    </row>
    <row r="1980" spans="1:11" hidden="1" x14ac:dyDescent="0.3">
      <c r="A1980" t="s">
        <v>19111</v>
      </c>
      <c r="B1980" t="s">
        <v>19083</v>
      </c>
      <c r="C1980">
        <v>0.43551800127636081</v>
      </c>
      <c r="D1980">
        <v>0.59814953383989311</v>
      </c>
      <c r="E1980">
        <v>0</v>
      </c>
      <c r="F1980">
        <v>0</v>
      </c>
      <c r="G1980">
        <v>1.813712686567164</v>
      </c>
      <c r="H1980">
        <v>1.5075927155151929</v>
      </c>
      <c r="I1980" t="s">
        <v>5685</v>
      </c>
      <c r="J1980" t="s">
        <v>16005</v>
      </c>
      <c r="K1980" t="s">
        <v>16006</v>
      </c>
    </row>
    <row r="1981" spans="1:11" hidden="1" x14ac:dyDescent="0.3">
      <c r="A1981" t="s">
        <v>19112</v>
      </c>
      <c r="B1981" t="s">
        <v>19113</v>
      </c>
      <c r="C1981">
        <v>0.43629962717614168</v>
      </c>
      <c r="D1981">
        <v>0.59892039730543101</v>
      </c>
      <c r="E1981">
        <v>0</v>
      </c>
      <c r="F1981">
        <v>0</v>
      </c>
      <c r="G1981">
        <v>1.251194627405398</v>
      </c>
      <c r="H1981">
        <v>1.0377734218010559</v>
      </c>
      <c r="I1981" t="s">
        <v>19114</v>
      </c>
      <c r="J1981" t="s">
        <v>16005</v>
      </c>
      <c r="K1981" t="s">
        <v>16006</v>
      </c>
    </row>
    <row r="1982" spans="1:11" hidden="1" x14ac:dyDescent="0.3">
      <c r="A1982" t="s">
        <v>19115</v>
      </c>
      <c r="B1982" t="s">
        <v>19116</v>
      </c>
      <c r="C1982">
        <v>0.43675945690818352</v>
      </c>
      <c r="D1982">
        <v>0.5989466215320095</v>
      </c>
      <c r="E1982">
        <v>0</v>
      </c>
      <c r="F1982">
        <v>0</v>
      </c>
      <c r="G1982">
        <v>1.3690707106330451</v>
      </c>
      <c r="H1982">
        <v>1.134100769970505</v>
      </c>
      <c r="I1982" t="s">
        <v>7401</v>
      </c>
      <c r="J1982" t="s">
        <v>16005</v>
      </c>
      <c r="K1982" t="s">
        <v>16006</v>
      </c>
    </row>
    <row r="1983" spans="1:11" hidden="1" x14ac:dyDescent="0.3">
      <c r="A1983" t="s">
        <v>19117</v>
      </c>
      <c r="B1983" t="s">
        <v>19116</v>
      </c>
      <c r="C1983">
        <v>0.43675945690818352</v>
      </c>
      <c r="D1983">
        <v>0.5989466215320095</v>
      </c>
      <c r="E1983">
        <v>0</v>
      </c>
      <c r="F1983">
        <v>0</v>
      </c>
      <c r="G1983">
        <v>1.3690707106330451</v>
      </c>
      <c r="H1983">
        <v>1.134100769970505</v>
      </c>
      <c r="I1983" t="s">
        <v>7278</v>
      </c>
      <c r="J1983" t="s">
        <v>16005</v>
      </c>
      <c r="K1983" t="s">
        <v>16006</v>
      </c>
    </row>
    <row r="1984" spans="1:11" hidden="1" x14ac:dyDescent="0.3">
      <c r="A1984" t="s">
        <v>19118</v>
      </c>
      <c r="B1984" t="s">
        <v>19119</v>
      </c>
      <c r="C1984">
        <v>0.43933063206244888</v>
      </c>
      <c r="D1984">
        <v>0.60216876346229764</v>
      </c>
      <c r="E1984">
        <v>0</v>
      </c>
      <c r="F1984">
        <v>0</v>
      </c>
      <c r="G1984">
        <v>1.1897394888198569</v>
      </c>
      <c r="H1984">
        <v>0.97856430017040796</v>
      </c>
      <c r="I1984" t="s">
        <v>7445</v>
      </c>
      <c r="J1984" t="s">
        <v>16005</v>
      </c>
      <c r="K1984" t="s">
        <v>16006</v>
      </c>
    </row>
    <row r="1985" spans="1:11" hidden="1" x14ac:dyDescent="0.3">
      <c r="A1985" t="s">
        <v>19120</v>
      </c>
      <c r="B1985" t="s">
        <v>19121</v>
      </c>
      <c r="C1985">
        <v>0.44035541167105702</v>
      </c>
      <c r="D1985">
        <v>0.60326915772274847</v>
      </c>
      <c r="E1985">
        <v>0</v>
      </c>
      <c r="F1985">
        <v>0</v>
      </c>
      <c r="G1985">
        <v>1.134121939736346</v>
      </c>
      <c r="H1985">
        <v>0.9301763346841937</v>
      </c>
      <c r="I1985" t="s">
        <v>19122</v>
      </c>
      <c r="J1985" t="s">
        <v>16005</v>
      </c>
      <c r="K1985" t="s">
        <v>16006</v>
      </c>
    </row>
    <row r="1986" spans="1:11" hidden="1" x14ac:dyDescent="0.3">
      <c r="A1986" t="s">
        <v>19123</v>
      </c>
      <c r="B1986" t="s">
        <v>19124</v>
      </c>
      <c r="C1986">
        <v>0.44338457264850317</v>
      </c>
      <c r="D1986">
        <v>0.60711298159125027</v>
      </c>
      <c r="E1986">
        <v>0</v>
      </c>
      <c r="F1986">
        <v>0</v>
      </c>
      <c r="G1986">
        <v>1.2369126659856999</v>
      </c>
      <c r="H1986">
        <v>1.0060030582474631</v>
      </c>
      <c r="I1986" t="s">
        <v>7367</v>
      </c>
      <c r="J1986" t="s">
        <v>16005</v>
      </c>
      <c r="K1986" t="s">
        <v>16006</v>
      </c>
    </row>
    <row r="1987" spans="1:11" hidden="1" x14ac:dyDescent="0.3">
      <c r="A1987" t="s">
        <v>19125</v>
      </c>
      <c r="B1987" t="s">
        <v>19126</v>
      </c>
      <c r="C1987">
        <v>0.44589345600652891</v>
      </c>
      <c r="D1987">
        <v>0.60762702473902952</v>
      </c>
      <c r="E1987">
        <v>0</v>
      </c>
      <c r="F1987">
        <v>0</v>
      </c>
      <c r="G1987">
        <v>1.3436483212184149</v>
      </c>
      <c r="H1987">
        <v>1.0852314848546121</v>
      </c>
      <c r="I1987" t="s">
        <v>5108</v>
      </c>
      <c r="J1987" t="s">
        <v>16005</v>
      </c>
      <c r="K1987" t="s">
        <v>16006</v>
      </c>
    </row>
    <row r="1988" spans="1:11" hidden="1" x14ac:dyDescent="0.3">
      <c r="A1988" t="s">
        <v>19127</v>
      </c>
      <c r="B1988" t="s">
        <v>19126</v>
      </c>
      <c r="C1988">
        <v>0.44589345600652891</v>
      </c>
      <c r="D1988">
        <v>0.60762702473902952</v>
      </c>
      <c r="E1988">
        <v>0</v>
      </c>
      <c r="F1988">
        <v>0</v>
      </c>
      <c r="G1988">
        <v>1.3436483212184149</v>
      </c>
      <c r="H1988">
        <v>1.0852314848546121</v>
      </c>
      <c r="I1988" t="s">
        <v>7341</v>
      </c>
      <c r="J1988" t="s">
        <v>16005</v>
      </c>
      <c r="K1988" t="s">
        <v>16006</v>
      </c>
    </row>
    <row r="1989" spans="1:11" hidden="1" x14ac:dyDescent="0.3">
      <c r="A1989" t="s">
        <v>19128</v>
      </c>
      <c r="B1989" t="s">
        <v>19126</v>
      </c>
      <c r="C1989">
        <v>0.44589345600652891</v>
      </c>
      <c r="D1989">
        <v>0.60762702473902952</v>
      </c>
      <c r="E1989">
        <v>0</v>
      </c>
      <c r="F1989">
        <v>0</v>
      </c>
      <c r="G1989">
        <v>1.3436483212184149</v>
      </c>
      <c r="H1989">
        <v>1.0852314848546121</v>
      </c>
      <c r="I1989" t="s">
        <v>6334</v>
      </c>
      <c r="J1989" t="s">
        <v>16005</v>
      </c>
      <c r="K1989" t="s">
        <v>16006</v>
      </c>
    </row>
    <row r="1990" spans="1:11" hidden="1" x14ac:dyDescent="0.3">
      <c r="A1990" t="s">
        <v>19129</v>
      </c>
      <c r="B1990" t="s">
        <v>19126</v>
      </c>
      <c r="C1990">
        <v>0.44589345600652891</v>
      </c>
      <c r="D1990">
        <v>0.60762702473902952</v>
      </c>
      <c r="E1990">
        <v>0</v>
      </c>
      <c r="F1990">
        <v>0</v>
      </c>
      <c r="G1990">
        <v>1.3436483212184149</v>
      </c>
      <c r="H1990">
        <v>1.0852314848546121</v>
      </c>
      <c r="I1990" t="s">
        <v>5433</v>
      </c>
      <c r="J1990" t="s">
        <v>16005</v>
      </c>
      <c r="K1990" t="s">
        <v>16006</v>
      </c>
    </row>
    <row r="1991" spans="1:11" hidden="1" x14ac:dyDescent="0.3">
      <c r="A1991" t="s">
        <v>19130</v>
      </c>
      <c r="B1991" t="s">
        <v>19131</v>
      </c>
      <c r="C1991">
        <v>0.45043442729385041</v>
      </c>
      <c r="D1991">
        <v>0.60762702473902952</v>
      </c>
      <c r="E1991">
        <v>0</v>
      </c>
      <c r="F1991">
        <v>0</v>
      </c>
      <c r="G1991">
        <v>1.222951647519253</v>
      </c>
      <c r="H1991">
        <v>0.97535624200035387</v>
      </c>
      <c r="I1991" t="s">
        <v>17621</v>
      </c>
      <c r="J1991" t="s">
        <v>16005</v>
      </c>
      <c r="K1991" t="s">
        <v>16006</v>
      </c>
    </row>
    <row r="1992" spans="1:11" hidden="1" x14ac:dyDescent="0.3">
      <c r="A1992" t="s">
        <v>19132</v>
      </c>
      <c r="B1992" t="s">
        <v>19133</v>
      </c>
      <c r="C1992">
        <v>0.45069024351504172</v>
      </c>
      <c r="D1992">
        <v>0.60762702473902952</v>
      </c>
      <c r="E1992">
        <v>0</v>
      </c>
      <c r="F1992">
        <v>0</v>
      </c>
      <c r="G1992">
        <v>1.7272565742715</v>
      </c>
      <c r="H1992">
        <v>1.3765803029666219</v>
      </c>
      <c r="I1992" t="s">
        <v>6593</v>
      </c>
      <c r="J1992" t="s">
        <v>16005</v>
      </c>
      <c r="K1992" t="s">
        <v>16006</v>
      </c>
    </row>
    <row r="1993" spans="1:11" hidden="1" x14ac:dyDescent="0.3">
      <c r="A1993" t="s">
        <v>19134</v>
      </c>
      <c r="B1993" t="s">
        <v>19133</v>
      </c>
      <c r="C1993">
        <v>0.45069024351504172</v>
      </c>
      <c r="D1993">
        <v>0.60762702473902952</v>
      </c>
      <c r="E1993">
        <v>0</v>
      </c>
      <c r="F1993">
        <v>0</v>
      </c>
      <c r="G1993">
        <v>1.7272565742715</v>
      </c>
      <c r="H1993">
        <v>1.3765803029666219</v>
      </c>
      <c r="I1993" t="s">
        <v>17896</v>
      </c>
      <c r="J1993" t="s">
        <v>16005</v>
      </c>
      <c r="K1993" t="s">
        <v>16006</v>
      </c>
    </row>
    <row r="1994" spans="1:11" hidden="1" x14ac:dyDescent="0.3">
      <c r="A1994" t="s">
        <v>19135</v>
      </c>
      <c r="B1994" t="s">
        <v>19133</v>
      </c>
      <c r="C1994">
        <v>0.45069024351504172</v>
      </c>
      <c r="D1994">
        <v>0.60762702473902952</v>
      </c>
      <c r="E1994">
        <v>0</v>
      </c>
      <c r="F1994">
        <v>0</v>
      </c>
      <c r="G1994">
        <v>1.7272565742715</v>
      </c>
      <c r="H1994">
        <v>1.3765803029666219</v>
      </c>
      <c r="I1994" t="s">
        <v>6963</v>
      </c>
      <c r="J1994" t="s">
        <v>16005</v>
      </c>
      <c r="K1994" t="s">
        <v>16006</v>
      </c>
    </row>
    <row r="1995" spans="1:11" hidden="1" x14ac:dyDescent="0.3">
      <c r="A1995" t="s">
        <v>19136</v>
      </c>
      <c r="B1995" t="s">
        <v>19133</v>
      </c>
      <c r="C1995">
        <v>0.45069024351504172</v>
      </c>
      <c r="D1995">
        <v>0.60762702473902952</v>
      </c>
      <c r="E1995">
        <v>0</v>
      </c>
      <c r="F1995">
        <v>0</v>
      </c>
      <c r="G1995">
        <v>1.7272565742715</v>
      </c>
      <c r="H1995">
        <v>1.3765803029666219</v>
      </c>
      <c r="I1995" t="s">
        <v>5785</v>
      </c>
      <c r="J1995" t="s">
        <v>16005</v>
      </c>
      <c r="K1995" t="s">
        <v>16006</v>
      </c>
    </row>
    <row r="1996" spans="1:11" hidden="1" x14ac:dyDescent="0.3">
      <c r="A1996" t="s">
        <v>19137</v>
      </c>
      <c r="B1996" t="s">
        <v>19133</v>
      </c>
      <c r="C1996">
        <v>0.45069024351504172</v>
      </c>
      <c r="D1996">
        <v>0.60762702473902952</v>
      </c>
      <c r="E1996">
        <v>0</v>
      </c>
      <c r="F1996">
        <v>0</v>
      </c>
      <c r="G1996">
        <v>1.7272565742715</v>
      </c>
      <c r="H1996">
        <v>1.3765803029666219</v>
      </c>
      <c r="I1996" t="s">
        <v>5773</v>
      </c>
      <c r="J1996" t="s">
        <v>16005</v>
      </c>
      <c r="K1996" t="s">
        <v>16006</v>
      </c>
    </row>
    <row r="1997" spans="1:11" hidden="1" x14ac:dyDescent="0.3">
      <c r="A1997" t="s">
        <v>19138</v>
      </c>
      <c r="B1997" t="s">
        <v>19133</v>
      </c>
      <c r="C1997">
        <v>0.45069024351504172</v>
      </c>
      <c r="D1997">
        <v>0.60762702473902952</v>
      </c>
      <c r="E1997">
        <v>0</v>
      </c>
      <c r="F1997">
        <v>0</v>
      </c>
      <c r="G1997">
        <v>1.7272565742715</v>
      </c>
      <c r="H1997">
        <v>1.3765803029666219</v>
      </c>
      <c r="I1997" t="s">
        <v>5989</v>
      </c>
      <c r="J1997" t="s">
        <v>16005</v>
      </c>
      <c r="K1997" t="s">
        <v>16006</v>
      </c>
    </row>
    <row r="1998" spans="1:11" hidden="1" x14ac:dyDescent="0.3">
      <c r="A1998" t="s">
        <v>19139</v>
      </c>
      <c r="B1998" t="s">
        <v>19133</v>
      </c>
      <c r="C1998">
        <v>0.45069024351504172</v>
      </c>
      <c r="D1998">
        <v>0.60762702473902952</v>
      </c>
      <c r="E1998">
        <v>0</v>
      </c>
      <c r="F1998">
        <v>0</v>
      </c>
      <c r="G1998">
        <v>1.7272565742715</v>
      </c>
      <c r="H1998">
        <v>1.3765803029666219</v>
      </c>
      <c r="I1998" t="s">
        <v>6415</v>
      </c>
      <c r="J1998" t="s">
        <v>16005</v>
      </c>
      <c r="K1998" t="s">
        <v>16006</v>
      </c>
    </row>
    <row r="1999" spans="1:11" hidden="1" x14ac:dyDescent="0.3">
      <c r="A1999" t="s">
        <v>19140</v>
      </c>
      <c r="B1999" t="s">
        <v>19133</v>
      </c>
      <c r="C1999">
        <v>0.45069024351504172</v>
      </c>
      <c r="D1999">
        <v>0.60762702473902952</v>
      </c>
      <c r="E1999">
        <v>0</v>
      </c>
      <c r="F1999">
        <v>0</v>
      </c>
      <c r="G1999">
        <v>1.7272565742715</v>
      </c>
      <c r="H1999">
        <v>1.3765803029666219</v>
      </c>
      <c r="I1999" t="s">
        <v>6853</v>
      </c>
      <c r="J1999" t="s">
        <v>16005</v>
      </c>
      <c r="K1999" t="s">
        <v>16006</v>
      </c>
    </row>
    <row r="2000" spans="1:11" hidden="1" x14ac:dyDescent="0.3">
      <c r="A2000" t="s">
        <v>19141</v>
      </c>
      <c r="B2000" t="s">
        <v>19133</v>
      </c>
      <c r="C2000">
        <v>0.45069024351504172</v>
      </c>
      <c r="D2000">
        <v>0.60762702473902952</v>
      </c>
      <c r="E2000">
        <v>0</v>
      </c>
      <c r="F2000">
        <v>0</v>
      </c>
      <c r="G2000">
        <v>1.7272565742715</v>
      </c>
      <c r="H2000">
        <v>1.3765803029666219</v>
      </c>
      <c r="I2000" t="s">
        <v>6951</v>
      </c>
      <c r="J2000" t="s">
        <v>16005</v>
      </c>
      <c r="K2000" t="s">
        <v>16006</v>
      </c>
    </row>
    <row r="2001" spans="1:11" hidden="1" x14ac:dyDescent="0.3">
      <c r="A2001" t="s">
        <v>19142</v>
      </c>
      <c r="B2001" t="s">
        <v>19133</v>
      </c>
      <c r="C2001">
        <v>0.45069024351504172</v>
      </c>
      <c r="D2001">
        <v>0.60762702473902952</v>
      </c>
      <c r="E2001">
        <v>0</v>
      </c>
      <c r="F2001">
        <v>0</v>
      </c>
      <c r="G2001">
        <v>1.7272565742715</v>
      </c>
      <c r="H2001">
        <v>1.3765803029666219</v>
      </c>
      <c r="I2001" t="s">
        <v>6512</v>
      </c>
      <c r="J2001" t="s">
        <v>16005</v>
      </c>
      <c r="K2001" t="s">
        <v>16006</v>
      </c>
    </row>
    <row r="2002" spans="1:11" hidden="1" x14ac:dyDescent="0.3">
      <c r="A2002" t="s">
        <v>19143</v>
      </c>
      <c r="B2002" t="s">
        <v>19133</v>
      </c>
      <c r="C2002">
        <v>0.45069024351504172</v>
      </c>
      <c r="D2002">
        <v>0.60762702473902952</v>
      </c>
      <c r="E2002">
        <v>0</v>
      </c>
      <c r="F2002">
        <v>0</v>
      </c>
      <c r="G2002">
        <v>1.7272565742715</v>
      </c>
      <c r="H2002">
        <v>1.3765803029666219</v>
      </c>
      <c r="I2002" t="s">
        <v>5754</v>
      </c>
      <c r="J2002" t="s">
        <v>16005</v>
      </c>
      <c r="K2002" t="s">
        <v>16006</v>
      </c>
    </row>
    <row r="2003" spans="1:11" hidden="1" x14ac:dyDescent="0.3">
      <c r="A2003" t="s">
        <v>19144</v>
      </c>
      <c r="B2003" t="s">
        <v>19133</v>
      </c>
      <c r="C2003">
        <v>0.45069024351504172</v>
      </c>
      <c r="D2003">
        <v>0.60762702473902952</v>
      </c>
      <c r="E2003">
        <v>0</v>
      </c>
      <c r="F2003">
        <v>0</v>
      </c>
      <c r="G2003">
        <v>1.7272565742715</v>
      </c>
      <c r="H2003">
        <v>1.3765803029666219</v>
      </c>
      <c r="I2003" t="s">
        <v>6272</v>
      </c>
      <c r="J2003" t="s">
        <v>16005</v>
      </c>
      <c r="K2003" t="s">
        <v>16006</v>
      </c>
    </row>
    <row r="2004" spans="1:11" hidden="1" x14ac:dyDescent="0.3">
      <c r="A2004" t="s">
        <v>19145</v>
      </c>
      <c r="B2004" t="s">
        <v>19133</v>
      </c>
      <c r="C2004">
        <v>0.45069024351504172</v>
      </c>
      <c r="D2004">
        <v>0.60762702473902952</v>
      </c>
      <c r="E2004">
        <v>0</v>
      </c>
      <c r="F2004">
        <v>0</v>
      </c>
      <c r="G2004">
        <v>1.7272565742715</v>
      </c>
      <c r="H2004">
        <v>1.3765803029666219</v>
      </c>
      <c r="I2004" t="s">
        <v>5691</v>
      </c>
      <c r="J2004" t="s">
        <v>16005</v>
      </c>
      <c r="K2004" t="s">
        <v>16006</v>
      </c>
    </row>
    <row r="2005" spans="1:11" hidden="1" x14ac:dyDescent="0.3">
      <c r="A2005" t="s">
        <v>19146</v>
      </c>
      <c r="B2005" t="s">
        <v>19133</v>
      </c>
      <c r="C2005">
        <v>0.45069024351504172</v>
      </c>
      <c r="D2005">
        <v>0.60762702473902952</v>
      </c>
      <c r="E2005">
        <v>0</v>
      </c>
      <c r="F2005">
        <v>0</v>
      </c>
      <c r="G2005">
        <v>1.7272565742715</v>
      </c>
      <c r="H2005">
        <v>1.3765803029666219</v>
      </c>
      <c r="I2005" t="s">
        <v>5732</v>
      </c>
      <c r="J2005" t="s">
        <v>16005</v>
      </c>
      <c r="K2005" t="s">
        <v>16006</v>
      </c>
    </row>
    <row r="2006" spans="1:11" hidden="1" x14ac:dyDescent="0.3">
      <c r="A2006" t="s">
        <v>19147</v>
      </c>
      <c r="B2006" t="s">
        <v>19133</v>
      </c>
      <c r="C2006">
        <v>0.45069024351504172</v>
      </c>
      <c r="D2006">
        <v>0.60762702473902952</v>
      </c>
      <c r="E2006">
        <v>0</v>
      </c>
      <c r="F2006">
        <v>0</v>
      </c>
      <c r="G2006">
        <v>1.7272565742715</v>
      </c>
      <c r="H2006">
        <v>1.3765803029666219</v>
      </c>
      <c r="I2006" t="s">
        <v>5679</v>
      </c>
      <c r="J2006" t="s">
        <v>16005</v>
      </c>
      <c r="K2006" t="s">
        <v>16006</v>
      </c>
    </row>
    <row r="2007" spans="1:11" hidden="1" x14ac:dyDescent="0.3">
      <c r="A2007" t="s">
        <v>19148</v>
      </c>
      <c r="B2007" t="s">
        <v>19133</v>
      </c>
      <c r="C2007">
        <v>0.45069024351504172</v>
      </c>
      <c r="D2007">
        <v>0.60762702473902952</v>
      </c>
      <c r="E2007">
        <v>0</v>
      </c>
      <c r="F2007">
        <v>0</v>
      </c>
      <c r="G2007">
        <v>1.7272565742715</v>
      </c>
      <c r="H2007">
        <v>1.3765803029666219</v>
      </c>
      <c r="I2007" t="s">
        <v>5951</v>
      </c>
      <c r="J2007" t="s">
        <v>16005</v>
      </c>
      <c r="K2007" t="s">
        <v>16006</v>
      </c>
    </row>
    <row r="2008" spans="1:11" hidden="1" x14ac:dyDescent="0.3">
      <c r="A2008" t="s">
        <v>19149</v>
      </c>
      <c r="B2008" t="s">
        <v>19133</v>
      </c>
      <c r="C2008">
        <v>0.45069024351504172</v>
      </c>
      <c r="D2008">
        <v>0.60762702473902952</v>
      </c>
      <c r="E2008">
        <v>0</v>
      </c>
      <c r="F2008">
        <v>0</v>
      </c>
      <c r="G2008">
        <v>1.7272565742715</v>
      </c>
      <c r="H2008">
        <v>1.3765803029666219</v>
      </c>
      <c r="I2008" t="s">
        <v>5732</v>
      </c>
      <c r="J2008" t="s">
        <v>16005</v>
      </c>
      <c r="K2008" t="s">
        <v>16006</v>
      </c>
    </row>
    <row r="2009" spans="1:11" hidden="1" x14ac:dyDescent="0.3">
      <c r="A2009" t="s">
        <v>19150</v>
      </c>
      <c r="B2009" t="s">
        <v>19133</v>
      </c>
      <c r="C2009">
        <v>0.45069024351504172</v>
      </c>
      <c r="D2009">
        <v>0.60762702473902952</v>
      </c>
      <c r="E2009">
        <v>0</v>
      </c>
      <c r="F2009">
        <v>0</v>
      </c>
      <c r="G2009">
        <v>1.7272565742715</v>
      </c>
      <c r="H2009">
        <v>1.3765803029666219</v>
      </c>
      <c r="I2009" t="s">
        <v>8040</v>
      </c>
      <c r="J2009" t="s">
        <v>16005</v>
      </c>
      <c r="K2009" t="s">
        <v>16006</v>
      </c>
    </row>
    <row r="2010" spans="1:11" hidden="1" x14ac:dyDescent="0.3">
      <c r="A2010" t="s">
        <v>19151</v>
      </c>
      <c r="B2010" t="s">
        <v>19133</v>
      </c>
      <c r="C2010">
        <v>0.45069024351504172</v>
      </c>
      <c r="D2010">
        <v>0.60762702473902952</v>
      </c>
      <c r="E2010">
        <v>0</v>
      </c>
      <c r="F2010">
        <v>0</v>
      </c>
      <c r="G2010">
        <v>1.7272565742715</v>
      </c>
      <c r="H2010">
        <v>1.3765803029666219</v>
      </c>
      <c r="I2010" t="s">
        <v>6516</v>
      </c>
      <c r="J2010" t="s">
        <v>16005</v>
      </c>
      <c r="K2010" t="s">
        <v>16006</v>
      </c>
    </row>
    <row r="2011" spans="1:11" hidden="1" x14ac:dyDescent="0.3">
      <c r="A2011" t="s">
        <v>19152</v>
      </c>
      <c r="B2011" t="s">
        <v>19133</v>
      </c>
      <c r="C2011">
        <v>0.45069024351504172</v>
      </c>
      <c r="D2011">
        <v>0.60762702473902952</v>
      </c>
      <c r="E2011">
        <v>0</v>
      </c>
      <c r="F2011">
        <v>0</v>
      </c>
      <c r="G2011">
        <v>1.7272565742715</v>
      </c>
      <c r="H2011">
        <v>1.3765803029666219</v>
      </c>
      <c r="I2011" t="s">
        <v>5685</v>
      </c>
      <c r="J2011" t="s">
        <v>16005</v>
      </c>
      <c r="K2011" t="s">
        <v>16006</v>
      </c>
    </row>
    <row r="2012" spans="1:11" hidden="1" x14ac:dyDescent="0.3">
      <c r="A2012" t="s">
        <v>19153</v>
      </c>
      <c r="B2012" t="s">
        <v>19133</v>
      </c>
      <c r="C2012">
        <v>0.45069024351504172</v>
      </c>
      <c r="D2012">
        <v>0.60762702473902952</v>
      </c>
      <c r="E2012">
        <v>0</v>
      </c>
      <c r="F2012">
        <v>0</v>
      </c>
      <c r="G2012">
        <v>1.7272565742715</v>
      </c>
      <c r="H2012">
        <v>1.3765803029666219</v>
      </c>
      <c r="I2012" t="s">
        <v>6966</v>
      </c>
      <c r="J2012" t="s">
        <v>16005</v>
      </c>
      <c r="K2012" t="s">
        <v>16006</v>
      </c>
    </row>
    <row r="2013" spans="1:11" hidden="1" x14ac:dyDescent="0.3">
      <c r="A2013" t="s">
        <v>19154</v>
      </c>
      <c r="B2013" t="s">
        <v>19133</v>
      </c>
      <c r="C2013">
        <v>0.45069024351504172</v>
      </c>
      <c r="D2013">
        <v>0.60762702473902952</v>
      </c>
      <c r="E2013">
        <v>0</v>
      </c>
      <c r="F2013">
        <v>0</v>
      </c>
      <c r="G2013">
        <v>1.7272565742715</v>
      </c>
      <c r="H2013">
        <v>1.3765803029666219</v>
      </c>
      <c r="I2013" t="s">
        <v>5685</v>
      </c>
      <c r="J2013" t="s">
        <v>16005</v>
      </c>
      <c r="K2013" t="s">
        <v>16006</v>
      </c>
    </row>
    <row r="2014" spans="1:11" hidden="1" x14ac:dyDescent="0.3">
      <c r="A2014" t="s">
        <v>19155</v>
      </c>
      <c r="B2014" t="s">
        <v>19133</v>
      </c>
      <c r="C2014">
        <v>0.45069024351504172</v>
      </c>
      <c r="D2014">
        <v>0.60762702473902952</v>
      </c>
      <c r="E2014">
        <v>0</v>
      </c>
      <c r="F2014">
        <v>0</v>
      </c>
      <c r="G2014">
        <v>1.7272565742715</v>
      </c>
      <c r="H2014">
        <v>1.3765803029666219</v>
      </c>
      <c r="I2014" t="s">
        <v>6966</v>
      </c>
      <c r="J2014" t="s">
        <v>16005</v>
      </c>
      <c r="K2014" t="s">
        <v>16006</v>
      </c>
    </row>
    <row r="2015" spans="1:11" hidden="1" x14ac:dyDescent="0.3">
      <c r="A2015" t="s">
        <v>19156</v>
      </c>
      <c r="B2015" t="s">
        <v>19133</v>
      </c>
      <c r="C2015">
        <v>0.45069024351504172</v>
      </c>
      <c r="D2015">
        <v>0.60762702473902952</v>
      </c>
      <c r="E2015">
        <v>0</v>
      </c>
      <c r="F2015">
        <v>0</v>
      </c>
      <c r="G2015">
        <v>1.7272565742715</v>
      </c>
      <c r="H2015">
        <v>1.3765803029666219</v>
      </c>
      <c r="I2015" t="s">
        <v>6392</v>
      </c>
      <c r="J2015" t="s">
        <v>16005</v>
      </c>
      <c r="K2015" t="s">
        <v>16006</v>
      </c>
    </row>
    <row r="2016" spans="1:11" hidden="1" x14ac:dyDescent="0.3">
      <c r="A2016" t="s">
        <v>19157</v>
      </c>
      <c r="B2016" t="s">
        <v>19133</v>
      </c>
      <c r="C2016">
        <v>0.45069024351504172</v>
      </c>
      <c r="D2016">
        <v>0.60762702473902952</v>
      </c>
      <c r="E2016">
        <v>0</v>
      </c>
      <c r="F2016">
        <v>0</v>
      </c>
      <c r="G2016">
        <v>1.7272565742715</v>
      </c>
      <c r="H2016">
        <v>1.3765803029666219</v>
      </c>
      <c r="I2016" t="s">
        <v>6009</v>
      </c>
      <c r="J2016" t="s">
        <v>16005</v>
      </c>
      <c r="K2016" t="s">
        <v>16006</v>
      </c>
    </row>
    <row r="2017" spans="1:11" hidden="1" x14ac:dyDescent="0.3">
      <c r="A2017" t="s">
        <v>19158</v>
      </c>
      <c r="B2017" t="s">
        <v>19133</v>
      </c>
      <c r="C2017">
        <v>0.45069024351504172</v>
      </c>
      <c r="D2017">
        <v>0.60762702473902952</v>
      </c>
      <c r="E2017">
        <v>0</v>
      </c>
      <c r="F2017">
        <v>0</v>
      </c>
      <c r="G2017">
        <v>1.7272565742715</v>
      </c>
      <c r="H2017">
        <v>1.3765803029666219</v>
      </c>
      <c r="I2017" t="s">
        <v>7237</v>
      </c>
      <c r="J2017" t="s">
        <v>16005</v>
      </c>
      <c r="K2017" t="s">
        <v>16006</v>
      </c>
    </row>
    <row r="2018" spans="1:11" hidden="1" x14ac:dyDescent="0.3">
      <c r="A2018" t="s">
        <v>19159</v>
      </c>
      <c r="B2018" t="s">
        <v>19160</v>
      </c>
      <c r="C2018">
        <v>0.45494405230336232</v>
      </c>
      <c r="D2018">
        <v>0.61184459879294339</v>
      </c>
      <c r="E2018">
        <v>0</v>
      </c>
      <c r="F2018">
        <v>0</v>
      </c>
      <c r="G2018">
        <v>1.319150382327952</v>
      </c>
      <c r="H2018">
        <v>1.0389375524312241</v>
      </c>
      <c r="I2018" t="s">
        <v>5268</v>
      </c>
      <c r="J2018" t="s">
        <v>16005</v>
      </c>
      <c r="K2018" t="s">
        <v>16006</v>
      </c>
    </row>
    <row r="2019" spans="1:11" hidden="1" x14ac:dyDescent="0.3">
      <c r="A2019" t="s">
        <v>19161</v>
      </c>
      <c r="B2019" t="s">
        <v>19160</v>
      </c>
      <c r="C2019">
        <v>0.45494405230336232</v>
      </c>
      <c r="D2019">
        <v>0.61184459879294339</v>
      </c>
      <c r="E2019">
        <v>0</v>
      </c>
      <c r="F2019">
        <v>0</v>
      </c>
      <c r="G2019">
        <v>1.319150382327952</v>
      </c>
      <c r="H2019">
        <v>1.0389375524312241</v>
      </c>
      <c r="I2019" t="s">
        <v>19162</v>
      </c>
      <c r="J2019" t="s">
        <v>16005</v>
      </c>
      <c r="K2019" t="s">
        <v>16006</v>
      </c>
    </row>
    <row r="2020" spans="1:11" hidden="1" x14ac:dyDescent="0.3">
      <c r="A2020" t="s">
        <v>19163</v>
      </c>
      <c r="B2020" t="s">
        <v>19160</v>
      </c>
      <c r="C2020">
        <v>0.45494405230336232</v>
      </c>
      <c r="D2020">
        <v>0.61184459879294339</v>
      </c>
      <c r="E2020">
        <v>0</v>
      </c>
      <c r="F2020">
        <v>0</v>
      </c>
      <c r="G2020">
        <v>1.319150382327952</v>
      </c>
      <c r="H2020">
        <v>1.0389375524312241</v>
      </c>
      <c r="I2020" t="s">
        <v>16988</v>
      </c>
      <c r="J2020" t="s">
        <v>16005</v>
      </c>
      <c r="K2020" t="s">
        <v>16006</v>
      </c>
    </row>
    <row r="2021" spans="1:11" hidden="1" x14ac:dyDescent="0.3">
      <c r="A2021" t="s">
        <v>19164</v>
      </c>
      <c r="B2021" t="s">
        <v>19160</v>
      </c>
      <c r="C2021">
        <v>0.45494405230336232</v>
      </c>
      <c r="D2021">
        <v>0.61184459879294339</v>
      </c>
      <c r="E2021">
        <v>0</v>
      </c>
      <c r="F2021">
        <v>0</v>
      </c>
      <c r="G2021">
        <v>1.319150382327952</v>
      </c>
      <c r="H2021">
        <v>1.0389375524312241</v>
      </c>
      <c r="I2021" t="s">
        <v>5523</v>
      </c>
      <c r="J2021" t="s">
        <v>16005</v>
      </c>
      <c r="K2021" t="s">
        <v>16006</v>
      </c>
    </row>
    <row r="2022" spans="1:11" hidden="1" x14ac:dyDescent="0.3">
      <c r="A2022" t="s">
        <v>19165</v>
      </c>
      <c r="B2022" t="s">
        <v>19160</v>
      </c>
      <c r="C2022">
        <v>0.45494405230336232</v>
      </c>
      <c r="D2022">
        <v>0.61184459879294339</v>
      </c>
      <c r="E2022">
        <v>0</v>
      </c>
      <c r="F2022">
        <v>0</v>
      </c>
      <c r="G2022">
        <v>1.319150382327952</v>
      </c>
      <c r="H2022">
        <v>1.0389375524312241</v>
      </c>
      <c r="I2022" t="s">
        <v>7943</v>
      </c>
      <c r="J2022" t="s">
        <v>16005</v>
      </c>
      <c r="K2022" t="s">
        <v>16006</v>
      </c>
    </row>
    <row r="2023" spans="1:11" hidden="1" x14ac:dyDescent="0.3">
      <c r="A2023" t="s">
        <v>19166</v>
      </c>
      <c r="B2023" t="s">
        <v>19167</v>
      </c>
      <c r="C2023">
        <v>0.45604639989250051</v>
      </c>
      <c r="D2023">
        <v>0.61302379570119492</v>
      </c>
      <c r="E2023">
        <v>0</v>
      </c>
      <c r="F2023">
        <v>0</v>
      </c>
      <c r="G2023">
        <v>1.133869830827068</v>
      </c>
      <c r="H2023">
        <v>0.89027005331874121</v>
      </c>
      <c r="I2023" t="s">
        <v>19168</v>
      </c>
      <c r="J2023" t="s">
        <v>16005</v>
      </c>
      <c r="K2023" t="s">
        <v>16006</v>
      </c>
    </row>
    <row r="2024" spans="1:11" hidden="1" x14ac:dyDescent="0.3">
      <c r="A2024" t="s">
        <v>19169</v>
      </c>
      <c r="B2024" t="s">
        <v>19170</v>
      </c>
      <c r="C2024">
        <v>0.45744764210721689</v>
      </c>
      <c r="D2024">
        <v>0.61460340644953804</v>
      </c>
      <c r="E2024">
        <v>0</v>
      </c>
      <c r="F2024">
        <v>0</v>
      </c>
      <c r="G2024">
        <v>1.209300873907615</v>
      </c>
      <c r="H2024">
        <v>0.94578556008550752</v>
      </c>
      <c r="I2024" t="s">
        <v>19171</v>
      </c>
      <c r="J2024" t="s">
        <v>16005</v>
      </c>
      <c r="K2024" t="s">
        <v>16006</v>
      </c>
    </row>
    <row r="2025" spans="1:11" hidden="1" x14ac:dyDescent="0.3">
      <c r="A2025" t="s">
        <v>19172</v>
      </c>
      <c r="B2025" t="s">
        <v>7403</v>
      </c>
      <c r="C2025">
        <v>0.46308565751500019</v>
      </c>
      <c r="D2025">
        <v>0.61803020803130637</v>
      </c>
      <c r="E2025">
        <v>0</v>
      </c>
      <c r="F2025">
        <v>0</v>
      </c>
      <c r="G2025">
        <v>1.151731737097591</v>
      </c>
      <c r="H2025">
        <v>0.88665288815373811</v>
      </c>
      <c r="I2025" t="s">
        <v>19173</v>
      </c>
      <c r="J2025" t="s">
        <v>16005</v>
      </c>
      <c r="K2025" t="s">
        <v>16006</v>
      </c>
    </row>
    <row r="2026" spans="1:11" hidden="1" x14ac:dyDescent="0.3">
      <c r="A2026" t="s">
        <v>19174</v>
      </c>
      <c r="B2026" t="s">
        <v>7403</v>
      </c>
      <c r="C2026">
        <v>0.46308565751500019</v>
      </c>
      <c r="D2026">
        <v>0.61803020803130637</v>
      </c>
      <c r="E2026">
        <v>0</v>
      </c>
      <c r="F2026">
        <v>0</v>
      </c>
      <c r="G2026">
        <v>1.151731737097591</v>
      </c>
      <c r="H2026">
        <v>0.88665288815373811</v>
      </c>
      <c r="I2026" t="s">
        <v>19175</v>
      </c>
      <c r="J2026" t="s">
        <v>16005</v>
      </c>
      <c r="K2026" t="s">
        <v>16006</v>
      </c>
    </row>
    <row r="2027" spans="1:11" hidden="1" x14ac:dyDescent="0.3">
      <c r="A2027" t="s">
        <v>19176</v>
      </c>
      <c r="B2027" t="s">
        <v>19177</v>
      </c>
      <c r="C2027">
        <v>0.46390913528351069</v>
      </c>
      <c r="D2027">
        <v>0.61803020803130637</v>
      </c>
      <c r="E2027">
        <v>0</v>
      </c>
      <c r="F2027">
        <v>0</v>
      </c>
      <c r="G2027">
        <v>1.2955273698264349</v>
      </c>
      <c r="H2027">
        <v>0.99505126984332226</v>
      </c>
      <c r="I2027" t="s">
        <v>7409</v>
      </c>
      <c r="J2027" t="s">
        <v>16005</v>
      </c>
      <c r="K2027" t="s">
        <v>16006</v>
      </c>
    </row>
    <row r="2028" spans="1:11" hidden="1" x14ac:dyDescent="0.3">
      <c r="A2028" t="s">
        <v>19178</v>
      </c>
      <c r="B2028" t="s">
        <v>19177</v>
      </c>
      <c r="C2028">
        <v>0.46390913528351069</v>
      </c>
      <c r="D2028">
        <v>0.61803020803130637</v>
      </c>
      <c r="E2028">
        <v>0</v>
      </c>
      <c r="F2028">
        <v>0</v>
      </c>
      <c r="G2028">
        <v>1.2955273698264349</v>
      </c>
      <c r="H2028">
        <v>0.99505126984332226</v>
      </c>
      <c r="I2028" t="s">
        <v>7198</v>
      </c>
      <c r="J2028" t="s">
        <v>16005</v>
      </c>
      <c r="K2028" t="s">
        <v>16006</v>
      </c>
    </row>
    <row r="2029" spans="1:11" hidden="1" x14ac:dyDescent="0.3">
      <c r="A2029" t="s">
        <v>19179</v>
      </c>
      <c r="B2029" t="s">
        <v>19177</v>
      </c>
      <c r="C2029">
        <v>0.46390913528351069</v>
      </c>
      <c r="D2029">
        <v>0.61803020803130637</v>
      </c>
      <c r="E2029">
        <v>0</v>
      </c>
      <c r="F2029">
        <v>0</v>
      </c>
      <c r="G2029">
        <v>1.2955273698264349</v>
      </c>
      <c r="H2029">
        <v>0.99505126984332226</v>
      </c>
      <c r="I2029" t="s">
        <v>19180</v>
      </c>
      <c r="J2029" t="s">
        <v>16005</v>
      </c>
      <c r="K2029" t="s">
        <v>16006</v>
      </c>
    </row>
    <row r="2030" spans="1:11" hidden="1" x14ac:dyDescent="0.3">
      <c r="A2030" t="s">
        <v>19181</v>
      </c>
      <c r="B2030" t="s">
        <v>19177</v>
      </c>
      <c r="C2030">
        <v>0.46390913528351069</v>
      </c>
      <c r="D2030">
        <v>0.61803020803130637</v>
      </c>
      <c r="E2030">
        <v>0</v>
      </c>
      <c r="F2030">
        <v>0</v>
      </c>
      <c r="G2030">
        <v>1.2955273698264349</v>
      </c>
      <c r="H2030">
        <v>0.99505126984332226</v>
      </c>
      <c r="I2030" t="s">
        <v>7998</v>
      </c>
      <c r="J2030" t="s">
        <v>16005</v>
      </c>
      <c r="K2030" t="s">
        <v>16006</v>
      </c>
    </row>
    <row r="2031" spans="1:11" hidden="1" x14ac:dyDescent="0.3">
      <c r="A2031" t="s">
        <v>19182</v>
      </c>
      <c r="B2031" t="s">
        <v>19183</v>
      </c>
      <c r="C2031">
        <v>0.46442273115024441</v>
      </c>
      <c r="D2031">
        <v>0.61803020803130637</v>
      </c>
      <c r="E2031">
        <v>0</v>
      </c>
      <c r="F2031">
        <v>0</v>
      </c>
      <c r="G2031">
        <v>1.1959501172984319</v>
      </c>
      <c r="H2031">
        <v>0.91724600123225053</v>
      </c>
      <c r="I2031" t="s">
        <v>19184</v>
      </c>
      <c r="J2031" t="s">
        <v>16005</v>
      </c>
      <c r="K2031" t="s">
        <v>16006</v>
      </c>
    </row>
    <row r="2032" spans="1:11" hidden="1" x14ac:dyDescent="0.3">
      <c r="A2032" t="s">
        <v>19185</v>
      </c>
      <c r="B2032" t="s">
        <v>19183</v>
      </c>
      <c r="C2032">
        <v>0.46442273115024441</v>
      </c>
      <c r="D2032">
        <v>0.61803020803130637</v>
      </c>
      <c r="E2032">
        <v>0</v>
      </c>
      <c r="F2032">
        <v>0</v>
      </c>
      <c r="G2032">
        <v>1.1959501172984319</v>
      </c>
      <c r="H2032">
        <v>0.91724600123225053</v>
      </c>
      <c r="I2032" t="s">
        <v>7555</v>
      </c>
      <c r="J2032" t="s">
        <v>16005</v>
      </c>
      <c r="K2032" t="s">
        <v>16006</v>
      </c>
    </row>
    <row r="2033" spans="1:11" hidden="1" x14ac:dyDescent="0.3">
      <c r="A2033" t="s">
        <v>19186</v>
      </c>
      <c r="B2033" t="s">
        <v>19187</v>
      </c>
      <c r="C2033">
        <v>0.46545542157471831</v>
      </c>
      <c r="D2033">
        <v>0.61803020803130637</v>
      </c>
      <c r="E2033">
        <v>0</v>
      </c>
      <c r="F2033">
        <v>0</v>
      </c>
      <c r="G2033">
        <v>1.648660108548168</v>
      </c>
      <c r="H2033">
        <v>1.260794602723889</v>
      </c>
      <c r="I2033" t="s">
        <v>5959</v>
      </c>
      <c r="J2033" t="s">
        <v>16005</v>
      </c>
      <c r="K2033" t="s">
        <v>16006</v>
      </c>
    </row>
    <row r="2034" spans="1:11" hidden="1" x14ac:dyDescent="0.3">
      <c r="A2034" t="s">
        <v>19188</v>
      </c>
      <c r="B2034" t="s">
        <v>19187</v>
      </c>
      <c r="C2034">
        <v>0.46545542157471831</v>
      </c>
      <c r="D2034">
        <v>0.61803020803130637</v>
      </c>
      <c r="E2034">
        <v>0</v>
      </c>
      <c r="F2034">
        <v>0</v>
      </c>
      <c r="G2034">
        <v>1.648660108548168</v>
      </c>
      <c r="H2034">
        <v>1.260794602723889</v>
      </c>
      <c r="I2034" t="s">
        <v>6148</v>
      </c>
      <c r="J2034" t="s">
        <v>16005</v>
      </c>
      <c r="K2034" t="s">
        <v>16006</v>
      </c>
    </row>
    <row r="2035" spans="1:11" hidden="1" x14ac:dyDescent="0.3">
      <c r="A2035" t="s">
        <v>19189</v>
      </c>
      <c r="B2035" t="s">
        <v>19187</v>
      </c>
      <c r="C2035">
        <v>0.46545542157471831</v>
      </c>
      <c r="D2035">
        <v>0.61803020803130637</v>
      </c>
      <c r="E2035">
        <v>0</v>
      </c>
      <c r="F2035">
        <v>0</v>
      </c>
      <c r="G2035">
        <v>1.648660108548168</v>
      </c>
      <c r="H2035">
        <v>1.260794602723889</v>
      </c>
      <c r="I2035" t="s">
        <v>5959</v>
      </c>
      <c r="J2035" t="s">
        <v>16005</v>
      </c>
      <c r="K2035" t="s">
        <v>16006</v>
      </c>
    </row>
    <row r="2036" spans="1:11" hidden="1" x14ac:dyDescent="0.3">
      <c r="A2036" t="s">
        <v>19190</v>
      </c>
      <c r="B2036" t="s">
        <v>19187</v>
      </c>
      <c r="C2036">
        <v>0.46545542157471831</v>
      </c>
      <c r="D2036">
        <v>0.61803020803130637</v>
      </c>
      <c r="E2036">
        <v>0</v>
      </c>
      <c r="F2036">
        <v>0</v>
      </c>
      <c r="G2036">
        <v>1.648660108548168</v>
      </c>
      <c r="H2036">
        <v>1.260794602723889</v>
      </c>
      <c r="I2036" t="s">
        <v>6404</v>
      </c>
      <c r="J2036" t="s">
        <v>16005</v>
      </c>
      <c r="K2036" t="s">
        <v>16006</v>
      </c>
    </row>
    <row r="2037" spans="1:11" hidden="1" x14ac:dyDescent="0.3">
      <c r="A2037" t="s">
        <v>19191</v>
      </c>
      <c r="B2037" t="s">
        <v>19187</v>
      </c>
      <c r="C2037">
        <v>0.46545542157471831</v>
      </c>
      <c r="D2037">
        <v>0.61803020803130637</v>
      </c>
      <c r="E2037">
        <v>0</v>
      </c>
      <c r="F2037">
        <v>0</v>
      </c>
      <c r="G2037">
        <v>1.648660108548168</v>
      </c>
      <c r="H2037">
        <v>1.260794602723889</v>
      </c>
      <c r="I2037" t="s">
        <v>6255</v>
      </c>
      <c r="J2037" t="s">
        <v>16005</v>
      </c>
      <c r="K2037" t="s">
        <v>16006</v>
      </c>
    </row>
    <row r="2038" spans="1:11" hidden="1" x14ac:dyDescent="0.3">
      <c r="A2038" t="s">
        <v>19192</v>
      </c>
      <c r="B2038" t="s">
        <v>19187</v>
      </c>
      <c r="C2038">
        <v>0.46545542157471831</v>
      </c>
      <c r="D2038">
        <v>0.61803020803130637</v>
      </c>
      <c r="E2038">
        <v>0</v>
      </c>
      <c r="F2038">
        <v>0</v>
      </c>
      <c r="G2038">
        <v>1.648660108548168</v>
      </c>
      <c r="H2038">
        <v>1.260794602723889</v>
      </c>
      <c r="I2038" t="s">
        <v>5679</v>
      </c>
      <c r="J2038" t="s">
        <v>16005</v>
      </c>
      <c r="K2038" t="s">
        <v>16006</v>
      </c>
    </row>
    <row r="2039" spans="1:11" hidden="1" x14ac:dyDescent="0.3">
      <c r="A2039" t="s">
        <v>19193</v>
      </c>
      <c r="B2039" t="s">
        <v>19187</v>
      </c>
      <c r="C2039">
        <v>0.46545542157471831</v>
      </c>
      <c r="D2039">
        <v>0.61803020803130637</v>
      </c>
      <c r="E2039">
        <v>0</v>
      </c>
      <c r="F2039">
        <v>0</v>
      </c>
      <c r="G2039">
        <v>1.648660108548168</v>
      </c>
      <c r="H2039">
        <v>1.260794602723889</v>
      </c>
      <c r="I2039" t="s">
        <v>5752</v>
      </c>
      <c r="J2039" t="s">
        <v>16005</v>
      </c>
      <c r="K2039" t="s">
        <v>16006</v>
      </c>
    </row>
    <row r="2040" spans="1:11" hidden="1" x14ac:dyDescent="0.3">
      <c r="A2040" t="s">
        <v>19194</v>
      </c>
      <c r="B2040" t="s">
        <v>19187</v>
      </c>
      <c r="C2040">
        <v>0.46545542157471831</v>
      </c>
      <c r="D2040">
        <v>0.61803020803130637</v>
      </c>
      <c r="E2040">
        <v>0</v>
      </c>
      <c r="F2040">
        <v>0</v>
      </c>
      <c r="G2040">
        <v>1.648660108548168</v>
      </c>
      <c r="H2040">
        <v>1.260794602723889</v>
      </c>
      <c r="I2040" t="s">
        <v>6869</v>
      </c>
      <c r="J2040" t="s">
        <v>16005</v>
      </c>
      <c r="K2040" t="s">
        <v>16006</v>
      </c>
    </row>
    <row r="2041" spans="1:11" hidden="1" x14ac:dyDescent="0.3">
      <c r="A2041" t="s">
        <v>19195</v>
      </c>
      <c r="B2041" t="s">
        <v>19187</v>
      </c>
      <c r="C2041">
        <v>0.46545542157471831</v>
      </c>
      <c r="D2041">
        <v>0.61803020803130637</v>
      </c>
      <c r="E2041">
        <v>0</v>
      </c>
      <c r="F2041">
        <v>0</v>
      </c>
      <c r="G2041">
        <v>1.648660108548168</v>
      </c>
      <c r="H2041">
        <v>1.260794602723889</v>
      </c>
      <c r="I2041" t="s">
        <v>6970</v>
      </c>
      <c r="J2041" t="s">
        <v>16005</v>
      </c>
      <c r="K2041" t="s">
        <v>16006</v>
      </c>
    </row>
    <row r="2042" spans="1:11" hidden="1" x14ac:dyDescent="0.3">
      <c r="A2042" t="s">
        <v>19196</v>
      </c>
      <c r="B2042" t="s">
        <v>19187</v>
      </c>
      <c r="C2042">
        <v>0.46545542157471831</v>
      </c>
      <c r="D2042">
        <v>0.61803020803130637</v>
      </c>
      <c r="E2042">
        <v>0</v>
      </c>
      <c r="F2042">
        <v>0</v>
      </c>
      <c r="G2042">
        <v>1.648660108548168</v>
      </c>
      <c r="H2042">
        <v>1.260794602723889</v>
      </c>
      <c r="I2042" t="s">
        <v>5691</v>
      </c>
      <c r="J2042" t="s">
        <v>16005</v>
      </c>
      <c r="K2042" t="s">
        <v>16006</v>
      </c>
    </row>
    <row r="2043" spans="1:11" hidden="1" x14ac:dyDescent="0.3">
      <c r="A2043" t="s">
        <v>19197</v>
      </c>
      <c r="B2043" t="s">
        <v>19187</v>
      </c>
      <c r="C2043">
        <v>0.46545542157471831</v>
      </c>
      <c r="D2043">
        <v>0.61803020803130637</v>
      </c>
      <c r="E2043">
        <v>0</v>
      </c>
      <c r="F2043">
        <v>0</v>
      </c>
      <c r="G2043">
        <v>1.648660108548168</v>
      </c>
      <c r="H2043">
        <v>1.260794602723889</v>
      </c>
      <c r="I2043" t="s">
        <v>5976</v>
      </c>
      <c r="J2043" t="s">
        <v>16005</v>
      </c>
      <c r="K2043" t="s">
        <v>16006</v>
      </c>
    </row>
    <row r="2044" spans="1:11" hidden="1" x14ac:dyDescent="0.3">
      <c r="A2044" t="s">
        <v>19198</v>
      </c>
      <c r="B2044" t="s">
        <v>19187</v>
      </c>
      <c r="C2044">
        <v>0.46545542157471831</v>
      </c>
      <c r="D2044">
        <v>0.61803020803130637</v>
      </c>
      <c r="E2044">
        <v>0</v>
      </c>
      <c r="F2044">
        <v>0</v>
      </c>
      <c r="G2044">
        <v>1.648660108548168</v>
      </c>
      <c r="H2044">
        <v>1.260794602723889</v>
      </c>
      <c r="I2044" t="s">
        <v>6013</v>
      </c>
      <c r="J2044" t="s">
        <v>16005</v>
      </c>
      <c r="K2044" t="s">
        <v>16006</v>
      </c>
    </row>
    <row r="2045" spans="1:11" hidden="1" x14ac:dyDescent="0.3">
      <c r="A2045" t="s">
        <v>19199</v>
      </c>
      <c r="B2045" t="s">
        <v>19187</v>
      </c>
      <c r="C2045">
        <v>0.46545542157471831</v>
      </c>
      <c r="D2045">
        <v>0.61803020803130637</v>
      </c>
      <c r="E2045">
        <v>0</v>
      </c>
      <c r="F2045">
        <v>0</v>
      </c>
      <c r="G2045">
        <v>1.648660108548168</v>
      </c>
      <c r="H2045">
        <v>1.260794602723889</v>
      </c>
      <c r="I2045" t="s">
        <v>7421</v>
      </c>
      <c r="J2045" t="s">
        <v>16005</v>
      </c>
      <c r="K2045" t="s">
        <v>16006</v>
      </c>
    </row>
    <row r="2046" spans="1:11" hidden="1" x14ac:dyDescent="0.3">
      <c r="A2046" t="s">
        <v>19200</v>
      </c>
      <c r="B2046" t="s">
        <v>19187</v>
      </c>
      <c r="C2046">
        <v>0.46545542157471831</v>
      </c>
      <c r="D2046">
        <v>0.61803020803130637</v>
      </c>
      <c r="E2046">
        <v>0</v>
      </c>
      <c r="F2046">
        <v>0</v>
      </c>
      <c r="G2046">
        <v>1.648660108548168</v>
      </c>
      <c r="H2046">
        <v>1.260794602723889</v>
      </c>
      <c r="I2046" t="s">
        <v>8040</v>
      </c>
      <c r="J2046" t="s">
        <v>16005</v>
      </c>
      <c r="K2046" t="s">
        <v>16006</v>
      </c>
    </row>
    <row r="2047" spans="1:11" hidden="1" x14ac:dyDescent="0.3">
      <c r="A2047" t="s">
        <v>19201</v>
      </c>
      <c r="B2047" t="s">
        <v>19187</v>
      </c>
      <c r="C2047">
        <v>0.46545542157471831</v>
      </c>
      <c r="D2047">
        <v>0.61803020803130637</v>
      </c>
      <c r="E2047">
        <v>0</v>
      </c>
      <c r="F2047">
        <v>0</v>
      </c>
      <c r="G2047">
        <v>1.648660108548168</v>
      </c>
      <c r="H2047">
        <v>1.260794602723889</v>
      </c>
      <c r="I2047" t="s">
        <v>5671</v>
      </c>
      <c r="J2047" t="s">
        <v>16005</v>
      </c>
      <c r="K2047" t="s">
        <v>16006</v>
      </c>
    </row>
    <row r="2048" spans="1:11" hidden="1" x14ac:dyDescent="0.3">
      <c r="A2048" t="s">
        <v>19202</v>
      </c>
      <c r="B2048" t="s">
        <v>19187</v>
      </c>
      <c r="C2048">
        <v>0.46545542157471831</v>
      </c>
      <c r="D2048">
        <v>0.61803020803130637</v>
      </c>
      <c r="E2048">
        <v>0</v>
      </c>
      <c r="F2048">
        <v>0</v>
      </c>
      <c r="G2048">
        <v>1.648660108548168</v>
      </c>
      <c r="H2048">
        <v>1.260794602723889</v>
      </c>
      <c r="I2048" t="s">
        <v>5685</v>
      </c>
      <c r="J2048" t="s">
        <v>16005</v>
      </c>
      <c r="K2048" t="s">
        <v>16006</v>
      </c>
    </row>
    <row r="2049" spans="1:11" hidden="1" x14ac:dyDescent="0.3">
      <c r="A2049" t="s">
        <v>19203</v>
      </c>
      <c r="B2049" t="s">
        <v>19204</v>
      </c>
      <c r="C2049">
        <v>0.47085729512853919</v>
      </c>
      <c r="D2049">
        <v>0.62473165543670117</v>
      </c>
      <c r="E2049">
        <v>0</v>
      </c>
      <c r="F2049">
        <v>0</v>
      </c>
      <c r="G2049">
        <v>1.054306468350052</v>
      </c>
      <c r="H2049">
        <v>0.79410385717821996</v>
      </c>
      <c r="I2049" t="s">
        <v>19205</v>
      </c>
      <c r="J2049" t="s">
        <v>16005</v>
      </c>
      <c r="K2049" t="s">
        <v>16006</v>
      </c>
    </row>
    <row r="2050" spans="1:11" hidden="1" x14ac:dyDescent="0.3">
      <c r="A2050" t="s">
        <v>19206</v>
      </c>
      <c r="B2050" t="s">
        <v>19207</v>
      </c>
      <c r="C2050">
        <v>0.4713582705406551</v>
      </c>
      <c r="D2050">
        <v>0.62473165543670117</v>
      </c>
      <c r="E2050">
        <v>0</v>
      </c>
      <c r="F2050">
        <v>0</v>
      </c>
      <c r="G2050">
        <v>1.182889594528578</v>
      </c>
      <c r="H2050">
        <v>0.88969481188691146</v>
      </c>
      <c r="I2050" t="s">
        <v>19171</v>
      </c>
      <c r="J2050" t="s">
        <v>16005</v>
      </c>
      <c r="K2050" t="s">
        <v>16006</v>
      </c>
    </row>
    <row r="2051" spans="1:11" hidden="1" x14ac:dyDescent="0.3">
      <c r="A2051" t="s">
        <v>19208</v>
      </c>
      <c r="B2051" t="s">
        <v>19207</v>
      </c>
      <c r="C2051">
        <v>0.4713582705406551</v>
      </c>
      <c r="D2051">
        <v>0.62473165543670117</v>
      </c>
      <c r="E2051">
        <v>0</v>
      </c>
      <c r="F2051">
        <v>0</v>
      </c>
      <c r="G2051">
        <v>1.182889594528578</v>
      </c>
      <c r="H2051">
        <v>0.88969481188691146</v>
      </c>
      <c r="I2051" t="s">
        <v>19209</v>
      </c>
      <c r="J2051" t="s">
        <v>16005</v>
      </c>
      <c r="K2051" t="s">
        <v>16006</v>
      </c>
    </row>
    <row r="2052" spans="1:11" hidden="1" x14ac:dyDescent="0.3">
      <c r="A2052" t="s">
        <v>19210</v>
      </c>
      <c r="B2052" t="s">
        <v>19211</v>
      </c>
      <c r="C2052">
        <v>0.4715047944152797</v>
      </c>
      <c r="D2052">
        <v>0.62473165543670117</v>
      </c>
      <c r="E2052">
        <v>0</v>
      </c>
      <c r="F2052">
        <v>0</v>
      </c>
      <c r="G2052">
        <v>1.075012252327942</v>
      </c>
      <c r="H2052">
        <v>0.80822217078769032</v>
      </c>
      <c r="I2052" t="s">
        <v>19212</v>
      </c>
      <c r="J2052" t="s">
        <v>16005</v>
      </c>
      <c r="K2052" t="s">
        <v>16006</v>
      </c>
    </row>
    <row r="2053" spans="1:11" hidden="1" x14ac:dyDescent="0.3">
      <c r="A2053" t="s">
        <v>19213</v>
      </c>
      <c r="B2053" t="s">
        <v>19214</v>
      </c>
      <c r="C2053">
        <v>0.47165171337605261</v>
      </c>
      <c r="D2053">
        <v>0.62473165543670117</v>
      </c>
      <c r="E2053">
        <v>0</v>
      </c>
      <c r="F2053">
        <v>0</v>
      </c>
      <c r="G2053">
        <v>1.112828082476129</v>
      </c>
      <c r="H2053">
        <v>0.83630639677144336</v>
      </c>
      <c r="I2053" t="s">
        <v>19215</v>
      </c>
      <c r="J2053" t="s">
        <v>16005</v>
      </c>
      <c r="K2053" t="s">
        <v>16006</v>
      </c>
    </row>
    <row r="2054" spans="1:11" hidden="1" x14ac:dyDescent="0.3">
      <c r="A2054" t="s">
        <v>19216</v>
      </c>
      <c r="B2054" t="s">
        <v>19217</v>
      </c>
      <c r="C2054">
        <v>0.47278676731137298</v>
      </c>
      <c r="D2054">
        <v>0.62562533279080423</v>
      </c>
      <c r="E2054">
        <v>0</v>
      </c>
      <c r="F2054">
        <v>0</v>
      </c>
      <c r="G2054">
        <v>1.2727332349565501</v>
      </c>
      <c r="H2054">
        <v>0.95341821335474741</v>
      </c>
      <c r="I2054" t="s">
        <v>19033</v>
      </c>
      <c r="J2054" t="s">
        <v>16005</v>
      </c>
      <c r="K2054" t="s">
        <v>16006</v>
      </c>
    </row>
    <row r="2055" spans="1:11" hidden="1" x14ac:dyDescent="0.3">
      <c r="A2055" t="s">
        <v>19218</v>
      </c>
      <c r="B2055" t="s">
        <v>19217</v>
      </c>
      <c r="C2055">
        <v>0.47278676731137298</v>
      </c>
      <c r="D2055">
        <v>0.62562533279080423</v>
      </c>
      <c r="E2055">
        <v>0</v>
      </c>
      <c r="F2055">
        <v>0</v>
      </c>
      <c r="G2055">
        <v>1.2727332349565501</v>
      </c>
      <c r="H2055">
        <v>0.95341821335474741</v>
      </c>
      <c r="I2055" t="s">
        <v>19219</v>
      </c>
      <c r="J2055" t="s">
        <v>16005</v>
      </c>
      <c r="K2055" t="s">
        <v>16006</v>
      </c>
    </row>
    <row r="2056" spans="1:11" hidden="1" x14ac:dyDescent="0.3">
      <c r="A2056" t="s">
        <v>19220</v>
      </c>
      <c r="B2056" t="s">
        <v>19221</v>
      </c>
      <c r="C2056">
        <v>0.47808844733796491</v>
      </c>
      <c r="D2056">
        <v>0.62760482193773293</v>
      </c>
      <c r="E2056">
        <v>0</v>
      </c>
      <c r="F2056">
        <v>0</v>
      </c>
      <c r="G2056">
        <v>1.0883050847457629</v>
      </c>
      <c r="H2056">
        <v>0.8031251059362261</v>
      </c>
      <c r="I2056" t="s">
        <v>19222</v>
      </c>
      <c r="J2056" t="s">
        <v>16005</v>
      </c>
      <c r="K2056" t="s">
        <v>16006</v>
      </c>
    </row>
    <row r="2057" spans="1:11" hidden="1" x14ac:dyDescent="0.3">
      <c r="A2057" t="s">
        <v>19223</v>
      </c>
      <c r="B2057" t="s">
        <v>19224</v>
      </c>
      <c r="C2057">
        <v>0.47982443708116601</v>
      </c>
      <c r="D2057">
        <v>0.62760482193773293</v>
      </c>
      <c r="E2057">
        <v>0</v>
      </c>
      <c r="F2057">
        <v>0</v>
      </c>
      <c r="G2057">
        <v>1.576898118105126</v>
      </c>
      <c r="H2057">
        <v>1.1579714765092819</v>
      </c>
      <c r="I2057" t="s">
        <v>5917</v>
      </c>
      <c r="J2057" t="s">
        <v>16005</v>
      </c>
      <c r="K2057" t="s">
        <v>16006</v>
      </c>
    </row>
    <row r="2058" spans="1:11" hidden="1" x14ac:dyDescent="0.3">
      <c r="A2058" t="s">
        <v>19225</v>
      </c>
      <c r="B2058" t="s">
        <v>19224</v>
      </c>
      <c r="C2058">
        <v>0.47982443708116601</v>
      </c>
      <c r="D2058">
        <v>0.62760482193773293</v>
      </c>
      <c r="E2058">
        <v>0</v>
      </c>
      <c r="F2058">
        <v>0</v>
      </c>
      <c r="G2058">
        <v>1.576898118105126</v>
      </c>
      <c r="H2058">
        <v>1.1579714765092819</v>
      </c>
      <c r="I2058" t="s">
        <v>6255</v>
      </c>
      <c r="J2058" t="s">
        <v>16005</v>
      </c>
      <c r="K2058" t="s">
        <v>16006</v>
      </c>
    </row>
    <row r="2059" spans="1:11" hidden="1" x14ac:dyDescent="0.3">
      <c r="A2059" t="s">
        <v>19226</v>
      </c>
      <c r="B2059" t="s">
        <v>19224</v>
      </c>
      <c r="C2059">
        <v>0.47982443708116601</v>
      </c>
      <c r="D2059">
        <v>0.62760482193773293</v>
      </c>
      <c r="E2059">
        <v>0</v>
      </c>
      <c r="F2059">
        <v>0</v>
      </c>
      <c r="G2059">
        <v>1.576898118105126</v>
      </c>
      <c r="H2059">
        <v>1.1579714765092819</v>
      </c>
      <c r="I2059" t="s">
        <v>5685</v>
      </c>
      <c r="J2059" t="s">
        <v>16005</v>
      </c>
      <c r="K2059" t="s">
        <v>16006</v>
      </c>
    </row>
    <row r="2060" spans="1:11" hidden="1" x14ac:dyDescent="0.3">
      <c r="A2060" t="s">
        <v>19227</v>
      </c>
      <c r="B2060" t="s">
        <v>19224</v>
      </c>
      <c r="C2060">
        <v>0.47982443708116601</v>
      </c>
      <c r="D2060">
        <v>0.62760482193773293</v>
      </c>
      <c r="E2060">
        <v>0</v>
      </c>
      <c r="F2060">
        <v>0</v>
      </c>
      <c r="G2060">
        <v>1.576898118105126</v>
      </c>
      <c r="H2060">
        <v>1.1579714765092819</v>
      </c>
      <c r="I2060" t="s">
        <v>17749</v>
      </c>
      <c r="J2060" t="s">
        <v>16005</v>
      </c>
      <c r="K2060" t="s">
        <v>16006</v>
      </c>
    </row>
    <row r="2061" spans="1:11" hidden="1" x14ac:dyDescent="0.3">
      <c r="A2061" t="s">
        <v>19228</v>
      </c>
      <c r="B2061" t="s">
        <v>19224</v>
      </c>
      <c r="C2061">
        <v>0.47982443708116601</v>
      </c>
      <c r="D2061">
        <v>0.62760482193773293</v>
      </c>
      <c r="E2061">
        <v>0</v>
      </c>
      <c r="F2061">
        <v>0</v>
      </c>
      <c r="G2061">
        <v>1.576898118105126</v>
      </c>
      <c r="H2061">
        <v>1.1579714765092819</v>
      </c>
      <c r="I2061" t="s">
        <v>5685</v>
      </c>
      <c r="J2061" t="s">
        <v>16005</v>
      </c>
      <c r="K2061" t="s">
        <v>16006</v>
      </c>
    </row>
    <row r="2062" spans="1:11" hidden="1" x14ac:dyDescent="0.3">
      <c r="A2062" t="s">
        <v>19229</v>
      </c>
      <c r="B2062" t="s">
        <v>19224</v>
      </c>
      <c r="C2062">
        <v>0.47982443708116601</v>
      </c>
      <c r="D2062">
        <v>0.62760482193773293</v>
      </c>
      <c r="E2062">
        <v>0</v>
      </c>
      <c r="F2062">
        <v>0</v>
      </c>
      <c r="G2062">
        <v>1.576898118105126</v>
      </c>
      <c r="H2062">
        <v>1.1579714765092819</v>
      </c>
      <c r="I2062" t="s">
        <v>5685</v>
      </c>
      <c r="J2062" t="s">
        <v>16005</v>
      </c>
      <c r="K2062" t="s">
        <v>16006</v>
      </c>
    </row>
    <row r="2063" spans="1:11" hidden="1" x14ac:dyDescent="0.3">
      <c r="A2063" t="s">
        <v>19230</v>
      </c>
      <c r="B2063" t="s">
        <v>19224</v>
      </c>
      <c r="C2063">
        <v>0.47982443708116601</v>
      </c>
      <c r="D2063">
        <v>0.62760482193773293</v>
      </c>
      <c r="E2063">
        <v>0</v>
      </c>
      <c r="F2063">
        <v>0</v>
      </c>
      <c r="G2063">
        <v>1.576898118105126</v>
      </c>
      <c r="H2063">
        <v>1.1579714765092819</v>
      </c>
      <c r="I2063" t="s">
        <v>6678</v>
      </c>
      <c r="J2063" t="s">
        <v>16005</v>
      </c>
      <c r="K2063" t="s">
        <v>16006</v>
      </c>
    </row>
    <row r="2064" spans="1:11" hidden="1" x14ac:dyDescent="0.3">
      <c r="A2064" t="s">
        <v>19231</v>
      </c>
      <c r="B2064" t="s">
        <v>19224</v>
      </c>
      <c r="C2064">
        <v>0.47982443708116601</v>
      </c>
      <c r="D2064">
        <v>0.62760482193773293</v>
      </c>
      <c r="E2064">
        <v>0</v>
      </c>
      <c r="F2064">
        <v>0</v>
      </c>
      <c r="G2064">
        <v>1.576898118105126</v>
      </c>
      <c r="H2064">
        <v>1.1579714765092819</v>
      </c>
      <c r="I2064" t="s">
        <v>6156</v>
      </c>
      <c r="J2064" t="s">
        <v>16005</v>
      </c>
      <c r="K2064" t="s">
        <v>16006</v>
      </c>
    </row>
    <row r="2065" spans="1:11" hidden="1" x14ac:dyDescent="0.3">
      <c r="A2065" t="s">
        <v>19232</v>
      </c>
      <c r="B2065" t="s">
        <v>19224</v>
      </c>
      <c r="C2065">
        <v>0.47982443708116601</v>
      </c>
      <c r="D2065">
        <v>0.62760482193773293</v>
      </c>
      <c r="E2065">
        <v>0</v>
      </c>
      <c r="F2065">
        <v>0</v>
      </c>
      <c r="G2065">
        <v>1.576898118105126</v>
      </c>
      <c r="H2065">
        <v>1.1579714765092819</v>
      </c>
      <c r="I2065" t="s">
        <v>17527</v>
      </c>
      <c r="J2065" t="s">
        <v>16005</v>
      </c>
      <c r="K2065" t="s">
        <v>16006</v>
      </c>
    </row>
    <row r="2066" spans="1:11" hidden="1" x14ac:dyDescent="0.3">
      <c r="A2066" t="s">
        <v>19233</v>
      </c>
      <c r="B2066" t="s">
        <v>19224</v>
      </c>
      <c r="C2066">
        <v>0.47982443708116601</v>
      </c>
      <c r="D2066">
        <v>0.62760482193773293</v>
      </c>
      <c r="E2066">
        <v>0</v>
      </c>
      <c r="F2066">
        <v>0</v>
      </c>
      <c r="G2066">
        <v>1.576898118105126</v>
      </c>
      <c r="H2066">
        <v>1.1579714765092819</v>
      </c>
      <c r="I2066" t="s">
        <v>5673</v>
      </c>
      <c r="J2066" t="s">
        <v>16005</v>
      </c>
      <c r="K2066" t="s">
        <v>16006</v>
      </c>
    </row>
    <row r="2067" spans="1:11" hidden="1" x14ac:dyDescent="0.3">
      <c r="A2067" t="s">
        <v>19234</v>
      </c>
      <c r="B2067" t="s">
        <v>19224</v>
      </c>
      <c r="C2067">
        <v>0.47982443708116601</v>
      </c>
      <c r="D2067">
        <v>0.62760482193773293</v>
      </c>
      <c r="E2067">
        <v>0</v>
      </c>
      <c r="F2067">
        <v>0</v>
      </c>
      <c r="G2067">
        <v>1.576898118105126</v>
      </c>
      <c r="H2067">
        <v>1.1579714765092819</v>
      </c>
      <c r="I2067" t="s">
        <v>5913</v>
      </c>
      <c r="J2067" t="s">
        <v>16005</v>
      </c>
      <c r="K2067" t="s">
        <v>16006</v>
      </c>
    </row>
    <row r="2068" spans="1:11" hidden="1" x14ac:dyDescent="0.3">
      <c r="A2068" t="s">
        <v>19235</v>
      </c>
      <c r="B2068" t="s">
        <v>19224</v>
      </c>
      <c r="C2068">
        <v>0.47982443708116601</v>
      </c>
      <c r="D2068">
        <v>0.62760482193773293</v>
      </c>
      <c r="E2068">
        <v>0</v>
      </c>
      <c r="F2068">
        <v>0</v>
      </c>
      <c r="G2068">
        <v>1.576898118105126</v>
      </c>
      <c r="H2068">
        <v>1.1579714765092819</v>
      </c>
      <c r="I2068" t="s">
        <v>17950</v>
      </c>
      <c r="J2068" t="s">
        <v>16005</v>
      </c>
      <c r="K2068" t="s">
        <v>16006</v>
      </c>
    </row>
    <row r="2069" spans="1:11" hidden="1" x14ac:dyDescent="0.3">
      <c r="A2069" t="s">
        <v>19236</v>
      </c>
      <c r="B2069" t="s">
        <v>19224</v>
      </c>
      <c r="C2069">
        <v>0.47982443708116601</v>
      </c>
      <c r="D2069">
        <v>0.62760482193773293</v>
      </c>
      <c r="E2069">
        <v>0</v>
      </c>
      <c r="F2069">
        <v>0</v>
      </c>
      <c r="G2069">
        <v>1.576898118105126</v>
      </c>
      <c r="H2069">
        <v>1.1579714765092819</v>
      </c>
      <c r="I2069" t="s">
        <v>5685</v>
      </c>
      <c r="J2069" t="s">
        <v>16005</v>
      </c>
      <c r="K2069" t="s">
        <v>16006</v>
      </c>
    </row>
    <row r="2070" spans="1:11" hidden="1" x14ac:dyDescent="0.3">
      <c r="A2070" t="s">
        <v>19237</v>
      </c>
      <c r="B2070" t="s">
        <v>19224</v>
      </c>
      <c r="C2070">
        <v>0.47982443708116601</v>
      </c>
      <c r="D2070">
        <v>0.62760482193773293</v>
      </c>
      <c r="E2070">
        <v>0</v>
      </c>
      <c r="F2070">
        <v>0</v>
      </c>
      <c r="G2070">
        <v>1.576898118105126</v>
      </c>
      <c r="H2070">
        <v>1.1579714765092819</v>
      </c>
      <c r="I2070" t="s">
        <v>6516</v>
      </c>
      <c r="J2070" t="s">
        <v>16005</v>
      </c>
      <c r="K2070" t="s">
        <v>16006</v>
      </c>
    </row>
    <row r="2071" spans="1:11" hidden="1" x14ac:dyDescent="0.3">
      <c r="A2071" t="s">
        <v>19238</v>
      </c>
      <c r="B2071" t="s">
        <v>19224</v>
      </c>
      <c r="C2071">
        <v>0.47982443708116601</v>
      </c>
      <c r="D2071">
        <v>0.62760482193773293</v>
      </c>
      <c r="E2071">
        <v>0</v>
      </c>
      <c r="F2071">
        <v>0</v>
      </c>
      <c r="G2071">
        <v>1.576898118105126</v>
      </c>
      <c r="H2071">
        <v>1.1579714765092819</v>
      </c>
      <c r="I2071" t="s">
        <v>6888</v>
      </c>
      <c r="J2071" t="s">
        <v>16005</v>
      </c>
      <c r="K2071" t="s">
        <v>16006</v>
      </c>
    </row>
    <row r="2072" spans="1:11" hidden="1" x14ac:dyDescent="0.3">
      <c r="A2072" t="s">
        <v>19239</v>
      </c>
      <c r="B2072" t="s">
        <v>19224</v>
      </c>
      <c r="C2072">
        <v>0.47982443708116601</v>
      </c>
      <c r="D2072">
        <v>0.62760482193773293</v>
      </c>
      <c r="E2072">
        <v>0</v>
      </c>
      <c r="F2072">
        <v>0</v>
      </c>
      <c r="G2072">
        <v>1.576898118105126</v>
      </c>
      <c r="H2072">
        <v>1.1579714765092819</v>
      </c>
      <c r="I2072" t="s">
        <v>8271</v>
      </c>
      <c r="J2072" t="s">
        <v>16005</v>
      </c>
      <c r="K2072" t="s">
        <v>16006</v>
      </c>
    </row>
    <row r="2073" spans="1:11" hidden="1" x14ac:dyDescent="0.3">
      <c r="A2073" t="s">
        <v>19240</v>
      </c>
      <c r="B2073" t="s">
        <v>19224</v>
      </c>
      <c r="C2073">
        <v>0.47982443708116601</v>
      </c>
      <c r="D2073">
        <v>0.62760482193773293</v>
      </c>
      <c r="E2073">
        <v>0</v>
      </c>
      <c r="F2073">
        <v>0</v>
      </c>
      <c r="G2073">
        <v>1.576898118105126</v>
      </c>
      <c r="H2073">
        <v>1.1579714765092819</v>
      </c>
      <c r="I2073" t="s">
        <v>6176</v>
      </c>
      <c r="J2073" t="s">
        <v>16005</v>
      </c>
      <c r="K2073" t="s">
        <v>16006</v>
      </c>
    </row>
    <row r="2074" spans="1:11" hidden="1" x14ac:dyDescent="0.3">
      <c r="A2074" t="s">
        <v>19241</v>
      </c>
      <c r="B2074" t="s">
        <v>19224</v>
      </c>
      <c r="C2074">
        <v>0.47982443708116601</v>
      </c>
      <c r="D2074">
        <v>0.62760482193773293</v>
      </c>
      <c r="E2074">
        <v>0</v>
      </c>
      <c r="F2074">
        <v>0</v>
      </c>
      <c r="G2074">
        <v>1.576898118105126</v>
      </c>
      <c r="H2074">
        <v>1.1579714765092819</v>
      </c>
      <c r="I2074" t="s">
        <v>5693</v>
      </c>
      <c r="J2074" t="s">
        <v>16005</v>
      </c>
      <c r="K2074" t="s">
        <v>16006</v>
      </c>
    </row>
    <row r="2075" spans="1:11" hidden="1" x14ac:dyDescent="0.3">
      <c r="A2075" t="s">
        <v>19242</v>
      </c>
      <c r="B2075" t="s">
        <v>19224</v>
      </c>
      <c r="C2075">
        <v>0.47982443708116601</v>
      </c>
      <c r="D2075">
        <v>0.62760482193773293</v>
      </c>
      <c r="E2075">
        <v>0</v>
      </c>
      <c r="F2075">
        <v>0</v>
      </c>
      <c r="G2075">
        <v>1.576898118105126</v>
      </c>
      <c r="H2075">
        <v>1.1579714765092819</v>
      </c>
      <c r="I2075" t="s">
        <v>5685</v>
      </c>
      <c r="J2075" t="s">
        <v>16005</v>
      </c>
      <c r="K2075" t="s">
        <v>16006</v>
      </c>
    </row>
    <row r="2076" spans="1:11" hidden="1" x14ac:dyDescent="0.3">
      <c r="A2076" t="s">
        <v>19243</v>
      </c>
      <c r="B2076" t="s">
        <v>19224</v>
      </c>
      <c r="C2076">
        <v>0.47982443708116601</v>
      </c>
      <c r="D2076">
        <v>0.62760482193773293</v>
      </c>
      <c r="E2076">
        <v>0</v>
      </c>
      <c r="F2076">
        <v>0</v>
      </c>
      <c r="G2076">
        <v>1.576898118105126</v>
      </c>
      <c r="H2076">
        <v>1.1579714765092819</v>
      </c>
      <c r="I2076" t="s">
        <v>5685</v>
      </c>
      <c r="J2076" t="s">
        <v>16005</v>
      </c>
      <c r="K2076" t="s">
        <v>16006</v>
      </c>
    </row>
    <row r="2077" spans="1:11" hidden="1" x14ac:dyDescent="0.3">
      <c r="A2077" t="s">
        <v>19244</v>
      </c>
      <c r="B2077" t="s">
        <v>19224</v>
      </c>
      <c r="C2077">
        <v>0.47982443708116601</v>
      </c>
      <c r="D2077">
        <v>0.62760482193773293</v>
      </c>
      <c r="E2077">
        <v>0</v>
      </c>
      <c r="F2077">
        <v>0</v>
      </c>
      <c r="G2077">
        <v>1.576898118105126</v>
      </c>
      <c r="H2077">
        <v>1.1579714765092819</v>
      </c>
      <c r="I2077" t="s">
        <v>5685</v>
      </c>
      <c r="J2077" t="s">
        <v>16005</v>
      </c>
      <c r="K2077" t="s">
        <v>16006</v>
      </c>
    </row>
    <row r="2078" spans="1:11" hidden="1" x14ac:dyDescent="0.3">
      <c r="A2078" t="s">
        <v>19245</v>
      </c>
      <c r="B2078" t="s">
        <v>19224</v>
      </c>
      <c r="C2078">
        <v>0.47982443708116601</v>
      </c>
      <c r="D2078">
        <v>0.62760482193773293</v>
      </c>
      <c r="E2078">
        <v>0</v>
      </c>
      <c r="F2078">
        <v>0</v>
      </c>
      <c r="G2078">
        <v>1.576898118105126</v>
      </c>
      <c r="H2078">
        <v>1.1579714765092819</v>
      </c>
      <c r="I2078" t="s">
        <v>6857</v>
      </c>
      <c r="J2078" t="s">
        <v>16005</v>
      </c>
      <c r="K2078" t="s">
        <v>16006</v>
      </c>
    </row>
    <row r="2079" spans="1:11" hidden="1" x14ac:dyDescent="0.3">
      <c r="A2079" t="s">
        <v>19246</v>
      </c>
      <c r="B2079" t="s">
        <v>19224</v>
      </c>
      <c r="C2079">
        <v>0.47982443708116601</v>
      </c>
      <c r="D2079">
        <v>0.62760482193773293</v>
      </c>
      <c r="E2079">
        <v>0</v>
      </c>
      <c r="F2079">
        <v>0</v>
      </c>
      <c r="G2079">
        <v>1.576898118105126</v>
      </c>
      <c r="H2079">
        <v>1.1579714765092819</v>
      </c>
      <c r="I2079" t="s">
        <v>5679</v>
      </c>
      <c r="J2079" t="s">
        <v>16005</v>
      </c>
      <c r="K2079" t="s">
        <v>16006</v>
      </c>
    </row>
    <row r="2080" spans="1:11" hidden="1" x14ac:dyDescent="0.3">
      <c r="A2080" t="s">
        <v>19247</v>
      </c>
      <c r="B2080" t="s">
        <v>19248</v>
      </c>
      <c r="C2080">
        <v>0.48157517605159211</v>
      </c>
      <c r="D2080">
        <v>0.62898670279107516</v>
      </c>
      <c r="E2080">
        <v>0</v>
      </c>
      <c r="F2080">
        <v>0</v>
      </c>
      <c r="G2080">
        <v>1.2507251047373511</v>
      </c>
      <c r="H2080">
        <v>0.91389599273007693</v>
      </c>
      <c r="I2080" t="s">
        <v>7312</v>
      </c>
      <c r="J2080" t="s">
        <v>16005</v>
      </c>
      <c r="K2080" t="s">
        <v>16006</v>
      </c>
    </row>
    <row r="2081" spans="1:11" hidden="1" x14ac:dyDescent="0.3">
      <c r="A2081" t="s">
        <v>19249</v>
      </c>
      <c r="B2081" t="s">
        <v>19248</v>
      </c>
      <c r="C2081">
        <v>0.48157517605159211</v>
      </c>
      <c r="D2081">
        <v>0.62898670279107516</v>
      </c>
      <c r="E2081">
        <v>0</v>
      </c>
      <c r="F2081">
        <v>0</v>
      </c>
      <c r="G2081">
        <v>1.2507251047373511</v>
      </c>
      <c r="H2081">
        <v>0.91389599273007693</v>
      </c>
      <c r="I2081" t="s">
        <v>5108</v>
      </c>
      <c r="J2081" t="s">
        <v>16005</v>
      </c>
      <c r="K2081" t="s">
        <v>16006</v>
      </c>
    </row>
    <row r="2082" spans="1:11" hidden="1" x14ac:dyDescent="0.3">
      <c r="A2082" t="s">
        <v>19250</v>
      </c>
      <c r="B2082" t="s">
        <v>19248</v>
      </c>
      <c r="C2082">
        <v>0.48157517605159211</v>
      </c>
      <c r="D2082">
        <v>0.62898670279107516</v>
      </c>
      <c r="E2082">
        <v>0</v>
      </c>
      <c r="F2082">
        <v>0</v>
      </c>
      <c r="G2082">
        <v>1.2507251047373511</v>
      </c>
      <c r="H2082">
        <v>0.91389599273007693</v>
      </c>
      <c r="I2082" t="s">
        <v>5108</v>
      </c>
      <c r="J2082" t="s">
        <v>16005</v>
      </c>
      <c r="K2082" t="s">
        <v>16006</v>
      </c>
    </row>
    <row r="2083" spans="1:11" hidden="1" x14ac:dyDescent="0.3">
      <c r="A2083" t="s">
        <v>19251</v>
      </c>
      <c r="B2083" t="s">
        <v>19252</v>
      </c>
      <c r="C2083">
        <v>0.48510530799457602</v>
      </c>
      <c r="D2083">
        <v>0.63329309660387012</v>
      </c>
      <c r="E2083">
        <v>0</v>
      </c>
      <c r="F2083">
        <v>0</v>
      </c>
      <c r="G2083">
        <v>1.157602199378436</v>
      </c>
      <c r="H2083">
        <v>0.8373970235353656</v>
      </c>
      <c r="I2083" t="s">
        <v>19253</v>
      </c>
      <c r="J2083" t="s">
        <v>16005</v>
      </c>
      <c r="K2083" t="s">
        <v>16006</v>
      </c>
    </row>
    <row r="2084" spans="1:11" hidden="1" x14ac:dyDescent="0.3">
      <c r="A2084" t="s">
        <v>19254</v>
      </c>
      <c r="B2084" t="s">
        <v>19255</v>
      </c>
      <c r="C2084">
        <v>0.49191425839669128</v>
      </c>
      <c r="D2084">
        <v>0.63821677230794227</v>
      </c>
      <c r="E2084">
        <v>0</v>
      </c>
      <c r="F2084">
        <v>0</v>
      </c>
      <c r="G2084">
        <v>1.1453577764636309</v>
      </c>
      <c r="H2084">
        <v>0.81257504718238394</v>
      </c>
      <c r="I2084" t="s">
        <v>9879</v>
      </c>
      <c r="J2084" t="s">
        <v>16005</v>
      </c>
      <c r="K2084" t="s">
        <v>16006</v>
      </c>
    </row>
    <row r="2085" spans="1:11" hidden="1" x14ac:dyDescent="0.3">
      <c r="A2085" t="s">
        <v>19256</v>
      </c>
      <c r="B2085" t="s">
        <v>19257</v>
      </c>
      <c r="C2085">
        <v>0.49380789998660868</v>
      </c>
      <c r="D2085">
        <v>0.63821677230794227</v>
      </c>
      <c r="E2085">
        <v>0</v>
      </c>
      <c r="F2085">
        <v>0</v>
      </c>
      <c r="G2085">
        <v>1.5111162935323379</v>
      </c>
      <c r="H2085">
        <v>1.0662568092402851</v>
      </c>
      <c r="I2085" t="s">
        <v>5940</v>
      </c>
      <c r="J2085" t="s">
        <v>16005</v>
      </c>
      <c r="K2085" t="s">
        <v>16006</v>
      </c>
    </row>
    <row r="2086" spans="1:11" hidden="1" x14ac:dyDescent="0.3">
      <c r="A2086" t="s">
        <v>19258</v>
      </c>
      <c r="B2086" t="s">
        <v>19257</v>
      </c>
      <c r="C2086">
        <v>0.49380789998660868</v>
      </c>
      <c r="D2086">
        <v>0.63821677230794227</v>
      </c>
      <c r="E2086">
        <v>0</v>
      </c>
      <c r="F2086">
        <v>0</v>
      </c>
      <c r="G2086">
        <v>1.5111162935323379</v>
      </c>
      <c r="H2086">
        <v>1.0662568092402851</v>
      </c>
      <c r="I2086" t="s">
        <v>5689</v>
      </c>
      <c r="J2086" t="s">
        <v>16005</v>
      </c>
      <c r="K2086" t="s">
        <v>16006</v>
      </c>
    </row>
    <row r="2087" spans="1:11" hidden="1" x14ac:dyDescent="0.3">
      <c r="A2087" t="s">
        <v>19259</v>
      </c>
      <c r="B2087" t="s">
        <v>19257</v>
      </c>
      <c r="C2087">
        <v>0.49380789998660868</v>
      </c>
      <c r="D2087">
        <v>0.63821677230794227</v>
      </c>
      <c r="E2087">
        <v>0</v>
      </c>
      <c r="F2087">
        <v>0</v>
      </c>
      <c r="G2087">
        <v>1.5111162935323379</v>
      </c>
      <c r="H2087">
        <v>1.0662568092402851</v>
      </c>
      <c r="I2087" t="s">
        <v>5741</v>
      </c>
      <c r="J2087" t="s">
        <v>16005</v>
      </c>
      <c r="K2087" t="s">
        <v>16006</v>
      </c>
    </row>
    <row r="2088" spans="1:11" hidden="1" x14ac:dyDescent="0.3">
      <c r="A2088" t="s">
        <v>19260</v>
      </c>
      <c r="B2088" t="s">
        <v>19257</v>
      </c>
      <c r="C2088">
        <v>0.49380789998660868</v>
      </c>
      <c r="D2088">
        <v>0.63821677230794227</v>
      </c>
      <c r="E2088">
        <v>0</v>
      </c>
      <c r="F2088">
        <v>0</v>
      </c>
      <c r="G2088">
        <v>1.5111162935323379</v>
      </c>
      <c r="H2088">
        <v>1.0662568092402851</v>
      </c>
      <c r="I2088" t="s">
        <v>5739</v>
      </c>
      <c r="J2088" t="s">
        <v>16005</v>
      </c>
      <c r="K2088" t="s">
        <v>16006</v>
      </c>
    </row>
    <row r="2089" spans="1:11" hidden="1" x14ac:dyDescent="0.3">
      <c r="A2089" t="s">
        <v>19261</v>
      </c>
      <c r="B2089" t="s">
        <v>19257</v>
      </c>
      <c r="C2089">
        <v>0.49380789998660868</v>
      </c>
      <c r="D2089">
        <v>0.63821677230794227</v>
      </c>
      <c r="E2089">
        <v>0</v>
      </c>
      <c r="F2089">
        <v>0</v>
      </c>
      <c r="G2089">
        <v>1.5111162935323379</v>
      </c>
      <c r="H2089">
        <v>1.0662568092402851</v>
      </c>
      <c r="I2089" t="s">
        <v>5679</v>
      </c>
      <c r="J2089" t="s">
        <v>16005</v>
      </c>
      <c r="K2089" t="s">
        <v>16006</v>
      </c>
    </row>
    <row r="2090" spans="1:11" hidden="1" x14ac:dyDescent="0.3">
      <c r="A2090" t="s">
        <v>19262</v>
      </c>
      <c r="B2090" t="s">
        <v>19257</v>
      </c>
      <c r="C2090">
        <v>0.49380789998660868</v>
      </c>
      <c r="D2090">
        <v>0.63821677230794227</v>
      </c>
      <c r="E2090">
        <v>0</v>
      </c>
      <c r="F2090">
        <v>0</v>
      </c>
      <c r="G2090">
        <v>1.5111162935323379</v>
      </c>
      <c r="H2090">
        <v>1.0662568092402851</v>
      </c>
      <c r="I2090" t="s">
        <v>5976</v>
      </c>
      <c r="J2090" t="s">
        <v>16005</v>
      </c>
      <c r="K2090" t="s">
        <v>16006</v>
      </c>
    </row>
    <row r="2091" spans="1:11" hidden="1" x14ac:dyDescent="0.3">
      <c r="A2091" t="s">
        <v>19263</v>
      </c>
      <c r="B2091" t="s">
        <v>19257</v>
      </c>
      <c r="C2091">
        <v>0.49380789998660868</v>
      </c>
      <c r="D2091">
        <v>0.63821677230794227</v>
      </c>
      <c r="E2091">
        <v>0</v>
      </c>
      <c r="F2091">
        <v>0</v>
      </c>
      <c r="G2091">
        <v>1.5111162935323379</v>
      </c>
      <c r="H2091">
        <v>1.0662568092402851</v>
      </c>
      <c r="I2091" t="s">
        <v>7385</v>
      </c>
      <c r="J2091" t="s">
        <v>16005</v>
      </c>
      <c r="K2091" t="s">
        <v>16006</v>
      </c>
    </row>
    <row r="2092" spans="1:11" hidden="1" x14ac:dyDescent="0.3">
      <c r="A2092" t="s">
        <v>19264</v>
      </c>
      <c r="B2092" t="s">
        <v>19257</v>
      </c>
      <c r="C2092">
        <v>0.49380789998660868</v>
      </c>
      <c r="D2092">
        <v>0.63821677230794227</v>
      </c>
      <c r="E2092">
        <v>0</v>
      </c>
      <c r="F2092">
        <v>0</v>
      </c>
      <c r="G2092">
        <v>1.5111162935323379</v>
      </c>
      <c r="H2092">
        <v>1.0662568092402851</v>
      </c>
      <c r="I2092" t="s">
        <v>5944</v>
      </c>
      <c r="J2092" t="s">
        <v>16005</v>
      </c>
      <c r="K2092" t="s">
        <v>16006</v>
      </c>
    </row>
    <row r="2093" spans="1:11" hidden="1" x14ac:dyDescent="0.3">
      <c r="A2093" t="s">
        <v>19265</v>
      </c>
      <c r="B2093" t="s">
        <v>19257</v>
      </c>
      <c r="C2093">
        <v>0.49380789998660868</v>
      </c>
      <c r="D2093">
        <v>0.63821677230794227</v>
      </c>
      <c r="E2093">
        <v>0</v>
      </c>
      <c r="F2093">
        <v>0</v>
      </c>
      <c r="G2093">
        <v>1.5111162935323379</v>
      </c>
      <c r="H2093">
        <v>1.0662568092402851</v>
      </c>
      <c r="I2093" t="s">
        <v>6966</v>
      </c>
      <c r="J2093" t="s">
        <v>16005</v>
      </c>
      <c r="K2093" t="s">
        <v>16006</v>
      </c>
    </row>
    <row r="2094" spans="1:11" hidden="1" x14ac:dyDescent="0.3">
      <c r="A2094" t="s">
        <v>19266</v>
      </c>
      <c r="B2094" t="s">
        <v>19257</v>
      </c>
      <c r="C2094">
        <v>0.49380789998660868</v>
      </c>
      <c r="D2094">
        <v>0.63821677230794227</v>
      </c>
      <c r="E2094">
        <v>0</v>
      </c>
      <c r="F2094">
        <v>0</v>
      </c>
      <c r="G2094">
        <v>1.5111162935323379</v>
      </c>
      <c r="H2094">
        <v>1.0662568092402851</v>
      </c>
      <c r="I2094" t="s">
        <v>17896</v>
      </c>
      <c r="J2094" t="s">
        <v>16005</v>
      </c>
      <c r="K2094" t="s">
        <v>16006</v>
      </c>
    </row>
    <row r="2095" spans="1:11" hidden="1" x14ac:dyDescent="0.3">
      <c r="A2095" t="s">
        <v>19267</v>
      </c>
      <c r="B2095" t="s">
        <v>19257</v>
      </c>
      <c r="C2095">
        <v>0.49380789998660868</v>
      </c>
      <c r="D2095">
        <v>0.63821677230794227</v>
      </c>
      <c r="E2095">
        <v>0</v>
      </c>
      <c r="F2095">
        <v>0</v>
      </c>
      <c r="G2095">
        <v>1.5111162935323379</v>
      </c>
      <c r="H2095">
        <v>1.0662568092402851</v>
      </c>
      <c r="I2095" t="s">
        <v>5982</v>
      </c>
      <c r="J2095" t="s">
        <v>16005</v>
      </c>
      <c r="K2095" t="s">
        <v>16006</v>
      </c>
    </row>
    <row r="2096" spans="1:11" hidden="1" x14ac:dyDescent="0.3">
      <c r="A2096" t="s">
        <v>19268</v>
      </c>
      <c r="B2096" t="s">
        <v>19257</v>
      </c>
      <c r="C2096">
        <v>0.49380789998660868</v>
      </c>
      <c r="D2096">
        <v>0.63821677230794227</v>
      </c>
      <c r="E2096">
        <v>0</v>
      </c>
      <c r="F2096">
        <v>0</v>
      </c>
      <c r="G2096">
        <v>1.5111162935323379</v>
      </c>
      <c r="H2096">
        <v>1.0662568092402851</v>
      </c>
      <c r="I2096" t="s">
        <v>17896</v>
      </c>
      <c r="J2096" t="s">
        <v>16005</v>
      </c>
      <c r="K2096" t="s">
        <v>16006</v>
      </c>
    </row>
    <row r="2097" spans="1:11" hidden="1" x14ac:dyDescent="0.3">
      <c r="A2097" t="s">
        <v>19269</v>
      </c>
      <c r="B2097" t="s">
        <v>19257</v>
      </c>
      <c r="C2097">
        <v>0.49380789998660868</v>
      </c>
      <c r="D2097">
        <v>0.63821677230794227</v>
      </c>
      <c r="E2097">
        <v>0</v>
      </c>
      <c r="F2097">
        <v>0</v>
      </c>
      <c r="G2097">
        <v>1.5111162935323379</v>
      </c>
      <c r="H2097">
        <v>1.0662568092402851</v>
      </c>
      <c r="I2097" t="s">
        <v>5940</v>
      </c>
      <c r="J2097" t="s">
        <v>16005</v>
      </c>
      <c r="K2097" t="s">
        <v>16006</v>
      </c>
    </row>
    <row r="2098" spans="1:11" hidden="1" x14ac:dyDescent="0.3">
      <c r="A2098" t="s">
        <v>19270</v>
      </c>
      <c r="B2098" t="s">
        <v>19257</v>
      </c>
      <c r="C2098">
        <v>0.49380789998660868</v>
      </c>
      <c r="D2098">
        <v>0.63821677230794227</v>
      </c>
      <c r="E2098">
        <v>0</v>
      </c>
      <c r="F2098">
        <v>0</v>
      </c>
      <c r="G2098">
        <v>1.5111162935323379</v>
      </c>
      <c r="H2098">
        <v>1.0662568092402851</v>
      </c>
      <c r="I2098" t="s">
        <v>5685</v>
      </c>
      <c r="J2098" t="s">
        <v>16005</v>
      </c>
      <c r="K2098" t="s">
        <v>16006</v>
      </c>
    </row>
    <row r="2099" spans="1:11" hidden="1" x14ac:dyDescent="0.3">
      <c r="A2099" t="s">
        <v>19271</v>
      </c>
      <c r="B2099" t="s">
        <v>19257</v>
      </c>
      <c r="C2099">
        <v>0.49380789998660868</v>
      </c>
      <c r="D2099">
        <v>0.63821677230794227</v>
      </c>
      <c r="E2099">
        <v>0</v>
      </c>
      <c r="F2099">
        <v>0</v>
      </c>
      <c r="G2099">
        <v>1.5111162935323379</v>
      </c>
      <c r="H2099">
        <v>1.0662568092402851</v>
      </c>
      <c r="I2099" t="s">
        <v>5951</v>
      </c>
      <c r="J2099" t="s">
        <v>16005</v>
      </c>
      <c r="K2099" t="s">
        <v>16006</v>
      </c>
    </row>
    <row r="2100" spans="1:11" hidden="1" x14ac:dyDescent="0.3">
      <c r="A2100" t="s">
        <v>19272</v>
      </c>
      <c r="B2100" t="s">
        <v>19257</v>
      </c>
      <c r="C2100">
        <v>0.49380789998660868</v>
      </c>
      <c r="D2100">
        <v>0.63821677230794227</v>
      </c>
      <c r="E2100">
        <v>0</v>
      </c>
      <c r="F2100">
        <v>0</v>
      </c>
      <c r="G2100">
        <v>1.5111162935323379</v>
      </c>
      <c r="H2100">
        <v>1.0662568092402851</v>
      </c>
      <c r="I2100" t="s">
        <v>5959</v>
      </c>
      <c r="J2100" t="s">
        <v>16005</v>
      </c>
      <c r="K2100" t="s">
        <v>16006</v>
      </c>
    </row>
    <row r="2101" spans="1:11" hidden="1" x14ac:dyDescent="0.3">
      <c r="A2101" t="s">
        <v>19273</v>
      </c>
      <c r="B2101" t="s">
        <v>19257</v>
      </c>
      <c r="C2101">
        <v>0.49380789998660868</v>
      </c>
      <c r="D2101">
        <v>0.63821677230794227</v>
      </c>
      <c r="E2101">
        <v>0</v>
      </c>
      <c r="F2101">
        <v>0</v>
      </c>
      <c r="G2101">
        <v>1.5111162935323379</v>
      </c>
      <c r="H2101">
        <v>1.0662568092402851</v>
      </c>
      <c r="I2101" t="s">
        <v>8103</v>
      </c>
      <c r="J2101" t="s">
        <v>16005</v>
      </c>
      <c r="K2101" t="s">
        <v>16006</v>
      </c>
    </row>
    <row r="2102" spans="1:11" hidden="1" x14ac:dyDescent="0.3">
      <c r="A2102" t="s">
        <v>19274</v>
      </c>
      <c r="B2102" t="s">
        <v>19257</v>
      </c>
      <c r="C2102">
        <v>0.49380789998660868</v>
      </c>
      <c r="D2102">
        <v>0.63821677230794227</v>
      </c>
      <c r="E2102">
        <v>0</v>
      </c>
      <c r="F2102">
        <v>0</v>
      </c>
      <c r="G2102">
        <v>1.5111162935323379</v>
      </c>
      <c r="H2102">
        <v>1.0662568092402851</v>
      </c>
      <c r="I2102" t="s">
        <v>17749</v>
      </c>
      <c r="J2102" t="s">
        <v>16005</v>
      </c>
      <c r="K2102" t="s">
        <v>16006</v>
      </c>
    </row>
    <row r="2103" spans="1:11" hidden="1" x14ac:dyDescent="0.3">
      <c r="A2103" t="s">
        <v>19275</v>
      </c>
      <c r="B2103" t="s">
        <v>19257</v>
      </c>
      <c r="C2103">
        <v>0.49380789998660868</v>
      </c>
      <c r="D2103">
        <v>0.63821677230794227</v>
      </c>
      <c r="E2103">
        <v>0</v>
      </c>
      <c r="F2103">
        <v>0</v>
      </c>
      <c r="G2103">
        <v>1.5111162935323379</v>
      </c>
      <c r="H2103">
        <v>1.0662568092402851</v>
      </c>
      <c r="I2103" t="s">
        <v>6148</v>
      </c>
      <c r="J2103" t="s">
        <v>16005</v>
      </c>
      <c r="K2103" t="s">
        <v>16006</v>
      </c>
    </row>
    <row r="2104" spans="1:11" hidden="1" x14ac:dyDescent="0.3">
      <c r="A2104" t="s">
        <v>19276</v>
      </c>
      <c r="B2104" t="s">
        <v>19257</v>
      </c>
      <c r="C2104">
        <v>0.49380789998660868</v>
      </c>
      <c r="D2104">
        <v>0.63821677230794227</v>
      </c>
      <c r="E2104">
        <v>0</v>
      </c>
      <c r="F2104">
        <v>0</v>
      </c>
      <c r="G2104">
        <v>1.5111162935323379</v>
      </c>
      <c r="H2104">
        <v>1.0662568092402851</v>
      </c>
      <c r="I2104" t="s">
        <v>140</v>
      </c>
      <c r="J2104" t="s">
        <v>16005</v>
      </c>
      <c r="K2104" t="s">
        <v>16006</v>
      </c>
    </row>
    <row r="2105" spans="1:11" hidden="1" x14ac:dyDescent="0.3">
      <c r="A2105" t="s">
        <v>19277</v>
      </c>
      <c r="B2105" t="s">
        <v>7505</v>
      </c>
      <c r="C2105">
        <v>0.49802047382755882</v>
      </c>
      <c r="D2105">
        <v>0.64293525228509441</v>
      </c>
      <c r="E2105">
        <v>0</v>
      </c>
      <c r="F2105">
        <v>0</v>
      </c>
      <c r="G2105">
        <v>1.099039172209904</v>
      </c>
      <c r="H2105">
        <v>0.76615569317772381</v>
      </c>
      <c r="I2105" t="s">
        <v>6833</v>
      </c>
      <c r="J2105" t="s">
        <v>16005</v>
      </c>
      <c r="K2105" t="s">
        <v>16006</v>
      </c>
    </row>
    <row r="2106" spans="1:11" hidden="1" x14ac:dyDescent="0.3">
      <c r="A2106" t="s">
        <v>19278</v>
      </c>
      <c r="B2106" t="s">
        <v>19279</v>
      </c>
      <c r="C2106">
        <v>0.49867856156404639</v>
      </c>
      <c r="D2106">
        <v>0.64293525228509441</v>
      </c>
      <c r="E2106">
        <v>0</v>
      </c>
      <c r="F2106">
        <v>0</v>
      </c>
      <c r="G2106">
        <v>1.1333684456928841</v>
      </c>
      <c r="H2106">
        <v>0.78859046108285014</v>
      </c>
      <c r="I2106" t="s">
        <v>7519</v>
      </c>
      <c r="J2106" t="s">
        <v>16005</v>
      </c>
      <c r="K2106" t="s">
        <v>16006</v>
      </c>
    </row>
    <row r="2107" spans="1:11" hidden="1" x14ac:dyDescent="0.3">
      <c r="A2107" t="s">
        <v>19280</v>
      </c>
      <c r="B2107" t="s">
        <v>19279</v>
      </c>
      <c r="C2107">
        <v>0.49867856156404639</v>
      </c>
      <c r="D2107">
        <v>0.64293525228509441</v>
      </c>
      <c r="E2107">
        <v>0</v>
      </c>
      <c r="F2107">
        <v>0</v>
      </c>
      <c r="G2107">
        <v>1.1333684456928841</v>
      </c>
      <c r="H2107">
        <v>0.78859046108285014</v>
      </c>
      <c r="I2107" t="s">
        <v>19281</v>
      </c>
      <c r="J2107" t="s">
        <v>16005</v>
      </c>
      <c r="K2107" t="s">
        <v>16006</v>
      </c>
    </row>
    <row r="2108" spans="1:11" hidden="1" x14ac:dyDescent="0.3">
      <c r="A2108" t="s">
        <v>19282</v>
      </c>
      <c r="B2108" t="s">
        <v>19283</v>
      </c>
      <c r="C2108">
        <v>0.49887801584593972</v>
      </c>
      <c r="D2108">
        <v>0.64293525228509441</v>
      </c>
      <c r="E2108">
        <v>0</v>
      </c>
      <c r="F2108">
        <v>0</v>
      </c>
      <c r="G2108">
        <v>1.208909657320872</v>
      </c>
      <c r="H2108">
        <v>0.84066812371107835</v>
      </c>
      <c r="I2108" t="s">
        <v>7599</v>
      </c>
      <c r="J2108" t="s">
        <v>16005</v>
      </c>
      <c r="K2108" t="s">
        <v>16006</v>
      </c>
    </row>
    <row r="2109" spans="1:11" hidden="1" x14ac:dyDescent="0.3">
      <c r="A2109" t="s">
        <v>19284</v>
      </c>
      <c r="B2109" t="s">
        <v>19283</v>
      </c>
      <c r="C2109">
        <v>0.49887801584593972</v>
      </c>
      <c r="D2109">
        <v>0.64293525228509441</v>
      </c>
      <c r="E2109">
        <v>0</v>
      </c>
      <c r="F2109">
        <v>0</v>
      </c>
      <c r="G2109">
        <v>1.208909657320872</v>
      </c>
      <c r="H2109">
        <v>0.84066812371107835</v>
      </c>
      <c r="I2109" t="s">
        <v>19285</v>
      </c>
      <c r="J2109" t="s">
        <v>16005</v>
      </c>
      <c r="K2109" t="s">
        <v>16006</v>
      </c>
    </row>
    <row r="2110" spans="1:11" hidden="1" x14ac:dyDescent="0.3">
      <c r="A2110" t="s">
        <v>19286</v>
      </c>
      <c r="B2110" t="s">
        <v>19283</v>
      </c>
      <c r="C2110">
        <v>0.49887801584593972</v>
      </c>
      <c r="D2110">
        <v>0.64293525228509441</v>
      </c>
      <c r="E2110">
        <v>0</v>
      </c>
      <c r="F2110">
        <v>0</v>
      </c>
      <c r="G2110">
        <v>1.208909657320872</v>
      </c>
      <c r="H2110">
        <v>0.84066812371107835</v>
      </c>
      <c r="I2110" t="s">
        <v>5433</v>
      </c>
      <c r="J2110" t="s">
        <v>16005</v>
      </c>
      <c r="K2110" t="s">
        <v>16006</v>
      </c>
    </row>
    <row r="2111" spans="1:11" hidden="1" x14ac:dyDescent="0.3">
      <c r="A2111" t="s">
        <v>19287</v>
      </c>
      <c r="B2111" t="s">
        <v>7512</v>
      </c>
      <c r="C2111">
        <v>0.50241147922460416</v>
      </c>
      <c r="D2111">
        <v>0.64506878383134247</v>
      </c>
      <c r="E2111">
        <v>0</v>
      </c>
      <c r="F2111">
        <v>0</v>
      </c>
      <c r="G2111">
        <v>1.0729857187347061</v>
      </c>
      <c r="H2111">
        <v>0.73857449952562848</v>
      </c>
      <c r="I2111" t="s">
        <v>19288</v>
      </c>
      <c r="J2111" t="s">
        <v>16005</v>
      </c>
      <c r="K2111" t="s">
        <v>16006</v>
      </c>
    </row>
    <row r="2112" spans="1:11" hidden="1" x14ac:dyDescent="0.3">
      <c r="A2112" t="s">
        <v>19289</v>
      </c>
      <c r="B2112" t="s">
        <v>7518</v>
      </c>
      <c r="C2112">
        <v>0.50539708712347442</v>
      </c>
      <c r="D2112">
        <v>0.64506878383134247</v>
      </c>
      <c r="E2112">
        <v>0</v>
      </c>
      <c r="F2112">
        <v>0</v>
      </c>
      <c r="G2112">
        <v>1.1216263176184409</v>
      </c>
      <c r="H2112">
        <v>0.76540996604243372</v>
      </c>
      <c r="I2112" t="s">
        <v>19290</v>
      </c>
      <c r="J2112" t="s">
        <v>16005</v>
      </c>
      <c r="K2112" t="s">
        <v>16006</v>
      </c>
    </row>
    <row r="2113" spans="1:11" hidden="1" x14ac:dyDescent="0.3">
      <c r="A2113" t="s">
        <v>19291</v>
      </c>
      <c r="B2113" t="s">
        <v>19292</v>
      </c>
      <c r="C2113">
        <v>0.50738966258184626</v>
      </c>
      <c r="D2113">
        <v>0.64506878383134247</v>
      </c>
      <c r="E2113">
        <v>0</v>
      </c>
      <c r="F2113">
        <v>0</v>
      </c>
      <c r="G2113">
        <v>1.189030182319595</v>
      </c>
      <c r="H2113">
        <v>0.80672844832389057</v>
      </c>
      <c r="I2113" t="s">
        <v>19293</v>
      </c>
      <c r="J2113" t="s">
        <v>16005</v>
      </c>
      <c r="K2113" t="s">
        <v>16006</v>
      </c>
    </row>
    <row r="2114" spans="1:11" hidden="1" x14ac:dyDescent="0.3">
      <c r="A2114" t="s">
        <v>19294</v>
      </c>
      <c r="B2114" t="s">
        <v>19292</v>
      </c>
      <c r="C2114">
        <v>0.50738966258184626</v>
      </c>
      <c r="D2114">
        <v>0.64506878383134247</v>
      </c>
      <c r="E2114">
        <v>0</v>
      </c>
      <c r="F2114">
        <v>0</v>
      </c>
      <c r="G2114">
        <v>1.189030182319595</v>
      </c>
      <c r="H2114">
        <v>0.80672844832389057</v>
      </c>
      <c r="I2114" t="s">
        <v>19295</v>
      </c>
      <c r="J2114" t="s">
        <v>16005</v>
      </c>
      <c r="K2114" t="s">
        <v>16006</v>
      </c>
    </row>
    <row r="2115" spans="1:11" hidden="1" x14ac:dyDescent="0.3">
      <c r="A2115" t="s">
        <v>19296</v>
      </c>
      <c r="B2115" t="s">
        <v>19292</v>
      </c>
      <c r="C2115">
        <v>0.50738966258184626</v>
      </c>
      <c r="D2115">
        <v>0.64506878383134247</v>
      </c>
      <c r="E2115">
        <v>0</v>
      </c>
      <c r="F2115">
        <v>0</v>
      </c>
      <c r="G2115">
        <v>1.189030182319595</v>
      </c>
      <c r="H2115">
        <v>0.80672844832389057</v>
      </c>
      <c r="I2115" t="s">
        <v>19295</v>
      </c>
      <c r="J2115" t="s">
        <v>16005</v>
      </c>
      <c r="K2115" t="s">
        <v>16006</v>
      </c>
    </row>
    <row r="2116" spans="1:11" hidden="1" x14ac:dyDescent="0.3">
      <c r="A2116" t="s">
        <v>19297</v>
      </c>
      <c r="B2116" t="s">
        <v>19292</v>
      </c>
      <c r="C2116">
        <v>0.50738966258184626</v>
      </c>
      <c r="D2116">
        <v>0.64506878383134247</v>
      </c>
      <c r="E2116">
        <v>0</v>
      </c>
      <c r="F2116">
        <v>0</v>
      </c>
      <c r="G2116">
        <v>1.189030182319595</v>
      </c>
      <c r="H2116">
        <v>0.80672844832389057</v>
      </c>
      <c r="I2116" t="s">
        <v>19295</v>
      </c>
      <c r="J2116" t="s">
        <v>16005</v>
      </c>
      <c r="K2116" t="s">
        <v>16006</v>
      </c>
    </row>
    <row r="2117" spans="1:11" hidden="1" x14ac:dyDescent="0.3">
      <c r="A2117" t="s">
        <v>19298</v>
      </c>
      <c r="B2117" t="s">
        <v>19292</v>
      </c>
      <c r="C2117">
        <v>0.50738966258184626</v>
      </c>
      <c r="D2117">
        <v>0.64506878383134247</v>
      </c>
      <c r="E2117">
        <v>0</v>
      </c>
      <c r="F2117">
        <v>0</v>
      </c>
      <c r="G2117">
        <v>1.189030182319595</v>
      </c>
      <c r="H2117">
        <v>0.80672844832389057</v>
      </c>
      <c r="I2117" t="s">
        <v>19299</v>
      </c>
      <c r="J2117" t="s">
        <v>16005</v>
      </c>
      <c r="K2117" t="s">
        <v>16006</v>
      </c>
    </row>
    <row r="2118" spans="1:11" hidden="1" x14ac:dyDescent="0.3">
      <c r="A2118" t="s">
        <v>19300</v>
      </c>
      <c r="B2118" t="s">
        <v>19292</v>
      </c>
      <c r="C2118">
        <v>0.50738966258184626</v>
      </c>
      <c r="D2118">
        <v>0.64506878383134247</v>
      </c>
      <c r="E2118">
        <v>0</v>
      </c>
      <c r="F2118">
        <v>0</v>
      </c>
      <c r="G2118">
        <v>1.189030182319595</v>
      </c>
      <c r="H2118">
        <v>0.80672844832389057</v>
      </c>
      <c r="I2118" t="s">
        <v>5340</v>
      </c>
      <c r="J2118" t="s">
        <v>16005</v>
      </c>
      <c r="K2118" t="s">
        <v>16006</v>
      </c>
    </row>
    <row r="2119" spans="1:11" hidden="1" x14ac:dyDescent="0.3">
      <c r="A2119" t="s">
        <v>19301</v>
      </c>
      <c r="B2119" t="s">
        <v>19302</v>
      </c>
      <c r="C2119">
        <v>0.50741613680331499</v>
      </c>
      <c r="D2119">
        <v>0.64506878383134247</v>
      </c>
      <c r="E2119">
        <v>0</v>
      </c>
      <c r="F2119">
        <v>0</v>
      </c>
      <c r="G2119">
        <v>1.4505970149253731</v>
      </c>
      <c r="H2119">
        <v>0.98411958178085579</v>
      </c>
      <c r="I2119" t="s">
        <v>7548</v>
      </c>
      <c r="J2119" t="s">
        <v>16005</v>
      </c>
      <c r="K2119" t="s">
        <v>16006</v>
      </c>
    </row>
    <row r="2120" spans="1:11" hidden="1" x14ac:dyDescent="0.3">
      <c r="A2120" t="s">
        <v>19303</v>
      </c>
      <c r="B2120" t="s">
        <v>19302</v>
      </c>
      <c r="C2120">
        <v>0.50741613680331499</v>
      </c>
      <c r="D2120">
        <v>0.64506878383134247</v>
      </c>
      <c r="E2120">
        <v>0</v>
      </c>
      <c r="F2120">
        <v>0</v>
      </c>
      <c r="G2120">
        <v>1.4505970149253731</v>
      </c>
      <c r="H2120">
        <v>0.98411958178085579</v>
      </c>
      <c r="I2120" t="s">
        <v>6809</v>
      </c>
      <c r="J2120" t="s">
        <v>16005</v>
      </c>
      <c r="K2120" t="s">
        <v>16006</v>
      </c>
    </row>
    <row r="2121" spans="1:11" hidden="1" x14ac:dyDescent="0.3">
      <c r="A2121" t="s">
        <v>19304</v>
      </c>
      <c r="B2121" t="s">
        <v>19302</v>
      </c>
      <c r="C2121">
        <v>0.50741613680331499</v>
      </c>
      <c r="D2121">
        <v>0.64506878383134247</v>
      </c>
      <c r="E2121">
        <v>0</v>
      </c>
      <c r="F2121">
        <v>0</v>
      </c>
      <c r="G2121">
        <v>1.4505970149253731</v>
      </c>
      <c r="H2121">
        <v>0.98411958178085579</v>
      </c>
      <c r="I2121" t="s">
        <v>5679</v>
      </c>
      <c r="J2121" t="s">
        <v>16005</v>
      </c>
      <c r="K2121" t="s">
        <v>16006</v>
      </c>
    </row>
    <row r="2122" spans="1:11" hidden="1" x14ac:dyDescent="0.3">
      <c r="A2122" t="s">
        <v>19305</v>
      </c>
      <c r="B2122" t="s">
        <v>19302</v>
      </c>
      <c r="C2122">
        <v>0.50741613680331499</v>
      </c>
      <c r="D2122">
        <v>0.64506878383134247</v>
      </c>
      <c r="E2122">
        <v>0</v>
      </c>
      <c r="F2122">
        <v>0</v>
      </c>
      <c r="G2122">
        <v>1.4505970149253731</v>
      </c>
      <c r="H2122">
        <v>0.98411958178085579</v>
      </c>
      <c r="I2122" t="s">
        <v>5679</v>
      </c>
      <c r="J2122" t="s">
        <v>16005</v>
      </c>
      <c r="K2122" t="s">
        <v>16006</v>
      </c>
    </row>
    <row r="2123" spans="1:11" hidden="1" x14ac:dyDescent="0.3">
      <c r="A2123" t="s">
        <v>19306</v>
      </c>
      <c r="B2123" t="s">
        <v>19302</v>
      </c>
      <c r="C2123">
        <v>0.50741613680331499</v>
      </c>
      <c r="D2123">
        <v>0.64506878383134247</v>
      </c>
      <c r="E2123">
        <v>0</v>
      </c>
      <c r="F2123">
        <v>0</v>
      </c>
      <c r="G2123">
        <v>1.4505970149253731</v>
      </c>
      <c r="H2123">
        <v>0.98411958178085579</v>
      </c>
      <c r="I2123" t="s">
        <v>5924</v>
      </c>
      <c r="J2123" t="s">
        <v>16005</v>
      </c>
      <c r="K2123" t="s">
        <v>16006</v>
      </c>
    </row>
    <row r="2124" spans="1:11" hidden="1" x14ac:dyDescent="0.3">
      <c r="A2124" t="s">
        <v>19307</v>
      </c>
      <c r="B2124" t="s">
        <v>19302</v>
      </c>
      <c r="C2124">
        <v>0.50741613680331499</v>
      </c>
      <c r="D2124">
        <v>0.64506878383134247</v>
      </c>
      <c r="E2124">
        <v>0</v>
      </c>
      <c r="F2124">
        <v>0</v>
      </c>
      <c r="G2124">
        <v>1.4505970149253731</v>
      </c>
      <c r="H2124">
        <v>0.98411958178085579</v>
      </c>
      <c r="I2124" t="s">
        <v>6799</v>
      </c>
      <c r="J2124" t="s">
        <v>16005</v>
      </c>
      <c r="K2124" t="s">
        <v>16006</v>
      </c>
    </row>
    <row r="2125" spans="1:11" hidden="1" x14ac:dyDescent="0.3">
      <c r="A2125" t="s">
        <v>19308</v>
      </c>
      <c r="B2125" t="s">
        <v>19302</v>
      </c>
      <c r="C2125">
        <v>0.50741613680331499</v>
      </c>
      <c r="D2125">
        <v>0.64506878383134247</v>
      </c>
      <c r="E2125">
        <v>0</v>
      </c>
      <c r="F2125">
        <v>0</v>
      </c>
      <c r="G2125">
        <v>1.4505970149253731</v>
      </c>
      <c r="H2125">
        <v>0.98411958178085579</v>
      </c>
      <c r="I2125" t="s">
        <v>5937</v>
      </c>
      <c r="J2125" t="s">
        <v>16005</v>
      </c>
      <c r="K2125" t="s">
        <v>16006</v>
      </c>
    </row>
    <row r="2126" spans="1:11" hidden="1" x14ac:dyDescent="0.3">
      <c r="A2126" t="s">
        <v>19309</v>
      </c>
      <c r="B2126" t="s">
        <v>19302</v>
      </c>
      <c r="C2126">
        <v>0.50741613680331499</v>
      </c>
      <c r="D2126">
        <v>0.64506878383134247</v>
      </c>
      <c r="E2126">
        <v>0</v>
      </c>
      <c r="F2126">
        <v>0</v>
      </c>
      <c r="G2126">
        <v>1.4505970149253731</v>
      </c>
      <c r="H2126">
        <v>0.98411958178085579</v>
      </c>
      <c r="I2126" t="s">
        <v>5699</v>
      </c>
      <c r="J2126" t="s">
        <v>16005</v>
      </c>
      <c r="K2126" t="s">
        <v>16006</v>
      </c>
    </row>
    <row r="2127" spans="1:11" hidden="1" x14ac:dyDescent="0.3">
      <c r="A2127" t="s">
        <v>19310</v>
      </c>
      <c r="B2127" t="s">
        <v>19302</v>
      </c>
      <c r="C2127">
        <v>0.50741613680331499</v>
      </c>
      <c r="D2127">
        <v>0.64506878383134247</v>
      </c>
      <c r="E2127">
        <v>0</v>
      </c>
      <c r="F2127">
        <v>0</v>
      </c>
      <c r="G2127">
        <v>1.4505970149253731</v>
      </c>
      <c r="H2127">
        <v>0.98411958178085579</v>
      </c>
      <c r="I2127" t="s">
        <v>8040</v>
      </c>
      <c r="J2127" t="s">
        <v>16005</v>
      </c>
      <c r="K2127" t="s">
        <v>16006</v>
      </c>
    </row>
    <row r="2128" spans="1:11" hidden="1" x14ac:dyDescent="0.3">
      <c r="A2128" t="s">
        <v>19311</v>
      </c>
      <c r="B2128" t="s">
        <v>19302</v>
      </c>
      <c r="C2128">
        <v>0.50741613680331499</v>
      </c>
      <c r="D2128">
        <v>0.64506878383134247</v>
      </c>
      <c r="E2128">
        <v>0</v>
      </c>
      <c r="F2128">
        <v>0</v>
      </c>
      <c r="G2128">
        <v>1.4505970149253731</v>
      </c>
      <c r="H2128">
        <v>0.98411958178085579</v>
      </c>
      <c r="I2128" t="s">
        <v>6681</v>
      </c>
      <c r="J2128" t="s">
        <v>16005</v>
      </c>
      <c r="K2128" t="s">
        <v>16006</v>
      </c>
    </row>
    <row r="2129" spans="1:11" hidden="1" x14ac:dyDescent="0.3">
      <c r="A2129" t="s">
        <v>19312</v>
      </c>
      <c r="B2129" t="s">
        <v>19302</v>
      </c>
      <c r="C2129">
        <v>0.50741613680331499</v>
      </c>
      <c r="D2129">
        <v>0.64506878383134247</v>
      </c>
      <c r="E2129">
        <v>0</v>
      </c>
      <c r="F2129">
        <v>0</v>
      </c>
      <c r="G2129">
        <v>1.4505970149253731</v>
      </c>
      <c r="H2129">
        <v>0.98411958178085579</v>
      </c>
      <c r="I2129" t="s">
        <v>5693</v>
      </c>
      <c r="J2129" t="s">
        <v>16005</v>
      </c>
      <c r="K2129" t="s">
        <v>16006</v>
      </c>
    </row>
    <row r="2130" spans="1:11" hidden="1" x14ac:dyDescent="0.3">
      <c r="A2130" t="s">
        <v>19313</v>
      </c>
      <c r="B2130" t="s">
        <v>19302</v>
      </c>
      <c r="C2130">
        <v>0.50741613680331499</v>
      </c>
      <c r="D2130">
        <v>0.64506878383134247</v>
      </c>
      <c r="E2130">
        <v>0</v>
      </c>
      <c r="F2130">
        <v>0</v>
      </c>
      <c r="G2130">
        <v>1.4505970149253731</v>
      </c>
      <c r="H2130">
        <v>0.98411958178085579</v>
      </c>
      <c r="I2130" t="s">
        <v>7176</v>
      </c>
      <c r="J2130" t="s">
        <v>16005</v>
      </c>
      <c r="K2130" t="s">
        <v>16006</v>
      </c>
    </row>
    <row r="2131" spans="1:11" hidden="1" x14ac:dyDescent="0.3">
      <c r="A2131" t="s">
        <v>19314</v>
      </c>
      <c r="B2131" t="s">
        <v>19302</v>
      </c>
      <c r="C2131">
        <v>0.50741613680331499</v>
      </c>
      <c r="D2131">
        <v>0.64506878383134247</v>
      </c>
      <c r="E2131">
        <v>0</v>
      </c>
      <c r="F2131">
        <v>0</v>
      </c>
      <c r="G2131">
        <v>1.4505970149253731</v>
      </c>
      <c r="H2131">
        <v>0.98411958178085579</v>
      </c>
      <c r="I2131" t="s">
        <v>5693</v>
      </c>
      <c r="J2131" t="s">
        <v>16005</v>
      </c>
      <c r="K2131" t="s">
        <v>16006</v>
      </c>
    </row>
    <row r="2132" spans="1:11" hidden="1" x14ac:dyDescent="0.3">
      <c r="A2132" t="s">
        <v>19315</v>
      </c>
      <c r="B2132" t="s">
        <v>19302</v>
      </c>
      <c r="C2132">
        <v>0.50741613680331499</v>
      </c>
      <c r="D2132">
        <v>0.64506878383134247</v>
      </c>
      <c r="E2132">
        <v>0</v>
      </c>
      <c r="F2132">
        <v>0</v>
      </c>
      <c r="G2132">
        <v>1.4505970149253731</v>
      </c>
      <c r="H2132">
        <v>0.98411958178085579</v>
      </c>
      <c r="I2132" t="s">
        <v>6523</v>
      </c>
      <c r="J2132" t="s">
        <v>16005</v>
      </c>
      <c r="K2132" t="s">
        <v>16006</v>
      </c>
    </row>
    <row r="2133" spans="1:11" hidden="1" x14ac:dyDescent="0.3">
      <c r="A2133" t="s">
        <v>19316</v>
      </c>
      <c r="B2133" t="s">
        <v>19302</v>
      </c>
      <c r="C2133">
        <v>0.50741613680331499</v>
      </c>
      <c r="D2133">
        <v>0.64506878383134247</v>
      </c>
      <c r="E2133">
        <v>0</v>
      </c>
      <c r="F2133">
        <v>0</v>
      </c>
      <c r="G2133">
        <v>1.4505970149253731</v>
      </c>
      <c r="H2133">
        <v>0.98411958178085579</v>
      </c>
      <c r="I2133" t="s">
        <v>7540</v>
      </c>
      <c r="J2133" t="s">
        <v>16005</v>
      </c>
      <c r="K2133" t="s">
        <v>16006</v>
      </c>
    </row>
    <row r="2134" spans="1:11" hidden="1" x14ac:dyDescent="0.3">
      <c r="A2134" t="s">
        <v>19317</v>
      </c>
      <c r="B2134" t="s">
        <v>19302</v>
      </c>
      <c r="C2134">
        <v>0.50741613680331499</v>
      </c>
      <c r="D2134">
        <v>0.64506878383134247</v>
      </c>
      <c r="E2134">
        <v>0</v>
      </c>
      <c r="F2134">
        <v>0</v>
      </c>
      <c r="G2134">
        <v>1.4505970149253731</v>
      </c>
      <c r="H2134">
        <v>0.98411958178085579</v>
      </c>
      <c r="I2134" t="s">
        <v>6125</v>
      </c>
      <c r="J2134" t="s">
        <v>16005</v>
      </c>
      <c r="K2134" t="s">
        <v>16006</v>
      </c>
    </row>
    <row r="2135" spans="1:11" hidden="1" x14ac:dyDescent="0.3">
      <c r="A2135" t="s">
        <v>19318</v>
      </c>
      <c r="B2135" t="s">
        <v>19302</v>
      </c>
      <c r="C2135">
        <v>0.50741613680331499</v>
      </c>
      <c r="D2135">
        <v>0.64506878383134247</v>
      </c>
      <c r="E2135">
        <v>0</v>
      </c>
      <c r="F2135">
        <v>0</v>
      </c>
      <c r="G2135">
        <v>1.4505970149253731</v>
      </c>
      <c r="H2135">
        <v>0.98411958178085579</v>
      </c>
      <c r="I2135" t="s">
        <v>7617</v>
      </c>
      <c r="J2135" t="s">
        <v>16005</v>
      </c>
      <c r="K2135" t="s">
        <v>16006</v>
      </c>
    </row>
    <row r="2136" spans="1:11" hidden="1" x14ac:dyDescent="0.3">
      <c r="A2136" t="s">
        <v>19319</v>
      </c>
      <c r="B2136" t="s">
        <v>19302</v>
      </c>
      <c r="C2136">
        <v>0.50741613680331499</v>
      </c>
      <c r="D2136">
        <v>0.64506878383134247</v>
      </c>
      <c r="E2136">
        <v>0</v>
      </c>
      <c r="F2136">
        <v>0</v>
      </c>
      <c r="G2136">
        <v>1.4505970149253731</v>
      </c>
      <c r="H2136">
        <v>0.98411958178085579</v>
      </c>
      <c r="I2136" t="s">
        <v>19320</v>
      </c>
      <c r="J2136" t="s">
        <v>16005</v>
      </c>
      <c r="K2136" t="s">
        <v>16006</v>
      </c>
    </row>
    <row r="2137" spans="1:11" hidden="1" x14ac:dyDescent="0.3">
      <c r="A2137" t="s">
        <v>19321</v>
      </c>
      <c r="B2137" t="s">
        <v>19302</v>
      </c>
      <c r="C2137">
        <v>0.50741613680331499</v>
      </c>
      <c r="D2137">
        <v>0.64506878383134247</v>
      </c>
      <c r="E2137">
        <v>0</v>
      </c>
      <c r="F2137">
        <v>0</v>
      </c>
      <c r="G2137">
        <v>1.4505970149253731</v>
      </c>
      <c r="H2137">
        <v>0.98411958178085579</v>
      </c>
      <c r="I2137" t="s">
        <v>5693</v>
      </c>
      <c r="J2137" t="s">
        <v>16005</v>
      </c>
      <c r="K2137" t="s">
        <v>16006</v>
      </c>
    </row>
    <row r="2138" spans="1:11" hidden="1" x14ac:dyDescent="0.3">
      <c r="A2138" t="s">
        <v>19322</v>
      </c>
      <c r="B2138" t="s">
        <v>19302</v>
      </c>
      <c r="C2138">
        <v>0.50741613680331499</v>
      </c>
      <c r="D2138">
        <v>0.64506878383134247</v>
      </c>
      <c r="E2138">
        <v>0</v>
      </c>
      <c r="F2138">
        <v>0</v>
      </c>
      <c r="G2138">
        <v>1.4505970149253731</v>
      </c>
      <c r="H2138">
        <v>0.98411958178085579</v>
      </c>
      <c r="I2138" t="s">
        <v>6016</v>
      </c>
      <c r="J2138" t="s">
        <v>16005</v>
      </c>
      <c r="K2138" t="s">
        <v>16006</v>
      </c>
    </row>
    <row r="2139" spans="1:11" hidden="1" x14ac:dyDescent="0.3">
      <c r="A2139" t="s">
        <v>19323</v>
      </c>
      <c r="B2139" t="s">
        <v>19302</v>
      </c>
      <c r="C2139">
        <v>0.50741613680331499</v>
      </c>
      <c r="D2139">
        <v>0.64506878383134247</v>
      </c>
      <c r="E2139">
        <v>0</v>
      </c>
      <c r="F2139">
        <v>0</v>
      </c>
      <c r="G2139">
        <v>1.4505970149253731</v>
      </c>
      <c r="H2139">
        <v>0.98411958178085579</v>
      </c>
      <c r="I2139" t="s">
        <v>7004</v>
      </c>
      <c r="J2139" t="s">
        <v>16005</v>
      </c>
      <c r="K2139" t="s">
        <v>16006</v>
      </c>
    </row>
    <row r="2140" spans="1:11" hidden="1" x14ac:dyDescent="0.3">
      <c r="A2140" t="s">
        <v>19324</v>
      </c>
      <c r="B2140" t="s">
        <v>7554</v>
      </c>
      <c r="C2140">
        <v>0.51206875999748613</v>
      </c>
      <c r="D2140">
        <v>0.65067923780886738</v>
      </c>
      <c r="E2140">
        <v>0</v>
      </c>
      <c r="F2140">
        <v>0</v>
      </c>
      <c r="G2140">
        <v>1.1101238248108229</v>
      </c>
      <c r="H2140">
        <v>0.74300184185532347</v>
      </c>
      <c r="I2140" t="s">
        <v>7926</v>
      </c>
      <c r="J2140" t="s">
        <v>16005</v>
      </c>
      <c r="K2140" t="s">
        <v>16006</v>
      </c>
    </row>
    <row r="2141" spans="1:11" hidden="1" x14ac:dyDescent="0.3">
      <c r="A2141" t="s">
        <v>19325</v>
      </c>
      <c r="B2141" t="s">
        <v>19326</v>
      </c>
      <c r="C2141">
        <v>0.51580650375955361</v>
      </c>
      <c r="D2141">
        <v>0.65451077367808896</v>
      </c>
      <c r="E2141">
        <v>0</v>
      </c>
      <c r="F2141">
        <v>0</v>
      </c>
      <c r="G2141">
        <v>1.1697919807054571</v>
      </c>
      <c r="H2141">
        <v>0.77442987087673865</v>
      </c>
      <c r="I2141" t="s">
        <v>19219</v>
      </c>
      <c r="J2141" t="s">
        <v>16005</v>
      </c>
      <c r="K2141" t="s">
        <v>16006</v>
      </c>
    </row>
    <row r="2142" spans="1:11" hidden="1" x14ac:dyDescent="0.3">
      <c r="A2142" t="s">
        <v>19327</v>
      </c>
      <c r="B2142" t="s">
        <v>19326</v>
      </c>
      <c r="C2142">
        <v>0.51580650375955361</v>
      </c>
      <c r="D2142">
        <v>0.65451077367808896</v>
      </c>
      <c r="E2142">
        <v>0</v>
      </c>
      <c r="F2142">
        <v>0</v>
      </c>
      <c r="G2142">
        <v>1.1697919807054571</v>
      </c>
      <c r="H2142">
        <v>0.77442987087673865</v>
      </c>
      <c r="I2142" t="s">
        <v>6455</v>
      </c>
      <c r="J2142" t="s">
        <v>16005</v>
      </c>
      <c r="K2142" t="s">
        <v>16006</v>
      </c>
    </row>
    <row r="2143" spans="1:11" hidden="1" x14ac:dyDescent="0.3">
      <c r="A2143" t="s">
        <v>19328</v>
      </c>
      <c r="B2143" t="s">
        <v>19326</v>
      </c>
      <c r="C2143">
        <v>0.51580650375955361</v>
      </c>
      <c r="D2143">
        <v>0.65451077367808896</v>
      </c>
      <c r="E2143">
        <v>0</v>
      </c>
      <c r="F2143">
        <v>0</v>
      </c>
      <c r="G2143">
        <v>1.1697919807054571</v>
      </c>
      <c r="H2143">
        <v>0.77442987087673865</v>
      </c>
      <c r="I2143" t="s">
        <v>19329</v>
      </c>
      <c r="J2143" t="s">
        <v>16005</v>
      </c>
      <c r="K2143" t="s">
        <v>16006</v>
      </c>
    </row>
    <row r="2144" spans="1:11" hidden="1" x14ac:dyDescent="0.3">
      <c r="A2144" t="s">
        <v>19330</v>
      </c>
      <c r="B2144" t="s">
        <v>7563</v>
      </c>
      <c r="C2144">
        <v>0.51869255937151926</v>
      </c>
      <c r="D2144">
        <v>0.6545567529608558</v>
      </c>
      <c r="E2144">
        <v>0</v>
      </c>
      <c r="F2144">
        <v>0</v>
      </c>
      <c r="G2144">
        <v>1.098853705595279</v>
      </c>
      <c r="H2144">
        <v>0.72133585872126127</v>
      </c>
      <c r="I2144" t="s">
        <v>19331</v>
      </c>
      <c r="J2144" t="s">
        <v>16005</v>
      </c>
      <c r="K2144" t="s">
        <v>16006</v>
      </c>
    </row>
    <row r="2145" spans="1:11" hidden="1" x14ac:dyDescent="0.3">
      <c r="A2145" t="s">
        <v>19332</v>
      </c>
      <c r="B2145" t="s">
        <v>7563</v>
      </c>
      <c r="C2145">
        <v>0.51869255937151926</v>
      </c>
      <c r="D2145">
        <v>0.6545567529608558</v>
      </c>
      <c r="E2145">
        <v>0</v>
      </c>
      <c r="F2145">
        <v>0</v>
      </c>
      <c r="G2145">
        <v>1.098853705595279</v>
      </c>
      <c r="H2145">
        <v>0.72133585872126127</v>
      </c>
      <c r="I2145" t="s">
        <v>19333</v>
      </c>
      <c r="J2145" t="s">
        <v>16005</v>
      </c>
      <c r="K2145" t="s">
        <v>16006</v>
      </c>
    </row>
    <row r="2146" spans="1:11" hidden="1" x14ac:dyDescent="0.3">
      <c r="A2146" t="s">
        <v>19334</v>
      </c>
      <c r="B2146" t="s">
        <v>19335</v>
      </c>
      <c r="C2146">
        <v>0.52065919790337389</v>
      </c>
      <c r="D2146">
        <v>0.6545567529608558</v>
      </c>
      <c r="E2146">
        <v>0</v>
      </c>
      <c r="F2146">
        <v>0</v>
      </c>
      <c r="G2146">
        <v>1.3947330654420209</v>
      </c>
      <c r="H2146">
        <v>0.91028589945014904</v>
      </c>
      <c r="I2146" t="s">
        <v>5775</v>
      </c>
      <c r="J2146" t="s">
        <v>16005</v>
      </c>
      <c r="K2146" t="s">
        <v>16006</v>
      </c>
    </row>
    <row r="2147" spans="1:11" hidden="1" x14ac:dyDescent="0.3">
      <c r="A2147" t="s">
        <v>19336</v>
      </c>
      <c r="B2147" t="s">
        <v>19335</v>
      </c>
      <c r="C2147">
        <v>0.52065919790337389</v>
      </c>
      <c r="D2147">
        <v>0.6545567529608558</v>
      </c>
      <c r="E2147">
        <v>0</v>
      </c>
      <c r="F2147">
        <v>0</v>
      </c>
      <c r="G2147">
        <v>1.3947330654420209</v>
      </c>
      <c r="H2147">
        <v>0.91028589945014904</v>
      </c>
      <c r="I2147" t="s">
        <v>5689</v>
      </c>
      <c r="J2147" t="s">
        <v>16005</v>
      </c>
      <c r="K2147" t="s">
        <v>16006</v>
      </c>
    </row>
    <row r="2148" spans="1:11" hidden="1" x14ac:dyDescent="0.3">
      <c r="A2148" t="s">
        <v>19337</v>
      </c>
      <c r="B2148" t="s">
        <v>19335</v>
      </c>
      <c r="C2148">
        <v>0.52065919790337389</v>
      </c>
      <c r="D2148">
        <v>0.6545567529608558</v>
      </c>
      <c r="E2148">
        <v>0</v>
      </c>
      <c r="F2148">
        <v>0</v>
      </c>
      <c r="G2148">
        <v>1.3947330654420209</v>
      </c>
      <c r="H2148">
        <v>0.91028589945014904</v>
      </c>
      <c r="I2148" t="s">
        <v>5693</v>
      </c>
      <c r="J2148" t="s">
        <v>16005</v>
      </c>
      <c r="K2148" t="s">
        <v>16006</v>
      </c>
    </row>
    <row r="2149" spans="1:11" hidden="1" x14ac:dyDescent="0.3">
      <c r="A2149" t="s">
        <v>19338</v>
      </c>
      <c r="B2149" t="s">
        <v>19335</v>
      </c>
      <c r="C2149">
        <v>0.52065919790337389</v>
      </c>
      <c r="D2149">
        <v>0.6545567529608558</v>
      </c>
      <c r="E2149">
        <v>0</v>
      </c>
      <c r="F2149">
        <v>0</v>
      </c>
      <c r="G2149">
        <v>1.3947330654420209</v>
      </c>
      <c r="H2149">
        <v>0.91028589945014904</v>
      </c>
      <c r="I2149" t="s">
        <v>19339</v>
      </c>
      <c r="J2149" t="s">
        <v>16005</v>
      </c>
      <c r="K2149" t="s">
        <v>16006</v>
      </c>
    </row>
    <row r="2150" spans="1:11" hidden="1" x14ac:dyDescent="0.3">
      <c r="A2150" t="s">
        <v>19340</v>
      </c>
      <c r="B2150" t="s">
        <v>19335</v>
      </c>
      <c r="C2150">
        <v>0.52065919790337389</v>
      </c>
      <c r="D2150">
        <v>0.6545567529608558</v>
      </c>
      <c r="E2150">
        <v>0</v>
      </c>
      <c r="F2150">
        <v>0</v>
      </c>
      <c r="G2150">
        <v>1.3947330654420209</v>
      </c>
      <c r="H2150">
        <v>0.91028589945014904</v>
      </c>
      <c r="I2150" t="s">
        <v>6176</v>
      </c>
      <c r="J2150" t="s">
        <v>16005</v>
      </c>
      <c r="K2150" t="s">
        <v>16006</v>
      </c>
    </row>
    <row r="2151" spans="1:11" hidden="1" x14ac:dyDescent="0.3">
      <c r="A2151" t="s">
        <v>19341</v>
      </c>
      <c r="B2151" t="s">
        <v>19335</v>
      </c>
      <c r="C2151">
        <v>0.52065919790337389</v>
      </c>
      <c r="D2151">
        <v>0.6545567529608558</v>
      </c>
      <c r="E2151">
        <v>0</v>
      </c>
      <c r="F2151">
        <v>0</v>
      </c>
      <c r="G2151">
        <v>1.3947330654420209</v>
      </c>
      <c r="H2151">
        <v>0.91028589945014904</v>
      </c>
      <c r="I2151" t="s">
        <v>5940</v>
      </c>
      <c r="J2151" t="s">
        <v>16005</v>
      </c>
      <c r="K2151" t="s">
        <v>16006</v>
      </c>
    </row>
    <row r="2152" spans="1:11" hidden="1" x14ac:dyDescent="0.3">
      <c r="A2152" t="s">
        <v>19342</v>
      </c>
      <c r="B2152" t="s">
        <v>19335</v>
      </c>
      <c r="C2152">
        <v>0.52065919790337389</v>
      </c>
      <c r="D2152">
        <v>0.6545567529608558</v>
      </c>
      <c r="E2152">
        <v>0</v>
      </c>
      <c r="F2152">
        <v>0</v>
      </c>
      <c r="G2152">
        <v>1.3947330654420209</v>
      </c>
      <c r="H2152">
        <v>0.91028589945014904</v>
      </c>
      <c r="I2152" t="s">
        <v>140</v>
      </c>
      <c r="J2152" t="s">
        <v>16005</v>
      </c>
      <c r="K2152" t="s">
        <v>16006</v>
      </c>
    </row>
    <row r="2153" spans="1:11" hidden="1" x14ac:dyDescent="0.3">
      <c r="A2153" t="s">
        <v>19343</v>
      </c>
      <c r="B2153" t="s">
        <v>19335</v>
      </c>
      <c r="C2153">
        <v>0.52065919790337389</v>
      </c>
      <c r="D2153">
        <v>0.6545567529608558</v>
      </c>
      <c r="E2153">
        <v>0</v>
      </c>
      <c r="F2153">
        <v>0</v>
      </c>
      <c r="G2153">
        <v>1.3947330654420209</v>
      </c>
      <c r="H2153">
        <v>0.91028589945014904</v>
      </c>
      <c r="I2153" t="s">
        <v>5710</v>
      </c>
      <c r="J2153" t="s">
        <v>16005</v>
      </c>
      <c r="K2153" t="s">
        <v>16006</v>
      </c>
    </row>
    <row r="2154" spans="1:11" hidden="1" x14ac:dyDescent="0.3">
      <c r="A2154" t="s">
        <v>19344</v>
      </c>
      <c r="B2154" t="s">
        <v>19335</v>
      </c>
      <c r="C2154">
        <v>0.52065919790337389</v>
      </c>
      <c r="D2154">
        <v>0.6545567529608558</v>
      </c>
      <c r="E2154">
        <v>0</v>
      </c>
      <c r="F2154">
        <v>0</v>
      </c>
      <c r="G2154">
        <v>1.3947330654420209</v>
      </c>
      <c r="H2154">
        <v>0.91028589945014904</v>
      </c>
      <c r="I2154" t="s">
        <v>7385</v>
      </c>
      <c r="J2154" t="s">
        <v>16005</v>
      </c>
      <c r="K2154" t="s">
        <v>16006</v>
      </c>
    </row>
    <row r="2155" spans="1:11" hidden="1" x14ac:dyDescent="0.3">
      <c r="A2155" t="s">
        <v>19345</v>
      </c>
      <c r="B2155" t="s">
        <v>19335</v>
      </c>
      <c r="C2155">
        <v>0.52065919790337389</v>
      </c>
      <c r="D2155">
        <v>0.6545567529608558</v>
      </c>
      <c r="E2155">
        <v>0</v>
      </c>
      <c r="F2155">
        <v>0</v>
      </c>
      <c r="G2155">
        <v>1.3947330654420209</v>
      </c>
      <c r="H2155">
        <v>0.91028589945014904</v>
      </c>
      <c r="I2155" t="s">
        <v>5693</v>
      </c>
      <c r="J2155" t="s">
        <v>16005</v>
      </c>
      <c r="K2155" t="s">
        <v>16006</v>
      </c>
    </row>
    <row r="2156" spans="1:11" hidden="1" x14ac:dyDescent="0.3">
      <c r="A2156" t="s">
        <v>19346</v>
      </c>
      <c r="B2156" t="s">
        <v>19335</v>
      </c>
      <c r="C2156">
        <v>0.52065919790337389</v>
      </c>
      <c r="D2156">
        <v>0.6545567529608558</v>
      </c>
      <c r="E2156">
        <v>0</v>
      </c>
      <c r="F2156">
        <v>0</v>
      </c>
      <c r="G2156">
        <v>1.3947330654420209</v>
      </c>
      <c r="H2156">
        <v>0.91028589945014904</v>
      </c>
      <c r="I2156" t="s">
        <v>5989</v>
      </c>
      <c r="J2156" t="s">
        <v>16005</v>
      </c>
      <c r="K2156" t="s">
        <v>16006</v>
      </c>
    </row>
    <row r="2157" spans="1:11" hidden="1" x14ac:dyDescent="0.3">
      <c r="A2157" t="s">
        <v>19347</v>
      </c>
      <c r="B2157" t="s">
        <v>19335</v>
      </c>
      <c r="C2157">
        <v>0.52065919790337389</v>
      </c>
      <c r="D2157">
        <v>0.6545567529608558</v>
      </c>
      <c r="E2157">
        <v>0</v>
      </c>
      <c r="F2157">
        <v>0</v>
      </c>
      <c r="G2157">
        <v>1.3947330654420209</v>
      </c>
      <c r="H2157">
        <v>0.91028589945014904</v>
      </c>
      <c r="I2157" t="s">
        <v>7004</v>
      </c>
      <c r="J2157" t="s">
        <v>16005</v>
      </c>
      <c r="K2157" t="s">
        <v>16006</v>
      </c>
    </row>
    <row r="2158" spans="1:11" hidden="1" x14ac:dyDescent="0.3">
      <c r="A2158" t="s">
        <v>19348</v>
      </c>
      <c r="B2158" t="s">
        <v>19335</v>
      </c>
      <c r="C2158">
        <v>0.52065919790337389</v>
      </c>
      <c r="D2158">
        <v>0.6545567529608558</v>
      </c>
      <c r="E2158">
        <v>0</v>
      </c>
      <c r="F2158">
        <v>0</v>
      </c>
      <c r="G2158">
        <v>1.3947330654420209</v>
      </c>
      <c r="H2158">
        <v>0.91028589945014904</v>
      </c>
      <c r="I2158" t="s">
        <v>5997</v>
      </c>
      <c r="J2158" t="s">
        <v>16005</v>
      </c>
      <c r="K2158" t="s">
        <v>16006</v>
      </c>
    </row>
    <row r="2159" spans="1:11" hidden="1" x14ac:dyDescent="0.3">
      <c r="A2159" t="s">
        <v>19349</v>
      </c>
      <c r="B2159" t="s">
        <v>19335</v>
      </c>
      <c r="C2159">
        <v>0.52065919790337389</v>
      </c>
      <c r="D2159">
        <v>0.6545567529608558</v>
      </c>
      <c r="E2159">
        <v>0</v>
      </c>
      <c r="F2159">
        <v>0</v>
      </c>
      <c r="G2159">
        <v>1.3947330654420209</v>
      </c>
      <c r="H2159">
        <v>0.91028589945014904</v>
      </c>
      <c r="I2159" t="s">
        <v>6009</v>
      </c>
      <c r="J2159" t="s">
        <v>16005</v>
      </c>
      <c r="K2159" t="s">
        <v>16006</v>
      </c>
    </row>
    <row r="2160" spans="1:11" hidden="1" x14ac:dyDescent="0.3">
      <c r="A2160" t="s">
        <v>19350</v>
      </c>
      <c r="B2160" t="s">
        <v>19335</v>
      </c>
      <c r="C2160">
        <v>0.52065919790337389</v>
      </c>
      <c r="D2160">
        <v>0.6545567529608558</v>
      </c>
      <c r="E2160">
        <v>0</v>
      </c>
      <c r="F2160">
        <v>0</v>
      </c>
      <c r="G2160">
        <v>1.3947330654420209</v>
      </c>
      <c r="H2160">
        <v>0.91028589945014904</v>
      </c>
      <c r="I2160" t="s">
        <v>5673</v>
      </c>
      <c r="J2160" t="s">
        <v>16005</v>
      </c>
      <c r="K2160" t="s">
        <v>16006</v>
      </c>
    </row>
    <row r="2161" spans="1:11" hidden="1" x14ac:dyDescent="0.3">
      <c r="A2161" t="s">
        <v>19351</v>
      </c>
      <c r="B2161" t="s">
        <v>19335</v>
      </c>
      <c r="C2161">
        <v>0.52065919790337389</v>
      </c>
      <c r="D2161">
        <v>0.6545567529608558</v>
      </c>
      <c r="E2161">
        <v>0</v>
      </c>
      <c r="F2161">
        <v>0</v>
      </c>
      <c r="G2161">
        <v>1.3947330654420209</v>
      </c>
      <c r="H2161">
        <v>0.91028589945014904</v>
      </c>
      <c r="I2161" t="s">
        <v>5785</v>
      </c>
      <c r="J2161" t="s">
        <v>16005</v>
      </c>
      <c r="K2161" t="s">
        <v>16006</v>
      </c>
    </row>
    <row r="2162" spans="1:11" hidden="1" x14ac:dyDescent="0.3">
      <c r="A2162" t="s">
        <v>19352</v>
      </c>
      <c r="B2162" t="s">
        <v>19335</v>
      </c>
      <c r="C2162">
        <v>0.52065919790337389</v>
      </c>
      <c r="D2162">
        <v>0.6545567529608558</v>
      </c>
      <c r="E2162">
        <v>0</v>
      </c>
      <c r="F2162">
        <v>0</v>
      </c>
      <c r="G2162">
        <v>1.3947330654420209</v>
      </c>
      <c r="H2162">
        <v>0.91028589945014904</v>
      </c>
      <c r="I2162" t="s">
        <v>5944</v>
      </c>
      <c r="J2162" t="s">
        <v>16005</v>
      </c>
      <c r="K2162" t="s">
        <v>16006</v>
      </c>
    </row>
    <row r="2163" spans="1:11" hidden="1" x14ac:dyDescent="0.3">
      <c r="A2163" t="s">
        <v>19353</v>
      </c>
      <c r="B2163" t="s">
        <v>19335</v>
      </c>
      <c r="C2163">
        <v>0.52065919790337389</v>
      </c>
      <c r="D2163">
        <v>0.6545567529608558</v>
      </c>
      <c r="E2163">
        <v>0</v>
      </c>
      <c r="F2163">
        <v>0</v>
      </c>
      <c r="G2163">
        <v>1.3947330654420209</v>
      </c>
      <c r="H2163">
        <v>0.91028589945014904</v>
      </c>
      <c r="I2163" t="s">
        <v>6777</v>
      </c>
      <c r="J2163" t="s">
        <v>16005</v>
      </c>
      <c r="K2163" t="s">
        <v>16006</v>
      </c>
    </row>
    <row r="2164" spans="1:11" hidden="1" x14ac:dyDescent="0.3">
      <c r="A2164" t="s">
        <v>19354</v>
      </c>
      <c r="B2164" t="s">
        <v>19355</v>
      </c>
      <c r="C2164">
        <v>0.52551420443707209</v>
      </c>
      <c r="D2164">
        <v>0.66035488102633477</v>
      </c>
      <c r="E2164">
        <v>0</v>
      </c>
      <c r="F2164">
        <v>0</v>
      </c>
      <c r="G2164">
        <v>1.0010817397825269</v>
      </c>
      <c r="H2164">
        <v>0.64407402634430355</v>
      </c>
      <c r="I2164" t="s">
        <v>19356</v>
      </c>
      <c r="J2164" t="s">
        <v>16005</v>
      </c>
      <c r="K2164" t="s">
        <v>16006</v>
      </c>
    </row>
    <row r="2165" spans="1:11" hidden="1" x14ac:dyDescent="0.3">
      <c r="A2165" t="s">
        <v>19357</v>
      </c>
      <c r="B2165" t="s">
        <v>19358</v>
      </c>
      <c r="C2165">
        <v>0.52864315797703088</v>
      </c>
      <c r="D2165">
        <v>0.66369811376648646</v>
      </c>
      <c r="E2165">
        <v>0</v>
      </c>
      <c r="F2165">
        <v>0</v>
      </c>
      <c r="G2165">
        <v>1.0309797306343209</v>
      </c>
      <c r="H2165">
        <v>0.65718940445794227</v>
      </c>
      <c r="I2165" t="s">
        <v>19359</v>
      </c>
      <c r="J2165" t="s">
        <v>16005</v>
      </c>
      <c r="K2165" t="s">
        <v>16006</v>
      </c>
    </row>
    <row r="2166" spans="1:11" hidden="1" x14ac:dyDescent="0.3">
      <c r="A2166" t="s">
        <v>19360</v>
      </c>
      <c r="B2166" t="s">
        <v>19361</v>
      </c>
      <c r="C2166">
        <v>0.53235168410643885</v>
      </c>
      <c r="D2166">
        <v>0.66369811376648646</v>
      </c>
      <c r="E2166">
        <v>0</v>
      </c>
      <c r="F2166">
        <v>0</v>
      </c>
      <c r="G2166">
        <v>1.133119158878505</v>
      </c>
      <c r="H2166">
        <v>0.71437604756539697</v>
      </c>
      <c r="I2166" t="s">
        <v>19362</v>
      </c>
      <c r="J2166" t="s">
        <v>16005</v>
      </c>
      <c r="K2166" t="s">
        <v>16006</v>
      </c>
    </row>
    <row r="2167" spans="1:11" hidden="1" x14ac:dyDescent="0.3">
      <c r="A2167" t="s">
        <v>19363</v>
      </c>
      <c r="B2167" t="s">
        <v>19361</v>
      </c>
      <c r="C2167">
        <v>0.53235168410643885</v>
      </c>
      <c r="D2167">
        <v>0.66369811376648646</v>
      </c>
      <c r="E2167">
        <v>0</v>
      </c>
      <c r="F2167">
        <v>0</v>
      </c>
      <c r="G2167">
        <v>1.133119158878505</v>
      </c>
      <c r="H2167">
        <v>0.71437604756539697</v>
      </c>
      <c r="I2167" t="s">
        <v>19364</v>
      </c>
      <c r="J2167" t="s">
        <v>16005</v>
      </c>
      <c r="K2167" t="s">
        <v>16006</v>
      </c>
    </row>
    <row r="2168" spans="1:11" hidden="1" x14ac:dyDescent="0.3">
      <c r="A2168" t="s">
        <v>19365</v>
      </c>
      <c r="B2168" t="s">
        <v>19361</v>
      </c>
      <c r="C2168">
        <v>0.53235168410643885</v>
      </c>
      <c r="D2168">
        <v>0.66369811376648646</v>
      </c>
      <c r="E2168">
        <v>0</v>
      </c>
      <c r="F2168">
        <v>0</v>
      </c>
      <c r="G2168">
        <v>1.133119158878505</v>
      </c>
      <c r="H2168">
        <v>0.71437604756539697</v>
      </c>
      <c r="I2168" t="s">
        <v>7590</v>
      </c>
      <c r="J2168" t="s">
        <v>16005</v>
      </c>
      <c r="K2168" t="s">
        <v>16006</v>
      </c>
    </row>
    <row r="2169" spans="1:11" hidden="1" x14ac:dyDescent="0.3">
      <c r="A2169" t="s">
        <v>19366</v>
      </c>
      <c r="B2169" t="s">
        <v>19367</v>
      </c>
      <c r="C2169">
        <v>0.53354686481963687</v>
      </c>
      <c r="D2169">
        <v>0.66369811376648646</v>
      </c>
      <c r="E2169">
        <v>0</v>
      </c>
      <c r="F2169">
        <v>0</v>
      </c>
      <c r="G2169">
        <v>1.343007186290768</v>
      </c>
      <c r="H2169">
        <v>0.84368835272925635</v>
      </c>
      <c r="I2169" t="s">
        <v>8271</v>
      </c>
      <c r="J2169" t="s">
        <v>16005</v>
      </c>
      <c r="K2169" t="s">
        <v>16006</v>
      </c>
    </row>
    <row r="2170" spans="1:11" hidden="1" x14ac:dyDescent="0.3">
      <c r="A2170" t="s">
        <v>19368</v>
      </c>
      <c r="B2170" t="s">
        <v>19367</v>
      </c>
      <c r="C2170">
        <v>0.53354686481963687</v>
      </c>
      <c r="D2170">
        <v>0.66369811376648646</v>
      </c>
      <c r="E2170">
        <v>0</v>
      </c>
      <c r="F2170">
        <v>0</v>
      </c>
      <c r="G2170">
        <v>1.343007186290768</v>
      </c>
      <c r="H2170">
        <v>0.84368835272925635</v>
      </c>
      <c r="I2170" t="s">
        <v>7160</v>
      </c>
      <c r="J2170" t="s">
        <v>16005</v>
      </c>
      <c r="K2170" t="s">
        <v>16006</v>
      </c>
    </row>
    <row r="2171" spans="1:11" hidden="1" x14ac:dyDescent="0.3">
      <c r="A2171" t="s">
        <v>19369</v>
      </c>
      <c r="B2171" t="s">
        <v>19367</v>
      </c>
      <c r="C2171">
        <v>0.53354686481963687</v>
      </c>
      <c r="D2171">
        <v>0.66369811376648646</v>
      </c>
      <c r="E2171">
        <v>0</v>
      </c>
      <c r="F2171">
        <v>0</v>
      </c>
      <c r="G2171">
        <v>1.343007186290768</v>
      </c>
      <c r="H2171">
        <v>0.84368835272925635</v>
      </c>
      <c r="I2171" t="s">
        <v>8103</v>
      </c>
      <c r="J2171" t="s">
        <v>16005</v>
      </c>
      <c r="K2171" t="s">
        <v>16006</v>
      </c>
    </row>
    <row r="2172" spans="1:11" hidden="1" x14ac:dyDescent="0.3">
      <c r="A2172" t="s">
        <v>19370</v>
      </c>
      <c r="B2172" t="s">
        <v>19367</v>
      </c>
      <c r="C2172">
        <v>0.53354686481963687</v>
      </c>
      <c r="D2172">
        <v>0.66369811376648646</v>
      </c>
      <c r="E2172">
        <v>0</v>
      </c>
      <c r="F2172">
        <v>0</v>
      </c>
      <c r="G2172">
        <v>1.343007186290768</v>
      </c>
      <c r="H2172">
        <v>0.84368835272925635</v>
      </c>
      <c r="I2172" t="s">
        <v>5685</v>
      </c>
      <c r="J2172" t="s">
        <v>16005</v>
      </c>
      <c r="K2172" t="s">
        <v>16006</v>
      </c>
    </row>
    <row r="2173" spans="1:11" hidden="1" x14ac:dyDescent="0.3">
      <c r="A2173" t="s">
        <v>19371</v>
      </c>
      <c r="B2173" t="s">
        <v>19367</v>
      </c>
      <c r="C2173">
        <v>0.53354686481963687</v>
      </c>
      <c r="D2173">
        <v>0.66369811376648646</v>
      </c>
      <c r="E2173">
        <v>0</v>
      </c>
      <c r="F2173">
        <v>0</v>
      </c>
      <c r="G2173">
        <v>1.343007186290768</v>
      </c>
      <c r="H2173">
        <v>0.84368835272925635</v>
      </c>
      <c r="I2173" t="s">
        <v>5732</v>
      </c>
      <c r="J2173" t="s">
        <v>16005</v>
      </c>
      <c r="K2173" t="s">
        <v>16006</v>
      </c>
    </row>
    <row r="2174" spans="1:11" hidden="1" x14ac:dyDescent="0.3">
      <c r="A2174" t="s">
        <v>19372</v>
      </c>
      <c r="B2174" t="s">
        <v>19367</v>
      </c>
      <c r="C2174">
        <v>0.53354686481963687</v>
      </c>
      <c r="D2174">
        <v>0.66369811376648646</v>
      </c>
      <c r="E2174">
        <v>0</v>
      </c>
      <c r="F2174">
        <v>0</v>
      </c>
      <c r="G2174">
        <v>1.343007186290768</v>
      </c>
      <c r="H2174">
        <v>0.84368835272925635</v>
      </c>
      <c r="I2174" t="s">
        <v>17907</v>
      </c>
      <c r="J2174" t="s">
        <v>16005</v>
      </c>
      <c r="K2174" t="s">
        <v>16006</v>
      </c>
    </row>
    <row r="2175" spans="1:11" hidden="1" x14ac:dyDescent="0.3">
      <c r="A2175" t="s">
        <v>19373</v>
      </c>
      <c r="B2175" t="s">
        <v>19367</v>
      </c>
      <c r="C2175">
        <v>0.53354686481963687</v>
      </c>
      <c r="D2175">
        <v>0.66369811376648646</v>
      </c>
      <c r="E2175">
        <v>0</v>
      </c>
      <c r="F2175">
        <v>0</v>
      </c>
      <c r="G2175">
        <v>1.343007186290768</v>
      </c>
      <c r="H2175">
        <v>0.84368835272925635</v>
      </c>
      <c r="I2175" t="s">
        <v>6368</v>
      </c>
      <c r="J2175" t="s">
        <v>16005</v>
      </c>
      <c r="K2175" t="s">
        <v>16006</v>
      </c>
    </row>
    <row r="2176" spans="1:11" hidden="1" x14ac:dyDescent="0.3">
      <c r="A2176" t="s">
        <v>19374</v>
      </c>
      <c r="B2176" t="s">
        <v>19367</v>
      </c>
      <c r="C2176">
        <v>0.53354686481963687</v>
      </c>
      <c r="D2176">
        <v>0.66369811376648646</v>
      </c>
      <c r="E2176">
        <v>0</v>
      </c>
      <c r="F2176">
        <v>0</v>
      </c>
      <c r="G2176">
        <v>1.343007186290768</v>
      </c>
      <c r="H2176">
        <v>0.84368835272925635</v>
      </c>
      <c r="I2176" t="s">
        <v>6471</v>
      </c>
      <c r="J2176" t="s">
        <v>16005</v>
      </c>
      <c r="K2176" t="s">
        <v>16006</v>
      </c>
    </row>
    <row r="2177" spans="1:11" hidden="1" x14ac:dyDescent="0.3">
      <c r="A2177" t="s">
        <v>19375</v>
      </c>
      <c r="B2177" t="s">
        <v>19367</v>
      </c>
      <c r="C2177">
        <v>0.53354686481963687</v>
      </c>
      <c r="D2177">
        <v>0.66369811376648646</v>
      </c>
      <c r="E2177">
        <v>0</v>
      </c>
      <c r="F2177">
        <v>0</v>
      </c>
      <c r="G2177">
        <v>1.343007186290768</v>
      </c>
      <c r="H2177">
        <v>0.84368835272925635</v>
      </c>
      <c r="I2177" t="s">
        <v>5759</v>
      </c>
      <c r="J2177" t="s">
        <v>16005</v>
      </c>
      <c r="K2177" t="s">
        <v>16006</v>
      </c>
    </row>
    <row r="2178" spans="1:11" hidden="1" x14ac:dyDescent="0.3">
      <c r="A2178" t="s">
        <v>19376</v>
      </c>
      <c r="B2178" t="s">
        <v>19367</v>
      </c>
      <c r="C2178">
        <v>0.53354686481963687</v>
      </c>
      <c r="D2178">
        <v>0.66369811376648646</v>
      </c>
      <c r="E2178">
        <v>0</v>
      </c>
      <c r="F2178">
        <v>0</v>
      </c>
      <c r="G2178">
        <v>1.343007186290768</v>
      </c>
      <c r="H2178">
        <v>0.84368835272925635</v>
      </c>
      <c r="I2178" t="s">
        <v>5759</v>
      </c>
      <c r="J2178" t="s">
        <v>16005</v>
      </c>
      <c r="K2178" t="s">
        <v>16006</v>
      </c>
    </row>
    <row r="2179" spans="1:11" hidden="1" x14ac:dyDescent="0.3">
      <c r="A2179" t="s">
        <v>19377</v>
      </c>
      <c r="B2179" t="s">
        <v>19367</v>
      </c>
      <c r="C2179">
        <v>0.53354686481963687</v>
      </c>
      <c r="D2179">
        <v>0.66369811376648646</v>
      </c>
      <c r="E2179">
        <v>0</v>
      </c>
      <c r="F2179">
        <v>0</v>
      </c>
      <c r="G2179">
        <v>1.343007186290768</v>
      </c>
      <c r="H2179">
        <v>0.84368835272925635</v>
      </c>
      <c r="I2179" t="s">
        <v>17950</v>
      </c>
      <c r="J2179" t="s">
        <v>16005</v>
      </c>
      <c r="K2179" t="s">
        <v>16006</v>
      </c>
    </row>
    <row r="2180" spans="1:11" hidden="1" x14ac:dyDescent="0.3">
      <c r="A2180" t="s">
        <v>19378</v>
      </c>
      <c r="B2180" t="s">
        <v>19367</v>
      </c>
      <c r="C2180">
        <v>0.53354686481963687</v>
      </c>
      <c r="D2180">
        <v>0.66369811376648646</v>
      </c>
      <c r="E2180">
        <v>0</v>
      </c>
      <c r="F2180">
        <v>0</v>
      </c>
      <c r="G2180">
        <v>1.343007186290768</v>
      </c>
      <c r="H2180">
        <v>0.84368835272925635</v>
      </c>
      <c r="I2180" t="s">
        <v>5701</v>
      </c>
      <c r="J2180" t="s">
        <v>16005</v>
      </c>
      <c r="K2180" t="s">
        <v>16006</v>
      </c>
    </row>
    <row r="2181" spans="1:11" hidden="1" x14ac:dyDescent="0.3">
      <c r="A2181" t="s">
        <v>19379</v>
      </c>
      <c r="B2181" t="s">
        <v>19367</v>
      </c>
      <c r="C2181">
        <v>0.53354686481963687</v>
      </c>
      <c r="D2181">
        <v>0.66369811376648646</v>
      </c>
      <c r="E2181">
        <v>0</v>
      </c>
      <c r="F2181">
        <v>0</v>
      </c>
      <c r="G2181">
        <v>1.343007186290768</v>
      </c>
      <c r="H2181">
        <v>0.84368835272925635</v>
      </c>
      <c r="I2181" t="s">
        <v>17950</v>
      </c>
      <c r="J2181" t="s">
        <v>16005</v>
      </c>
      <c r="K2181" t="s">
        <v>16006</v>
      </c>
    </row>
    <row r="2182" spans="1:11" hidden="1" x14ac:dyDescent="0.3">
      <c r="A2182" t="s">
        <v>19380</v>
      </c>
      <c r="B2182" t="s">
        <v>19367</v>
      </c>
      <c r="C2182">
        <v>0.53354686481963687</v>
      </c>
      <c r="D2182">
        <v>0.66369811376648646</v>
      </c>
      <c r="E2182">
        <v>0</v>
      </c>
      <c r="F2182">
        <v>0</v>
      </c>
      <c r="G2182">
        <v>1.343007186290768</v>
      </c>
      <c r="H2182">
        <v>0.84368835272925635</v>
      </c>
      <c r="I2182" t="s">
        <v>6176</v>
      </c>
      <c r="J2182" t="s">
        <v>16005</v>
      </c>
      <c r="K2182" t="s">
        <v>16006</v>
      </c>
    </row>
    <row r="2183" spans="1:11" hidden="1" x14ac:dyDescent="0.3">
      <c r="A2183" t="s">
        <v>19381</v>
      </c>
      <c r="B2183" t="s">
        <v>19367</v>
      </c>
      <c r="C2183">
        <v>0.53354686481963687</v>
      </c>
      <c r="D2183">
        <v>0.66369811376648646</v>
      </c>
      <c r="E2183">
        <v>0</v>
      </c>
      <c r="F2183">
        <v>0</v>
      </c>
      <c r="G2183">
        <v>1.343007186290768</v>
      </c>
      <c r="H2183">
        <v>0.84368835272925635</v>
      </c>
      <c r="I2183" t="s">
        <v>5785</v>
      </c>
      <c r="J2183" t="s">
        <v>16005</v>
      </c>
      <c r="K2183" t="s">
        <v>16006</v>
      </c>
    </row>
    <row r="2184" spans="1:11" hidden="1" x14ac:dyDescent="0.3">
      <c r="A2184" t="s">
        <v>19382</v>
      </c>
      <c r="B2184" t="s">
        <v>19367</v>
      </c>
      <c r="C2184">
        <v>0.53354686481963687</v>
      </c>
      <c r="D2184">
        <v>0.66369811376648646</v>
      </c>
      <c r="E2184">
        <v>0</v>
      </c>
      <c r="F2184">
        <v>0</v>
      </c>
      <c r="G2184">
        <v>1.343007186290768</v>
      </c>
      <c r="H2184">
        <v>0.84368835272925635</v>
      </c>
      <c r="I2184" t="s">
        <v>5671</v>
      </c>
      <c r="J2184" t="s">
        <v>16005</v>
      </c>
      <c r="K2184" t="s">
        <v>16006</v>
      </c>
    </row>
    <row r="2185" spans="1:11" hidden="1" x14ac:dyDescent="0.3">
      <c r="A2185" t="s">
        <v>19383</v>
      </c>
      <c r="B2185" t="s">
        <v>19367</v>
      </c>
      <c r="C2185">
        <v>0.53354686481963687</v>
      </c>
      <c r="D2185">
        <v>0.66369811376648646</v>
      </c>
      <c r="E2185">
        <v>0</v>
      </c>
      <c r="F2185">
        <v>0</v>
      </c>
      <c r="G2185">
        <v>1.343007186290768</v>
      </c>
      <c r="H2185">
        <v>0.84368835272925635</v>
      </c>
      <c r="I2185" t="s">
        <v>6394</v>
      </c>
      <c r="J2185" t="s">
        <v>16005</v>
      </c>
      <c r="K2185" t="s">
        <v>16006</v>
      </c>
    </row>
    <row r="2186" spans="1:11" hidden="1" x14ac:dyDescent="0.3">
      <c r="A2186" t="s">
        <v>19384</v>
      </c>
      <c r="B2186" t="s">
        <v>19367</v>
      </c>
      <c r="C2186">
        <v>0.53354686481963687</v>
      </c>
      <c r="D2186">
        <v>0.66369811376648646</v>
      </c>
      <c r="E2186">
        <v>0</v>
      </c>
      <c r="F2186">
        <v>0</v>
      </c>
      <c r="G2186">
        <v>1.343007186290768</v>
      </c>
      <c r="H2186">
        <v>0.84368835272925635</v>
      </c>
      <c r="I2186" t="s">
        <v>7722</v>
      </c>
      <c r="J2186" t="s">
        <v>16005</v>
      </c>
      <c r="K2186" t="s">
        <v>16006</v>
      </c>
    </row>
    <row r="2187" spans="1:11" hidden="1" x14ac:dyDescent="0.3">
      <c r="A2187" t="s">
        <v>19385</v>
      </c>
      <c r="B2187" t="s">
        <v>19386</v>
      </c>
      <c r="C2187">
        <v>0.54469043643551129</v>
      </c>
      <c r="D2187">
        <v>0.67466771449512519</v>
      </c>
      <c r="E2187">
        <v>0</v>
      </c>
      <c r="F2187">
        <v>0</v>
      </c>
      <c r="G2187">
        <v>1.0559616013963129</v>
      </c>
      <c r="H2187">
        <v>0.64153643216375233</v>
      </c>
      <c r="I2187" t="s">
        <v>19387</v>
      </c>
      <c r="J2187" t="s">
        <v>16005</v>
      </c>
      <c r="K2187" t="s">
        <v>16006</v>
      </c>
    </row>
    <row r="2188" spans="1:11" hidden="1" x14ac:dyDescent="0.3">
      <c r="A2188" t="s">
        <v>19388</v>
      </c>
      <c r="B2188" t="s">
        <v>19389</v>
      </c>
      <c r="C2188">
        <v>0.5460886577959071</v>
      </c>
      <c r="D2188">
        <v>0.67466771449512519</v>
      </c>
      <c r="E2188">
        <v>0</v>
      </c>
      <c r="F2188">
        <v>0</v>
      </c>
      <c r="G2188">
        <v>1.2949760127931771</v>
      </c>
      <c r="H2188">
        <v>0.7834267400218361</v>
      </c>
      <c r="I2188" t="s">
        <v>5671</v>
      </c>
      <c r="J2188" t="s">
        <v>16005</v>
      </c>
      <c r="K2188" t="s">
        <v>16006</v>
      </c>
    </row>
    <row r="2189" spans="1:11" hidden="1" x14ac:dyDescent="0.3">
      <c r="A2189" t="s">
        <v>19390</v>
      </c>
      <c r="B2189" t="s">
        <v>19389</v>
      </c>
      <c r="C2189">
        <v>0.5460886577959071</v>
      </c>
      <c r="D2189">
        <v>0.67466771449512519</v>
      </c>
      <c r="E2189">
        <v>0</v>
      </c>
      <c r="F2189">
        <v>0</v>
      </c>
      <c r="G2189">
        <v>1.2949760127931771</v>
      </c>
      <c r="H2189">
        <v>0.7834267400218361</v>
      </c>
      <c r="I2189" t="s">
        <v>6009</v>
      </c>
      <c r="J2189" t="s">
        <v>16005</v>
      </c>
      <c r="K2189" t="s">
        <v>16006</v>
      </c>
    </row>
    <row r="2190" spans="1:11" hidden="1" x14ac:dyDescent="0.3">
      <c r="A2190" t="s">
        <v>19391</v>
      </c>
      <c r="B2190" t="s">
        <v>19389</v>
      </c>
      <c r="C2190">
        <v>0.5460886577959071</v>
      </c>
      <c r="D2190">
        <v>0.67466771449512519</v>
      </c>
      <c r="E2190">
        <v>0</v>
      </c>
      <c r="F2190">
        <v>0</v>
      </c>
      <c r="G2190">
        <v>1.2949760127931771</v>
      </c>
      <c r="H2190">
        <v>0.7834267400218361</v>
      </c>
      <c r="I2190" t="s">
        <v>6176</v>
      </c>
      <c r="J2190" t="s">
        <v>16005</v>
      </c>
      <c r="K2190" t="s">
        <v>16006</v>
      </c>
    </row>
    <row r="2191" spans="1:11" hidden="1" x14ac:dyDescent="0.3">
      <c r="A2191" t="s">
        <v>19392</v>
      </c>
      <c r="B2191" t="s">
        <v>19389</v>
      </c>
      <c r="C2191">
        <v>0.5460886577959071</v>
      </c>
      <c r="D2191">
        <v>0.67466771449512519</v>
      </c>
      <c r="E2191">
        <v>0</v>
      </c>
      <c r="F2191">
        <v>0</v>
      </c>
      <c r="G2191">
        <v>1.2949760127931771</v>
      </c>
      <c r="H2191">
        <v>0.7834267400218361</v>
      </c>
      <c r="I2191" t="s">
        <v>6415</v>
      </c>
      <c r="J2191" t="s">
        <v>16005</v>
      </c>
      <c r="K2191" t="s">
        <v>16006</v>
      </c>
    </row>
    <row r="2192" spans="1:11" hidden="1" x14ac:dyDescent="0.3">
      <c r="A2192" t="s">
        <v>19393</v>
      </c>
      <c r="B2192" t="s">
        <v>19389</v>
      </c>
      <c r="C2192">
        <v>0.5460886577959071</v>
      </c>
      <c r="D2192">
        <v>0.67466771449512519</v>
      </c>
      <c r="E2192">
        <v>0</v>
      </c>
      <c r="F2192">
        <v>0</v>
      </c>
      <c r="G2192">
        <v>1.2949760127931771</v>
      </c>
      <c r="H2192">
        <v>0.7834267400218361</v>
      </c>
      <c r="I2192" t="s">
        <v>5693</v>
      </c>
      <c r="J2192" t="s">
        <v>16005</v>
      </c>
      <c r="K2192" t="s">
        <v>16006</v>
      </c>
    </row>
    <row r="2193" spans="1:11" hidden="1" x14ac:dyDescent="0.3">
      <c r="A2193" t="s">
        <v>19394</v>
      </c>
      <c r="B2193" t="s">
        <v>19389</v>
      </c>
      <c r="C2193">
        <v>0.5460886577959071</v>
      </c>
      <c r="D2193">
        <v>0.67466771449512519</v>
      </c>
      <c r="E2193">
        <v>0</v>
      </c>
      <c r="F2193">
        <v>0</v>
      </c>
      <c r="G2193">
        <v>1.2949760127931771</v>
      </c>
      <c r="H2193">
        <v>0.7834267400218361</v>
      </c>
      <c r="I2193" t="s">
        <v>7004</v>
      </c>
      <c r="J2193" t="s">
        <v>16005</v>
      </c>
      <c r="K2193" t="s">
        <v>16006</v>
      </c>
    </row>
    <row r="2194" spans="1:11" hidden="1" x14ac:dyDescent="0.3">
      <c r="A2194" t="s">
        <v>19395</v>
      </c>
      <c r="B2194" t="s">
        <v>19389</v>
      </c>
      <c r="C2194">
        <v>0.5460886577959071</v>
      </c>
      <c r="D2194">
        <v>0.67466771449512519</v>
      </c>
      <c r="E2194">
        <v>0</v>
      </c>
      <c r="F2194">
        <v>0</v>
      </c>
      <c r="G2194">
        <v>1.2949760127931771</v>
      </c>
      <c r="H2194">
        <v>0.7834267400218361</v>
      </c>
      <c r="I2194" t="s">
        <v>19396</v>
      </c>
      <c r="J2194" t="s">
        <v>16005</v>
      </c>
      <c r="K2194" t="s">
        <v>16006</v>
      </c>
    </row>
    <row r="2195" spans="1:11" hidden="1" x14ac:dyDescent="0.3">
      <c r="A2195" t="s">
        <v>19397</v>
      </c>
      <c r="B2195" t="s">
        <v>19389</v>
      </c>
      <c r="C2195">
        <v>0.5460886577959071</v>
      </c>
      <c r="D2195">
        <v>0.67466771449512519</v>
      </c>
      <c r="E2195">
        <v>0</v>
      </c>
      <c r="F2195">
        <v>0</v>
      </c>
      <c r="G2195">
        <v>1.2949760127931771</v>
      </c>
      <c r="H2195">
        <v>0.7834267400218361</v>
      </c>
      <c r="I2195" t="s">
        <v>17703</v>
      </c>
      <c r="J2195" t="s">
        <v>16005</v>
      </c>
      <c r="K2195" t="s">
        <v>16006</v>
      </c>
    </row>
    <row r="2196" spans="1:11" hidden="1" x14ac:dyDescent="0.3">
      <c r="A2196" t="s">
        <v>19398</v>
      </c>
      <c r="B2196" t="s">
        <v>19389</v>
      </c>
      <c r="C2196">
        <v>0.5460886577959071</v>
      </c>
      <c r="D2196">
        <v>0.67466771449512519</v>
      </c>
      <c r="E2196">
        <v>0</v>
      </c>
      <c r="F2196">
        <v>0</v>
      </c>
      <c r="G2196">
        <v>1.2949760127931771</v>
      </c>
      <c r="H2196">
        <v>0.7834267400218361</v>
      </c>
      <c r="I2196" t="s">
        <v>7810</v>
      </c>
      <c r="J2196" t="s">
        <v>16005</v>
      </c>
      <c r="K2196" t="s">
        <v>16006</v>
      </c>
    </row>
    <row r="2197" spans="1:11" hidden="1" x14ac:dyDescent="0.3">
      <c r="A2197" t="s">
        <v>19399</v>
      </c>
      <c r="B2197" t="s">
        <v>19389</v>
      </c>
      <c r="C2197">
        <v>0.5460886577959071</v>
      </c>
      <c r="D2197">
        <v>0.67466771449512519</v>
      </c>
      <c r="E2197">
        <v>0</v>
      </c>
      <c r="F2197">
        <v>0</v>
      </c>
      <c r="G2197">
        <v>1.2949760127931771</v>
      </c>
      <c r="H2197">
        <v>0.7834267400218361</v>
      </c>
      <c r="I2197" t="s">
        <v>6609</v>
      </c>
      <c r="J2197" t="s">
        <v>16005</v>
      </c>
      <c r="K2197" t="s">
        <v>16006</v>
      </c>
    </row>
    <row r="2198" spans="1:11" hidden="1" x14ac:dyDescent="0.3">
      <c r="A2198" t="s">
        <v>19400</v>
      </c>
      <c r="B2198" t="s">
        <v>19389</v>
      </c>
      <c r="C2198">
        <v>0.5460886577959071</v>
      </c>
      <c r="D2198">
        <v>0.67466771449512519</v>
      </c>
      <c r="E2198">
        <v>0</v>
      </c>
      <c r="F2198">
        <v>0</v>
      </c>
      <c r="G2198">
        <v>1.2949760127931771</v>
      </c>
      <c r="H2198">
        <v>0.7834267400218361</v>
      </c>
      <c r="I2198" t="s">
        <v>5732</v>
      </c>
      <c r="J2198" t="s">
        <v>16005</v>
      </c>
      <c r="K2198" t="s">
        <v>16006</v>
      </c>
    </row>
    <row r="2199" spans="1:11" hidden="1" x14ac:dyDescent="0.3">
      <c r="A2199" t="s">
        <v>19401</v>
      </c>
      <c r="B2199" t="s">
        <v>19389</v>
      </c>
      <c r="C2199">
        <v>0.5460886577959071</v>
      </c>
      <c r="D2199">
        <v>0.67466771449512519</v>
      </c>
      <c r="E2199">
        <v>0</v>
      </c>
      <c r="F2199">
        <v>0</v>
      </c>
      <c r="G2199">
        <v>1.2949760127931771</v>
      </c>
      <c r="H2199">
        <v>0.7834267400218361</v>
      </c>
      <c r="I2199" t="s">
        <v>8040</v>
      </c>
      <c r="J2199" t="s">
        <v>16005</v>
      </c>
      <c r="K2199" t="s">
        <v>16006</v>
      </c>
    </row>
    <row r="2200" spans="1:11" hidden="1" x14ac:dyDescent="0.3">
      <c r="A2200" t="s">
        <v>19402</v>
      </c>
      <c r="B2200" t="s">
        <v>19389</v>
      </c>
      <c r="C2200">
        <v>0.5460886577959071</v>
      </c>
      <c r="D2200">
        <v>0.67466771449512519</v>
      </c>
      <c r="E2200">
        <v>0</v>
      </c>
      <c r="F2200">
        <v>0</v>
      </c>
      <c r="G2200">
        <v>1.2949760127931771</v>
      </c>
      <c r="H2200">
        <v>0.7834267400218361</v>
      </c>
      <c r="I2200" t="s">
        <v>5754</v>
      </c>
      <c r="J2200" t="s">
        <v>16005</v>
      </c>
      <c r="K2200" t="s">
        <v>16006</v>
      </c>
    </row>
    <row r="2201" spans="1:11" hidden="1" x14ac:dyDescent="0.3">
      <c r="A2201" t="s">
        <v>19403</v>
      </c>
      <c r="B2201" t="s">
        <v>19389</v>
      </c>
      <c r="C2201">
        <v>0.5460886577959071</v>
      </c>
      <c r="D2201">
        <v>0.67466771449512519</v>
      </c>
      <c r="E2201">
        <v>0</v>
      </c>
      <c r="F2201">
        <v>0</v>
      </c>
      <c r="G2201">
        <v>1.2949760127931771</v>
      </c>
      <c r="H2201">
        <v>0.7834267400218361</v>
      </c>
      <c r="I2201" t="s">
        <v>5754</v>
      </c>
      <c r="J2201" t="s">
        <v>16005</v>
      </c>
      <c r="K2201" t="s">
        <v>16006</v>
      </c>
    </row>
    <row r="2202" spans="1:11" hidden="1" x14ac:dyDescent="0.3">
      <c r="A2202" t="s">
        <v>19404</v>
      </c>
      <c r="B2202" t="s">
        <v>19405</v>
      </c>
      <c r="C2202">
        <v>0.54850659559050896</v>
      </c>
      <c r="D2202">
        <v>0.6770394763010914</v>
      </c>
      <c r="E2202">
        <v>0</v>
      </c>
      <c r="F2202">
        <v>0</v>
      </c>
      <c r="G2202">
        <v>1.0986689323137919</v>
      </c>
      <c r="H2202">
        <v>0.65981219136621538</v>
      </c>
      <c r="I2202" t="s">
        <v>7654</v>
      </c>
      <c r="J2202" t="s">
        <v>16005</v>
      </c>
      <c r="K2202" t="s">
        <v>16006</v>
      </c>
    </row>
    <row r="2203" spans="1:11" hidden="1" x14ac:dyDescent="0.3">
      <c r="A2203" t="s">
        <v>19406</v>
      </c>
      <c r="B2203" t="s">
        <v>19405</v>
      </c>
      <c r="C2203">
        <v>0.54850659559050896</v>
      </c>
      <c r="D2203">
        <v>0.6770394763010914</v>
      </c>
      <c r="E2203">
        <v>0</v>
      </c>
      <c r="F2203">
        <v>0</v>
      </c>
      <c r="G2203">
        <v>1.0986689323137919</v>
      </c>
      <c r="H2203">
        <v>0.65981219136621538</v>
      </c>
      <c r="I2203" t="s">
        <v>6213</v>
      </c>
      <c r="J2203" t="s">
        <v>16005</v>
      </c>
      <c r="K2203" t="s">
        <v>16006</v>
      </c>
    </row>
    <row r="2204" spans="1:11" hidden="1" x14ac:dyDescent="0.3">
      <c r="A2204" t="s">
        <v>19407</v>
      </c>
      <c r="B2204" t="s">
        <v>19408</v>
      </c>
      <c r="C2204">
        <v>0.55014283820742971</v>
      </c>
      <c r="D2204">
        <v>0.6787509007025847</v>
      </c>
      <c r="E2204">
        <v>0</v>
      </c>
      <c r="F2204">
        <v>0</v>
      </c>
      <c r="G2204">
        <v>0.99749791492910755</v>
      </c>
      <c r="H2204">
        <v>0.59608213932895382</v>
      </c>
      <c r="I2204" t="s">
        <v>19409</v>
      </c>
      <c r="J2204" t="s">
        <v>16005</v>
      </c>
      <c r="K2204" t="s">
        <v>16006</v>
      </c>
    </row>
    <row r="2205" spans="1:11" hidden="1" x14ac:dyDescent="0.3">
      <c r="A2205" t="s">
        <v>19410</v>
      </c>
      <c r="B2205" t="s">
        <v>19411</v>
      </c>
      <c r="C2205">
        <v>0.55643602452734209</v>
      </c>
      <c r="D2205">
        <v>0.68169032501563298</v>
      </c>
      <c r="E2205">
        <v>0</v>
      </c>
      <c r="F2205">
        <v>0</v>
      </c>
      <c r="G2205">
        <v>1.082215092760497</v>
      </c>
      <c r="H2205">
        <v>0.63439781550477414</v>
      </c>
      <c r="I2205" t="s">
        <v>6822</v>
      </c>
      <c r="J2205" t="s">
        <v>16005</v>
      </c>
      <c r="K2205" t="s">
        <v>16006</v>
      </c>
    </row>
    <row r="2206" spans="1:11" hidden="1" x14ac:dyDescent="0.3">
      <c r="A2206" t="s">
        <v>19412</v>
      </c>
      <c r="B2206" t="s">
        <v>19411</v>
      </c>
      <c r="C2206">
        <v>0.55643602452734209</v>
      </c>
      <c r="D2206">
        <v>0.68169032501563298</v>
      </c>
      <c r="E2206">
        <v>0</v>
      </c>
      <c r="F2206">
        <v>0</v>
      </c>
      <c r="G2206">
        <v>1.082215092760497</v>
      </c>
      <c r="H2206">
        <v>0.63439781550477414</v>
      </c>
      <c r="I2206" t="s">
        <v>18466</v>
      </c>
      <c r="J2206" t="s">
        <v>16005</v>
      </c>
      <c r="K2206" t="s">
        <v>16006</v>
      </c>
    </row>
    <row r="2207" spans="1:11" hidden="1" x14ac:dyDescent="0.3">
      <c r="A2207" t="s">
        <v>19413</v>
      </c>
      <c r="B2207" t="s">
        <v>9808</v>
      </c>
      <c r="C2207">
        <v>0.55737938043753832</v>
      </c>
      <c r="D2207">
        <v>0.68169032501563298</v>
      </c>
      <c r="E2207">
        <v>0</v>
      </c>
      <c r="F2207">
        <v>0</v>
      </c>
      <c r="G2207">
        <v>1.035741037988229</v>
      </c>
      <c r="H2207">
        <v>0.60540012100157914</v>
      </c>
      <c r="I2207" t="s">
        <v>19414</v>
      </c>
      <c r="J2207" t="s">
        <v>16005</v>
      </c>
      <c r="K2207" t="s">
        <v>16006</v>
      </c>
    </row>
    <row r="2208" spans="1:11" hidden="1" x14ac:dyDescent="0.3">
      <c r="A2208" t="s">
        <v>19415</v>
      </c>
      <c r="B2208" t="s">
        <v>19416</v>
      </c>
      <c r="C2208">
        <v>0.55829384234172141</v>
      </c>
      <c r="D2208">
        <v>0.68169032501563298</v>
      </c>
      <c r="E2208">
        <v>0</v>
      </c>
      <c r="F2208">
        <v>0</v>
      </c>
      <c r="G2208">
        <v>1.2502573340195571</v>
      </c>
      <c r="H2208">
        <v>0.72873731227643535</v>
      </c>
      <c r="I2208" t="s">
        <v>7823</v>
      </c>
      <c r="J2208" t="s">
        <v>16005</v>
      </c>
      <c r="K2208" t="s">
        <v>16006</v>
      </c>
    </row>
    <row r="2209" spans="1:11" hidden="1" x14ac:dyDescent="0.3">
      <c r="A2209" t="s">
        <v>19417</v>
      </c>
      <c r="B2209" t="s">
        <v>19416</v>
      </c>
      <c r="C2209">
        <v>0.55829384234172141</v>
      </c>
      <c r="D2209">
        <v>0.68169032501563298</v>
      </c>
      <c r="E2209">
        <v>0</v>
      </c>
      <c r="F2209">
        <v>0</v>
      </c>
      <c r="G2209">
        <v>1.2502573340195571</v>
      </c>
      <c r="H2209">
        <v>0.72873731227643535</v>
      </c>
      <c r="I2209" t="s">
        <v>5685</v>
      </c>
      <c r="J2209" t="s">
        <v>16005</v>
      </c>
      <c r="K2209" t="s">
        <v>16006</v>
      </c>
    </row>
    <row r="2210" spans="1:11" hidden="1" x14ac:dyDescent="0.3">
      <c r="A2210" t="s">
        <v>19418</v>
      </c>
      <c r="B2210" t="s">
        <v>19416</v>
      </c>
      <c r="C2210">
        <v>0.55829384234172141</v>
      </c>
      <c r="D2210">
        <v>0.68169032501563298</v>
      </c>
      <c r="E2210">
        <v>0</v>
      </c>
      <c r="F2210">
        <v>0</v>
      </c>
      <c r="G2210">
        <v>1.2502573340195571</v>
      </c>
      <c r="H2210">
        <v>0.72873731227643535</v>
      </c>
      <c r="I2210" t="s">
        <v>5976</v>
      </c>
      <c r="J2210" t="s">
        <v>16005</v>
      </c>
      <c r="K2210" t="s">
        <v>16006</v>
      </c>
    </row>
    <row r="2211" spans="1:11" hidden="1" x14ac:dyDescent="0.3">
      <c r="A2211" t="s">
        <v>19419</v>
      </c>
      <c r="B2211" t="s">
        <v>19416</v>
      </c>
      <c r="C2211">
        <v>0.55829384234172141</v>
      </c>
      <c r="D2211">
        <v>0.68169032501563298</v>
      </c>
      <c r="E2211">
        <v>0</v>
      </c>
      <c r="F2211">
        <v>0</v>
      </c>
      <c r="G2211">
        <v>1.2502573340195571</v>
      </c>
      <c r="H2211">
        <v>0.72873731227643535</v>
      </c>
      <c r="I2211" t="s">
        <v>5706</v>
      </c>
      <c r="J2211" t="s">
        <v>16005</v>
      </c>
      <c r="K2211" t="s">
        <v>16006</v>
      </c>
    </row>
    <row r="2212" spans="1:11" hidden="1" x14ac:dyDescent="0.3">
      <c r="A2212" t="s">
        <v>19420</v>
      </c>
      <c r="B2212" t="s">
        <v>19416</v>
      </c>
      <c r="C2212">
        <v>0.55829384234172141</v>
      </c>
      <c r="D2212">
        <v>0.68169032501563298</v>
      </c>
      <c r="E2212">
        <v>0</v>
      </c>
      <c r="F2212">
        <v>0</v>
      </c>
      <c r="G2212">
        <v>1.2502573340195571</v>
      </c>
      <c r="H2212">
        <v>0.72873731227643535</v>
      </c>
      <c r="I2212" t="s">
        <v>6478</v>
      </c>
      <c r="J2212" t="s">
        <v>16005</v>
      </c>
      <c r="K2212" t="s">
        <v>16006</v>
      </c>
    </row>
    <row r="2213" spans="1:11" hidden="1" x14ac:dyDescent="0.3">
      <c r="A2213" t="s">
        <v>19421</v>
      </c>
      <c r="B2213" t="s">
        <v>19416</v>
      </c>
      <c r="C2213">
        <v>0.55829384234172141</v>
      </c>
      <c r="D2213">
        <v>0.68169032501563298</v>
      </c>
      <c r="E2213">
        <v>0</v>
      </c>
      <c r="F2213">
        <v>0</v>
      </c>
      <c r="G2213">
        <v>1.2502573340195571</v>
      </c>
      <c r="H2213">
        <v>0.72873731227643535</v>
      </c>
      <c r="I2213" t="s">
        <v>6853</v>
      </c>
      <c r="J2213" t="s">
        <v>16005</v>
      </c>
      <c r="K2213" t="s">
        <v>16006</v>
      </c>
    </row>
    <row r="2214" spans="1:11" hidden="1" x14ac:dyDescent="0.3">
      <c r="A2214" t="s">
        <v>19422</v>
      </c>
      <c r="B2214" t="s">
        <v>19416</v>
      </c>
      <c r="C2214">
        <v>0.55829384234172141</v>
      </c>
      <c r="D2214">
        <v>0.68169032501563298</v>
      </c>
      <c r="E2214">
        <v>0</v>
      </c>
      <c r="F2214">
        <v>0</v>
      </c>
      <c r="G2214">
        <v>1.2502573340195571</v>
      </c>
      <c r="H2214">
        <v>0.72873731227643535</v>
      </c>
      <c r="I2214" t="s">
        <v>17749</v>
      </c>
      <c r="J2214" t="s">
        <v>16005</v>
      </c>
      <c r="K2214" t="s">
        <v>16006</v>
      </c>
    </row>
    <row r="2215" spans="1:11" hidden="1" x14ac:dyDescent="0.3">
      <c r="A2215" t="s">
        <v>19423</v>
      </c>
      <c r="B2215" t="s">
        <v>19416</v>
      </c>
      <c r="C2215">
        <v>0.55829384234172141</v>
      </c>
      <c r="D2215">
        <v>0.68169032501563298</v>
      </c>
      <c r="E2215">
        <v>0</v>
      </c>
      <c r="F2215">
        <v>0</v>
      </c>
      <c r="G2215">
        <v>1.2502573340195571</v>
      </c>
      <c r="H2215">
        <v>0.72873731227643535</v>
      </c>
      <c r="I2215" t="s">
        <v>5685</v>
      </c>
      <c r="J2215" t="s">
        <v>16005</v>
      </c>
      <c r="K2215" t="s">
        <v>16006</v>
      </c>
    </row>
    <row r="2216" spans="1:11" hidden="1" x14ac:dyDescent="0.3">
      <c r="A2216" t="s">
        <v>19424</v>
      </c>
      <c r="B2216" t="s">
        <v>19416</v>
      </c>
      <c r="C2216">
        <v>0.55829384234172141</v>
      </c>
      <c r="D2216">
        <v>0.68169032501563298</v>
      </c>
      <c r="E2216">
        <v>0</v>
      </c>
      <c r="F2216">
        <v>0</v>
      </c>
      <c r="G2216">
        <v>1.2502573340195571</v>
      </c>
      <c r="H2216">
        <v>0.72873731227643535</v>
      </c>
      <c r="I2216" t="s">
        <v>5754</v>
      </c>
      <c r="J2216" t="s">
        <v>16005</v>
      </c>
      <c r="K2216" t="s">
        <v>16006</v>
      </c>
    </row>
    <row r="2217" spans="1:11" hidden="1" x14ac:dyDescent="0.3">
      <c r="A2217" t="s">
        <v>19425</v>
      </c>
      <c r="B2217" t="s">
        <v>19416</v>
      </c>
      <c r="C2217">
        <v>0.55829384234172141</v>
      </c>
      <c r="D2217">
        <v>0.68169032501563298</v>
      </c>
      <c r="E2217">
        <v>0</v>
      </c>
      <c r="F2217">
        <v>0</v>
      </c>
      <c r="G2217">
        <v>1.2502573340195571</v>
      </c>
      <c r="H2217">
        <v>0.72873731227643535</v>
      </c>
      <c r="I2217" t="s">
        <v>5976</v>
      </c>
      <c r="J2217" t="s">
        <v>16005</v>
      </c>
      <c r="K2217" t="s">
        <v>16006</v>
      </c>
    </row>
    <row r="2218" spans="1:11" hidden="1" x14ac:dyDescent="0.3">
      <c r="A2218" t="s">
        <v>19426</v>
      </c>
      <c r="B2218" t="s">
        <v>19416</v>
      </c>
      <c r="C2218">
        <v>0.55829384234172141</v>
      </c>
      <c r="D2218">
        <v>0.68169032501563298</v>
      </c>
      <c r="E2218">
        <v>0</v>
      </c>
      <c r="F2218">
        <v>0</v>
      </c>
      <c r="G2218">
        <v>1.2502573340195571</v>
      </c>
      <c r="H2218">
        <v>0.72873731227643535</v>
      </c>
      <c r="I2218" t="s">
        <v>7092</v>
      </c>
      <c r="J2218" t="s">
        <v>16005</v>
      </c>
      <c r="K2218" t="s">
        <v>16006</v>
      </c>
    </row>
    <row r="2219" spans="1:11" hidden="1" x14ac:dyDescent="0.3">
      <c r="A2219" t="s">
        <v>19427</v>
      </c>
      <c r="B2219" t="s">
        <v>19416</v>
      </c>
      <c r="C2219">
        <v>0.55829384234172141</v>
      </c>
      <c r="D2219">
        <v>0.68169032501563298</v>
      </c>
      <c r="E2219">
        <v>0</v>
      </c>
      <c r="F2219">
        <v>0</v>
      </c>
      <c r="G2219">
        <v>1.2502573340195571</v>
      </c>
      <c r="H2219">
        <v>0.72873731227643535</v>
      </c>
      <c r="I2219" t="s">
        <v>6243</v>
      </c>
      <c r="J2219" t="s">
        <v>16005</v>
      </c>
      <c r="K2219" t="s">
        <v>16006</v>
      </c>
    </row>
    <row r="2220" spans="1:11" hidden="1" x14ac:dyDescent="0.3">
      <c r="A2220" t="s">
        <v>19428</v>
      </c>
      <c r="B2220" t="s">
        <v>19416</v>
      </c>
      <c r="C2220">
        <v>0.55829384234172141</v>
      </c>
      <c r="D2220">
        <v>0.68169032501563298</v>
      </c>
      <c r="E2220">
        <v>0</v>
      </c>
      <c r="F2220">
        <v>0</v>
      </c>
      <c r="G2220">
        <v>1.2502573340195571</v>
      </c>
      <c r="H2220">
        <v>0.72873731227643535</v>
      </c>
      <c r="I2220" t="s">
        <v>17896</v>
      </c>
      <c r="J2220" t="s">
        <v>16005</v>
      </c>
      <c r="K2220" t="s">
        <v>16006</v>
      </c>
    </row>
    <row r="2221" spans="1:11" hidden="1" x14ac:dyDescent="0.3">
      <c r="A2221" t="s">
        <v>19429</v>
      </c>
      <c r="B2221" t="s">
        <v>19416</v>
      </c>
      <c r="C2221">
        <v>0.55829384234172141</v>
      </c>
      <c r="D2221">
        <v>0.68169032501563298</v>
      </c>
      <c r="E2221">
        <v>0</v>
      </c>
      <c r="F2221">
        <v>0</v>
      </c>
      <c r="G2221">
        <v>1.2502573340195571</v>
      </c>
      <c r="H2221">
        <v>0.72873731227643535</v>
      </c>
      <c r="I2221" t="s">
        <v>5683</v>
      </c>
      <c r="J2221" t="s">
        <v>16005</v>
      </c>
      <c r="K2221" t="s">
        <v>16006</v>
      </c>
    </row>
    <row r="2222" spans="1:11" hidden="1" x14ac:dyDescent="0.3">
      <c r="A2222" t="s">
        <v>19430</v>
      </c>
      <c r="B2222" t="s">
        <v>19416</v>
      </c>
      <c r="C2222">
        <v>0.55829384234172141</v>
      </c>
      <c r="D2222">
        <v>0.68169032501563298</v>
      </c>
      <c r="E2222">
        <v>0</v>
      </c>
      <c r="F2222">
        <v>0</v>
      </c>
      <c r="G2222">
        <v>1.2502573340195571</v>
      </c>
      <c r="H2222">
        <v>0.72873731227643535</v>
      </c>
      <c r="I2222" t="s">
        <v>5679</v>
      </c>
      <c r="J2222" t="s">
        <v>16005</v>
      </c>
      <c r="K2222" t="s">
        <v>16006</v>
      </c>
    </row>
    <row r="2223" spans="1:11" hidden="1" x14ac:dyDescent="0.3">
      <c r="A2223" t="s">
        <v>19431</v>
      </c>
      <c r="B2223" t="s">
        <v>19416</v>
      </c>
      <c r="C2223">
        <v>0.55829384234172141</v>
      </c>
      <c r="D2223">
        <v>0.68169032501563298</v>
      </c>
      <c r="E2223">
        <v>0</v>
      </c>
      <c r="F2223">
        <v>0</v>
      </c>
      <c r="G2223">
        <v>1.2502573340195571</v>
      </c>
      <c r="H2223">
        <v>0.72873731227643535</v>
      </c>
      <c r="I2223" t="s">
        <v>5769</v>
      </c>
      <c r="J2223" t="s">
        <v>16005</v>
      </c>
      <c r="K2223" t="s">
        <v>16006</v>
      </c>
    </row>
    <row r="2224" spans="1:11" hidden="1" x14ac:dyDescent="0.3">
      <c r="A2224" t="s">
        <v>19432</v>
      </c>
      <c r="B2224" t="s">
        <v>19416</v>
      </c>
      <c r="C2224">
        <v>0.55829384234172141</v>
      </c>
      <c r="D2224">
        <v>0.68169032501563298</v>
      </c>
      <c r="E2224">
        <v>0</v>
      </c>
      <c r="F2224">
        <v>0</v>
      </c>
      <c r="G2224">
        <v>1.2502573340195571</v>
      </c>
      <c r="H2224">
        <v>0.72873731227643535</v>
      </c>
      <c r="I2224" t="s">
        <v>5671</v>
      </c>
      <c r="J2224" t="s">
        <v>16005</v>
      </c>
      <c r="K2224" t="s">
        <v>16006</v>
      </c>
    </row>
    <row r="2225" spans="1:11" hidden="1" x14ac:dyDescent="0.3">
      <c r="A2225" t="s">
        <v>19433</v>
      </c>
      <c r="B2225" t="s">
        <v>19416</v>
      </c>
      <c r="C2225">
        <v>0.55829384234172141</v>
      </c>
      <c r="D2225">
        <v>0.68169032501563298</v>
      </c>
      <c r="E2225">
        <v>0</v>
      </c>
      <c r="F2225">
        <v>0</v>
      </c>
      <c r="G2225">
        <v>1.2502573340195571</v>
      </c>
      <c r="H2225">
        <v>0.72873731227643535</v>
      </c>
      <c r="I2225" t="s">
        <v>6148</v>
      </c>
      <c r="J2225" t="s">
        <v>16005</v>
      </c>
      <c r="K2225" t="s">
        <v>16006</v>
      </c>
    </row>
    <row r="2226" spans="1:11" hidden="1" x14ac:dyDescent="0.3">
      <c r="A2226" t="s">
        <v>19434</v>
      </c>
      <c r="B2226" t="s">
        <v>19416</v>
      </c>
      <c r="C2226">
        <v>0.55829384234172141</v>
      </c>
      <c r="D2226">
        <v>0.68169032501563298</v>
      </c>
      <c r="E2226">
        <v>0</v>
      </c>
      <c r="F2226">
        <v>0</v>
      </c>
      <c r="G2226">
        <v>1.2502573340195571</v>
      </c>
      <c r="H2226">
        <v>0.72873731227643535</v>
      </c>
      <c r="I2226" t="s">
        <v>7760</v>
      </c>
      <c r="J2226" t="s">
        <v>16005</v>
      </c>
      <c r="K2226" t="s">
        <v>16006</v>
      </c>
    </row>
    <row r="2227" spans="1:11" hidden="1" x14ac:dyDescent="0.3">
      <c r="A2227" t="s">
        <v>19435</v>
      </c>
      <c r="B2227" t="s">
        <v>19416</v>
      </c>
      <c r="C2227">
        <v>0.55829384234172141</v>
      </c>
      <c r="D2227">
        <v>0.68169032501563298</v>
      </c>
      <c r="E2227">
        <v>0</v>
      </c>
      <c r="F2227">
        <v>0</v>
      </c>
      <c r="G2227">
        <v>1.2502573340195571</v>
      </c>
      <c r="H2227">
        <v>0.72873731227643535</v>
      </c>
      <c r="I2227" t="s">
        <v>6512</v>
      </c>
      <c r="J2227" t="s">
        <v>16005</v>
      </c>
      <c r="K2227" t="s">
        <v>16006</v>
      </c>
    </row>
    <row r="2228" spans="1:11" hidden="1" x14ac:dyDescent="0.3">
      <c r="A2228" t="s">
        <v>19436</v>
      </c>
      <c r="B2228" t="s">
        <v>19437</v>
      </c>
      <c r="C2228">
        <v>0.55974831622565657</v>
      </c>
      <c r="D2228">
        <v>0.68315937292381435</v>
      </c>
      <c r="E2228">
        <v>0</v>
      </c>
      <c r="F2228">
        <v>0</v>
      </c>
      <c r="G2228">
        <v>0.99751205100295448</v>
      </c>
      <c r="H2228">
        <v>0.57882435432337687</v>
      </c>
      <c r="I2228" t="s">
        <v>19438</v>
      </c>
      <c r="J2228" t="s">
        <v>16005</v>
      </c>
      <c r="K2228" t="s">
        <v>16006</v>
      </c>
    </row>
    <row r="2229" spans="1:11" hidden="1" x14ac:dyDescent="0.3">
      <c r="A2229" t="s">
        <v>19439</v>
      </c>
      <c r="B2229" t="s">
        <v>9813</v>
      </c>
      <c r="C2229">
        <v>0.56364379057169378</v>
      </c>
      <c r="D2229">
        <v>0.68743846775606843</v>
      </c>
      <c r="E2229">
        <v>0</v>
      </c>
      <c r="F2229">
        <v>0</v>
      </c>
      <c r="G2229">
        <v>1.025916896332415</v>
      </c>
      <c r="H2229">
        <v>0.58819181085897876</v>
      </c>
      <c r="I2229" t="s">
        <v>19440</v>
      </c>
      <c r="J2229" t="s">
        <v>16005</v>
      </c>
      <c r="K2229" t="s">
        <v>16006</v>
      </c>
    </row>
    <row r="2230" spans="1:11" hidden="1" x14ac:dyDescent="0.3">
      <c r="A2230" t="s">
        <v>19441</v>
      </c>
      <c r="B2230" t="s">
        <v>19442</v>
      </c>
      <c r="C2230">
        <v>0.56426608593222538</v>
      </c>
      <c r="D2230">
        <v>0.68743846775606843</v>
      </c>
      <c r="E2230">
        <v>0</v>
      </c>
      <c r="F2230">
        <v>0</v>
      </c>
      <c r="G2230">
        <v>1.066245189664651</v>
      </c>
      <c r="H2230">
        <v>0.6101367973361751</v>
      </c>
      <c r="I2230" t="s">
        <v>18266</v>
      </c>
      <c r="J2230" t="s">
        <v>16005</v>
      </c>
      <c r="K2230" t="s">
        <v>16006</v>
      </c>
    </row>
    <row r="2231" spans="1:11" hidden="1" x14ac:dyDescent="0.3">
      <c r="A2231" t="s">
        <v>19443</v>
      </c>
      <c r="B2231" t="s">
        <v>19442</v>
      </c>
      <c r="C2231">
        <v>0.56426608593222538</v>
      </c>
      <c r="D2231">
        <v>0.68743846775606843</v>
      </c>
      <c r="E2231">
        <v>0</v>
      </c>
      <c r="F2231">
        <v>0</v>
      </c>
      <c r="G2231">
        <v>1.066245189664651</v>
      </c>
      <c r="H2231">
        <v>0.6101367973361751</v>
      </c>
      <c r="I2231" t="s">
        <v>19444</v>
      </c>
      <c r="J2231" t="s">
        <v>16005</v>
      </c>
      <c r="K2231" t="s">
        <v>16006</v>
      </c>
    </row>
    <row r="2232" spans="1:11" hidden="1" x14ac:dyDescent="0.3">
      <c r="A2232" t="s">
        <v>19445</v>
      </c>
      <c r="B2232" t="s">
        <v>19442</v>
      </c>
      <c r="C2232">
        <v>0.56426608593222538</v>
      </c>
      <c r="D2232">
        <v>0.68743846775606843</v>
      </c>
      <c r="E2232">
        <v>0</v>
      </c>
      <c r="F2232">
        <v>0</v>
      </c>
      <c r="G2232">
        <v>1.066245189664651</v>
      </c>
      <c r="H2232">
        <v>0.6101367973361751</v>
      </c>
      <c r="I2232" t="s">
        <v>4806</v>
      </c>
      <c r="J2232" t="s">
        <v>16005</v>
      </c>
      <c r="K2232" t="s">
        <v>16006</v>
      </c>
    </row>
    <row r="2233" spans="1:11" hidden="1" x14ac:dyDescent="0.3">
      <c r="A2233" t="s">
        <v>19446</v>
      </c>
      <c r="B2233" t="s">
        <v>19447</v>
      </c>
      <c r="C2233">
        <v>0.56985397262596915</v>
      </c>
      <c r="D2233">
        <v>0.68907334977243484</v>
      </c>
      <c r="E2233">
        <v>0</v>
      </c>
      <c r="F2233">
        <v>0</v>
      </c>
      <c r="G2233">
        <v>1.016276383492597</v>
      </c>
      <c r="H2233">
        <v>0.57152857278565927</v>
      </c>
      <c r="I2233" t="s">
        <v>7749</v>
      </c>
      <c r="J2233" t="s">
        <v>16005</v>
      </c>
      <c r="K2233" t="s">
        <v>16006</v>
      </c>
    </row>
    <row r="2234" spans="1:11" hidden="1" x14ac:dyDescent="0.3">
      <c r="A2234" t="s">
        <v>19448</v>
      </c>
      <c r="B2234" t="s">
        <v>19449</v>
      </c>
      <c r="C2234">
        <v>0.57017143621714717</v>
      </c>
      <c r="D2234">
        <v>0.68907334977243484</v>
      </c>
      <c r="E2234">
        <v>0</v>
      </c>
      <c r="F2234">
        <v>0</v>
      </c>
      <c r="G2234">
        <v>1.208519900497512</v>
      </c>
      <c r="H2234">
        <v>0.67896847284268003</v>
      </c>
      <c r="I2234" t="s">
        <v>6476</v>
      </c>
      <c r="J2234" t="s">
        <v>16005</v>
      </c>
      <c r="K2234" t="s">
        <v>16006</v>
      </c>
    </row>
    <row r="2235" spans="1:11" hidden="1" x14ac:dyDescent="0.3">
      <c r="A2235" t="s">
        <v>19450</v>
      </c>
      <c r="B2235" t="s">
        <v>19449</v>
      </c>
      <c r="C2235">
        <v>0.57017143621714717</v>
      </c>
      <c r="D2235">
        <v>0.68907334977243484</v>
      </c>
      <c r="E2235">
        <v>0</v>
      </c>
      <c r="F2235">
        <v>0</v>
      </c>
      <c r="G2235">
        <v>1.208519900497512</v>
      </c>
      <c r="H2235">
        <v>0.67896847284268003</v>
      </c>
      <c r="I2235" t="s">
        <v>6523</v>
      </c>
      <c r="J2235" t="s">
        <v>16005</v>
      </c>
      <c r="K2235" t="s">
        <v>16006</v>
      </c>
    </row>
    <row r="2236" spans="1:11" hidden="1" x14ac:dyDescent="0.3">
      <c r="A2236" t="s">
        <v>19451</v>
      </c>
      <c r="B2236" t="s">
        <v>19449</v>
      </c>
      <c r="C2236">
        <v>0.57017143621714717</v>
      </c>
      <c r="D2236">
        <v>0.68907334977243484</v>
      </c>
      <c r="E2236">
        <v>0</v>
      </c>
      <c r="F2236">
        <v>0</v>
      </c>
      <c r="G2236">
        <v>1.208519900497512</v>
      </c>
      <c r="H2236">
        <v>0.67896847284268003</v>
      </c>
      <c r="I2236" t="s">
        <v>6869</v>
      </c>
      <c r="J2236" t="s">
        <v>16005</v>
      </c>
      <c r="K2236" t="s">
        <v>16006</v>
      </c>
    </row>
    <row r="2237" spans="1:11" hidden="1" x14ac:dyDescent="0.3">
      <c r="A2237" t="s">
        <v>19452</v>
      </c>
      <c r="B2237" t="s">
        <v>19449</v>
      </c>
      <c r="C2237">
        <v>0.57017143621714717</v>
      </c>
      <c r="D2237">
        <v>0.68907334977243484</v>
      </c>
      <c r="E2237">
        <v>0</v>
      </c>
      <c r="F2237">
        <v>0</v>
      </c>
      <c r="G2237">
        <v>1.208519900497512</v>
      </c>
      <c r="H2237">
        <v>0.67896847284268003</v>
      </c>
      <c r="I2237" t="s">
        <v>5951</v>
      </c>
      <c r="J2237" t="s">
        <v>16005</v>
      </c>
      <c r="K2237" t="s">
        <v>16006</v>
      </c>
    </row>
    <row r="2238" spans="1:11" hidden="1" x14ac:dyDescent="0.3">
      <c r="A2238" t="s">
        <v>19453</v>
      </c>
      <c r="B2238" t="s">
        <v>19449</v>
      </c>
      <c r="C2238">
        <v>0.57017143621714717</v>
      </c>
      <c r="D2238">
        <v>0.68907334977243484</v>
      </c>
      <c r="E2238">
        <v>0</v>
      </c>
      <c r="F2238">
        <v>0</v>
      </c>
      <c r="G2238">
        <v>1.208519900497512</v>
      </c>
      <c r="H2238">
        <v>0.67896847284268003</v>
      </c>
      <c r="I2238" t="s">
        <v>5691</v>
      </c>
      <c r="J2238" t="s">
        <v>16005</v>
      </c>
      <c r="K2238" t="s">
        <v>16006</v>
      </c>
    </row>
    <row r="2239" spans="1:11" hidden="1" x14ac:dyDescent="0.3">
      <c r="A2239" t="s">
        <v>19454</v>
      </c>
      <c r="B2239" t="s">
        <v>19449</v>
      </c>
      <c r="C2239">
        <v>0.57017143621714717</v>
      </c>
      <c r="D2239">
        <v>0.68907334977243484</v>
      </c>
      <c r="E2239">
        <v>0</v>
      </c>
      <c r="F2239">
        <v>0</v>
      </c>
      <c r="G2239">
        <v>1.208519900497512</v>
      </c>
      <c r="H2239">
        <v>0.67896847284268003</v>
      </c>
      <c r="I2239" t="s">
        <v>7736</v>
      </c>
      <c r="J2239" t="s">
        <v>16005</v>
      </c>
      <c r="K2239" t="s">
        <v>16006</v>
      </c>
    </row>
    <row r="2240" spans="1:11" hidden="1" x14ac:dyDescent="0.3">
      <c r="A2240" t="s">
        <v>19455</v>
      </c>
      <c r="B2240" t="s">
        <v>19449</v>
      </c>
      <c r="C2240">
        <v>0.57017143621714717</v>
      </c>
      <c r="D2240">
        <v>0.68907334977243484</v>
      </c>
      <c r="E2240">
        <v>0</v>
      </c>
      <c r="F2240">
        <v>0</v>
      </c>
      <c r="G2240">
        <v>1.208519900497512</v>
      </c>
      <c r="H2240">
        <v>0.67896847284268003</v>
      </c>
      <c r="I2240" t="s">
        <v>6512</v>
      </c>
      <c r="J2240" t="s">
        <v>16005</v>
      </c>
      <c r="K2240" t="s">
        <v>16006</v>
      </c>
    </row>
    <row r="2241" spans="1:11" hidden="1" x14ac:dyDescent="0.3">
      <c r="A2241" t="s">
        <v>19456</v>
      </c>
      <c r="B2241" t="s">
        <v>19449</v>
      </c>
      <c r="C2241">
        <v>0.57017143621714717</v>
      </c>
      <c r="D2241">
        <v>0.68907334977243484</v>
      </c>
      <c r="E2241">
        <v>0</v>
      </c>
      <c r="F2241">
        <v>0</v>
      </c>
      <c r="G2241">
        <v>1.208519900497512</v>
      </c>
      <c r="H2241">
        <v>0.67896847284268003</v>
      </c>
      <c r="I2241" t="s">
        <v>6272</v>
      </c>
      <c r="J2241" t="s">
        <v>16005</v>
      </c>
      <c r="K2241" t="s">
        <v>16006</v>
      </c>
    </row>
    <row r="2242" spans="1:11" hidden="1" x14ac:dyDescent="0.3">
      <c r="A2242" t="s">
        <v>19457</v>
      </c>
      <c r="B2242" t="s">
        <v>19449</v>
      </c>
      <c r="C2242">
        <v>0.57017143621714717</v>
      </c>
      <c r="D2242">
        <v>0.68907334977243484</v>
      </c>
      <c r="E2242">
        <v>0</v>
      </c>
      <c r="F2242">
        <v>0</v>
      </c>
      <c r="G2242">
        <v>1.208519900497512</v>
      </c>
      <c r="H2242">
        <v>0.67896847284268003</v>
      </c>
      <c r="I2242" t="s">
        <v>17896</v>
      </c>
      <c r="J2242" t="s">
        <v>16005</v>
      </c>
      <c r="K2242" t="s">
        <v>16006</v>
      </c>
    </row>
    <row r="2243" spans="1:11" hidden="1" x14ac:dyDescent="0.3">
      <c r="A2243" t="s">
        <v>19458</v>
      </c>
      <c r="B2243" t="s">
        <v>19449</v>
      </c>
      <c r="C2243">
        <v>0.57017143621714717</v>
      </c>
      <c r="D2243">
        <v>0.68907334977243484</v>
      </c>
      <c r="E2243">
        <v>0</v>
      </c>
      <c r="F2243">
        <v>0</v>
      </c>
      <c r="G2243">
        <v>1.208519900497512</v>
      </c>
      <c r="H2243">
        <v>0.67896847284268003</v>
      </c>
      <c r="I2243" t="s">
        <v>5679</v>
      </c>
      <c r="J2243" t="s">
        <v>16005</v>
      </c>
      <c r="K2243" t="s">
        <v>16006</v>
      </c>
    </row>
    <row r="2244" spans="1:11" hidden="1" x14ac:dyDescent="0.3">
      <c r="A2244" t="s">
        <v>19459</v>
      </c>
      <c r="B2244" t="s">
        <v>19449</v>
      </c>
      <c r="C2244">
        <v>0.57017143621714717</v>
      </c>
      <c r="D2244">
        <v>0.68907334977243484</v>
      </c>
      <c r="E2244">
        <v>0</v>
      </c>
      <c r="F2244">
        <v>0</v>
      </c>
      <c r="G2244">
        <v>1.208519900497512</v>
      </c>
      <c r="H2244">
        <v>0.67896847284268003</v>
      </c>
      <c r="I2244" t="s">
        <v>6888</v>
      </c>
      <c r="J2244" t="s">
        <v>16005</v>
      </c>
      <c r="K2244" t="s">
        <v>16006</v>
      </c>
    </row>
    <row r="2245" spans="1:11" hidden="1" x14ac:dyDescent="0.3">
      <c r="A2245" t="s">
        <v>19460</v>
      </c>
      <c r="B2245" t="s">
        <v>19449</v>
      </c>
      <c r="C2245">
        <v>0.57017143621714717</v>
      </c>
      <c r="D2245">
        <v>0.68907334977243484</v>
      </c>
      <c r="E2245">
        <v>0</v>
      </c>
      <c r="F2245">
        <v>0</v>
      </c>
      <c r="G2245">
        <v>1.208519900497512</v>
      </c>
      <c r="H2245">
        <v>0.67896847284268003</v>
      </c>
      <c r="I2245" t="s">
        <v>5982</v>
      </c>
      <c r="J2245" t="s">
        <v>16005</v>
      </c>
      <c r="K2245" t="s">
        <v>16006</v>
      </c>
    </row>
    <row r="2246" spans="1:11" hidden="1" x14ac:dyDescent="0.3">
      <c r="A2246" t="s">
        <v>19461</v>
      </c>
      <c r="B2246" t="s">
        <v>19449</v>
      </c>
      <c r="C2246">
        <v>0.57017143621714717</v>
      </c>
      <c r="D2246">
        <v>0.68907334977243484</v>
      </c>
      <c r="E2246">
        <v>0</v>
      </c>
      <c r="F2246">
        <v>0</v>
      </c>
      <c r="G2246">
        <v>1.208519900497512</v>
      </c>
      <c r="H2246">
        <v>0.67896847284268003</v>
      </c>
      <c r="I2246" t="s">
        <v>6283</v>
      </c>
      <c r="J2246" t="s">
        <v>16005</v>
      </c>
      <c r="K2246" t="s">
        <v>16006</v>
      </c>
    </row>
    <row r="2247" spans="1:11" hidden="1" x14ac:dyDescent="0.3">
      <c r="A2247" t="s">
        <v>19462</v>
      </c>
      <c r="B2247" t="s">
        <v>19449</v>
      </c>
      <c r="C2247">
        <v>0.57017143621714717</v>
      </c>
      <c r="D2247">
        <v>0.68907334977243484</v>
      </c>
      <c r="E2247">
        <v>0</v>
      </c>
      <c r="F2247">
        <v>0</v>
      </c>
      <c r="G2247">
        <v>1.208519900497512</v>
      </c>
      <c r="H2247">
        <v>0.67896847284268003</v>
      </c>
      <c r="I2247" t="s">
        <v>7823</v>
      </c>
      <c r="J2247" t="s">
        <v>16005</v>
      </c>
      <c r="K2247" t="s">
        <v>16006</v>
      </c>
    </row>
    <row r="2248" spans="1:11" hidden="1" x14ac:dyDescent="0.3">
      <c r="A2248" t="s">
        <v>19463</v>
      </c>
      <c r="B2248" t="s">
        <v>19449</v>
      </c>
      <c r="C2248">
        <v>0.57017143621714717</v>
      </c>
      <c r="D2248">
        <v>0.68907334977243484</v>
      </c>
      <c r="E2248">
        <v>0</v>
      </c>
      <c r="F2248">
        <v>0</v>
      </c>
      <c r="G2248">
        <v>1.208519900497512</v>
      </c>
      <c r="H2248">
        <v>0.67896847284268003</v>
      </c>
      <c r="I2248" t="s">
        <v>5959</v>
      </c>
      <c r="J2248" t="s">
        <v>16005</v>
      </c>
      <c r="K2248" t="s">
        <v>16006</v>
      </c>
    </row>
    <row r="2249" spans="1:11" hidden="1" x14ac:dyDescent="0.3">
      <c r="A2249" t="s">
        <v>19464</v>
      </c>
      <c r="B2249" t="s">
        <v>19449</v>
      </c>
      <c r="C2249">
        <v>0.57017143621714717</v>
      </c>
      <c r="D2249">
        <v>0.68907334977243484</v>
      </c>
      <c r="E2249">
        <v>0</v>
      </c>
      <c r="F2249">
        <v>0</v>
      </c>
      <c r="G2249">
        <v>1.208519900497512</v>
      </c>
      <c r="H2249">
        <v>0.67896847284268003</v>
      </c>
      <c r="I2249" t="s">
        <v>5785</v>
      </c>
      <c r="J2249" t="s">
        <v>16005</v>
      </c>
      <c r="K2249" t="s">
        <v>16006</v>
      </c>
    </row>
    <row r="2250" spans="1:11" hidden="1" x14ac:dyDescent="0.3">
      <c r="A2250" t="s">
        <v>19465</v>
      </c>
      <c r="B2250" t="s">
        <v>19449</v>
      </c>
      <c r="C2250">
        <v>0.57017143621714717</v>
      </c>
      <c r="D2250">
        <v>0.68907334977243484</v>
      </c>
      <c r="E2250">
        <v>0</v>
      </c>
      <c r="F2250">
        <v>0</v>
      </c>
      <c r="G2250">
        <v>1.208519900497512</v>
      </c>
      <c r="H2250">
        <v>0.67896847284268003</v>
      </c>
      <c r="I2250" t="s">
        <v>5750</v>
      </c>
      <c r="J2250" t="s">
        <v>16005</v>
      </c>
      <c r="K2250" t="s">
        <v>16006</v>
      </c>
    </row>
    <row r="2251" spans="1:11" hidden="1" x14ac:dyDescent="0.3">
      <c r="A2251" t="s">
        <v>19466</v>
      </c>
      <c r="B2251" t="s">
        <v>19467</v>
      </c>
      <c r="C2251">
        <v>0.57199639033337757</v>
      </c>
      <c r="D2251">
        <v>0.69035798797785097</v>
      </c>
      <c r="E2251">
        <v>0</v>
      </c>
      <c r="F2251">
        <v>0</v>
      </c>
      <c r="G2251">
        <v>1.050738182310714</v>
      </c>
      <c r="H2251">
        <v>0.58696609346002315</v>
      </c>
      <c r="I2251" t="s">
        <v>7825</v>
      </c>
      <c r="J2251" t="s">
        <v>16005</v>
      </c>
      <c r="K2251" t="s">
        <v>16006</v>
      </c>
    </row>
    <row r="2252" spans="1:11" hidden="1" x14ac:dyDescent="0.3">
      <c r="A2252" t="s">
        <v>19468</v>
      </c>
      <c r="B2252" t="s">
        <v>19467</v>
      </c>
      <c r="C2252">
        <v>0.57199639033337757</v>
      </c>
      <c r="D2252">
        <v>0.69035798797785097</v>
      </c>
      <c r="E2252">
        <v>0</v>
      </c>
      <c r="F2252">
        <v>0</v>
      </c>
      <c r="G2252">
        <v>1.050738182310714</v>
      </c>
      <c r="H2252">
        <v>0.58696609346002315</v>
      </c>
      <c r="I2252" t="s">
        <v>19469</v>
      </c>
      <c r="J2252" t="s">
        <v>16005</v>
      </c>
      <c r="K2252" t="s">
        <v>16006</v>
      </c>
    </row>
    <row r="2253" spans="1:11" hidden="1" x14ac:dyDescent="0.3">
      <c r="A2253" t="s">
        <v>19470</v>
      </c>
      <c r="B2253" t="s">
        <v>19467</v>
      </c>
      <c r="C2253">
        <v>0.57199639033337757</v>
      </c>
      <c r="D2253">
        <v>0.69035798797785097</v>
      </c>
      <c r="E2253">
        <v>0</v>
      </c>
      <c r="F2253">
        <v>0</v>
      </c>
      <c r="G2253">
        <v>1.050738182310714</v>
      </c>
      <c r="H2253">
        <v>0.58696609346002315</v>
      </c>
      <c r="I2253" t="s">
        <v>19471</v>
      </c>
      <c r="J2253" t="s">
        <v>16005</v>
      </c>
      <c r="K2253" t="s">
        <v>16006</v>
      </c>
    </row>
    <row r="2254" spans="1:11" hidden="1" x14ac:dyDescent="0.3">
      <c r="A2254" t="s">
        <v>19472</v>
      </c>
      <c r="B2254" t="s">
        <v>19473</v>
      </c>
      <c r="C2254">
        <v>0.5750285721283438</v>
      </c>
      <c r="D2254">
        <v>0.6925723729262796</v>
      </c>
      <c r="E2254">
        <v>0</v>
      </c>
      <c r="F2254">
        <v>0</v>
      </c>
      <c r="G2254">
        <v>0.97490240702985476</v>
      </c>
      <c r="H2254">
        <v>0.53944815838261329</v>
      </c>
      <c r="I2254" t="s">
        <v>19474</v>
      </c>
      <c r="J2254" t="s">
        <v>16005</v>
      </c>
      <c r="K2254" t="s">
        <v>16006</v>
      </c>
    </row>
    <row r="2255" spans="1:11" hidden="1" x14ac:dyDescent="0.3">
      <c r="A2255" t="s">
        <v>19475</v>
      </c>
      <c r="B2255" t="s">
        <v>15977</v>
      </c>
      <c r="C2255">
        <v>0.5759068645416987</v>
      </c>
      <c r="D2255">
        <v>0.6925723729262796</v>
      </c>
      <c r="E2255">
        <v>0</v>
      </c>
      <c r="F2255">
        <v>0</v>
      </c>
      <c r="G2255">
        <v>0.9847478751225891</v>
      </c>
      <c r="H2255">
        <v>0.54339306013269884</v>
      </c>
      <c r="I2255" t="s">
        <v>19476</v>
      </c>
      <c r="J2255" t="s">
        <v>16005</v>
      </c>
      <c r="K2255" t="s">
        <v>16006</v>
      </c>
    </row>
    <row r="2256" spans="1:11" hidden="1" x14ac:dyDescent="0.3">
      <c r="A2256" t="s">
        <v>19477</v>
      </c>
      <c r="B2256" t="s">
        <v>7707</v>
      </c>
      <c r="C2256">
        <v>0.57600934152661698</v>
      </c>
      <c r="D2256">
        <v>0.6925723729262796</v>
      </c>
      <c r="E2256">
        <v>0</v>
      </c>
      <c r="F2256">
        <v>0</v>
      </c>
      <c r="G2256">
        <v>1.0068143986683309</v>
      </c>
      <c r="H2256">
        <v>0.55539043677050659</v>
      </c>
      <c r="I2256" t="s">
        <v>6638</v>
      </c>
      <c r="J2256" t="s">
        <v>16005</v>
      </c>
      <c r="K2256" t="s">
        <v>16006</v>
      </c>
    </row>
    <row r="2257" spans="1:11" hidden="1" x14ac:dyDescent="0.3">
      <c r="A2257" t="s">
        <v>19478</v>
      </c>
      <c r="B2257" t="s">
        <v>19479</v>
      </c>
      <c r="C2257">
        <v>0.5763148960214447</v>
      </c>
      <c r="D2257">
        <v>0.6925723729262796</v>
      </c>
      <c r="E2257">
        <v>0</v>
      </c>
      <c r="F2257">
        <v>0</v>
      </c>
      <c r="G2257">
        <v>0.97424860784441325</v>
      </c>
      <c r="H2257">
        <v>0.53690945333453954</v>
      </c>
      <c r="I2257" t="s">
        <v>19480</v>
      </c>
      <c r="J2257" t="s">
        <v>16005</v>
      </c>
      <c r="K2257" t="s">
        <v>16006</v>
      </c>
    </row>
    <row r="2258" spans="1:11" hidden="1" x14ac:dyDescent="0.3">
      <c r="A2258" t="s">
        <v>19481</v>
      </c>
      <c r="B2258" t="s">
        <v>19482</v>
      </c>
      <c r="C2258">
        <v>0.57962664056521873</v>
      </c>
      <c r="D2258">
        <v>0.6925723729262796</v>
      </c>
      <c r="E2258">
        <v>0</v>
      </c>
      <c r="F2258">
        <v>0</v>
      </c>
      <c r="G2258">
        <v>1.0356742323097461</v>
      </c>
      <c r="H2258">
        <v>0.56482680141012376</v>
      </c>
      <c r="I2258" t="s">
        <v>7645</v>
      </c>
      <c r="J2258" t="s">
        <v>16005</v>
      </c>
      <c r="K2258" t="s">
        <v>16006</v>
      </c>
    </row>
    <row r="2259" spans="1:11" hidden="1" x14ac:dyDescent="0.3">
      <c r="A2259" t="s">
        <v>19483</v>
      </c>
      <c r="B2259" t="s">
        <v>19482</v>
      </c>
      <c r="C2259">
        <v>0.57962664056521873</v>
      </c>
      <c r="D2259">
        <v>0.6925723729262796</v>
      </c>
      <c r="E2259">
        <v>0</v>
      </c>
      <c r="F2259">
        <v>0</v>
      </c>
      <c r="G2259">
        <v>1.0356742323097461</v>
      </c>
      <c r="H2259">
        <v>0.56482680141012376</v>
      </c>
      <c r="I2259" t="s">
        <v>7704</v>
      </c>
      <c r="J2259" t="s">
        <v>16005</v>
      </c>
      <c r="K2259" t="s">
        <v>16006</v>
      </c>
    </row>
    <row r="2260" spans="1:11" hidden="1" x14ac:dyDescent="0.3">
      <c r="A2260" t="s">
        <v>19484</v>
      </c>
      <c r="B2260" t="s">
        <v>19482</v>
      </c>
      <c r="C2260">
        <v>0.57962664056521873</v>
      </c>
      <c r="D2260">
        <v>0.6925723729262796</v>
      </c>
      <c r="E2260">
        <v>0</v>
      </c>
      <c r="F2260">
        <v>0</v>
      </c>
      <c r="G2260">
        <v>1.0356742323097461</v>
      </c>
      <c r="H2260">
        <v>0.56482680141012376</v>
      </c>
      <c r="I2260" t="s">
        <v>7825</v>
      </c>
      <c r="J2260" t="s">
        <v>16005</v>
      </c>
      <c r="K2260" t="s">
        <v>16006</v>
      </c>
    </row>
    <row r="2261" spans="1:11" hidden="1" x14ac:dyDescent="0.3">
      <c r="A2261" t="s">
        <v>19485</v>
      </c>
      <c r="B2261" t="s">
        <v>19482</v>
      </c>
      <c r="C2261">
        <v>0.57962664056521873</v>
      </c>
      <c r="D2261">
        <v>0.6925723729262796</v>
      </c>
      <c r="E2261">
        <v>0</v>
      </c>
      <c r="F2261">
        <v>0</v>
      </c>
      <c r="G2261">
        <v>1.0356742323097461</v>
      </c>
      <c r="H2261">
        <v>0.56482680141012376</v>
      </c>
      <c r="I2261" t="s">
        <v>18466</v>
      </c>
      <c r="J2261" t="s">
        <v>16005</v>
      </c>
      <c r="K2261" t="s">
        <v>16006</v>
      </c>
    </row>
    <row r="2262" spans="1:11" hidden="1" x14ac:dyDescent="0.3">
      <c r="A2262" t="s">
        <v>19486</v>
      </c>
      <c r="B2262" t="s">
        <v>19487</v>
      </c>
      <c r="C2262">
        <v>0.58173021611136733</v>
      </c>
      <c r="D2262">
        <v>0.6925723729262796</v>
      </c>
      <c r="E2262">
        <v>0</v>
      </c>
      <c r="F2262">
        <v>0</v>
      </c>
      <c r="G2262">
        <v>1.1694752046220509</v>
      </c>
      <c r="H2262">
        <v>0.63356142025766904</v>
      </c>
      <c r="I2262" t="s">
        <v>5673</v>
      </c>
      <c r="J2262" t="s">
        <v>16005</v>
      </c>
      <c r="K2262" t="s">
        <v>16006</v>
      </c>
    </row>
    <row r="2263" spans="1:11" hidden="1" x14ac:dyDescent="0.3">
      <c r="A2263" t="s">
        <v>19488</v>
      </c>
      <c r="B2263" t="s">
        <v>19487</v>
      </c>
      <c r="C2263">
        <v>0.58173021611136733</v>
      </c>
      <c r="D2263">
        <v>0.6925723729262796</v>
      </c>
      <c r="E2263">
        <v>0</v>
      </c>
      <c r="F2263">
        <v>0</v>
      </c>
      <c r="G2263">
        <v>1.1694752046220509</v>
      </c>
      <c r="H2263">
        <v>0.63356142025766904</v>
      </c>
      <c r="I2263" t="s">
        <v>5750</v>
      </c>
      <c r="J2263" t="s">
        <v>16005</v>
      </c>
      <c r="K2263" t="s">
        <v>16006</v>
      </c>
    </row>
    <row r="2264" spans="1:11" hidden="1" x14ac:dyDescent="0.3">
      <c r="A2264" t="s">
        <v>19489</v>
      </c>
      <c r="B2264" t="s">
        <v>19487</v>
      </c>
      <c r="C2264">
        <v>0.58173021611136733</v>
      </c>
      <c r="D2264">
        <v>0.6925723729262796</v>
      </c>
      <c r="E2264">
        <v>0</v>
      </c>
      <c r="F2264">
        <v>0</v>
      </c>
      <c r="G2264">
        <v>1.1694752046220509</v>
      </c>
      <c r="H2264">
        <v>0.63356142025766904</v>
      </c>
      <c r="I2264" t="s">
        <v>7676</v>
      </c>
      <c r="J2264" t="s">
        <v>16005</v>
      </c>
      <c r="K2264" t="s">
        <v>16006</v>
      </c>
    </row>
    <row r="2265" spans="1:11" hidden="1" x14ac:dyDescent="0.3">
      <c r="A2265" t="s">
        <v>19490</v>
      </c>
      <c r="B2265" t="s">
        <v>19487</v>
      </c>
      <c r="C2265">
        <v>0.58173021611136733</v>
      </c>
      <c r="D2265">
        <v>0.6925723729262796</v>
      </c>
      <c r="E2265">
        <v>0</v>
      </c>
      <c r="F2265">
        <v>0</v>
      </c>
      <c r="G2265">
        <v>1.1694752046220509</v>
      </c>
      <c r="H2265">
        <v>0.63356142025766904</v>
      </c>
      <c r="I2265" t="s">
        <v>5693</v>
      </c>
      <c r="J2265" t="s">
        <v>16005</v>
      </c>
      <c r="K2265" t="s">
        <v>16006</v>
      </c>
    </row>
    <row r="2266" spans="1:11" hidden="1" x14ac:dyDescent="0.3">
      <c r="A2266" t="s">
        <v>19491</v>
      </c>
      <c r="B2266" t="s">
        <v>19487</v>
      </c>
      <c r="C2266">
        <v>0.58173021611136733</v>
      </c>
      <c r="D2266">
        <v>0.6925723729262796</v>
      </c>
      <c r="E2266">
        <v>0</v>
      </c>
      <c r="F2266">
        <v>0</v>
      </c>
      <c r="G2266">
        <v>1.1694752046220509</v>
      </c>
      <c r="H2266">
        <v>0.63356142025766904</v>
      </c>
      <c r="I2266" t="s">
        <v>140</v>
      </c>
      <c r="J2266" t="s">
        <v>16005</v>
      </c>
      <c r="K2266" t="s">
        <v>16006</v>
      </c>
    </row>
    <row r="2267" spans="1:11" hidden="1" x14ac:dyDescent="0.3">
      <c r="A2267" t="s">
        <v>19492</v>
      </c>
      <c r="B2267" t="s">
        <v>19487</v>
      </c>
      <c r="C2267">
        <v>0.58173021611136733</v>
      </c>
      <c r="D2267">
        <v>0.6925723729262796</v>
      </c>
      <c r="E2267">
        <v>0</v>
      </c>
      <c r="F2267">
        <v>0</v>
      </c>
      <c r="G2267">
        <v>1.1694752046220509</v>
      </c>
      <c r="H2267">
        <v>0.63356142025766904</v>
      </c>
      <c r="I2267" t="s">
        <v>17896</v>
      </c>
      <c r="J2267" t="s">
        <v>16005</v>
      </c>
      <c r="K2267" t="s">
        <v>16006</v>
      </c>
    </row>
    <row r="2268" spans="1:11" hidden="1" x14ac:dyDescent="0.3">
      <c r="A2268" t="s">
        <v>19493</v>
      </c>
      <c r="B2268" t="s">
        <v>19487</v>
      </c>
      <c r="C2268">
        <v>0.58173021611136733</v>
      </c>
      <c r="D2268">
        <v>0.6925723729262796</v>
      </c>
      <c r="E2268">
        <v>0</v>
      </c>
      <c r="F2268">
        <v>0</v>
      </c>
      <c r="G2268">
        <v>1.1694752046220509</v>
      </c>
      <c r="H2268">
        <v>0.63356142025766904</v>
      </c>
      <c r="I2268" t="s">
        <v>6309</v>
      </c>
      <c r="J2268" t="s">
        <v>16005</v>
      </c>
      <c r="K2268" t="s">
        <v>16006</v>
      </c>
    </row>
    <row r="2269" spans="1:11" hidden="1" x14ac:dyDescent="0.3">
      <c r="A2269" t="s">
        <v>19494</v>
      </c>
      <c r="B2269" t="s">
        <v>19487</v>
      </c>
      <c r="C2269">
        <v>0.58173021611136733</v>
      </c>
      <c r="D2269">
        <v>0.6925723729262796</v>
      </c>
      <c r="E2269">
        <v>0</v>
      </c>
      <c r="F2269">
        <v>0</v>
      </c>
      <c r="G2269">
        <v>1.1694752046220509</v>
      </c>
      <c r="H2269">
        <v>0.63356142025766904</v>
      </c>
      <c r="I2269" t="s">
        <v>5679</v>
      </c>
      <c r="J2269" t="s">
        <v>16005</v>
      </c>
      <c r="K2269" t="s">
        <v>16006</v>
      </c>
    </row>
    <row r="2270" spans="1:11" hidden="1" x14ac:dyDescent="0.3">
      <c r="A2270" t="s">
        <v>19495</v>
      </c>
      <c r="B2270" t="s">
        <v>19487</v>
      </c>
      <c r="C2270">
        <v>0.58173021611136733</v>
      </c>
      <c r="D2270">
        <v>0.6925723729262796</v>
      </c>
      <c r="E2270">
        <v>0</v>
      </c>
      <c r="F2270">
        <v>0</v>
      </c>
      <c r="G2270">
        <v>1.1694752046220509</v>
      </c>
      <c r="H2270">
        <v>0.63356142025766904</v>
      </c>
      <c r="I2270" t="s">
        <v>19339</v>
      </c>
      <c r="J2270" t="s">
        <v>16005</v>
      </c>
      <c r="K2270" t="s">
        <v>16006</v>
      </c>
    </row>
    <row r="2271" spans="1:11" hidden="1" x14ac:dyDescent="0.3">
      <c r="A2271" t="s">
        <v>19496</v>
      </c>
      <c r="B2271" t="s">
        <v>19487</v>
      </c>
      <c r="C2271">
        <v>0.58173021611136733</v>
      </c>
      <c r="D2271">
        <v>0.6925723729262796</v>
      </c>
      <c r="E2271">
        <v>0</v>
      </c>
      <c r="F2271">
        <v>0</v>
      </c>
      <c r="G2271">
        <v>1.1694752046220509</v>
      </c>
      <c r="H2271">
        <v>0.63356142025766904</v>
      </c>
      <c r="I2271" t="s">
        <v>17950</v>
      </c>
      <c r="J2271" t="s">
        <v>16005</v>
      </c>
      <c r="K2271" t="s">
        <v>16006</v>
      </c>
    </row>
    <row r="2272" spans="1:11" hidden="1" x14ac:dyDescent="0.3">
      <c r="A2272" t="s">
        <v>19497</v>
      </c>
      <c r="B2272" t="s">
        <v>19487</v>
      </c>
      <c r="C2272">
        <v>0.58173021611136733</v>
      </c>
      <c r="D2272">
        <v>0.6925723729262796</v>
      </c>
      <c r="E2272">
        <v>0</v>
      </c>
      <c r="F2272">
        <v>0</v>
      </c>
      <c r="G2272">
        <v>1.1694752046220509</v>
      </c>
      <c r="H2272">
        <v>0.63356142025766904</v>
      </c>
      <c r="I2272" t="s">
        <v>5693</v>
      </c>
      <c r="J2272" t="s">
        <v>16005</v>
      </c>
      <c r="K2272" t="s">
        <v>16006</v>
      </c>
    </row>
    <row r="2273" spans="1:11" hidden="1" x14ac:dyDescent="0.3">
      <c r="A2273" t="s">
        <v>19498</v>
      </c>
      <c r="B2273" t="s">
        <v>19487</v>
      </c>
      <c r="C2273">
        <v>0.58173021611136733</v>
      </c>
      <c r="D2273">
        <v>0.6925723729262796</v>
      </c>
      <c r="E2273">
        <v>0</v>
      </c>
      <c r="F2273">
        <v>0</v>
      </c>
      <c r="G2273">
        <v>1.1694752046220509</v>
      </c>
      <c r="H2273">
        <v>0.63356142025766904</v>
      </c>
      <c r="I2273" t="s">
        <v>6799</v>
      </c>
      <c r="J2273" t="s">
        <v>16005</v>
      </c>
      <c r="K2273" t="s">
        <v>16006</v>
      </c>
    </row>
    <row r="2274" spans="1:11" hidden="1" x14ac:dyDescent="0.3">
      <c r="A2274" t="s">
        <v>19499</v>
      </c>
      <c r="B2274" t="s">
        <v>19487</v>
      </c>
      <c r="C2274">
        <v>0.58173021611136733</v>
      </c>
      <c r="D2274">
        <v>0.6925723729262796</v>
      </c>
      <c r="E2274">
        <v>0</v>
      </c>
      <c r="F2274">
        <v>0</v>
      </c>
      <c r="G2274">
        <v>1.1694752046220509</v>
      </c>
      <c r="H2274">
        <v>0.63356142025766904</v>
      </c>
      <c r="I2274" t="s">
        <v>5732</v>
      </c>
      <c r="J2274" t="s">
        <v>16005</v>
      </c>
      <c r="K2274" t="s">
        <v>16006</v>
      </c>
    </row>
    <row r="2275" spans="1:11" hidden="1" x14ac:dyDescent="0.3">
      <c r="A2275" t="s">
        <v>19500</v>
      </c>
      <c r="B2275" t="s">
        <v>19487</v>
      </c>
      <c r="C2275">
        <v>0.58173021611136733</v>
      </c>
      <c r="D2275">
        <v>0.6925723729262796</v>
      </c>
      <c r="E2275">
        <v>0</v>
      </c>
      <c r="F2275">
        <v>0</v>
      </c>
      <c r="G2275">
        <v>1.1694752046220509</v>
      </c>
      <c r="H2275">
        <v>0.63356142025766904</v>
      </c>
      <c r="I2275" t="s">
        <v>19501</v>
      </c>
      <c r="J2275" t="s">
        <v>16005</v>
      </c>
      <c r="K2275" t="s">
        <v>16006</v>
      </c>
    </row>
    <row r="2276" spans="1:11" hidden="1" x14ac:dyDescent="0.3">
      <c r="A2276" t="s">
        <v>19502</v>
      </c>
      <c r="B2276" t="s">
        <v>19487</v>
      </c>
      <c r="C2276">
        <v>0.58173021611136733</v>
      </c>
      <c r="D2276">
        <v>0.6925723729262796</v>
      </c>
      <c r="E2276">
        <v>0</v>
      </c>
      <c r="F2276">
        <v>0</v>
      </c>
      <c r="G2276">
        <v>1.1694752046220509</v>
      </c>
      <c r="H2276">
        <v>0.63356142025766904</v>
      </c>
      <c r="I2276" t="s">
        <v>6593</v>
      </c>
      <c r="J2276" t="s">
        <v>16005</v>
      </c>
      <c r="K2276" t="s">
        <v>16006</v>
      </c>
    </row>
    <row r="2277" spans="1:11" hidden="1" x14ac:dyDescent="0.3">
      <c r="A2277" t="s">
        <v>19503</v>
      </c>
      <c r="B2277" t="s">
        <v>19487</v>
      </c>
      <c r="C2277">
        <v>0.58173021611136733</v>
      </c>
      <c r="D2277">
        <v>0.6925723729262796</v>
      </c>
      <c r="E2277">
        <v>0</v>
      </c>
      <c r="F2277">
        <v>0</v>
      </c>
      <c r="G2277">
        <v>1.1694752046220509</v>
      </c>
      <c r="H2277">
        <v>0.63356142025766904</v>
      </c>
      <c r="I2277" t="s">
        <v>6784</v>
      </c>
      <c r="J2277" t="s">
        <v>16005</v>
      </c>
      <c r="K2277" t="s">
        <v>16006</v>
      </c>
    </row>
    <row r="2278" spans="1:11" hidden="1" x14ac:dyDescent="0.3">
      <c r="A2278" t="s">
        <v>19504</v>
      </c>
      <c r="B2278" t="s">
        <v>19487</v>
      </c>
      <c r="C2278">
        <v>0.58173021611136733</v>
      </c>
      <c r="D2278">
        <v>0.6925723729262796</v>
      </c>
      <c r="E2278">
        <v>0</v>
      </c>
      <c r="F2278">
        <v>0</v>
      </c>
      <c r="G2278">
        <v>1.1694752046220509</v>
      </c>
      <c r="H2278">
        <v>0.63356142025766904</v>
      </c>
      <c r="I2278" t="s">
        <v>5775</v>
      </c>
      <c r="J2278" t="s">
        <v>16005</v>
      </c>
      <c r="K2278" t="s">
        <v>16006</v>
      </c>
    </row>
    <row r="2279" spans="1:11" hidden="1" x14ac:dyDescent="0.3">
      <c r="A2279" t="s">
        <v>19505</v>
      </c>
      <c r="B2279" t="s">
        <v>19487</v>
      </c>
      <c r="C2279">
        <v>0.58173021611136733</v>
      </c>
      <c r="D2279">
        <v>0.6925723729262796</v>
      </c>
      <c r="E2279">
        <v>0</v>
      </c>
      <c r="F2279">
        <v>0</v>
      </c>
      <c r="G2279">
        <v>1.1694752046220509</v>
      </c>
      <c r="H2279">
        <v>0.63356142025766904</v>
      </c>
      <c r="I2279" t="s">
        <v>5750</v>
      </c>
      <c r="J2279" t="s">
        <v>16005</v>
      </c>
      <c r="K2279" t="s">
        <v>16006</v>
      </c>
    </row>
    <row r="2280" spans="1:11" hidden="1" x14ac:dyDescent="0.3">
      <c r="A2280" t="s">
        <v>19506</v>
      </c>
      <c r="B2280" t="s">
        <v>19487</v>
      </c>
      <c r="C2280">
        <v>0.58173021611136733</v>
      </c>
      <c r="D2280">
        <v>0.6925723729262796</v>
      </c>
      <c r="E2280">
        <v>0</v>
      </c>
      <c r="F2280">
        <v>0</v>
      </c>
      <c r="G2280">
        <v>1.1694752046220509</v>
      </c>
      <c r="H2280">
        <v>0.63356142025766904</v>
      </c>
      <c r="I2280" t="s">
        <v>7385</v>
      </c>
      <c r="J2280" t="s">
        <v>16005</v>
      </c>
      <c r="K2280" t="s">
        <v>16006</v>
      </c>
    </row>
    <row r="2281" spans="1:11" hidden="1" x14ac:dyDescent="0.3">
      <c r="A2281" t="s">
        <v>19507</v>
      </c>
      <c r="B2281" t="s">
        <v>19487</v>
      </c>
      <c r="C2281">
        <v>0.58173021611136733</v>
      </c>
      <c r="D2281">
        <v>0.6925723729262796</v>
      </c>
      <c r="E2281">
        <v>0</v>
      </c>
      <c r="F2281">
        <v>0</v>
      </c>
      <c r="G2281">
        <v>1.1694752046220509</v>
      </c>
      <c r="H2281">
        <v>0.63356142025766904</v>
      </c>
      <c r="I2281" t="s">
        <v>140</v>
      </c>
      <c r="J2281" t="s">
        <v>16005</v>
      </c>
      <c r="K2281" t="s">
        <v>16006</v>
      </c>
    </row>
    <row r="2282" spans="1:11" hidden="1" x14ac:dyDescent="0.3">
      <c r="A2282" t="s">
        <v>19508</v>
      </c>
      <c r="B2282" t="s">
        <v>19487</v>
      </c>
      <c r="C2282">
        <v>0.58173021611136733</v>
      </c>
      <c r="D2282">
        <v>0.6925723729262796</v>
      </c>
      <c r="E2282">
        <v>0</v>
      </c>
      <c r="F2282">
        <v>0</v>
      </c>
      <c r="G2282">
        <v>1.1694752046220509</v>
      </c>
      <c r="H2282">
        <v>0.63356142025766904</v>
      </c>
      <c r="I2282" t="s">
        <v>6148</v>
      </c>
      <c r="J2282" t="s">
        <v>16005</v>
      </c>
      <c r="K2282" t="s">
        <v>16006</v>
      </c>
    </row>
    <row r="2283" spans="1:11" hidden="1" x14ac:dyDescent="0.3">
      <c r="A2283" t="s">
        <v>19509</v>
      </c>
      <c r="B2283" t="s">
        <v>19487</v>
      </c>
      <c r="C2283">
        <v>0.58173021611136733</v>
      </c>
      <c r="D2283">
        <v>0.6925723729262796</v>
      </c>
      <c r="E2283">
        <v>0</v>
      </c>
      <c r="F2283">
        <v>0</v>
      </c>
      <c r="G2283">
        <v>1.1694752046220509</v>
      </c>
      <c r="H2283">
        <v>0.63356142025766904</v>
      </c>
      <c r="I2283" t="s">
        <v>7844</v>
      </c>
      <c r="J2283" t="s">
        <v>16005</v>
      </c>
      <c r="K2283" t="s">
        <v>16006</v>
      </c>
    </row>
    <row r="2284" spans="1:11" hidden="1" x14ac:dyDescent="0.3">
      <c r="A2284" t="s">
        <v>19510</v>
      </c>
      <c r="B2284" t="s">
        <v>19487</v>
      </c>
      <c r="C2284">
        <v>0.58173021611136733</v>
      </c>
      <c r="D2284">
        <v>0.6925723729262796</v>
      </c>
      <c r="E2284">
        <v>0</v>
      </c>
      <c r="F2284">
        <v>0</v>
      </c>
      <c r="G2284">
        <v>1.1694752046220509</v>
      </c>
      <c r="H2284">
        <v>0.63356142025766904</v>
      </c>
      <c r="I2284" t="s">
        <v>7318</v>
      </c>
      <c r="J2284" t="s">
        <v>16005</v>
      </c>
      <c r="K2284" t="s">
        <v>16006</v>
      </c>
    </row>
    <row r="2285" spans="1:11" hidden="1" x14ac:dyDescent="0.3">
      <c r="A2285" t="s">
        <v>19511</v>
      </c>
      <c r="B2285" t="s">
        <v>19512</v>
      </c>
      <c r="C2285">
        <v>0.58527196932780601</v>
      </c>
      <c r="D2285">
        <v>0.69648389344701256</v>
      </c>
      <c r="E2285">
        <v>0</v>
      </c>
      <c r="F2285">
        <v>0</v>
      </c>
      <c r="G2285">
        <v>0.97405812919395263</v>
      </c>
      <c r="H2285">
        <v>0.5217821290097302</v>
      </c>
      <c r="I2285" t="s">
        <v>19513</v>
      </c>
      <c r="J2285" t="s">
        <v>16005</v>
      </c>
      <c r="K2285" t="s">
        <v>16006</v>
      </c>
    </row>
    <row r="2286" spans="1:11" hidden="1" x14ac:dyDescent="0.3">
      <c r="A2286" t="s">
        <v>19514</v>
      </c>
      <c r="B2286" t="s">
        <v>19515</v>
      </c>
      <c r="C2286">
        <v>0.58715662720929285</v>
      </c>
      <c r="D2286">
        <v>0.69720039875703721</v>
      </c>
      <c r="E2286">
        <v>0</v>
      </c>
      <c r="F2286">
        <v>0</v>
      </c>
      <c r="G2286">
        <v>1.021034618928524</v>
      </c>
      <c r="H2286">
        <v>0.54366383850719391</v>
      </c>
      <c r="I2286" t="s">
        <v>7254</v>
      </c>
      <c r="J2286" t="s">
        <v>16005</v>
      </c>
      <c r="K2286" t="s">
        <v>16006</v>
      </c>
    </row>
    <row r="2287" spans="1:11" hidden="1" x14ac:dyDescent="0.3">
      <c r="A2287" t="s">
        <v>19516</v>
      </c>
      <c r="B2287" t="s">
        <v>19515</v>
      </c>
      <c r="C2287">
        <v>0.58715662720929285</v>
      </c>
      <c r="D2287">
        <v>0.69720039875703721</v>
      </c>
      <c r="E2287">
        <v>0</v>
      </c>
      <c r="F2287">
        <v>0</v>
      </c>
      <c r="G2287">
        <v>1.021034618928524</v>
      </c>
      <c r="H2287">
        <v>0.54366383850719391</v>
      </c>
      <c r="I2287" t="s">
        <v>7525</v>
      </c>
      <c r="J2287" t="s">
        <v>16005</v>
      </c>
      <c r="K2287" t="s">
        <v>16006</v>
      </c>
    </row>
    <row r="2288" spans="1:11" hidden="1" x14ac:dyDescent="0.3">
      <c r="A2288" t="s">
        <v>19517</v>
      </c>
      <c r="B2288" t="s">
        <v>19515</v>
      </c>
      <c r="C2288">
        <v>0.58715662720929285</v>
      </c>
      <c r="D2288">
        <v>0.69720039875703721</v>
      </c>
      <c r="E2288">
        <v>0</v>
      </c>
      <c r="F2288">
        <v>0</v>
      </c>
      <c r="G2288">
        <v>1.021034618928524</v>
      </c>
      <c r="H2288">
        <v>0.54366383850719391</v>
      </c>
      <c r="I2288" t="s">
        <v>4806</v>
      </c>
      <c r="J2288" t="s">
        <v>16005</v>
      </c>
      <c r="K2288" t="s">
        <v>16006</v>
      </c>
    </row>
    <row r="2289" spans="1:11" hidden="1" x14ac:dyDescent="0.3">
      <c r="A2289" t="s">
        <v>19518</v>
      </c>
      <c r="B2289" t="s">
        <v>19515</v>
      </c>
      <c r="C2289">
        <v>0.58715662720929285</v>
      </c>
      <c r="D2289">
        <v>0.69720039875703721</v>
      </c>
      <c r="E2289">
        <v>0</v>
      </c>
      <c r="F2289">
        <v>0</v>
      </c>
      <c r="G2289">
        <v>1.021034618928524</v>
      </c>
      <c r="H2289">
        <v>0.54366383850719391</v>
      </c>
      <c r="I2289" t="s">
        <v>19519</v>
      </c>
      <c r="J2289" t="s">
        <v>16005</v>
      </c>
      <c r="K2289" t="s">
        <v>16006</v>
      </c>
    </row>
    <row r="2290" spans="1:11" hidden="1" x14ac:dyDescent="0.3">
      <c r="A2290" t="s">
        <v>19520</v>
      </c>
      <c r="B2290" t="s">
        <v>19515</v>
      </c>
      <c r="C2290">
        <v>0.58715662720929285</v>
      </c>
      <c r="D2290">
        <v>0.69720039875703721</v>
      </c>
      <c r="E2290">
        <v>0</v>
      </c>
      <c r="F2290">
        <v>0</v>
      </c>
      <c r="G2290">
        <v>1.021034618928524</v>
      </c>
      <c r="H2290">
        <v>0.54366383850719391</v>
      </c>
      <c r="I2290" t="s">
        <v>5433</v>
      </c>
      <c r="J2290" t="s">
        <v>16005</v>
      </c>
      <c r="K2290" t="s">
        <v>16006</v>
      </c>
    </row>
    <row r="2291" spans="1:11" hidden="1" x14ac:dyDescent="0.3">
      <c r="A2291" t="s">
        <v>19521</v>
      </c>
      <c r="B2291" t="s">
        <v>8631</v>
      </c>
      <c r="C2291">
        <v>0.58815351200690191</v>
      </c>
      <c r="D2291">
        <v>0.69777444156907875</v>
      </c>
      <c r="E2291">
        <v>0</v>
      </c>
      <c r="F2291">
        <v>0</v>
      </c>
      <c r="G2291">
        <v>0.98840653728294181</v>
      </c>
      <c r="H2291">
        <v>0.52461385952423434</v>
      </c>
      <c r="I2291" t="s">
        <v>19522</v>
      </c>
      <c r="J2291" t="s">
        <v>16005</v>
      </c>
      <c r="K2291" t="s">
        <v>16006</v>
      </c>
    </row>
    <row r="2292" spans="1:11" hidden="1" x14ac:dyDescent="0.3">
      <c r="A2292" t="s">
        <v>19523</v>
      </c>
      <c r="B2292" t="s">
        <v>8631</v>
      </c>
      <c r="C2292">
        <v>0.58815351200690191</v>
      </c>
      <c r="D2292">
        <v>0.69777444156907875</v>
      </c>
      <c r="E2292">
        <v>0</v>
      </c>
      <c r="F2292">
        <v>0</v>
      </c>
      <c r="G2292">
        <v>0.98840653728294181</v>
      </c>
      <c r="H2292">
        <v>0.52461385952423434</v>
      </c>
      <c r="I2292" t="s">
        <v>19253</v>
      </c>
      <c r="J2292" t="s">
        <v>16005</v>
      </c>
      <c r="K2292" t="s">
        <v>16006</v>
      </c>
    </row>
    <row r="2293" spans="1:11" hidden="1" x14ac:dyDescent="0.3">
      <c r="A2293" t="s">
        <v>19524</v>
      </c>
      <c r="B2293" t="s">
        <v>19525</v>
      </c>
      <c r="C2293">
        <v>0.59297872400538632</v>
      </c>
      <c r="D2293">
        <v>0.70013734658846227</v>
      </c>
      <c r="E2293">
        <v>0</v>
      </c>
      <c r="F2293">
        <v>0</v>
      </c>
      <c r="G2293">
        <v>1.1328708022388061</v>
      </c>
      <c r="H2293">
        <v>0.59203460984508383</v>
      </c>
      <c r="I2293" t="s">
        <v>5741</v>
      </c>
      <c r="J2293" t="s">
        <v>16005</v>
      </c>
      <c r="K2293" t="s">
        <v>16006</v>
      </c>
    </row>
    <row r="2294" spans="1:11" hidden="1" x14ac:dyDescent="0.3">
      <c r="A2294" t="s">
        <v>19526</v>
      </c>
      <c r="B2294" t="s">
        <v>19525</v>
      </c>
      <c r="C2294">
        <v>0.59297872400538632</v>
      </c>
      <c r="D2294">
        <v>0.70013734658846227</v>
      </c>
      <c r="E2294">
        <v>0</v>
      </c>
      <c r="F2294">
        <v>0</v>
      </c>
      <c r="G2294">
        <v>1.1328708022388061</v>
      </c>
      <c r="H2294">
        <v>0.59203460984508383</v>
      </c>
      <c r="I2294" t="s">
        <v>9077</v>
      </c>
      <c r="J2294" t="s">
        <v>16005</v>
      </c>
      <c r="K2294" t="s">
        <v>16006</v>
      </c>
    </row>
    <row r="2295" spans="1:11" hidden="1" x14ac:dyDescent="0.3">
      <c r="A2295" t="s">
        <v>19527</v>
      </c>
      <c r="B2295" t="s">
        <v>19525</v>
      </c>
      <c r="C2295">
        <v>0.59297872400538632</v>
      </c>
      <c r="D2295">
        <v>0.70013734658846227</v>
      </c>
      <c r="E2295">
        <v>0</v>
      </c>
      <c r="F2295">
        <v>0</v>
      </c>
      <c r="G2295">
        <v>1.1328708022388061</v>
      </c>
      <c r="H2295">
        <v>0.59203460984508383</v>
      </c>
      <c r="I2295" t="s">
        <v>6609</v>
      </c>
      <c r="J2295" t="s">
        <v>16005</v>
      </c>
      <c r="K2295" t="s">
        <v>16006</v>
      </c>
    </row>
    <row r="2296" spans="1:11" hidden="1" x14ac:dyDescent="0.3">
      <c r="A2296" t="s">
        <v>19528</v>
      </c>
      <c r="B2296" t="s">
        <v>19525</v>
      </c>
      <c r="C2296">
        <v>0.59297872400538632</v>
      </c>
      <c r="D2296">
        <v>0.70013734658846227</v>
      </c>
      <c r="E2296">
        <v>0</v>
      </c>
      <c r="F2296">
        <v>0</v>
      </c>
      <c r="G2296">
        <v>1.1328708022388061</v>
      </c>
      <c r="H2296">
        <v>0.59203460984508383</v>
      </c>
      <c r="I2296" t="s">
        <v>6148</v>
      </c>
      <c r="J2296" t="s">
        <v>16005</v>
      </c>
      <c r="K2296" t="s">
        <v>16006</v>
      </c>
    </row>
    <row r="2297" spans="1:11" hidden="1" x14ac:dyDescent="0.3">
      <c r="A2297" t="s">
        <v>19529</v>
      </c>
      <c r="B2297" t="s">
        <v>19525</v>
      </c>
      <c r="C2297">
        <v>0.59297872400538632</v>
      </c>
      <c r="D2297">
        <v>0.70013734658846227</v>
      </c>
      <c r="E2297">
        <v>0</v>
      </c>
      <c r="F2297">
        <v>0</v>
      </c>
      <c r="G2297">
        <v>1.1328708022388061</v>
      </c>
      <c r="H2297">
        <v>0.59203460984508383</v>
      </c>
      <c r="I2297" t="s">
        <v>7318</v>
      </c>
      <c r="J2297" t="s">
        <v>16005</v>
      </c>
      <c r="K2297" t="s">
        <v>16006</v>
      </c>
    </row>
    <row r="2298" spans="1:11" hidden="1" x14ac:dyDescent="0.3">
      <c r="A2298" t="s">
        <v>19530</v>
      </c>
      <c r="B2298" t="s">
        <v>19525</v>
      </c>
      <c r="C2298">
        <v>0.59297872400538632</v>
      </c>
      <c r="D2298">
        <v>0.70013734658846227</v>
      </c>
      <c r="E2298">
        <v>0</v>
      </c>
      <c r="F2298">
        <v>0</v>
      </c>
      <c r="G2298">
        <v>1.1328708022388061</v>
      </c>
      <c r="H2298">
        <v>0.59203460984508383</v>
      </c>
      <c r="I2298" t="s">
        <v>7377</v>
      </c>
      <c r="J2298" t="s">
        <v>16005</v>
      </c>
      <c r="K2298" t="s">
        <v>16006</v>
      </c>
    </row>
    <row r="2299" spans="1:11" hidden="1" x14ac:dyDescent="0.3">
      <c r="A2299" t="s">
        <v>19531</v>
      </c>
      <c r="B2299" t="s">
        <v>19525</v>
      </c>
      <c r="C2299">
        <v>0.59297872400538632</v>
      </c>
      <c r="D2299">
        <v>0.70013734658846227</v>
      </c>
      <c r="E2299">
        <v>0</v>
      </c>
      <c r="F2299">
        <v>0</v>
      </c>
      <c r="G2299">
        <v>1.1328708022388061</v>
      </c>
      <c r="H2299">
        <v>0.59203460984508383</v>
      </c>
      <c r="I2299" t="s">
        <v>5685</v>
      </c>
      <c r="J2299" t="s">
        <v>16005</v>
      </c>
      <c r="K2299" t="s">
        <v>16006</v>
      </c>
    </row>
    <row r="2300" spans="1:11" hidden="1" x14ac:dyDescent="0.3">
      <c r="A2300" t="s">
        <v>19532</v>
      </c>
      <c r="B2300" t="s">
        <v>19525</v>
      </c>
      <c r="C2300">
        <v>0.59297872400538632</v>
      </c>
      <c r="D2300">
        <v>0.70013734658846227</v>
      </c>
      <c r="E2300">
        <v>0</v>
      </c>
      <c r="F2300">
        <v>0</v>
      </c>
      <c r="G2300">
        <v>1.1328708022388061</v>
      </c>
      <c r="H2300">
        <v>0.59203460984508383</v>
      </c>
      <c r="I2300" t="s">
        <v>5693</v>
      </c>
      <c r="J2300" t="s">
        <v>16005</v>
      </c>
      <c r="K2300" t="s">
        <v>16006</v>
      </c>
    </row>
    <row r="2301" spans="1:11" hidden="1" x14ac:dyDescent="0.3">
      <c r="A2301" t="s">
        <v>19533</v>
      </c>
      <c r="B2301" t="s">
        <v>19525</v>
      </c>
      <c r="C2301">
        <v>0.59297872400538632</v>
      </c>
      <c r="D2301">
        <v>0.70013734658846227</v>
      </c>
      <c r="E2301">
        <v>0</v>
      </c>
      <c r="F2301">
        <v>0</v>
      </c>
      <c r="G2301">
        <v>1.1328708022388061</v>
      </c>
      <c r="H2301">
        <v>0.59203460984508383</v>
      </c>
      <c r="I2301" t="s">
        <v>6523</v>
      </c>
      <c r="J2301" t="s">
        <v>16005</v>
      </c>
      <c r="K2301" t="s">
        <v>16006</v>
      </c>
    </row>
    <row r="2302" spans="1:11" hidden="1" x14ac:dyDescent="0.3">
      <c r="A2302" t="s">
        <v>19534</v>
      </c>
      <c r="B2302" t="s">
        <v>19525</v>
      </c>
      <c r="C2302">
        <v>0.59297872400538632</v>
      </c>
      <c r="D2302">
        <v>0.70013734658846227</v>
      </c>
      <c r="E2302">
        <v>0</v>
      </c>
      <c r="F2302">
        <v>0</v>
      </c>
      <c r="G2302">
        <v>1.1328708022388061</v>
      </c>
      <c r="H2302">
        <v>0.59203460984508383</v>
      </c>
      <c r="I2302" t="s">
        <v>6176</v>
      </c>
      <c r="J2302" t="s">
        <v>16005</v>
      </c>
      <c r="K2302" t="s">
        <v>16006</v>
      </c>
    </row>
    <row r="2303" spans="1:11" hidden="1" x14ac:dyDescent="0.3">
      <c r="A2303" t="s">
        <v>19535</v>
      </c>
      <c r="B2303" t="s">
        <v>19525</v>
      </c>
      <c r="C2303">
        <v>0.59297872400538632</v>
      </c>
      <c r="D2303">
        <v>0.70013734658846227</v>
      </c>
      <c r="E2303">
        <v>0</v>
      </c>
      <c r="F2303">
        <v>0</v>
      </c>
      <c r="G2303">
        <v>1.1328708022388061</v>
      </c>
      <c r="H2303">
        <v>0.59203460984508383</v>
      </c>
      <c r="I2303" t="s">
        <v>7844</v>
      </c>
      <c r="J2303" t="s">
        <v>16005</v>
      </c>
      <c r="K2303" t="s">
        <v>16006</v>
      </c>
    </row>
    <row r="2304" spans="1:11" hidden="1" x14ac:dyDescent="0.3">
      <c r="A2304" t="s">
        <v>19536</v>
      </c>
      <c r="B2304" t="s">
        <v>19537</v>
      </c>
      <c r="C2304">
        <v>0.59458622393186866</v>
      </c>
      <c r="D2304">
        <v>0.70142593604462633</v>
      </c>
      <c r="E2304">
        <v>0</v>
      </c>
      <c r="F2304">
        <v>0</v>
      </c>
      <c r="G2304">
        <v>1.006801661474559</v>
      </c>
      <c r="H2304">
        <v>0.52342564995477048</v>
      </c>
      <c r="I2304" t="s">
        <v>7343</v>
      </c>
      <c r="J2304" t="s">
        <v>16005</v>
      </c>
      <c r="K2304" t="s">
        <v>16006</v>
      </c>
    </row>
    <row r="2305" spans="1:11" hidden="1" x14ac:dyDescent="0.3">
      <c r="A2305" t="s">
        <v>19538</v>
      </c>
      <c r="B2305" t="s">
        <v>19537</v>
      </c>
      <c r="C2305">
        <v>0.59458622393186866</v>
      </c>
      <c r="D2305">
        <v>0.70142593604462633</v>
      </c>
      <c r="E2305">
        <v>0</v>
      </c>
      <c r="F2305">
        <v>0</v>
      </c>
      <c r="G2305">
        <v>1.006801661474559</v>
      </c>
      <c r="H2305">
        <v>0.52342564995477048</v>
      </c>
      <c r="I2305" t="s">
        <v>6912</v>
      </c>
      <c r="J2305" t="s">
        <v>16005</v>
      </c>
      <c r="K2305" t="s">
        <v>16006</v>
      </c>
    </row>
    <row r="2306" spans="1:11" hidden="1" x14ac:dyDescent="0.3">
      <c r="A2306" t="s">
        <v>19539</v>
      </c>
      <c r="B2306" t="s">
        <v>19540</v>
      </c>
      <c r="C2306">
        <v>0.60392527331414103</v>
      </c>
      <c r="D2306">
        <v>0.7075296952016531</v>
      </c>
      <c r="E2306">
        <v>0</v>
      </c>
      <c r="F2306">
        <v>0</v>
      </c>
      <c r="G2306">
        <v>1.098484848484848</v>
      </c>
      <c r="H2306">
        <v>0.55397119102327308</v>
      </c>
      <c r="I2306" t="s">
        <v>6148</v>
      </c>
      <c r="J2306" t="s">
        <v>16005</v>
      </c>
      <c r="K2306" t="s">
        <v>16006</v>
      </c>
    </row>
    <row r="2307" spans="1:11" hidden="1" x14ac:dyDescent="0.3">
      <c r="A2307" t="s">
        <v>19541</v>
      </c>
      <c r="B2307" t="s">
        <v>19540</v>
      </c>
      <c r="C2307">
        <v>0.60392527331414103</v>
      </c>
      <c r="D2307">
        <v>0.7075296952016531</v>
      </c>
      <c r="E2307">
        <v>0</v>
      </c>
      <c r="F2307">
        <v>0</v>
      </c>
      <c r="G2307">
        <v>1.098484848484848</v>
      </c>
      <c r="H2307">
        <v>0.55397119102327308</v>
      </c>
      <c r="I2307" t="s">
        <v>6512</v>
      </c>
      <c r="J2307" t="s">
        <v>16005</v>
      </c>
      <c r="K2307" t="s">
        <v>16006</v>
      </c>
    </row>
    <row r="2308" spans="1:11" hidden="1" x14ac:dyDescent="0.3">
      <c r="A2308" t="s">
        <v>19542</v>
      </c>
      <c r="B2308" t="s">
        <v>19540</v>
      </c>
      <c r="C2308">
        <v>0.60392527331414103</v>
      </c>
      <c r="D2308">
        <v>0.7075296952016531</v>
      </c>
      <c r="E2308">
        <v>0</v>
      </c>
      <c r="F2308">
        <v>0</v>
      </c>
      <c r="G2308">
        <v>1.098484848484848</v>
      </c>
      <c r="H2308">
        <v>0.55397119102327308</v>
      </c>
      <c r="I2308" t="s">
        <v>7738</v>
      </c>
      <c r="J2308" t="s">
        <v>16005</v>
      </c>
      <c r="K2308" t="s">
        <v>16006</v>
      </c>
    </row>
    <row r="2309" spans="1:11" hidden="1" x14ac:dyDescent="0.3">
      <c r="A2309" t="s">
        <v>19543</v>
      </c>
      <c r="B2309" t="s">
        <v>19540</v>
      </c>
      <c r="C2309">
        <v>0.60392527331414103</v>
      </c>
      <c r="D2309">
        <v>0.7075296952016531</v>
      </c>
      <c r="E2309">
        <v>0</v>
      </c>
      <c r="F2309">
        <v>0</v>
      </c>
      <c r="G2309">
        <v>1.098484848484848</v>
      </c>
      <c r="H2309">
        <v>0.55397119102327308</v>
      </c>
      <c r="I2309" t="s">
        <v>6711</v>
      </c>
      <c r="J2309" t="s">
        <v>16005</v>
      </c>
      <c r="K2309" t="s">
        <v>16006</v>
      </c>
    </row>
    <row r="2310" spans="1:11" hidden="1" x14ac:dyDescent="0.3">
      <c r="A2310" t="s">
        <v>19544</v>
      </c>
      <c r="B2310" t="s">
        <v>19540</v>
      </c>
      <c r="C2310">
        <v>0.60392527331414103</v>
      </c>
      <c r="D2310">
        <v>0.7075296952016531</v>
      </c>
      <c r="E2310">
        <v>0</v>
      </c>
      <c r="F2310">
        <v>0</v>
      </c>
      <c r="G2310">
        <v>1.098484848484848</v>
      </c>
      <c r="H2310">
        <v>0.55397119102327308</v>
      </c>
      <c r="I2310" t="s">
        <v>7015</v>
      </c>
      <c r="J2310" t="s">
        <v>16005</v>
      </c>
      <c r="K2310" t="s">
        <v>16006</v>
      </c>
    </row>
    <row r="2311" spans="1:11" hidden="1" x14ac:dyDescent="0.3">
      <c r="A2311" t="s">
        <v>19545</v>
      </c>
      <c r="B2311" t="s">
        <v>19540</v>
      </c>
      <c r="C2311">
        <v>0.60392527331414103</v>
      </c>
      <c r="D2311">
        <v>0.7075296952016531</v>
      </c>
      <c r="E2311">
        <v>0</v>
      </c>
      <c r="F2311">
        <v>0</v>
      </c>
      <c r="G2311">
        <v>1.098484848484848</v>
      </c>
      <c r="H2311">
        <v>0.55397119102327308</v>
      </c>
      <c r="I2311" t="s">
        <v>6285</v>
      </c>
      <c r="J2311" t="s">
        <v>16005</v>
      </c>
      <c r="K2311" t="s">
        <v>16006</v>
      </c>
    </row>
    <row r="2312" spans="1:11" hidden="1" x14ac:dyDescent="0.3">
      <c r="A2312" t="s">
        <v>19546</v>
      </c>
      <c r="B2312" t="s">
        <v>19540</v>
      </c>
      <c r="C2312">
        <v>0.60392527331414103</v>
      </c>
      <c r="D2312">
        <v>0.7075296952016531</v>
      </c>
      <c r="E2312">
        <v>0</v>
      </c>
      <c r="F2312">
        <v>0</v>
      </c>
      <c r="G2312">
        <v>1.098484848484848</v>
      </c>
      <c r="H2312">
        <v>0.55397119102327308</v>
      </c>
      <c r="I2312" t="s">
        <v>5775</v>
      </c>
      <c r="J2312" t="s">
        <v>16005</v>
      </c>
      <c r="K2312" t="s">
        <v>16006</v>
      </c>
    </row>
    <row r="2313" spans="1:11" hidden="1" x14ac:dyDescent="0.3">
      <c r="A2313" t="s">
        <v>19547</v>
      </c>
      <c r="B2313" t="s">
        <v>19540</v>
      </c>
      <c r="C2313">
        <v>0.60392527331414103</v>
      </c>
      <c r="D2313">
        <v>0.7075296952016531</v>
      </c>
      <c r="E2313">
        <v>0</v>
      </c>
      <c r="F2313">
        <v>0</v>
      </c>
      <c r="G2313">
        <v>1.098484848484848</v>
      </c>
      <c r="H2313">
        <v>0.55397119102327308</v>
      </c>
      <c r="I2313" t="s">
        <v>5785</v>
      </c>
      <c r="J2313" t="s">
        <v>16005</v>
      </c>
      <c r="K2313" t="s">
        <v>16006</v>
      </c>
    </row>
    <row r="2314" spans="1:11" hidden="1" x14ac:dyDescent="0.3">
      <c r="A2314" t="s">
        <v>19548</v>
      </c>
      <c r="B2314" t="s">
        <v>19540</v>
      </c>
      <c r="C2314">
        <v>0.60392527331414103</v>
      </c>
      <c r="D2314">
        <v>0.7075296952016531</v>
      </c>
      <c r="E2314">
        <v>0</v>
      </c>
      <c r="F2314">
        <v>0</v>
      </c>
      <c r="G2314">
        <v>1.098484848484848</v>
      </c>
      <c r="H2314">
        <v>0.55397119102327308</v>
      </c>
      <c r="I2314" t="s">
        <v>6512</v>
      </c>
      <c r="J2314" t="s">
        <v>16005</v>
      </c>
      <c r="K2314" t="s">
        <v>16006</v>
      </c>
    </row>
    <row r="2315" spans="1:11" hidden="1" x14ac:dyDescent="0.3">
      <c r="A2315" t="s">
        <v>19549</v>
      </c>
      <c r="B2315" t="s">
        <v>19540</v>
      </c>
      <c r="C2315">
        <v>0.60392527331414103</v>
      </c>
      <c r="D2315">
        <v>0.7075296952016531</v>
      </c>
      <c r="E2315">
        <v>0</v>
      </c>
      <c r="F2315">
        <v>0</v>
      </c>
      <c r="G2315">
        <v>1.098484848484848</v>
      </c>
      <c r="H2315">
        <v>0.55397119102327308</v>
      </c>
      <c r="I2315" t="s">
        <v>6966</v>
      </c>
      <c r="J2315" t="s">
        <v>16005</v>
      </c>
      <c r="K2315" t="s">
        <v>16006</v>
      </c>
    </row>
    <row r="2316" spans="1:11" hidden="1" x14ac:dyDescent="0.3">
      <c r="A2316" t="s">
        <v>19550</v>
      </c>
      <c r="B2316" t="s">
        <v>19540</v>
      </c>
      <c r="C2316">
        <v>0.60392527331414103</v>
      </c>
      <c r="D2316">
        <v>0.7075296952016531</v>
      </c>
      <c r="E2316">
        <v>0</v>
      </c>
      <c r="F2316">
        <v>0</v>
      </c>
      <c r="G2316">
        <v>1.098484848484848</v>
      </c>
      <c r="H2316">
        <v>0.55397119102327308</v>
      </c>
      <c r="I2316" t="s">
        <v>5959</v>
      </c>
      <c r="J2316" t="s">
        <v>16005</v>
      </c>
      <c r="K2316" t="s">
        <v>16006</v>
      </c>
    </row>
    <row r="2317" spans="1:11" hidden="1" x14ac:dyDescent="0.3">
      <c r="A2317" t="s">
        <v>19551</v>
      </c>
      <c r="B2317" t="s">
        <v>19540</v>
      </c>
      <c r="C2317">
        <v>0.60392527331414103</v>
      </c>
      <c r="D2317">
        <v>0.7075296952016531</v>
      </c>
      <c r="E2317">
        <v>0</v>
      </c>
      <c r="F2317">
        <v>0</v>
      </c>
      <c r="G2317">
        <v>1.098484848484848</v>
      </c>
      <c r="H2317">
        <v>0.55397119102327308</v>
      </c>
      <c r="I2317" t="s">
        <v>17711</v>
      </c>
      <c r="J2317" t="s">
        <v>16005</v>
      </c>
      <c r="K2317" t="s">
        <v>16006</v>
      </c>
    </row>
    <row r="2318" spans="1:11" hidden="1" x14ac:dyDescent="0.3">
      <c r="A2318" t="s">
        <v>19552</v>
      </c>
      <c r="B2318" t="s">
        <v>19540</v>
      </c>
      <c r="C2318">
        <v>0.60392527331414103</v>
      </c>
      <c r="D2318">
        <v>0.7075296952016531</v>
      </c>
      <c r="E2318">
        <v>0</v>
      </c>
      <c r="F2318">
        <v>0</v>
      </c>
      <c r="G2318">
        <v>1.098484848484848</v>
      </c>
      <c r="H2318">
        <v>0.55397119102327308</v>
      </c>
      <c r="I2318" t="s">
        <v>17749</v>
      </c>
      <c r="J2318" t="s">
        <v>16005</v>
      </c>
      <c r="K2318" t="s">
        <v>16006</v>
      </c>
    </row>
    <row r="2319" spans="1:11" hidden="1" x14ac:dyDescent="0.3">
      <c r="A2319" t="s">
        <v>19553</v>
      </c>
      <c r="B2319" t="s">
        <v>19540</v>
      </c>
      <c r="C2319">
        <v>0.60392527331414103</v>
      </c>
      <c r="D2319">
        <v>0.7075296952016531</v>
      </c>
      <c r="E2319">
        <v>0</v>
      </c>
      <c r="F2319">
        <v>0</v>
      </c>
      <c r="G2319">
        <v>1.098484848484848</v>
      </c>
      <c r="H2319">
        <v>0.55397119102327308</v>
      </c>
      <c r="I2319" t="s">
        <v>5944</v>
      </c>
      <c r="J2319" t="s">
        <v>16005</v>
      </c>
      <c r="K2319" t="s">
        <v>16006</v>
      </c>
    </row>
    <row r="2320" spans="1:11" hidden="1" x14ac:dyDescent="0.3">
      <c r="A2320" t="s">
        <v>19554</v>
      </c>
      <c r="B2320" t="s">
        <v>19540</v>
      </c>
      <c r="C2320">
        <v>0.60392527331414103</v>
      </c>
      <c r="D2320">
        <v>0.7075296952016531</v>
      </c>
      <c r="E2320">
        <v>0</v>
      </c>
      <c r="F2320">
        <v>0</v>
      </c>
      <c r="G2320">
        <v>1.098484848484848</v>
      </c>
      <c r="H2320">
        <v>0.55397119102327308</v>
      </c>
      <c r="I2320" t="s">
        <v>5754</v>
      </c>
      <c r="J2320" t="s">
        <v>16005</v>
      </c>
      <c r="K2320" t="s">
        <v>16006</v>
      </c>
    </row>
    <row r="2321" spans="1:11" hidden="1" x14ac:dyDescent="0.3">
      <c r="A2321" t="s">
        <v>19555</v>
      </c>
      <c r="B2321" t="s">
        <v>19540</v>
      </c>
      <c r="C2321">
        <v>0.60392527331414103</v>
      </c>
      <c r="D2321">
        <v>0.7075296952016531</v>
      </c>
      <c r="E2321">
        <v>0</v>
      </c>
      <c r="F2321">
        <v>0</v>
      </c>
      <c r="G2321">
        <v>1.098484848484848</v>
      </c>
      <c r="H2321">
        <v>0.55397119102327308</v>
      </c>
      <c r="I2321" t="s">
        <v>5671</v>
      </c>
      <c r="J2321" t="s">
        <v>16005</v>
      </c>
      <c r="K2321" t="s">
        <v>16006</v>
      </c>
    </row>
    <row r="2322" spans="1:11" hidden="1" x14ac:dyDescent="0.3">
      <c r="A2322" t="s">
        <v>19556</v>
      </c>
      <c r="B2322" t="s">
        <v>7769</v>
      </c>
      <c r="C2322">
        <v>0.6059464383405947</v>
      </c>
      <c r="D2322">
        <v>0.70959173606623716</v>
      </c>
      <c r="E2322">
        <v>0</v>
      </c>
      <c r="F2322">
        <v>0</v>
      </c>
      <c r="G2322">
        <v>0.96201650591627719</v>
      </c>
      <c r="H2322">
        <v>0.48193533132919969</v>
      </c>
      <c r="I2322" t="s">
        <v>7510</v>
      </c>
      <c r="J2322" t="s">
        <v>16005</v>
      </c>
      <c r="K2322" t="s">
        <v>16006</v>
      </c>
    </row>
    <row r="2323" spans="1:11" hidden="1" x14ac:dyDescent="0.3">
      <c r="A2323" t="s">
        <v>19557</v>
      </c>
      <c r="B2323" t="s">
        <v>19558</v>
      </c>
      <c r="C2323">
        <v>0.60634529588223052</v>
      </c>
      <c r="D2323">
        <v>0.7097530207613707</v>
      </c>
      <c r="E2323">
        <v>0</v>
      </c>
      <c r="F2323">
        <v>0</v>
      </c>
      <c r="G2323">
        <v>0.95344129554655865</v>
      </c>
      <c r="H2323">
        <v>0.47701207663897249</v>
      </c>
      <c r="I2323" t="s">
        <v>19559</v>
      </c>
      <c r="J2323" t="s">
        <v>16005</v>
      </c>
      <c r="K2323" t="s">
        <v>16006</v>
      </c>
    </row>
    <row r="2324" spans="1:11" hidden="1" x14ac:dyDescent="0.3">
      <c r="A2324" t="s">
        <v>19560</v>
      </c>
      <c r="B2324" t="s">
        <v>19561</v>
      </c>
      <c r="C2324">
        <v>0.60914413311363635</v>
      </c>
      <c r="D2324">
        <v>0.71149710090368012</v>
      </c>
      <c r="E2324">
        <v>0</v>
      </c>
      <c r="F2324">
        <v>0</v>
      </c>
      <c r="G2324">
        <v>0.97948977014397576</v>
      </c>
      <c r="H2324">
        <v>0.48553343901817481</v>
      </c>
      <c r="I2324" t="s">
        <v>6459</v>
      </c>
      <c r="J2324" t="s">
        <v>16005</v>
      </c>
      <c r="K2324" t="s">
        <v>16006</v>
      </c>
    </row>
    <row r="2325" spans="1:11" hidden="1" x14ac:dyDescent="0.3">
      <c r="A2325" t="s">
        <v>19562</v>
      </c>
      <c r="B2325" t="s">
        <v>19561</v>
      </c>
      <c r="C2325">
        <v>0.60914413311363635</v>
      </c>
      <c r="D2325">
        <v>0.71149710090368012</v>
      </c>
      <c r="E2325">
        <v>0</v>
      </c>
      <c r="F2325">
        <v>0</v>
      </c>
      <c r="G2325">
        <v>0.97948977014397576</v>
      </c>
      <c r="H2325">
        <v>0.48553343901817481</v>
      </c>
      <c r="I2325" t="s">
        <v>7797</v>
      </c>
      <c r="J2325" t="s">
        <v>16005</v>
      </c>
      <c r="K2325" t="s">
        <v>16006</v>
      </c>
    </row>
    <row r="2326" spans="1:11" hidden="1" x14ac:dyDescent="0.3">
      <c r="A2326" t="s">
        <v>19563</v>
      </c>
      <c r="B2326" t="s">
        <v>19561</v>
      </c>
      <c r="C2326">
        <v>0.60914413311363635</v>
      </c>
      <c r="D2326">
        <v>0.71149710090368012</v>
      </c>
      <c r="E2326">
        <v>0</v>
      </c>
      <c r="F2326">
        <v>0</v>
      </c>
      <c r="G2326">
        <v>0.97948977014397576</v>
      </c>
      <c r="H2326">
        <v>0.48553343901817481</v>
      </c>
      <c r="I2326" t="s">
        <v>6052</v>
      </c>
      <c r="J2326" t="s">
        <v>16005</v>
      </c>
      <c r="K2326" t="s">
        <v>16006</v>
      </c>
    </row>
    <row r="2327" spans="1:11" hidden="1" x14ac:dyDescent="0.3">
      <c r="A2327" t="s">
        <v>19564</v>
      </c>
      <c r="B2327" t="s">
        <v>19561</v>
      </c>
      <c r="C2327">
        <v>0.60914413311363635</v>
      </c>
      <c r="D2327">
        <v>0.71149710090368012</v>
      </c>
      <c r="E2327">
        <v>0</v>
      </c>
      <c r="F2327">
        <v>0</v>
      </c>
      <c r="G2327">
        <v>0.97948977014397576</v>
      </c>
      <c r="H2327">
        <v>0.48553343901817481</v>
      </c>
      <c r="I2327" t="s">
        <v>17815</v>
      </c>
      <c r="J2327" t="s">
        <v>16005</v>
      </c>
      <c r="K2327" t="s">
        <v>16006</v>
      </c>
    </row>
    <row r="2328" spans="1:11" hidden="1" x14ac:dyDescent="0.3">
      <c r="A2328" t="s">
        <v>19565</v>
      </c>
      <c r="B2328" t="s">
        <v>19561</v>
      </c>
      <c r="C2328">
        <v>0.60914413311363635</v>
      </c>
      <c r="D2328">
        <v>0.71149710090368012</v>
      </c>
      <c r="E2328">
        <v>0</v>
      </c>
      <c r="F2328">
        <v>0</v>
      </c>
      <c r="G2328">
        <v>0.97948977014397576</v>
      </c>
      <c r="H2328">
        <v>0.48553343901817481</v>
      </c>
      <c r="I2328" t="s">
        <v>5433</v>
      </c>
      <c r="J2328" t="s">
        <v>16005</v>
      </c>
      <c r="K2328" t="s">
        <v>16006</v>
      </c>
    </row>
    <row r="2329" spans="1:11" hidden="1" x14ac:dyDescent="0.3">
      <c r="A2329" t="s">
        <v>19566</v>
      </c>
      <c r="B2329" t="s">
        <v>19567</v>
      </c>
      <c r="C2329">
        <v>0.60943540857459588</v>
      </c>
      <c r="D2329">
        <v>0.71153154660899987</v>
      </c>
      <c r="E2329">
        <v>0</v>
      </c>
      <c r="F2329">
        <v>0</v>
      </c>
      <c r="G2329">
        <v>0.94676106107219193</v>
      </c>
      <c r="H2329">
        <v>0.46885719979908053</v>
      </c>
      <c r="I2329" t="s">
        <v>19568</v>
      </c>
      <c r="J2329" t="s">
        <v>16005</v>
      </c>
      <c r="K2329" t="s">
        <v>16006</v>
      </c>
    </row>
    <row r="2330" spans="1:11" hidden="1" x14ac:dyDescent="0.3">
      <c r="A2330" t="s">
        <v>19569</v>
      </c>
      <c r="B2330" t="s">
        <v>19570</v>
      </c>
      <c r="C2330">
        <v>0.61137700484780344</v>
      </c>
      <c r="D2330">
        <v>0.71203021410386402</v>
      </c>
      <c r="E2330">
        <v>0</v>
      </c>
      <c r="F2330">
        <v>0</v>
      </c>
      <c r="G2330">
        <v>0.94716060282774772</v>
      </c>
      <c r="H2330">
        <v>0.4660423056503355</v>
      </c>
      <c r="I2330" t="s">
        <v>6446</v>
      </c>
      <c r="J2330" t="s">
        <v>16005</v>
      </c>
      <c r="K2330" t="s">
        <v>16006</v>
      </c>
    </row>
    <row r="2331" spans="1:11" hidden="1" x14ac:dyDescent="0.3">
      <c r="A2331" t="s">
        <v>19571</v>
      </c>
      <c r="B2331" t="s">
        <v>19572</v>
      </c>
      <c r="C2331">
        <v>0.61457795521989145</v>
      </c>
      <c r="D2331">
        <v>0.71203021410386402</v>
      </c>
      <c r="E2331">
        <v>0</v>
      </c>
      <c r="F2331">
        <v>0</v>
      </c>
      <c r="G2331">
        <v>1.066121597892888</v>
      </c>
      <c r="H2331">
        <v>0.51900878155060037</v>
      </c>
      <c r="I2331" t="s">
        <v>9081</v>
      </c>
      <c r="J2331" t="s">
        <v>16005</v>
      </c>
      <c r="K2331" t="s">
        <v>16006</v>
      </c>
    </row>
    <row r="2332" spans="1:11" hidden="1" x14ac:dyDescent="0.3">
      <c r="A2332" t="s">
        <v>19573</v>
      </c>
      <c r="B2332" t="s">
        <v>19572</v>
      </c>
      <c r="C2332">
        <v>0.61457795521989145</v>
      </c>
      <c r="D2332">
        <v>0.71203021410386402</v>
      </c>
      <c r="E2332">
        <v>0</v>
      </c>
      <c r="F2332">
        <v>0</v>
      </c>
      <c r="G2332">
        <v>1.066121597892888</v>
      </c>
      <c r="H2332">
        <v>0.51900878155060037</v>
      </c>
      <c r="I2332" t="s">
        <v>5944</v>
      </c>
      <c r="J2332" t="s">
        <v>16005</v>
      </c>
      <c r="K2332" t="s">
        <v>16006</v>
      </c>
    </row>
    <row r="2333" spans="1:11" hidden="1" x14ac:dyDescent="0.3">
      <c r="A2333" t="s">
        <v>19574</v>
      </c>
      <c r="B2333" t="s">
        <v>19572</v>
      </c>
      <c r="C2333">
        <v>0.61457795521989145</v>
      </c>
      <c r="D2333">
        <v>0.71203021410386402</v>
      </c>
      <c r="E2333">
        <v>0</v>
      </c>
      <c r="F2333">
        <v>0</v>
      </c>
      <c r="G2333">
        <v>1.066121597892888</v>
      </c>
      <c r="H2333">
        <v>0.51900878155060037</v>
      </c>
      <c r="I2333" t="s">
        <v>6285</v>
      </c>
      <c r="J2333" t="s">
        <v>16005</v>
      </c>
      <c r="K2333" t="s">
        <v>16006</v>
      </c>
    </row>
    <row r="2334" spans="1:11" hidden="1" x14ac:dyDescent="0.3">
      <c r="A2334" t="s">
        <v>19575</v>
      </c>
      <c r="B2334" t="s">
        <v>19572</v>
      </c>
      <c r="C2334">
        <v>0.61457795521989145</v>
      </c>
      <c r="D2334">
        <v>0.71203021410386402</v>
      </c>
      <c r="E2334">
        <v>0</v>
      </c>
      <c r="F2334">
        <v>0</v>
      </c>
      <c r="G2334">
        <v>1.066121597892888</v>
      </c>
      <c r="H2334">
        <v>0.51900878155060037</v>
      </c>
      <c r="I2334" t="s">
        <v>5976</v>
      </c>
      <c r="J2334" t="s">
        <v>16005</v>
      </c>
      <c r="K2334" t="s">
        <v>16006</v>
      </c>
    </row>
    <row r="2335" spans="1:11" hidden="1" x14ac:dyDescent="0.3">
      <c r="A2335" t="s">
        <v>19576</v>
      </c>
      <c r="B2335" t="s">
        <v>19572</v>
      </c>
      <c r="C2335">
        <v>0.61457795521989145</v>
      </c>
      <c r="D2335">
        <v>0.71203021410386402</v>
      </c>
      <c r="E2335">
        <v>0</v>
      </c>
      <c r="F2335">
        <v>0</v>
      </c>
      <c r="G2335">
        <v>1.066121597892888</v>
      </c>
      <c r="H2335">
        <v>0.51900878155060037</v>
      </c>
      <c r="I2335" t="s">
        <v>17896</v>
      </c>
      <c r="J2335" t="s">
        <v>16005</v>
      </c>
      <c r="K2335" t="s">
        <v>16006</v>
      </c>
    </row>
    <row r="2336" spans="1:11" hidden="1" x14ac:dyDescent="0.3">
      <c r="A2336" t="s">
        <v>19577</v>
      </c>
      <c r="B2336" t="s">
        <v>19572</v>
      </c>
      <c r="C2336">
        <v>0.61457795521989145</v>
      </c>
      <c r="D2336">
        <v>0.71203021410386402</v>
      </c>
      <c r="E2336">
        <v>0</v>
      </c>
      <c r="F2336">
        <v>0</v>
      </c>
      <c r="G2336">
        <v>1.066121597892888</v>
      </c>
      <c r="H2336">
        <v>0.51900878155060037</v>
      </c>
      <c r="I2336" t="s">
        <v>7956</v>
      </c>
      <c r="J2336" t="s">
        <v>16005</v>
      </c>
      <c r="K2336" t="s">
        <v>16006</v>
      </c>
    </row>
    <row r="2337" spans="1:11" hidden="1" x14ac:dyDescent="0.3">
      <c r="A2337" t="s">
        <v>19578</v>
      </c>
      <c r="B2337" t="s">
        <v>19572</v>
      </c>
      <c r="C2337">
        <v>0.61457795521989145</v>
      </c>
      <c r="D2337">
        <v>0.71203021410386402</v>
      </c>
      <c r="E2337">
        <v>0</v>
      </c>
      <c r="F2337">
        <v>0</v>
      </c>
      <c r="G2337">
        <v>1.066121597892888</v>
      </c>
      <c r="H2337">
        <v>0.51900878155060037</v>
      </c>
      <c r="I2337" t="s">
        <v>5951</v>
      </c>
      <c r="J2337" t="s">
        <v>16005</v>
      </c>
      <c r="K2337" t="s">
        <v>16006</v>
      </c>
    </row>
    <row r="2338" spans="1:11" hidden="1" x14ac:dyDescent="0.3">
      <c r="A2338" t="s">
        <v>19579</v>
      </c>
      <c r="B2338" t="s">
        <v>19572</v>
      </c>
      <c r="C2338">
        <v>0.61457795521989145</v>
      </c>
      <c r="D2338">
        <v>0.71203021410386402</v>
      </c>
      <c r="E2338">
        <v>0</v>
      </c>
      <c r="F2338">
        <v>0</v>
      </c>
      <c r="G2338">
        <v>1.066121597892888</v>
      </c>
      <c r="H2338">
        <v>0.51900878155060037</v>
      </c>
      <c r="I2338" t="s">
        <v>5685</v>
      </c>
      <c r="J2338" t="s">
        <v>16005</v>
      </c>
      <c r="K2338" t="s">
        <v>16006</v>
      </c>
    </row>
    <row r="2339" spans="1:11" hidden="1" x14ac:dyDescent="0.3">
      <c r="A2339" t="s">
        <v>19580</v>
      </c>
      <c r="B2339" t="s">
        <v>19572</v>
      </c>
      <c r="C2339">
        <v>0.61457795521989145</v>
      </c>
      <c r="D2339">
        <v>0.71203021410386402</v>
      </c>
      <c r="E2339">
        <v>0</v>
      </c>
      <c r="F2339">
        <v>0</v>
      </c>
      <c r="G2339">
        <v>1.066121597892888</v>
      </c>
      <c r="H2339">
        <v>0.51900878155060037</v>
      </c>
      <c r="I2339" t="s">
        <v>5765</v>
      </c>
      <c r="J2339" t="s">
        <v>16005</v>
      </c>
      <c r="K2339" t="s">
        <v>16006</v>
      </c>
    </row>
    <row r="2340" spans="1:11" hidden="1" x14ac:dyDescent="0.3">
      <c r="A2340" t="s">
        <v>19581</v>
      </c>
      <c r="B2340" t="s">
        <v>19572</v>
      </c>
      <c r="C2340">
        <v>0.61457795521989145</v>
      </c>
      <c r="D2340">
        <v>0.71203021410386402</v>
      </c>
      <c r="E2340">
        <v>0</v>
      </c>
      <c r="F2340">
        <v>0</v>
      </c>
      <c r="G2340">
        <v>1.066121597892888</v>
      </c>
      <c r="H2340">
        <v>0.51900878155060037</v>
      </c>
      <c r="I2340" t="s">
        <v>5695</v>
      </c>
      <c r="J2340" t="s">
        <v>16005</v>
      </c>
      <c r="K2340" t="s">
        <v>16006</v>
      </c>
    </row>
    <row r="2341" spans="1:11" hidden="1" x14ac:dyDescent="0.3">
      <c r="A2341" t="s">
        <v>19582</v>
      </c>
      <c r="B2341" t="s">
        <v>19572</v>
      </c>
      <c r="C2341">
        <v>0.61457795521989145</v>
      </c>
      <c r="D2341">
        <v>0.71203021410386402</v>
      </c>
      <c r="E2341">
        <v>0</v>
      </c>
      <c r="F2341">
        <v>0</v>
      </c>
      <c r="G2341">
        <v>1.066121597892888</v>
      </c>
      <c r="H2341">
        <v>0.51900878155060037</v>
      </c>
      <c r="I2341" t="s">
        <v>5767</v>
      </c>
      <c r="J2341" t="s">
        <v>16005</v>
      </c>
      <c r="K2341" t="s">
        <v>16006</v>
      </c>
    </row>
    <row r="2342" spans="1:11" hidden="1" x14ac:dyDescent="0.3">
      <c r="A2342" t="s">
        <v>19583</v>
      </c>
      <c r="B2342" t="s">
        <v>19572</v>
      </c>
      <c r="C2342">
        <v>0.61457795521989145</v>
      </c>
      <c r="D2342">
        <v>0.71203021410386402</v>
      </c>
      <c r="E2342">
        <v>0</v>
      </c>
      <c r="F2342">
        <v>0</v>
      </c>
      <c r="G2342">
        <v>1.066121597892888</v>
      </c>
      <c r="H2342">
        <v>0.51900878155060037</v>
      </c>
      <c r="I2342" t="s">
        <v>6523</v>
      </c>
      <c r="J2342" t="s">
        <v>16005</v>
      </c>
      <c r="K2342" t="s">
        <v>16006</v>
      </c>
    </row>
    <row r="2343" spans="1:11" hidden="1" x14ac:dyDescent="0.3">
      <c r="A2343" t="s">
        <v>19584</v>
      </c>
      <c r="B2343" t="s">
        <v>19572</v>
      </c>
      <c r="C2343">
        <v>0.61457795521989145</v>
      </c>
      <c r="D2343">
        <v>0.71203021410386402</v>
      </c>
      <c r="E2343">
        <v>0</v>
      </c>
      <c r="F2343">
        <v>0</v>
      </c>
      <c r="G2343">
        <v>1.066121597892888</v>
      </c>
      <c r="H2343">
        <v>0.51900878155060037</v>
      </c>
      <c r="I2343" t="s">
        <v>7237</v>
      </c>
      <c r="J2343" t="s">
        <v>16005</v>
      </c>
      <c r="K2343" t="s">
        <v>16006</v>
      </c>
    </row>
    <row r="2344" spans="1:11" hidden="1" x14ac:dyDescent="0.3">
      <c r="A2344" t="s">
        <v>19585</v>
      </c>
      <c r="B2344" t="s">
        <v>19572</v>
      </c>
      <c r="C2344">
        <v>0.61457795521989145</v>
      </c>
      <c r="D2344">
        <v>0.71203021410386402</v>
      </c>
      <c r="E2344">
        <v>0</v>
      </c>
      <c r="F2344">
        <v>0</v>
      </c>
      <c r="G2344">
        <v>1.066121597892888</v>
      </c>
      <c r="H2344">
        <v>0.51900878155060037</v>
      </c>
      <c r="I2344" t="s">
        <v>9077</v>
      </c>
      <c r="J2344" t="s">
        <v>16005</v>
      </c>
      <c r="K2344" t="s">
        <v>16006</v>
      </c>
    </row>
    <row r="2345" spans="1:11" hidden="1" x14ac:dyDescent="0.3">
      <c r="A2345" t="s">
        <v>19586</v>
      </c>
      <c r="B2345" t="s">
        <v>19572</v>
      </c>
      <c r="C2345">
        <v>0.61457795521989145</v>
      </c>
      <c r="D2345">
        <v>0.71203021410386402</v>
      </c>
      <c r="E2345">
        <v>0</v>
      </c>
      <c r="F2345">
        <v>0</v>
      </c>
      <c r="G2345">
        <v>1.066121597892888</v>
      </c>
      <c r="H2345">
        <v>0.51900878155060037</v>
      </c>
      <c r="I2345" t="s">
        <v>7108</v>
      </c>
      <c r="J2345" t="s">
        <v>16005</v>
      </c>
      <c r="K2345" t="s">
        <v>16006</v>
      </c>
    </row>
    <row r="2346" spans="1:11" hidden="1" x14ac:dyDescent="0.3">
      <c r="A2346" t="s">
        <v>19587</v>
      </c>
      <c r="B2346" t="s">
        <v>19572</v>
      </c>
      <c r="C2346">
        <v>0.61457795521989145</v>
      </c>
      <c r="D2346">
        <v>0.71203021410386402</v>
      </c>
      <c r="E2346">
        <v>0</v>
      </c>
      <c r="F2346">
        <v>0</v>
      </c>
      <c r="G2346">
        <v>1.066121597892888</v>
      </c>
      <c r="H2346">
        <v>0.51900878155060037</v>
      </c>
      <c r="I2346" t="s">
        <v>17907</v>
      </c>
      <c r="J2346" t="s">
        <v>16005</v>
      </c>
      <c r="K2346" t="s">
        <v>16006</v>
      </c>
    </row>
    <row r="2347" spans="1:11" hidden="1" x14ac:dyDescent="0.3">
      <c r="A2347" t="s">
        <v>19588</v>
      </c>
      <c r="B2347" t="s">
        <v>19572</v>
      </c>
      <c r="C2347">
        <v>0.61457795521989145</v>
      </c>
      <c r="D2347">
        <v>0.71203021410386402</v>
      </c>
      <c r="E2347">
        <v>0</v>
      </c>
      <c r="F2347">
        <v>0</v>
      </c>
      <c r="G2347">
        <v>1.066121597892888</v>
      </c>
      <c r="H2347">
        <v>0.51900878155060037</v>
      </c>
      <c r="I2347" t="s">
        <v>7421</v>
      </c>
      <c r="J2347" t="s">
        <v>16005</v>
      </c>
      <c r="K2347" t="s">
        <v>16006</v>
      </c>
    </row>
    <row r="2348" spans="1:11" hidden="1" x14ac:dyDescent="0.3">
      <c r="A2348" t="s">
        <v>19589</v>
      </c>
      <c r="B2348" t="s">
        <v>19590</v>
      </c>
      <c r="C2348">
        <v>0.61627257119723811</v>
      </c>
      <c r="D2348">
        <v>0.7130816724197927</v>
      </c>
      <c r="E2348">
        <v>0</v>
      </c>
      <c r="F2348">
        <v>0</v>
      </c>
      <c r="G2348">
        <v>0.96638006230529594</v>
      </c>
      <c r="H2348">
        <v>0.46779166128047978</v>
      </c>
      <c r="I2348" t="s">
        <v>19591</v>
      </c>
      <c r="J2348" t="s">
        <v>16005</v>
      </c>
      <c r="K2348" t="s">
        <v>16006</v>
      </c>
    </row>
    <row r="2349" spans="1:11" hidden="1" x14ac:dyDescent="0.3">
      <c r="A2349" t="s">
        <v>19592</v>
      </c>
      <c r="B2349" t="s">
        <v>19590</v>
      </c>
      <c r="C2349">
        <v>0.61627257119723811</v>
      </c>
      <c r="D2349">
        <v>0.7130816724197927</v>
      </c>
      <c r="E2349">
        <v>0</v>
      </c>
      <c r="F2349">
        <v>0</v>
      </c>
      <c r="G2349">
        <v>0.96638006230529594</v>
      </c>
      <c r="H2349">
        <v>0.46779166128047978</v>
      </c>
      <c r="I2349" t="s">
        <v>8081</v>
      </c>
      <c r="J2349" t="s">
        <v>16005</v>
      </c>
      <c r="K2349" t="s">
        <v>16006</v>
      </c>
    </row>
    <row r="2350" spans="1:11" hidden="1" x14ac:dyDescent="0.3">
      <c r="A2350" t="s">
        <v>19593</v>
      </c>
      <c r="B2350" t="s">
        <v>19590</v>
      </c>
      <c r="C2350">
        <v>0.61627257119723811</v>
      </c>
      <c r="D2350">
        <v>0.7130816724197927</v>
      </c>
      <c r="E2350">
        <v>0</v>
      </c>
      <c r="F2350">
        <v>0</v>
      </c>
      <c r="G2350">
        <v>0.96638006230529594</v>
      </c>
      <c r="H2350">
        <v>0.46779166128047978</v>
      </c>
      <c r="I2350" t="s">
        <v>4806</v>
      </c>
      <c r="J2350" t="s">
        <v>16005</v>
      </c>
      <c r="K2350" t="s">
        <v>16006</v>
      </c>
    </row>
    <row r="2351" spans="1:11" hidden="1" x14ac:dyDescent="0.3">
      <c r="A2351" t="s">
        <v>19594</v>
      </c>
      <c r="B2351" t="s">
        <v>19595</v>
      </c>
      <c r="C2351">
        <v>0.61815447100534748</v>
      </c>
      <c r="D2351">
        <v>0.71495483072022736</v>
      </c>
      <c r="E2351">
        <v>0</v>
      </c>
      <c r="F2351">
        <v>0</v>
      </c>
      <c r="G2351">
        <v>0.94479061283301147</v>
      </c>
      <c r="H2351">
        <v>0.45446025142643731</v>
      </c>
      <c r="I2351" t="s">
        <v>19596</v>
      </c>
      <c r="J2351" t="s">
        <v>16005</v>
      </c>
      <c r="K2351" t="s">
        <v>16006</v>
      </c>
    </row>
    <row r="2352" spans="1:11" hidden="1" x14ac:dyDescent="0.3">
      <c r="A2352" t="s">
        <v>19597</v>
      </c>
      <c r="B2352" t="s">
        <v>7799</v>
      </c>
      <c r="C2352">
        <v>0.62157813696149311</v>
      </c>
      <c r="D2352">
        <v>0.71792034805054761</v>
      </c>
      <c r="E2352">
        <v>0</v>
      </c>
      <c r="F2352">
        <v>0</v>
      </c>
      <c r="G2352">
        <v>0.93350321680489889</v>
      </c>
      <c r="H2352">
        <v>0.44387485440835323</v>
      </c>
      <c r="I2352" t="s">
        <v>19598</v>
      </c>
      <c r="J2352" t="s">
        <v>16005</v>
      </c>
      <c r="K2352" t="s">
        <v>16006</v>
      </c>
    </row>
    <row r="2353" spans="1:11" hidden="1" x14ac:dyDescent="0.3">
      <c r="A2353" t="s">
        <v>19599</v>
      </c>
      <c r="B2353" t="s">
        <v>19600</v>
      </c>
      <c r="C2353">
        <v>0.62494464440308894</v>
      </c>
      <c r="D2353">
        <v>0.71792034805054761</v>
      </c>
      <c r="E2353">
        <v>0</v>
      </c>
      <c r="F2353">
        <v>0</v>
      </c>
      <c r="G2353">
        <v>1.035607675906183</v>
      </c>
      <c r="H2353">
        <v>0.48683109290248372</v>
      </c>
      <c r="I2353" t="s">
        <v>5750</v>
      </c>
      <c r="J2353" t="s">
        <v>16005</v>
      </c>
      <c r="K2353" t="s">
        <v>16006</v>
      </c>
    </row>
    <row r="2354" spans="1:11" hidden="1" x14ac:dyDescent="0.3">
      <c r="A2354" t="s">
        <v>19601</v>
      </c>
      <c r="B2354" t="s">
        <v>19600</v>
      </c>
      <c r="C2354">
        <v>0.62494464440308894</v>
      </c>
      <c r="D2354">
        <v>0.71792034805054761</v>
      </c>
      <c r="E2354">
        <v>0</v>
      </c>
      <c r="F2354">
        <v>0</v>
      </c>
      <c r="G2354">
        <v>1.035607675906183</v>
      </c>
      <c r="H2354">
        <v>0.48683109290248372</v>
      </c>
      <c r="I2354" t="s">
        <v>7163</v>
      </c>
      <c r="J2354" t="s">
        <v>16005</v>
      </c>
      <c r="K2354" t="s">
        <v>16006</v>
      </c>
    </row>
    <row r="2355" spans="1:11" hidden="1" x14ac:dyDescent="0.3">
      <c r="A2355" t="s">
        <v>19602</v>
      </c>
      <c r="B2355" t="s">
        <v>19600</v>
      </c>
      <c r="C2355">
        <v>0.62494464440308894</v>
      </c>
      <c r="D2355">
        <v>0.71792034805054761</v>
      </c>
      <c r="E2355">
        <v>0</v>
      </c>
      <c r="F2355">
        <v>0</v>
      </c>
      <c r="G2355">
        <v>1.035607675906183</v>
      </c>
      <c r="H2355">
        <v>0.48683109290248372</v>
      </c>
      <c r="I2355" t="s">
        <v>5734</v>
      </c>
      <c r="J2355" t="s">
        <v>16005</v>
      </c>
      <c r="K2355" t="s">
        <v>16006</v>
      </c>
    </row>
    <row r="2356" spans="1:11" hidden="1" x14ac:dyDescent="0.3">
      <c r="A2356" t="s">
        <v>19603</v>
      </c>
      <c r="B2356" t="s">
        <v>19600</v>
      </c>
      <c r="C2356">
        <v>0.62494464440308894</v>
      </c>
      <c r="D2356">
        <v>0.71792034805054761</v>
      </c>
      <c r="E2356">
        <v>0</v>
      </c>
      <c r="F2356">
        <v>0</v>
      </c>
      <c r="G2356">
        <v>1.035607675906183</v>
      </c>
      <c r="H2356">
        <v>0.48683109290248372</v>
      </c>
      <c r="I2356" t="s">
        <v>5689</v>
      </c>
      <c r="J2356" t="s">
        <v>16005</v>
      </c>
      <c r="K2356" t="s">
        <v>16006</v>
      </c>
    </row>
    <row r="2357" spans="1:11" hidden="1" x14ac:dyDescent="0.3">
      <c r="A2357" t="s">
        <v>19604</v>
      </c>
      <c r="B2357" t="s">
        <v>19600</v>
      </c>
      <c r="C2357">
        <v>0.62494464440308894</v>
      </c>
      <c r="D2357">
        <v>0.71792034805054761</v>
      </c>
      <c r="E2357">
        <v>0</v>
      </c>
      <c r="F2357">
        <v>0</v>
      </c>
      <c r="G2357">
        <v>1.035607675906183</v>
      </c>
      <c r="H2357">
        <v>0.48683109290248372</v>
      </c>
      <c r="I2357" t="s">
        <v>7082</v>
      </c>
      <c r="J2357" t="s">
        <v>16005</v>
      </c>
      <c r="K2357" t="s">
        <v>16006</v>
      </c>
    </row>
    <row r="2358" spans="1:11" hidden="1" x14ac:dyDescent="0.3">
      <c r="A2358" t="s">
        <v>19605</v>
      </c>
      <c r="B2358" t="s">
        <v>19600</v>
      </c>
      <c r="C2358">
        <v>0.62494464440308894</v>
      </c>
      <c r="D2358">
        <v>0.71792034805054761</v>
      </c>
      <c r="E2358">
        <v>0</v>
      </c>
      <c r="F2358">
        <v>0</v>
      </c>
      <c r="G2358">
        <v>1.035607675906183</v>
      </c>
      <c r="H2358">
        <v>0.48683109290248372</v>
      </c>
      <c r="I2358" t="s">
        <v>6512</v>
      </c>
      <c r="J2358" t="s">
        <v>16005</v>
      </c>
      <c r="K2358" t="s">
        <v>16006</v>
      </c>
    </row>
    <row r="2359" spans="1:11" hidden="1" x14ac:dyDescent="0.3">
      <c r="A2359" t="s">
        <v>19606</v>
      </c>
      <c r="B2359" t="s">
        <v>19600</v>
      </c>
      <c r="C2359">
        <v>0.62494464440308894</v>
      </c>
      <c r="D2359">
        <v>0.71792034805054761</v>
      </c>
      <c r="E2359">
        <v>0</v>
      </c>
      <c r="F2359">
        <v>0</v>
      </c>
      <c r="G2359">
        <v>1.035607675906183</v>
      </c>
      <c r="H2359">
        <v>0.48683109290248372</v>
      </c>
      <c r="I2359" t="s">
        <v>5773</v>
      </c>
      <c r="J2359" t="s">
        <v>16005</v>
      </c>
      <c r="K2359" t="s">
        <v>16006</v>
      </c>
    </row>
    <row r="2360" spans="1:11" hidden="1" x14ac:dyDescent="0.3">
      <c r="A2360" t="s">
        <v>19607</v>
      </c>
      <c r="B2360" t="s">
        <v>19600</v>
      </c>
      <c r="C2360">
        <v>0.62494464440308894</v>
      </c>
      <c r="D2360">
        <v>0.71792034805054761</v>
      </c>
      <c r="E2360">
        <v>0</v>
      </c>
      <c r="F2360">
        <v>0</v>
      </c>
      <c r="G2360">
        <v>1.035607675906183</v>
      </c>
      <c r="H2360">
        <v>0.48683109290248372</v>
      </c>
      <c r="I2360" t="s">
        <v>6512</v>
      </c>
      <c r="J2360" t="s">
        <v>16005</v>
      </c>
      <c r="K2360" t="s">
        <v>16006</v>
      </c>
    </row>
    <row r="2361" spans="1:11" hidden="1" x14ac:dyDescent="0.3">
      <c r="A2361" t="s">
        <v>19608</v>
      </c>
      <c r="B2361" t="s">
        <v>19600</v>
      </c>
      <c r="C2361">
        <v>0.62494464440308894</v>
      </c>
      <c r="D2361">
        <v>0.71792034805054761</v>
      </c>
      <c r="E2361">
        <v>0</v>
      </c>
      <c r="F2361">
        <v>0</v>
      </c>
      <c r="G2361">
        <v>1.035607675906183</v>
      </c>
      <c r="H2361">
        <v>0.48683109290248372</v>
      </c>
      <c r="I2361" t="s">
        <v>5685</v>
      </c>
      <c r="J2361" t="s">
        <v>16005</v>
      </c>
      <c r="K2361" t="s">
        <v>16006</v>
      </c>
    </row>
    <row r="2362" spans="1:11" hidden="1" x14ac:dyDescent="0.3">
      <c r="A2362" t="s">
        <v>19609</v>
      </c>
      <c r="B2362" t="s">
        <v>19600</v>
      </c>
      <c r="C2362">
        <v>0.62494464440308894</v>
      </c>
      <c r="D2362">
        <v>0.71792034805054761</v>
      </c>
      <c r="E2362">
        <v>0</v>
      </c>
      <c r="F2362">
        <v>0</v>
      </c>
      <c r="G2362">
        <v>1.035607675906183</v>
      </c>
      <c r="H2362">
        <v>0.48683109290248372</v>
      </c>
      <c r="I2362" t="s">
        <v>5976</v>
      </c>
      <c r="J2362" t="s">
        <v>16005</v>
      </c>
      <c r="K2362" t="s">
        <v>16006</v>
      </c>
    </row>
    <row r="2363" spans="1:11" hidden="1" x14ac:dyDescent="0.3">
      <c r="A2363" t="s">
        <v>19610</v>
      </c>
      <c r="B2363" t="s">
        <v>19600</v>
      </c>
      <c r="C2363">
        <v>0.62494464440308894</v>
      </c>
      <c r="D2363">
        <v>0.71792034805054761</v>
      </c>
      <c r="E2363">
        <v>0</v>
      </c>
      <c r="F2363">
        <v>0</v>
      </c>
      <c r="G2363">
        <v>1.035607675906183</v>
      </c>
      <c r="H2363">
        <v>0.48683109290248372</v>
      </c>
      <c r="I2363" t="s">
        <v>6148</v>
      </c>
      <c r="J2363" t="s">
        <v>16005</v>
      </c>
      <c r="K2363" t="s">
        <v>16006</v>
      </c>
    </row>
    <row r="2364" spans="1:11" hidden="1" x14ac:dyDescent="0.3">
      <c r="A2364" t="s">
        <v>19611</v>
      </c>
      <c r="B2364" t="s">
        <v>19600</v>
      </c>
      <c r="C2364">
        <v>0.62494464440308894</v>
      </c>
      <c r="D2364">
        <v>0.71792034805054761</v>
      </c>
      <c r="E2364">
        <v>0</v>
      </c>
      <c r="F2364">
        <v>0</v>
      </c>
      <c r="G2364">
        <v>1.035607675906183</v>
      </c>
      <c r="H2364">
        <v>0.48683109290248372</v>
      </c>
      <c r="I2364" t="s">
        <v>6309</v>
      </c>
      <c r="J2364" t="s">
        <v>16005</v>
      </c>
      <c r="K2364" t="s">
        <v>16006</v>
      </c>
    </row>
    <row r="2365" spans="1:11" hidden="1" x14ac:dyDescent="0.3">
      <c r="A2365" t="s">
        <v>19612</v>
      </c>
      <c r="B2365" t="s">
        <v>19600</v>
      </c>
      <c r="C2365">
        <v>0.62494464440308894</v>
      </c>
      <c r="D2365">
        <v>0.71792034805054761</v>
      </c>
      <c r="E2365">
        <v>0</v>
      </c>
      <c r="F2365">
        <v>0</v>
      </c>
      <c r="G2365">
        <v>1.035607675906183</v>
      </c>
      <c r="H2365">
        <v>0.48683109290248372</v>
      </c>
      <c r="I2365" t="s">
        <v>6125</v>
      </c>
      <c r="J2365" t="s">
        <v>16005</v>
      </c>
      <c r="K2365" t="s">
        <v>16006</v>
      </c>
    </row>
    <row r="2366" spans="1:11" hidden="1" x14ac:dyDescent="0.3">
      <c r="A2366" t="s">
        <v>19613</v>
      </c>
      <c r="B2366" t="s">
        <v>19600</v>
      </c>
      <c r="C2366">
        <v>0.62494464440308894</v>
      </c>
      <c r="D2366">
        <v>0.71792034805054761</v>
      </c>
      <c r="E2366">
        <v>0</v>
      </c>
      <c r="F2366">
        <v>0</v>
      </c>
      <c r="G2366">
        <v>1.035607675906183</v>
      </c>
      <c r="H2366">
        <v>0.48683109290248372</v>
      </c>
      <c r="I2366" t="s">
        <v>17703</v>
      </c>
      <c r="J2366" t="s">
        <v>16005</v>
      </c>
      <c r="K2366" t="s">
        <v>16006</v>
      </c>
    </row>
    <row r="2367" spans="1:11" hidden="1" x14ac:dyDescent="0.3">
      <c r="A2367" t="s">
        <v>19614</v>
      </c>
      <c r="B2367" t="s">
        <v>19600</v>
      </c>
      <c r="C2367">
        <v>0.62494464440308894</v>
      </c>
      <c r="D2367">
        <v>0.71792034805054761</v>
      </c>
      <c r="E2367">
        <v>0</v>
      </c>
      <c r="F2367">
        <v>0</v>
      </c>
      <c r="G2367">
        <v>1.035607675906183</v>
      </c>
      <c r="H2367">
        <v>0.48683109290248372</v>
      </c>
      <c r="I2367" t="s">
        <v>5773</v>
      </c>
      <c r="J2367" t="s">
        <v>16005</v>
      </c>
      <c r="K2367" t="s">
        <v>16006</v>
      </c>
    </row>
    <row r="2368" spans="1:11" hidden="1" x14ac:dyDescent="0.3">
      <c r="A2368" t="s">
        <v>19615</v>
      </c>
      <c r="B2368" t="s">
        <v>19616</v>
      </c>
      <c r="C2368">
        <v>0.63022923701769862</v>
      </c>
      <c r="D2368">
        <v>0.72337967323230767</v>
      </c>
      <c r="E2368">
        <v>0</v>
      </c>
      <c r="F2368">
        <v>0</v>
      </c>
      <c r="G2368">
        <v>0.94118218230367767</v>
      </c>
      <c r="H2368">
        <v>0.43451713811220027</v>
      </c>
      <c r="I2368" t="s">
        <v>19617</v>
      </c>
      <c r="J2368" t="s">
        <v>16005</v>
      </c>
      <c r="K2368" t="s">
        <v>16006</v>
      </c>
    </row>
    <row r="2369" spans="1:11" hidden="1" x14ac:dyDescent="0.3">
      <c r="A2369" t="s">
        <v>19618</v>
      </c>
      <c r="B2369" t="s">
        <v>19616</v>
      </c>
      <c r="C2369">
        <v>0.63022923701769862</v>
      </c>
      <c r="D2369">
        <v>0.72337967323230767</v>
      </c>
      <c r="E2369">
        <v>0</v>
      </c>
      <c r="F2369">
        <v>0</v>
      </c>
      <c r="G2369">
        <v>0.94118218230367767</v>
      </c>
      <c r="H2369">
        <v>0.43451713811220027</v>
      </c>
      <c r="I2369" t="s">
        <v>19619</v>
      </c>
      <c r="J2369" t="s">
        <v>16005</v>
      </c>
      <c r="K2369" t="s">
        <v>16006</v>
      </c>
    </row>
    <row r="2370" spans="1:11" hidden="1" x14ac:dyDescent="0.3">
      <c r="A2370" t="s">
        <v>19620</v>
      </c>
      <c r="B2370" t="s">
        <v>19621</v>
      </c>
      <c r="C2370">
        <v>0.63444870210481585</v>
      </c>
      <c r="D2370">
        <v>0.72582830428288236</v>
      </c>
      <c r="E2370">
        <v>0</v>
      </c>
      <c r="F2370">
        <v>0</v>
      </c>
      <c r="G2370">
        <v>0.92101504475338036</v>
      </c>
      <c r="H2370">
        <v>0.41906077960341082</v>
      </c>
      <c r="I2370" t="s">
        <v>18496</v>
      </c>
      <c r="J2370" t="s">
        <v>16005</v>
      </c>
      <c r="K2370" t="s">
        <v>16006</v>
      </c>
    </row>
    <row r="2371" spans="1:11" hidden="1" x14ac:dyDescent="0.3">
      <c r="A2371" t="s">
        <v>19622</v>
      </c>
      <c r="B2371" t="s">
        <v>19623</v>
      </c>
      <c r="C2371">
        <v>0.63503300499804793</v>
      </c>
      <c r="D2371">
        <v>0.72582830428288236</v>
      </c>
      <c r="E2371">
        <v>0</v>
      </c>
      <c r="F2371">
        <v>0</v>
      </c>
      <c r="G2371">
        <v>1.0067889718076291</v>
      </c>
      <c r="H2371">
        <v>0.45716102987683582</v>
      </c>
      <c r="I2371" t="s">
        <v>9096</v>
      </c>
      <c r="J2371" t="s">
        <v>16005</v>
      </c>
      <c r="K2371" t="s">
        <v>16006</v>
      </c>
    </row>
    <row r="2372" spans="1:11" hidden="1" x14ac:dyDescent="0.3">
      <c r="A2372" t="s">
        <v>19624</v>
      </c>
      <c r="B2372" t="s">
        <v>19623</v>
      </c>
      <c r="C2372">
        <v>0.63503300499804793</v>
      </c>
      <c r="D2372">
        <v>0.72582830428288236</v>
      </c>
      <c r="E2372">
        <v>0</v>
      </c>
      <c r="F2372">
        <v>0</v>
      </c>
      <c r="G2372">
        <v>1.0067889718076291</v>
      </c>
      <c r="H2372">
        <v>0.45716102987683582</v>
      </c>
      <c r="I2372" t="s">
        <v>5693</v>
      </c>
      <c r="J2372" t="s">
        <v>16005</v>
      </c>
      <c r="K2372" t="s">
        <v>16006</v>
      </c>
    </row>
    <row r="2373" spans="1:11" hidden="1" x14ac:dyDescent="0.3">
      <c r="A2373" t="s">
        <v>19625</v>
      </c>
      <c r="B2373" t="s">
        <v>19623</v>
      </c>
      <c r="C2373">
        <v>0.63503300499804793</v>
      </c>
      <c r="D2373">
        <v>0.72582830428288236</v>
      </c>
      <c r="E2373">
        <v>0</v>
      </c>
      <c r="F2373">
        <v>0</v>
      </c>
      <c r="G2373">
        <v>1.0067889718076291</v>
      </c>
      <c r="H2373">
        <v>0.45716102987683582</v>
      </c>
      <c r="I2373" t="s">
        <v>7375</v>
      </c>
      <c r="J2373" t="s">
        <v>16005</v>
      </c>
      <c r="K2373" t="s">
        <v>16006</v>
      </c>
    </row>
    <row r="2374" spans="1:11" hidden="1" x14ac:dyDescent="0.3">
      <c r="A2374" t="s">
        <v>19626</v>
      </c>
      <c r="B2374" t="s">
        <v>19623</v>
      </c>
      <c r="C2374">
        <v>0.63503300499804793</v>
      </c>
      <c r="D2374">
        <v>0.72582830428288236</v>
      </c>
      <c r="E2374">
        <v>0</v>
      </c>
      <c r="F2374">
        <v>0</v>
      </c>
      <c r="G2374">
        <v>1.0067889718076291</v>
      </c>
      <c r="H2374">
        <v>0.45716102987683582</v>
      </c>
      <c r="I2374" t="s">
        <v>5767</v>
      </c>
      <c r="J2374" t="s">
        <v>16005</v>
      </c>
      <c r="K2374" t="s">
        <v>16006</v>
      </c>
    </row>
    <row r="2375" spans="1:11" hidden="1" x14ac:dyDescent="0.3">
      <c r="A2375" t="s">
        <v>19627</v>
      </c>
      <c r="B2375" t="s">
        <v>19623</v>
      </c>
      <c r="C2375">
        <v>0.63503300499804793</v>
      </c>
      <c r="D2375">
        <v>0.72582830428288236</v>
      </c>
      <c r="E2375">
        <v>0</v>
      </c>
      <c r="F2375">
        <v>0</v>
      </c>
      <c r="G2375">
        <v>1.0067889718076291</v>
      </c>
      <c r="H2375">
        <v>0.45716102987683582</v>
      </c>
      <c r="I2375" t="s">
        <v>6283</v>
      </c>
      <c r="J2375" t="s">
        <v>16005</v>
      </c>
      <c r="K2375" t="s">
        <v>16006</v>
      </c>
    </row>
    <row r="2376" spans="1:11" hidden="1" x14ac:dyDescent="0.3">
      <c r="A2376" t="s">
        <v>19628</v>
      </c>
      <c r="B2376" t="s">
        <v>19623</v>
      </c>
      <c r="C2376">
        <v>0.63503300499804793</v>
      </c>
      <c r="D2376">
        <v>0.72582830428288236</v>
      </c>
      <c r="E2376">
        <v>0</v>
      </c>
      <c r="F2376">
        <v>0</v>
      </c>
      <c r="G2376">
        <v>1.0067889718076291</v>
      </c>
      <c r="H2376">
        <v>0.45716102987683582</v>
      </c>
      <c r="I2376" t="s">
        <v>5671</v>
      </c>
      <c r="J2376" t="s">
        <v>16005</v>
      </c>
      <c r="K2376" t="s">
        <v>16006</v>
      </c>
    </row>
    <row r="2377" spans="1:11" hidden="1" x14ac:dyDescent="0.3">
      <c r="A2377" t="s">
        <v>19629</v>
      </c>
      <c r="B2377" t="s">
        <v>19623</v>
      </c>
      <c r="C2377">
        <v>0.63503300499804793</v>
      </c>
      <c r="D2377">
        <v>0.72582830428288236</v>
      </c>
      <c r="E2377">
        <v>0</v>
      </c>
      <c r="F2377">
        <v>0</v>
      </c>
      <c r="G2377">
        <v>1.0067889718076291</v>
      </c>
      <c r="H2377">
        <v>0.45716102987683582</v>
      </c>
      <c r="I2377" t="s">
        <v>6285</v>
      </c>
      <c r="J2377" t="s">
        <v>16005</v>
      </c>
      <c r="K2377" t="s">
        <v>16006</v>
      </c>
    </row>
    <row r="2378" spans="1:11" hidden="1" x14ac:dyDescent="0.3">
      <c r="A2378" t="s">
        <v>19630</v>
      </c>
      <c r="B2378" t="s">
        <v>19623</v>
      </c>
      <c r="C2378">
        <v>0.63503300499804793</v>
      </c>
      <c r="D2378">
        <v>0.72582830428288236</v>
      </c>
      <c r="E2378">
        <v>0</v>
      </c>
      <c r="F2378">
        <v>0</v>
      </c>
      <c r="G2378">
        <v>1.0067889718076291</v>
      </c>
      <c r="H2378">
        <v>0.45716102987683582</v>
      </c>
      <c r="I2378" t="s">
        <v>5689</v>
      </c>
      <c r="J2378" t="s">
        <v>16005</v>
      </c>
      <c r="K2378" t="s">
        <v>16006</v>
      </c>
    </row>
    <row r="2379" spans="1:11" hidden="1" x14ac:dyDescent="0.3">
      <c r="A2379" t="s">
        <v>19631</v>
      </c>
      <c r="B2379" t="s">
        <v>19623</v>
      </c>
      <c r="C2379">
        <v>0.63503300499804793</v>
      </c>
      <c r="D2379">
        <v>0.72582830428288236</v>
      </c>
      <c r="E2379">
        <v>0</v>
      </c>
      <c r="F2379">
        <v>0</v>
      </c>
      <c r="G2379">
        <v>1.0067889718076291</v>
      </c>
      <c r="H2379">
        <v>0.45716102987683582</v>
      </c>
      <c r="I2379" t="s">
        <v>5693</v>
      </c>
      <c r="J2379" t="s">
        <v>16005</v>
      </c>
      <c r="K2379" t="s">
        <v>16006</v>
      </c>
    </row>
    <row r="2380" spans="1:11" hidden="1" x14ac:dyDescent="0.3">
      <c r="A2380" t="s">
        <v>19632</v>
      </c>
      <c r="B2380" t="s">
        <v>19633</v>
      </c>
      <c r="C2380">
        <v>0.63705798175973793</v>
      </c>
      <c r="D2380">
        <v>0.72722536515034353</v>
      </c>
      <c r="E2380">
        <v>0</v>
      </c>
      <c r="F2380">
        <v>0</v>
      </c>
      <c r="G2380">
        <v>0.92906781691828422</v>
      </c>
      <c r="H2380">
        <v>0.41891166575307248</v>
      </c>
      <c r="I2380" t="s">
        <v>7350</v>
      </c>
      <c r="J2380" t="s">
        <v>16005</v>
      </c>
      <c r="K2380" t="s">
        <v>16006</v>
      </c>
    </row>
    <row r="2381" spans="1:11" hidden="1" x14ac:dyDescent="0.3">
      <c r="A2381" t="s">
        <v>19634</v>
      </c>
      <c r="B2381" t="s">
        <v>19633</v>
      </c>
      <c r="C2381">
        <v>0.63705798175973793</v>
      </c>
      <c r="D2381">
        <v>0.72722536515034353</v>
      </c>
      <c r="E2381">
        <v>0</v>
      </c>
      <c r="F2381">
        <v>0</v>
      </c>
      <c r="G2381">
        <v>0.92906781691828422</v>
      </c>
      <c r="H2381">
        <v>0.41891166575307248</v>
      </c>
      <c r="I2381" t="s">
        <v>19635</v>
      </c>
      <c r="J2381" t="s">
        <v>16005</v>
      </c>
      <c r="K2381" t="s">
        <v>16006</v>
      </c>
    </row>
    <row r="2382" spans="1:11" hidden="1" x14ac:dyDescent="0.3">
      <c r="A2382" t="s">
        <v>19636</v>
      </c>
      <c r="B2382" t="s">
        <v>19633</v>
      </c>
      <c r="C2382">
        <v>0.63705798175973793</v>
      </c>
      <c r="D2382">
        <v>0.72722536515034353</v>
      </c>
      <c r="E2382">
        <v>0</v>
      </c>
      <c r="F2382">
        <v>0</v>
      </c>
      <c r="G2382">
        <v>0.92906781691828422</v>
      </c>
      <c r="H2382">
        <v>0.41891166575307248</v>
      </c>
      <c r="I2382" t="s">
        <v>19637</v>
      </c>
      <c r="J2382" t="s">
        <v>16005</v>
      </c>
      <c r="K2382" t="s">
        <v>16006</v>
      </c>
    </row>
    <row r="2383" spans="1:11" hidden="1" x14ac:dyDescent="0.3">
      <c r="A2383" t="s">
        <v>19638</v>
      </c>
      <c r="B2383" t="s">
        <v>19639</v>
      </c>
      <c r="C2383">
        <v>0.64378744204334126</v>
      </c>
      <c r="D2383">
        <v>0.732735639013252</v>
      </c>
      <c r="E2383">
        <v>0</v>
      </c>
      <c r="F2383">
        <v>0</v>
      </c>
      <c r="G2383">
        <v>0.91726014432745773</v>
      </c>
      <c r="H2383">
        <v>0.40394913708851482</v>
      </c>
      <c r="I2383" t="s">
        <v>19640</v>
      </c>
      <c r="J2383" t="s">
        <v>16005</v>
      </c>
      <c r="K2383" t="s">
        <v>16006</v>
      </c>
    </row>
    <row r="2384" spans="1:11" hidden="1" x14ac:dyDescent="0.3">
      <c r="A2384" t="s">
        <v>19641</v>
      </c>
      <c r="B2384" t="s">
        <v>19642</v>
      </c>
      <c r="C2384">
        <v>0.64485049614411283</v>
      </c>
      <c r="D2384">
        <v>0.732735639013252</v>
      </c>
      <c r="E2384">
        <v>0</v>
      </c>
      <c r="F2384">
        <v>0</v>
      </c>
      <c r="G2384">
        <v>0.97952803549818479</v>
      </c>
      <c r="H2384">
        <v>0.42975497423303038</v>
      </c>
      <c r="I2384" t="s">
        <v>6247</v>
      </c>
      <c r="J2384" t="s">
        <v>16005</v>
      </c>
      <c r="K2384" t="s">
        <v>16006</v>
      </c>
    </row>
    <row r="2385" spans="1:11" hidden="1" x14ac:dyDescent="0.3">
      <c r="A2385" t="s">
        <v>19643</v>
      </c>
      <c r="B2385" t="s">
        <v>19642</v>
      </c>
      <c r="C2385">
        <v>0.64485049614411283</v>
      </c>
      <c r="D2385">
        <v>0.732735639013252</v>
      </c>
      <c r="E2385">
        <v>0</v>
      </c>
      <c r="F2385">
        <v>0</v>
      </c>
      <c r="G2385">
        <v>0.97952803549818479</v>
      </c>
      <c r="H2385">
        <v>0.42975497423303038</v>
      </c>
      <c r="I2385" t="s">
        <v>5951</v>
      </c>
      <c r="J2385" t="s">
        <v>16005</v>
      </c>
      <c r="K2385" t="s">
        <v>16006</v>
      </c>
    </row>
    <row r="2386" spans="1:11" hidden="1" x14ac:dyDescent="0.3">
      <c r="A2386" t="s">
        <v>19644</v>
      </c>
      <c r="B2386" t="s">
        <v>19642</v>
      </c>
      <c r="C2386">
        <v>0.64485049614411283</v>
      </c>
      <c r="D2386">
        <v>0.732735639013252</v>
      </c>
      <c r="E2386">
        <v>0</v>
      </c>
      <c r="F2386">
        <v>0</v>
      </c>
      <c r="G2386">
        <v>0.97952803549818479</v>
      </c>
      <c r="H2386">
        <v>0.42975497423303038</v>
      </c>
      <c r="I2386" t="s">
        <v>5673</v>
      </c>
      <c r="J2386" t="s">
        <v>16005</v>
      </c>
      <c r="K2386" t="s">
        <v>16006</v>
      </c>
    </row>
    <row r="2387" spans="1:11" hidden="1" x14ac:dyDescent="0.3">
      <c r="A2387" t="s">
        <v>19645</v>
      </c>
      <c r="B2387" t="s">
        <v>19642</v>
      </c>
      <c r="C2387">
        <v>0.64485049614411283</v>
      </c>
      <c r="D2387">
        <v>0.732735639013252</v>
      </c>
      <c r="E2387">
        <v>0</v>
      </c>
      <c r="F2387">
        <v>0</v>
      </c>
      <c r="G2387">
        <v>0.97952803549818479</v>
      </c>
      <c r="H2387">
        <v>0.42975497423303038</v>
      </c>
      <c r="I2387" t="s">
        <v>6285</v>
      </c>
      <c r="J2387" t="s">
        <v>16005</v>
      </c>
      <c r="K2387" t="s">
        <v>16006</v>
      </c>
    </row>
    <row r="2388" spans="1:11" hidden="1" x14ac:dyDescent="0.3">
      <c r="A2388" t="s">
        <v>19646</v>
      </c>
      <c r="B2388" t="s">
        <v>19642</v>
      </c>
      <c r="C2388">
        <v>0.64485049614411283</v>
      </c>
      <c r="D2388">
        <v>0.732735639013252</v>
      </c>
      <c r="E2388">
        <v>0</v>
      </c>
      <c r="F2388">
        <v>0</v>
      </c>
      <c r="G2388">
        <v>0.97952803549818479</v>
      </c>
      <c r="H2388">
        <v>0.42975497423303038</v>
      </c>
      <c r="I2388" t="s">
        <v>9269</v>
      </c>
      <c r="J2388" t="s">
        <v>16005</v>
      </c>
      <c r="K2388" t="s">
        <v>16006</v>
      </c>
    </row>
    <row r="2389" spans="1:11" hidden="1" x14ac:dyDescent="0.3">
      <c r="A2389" t="s">
        <v>19647</v>
      </c>
      <c r="B2389" t="s">
        <v>19642</v>
      </c>
      <c r="C2389">
        <v>0.64485049614411283</v>
      </c>
      <c r="D2389">
        <v>0.732735639013252</v>
      </c>
      <c r="E2389">
        <v>0</v>
      </c>
      <c r="F2389">
        <v>0</v>
      </c>
      <c r="G2389">
        <v>0.97952803549818479</v>
      </c>
      <c r="H2389">
        <v>0.42975497423303038</v>
      </c>
      <c r="I2389" t="s">
        <v>6138</v>
      </c>
      <c r="J2389" t="s">
        <v>16005</v>
      </c>
      <c r="K2389" t="s">
        <v>16006</v>
      </c>
    </row>
    <row r="2390" spans="1:11" hidden="1" x14ac:dyDescent="0.3">
      <c r="A2390" t="s">
        <v>19648</v>
      </c>
      <c r="B2390" t="s">
        <v>19642</v>
      </c>
      <c r="C2390">
        <v>0.64485049614411283</v>
      </c>
      <c r="D2390">
        <v>0.732735639013252</v>
      </c>
      <c r="E2390">
        <v>0</v>
      </c>
      <c r="F2390">
        <v>0</v>
      </c>
      <c r="G2390">
        <v>0.97952803549818479</v>
      </c>
      <c r="H2390">
        <v>0.42975497423303038</v>
      </c>
      <c r="I2390" t="s">
        <v>19320</v>
      </c>
      <c r="J2390" t="s">
        <v>16005</v>
      </c>
      <c r="K2390" t="s">
        <v>16006</v>
      </c>
    </row>
    <row r="2391" spans="1:11" hidden="1" x14ac:dyDescent="0.3">
      <c r="A2391" t="s">
        <v>19649</v>
      </c>
      <c r="B2391" t="s">
        <v>19642</v>
      </c>
      <c r="C2391">
        <v>0.64485049614411283</v>
      </c>
      <c r="D2391">
        <v>0.732735639013252</v>
      </c>
      <c r="E2391">
        <v>0</v>
      </c>
      <c r="F2391">
        <v>0</v>
      </c>
      <c r="G2391">
        <v>0.97952803549818479</v>
      </c>
      <c r="H2391">
        <v>0.42975497423303038</v>
      </c>
      <c r="I2391" t="s">
        <v>6368</v>
      </c>
      <c r="J2391" t="s">
        <v>16005</v>
      </c>
      <c r="K2391" t="s">
        <v>16006</v>
      </c>
    </row>
    <row r="2392" spans="1:11" hidden="1" x14ac:dyDescent="0.3">
      <c r="A2392" t="s">
        <v>19650</v>
      </c>
      <c r="B2392" t="s">
        <v>19642</v>
      </c>
      <c r="C2392">
        <v>0.64485049614411283</v>
      </c>
      <c r="D2392">
        <v>0.732735639013252</v>
      </c>
      <c r="E2392">
        <v>0</v>
      </c>
      <c r="F2392">
        <v>0</v>
      </c>
      <c r="G2392">
        <v>0.97952803549818479</v>
      </c>
      <c r="H2392">
        <v>0.42975497423303038</v>
      </c>
      <c r="I2392" t="s">
        <v>5691</v>
      </c>
      <c r="J2392" t="s">
        <v>16005</v>
      </c>
      <c r="K2392" t="s">
        <v>16006</v>
      </c>
    </row>
    <row r="2393" spans="1:11" hidden="1" x14ac:dyDescent="0.3">
      <c r="A2393" t="s">
        <v>19651</v>
      </c>
      <c r="B2393" t="s">
        <v>19642</v>
      </c>
      <c r="C2393">
        <v>0.64485049614411283</v>
      </c>
      <c r="D2393">
        <v>0.732735639013252</v>
      </c>
      <c r="E2393">
        <v>0</v>
      </c>
      <c r="F2393">
        <v>0</v>
      </c>
      <c r="G2393">
        <v>0.97952803549818479</v>
      </c>
      <c r="H2393">
        <v>0.42975497423303038</v>
      </c>
      <c r="I2393" t="s">
        <v>17907</v>
      </c>
      <c r="J2393" t="s">
        <v>16005</v>
      </c>
      <c r="K2393" t="s">
        <v>16006</v>
      </c>
    </row>
    <row r="2394" spans="1:11" hidden="1" x14ac:dyDescent="0.3">
      <c r="A2394" t="s">
        <v>19652</v>
      </c>
      <c r="B2394" t="s">
        <v>19653</v>
      </c>
      <c r="C2394">
        <v>0.6504180159776014</v>
      </c>
      <c r="D2394">
        <v>0.73782811662233738</v>
      </c>
      <c r="E2394">
        <v>0</v>
      </c>
      <c r="F2394">
        <v>0</v>
      </c>
      <c r="G2394">
        <v>0.9057476635514019</v>
      </c>
      <c r="H2394">
        <v>0.38959831928301381</v>
      </c>
      <c r="I2394" t="s">
        <v>19654</v>
      </c>
      <c r="J2394" t="s">
        <v>16005</v>
      </c>
      <c r="K2394" t="s">
        <v>16006</v>
      </c>
    </row>
    <row r="2395" spans="1:11" hidden="1" x14ac:dyDescent="0.3">
      <c r="A2395" t="s">
        <v>19655</v>
      </c>
      <c r="B2395" t="s">
        <v>19653</v>
      </c>
      <c r="C2395">
        <v>0.6504180159776014</v>
      </c>
      <c r="D2395">
        <v>0.73782811662233738</v>
      </c>
      <c r="E2395">
        <v>0</v>
      </c>
      <c r="F2395">
        <v>0</v>
      </c>
      <c r="G2395">
        <v>0.9057476635514019</v>
      </c>
      <c r="H2395">
        <v>0.38959831928301381</v>
      </c>
      <c r="I2395" t="s">
        <v>6907</v>
      </c>
      <c r="J2395" t="s">
        <v>16005</v>
      </c>
      <c r="K2395" t="s">
        <v>16006</v>
      </c>
    </row>
    <row r="2396" spans="1:11" hidden="1" x14ac:dyDescent="0.3">
      <c r="A2396" t="s">
        <v>19656</v>
      </c>
      <c r="B2396" t="s">
        <v>19653</v>
      </c>
      <c r="C2396">
        <v>0.6504180159776014</v>
      </c>
      <c r="D2396">
        <v>0.73782811662233738</v>
      </c>
      <c r="E2396">
        <v>0</v>
      </c>
      <c r="F2396">
        <v>0</v>
      </c>
      <c r="G2396">
        <v>0.9057476635514019</v>
      </c>
      <c r="H2396">
        <v>0.38959831928301381</v>
      </c>
      <c r="I2396" t="s">
        <v>6822</v>
      </c>
      <c r="J2396" t="s">
        <v>16005</v>
      </c>
      <c r="K2396" t="s">
        <v>16006</v>
      </c>
    </row>
    <row r="2397" spans="1:11" hidden="1" x14ac:dyDescent="0.3">
      <c r="A2397" t="s">
        <v>19657</v>
      </c>
      <c r="B2397" t="s">
        <v>19653</v>
      </c>
      <c r="C2397">
        <v>0.6504180159776014</v>
      </c>
      <c r="D2397">
        <v>0.73782811662233738</v>
      </c>
      <c r="E2397">
        <v>0</v>
      </c>
      <c r="F2397">
        <v>0</v>
      </c>
      <c r="G2397">
        <v>0.9057476635514019</v>
      </c>
      <c r="H2397">
        <v>0.38959831928301381</v>
      </c>
      <c r="I2397" t="s">
        <v>8870</v>
      </c>
      <c r="J2397" t="s">
        <v>16005</v>
      </c>
      <c r="K2397" t="s">
        <v>16006</v>
      </c>
    </row>
    <row r="2398" spans="1:11" hidden="1" x14ac:dyDescent="0.3">
      <c r="A2398" t="s">
        <v>19658</v>
      </c>
      <c r="B2398" t="s">
        <v>7852</v>
      </c>
      <c r="C2398">
        <v>0.65084784695054976</v>
      </c>
      <c r="D2398">
        <v>0.73800769629186247</v>
      </c>
      <c r="E2398">
        <v>0</v>
      </c>
      <c r="F2398">
        <v>0</v>
      </c>
      <c r="G2398">
        <v>0.89804067230012075</v>
      </c>
      <c r="H2398">
        <v>0.38568995666191092</v>
      </c>
      <c r="I2398" t="s">
        <v>19659</v>
      </c>
      <c r="J2398" t="s">
        <v>16005</v>
      </c>
      <c r="K2398" t="s">
        <v>16006</v>
      </c>
    </row>
    <row r="2399" spans="1:11" hidden="1" x14ac:dyDescent="0.3">
      <c r="A2399" t="s">
        <v>19660</v>
      </c>
      <c r="B2399" t="s">
        <v>19661</v>
      </c>
      <c r="C2399">
        <v>0.6544043772823751</v>
      </c>
      <c r="D2399">
        <v>0.73926479528407951</v>
      </c>
      <c r="E2399">
        <v>0</v>
      </c>
      <c r="F2399">
        <v>0</v>
      </c>
      <c r="G2399">
        <v>0.95370188531029065</v>
      </c>
      <c r="H2399">
        <v>0.40439802418424631</v>
      </c>
      <c r="I2399" t="s">
        <v>5708</v>
      </c>
      <c r="J2399" t="s">
        <v>16005</v>
      </c>
      <c r="K2399" t="s">
        <v>16006</v>
      </c>
    </row>
    <row r="2400" spans="1:11" hidden="1" x14ac:dyDescent="0.3">
      <c r="A2400" t="s">
        <v>19662</v>
      </c>
      <c r="B2400" t="s">
        <v>19661</v>
      </c>
      <c r="C2400">
        <v>0.6544043772823751</v>
      </c>
      <c r="D2400">
        <v>0.73926479528407951</v>
      </c>
      <c r="E2400">
        <v>0</v>
      </c>
      <c r="F2400">
        <v>0</v>
      </c>
      <c r="G2400">
        <v>0.95370188531029065</v>
      </c>
      <c r="H2400">
        <v>0.40439802418424631</v>
      </c>
      <c r="I2400" t="s">
        <v>19663</v>
      </c>
      <c r="J2400" t="s">
        <v>16005</v>
      </c>
      <c r="K2400" t="s">
        <v>16006</v>
      </c>
    </row>
    <row r="2401" spans="1:11" hidden="1" x14ac:dyDescent="0.3">
      <c r="A2401" t="s">
        <v>19664</v>
      </c>
      <c r="B2401" t="s">
        <v>19661</v>
      </c>
      <c r="C2401">
        <v>0.6544043772823751</v>
      </c>
      <c r="D2401">
        <v>0.73926479528407951</v>
      </c>
      <c r="E2401">
        <v>0</v>
      </c>
      <c r="F2401">
        <v>0</v>
      </c>
      <c r="G2401">
        <v>0.95370188531029065</v>
      </c>
      <c r="H2401">
        <v>0.40439802418424631</v>
      </c>
      <c r="I2401" t="s">
        <v>5734</v>
      </c>
      <c r="J2401" t="s">
        <v>16005</v>
      </c>
      <c r="K2401" t="s">
        <v>16006</v>
      </c>
    </row>
    <row r="2402" spans="1:11" hidden="1" x14ac:dyDescent="0.3">
      <c r="A2402" t="s">
        <v>19665</v>
      </c>
      <c r="B2402" t="s">
        <v>19661</v>
      </c>
      <c r="C2402">
        <v>0.6544043772823751</v>
      </c>
      <c r="D2402">
        <v>0.73926479528407951</v>
      </c>
      <c r="E2402">
        <v>0</v>
      </c>
      <c r="F2402">
        <v>0</v>
      </c>
      <c r="G2402">
        <v>0.95370188531029065</v>
      </c>
      <c r="H2402">
        <v>0.40439802418424631</v>
      </c>
      <c r="I2402" t="s">
        <v>5671</v>
      </c>
      <c r="J2402" t="s">
        <v>16005</v>
      </c>
      <c r="K2402" t="s">
        <v>16006</v>
      </c>
    </row>
    <row r="2403" spans="1:11" hidden="1" x14ac:dyDescent="0.3">
      <c r="A2403" t="s">
        <v>19666</v>
      </c>
      <c r="B2403" t="s">
        <v>19661</v>
      </c>
      <c r="C2403">
        <v>0.6544043772823751</v>
      </c>
      <c r="D2403">
        <v>0.73926479528407951</v>
      </c>
      <c r="E2403">
        <v>0</v>
      </c>
      <c r="F2403">
        <v>0</v>
      </c>
      <c r="G2403">
        <v>0.95370188531029065</v>
      </c>
      <c r="H2403">
        <v>0.40439802418424631</v>
      </c>
      <c r="I2403" t="s">
        <v>7333</v>
      </c>
      <c r="J2403" t="s">
        <v>16005</v>
      </c>
      <c r="K2403" t="s">
        <v>16006</v>
      </c>
    </row>
    <row r="2404" spans="1:11" hidden="1" x14ac:dyDescent="0.3">
      <c r="A2404" t="s">
        <v>19667</v>
      </c>
      <c r="B2404" t="s">
        <v>19661</v>
      </c>
      <c r="C2404">
        <v>0.6544043772823751</v>
      </c>
      <c r="D2404">
        <v>0.73926479528407951</v>
      </c>
      <c r="E2404">
        <v>0</v>
      </c>
      <c r="F2404">
        <v>0</v>
      </c>
      <c r="G2404">
        <v>0.95370188531029065</v>
      </c>
      <c r="H2404">
        <v>0.40439802418424631</v>
      </c>
      <c r="I2404" t="s">
        <v>7765</v>
      </c>
      <c r="J2404" t="s">
        <v>16005</v>
      </c>
      <c r="K2404" t="s">
        <v>16006</v>
      </c>
    </row>
    <row r="2405" spans="1:11" hidden="1" x14ac:dyDescent="0.3">
      <c r="A2405" t="s">
        <v>19668</v>
      </c>
      <c r="B2405" t="s">
        <v>19661</v>
      </c>
      <c r="C2405">
        <v>0.6544043772823751</v>
      </c>
      <c r="D2405">
        <v>0.73926479528407951</v>
      </c>
      <c r="E2405">
        <v>0</v>
      </c>
      <c r="F2405">
        <v>0</v>
      </c>
      <c r="G2405">
        <v>0.95370188531029065</v>
      </c>
      <c r="H2405">
        <v>0.40439802418424631</v>
      </c>
      <c r="I2405" t="s">
        <v>7617</v>
      </c>
      <c r="J2405" t="s">
        <v>16005</v>
      </c>
      <c r="K2405" t="s">
        <v>16006</v>
      </c>
    </row>
    <row r="2406" spans="1:11" hidden="1" x14ac:dyDescent="0.3">
      <c r="A2406" t="s">
        <v>19669</v>
      </c>
      <c r="B2406" t="s">
        <v>19661</v>
      </c>
      <c r="C2406">
        <v>0.6544043772823751</v>
      </c>
      <c r="D2406">
        <v>0.73926479528407951</v>
      </c>
      <c r="E2406">
        <v>0</v>
      </c>
      <c r="F2406">
        <v>0</v>
      </c>
      <c r="G2406">
        <v>0.95370188531029065</v>
      </c>
      <c r="H2406">
        <v>0.40439802418424631</v>
      </c>
      <c r="I2406" t="s">
        <v>7617</v>
      </c>
      <c r="J2406" t="s">
        <v>16005</v>
      </c>
      <c r="K2406" t="s">
        <v>16006</v>
      </c>
    </row>
    <row r="2407" spans="1:11" hidden="1" x14ac:dyDescent="0.3">
      <c r="A2407" t="s">
        <v>19670</v>
      </c>
      <c r="B2407" t="s">
        <v>19661</v>
      </c>
      <c r="C2407">
        <v>0.6544043772823751</v>
      </c>
      <c r="D2407">
        <v>0.73926479528407951</v>
      </c>
      <c r="E2407">
        <v>0</v>
      </c>
      <c r="F2407">
        <v>0</v>
      </c>
      <c r="G2407">
        <v>0.95370188531029065</v>
      </c>
      <c r="H2407">
        <v>0.40439802418424631</v>
      </c>
      <c r="I2407" t="s">
        <v>5697</v>
      </c>
      <c r="J2407" t="s">
        <v>16005</v>
      </c>
      <c r="K2407" t="s">
        <v>16006</v>
      </c>
    </row>
    <row r="2408" spans="1:11" hidden="1" x14ac:dyDescent="0.3">
      <c r="A2408" t="s">
        <v>19671</v>
      </c>
      <c r="B2408" t="s">
        <v>19672</v>
      </c>
      <c r="C2408">
        <v>0.65695015194366901</v>
      </c>
      <c r="D2408">
        <v>0.74090892654891805</v>
      </c>
      <c r="E2408">
        <v>0</v>
      </c>
      <c r="F2408">
        <v>0</v>
      </c>
      <c r="G2408">
        <v>0.89451944155994001</v>
      </c>
      <c r="H2408">
        <v>0.375829781116923</v>
      </c>
      <c r="I2408" t="s">
        <v>6455</v>
      </c>
      <c r="J2408" t="s">
        <v>16005</v>
      </c>
      <c r="K2408" t="s">
        <v>16006</v>
      </c>
    </row>
    <row r="2409" spans="1:11" hidden="1" x14ac:dyDescent="0.3">
      <c r="A2409" t="s">
        <v>19673</v>
      </c>
      <c r="B2409" t="s">
        <v>19672</v>
      </c>
      <c r="C2409">
        <v>0.65695015194366901</v>
      </c>
      <c r="D2409">
        <v>0.74090892654891805</v>
      </c>
      <c r="E2409">
        <v>0</v>
      </c>
      <c r="F2409">
        <v>0</v>
      </c>
      <c r="G2409">
        <v>0.89451944155994001</v>
      </c>
      <c r="H2409">
        <v>0.375829781116923</v>
      </c>
      <c r="I2409" t="s">
        <v>5433</v>
      </c>
      <c r="J2409" t="s">
        <v>16005</v>
      </c>
      <c r="K2409" t="s">
        <v>16006</v>
      </c>
    </row>
    <row r="2410" spans="1:11" hidden="1" x14ac:dyDescent="0.3">
      <c r="A2410" t="s">
        <v>19674</v>
      </c>
      <c r="B2410" t="s">
        <v>19672</v>
      </c>
      <c r="C2410">
        <v>0.65695015194366901</v>
      </c>
      <c r="D2410">
        <v>0.74090892654891805</v>
      </c>
      <c r="E2410">
        <v>0</v>
      </c>
      <c r="F2410">
        <v>0</v>
      </c>
      <c r="G2410">
        <v>0.89451944155994001</v>
      </c>
      <c r="H2410">
        <v>0.375829781116923</v>
      </c>
      <c r="I2410" t="s">
        <v>19675</v>
      </c>
      <c r="J2410" t="s">
        <v>16005</v>
      </c>
      <c r="K2410" t="s">
        <v>16006</v>
      </c>
    </row>
    <row r="2411" spans="1:11" hidden="1" x14ac:dyDescent="0.3">
      <c r="A2411" t="s">
        <v>19676</v>
      </c>
      <c r="B2411" t="s">
        <v>19672</v>
      </c>
      <c r="C2411">
        <v>0.65695015194366901</v>
      </c>
      <c r="D2411">
        <v>0.74090892654891805</v>
      </c>
      <c r="E2411">
        <v>0</v>
      </c>
      <c r="F2411">
        <v>0</v>
      </c>
      <c r="G2411">
        <v>0.89451944155994001</v>
      </c>
      <c r="H2411">
        <v>0.375829781116923</v>
      </c>
      <c r="I2411" t="s">
        <v>6756</v>
      </c>
      <c r="J2411" t="s">
        <v>16005</v>
      </c>
      <c r="K2411" t="s">
        <v>16006</v>
      </c>
    </row>
    <row r="2412" spans="1:11" hidden="1" x14ac:dyDescent="0.3">
      <c r="A2412" t="s">
        <v>19677</v>
      </c>
      <c r="B2412" t="s">
        <v>19678</v>
      </c>
      <c r="C2412">
        <v>0.66148572403369488</v>
      </c>
      <c r="D2412">
        <v>0.74540555469468606</v>
      </c>
      <c r="E2412">
        <v>0</v>
      </c>
      <c r="F2412">
        <v>0</v>
      </c>
      <c r="G2412">
        <v>0.88334703571754813</v>
      </c>
      <c r="H2412">
        <v>0.36505807063787898</v>
      </c>
      <c r="I2412" t="s">
        <v>19679</v>
      </c>
      <c r="J2412" t="s">
        <v>16005</v>
      </c>
      <c r="K2412" t="s">
        <v>16006</v>
      </c>
    </row>
    <row r="2413" spans="1:11" hidden="1" x14ac:dyDescent="0.3">
      <c r="A2413" t="s">
        <v>19680</v>
      </c>
      <c r="B2413" t="s">
        <v>19678</v>
      </c>
      <c r="C2413">
        <v>0.66148572403369488</v>
      </c>
      <c r="D2413">
        <v>0.74540555469468606</v>
      </c>
      <c r="E2413">
        <v>0</v>
      </c>
      <c r="F2413">
        <v>0</v>
      </c>
      <c r="G2413">
        <v>0.88334703571754813</v>
      </c>
      <c r="H2413">
        <v>0.36505807063787898</v>
      </c>
      <c r="I2413" t="s">
        <v>19679</v>
      </c>
      <c r="J2413" t="s">
        <v>16005</v>
      </c>
      <c r="K2413" t="s">
        <v>16006</v>
      </c>
    </row>
    <row r="2414" spans="1:11" hidden="1" x14ac:dyDescent="0.3">
      <c r="A2414" t="s">
        <v>19681</v>
      </c>
      <c r="B2414" t="s">
        <v>19682</v>
      </c>
      <c r="C2414">
        <v>0.66338434531954804</v>
      </c>
      <c r="D2414">
        <v>0.74543027197044365</v>
      </c>
      <c r="E2414">
        <v>0</v>
      </c>
      <c r="F2414">
        <v>0</v>
      </c>
      <c r="G2414">
        <v>0.88356507864144063</v>
      </c>
      <c r="H2414">
        <v>0.36261577129883071</v>
      </c>
      <c r="I2414" t="s">
        <v>19683</v>
      </c>
      <c r="J2414" t="s">
        <v>16005</v>
      </c>
      <c r="K2414" t="s">
        <v>16006</v>
      </c>
    </row>
    <row r="2415" spans="1:11" hidden="1" x14ac:dyDescent="0.3">
      <c r="A2415" t="s">
        <v>19684</v>
      </c>
      <c r="B2415" t="s">
        <v>19685</v>
      </c>
      <c r="C2415">
        <v>0.66370171382210208</v>
      </c>
      <c r="D2415">
        <v>0.74543027197044365</v>
      </c>
      <c r="E2415">
        <v>0</v>
      </c>
      <c r="F2415">
        <v>0</v>
      </c>
      <c r="G2415">
        <v>0.9292001530807501</v>
      </c>
      <c r="H2415">
        <v>0.38090000943282321</v>
      </c>
      <c r="I2415" t="s">
        <v>5976</v>
      </c>
      <c r="J2415" t="s">
        <v>16005</v>
      </c>
      <c r="K2415" t="s">
        <v>16006</v>
      </c>
    </row>
    <row r="2416" spans="1:11" hidden="1" x14ac:dyDescent="0.3">
      <c r="A2416" t="s">
        <v>19686</v>
      </c>
      <c r="B2416" t="s">
        <v>19685</v>
      </c>
      <c r="C2416">
        <v>0.66370171382210208</v>
      </c>
      <c r="D2416">
        <v>0.74543027197044365</v>
      </c>
      <c r="E2416">
        <v>0</v>
      </c>
      <c r="F2416">
        <v>0</v>
      </c>
      <c r="G2416">
        <v>0.9292001530807501</v>
      </c>
      <c r="H2416">
        <v>0.38090000943282321</v>
      </c>
      <c r="I2416" t="s">
        <v>6392</v>
      </c>
      <c r="J2416" t="s">
        <v>16005</v>
      </c>
      <c r="K2416" t="s">
        <v>16006</v>
      </c>
    </row>
    <row r="2417" spans="1:11" hidden="1" x14ac:dyDescent="0.3">
      <c r="A2417" t="s">
        <v>19687</v>
      </c>
      <c r="B2417" t="s">
        <v>19685</v>
      </c>
      <c r="C2417">
        <v>0.66370171382210208</v>
      </c>
      <c r="D2417">
        <v>0.74543027197044365</v>
      </c>
      <c r="E2417">
        <v>0</v>
      </c>
      <c r="F2417">
        <v>0</v>
      </c>
      <c r="G2417">
        <v>0.9292001530807501</v>
      </c>
      <c r="H2417">
        <v>0.38090000943282321</v>
      </c>
      <c r="I2417" t="s">
        <v>6512</v>
      </c>
      <c r="J2417" t="s">
        <v>16005</v>
      </c>
      <c r="K2417" t="s">
        <v>16006</v>
      </c>
    </row>
    <row r="2418" spans="1:11" hidden="1" x14ac:dyDescent="0.3">
      <c r="A2418" t="s">
        <v>19688</v>
      </c>
      <c r="B2418" t="s">
        <v>19685</v>
      </c>
      <c r="C2418">
        <v>0.66370171382210208</v>
      </c>
      <c r="D2418">
        <v>0.74543027197044365</v>
      </c>
      <c r="E2418">
        <v>0</v>
      </c>
      <c r="F2418">
        <v>0</v>
      </c>
      <c r="G2418">
        <v>0.9292001530807501</v>
      </c>
      <c r="H2418">
        <v>0.38090000943282321</v>
      </c>
      <c r="I2418" t="s">
        <v>5708</v>
      </c>
      <c r="J2418" t="s">
        <v>16005</v>
      </c>
      <c r="K2418" t="s">
        <v>16006</v>
      </c>
    </row>
    <row r="2419" spans="1:11" hidden="1" x14ac:dyDescent="0.3">
      <c r="A2419" t="s">
        <v>19689</v>
      </c>
      <c r="B2419" t="s">
        <v>19685</v>
      </c>
      <c r="C2419">
        <v>0.66370171382210208</v>
      </c>
      <c r="D2419">
        <v>0.74543027197044365</v>
      </c>
      <c r="E2419">
        <v>0</v>
      </c>
      <c r="F2419">
        <v>0</v>
      </c>
      <c r="G2419">
        <v>0.9292001530807501</v>
      </c>
      <c r="H2419">
        <v>0.38090000943282321</v>
      </c>
      <c r="I2419" t="s">
        <v>5792</v>
      </c>
      <c r="J2419" t="s">
        <v>16005</v>
      </c>
      <c r="K2419" t="s">
        <v>16006</v>
      </c>
    </row>
    <row r="2420" spans="1:11" hidden="1" x14ac:dyDescent="0.3">
      <c r="A2420" t="s">
        <v>19690</v>
      </c>
      <c r="B2420" t="s">
        <v>19685</v>
      </c>
      <c r="C2420">
        <v>0.66370171382210208</v>
      </c>
      <c r="D2420">
        <v>0.74543027197044365</v>
      </c>
      <c r="E2420">
        <v>0</v>
      </c>
      <c r="F2420">
        <v>0</v>
      </c>
      <c r="G2420">
        <v>0.9292001530807501</v>
      </c>
      <c r="H2420">
        <v>0.38090000943282321</v>
      </c>
      <c r="I2420" t="s">
        <v>5734</v>
      </c>
      <c r="J2420" t="s">
        <v>16005</v>
      </c>
      <c r="K2420" t="s">
        <v>16006</v>
      </c>
    </row>
    <row r="2421" spans="1:11" hidden="1" x14ac:dyDescent="0.3">
      <c r="A2421" t="s">
        <v>19691</v>
      </c>
      <c r="B2421" t="s">
        <v>19685</v>
      </c>
      <c r="C2421">
        <v>0.66370171382210208</v>
      </c>
      <c r="D2421">
        <v>0.74543027197044365</v>
      </c>
      <c r="E2421">
        <v>0</v>
      </c>
      <c r="F2421">
        <v>0</v>
      </c>
      <c r="G2421">
        <v>0.9292001530807501</v>
      </c>
      <c r="H2421">
        <v>0.38090000943282321</v>
      </c>
      <c r="I2421" t="s">
        <v>5775</v>
      </c>
      <c r="J2421" t="s">
        <v>16005</v>
      </c>
      <c r="K2421" t="s">
        <v>16006</v>
      </c>
    </row>
    <row r="2422" spans="1:11" hidden="1" x14ac:dyDescent="0.3">
      <c r="A2422" t="s">
        <v>19692</v>
      </c>
      <c r="B2422" t="s">
        <v>19693</v>
      </c>
      <c r="C2422">
        <v>0.66972113596883587</v>
      </c>
      <c r="D2422">
        <v>0.75156979668179014</v>
      </c>
      <c r="E2422">
        <v>0</v>
      </c>
      <c r="F2422">
        <v>0</v>
      </c>
      <c r="G2422">
        <v>0.87287467627519422</v>
      </c>
      <c r="H2422">
        <v>0.34993010543495517</v>
      </c>
      <c r="I2422" t="s">
        <v>19293</v>
      </c>
      <c r="J2422" t="s">
        <v>16005</v>
      </c>
      <c r="K2422" t="s">
        <v>16006</v>
      </c>
    </row>
    <row r="2423" spans="1:11" hidden="1" x14ac:dyDescent="0.3">
      <c r="A2423" t="s">
        <v>19694</v>
      </c>
      <c r="B2423" t="s">
        <v>19693</v>
      </c>
      <c r="C2423">
        <v>0.66972113596883587</v>
      </c>
      <c r="D2423">
        <v>0.75156979668179014</v>
      </c>
      <c r="E2423">
        <v>0</v>
      </c>
      <c r="F2423">
        <v>0</v>
      </c>
      <c r="G2423">
        <v>0.87287467627519422</v>
      </c>
      <c r="H2423">
        <v>0.34993010543495517</v>
      </c>
      <c r="I2423" t="s">
        <v>7057</v>
      </c>
      <c r="J2423" t="s">
        <v>16005</v>
      </c>
      <c r="K2423" t="s">
        <v>16006</v>
      </c>
    </row>
    <row r="2424" spans="1:11" hidden="1" x14ac:dyDescent="0.3">
      <c r="A2424" t="s">
        <v>19695</v>
      </c>
      <c r="B2424" t="s">
        <v>19696</v>
      </c>
      <c r="C2424">
        <v>0.67188721980243338</v>
      </c>
      <c r="D2424">
        <v>0.75248264214959504</v>
      </c>
      <c r="E2424">
        <v>0</v>
      </c>
      <c r="F2424">
        <v>0</v>
      </c>
      <c r="G2424">
        <v>0.86912359550561802</v>
      </c>
      <c r="H2424">
        <v>0.34561984358952191</v>
      </c>
      <c r="I2424" t="s">
        <v>6345</v>
      </c>
      <c r="J2424" t="s">
        <v>16005</v>
      </c>
      <c r="K2424" t="s">
        <v>16006</v>
      </c>
    </row>
    <row r="2425" spans="1:11" hidden="1" x14ac:dyDescent="0.3">
      <c r="A2425" t="s">
        <v>19697</v>
      </c>
      <c r="B2425" t="s">
        <v>19698</v>
      </c>
      <c r="C2425">
        <v>0.6727493820542737</v>
      </c>
      <c r="D2425">
        <v>0.75248264214959504</v>
      </c>
      <c r="E2425">
        <v>0</v>
      </c>
      <c r="F2425">
        <v>0</v>
      </c>
      <c r="G2425">
        <v>0.90592350746268657</v>
      </c>
      <c r="H2425">
        <v>0.35909214127258249</v>
      </c>
      <c r="I2425" t="s">
        <v>6176</v>
      </c>
      <c r="J2425" t="s">
        <v>16005</v>
      </c>
      <c r="K2425" t="s">
        <v>16006</v>
      </c>
    </row>
    <row r="2426" spans="1:11" hidden="1" x14ac:dyDescent="0.3">
      <c r="A2426" t="s">
        <v>19699</v>
      </c>
      <c r="B2426" t="s">
        <v>19698</v>
      </c>
      <c r="C2426">
        <v>0.6727493820542737</v>
      </c>
      <c r="D2426">
        <v>0.75248264214959504</v>
      </c>
      <c r="E2426">
        <v>0</v>
      </c>
      <c r="F2426">
        <v>0</v>
      </c>
      <c r="G2426">
        <v>0.90592350746268657</v>
      </c>
      <c r="H2426">
        <v>0.35909214127258249</v>
      </c>
      <c r="I2426" t="s">
        <v>6869</v>
      </c>
      <c r="J2426" t="s">
        <v>16005</v>
      </c>
      <c r="K2426" t="s">
        <v>16006</v>
      </c>
    </row>
    <row r="2427" spans="1:11" hidden="1" x14ac:dyDescent="0.3">
      <c r="A2427" t="s">
        <v>19700</v>
      </c>
      <c r="B2427" t="s">
        <v>19698</v>
      </c>
      <c r="C2427">
        <v>0.6727493820542737</v>
      </c>
      <c r="D2427">
        <v>0.75248264214959504</v>
      </c>
      <c r="E2427">
        <v>0</v>
      </c>
      <c r="F2427">
        <v>0</v>
      </c>
      <c r="G2427">
        <v>0.90592350746268657</v>
      </c>
      <c r="H2427">
        <v>0.35909214127258249</v>
      </c>
      <c r="I2427" t="s">
        <v>5978</v>
      </c>
      <c r="J2427" t="s">
        <v>16005</v>
      </c>
      <c r="K2427" t="s">
        <v>16006</v>
      </c>
    </row>
    <row r="2428" spans="1:11" hidden="1" x14ac:dyDescent="0.3">
      <c r="A2428" t="s">
        <v>19701</v>
      </c>
      <c r="B2428" t="s">
        <v>19698</v>
      </c>
      <c r="C2428">
        <v>0.6727493820542737</v>
      </c>
      <c r="D2428">
        <v>0.75248264214959504</v>
      </c>
      <c r="E2428">
        <v>0</v>
      </c>
      <c r="F2428">
        <v>0</v>
      </c>
      <c r="G2428">
        <v>0.90592350746268657</v>
      </c>
      <c r="H2428">
        <v>0.35909214127258249</v>
      </c>
      <c r="I2428" t="s">
        <v>140</v>
      </c>
      <c r="J2428" t="s">
        <v>16005</v>
      </c>
      <c r="K2428" t="s">
        <v>16006</v>
      </c>
    </row>
    <row r="2429" spans="1:11" hidden="1" x14ac:dyDescent="0.3">
      <c r="A2429" t="s">
        <v>19702</v>
      </c>
      <c r="B2429" t="s">
        <v>19698</v>
      </c>
      <c r="C2429">
        <v>0.6727493820542737</v>
      </c>
      <c r="D2429">
        <v>0.75248264214959504</v>
      </c>
      <c r="E2429">
        <v>0</v>
      </c>
      <c r="F2429">
        <v>0</v>
      </c>
      <c r="G2429">
        <v>0.90592350746268657</v>
      </c>
      <c r="H2429">
        <v>0.35909214127258249</v>
      </c>
      <c r="I2429" t="s">
        <v>5683</v>
      </c>
      <c r="J2429" t="s">
        <v>16005</v>
      </c>
      <c r="K2429" t="s">
        <v>16006</v>
      </c>
    </row>
    <row r="2430" spans="1:11" hidden="1" x14ac:dyDescent="0.3">
      <c r="A2430" t="s">
        <v>19703</v>
      </c>
      <c r="B2430" t="s">
        <v>19698</v>
      </c>
      <c r="C2430">
        <v>0.6727493820542737</v>
      </c>
      <c r="D2430">
        <v>0.75248264214959504</v>
      </c>
      <c r="E2430">
        <v>0</v>
      </c>
      <c r="F2430">
        <v>0</v>
      </c>
      <c r="G2430">
        <v>0.90592350746268657</v>
      </c>
      <c r="H2430">
        <v>0.35909214127258249</v>
      </c>
      <c r="I2430" t="s">
        <v>5792</v>
      </c>
      <c r="J2430" t="s">
        <v>16005</v>
      </c>
      <c r="K2430" t="s">
        <v>16006</v>
      </c>
    </row>
    <row r="2431" spans="1:11" hidden="1" x14ac:dyDescent="0.3">
      <c r="A2431" t="s">
        <v>19704</v>
      </c>
      <c r="B2431" t="s">
        <v>19698</v>
      </c>
      <c r="C2431">
        <v>0.6727493820542737</v>
      </c>
      <c r="D2431">
        <v>0.75248264214959504</v>
      </c>
      <c r="E2431">
        <v>0</v>
      </c>
      <c r="F2431">
        <v>0</v>
      </c>
      <c r="G2431">
        <v>0.90592350746268657</v>
      </c>
      <c r="H2431">
        <v>0.35909214127258249</v>
      </c>
      <c r="I2431" t="s">
        <v>5679</v>
      </c>
      <c r="J2431" t="s">
        <v>16005</v>
      </c>
      <c r="K2431" t="s">
        <v>16006</v>
      </c>
    </row>
    <row r="2432" spans="1:11" hidden="1" x14ac:dyDescent="0.3">
      <c r="A2432" t="s">
        <v>19705</v>
      </c>
      <c r="B2432" t="s">
        <v>19706</v>
      </c>
      <c r="C2432">
        <v>0.6769993313542978</v>
      </c>
      <c r="D2432">
        <v>0.75661356193296936</v>
      </c>
      <c r="E2432">
        <v>0</v>
      </c>
      <c r="F2432">
        <v>0</v>
      </c>
      <c r="G2432">
        <v>0.86218120206884252</v>
      </c>
      <c r="H2432">
        <v>0.33632394880329991</v>
      </c>
      <c r="I2432" t="s">
        <v>19707</v>
      </c>
      <c r="J2432" t="s">
        <v>16005</v>
      </c>
      <c r="K2432" t="s">
        <v>16006</v>
      </c>
    </row>
    <row r="2433" spans="1:11" hidden="1" x14ac:dyDescent="0.3">
      <c r="A2433" t="s">
        <v>19708</v>
      </c>
      <c r="B2433" t="s">
        <v>19706</v>
      </c>
      <c r="C2433">
        <v>0.6769993313542978</v>
      </c>
      <c r="D2433">
        <v>0.75661356193296936</v>
      </c>
      <c r="E2433">
        <v>0</v>
      </c>
      <c r="F2433">
        <v>0</v>
      </c>
      <c r="G2433">
        <v>0.86218120206884252</v>
      </c>
      <c r="H2433">
        <v>0.33632394880329991</v>
      </c>
      <c r="I2433" t="s">
        <v>19709</v>
      </c>
      <c r="J2433" t="s">
        <v>16005</v>
      </c>
      <c r="K2433" t="s">
        <v>16006</v>
      </c>
    </row>
    <row r="2434" spans="1:11" hidden="1" x14ac:dyDescent="0.3">
      <c r="A2434" t="s">
        <v>19710</v>
      </c>
      <c r="B2434" t="s">
        <v>9855</v>
      </c>
      <c r="C2434">
        <v>0.67753352788786525</v>
      </c>
      <c r="D2434">
        <v>0.75689935421258436</v>
      </c>
      <c r="E2434">
        <v>0</v>
      </c>
      <c r="F2434">
        <v>0</v>
      </c>
      <c r="G2434">
        <v>0.86712878183595288</v>
      </c>
      <c r="H2434">
        <v>0.33756997418709278</v>
      </c>
      <c r="I2434" t="s">
        <v>19711</v>
      </c>
      <c r="J2434" t="s">
        <v>16005</v>
      </c>
      <c r="K2434" t="s">
        <v>16006</v>
      </c>
    </row>
    <row r="2435" spans="1:11" hidden="1" x14ac:dyDescent="0.3">
      <c r="A2435" t="s">
        <v>19712</v>
      </c>
      <c r="B2435" t="s">
        <v>19713</v>
      </c>
      <c r="C2435">
        <v>0.68155407435814908</v>
      </c>
      <c r="D2435">
        <v>0.75951782456147976</v>
      </c>
      <c r="E2435">
        <v>0</v>
      </c>
      <c r="F2435">
        <v>0</v>
      </c>
      <c r="G2435">
        <v>0.88378230797233348</v>
      </c>
      <c r="H2435">
        <v>0.33882418275636511</v>
      </c>
      <c r="I2435" t="s">
        <v>8959</v>
      </c>
      <c r="J2435" t="s">
        <v>16005</v>
      </c>
      <c r="K2435" t="s">
        <v>16006</v>
      </c>
    </row>
    <row r="2436" spans="1:11" hidden="1" x14ac:dyDescent="0.3">
      <c r="A2436" t="s">
        <v>19714</v>
      </c>
      <c r="B2436" t="s">
        <v>19713</v>
      </c>
      <c r="C2436">
        <v>0.68155407435814908</v>
      </c>
      <c r="D2436">
        <v>0.75951782456147976</v>
      </c>
      <c r="E2436">
        <v>0</v>
      </c>
      <c r="F2436">
        <v>0</v>
      </c>
      <c r="G2436">
        <v>0.88378230797233348</v>
      </c>
      <c r="H2436">
        <v>0.33882418275636511</v>
      </c>
      <c r="I2436" t="s">
        <v>5775</v>
      </c>
      <c r="J2436" t="s">
        <v>16005</v>
      </c>
      <c r="K2436" t="s">
        <v>16006</v>
      </c>
    </row>
    <row r="2437" spans="1:11" hidden="1" x14ac:dyDescent="0.3">
      <c r="A2437" t="s">
        <v>19715</v>
      </c>
      <c r="B2437" t="s">
        <v>19713</v>
      </c>
      <c r="C2437">
        <v>0.68155407435814908</v>
      </c>
      <c r="D2437">
        <v>0.75951782456147976</v>
      </c>
      <c r="E2437">
        <v>0</v>
      </c>
      <c r="F2437">
        <v>0</v>
      </c>
      <c r="G2437">
        <v>0.88378230797233348</v>
      </c>
      <c r="H2437">
        <v>0.33882418275636511</v>
      </c>
      <c r="I2437" t="s">
        <v>6799</v>
      </c>
      <c r="J2437" t="s">
        <v>16005</v>
      </c>
      <c r="K2437" t="s">
        <v>16006</v>
      </c>
    </row>
    <row r="2438" spans="1:11" hidden="1" x14ac:dyDescent="0.3">
      <c r="A2438" t="s">
        <v>19716</v>
      </c>
      <c r="B2438" t="s">
        <v>19713</v>
      </c>
      <c r="C2438">
        <v>0.68155407435814908</v>
      </c>
      <c r="D2438">
        <v>0.75951782456147976</v>
      </c>
      <c r="E2438">
        <v>0</v>
      </c>
      <c r="F2438">
        <v>0</v>
      </c>
      <c r="G2438">
        <v>0.88378230797233348</v>
      </c>
      <c r="H2438">
        <v>0.33882418275636511</v>
      </c>
      <c r="I2438" t="s">
        <v>6512</v>
      </c>
      <c r="J2438" t="s">
        <v>16005</v>
      </c>
      <c r="K2438" t="s">
        <v>16006</v>
      </c>
    </row>
    <row r="2439" spans="1:11" hidden="1" x14ac:dyDescent="0.3">
      <c r="A2439" t="s">
        <v>19717</v>
      </c>
      <c r="B2439" t="s">
        <v>19713</v>
      </c>
      <c r="C2439">
        <v>0.68155407435814908</v>
      </c>
      <c r="D2439">
        <v>0.75951782456147976</v>
      </c>
      <c r="E2439">
        <v>0</v>
      </c>
      <c r="F2439">
        <v>0</v>
      </c>
      <c r="G2439">
        <v>0.88378230797233348</v>
      </c>
      <c r="H2439">
        <v>0.33882418275636511</v>
      </c>
      <c r="I2439" t="s">
        <v>6703</v>
      </c>
      <c r="J2439" t="s">
        <v>16005</v>
      </c>
      <c r="K2439" t="s">
        <v>16006</v>
      </c>
    </row>
    <row r="2440" spans="1:11" hidden="1" x14ac:dyDescent="0.3">
      <c r="A2440" t="s">
        <v>19718</v>
      </c>
      <c r="B2440" t="s">
        <v>19713</v>
      </c>
      <c r="C2440">
        <v>0.68155407435814908</v>
      </c>
      <c r="D2440">
        <v>0.75951782456147976</v>
      </c>
      <c r="E2440">
        <v>0</v>
      </c>
      <c r="F2440">
        <v>0</v>
      </c>
      <c r="G2440">
        <v>0.88378230797233348</v>
      </c>
      <c r="H2440">
        <v>0.33882418275636511</v>
      </c>
      <c r="I2440" t="s">
        <v>6471</v>
      </c>
      <c r="J2440" t="s">
        <v>16005</v>
      </c>
      <c r="K2440" t="s">
        <v>16006</v>
      </c>
    </row>
    <row r="2441" spans="1:11" hidden="1" x14ac:dyDescent="0.3">
      <c r="A2441" t="s">
        <v>19719</v>
      </c>
      <c r="B2441" t="s">
        <v>19720</v>
      </c>
      <c r="C2441">
        <v>0.68210487330234082</v>
      </c>
      <c r="D2441">
        <v>0.75982010067039429</v>
      </c>
      <c r="E2441">
        <v>0</v>
      </c>
      <c r="F2441">
        <v>0</v>
      </c>
      <c r="G2441">
        <v>0.85224848818031884</v>
      </c>
      <c r="H2441">
        <v>0.32604628912633432</v>
      </c>
      <c r="I2441" t="s">
        <v>19721</v>
      </c>
      <c r="J2441" t="s">
        <v>16005</v>
      </c>
      <c r="K2441" t="s">
        <v>16006</v>
      </c>
    </row>
    <row r="2442" spans="1:11" hidden="1" x14ac:dyDescent="0.3">
      <c r="A2442" t="s">
        <v>19722</v>
      </c>
      <c r="B2442" t="s">
        <v>19723</v>
      </c>
      <c r="C2442">
        <v>0.68429965027032602</v>
      </c>
      <c r="D2442">
        <v>0.7619526626115305</v>
      </c>
      <c r="E2442">
        <v>0</v>
      </c>
      <c r="F2442">
        <v>0</v>
      </c>
      <c r="G2442">
        <v>0.86583084505522179</v>
      </c>
      <c r="H2442">
        <v>0.3284610457252663</v>
      </c>
      <c r="I2442" t="s">
        <v>19724</v>
      </c>
      <c r="J2442" t="s">
        <v>16005</v>
      </c>
      <c r="K2442" t="s">
        <v>16006</v>
      </c>
    </row>
    <row r="2443" spans="1:11" hidden="1" x14ac:dyDescent="0.3">
      <c r="A2443" t="s">
        <v>19725</v>
      </c>
      <c r="B2443" t="s">
        <v>19726</v>
      </c>
      <c r="C2443">
        <v>0.68815309725241192</v>
      </c>
      <c r="D2443">
        <v>0.76561323361048972</v>
      </c>
      <c r="E2443">
        <v>0</v>
      </c>
      <c r="F2443">
        <v>0</v>
      </c>
      <c r="G2443">
        <v>0.84229515322755921</v>
      </c>
      <c r="H2443">
        <v>0.31480270982306408</v>
      </c>
      <c r="I2443" t="s">
        <v>7975</v>
      </c>
      <c r="J2443" t="s">
        <v>16005</v>
      </c>
      <c r="K2443" t="s">
        <v>16006</v>
      </c>
    </row>
    <row r="2444" spans="1:11" hidden="1" x14ac:dyDescent="0.3">
      <c r="A2444" t="s">
        <v>19727</v>
      </c>
      <c r="B2444" t="s">
        <v>19728</v>
      </c>
      <c r="C2444">
        <v>0.6901223040271155</v>
      </c>
      <c r="D2444">
        <v>0.76561323361048972</v>
      </c>
      <c r="E2444">
        <v>0</v>
      </c>
      <c r="F2444">
        <v>0</v>
      </c>
      <c r="G2444">
        <v>0.86269545131485426</v>
      </c>
      <c r="H2444">
        <v>0.31996204895657387</v>
      </c>
      <c r="I2444" t="s">
        <v>5679</v>
      </c>
      <c r="J2444" t="s">
        <v>16005</v>
      </c>
      <c r="K2444" t="s">
        <v>16006</v>
      </c>
    </row>
    <row r="2445" spans="1:11" hidden="1" x14ac:dyDescent="0.3">
      <c r="A2445" t="s">
        <v>19729</v>
      </c>
      <c r="B2445" t="s">
        <v>19728</v>
      </c>
      <c r="C2445">
        <v>0.6901223040271155</v>
      </c>
      <c r="D2445">
        <v>0.76561323361048972</v>
      </c>
      <c r="E2445">
        <v>0</v>
      </c>
      <c r="F2445">
        <v>0</v>
      </c>
      <c r="G2445">
        <v>0.86269545131485426</v>
      </c>
      <c r="H2445">
        <v>0.31996204895657387</v>
      </c>
      <c r="I2445" t="s">
        <v>7897</v>
      </c>
      <c r="J2445" t="s">
        <v>16005</v>
      </c>
      <c r="K2445" t="s">
        <v>16006</v>
      </c>
    </row>
    <row r="2446" spans="1:11" hidden="1" x14ac:dyDescent="0.3">
      <c r="A2446" t="s">
        <v>19730</v>
      </c>
      <c r="B2446" t="s">
        <v>19728</v>
      </c>
      <c r="C2446">
        <v>0.6901223040271155</v>
      </c>
      <c r="D2446">
        <v>0.76561323361048972</v>
      </c>
      <c r="E2446">
        <v>0</v>
      </c>
      <c r="F2446">
        <v>0</v>
      </c>
      <c r="G2446">
        <v>0.86269545131485426</v>
      </c>
      <c r="H2446">
        <v>0.31996204895657387</v>
      </c>
      <c r="I2446" t="s">
        <v>6167</v>
      </c>
      <c r="J2446" t="s">
        <v>16005</v>
      </c>
      <c r="K2446" t="s">
        <v>16006</v>
      </c>
    </row>
    <row r="2447" spans="1:11" hidden="1" x14ac:dyDescent="0.3">
      <c r="A2447" t="s">
        <v>19731</v>
      </c>
      <c r="B2447" t="s">
        <v>19728</v>
      </c>
      <c r="C2447">
        <v>0.6901223040271155</v>
      </c>
      <c r="D2447">
        <v>0.76561323361048972</v>
      </c>
      <c r="E2447">
        <v>0</v>
      </c>
      <c r="F2447">
        <v>0</v>
      </c>
      <c r="G2447">
        <v>0.86269545131485426</v>
      </c>
      <c r="H2447">
        <v>0.31996204895657387</v>
      </c>
      <c r="I2447" t="s">
        <v>7452</v>
      </c>
      <c r="J2447" t="s">
        <v>16005</v>
      </c>
      <c r="K2447" t="s">
        <v>16006</v>
      </c>
    </row>
    <row r="2448" spans="1:11" hidden="1" x14ac:dyDescent="0.3">
      <c r="A2448" t="s">
        <v>19732</v>
      </c>
      <c r="B2448" t="s">
        <v>19728</v>
      </c>
      <c r="C2448">
        <v>0.6901223040271155</v>
      </c>
      <c r="D2448">
        <v>0.76561323361048972</v>
      </c>
      <c r="E2448">
        <v>0</v>
      </c>
      <c r="F2448">
        <v>0</v>
      </c>
      <c r="G2448">
        <v>0.86269545131485426</v>
      </c>
      <c r="H2448">
        <v>0.31996204895657387</v>
      </c>
      <c r="I2448" t="s">
        <v>9269</v>
      </c>
      <c r="J2448" t="s">
        <v>16005</v>
      </c>
      <c r="K2448" t="s">
        <v>16006</v>
      </c>
    </row>
    <row r="2449" spans="1:11" hidden="1" x14ac:dyDescent="0.3">
      <c r="A2449" t="s">
        <v>19733</v>
      </c>
      <c r="B2449" t="s">
        <v>19728</v>
      </c>
      <c r="C2449">
        <v>0.6901223040271155</v>
      </c>
      <c r="D2449">
        <v>0.76561323361048972</v>
      </c>
      <c r="E2449">
        <v>0</v>
      </c>
      <c r="F2449">
        <v>0</v>
      </c>
      <c r="G2449">
        <v>0.86269545131485426</v>
      </c>
      <c r="H2449">
        <v>0.31996204895657387</v>
      </c>
      <c r="I2449" t="s">
        <v>6007</v>
      </c>
      <c r="J2449" t="s">
        <v>16005</v>
      </c>
      <c r="K2449" t="s">
        <v>16006</v>
      </c>
    </row>
    <row r="2450" spans="1:11" hidden="1" x14ac:dyDescent="0.3">
      <c r="A2450" t="s">
        <v>19734</v>
      </c>
      <c r="B2450" t="s">
        <v>19728</v>
      </c>
      <c r="C2450">
        <v>0.6901223040271155</v>
      </c>
      <c r="D2450">
        <v>0.76561323361048972</v>
      </c>
      <c r="E2450">
        <v>0</v>
      </c>
      <c r="F2450">
        <v>0</v>
      </c>
      <c r="G2450">
        <v>0.86269545131485426</v>
      </c>
      <c r="H2450">
        <v>0.31996204895657387</v>
      </c>
      <c r="I2450" t="s">
        <v>7004</v>
      </c>
      <c r="J2450" t="s">
        <v>16005</v>
      </c>
      <c r="K2450" t="s">
        <v>16006</v>
      </c>
    </row>
    <row r="2451" spans="1:11" hidden="1" x14ac:dyDescent="0.3">
      <c r="A2451" t="s">
        <v>19735</v>
      </c>
      <c r="B2451" t="s">
        <v>19728</v>
      </c>
      <c r="C2451">
        <v>0.6901223040271155</v>
      </c>
      <c r="D2451">
        <v>0.76561323361048972</v>
      </c>
      <c r="E2451">
        <v>0</v>
      </c>
      <c r="F2451">
        <v>0</v>
      </c>
      <c r="G2451">
        <v>0.86269545131485426</v>
      </c>
      <c r="H2451">
        <v>0.31996204895657387</v>
      </c>
      <c r="I2451" t="s">
        <v>5673</v>
      </c>
      <c r="J2451" t="s">
        <v>16005</v>
      </c>
      <c r="K2451" t="s">
        <v>16006</v>
      </c>
    </row>
    <row r="2452" spans="1:11" hidden="1" x14ac:dyDescent="0.3">
      <c r="A2452" t="s">
        <v>19736</v>
      </c>
      <c r="B2452" t="s">
        <v>19737</v>
      </c>
      <c r="C2452">
        <v>0.69410646800160691</v>
      </c>
      <c r="D2452">
        <v>0.76940513051727888</v>
      </c>
      <c r="E2452">
        <v>0</v>
      </c>
      <c r="F2452">
        <v>0</v>
      </c>
      <c r="G2452">
        <v>0.8325706305725642</v>
      </c>
      <c r="H2452">
        <v>0.30399644618315219</v>
      </c>
      <c r="I2452" t="s">
        <v>19738</v>
      </c>
      <c r="J2452" t="s">
        <v>16005</v>
      </c>
      <c r="K2452" t="s">
        <v>16006</v>
      </c>
    </row>
    <row r="2453" spans="1:11" hidden="1" x14ac:dyDescent="0.3">
      <c r="A2453" t="s">
        <v>19739</v>
      </c>
      <c r="B2453" t="s">
        <v>19737</v>
      </c>
      <c r="C2453">
        <v>0.69410646800160691</v>
      </c>
      <c r="D2453">
        <v>0.76940513051727888</v>
      </c>
      <c r="E2453">
        <v>0</v>
      </c>
      <c r="F2453">
        <v>0</v>
      </c>
      <c r="G2453">
        <v>0.8325706305725642</v>
      </c>
      <c r="H2453">
        <v>0.30399644618315219</v>
      </c>
      <c r="I2453" t="s">
        <v>17296</v>
      </c>
      <c r="J2453" t="s">
        <v>16005</v>
      </c>
      <c r="K2453" t="s">
        <v>16006</v>
      </c>
    </row>
    <row r="2454" spans="1:11" hidden="1" x14ac:dyDescent="0.3">
      <c r="A2454" t="s">
        <v>19740</v>
      </c>
      <c r="B2454" t="s">
        <v>19741</v>
      </c>
      <c r="C2454">
        <v>0.69846041005419945</v>
      </c>
      <c r="D2454">
        <v>0.77139999777623502</v>
      </c>
      <c r="E2454">
        <v>0</v>
      </c>
      <c r="F2454">
        <v>0</v>
      </c>
      <c r="G2454">
        <v>0.84258937868795558</v>
      </c>
      <c r="H2454">
        <v>0.30238576343187662</v>
      </c>
      <c r="I2454" t="s">
        <v>5942</v>
      </c>
      <c r="J2454" t="s">
        <v>16005</v>
      </c>
      <c r="K2454" t="s">
        <v>16006</v>
      </c>
    </row>
    <row r="2455" spans="1:11" hidden="1" x14ac:dyDescent="0.3">
      <c r="A2455" t="s">
        <v>19742</v>
      </c>
      <c r="B2455" t="s">
        <v>19741</v>
      </c>
      <c r="C2455">
        <v>0.69846041005419945</v>
      </c>
      <c r="D2455">
        <v>0.77139999777623502</v>
      </c>
      <c r="E2455">
        <v>0</v>
      </c>
      <c r="F2455">
        <v>0</v>
      </c>
      <c r="G2455">
        <v>0.84258937868795558</v>
      </c>
      <c r="H2455">
        <v>0.30238576343187662</v>
      </c>
      <c r="I2455" t="s">
        <v>7163</v>
      </c>
      <c r="J2455" t="s">
        <v>16005</v>
      </c>
      <c r="K2455" t="s">
        <v>16006</v>
      </c>
    </row>
    <row r="2456" spans="1:11" hidden="1" x14ac:dyDescent="0.3">
      <c r="A2456" t="s">
        <v>19743</v>
      </c>
      <c r="B2456" t="s">
        <v>19741</v>
      </c>
      <c r="C2456">
        <v>0.69846041005419945</v>
      </c>
      <c r="D2456">
        <v>0.77139999777623502</v>
      </c>
      <c r="E2456">
        <v>0</v>
      </c>
      <c r="F2456">
        <v>0</v>
      </c>
      <c r="G2456">
        <v>0.84258937868795558</v>
      </c>
      <c r="H2456">
        <v>0.30238576343187662</v>
      </c>
      <c r="I2456" t="s">
        <v>5679</v>
      </c>
      <c r="J2456" t="s">
        <v>16005</v>
      </c>
      <c r="K2456" t="s">
        <v>16006</v>
      </c>
    </row>
    <row r="2457" spans="1:11" hidden="1" x14ac:dyDescent="0.3">
      <c r="A2457" t="s">
        <v>19744</v>
      </c>
      <c r="B2457" t="s">
        <v>19741</v>
      </c>
      <c r="C2457">
        <v>0.69846041005419945</v>
      </c>
      <c r="D2457">
        <v>0.77139999777623502</v>
      </c>
      <c r="E2457">
        <v>0</v>
      </c>
      <c r="F2457">
        <v>0</v>
      </c>
      <c r="G2457">
        <v>0.84258937868795558</v>
      </c>
      <c r="H2457">
        <v>0.30238576343187662</v>
      </c>
      <c r="I2457" t="s">
        <v>5677</v>
      </c>
      <c r="J2457" t="s">
        <v>16005</v>
      </c>
      <c r="K2457" t="s">
        <v>16006</v>
      </c>
    </row>
    <row r="2458" spans="1:11" hidden="1" x14ac:dyDescent="0.3">
      <c r="A2458" t="s">
        <v>19745</v>
      </c>
      <c r="B2458" t="s">
        <v>19741</v>
      </c>
      <c r="C2458">
        <v>0.69846041005419945</v>
      </c>
      <c r="D2458">
        <v>0.77139999777623502</v>
      </c>
      <c r="E2458">
        <v>0</v>
      </c>
      <c r="F2458">
        <v>0</v>
      </c>
      <c r="G2458">
        <v>0.84258937868795558</v>
      </c>
      <c r="H2458">
        <v>0.30238576343187662</v>
      </c>
      <c r="I2458" t="s">
        <v>7295</v>
      </c>
      <c r="J2458" t="s">
        <v>16005</v>
      </c>
      <c r="K2458" t="s">
        <v>16006</v>
      </c>
    </row>
    <row r="2459" spans="1:11" hidden="1" x14ac:dyDescent="0.3">
      <c r="A2459" t="s">
        <v>19746</v>
      </c>
      <c r="B2459" t="s">
        <v>19741</v>
      </c>
      <c r="C2459">
        <v>0.69846041005419945</v>
      </c>
      <c r="D2459">
        <v>0.77139999777623502</v>
      </c>
      <c r="E2459">
        <v>0</v>
      </c>
      <c r="F2459">
        <v>0</v>
      </c>
      <c r="G2459">
        <v>0.84258937868795558</v>
      </c>
      <c r="H2459">
        <v>0.30238576343187662</v>
      </c>
      <c r="I2459" t="s">
        <v>6138</v>
      </c>
      <c r="J2459" t="s">
        <v>16005</v>
      </c>
      <c r="K2459" t="s">
        <v>16006</v>
      </c>
    </row>
    <row r="2460" spans="1:11" hidden="1" x14ac:dyDescent="0.3">
      <c r="A2460" t="s">
        <v>19747</v>
      </c>
      <c r="B2460" t="s">
        <v>19741</v>
      </c>
      <c r="C2460">
        <v>0.69846041005419945</v>
      </c>
      <c r="D2460">
        <v>0.77139999777623502</v>
      </c>
      <c r="E2460">
        <v>0</v>
      </c>
      <c r="F2460">
        <v>0</v>
      </c>
      <c r="G2460">
        <v>0.84258937868795558</v>
      </c>
      <c r="H2460">
        <v>0.30238576343187662</v>
      </c>
      <c r="I2460" t="s">
        <v>6476</v>
      </c>
      <c r="J2460" t="s">
        <v>16005</v>
      </c>
      <c r="K2460" t="s">
        <v>16006</v>
      </c>
    </row>
    <row r="2461" spans="1:11" hidden="1" x14ac:dyDescent="0.3">
      <c r="A2461" t="s">
        <v>19748</v>
      </c>
      <c r="B2461" t="s">
        <v>19741</v>
      </c>
      <c r="C2461">
        <v>0.69846041005419945</v>
      </c>
      <c r="D2461">
        <v>0.77139999777623502</v>
      </c>
      <c r="E2461">
        <v>0</v>
      </c>
      <c r="F2461">
        <v>0</v>
      </c>
      <c r="G2461">
        <v>0.84258937868795558</v>
      </c>
      <c r="H2461">
        <v>0.30238576343187662</v>
      </c>
      <c r="I2461" t="s">
        <v>5976</v>
      </c>
      <c r="J2461" t="s">
        <v>16005</v>
      </c>
      <c r="K2461" t="s">
        <v>16006</v>
      </c>
    </row>
    <row r="2462" spans="1:11" hidden="1" x14ac:dyDescent="0.3">
      <c r="A2462" t="s">
        <v>19749</v>
      </c>
      <c r="B2462" t="s">
        <v>19741</v>
      </c>
      <c r="C2462">
        <v>0.69846041005419945</v>
      </c>
      <c r="D2462">
        <v>0.77139999777623502</v>
      </c>
      <c r="E2462">
        <v>0</v>
      </c>
      <c r="F2462">
        <v>0</v>
      </c>
      <c r="G2462">
        <v>0.84258937868795558</v>
      </c>
      <c r="H2462">
        <v>0.30238576343187662</v>
      </c>
      <c r="I2462" t="s">
        <v>6176</v>
      </c>
      <c r="J2462" t="s">
        <v>16005</v>
      </c>
      <c r="K2462" t="s">
        <v>16006</v>
      </c>
    </row>
    <row r="2463" spans="1:11" hidden="1" x14ac:dyDescent="0.3">
      <c r="A2463" t="s">
        <v>19750</v>
      </c>
      <c r="B2463" t="s">
        <v>19751</v>
      </c>
      <c r="C2463">
        <v>0.699169078563738</v>
      </c>
      <c r="D2463">
        <v>0.77180803038577461</v>
      </c>
      <c r="E2463">
        <v>0</v>
      </c>
      <c r="F2463">
        <v>0</v>
      </c>
      <c r="G2463">
        <v>0.84170339020027052</v>
      </c>
      <c r="H2463">
        <v>0.30121423067984499</v>
      </c>
      <c r="I2463" t="s">
        <v>19752</v>
      </c>
      <c r="J2463" t="s">
        <v>16005</v>
      </c>
      <c r="K2463" t="s">
        <v>16006</v>
      </c>
    </row>
    <row r="2464" spans="1:11" hidden="1" x14ac:dyDescent="0.3">
      <c r="A2464" t="s">
        <v>19753</v>
      </c>
      <c r="B2464" t="s">
        <v>19754</v>
      </c>
      <c r="C2464">
        <v>0.699965708204906</v>
      </c>
      <c r="D2464">
        <v>0.77180803038577461</v>
      </c>
      <c r="E2464">
        <v>0</v>
      </c>
      <c r="F2464">
        <v>0</v>
      </c>
      <c r="G2464">
        <v>0.82306711979609171</v>
      </c>
      <c r="H2464">
        <v>0.29360774044019472</v>
      </c>
      <c r="I2464" t="s">
        <v>19755</v>
      </c>
      <c r="J2464" t="s">
        <v>16005</v>
      </c>
      <c r="K2464" t="s">
        <v>16006</v>
      </c>
    </row>
    <row r="2465" spans="1:11" hidden="1" x14ac:dyDescent="0.3">
      <c r="A2465" t="s">
        <v>19756</v>
      </c>
      <c r="B2465" t="s">
        <v>19754</v>
      </c>
      <c r="C2465">
        <v>0.699965708204906</v>
      </c>
      <c r="D2465">
        <v>0.77180803038577461</v>
      </c>
      <c r="E2465">
        <v>0</v>
      </c>
      <c r="F2465">
        <v>0</v>
      </c>
      <c r="G2465">
        <v>0.82306711979609171</v>
      </c>
      <c r="H2465">
        <v>0.29360774044019472</v>
      </c>
      <c r="I2465" t="s">
        <v>8008</v>
      </c>
      <c r="J2465" t="s">
        <v>16005</v>
      </c>
      <c r="K2465" t="s">
        <v>16006</v>
      </c>
    </row>
    <row r="2466" spans="1:11" hidden="1" x14ac:dyDescent="0.3">
      <c r="A2466" t="s">
        <v>19757</v>
      </c>
      <c r="B2466" t="s">
        <v>19754</v>
      </c>
      <c r="C2466">
        <v>0.699965708204906</v>
      </c>
      <c r="D2466">
        <v>0.77180803038577461</v>
      </c>
      <c r="E2466">
        <v>0</v>
      </c>
      <c r="F2466">
        <v>0</v>
      </c>
      <c r="G2466">
        <v>0.82306711979609171</v>
      </c>
      <c r="H2466">
        <v>0.29360774044019472</v>
      </c>
      <c r="I2466" t="s">
        <v>19758</v>
      </c>
      <c r="J2466" t="s">
        <v>16005</v>
      </c>
      <c r="K2466" t="s">
        <v>16006</v>
      </c>
    </row>
    <row r="2467" spans="1:11" hidden="1" x14ac:dyDescent="0.3">
      <c r="A2467" t="s">
        <v>19759</v>
      </c>
      <c r="B2467" t="s">
        <v>19760</v>
      </c>
      <c r="C2467">
        <v>0.70503173210560821</v>
      </c>
      <c r="D2467">
        <v>0.77707877042296969</v>
      </c>
      <c r="E2467">
        <v>0</v>
      </c>
      <c r="F2467">
        <v>0</v>
      </c>
      <c r="G2467">
        <v>0.8581771666133674</v>
      </c>
      <c r="H2467">
        <v>0.2999436187152853</v>
      </c>
      <c r="I2467" t="s">
        <v>19761</v>
      </c>
      <c r="J2467" t="s">
        <v>16005</v>
      </c>
      <c r="K2467" t="s">
        <v>16006</v>
      </c>
    </row>
    <row r="2468" spans="1:11" hidden="1" x14ac:dyDescent="0.3">
      <c r="A2468" t="s">
        <v>19762</v>
      </c>
      <c r="B2468" t="s">
        <v>19763</v>
      </c>
      <c r="C2468">
        <v>0.70657456172143496</v>
      </c>
      <c r="D2468">
        <v>0.77751808046917414</v>
      </c>
      <c r="E2468">
        <v>0</v>
      </c>
      <c r="F2468">
        <v>0</v>
      </c>
      <c r="G2468">
        <v>0.82339721845318858</v>
      </c>
      <c r="H2468">
        <v>0.28598771159589947</v>
      </c>
      <c r="I2468" t="s">
        <v>5944</v>
      </c>
      <c r="J2468" t="s">
        <v>16005</v>
      </c>
      <c r="K2468" t="s">
        <v>16006</v>
      </c>
    </row>
    <row r="2469" spans="1:11" hidden="1" x14ac:dyDescent="0.3">
      <c r="A2469" t="s">
        <v>19764</v>
      </c>
      <c r="B2469" t="s">
        <v>19763</v>
      </c>
      <c r="C2469">
        <v>0.70657456172143496</v>
      </c>
      <c r="D2469">
        <v>0.77751808046917414</v>
      </c>
      <c r="E2469">
        <v>0</v>
      </c>
      <c r="F2469">
        <v>0</v>
      </c>
      <c r="G2469">
        <v>0.82339721845318858</v>
      </c>
      <c r="H2469">
        <v>0.28598771159589947</v>
      </c>
      <c r="I2469" t="s">
        <v>7844</v>
      </c>
      <c r="J2469" t="s">
        <v>16005</v>
      </c>
      <c r="K2469" t="s">
        <v>16006</v>
      </c>
    </row>
    <row r="2470" spans="1:11" hidden="1" x14ac:dyDescent="0.3">
      <c r="A2470" t="s">
        <v>19765</v>
      </c>
      <c r="B2470" t="s">
        <v>19763</v>
      </c>
      <c r="C2470">
        <v>0.70657456172143496</v>
      </c>
      <c r="D2470">
        <v>0.77751808046917414</v>
      </c>
      <c r="E2470">
        <v>0</v>
      </c>
      <c r="F2470">
        <v>0</v>
      </c>
      <c r="G2470">
        <v>0.82339721845318858</v>
      </c>
      <c r="H2470">
        <v>0.28598771159589947</v>
      </c>
      <c r="I2470" t="s">
        <v>5954</v>
      </c>
      <c r="J2470" t="s">
        <v>16005</v>
      </c>
      <c r="K2470" t="s">
        <v>16006</v>
      </c>
    </row>
    <row r="2471" spans="1:11" hidden="1" x14ac:dyDescent="0.3">
      <c r="A2471" t="s">
        <v>19766</v>
      </c>
      <c r="B2471" t="s">
        <v>19763</v>
      </c>
      <c r="C2471">
        <v>0.70657456172143496</v>
      </c>
      <c r="D2471">
        <v>0.77751808046917414</v>
      </c>
      <c r="E2471">
        <v>0</v>
      </c>
      <c r="F2471">
        <v>0</v>
      </c>
      <c r="G2471">
        <v>0.82339721845318858</v>
      </c>
      <c r="H2471">
        <v>0.28598771159589947</v>
      </c>
      <c r="I2471" t="s">
        <v>5717</v>
      </c>
      <c r="J2471" t="s">
        <v>16005</v>
      </c>
      <c r="K2471" t="s">
        <v>16006</v>
      </c>
    </row>
    <row r="2472" spans="1:11" hidden="1" x14ac:dyDescent="0.3">
      <c r="A2472" t="s">
        <v>19767</v>
      </c>
      <c r="B2472" t="s">
        <v>19768</v>
      </c>
      <c r="C2472">
        <v>0.71140483376015784</v>
      </c>
      <c r="D2472">
        <v>0.7818270301707102</v>
      </c>
      <c r="E2472">
        <v>0</v>
      </c>
      <c r="F2472">
        <v>0</v>
      </c>
      <c r="G2472">
        <v>0.80469366562824507</v>
      </c>
      <c r="H2472">
        <v>0.274009156917358</v>
      </c>
      <c r="I2472" t="s">
        <v>19769</v>
      </c>
      <c r="J2472" t="s">
        <v>16005</v>
      </c>
      <c r="K2472" t="s">
        <v>16006</v>
      </c>
    </row>
    <row r="2473" spans="1:11" hidden="1" x14ac:dyDescent="0.3">
      <c r="A2473" t="s">
        <v>19770</v>
      </c>
      <c r="B2473" t="s">
        <v>19768</v>
      </c>
      <c r="C2473">
        <v>0.71140483376015784</v>
      </c>
      <c r="D2473">
        <v>0.7818270301707102</v>
      </c>
      <c r="E2473">
        <v>0</v>
      </c>
      <c r="F2473">
        <v>0</v>
      </c>
      <c r="G2473">
        <v>0.80469366562824507</v>
      </c>
      <c r="H2473">
        <v>0.274009156917358</v>
      </c>
      <c r="I2473" t="s">
        <v>7859</v>
      </c>
      <c r="J2473" t="s">
        <v>16005</v>
      </c>
      <c r="K2473" t="s">
        <v>16006</v>
      </c>
    </row>
    <row r="2474" spans="1:11" hidden="1" x14ac:dyDescent="0.3">
      <c r="A2474" t="s">
        <v>19771</v>
      </c>
      <c r="B2474" t="s">
        <v>19772</v>
      </c>
      <c r="C2474">
        <v>0.71164093916200766</v>
      </c>
      <c r="D2474">
        <v>0.7818270301707102</v>
      </c>
      <c r="E2474">
        <v>0</v>
      </c>
      <c r="F2474">
        <v>0</v>
      </c>
      <c r="G2474">
        <v>0.82714553738943986</v>
      </c>
      <c r="H2474">
        <v>0.28137985256124642</v>
      </c>
      <c r="I2474" t="s">
        <v>8109</v>
      </c>
      <c r="J2474" t="s">
        <v>16005</v>
      </c>
      <c r="K2474" t="s">
        <v>16006</v>
      </c>
    </row>
    <row r="2475" spans="1:11" hidden="1" x14ac:dyDescent="0.3">
      <c r="A2475" t="s">
        <v>19773</v>
      </c>
      <c r="B2475" t="s">
        <v>19772</v>
      </c>
      <c r="C2475">
        <v>0.71164093916200766</v>
      </c>
      <c r="D2475">
        <v>0.7818270301707102</v>
      </c>
      <c r="E2475">
        <v>0</v>
      </c>
      <c r="F2475">
        <v>0</v>
      </c>
      <c r="G2475">
        <v>0.82714553738943986</v>
      </c>
      <c r="H2475">
        <v>0.28137985256124642</v>
      </c>
      <c r="I2475" t="s">
        <v>19774</v>
      </c>
      <c r="J2475" t="s">
        <v>16005</v>
      </c>
      <c r="K2475" t="s">
        <v>16006</v>
      </c>
    </row>
    <row r="2476" spans="1:11" hidden="1" x14ac:dyDescent="0.3">
      <c r="A2476" t="s">
        <v>19775</v>
      </c>
      <c r="B2476" t="s">
        <v>19776</v>
      </c>
      <c r="C2476">
        <v>0.71447076348437044</v>
      </c>
      <c r="D2476">
        <v>0.78366890038358306</v>
      </c>
      <c r="E2476">
        <v>0</v>
      </c>
      <c r="F2476">
        <v>0</v>
      </c>
      <c r="G2476">
        <v>0.80505804311774465</v>
      </c>
      <c r="H2476">
        <v>0.27067114190542141</v>
      </c>
      <c r="I2476" t="s">
        <v>5954</v>
      </c>
      <c r="J2476" t="s">
        <v>16005</v>
      </c>
      <c r="K2476" t="s">
        <v>16006</v>
      </c>
    </row>
    <row r="2477" spans="1:11" hidden="1" x14ac:dyDescent="0.3">
      <c r="A2477" t="s">
        <v>19777</v>
      </c>
      <c r="B2477" t="s">
        <v>19776</v>
      </c>
      <c r="C2477">
        <v>0.71447076348437044</v>
      </c>
      <c r="D2477">
        <v>0.78366890038358306</v>
      </c>
      <c r="E2477">
        <v>0</v>
      </c>
      <c r="F2477">
        <v>0</v>
      </c>
      <c r="G2477">
        <v>0.80505804311774465</v>
      </c>
      <c r="H2477">
        <v>0.27067114190542141</v>
      </c>
      <c r="I2477" t="s">
        <v>8103</v>
      </c>
      <c r="J2477" t="s">
        <v>16005</v>
      </c>
      <c r="K2477" t="s">
        <v>16006</v>
      </c>
    </row>
    <row r="2478" spans="1:11" hidden="1" x14ac:dyDescent="0.3">
      <c r="A2478" t="s">
        <v>19778</v>
      </c>
      <c r="B2478" t="s">
        <v>19776</v>
      </c>
      <c r="C2478">
        <v>0.71447076348437044</v>
      </c>
      <c r="D2478">
        <v>0.78366890038358306</v>
      </c>
      <c r="E2478">
        <v>0</v>
      </c>
      <c r="F2478">
        <v>0</v>
      </c>
      <c r="G2478">
        <v>0.80505804311774465</v>
      </c>
      <c r="H2478">
        <v>0.27067114190542141</v>
      </c>
      <c r="I2478" t="s">
        <v>5679</v>
      </c>
      <c r="J2478" t="s">
        <v>16005</v>
      </c>
      <c r="K2478" t="s">
        <v>16006</v>
      </c>
    </row>
    <row r="2479" spans="1:11" hidden="1" x14ac:dyDescent="0.3">
      <c r="A2479" t="s">
        <v>19779</v>
      </c>
      <c r="B2479" t="s">
        <v>19776</v>
      </c>
      <c r="C2479">
        <v>0.71447076348437044</v>
      </c>
      <c r="D2479">
        <v>0.78366890038358306</v>
      </c>
      <c r="E2479">
        <v>0</v>
      </c>
      <c r="F2479">
        <v>0</v>
      </c>
      <c r="G2479">
        <v>0.80505804311774465</v>
      </c>
      <c r="H2479">
        <v>0.27067114190542141</v>
      </c>
      <c r="I2479" t="s">
        <v>6176</v>
      </c>
      <c r="J2479" t="s">
        <v>16005</v>
      </c>
      <c r="K2479" t="s">
        <v>16006</v>
      </c>
    </row>
    <row r="2480" spans="1:11" hidden="1" x14ac:dyDescent="0.3">
      <c r="A2480" t="s">
        <v>19780</v>
      </c>
      <c r="B2480" t="s">
        <v>19781</v>
      </c>
      <c r="C2480">
        <v>0.71571338484513347</v>
      </c>
      <c r="D2480">
        <v>0.78471519968094905</v>
      </c>
      <c r="E2480">
        <v>0</v>
      </c>
      <c r="F2480">
        <v>0</v>
      </c>
      <c r="G2480">
        <v>0.82240320654954802</v>
      </c>
      <c r="H2480">
        <v>0.27507371767479277</v>
      </c>
      <c r="I2480" t="s">
        <v>19782</v>
      </c>
      <c r="J2480" t="s">
        <v>16005</v>
      </c>
      <c r="K2480" t="s">
        <v>16006</v>
      </c>
    </row>
    <row r="2481" spans="1:11" hidden="1" x14ac:dyDescent="0.3">
      <c r="A2481" t="s">
        <v>19783</v>
      </c>
      <c r="B2481" t="s">
        <v>19784</v>
      </c>
      <c r="C2481">
        <v>0.71698630420746601</v>
      </c>
      <c r="D2481">
        <v>0.78547713616924331</v>
      </c>
      <c r="E2481">
        <v>0</v>
      </c>
      <c r="F2481">
        <v>0</v>
      </c>
      <c r="G2481">
        <v>0.79580979767895654</v>
      </c>
      <c r="H2481">
        <v>0.26476475787608078</v>
      </c>
      <c r="I2481" t="s">
        <v>18351</v>
      </c>
      <c r="J2481" t="s">
        <v>16005</v>
      </c>
      <c r="K2481" t="s">
        <v>16006</v>
      </c>
    </row>
    <row r="2482" spans="1:11" hidden="1" x14ac:dyDescent="0.3">
      <c r="A2482" t="s">
        <v>19785</v>
      </c>
      <c r="B2482" t="s">
        <v>19784</v>
      </c>
      <c r="C2482">
        <v>0.71698630420746601</v>
      </c>
      <c r="D2482">
        <v>0.78547713616924331</v>
      </c>
      <c r="E2482">
        <v>0</v>
      </c>
      <c r="F2482">
        <v>0</v>
      </c>
      <c r="G2482">
        <v>0.79580979767895654</v>
      </c>
      <c r="H2482">
        <v>0.26476475787608078</v>
      </c>
      <c r="I2482" t="s">
        <v>8027</v>
      </c>
      <c r="J2482" t="s">
        <v>16005</v>
      </c>
      <c r="K2482" t="s">
        <v>16006</v>
      </c>
    </row>
    <row r="2483" spans="1:11" hidden="1" x14ac:dyDescent="0.3">
      <c r="A2483" t="s">
        <v>19786</v>
      </c>
      <c r="B2483" t="s">
        <v>19787</v>
      </c>
      <c r="C2483">
        <v>0.72215485879288299</v>
      </c>
      <c r="D2483">
        <v>0.78954823258208195</v>
      </c>
      <c r="E2483">
        <v>0</v>
      </c>
      <c r="F2483">
        <v>0</v>
      </c>
      <c r="G2483">
        <v>0.7875162232316677</v>
      </c>
      <c r="H2483">
        <v>0.25634887673124251</v>
      </c>
      <c r="I2483" t="s">
        <v>5759</v>
      </c>
      <c r="J2483" t="s">
        <v>16005</v>
      </c>
      <c r="K2483" t="s">
        <v>16006</v>
      </c>
    </row>
    <row r="2484" spans="1:11" hidden="1" x14ac:dyDescent="0.3">
      <c r="A2484" t="s">
        <v>19788</v>
      </c>
      <c r="B2484" t="s">
        <v>19787</v>
      </c>
      <c r="C2484">
        <v>0.72215485879288299</v>
      </c>
      <c r="D2484">
        <v>0.78954823258208195</v>
      </c>
      <c r="E2484">
        <v>0</v>
      </c>
      <c r="F2484">
        <v>0</v>
      </c>
      <c r="G2484">
        <v>0.7875162232316677</v>
      </c>
      <c r="H2484">
        <v>0.25634887673124251</v>
      </c>
      <c r="I2484" t="s">
        <v>19789</v>
      </c>
      <c r="J2484" t="s">
        <v>16005</v>
      </c>
      <c r="K2484" t="s">
        <v>16006</v>
      </c>
    </row>
    <row r="2485" spans="1:11" hidden="1" x14ac:dyDescent="0.3">
      <c r="A2485" t="s">
        <v>19790</v>
      </c>
      <c r="B2485" t="s">
        <v>19787</v>
      </c>
      <c r="C2485">
        <v>0.72215485879288299</v>
      </c>
      <c r="D2485">
        <v>0.78954823258208195</v>
      </c>
      <c r="E2485">
        <v>0</v>
      </c>
      <c r="F2485">
        <v>0</v>
      </c>
      <c r="G2485">
        <v>0.7875162232316677</v>
      </c>
      <c r="H2485">
        <v>0.25634887673124251</v>
      </c>
      <c r="I2485" t="s">
        <v>5673</v>
      </c>
      <c r="J2485" t="s">
        <v>16005</v>
      </c>
      <c r="K2485" t="s">
        <v>16006</v>
      </c>
    </row>
    <row r="2486" spans="1:11" hidden="1" x14ac:dyDescent="0.3">
      <c r="A2486" t="s">
        <v>19791</v>
      </c>
      <c r="B2486" t="s">
        <v>19787</v>
      </c>
      <c r="C2486">
        <v>0.72215485879288299</v>
      </c>
      <c r="D2486">
        <v>0.78954823258208195</v>
      </c>
      <c r="E2486">
        <v>0</v>
      </c>
      <c r="F2486">
        <v>0</v>
      </c>
      <c r="G2486">
        <v>0.7875162232316677</v>
      </c>
      <c r="H2486">
        <v>0.25634887673124251</v>
      </c>
      <c r="I2486" t="s">
        <v>8219</v>
      </c>
      <c r="J2486" t="s">
        <v>16005</v>
      </c>
      <c r="K2486" t="s">
        <v>16006</v>
      </c>
    </row>
    <row r="2487" spans="1:11" hidden="1" x14ac:dyDescent="0.3">
      <c r="A2487" t="s">
        <v>19792</v>
      </c>
      <c r="B2487" t="s">
        <v>19787</v>
      </c>
      <c r="C2487">
        <v>0.72215485879288299</v>
      </c>
      <c r="D2487">
        <v>0.78954823258208195</v>
      </c>
      <c r="E2487">
        <v>0</v>
      </c>
      <c r="F2487">
        <v>0</v>
      </c>
      <c r="G2487">
        <v>0.7875162232316677</v>
      </c>
      <c r="H2487">
        <v>0.25634887673124251</v>
      </c>
      <c r="I2487" t="s">
        <v>5785</v>
      </c>
      <c r="J2487" t="s">
        <v>16005</v>
      </c>
      <c r="K2487" t="s">
        <v>16006</v>
      </c>
    </row>
    <row r="2488" spans="1:11" hidden="1" x14ac:dyDescent="0.3">
      <c r="A2488" t="s">
        <v>19793</v>
      </c>
      <c r="B2488" t="s">
        <v>19794</v>
      </c>
      <c r="C2488">
        <v>0.72247681030360378</v>
      </c>
      <c r="D2488">
        <v>0.78958261777450545</v>
      </c>
      <c r="E2488">
        <v>0</v>
      </c>
      <c r="F2488">
        <v>0</v>
      </c>
      <c r="G2488">
        <v>0.78711905729378306</v>
      </c>
      <c r="H2488">
        <v>0.25586875730255959</v>
      </c>
      <c r="I2488" t="s">
        <v>19795</v>
      </c>
      <c r="J2488" t="s">
        <v>16005</v>
      </c>
      <c r="K2488" t="s">
        <v>16006</v>
      </c>
    </row>
    <row r="2489" spans="1:11" hidden="1" x14ac:dyDescent="0.3">
      <c r="A2489" t="s">
        <v>19796</v>
      </c>
      <c r="B2489" t="s">
        <v>9870</v>
      </c>
      <c r="C2489">
        <v>0.7293620771290783</v>
      </c>
      <c r="D2489">
        <v>0.79452773633426055</v>
      </c>
      <c r="E2489">
        <v>0</v>
      </c>
      <c r="F2489">
        <v>0</v>
      </c>
      <c r="G2489">
        <v>0.79250389567784796</v>
      </c>
      <c r="H2489">
        <v>0.25010233702812118</v>
      </c>
      <c r="I2489" t="s">
        <v>19797</v>
      </c>
      <c r="J2489" t="s">
        <v>16005</v>
      </c>
      <c r="K2489" t="s">
        <v>16006</v>
      </c>
    </row>
    <row r="2490" spans="1:11" hidden="1" x14ac:dyDescent="0.3">
      <c r="A2490" t="s">
        <v>19798</v>
      </c>
      <c r="B2490" t="s">
        <v>19799</v>
      </c>
      <c r="C2490">
        <v>0.72963253491181546</v>
      </c>
      <c r="D2490">
        <v>0.79452773633426055</v>
      </c>
      <c r="E2490">
        <v>0</v>
      </c>
      <c r="F2490">
        <v>0</v>
      </c>
      <c r="G2490">
        <v>0.77072086376627502</v>
      </c>
      <c r="H2490">
        <v>0.24294219780559201</v>
      </c>
      <c r="I2490" t="s">
        <v>6512</v>
      </c>
      <c r="J2490" t="s">
        <v>16005</v>
      </c>
      <c r="K2490" t="s">
        <v>16006</v>
      </c>
    </row>
    <row r="2491" spans="1:11" hidden="1" x14ac:dyDescent="0.3">
      <c r="A2491" t="s">
        <v>19800</v>
      </c>
      <c r="B2491" t="s">
        <v>19799</v>
      </c>
      <c r="C2491">
        <v>0.72963253491181546</v>
      </c>
      <c r="D2491">
        <v>0.79452773633426055</v>
      </c>
      <c r="E2491">
        <v>0</v>
      </c>
      <c r="F2491">
        <v>0</v>
      </c>
      <c r="G2491">
        <v>0.77072086376627502</v>
      </c>
      <c r="H2491">
        <v>0.24294219780559201</v>
      </c>
      <c r="I2491" t="s">
        <v>5944</v>
      </c>
      <c r="J2491" t="s">
        <v>16005</v>
      </c>
      <c r="K2491" t="s">
        <v>16006</v>
      </c>
    </row>
    <row r="2492" spans="1:11" hidden="1" x14ac:dyDescent="0.3">
      <c r="A2492" t="s">
        <v>19801</v>
      </c>
      <c r="B2492" t="s">
        <v>19799</v>
      </c>
      <c r="C2492">
        <v>0.72963253491181546</v>
      </c>
      <c r="D2492">
        <v>0.79452773633426055</v>
      </c>
      <c r="E2492">
        <v>0</v>
      </c>
      <c r="F2492">
        <v>0</v>
      </c>
      <c r="G2492">
        <v>0.77072086376627502</v>
      </c>
      <c r="H2492">
        <v>0.24294219780559201</v>
      </c>
      <c r="I2492" t="s">
        <v>6148</v>
      </c>
      <c r="J2492" t="s">
        <v>16005</v>
      </c>
      <c r="K2492" t="s">
        <v>16006</v>
      </c>
    </row>
    <row r="2493" spans="1:11" hidden="1" x14ac:dyDescent="0.3">
      <c r="A2493" t="s">
        <v>19802</v>
      </c>
      <c r="B2493" t="s">
        <v>19799</v>
      </c>
      <c r="C2493">
        <v>0.72963253491181546</v>
      </c>
      <c r="D2493">
        <v>0.79452773633426055</v>
      </c>
      <c r="E2493">
        <v>0</v>
      </c>
      <c r="F2493">
        <v>0</v>
      </c>
      <c r="G2493">
        <v>0.77072086376627502</v>
      </c>
      <c r="H2493">
        <v>0.24294219780559201</v>
      </c>
      <c r="I2493" t="s">
        <v>5693</v>
      </c>
      <c r="J2493" t="s">
        <v>16005</v>
      </c>
      <c r="K2493" t="s">
        <v>16006</v>
      </c>
    </row>
    <row r="2494" spans="1:11" hidden="1" x14ac:dyDescent="0.3">
      <c r="A2494" t="s">
        <v>19803</v>
      </c>
      <c r="B2494" t="s">
        <v>19799</v>
      </c>
      <c r="C2494">
        <v>0.72963253491181546</v>
      </c>
      <c r="D2494">
        <v>0.79452773633426055</v>
      </c>
      <c r="E2494">
        <v>0</v>
      </c>
      <c r="F2494">
        <v>0</v>
      </c>
      <c r="G2494">
        <v>0.77072086376627502</v>
      </c>
      <c r="H2494">
        <v>0.24294219780559201</v>
      </c>
      <c r="I2494" t="s">
        <v>7188</v>
      </c>
      <c r="J2494" t="s">
        <v>16005</v>
      </c>
      <c r="K2494" t="s">
        <v>16006</v>
      </c>
    </row>
    <row r="2495" spans="1:11" hidden="1" x14ac:dyDescent="0.3">
      <c r="A2495" t="s">
        <v>19804</v>
      </c>
      <c r="B2495" t="s">
        <v>19799</v>
      </c>
      <c r="C2495">
        <v>0.72963253491181546</v>
      </c>
      <c r="D2495">
        <v>0.79452773633426055</v>
      </c>
      <c r="E2495">
        <v>0</v>
      </c>
      <c r="F2495">
        <v>0</v>
      </c>
      <c r="G2495">
        <v>0.77072086376627502</v>
      </c>
      <c r="H2495">
        <v>0.24294219780559201</v>
      </c>
      <c r="I2495" t="s">
        <v>17749</v>
      </c>
      <c r="J2495" t="s">
        <v>16005</v>
      </c>
      <c r="K2495" t="s">
        <v>16006</v>
      </c>
    </row>
    <row r="2496" spans="1:11" hidden="1" x14ac:dyDescent="0.3">
      <c r="A2496" t="s">
        <v>19805</v>
      </c>
      <c r="B2496" t="s">
        <v>19799</v>
      </c>
      <c r="C2496">
        <v>0.72963253491181546</v>
      </c>
      <c r="D2496">
        <v>0.79452773633426055</v>
      </c>
      <c r="E2496">
        <v>0</v>
      </c>
      <c r="F2496">
        <v>0</v>
      </c>
      <c r="G2496">
        <v>0.77072086376627502</v>
      </c>
      <c r="H2496">
        <v>0.24294219780559201</v>
      </c>
      <c r="I2496" t="s">
        <v>5679</v>
      </c>
      <c r="J2496" t="s">
        <v>16005</v>
      </c>
      <c r="K2496" t="s">
        <v>16006</v>
      </c>
    </row>
    <row r="2497" spans="1:11" hidden="1" x14ac:dyDescent="0.3">
      <c r="A2497" t="s">
        <v>19806</v>
      </c>
      <c r="B2497" t="s">
        <v>19799</v>
      </c>
      <c r="C2497">
        <v>0.72963253491181546</v>
      </c>
      <c r="D2497">
        <v>0.79452773633426055</v>
      </c>
      <c r="E2497">
        <v>0</v>
      </c>
      <c r="F2497">
        <v>0</v>
      </c>
      <c r="G2497">
        <v>0.77072086376627502</v>
      </c>
      <c r="H2497">
        <v>0.24294219780559201</v>
      </c>
      <c r="I2497" t="s">
        <v>17896</v>
      </c>
      <c r="J2497" t="s">
        <v>16005</v>
      </c>
      <c r="K2497" t="s">
        <v>16006</v>
      </c>
    </row>
    <row r="2498" spans="1:11" hidden="1" x14ac:dyDescent="0.3">
      <c r="A2498" t="s">
        <v>19807</v>
      </c>
      <c r="B2498" t="s">
        <v>19808</v>
      </c>
      <c r="C2498">
        <v>0.73318835168982577</v>
      </c>
      <c r="D2498">
        <v>0.79808007204363085</v>
      </c>
      <c r="E2498">
        <v>0</v>
      </c>
      <c r="F2498">
        <v>0</v>
      </c>
      <c r="G2498">
        <v>0.77029230463312781</v>
      </c>
      <c r="H2498">
        <v>0.2390622580873259</v>
      </c>
      <c r="I2498" t="s">
        <v>19809</v>
      </c>
      <c r="J2498" t="s">
        <v>16005</v>
      </c>
      <c r="K2498" t="s">
        <v>16006</v>
      </c>
    </row>
    <row r="2499" spans="1:11" hidden="1" x14ac:dyDescent="0.3">
      <c r="A2499" t="s">
        <v>19810</v>
      </c>
      <c r="B2499" t="s">
        <v>7988</v>
      </c>
      <c r="C2499">
        <v>0.73377495558103822</v>
      </c>
      <c r="D2499">
        <v>0.79839885078833539</v>
      </c>
      <c r="E2499">
        <v>0</v>
      </c>
      <c r="F2499">
        <v>0</v>
      </c>
      <c r="G2499">
        <v>0.78672040384302233</v>
      </c>
      <c r="H2499">
        <v>0.243531580457123</v>
      </c>
      <c r="I2499" t="s">
        <v>19811</v>
      </c>
      <c r="J2499" t="s">
        <v>16005</v>
      </c>
      <c r="K2499" t="s">
        <v>16006</v>
      </c>
    </row>
    <row r="2500" spans="1:11" hidden="1" x14ac:dyDescent="0.3">
      <c r="A2500" t="s">
        <v>19812</v>
      </c>
      <c r="B2500" t="s">
        <v>19813</v>
      </c>
      <c r="C2500">
        <v>0.73617554145274666</v>
      </c>
      <c r="D2500">
        <v>0.7998879993908482</v>
      </c>
      <c r="E2500">
        <v>0</v>
      </c>
      <c r="F2500">
        <v>0</v>
      </c>
      <c r="G2500">
        <v>0.81088371152095484</v>
      </c>
      <c r="H2500">
        <v>0.24836288090820119</v>
      </c>
      <c r="I2500" t="s">
        <v>19814</v>
      </c>
      <c r="J2500" t="s">
        <v>16005</v>
      </c>
      <c r="K2500" t="s">
        <v>16006</v>
      </c>
    </row>
    <row r="2501" spans="1:11" hidden="1" x14ac:dyDescent="0.3">
      <c r="A2501" t="s">
        <v>19815</v>
      </c>
      <c r="B2501" t="s">
        <v>19816</v>
      </c>
      <c r="C2501">
        <v>0.73690932688546129</v>
      </c>
      <c r="D2501">
        <v>0.7998879993908482</v>
      </c>
      <c r="E2501">
        <v>0</v>
      </c>
      <c r="F2501">
        <v>0</v>
      </c>
      <c r="G2501">
        <v>0.75462531094527363</v>
      </c>
      <c r="H2501">
        <v>0.23037988141714361</v>
      </c>
      <c r="I2501" t="s">
        <v>5671</v>
      </c>
      <c r="J2501" t="s">
        <v>16005</v>
      </c>
      <c r="K2501" t="s">
        <v>16006</v>
      </c>
    </row>
    <row r="2502" spans="1:11" hidden="1" x14ac:dyDescent="0.3">
      <c r="A2502" t="s">
        <v>19817</v>
      </c>
      <c r="B2502" t="s">
        <v>19816</v>
      </c>
      <c r="C2502">
        <v>0.73690932688546129</v>
      </c>
      <c r="D2502">
        <v>0.7998879993908482</v>
      </c>
      <c r="E2502">
        <v>0</v>
      </c>
      <c r="F2502">
        <v>0</v>
      </c>
      <c r="G2502">
        <v>0.75462531094527363</v>
      </c>
      <c r="H2502">
        <v>0.23037988141714361</v>
      </c>
      <c r="I2502" t="s">
        <v>7160</v>
      </c>
      <c r="J2502" t="s">
        <v>16005</v>
      </c>
      <c r="K2502" t="s">
        <v>16006</v>
      </c>
    </row>
    <row r="2503" spans="1:11" hidden="1" x14ac:dyDescent="0.3">
      <c r="A2503" t="s">
        <v>19818</v>
      </c>
      <c r="B2503" t="s">
        <v>19816</v>
      </c>
      <c r="C2503">
        <v>0.73690932688546129</v>
      </c>
      <c r="D2503">
        <v>0.7998879993908482</v>
      </c>
      <c r="E2503">
        <v>0</v>
      </c>
      <c r="F2503">
        <v>0</v>
      </c>
      <c r="G2503">
        <v>0.75462531094527363</v>
      </c>
      <c r="H2503">
        <v>0.23037988141714361</v>
      </c>
      <c r="I2503" t="s">
        <v>5679</v>
      </c>
      <c r="J2503" t="s">
        <v>16005</v>
      </c>
      <c r="K2503" t="s">
        <v>16006</v>
      </c>
    </row>
    <row r="2504" spans="1:11" hidden="1" x14ac:dyDescent="0.3">
      <c r="A2504" t="s">
        <v>19819</v>
      </c>
      <c r="B2504" t="s">
        <v>19816</v>
      </c>
      <c r="C2504">
        <v>0.73690932688546129</v>
      </c>
      <c r="D2504">
        <v>0.7998879993908482</v>
      </c>
      <c r="E2504">
        <v>0</v>
      </c>
      <c r="F2504">
        <v>0</v>
      </c>
      <c r="G2504">
        <v>0.75462531094527363</v>
      </c>
      <c r="H2504">
        <v>0.23037988141714361</v>
      </c>
      <c r="I2504" t="s">
        <v>5734</v>
      </c>
      <c r="J2504" t="s">
        <v>16005</v>
      </c>
      <c r="K2504" t="s">
        <v>16006</v>
      </c>
    </row>
    <row r="2505" spans="1:11" hidden="1" x14ac:dyDescent="0.3">
      <c r="A2505" t="s">
        <v>19820</v>
      </c>
      <c r="B2505" t="s">
        <v>19816</v>
      </c>
      <c r="C2505">
        <v>0.73690932688546129</v>
      </c>
      <c r="D2505">
        <v>0.7998879993908482</v>
      </c>
      <c r="E2505">
        <v>0</v>
      </c>
      <c r="F2505">
        <v>0</v>
      </c>
      <c r="G2505">
        <v>0.75462531094527363</v>
      </c>
      <c r="H2505">
        <v>0.23037988141714361</v>
      </c>
      <c r="I2505" t="s">
        <v>6495</v>
      </c>
      <c r="J2505" t="s">
        <v>16005</v>
      </c>
      <c r="K2505" t="s">
        <v>16006</v>
      </c>
    </row>
    <row r="2506" spans="1:11" hidden="1" x14ac:dyDescent="0.3">
      <c r="A2506" t="s">
        <v>19821</v>
      </c>
      <c r="B2506" t="s">
        <v>19822</v>
      </c>
      <c r="C2506">
        <v>0.74243038420290852</v>
      </c>
      <c r="D2506">
        <v>0.80532318169526018</v>
      </c>
      <c r="E2506">
        <v>0</v>
      </c>
      <c r="F2506">
        <v>0</v>
      </c>
      <c r="G2506">
        <v>0.77540128410914932</v>
      </c>
      <c r="H2506">
        <v>0.2309347957062417</v>
      </c>
      <c r="I2506" t="s">
        <v>19823</v>
      </c>
      <c r="J2506" t="s">
        <v>16005</v>
      </c>
      <c r="K2506" t="s">
        <v>16006</v>
      </c>
    </row>
    <row r="2507" spans="1:11" hidden="1" x14ac:dyDescent="0.3">
      <c r="A2507" t="s">
        <v>19824</v>
      </c>
      <c r="B2507" t="s">
        <v>19825</v>
      </c>
      <c r="C2507">
        <v>0.74326183218983011</v>
      </c>
      <c r="D2507">
        <v>0.80532318169526018</v>
      </c>
      <c r="E2507">
        <v>0</v>
      </c>
      <c r="F2507">
        <v>0</v>
      </c>
      <c r="G2507">
        <v>0.83067162071138345</v>
      </c>
      <c r="H2507">
        <v>0.24646599959018231</v>
      </c>
      <c r="I2507" t="s">
        <v>19826</v>
      </c>
      <c r="J2507" t="s">
        <v>16005</v>
      </c>
      <c r="K2507" t="s">
        <v>16006</v>
      </c>
    </row>
    <row r="2508" spans="1:11" hidden="1" x14ac:dyDescent="0.3">
      <c r="A2508" t="s">
        <v>19827</v>
      </c>
      <c r="B2508" t="s">
        <v>19828</v>
      </c>
      <c r="C2508">
        <v>0.74399062149992579</v>
      </c>
      <c r="D2508">
        <v>0.80532318169526018</v>
      </c>
      <c r="E2508">
        <v>0</v>
      </c>
      <c r="F2508">
        <v>0</v>
      </c>
      <c r="G2508">
        <v>0.73918671946390502</v>
      </c>
      <c r="H2508">
        <v>0.21859735991622359</v>
      </c>
      <c r="I2508" t="s">
        <v>5671</v>
      </c>
      <c r="J2508" t="s">
        <v>16005</v>
      </c>
      <c r="K2508" t="s">
        <v>16006</v>
      </c>
    </row>
    <row r="2509" spans="1:11" hidden="1" x14ac:dyDescent="0.3">
      <c r="A2509" t="s">
        <v>19829</v>
      </c>
      <c r="B2509" t="s">
        <v>19828</v>
      </c>
      <c r="C2509">
        <v>0.74399062149992579</v>
      </c>
      <c r="D2509">
        <v>0.80532318169526018</v>
      </c>
      <c r="E2509">
        <v>0</v>
      </c>
      <c r="F2509">
        <v>0</v>
      </c>
      <c r="G2509">
        <v>0.73918671946390502</v>
      </c>
      <c r="H2509">
        <v>0.21859735991622359</v>
      </c>
      <c r="I2509" t="s">
        <v>6966</v>
      </c>
      <c r="J2509" t="s">
        <v>16005</v>
      </c>
      <c r="K2509" t="s">
        <v>16006</v>
      </c>
    </row>
    <row r="2510" spans="1:11" hidden="1" x14ac:dyDescent="0.3">
      <c r="A2510" t="s">
        <v>19830</v>
      </c>
      <c r="B2510" t="s">
        <v>19828</v>
      </c>
      <c r="C2510">
        <v>0.74399062149992579</v>
      </c>
      <c r="D2510">
        <v>0.80532318169526018</v>
      </c>
      <c r="E2510">
        <v>0</v>
      </c>
      <c r="F2510">
        <v>0</v>
      </c>
      <c r="G2510">
        <v>0.73918671946390502</v>
      </c>
      <c r="H2510">
        <v>0.21859735991622359</v>
      </c>
      <c r="I2510" t="s">
        <v>5685</v>
      </c>
      <c r="J2510" t="s">
        <v>16005</v>
      </c>
      <c r="K2510" t="s">
        <v>16006</v>
      </c>
    </row>
    <row r="2511" spans="1:11" hidden="1" x14ac:dyDescent="0.3">
      <c r="A2511" t="s">
        <v>19831</v>
      </c>
      <c r="B2511" t="s">
        <v>19828</v>
      </c>
      <c r="C2511">
        <v>0.74399062149992579</v>
      </c>
      <c r="D2511">
        <v>0.80532318169526018</v>
      </c>
      <c r="E2511">
        <v>0</v>
      </c>
      <c r="F2511">
        <v>0</v>
      </c>
      <c r="G2511">
        <v>0.73918671946390502</v>
      </c>
      <c r="H2511">
        <v>0.21859735991622359</v>
      </c>
      <c r="I2511" t="s">
        <v>9595</v>
      </c>
      <c r="J2511" t="s">
        <v>16005</v>
      </c>
      <c r="K2511" t="s">
        <v>16006</v>
      </c>
    </row>
    <row r="2512" spans="1:11" hidden="1" x14ac:dyDescent="0.3">
      <c r="A2512" t="s">
        <v>19832</v>
      </c>
      <c r="B2512" t="s">
        <v>19828</v>
      </c>
      <c r="C2512">
        <v>0.74399062149992579</v>
      </c>
      <c r="D2512">
        <v>0.80532318169526018</v>
      </c>
      <c r="E2512">
        <v>0</v>
      </c>
      <c r="F2512">
        <v>0</v>
      </c>
      <c r="G2512">
        <v>0.73918671946390502</v>
      </c>
      <c r="H2512">
        <v>0.21859735991622359</v>
      </c>
      <c r="I2512" t="s">
        <v>5691</v>
      </c>
      <c r="J2512" t="s">
        <v>16005</v>
      </c>
      <c r="K2512" t="s">
        <v>16006</v>
      </c>
    </row>
    <row r="2513" spans="1:11" hidden="1" x14ac:dyDescent="0.3">
      <c r="A2513" t="s">
        <v>19833</v>
      </c>
      <c r="B2513" t="s">
        <v>19834</v>
      </c>
      <c r="C2513">
        <v>0.74644275806543114</v>
      </c>
      <c r="D2513">
        <v>0.80765581863926827</v>
      </c>
      <c r="E2513">
        <v>0</v>
      </c>
      <c r="F2513">
        <v>0</v>
      </c>
      <c r="G2513">
        <v>0.79999500964801384</v>
      </c>
      <c r="H2513">
        <v>0.233947616931205</v>
      </c>
      <c r="I2513" t="s">
        <v>19835</v>
      </c>
      <c r="J2513" t="s">
        <v>16005</v>
      </c>
      <c r="K2513" t="s">
        <v>16006</v>
      </c>
    </row>
    <row r="2514" spans="1:11" hidden="1" x14ac:dyDescent="0.3">
      <c r="A2514" t="s">
        <v>19836</v>
      </c>
      <c r="B2514" t="s">
        <v>19837</v>
      </c>
      <c r="C2514">
        <v>0.75088166150114288</v>
      </c>
      <c r="D2514">
        <v>0.81052277837970865</v>
      </c>
      <c r="E2514">
        <v>0</v>
      </c>
      <c r="F2514">
        <v>0</v>
      </c>
      <c r="G2514">
        <v>0.724365671641791</v>
      </c>
      <c r="H2514">
        <v>0.20753599064412931</v>
      </c>
      <c r="I2514" t="s">
        <v>8040</v>
      </c>
      <c r="J2514" t="s">
        <v>16005</v>
      </c>
      <c r="K2514" t="s">
        <v>16006</v>
      </c>
    </row>
    <row r="2515" spans="1:11" hidden="1" x14ac:dyDescent="0.3">
      <c r="A2515" t="s">
        <v>19838</v>
      </c>
      <c r="B2515" t="s">
        <v>19837</v>
      </c>
      <c r="C2515">
        <v>0.75088166150114288</v>
      </c>
      <c r="D2515">
        <v>0.81052277837970865</v>
      </c>
      <c r="E2515">
        <v>0</v>
      </c>
      <c r="F2515">
        <v>0</v>
      </c>
      <c r="G2515">
        <v>0.724365671641791</v>
      </c>
      <c r="H2515">
        <v>0.20753599064412931</v>
      </c>
      <c r="I2515" t="s">
        <v>7421</v>
      </c>
      <c r="J2515" t="s">
        <v>16005</v>
      </c>
      <c r="K2515" t="s">
        <v>16006</v>
      </c>
    </row>
    <row r="2516" spans="1:11" hidden="1" x14ac:dyDescent="0.3">
      <c r="A2516" t="s">
        <v>19839</v>
      </c>
      <c r="B2516" t="s">
        <v>19837</v>
      </c>
      <c r="C2516">
        <v>0.75088166150114288</v>
      </c>
      <c r="D2516">
        <v>0.81052277837970865</v>
      </c>
      <c r="E2516">
        <v>0</v>
      </c>
      <c r="F2516">
        <v>0</v>
      </c>
      <c r="G2516">
        <v>0.724365671641791</v>
      </c>
      <c r="H2516">
        <v>0.20753599064412931</v>
      </c>
      <c r="I2516" t="s">
        <v>5951</v>
      </c>
      <c r="J2516" t="s">
        <v>16005</v>
      </c>
      <c r="K2516" t="s">
        <v>16006</v>
      </c>
    </row>
    <row r="2517" spans="1:11" hidden="1" x14ac:dyDescent="0.3">
      <c r="A2517" t="s">
        <v>19840</v>
      </c>
      <c r="B2517" t="s">
        <v>19837</v>
      </c>
      <c r="C2517">
        <v>0.75088166150114288</v>
      </c>
      <c r="D2517">
        <v>0.81052277837970865</v>
      </c>
      <c r="E2517">
        <v>0</v>
      </c>
      <c r="F2517">
        <v>0</v>
      </c>
      <c r="G2517">
        <v>0.724365671641791</v>
      </c>
      <c r="H2517">
        <v>0.20753599064412931</v>
      </c>
      <c r="I2517" t="s">
        <v>6148</v>
      </c>
      <c r="J2517" t="s">
        <v>16005</v>
      </c>
      <c r="K2517" t="s">
        <v>16006</v>
      </c>
    </row>
    <row r="2518" spans="1:11" hidden="1" x14ac:dyDescent="0.3">
      <c r="A2518" t="s">
        <v>19841</v>
      </c>
      <c r="B2518" t="s">
        <v>19837</v>
      </c>
      <c r="C2518">
        <v>0.75088166150114288</v>
      </c>
      <c r="D2518">
        <v>0.81052277837970865</v>
      </c>
      <c r="E2518">
        <v>0</v>
      </c>
      <c r="F2518">
        <v>0</v>
      </c>
      <c r="G2518">
        <v>0.724365671641791</v>
      </c>
      <c r="H2518">
        <v>0.20753599064412931</v>
      </c>
      <c r="I2518" t="s">
        <v>6711</v>
      </c>
      <c r="J2518" t="s">
        <v>16005</v>
      </c>
      <c r="K2518" t="s">
        <v>16006</v>
      </c>
    </row>
    <row r="2519" spans="1:11" hidden="1" x14ac:dyDescent="0.3">
      <c r="A2519" t="s">
        <v>19842</v>
      </c>
      <c r="B2519" t="s">
        <v>19837</v>
      </c>
      <c r="C2519">
        <v>0.75088166150114288</v>
      </c>
      <c r="D2519">
        <v>0.81052277837970865</v>
      </c>
      <c r="E2519">
        <v>0</v>
      </c>
      <c r="F2519">
        <v>0</v>
      </c>
      <c r="G2519">
        <v>0.724365671641791</v>
      </c>
      <c r="H2519">
        <v>0.20753599064412931</v>
      </c>
      <c r="I2519" t="s">
        <v>6264</v>
      </c>
      <c r="J2519" t="s">
        <v>16005</v>
      </c>
      <c r="K2519" t="s">
        <v>16006</v>
      </c>
    </row>
    <row r="2520" spans="1:11" hidden="1" x14ac:dyDescent="0.3">
      <c r="A2520" t="s">
        <v>19843</v>
      </c>
      <c r="B2520" t="s">
        <v>19844</v>
      </c>
      <c r="C2520">
        <v>0.75758754906568315</v>
      </c>
      <c r="D2520">
        <v>0.81549424093486211</v>
      </c>
      <c r="E2520">
        <v>0</v>
      </c>
      <c r="F2520">
        <v>0</v>
      </c>
      <c r="G2520">
        <v>0.71012584138132862</v>
      </c>
      <c r="H2520">
        <v>0.19714241768898</v>
      </c>
      <c r="I2520" t="s">
        <v>6148</v>
      </c>
      <c r="J2520" t="s">
        <v>16005</v>
      </c>
      <c r="K2520" t="s">
        <v>16006</v>
      </c>
    </row>
    <row r="2521" spans="1:11" hidden="1" x14ac:dyDescent="0.3">
      <c r="A2521" t="s">
        <v>19845</v>
      </c>
      <c r="B2521" t="s">
        <v>19844</v>
      </c>
      <c r="C2521">
        <v>0.75758754906568315</v>
      </c>
      <c r="D2521">
        <v>0.81549424093486211</v>
      </c>
      <c r="E2521">
        <v>0</v>
      </c>
      <c r="F2521">
        <v>0</v>
      </c>
      <c r="G2521">
        <v>0.71012584138132862</v>
      </c>
      <c r="H2521">
        <v>0.19714241768898</v>
      </c>
      <c r="I2521" t="s">
        <v>5701</v>
      </c>
      <c r="J2521" t="s">
        <v>16005</v>
      </c>
      <c r="K2521" t="s">
        <v>16006</v>
      </c>
    </row>
    <row r="2522" spans="1:11" hidden="1" x14ac:dyDescent="0.3">
      <c r="A2522" t="s">
        <v>19846</v>
      </c>
      <c r="B2522" t="s">
        <v>19844</v>
      </c>
      <c r="C2522">
        <v>0.75758754906568315</v>
      </c>
      <c r="D2522">
        <v>0.81549424093486211</v>
      </c>
      <c r="E2522">
        <v>0</v>
      </c>
      <c r="F2522">
        <v>0</v>
      </c>
      <c r="G2522">
        <v>0.71012584138132862</v>
      </c>
      <c r="H2522">
        <v>0.19714241768898</v>
      </c>
      <c r="I2522" t="s">
        <v>5944</v>
      </c>
      <c r="J2522" t="s">
        <v>16005</v>
      </c>
      <c r="K2522" t="s">
        <v>16006</v>
      </c>
    </row>
    <row r="2523" spans="1:11" hidden="1" x14ac:dyDescent="0.3">
      <c r="A2523" t="s">
        <v>19847</v>
      </c>
      <c r="B2523" t="s">
        <v>19844</v>
      </c>
      <c r="C2523">
        <v>0.75758754906568315</v>
      </c>
      <c r="D2523">
        <v>0.81549424093486211</v>
      </c>
      <c r="E2523">
        <v>0</v>
      </c>
      <c r="F2523">
        <v>0</v>
      </c>
      <c r="G2523">
        <v>0.71012584138132862</v>
      </c>
      <c r="H2523">
        <v>0.19714241768898</v>
      </c>
      <c r="I2523" t="s">
        <v>5732</v>
      </c>
      <c r="J2523" t="s">
        <v>16005</v>
      </c>
      <c r="K2523" t="s">
        <v>16006</v>
      </c>
    </row>
    <row r="2524" spans="1:11" hidden="1" x14ac:dyDescent="0.3">
      <c r="A2524" t="s">
        <v>19848</v>
      </c>
      <c r="B2524" t="s">
        <v>19844</v>
      </c>
      <c r="C2524">
        <v>0.75758754906568315</v>
      </c>
      <c r="D2524">
        <v>0.81549424093486211</v>
      </c>
      <c r="E2524">
        <v>0</v>
      </c>
      <c r="F2524">
        <v>0</v>
      </c>
      <c r="G2524">
        <v>0.71012584138132862</v>
      </c>
      <c r="H2524">
        <v>0.19714241768898</v>
      </c>
      <c r="I2524" t="s">
        <v>7948</v>
      </c>
      <c r="J2524" t="s">
        <v>16005</v>
      </c>
      <c r="K2524" t="s">
        <v>16006</v>
      </c>
    </row>
    <row r="2525" spans="1:11" hidden="1" x14ac:dyDescent="0.3">
      <c r="A2525" t="s">
        <v>19849</v>
      </c>
      <c r="B2525" t="s">
        <v>19844</v>
      </c>
      <c r="C2525">
        <v>0.75758754906568315</v>
      </c>
      <c r="D2525">
        <v>0.81549424093486211</v>
      </c>
      <c r="E2525">
        <v>0</v>
      </c>
      <c r="F2525">
        <v>0</v>
      </c>
      <c r="G2525">
        <v>0.71012584138132862</v>
      </c>
      <c r="H2525">
        <v>0.19714241768898</v>
      </c>
      <c r="I2525" t="s">
        <v>18070</v>
      </c>
      <c r="J2525" t="s">
        <v>16005</v>
      </c>
      <c r="K2525" t="s">
        <v>16006</v>
      </c>
    </row>
    <row r="2526" spans="1:11" hidden="1" x14ac:dyDescent="0.3">
      <c r="A2526" t="s">
        <v>19850</v>
      </c>
      <c r="B2526" t="s">
        <v>19844</v>
      </c>
      <c r="C2526">
        <v>0.75758754906568315</v>
      </c>
      <c r="D2526">
        <v>0.81549424093486211</v>
      </c>
      <c r="E2526">
        <v>0</v>
      </c>
      <c r="F2526">
        <v>0</v>
      </c>
      <c r="G2526">
        <v>0.71012584138132862</v>
      </c>
      <c r="H2526">
        <v>0.19714241768898</v>
      </c>
      <c r="I2526" t="s">
        <v>6247</v>
      </c>
      <c r="J2526" t="s">
        <v>16005</v>
      </c>
      <c r="K2526" t="s">
        <v>16006</v>
      </c>
    </row>
    <row r="2527" spans="1:11" hidden="1" x14ac:dyDescent="0.3">
      <c r="A2527" t="s">
        <v>19851</v>
      </c>
      <c r="B2527" t="s">
        <v>9893</v>
      </c>
      <c r="C2527">
        <v>0.76323198975689999</v>
      </c>
      <c r="D2527">
        <v>0.82024479210129064</v>
      </c>
      <c r="E2527">
        <v>0</v>
      </c>
      <c r="F2527">
        <v>0</v>
      </c>
      <c r="G2527">
        <v>0.72385046728971958</v>
      </c>
      <c r="H2527">
        <v>0.19557950623669129</v>
      </c>
      <c r="I2527" t="s">
        <v>19852</v>
      </c>
      <c r="J2527" t="s">
        <v>16005</v>
      </c>
      <c r="K2527" t="s">
        <v>16006</v>
      </c>
    </row>
    <row r="2528" spans="1:11" hidden="1" x14ac:dyDescent="0.3">
      <c r="A2528" t="s">
        <v>19853</v>
      </c>
      <c r="B2528" t="s">
        <v>9893</v>
      </c>
      <c r="C2528">
        <v>0.76323198975689999</v>
      </c>
      <c r="D2528">
        <v>0.82024479210129064</v>
      </c>
      <c r="E2528">
        <v>0</v>
      </c>
      <c r="F2528">
        <v>0</v>
      </c>
      <c r="G2528">
        <v>0.72385046728971958</v>
      </c>
      <c r="H2528">
        <v>0.19557950623669129</v>
      </c>
      <c r="I2528" t="s">
        <v>19854</v>
      </c>
      <c r="J2528" t="s">
        <v>16005</v>
      </c>
      <c r="K2528" t="s">
        <v>16006</v>
      </c>
    </row>
    <row r="2529" spans="1:11" hidden="1" x14ac:dyDescent="0.3">
      <c r="A2529" t="s">
        <v>19855</v>
      </c>
      <c r="B2529" t="s">
        <v>9893</v>
      </c>
      <c r="C2529">
        <v>0.76323198975689999</v>
      </c>
      <c r="D2529">
        <v>0.82024479210129064</v>
      </c>
      <c r="E2529">
        <v>0</v>
      </c>
      <c r="F2529">
        <v>0</v>
      </c>
      <c r="G2529">
        <v>0.72385046728971958</v>
      </c>
      <c r="H2529">
        <v>0.19557950623669129</v>
      </c>
      <c r="I2529" t="s">
        <v>18973</v>
      </c>
      <c r="J2529" t="s">
        <v>16005</v>
      </c>
      <c r="K2529" t="s">
        <v>16006</v>
      </c>
    </row>
    <row r="2530" spans="1:11" hidden="1" x14ac:dyDescent="0.3">
      <c r="A2530" t="s">
        <v>19856</v>
      </c>
      <c r="B2530" t="s">
        <v>19857</v>
      </c>
      <c r="C2530">
        <v>0.76411325003696384</v>
      </c>
      <c r="D2530">
        <v>0.82024479210129064</v>
      </c>
      <c r="E2530">
        <v>0</v>
      </c>
      <c r="F2530">
        <v>0</v>
      </c>
      <c r="G2530">
        <v>0.69643369690011481</v>
      </c>
      <c r="H2530">
        <v>0.1873680118632271</v>
      </c>
      <c r="I2530" t="s">
        <v>6409</v>
      </c>
      <c r="J2530" t="s">
        <v>16005</v>
      </c>
      <c r="K2530" t="s">
        <v>16006</v>
      </c>
    </row>
    <row r="2531" spans="1:11" hidden="1" x14ac:dyDescent="0.3">
      <c r="A2531" t="s">
        <v>19858</v>
      </c>
      <c r="B2531" t="s">
        <v>19857</v>
      </c>
      <c r="C2531">
        <v>0.76411325003696384</v>
      </c>
      <c r="D2531">
        <v>0.82024479210129064</v>
      </c>
      <c r="E2531">
        <v>0</v>
      </c>
      <c r="F2531">
        <v>0</v>
      </c>
      <c r="G2531">
        <v>0.69643369690011481</v>
      </c>
      <c r="H2531">
        <v>0.1873680118632271</v>
      </c>
      <c r="I2531" t="s">
        <v>5673</v>
      </c>
      <c r="J2531" t="s">
        <v>16005</v>
      </c>
      <c r="K2531" t="s">
        <v>16006</v>
      </c>
    </row>
    <row r="2532" spans="1:11" hidden="1" x14ac:dyDescent="0.3">
      <c r="A2532" t="s">
        <v>19859</v>
      </c>
      <c r="B2532" t="s">
        <v>19857</v>
      </c>
      <c r="C2532">
        <v>0.76411325003696384</v>
      </c>
      <c r="D2532">
        <v>0.82024479210129064</v>
      </c>
      <c r="E2532">
        <v>0</v>
      </c>
      <c r="F2532">
        <v>0</v>
      </c>
      <c r="G2532">
        <v>0.69643369690011481</v>
      </c>
      <c r="H2532">
        <v>0.1873680118632271</v>
      </c>
      <c r="I2532" t="s">
        <v>6164</v>
      </c>
      <c r="J2532" t="s">
        <v>16005</v>
      </c>
      <c r="K2532" t="s">
        <v>16006</v>
      </c>
    </row>
    <row r="2533" spans="1:11" hidden="1" x14ac:dyDescent="0.3">
      <c r="A2533" t="s">
        <v>19860</v>
      </c>
      <c r="B2533" t="s">
        <v>19857</v>
      </c>
      <c r="C2533">
        <v>0.76411325003696384</v>
      </c>
      <c r="D2533">
        <v>0.82024479210129064</v>
      </c>
      <c r="E2533">
        <v>0</v>
      </c>
      <c r="F2533">
        <v>0</v>
      </c>
      <c r="G2533">
        <v>0.69643369690011481</v>
      </c>
      <c r="H2533">
        <v>0.1873680118632271</v>
      </c>
      <c r="I2533" t="s">
        <v>6869</v>
      </c>
      <c r="J2533" t="s">
        <v>16005</v>
      </c>
      <c r="K2533" t="s">
        <v>16006</v>
      </c>
    </row>
    <row r="2534" spans="1:11" hidden="1" x14ac:dyDescent="0.3">
      <c r="A2534" t="s">
        <v>19861</v>
      </c>
      <c r="B2534" t="s">
        <v>19862</v>
      </c>
      <c r="C2534">
        <v>0.76705668231653423</v>
      </c>
      <c r="D2534">
        <v>0.82307937723503366</v>
      </c>
      <c r="E2534">
        <v>0</v>
      </c>
      <c r="F2534">
        <v>0</v>
      </c>
      <c r="G2534">
        <v>0.74330460212405725</v>
      </c>
      <c r="H2534">
        <v>0.19712035104400069</v>
      </c>
      <c r="I2534" t="s">
        <v>19863</v>
      </c>
      <c r="J2534" t="s">
        <v>16005</v>
      </c>
      <c r="K2534" t="s">
        <v>16006</v>
      </c>
    </row>
    <row r="2535" spans="1:11" hidden="1" x14ac:dyDescent="0.3">
      <c r="A2535" t="s">
        <v>19864</v>
      </c>
      <c r="B2535" t="s">
        <v>9273</v>
      </c>
      <c r="C2535">
        <v>0.76794415087604584</v>
      </c>
      <c r="D2535">
        <v>0.82370647280232545</v>
      </c>
      <c r="E2535">
        <v>0</v>
      </c>
      <c r="F2535">
        <v>0</v>
      </c>
      <c r="G2535">
        <v>0.71664661793282136</v>
      </c>
      <c r="H2535">
        <v>0.18922213226309531</v>
      </c>
      <c r="I2535" t="s">
        <v>19865</v>
      </c>
      <c r="J2535" t="s">
        <v>16005</v>
      </c>
      <c r="K2535" t="s">
        <v>16006</v>
      </c>
    </row>
    <row r="2536" spans="1:11" hidden="1" x14ac:dyDescent="0.3">
      <c r="A2536" t="s">
        <v>19866</v>
      </c>
      <c r="B2536" t="s">
        <v>19867</v>
      </c>
      <c r="C2536">
        <v>0.77046359718662927</v>
      </c>
      <c r="D2536">
        <v>0.82478143251408365</v>
      </c>
      <c r="E2536">
        <v>0</v>
      </c>
      <c r="F2536">
        <v>0</v>
      </c>
      <c r="G2536">
        <v>0.68325823711630529</v>
      </c>
      <c r="H2536">
        <v>0.17816837957221349</v>
      </c>
      <c r="I2536" t="s">
        <v>6305</v>
      </c>
      <c r="J2536" t="s">
        <v>16005</v>
      </c>
      <c r="K2536" t="s">
        <v>16006</v>
      </c>
    </row>
    <row r="2537" spans="1:11" hidden="1" x14ac:dyDescent="0.3">
      <c r="A2537" t="s">
        <v>19868</v>
      </c>
      <c r="B2537" t="s">
        <v>19867</v>
      </c>
      <c r="C2537">
        <v>0.77046359718662927</v>
      </c>
      <c r="D2537">
        <v>0.82478143251408365</v>
      </c>
      <c r="E2537">
        <v>0</v>
      </c>
      <c r="F2537">
        <v>0</v>
      </c>
      <c r="G2537">
        <v>0.68325823711630529</v>
      </c>
      <c r="H2537">
        <v>0.17816837957221349</v>
      </c>
      <c r="I2537" t="s">
        <v>5951</v>
      </c>
      <c r="J2537" t="s">
        <v>16005</v>
      </c>
      <c r="K2537" t="s">
        <v>16006</v>
      </c>
    </row>
    <row r="2538" spans="1:11" hidden="1" x14ac:dyDescent="0.3">
      <c r="A2538" t="s">
        <v>19869</v>
      </c>
      <c r="B2538" t="s">
        <v>19867</v>
      </c>
      <c r="C2538">
        <v>0.77046359718662927</v>
      </c>
      <c r="D2538">
        <v>0.82478143251408365</v>
      </c>
      <c r="E2538">
        <v>0</v>
      </c>
      <c r="F2538">
        <v>0</v>
      </c>
      <c r="G2538">
        <v>0.68325823711630529</v>
      </c>
      <c r="H2538">
        <v>0.17816837957221349</v>
      </c>
      <c r="I2538" t="s">
        <v>5937</v>
      </c>
      <c r="J2538" t="s">
        <v>16005</v>
      </c>
      <c r="K2538" t="s">
        <v>16006</v>
      </c>
    </row>
    <row r="2539" spans="1:11" hidden="1" x14ac:dyDescent="0.3">
      <c r="A2539" t="s">
        <v>19870</v>
      </c>
      <c r="B2539" t="s">
        <v>19867</v>
      </c>
      <c r="C2539">
        <v>0.77046359718662927</v>
      </c>
      <c r="D2539">
        <v>0.82478143251408365</v>
      </c>
      <c r="E2539">
        <v>0</v>
      </c>
      <c r="F2539">
        <v>0</v>
      </c>
      <c r="G2539">
        <v>0.68325823711630529</v>
      </c>
      <c r="H2539">
        <v>0.17816837957221349</v>
      </c>
      <c r="I2539" t="s">
        <v>6471</v>
      </c>
      <c r="J2539" t="s">
        <v>16005</v>
      </c>
      <c r="K2539" t="s">
        <v>16006</v>
      </c>
    </row>
    <row r="2540" spans="1:11" hidden="1" x14ac:dyDescent="0.3">
      <c r="A2540" t="s">
        <v>19871</v>
      </c>
      <c r="B2540" t="s">
        <v>19867</v>
      </c>
      <c r="C2540">
        <v>0.77046359718662927</v>
      </c>
      <c r="D2540">
        <v>0.82478143251408365</v>
      </c>
      <c r="E2540">
        <v>0</v>
      </c>
      <c r="F2540">
        <v>0</v>
      </c>
      <c r="G2540">
        <v>0.68325823711630529</v>
      </c>
      <c r="H2540">
        <v>0.17816837957221349</v>
      </c>
      <c r="I2540" t="s">
        <v>8038</v>
      </c>
      <c r="J2540" t="s">
        <v>16005</v>
      </c>
      <c r="K2540" t="s">
        <v>16006</v>
      </c>
    </row>
    <row r="2541" spans="1:11" hidden="1" x14ac:dyDescent="0.3">
      <c r="A2541" t="s">
        <v>19872</v>
      </c>
      <c r="B2541" t="s">
        <v>19873</v>
      </c>
      <c r="C2541">
        <v>0.77096927256980041</v>
      </c>
      <c r="D2541">
        <v>0.82499782789162102</v>
      </c>
      <c r="E2541">
        <v>0</v>
      </c>
      <c r="F2541">
        <v>0</v>
      </c>
      <c r="G2541">
        <v>0.73820989069785214</v>
      </c>
      <c r="H2541">
        <v>0.19201338302297169</v>
      </c>
      <c r="I2541" t="s">
        <v>19874</v>
      </c>
      <c r="J2541" t="s">
        <v>16005</v>
      </c>
      <c r="K2541" t="s">
        <v>16006</v>
      </c>
    </row>
    <row r="2542" spans="1:11" hidden="1" x14ac:dyDescent="0.3">
      <c r="A2542" t="s">
        <v>19875</v>
      </c>
      <c r="B2542" t="s">
        <v>19876</v>
      </c>
      <c r="C2542">
        <v>0.77177204914266806</v>
      </c>
      <c r="D2542">
        <v>0.82541574936340378</v>
      </c>
      <c r="E2542">
        <v>0</v>
      </c>
      <c r="F2542">
        <v>0</v>
      </c>
      <c r="G2542">
        <v>0.7572271936976317</v>
      </c>
      <c r="H2542">
        <v>0.1961718547604189</v>
      </c>
      <c r="I2542" t="s">
        <v>19877</v>
      </c>
      <c r="J2542" t="s">
        <v>16005</v>
      </c>
      <c r="K2542" t="s">
        <v>16006</v>
      </c>
    </row>
    <row r="2543" spans="1:11" hidden="1" x14ac:dyDescent="0.3">
      <c r="A2543" t="s">
        <v>19878</v>
      </c>
      <c r="B2543" t="s">
        <v>8047</v>
      </c>
      <c r="C2543">
        <v>0.77257456452556994</v>
      </c>
      <c r="D2543">
        <v>0.82541574936340378</v>
      </c>
      <c r="E2543">
        <v>0</v>
      </c>
      <c r="F2543">
        <v>0</v>
      </c>
      <c r="G2543">
        <v>0.70958402052409753</v>
      </c>
      <c r="H2543">
        <v>0.1830916595268236</v>
      </c>
      <c r="I2543" t="s">
        <v>7343</v>
      </c>
      <c r="J2543" t="s">
        <v>16005</v>
      </c>
      <c r="K2543" t="s">
        <v>16006</v>
      </c>
    </row>
    <row r="2544" spans="1:11" hidden="1" x14ac:dyDescent="0.3">
      <c r="A2544" t="s">
        <v>19879</v>
      </c>
      <c r="B2544" t="s">
        <v>8047</v>
      </c>
      <c r="C2544">
        <v>0.77257456452556994</v>
      </c>
      <c r="D2544">
        <v>0.82541574936340378</v>
      </c>
      <c r="E2544">
        <v>0</v>
      </c>
      <c r="F2544">
        <v>0</v>
      </c>
      <c r="G2544">
        <v>0.70958402052409753</v>
      </c>
      <c r="H2544">
        <v>0.1830916595268236</v>
      </c>
      <c r="I2544" t="s">
        <v>19880</v>
      </c>
      <c r="J2544" t="s">
        <v>16005</v>
      </c>
      <c r="K2544" t="s">
        <v>16006</v>
      </c>
    </row>
    <row r="2545" spans="1:11" hidden="1" x14ac:dyDescent="0.3">
      <c r="A2545" t="s">
        <v>19881</v>
      </c>
      <c r="B2545" t="s">
        <v>8047</v>
      </c>
      <c r="C2545">
        <v>0.77257456452556994</v>
      </c>
      <c r="D2545">
        <v>0.82541574936340378</v>
      </c>
      <c r="E2545">
        <v>0</v>
      </c>
      <c r="F2545">
        <v>0</v>
      </c>
      <c r="G2545">
        <v>0.70958402052409753</v>
      </c>
      <c r="H2545">
        <v>0.1830916595268236</v>
      </c>
      <c r="I2545" t="s">
        <v>19882</v>
      </c>
      <c r="J2545" t="s">
        <v>16005</v>
      </c>
      <c r="K2545" t="s">
        <v>16006</v>
      </c>
    </row>
    <row r="2546" spans="1:11" hidden="1" x14ac:dyDescent="0.3">
      <c r="A2546" t="s">
        <v>19883</v>
      </c>
      <c r="B2546" t="s">
        <v>19884</v>
      </c>
      <c r="C2546">
        <v>0.77664329396160692</v>
      </c>
      <c r="D2546">
        <v>0.82878542323818127</v>
      </c>
      <c r="E2546">
        <v>0</v>
      </c>
      <c r="F2546">
        <v>0</v>
      </c>
      <c r="G2546">
        <v>0.67057075732448868</v>
      </c>
      <c r="H2546">
        <v>0.1695029298315073</v>
      </c>
      <c r="I2546" t="s">
        <v>7188</v>
      </c>
      <c r="J2546" t="s">
        <v>16005</v>
      </c>
      <c r="K2546" t="s">
        <v>16006</v>
      </c>
    </row>
    <row r="2547" spans="1:11" hidden="1" x14ac:dyDescent="0.3">
      <c r="A2547" t="s">
        <v>19885</v>
      </c>
      <c r="B2547" t="s">
        <v>19884</v>
      </c>
      <c r="C2547">
        <v>0.77664329396160692</v>
      </c>
      <c r="D2547">
        <v>0.82878542323818127</v>
      </c>
      <c r="E2547">
        <v>0</v>
      </c>
      <c r="F2547">
        <v>0</v>
      </c>
      <c r="G2547">
        <v>0.67057075732448868</v>
      </c>
      <c r="H2547">
        <v>0.1695029298315073</v>
      </c>
      <c r="I2547" t="s">
        <v>17749</v>
      </c>
      <c r="J2547" t="s">
        <v>16005</v>
      </c>
      <c r="K2547" t="s">
        <v>16006</v>
      </c>
    </row>
    <row r="2548" spans="1:11" hidden="1" x14ac:dyDescent="0.3">
      <c r="A2548" t="s">
        <v>19886</v>
      </c>
      <c r="B2548" t="s">
        <v>19884</v>
      </c>
      <c r="C2548">
        <v>0.77664329396160692</v>
      </c>
      <c r="D2548">
        <v>0.82878542323818127</v>
      </c>
      <c r="E2548">
        <v>0</v>
      </c>
      <c r="F2548">
        <v>0</v>
      </c>
      <c r="G2548">
        <v>0.67057075732448868</v>
      </c>
      <c r="H2548">
        <v>0.1695029298315073</v>
      </c>
      <c r="I2548" t="s">
        <v>6495</v>
      </c>
      <c r="J2548" t="s">
        <v>16005</v>
      </c>
      <c r="K2548" t="s">
        <v>16006</v>
      </c>
    </row>
    <row r="2549" spans="1:11" hidden="1" x14ac:dyDescent="0.3">
      <c r="A2549" t="s">
        <v>19887</v>
      </c>
      <c r="B2549" t="s">
        <v>14267</v>
      </c>
      <c r="C2549">
        <v>0.78159408710944944</v>
      </c>
      <c r="D2549">
        <v>0.83291366585551119</v>
      </c>
      <c r="E2549">
        <v>0</v>
      </c>
      <c r="F2549">
        <v>0</v>
      </c>
      <c r="G2549">
        <v>0.69586628324946087</v>
      </c>
      <c r="H2549">
        <v>0.17147519095411351</v>
      </c>
      <c r="I2549" t="s">
        <v>19683</v>
      </c>
      <c r="J2549" t="s">
        <v>16005</v>
      </c>
      <c r="K2549" t="s">
        <v>16006</v>
      </c>
    </row>
    <row r="2550" spans="1:11" hidden="1" x14ac:dyDescent="0.3">
      <c r="A2550" t="s">
        <v>19888</v>
      </c>
      <c r="B2550" t="s">
        <v>14267</v>
      </c>
      <c r="C2550">
        <v>0.78159408710944944</v>
      </c>
      <c r="D2550">
        <v>0.83291366585551119</v>
      </c>
      <c r="E2550">
        <v>0</v>
      </c>
      <c r="F2550">
        <v>0</v>
      </c>
      <c r="G2550">
        <v>0.69586628324946087</v>
      </c>
      <c r="H2550">
        <v>0.17147519095411351</v>
      </c>
      <c r="I2550" t="s">
        <v>19889</v>
      </c>
      <c r="J2550" t="s">
        <v>16005</v>
      </c>
      <c r="K2550" t="s">
        <v>16006</v>
      </c>
    </row>
    <row r="2551" spans="1:11" hidden="1" x14ac:dyDescent="0.3">
      <c r="A2551" t="s">
        <v>19890</v>
      </c>
      <c r="B2551" t="s">
        <v>19891</v>
      </c>
      <c r="C2551">
        <v>0.78265691780536262</v>
      </c>
      <c r="D2551">
        <v>0.83291366585551119</v>
      </c>
      <c r="E2551">
        <v>0</v>
      </c>
      <c r="F2551">
        <v>0</v>
      </c>
      <c r="G2551">
        <v>0.65834464043419272</v>
      </c>
      <c r="H2551">
        <v>0.1613344923952065</v>
      </c>
      <c r="I2551" t="s">
        <v>7179</v>
      </c>
      <c r="J2551" t="s">
        <v>16005</v>
      </c>
      <c r="K2551" t="s">
        <v>16006</v>
      </c>
    </row>
    <row r="2552" spans="1:11" hidden="1" x14ac:dyDescent="0.3">
      <c r="A2552" t="s">
        <v>19892</v>
      </c>
      <c r="B2552" t="s">
        <v>19891</v>
      </c>
      <c r="C2552">
        <v>0.78265691780536262</v>
      </c>
      <c r="D2552">
        <v>0.83291366585551119</v>
      </c>
      <c r="E2552">
        <v>0</v>
      </c>
      <c r="F2552">
        <v>0</v>
      </c>
      <c r="G2552">
        <v>0.65834464043419272</v>
      </c>
      <c r="H2552">
        <v>0.1613344923952065</v>
      </c>
      <c r="I2552" t="s">
        <v>5710</v>
      </c>
      <c r="J2552" t="s">
        <v>16005</v>
      </c>
      <c r="K2552" t="s">
        <v>16006</v>
      </c>
    </row>
    <row r="2553" spans="1:11" hidden="1" x14ac:dyDescent="0.3">
      <c r="A2553" t="s">
        <v>19893</v>
      </c>
      <c r="B2553" t="s">
        <v>19891</v>
      </c>
      <c r="C2553">
        <v>0.78265691780536262</v>
      </c>
      <c r="D2553">
        <v>0.83291366585551119</v>
      </c>
      <c r="E2553">
        <v>0</v>
      </c>
      <c r="F2553">
        <v>0</v>
      </c>
      <c r="G2553">
        <v>0.65834464043419272</v>
      </c>
      <c r="H2553">
        <v>0.1613344923952065</v>
      </c>
      <c r="I2553" t="s">
        <v>6409</v>
      </c>
      <c r="J2553" t="s">
        <v>16005</v>
      </c>
      <c r="K2553" t="s">
        <v>16006</v>
      </c>
    </row>
    <row r="2554" spans="1:11" hidden="1" x14ac:dyDescent="0.3">
      <c r="A2554" t="s">
        <v>19894</v>
      </c>
      <c r="B2554" t="s">
        <v>19891</v>
      </c>
      <c r="C2554">
        <v>0.78265691780536262</v>
      </c>
      <c r="D2554">
        <v>0.83291366585551119</v>
      </c>
      <c r="E2554">
        <v>0</v>
      </c>
      <c r="F2554">
        <v>0</v>
      </c>
      <c r="G2554">
        <v>0.65834464043419272</v>
      </c>
      <c r="H2554">
        <v>0.1613344923952065</v>
      </c>
      <c r="I2554" t="s">
        <v>8219</v>
      </c>
      <c r="J2554" t="s">
        <v>16005</v>
      </c>
      <c r="K2554" t="s">
        <v>16006</v>
      </c>
    </row>
    <row r="2555" spans="1:11" hidden="1" x14ac:dyDescent="0.3">
      <c r="A2555" t="s">
        <v>19895</v>
      </c>
      <c r="B2555" t="s">
        <v>19891</v>
      </c>
      <c r="C2555">
        <v>0.78265691780536262</v>
      </c>
      <c r="D2555">
        <v>0.83291366585551119</v>
      </c>
      <c r="E2555">
        <v>0</v>
      </c>
      <c r="F2555">
        <v>0</v>
      </c>
      <c r="G2555">
        <v>0.65834464043419272</v>
      </c>
      <c r="H2555">
        <v>0.1613344923952065</v>
      </c>
      <c r="I2555" t="s">
        <v>5673</v>
      </c>
      <c r="J2555" t="s">
        <v>16005</v>
      </c>
      <c r="K2555" t="s">
        <v>16006</v>
      </c>
    </row>
    <row r="2556" spans="1:11" hidden="1" x14ac:dyDescent="0.3">
      <c r="A2556" t="s">
        <v>19896</v>
      </c>
      <c r="B2556" t="s">
        <v>19897</v>
      </c>
      <c r="C2556">
        <v>0.78850892366668357</v>
      </c>
      <c r="D2556">
        <v>0.83881301547007669</v>
      </c>
      <c r="E2556">
        <v>0</v>
      </c>
      <c r="F2556">
        <v>0</v>
      </c>
      <c r="G2556">
        <v>0.64655517057569301</v>
      </c>
      <c r="H2556">
        <v>0.15362897971558331</v>
      </c>
      <c r="I2556" t="s">
        <v>6392</v>
      </c>
      <c r="J2556" t="s">
        <v>16005</v>
      </c>
      <c r="K2556" t="s">
        <v>16006</v>
      </c>
    </row>
    <row r="2557" spans="1:11" hidden="1" x14ac:dyDescent="0.3">
      <c r="A2557" t="s">
        <v>19898</v>
      </c>
      <c r="B2557" t="s">
        <v>19899</v>
      </c>
      <c r="C2557">
        <v>0.79162196994268574</v>
      </c>
      <c r="D2557">
        <v>0.84179519338975728</v>
      </c>
      <c r="E2557">
        <v>0</v>
      </c>
      <c r="F2557">
        <v>0</v>
      </c>
      <c r="G2557">
        <v>0.73393586727745452</v>
      </c>
      <c r="H2557">
        <v>0.17149975688022731</v>
      </c>
      <c r="I2557" t="s">
        <v>19900</v>
      </c>
      <c r="J2557" t="s">
        <v>16005</v>
      </c>
      <c r="K2557" t="s">
        <v>16006</v>
      </c>
    </row>
    <row r="2558" spans="1:11" hidden="1" x14ac:dyDescent="0.3">
      <c r="A2558" t="s">
        <v>19901</v>
      </c>
      <c r="B2558" t="s">
        <v>19902</v>
      </c>
      <c r="C2558">
        <v>0.79420364718416003</v>
      </c>
      <c r="D2558">
        <v>0.84225670176311318</v>
      </c>
      <c r="E2558">
        <v>0</v>
      </c>
      <c r="F2558">
        <v>0</v>
      </c>
      <c r="G2558">
        <v>0.63517936632626337</v>
      </c>
      <c r="H2558">
        <v>0.14635508745162909</v>
      </c>
      <c r="I2558" t="s">
        <v>5940</v>
      </c>
      <c r="J2558" t="s">
        <v>16005</v>
      </c>
      <c r="K2558" t="s">
        <v>16006</v>
      </c>
    </row>
    <row r="2559" spans="1:11" hidden="1" x14ac:dyDescent="0.3">
      <c r="A2559" t="s">
        <v>19903</v>
      </c>
      <c r="B2559" t="s">
        <v>19902</v>
      </c>
      <c r="C2559">
        <v>0.79420364718416003</v>
      </c>
      <c r="D2559">
        <v>0.84225670176311318</v>
      </c>
      <c r="E2559">
        <v>0</v>
      </c>
      <c r="F2559">
        <v>0</v>
      </c>
      <c r="G2559">
        <v>0.63517936632626337</v>
      </c>
      <c r="H2559">
        <v>0.14635508745162909</v>
      </c>
      <c r="I2559" t="s">
        <v>5689</v>
      </c>
      <c r="J2559" t="s">
        <v>16005</v>
      </c>
      <c r="K2559" t="s">
        <v>16006</v>
      </c>
    </row>
    <row r="2560" spans="1:11" hidden="1" x14ac:dyDescent="0.3">
      <c r="A2560" t="s">
        <v>19904</v>
      </c>
      <c r="B2560" t="s">
        <v>19902</v>
      </c>
      <c r="C2560">
        <v>0.79420364718416003</v>
      </c>
      <c r="D2560">
        <v>0.84225670176311318</v>
      </c>
      <c r="E2560">
        <v>0</v>
      </c>
      <c r="F2560">
        <v>0</v>
      </c>
      <c r="G2560">
        <v>0.63517936632626337</v>
      </c>
      <c r="H2560">
        <v>0.14635508745162909</v>
      </c>
      <c r="I2560" t="s">
        <v>5685</v>
      </c>
      <c r="J2560" t="s">
        <v>16005</v>
      </c>
      <c r="K2560" t="s">
        <v>16006</v>
      </c>
    </row>
    <row r="2561" spans="1:11" hidden="1" x14ac:dyDescent="0.3">
      <c r="A2561" t="s">
        <v>19905</v>
      </c>
      <c r="B2561" t="s">
        <v>19902</v>
      </c>
      <c r="C2561">
        <v>0.79420364718416003</v>
      </c>
      <c r="D2561">
        <v>0.84225670176311318</v>
      </c>
      <c r="E2561">
        <v>0</v>
      </c>
      <c r="F2561">
        <v>0</v>
      </c>
      <c r="G2561">
        <v>0.63517936632626337</v>
      </c>
      <c r="H2561">
        <v>0.14635508745162909</v>
      </c>
      <c r="I2561" t="s">
        <v>5693</v>
      </c>
      <c r="J2561" t="s">
        <v>16005</v>
      </c>
      <c r="K2561" t="s">
        <v>16006</v>
      </c>
    </row>
    <row r="2562" spans="1:11" hidden="1" x14ac:dyDescent="0.3">
      <c r="A2562" t="s">
        <v>19906</v>
      </c>
      <c r="B2562" t="s">
        <v>19902</v>
      </c>
      <c r="C2562">
        <v>0.79420364718416003</v>
      </c>
      <c r="D2562">
        <v>0.84225670176311318</v>
      </c>
      <c r="E2562">
        <v>0</v>
      </c>
      <c r="F2562">
        <v>0</v>
      </c>
      <c r="G2562">
        <v>0.63517936632626337</v>
      </c>
      <c r="H2562">
        <v>0.14635508745162909</v>
      </c>
      <c r="I2562" t="s">
        <v>7765</v>
      </c>
      <c r="J2562" t="s">
        <v>16005</v>
      </c>
      <c r="K2562" t="s">
        <v>16006</v>
      </c>
    </row>
    <row r="2563" spans="1:11" hidden="1" x14ac:dyDescent="0.3">
      <c r="A2563" t="s">
        <v>19907</v>
      </c>
      <c r="B2563" t="s">
        <v>19902</v>
      </c>
      <c r="C2563">
        <v>0.79420364718416003</v>
      </c>
      <c r="D2563">
        <v>0.84225670176311318</v>
      </c>
      <c r="E2563">
        <v>0</v>
      </c>
      <c r="F2563">
        <v>0</v>
      </c>
      <c r="G2563">
        <v>0.63517936632626337</v>
      </c>
      <c r="H2563">
        <v>0.14635508745162909</v>
      </c>
      <c r="I2563" t="s">
        <v>7765</v>
      </c>
      <c r="J2563" t="s">
        <v>16005</v>
      </c>
      <c r="K2563" t="s">
        <v>16006</v>
      </c>
    </row>
    <row r="2564" spans="1:11" hidden="1" x14ac:dyDescent="0.3">
      <c r="A2564" t="s">
        <v>19908</v>
      </c>
      <c r="B2564" t="s">
        <v>19909</v>
      </c>
      <c r="C2564">
        <v>0.79453501961759465</v>
      </c>
      <c r="D2564">
        <v>0.84225670176311318</v>
      </c>
      <c r="E2564">
        <v>0</v>
      </c>
      <c r="F2564">
        <v>0</v>
      </c>
      <c r="G2564">
        <v>0.67625120097825142</v>
      </c>
      <c r="H2564">
        <v>0.15553657007794119</v>
      </c>
      <c r="I2564" t="s">
        <v>8870</v>
      </c>
      <c r="J2564" t="s">
        <v>16005</v>
      </c>
      <c r="K2564" t="s">
        <v>16006</v>
      </c>
    </row>
    <row r="2565" spans="1:11" hidden="1" x14ac:dyDescent="0.3">
      <c r="A2565" t="s">
        <v>19910</v>
      </c>
      <c r="B2565" t="s">
        <v>19909</v>
      </c>
      <c r="C2565">
        <v>0.79453501961759465</v>
      </c>
      <c r="D2565">
        <v>0.84225670176311318</v>
      </c>
      <c r="E2565">
        <v>0</v>
      </c>
      <c r="F2565">
        <v>0</v>
      </c>
      <c r="G2565">
        <v>0.67625120097825142</v>
      </c>
      <c r="H2565">
        <v>0.15553657007794119</v>
      </c>
      <c r="I2565" t="s">
        <v>8092</v>
      </c>
      <c r="J2565" t="s">
        <v>16005</v>
      </c>
      <c r="K2565" t="s">
        <v>16006</v>
      </c>
    </row>
    <row r="2566" spans="1:11" hidden="1" x14ac:dyDescent="0.3">
      <c r="A2566" t="s">
        <v>19911</v>
      </c>
      <c r="B2566" t="s">
        <v>19912</v>
      </c>
      <c r="C2566">
        <v>0.79974530788147091</v>
      </c>
      <c r="D2566">
        <v>0.84711915308723218</v>
      </c>
      <c r="E2566">
        <v>0</v>
      </c>
      <c r="F2566">
        <v>0</v>
      </c>
      <c r="G2566">
        <v>0.62419583118888322</v>
      </c>
      <c r="H2566">
        <v>0.13948402832511711</v>
      </c>
      <c r="I2566" t="s">
        <v>7318</v>
      </c>
      <c r="J2566" t="s">
        <v>16005</v>
      </c>
      <c r="K2566" t="s">
        <v>16006</v>
      </c>
    </row>
    <row r="2567" spans="1:11" hidden="1" x14ac:dyDescent="0.3">
      <c r="A2567" t="s">
        <v>19913</v>
      </c>
      <c r="B2567" t="s">
        <v>19912</v>
      </c>
      <c r="C2567">
        <v>0.79974530788147091</v>
      </c>
      <c r="D2567">
        <v>0.84711915308723218</v>
      </c>
      <c r="E2567">
        <v>0</v>
      </c>
      <c r="F2567">
        <v>0</v>
      </c>
      <c r="G2567">
        <v>0.62419583118888322</v>
      </c>
      <c r="H2567">
        <v>0.13948402832511711</v>
      </c>
      <c r="I2567" t="s">
        <v>5685</v>
      </c>
      <c r="J2567" t="s">
        <v>16005</v>
      </c>
      <c r="K2567" t="s">
        <v>16006</v>
      </c>
    </row>
    <row r="2568" spans="1:11" hidden="1" x14ac:dyDescent="0.3">
      <c r="A2568" t="s">
        <v>19914</v>
      </c>
      <c r="B2568" t="s">
        <v>8080</v>
      </c>
      <c r="C2568">
        <v>0.80278175574803501</v>
      </c>
      <c r="D2568">
        <v>0.85000421196850762</v>
      </c>
      <c r="E2568">
        <v>0</v>
      </c>
      <c r="F2568">
        <v>0</v>
      </c>
      <c r="G2568">
        <v>0.66377432907485212</v>
      </c>
      <c r="H2568">
        <v>0.1458128920226571</v>
      </c>
      <c r="I2568" t="s">
        <v>7652</v>
      </c>
      <c r="J2568" t="s">
        <v>16005</v>
      </c>
      <c r="K2568" t="s">
        <v>16006</v>
      </c>
    </row>
    <row r="2569" spans="1:11" hidden="1" x14ac:dyDescent="0.3">
      <c r="A2569" t="s">
        <v>19915</v>
      </c>
      <c r="B2569" t="s">
        <v>19916</v>
      </c>
      <c r="C2569">
        <v>0.80740202373025416</v>
      </c>
      <c r="D2569">
        <v>0.85456335689206797</v>
      </c>
      <c r="E2569">
        <v>0</v>
      </c>
      <c r="F2569">
        <v>0</v>
      </c>
      <c r="G2569">
        <v>0.73419065957576868</v>
      </c>
      <c r="H2569">
        <v>0.15706802452356061</v>
      </c>
      <c r="I2569" t="s">
        <v>19917</v>
      </c>
      <c r="J2569" t="s">
        <v>16005</v>
      </c>
      <c r="K2569" t="s">
        <v>16006</v>
      </c>
    </row>
    <row r="2570" spans="1:11" hidden="1" x14ac:dyDescent="0.3">
      <c r="A2570" t="s">
        <v>19918</v>
      </c>
      <c r="B2570" t="s">
        <v>19919</v>
      </c>
      <c r="C2570">
        <v>0.81038575699705084</v>
      </c>
      <c r="D2570">
        <v>0.85605460066769701</v>
      </c>
      <c r="E2570">
        <v>0</v>
      </c>
      <c r="F2570">
        <v>0</v>
      </c>
      <c r="G2570">
        <v>0.60332711442786069</v>
      </c>
      <c r="H2570">
        <v>0.12684644973142131</v>
      </c>
      <c r="I2570" t="s">
        <v>6865</v>
      </c>
      <c r="J2570" t="s">
        <v>16005</v>
      </c>
      <c r="K2570" t="s">
        <v>16006</v>
      </c>
    </row>
    <row r="2571" spans="1:11" hidden="1" x14ac:dyDescent="0.3">
      <c r="A2571" t="s">
        <v>19920</v>
      </c>
      <c r="B2571" t="s">
        <v>19919</v>
      </c>
      <c r="C2571">
        <v>0.81038575699705084</v>
      </c>
      <c r="D2571">
        <v>0.85605460066769701</v>
      </c>
      <c r="E2571">
        <v>0</v>
      </c>
      <c r="F2571">
        <v>0</v>
      </c>
      <c r="G2571">
        <v>0.60332711442786069</v>
      </c>
      <c r="H2571">
        <v>0.12684644973142131</v>
      </c>
      <c r="I2571" t="s">
        <v>6872</v>
      </c>
      <c r="J2571" t="s">
        <v>16005</v>
      </c>
      <c r="K2571" t="s">
        <v>16006</v>
      </c>
    </row>
    <row r="2572" spans="1:11" hidden="1" x14ac:dyDescent="0.3">
      <c r="A2572" t="s">
        <v>19921</v>
      </c>
      <c r="B2572" t="s">
        <v>19919</v>
      </c>
      <c r="C2572">
        <v>0.81038575699705084</v>
      </c>
      <c r="D2572">
        <v>0.85605460066769701</v>
      </c>
      <c r="E2572">
        <v>0</v>
      </c>
      <c r="F2572">
        <v>0</v>
      </c>
      <c r="G2572">
        <v>0.60332711442786069</v>
      </c>
      <c r="H2572">
        <v>0.12684644973142131</v>
      </c>
      <c r="I2572" t="s">
        <v>7160</v>
      </c>
      <c r="J2572" t="s">
        <v>16005</v>
      </c>
      <c r="K2572" t="s">
        <v>16006</v>
      </c>
    </row>
    <row r="2573" spans="1:11" hidden="1" x14ac:dyDescent="0.3">
      <c r="A2573" t="s">
        <v>19922</v>
      </c>
      <c r="B2573" t="s">
        <v>19919</v>
      </c>
      <c r="C2573">
        <v>0.81038575699705084</v>
      </c>
      <c r="D2573">
        <v>0.85605460066769701</v>
      </c>
      <c r="E2573">
        <v>0</v>
      </c>
      <c r="F2573">
        <v>0</v>
      </c>
      <c r="G2573">
        <v>0.60332711442786069</v>
      </c>
      <c r="H2573">
        <v>0.12684644973142131</v>
      </c>
      <c r="I2573" t="s">
        <v>5785</v>
      </c>
      <c r="J2573" t="s">
        <v>16005</v>
      </c>
      <c r="K2573" t="s">
        <v>16006</v>
      </c>
    </row>
    <row r="2574" spans="1:11" hidden="1" x14ac:dyDescent="0.3">
      <c r="A2574" t="s">
        <v>19923</v>
      </c>
      <c r="B2574" t="s">
        <v>19919</v>
      </c>
      <c r="C2574">
        <v>0.81038575699705084</v>
      </c>
      <c r="D2574">
        <v>0.85605460066769701</v>
      </c>
      <c r="E2574">
        <v>0</v>
      </c>
      <c r="F2574">
        <v>0</v>
      </c>
      <c r="G2574">
        <v>0.60332711442786069</v>
      </c>
      <c r="H2574">
        <v>0.12684644973142131</v>
      </c>
      <c r="I2574" t="s">
        <v>6386</v>
      </c>
      <c r="J2574" t="s">
        <v>16005</v>
      </c>
      <c r="K2574" t="s">
        <v>16006</v>
      </c>
    </row>
    <row r="2575" spans="1:11" hidden="1" x14ac:dyDescent="0.3">
      <c r="A2575" t="s">
        <v>19924</v>
      </c>
      <c r="B2575" t="s">
        <v>19925</v>
      </c>
      <c r="C2575">
        <v>0.81549243154774231</v>
      </c>
      <c r="D2575">
        <v>0.86111438576020349</v>
      </c>
      <c r="E2575">
        <v>0</v>
      </c>
      <c r="F2575">
        <v>0</v>
      </c>
      <c r="G2575">
        <v>0.59340592121360414</v>
      </c>
      <c r="H2575">
        <v>0.1210329336293338</v>
      </c>
      <c r="I2575" t="s">
        <v>7897</v>
      </c>
      <c r="J2575" t="s">
        <v>16005</v>
      </c>
      <c r="K2575" t="s">
        <v>16006</v>
      </c>
    </row>
    <row r="2576" spans="1:11" hidden="1" x14ac:dyDescent="0.3">
      <c r="A2576" t="s">
        <v>19926</v>
      </c>
      <c r="B2576" t="s">
        <v>8099</v>
      </c>
      <c r="C2576">
        <v>0.81839810535198654</v>
      </c>
      <c r="D2576">
        <v>0.86384700984337848</v>
      </c>
      <c r="E2576">
        <v>0</v>
      </c>
      <c r="F2576">
        <v>0</v>
      </c>
      <c r="G2576">
        <v>0.6401455628153172</v>
      </c>
      <c r="H2576">
        <v>0.12828925453980591</v>
      </c>
      <c r="I2576" t="s">
        <v>8168</v>
      </c>
      <c r="J2576" t="s">
        <v>16005</v>
      </c>
      <c r="K2576" t="s">
        <v>16006</v>
      </c>
    </row>
    <row r="2577" spans="1:11" hidden="1" x14ac:dyDescent="0.3">
      <c r="A2577" t="s">
        <v>19927</v>
      </c>
      <c r="B2577" t="s">
        <v>19928</v>
      </c>
      <c r="C2577">
        <v>0.8195231155450573</v>
      </c>
      <c r="D2577">
        <v>0.86469869101376773</v>
      </c>
      <c r="E2577">
        <v>0</v>
      </c>
      <c r="F2577">
        <v>0</v>
      </c>
      <c r="G2577">
        <v>0.73673085053230336</v>
      </c>
      <c r="H2577">
        <v>0.14663351142638881</v>
      </c>
      <c r="I2577" t="s">
        <v>16649</v>
      </c>
      <c r="J2577" t="s">
        <v>16005</v>
      </c>
      <c r="K2577" t="s">
        <v>16006</v>
      </c>
    </row>
    <row r="2578" spans="1:11" hidden="1" x14ac:dyDescent="0.3">
      <c r="A2578" t="s">
        <v>19929</v>
      </c>
      <c r="B2578" t="s">
        <v>19930</v>
      </c>
      <c r="C2578">
        <v>0.82028563038790725</v>
      </c>
      <c r="D2578">
        <v>0.86501754478527249</v>
      </c>
      <c r="E2578">
        <v>0</v>
      </c>
      <c r="F2578">
        <v>0</v>
      </c>
      <c r="G2578">
        <v>0.67352920650429204</v>
      </c>
      <c r="H2578">
        <v>0.1334279338857835</v>
      </c>
      <c r="I2578" t="s">
        <v>18272</v>
      </c>
      <c r="J2578" t="s">
        <v>16005</v>
      </c>
      <c r="K2578" t="s">
        <v>16006</v>
      </c>
    </row>
    <row r="2579" spans="1:11" hidden="1" x14ac:dyDescent="0.3">
      <c r="A2579" t="s">
        <v>19931</v>
      </c>
      <c r="B2579" t="s">
        <v>19932</v>
      </c>
      <c r="C2579">
        <v>0.82046182135998247</v>
      </c>
      <c r="D2579">
        <v>0.86501754478527249</v>
      </c>
      <c r="E2579">
        <v>0</v>
      </c>
      <c r="F2579">
        <v>0</v>
      </c>
      <c r="G2579">
        <v>0.58380476649013002</v>
      </c>
      <c r="H2579">
        <v>0.1155278995304562</v>
      </c>
      <c r="I2579" t="s">
        <v>7765</v>
      </c>
      <c r="J2579" t="s">
        <v>16005</v>
      </c>
      <c r="K2579" t="s">
        <v>16006</v>
      </c>
    </row>
    <row r="2580" spans="1:11" hidden="1" x14ac:dyDescent="0.3">
      <c r="A2580" t="s">
        <v>19933</v>
      </c>
      <c r="B2580" t="s">
        <v>19934</v>
      </c>
      <c r="C2580">
        <v>0.82529761027042436</v>
      </c>
      <c r="D2580">
        <v>0.86843163171312954</v>
      </c>
      <c r="E2580">
        <v>0</v>
      </c>
      <c r="F2580">
        <v>0</v>
      </c>
      <c r="G2580">
        <v>0.57450841032930589</v>
      </c>
      <c r="H2580">
        <v>0.1103120596051643</v>
      </c>
      <c r="I2580" t="s">
        <v>17527</v>
      </c>
      <c r="J2580" t="s">
        <v>16005</v>
      </c>
      <c r="K2580" t="s">
        <v>16006</v>
      </c>
    </row>
    <row r="2581" spans="1:11" hidden="1" x14ac:dyDescent="0.3">
      <c r="A2581" t="s">
        <v>19935</v>
      </c>
      <c r="B2581" t="s">
        <v>19934</v>
      </c>
      <c r="C2581">
        <v>0.82529761027042436</v>
      </c>
      <c r="D2581">
        <v>0.86843163171312954</v>
      </c>
      <c r="E2581">
        <v>0</v>
      </c>
      <c r="F2581">
        <v>0</v>
      </c>
      <c r="G2581">
        <v>0.57450841032930589</v>
      </c>
      <c r="H2581">
        <v>0.1103120596051643</v>
      </c>
      <c r="I2581" t="s">
        <v>19936</v>
      </c>
      <c r="J2581" t="s">
        <v>16005</v>
      </c>
      <c r="K2581" t="s">
        <v>16006</v>
      </c>
    </row>
    <row r="2582" spans="1:11" hidden="1" x14ac:dyDescent="0.3">
      <c r="A2582" t="s">
        <v>19937</v>
      </c>
      <c r="B2582" t="s">
        <v>19934</v>
      </c>
      <c r="C2582">
        <v>0.82529761027042436</v>
      </c>
      <c r="D2582">
        <v>0.86843163171312954</v>
      </c>
      <c r="E2582">
        <v>0</v>
      </c>
      <c r="F2582">
        <v>0</v>
      </c>
      <c r="G2582">
        <v>0.57450841032930589</v>
      </c>
      <c r="H2582">
        <v>0.1103120596051643</v>
      </c>
      <c r="I2582" t="s">
        <v>6872</v>
      </c>
      <c r="J2582" t="s">
        <v>16005</v>
      </c>
      <c r="K2582" t="s">
        <v>16006</v>
      </c>
    </row>
    <row r="2583" spans="1:11" hidden="1" x14ac:dyDescent="0.3">
      <c r="A2583" t="s">
        <v>19938</v>
      </c>
      <c r="B2583" t="s">
        <v>19934</v>
      </c>
      <c r="C2583">
        <v>0.82529761027042436</v>
      </c>
      <c r="D2583">
        <v>0.86843163171312954</v>
      </c>
      <c r="E2583">
        <v>0</v>
      </c>
      <c r="F2583">
        <v>0</v>
      </c>
      <c r="G2583">
        <v>0.57450841032930589</v>
      </c>
      <c r="H2583">
        <v>0.1103120596051643</v>
      </c>
      <c r="I2583" t="s">
        <v>6392</v>
      </c>
      <c r="J2583" t="s">
        <v>16005</v>
      </c>
      <c r="K2583" t="s">
        <v>16006</v>
      </c>
    </row>
    <row r="2584" spans="1:11" hidden="1" x14ac:dyDescent="0.3">
      <c r="A2584" t="s">
        <v>19939</v>
      </c>
      <c r="B2584" t="s">
        <v>19934</v>
      </c>
      <c r="C2584">
        <v>0.82529761027042436</v>
      </c>
      <c r="D2584">
        <v>0.86843163171312954</v>
      </c>
      <c r="E2584">
        <v>0</v>
      </c>
      <c r="F2584">
        <v>0</v>
      </c>
      <c r="G2584">
        <v>0.57450841032930589</v>
      </c>
      <c r="H2584">
        <v>0.1103120596051643</v>
      </c>
      <c r="I2584" t="s">
        <v>8607</v>
      </c>
      <c r="J2584" t="s">
        <v>16005</v>
      </c>
      <c r="K2584" t="s">
        <v>16006</v>
      </c>
    </row>
    <row r="2585" spans="1:11" hidden="1" x14ac:dyDescent="0.3">
      <c r="A2585" t="s">
        <v>19940</v>
      </c>
      <c r="B2585" t="s">
        <v>19941</v>
      </c>
      <c r="C2585">
        <v>0.82937450849087657</v>
      </c>
      <c r="D2585">
        <v>0.87169598036352736</v>
      </c>
      <c r="E2585">
        <v>0</v>
      </c>
      <c r="F2585">
        <v>0</v>
      </c>
      <c r="G2585">
        <v>0.62349339349017086</v>
      </c>
      <c r="H2585">
        <v>0.1166453054075581</v>
      </c>
      <c r="I2585" t="s">
        <v>19617</v>
      </c>
      <c r="J2585" t="s">
        <v>16005</v>
      </c>
      <c r="K2585" t="s">
        <v>16006</v>
      </c>
    </row>
    <row r="2586" spans="1:11" hidden="1" x14ac:dyDescent="0.3">
      <c r="A2586" t="s">
        <v>19942</v>
      </c>
      <c r="B2586" t="s">
        <v>19943</v>
      </c>
      <c r="C2586">
        <v>0.83000338380456529</v>
      </c>
      <c r="D2586">
        <v>0.87169598036352736</v>
      </c>
      <c r="E2586">
        <v>0</v>
      </c>
      <c r="F2586">
        <v>0</v>
      </c>
      <c r="G2586">
        <v>0.56550256529850751</v>
      </c>
      <c r="H2586">
        <v>0.1053675489808549</v>
      </c>
      <c r="I2586" t="s">
        <v>5976</v>
      </c>
      <c r="J2586" t="s">
        <v>16005</v>
      </c>
      <c r="K2586" t="s">
        <v>16006</v>
      </c>
    </row>
    <row r="2587" spans="1:11" hidden="1" x14ac:dyDescent="0.3">
      <c r="A2587" t="s">
        <v>19944</v>
      </c>
      <c r="B2587" t="s">
        <v>19943</v>
      </c>
      <c r="C2587">
        <v>0.83000338380456529</v>
      </c>
      <c r="D2587">
        <v>0.87169598036352736</v>
      </c>
      <c r="E2587">
        <v>0</v>
      </c>
      <c r="F2587">
        <v>0</v>
      </c>
      <c r="G2587">
        <v>0.56550256529850751</v>
      </c>
      <c r="H2587">
        <v>0.1053675489808549</v>
      </c>
      <c r="I2587" t="s">
        <v>17749</v>
      </c>
      <c r="J2587" t="s">
        <v>16005</v>
      </c>
      <c r="K2587" t="s">
        <v>16006</v>
      </c>
    </row>
    <row r="2588" spans="1:11" hidden="1" x14ac:dyDescent="0.3">
      <c r="A2588" t="s">
        <v>19945</v>
      </c>
      <c r="B2588" t="s">
        <v>19943</v>
      </c>
      <c r="C2588">
        <v>0.83000338380456529</v>
      </c>
      <c r="D2588">
        <v>0.87169598036352736</v>
      </c>
      <c r="E2588">
        <v>0</v>
      </c>
      <c r="F2588">
        <v>0</v>
      </c>
      <c r="G2588">
        <v>0.56550256529850751</v>
      </c>
      <c r="H2588">
        <v>0.1053675489808549</v>
      </c>
      <c r="I2588" t="s">
        <v>7179</v>
      </c>
      <c r="J2588" t="s">
        <v>16005</v>
      </c>
      <c r="K2588" t="s">
        <v>16006</v>
      </c>
    </row>
    <row r="2589" spans="1:11" hidden="1" x14ac:dyDescent="0.3">
      <c r="A2589" t="s">
        <v>19946</v>
      </c>
      <c r="B2589" t="s">
        <v>19943</v>
      </c>
      <c r="C2589">
        <v>0.83000338380456529</v>
      </c>
      <c r="D2589">
        <v>0.87169598036352736</v>
      </c>
      <c r="E2589">
        <v>0</v>
      </c>
      <c r="F2589">
        <v>0</v>
      </c>
      <c r="G2589">
        <v>0.56550256529850751</v>
      </c>
      <c r="H2589">
        <v>0.1053675489808549</v>
      </c>
      <c r="I2589" t="s">
        <v>7948</v>
      </c>
      <c r="J2589" t="s">
        <v>16005</v>
      </c>
      <c r="K2589" t="s">
        <v>16006</v>
      </c>
    </row>
    <row r="2590" spans="1:11" hidden="1" x14ac:dyDescent="0.3">
      <c r="A2590" t="s">
        <v>19947</v>
      </c>
      <c r="B2590" t="s">
        <v>8133</v>
      </c>
      <c r="C2590">
        <v>0.83326194656343833</v>
      </c>
      <c r="D2590">
        <v>0.87478021273056217</v>
      </c>
      <c r="E2590">
        <v>0</v>
      </c>
      <c r="F2590">
        <v>0</v>
      </c>
      <c r="G2590">
        <v>0.75808464316057778</v>
      </c>
      <c r="H2590">
        <v>0.13828011576110591</v>
      </c>
      <c r="I2590" t="s">
        <v>19948</v>
      </c>
      <c r="J2590" t="s">
        <v>16005</v>
      </c>
      <c r="K2590" t="s">
        <v>16006</v>
      </c>
    </row>
    <row r="2591" spans="1:11" hidden="1" x14ac:dyDescent="0.3">
      <c r="A2591" t="s">
        <v>19949</v>
      </c>
      <c r="B2591" t="s">
        <v>19950</v>
      </c>
      <c r="C2591">
        <v>0.83458263086249207</v>
      </c>
      <c r="D2591">
        <v>0.87582841339160367</v>
      </c>
      <c r="E2591">
        <v>0</v>
      </c>
      <c r="F2591">
        <v>0</v>
      </c>
      <c r="G2591">
        <v>0.55677382319173363</v>
      </c>
      <c r="H2591">
        <v>0.1006778038746272</v>
      </c>
      <c r="I2591" t="s">
        <v>6386</v>
      </c>
      <c r="J2591" t="s">
        <v>16005</v>
      </c>
      <c r="K2591" t="s">
        <v>16006</v>
      </c>
    </row>
    <row r="2592" spans="1:11" hidden="1" x14ac:dyDescent="0.3">
      <c r="A2592" t="s">
        <v>19951</v>
      </c>
      <c r="B2592" t="s">
        <v>8140</v>
      </c>
      <c r="C2592">
        <v>0.83635666029363986</v>
      </c>
      <c r="D2592">
        <v>0.87735137116098549</v>
      </c>
      <c r="E2592">
        <v>0</v>
      </c>
      <c r="F2592">
        <v>0</v>
      </c>
      <c r="G2592">
        <v>0.61286234753682878</v>
      </c>
      <c r="H2592">
        <v>0.109518581012333</v>
      </c>
      <c r="I2592" t="s">
        <v>19952</v>
      </c>
      <c r="J2592" t="s">
        <v>16005</v>
      </c>
      <c r="K2592" t="s">
        <v>16006</v>
      </c>
    </row>
    <row r="2593" spans="1:11" hidden="1" x14ac:dyDescent="0.3">
      <c r="A2593" t="s">
        <v>19953</v>
      </c>
      <c r="B2593" t="s">
        <v>19954</v>
      </c>
      <c r="C2593">
        <v>0.83903874756694685</v>
      </c>
      <c r="D2593">
        <v>0.87948604546354081</v>
      </c>
      <c r="E2593">
        <v>0</v>
      </c>
      <c r="F2593">
        <v>0</v>
      </c>
      <c r="G2593">
        <v>0.54830958842152877</v>
      </c>
      <c r="H2593">
        <v>9.6227450288721095E-2</v>
      </c>
      <c r="I2593" t="s">
        <v>7823</v>
      </c>
      <c r="J2593" t="s">
        <v>16005</v>
      </c>
      <c r="K2593" t="s">
        <v>16006</v>
      </c>
    </row>
    <row r="2594" spans="1:11" hidden="1" x14ac:dyDescent="0.3">
      <c r="A2594" t="s">
        <v>19955</v>
      </c>
      <c r="B2594" t="s">
        <v>19954</v>
      </c>
      <c r="C2594">
        <v>0.83903874756694685</v>
      </c>
      <c r="D2594">
        <v>0.87948604546354081</v>
      </c>
      <c r="E2594">
        <v>0</v>
      </c>
      <c r="F2594">
        <v>0</v>
      </c>
      <c r="G2594">
        <v>0.54830958842152877</v>
      </c>
      <c r="H2594">
        <v>9.6227450288721095E-2</v>
      </c>
      <c r="I2594" t="s">
        <v>5754</v>
      </c>
      <c r="J2594" t="s">
        <v>16005</v>
      </c>
      <c r="K2594" t="s">
        <v>16006</v>
      </c>
    </row>
    <row r="2595" spans="1:11" hidden="1" x14ac:dyDescent="0.3">
      <c r="A2595" t="s">
        <v>19956</v>
      </c>
      <c r="B2595" t="s">
        <v>19957</v>
      </c>
      <c r="C2595">
        <v>0.84337503853825968</v>
      </c>
      <c r="D2595">
        <v>0.88300976685169097</v>
      </c>
      <c r="E2595">
        <v>0</v>
      </c>
      <c r="F2595">
        <v>0</v>
      </c>
      <c r="G2595">
        <v>0.54009801737580754</v>
      </c>
      <c r="H2595">
        <v>9.2002205169424922E-2</v>
      </c>
      <c r="I2595" t="s">
        <v>6512</v>
      </c>
      <c r="J2595" t="s">
        <v>16005</v>
      </c>
      <c r="K2595" t="s">
        <v>16006</v>
      </c>
    </row>
    <row r="2596" spans="1:11" hidden="1" x14ac:dyDescent="0.3">
      <c r="A2596" t="s">
        <v>19958</v>
      </c>
      <c r="B2596" t="s">
        <v>19957</v>
      </c>
      <c r="C2596">
        <v>0.84337503853825968</v>
      </c>
      <c r="D2596">
        <v>0.88300976685169097</v>
      </c>
      <c r="E2596">
        <v>0</v>
      </c>
      <c r="F2596">
        <v>0</v>
      </c>
      <c r="G2596">
        <v>0.54009801737580754</v>
      </c>
      <c r="H2596">
        <v>9.2002205169424922E-2</v>
      </c>
      <c r="I2596" t="s">
        <v>5685</v>
      </c>
      <c r="J2596" t="s">
        <v>16005</v>
      </c>
      <c r="K2596" t="s">
        <v>16006</v>
      </c>
    </row>
    <row r="2597" spans="1:11" hidden="1" x14ac:dyDescent="0.3">
      <c r="A2597" t="s">
        <v>19959</v>
      </c>
      <c r="B2597" t="s">
        <v>19957</v>
      </c>
      <c r="C2597">
        <v>0.84337503853825968</v>
      </c>
      <c r="D2597">
        <v>0.88300976685169097</v>
      </c>
      <c r="E2597">
        <v>0</v>
      </c>
      <c r="F2597">
        <v>0</v>
      </c>
      <c r="G2597">
        <v>0.54009801737580754</v>
      </c>
      <c r="H2597">
        <v>9.2002205169424922E-2</v>
      </c>
      <c r="I2597" t="s">
        <v>7810</v>
      </c>
      <c r="J2597" t="s">
        <v>16005</v>
      </c>
      <c r="K2597" t="s">
        <v>16006</v>
      </c>
    </row>
    <row r="2598" spans="1:11" hidden="1" x14ac:dyDescent="0.3">
      <c r="A2598" t="s">
        <v>19960</v>
      </c>
      <c r="B2598" t="s">
        <v>19961</v>
      </c>
      <c r="C2598">
        <v>0.84545141621148934</v>
      </c>
      <c r="D2598">
        <v>0.8848428761119862</v>
      </c>
      <c r="E2598">
        <v>0</v>
      </c>
      <c r="F2598">
        <v>0</v>
      </c>
      <c r="G2598">
        <v>0.73573550403148025</v>
      </c>
      <c r="H2598">
        <v>0.12351864159833741</v>
      </c>
      <c r="I2598" t="s">
        <v>19962</v>
      </c>
      <c r="J2598" t="s">
        <v>16005</v>
      </c>
      <c r="K2598" t="s">
        <v>16006</v>
      </c>
    </row>
    <row r="2599" spans="1:11" hidden="1" x14ac:dyDescent="0.3">
      <c r="A2599" t="s">
        <v>19963</v>
      </c>
      <c r="B2599" t="s">
        <v>19964</v>
      </c>
      <c r="C2599">
        <v>0.84634641796713128</v>
      </c>
      <c r="D2599">
        <v>0.88538141788902358</v>
      </c>
      <c r="E2599">
        <v>0</v>
      </c>
      <c r="F2599">
        <v>0</v>
      </c>
      <c r="G2599">
        <v>0.59757472773615505</v>
      </c>
      <c r="H2599">
        <v>9.9691315666235972E-2</v>
      </c>
      <c r="I2599" t="s">
        <v>19965</v>
      </c>
      <c r="J2599" t="s">
        <v>16005</v>
      </c>
      <c r="K2599" t="s">
        <v>16006</v>
      </c>
    </row>
    <row r="2600" spans="1:11" hidden="1" x14ac:dyDescent="0.3">
      <c r="A2600" t="s">
        <v>19966</v>
      </c>
      <c r="B2600" t="s">
        <v>19967</v>
      </c>
      <c r="C2600">
        <v>0.84729315106950698</v>
      </c>
      <c r="D2600">
        <v>0.88538141788902358</v>
      </c>
      <c r="E2600">
        <v>0</v>
      </c>
      <c r="F2600">
        <v>0</v>
      </c>
      <c r="G2600">
        <v>0.6887806347930896</v>
      </c>
      <c r="H2600">
        <v>0.1141368327187707</v>
      </c>
      <c r="I2600" t="s">
        <v>19968</v>
      </c>
      <c r="J2600" t="s">
        <v>16005</v>
      </c>
      <c r="K2600" t="s">
        <v>16006</v>
      </c>
    </row>
    <row r="2601" spans="1:11" hidden="1" x14ac:dyDescent="0.3">
      <c r="A2601" t="s">
        <v>19969</v>
      </c>
      <c r="B2601" t="s">
        <v>19970</v>
      </c>
      <c r="C2601">
        <v>0.84759472014247217</v>
      </c>
      <c r="D2601">
        <v>0.88538141788902358</v>
      </c>
      <c r="E2601">
        <v>0</v>
      </c>
      <c r="F2601">
        <v>0</v>
      </c>
      <c r="G2601">
        <v>0.53212796312554878</v>
      </c>
      <c r="H2601">
        <v>8.7988785759735955E-2</v>
      </c>
      <c r="I2601" t="s">
        <v>5685</v>
      </c>
      <c r="J2601" t="s">
        <v>16005</v>
      </c>
      <c r="K2601" t="s">
        <v>16006</v>
      </c>
    </row>
    <row r="2602" spans="1:11" hidden="1" x14ac:dyDescent="0.3">
      <c r="A2602" t="s">
        <v>19971</v>
      </c>
      <c r="B2602" t="s">
        <v>19970</v>
      </c>
      <c r="C2602">
        <v>0.84759472014247217</v>
      </c>
      <c r="D2602">
        <v>0.88538141788902358</v>
      </c>
      <c r="E2602">
        <v>0</v>
      </c>
      <c r="F2602">
        <v>0</v>
      </c>
      <c r="G2602">
        <v>0.53212796312554878</v>
      </c>
      <c r="H2602">
        <v>8.7988785759735955E-2</v>
      </c>
      <c r="I2602" t="s">
        <v>5940</v>
      </c>
      <c r="J2602" t="s">
        <v>16005</v>
      </c>
      <c r="K2602" t="s">
        <v>16006</v>
      </c>
    </row>
    <row r="2603" spans="1:11" hidden="1" x14ac:dyDescent="0.3">
      <c r="A2603" t="s">
        <v>19972</v>
      </c>
      <c r="B2603" t="s">
        <v>19970</v>
      </c>
      <c r="C2603">
        <v>0.84759472014247217</v>
      </c>
      <c r="D2603">
        <v>0.88538141788902358</v>
      </c>
      <c r="E2603">
        <v>0</v>
      </c>
      <c r="F2603">
        <v>0</v>
      </c>
      <c r="G2603">
        <v>0.53212796312554878</v>
      </c>
      <c r="H2603">
        <v>8.7988785759735955E-2</v>
      </c>
      <c r="I2603" t="s">
        <v>5673</v>
      </c>
      <c r="J2603" t="s">
        <v>16005</v>
      </c>
      <c r="K2603" t="s">
        <v>16006</v>
      </c>
    </row>
    <row r="2604" spans="1:11" hidden="1" x14ac:dyDescent="0.3">
      <c r="A2604" t="s">
        <v>19973</v>
      </c>
      <c r="B2604" t="s">
        <v>19974</v>
      </c>
      <c r="C2604">
        <v>0.85080359673793338</v>
      </c>
      <c r="D2604">
        <v>0.8879643678874426</v>
      </c>
      <c r="E2604">
        <v>0</v>
      </c>
      <c r="F2604">
        <v>0</v>
      </c>
      <c r="G2604">
        <v>0.70272947391591456</v>
      </c>
      <c r="H2604">
        <v>0.113542789662839</v>
      </c>
      <c r="I2604" t="s">
        <v>19975</v>
      </c>
      <c r="J2604" t="s">
        <v>16005</v>
      </c>
      <c r="K2604" t="s">
        <v>16006</v>
      </c>
    </row>
    <row r="2605" spans="1:11" hidden="1" x14ac:dyDescent="0.3">
      <c r="A2605" t="s">
        <v>19976</v>
      </c>
      <c r="B2605" t="s">
        <v>19977</v>
      </c>
      <c r="C2605">
        <v>0.85170092239976558</v>
      </c>
      <c r="D2605">
        <v>0.8879643678874426</v>
      </c>
      <c r="E2605">
        <v>0</v>
      </c>
      <c r="F2605">
        <v>0</v>
      </c>
      <c r="G2605">
        <v>0.52438892494051481</v>
      </c>
      <c r="H2605">
        <v>8.4174828335280547E-2</v>
      </c>
      <c r="I2605" t="s">
        <v>7765</v>
      </c>
      <c r="J2605" t="s">
        <v>16005</v>
      </c>
      <c r="K2605" t="s">
        <v>16006</v>
      </c>
    </row>
    <row r="2606" spans="1:11" hidden="1" x14ac:dyDescent="0.3">
      <c r="A2606" t="s">
        <v>19978</v>
      </c>
      <c r="B2606" t="s">
        <v>19977</v>
      </c>
      <c r="C2606">
        <v>0.85170092239976558</v>
      </c>
      <c r="D2606">
        <v>0.8879643678874426</v>
      </c>
      <c r="E2606">
        <v>0</v>
      </c>
      <c r="F2606">
        <v>0</v>
      </c>
      <c r="G2606">
        <v>0.52438892494051481</v>
      </c>
      <c r="H2606">
        <v>8.4174828335280547E-2</v>
      </c>
      <c r="I2606" t="s">
        <v>7289</v>
      </c>
      <c r="J2606" t="s">
        <v>16005</v>
      </c>
      <c r="K2606" t="s">
        <v>16006</v>
      </c>
    </row>
    <row r="2607" spans="1:11" hidden="1" x14ac:dyDescent="0.3">
      <c r="A2607" t="s">
        <v>19979</v>
      </c>
      <c r="B2607" t="s">
        <v>19977</v>
      </c>
      <c r="C2607">
        <v>0.85170092239976558</v>
      </c>
      <c r="D2607">
        <v>0.8879643678874426</v>
      </c>
      <c r="E2607">
        <v>0</v>
      </c>
      <c r="F2607">
        <v>0</v>
      </c>
      <c r="G2607">
        <v>0.52438892494051481</v>
      </c>
      <c r="H2607">
        <v>8.4174828335280547E-2</v>
      </c>
      <c r="I2607" t="s">
        <v>6156</v>
      </c>
      <c r="J2607" t="s">
        <v>16005</v>
      </c>
      <c r="K2607" t="s">
        <v>16006</v>
      </c>
    </row>
    <row r="2608" spans="1:11" hidden="1" x14ac:dyDescent="0.3">
      <c r="A2608" t="s">
        <v>19980</v>
      </c>
      <c r="B2608" t="s">
        <v>19977</v>
      </c>
      <c r="C2608">
        <v>0.85170092239976558</v>
      </c>
      <c r="D2608">
        <v>0.8879643678874426</v>
      </c>
      <c r="E2608">
        <v>0</v>
      </c>
      <c r="F2608">
        <v>0</v>
      </c>
      <c r="G2608">
        <v>0.52438892494051481</v>
      </c>
      <c r="H2608">
        <v>8.4174828335280547E-2</v>
      </c>
      <c r="I2608" t="s">
        <v>19936</v>
      </c>
      <c r="J2608" t="s">
        <v>16005</v>
      </c>
      <c r="K2608" t="s">
        <v>16006</v>
      </c>
    </row>
    <row r="2609" spans="1:11" hidden="1" x14ac:dyDescent="0.3">
      <c r="A2609" t="s">
        <v>19981</v>
      </c>
      <c r="B2609" t="s">
        <v>19982</v>
      </c>
      <c r="C2609">
        <v>0.85569669159125705</v>
      </c>
      <c r="D2609">
        <v>0.89008174808459117</v>
      </c>
      <c r="E2609">
        <v>0</v>
      </c>
      <c r="F2609">
        <v>0</v>
      </c>
      <c r="G2609">
        <v>0.51687100213219617</v>
      </c>
      <c r="H2609">
        <v>8.0548814068935215E-2</v>
      </c>
      <c r="I2609" t="s">
        <v>5693</v>
      </c>
      <c r="J2609" t="s">
        <v>16005</v>
      </c>
      <c r="K2609" t="s">
        <v>16006</v>
      </c>
    </row>
    <row r="2610" spans="1:11" hidden="1" x14ac:dyDescent="0.3">
      <c r="A2610" t="s">
        <v>19983</v>
      </c>
      <c r="B2610" t="s">
        <v>19982</v>
      </c>
      <c r="C2610">
        <v>0.85569669159125705</v>
      </c>
      <c r="D2610">
        <v>0.89008174808459117</v>
      </c>
      <c r="E2610">
        <v>0</v>
      </c>
      <c r="F2610">
        <v>0</v>
      </c>
      <c r="G2610">
        <v>0.51687100213219617</v>
      </c>
      <c r="H2610">
        <v>8.0548814068935215E-2</v>
      </c>
      <c r="I2610" t="s">
        <v>6266</v>
      </c>
      <c r="J2610" t="s">
        <v>16005</v>
      </c>
      <c r="K2610" t="s">
        <v>16006</v>
      </c>
    </row>
    <row r="2611" spans="1:11" hidden="1" x14ac:dyDescent="0.3">
      <c r="A2611" t="s">
        <v>19984</v>
      </c>
      <c r="B2611" t="s">
        <v>19982</v>
      </c>
      <c r="C2611">
        <v>0.85569669159125705</v>
      </c>
      <c r="D2611">
        <v>0.89008174808459117</v>
      </c>
      <c r="E2611">
        <v>0</v>
      </c>
      <c r="F2611">
        <v>0</v>
      </c>
      <c r="G2611">
        <v>0.51687100213219617</v>
      </c>
      <c r="H2611">
        <v>8.0548814068935215E-2</v>
      </c>
      <c r="I2611" t="s">
        <v>5679</v>
      </c>
      <c r="J2611" t="s">
        <v>16005</v>
      </c>
      <c r="K2611" t="s">
        <v>16006</v>
      </c>
    </row>
    <row r="2612" spans="1:11" hidden="1" x14ac:dyDescent="0.3">
      <c r="A2612" t="s">
        <v>19985</v>
      </c>
      <c r="B2612" t="s">
        <v>19982</v>
      </c>
      <c r="C2612">
        <v>0.85569669159125705</v>
      </c>
      <c r="D2612">
        <v>0.89008174808459117</v>
      </c>
      <c r="E2612">
        <v>0</v>
      </c>
      <c r="F2612">
        <v>0</v>
      </c>
      <c r="G2612">
        <v>0.51687100213219617</v>
      </c>
      <c r="H2612">
        <v>8.0548814068935215E-2</v>
      </c>
      <c r="I2612" t="s">
        <v>19396</v>
      </c>
      <c r="J2612" t="s">
        <v>16005</v>
      </c>
      <c r="K2612" t="s">
        <v>16006</v>
      </c>
    </row>
    <row r="2613" spans="1:11" hidden="1" x14ac:dyDescent="0.3">
      <c r="A2613" t="s">
        <v>19986</v>
      </c>
      <c r="B2613" t="s">
        <v>19982</v>
      </c>
      <c r="C2613">
        <v>0.85569669159125705</v>
      </c>
      <c r="D2613">
        <v>0.89008174808459117</v>
      </c>
      <c r="E2613">
        <v>0</v>
      </c>
      <c r="F2613">
        <v>0</v>
      </c>
      <c r="G2613">
        <v>0.51687100213219617</v>
      </c>
      <c r="H2613">
        <v>8.0548814068935215E-2</v>
      </c>
      <c r="I2613" t="s">
        <v>7765</v>
      </c>
      <c r="J2613" t="s">
        <v>16005</v>
      </c>
      <c r="K2613" t="s">
        <v>16006</v>
      </c>
    </row>
    <row r="2614" spans="1:11" hidden="1" x14ac:dyDescent="0.3">
      <c r="A2614" t="s">
        <v>19987</v>
      </c>
      <c r="B2614" t="s">
        <v>19982</v>
      </c>
      <c r="C2614">
        <v>0.85569669159125705</v>
      </c>
      <c r="D2614">
        <v>0.89008174808459117</v>
      </c>
      <c r="E2614">
        <v>0</v>
      </c>
      <c r="F2614">
        <v>0</v>
      </c>
      <c r="G2614">
        <v>0.51687100213219617</v>
      </c>
      <c r="H2614">
        <v>8.0548814068935215E-2</v>
      </c>
      <c r="I2614" t="s">
        <v>6255</v>
      </c>
      <c r="J2614" t="s">
        <v>16005</v>
      </c>
      <c r="K2614" t="s">
        <v>16006</v>
      </c>
    </row>
    <row r="2615" spans="1:11" hidden="1" x14ac:dyDescent="0.3">
      <c r="A2615" t="s">
        <v>19988</v>
      </c>
      <c r="B2615" t="s">
        <v>19989</v>
      </c>
      <c r="C2615">
        <v>0.8595849923622576</v>
      </c>
      <c r="D2615">
        <v>0.89344245095243457</v>
      </c>
      <c r="E2615">
        <v>0</v>
      </c>
      <c r="F2615">
        <v>0</v>
      </c>
      <c r="G2615">
        <v>0.50956485179735123</v>
      </c>
      <c r="H2615">
        <v>7.7100001998116133E-2</v>
      </c>
      <c r="I2615" t="s">
        <v>7499</v>
      </c>
      <c r="J2615" t="s">
        <v>16005</v>
      </c>
      <c r="K2615" t="s">
        <v>16006</v>
      </c>
    </row>
    <row r="2616" spans="1:11" hidden="1" x14ac:dyDescent="0.3">
      <c r="A2616" t="s">
        <v>19990</v>
      </c>
      <c r="B2616" t="s">
        <v>19989</v>
      </c>
      <c r="C2616">
        <v>0.8595849923622576</v>
      </c>
      <c r="D2616">
        <v>0.89344245095243457</v>
      </c>
      <c r="E2616">
        <v>0</v>
      </c>
      <c r="F2616">
        <v>0</v>
      </c>
      <c r="G2616">
        <v>0.50956485179735123</v>
      </c>
      <c r="H2616">
        <v>7.7100001998116133E-2</v>
      </c>
      <c r="I2616" t="s">
        <v>6266</v>
      </c>
      <c r="J2616" t="s">
        <v>16005</v>
      </c>
      <c r="K2616" t="s">
        <v>16006</v>
      </c>
    </row>
    <row r="2617" spans="1:11" hidden="1" x14ac:dyDescent="0.3">
      <c r="A2617" t="s">
        <v>19991</v>
      </c>
      <c r="B2617" t="s">
        <v>19992</v>
      </c>
      <c r="C2617">
        <v>0.86026856657935247</v>
      </c>
      <c r="D2617">
        <v>0.89381114830377673</v>
      </c>
      <c r="E2617">
        <v>0</v>
      </c>
      <c r="F2617">
        <v>0</v>
      </c>
      <c r="G2617">
        <v>0.61919743178170139</v>
      </c>
      <c r="H2617">
        <v>9.3195809029145385E-2</v>
      </c>
      <c r="I2617" t="s">
        <v>19993</v>
      </c>
      <c r="J2617" t="s">
        <v>16005</v>
      </c>
      <c r="K2617" t="s">
        <v>16006</v>
      </c>
    </row>
    <row r="2618" spans="1:11" hidden="1" x14ac:dyDescent="0.3">
      <c r="A2618" t="s">
        <v>19994</v>
      </c>
      <c r="B2618" t="s">
        <v>19995</v>
      </c>
      <c r="C2618">
        <v>0.86246901986589575</v>
      </c>
      <c r="D2618">
        <v>0.89575498509572193</v>
      </c>
      <c r="E2618">
        <v>0</v>
      </c>
      <c r="F2618">
        <v>0</v>
      </c>
      <c r="G2618">
        <v>0.67061240461749172</v>
      </c>
      <c r="H2618">
        <v>9.9221162278950781E-2</v>
      </c>
      <c r="I2618" t="s">
        <v>19917</v>
      </c>
      <c r="J2618" t="s">
        <v>16005</v>
      </c>
      <c r="K2618" t="s">
        <v>16006</v>
      </c>
    </row>
    <row r="2619" spans="1:11" hidden="1" x14ac:dyDescent="0.3">
      <c r="A2619" t="s">
        <v>19996</v>
      </c>
      <c r="B2619" t="s">
        <v>19997</v>
      </c>
      <c r="C2619">
        <v>0.86336870989809977</v>
      </c>
      <c r="D2619">
        <v>0.89634688827465059</v>
      </c>
      <c r="E2619">
        <v>0</v>
      </c>
      <c r="F2619">
        <v>0</v>
      </c>
      <c r="G2619">
        <v>0.50246165008291876</v>
      </c>
      <c r="H2619">
        <v>7.3818368014690619E-2</v>
      </c>
      <c r="I2619" t="s">
        <v>6476</v>
      </c>
      <c r="J2619" t="s">
        <v>16005</v>
      </c>
      <c r="K2619" t="s">
        <v>16006</v>
      </c>
    </row>
    <row r="2620" spans="1:11" hidden="1" x14ac:dyDescent="0.3">
      <c r="A2620" t="s">
        <v>19998</v>
      </c>
      <c r="B2620" t="s">
        <v>19999</v>
      </c>
      <c r="C2620">
        <v>0.86705065193665143</v>
      </c>
      <c r="D2620">
        <v>0.89913913466761486</v>
      </c>
      <c r="E2620">
        <v>0</v>
      </c>
      <c r="F2620">
        <v>0</v>
      </c>
      <c r="G2620">
        <v>0.49555305663463511</v>
      </c>
      <c r="H2620">
        <v>7.0694549396770959E-2</v>
      </c>
      <c r="I2620" t="s">
        <v>7179</v>
      </c>
      <c r="J2620" t="s">
        <v>16005</v>
      </c>
      <c r="K2620" t="s">
        <v>16006</v>
      </c>
    </row>
    <row r="2621" spans="1:11" hidden="1" x14ac:dyDescent="0.3">
      <c r="A2621" t="s">
        <v>20000</v>
      </c>
      <c r="B2621" t="s">
        <v>19999</v>
      </c>
      <c r="C2621">
        <v>0.86705065193665143</v>
      </c>
      <c r="D2621">
        <v>0.89913913466761486</v>
      </c>
      <c r="E2621">
        <v>0</v>
      </c>
      <c r="F2621">
        <v>0</v>
      </c>
      <c r="G2621">
        <v>0.49555305663463511</v>
      </c>
      <c r="H2621">
        <v>7.0694549396770959E-2</v>
      </c>
      <c r="I2621" t="s">
        <v>6266</v>
      </c>
      <c r="J2621" t="s">
        <v>16005</v>
      </c>
      <c r="K2621" t="s">
        <v>16006</v>
      </c>
    </row>
    <row r="2622" spans="1:11" hidden="1" x14ac:dyDescent="0.3">
      <c r="A2622" t="s">
        <v>20001</v>
      </c>
      <c r="B2622" t="s">
        <v>19999</v>
      </c>
      <c r="C2622">
        <v>0.86705065193665143</v>
      </c>
      <c r="D2622">
        <v>0.89913913466761486</v>
      </c>
      <c r="E2622">
        <v>0</v>
      </c>
      <c r="F2622">
        <v>0</v>
      </c>
      <c r="G2622">
        <v>0.49555305663463511</v>
      </c>
      <c r="H2622">
        <v>7.0694549396770959E-2</v>
      </c>
      <c r="I2622" t="s">
        <v>5677</v>
      </c>
      <c r="J2622" t="s">
        <v>16005</v>
      </c>
      <c r="K2622" t="s">
        <v>16006</v>
      </c>
    </row>
    <row r="2623" spans="1:11" hidden="1" x14ac:dyDescent="0.3">
      <c r="A2623" t="s">
        <v>20002</v>
      </c>
      <c r="B2623" t="s">
        <v>20003</v>
      </c>
      <c r="C2623">
        <v>0.86857556122635426</v>
      </c>
      <c r="D2623">
        <v>0.90037695477239932</v>
      </c>
      <c r="E2623">
        <v>0</v>
      </c>
      <c r="F2623">
        <v>0</v>
      </c>
      <c r="G2623">
        <v>0.66311228438743919</v>
      </c>
      <c r="H2623">
        <v>9.3432981798006243E-2</v>
      </c>
      <c r="I2623" t="s">
        <v>20004</v>
      </c>
      <c r="J2623" t="s">
        <v>16005</v>
      </c>
      <c r="K2623" t="s">
        <v>16006</v>
      </c>
    </row>
    <row r="2624" spans="1:11" hidden="1" x14ac:dyDescent="0.3">
      <c r="A2624" t="s">
        <v>20005</v>
      </c>
      <c r="B2624" t="s">
        <v>20006</v>
      </c>
      <c r="C2624">
        <v>0.87063355118518659</v>
      </c>
      <c r="D2624">
        <v>0.90143456319785542</v>
      </c>
      <c r="E2624">
        <v>0</v>
      </c>
      <c r="F2624">
        <v>0</v>
      </c>
      <c r="G2624">
        <v>0.48883118192819691</v>
      </c>
      <c r="H2624">
        <v>6.7719794001473987E-2</v>
      </c>
      <c r="I2624" t="s">
        <v>5763</v>
      </c>
      <c r="J2624" t="s">
        <v>16005</v>
      </c>
      <c r="K2624" t="s">
        <v>16006</v>
      </c>
    </row>
    <row r="2625" spans="1:11" hidden="1" x14ac:dyDescent="0.3">
      <c r="A2625" t="s">
        <v>20007</v>
      </c>
      <c r="B2625" t="s">
        <v>20006</v>
      </c>
      <c r="C2625">
        <v>0.87063355118518659</v>
      </c>
      <c r="D2625">
        <v>0.90143456319785542</v>
      </c>
      <c r="E2625">
        <v>0</v>
      </c>
      <c r="F2625">
        <v>0</v>
      </c>
      <c r="G2625">
        <v>0.48883118192819691</v>
      </c>
      <c r="H2625">
        <v>6.7719794001473987E-2</v>
      </c>
      <c r="I2625" t="s">
        <v>6148</v>
      </c>
      <c r="J2625" t="s">
        <v>16005</v>
      </c>
      <c r="K2625" t="s">
        <v>16006</v>
      </c>
    </row>
    <row r="2626" spans="1:11" hidden="1" x14ac:dyDescent="0.3">
      <c r="A2626" t="s">
        <v>20008</v>
      </c>
      <c r="B2626" t="s">
        <v>20006</v>
      </c>
      <c r="C2626">
        <v>0.87063355118518659</v>
      </c>
      <c r="D2626">
        <v>0.90143456319785542</v>
      </c>
      <c r="E2626">
        <v>0</v>
      </c>
      <c r="F2626">
        <v>0</v>
      </c>
      <c r="G2626">
        <v>0.48883118192819691</v>
      </c>
      <c r="H2626">
        <v>6.7719794001473987E-2</v>
      </c>
      <c r="I2626" t="s">
        <v>6016</v>
      </c>
      <c r="J2626" t="s">
        <v>16005</v>
      </c>
      <c r="K2626" t="s">
        <v>16006</v>
      </c>
    </row>
    <row r="2627" spans="1:11" hidden="1" x14ac:dyDescent="0.3">
      <c r="A2627" t="s">
        <v>20009</v>
      </c>
      <c r="B2627" t="s">
        <v>20010</v>
      </c>
      <c r="C2627">
        <v>0.87092242934421205</v>
      </c>
      <c r="D2627">
        <v>0.90143456319785542</v>
      </c>
      <c r="E2627">
        <v>0</v>
      </c>
      <c r="F2627">
        <v>0</v>
      </c>
      <c r="G2627">
        <v>0.63594812837318482</v>
      </c>
      <c r="H2627">
        <v>8.7889535614117414E-2</v>
      </c>
      <c r="I2627" t="s">
        <v>20011</v>
      </c>
      <c r="J2627" t="s">
        <v>16005</v>
      </c>
      <c r="K2627" t="s">
        <v>16006</v>
      </c>
    </row>
    <row r="2628" spans="1:11" hidden="1" x14ac:dyDescent="0.3">
      <c r="A2628" t="s">
        <v>20012</v>
      </c>
      <c r="B2628" t="s">
        <v>20013</v>
      </c>
      <c r="C2628">
        <v>0.87412006699204514</v>
      </c>
      <c r="D2628">
        <v>0.90371180756347613</v>
      </c>
      <c r="E2628">
        <v>0</v>
      </c>
      <c r="F2628">
        <v>0</v>
      </c>
      <c r="G2628">
        <v>0.48228855721393032</v>
      </c>
      <c r="H2628">
        <v>6.4885914292908478E-2</v>
      </c>
      <c r="I2628" t="s">
        <v>7810</v>
      </c>
      <c r="J2628" t="s">
        <v>16005</v>
      </c>
      <c r="K2628" t="s">
        <v>16006</v>
      </c>
    </row>
    <row r="2629" spans="1:11" hidden="1" x14ac:dyDescent="0.3">
      <c r="A2629" t="s">
        <v>20014</v>
      </c>
      <c r="B2629" t="s">
        <v>20013</v>
      </c>
      <c r="C2629">
        <v>0.87412006699204514</v>
      </c>
      <c r="D2629">
        <v>0.90371180756347613</v>
      </c>
      <c r="E2629">
        <v>0</v>
      </c>
      <c r="F2629">
        <v>0</v>
      </c>
      <c r="G2629">
        <v>0.48228855721393032</v>
      </c>
      <c r="H2629">
        <v>6.4885914292908478E-2</v>
      </c>
      <c r="I2629" t="s">
        <v>8188</v>
      </c>
      <c r="J2629" t="s">
        <v>16005</v>
      </c>
      <c r="K2629" t="s">
        <v>16006</v>
      </c>
    </row>
    <row r="2630" spans="1:11" hidden="1" x14ac:dyDescent="0.3">
      <c r="A2630" t="s">
        <v>20015</v>
      </c>
      <c r="B2630" t="s">
        <v>20013</v>
      </c>
      <c r="C2630">
        <v>0.87412006699204514</v>
      </c>
      <c r="D2630">
        <v>0.90371180756347613</v>
      </c>
      <c r="E2630">
        <v>0</v>
      </c>
      <c r="F2630">
        <v>0</v>
      </c>
      <c r="G2630">
        <v>0.48228855721393032</v>
      </c>
      <c r="H2630">
        <v>6.4885914292908478E-2</v>
      </c>
      <c r="I2630" t="s">
        <v>8188</v>
      </c>
      <c r="J2630" t="s">
        <v>16005</v>
      </c>
      <c r="K2630" t="s">
        <v>16006</v>
      </c>
    </row>
    <row r="2631" spans="1:11" hidden="1" x14ac:dyDescent="0.3">
      <c r="A2631" t="s">
        <v>20016</v>
      </c>
      <c r="B2631" t="s">
        <v>20017</v>
      </c>
      <c r="C2631">
        <v>0.87576705400125832</v>
      </c>
      <c r="D2631">
        <v>0.90507028622639552</v>
      </c>
      <c r="E2631">
        <v>0</v>
      </c>
      <c r="F2631">
        <v>0</v>
      </c>
      <c r="G2631">
        <v>0.55167296853820358</v>
      </c>
      <c r="H2631">
        <v>7.3182256805761514E-2</v>
      </c>
      <c r="I2631" t="s">
        <v>20018</v>
      </c>
      <c r="J2631" t="s">
        <v>16005</v>
      </c>
      <c r="K2631" t="s">
        <v>16006</v>
      </c>
    </row>
    <row r="2632" spans="1:11" hidden="1" x14ac:dyDescent="0.3">
      <c r="A2632" t="s">
        <v>20019</v>
      </c>
      <c r="B2632" t="s">
        <v>20020</v>
      </c>
      <c r="C2632">
        <v>0.87751278736725769</v>
      </c>
      <c r="D2632">
        <v>0.9058411530817343</v>
      </c>
      <c r="E2632">
        <v>0</v>
      </c>
      <c r="F2632">
        <v>0</v>
      </c>
      <c r="G2632">
        <v>0.47591810683424979</v>
      </c>
      <c r="H2632">
        <v>6.2185245126758777E-2</v>
      </c>
      <c r="I2632" t="s">
        <v>8188</v>
      </c>
      <c r="J2632" t="s">
        <v>16005</v>
      </c>
      <c r="K2632" t="s">
        <v>16006</v>
      </c>
    </row>
    <row r="2633" spans="1:11" hidden="1" x14ac:dyDescent="0.3">
      <c r="A2633" t="s">
        <v>20021</v>
      </c>
      <c r="B2633" t="s">
        <v>20020</v>
      </c>
      <c r="C2633">
        <v>0.87751278736725769</v>
      </c>
      <c r="D2633">
        <v>0.9058411530817343</v>
      </c>
      <c r="E2633">
        <v>0</v>
      </c>
      <c r="F2633">
        <v>0</v>
      </c>
      <c r="G2633">
        <v>0.47591810683424979</v>
      </c>
      <c r="H2633">
        <v>6.2185245126758777E-2</v>
      </c>
      <c r="I2633" t="s">
        <v>7015</v>
      </c>
      <c r="J2633" t="s">
        <v>16005</v>
      </c>
      <c r="K2633" t="s">
        <v>16006</v>
      </c>
    </row>
    <row r="2634" spans="1:11" hidden="1" x14ac:dyDescent="0.3">
      <c r="A2634" t="s">
        <v>20022</v>
      </c>
      <c r="B2634" t="s">
        <v>20020</v>
      </c>
      <c r="C2634">
        <v>0.87751278736725769</v>
      </c>
      <c r="D2634">
        <v>0.9058411530817343</v>
      </c>
      <c r="E2634">
        <v>0</v>
      </c>
      <c r="F2634">
        <v>0</v>
      </c>
      <c r="G2634">
        <v>0.47591810683424979</v>
      </c>
      <c r="H2634">
        <v>6.2185245126758777E-2</v>
      </c>
      <c r="I2634" t="s">
        <v>17703</v>
      </c>
      <c r="J2634" t="s">
        <v>16005</v>
      </c>
      <c r="K2634" t="s">
        <v>16006</v>
      </c>
    </row>
    <row r="2635" spans="1:11" hidden="1" x14ac:dyDescent="0.3">
      <c r="A2635" t="s">
        <v>20023</v>
      </c>
      <c r="B2635" t="s">
        <v>20024</v>
      </c>
      <c r="C2635">
        <v>0.88081423116462976</v>
      </c>
      <c r="D2635">
        <v>0.90890397885552909</v>
      </c>
      <c r="E2635">
        <v>0</v>
      </c>
      <c r="F2635">
        <v>0</v>
      </c>
      <c r="G2635">
        <v>0.46971312269819732</v>
      </c>
      <c r="H2635">
        <v>5.9610605030239447E-2</v>
      </c>
      <c r="I2635" t="s">
        <v>5785</v>
      </c>
      <c r="J2635" t="s">
        <v>16005</v>
      </c>
      <c r="K2635" t="s">
        <v>16006</v>
      </c>
    </row>
    <row r="2636" spans="1:11" hidden="1" x14ac:dyDescent="0.3">
      <c r="A2636" t="s">
        <v>20025</v>
      </c>
      <c r="B2636" t="s">
        <v>20026</v>
      </c>
      <c r="C2636">
        <v>0.88402684952600041</v>
      </c>
      <c r="D2636">
        <v>0.91152692602870611</v>
      </c>
      <c r="E2636">
        <v>0</v>
      </c>
      <c r="F2636">
        <v>0</v>
      </c>
      <c r="G2636">
        <v>0.46366724071947951</v>
      </c>
      <c r="H2636">
        <v>5.715526111489469E-2</v>
      </c>
      <c r="I2636" t="s">
        <v>6176</v>
      </c>
      <c r="J2636" t="s">
        <v>16005</v>
      </c>
      <c r="K2636" t="s">
        <v>16006</v>
      </c>
    </row>
    <row r="2637" spans="1:11" hidden="1" x14ac:dyDescent="0.3">
      <c r="A2637" t="s">
        <v>20027</v>
      </c>
      <c r="B2637" t="s">
        <v>20026</v>
      </c>
      <c r="C2637">
        <v>0.88402684952600041</v>
      </c>
      <c r="D2637">
        <v>0.91152692602870611</v>
      </c>
      <c r="E2637">
        <v>0</v>
      </c>
      <c r="F2637">
        <v>0</v>
      </c>
      <c r="G2637">
        <v>0.46366724071947951</v>
      </c>
      <c r="H2637">
        <v>5.715526111489469E-2</v>
      </c>
      <c r="I2637" t="s">
        <v>6148</v>
      </c>
      <c r="J2637" t="s">
        <v>16005</v>
      </c>
      <c r="K2637" t="s">
        <v>16006</v>
      </c>
    </row>
    <row r="2638" spans="1:11" hidden="1" x14ac:dyDescent="0.3">
      <c r="A2638" t="s">
        <v>20028</v>
      </c>
      <c r="B2638" t="s">
        <v>20029</v>
      </c>
      <c r="C2638">
        <v>0.88553891300987841</v>
      </c>
      <c r="D2638">
        <v>0.91273976699311699</v>
      </c>
      <c r="E2638">
        <v>0</v>
      </c>
      <c r="F2638">
        <v>0</v>
      </c>
      <c r="G2638">
        <v>0.6415727931929468</v>
      </c>
      <c r="H2638">
        <v>7.7988868927682919E-2</v>
      </c>
      <c r="I2638" t="s">
        <v>20030</v>
      </c>
      <c r="J2638" t="s">
        <v>16005</v>
      </c>
      <c r="K2638" t="s">
        <v>16006</v>
      </c>
    </row>
    <row r="2639" spans="1:11" hidden="1" x14ac:dyDescent="0.3">
      <c r="A2639" t="s">
        <v>20031</v>
      </c>
      <c r="B2639" t="s">
        <v>20032</v>
      </c>
      <c r="C2639">
        <v>0.8871530280157971</v>
      </c>
      <c r="D2639">
        <v>0.91405683477897515</v>
      </c>
      <c r="E2639">
        <v>0</v>
      </c>
      <c r="F2639">
        <v>0</v>
      </c>
      <c r="G2639">
        <v>0.45777441904402039</v>
      </c>
      <c r="H2639">
        <v>5.4812896533201601E-2</v>
      </c>
      <c r="I2639" t="s">
        <v>5775</v>
      </c>
      <c r="J2639" t="s">
        <v>16005</v>
      </c>
      <c r="K2639" t="s">
        <v>16006</v>
      </c>
    </row>
    <row r="2640" spans="1:11" hidden="1" x14ac:dyDescent="0.3">
      <c r="A2640" t="s">
        <v>20033</v>
      </c>
      <c r="B2640" t="s">
        <v>20034</v>
      </c>
      <c r="C2640">
        <v>0.89019508808488024</v>
      </c>
      <c r="D2640">
        <v>0.91684359583732644</v>
      </c>
      <c r="E2640">
        <v>0</v>
      </c>
      <c r="F2640">
        <v>0</v>
      </c>
      <c r="G2640">
        <v>0.45202891791044769</v>
      </c>
      <c r="H2640">
        <v>5.2577580938346392E-2</v>
      </c>
      <c r="I2640" t="s">
        <v>17749</v>
      </c>
      <c r="J2640" t="s">
        <v>16005</v>
      </c>
      <c r="K2640" t="s">
        <v>16006</v>
      </c>
    </row>
    <row r="2641" spans="1:11" hidden="1" x14ac:dyDescent="0.3">
      <c r="A2641" t="s">
        <v>20035</v>
      </c>
      <c r="B2641" t="s">
        <v>20036</v>
      </c>
      <c r="C2641">
        <v>0.89083467055979304</v>
      </c>
      <c r="D2641">
        <v>0.91715478582633236</v>
      </c>
      <c r="E2641">
        <v>0</v>
      </c>
      <c r="F2641">
        <v>0</v>
      </c>
      <c r="G2641">
        <v>0.52734838665666139</v>
      </c>
      <c r="H2641">
        <v>6.0959587518299843E-2</v>
      </c>
      <c r="I2641" t="s">
        <v>20037</v>
      </c>
      <c r="J2641" t="s">
        <v>16005</v>
      </c>
      <c r="K2641" t="s">
        <v>16006</v>
      </c>
    </row>
    <row r="2642" spans="1:11" hidden="1" x14ac:dyDescent="0.3">
      <c r="A2642" t="s">
        <v>20038</v>
      </c>
      <c r="B2642" t="s">
        <v>20039</v>
      </c>
      <c r="C2642">
        <v>0.89315528905260966</v>
      </c>
      <c r="D2642">
        <v>0.91919578782468492</v>
      </c>
      <c r="E2642">
        <v>0</v>
      </c>
      <c r="F2642">
        <v>0</v>
      </c>
      <c r="G2642">
        <v>0.44642528100239542</v>
      </c>
      <c r="H2642">
        <v>5.0443743068629213E-2</v>
      </c>
      <c r="I2642" t="s">
        <v>5673</v>
      </c>
      <c r="J2642" t="s">
        <v>16005</v>
      </c>
      <c r="K2642" t="s">
        <v>16006</v>
      </c>
    </row>
    <row r="2643" spans="1:11" hidden="1" x14ac:dyDescent="0.3">
      <c r="A2643" t="s">
        <v>20040</v>
      </c>
      <c r="B2643" t="s">
        <v>20041</v>
      </c>
      <c r="C2643">
        <v>0.89603582983167807</v>
      </c>
      <c r="D2643">
        <v>0.92181127383894812</v>
      </c>
      <c r="E2643">
        <v>0</v>
      </c>
      <c r="F2643">
        <v>0</v>
      </c>
      <c r="G2643">
        <v>0.4409583181652712</v>
      </c>
      <c r="H2643">
        <v>4.8406145648160849E-2</v>
      </c>
      <c r="I2643" t="s">
        <v>6476</v>
      </c>
      <c r="J2643" t="s">
        <v>16005</v>
      </c>
      <c r="K2643" t="s">
        <v>16006</v>
      </c>
    </row>
    <row r="2644" spans="1:11" hidden="1" x14ac:dyDescent="0.3">
      <c r="A2644" t="s">
        <v>20042</v>
      </c>
      <c r="B2644" t="s">
        <v>20043</v>
      </c>
      <c r="C2644">
        <v>0.89883885001307451</v>
      </c>
      <c r="D2644">
        <v>0.92434506028586327</v>
      </c>
      <c r="E2644">
        <v>0</v>
      </c>
      <c r="F2644">
        <v>0</v>
      </c>
      <c r="G2644">
        <v>0.43562308937241501</v>
      </c>
      <c r="H2644">
        <v>4.645986257753025E-2</v>
      </c>
      <c r="I2644" t="s">
        <v>5677</v>
      </c>
      <c r="J2644" t="s">
        <v>16005</v>
      </c>
      <c r="K2644" t="s">
        <v>16006</v>
      </c>
    </row>
    <row r="2645" spans="1:11" hidden="1" x14ac:dyDescent="0.3">
      <c r="A2645" t="s">
        <v>20044</v>
      </c>
      <c r="B2645" t="s">
        <v>20045</v>
      </c>
      <c r="C2645">
        <v>0.90156643224225774</v>
      </c>
      <c r="D2645">
        <v>0.9264489840583956</v>
      </c>
      <c r="E2645">
        <v>0</v>
      </c>
      <c r="F2645">
        <v>0</v>
      </c>
      <c r="G2645">
        <v>0.43041488983653159</v>
      </c>
      <c r="H2645">
        <v>4.4600257283005762E-2</v>
      </c>
      <c r="I2645" t="s">
        <v>6865</v>
      </c>
      <c r="J2645" t="s">
        <v>16005</v>
      </c>
      <c r="K2645" t="s">
        <v>16006</v>
      </c>
    </row>
    <row r="2646" spans="1:11" hidden="1" x14ac:dyDescent="0.3">
      <c r="A2646" t="s">
        <v>20046</v>
      </c>
      <c r="B2646" t="s">
        <v>20045</v>
      </c>
      <c r="C2646">
        <v>0.90156643224225774</v>
      </c>
      <c r="D2646">
        <v>0.9264489840583956</v>
      </c>
      <c r="E2646">
        <v>0</v>
      </c>
      <c r="F2646">
        <v>0</v>
      </c>
      <c r="G2646">
        <v>0.43041488983653159</v>
      </c>
      <c r="H2646">
        <v>4.4600257283005762E-2</v>
      </c>
      <c r="I2646" t="s">
        <v>6299</v>
      </c>
      <c r="J2646" t="s">
        <v>16005</v>
      </c>
      <c r="K2646" t="s">
        <v>16006</v>
      </c>
    </row>
    <row r="2647" spans="1:11" hidden="1" x14ac:dyDescent="0.3">
      <c r="A2647" t="s">
        <v>20047</v>
      </c>
      <c r="B2647" t="s">
        <v>9934</v>
      </c>
      <c r="C2647">
        <v>0.90215518348293711</v>
      </c>
      <c r="D2647">
        <v>0.92670362384981975</v>
      </c>
      <c r="E2647">
        <v>0</v>
      </c>
      <c r="F2647">
        <v>0</v>
      </c>
      <c r="G2647">
        <v>0.61920264578973205</v>
      </c>
      <c r="H2647">
        <v>6.375851001535951E-2</v>
      </c>
      <c r="I2647" t="s">
        <v>20048</v>
      </c>
      <c r="J2647" t="s">
        <v>16005</v>
      </c>
      <c r="K2647" t="s">
        <v>16006</v>
      </c>
    </row>
    <row r="2648" spans="1:11" hidden="1" x14ac:dyDescent="0.3">
      <c r="A2648" t="s">
        <v>20049</v>
      </c>
      <c r="B2648" t="s">
        <v>20050</v>
      </c>
      <c r="C2648">
        <v>0.90422060282257477</v>
      </c>
      <c r="D2648">
        <v>0.92847434774150284</v>
      </c>
      <c r="E2648">
        <v>0</v>
      </c>
      <c r="F2648">
        <v>0</v>
      </c>
      <c r="G2648">
        <v>0.42532923617208079</v>
      </c>
      <c r="H2648">
        <v>4.2822963572488347E-2</v>
      </c>
      <c r="I2648" t="s">
        <v>7289</v>
      </c>
      <c r="J2648" t="s">
        <v>16005</v>
      </c>
      <c r="K2648" t="s">
        <v>16006</v>
      </c>
    </row>
    <row r="2649" spans="1:11" hidden="1" x14ac:dyDescent="0.3">
      <c r="A2649" t="s">
        <v>20051</v>
      </c>
      <c r="B2649" t="s">
        <v>20052</v>
      </c>
      <c r="C2649">
        <v>0.90521513639443862</v>
      </c>
      <c r="D2649">
        <v>0.92914453954685972</v>
      </c>
      <c r="E2649">
        <v>0</v>
      </c>
      <c r="F2649">
        <v>0</v>
      </c>
      <c r="G2649">
        <v>0.61491185301136797</v>
      </c>
      <c r="H2649">
        <v>6.1234548002367009E-2</v>
      </c>
      <c r="I2649" t="s">
        <v>8225</v>
      </c>
      <c r="J2649" t="s">
        <v>16005</v>
      </c>
      <c r="K2649" t="s">
        <v>16006</v>
      </c>
    </row>
    <row r="2650" spans="1:11" hidden="1" x14ac:dyDescent="0.3">
      <c r="A2650" t="s">
        <v>20053</v>
      </c>
      <c r="B2650" t="s">
        <v>20054</v>
      </c>
      <c r="C2650">
        <v>0.90680333423443515</v>
      </c>
      <c r="D2650">
        <v>0.93042335313295377</v>
      </c>
      <c r="E2650">
        <v>0</v>
      </c>
      <c r="F2650">
        <v>0</v>
      </c>
      <c r="G2650">
        <v>0.42036185352308231</v>
      </c>
      <c r="H2650">
        <v>4.1123867056966357E-2</v>
      </c>
      <c r="I2650" t="s">
        <v>5679</v>
      </c>
      <c r="J2650" t="s">
        <v>16005</v>
      </c>
      <c r="K2650" t="s">
        <v>16006</v>
      </c>
    </row>
    <row r="2651" spans="1:11" hidden="1" x14ac:dyDescent="0.3">
      <c r="A2651" t="s">
        <v>20055</v>
      </c>
      <c r="B2651" t="s">
        <v>20056</v>
      </c>
      <c r="C2651">
        <v>0.90931654567174702</v>
      </c>
      <c r="D2651">
        <v>0.93264995137200313</v>
      </c>
      <c r="E2651">
        <v>0</v>
      </c>
      <c r="F2651">
        <v>0</v>
      </c>
      <c r="G2651">
        <v>0.41550866357865851</v>
      </c>
      <c r="H2651">
        <v>3.9499088882609681E-2</v>
      </c>
      <c r="I2651" t="s">
        <v>8314</v>
      </c>
      <c r="J2651" t="s">
        <v>16005</v>
      </c>
      <c r="K2651" t="s">
        <v>16006</v>
      </c>
    </row>
    <row r="2652" spans="1:11" hidden="1" x14ac:dyDescent="0.3">
      <c r="A2652" t="s">
        <v>20057</v>
      </c>
      <c r="B2652" t="s">
        <v>20058</v>
      </c>
      <c r="C2652">
        <v>0.91176210513353029</v>
      </c>
      <c r="D2652">
        <v>0.93410079221746534</v>
      </c>
      <c r="E2652">
        <v>0</v>
      </c>
      <c r="F2652">
        <v>0</v>
      </c>
      <c r="G2652">
        <v>0.41076577340569881</v>
      </c>
      <c r="H2652">
        <v>3.7944969969676917E-2</v>
      </c>
      <c r="I2652" t="s">
        <v>17703</v>
      </c>
      <c r="J2652" t="s">
        <v>16005</v>
      </c>
      <c r="K2652" t="s">
        <v>16006</v>
      </c>
    </row>
    <row r="2653" spans="1:11" hidden="1" x14ac:dyDescent="0.3">
      <c r="A2653" t="s">
        <v>20059</v>
      </c>
      <c r="B2653" t="s">
        <v>20058</v>
      </c>
      <c r="C2653">
        <v>0.91176210513353029</v>
      </c>
      <c r="D2653">
        <v>0.93410079221746534</v>
      </c>
      <c r="E2653">
        <v>0</v>
      </c>
      <c r="F2653">
        <v>0</v>
      </c>
      <c r="G2653">
        <v>0.41076577340569881</v>
      </c>
      <c r="H2653">
        <v>3.7944969969676917E-2</v>
      </c>
      <c r="I2653" t="s">
        <v>6703</v>
      </c>
      <c r="J2653" t="s">
        <v>16005</v>
      </c>
      <c r="K2653" t="s">
        <v>16006</v>
      </c>
    </row>
    <row r="2654" spans="1:11" hidden="1" x14ac:dyDescent="0.3">
      <c r="A2654" t="s">
        <v>20060</v>
      </c>
      <c r="B2654" t="s">
        <v>20058</v>
      </c>
      <c r="C2654">
        <v>0.91176210513353029</v>
      </c>
      <c r="D2654">
        <v>0.93410079221746534</v>
      </c>
      <c r="E2654">
        <v>0</v>
      </c>
      <c r="F2654">
        <v>0</v>
      </c>
      <c r="G2654">
        <v>0.41076577340569881</v>
      </c>
      <c r="H2654">
        <v>3.7944969969676917E-2</v>
      </c>
      <c r="I2654" t="s">
        <v>6703</v>
      </c>
      <c r="J2654" t="s">
        <v>16005</v>
      </c>
      <c r="K2654" t="s">
        <v>16006</v>
      </c>
    </row>
    <row r="2655" spans="1:11" hidden="1" x14ac:dyDescent="0.3">
      <c r="A2655" t="s">
        <v>20061</v>
      </c>
      <c r="B2655" t="s">
        <v>20062</v>
      </c>
      <c r="C2655">
        <v>0.91414183032484542</v>
      </c>
      <c r="D2655">
        <v>0.9361859437916088</v>
      </c>
      <c r="E2655">
        <v>0</v>
      </c>
      <c r="F2655">
        <v>0</v>
      </c>
      <c r="G2655">
        <v>0.40612946503437869</v>
      </c>
      <c r="H2655">
        <v>3.6458056944590457E-2</v>
      </c>
      <c r="I2655" t="s">
        <v>8663</v>
      </c>
      <c r="J2655" t="s">
        <v>16005</v>
      </c>
      <c r="K2655" t="s">
        <v>16006</v>
      </c>
    </row>
    <row r="2656" spans="1:11" hidden="1" x14ac:dyDescent="0.3">
      <c r="A2656" t="s">
        <v>20063</v>
      </c>
      <c r="B2656" t="s">
        <v>20064</v>
      </c>
      <c r="C2656">
        <v>0.9149152597278698</v>
      </c>
      <c r="D2656">
        <v>0.93662511334853116</v>
      </c>
      <c r="E2656">
        <v>0</v>
      </c>
      <c r="F2656">
        <v>0</v>
      </c>
      <c r="G2656">
        <v>0.7718470018350605</v>
      </c>
      <c r="H2656">
        <v>6.8635591820067204E-2</v>
      </c>
      <c r="I2656" t="s">
        <v>20065</v>
      </c>
      <c r="J2656" t="s">
        <v>16005</v>
      </c>
      <c r="K2656" t="s">
        <v>16006</v>
      </c>
    </row>
    <row r="2657" spans="1:11" hidden="1" x14ac:dyDescent="0.3">
      <c r="A2657" t="s">
        <v>20066</v>
      </c>
      <c r="B2657" t="s">
        <v>20067</v>
      </c>
      <c r="C2657">
        <v>0.9187108066171269</v>
      </c>
      <c r="D2657">
        <v>0.9401566161089423</v>
      </c>
      <c r="E2657">
        <v>0</v>
      </c>
      <c r="F2657">
        <v>0</v>
      </c>
      <c r="G2657">
        <v>0.39716253895358372</v>
      </c>
      <c r="H2657">
        <v>3.3672984549836187E-2</v>
      </c>
      <c r="I2657" t="s">
        <v>6285</v>
      </c>
      <c r="J2657" t="s">
        <v>16005</v>
      </c>
      <c r="K2657" t="s">
        <v>16006</v>
      </c>
    </row>
    <row r="2658" spans="1:11" hidden="1" x14ac:dyDescent="0.3">
      <c r="A2658" t="s">
        <v>20068</v>
      </c>
      <c r="B2658" t="s">
        <v>20069</v>
      </c>
      <c r="C2658">
        <v>0.92187877610221658</v>
      </c>
      <c r="D2658">
        <v>0.94296476131007123</v>
      </c>
      <c r="E2658">
        <v>0</v>
      </c>
      <c r="F2658">
        <v>0</v>
      </c>
      <c r="G2658">
        <v>0.5903488228768643</v>
      </c>
      <c r="H2658">
        <v>4.801988436852328E-2</v>
      </c>
      <c r="I2658" t="s">
        <v>20030</v>
      </c>
      <c r="J2658" t="s">
        <v>16005</v>
      </c>
      <c r="K2658" t="s">
        <v>16006</v>
      </c>
    </row>
    <row r="2659" spans="1:11" hidden="1" x14ac:dyDescent="0.3">
      <c r="A2659" t="s">
        <v>20070</v>
      </c>
      <c r="B2659" t="s">
        <v>20071</v>
      </c>
      <c r="C2659">
        <v>0.92214876216415342</v>
      </c>
      <c r="D2659">
        <v>0.94296476131007123</v>
      </c>
      <c r="E2659">
        <v>0</v>
      </c>
      <c r="F2659">
        <v>0</v>
      </c>
      <c r="G2659">
        <v>0.52517181193411144</v>
      </c>
      <c r="H2659">
        <v>4.256450376281308E-2</v>
      </c>
      <c r="I2659" t="s">
        <v>20072</v>
      </c>
      <c r="J2659" t="s">
        <v>16005</v>
      </c>
      <c r="K2659" t="s">
        <v>16006</v>
      </c>
    </row>
    <row r="2660" spans="1:11" hidden="1" x14ac:dyDescent="0.3">
      <c r="A2660" t="s">
        <v>20073</v>
      </c>
      <c r="B2660" t="s">
        <v>20074</v>
      </c>
      <c r="C2660">
        <v>0.92511322432732912</v>
      </c>
      <c r="D2660">
        <v>0.94564036995926315</v>
      </c>
      <c r="E2660">
        <v>0</v>
      </c>
      <c r="F2660">
        <v>0</v>
      </c>
      <c r="G2660">
        <v>0.38442759606224203</v>
      </c>
      <c r="H2660">
        <v>2.9923515116009491E-2</v>
      </c>
      <c r="I2660" t="s">
        <v>6299</v>
      </c>
      <c r="J2660" t="s">
        <v>16005</v>
      </c>
      <c r="K2660" t="s">
        <v>16006</v>
      </c>
    </row>
    <row r="2661" spans="1:11" hidden="1" x14ac:dyDescent="0.3">
      <c r="A2661" t="s">
        <v>20075</v>
      </c>
      <c r="B2661" t="s">
        <v>20076</v>
      </c>
      <c r="C2661">
        <v>0.92656435930295611</v>
      </c>
      <c r="D2661">
        <v>0.94676764232535138</v>
      </c>
      <c r="E2661">
        <v>0</v>
      </c>
      <c r="F2661">
        <v>0</v>
      </c>
      <c r="G2661">
        <v>0.51755281974087419</v>
      </c>
      <c r="H2661">
        <v>3.9474669987444241E-2</v>
      </c>
      <c r="I2661" t="s">
        <v>20077</v>
      </c>
      <c r="J2661" t="s">
        <v>16005</v>
      </c>
      <c r="K2661" t="s">
        <v>16006</v>
      </c>
    </row>
    <row r="2662" spans="1:11" hidden="1" x14ac:dyDescent="0.3">
      <c r="A2662" t="s">
        <v>20078</v>
      </c>
      <c r="B2662" t="s">
        <v>20079</v>
      </c>
      <c r="C2662">
        <v>0.92713347667523871</v>
      </c>
      <c r="D2662">
        <v>0.9469931565589248</v>
      </c>
      <c r="E2662">
        <v>0</v>
      </c>
      <c r="F2662">
        <v>0</v>
      </c>
      <c r="G2662">
        <v>0.38036135113904163</v>
      </c>
      <c r="H2662">
        <v>2.877727868835776E-2</v>
      </c>
      <c r="I2662" t="s">
        <v>6703</v>
      </c>
      <c r="J2662" t="s">
        <v>16005</v>
      </c>
      <c r="K2662" t="s">
        <v>16006</v>
      </c>
    </row>
    <row r="2663" spans="1:11" hidden="1" x14ac:dyDescent="0.3">
      <c r="A2663" t="s">
        <v>20080</v>
      </c>
      <c r="B2663" t="s">
        <v>20081</v>
      </c>
      <c r="C2663">
        <v>0.92806787656867429</v>
      </c>
      <c r="D2663">
        <v>0.94759146826207996</v>
      </c>
      <c r="E2663">
        <v>0</v>
      </c>
      <c r="F2663">
        <v>0</v>
      </c>
      <c r="G2663">
        <v>0.46266474958063741</v>
      </c>
      <c r="H2663">
        <v>3.4538111405749153E-2</v>
      </c>
      <c r="I2663" t="s">
        <v>7478</v>
      </c>
      <c r="J2663" t="s">
        <v>16005</v>
      </c>
      <c r="K2663" t="s">
        <v>16006</v>
      </c>
    </row>
    <row r="2664" spans="1:11" hidden="1" x14ac:dyDescent="0.3">
      <c r="A2664" t="s">
        <v>20082</v>
      </c>
      <c r="B2664" t="s">
        <v>20083</v>
      </c>
      <c r="C2664">
        <v>0.92909932489717517</v>
      </c>
      <c r="D2664">
        <v>0.94828838342866029</v>
      </c>
      <c r="E2664">
        <v>0</v>
      </c>
      <c r="F2664">
        <v>0</v>
      </c>
      <c r="G2664">
        <v>0.37637981965174128</v>
      </c>
      <c r="H2664">
        <v>2.7678832659843281E-2</v>
      </c>
      <c r="I2664" t="s">
        <v>6176</v>
      </c>
      <c r="J2664" t="s">
        <v>16005</v>
      </c>
      <c r="K2664" t="s">
        <v>16006</v>
      </c>
    </row>
    <row r="2665" spans="1:11" hidden="1" x14ac:dyDescent="0.3">
      <c r="A2665" t="s">
        <v>20084</v>
      </c>
      <c r="B2665" t="s">
        <v>20085</v>
      </c>
      <c r="C2665">
        <v>0.92965076843998917</v>
      </c>
      <c r="D2665">
        <v>0.9484950407732321</v>
      </c>
      <c r="E2665">
        <v>0</v>
      </c>
      <c r="F2665">
        <v>0</v>
      </c>
      <c r="G2665">
        <v>0.45969402940651227</v>
      </c>
      <c r="H2665">
        <v>3.3532969919311428E-2</v>
      </c>
      <c r="I2665" t="s">
        <v>8214</v>
      </c>
      <c r="J2665" t="s">
        <v>16005</v>
      </c>
      <c r="K2665" t="s">
        <v>16006</v>
      </c>
    </row>
    <row r="2666" spans="1:11" hidden="1" x14ac:dyDescent="0.3">
      <c r="A2666" t="s">
        <v>20086</v>
      </c>
      <c r="B2666" t="s">
        <v>20087</v>
      </c>
      <c r="C2666">
        <v>0.93287361909484601</v>
      </c>
      <c r="D2666">
        <v>0.95142607756089737</v>
      </c>
      <c r="E2666">
        <v>0</v>
      </c>
      <c r="F2666">
        <v>0</v>
      </c>
      <c r="G2666">
        <v>0.36866052391105703</v>
      </c>
      <c r="H2666">
        <v>2.5616576981491852E-2</v>
      </c>
      <c r="I2666" t="s">
        <v>9081</v>
      </c>
      <c r="J2666" t="s">
        <v>16005</v>
      </c>
      <c r="K2666" t="s">
        <v>16006</v>
      </c>
    </row>
    <row r="2667" spans="1:11" hidden="1" x14ac:dyDescent="0.3">
      <c r="A2667" t="s">
        <v>20088</v>
      </c>
      <c r="B2667" t="s">
        <v>20089</v>
      </c>
      <c r="C2667">
        <v>0.93420432473698534</v>
      </c>
      <c r="D2667">
        <v>0.9524258644542859</v>
      </c>
      <c r="E2667">
        <v>0</v>
      </c>
      <c r="F2667">
        <v>0</v>
      </c>
      <c r="G2667">
        <v>0.45100467289719631</v>
      </c>
      <c r="H2667">
        <v>3.0695423848974421E-2</v>
      </c>
      <c r="I2667" t="s">
        <v>20090</v>
      </c>
      <c r="J2667" t="s">
        <v>16005</v>
      </c>
      <c r="K2667" t="s">
        <v>16006</v>
      </c>
    </row>
    <row r="2668" spans="1:11" hidden="1" x14ac:dyDescent="0.3">
      <c r="A2668" t="s">
        <v>20091</v>
      </c>
      <c r="B2668" t="s">
        <v>8245</v>
      </c>
      <c r="C2668">
        <v>0.93468487326524052</v>
      </c>
      <c r="D2668">
        <v>0.95255848726468839</v>
      </c>
      <c r="E2668">
        <v>0</v>
      </c>
      <c r="F2668">
        <v>0</v>
      </c>
      <c r="G2668">
        <v>0.3649178350670888</v>
      </c>
      <c r="H2668">
        <v>2.4648681862273071E-2</v>
      </c>
      <c r="I2668" t="s">
        <v>5669</v>
      </c>
      <c r="J2668" t="s">
        <v>16005</v>
      </c>
      <c r="K2668" t="s">
        <v>16006</v>
      </c>
    </row>
    <row r="2669" spans="1:11" hidden="1" x14ac:dyDescent="0.3">
      <c r="A2669" t="s">
        <v>20092</v>
      </c>
      <c r="B2669" t="s">
        <v>8248</v>
      </c>
      <c r="C2669">
        <v>0.93644734158171927</v>
      </c>
      <c r="D2669">
        <v>0.95399695442995236</v>
      </c>
      <c r="E2669">
        <v>0</v>
      </c>
      <c r="F2669">
        <v>0</v>
      </c>
      <c r="G2669">
        <v>0.36125000000000002</v>
      </c>
      <c r="H2669">
        <v>2.3720393033488579E-2</v>
      </c>
      <c r="I2669" t="s">
        <v>5683</v>
      </c>
      <c r="J2669" t="s">
        <v>16005</v>
      </c>
      <c r="K2669" t="s">
        <v>16006</v>
      </c>
    </row>
    <row r="2670" spans="1:11" hidden="1" x14ac:dyDescent="0.3">
      <c r="A2670" t="s">
        <v>20093</v>
      </c>
      <c r="B2670" t="s">
        <v>20094</v>
      </c>
      <c r="C2670">
        <v>0.93983113223492565</v>
      </c>
      <c r="D2670">
        <v>0.95708543177764249</v>
      </c>
      <c r="E2670">
        <v>0</v>
      </c>
      <c r="F2670">
        <v>0</v>
      </c>
      <c r="G2670">
        <v>0.35413008486976882</v>
      </c>
      <c r="H2670">
        <v>2.197556593616188E-2</v>
      </c>
      <c r="I2670" t="s">
        <v>8663</v>
      </c>
      <c r="J2670" t="s">
        <v>16005</v>
      </c>
      <c r="K2670" t="s">
        <v>16006</v>
      </c>
    </row>
    <row r="2671" spans="1:11" hidden="1" x14ac:dyDescent="0.3">
      <c r="A2671" t="s">
        <v>20095</v>
      </c>
      <c r="B2671" t="s">
        <v>20096</v>
      </c>
      <c r="C2671">
        <v>0.94303506744244647</v>
      </c>
      <c r="D2671">
        <v>0.95962909521099571</v>
      </c>
      <c r="E2671">
        <v>0</v>
      </c>
      <c r="F2671">
        <v>0</v>
      </c>
      <c r="G2671">
        <v>0.34728401262916192</v>
      </c>
      <c r="H2671">
        <v>2.036883590133003E-2</v>
      </c>
      <c r="I2671" t="s">
        <v>6703</v>
      </c>
      <c r="J2671" t="s">
        <v>16005</v>
      </c>
      <c r="K2671" t="s">
        <v>16006</v>
      </c>
    </row>
    <row r="2672" spans="1:11" hidden="1" x14ac:dyDescent="0.3">
      <c r="A2672" t="s">
        <v>20097</v>
      </c>
      <c r="B2672" t="s">
        <v>20096</v>
      </c>
      <c r="C2672">
        <v>0.94303506744244647</v>
      </c>
      <c r="D2672">
        <v>0.95962909521099571</v>
      </c>
      <c r="E2672">
        <v>0</v>
      </c>
      <c r="F2672">
        <v>0</v>
      </c>
      <c r="G2672">
        <v>0.34728401262916192</v>
      </c>
      <c r="H2672">
        <v>2.036883590133003E-2</v>
      </c>
      <c r="I2672" t="s">
        <v>8040</v>
      </c>
      <c r="J2672" t="s">
        <v>16005</v>
      </c>
      <c r="K2672" t="s">
        <v>16006</v>
      </c>
    </row>
    <row r="2673" spans="1:11" hidden="1" x14ac:dyDescent="0.3">
      <c r="A2673" t="s">
        <v>20098</v>
      </c>
      <c r="B2673" t="s">
        <v>8255</v>
      </c>
      <c r="C2673">
        <v>0.94457259145164696</v>
      </c>
      <c r="D2673">
        <v>0.96083394594520077</v>
      </c>
      <c r="E2673">
        <v>0</v>
      </c>
      <c r="F2673">
        <v>0</v>
      </c>
      <c r="G2673">
        <v>0.34395877754086712</v>
      </c>
      <c r="H2673">
        <v>1.9613471246906471E-2</v>
      </c>
      <c r="I2673" t="s">
        <v>5683</v>
      </c>
      <c r="J2673" t="s">
        <v>16005</v>
      </c>
      <c r="K2673" t="s">
        <v>16006</v>
      </c>
    </row>
    <row r="2674" spans="1:11" hidden="1" x14ac:dyDescent="0.3">
      <c r="A2674" t="s">
        <v>20099</v>
      </c>
      <c r="B2674" t="s">
        <v>8705</v>
      </c>
      <c r="C2674">
        <v>0.94606868999853422</v>
      </c>
      <c r="D2674">
        <v>0.96199577232174194</v>
      </c>
      <c r="E2674">
        <v>0</v>
      </c>
      <c r="F2674">
        <v>0</v>
      </c>
      <c r="G2674">
        <v>0.34069628273725711</v>
      </c>
      <c r="H2674">
        <v>1.888823652090631E-2</v>
      </c>
      <c r="I2674" t="s">
        <v>5940</v>
      </c>
      <c r="J2674" t="s">
        <v>16005</v>
      </c>
      <c r="K2674" t="s">
        <v>16006</v>
      </c>
    </row>
    <row r="2675" spans="1:11" hidden="1" x14ac:dyDescent="0.3">
      <c r="A2675" t="s">
        <v>20100</v>
      </c>
      <c r="B2675" t="s">
        <v>8262</v>
      </c>
      <c r="C2675">
        <v>0.94752447711200138</v>
      </c>
      <c r="D2675">
        <v>0.96311575497023916</v>
      </c>
      <c r="E2675">
        <v>0</v>
      </c>
      <c r="F2675">
        <v>0</v>
      </c>
      <c r="G2675">
        <v>0.33749476914492949</v>
      </c>
      <c r="H2675">
        <v>1.819181482981647E-2</v>
      </c>
      <c r="I2675" t="s">
        <v>20101</v>
      </c>
      <c r="J2675" t="s">
        <v>16005</v>
      </c>
      <c r="K2675" t="s">
        <v>16006</v>
      </c>
    </row>
    <row r="2676" spans="1:11" hidden="1" x14ac:dyDescent="0.3">
      <c r="A2676" t="s">
        <v>20102</v>
      </c>
      <c r="B2676" t="s">
        <v>9299</v>
      </c>
      <c r="C2676">
        <v>0.95296576394594457</v>
      </c>
      <c r="D2676">
        <v>0.96792262571191223</v>
      </c>
      <c r="E2676">
        <v>0</v>
      </c>
      <c r="F2676">
        <v>0</v>
      </c>
      <c r="G2676">
        <v>0.32526556407153417</v>
      </c>
      <c r="H2676">
        <v>1.5670091550202759E-2</v>
      </c>
      <c r="I2676" t="s">
        <v>7293</v>
      </c>
      <c r="J2676" t="s">
        <v>16005</v>
      </c>
      <c r="K2676" t="s">
        <v>16006</v>
      </c>
    </row>
    <row r="2677" spans="1:11" hidden="1" x14ac:dyDescent="0.3">
      <c r="A2677" t="s">
        <v>20103</v>
      </c>
      <c r="B2677" t="s">
        <v>9299</v>
      </c>
      <c r="C2677">
        <v>0.95296576394594457</v>
      </c>
      <c r="D2677">
        <v>0.96792262571191223</v>
      </c>
      <c r="E2677">
        <v>0</v>
      </c>
      <c r="F2677">
        <v>0</v>
      </c>
      <c r="G2677">
        <v>0.32526556407153417</v>
      </c>
      <c r="H2677">
        <v>1.5670091550202759E-2</v>
      </c>
      <c r="I2677" t="s">
        <v>8157</v>
      </c>
      <c r="J2677" t="s">
        <v>16005</v>
      </c>
      <c r="K2677" t="s">
        <v>16006</v>
      </c>
    </row>
    <row r="2678" spans="1:11" hidden="1" x14ac:dyDescent="0.3">
      <c r="A2678" t="s">
        <v>20104</v>
      </c>
      <c r="B2678" t="s">
        <v>8278</v>
      </c>
      <c r="C2678">
        <v>0.95547138154933942</v>
      </c>
      <c r="D2678">
        <v>0.96974279874947877</v>
      </c>
      <c r="E2678">
        <v>0</v>
      </c>
      <c r="F2678">
        <v>0</v>
      </c>
      <c r="G2678">
        <v>0.31947563069607721</v>
      </c>
      <c r="H2678">
        <v>1.455226418390068E-2</v>
      </c>
      <c r="I2678" t="s">
        <v>6376</v>
      </c>
      <c r="J2678" t="s">
        <v>16005</v>
      </c>
      <c r="K2678" t="s">
        <v>16006</v>
      </c>
    </row>
    <row r="2679" spans="1:11" hidden="1" x14ac:dyDescent="0.3">
      <c r="A2679" t="s">
        <v>20105</v>
      </c>
      <c r="B2679" t="s">
        <v>8278</v>
      </c>
      <c r="C2679">
        <v>0.95547138154933942</v>
      </c>
      <c r="D2679">
        <v>0.96974279874947877</v>
      </c>
      <c r="E2679">
        <v>0</v>
      </c>
      <c r="F2679">
        <v>0</v>
      </c>
      <c r="G2679">
        <v>0.31947563069607721</v>
      </c>
      <c r="H2679">
        <v>1.455226418390068E-2</v>
      </c>
      <c r="I2679" t="s">
        <v>6176</v>
      </c>
      <c r="J2679" t="s">
        <v>16005</v>
      </c>
      <c r="K2679" t="s">
        <v>16006</v>
      </c>
    </row>
    <row r="2680" spans="1:11" hidden="1" x14ac:dyDescent="0.3">
      <c r="A2680" t="s">
        <v>20106</v>
      </c>
      <c r="B2680" t="s">
        <v>20107</v>
      </c>
      <c r="C2680">
        <v>0.95784374758907598</v>
      </c>
      <c r="D2680">
        <v>0.9717877215181443</v>
      </c>
      <c r="E2680">
        <v>0</v>
      </c>
      <c r="F2680">
        <v>0</v>
      </c>
      <c r="G2680">
        <v>0.31388708630759249</v>
      </c>
      <c r="H2680">
        <v>1.351931048795578E-2</v>
      </c>
      <c r="I2680" t="s">
        <v>5976</v>
      </c>
      <c r="J2680" t="s">
        <v>16005</v>
      </c>
      <c r="K2680" t="s">
        <v>16006</v>
      </c>
    </row>
    <row r="2681" spans="1:11" hidden="1" x14ac:dyDescent="0.3">
      <c r="A2681" t="s">
        <v>20108</v>
      </c>
      <c r="B2681" t="s">
        <v>20109</v>
      </c>
      <c r="C2681">
        <v>0.96000974958080187</v>
      </c>
      <c r="D2681">
        <v>0.97333996485734098</v>
      </c>
      <c r="E2681">
        <v>0</v>
      </c>
      <c r="F2681">
        <v>0</v>
      </c>
      <c r="G2681">
        <v>0.59960079418722545</v>
      </c>
      <c r="H2681">
        <v>2.4470810931831451E-2</v>
      </c>
      <c r="I2681" t="s">
        <v>20110</v>
      </c>
      <c r="J2681" t="s">
        <v>16005</v>
      </c>
      <c r="K2681" t="s">
        <v>16006</v>
      </c>
    </row>
    <row r="2682" spans="1:11" hidden="1" x14ac:dyDescent="0.3">
      <c r="A2682" t="s">
        <v>20111</v>
      </c>
      <c r="B2682" t="s">
        <v>20112</v>
      </c>
      <c r="C2682">
        <v>0.96008993590232938</v>
      </c>
      <c r="D2682">
        <v>0.97333996485734098</v>
      </c>
      <c r="E2682">
        <v>0</v>
      </c>
      <c r="F2682">
        <v>0</v>
      </c>
      <c r="G2682">
        <v>0.30848960326572272</v>
      </c>
      <c r="H2682">
        <v>1.256426194477455E-2</v>
      </c>
      <c r="I2682" t="s">
        <v>9326</v>
      </c>
      <c r="J2682" t="s">
        <v>16005</v>
      </c>
      <c r="K2682" t="s">
        <v>16006</v>
      </c>
    </row>
    <row r="2683" spans="1:11" hidden="1" x14ac:dyDescent="0.3">
      <c r="A2683" t="s">
        <v>20113</v>
      </c>
      <c r="B2683" t="s">
        <v>20114</v>
      </c>
      <c r="C2683">
        <v>0.96125985938011449</v>
      </c>
      <c r="D2683">
        <v>0.97416267628454556</v>
      </c>
      <c r="E2683">
        <v>0</v>
      </c>
      <c r="F2683">
        <v>0</v>
      </c>
      <c r="G2683">
        <v>0.44808615786283751</v>
      </c>
      <c r="H2683">
        <v>1.7704108759725692E-2</v>
      </c>
      <c r="I2683" t="s">
        <v>20115</v>
      </c>
      <c r="J2683" t="s">
        <v>16005</v>
      </c>
      <c r="K2683" t="s">
        <v>16006</v>
      </c>
    </row>
    <row r="2684" spans="1:11" hidden="1" x14ac:dyDescent="0.3">
      <c r="A2684" t="s">
        <v>20116</v>
      </c>
      <c r="B2684" t="s">
        <v>20117</v>
      </c>
      <c r="C2684">
        <v>0.96611085453164469</v>
      </c>
      <c r="D2684">
        <v>0.97837535985033985</v>
      </c>
      <c r="E2684">
        <v>0</v>
      </c>
      <c r="F2684">
        <v>0</v>
      </c>
      <c r="G2684">
        <v>0.47615024290844032</v>
      </c>
      <c r="H2684">
        <v>1.6416086751151759E-2</v>
      </c>
      <c r="I2684" t="s">
        <v>20118</v>
      </c>
      <c r="J2684" t="s">
        <v>16005</v>
      </c>
      <c r="K2684" t="s">
        <v>16006</v>
      </c>
    </row>
    <row r="2685" spans="1:11" hidden="1" x14ac:dyDescent="0.3">
      <c r="A2685" t="s">
        <v>20119</v>
      </c>
      <c r="B2685" t="s">
        <v>15551</v>
      </c>
      <c r="C2685">
        <v>0.96613666881468441</v>
      </c>
      <c r="D2685">
        <v>0.97837535985033985</v>
      </c>
      <c r="E2685">
        <v>0</v>
      </c>
      <c r="F2685">
        <v>0</v>
      </c>
      <c r="G2685">
        <v>0.29335032156291713</v>
      </c>
      <c r="H2685">
        <v>1.010591144139643E-2</v>
      </c>
      <c r="I2685" t="s">
        <v>6148</v>
      </c>
      <c r="J2685" t="s">
        <v>16005</v>
      </c>
      <c r="K2685" t="s">
        <v>16006</v>
      </c>
    </row>
    <row r="2686" spans="1:11" hidden="1" x14ac:dyDescent="0.3">
      <c r="A2686" t="s">
        <v>20120</v>
      </c>
      <c r="B2686" t="s">
        <v>20121</v>
      </c>
      <c r="C2686">
        <v>0.9670515102735836</v>
      </c>
      <c r="D2686">
        <v>0.97893705956186217</v>
      </c>
      <c r="E2686">
        <v>0</v>
      </c>
      <c r="F2686">
        <v>0</v>
      </c>
      <c r="G2686">
        <v>0.29096954742416947</v>
      </c>
      <c r="H2686">
        <v>9.7485031279625229E-3</v>
      </c>
      <c r="I2686" t="s">
        <v>6478</v>
      </c>
      <c r="J2686" t="s">
        <v>16005</v>
      </c>
      <c r="K2686" t="s">
        <v>16006</v>
      </c>
    </row>
    <row r="2687" spans="1:11" hidden="1" x14ac:dyDescent="0.3">
      <c r="A2687" t="s">
        <v>20122</v>
      </c>
      <c r="B2687" t="s">
        <v>20123</v>
      </c>
      <c r="C2687">
        <v>0.96780348555505613</v>
      </c>
      <c r="D2687">
        <v>0.97910885184167451</v>
      </c>
      <c r="E2687">
        <v>0</v>
      </c>
      <c r="F2687">
        <v>0</v>
      </c>
      <c r="G2687">
        <v>0.54928367945171541</v>
      </c>
      <c r="H2687">
        <v>1.7975980241821069E-2</v>
      </c>
      <c r="I2687" t="s">
        <v>8291</v>
      </c>
      <c r="J2687" t="s">
        <v>16005</v>
      </c>
      <c r="K2687" t="s">
        <v>16006</v>
      </c>
    </row>
    <row r="2688" spans="1:11" hidden="1" x14ac:dyDescent="0.3">
      <c r="A2688" t="s">
        <v>20124</v>
      </c>
      <c r="B2688" t="s">
        <v>20125</v>
      </c>
      <c r="C2688">
        <v>0.96794167950646792</v>
      </c>
      <c r="D2688">
        <v>0.97910885184167451</v>
      </c>
      <c r="E2688">
        <v>0</v>
      </c>
      <c r="F2688">
        <v>0</v>
      </c>
      <c r="G2688">
        <v>0.28862686567164181</v>
      </c>
      <c r="H2688">
        <v>9.4044567269503023E-3</v>
      </c>
      <c r="I2688" t="s">
        <v>8157</v>
      </c>
      <c r="J2688" t="s">
        <v>16005</v>
      </c>
      <c r="K2688" t="s">
        <v>16006</v>
      </c>
    </row>
    <row r="2689" spans="1:11" hidden="1" x14ac:dyDescent="0.3">
      <c r="A2689" t="s">
        <v>20126</v>
      </c>
      <c r="B2689" t="s">
        <v>20127</v>
      </c>
      <c r="C2689">
        <v>0.97126865317591438</v>
      </c>
      <c r="D2689">
        <v>0.9821087051086812</v>
      </c>
      <c r="E2689">
        <v>0</v>
      </c>
      <c r="F2689">
        <v>0</v>
      </c>
      <c r="G2689">
        <v>0.27961934513479109</v>
      </c>
      <c r="H2689">
        <v>8.1515112873980309E-3</v>
      </c>
      <c r="I2689" t="s">
        <v>6299</v>
      </c>
      <c r="J2689" t="s">
        <v>16005</v>
      </c>
      <c r="K2689" t="s">
        <v>16006</v>
      </c>
    </row>
    <row r="2690" spans="1:11" hidden="1" x14ac:dyDescent="0.3">
      <c r="A2690" t="s">
        <v>20128</v>
      </c>
      <c r="B2690" t="s">
        <v>8714</v>
      </c>
      <c r="C2690">
        <v>0.97204507422132214</v>
      </c>
      <c r="D2690">
        <v>0.9824580811579543</v>
      </c>
      <c r="E2690">
        <v>0</v>
      </c>
      <c r="F2690">
        <v>0</v>
      </c>
      <c r="G2690">
        <v>0.27745407577497128</v>
      </c>
      <c r="H2690">
        <v>7.8666839719019124E-3</v>
      </c>
      <c r="I2690" t="s">
        <v>6299</v>
      </c>
      <c r="J2690" t="s">
        <v>16005</v>
      </c>
      <c r="K2690" t="s">
        <v>16006</v>
      </c>
    </row>
    <row r="2691" spans="1:11" hidden="1" x14ac:dyDescent="0.3">
      <c r="A2691" t="s">
        <v>20129</v>
      </c>
      <c r="B2691" t="s">
        <v>20130</v>
      </c>
      <c r="C2691">
        <v>0.97233710018943975</v>
      </c>
      <c r="D2691">
        <v>0.9824580811579543</v>
      </c>
      <c r="E2691">
        <v>0</v>
      </c>
      <c r="F2691">
        <v>0</v>
      </c>
      <c r="G2691">
        <v>0.36373076559992451</v>
      </c>
      <c r="H2691">
        <v>1.020363868755452E-2</v>
      </c>
      <c r="I2691" t="s">
        <v>20131</v>
      </c>
      <c r="J2691" t="s">
        <v>16005</v>
      </c>
      <c r="K2691" t="s">
        <v>16006</v>
      </c>
    </row>
    <row r="2692" spans="1:11" hidden="1" x14ac:dyDescent="0.3">
      <c r="A2692" t="s">
        <v>20132</v>
      </c>
      <c r="B2692" t="s">
        <v>20133</v>
      </c>
      <c r="C2692">
        <v>0.97353564384188118</v>
      </c>
      <c r="D2692">
        <v>0.98299603315805084</v>
      </c>
      <c r="E2692">
        <v>0</v>
      </c>
      <c r="F2692">
        <v>0</v>
      </c>
      <c r="G2692">
        <v>0.27322195838986879</v>
      </c>
      <c r="H2692">
        <v>7.3280426283311578E-3</v>
      </c>
      <c r="I2692" t="s">
        <v>6148</v>
      </c>
      <c r="J2692" t="s">
        <v>16005</v>
      </c>
      <c r="K2692" t="s">
        <v>16006</v>
      </c>
    </row>
    <row r="2693" spans="1:11" hidden="1" x14ac:dyDescent="0.3">
      <c r="A2693" t="s">
        <v>20134</v>
      </c>
      <c r="B2693" t="s">
        <v>8301</v>
      </c>
      <c r="C2693">
        <v>0.97359283342953384</v>
      </c>
      <c r="D2693">
        <v>0.98299603315805084</v>
      </c>
      <c r="E2693">
        <v>0</v>
      </c>
      <c r="F2693">
        <v>0</v>
      </c>
      <c r="G2693">
        <v>0.36005607476635509</v>
      </c>
      <c r="H2693">
        <v>9.6358560426777744E-3</v>
      </c>
      <c r="I2693" t="s">
        <v>20135</v>
      </c>
      <c r="J2693" t="s">
        <v>16005</v>
      </c>
      <c r="K2693" t="s">
        <v>16006</v>
      </c>
    </row>
    <row r="2694" spans="1:11" hidden="1" x14ac:dyDescent="0.3">
      <c r="A2694" t="s">
        <v>20136</v>
      </c>
      <c r="B2694" t="s">
        <v>20137</v>
      </c>
      <c r="C2694">
        <v>0.974903011625465</v>
      </c>
      <c r="D2694">
        <v>0.98395034299266959</v>
      </c>
      <c r="E2694">
        <v>0</v>
      </c>
      <c r="F2694">
        <v>0</v>
      </c>
      <c r="G2694">
        <v>0.63937064802940191</v>
      </c>
      <c r="H2694">
        <v>1.6251068020048842E-2</v>
      </c>
      <c r="I2694" t="s">
        <v>20138</v>
      </c>
      <c r="J2694" t="s">
        <v>16005</v>
      </c>
      <c r="K2694" t="s">
        <v>16006</v>
      </c>
    </row>
    <row r="2695" spans="1:11" hidden="1" x14ac:dyDescent="0.3">
      <c r="A2695" t="s">
        <v>20139</v>
      </c>
      <c r="B2695" t="s">
        <v>20140</v>
      </c>
      <c r="C2695">
        <v>0.97562405237867711</v>
      </c>
      <c r="D2695">
        <v>0.98395034299266959</v>
      </c>
      <c r="E2695">
        <v>0</v>
      </c>
      <c r="F2695">
        <v>0</v>
      </c>
      <c r="G2695">
        <v>0.26710889994472092</v>
      </c>
      <c r="H2695">
        <v>6.5917024839329541E-3</v>
      </c>
      <c r="I2695" t="s">
        <v>8103</v>
      </c>
      <c r="J2695" t="s">
        <v>16005</v>
      </c>
      <c r="K2695" t="s">
        <v>16006</v>
      </c>
    </row>
    <row r="2696" spans="1:11" hidden="1" x14ac:dyDescent="0.3">
      <c r="A2696" t="s">
        <v>20141</v>
      </c>
      <c r="B2696" t="s">
        <v>20140</v>
      </c>
      <c r="C2696">
        <v>0.97562405237867711</v>
      </c>
      <c r="D2696">
        <v>0.98395034299266959</v>
      </c>
      <c r="E2696">
        <v>0</v>
      </c>
      <c r="F2696">
        <v>0</v>
      </c>
      <c r="G2696">
        <v>0.26710889994472092</v>
      </c>
      <c r="H2696">
        <v>6.5917024839329541E-3</v>
      </c>
      <c r="I2696" t="s">
        <v>5944</v>
      </c>
      <c r="J2696" t="s">
        <v>16005</v>
      </c>
      <c r="K2696" t="s">
        <v>16006</v>
      </c>
    </row>
    <row r="2697" spans="1:11" hidden="1" x14ac:dyDescent="0.3">
      <c r="A2697" t="s">
        <v>20142</v>
      </c>
      <c r="B2697" t="s">
        <v>20143</v>
      </c>
      <c r="C2697">
        <v>0.97628296354503896</v>
      </c>
      <c r="D2697">
        <v>0.98424966428613336</v>
      </c>
      <c r="E2697">
        <v>0</v>
      </c>
      <c r="F2697">
        <v>0</v>
      </c>
      <c r="G2697">
        <v>0.26513114574187879</v>
      </c>
      <c r="H2697">
        <v>6.3638932913587052E-3</v>
      </c>
      <c r="I2697" t="s">
        <v>5944</v>
      </c>
      <c r="J2697" t="s">
        <v>16005</v>
      </c>
      <c r="K2697" t="s">
        <v>16006</v>
      </c>
    </row>
    <row r="2698" spans="1:11" hidden="1" x14ac:dyDescent="0.3">
      <c r="A2698" t="s">
        <v>20144</v>
      </c>
      <c r="B2698" t="s">
        <v>20145</v>
      </c>
      <c r="C2698">
        <v>0.97932019476627008</v>
      </c>
      <c r="D2698">
        <v>0.98694560228947803</v>
      </c>
      <c r="E2698">
        <v>0</v>
      </c>
      <c r="F2698">
        <v>0</v>
      </c>
      <c r="G2698">
        <v>0.25566317349423101</v>
      </c>
      <c r="H2698">
        <v>5.3424979316835063E-3</v>
      </c>
      <c r="I2698" t="s">
        <v>5997</v>
      </c>
      <c r="J2698" t="s">
        <v>16005</v>
      </c>
      <c r="K2698" t="s">
        <v>16006</v>
      </c>
    </row>
    <row r="2699" spans="1:11" hidden="1" x14ac:dyDescent="0.3">
      <c r="A2699" t="s">
        <v>20146</v>
      </c>
      <c r="B2699" t="s">
        <v>20147</v>
      </c>
      <c r="C2699">
        <v>0.98004771677526414</v>
      </c>
      <c r="D2699">
        <v>0.98731271096929873</v>
      </c>
      <c r="E2699">
        <v>0</v>
      </c>
      <c r="F2699">
        <v>0</v>
      </c>
      <c r="G2699">
        <v>0.33946393934050428</v>
      </c>
      <c r="H2699">
        <v>6.8415623152580816E-3</v>
      </c>
      <c r="I2699" t="s">
        <v>20148</v>
      </c>
      <c r="J2699" t="s">
        <v>16005</v>
      </c>
      <c r="K2699" t="s">
        <v>16006</v>
      </c>
    </row>
    <row r="2700" spans="1:11" hidden="1" x14ac:dyDescent="0.3">
      <c r="A2700" t="s">
        <v>20149</v>
      </c>
      <c r="B2700" t="s">
        <v>20150</v>
      </c>
      <c r="C2700">
        <v>0.98196906146948082</v>
      </c>
      <c r="D2700">
        <v>0.98888177438830993</v>
      </c>
      <c r="E2700">
        <v>0</v>
      </c>
      <c r="F2700">
        <v>0</v>
      </c>
      <c r="G2700">
        <v>0.24684369249642199</v>
      </c>
      <c r="H2700">
        <v>4.4914386691535628E-3</v>
      </c>
      <c r="I2700" t="s">
        <v>5771</v>
      </c>
      <c r="J2700" t="s">
        <v>16005</v>
      </c>
      <c r="K2700" t="s">
        <v>16006</v>
      </c>
    </row>
    <row r="2701" spans="1:11" hidden="1" x14ac:dyDescent="0.3">
      <c r="A2701" t="s">
        <v>20151</v>
      </c>
      <c r="B2701" t="s">
        <v>20152</v>
      </c>
      <c r="C2701">
        <v>0.98245671057966788</v>
      </c>
      <c r="D2701">
        <v>0.98900642198353228</v>
      </c>
      <c r="E2701">
        <v>0</v>
      </c>
      <c r="F2701">
        <v>0</v>
      </c>
      <c r="G2701">
        <v>0.24515179206010759</v>
      </c>
      <c r="H2701">
        <v>4.3389407557589427E-3</v>
      </c>
      <c r="I2701" t="s">
        <v>5771</v>
      </c>
      <c r="J2701" t="s">
        <v>16005</v>
      </c>
      <c r="K2701" t="s">
        <v>16006</v>
      </c>
    </row>
    <row r="2702" spans="1:11" hidden="1" x14ac:dyDescent="0.3">
      <c r="A2702" t="s">
        <v>20153</v>
      </c>
      <c r="B2702" t="s">
        <v>20154</v>
      </c>
      <c r="C2702">
        <v>0.98558773631541496</v>
      </c>
      <c r="D2702">
        <v>0.99175066183896765</v>
      </c>
      <c r="E2702">
        <v>0</v>
      </c>
      <c r="F2702">
        <v>0</v>
      </c>
      <c r="G2702">
        <v>0.41464499126983267</v>
      </c>
      <c r="H2702">
        <v>6.0194548863847968E-3</v>
      </c>
      <c r="I2702" t="s">
        <v>20155</v>
      </c>
      <c r="J2702" t="s">
        <v>16005</v>
      </c>
      <c r="K2702" t="s">
        <v>16006</v>
      </c>
    </row>
    <row r="2703" spans="1:11" hidden="1" x14ac:dyDescent="0.3">
      <c r="A2703" t="s">
        <v>20156</v>
      </c>
      <c r="B2703" t="s">
        <v>20157</v>
      </c>
      <c r="C2703">
        <v>0.9859125416809752</v>
      </c>
      <c r="D2703">
        <v>0.99175066183896765</v>
      </c>
      <c r="E2703">
        <v>0</v>
      </c>
      <c r="F2703">
        <v>0</v>
      </c>
      <c r="G2703">
        <v>0.23240250361097739</v>
      </c>
      <c r="H2703">
        <v>3.297240368434724E-3</v>
      </c>
      <c r="I2703" t="s">
        <v>5944</v>
      </c>
      <c r="J2703" t="s">
        <v>16005</v>
      </c>
      <c r="K2703" t="s">
        <v>16006</v>
      </c>
    </row>
    <row r="2704" spans="1:11" hidden="1" x14ac:dyDescent="0.3">
      <c r="A2704" t="s">
        <v>20158</v>
      </c>
      <c r="B2704" t="s">
        <v>20159</v>
      </c>
      <c r="C2704">
        <v>0.98632207249307635</v>
      </c>
      <c r="D2704">
        <v>0.9917955579120169</v>
      </c>
      <c r="E2704">
        <v>0</v>
      </c>
      <c r="F2704">
        <v>0</v>
      </c>
      <c r="G2704">
        <v>0.31537957042138048</v>
      </c>
      <c r="H2704">
        <v>4.3435122085322651E-3</v>
      </c>
      <c r="I2704" t="s">
        <v>20160</v>
      </c>
      <c r="J2704" t="s">
        <v>16005</v>
      </c>
      <c r="K2704" t="s">
        <v>16006</v>
      </c>
    </row>
    <row r="2705" spans="1:11" hidden="1" x14ac:dyDescent="0.3">
      <c r="A2705" t="s">
        <v>20161</v>
      </c>
      <c r="B2705" t="s">
        <v>20162</v>
      </c>
      <c r="C2705">
        <v>0.98746209852558642</v>
      </c>
      <c r="D2705">
        <v>0.99257469814813015</v>
      </c>
      <c r="E2705">
        <v>0</v>
      </c>
      <c r="F2705">
        <v>0</v>
      </c>
      <c r="G2705">
        <v>0.46471983760119351</v>
      </c>
      <c r="H2705">
        <v>5.8634464902745844E-3</v>
      </c>
      <c r="I2705" t="s">
        <v>20163</v>
      </c>
      <c r="J2705" t="s">
        <v>16005</v>
      </c>
      <c r="K2705" t="s">
        <v>16006</v>
      </c>
    </row>
    <row r="2706" spans="1:11" hidden="1" x14ac:dyDescent="0.3">
      <c r="A2706" t="s">
        <v>20164</v>
      </c>
      <c r="B2706" t="s">
        <v>20165</v>
      </c>
      <c r="C2706">
        <v>0.98805046687021902</v>
      </c>
      <c r="D2706">
        <v>0.99279895340231261</v>
      </c>
      <c r="E2706">
        <v>0</v>
      </c>
      <c r="F2706">
        <v>0</v>
      </c>
      <c r="G2706">
        <v>0.22367201260776859</v>
      </c>
      <c r="H2706">
        <v>2.688873705859116E-3</v>
      </c>
      <c r="I2706" t="s">
        <v>8663</v>
      </c>
      <c r="J2706" t="s">
        <v>16005</v>
      </c>
      <c r="K2706" t="s">
        <v>16006</v>
      </c>
    </row>
    <row r="2707" spans="1:11" hidden="1" x14ac:dyDescent="0.3">
      <c r="A2707" t="s">
        <v>20166</v>
      </c>
      <c r="B2707" t="s">
        <v>20167</v>
      </c>
      <c r="C2707">
        <v>0.98899467521913909</v>
      </c>
      <c r="D2707">
        <v>0.99330991927075118</v>
      </c>
      <c r="E2707">
        <v>0</v>
      </c>
      <c r="F2707">
        <v>0</v>
      </c>
      <c r="G2707">
        <v>0.21954632326174009</v>
      </c>
      <c r="H2707">
        <v>2.4295723662189671E-3</v>
      </c>
      <c r="I2707" t="s">
        <v>9326</v>
      </c>
      <c r="J2707" t="s">
        <v>16005</v>
      </c>
      <c r="K2707" t="s">
        <v>16006</v>
      </c>
    </row>
    <row r="2708" spans="1:11" hidden="1" x14ac:dyDescent="0.3">
      <c r="A2708" t="s">
        <v>20168</v>
      </c>
      <c r="B2708" t="s">
        <v>20169</v>
      </c>
      <c r="C2708">
        <v>0.98928990120159077</v>
      </c>
      <c r="D2708">
        <v>0.99330991927075118</v>
      </c>
      <c r="E2708">
        <v>0</v>
      </c>
      <c r="F2708">
        <v>0</v>
      </c>
      <c r="G2708">
        <v>0.5289725730437671</v>
      </c>
      <c r="H2708">
        <v>5.6959051120616068E-3</v>
      </c>
      <c r="I2708" t="s">
        <v>20170</v>
      </c>
      <c r="J2708" t="s">
        <v>16005</v>
      </c>
      <c r="K2708" t="s">
        <v>16006</v>
      </c>
    </row>
    <row r="2709" spans="1:11" hidden="1" x14ac:dyDescent="0.3">
      <c r="A2709" t="s">
        <v>20171</v>
      </c>
      <c r="B2709" t="s">
        <v>20172</v>
      </c>
      <c r="C2709">
        <v>0.99084307554362627</v>
      </c>
      <c r="D2709">
        <v>0.99445698521439596</v>
      </c>
      <c r="E2709">
        <v>0</v>
      </c>
      <c r="F2709">
        <v>0</v>
      </c>
      <c r="G2709">
        <v>0.42100840336134449</v>
      </c>
      <c r="H2709">
        <v>3.8729012635114069E-3</v>
      </c>
      <c r="I2709" t="s">
        <v>20173</v>
      </c>
      <c r="J2709" t="s">
        <v>16005</v>
      </c>
      <c r="K2709" t="s">
        <v>16006</v>
      </c>
    </row>
    <row r="2710" spans="1:11" hidden="1" x14ac:dyDescent="0.3">
      <c r="A2710" t="s">
        <v>20174</v>
      </c>
      <c r="B2710" t="s">
        <v>20175</v>
      </c>
      <c r="C2710">
        <v>0.99116408128984512</v>
      </c>
      <c r="D2710">
        <v>0.99445698521439596</v>
      </c>
      <c r="E2710">
        <v>0</v>
      </c>
      <c r="F2710">
        <v>0</v>
      </c>
      <c r="G2710">
        <v>0.20924809094064559</v>
      </c>
      <c r="H2710">
        <v>1.8571159207654371E-3</v>
      </c>
      <c r="I2710" t="s">
        <v>8663</v>
      </c>
      <c r="J2710" t="s">
        <v>16005</v>
      </c>
      <c r="K2710" t="s">
        <v>16006</v>
      </c>
    </row>
    <row r="2711" spans="1:11" hidden="1" x14ac:dyDescent="0.3">
      <c r="A2711" t="s">
        <v>20176</v>
      </c>
      <c r="B2711" t="s">
        <v>20177</v>
      </c>
      <c r="C2711">
        <v>0.99208293997377095</v>
      </c>
      <c r="D2711">
        <v>0.99501159809915474</v>
      </c>
      <c r="E2711">
        <v>0</v>
      </c>
      <c r="F2711">
        <v>0</v>
      </c>
      <c r="G2711">
        <v>0.20445005088195389</v>
      </c>
      <c r="H2711">
        <v>1.6250847942384709E-3</v>
      </c>
      <c r="I2711" t="s">
        <v>8157</v>
      </c>
      <c r="J2711" t="s">
        <v>16005</v>
      </c>
      <c r="K2711" t="s">
        <v>16006</v>
      </c>
    </row>
    <row r="2712" spans="1:11" hidden="1" x14ac:dyDescent="0.3">
      <c r="A2712" t="s">
        <v>20178</v>
      </c>
      <c r="B2712" t="s">
        <v>20179</v>
      </c>
      <c r="C2712">
        <v>0.99475595125810978</v>
      </c>
      <c r="D2712">
        <v>0.9973244837770352</v>
      </c>
      <c r="E2712">
        <v>0</v>
      </c>
      <c r="F2712">
        <v>0</v>
      </c>
      <c r="G2712">
        <v>0.18824724544815191</v>
      </c>
      <c r="H2712">
        <v>9.8977521961023129E-4</v>
      </c>
      <c r="I2712" t="s">
        <v>8663</v>
      </c>
      <c r="J2712" t="s">
        <v>16005</v>
      </c>
      <c r="K2712" t="s">
        <v>16006</v>
      </c>
    </row>
    <row r="2713" spans="1:11" hidden="1" x14ac:dyDescent="0.3">
      <c r="A2713" t="s">
        <v>20180</v>
      </c>
      <c r="B2713" t="s">
        <v>20181</v>
      </c>
      <c r="C2713">
        <v>0.99590474220336156</v>
      </c>
      <c r="D2713">
        <v>0.99786125198796882</v>
      </c>
      <c r="E2713">
        <v>0</v>
      </c>
      <c r="F2713">
        <v>0</v>
      </c>
      <c r="G2713">
        <v>0.1796921641791045</v>
      </c>
      <c r="H2713">
        <v>7.3739668380603477E-4</v>
      </c>
      <c r="I2713" t="s">
        <v>8663</v>
      </c>
      <c r="J2713" t="s">
        <v>16005</v>
      </c>
      <c r="K2713" t="s">
        <v>16006</v>
      </c>
    </row>
    <row r="2714" spans="1:11" hidden="1" x14ac:dyDescent="0.3">
      <c r="A2714" t="s">
        <v>20182</v>
      </c>
      <c r="B2714" t="s">
        <v>20183</v>
      </c>
      <c r="C2714">
        <v>0.99602559847069883</v>
      </c>
      <c r="D2714">
        <v>0.99786125198796882</v>
      </c>
      <c r="E2714">
        <v>0</v>
      </c>
      <c r="F2714">
        <v>0</v>
      </c>
      <c r="G2714">
        <v>0.53104515621865289</v>
      </c>
      <c r="H2714">
        <v>2.114791986549811E-3</v>
      </c>
      <c r="I2714" t="s">
        <v>20184</v>
      </c>
      <c r="J2714" t="s">
        <v>16005</v>
      </c>
      <c r="K2714" t="s">
        <v>16006</v>
      </c>
    </row>
    <row r="2715" spans="1:11" hidden="1" x14ac:dyDescent="0.3">
      <c r="A2715" t="s">
        <v>20185</v>
      </c>
      <c r="B2715" t="s">
        <v>20186</v>
      </c>
      <c r="C2715">
        <v>0.99763654525907997</v>
      </c>
      <c r="D2715">
        <v>0.99910690125798784</v>
      </c>
      <c r="E2715">
        <v>0</v>
      </c>
      <c r="F2715">
        <v>0</v>
      </c>
      <c r="G2715">
        <v>0.1631869063772049</v>
      </c>
      <c r="H2715">
        <v>3.8614136130770722E-4</v>
      </c>
      <c r="I2715" t="s">
        <v>6703</v>
      </c>
      <c r="J2715" t="s">
        <v>16005</v>
      </c>
      <c r="K2715" t="s">
        <v>16006</v>
      </c>
    </row>
    <row r="2716" spans="1:11" hidden="1" x14ac:dyDescent="0.3">
      <c r="A2716" t="s">
        <v>20187</v>
      </c>
      <c r="B2716" t="s">
        <v>20188</v>
      </c>
      <c r="C2716">
        <v>0.99846376503079415</v>
      </c>
      <c r="D2716">
        <v>0.9995670399092812</v>
      </c>
      <c r="E2716">
        <v>0</v>
      </c>
      <c r="F2716">
        <v>0</v>
      </c>
      <c r="G2716">
        <v>0.2250631869746664</v>
      </c>
      <c r="H2716">
        <v>3.4601578698994172E-4</v>
      </c>
      <c r="I2716" t="s">
        <v>18266</v>
      </c>
      <c r="J2716" t="s">
        <v>16005</v>
      </c>
      <c r="K2716" t="s">
        <v>16006</v>
      </c>
    </row>
    <row r="2717" spans="1:11" hidden="1" x14ac:dyDescent="0.3">
      <c r="A2717" t="s">
        <v>20189</v>
      </c>
      <c r="B2717" t="s">
        <v>20190</v>
      </c>
      <c r="C2717">
        <v>0.9994492420347183</v>
      </c>
      <c r="D2717">
        <v>0.99999260171346649</v>
      </c>
      <c r="E2717">
        <v>0</v>
      </c>
      <c r="F2717">
        <v>0</v>
      </c>
      <c r="G2717">
        <v>0.13114373189000059</v>
      </c>
      <c r="H2717">
        <v>7.2248352439764876E-5</v>
      </c>
      <c r="I2717" t="s">
        <v>5679</v>
      </c>
      <c r="J2717" t="s">
        <v>16005</v>
      </c>
      <c r="K2717" t="s">
        <v>16006</v>
      </c>
    </row>
    <row r="2718" spans="1:11" hidden="1" x14ac:dyDescent="0.3">
      <c r="A2718" t="s">
        <v>20191</v>
      </c>
      <c r="B2718" t="s">
        <v>20192</v>
      </c>
      <c r="C2718">
        <v>0.99996477856687294</v>
      </c>
      <c r="D2718">
        <v>0.99999260171346649</v>
      </c>
      <c r="E2718">
        <v>0</v>
      </c>
      <c r="F2718">
        <v>0</v>
      </c>
      <c r="G2718">
        <v>0.52097714373370152</v>
      </c>
      <c r="H2718">
        <v>1.8349884785262299E-5</v>
      </c>
      <c r="I2718" t="s">
        <v>20193</v>
      </c>
      <c r="J2718" t="s">
        <v>16005</v>
      </c>
      <c r="K2718" t="s">
        <v>16006</v>
      </c>
    </row>
    <row r="2719" spans="1:11" hidden="1" x14ac:dyDescent="0.3">
      <c r="A2719" t="s">
        <v>20194</v>
      </c>
      <c r="B2719" t="s">
        <v>20195</v>
      </c>
      <c r="C2719">
        <v>0.99999260171346649</v>
      </c>
      <c r="D2719">
        <v>0.99999260171346649</v>
      </c>
      <c r="E2719">
        <v>0</v>
      </c>
      <c r="F2719">
        <v>0</v>
      </c>
      <c r="G2719">
        <v>0.46099859420684941</v>
      </c>
      <c r="H2719">
        <v>3.4106123078471158E-6</v>
      </c>
      <c r="I2719" t="s">
        <v>20196</v>
      </c>
      <c r="J2719" t="s">
        <v>16005</v>
      </c>
      <c r="K2719" t="s">
        <v>16006</v>
      </c>
    </row>
    <row r="2720" spans="1:11" hidden="1" x14ac:dyDescent="0.3">
      <c r="A2720" t="s">
        <v>20197</v>
      </c>
      <c r="B2720" t="s">
        <v>20198</v>
      </c>
      <c r="C2720">
        <v>2.1930300575135868E-53</v>
      </c>
      <c r="D2720">
        <v>4.6930843230790768E-51</v>
      </c>
      <c r="E2720">
        <v>0</v>
      </c>
      <c r="F2720">
        <v>0</v>
      </c>
      <c r="G2720">
        <v>7.4057237726302478</v>
      </c>
      <c r="H2720">
        <v>897.95678788310943</v>
      </c>
      <c r="I2720" t="s">
        <v>20199</v>
      </c>
      <c r="J2720" t="s">
        <v>16005</v>
      </c>
      <c r="K2720" t="s">
        <v>20200</v>
      </c>
    </row>
    <row r="2721" spans="1:11" hidden="1" x14ac:dyDescent="0.3">
      <c r="A2721" t="s">
        <v>20201</v>
      </c>
      <c r="B2721" t="s">
        <v>20202</v>
      </c>
      <c r="C2721">
        <v>1.191502885595537E-44</v>
      </c>
      <c r="D2721">
        <v>1.2749080875872249E-42</v>
      </c>
      <c r="E2721">
        <v>0</v>
      </c>
      <c r="F2721">
        <v>0</v>
      </c>
      <c r="G2721">
        <v>39.311740890688263</v>
      </c>
      <c r="H2721">
        <v>3975.9316324472939</v>
      </c>
      <c r="I2721" t="s">
        <v>20203</v>
      </c>
      <c r="J2721" t="s">
        <v>16005</v>
      </c>
      <c r="K2721" t="s">
        <v>20200</v>
      </c>
    </row>
    <row r="2722" spans="1:11" hidden="1" x14ac:dyDescent="0.3">
      <c r="A2722" t="s">
        <v>20204</v>
      </c>
      <c r="B2722" t="s">
        <v>20205</v>
      </c>
      <c r="C2722">
        <v>4.0142636428788503E-43</v>
      </c>
      <c r="D2722">
        <v>2.8635080652535802E-41</v>
      </c>
      <c r="E2722">
        <v>0</v>
      </c>
      <c r="F2722">
        <v>0</v>
      </c>
      <c r="G2722">
        <v>19.624559993878179</v>
      </c>
      <c r="H2722">
        <v>1915.7751580208139</v>
      </c>
      <c r="I2722" t="s">
        <v>20206</v>
      </c>
      <c r="J2722" t="s">
        <v>16005</v>
      </c>
      <c r="K2722" t="s">
        <v>20200</v>
      </c>
    </row>
    <row r="2723" spans="1:11" hidden="1" x14ac:dyDescent="0.3">
      <c r="A2723" t="s">
        <v>20207</v>
      </c>
      <c r="B2723" t="s">
        <v>20208</v>
      </c>
      <c r="C2723">
        <v>1.0048969222694169E-40</v>
      </c>
      <c r="D2723">
        <v>5.3761985341413787E-39</v>
      </c>
      <c r="E2723">
        <v>0</v>
      </c>
      <c r="F2723">
        <v>0</v>
      </c>
      <c r="G2723">
        <v>11.000068358540551</v>
      </c>
      <c r="H2723">
        <v>1013.090001952915</v>
      </c>
      <c r="I2723" t="s">
        <v>20209</v>
      </c>
      <c r="J2723" t="s">
        <v>16005</v>
      </c>
      <c r="K2723" t="s">
        <v>20200</v>
      </c>
    </row>
    <row r="2724" spans="1:11" hidden="1" x14ac:dyDescent="0.3">
      <c r="A2724" t="s">
        <v>20210</v>
      </c>
      <c r="B2724" t="s">
        <v>20211</v>
      </c>
      <c r="C2724">
        <v>2.5357919496632139E-29</v>
      </c>
      <c r="D2724">
        <v>1.0853189544558561E-27</v>
      </c>
      <c r="E2724">
        <v>0</v>
      </c>
      <c r="F2724">
        <v>0</v>
      </c>
      <c r="G2724">
        <v>9.077042960957538</v>
      </c>
      <c r="H2724">
        <v>597.67300761375407</v>
      </c>
      <c r="I2724" t="s">
        <v>20212</v>
      </c>
      <c r="J2724" t="s">
        <v>16005</v>
      </c>
      <c r="K2724" t="s">
        <v>20200</v>
      </c>
    </row>
    <row r="2725" spans="1:11" hidden="1" x14ac:dyDescent="0.3">
      <c r="A2725" t="s">
        <v>20213</v>
      </c>
      <c r="B2725" t="s">
        <v>20214</v>
      </c>
      <c r="C2725">
        <v>1.9168163827326659E-26</v>
      </c>
      <c r="D2725">
        <v>6.8366450984131733E-25</v>
      </c>
      <c r="E2725">
        <v>0</v>
      </c>
      <c r="F2725">
        <v>0</v>
      </c>
      <c r="G2725">
        <v>7.0367647058823533</v>
      </c>
      <c r="H2725">
        <v>416.6929061185113</v>
      </c>
      <c r="I2725" t="s">
        <v>20215</v>
      </c>
      <c r="J2725" t="s">
        <v>16005</v>
      </c>
      <c r="K2725" t="s">
        <v>20200</v>
      </c>
    </row>
    <row r="2726" spans="1:11" hidden="1" x14ac:dyDescent="0.3">
      <c r="A2726" t="s">
        <v>20216</v>
      </c>
      <c r="B2726" t="s">
        <v>20217</v>
      </c>
      <c r="C2726">
        <v>3.5775871435404509E-22</v>
      </c>
      <c r="D2726">
        <v>1.0937194981680809E-20</v>
      </c>
      <c r="E2726">
        <v>0</v>
      </c>
      <c r="F2726">
        <v>0</v>
      </c>
      <c r="G2726">
        <v>5.5034703364706701</v>
      </c>
      <c r="H2726">
        <v>271.77338179439192</v>
      </c>
      <c r="I2726" t="s">
        <v>20218</v>
      </c>
      <c r="J2726" t="s">
        <v>16005</v>
      </c>
      <c r="K2726" t="s">
        <v>20200</v>
      </c>
    </row>
    <row r="2727" spans="1:11" hidden="1" x14ac:dyDescent="0.3">
      <c r="A2727" t="s">
        <v>20219</v>
      </c>
      <c r="B2727" t="s">
        <v>20220</v>
      </c>
      <c r="C2727">
        <v>1.009428515269329E-21</v>
      </c>
      <c r="D2727">
        <v>2.7002212783454551E-20</v>
      </c>
      <c r="E2727">
        <v>0</v>
      </c>
      <c r="F2727">
        <v>0</v>
      </c>
      <c r="G2727">
        <v>12.89957466918715</v>
      </c>
      <c r="H2727">
        <v>623.62868107457734</v>
      </c>
      <c r="I2727" t="s">
        <v>20221</v>
      </c>
      <c r="J2727" t="s">
        <v>16005</v>
      </c>
      <c r="K2727" t="s">
        <v>20200</v>
      </c>
    </row>
    <row r="2728" spans="1:11" hidden="1" x14ac:dyDescent="0.3">
      <c r="A2728" t="s">
        <v>20222</v>
      </c>
      <c r="B2728" t="s">
        <v>20223</v>
      </c>
      <c r="C2728">
        <v>1.0034619247174809E-17</v>
      </c>
      <c r="D2728">
        <v>2.3860094654393431E-16</v>
      </c>
      <c r="E2728">
        <v>0</v>
      </c>
      <c r="F2728">
        <v>0</v>
      </c>
      <c r="G2728">
        <v>13.749424065213541</v>
      </c>
      <c r="H2728">
        <v>538.15920385904678</v>
      </c>
      <c r="I2728" t="s">
        <v>20224</v>
      </c>
      <c r="J2728" t="s">
        <v>16005</v>
      </c>
      <c r="K2728" t="s">
        <v>20200</v>
      </c>
    </row>
    <row r="2729" spans="1:11" hidden="1" x14ac:dyDescent="0.3">
      <c r="A2729" t="s">
        <v>20225</v>
      </c>
      <c r="B2729" t="s">
        <v>20226</v>
      </c>
      <c r="C2729">
        <v>2.512101281274803E-16</v>
      </c>
      <c r="D2729">
        <v>5.3758967419280781E-15</v>
      </c>
      <c r="E2729">
        <v>0</v>
      </c>
      <c r="F2729">
        <v>0</v>
      </c>
      <c r="G2729">
        <v>7.7321811465033967</v>
      </c>
      <c r="H2729">
        <v>277.74181736042362</v>
      </c>
      <c r="I2729" t="s">
        <v>20221</v>
      </c>
      <c r="J2729" t="s">
        <v>16005</v>
      </c>
      <c r="K2729" t="s">
        <v>20200</v>
      </c>
    </row>
    <row r="2730" spans="1:11" hidden="1" x14ac:dyDescent="0.3">
      <c r="A2730" t="s">
        <v>20227</v>
      </c>
      <c r="B2730" t="s">
        <v>20228</v>
      </c>
      <c r="C2730">
        <v>8.2234265347927179E-16</v>
      </c>
      <c r="D2730">
        <v>1.5998302531324011E-14</v>
      </c>
      <c r="E2730">
        <v>0</v>
      </c>
      <c r="F2730">
        <v>0</v>
      </c>
      <c r="G2730">
        <v>6.7859383000512032</v>
      </c>
      <c r="H2730">
        <v>235.70532233143911</v>
      </c>
      <c r="I2730" t="s">
        <v>20229</v>
      </c>
      <c r="J2730" t="s">
        <v>16005</v>
      </c>
      <c r="K2730" t="s">
        <v>20200</v>
      </c>
    </row>
    <row r="2731" spans="1:11" hidden="1" x14ac:dyDescent="0.3">
      <c r="A2731" t="s">
        <v>20230</v>
      </c>
      <c r="B2731" t="s">
        <v>20231</v>
      </c>
      <c r="C2731">
        <v>7.4432731252190853E-14</v>
      </c>
      <c r="D2731">
        <v>1.327383707330737E-12</v>
      </c>
      <c r="E2731">
        <v>0</v>
      </c>
      <c r="F2731">
        <v>0</v>
      </c>
      <c r="G2731">
        <v>7.6257831581182964</v>
      </c>
      <c r="H2731">
        <v>230.51888867218699</v>
      </c>
      <c r="I2731" t="s">
        <v>20232</v>
      </c>
      <c r="J2731" t="s">
        <v>16005</v>
      </c>
      <c r="K2731" t="s">
        <v>20200</v>
      </c>
    </row>
    <row r="2732" spans="1:11" hidden="1" x14ac:dyDescent="0.3">
      <c r="A2732" t="s">
        <v>20233</v>
      </c>
      <c r="B2732" t="s">
        <v>20234</v>
      </c>
      <c r="C2732">
        <v>3.491206386448573E-12</v>
      </c>
      <c r="D2732">
        <v>5.7470628207691892E-11</v>
      </c>
      <c r="E2732">
        <v>0</v>
      </c>
      <c r="F2732">
        <v>0</v>
      </c>
      <c r="G2732">
        <v>8.3858857001484406</v>
      </c>
      <c r="H2732">
        <v>221.22615351648139</v>
      </c>
      <c r="I2732" t="s">
        <v>20235</v>
      </c>
      <c r="J2732" t="s">
        <v>16005</v>
      </c>
      <c r="K2732" t="s">
        <v>20200</v>
      </c>
    </row>
    <row r="2733" spans="1:11" hidden="1" x14ac:dyDescent="0.3">
      <c r="A2733" t="s">
        <v>20236</v>
      </c>
      <c r="B2733" t="s">
        <v>20237</v>
      </c>
      <c r="C2733">
        <v>1.8562355851091969E-11</v>
      </c>
      <c r="D2733">
        <v>2.837388680095486E-10</v>
      </c>
      <c r="E2733">
        <v>0</v>
      </c>
      <c r="F2733">
        <v>0</v>
      </c>
      <c r="G2733">
        <v>11.689134770990931</v>
      </c>
      <c r="H2733">
        <v>288.83718137605922</v>
      </c>
      <c r="I2733" t="s">
        <v>8369</v>
      </c>
      <c r="J2733" t="s">
        <v>16005</v>
      </c>
      <c r="K2733" t="s">
        <v>20200</v>
      </c>
    </row>
    <row r="2734" spans="1:11" hidden="1" x14ac:dyDescent="0.3">
      <c r="A2734" t="s">
        <v>20238</v>
      </c>
      <c r="B2734" t="s">
        <v>20239</v>
      </c>
      <c r="C2734">
        <v>1.2912541331643989E-9</v>
      </c>
      <c r="D2734">
        <v>1.8421892299812099E-8</v>
      </c>
      <c r="E2734">
        <v>0</v>
      </c>
      <c r="F2734">
        <v>0</v>
      </c>
      <c r="G2734">
        <v>7.6334569045412417</v>
      </c>
      <c r="H2734">
        <v>156.23893867456621</v>
      </c>
      <c r="I2734" t="s">
        <v>8381</v>
      </c>
      <c r="J2734" t="s">
        <v>16005</v>
      </c>
      <c r="K2734" t="s">
        <v>20200</v>
      </c>
    </row>
    <row r="2735" spans="1:11" hidden="1" x14ac:dyDescent="0.3">
      <c r="A2735" t="s">
        <v>20240</v>
      </c>
      <c r="B2735" t="s">
        <v>10165</v>
      </c>
      <c r="C2735">
        <v>2.006090931027938E-9</v>
      </c>
      <c r="D2735">
        <v>2.6831466202498661E-8</v>
      </c>
      <c r="E2735">
        <v>0</v>
      </c>
      <c r="F2735">
        <v>0</v>
      </c>
      <c r="G2735">
        <v>8.046480261451471</v>
      </c>
      <c r="H2735">
        <v>161.14748636440081</v>
      </c>
      <c r="I2735" t="s">
        <v>8369</v>
      </c>
      <c r="J2735" t="s">
        <v>16005</v>
      </c>
      <c r="K2735" t="s">
        <v>20200</v>
      </c>
    </row>
    <row r="2736" spans="1:11" hidden="1" x14ac:dyDescent="0.3">
      <c r="A2736" t="s">
        <v>20241</v>
      </c>
      <c r="B2736" t="s">
        <v>20242</v>
      </c>
      <c r="C2736">
        <v>1.9385118035409021E-7</v>
      </c>
      <c r="D2736">
        <v>2.440244270339724E-6</v>
      </c>
      <c r="E2736">
        <v>0</v>
      </c>
      <c r="F2736">
        <v>0</v>
      </c>
      <c r="G2736">
        <v>9.2295627376425848</v>
      </c>
      <c r="H2736">
        <v>142.65373762029481</v>
      </c>
      <c r="I2736" t="s">
        <v>8383</v>
      </c>
      <c r="J2736" t="s">
        <v>16005</v>
      </c>
      <c r="K2736" t="s">
        <v>20200</v>
      </c>
    </row>
    <row r="2737" spans="1:11" hidden="1" x14ac:dyDescent="0.3">
      <c r="A2737" t="s">
        <v>20243</v>
      </c>
      <c r="B2737" t="s">
        <v>20244</v>
      </c>
      <c r="C2737">
        <v>2.2800606776845141E-7</v>
      </c>
      <c r="D2737">
        <v>2.7107388056915891E-6</v>
      </c>
      <c r="E2737">
        <v>0</v>
      </c>
      <c r="F2737">
        <v>0</v>
      </c>
      <c r="G2737">
        <v>3.166757827391312</v>
      </c>
      <c r="H2737">
        <v>48.432057254290257</v>
      </c>
      <c r="I2737" t="s">
        <v>20245</v>
      </c>
      <c r="J2737" t="s">
        <v>16005</v>
      </c>
      <c r="K2737" t="s">
        <v>20200</v>
      </c>
    </row>
    <row r="2738" spans="1:11" hidden="1" x14ac:dyDescent="0.3">
      <c r="A2738" t="s">
        <v>20246</v>
      </c>
      <c r="B2738" t="s">
        <v>20247</v>
      </c>
      <c r="C2738">
        <v>3.3472703683019788E-7</v>
      </c>
      <c r="D2738">
        <v>3.7700834674559129E-6</v>
      </c>
      <c r="E2738">
        <v>0</v>
      </c>
      <c r="F2738">
        <v>0</v>
      </c>
      <c r="G2738">
        <v>3.104720723063918</v>
      </c>
      <c r="H2738">
        <v>46.291232150341891</v>
      </c>
      <c r="I2738" t="s">
        <v>20245</v>
      </c>
      <c r="J2738" t="s">
        <v>16005</v>
      </c>
      <c r="K2738" t="s">
        <v>20200</v>
      </c>
    </row>
    <row r="2739" spans="1:11" hidden="1" x14ac:dyDescent="0.3">
      <c r="A2739" t="s">
        <v>20248</v>
      </c>
      <c r="B2739" t="s">
        <v>20249</v>
      </c>
      <c r="C2739">
        <v>2.515466959770235E-6</v>
      </c>
      <c r="D2739">
        <v>2.6915496469541509E-5</v>
      </c>
      <c r="E2739">
        <v>0</v>
      </c>
      <c r="F2739">
        <v>0</v>
      </c>
      <c r="G2739">
        <v>146.05628517823641</v>
      </c>
      <c r="H2739">
        <v>1883.111294592275</v>
      </c>
      <c r="I2739" t="s">
        <v>20250</v>
      </c>
      <c r="J2739" t="s">
        <v>16005</v>
      </c>
      <c r="K2739" t="s">
        <v>20200</v>
      </c>
    </row>
    <row r="2740" spans="1:11" hidden="1" x14ac:dyDescent="0.3">
      <c r="A2740" t="s">
        <v>20251</v>
      </c>
      <c r="B2740" t="s">
        <v>20252</v>
      </c>
      <c r="C2740">
        <v>4.0833958997902243E-6</v>
      </c>
      <c r="D2740">
        <v>4.1611748693100381E-5</v>
      </c>
      <c r="E2740">
        <v>0</v>
      </c>
      <c r="F2740">
        <v>0</v>
      </c>
      <c r="G2740">
        <v>13.51618669314797</v>
      </c>
      <c r="H2740">
        <v>167.7167053319354</v>
      </c>
      <c r="I2740" t="s">
        <v>8392</v>
      </c>
      <c r="J2740" t="s">
        <v>16005</v>
      </c>
      <c r="K2740" t="s">
        <v>20200</v>
      </c>
    </row>
    <row r="2741" spans="1:11" hidden="1" x14ac:dyDescent="0.3">
      <c r="A2741" t="s">
        <v>20253</v>
      </c>
      <c r="B2741" t="s">
        <v>20254</v>
      </c>
      <c r="C2741">
        <v>2.1550397015310491E-5</v>
      </c>
      <c r="D2741">
        <v>2.096265891489293E-4</v>
      </c>
      <c r="E2741">
        <v>0</v>
      </c>
      <c r="F2741">
        <v>0</v>
      </c>
      <c r="G2741">
        <v>5.9377486686662184</v>
      </c>
      <c r="H2741">
        <v>63.801800115430638</v>
      </c>
      <c r="I2741" t="s">
        <v>20255</v>
      </c>
      <c r="J2741" t="s">
        <v>16005</v>
      </c>
      <c r="K2741" t="s">
        <v>20200</v>
      </c>
    </row>
    <row r="2742" spans="1:11" hidden="1" x14ac:dyDescent="0.3">
      <c r="A2742" t="s">
        <v>20256</v>
      </c>
      <c r="B2742" t="s">
        <v>20257</v>
      </c>
      <c r="C2742">
        <v>3.8780518028788517E-5</v>
      </c>
      <c r="D2742">
        <v>3.6082742861568448E-4</v>
      </c>
      <c r="E2742">
        <v>0</v>
      </c>
      <c r="F2742">
        <v>0</v>
      </c>
      <c r="G2742">
        <v>6.2424957118353346</v>
      </c>
      <c r="H2742">
        <v>63.408727936544267</v>
      </c>
      <c r="I2742" t="s">
        <v>20258</v>
      </c>
      <c r="J2742" t="s">
        <v>16005</v>
      </c>
      <c r="K2742" t="s">
        <v>20200</v>
      </c>
    </row>
    <row r="2743" spans="1:11" hidden="1" x14ac:dyDescent="0.3">
      <c r="A2743" t="s">
        <v>20259</v>
      </c>
      <c r="B2743" t="s">
        <v>20260</v>
      </c>
      <c r="C2743">
        <v>6.8203789131516924E-5</v>
      </c>
      <c r="D2743">
        <v>6.0815045308935923E-4</v>
      </c>
      <c r="E2743">
        <v>0</v>
      </c>
      <c r="F2743">
        <v>0</v>
      </c>
      <c r="G2743">
        <v>6.674342670561952</v>
      </c>
      <c r="H2743">
        <v>64.027038889104475</v>
      </c>
      <c r="I2743" t="s">
        <v>20261</v>
      </c>
      <c r="J2743" t="s">
        <v>16005</v>
      </c>
      <c r="K2743" t="s">
        <v>20200</v>
      </c>
    </row>
    <row r="2744" spans="1:11" hidden="1" x14ac:dyDescent="0.3">
      <c r="A2744" t="s">
        <v>20262</v>
      </c>
      <c r="B2744" t="s">
        <v>20263</v>
      </c>
      <c r="C2744">
        <v>7.3389375571211878E-5</v>
      </c>
      <c r="D2744">
        <v>6.2821305488957376E-4</v>
      </c>
      <c r="E2744">
        <v>0</v>
      </c>
      <c r="F2744">
        <v>0</v>
      </c>
      <c r="G2744">
        <v>2.6349835378629152</v>
      </c>
      <c r="H2744">
        <v>25.08433547066813</v>
      </c>
      <c r="I2744" t="s">
        <v>20264</v>
      </c>
      <c r="J2744" t="s">
        <v>16005</v>
      </c>
      <c r="K2744" t="s">
        <v>20200</v>
      </c>
    </row>
    <row r="2745" spans="1:11" hidden="1" x14ac:dyDescent="0.3">
      <c r="A2745" t="s">
        <v>20265</v>
      </c>
      <c r="B2745" t="s">
        <v>8402</v>
      </c>
      <c r="C2745">
        <v>3.7434612044334628E-4</v>
      </c>
      <c r="D2745">
        <v>3.081156529802927E-3</v>
      </c>
      <c r="E2745">
        <v>0</v>
      </c>
      <c r="F2745">
        <v>0</v>
      </c>
      <c r="G2745">
        <v>2.5049662815620262</v>
      </c>
      <c r="H2745">
        <v>19.765009931042758</v>
      </c>
      <c r="I2745" t="s">
        <v>20266</v>
      </c>
      <c r="J2745" t="s">
        <v>16005</v>
      </c>
      <c r="K2745" t="s">
        <v>20200</v>
      </c>
    </row>
    <row r="2746" spans="1:11" hidden="1" x14ac:dyDescent="0.3">
      <c r="A2746" t="s">
        <v>20267</v>
      </c>
      <c r="B2746" t="s">
        <v>20268</v>
      </c>
      <c r="C2746">
        <v>8.7668068085065658E-4</v>
      </c>
      <c r="D2746">
        <v>6.9485061371126113E-3</v>
      </c>
      <c r="E2746">
        <v>0</v>
      </c>
      <c r="F2746">
        <v>0</v>
      </c>
      <c r="G2746">
        <v>3.342896647079157</v>
      </c>
      <c r="H2746">
        <v>23.53187880165374</v>
      </c>
      <c r="I2746" t="s">
        <v>20269</v>
      </c>
      <c r="J2746" t="s">
        <v>16005</v>
      </c>
      <c r="K2746" t="s">
        <v>20200</v>
      </c>
    </row>
    <row r="2747" spans="1:11" hidden="1" x14ac:dyDescent="0.3">
      <c r="A2747" t="s">
        <v>20270</v>
      </c>
      <c r="B2747" t="s">
        <v>20271</v>
      </c>
      <c r="C2747">
        <v>1.305804616530249E-3</v>
      </c>
      <c r="D2747">
        <v>9.9800781406240435E-3</v>
      </c>
      <c r="E2747">
        <v>0</v>
      </c>
      <c r="F2747">
        <v>0</v>
      </c>
      <c r="G2747">
        <v>7.0260989010989006</v>
      </c>
      <c r="H2747">
        <v>46.659872175013348</v>
      </c>
      <c r="I2747" t="s">
        <v>4581</v>
      </c>
      <c r="J2747" t="s">
        <v>16005</v>
      </c>
      <c r="K2747" t="s">
        <v>20200</v>
      </c>
    </row>
    <row r="2748" spans="1:11" hidden="1" x14ac:dyDescent="0.3">
      <c r="A2748" t="s">
        <v>20272</v>
      </c>
      <c r="B2748" t="s">
        <v>16357</v>
      </c>
      <c r="C2748">
        <v>1.432837953177098E-3</v>
      </c>
      <c r="D2748">
        <v>1.057335593034135E-2</v>
      </c>
      <c r="E2748">
        <v>0</v>
      </c>
      <c r="F2748">
        <v>0</v>
      </c>
      <c r="G2748">
        <v>18.218164794007489</v>
      </c>
      <c r="H2748">
        <v>119.2943324365622</v>
      </c>
      <c r="I2748" t="s">
        <v>20273</v>
      </c>
      <c r="J2748" t="s">
        <v>16005</v>
      </c>
      <c r="K2748" t="s">
        <v>20200</v>
      </c>
    </row>
    <row r="2749" spans="1:11" hidden="1" x14ac:dyDescent="0.3">
      <c r="A2749" t="s">
        <v>20274</v>
      </c>
      <c r="B2749" t="s">
        <v>16401</v>
      </c>
      <c r="C2749">
        <v>2.1384702282918498E-3</v>
      </c>
      <c r="D2749">
        <v>1.52544209618152E-2</v>
      </c>
      <c r="E2749">
        <v>0</v>
      </c>
      <c r="F2749">
        <v>0</v>
      </c>
      <c r="G2749">
        <v>8.5844829489018863</v>
      </c>
      <c r="H2749">
        <v>52.774521523634363</v>
      </c>
      <c r="I2749" t="s">
        <v>8422</v>
      </c>
      <c r="J2749" t="s">
        <v>16005</v>
      </c>
      <c r="K2749" t="s">
        <v>20200</v>
      </c>
    </row>
    <row r="2750" spans="1:11" hidden="1" x14ac:dyDescent="0.3">
      <c r="A2750" t="s">
        <v>20275</v>
      </c>
      <c r="B2750" t="s">
        <v>16421</v>
      </c>
      <c r="C2750">
        <v>2.5588081994913992E-3</v>
      </c>
      <c r="D2750">
        <v>1.7664030796489011E-2</v>
      </c>
      <c r="E2750">
        <v>0</v>
      </c>
      <c r="F2750">
        <v>0</v>
      </c>
      <c r="G2750">
        <v>8.1071503022722542</v>
      </c>
      <c r="H2750">
        <v>48.385205307125233</v>
      </c>
      <c r="I2750" t="s">
        <v>5801</v>
      </c>
      <c r="J2750" t="s">
        <v>16005</v>
      </c>
      <c r="K2750" t="s">
        <v>20200</v>
      </c>
    </row>
    <row r="2751" spans="1:11" hidden="1" x14ac:dyDescent="0.3">
      <c r="A2751" t="s">
        <v>20276</v>
      </c>
      <c r="B2751" t="s">
        <v>20277</v>
      </c>
      <c r="C2751">
        <v>2.8208554577482752E-3</v>
      </c>
      <c r="D2751">
        <v>1.8864470873691589E-2</v>
      </c>
      <c r="E2751">
        <v>0</v>
      </c>
      <c r="F2751">
        <v>0</v>
      </c>
      <c r="G2751">
        <v>2.313258816002409</v>
      </c>
      <c r="H2751">
        <v>13.580483429444</v>
      </c>
      <c r="I2751" t="s">
        <v>20278</v>
      </c>
      <c r="J2751" t="s">
        <v>16005</v>
      </c>
      <c r="K2751" t="s">
        <v>20200</v>
      </c>
    </row>
    <row r="2752" spans="1:11" hidden="1" x14ac:dyDescent="0.3">
      <c r="A2752" t="s">
        <v>20279</v>
      </c>
      <c r="B2752" t="s">
        <v>20280</v>
      </c>
      <c r="C2752">
        <v>3.0688471060532369E-3</v>
      </c>
      <c r="D2752">
        <v>1.990100850592099E-2</v>
      </c>
      <c r="E2752">
        <v>0</v>
      </c>
      <c r="F2752">
        <v>0</v>
      </c>
      <c r="G2752">
        <v>1.7272083732258561</v>
      </c>
      <c r="H2752">
        <v>9.9944106314599761</v>
      </c>
      <c r="I2752" t="s">
        <v>20281</v>
      </c>
      <c r="J2752" t="s">
        <v>16005</v>
      </c>
      <c r="K2752" t="s">
        <v>20200</v>
      </c>
    </row>
    <row r="2753" spans="1:11" hidden="1" x14ac:dyDescent="0.3">
      <c r="A2753" t="s">
        <v>20282</v>
      </c>
      <c r="B2753" t="s">
        <v>20283</v>
      </c>
      <c r="C2753">
        <v>3.4549030501984141E-3</v>
      </c>
      <c r="D2753">
        <v>2.1745566257131189E-2</v>
      </c>
      <c r="E2753">
        <v>0</v>
      </c>
      <c r="F2753">
        <v>0</v>
      </c>
      <c r="G2753">
        <v>1.816766730322722</v>
      </c>
      <c r="H2753">
        <v>10.297362760787459</v>
      </c>
      <c r="I2753" t="s">
        <v>20284</v>
      </c>
      <c r="J2753" t="s">
        <v>16005</v>
      </c>
      <c r="K2753" t="s">
        <v>20200</v>
      </c>
    </row>
    <row r="2754" spans="1:11" hidden="1" x14ac:dyDescent="0.3">
      <c r="A2754" t="s">
        <v>20285</v>
      </c>
      <c r="B2754" t="s">
        <v>16483</v>
      </c>
      <c r="C2754">
        <v>4.1526035471229402E-3</v>
      </c>
      <c r="D2754">
        <v>2.5390204545265971E-2</v>
      </c>
      <c r="E2754">
        <v>0</v>
      </c>
      <c r="F2754">
        <v>0</v>
      </c>
      <c r="G2754">
        <v>6.9479138747431426</v>
      </c>
      <c r="H2754">
        <v>38.102497123660143</v>
      </c>
      <c r="I2754" t="s">
        <v>20250</v>
      </c>
      <c r="J2754" t="s">
        <v>16005</v>
      </c>
      <c r="K2754" t="s">
        <v>20200</v>
      </c>
    </row>
    <row r="2755" spans="1:11" hidden="1" x14ac:dyDescent="0.3">
      <c r="A2755" t="s">
        <v>20286</v>
      </c>
      <c r="B2755" t="s">
        <v>16493</v>
      </c>
      <c r="C2755">
        <v>4.5228799876462812E-3</v>
      </c>
      <c r="D2755">
        <v>2.6886008815452899E-2</v>
      </c>
      <c r="E2755">
        <v>0</v>
      </c>
      <c r="F2755">
        <v>0</v>
      </c>
      <c r="G2755">
        <v>4.2179487179487181</v>
      </c>
      <c r="H2755">
        <v>22.771044617260639</v>
      </c>
      <c r="I2755" t="s">
        <v>20287</v>
      </c>
      <c r="J2755" t="s">
        <v>16005</v>
      </c>
      <c r="K2755" t="s">
        <v>20200</v>
      </c>
    </row>
    <row r="2756" spans="1:11" hidden="1" x14ac:dyDescent="0.3">
      <c r="A2756" t="s">
        <v>20288</v>
      </c>
      <c r="B2756" t="s">
        <v>20289</v>
      </c>
      <c r="C2756">
        <v>4.8508623601865308E-3</v>
      </c>
      <c r="D2756">
        <v>2.8056339056213991E-2</v>
      </c>
      <c r="E2756">
        <v>0</v>
      </c>
      <c r="F2756">
        <v>0</v>
      </c>
      <c r="G2756">
        <v>2.6393548547429111</v>
      </c>
      <c r="H2756">
        <v>14.064063068509761</v>
      </c>
      <c r="I2756" t="s">
        <v>8383</v>
      </c>
      <c r="J2756" t="s">
        <v>16005</v>
      </c>
      <c r="K2756" t="s">
        <v>20200</v>
      </c>
    </row>
    <row r="2757" spans="1:11" hidden="1" x14ac:dyDescent="0.3">
      <c r="A2757" t="s">
        <v>20290</v>
      </c>
      <c r="B2757" t="s">
        <v>20291</v>
      </c>
      <c r="C2757">
        <v>5.1345208185578544E-3</v>
      </c>
      <c r="D2757">
        <v>2.891545934661529E-2</v>
      </c>
      <c r="E2757">
        <v>0</v>
      </c>
      <c r="F2757">
        <v>0</v>
      </c>
      <c r="G2757">
        <v>4.9344645397276974</v>
      </c>
      <c r="H2757">
        <v>26.01335599154319</v>
      </c>
      <c r="I2757" t="s">
        <v>20292</v>
      </c>
      <c r="J2757" t="s">
        <v>16005</v>
      </c>
      <c r="K2757" t="s">
        <v>20200</v>
      </c>
    </row>
    <row r="2758" spans="1:11" hidden="1" x14ac:dyDescent="0.3">
      <c r="A2758" t="s">
        <v>20293</v>
      </c>
      <c r="B2758" t="s">
        <v>16527</v>
      </c>
      <c r="C2758">
        <v>5.6178281534276517E-3</v>
      </c>
      <c r="D2758">
        <v>3.0826031405987629E-2</v>
      </c>
      <c r="E2758">
        <v>0</v>
      </c>
      <c r="F2758">
        <v>0</v>
      </c>
      <c r="G2758">
        <v>9.9346271705822264</v>
      </c>
      <c r="H2758">
        <v>51.479351803040423</v>
      </c>
      <c r="I2758" t="s">
        <v>8432</v>
      </c>
      <c r="J2758" t="s">
        <v>16005</v>
      </c>
      <c r="K2758" t="s">
        <v>20200</v>
      </c>
    </row>
    <row r="2759" spans="1:11" hidden="1" x14ac:dyDescent="0.3">
      <c r="A2759" t="s">
        <v>20294</v>
      </c>
      <c r="B2759" t="s">
        <v>16552</v>
      </c>
      <c r="C2759">
        <v>6.8186971640788558E-3</v>
      </c>
      <c r="D2759">
        <v>3.6048635686122467E-2</v>
      </c>
      <c r="E2759">
        <v>0</v>
      </c>
      <c r="F2759">
        <v>0</v>
      </c>
      <c r="G2759">
        <v>24.249221183800621</v>
      </c>
      <c r="H2759">
        <v>120.9572214802659</v>
      </c>
      <c r="I2759" t="s">
        <v>16982</v>
      </c>
      <c r="J2759" t="s">
        <v>16005</v>
      </c>
      <c r="K2759" t="s">
        <v>20200</v>
      </c>
    </row>
    <row r="2760" spans="1:11" hidden="1" x14ac:dyDescent="0.3">
      <c r="A2760" t="s">
        <v>20295</v>
      </c>
      <c r="B2760" t="s">
        <v>16574</v>
      </c>
      <c r="C2760">
        <v>6.9065143136963622E-3</v>
      </c>
      <c r="D2760">
        <v>3.6048635686122467E-2</v>
      </c>
      <c r="E2760">
        <v>0</v>
      </c>
      <c r="F2760">
        <v>0</v>
      </c>
      <c r="G2760">
        <v>4.563674812030075</v>
      </c>
      <c r="H2760">
        <v>22.70560661085921</v>
      </c>
      <c r="I2760" t="s">
        <v>20296</v>
      </c>
      <c r="J2760" t="s">
        <v>16005</v>
      </c>
      <c r="K2760" t="s">
        <v>20200</v>
      </c>
    </row>
    <row r="2761" spans="1:11" hidden="1" x14ac:dyDescent="0.3">
      <c r="A2761" t="s">
        <v>20297</v>
      </c>
      <c r="B2761" t="s">
        <v>16584</v>
      </c>
      <c r="C2761">
        <v>7.324955635867705E-3</v>
      </c>
      <c r="D2761">
        <v>3.7322393001802123E-2</v>
      </c>
      <c r="E2761">
        <v>0</v>
      </c>
      <c r="F2761">
        <v>0</v>
      </c>
      <c r="G2761">
        <v>3.7804402883304111</v>
      </c>
      <c r="H2761">
        <v>18.58641438636397</v>
      </c>
      <c r="I2761" t="s">
        <v>20298</v>
      </c>
      <c r="J2761" t="s">
        <v>16005</v>
      </c>
      <c r="K2761" t="s">
        <v>20200</v>
      </c>
    </row>
    <row r="2762" spans="1:11" hidden="1" x14ac:dyDescent="0.3">
      <c r="A2762" t="s">
        <v>20299</v>
      </c>
      <c r="B2762" t="s">
        <v>20300</v>
      </c>
      <c r="C2762">
        <v>8.304953657658546E-3</v>
      </c>
      <c r="D2762">
        <v>4.1331629831137882E-2</v>
      </c>
      <c r="E2762">
        <v>0</v>
      </c>
      <c r="F2762">
        <v>0</v>
      </c>
      <c r="G2762">
        <v>2.242142421961796</v>
      </c>
      <c r="H2762">
        <v>10.741887115860269</v>
      </c>
      <c r="I2762" t="s">
        <v>20301</v>
      </c>
      <c r="J2762" t="s">
        <v>16005</v>
      </c>
      <c r="K2762" t="s">
        <v>20200</v>
      </c>
    </row>
    <row r="2763" spans="1:11" hidden="1" x14ac:dyDescent="0.3">
      <c r="A2763" t="s">
        <v>20302</v>
      </c>
      <c r="B2763" t="s">
        <v>20303</v>
      </c>
      <c r="C2763">
        <v>9.070866483438916E-3</v>
      </c>
      <c r="D2763">
        <v>4.4117396078543807E-2</v>
      </c>
      <c r="E2763">
        <v>0</v>
      </c>
      <c r="F2763">
        <v>0</v>
      </c>
      <c r="G2763">
        <v>1.8049018338727081</v>
      </c>
      <c r="H2763">
        <v>8.4878892685395488</v>
      </c>
      <c r="I2763" t="s">
        <v>20304</v>
      </c>
      <c r="J2763" t="s">
        <v>16005</v>
      </c>
      <c r="K2763" t="s">
        <v>20200</v>
      </c>
    </row>
    <row r="2764" spans="1:11" hidden="1" x14ac:dyDescent="0.3">
      <c r="A2764" t="s">
        <v>20305</v>
      </c>
      <c r="B2764" t="s">
        <v>16626</v>
      </c>
      <c r="C2764">
        <v>1.004687039538839E-2</v>
      </c>
      <c r="D2764">
        <v>4.7778450324735912E-2</v>
      </c>
      <c r="E2764">
        <v>0</v>
      </c>
      <c r="F2764">
        <v>0</v>
      </c>
      <c r="G2764">
        <v>18.185981308411211</v>
      </c>
      <c r="H2764">
        <v>83.664499646897767</v>
      </c>
      <c r="I2764" t="s">
        <v>8437</v>
      </c>
      <c r="J2764" t="s">
        <v>16005</v>
      </c>
      <c r="K2764" t="s">
        <v>20200</v>
      </c>
    </row>
    <row r="2765" spans="1:11" hidden="1" x14ac:dyDescent="0.3">
      <c r="A2765" t="s">
        <v>20306</v>
      </c>
      <c r="B2765" t="s">
        <v>20307</v>
      </c>
      <c r="C2765">
        <v>1.133363485316697E-2</v>
      </c>
      <c r="D2765">
        <v>5.2726040403863729E-2</v>
      </c>
      <c r="E2765">
        <v>0</v>
      </c>
      <c r="F2765">
        <v>0</v>
      </c>
      <c r="G2765">
        <v>2.443137254901961</v>
      </c>
      <c r="H2765">
        <v>10.945207111012129</v>
      </c>
      <c r="I2765" t="s">
        <v>20308</v>
      </c>
      <c r="J2765" t="s">
        <v>16005</v>
      </c>
      <c r="K2765" t="s">
        <v>20200</v>
      </c>
    </row>
    <row r="2766" spans="1:11" hidden="1" x14ac:dyDescent="0.3">
      <c r="A2766" t="s">
        <v>20309</v>
      </c>
      <c r="B2766" t="s">
        <v>16693</v>
      </c>
      <c r="C2766">
        <v>1.354085896160822E-2</v>
      </c>
      <c r="D2766">
        <v>6.1600911838305933E-2</v>
      </c>
      <c r="E2766">
        <v>0</v>
      </c>
      <c r="F2766">
        <v>0</v>
      </c>
      <c r="G2766">
        <v>6.8283005617977528</v>
      </c>
      <c r="H2766">
        <v>29.37564655794262</v>
      </c>
      <c r="I2766" t="s">
        <v>20310</v>
      </c>
      <c r="J2766" t="s">
        <v>16005</v>
      </c>
      <c r="K2766" t="s">
        <v>20200</v>
      </c>
    </row>
    <row r="2767" spans="1:11" hidden="1" x14ac:dyDescent="0.3">
      <c r="A2767" t="s">
        <v>20311</v>
      </c>
      <c r="B2767" t="s">
        <v>16704</v>
      </c>
      <c r="C2767">
        <v>1.381702695438638E-2</v>
      </c>
      <c r="D2767">
        <v>6.1600911838305933E-2</v>
      </c>
      <c r="E2767">
        <v>0</v>
      </c>
      <c r="F2767">
        <v>0</v>
      </c>
      <c r="G2767">
        <v>14.54803738317757</v>
      </c>
      <c r="H2767">
        <v>62.292566388974507</v>
      </c>
      <c r="I2767" t="s">
        <v>5169</v>
      </c>
      <c r="J2767" t="s">
        <v>16005</v>
      </c>
      <c r="K2767" t="s">
        <v>20200</v>
      </c>
    </row>
    <row r="2768" spans="1:11" hidden="1" x14ac:dyDescent="0.3">
      <c r="A2768" t="s">
        <v>20312</v>
      </c>
      <c r="B2768" t="s">
        <v>16748</v>
      </c>
      <c r="C2768">
        <v>1.7002042102466239E-2</v>
      </c>
      <c r="D2768">
        <v>7.4253816529138261E-2</v>
      </c>
      <c r="E2768">
        <v>0</v>
      </c>
      <c r="F2768">
        <v>0</v>
      </c>
      <c r="G2768">
        <v>3.5773256671089491</v>
      </c>
      <c r="H2768">
        <v>14.575533749826089</v>
      </c>
      <c r="I2768" t="s">
        <v>8455</v>
      </c>
      <c r="J2768" t="s">
        <v>16005</v>
      </c>
      <c r="K2768" t="s">
        <v>20200</v>
      </c>
    </row>
    <row r="2769" spans="1:11" hidden="1" x14ac:dyDescent="0.3">
      <c r="A2769" t="s">
        <v>20313</v>
      </c>
      <c r="B2769" t="s">
        <v>16757</v>
      </c>
      <c r="C2769">
        <v>1.7865029438388861E-2</v>
      </c>
      <c r="D2769">
        <v>7.5939977075905024E-2</v>
      </c>
      <c r="E2769">
        <v>0</v>
      </c>
      <c r="F2769">
        <v>0</v>
      </c>
      <c r="G2769">
        <v>6.0689762796504372</v>
      </c>
      <c r="H2769">
        <v>24.427084165463011</v>
      </c>
      <c r="I2769" t="s">
        <v>8432</v>
      </c>
      <c r="J2769" t="s">
        <v>16005</v>
      </c>
      <c r="K2769" t="s">
        <v>20200</v>
      </c>
    </row>
    <row r="2770" spans="1:11" hidden="1" x14ac:dyDescent="0.3">
      <c r="A2770" t="s">
        <v>20314</v>
      </c>
      <c r="B2770" t="s">
        <v>16761</v>
      </c>
      <c r="C2770">
        <v>1.8097845004070821E-2</v>
      </c>
      <c r="D2770">
        <v>7.5939977075905024E-2</v>
      </c>
      <c r="E2770">
        <v>0</v>
      </c>
      <c r="F2770">
        <v>0</v>
      </c>
      <c r="G2770">
        <v>12.12274143302181</v>
      </c>
      <c r="H2770">
        <v>48.635982915396553</v>
      </c>
      <c r="I2770" t="s">
        <v>5212</v>
      </c>
      <c r="J2770" t="s">
        <v>16005</v>
      </c>
      <c r="K2770" t="s">
        <v>20200</v>
      </c>
    </row>
    <row r="2771" spans="1:11" hidden="1" x14ac:dyDescent="0.3">
      <c r="A2771" t="s">
        <v>20315</v>
      </c>
      <c r="B2771" t="s">
        <v>20316</v>
      </c>
      <c r="C2771">
        <v>1.953199892866278E-2</v>
      </c>
      <c r="D2771">
        <v>8.0381687898727572E-2</v>
      </c>
      <c r="E2771">
        <v>0</v>
      </c>
      <c r="F2771">
        <v>0</v>
      </c>
      <c r="G2771">
        <v>3.4419775854731172</v>
      </c>
      <c r="H2771">
        <v>13.546595270953</v>
      </c>
      <c r="I2771" t="s">
        <v>20317</v>
      </c>
      <c r="J2771" t="s">
        <v>16005</v>
      </c>
      <c r="K2771" t="s">
        <v>20200</v>
      </c>
    </row>
    <row r="2772" spans="1:11" hidden="1" x14ac:dyDescent="0.3">
      <c r="A2772" t="s">
        <v>20318</v>
      </c>
      <c r="B2772" t="s">
        <v>20319</v>
      </c>
      <c r="C2772">
        <v>2.0884660123899699E-2</v>
      </c>
      <c r="D2772">
        <v>8.4326740877632769E-2</v>
      </c>
      <c r="E2772">
        <v>0</v>
      </c>
      <c r="F2772">
        <v>0</v>
      </c>
      <c r="G2772">
        <v>3.3780632135895292</v>
      </c>
      <c r="H2772">
        <v>13.06884947568008</v>
      </c>
      <c r="I2772" t="s">
        <v>8455</v>
      </c>
      <c r="J2772" t="s">
        <v>16005</v>
      </c>
      <c r="K2772" t="s">
        <v>20200</v>
      </c>
    </row>
    <row r="2773" spans="1:11" hidden="1" x14ac:dyDescent="0.3">
      <c r="A2773" t="s">
        <v>20320</v>
      </c>
      <c r="B2773" t="s">
        <v>16860</v>
      </c>
      <c r="C2773">
        <v>2.8072560971170481E-2</v>
      </c>
      <c r="D2773">
        <v>0.11125051940426819</v>
      </c>
      <c r="E2773">
        <v>0</v>
      </c>
      <c r="F2773">
        <v>0</v>
      </c>
      <c r="G2773">
        <v>9.0911214953271031</v>
      </c>
      <c r="H2773">
        <v>32.482237618525247</v>
      </c>
      <c r="I2773" t="s">
        <v>8467</v>
      </c>
      <c r="J2773" t="s">
        <v>16005</v>
      </c>
      <c r="K2773" t="s">
        <v>20200</v>
      </c>
    </row>
    <row r="2774" spans="1:11" hidden="1" x14ac:dyDescent="0.3">
      <c r="A2774" t="s">
        <v>20321</v>
      </c>
      <c r="B2774" t="s">
        <v>16910</v>
      </c>
      <c r="C2774">
        <v>3.3710060797695833E-2</v>
      </c>
      <c r="D2774">
        <v>0.13116278201285289</v>
      </c>
      <c r="E2774">
        <v>0</v>
      </c>
      <c r="F2774">
        <v>0</v>
      </c>
      <c r="G2774">
        <v>8.0805815160955348</v>
      </c>
      <c r="H2774">
        <v>27.392839600881711</v>
      </c>
      <c r="I2774" t="s">
        <v>20322</v>
      </c>
      <c r="J2774" t="s">
        <v>16005</v>
      </c>
      <c r="K2774" t="s">
        <v>20200</v>
      </c>
    </row>
    <row r="2775" spans="1:11" hidden="1" x14ac:dyDescent="0.3">
      <c r="A2775" t="s">
        <v>20323</v>
      </c>
      <c r="B2775" t="s">
        <v>20324</v>
      </c>
      <c r="C2775">
        <v>3.7815189004397662E-2</v>
      </c>
      <c r="D2775">
        <v>0.14450804369537679</v>
      </c>
      <c r="E2775">
        <v>0</v>
      </c>
      <c r="F2775">
        <v>0</v>
      </c>
      <c r="G2775">
        <v>2.8487723214285721</v>
      </c>
      <c r="H2775">
        <v>9.3298559280588957</v>
      </c>
      <c r="I2775" t="s">
        <v>20325</v>
      </c>
      <c r="J2775" t="s">
        <v>16005</v>
      </c>
      <c r="K2775" t="s">
        <v>20200</v>
      </c>
    </row>
    <row r="2776" spans="1:11" hidden="1" x14ac:dyDescent="0.3">
      <c r="A2776" t="s">
        <v>20326</v>
      </c>
      <c r="B2776" t="s">
        <v>20327</v>
      </c>
      <c r="C2776">
        <v>4.4419445200603459E-2</v>
      </c>
      <c r="D2776">
        <v>0.16676774163033581</v>
      </c>
      <c r="E2776">
        <v>0</v>
      </c>
      <c r="F2776">
        <v>0</v>
      </c>
      <c r="G2776">
        <v>1.800374707259953</v>
      </c>
      <c r="H2776">
        <v>5.6065071784255496</v>
      </c>
      <c r="I2776" t="s">
        <v>20328</v>
      </c>
      <c r="J2776" t="s">
        <v>16005</v>
      </c>
      <c r="K2776" t="s">
        <v>20200</v>
      </c>
    </row>
    <row r="2777" spans="1:11" hidden="1" x14ac:dyDescent="0.3">
      <c r="A2777" t="s">
        <v>20329</v>
      </c>
      <c r="B2777" t="s">
        <v>17025</v>
      </c>
      <c r="C2777">
        <v>4.6153052697483439E-2</v>
      </c>
      <c r="D2777">
        <v>0.17028884960795609</v>
      </c>
      <c r="E2777">
        <v>0</v>
      </c>
      <c r="F2777">
        <v>0</v>
      </c>
      <c r="G2777">
        <v>6.6107051826677994</v>
      </c>
      <c r="H2777">
        <v>20.333155258396271</v>
      </c>
      <c r="I2777" t="s">
        <v>16865</v>
      </c>
      <c r="J2777" t="s">
        <v>16005</v>
      </c>
      <c r="K2777" t="s">
        <v>20200</v>
      </c>
    </row>
    <row r="2778" spans="1:11" hidden="1" x14ac:dyDescent="0.3">
      <c r="A2778" t="s">
        <v>20330</v>
      </c>
      <c r="B2778" t="s">
        <v>20331</v>
      </c>
      <c r="C2778">
        <v>5.7363302198250338E-2</v>
      </c>
      <c r="D2778">
        <v>0.20806350288856901</v>
      </c>
      <c r="E2778">
        <v>0</v>
      </c>
      <c r="F2778">
        <v>0</v>
      </c>
      <c r="G2778">
        <v>2.1112427880866989</v>
      </c>
      <c r="H2778">
        <v>6.034671909864656</v>
      </c>
      <c r="I2778" t="s">
        <v>8477</v>
      </c>
      <c r="J2778" t="s">
        <v>16005</v>
      </c>
      <c r="K2778" t="s">
        <v>20200</v>
      </c>
    </row>
    <row r="2779" spans="1:11" hidden="1" x14ac:dyDescent="0.3">
      <c r="A2779" t="s">
        <v>20332</v>
      </c>
      <c r="B2779" t="s">
        <v>17156</v>
      </c>
      <c r="C2779">
        <v>5.998974295189495E-2</v>
      </c>
      <c r="D2779">
        <v>0.21396341652842529</v>
      </c>
      <c r="E2779">
        <v>0</v>
      </c>
      <c r="F2779">
        <v>0</v>
      </c>
      <c r="G2779">
        <v>5.5930984902947518</v>
      </c>
      <c r="H2779">
        <v>15.73663945889699</v>
      </c>
      <c r="I2779" t="s">
        <v>8467</v>
      </c>
      <c r="J2779" t="s">
        <v>16005</v>
      </c>
      <c r="K2779" t="s">
        <v>20200</v>
      </c>
    </row>
    <row r="2780" spans="1:11" hidden="1" x14ac:dyDescent="0.3">
      <c r="A2780" t="s">
        <v>20333</v>
      </c>
      <c r="B2780" t="s">
        <v>20334</v>
      </c>
      <c r="C2780">
        <v>6.1280803404198579E-2</v>
      </c>
      <c r="D2780">
        <v>0.21498511358194261</v>
      </c>
      <c r="E2780">
        <v>0</v>
      </c>
      <c r="F2780">
        <v>0</v>
      </c>
      <c r="G2780">
        <v>2.4625330217435479</v>
      </c>
      <c r="H2780">
        <v>6.8761029902522441</v>
      </c>
      <c r="I2780" t="s">
        <v>8469</v>
      </c>
      <c r="J2780" t="s">
        <v>16005</v>
      </c>
      <c r="K2780" t="s">
        <v>20200</v>
      </c>
    </row>
    <row r="2781" spans="1:11" hidden="1" x14ac:dyDescent="0.3">
      <c r="A2781" t="s">
        <v>20335</v>
      </c>
      <c r="B2781" t="s">
        <v>20336</v>
      </c>
      <c r="C2781">
        <v>6.6651134944215429E-2</v>
      </c>
      <c r="D2781">
        <v>0.23005391738809841</v>
      </c>
      <c r="E2781">
        <v>0</v>
      </c>
      <c r="F2781">
        <v>0</v>
      </c>
      <c r="G2781">
        <v>2.748415873128252</v>
      </c>
      <c r="H2781">
        <v>7.4434885470257894</v>
      </c>
      <c r="I2781" t="s">
        <v>20337</v>
      </c>
      <c r="J2781" t="s">
        <v>16005</v>
      </c>
      <c r="K2781" t="s">
        <v>20200</v>
      </c>
    </row>
    <row r="2782" spans="1:11" hidden="1" x14ac:dyDescent="0.3">
      <c r="A2782" t="s">
        <v>20338</v>
      </c>
      <c r="B2782" t="s">
        <v>14063</v>
      </c>
      <c r="C2782">
        <v>6.9424428381819794E-2</v>
      </c>
      <c r="D2782">
        <v>0.23453545445457369</v>
      </c>
      <c r="E2782">
        <v>0</v>
      </c>
      <c r="F2782">
        <v>0</v>
      </c>
      <c r="G2782">
        <v>1.826041666666667</v>
      </c>
      <c r="H2782">
        <v>4.870996237959841</v>
      </c>
      <c r="I2782" t="s">
        <v>20339</v>
      </c>
      <c r="J2782" t="s">
        <v>16005</v>
      </c>
      <c r="K2782" t="s">
        <v>20200</v>
      </c>
    </row>
    <row r="2783" spans="1:11" hidden="1" x14ac:dyDescent="0.3">
      <c r="A2783" t="s">
        <v>20340</v>
      </c>
      <c r="B2783" t="s">
        <v>17238</v>
      </c>
      <c r="C2783">
        <v>7.014144432286315E-2</v>
      </c>
      <c r="D2783">
        <v>0.23453545445457369</v>
      </c>
      <c r="E2783">
        <v>0</v>
      </c>
      <c r="F2783">
        <v>0</v>
      </c>
      <c r="G2783">
        <v>2.6973803071364051</v>
      </c>
      <c r="H2783">
        <v>7.1675907382586441</v>
      </c>
      <c r="I2783" t="s">
        <v>20341</v>
      </c>
      <c r="J2783" t="s">
        <v>16005</v>
      </c>
      <c r="K2783" t="s">
        <v>20200</v>
      </c>
    </row>
    <row r="2784" spans="1:11" hidden="1" x14ac:dyDescent="0.3">
      <c r="A2784" t="s">
        <v>20342</v>
      </c>
      <c r="B2784" t="s">
        <v>20343</v>
      </c>
      <c r="C2784">
        <v>7.2535351165578021E-2</v>
      </c>
      <c r="D2784">
        <v>0.23880869460667231</v>
      </c>
      <c r="E2784">
        <v>0</v>
      </c>
      <c r="F2784">
        <v>0</v>
      </c>
      <c r="G2784">
        <v>2.3357673028725658</v>
      </c>
      <c r="H2784">
        <v>6.1283088387831803</v>
      </c>
      <c r="I2784" t="s">
        <v>20344</v>
      </c>
      <c r="J2784" t="s">
        <v>16005</v>
      </c>
      <c r="K2784" t="s">
        <v>20200</v>
      </c>
    </row>
    <row r="2785" spans="1:11" hidden="1" x14ac:dyDescent="0.3">
      <c r="A2785" t="s">
        <v>20345</v>
      </c>
      <c r="B2785" t="s">
        <v>17340</v>
      </c>
      <c r="C2785">
        <v>9.1131446676448541E-2</v>
      </c>
      <c r="D2785">
        <v>0.29548681195090892</v>
      </c>
      <c r="E2785">
        <v>0</v>
      </c>
      <c r="F2785">
        <v>0</v>
      </c>
      <c r="G2785">
        <v>4.2761957119296321</v>
      </c>
      <c r="H2785">
        <v>10.243423048964191</v>
      </c>
      <c r="I2785" t="s">
        <v>20346</v>
      </c>
      <c r="J2785" t="s">
        <v>16005</v>
      </c>
      <c r="K2785" t="s">
        <v>20200</v>
      </c>
    </row>
    <row r="2786" spans="1:11" hidden="1" x14ac:dyDescent="0.3">
      <c r="A2786" t="s">
        <v>20347</v>
      </c>
      <c r="B2786" t="s">
        <v>20348</v>
      </c>
      <c r="C2786">
        <v>9.9754912973143761E-2</v>
      </c>
      <c r="D2786">
        <v>0.31862016979481739</v>
      </c>
      <c r="E2786">
        <v>0</v>
      </c>
      <c r="F2786">
        <v>0</v>
      </c>
      <c r="G2786">
        <v>1.6842657342657339</v>
      </c>
      <c r="H2786">
        <v>3.8822981559480789</v>
      </c>
      <c r="I2786" t="s">
        <v>20349</v>
      </c>
      <c r="J2786" t="s">
        <v>16005</v>
      </c>
      <c r="K2786" t="s">
        <v>20200</v>
      </c>
    </row>
    <row r="2787" spans="1:11" hidden="1" x14ac:dyDescent="0.3">
      <c r="A2787" t="s">
        <v>20350</v>
      </c>
      <c r="B2787" t="s">
        <v>17462</v>
      </c>
      <c r="C2787">
        <v>0.1143574442947576</v>
      </c>
      <c r="D2787">
        <v>0.35844549772542211</v>
      </c>
      <c r="E2787">
        <v>0</v>
      </c>
      <c r="F2787">
        <v>0</v>
      </c>
      <c r="G2787">
        <v>2.239630538317217</v>
      </c>
      <c r="H2787">
        <v>4.8564736712514742</v>
      </c>
      <c r="I2787" t="s">
        <v>20351</v>
      </c>
      <c r="J2787" t="s">
        <v>16005</v>
      </c>
      <c r="K2787" t="s">
        <v>20200</v>
      </c>
    </row>
    <row r="2788" spans="1:11" hidden="1" x14ac:dyDescent="0.3">
      <c r="A2788" t="s">
        <v>20352</v>
      </c>
      <c r="B2788" t="s">
        <v>17521</v>
      </c>
      <c r="C2788">
        <v>0.1272434564423314</v>
      </c>
      <c r="D2788">
        <v>0.35844549772542211</v>
      </c>
      <c r="E2788">
        <v>0</v>
      </c>
      <c r="F2788">
        <v>0</v>
      </c>
      <c r="G2788">
        <v>9.0760261194029859</v>
      </c>
      <c r="H2788">
        <v>18.71161691028755</v>
      </c>
      <c r="I2788" t="s">
        <v>6471</v>
      </c>
      <c r="J2788" t="s">
        <v>16005</v>
      </c>
      <c r="K2788" t="s">
        <v>20200</v>
      </c>
    </row>
    <row r="2789" spans="1:11" hidden="1" x14ac:dyDescent="0.3">
      <c r="A2789" t="s">
        <v>20353</v>
      </c>
      <c r="B2789" t="s">
        <v>17521</v>
      </c>
      <c r="C2789">
        <v>0.1272434564423314</v>
      </c>
      <c r="D2789">
        <v>0.35844549772542211</v>
      </c>
      <c r="E2789">
        <v>0</v>
      </c>
      <c r="F2789">
        <v>0</v>
      </c>
      <c r="G2789">
        <v>9.0760261194029859</v>
      </c>
      <c r="H2789">
        <v>18.71161691028755</v>
      </c>
      <c r="I2789" t="s">
        <v>5739</v>
      </c>
      <c r="J2789" t="s">
        <v>16005</v>
      </c>
      <c r="K2789" t="s">
        <v>20200</v>
      </c>
    </row>
    <row r="2790" spans="1:11" hidden="1" x14ac:dyDescent="0.3">
      <c r="A2790" t="s">
        <v>20354</v>
      </c>
      <c r="B2790" t="s">
        <v>17521</v>
      </c>
      <c r="C2790">
        <v>0.1272434564423314</v>
      </c>
      <c r="D2790">
        <v>0.35844549772542211</v>
      </c>
      <c r="E2790">
        <v>0</v>
      </c>
      <c r="F2790">
        <v>0</v>
      </c>
      <c r="G2790">
        <v>9.0760261194029859</v>
      </c>
      <c r="H2790">
        <v>18.71161691028755</v>
      </c>
      <c r="I2790" t="s">
        <v>6523</v>
      </c>
      <c r="J2790" t="s">
        <v>16005</v>
      </c>
      <c r="K2790" t="s">
        <v>20200</v>
      </c>
    </row>
    <row r="2791" spans="1:11" hidden="1" x14ac:dyDescent="0.3">
      <c r="A2791" t="s">
        <v>20355</v>
      </c>
      <c r="B2791" t="s">
        <v>17521</v>
      </c>
      <c r="C2791">
        <v>0.1272434564423314</v>
      </c>
      <c r="D2791">
        <v>0.35844549772542211</v>
      </c>
      <c r="E2791">
        <v>0</v>
      </c>
      <c r="F2791">
        <v>0</v>
      </c>
      <c r="G2791">
        <v>9.0760261194029859</v>
      </c>
      <c r="H2791">
        <v>18.71161691028755</v>
      </c>
      <c r="I2791" t="s">
        <v>6709</v>
      </c>
      <c r="J2791" t="s">
        <v>16005</v>
      </c>
      <c r="K2791" t="s">
        <v>20200</v>
      </c>
    </row>
    <row r="2792" spans="1:11" hidden="1" x14ac:dyDescent="0.3">
      <c r="A2792" t="s">
        <v>20356</v>
      </c>
      <c r="B2792" t="s">
        <v>17521</v>
      </c>
      <c r="C2792">
        <v>0.1272434564423314</v>
      </c>
      <c r="D2792">
        <v>0.35844549772542211</v>
      </c>
      <c r="E2792">
        <v>0</v>
      </c>
      <c r="F2792">
        <v>0</v>
      </c>
      <c r="G2792">
        <v>9.0760261194029859</v>
      </c>
      <c r="H2792">
        <v>18.71161691028755</v>
      </c>
      <c r="I2792" t="s">
        <v>5785</v>
      </c>
      <c r="J2792" t="s">
        <v>16005</v>
      </c>
      <c r="K2792" t="s">
        <v>20200</v>
      </c>
    </row>
    <row r="2793" spans="1:11" hidden="1" x14ac:dyDescent="0.3">
      <c r="A2793" t="s">
        <v>20357</v>
      </c>
      <c r="B2793" t="s">
        <v>17521</v>
      </c>
      <c r="C2793">
        <v>0.1272434564423314</v>
      </c>
      <c r="D2793">
        <v>0.35844549772542211</v>
      </c>
      <c r="E2793">
        <v>0</v>
      </c>
      <c r="F2793">
        <v>0</v>
      </c>
      <c r="G2793">
        <v>9.0760261194029859</v>
      </c>
      <c r="H2793">
        <v>18.71161691028755</v>
      </c>
      <c r="I2793" t="s">
        <v>7188</v>
      </c>
      <c r="J2793" t="s">
        <v>16005</v>
      </c>
      <c r="K2793" t="s">
        <v>20200</v>
      </c>
    </row>
    <row r="2794" spans="1:11" hidden="1" x14ac:dyDescent="0.3">
      <c r="A2794" t="s">
        <v>20358</v>
      </c>
      <c r="B2794" t="s">
        <v>17521</v>
      </c>
      <c r="C2794">
        <v>0.1272434564423314</v>
      </c>
      <c r="D2794">
        <v>0.35844549772542211</v>
      </c>
      <c r="E2794">
        <v>0</v>
      </c>
      <c r="F2794">
        <v>0</v>
      </c>
      <c r="G2794">
        <v>9.0760261194029859</v>
      </c>
      <c r="H2794">
        <v>18.71161691028755</v>
      </c>
      <c r="I2794" t="s">
        <v>5934</v>
      </c>
      <c r="J2794" t="s">
        <v>16005</v>
      </c>
      <c r="K2794" t="s">
        <v>20200</v>
      </c>
    </row>
    <row r="2795" spans="1:11" hidden="1" x14ac:dyDescent="0.3">
      <c r="A2795" t="s">
        <v>20359</v>
      </c>
      <c r="B2795" t="s">
        <v>5798</v>
      </c>
      <c r="C2795">
        <v>0.12729840106136489</v>
      </c>
      <c r="D2795">
        <v>0.35844549772542211</v>
      </c>
      <c r="E2795">
        <v>0</v>
      </c>
      <c r="F2795">
        <v>0</v>
      </c>
      <c r="G2795">
        <v>1.8062286968296211</v>
      </c>
      <c r="H2795">
        <v>3.7230371237993398</v>
      </c>
      <c r="I2795" t="s">
        <v>20360</v>
      </c>
      <c r="J2795" t="s">
        <v>16005</v>
      </c>
      <c r="K2795" t="s">
        <v>20200</v>
      </c>
    </row>
    <row r="2796" spans="1:11" hidden="1" x14ac:dyDescent="0.3">
      <c r="A2796" t="s">
        <v>20361</v>
      </c>
      <c r="B2796" t="s">
        <v>17616</v>
      </c>
      <c r="C2796">
        <v>0.13171518071563379</v>
      </c>
      <c r="D2796">
        <v>0.36137241888648258</v>
      </c>
      <c r="E2796">
        <v>0</v>
      </c>
      <c r="F2796">
        <v>0</v>
      </c>
      <c r="G2796">
        <v>2.479443309499489</v>
      </c>
      <c r="H2796">
        <v>5.0261127807389796</v>
      </c>
      <c r="I2796" t="s">
        <v>20362</v>
      </c>
      <c r="J2796" t="s">
        <v>16005</v>
      </c>
      <c r="K2796" t="s">
        <v>20200</v>
      </c>
    </row>
    <row r="2797" spans="1:11" hidden="1" x14ac:dyDescent="0.3">
      <c r="A2797" t="s">
        <v>20363</v>
      </c>
      <c r="B2797" t="s">
        <v>17616</v>
      </c>
      <c r="C2797">
        <v>0.13171518071563379</v>
      </c>
      <c r="D2797">
        <v>0.36137241888648258</v>
      </c>
      <c r="E2797">
        <v>0</v>
      </c>
      <c r="F2797">
        <v>0</v>
      </c>
      <c r="G2797">
        <v>2.479443309499489</v>
      </c>
      <c r="H2797">
        <v>5.0261127807389796</v>
      </c>
      <c r="I2797" t="s">
        <v>20364</v>
      </c>
      <c r="J2797" t="s">
        <v>16005</v>
      </c>
      <c r="K2797" t="s">
        <v>20200</v>
      </c>
    </row>
    <row r="2798" spans="1:11" hidden="1" x14ac:dyDescent="0.3">
      <c r="A2798" t="s">
        <v>20365</v>
      </c>
      <c r="B2798" t="s">
        <v>20366</v>
      </c>
      <c r="C2798">
        <v>0.1374526353984537</v>
      </c>
      <c r="D2798">
        <v>0.372340050319862</v>
      </c>
      <c r="E2798">
        <v>0</v>
      </c>
      <c r="F2798">
        <v>0</v>
      </c>
      <c r="G2798">
        <v>1.6110455461675841</v>
      </c>
      <c r="H2798">
        <v>3.1970810457503092</v>
      </c>
      <c r="I2798" t="s">
        <v>20367</v>
      </c>
      <c r="J2798" t="s">
        <v>16005</v>
      </c>
      <c r="K2798" t="s">
        <v>20200</v>
      </c>
    </row>
    <row r="2799" spans="1:11" hidden="1" x14ac:dyDescent="0.3">
      <c r="A2799" t="s">
        <v>20368</v>
      </c>
      <c r="B2799" t="s">
        <v>17654</v>
      </c>
      <c r="C2799">
        <v>0.14410650652955859</v>
      </c>
      <c r="D2799">
        <v>0.37495486256840199</v>
      </c>
      <c r="E2799">
        <v>0</v>
      </c>
      <c r="F2799">
        <v>0</v>
      </c>
      <c r="G2799">
        <v>2.3713971665852469</v>
      </c>
      <c r="H2799">
        <v>4.5938768139376327</v>
      </c>
      <c r="I2799" t="s">
        <v>8507</v>
      </c>
      <c r="J2799" t="s">
        <v>16005</v>
      </c>
      <c r="K2799" t="s">
        <v>20200</v>
      </c>
    </row>
    <row r="2800" spans="1:11" hidden="1" x14ac:dyDescent="0.3">
      <c r="A2800" t="s">
        <v>20369</v>
      </c>
      <c r="B2800" t="s">
        <v>20370</v>
      </c>
      <c r="C2800">
        <v>0.14990471196469199</v>
      </c>
      <c r="D2800">
        <v>0.37495486256840199</v>
      </c>
      <c r="E2800">
        <v>0</v>
      </c>
      <c r="F2800">
        <v>0</v>
      </c>
      <c r="G2800">
        <v>1.6346032897919689</v>
      </c>
      <c r="H2800">
        <v>3.1020772859572858</v>
      </c>
      <c r="I2800" t="s">
        <v>20371</v>
      </c>
      <c r="J2800" t="s">
        <v>16005</v>
      </c>
      <c r="K2800" t="s">
        <v>20200</v>
      </c>
    </row>
    <row r="2801" spans="1:11" hidden="1" x14ac:dyDescent="0.3">
      <c r="A2801" t="s">
        <v>20372</v>
      </c>
      <c r="B2801" t="s">
        <v>17687</v>
      </c>
      <c r="C2801">
        <v>0.15068279523776901</v>
      </c>
      <c r="D2801">
        <v>0.37495486256840199</v>
      </c>
      <c r="E2801">
        <v>0</v>
      </c>
      <c r="F2801">
        <v>0</v>
      </c>
      <c r="G2801">
        <v>7.2604477611940297</v>
      </c>
      <c r="H2801">
        <v>13.740966211534809</v>
      </c>
      <c r="I2801" t="s">
        <v>7738</v>
      </c>
      <c r="J2801" t="s">
        <v>16005</v>
      </c>
      <c r="K2801" t="s">
        <v>20200</v>
      </c>
    </row>
    <row r="2802" spans="1:11" hidden="1" x14ac:dyDescent="0.3">
      <c r="A2802" t="s">
        <v>20373</v>
      </c>
      <c r="B2802" t="s">
        <v>17687</v>
      </c>
      <c r="C2802">
        <v>0.15068279523776901</v>
      </c>
      <c r="D2802">
        <v>0.37495486256840199</v>
      </c>
      <c r="E2802">
        <v>0</v>
      </c>
      <c r="F2802">
        <v>0</v>
      </c>
      <c r="G2802">
        <v>7.2604477611940297</v>
      </c>
      <c r="H2802">
        <v>13.740966211534809</v>
      </c>
      <c r="I2802" t="s">
        <v>6523</v>
      </c>
      <c r="J2802" t="s">
        <v>16005</v>
      </c>
      <c r="K2802" t="s">
        <v>20200</v>
      </c>
    </row>
    <row r="2803" spans="1:11" hidden="1" x14ac:dyDescent="0.3">
      <c r="A2803" t="s">
        <v>20374</v>
      </c>
      <c r="B2803" t="s">
        <v>17687</v>
      </c>
      <c r="C2803">
        <v>0.15068279523776901</v>
      </c>
      <c r="D2803">
        <v>0.37495486256840199</v>
      </c>
      <c r="E2803">
        <v>0</v>
      </c>
      <c r="F2803">
        <v>0</v>
      </c>
      <c r="G2803">
        <v>7.2604477611940297</v>
      </c>
      <c r="H2803">
        <v>13.740966211534809</v>
      </c>
      <c r="I2803" t="s">
        <v>5693</v>
      </c>
      <c r="J2803" t="s">
        <v>16005</v>
      </c>
      <c r="K2803" t="s">
        <v>20200</v>
      </c>
    </row>
    <row r="2804" spans="1:11" hidden="1" x14ac:dyDescent="0.3">
      <c r="A2804" t="s">
        <v>20375</v>
      </c>
      <c r="B2804" t="s">
        <v>17687</v>
      </c>
      <c r="C2804">
        <v>0.15068279523776901</v>
      </c>
      <c r="D2804">
        <v>0.37495486256840199</v>
      </c>
      <c r="E2804">
        <v>0</v>
      </c>
      <c r="F2804">
        <v>0</v>
      </c>
      <c r="G2804">
        <v>7.2604477611940297</v>
      </c>
      <c r="H2804">
        <v>13.740966211534809</v>
      </c>
      <c r="I2804" t="s">
        <v>5985</v>
      </c>
      <c r="J2804" t="s">
        <v>16005</v>
      </c>
      <c r="K2804" t="s">
        <v>20200</v>
      </c>
    </row>
    <row r="2805" spans="1:11" hidden="1" x14ac:dyDescent="0.3">
      <c r="A2805" t="s">
        <v>20376</v>
      </c>
      <c r="B2805" t="s">
        <v>17687</v>
      </c>
      <c r="C2805">
        <v>0.15068279523776901</v>
      </c>
      <c r="D2805">
        <v>0.37495486256840199</v>
      </c>
      <c r="E2805">
        <v>0</v>
      </c>
      <c r="F2805">
        <v>0</v>
      </c>
      <c r="G2805">
        <v>7.2604477611940297</v>
      </c>
      <c r="H2805">
        <v>13.740966211534809</v>
      </c>
      <c r="I2805" t="s">
        <v>5699</v>
      </c>
      <c r="J2805" t="s">
        <v>16005</v>
      </c>
      <c r="K2805" t="s">
        <v>20200</v>
      </c>
    </row>
    <row r="2806" spans="1:11" hidden="1" x14ac:dyDescent="0.3">
      <c r="A2806" t="s">
        <v>20377</v>
      </c>
      <c r="B2806" t="s">
        <v>17767</v>
      </c>
      <c r="C2806">
        <v>0.1536018140324798</v>
      </c>
      <c r="D2806">
        <v>0.37782515175805381</v>
      </c>
      <c r="E2806">
        <v>0</v>
      </c>
      <c r="F2806">
        <v>0</v>
      </c>
      <c r="G2806">
        <v>3.0278816199376948</v>
      </c>
      <c r="H2806">
        <v>5.672408138623469</v>
      </c>
      <c r="I2806" t="s">
        <v>20378</v>
      </c>
      <c r="J2806" t="s">
        <v>16005</v>
      </c>
      <c r="K2806" t="s">
        <v>20200</v>
      </c>
    </row>
    <row r="2807" spans="1:11" hidden="1" x14ac:dyDescent="0.3">
      <c r="A2807" t="s">
        <v>20379</v>
      </c>
      <c r="B2807" t="s">
        <v>17841</v>
      </c>
      <c r="C2807">
        <v>0.1699536788016402</v>
      </c>
      <c r="D2807">
        <v>0.40799634564089082</v>
      </c>
      <c r="E2807">
        <v>0</v>
      </c>
      <c r="F2807">
        <v>0</v>
      </c>
      <c r="G2807">
        <v>2.18123595505618</v>
      </c>
      <c r="H2807">
        <v>3.8656503934358959</v>
      </c>
      <c r="I2807" t="s">
        <v>20380</v>
      </c>
      <c r="J2807" t="s">
        <v>16005</v>
      </c>
      <c r="K2807" t="s">
        <v>20200</v>
      </c>
    </row>
    <row r="2808" spans="1:11" hidden="1" x14ac:dyDescent="0.3">
      <c r="A2808" t="s">
        <v>20381</v>
      </c>
      <c r="B2808" t="s">
        <v>17865</v>
      </c>
      <c r="C2808">
        <v>0.17349377314636011</v>
      </c>
      <c r="D2808">
        <v>0.40799634564089082</v>
      </c>
      <c r="E2808">
        <v>0</v>
      </c>
      <c r="F2808">
        <v>0</v>
      </c>
      <c r="G2808">
        <v>6.0500621890547261</v>
      </c>
      <c r="H2808">
        <v>10.59737102900011</v>
      </c>
      <c r="I2808" t="s">
        <v>5954</v>
      </c>
      <c r="J2808" t="s">
        <v>16005</v>
      </c>
      <c r="K2808" t="s">
        <v>20200</v>
      </c>
    </row>
    <row r="2809" spans="1:11" hidden="1" x14ac:dyDescent="0.3">
      <c r="A2809" t="s">
        <v>20382</v>
      </c>
      <c r="B2809" t="s">
        <v>17865</v>
      </c>
      <c r="C2809">
        <v>0.17349377314636011</v>
      </c>
      <c r="D2809">
        <v>0.40799634564089082</v>
      </c>
      <c r="E2809">
        <v>0</v>
      </c>
      <c r="F2809">
        <v>0</v>
      </c>
      <c r="G2809">
        <v>6.0500621890547261</v>
      </c>
      <c r="H2809">
        <v>10.59737102900011</v>
      </c>
      <c r="I2809" t="s">
        <v>5954</v>
      </c>
      <c r="J2809" t="s">
        <v>16005</v>
      </c>
      <c r="K2809" t="s">
        <v>20200</v>
      </c>
    </row>
    <row r="2810" spans="1:11" hidden="1" x14ac:dyDescent="0.3">
      <c r="A2810" t="s">
        <v>20383</v>
      </c>
      <c r="B2810" t="s">
        <v>17865</v>
      </c>
      <c r="C2810">
        <v>0.17349377314636011</v>
      </c>
      <c r="D2810">
        <v>0.40799634564089082</v>
      </c>
      <c r="E2810">
        <v>0</v>
      </c>
      <c r="F2810">
        <v>0</v>
      </c>
      <c r="G2810">
        <v>6.0500621890547261</v>
      </c>
      <c r="H2810">
        <v>10.59737102900011</v>
      </c>
      <c r="I2810" t="s">
        <v>5937</v>
      </c>
      <c r="J2810" t="s">
        <v>16005</v>
      </c>
      <c r="K2810" t="s">
        <v>20200</v>
      </c>
    </row>
    <row r="2811" spans="1:11" hidden="1" x14ac:dyDescent="0.3">
      <c r="A2811" t="s">
        <v>20384</v>
      </c>
      <c r="B2811" t="s">
        <v>17971</v>
      </c>
      <c r="C2811">
        <v>0.1823764575080889</v>
      </c>
      <c r="D2811">
        <v>0.42188796674988049</v>
      </c>
      <c r="E2811">
        <v>0</v>
      </c>
      <c r="F2811">
        <v>0</v>
      </c>
      <c r="G2811">
        <v>2.6910349601938388</v>
      </c>
      <c r="H2811">
        <v>4.5792865075684759</v>
      </c>
      <c r="I2811" t="s">
        <v>8498</v>
      </c>
      <c r="J2811" t="s">
        <v>16005</v>
      </c>
      <c r="K2811" t="s">
        <v>20200</v>
      </c>
    </row>
    <row r="2812" spans="1:11" hidden="1" x14ac:dyDescent="0.3">
      <c r="A2812" t="s">
        <v>20385</v>
      </c>
      <c r="B2812" t="s">
        <v>17984</v>
      </c>
      <c r="C2812">
        <v>0.18334383601747151</v>
      </c>
      <c r="D2812">
        <v>0.42188796674988049</v>
      </c>
      <c r="E2812">
        <v>0</v>
      </c>
      <c r="F2812">
        <v>0</v>
      </c>
      <c r="G2812">
        <v>2.097126188418323</v>
      </c>
      <c r="H2812">
        <v>3.5575480967754949</v>
      </c>
      <c r="I2812" t="s">
        <v>20386</v>
      </c>
      <c r="J2812" t="s">
        <v>16005</v>
      </c>
      <c r="K2812" t="s">
        <v>20200</v>
      </c>
    </row>
    <row r="2813" spans="1:11" hidden="1" x14ac:dyDescent="0.3">
      <c r="A2813" t="s">
        <v>20387</v>
      </c>
      <c r="B2813" t="s">
        <v>20388</v>
      </c>
      <c r="C2813">
        <v>0.18926010310955441</v>
      </c>
      <c r="D2813">
        <v>0.42584262542474838</v>
      </c>
      <c r="E2813">
        <v>0</v>
      </c>
      <c r="F2813">
        <v>0</v>
      </c>
      <c r="G2813">
        <v>1.8182926829268291</v>
      </c>
      <c r="H2813">
        <v>3.0267900092924558</v>
      </c>
      <c r="I2813" t="s">
        <v>8516</v>
      </c>
      <c r="J2813" t="s">
        <v>16005</v>
      </c>
      <c r="K2813" t="s">
        <v>20200</v>
      </c>
    </row>
    <row r="2814" spans="1:11" hidden="1" x14ac:dyDescent="0.3">
      <c r="A2814" t="s">
        <v>20389</v>
      </c>
      <c r="B2814" t="s">
        <v>18014</v>
      </c>
      <c r="C2814">
        <v>0.19569320409027929</v>
      </c>
      <c r="D2814">
        <v>0.42584262542474838</v>
      </c>
      <c r="E2814">
        <v>0</v>
      </c>
      <c r="F2814">
        <v>0</v>
      </c>
      <c r="G2814">
        <v>5.1855010660980811</v>
      </c>
      <c r="H2814">
        <v>8.4586263186118291</v>
      </c>
      <c r="I2814" t="s">
        <v>7421</v>
      </c>
      <c r="J2814" t="s">
        <v>16005</v>
      </c>
      <c r="K2814" t="s">
        <v>20200</v>
      </c>
    </row>
    <row r="2815" spans="1:11" hidden="1" x14ac:dyDescent="0.3">
      <c r="A2815" t="s">
        <v>20390</v>
      </c>
      <c r="B2815" t="s">
        <v>18014</v>
      </c>
      <c r="C2815">
        <v>0.19569320409027929</v>
      </c>
      <c r="D2815">
        <v>0.42584262542474838</v>
      </c>
      <c r="E2815">
        <v>0</v>
      </c>
      <c r="F2815">
        <v>0</v>
      </c>
      <c r="G2815">
        <v>5.1855010660980811</v>
      </c>
      <c r="H2815">
        <v>8.4586263186118291</v>
      </c>
      <c r="I2815" t="s">
        <v>5942</v>
      </c>
      <c r="J2815" t="s">
        <v>16005</v>
      </c>
      <c r="K2815" t="s">
        <v>20200</v>
      </c>
    </row>
    <row r="2816" spans="1:11" hidden="1" x14ac:dyDescent="0.3">
      <c r="A2816" t="s">
        <v>20391</v>
      </c>
      <c r="B2816" t="s">
        <v>18014</v>
      </c>
      <c r="C2816">
        <v>0.19569320409027929</v>
      </c>
      <c r="D2816">
        <v>0.42584262542474838</v>
      </c>
      <c r="E2816">
        <v>0</v>
      </c>
      <c r="F2816">
        <v>0</v>
      </c>
      <c r="G2816">
        <v>5.1855010660980811</v>
      </c>
      <c r="H2816">
        <v>8.4586263186118291</v>
      </c>
      <c r="I2816" t="s">
        <v>6784</v>
      </c>
      <c r="J2816" t="s">
        <v>16005</v>
      </c>
      <c r="K2816" t="s">
        <v>20200</v>
      </c>
    </row>
    <row r="2817" spans="1:11" hidden="1" x14ac:dyDescent="0.3">
      <c r="A2817" t="s">
        <v>20392</v>
      </c>
      <c r="B2817" t="s">
        <v>18014</v>
      </c>
      <c r="C2817">
        <v>0.19569320409027929</v>
      </c>
      <c r="D2817">
        <v>0.42584262542474838</v>
      </c>
      <c r="E2817">
        <v>0</v>
      </c>
      <c r="F2817">
        <v>0</v>
      </c>
      <c r="G2817">
        <v>5.1855010660980811</v>
      </c>
      <c r="H2817">
        <v>8.4586263186118291</v>
      </c>
      <c r="I2817" t="s">
        <v>5785</v>
      </c>
      <c r="J2817" t="s">
        <v>16005</v>
      </c>
      <c r="K2817" t="s">
        <v>20200</v>
      </c>
    </row>
    <row r="2818" spans="1:11" hidden="1" x14ac:dyDescent="0.3">
      <c r="A2818" t="s">
        <v>20393</v>
      </c>
      <c r="B2818" t="s">
        <v>18089</v>
      </c>
      <c r="C2818">
        <v>0.19700196222920599</v>
      </c>
      <c r="D2818">
        <v>0.42584262542474838</v>
      </c>
      <c r="E2818">
        <v>0</v>
      </c>
      <c r="F2818">
        <v>0</v>
      </c>
      <c r="G2818">
        <v>2.0192467748647518</v>
      </c>
      <c r="H2818">
        <v>3.28035036571496</v>
      </c>
      <c r="I2818" t="s">
        <v>8526</v>
      </c>
      <c r="J2818" t="s">
        <v>16005</v>
      </c>
      <c r="K2818" t="s">
        <v>20200</v>
      </c>
    </row>
    <row r="2819" spans="1:11" hidden="1" x14ac:dyDescent="0.3">
      <c r="A2819" t="s">
        <v>20394</v>
      </c>
      <c r="B2819" t="s">
        <v>18104</v>
      </c>
      <c r="C2819">
        <v>0.20196579579387891</v>
      </c>
      <c r="D2819">
        <v>0.4322068029989008</v>
      </c>
      <c r="E2819">
        <v>0</v>
      </c>
      <c r="F2819">
        <v>0</v>
      </c>
      <c r="G2819">
        <v>2.5051885272317111</v>
      </c>
      <c r="H2819">
        <v>4.0074421726887897</v>
      </c>
      <c r="I2819" t="s">
        <v>20395</v>
      </c>
      <c r="J2819" t="s">
        <v>16005</v>
      </c>
      <c r="K2819" t="s">
        <v>20200</v>
      </c>
    </row>
    <row r="2820" spans="1:11" hidden="1" x14ac:dyDescent="0.3">
      <c r="A2820" t="s">
        <v>20396</v>
      </c>
      <c r="B2820" t="s">
        <v>18144</v>
      </c>
      <c r="C2820">
        <v>0.21184901682506721</v>
      </c>
      <c r="D2820">
        <v>0.44886821386697418</v>
      </c>
      <c r="E2820">
        <v>0</v>
      </c>
      <c r="F2820">
        <v>0</v>
      </c>
      <c r="G2820">
        <v>2.4215576323987542</v>
      </c>
      <c r="H2820">
        <v>3.7579703524426402</v>
      </c>
      <c r="I2820" t="s">
        <v>8541</v>
      </c>
      <c r="J2820" t="s">
        <v>16005</v>
      </c>
      <c r="K2820" t="s">
        <v>20200</v>
      </c>
    </row>
    <row r="2821" spans="1:11" hidden="1" x14ac:dyDescent="0.3">
      <c r="A2821" t="s">
        <v>20397</v>
      </c>
      <c r="B2821" t="s">
        <v>20398</v>
      </c>
      <c r="C2821">
        <v>0.21792280106402701</v>
      </c>
      <c r="D2821">
        <v>0.45721058262452718</v>
      </c>
      <c r="E2821">
        <v>0</v>
      </c>
      <c r="F2821">
        <v>0</v>
      </c>
      <c r="G2821">
        <v>1.9126749457914449</v>
      </c>
      <c r="H2821">
        <v>2.9141790946496728</v>
      </c>
      <c r="I2821" t="s">
        <v>20386</v>
      </c>
      <c r="J2821" t="s">
        <v>16005</v>
      </c>
      <c r="K2821" t="s">
        <v>20200</v>
      </c>
    </row>
    <row r="2822" spans="1:11" hidden="1" x14ac:dyDescent="0.3">
      <c r="A2822" t="s">
        <v>20399</v>
      </c>
      <c r="B2822" t="s">
        <v>18284</v>
      </c>
      <c r="C2822">
        <v>0.23832244792136989</v>
      </c>
      <c r="D2822">
        <v>0.48572384623974418</v>
      </c>
      <c r="E2822">
        <v>0</v>
      </c>
      <c r="F2822">
        <v>0</v>
      </c>
      <c r="G2822">
        <v>4.0327529021558872</v>
      </c>
      <c r="H2822">
        <v>5.7834947386908482</v>
      </c>
      <c r="I2822" t="s">
        <v>5785</v>
      </c>
      <c r="J2822" t="s">
        <v>16005</v>
      </c>
      <c r="K2822" t="s">
        <v>20200</v>
      </c>
    </row>
    <row r="2823" spans="1:11" hidden="1" x14ac:dyDescent="0.3">
      <c r="A2823" t="s">
        <v>20400</v>
      </c>
      <c r="B2823" t="s">
        <v>18284</v>
      </c>
      <c r="C2823">
        <v>0.23832244792136989</v>
      </c>
      <c r="D2823">
        <v>0.48572384623974418</v>
      </c>
      <c r="E2823">
        <v>0</v>
      </c>
      <c r="F2823">
        <v>0</v>
      </c>
      <c r="G2823">
        <v>4.0327529021558872</v>
      </c>
      <c r="H2823">
        <v>5.7834947386908482</v>
      </c>
      <c r="I2823" t="s">
        <v>6294</v>
      </c>
      <c r="J2823" t="s">
        <v>16005</v>
      </c>
      <c r="K2823" t="s">
        <v>20200</v>
      </c>
    </row>
    <row r="2824" spans="1:11" hidden="1" x14ac:dyDescent="0.3">
      <c r="A2824" t="s">
        <v>20401</v>
      </c>
      <c r="B2824" t="s">
        <v>18284</v>
      </c>
      <c r="C2824">
        <v>0.23832244792136989</v>
      </c>
      <c r="D2824">
        <v>0.48572384623974418</v>
      </c>
      <c r="E2824">
        <v>0</v>
      </c>
      <c r="F2824">
        <v>0</v>
      </c>
      <c r="G2824">
        <v>4.0327529021558872</v>
      </c>
      <c r="H2824">
        <v>5.7834947386908482</v>
      </c>
      <c r="I2824" t="s">
        <v>6495</v>
      </c>
      <c r="J2824" t="s">
        <v>16005</v>
      </c>
      <c r="K2824" t="s">
        <v>20200</v>
      </c>
    </row>
    <row r="2825" spans="1:11" hidden="1" x14ac:dyDescent="0.3">
      <c r="A2825" t="s">
        <v>20402</v>
      </c>
      <c r="B2825" t="s">
        <v>18374</v>
      </c>
      <c r="C2825">
        <v>0.25155309041256979</v>
      </c>
      <c r="D2825">
        <v>0.49457959742031932</v>
      </c>
      <c r="E2825">
        <v>0</v>
      </c>
      <c r="F2825">
        <v>0</v>
      </c>
      <c r="G2825">
        <v>1.435548617305977</v>
      </c>
      <c r="H2825">
        <v>1.9812023932898111</v>
      </c>
      <c r="I2825" t="s">
        <v>8559</v>
      </c>
      <c r="J2825" t="s">
        <v>16005</v>
      </c>
      <c r="K2825" t="s">
        <v>20200</v>
      </c>
    </row>
    <row r="2826" spans="1:11" hidden="1" x14ac:dyDescent="0.3">
      <c r="A2826" t="s">
        <v>20403</v>
      </c>
      <c r="B2826" t="s">
        <v>18398</v>
      </c>
      <c r="C2826">
        <v>0.25878369145084318</v>
      </c>
      <c r="D2826">
        <v>0.49457959742031932</v>
      </c>
      <c r="E2826">
        <v>0</v>
      </c>
      <c r="F2826">
        <v>0</v>
      </c>
      <c r="G2826">
        <v>3.62929104477612</v>
      </c>
      <c r="H2826">
        <v>4.9059403865230102</v>
      </c>
      <c r="I2826" t="s">
        <v>6111</v>
      </c>
      <c r="J2826" t="s">
        <v>16005</v>
      </c>
      <c r="K2826" t="s">
        <v>20200</v>
      </c>
    </row>
    <row r="2827" spans="1:11" hidden="1" x14ac:dyDescent="0.3">
      <c r="A2827" t="s">
        <v>20404</v>
      </c>
      <c r="B2827" t="s">
        <v>18398</v>
      </c>
      <c r="C2827">
        <v>0.25878369145084318</v>
      </c>
      <c r="D2827">
        <v>0.49457959742031932</v>
      </c>
      <c r="E2827">
        <v>0</v>
      </c>
      <c r="F2827">
        <v>0</v>
      </c>
      <c r="G2827">
        <v>3.62929104477612</v>
      </c>
      <c r="H2827">
        <v>4.9059403865230102</v>
      </c>
      <c r="I2827" t="s">
        <v>5734</v>
      </c>
      <c r="J2827" t="s">
        <v>16005</v>
      </c>
      <c r="K2827" t="s">
        <v>20200</v>
      </c>
    </row>
    <row r="2828" spans="1:11" hidden="1" x14ac:dyDescent="0.3">
      <c r="A2828" t="s">
        <v>20405</v>
      </c>
      <c r="B2828" t="s">
        <v>18398</v>
      </c>
      <c r="C2828">
        <v>0.25878369145084318</v>
      </c>
      <c r="D2828">
        <v>0.49457959742031932</v>
      </c>
      <c r="E2828">
        <v>0</v>
      </c>
      <c r="F2828">
        <v>0</v>
      </c>
      <c r="G2828">
        <v>3.62929104477612</v>
      </c>
      <c r="H2828">
        <v>4.9059403865230102</v>
      </c>
      <c r="I2828" t="s">
        <v>8530</v>
      </c>
      <c r="J2828" t="s">
        <v>16005</v>
      </c>
      <c r="K2828" t="s">
        <v>20200</v>
      </c>
    </row>
    <row r="2829" spans="1:11" hidden="1" x14ac:dyDescent="0.3">
      <c r="A2829" t="s">
        <v>20406</v>
      </c>
      <c r="B2829" t="s">
        <v>18398</v>
      </c>
      <c r="C2829">
        <v>0.25878369145084318</v>
      </c>
      <c r="D2829">
        <v>0.49457959742031932</v>
      </c>
      <c r="E2829">
        <v>0</v>
      </c>
      <c r="F2829">
        <v>0</v>
      </c>
      <c r="G2829">
        <v>3.62929104477612</v>
      </c>
      <c r="H2829">
        <v>4.9059403865230102</v>
      </c>
      <c r="I2829" t="s">
        <v>5673</v>
      </c>
      <c r="J2829" t="s">
        <v>16005</v>
      </c>
      <c r="K2829" t="s">
        <v>20200</v>
      </c>
    </row>
    <row r="2830" spans="1:11" hidden="1" x14ac:dyDescent="0.3">
      <c r="A2830" t="s">
        <v>20407</v>
      </c>
      <c r="B2830" t="s">
        <v>18398</v>
      </c>
      <c r="C2830">
        <v>0.25878369145084318</v>
      </c>
      <c r="D2830">
        <v>0.49457959742031932</v>
      </c>
      <c r="E2830">
        <v>0</v>
      </c>
      <c r="F2830">
        <v>0</v>
      </c>
      <c r="G2830">
        <v>3.62929104477612</v>
      </c>
      <c r="H2830">
        <v>4.9059403865230102</v>
      </c>
      <c r="I2830" t="s">
        <v>8288</v>
      </c>
      <c r="J2830" t="s">
        <v>16005</v>
      </c>
      <c r="K2830" t="s">
        <v>20200</v>
      </c>
    </row>
    <row r="2831" spans="1:11" hidden="1" x14ac:dyDescent="0.3">
      <c r="A2831" t="s">
        <v>20408</v>
      </c>
      <c r="B2831" t="s">
        <v>20409</v>
      </c>
      <c r="C2831">
        <v>0.25884539678072782</v>
      </c>
      <c r="D2831">
        <v>0.49457959742031932</v>
      </c>
      <c r="E2831">
        <v>0</v>
      </c>
      <c r="F2831">
        <v>0</v>
      </c>
      <c r="G2831">
        <v>1.275332396890364</v>
      </c>
      <c r="H2831">
        <v>1.7236427493831199</v>
      </c>
      <c r="I2831" t="s">
        <v>20410</v>
      </c>
      <c r="J2831" t="s">
        <v>16005</v>
      </c>
      <c r="K2831" t="s">
        <v>20200</v>
      </c>
    </row>
    <row r="2832" spans="1:11" hidden="1" x14ac:dyDescent="0.3">
      <c r="A2832" t="s">
        <v>20411</v>
      </c>
      <c r="B2832" t="s">
        <v>18500</v>
      </c>
      <c r="C2832">
        <v>0.27869627211277331</v>
      </c>
      <c r="D2832">
        <v>0.52184742004139828</v>
      </c>
      <c r="E2832">
        <v>0</v>
      </c>
      <c r="F2832">
        <v>0</v>
      </c>
      <c r="G2832">
        <v>3.299185888738128</v>
      </c>
      <c r="H2832">
        <v>4.2151478426927911</v>
      </c>
      <c r="I2832" t="s">
        <v>5734</v>
      </c>
      <c r="J2832" t="s">
        <v>16005</v>
      </c>
      <c r="K2832" t="s">
        <v>20200</v>
      </c>
    </row>
    <row r="2833" spans="1:11" hidden="1" x14ac:dyDescent="0.3">
      <c r="A2833" t="s">
        <v>20412</v>
      </c>
      <c r="B2833" t="s">
        <v>18500</v>
      </c>
      <c r="C2833">
        <v>0.27869627211277331</v>
      </c>
      <c r="D2833">
        <v>0.52184742004139828</v>
      </c>
      <c r="E2833">
        <v>0</v>
      </c>
      <c r="F2833">
        <v>0</v>
      </c>
      <c r="G2833">
        <v>3.299185888738128</v>
      </c>
      <c r="H2833">
        <v>4.2151478426927911</v>
      </c>
      <c r="I2833" t="s">
        <v>6473</v>
      </c>
      <c r="J2833" t="s">
        <v>16005</v>
      </c>
      <c r="K2833" t="s">
        <v>20200</v>
      </c>
    </row>
    <row r="2834" spans="1:11" hidden="1" x14ac:dyDescent="0.3">
      <c r="A2834" t="s">
        <v>20413</v>
      </c>
      <c r="B2834" t="s">
        <v>8555</v>
      </c>
      <c r="C2834">
        <v>0.2814461309687184</v>
      </c>
      <c r="D2834">
        <v>0.52184742004139828</v>
      </c>
      <c r="E2834">
        <v>0</v>
      </c>
      <c r="F2834">
        <v>0</v>
      </c>
      <c r="G2834">
        <v>1.513993120700438</v>
      </c>
      <c r="H2834">
        <v>1.9194619982416421</v>
      </c>
      <c r="I2834" t="s">
        <v>8556</v>
      </c>
      <c r="J2834" t="s">
        <v>16005</v>
      </c>
      <c r="K2834" t="s">
        <v>20200</v>
      </c>
    </row>
    <row r="2835" spans="1:11" hidden="1" x14ac:dyDescent="0.3">
      <c r="A2835" t="s">
        <v>20414</v>
      </c>
      <c r="B2835" t="s">
        <v>18553</v>
      </c>
      <c r="C2835">
        <v>0.28287056413458972</v>
      </c>
      <c r="D2835">
        <v>0.52184742004139828</v>
      </c>
      <c r="E2835">
        <v>0</v>
      </c>
      <c r="F2835">
        <v>0</v>
      </c>
      <c r="G2835">
        <v>1.6510895471569631</v>
      </c>
      <c r="H2835">
        <v>2.0849395061967519</v>
      </c>
      <c r="I2835" t="s">
        <v>8548</v>
      </c>
      <c r="J2835" t="s">
        <v>16005</v>
      </c>
      <c r="K2835" t="s">
        <v>20200</v>
      </c>
    </row>
    <row r="2836" spans="1:11" hidden="1" x14ac:dyDescent="0.3">
      <c r="A2836" t="s">
        <v>20415</v>
      </c>
      <c r="B2836" t="s">
        <v>18590</v>
      </c>
      <c r="C2836">
        <v>0.2980748752940624</v>
      </c>
      <c r="D2836">
        <v>0.54057646875363863</v>
      </c>
      <c r="E2836">
        <v>0</v>
      </c>
      <c r="F2836">
        <v>0</v>
      </c>
      <c r="G2836">
        <v>3.0240982587064682</v>
      </c>
      <c r="H2836">
        <v>3.6604004809113482</v>
      </c>
      <c r="I2836" t="s">
        <v>6784</v>
      </c>
      <c r="J2836" t="s">
        <v>16005</v>
      </c>
      <c r="K2836" t="s">
        <v>20200</v>
      </c>
    </row>
    <row r="2837" spans="1:11" hidden="1" x14ac:dyDescent="0.3">
      <c r="A2837" t="s">
        <v>20416</v>
      </c>
      <c r="B2837" t="s">
        <v>18590</v>
      </c>
      <c r="C2837">
        <v>0.2980748752940624</v>
      </c>
      <c r="D2837">
        <v>0.54057646875363863</v>
      </c>
      <c r="E2837">
        <v>0</v>
      </c>
      <c r="F2837">
        <v>0</v>
      </c>
      <c r="G2837">
        <v>3.0240982587064682</v>
      </c>
      <c r="H2837">
        <v>3.6604004809113482</v>
      </c>
      <c r="I2837" t="s">
        <v>6784</v>
      </c>
      <c r="J2837" t="s">
        <v>16005</v>
      </c>
      <c r="K2837" t="s">
        <v>20200</v>
      </c>
    </row>
    <row r="2838" spans="1:11" hidden="1" x14ac:dyDescent="0.3">
      <c r="A2838" t="s">
        <v>20417</v>
      </c>
      <c r="B2838" t="s">
        <v>18678</v>
      </c>
      <c r="C2838">
        <v>0.31693379413729872</v>
      </c>
      <c r="D2838">
        <v>0.55141326784863354</v>
      </c>
      <c r="E2838">
        <v>0</v>
      </c>
      <c r="F2838">
        <v>0</v>
      </c>
      <c r="G2838">
        <v>2.791331802525832</v>
      </c>
      <c r="H2838">
        <v>3.207414359409285</v>
      </c>
      <c r="I2838" t="s">
        <v>5763</v>
      </c>
      <c r="J2838" t="s">
        <v>16005</v>
      </c>
      <c r="K2838" t="s">
        <v>20200</v>
      </c>
    </row>
    <row r="2839" spans="1:11" hidden="1" x14ac:dyDescent="0.3">
      <c r="A2839" t="s">
        <v>20418</v>
      </c>
      <c r="B2839" t="s">
        <v>18678</v>
      </c>
      <c r="C2839">
        <v>0.31693379413729872</v>
      </c>
      <c r="D2839">
        <v>0.55141326784863354</v>
      </c>
      <c r="E2839">
        <v>0</v>
      </c>
      <c r="F2839">
        <v>0</v>
      </c>
      <c r="G2839">
        <v>2.791331802525832</v>
      </c>
      <c r="H2839">
        <v>3.207414359409285</v>
      </c>
      <c r="I2839" t="s">
        <v>8607</v>
      </c>
      <c r="J2839" t="s">
        <v>16005</v>
      </c>
      <c r="K2839" t="s">
        <v>20200</v>
      </c>
    </row>
    <row r="2840" spans="1:11" hidden="1" x14ac:dyDescent="0.3">
      <c r="A2840" t="s">
        <v>20419</v>
      </c>
      <c r="B2840" t="s">
        <v>18678</v>
      </c>
      <c r="C2840">
        <v>0.31693379413729872</v>
      </c>
      <c r="D2840">
        <v>0.55141326784863354</v>
      </c>
      <c r="E2840">
        <v>0</v>
      </c>
      <c r="F2840">
        <v>0</v>
      </c>
      <c r="G2840">
        <v>2.791331802525832</v>
      </c>
      <c r="H2840">
        <v>3.207414359409285</v>
      </c>
      <c r="I2840" t="s">
        <v>7499</v>
      </c>
      <c r="J2840" t="s">
        <v>16005</v>
      </c>
      <c r="K2840" t="s">
        <v>20200</v>
      </c>
    </row>
    <row r="2841" spans="1:11" hidden="1" x14ac:dyDescent="0.3">
      <c r="A2841" t="s">
        <v>20420</v>
      </c>
      <c r="B2841" t="s">
        <v>18678</v>
      </c>
      <c r="C2841">
        <v>0.31693379413729872</v>
      </c>
      <c r="D2841">
        <v>0.55141326784863354</v>
      </c>
      <c r="E2841">
        <v>0</v>
      </c>
      <c r="F2841">
        <v>0</v>
      </c>
      <c r="G2841">
        <v>2.791331802525832</v>
      </c>
      <c r="H2841">
        <v>3.207414359409285</v>
      </c>
      <c r="I2841" t="s">
        <v>7499</v>
      </c>
      <c r="J2841" t="s">
        <v>16005</v>
      </c>
      <c r="K2841" t="s">
        <v>20200</v>
      </c>
    </row>
    <row r="2842" spans="1:11" hidden="1" x14ac:dyDescent="0.3">
      <c r="A2842" t="s">
        <v>20421</v>
      </c>
      <c r="B2842" t="s">
        <v>18678</v>
      </c>
      <c r="C2842">
        <v>0.31693379413729872</v>
      </c>
      <c r="D2842">
        <v>0.55141326784863354</v>
      </c>
      <c r="E2842">
        <v>0</v>
      </c>
      <c r="F2842">
        <v>0</v>
      </c>
      <c r="G2842">
        <v>2.791331802525832</v>
      </c>
      <c r="H2842">
        <v>3.207414359409285</v>
      </c>
      <c r="I2842" t="s">
        <v>7188</v>
      </c>
      <c r="J2842" t="s">
        <v>16005</v>
      </c>
      <c r="K2842" t="s">
        <v>20200</v>
      </c>
    </row>
    <row r="2843" spans="1:11" hidden="1" x14ac:dyDescent="0.3">
      <c r="A2843" t="s">
        <v>20422</v>
      </c>
      <c r="B2843" t="s">
        <v>18755</v>
      </c>
      <c r="C2843">
        <v>0.33528693986534319</v>
      </c>
      <c r="D2843">
        <v>0.56055785258737068</v>
      </c>
      <c r="E2843">
        <v>0</v>
      </c>
      <c r="F2843">
        <v>0</v>
      </c>
      <c r="G2843">
        <v>2.5918176972281448</v>
      </c>
      <c r="H2843">
        <v>2.832256936490944</v>
      </c>
      <c r="I2843" t="s">
        <v>5954</v>
      </c>
      <c r="J2843" t="s">
        <v>16005</v>
      </c>
      <c r="K2843" t="s">
        <v>20200</v>
      </c>
    </row>
    <row r="2844" spans="1:11" hidden="1" x14ac:dyDescent="0.3">
      <c r="A2844" t="s">
        <v>20423</v>
      </c>
      <c r="B2844" t="s">
        <v>18755</v>
      </c>
      <c r="C2844">
        <v>0.33528693986534319</v>
      </c>
      <c r="D2844">
        <v>0.56055785258737068</v>
      </c>
      <c r="E2844">
        <v>0</v>
      </c>
      <c r="F2844">
        <v>0</v>
      </c>
      <c r="G2844">
        <v>2.5918176972281448</v>
      </c>
      <c r="H2844">
        <v>2.832256936490944</v>
      </c>
      <c r="I2844" t="s">
        <v>7452</v>
      </c>
      <c r="J2844" t="s">
        <v>16005</v>
      </c>
      <c r="K2844" t="s">
        <v>20200</v>
      </c>
    </row>
    <row r="2845" spans="1:11" hidden="1" x14ac:dyDescent="0.3">
      <c r="A2845" t="s">
        <v>20424</v>
      </c>
      <c r="B2845" t="s">
        <v>18755</v>
      </c>
      <c r="C2845">
        <v>0.33528693986534319</v>
      </c>
      <c r="D2845">
        <v>0.56055785258737068</v>
      </c>
      <c r="E2845">
        <v>0</v>
      </c>
      <c r="F2845">
        <v>0</v>
      </c>
      <c r="G2845">
        <v>2.5918176972281448</v>
      </c>
      <c r="H2845">
        <v>2.832256936490944</v>
      </c>
      <c r="I2845" t="s">
        <v>6476</v>
      </c>
      <c r="J2845" t="s">
        <v>16005</v>
      </c>
      <c r="K2845" t="s">
        <v>20200</v>
      </c>
    </row>
    <row r="2846" spans="1:11" hidden="1" x14ac:dyDescent="0.3">
      <c r="A2846" t="s">
        <v>20425</v>
      </c>
      <c r="B2846" t="s">
        <v>18755</v>
      </c>
      <c r="C2846">
        <v>0.33528693986534319</v>
      </c>
      <c r="D2846">
        <v>0.56055785258737068</v>
      </c>
      <c r="E2846">
        <v>0</v>
      </c>
      <c r="F2846">
        <v>0</v>
      </c>
      <c r="G2846">
        <v>2.5918176972281448</v>
      </c>
      <c r="H2846">
        <v>2.832256936490944</v>
      </c>
      <c r="I2846" t="s">
        <v>6495</v>
      </c>
      <c r="J2846" t="s">
        <v>16005</v>
      </c>
      <c r="K2846" t="s">
        <v>20200</v>
      </c>
    </row>
    <row r="2847" spans="1:11" hidden="1" x14ac:dyDescent="0.3">
      <c r="A2847" t="s">
        <v>20426</v>
      </c>
      <c r="B2847" t="s">
        <v>18755</v>
      </c>
      <c r="C2847">
        <v>0.33528693986534319</v>
      </c>
      <c r="D2847">
        <v>0.56055785258737068</v>
      </c>
      <c r="E2847">
        <v>0</v>
      </c>
      <c r="F2847">
        <v>0</v>
      </c>
      <c r="G2847">
        <v>2.5918176972281448</v>
      </c>
      <c r="H2847">
        <v>2.832256936490944</v>
      </c>
      <c r="I2847" t="s">
        <v>6495</v>
      </c>
      <c r="J2847" t="s">
        <v>16005</v>
      </c>
      <c r="K2847" t="s">
        <v>20200</v>
      </c>
    </row>
    <row r="2848" spans="1:11" hidden="1" x14ac:dyDescent="0.3">
      <c r="A2848" t="s">
        <v>20427</v>
      </c>
      <c r="B2848" t="s">
        <v>18804</v>
      </c>
      <c r="C2848">
        <v>0.34143733509909557</v>
      </c>
      <c r="D2848">
        <v>0.56641542411787948</v>
      </c>
      <c r="E2848">
        <v>0</v>
      </c>
      <c r="F2848">
        <v>0</v>
      </c>
      <c r="G2848">
        <v>1.688328624212128</v>
      </c>
      <c r="H2848">
        <v>1.814262940107322</v>
      </c>
      <c r="I2848" t="s">
        <v>5659</v>
      </c>
      <c r="J2848" t="s">
        <v>16005</v>
      </c>
      <c r="K2848" t="s">
        <v>20200</v>
      </c>
    </row>
    <row r="2849" spans="1:11" hidden="1" x14ac:dyDescent="0.3">
      <c r="A2849" t="s">
        <v>20428</v>
      </c>
      <c r="B2849" t="s">
        <v>20429</v>
      </c>
      <c r="C2849">
        <v>0.34992175856888758</v>
      </c>
      <c r="D2849">
        <v>0.57252757829211154</v>
      </c>
      <c r="E2849">
        <v>0</v>
      </c>
      <c r="F2849">
        <v>0</v>
      </c>
      <c r="G2849">
        <v>1.2971938775510199</v>
      </c>
      <c r="H2849">
        <v>1.3621128485643521</v>
      </c>
      <c r="I2849" t="s">
        <v>20430</v>
      </c>
      <c r="J2849" t="s">
        <v>16005</v>
      </c>
      <c r="K2849" t="s">
        <v>20200</v>
      </c>
    </row>
    <row r="2850" spans="1:11" hidden="1" x14ac:dyDescent="0.3">
      <c r="A2850" t="s">
        <v>20431</v>
      </c>
      <c r="B2850" t="s">
        <v>18817</v>
      </c>
      <c r="C2850">
        <v>0.35124507306512831</v>
      </c>
      <c r="D2850">
        <v>0.57252757829211154</v>
      </c>
      <c r="E2850">
        <v>0</v>
      </c>
      <c r="F2850">
        <v>0</v>
      </c>
      <c r="G2850">
        <v>1.649872557349193</v>
      </c>
      <c r="H2850">
        <v>1.726213951173543</v>
      </c>
      <c r="I2850" t="s">
        <v>20432</v>
      </c>
      <c r="J2850" t="s">
        <v>16005</v>
      </c>
      <c r="K2850" t="s">
        <v>20200</v>
      </c>
    </row>
    <row r="2851" spans="1:11" hidden="1" x14ac:dyDescent="0.3">
      <c r="A2851" t="s">
        <v>20433</v>
      </c>
      <c r="B2851" t="s">
        <v>18826</v>
      </c>
      <c r="C2851">
        <v>0.35314785203064819</v>
      </c>
      <c r="D2851">
        <v>0.57252757829211154</v>
      </c>
      <c r="E2851">
        <v>0</v>
      </c>
      <c r="F2851">
        <v>0</v>
      </c>
      <c r="G2851">
        <v>2.418905472636816</v>
      </c>
      <c r="H2851">
        <v>2.5177624273966739</v>
      </c>
      <c r="I2851" t="s">
        <v>6294</v>
      </c>
      <c r="J2851" t="s">
        <v>16005</v>
      </c>
      <c r="K2851" t="s">
        <v>20200</v>
      </c>
    </row>
    <row r="2852" spans="1:11" hidden="1" x14ac:dyDescent="0.3">
      <c r="A2852" t="s">
        <v>20434</v>
      </c>
      <c r="B2852" t="s">
        <v>18861</v>
      </c>
      <c r="C2852">
        <v>0.36100195537447127</v>
      </c>
      <c r="D2852">
        <v>0.5808602890987733</v>
      </c>
      <c r="E2852">
        <v>0</v>
      </c>
      <c r="F2852">
        <v>0</v>
      </c>
      <c r="G2852">
        <v>1.6131256490135</v>
      </c>
      <c r="H2852">
        <v>1.6435684015857479</v>
      </c>
      <c r="I2852" t="s">
        <v>8579</v>
      </c>
      <c r="J2852" t="s">
        <v>16005</v>
      </c>
      <c r="K2852" t="s">
        <v>20200</v>
      </c>
    </row>
    <row r="2853" spans="1:11" hidden="1" x14ac:dyDescent="0.3">
      <c r="A2853" t="s">
        <v>20435</v>
      </c>
      <c r="B2853" t="s">
        <v>20436</v>
      </c>
      <c r="C2853">
        <v>0.37856425248952341</v>
      </c>
      <c r="D2853">
        <v>0.59848573485842482</v>
      </c>
      <c r="E2853">
        <v>0</v>
      </c>
      <c r="F2853">
        <v>0</v>
      </c>
      <c r="G2853">
        <v>1.3784667899303089</v>
      </c>
      <c r="H2853">
        <v>1.3390005481513421</v>
      </c>
      <c r="I2853" t="s">
        <v>8587</v>
      </c>
      <c r="J2853" t="s">
        <v>16005</v>
      </c>
      <c r="K2853" t="s">
        <v>20200</v>
      </c>
    </row>
    <row r="2854" spans="1:11" hidden="1" x14ac:dyDescent="0.3">
      <c r="A2854" t="s">
        <v>20437</v>
      </c>
      <c r="B2854" t="s">
        <v>18920</v>
      </c>
      <c r="C2854">
        <v>0.38034607448946628</v>
      </c>
      <c r="D2854">
        <v>0.59848573485842482</v>
      </c>
      <c r="E2854">
        <v>0</v>
      </c>
      <c r="F2854">
        <v>0</v>
      </c>
      <c r="G2854">
        <v>1.544322927023265</v>
      </c>
      <c r="H2854">
        <v>1.492856386240399</v>
      </c>
      <c r="I2854" t="s">
        <v>20438</v>
      </c>
      <c r="J2854" t="s">
        <v>16005</v>
      </c>
      <c r="K2854" t="s">
        <v>20200</v>
      </c>
    </row>
    <row r="2855" spans="1:11" hidden="1" x14ac:dyDescent="0.3">
      <c r="A2855" t="s">
        <v>20439</v>
      </c>
      <c r="B2855" t="s">
        <v>18920</v>
      </c>
      <c r="C2855">
        <v>0.38034607448946628</v>
      </c>
      <c r="D2855">
        <v>0.59848573485842482</v>
      </c>
      <c r="E2855">
        <v>0</v>
      </c>
      <c r="F2855">
        <v>0</v>
      </c>
      <c r="G2855">
        <v>1.544322927023265</v>
      </c>
      <c r="H2855">
        <v>1.492856386240399</v>
      </c>
      <c r="I2855" t="s">
        <v>20438</v>
      </c>
      <c r="J2855" t="s">
        <v>16005</v>
      </c>
      <c r="K2855" t="s">
        <v>20200</v>
      </c>
    </row>
    <row r="2856" spans="1:11" hidden="1" x14ac:dyDescent="0.3">
      <c r="A2856" t="s">
        <v>20440</v>
      </c>
      <c r="B2856" t="s">
        <v>20441</v>
      </c>
      <c r="C2856">
        <v>0.38672152464901849</v>
      </c>
      <c r="D2856">
        <v>0.60025099759153699</v>
      </c>
      <c r="E2856">
        <v>0</v>
      </c>
      <c r="F2856">
        <v>0</v>
      </c>
      <c r="G2856">
        <v>1.067291005291005</v>
      </c>
      <c r="H2856">
        <v>1.013980267327415</v>
      </c>
      <c r="I2856" t="s">
        <v>20442</v>
      </c>
      <c r="J2856" t="s">
        <v>16005</v>
      </c>
      <c r="K2856" t="s">
        <v>20200</v>
      </c>
    </row>
    <row r="2857" spans="1:11" hidden="1" x14ac:dyDescent="0.3">
      <c r="A2857" t="s">
        <v>20443</v>
      </c>
      <c r="B2857" t="s">
        <v>18929</v>
      </c>
      <c r="C2857">
        <v>0.38744533450386759</v>
      </c>
      <c r="D2857">
        <v>0.60025099759153699</v>
      </c>
      <c r="E2857">
        <v>0</v>
      </c>
      <c r="F2857">
        <v>0</v>
      </c>
      <c r="G2857">
        <v>2.1341088674275679</v>
      </c>
      <c r="H2857">
        <v>2.023520439410194</v>
      </c>
      <c r="I2857" t="s">
        <v>7452</v>
      </c>
      <c r="J2857" t="s">
        <v>16005</v>
      </c>
      <c r="K2857" t="s">
        <v>20200</v>
      </c>
    </row>
    <row r="2858" spans="1:11" hidden="1" x14ac:dyDescent="0.3">
      <c r="A2858" t="s">
        <v>20444</v>
      </c>
      <c r="B2858" t="s">
        <v>18969</v>
      </c>
      <c r="C2858">
        <v>0.3994381545763267</v>
      </c>
      <c r="D2858">
        <v>0.60025099759153699</v>
      </c>
      <c r="E2858">
        <v>0</v>
      </c>
      <c r="F2858">
        <v>0</v>
      </c>
      <c r="G2858">
        <v>1.4811367537669271</v>
      </c>
      <c r="H2858">
        <v>1.3592337673481989</v>
      </c>
      <c r="I2858" t="s">
        <v>20445</v>
      </c>
      <c r="J2858" t="s">
        <v>16005</v>
      </c>
      <c r="K2858" t="s">
        <v>20200</v>
      </c>
    </row>
    <row r="2859" spans="1:11" hidden="1" x14ac:dyDescent="0.3">
      <c r="A2859" t="s">
        <v>20446</v>
      </c>
      <c r="B2859" t="s">
        <v>18976</v>
      </c>
      <c r="C2859">
        <v>0.40040728953163379</v>
      </c>
      <c r="D2859">
        <v>0.60025099759153699</v>
      </c>
      <c r="E2859">
        <v>0</v>
      </c>
      <c r="F2859">
        <v>0</v>
      </c>
      <c r="G2859">
        <v>1.327829542340367</v>
      </c>
      <c r="H2859">
        <v>1.215326563340712</v>
      </c>
      <c r="I2859" t="s">
        <v>8548</v>
      </c>
      <c r="J2859" t="s">
        <v>16005</v>
      </c>
      <c r="K2859" t="s">
        <v>20200</v>
      </c>
    </row>
    <row r="2860" spans="1:11" hidden="1" x14ac:dyDescent="0.3">
      <c r="A2860" t="s">
        <v>20447</v>
      </c>
      <c r="B2860" t="s">
        <v>18976</v>
      </c>
      <c r="C2860">
        <v>0.40040728953163379</v>
      </c>
      <c r="D2860">
        <v>0.60025099759153699</v>
      </c>
      <c r="E2860">
        <v>0</v>
      </c>
      <c r="F2860">
        <v>0</v>
      </c>
      <c r="G2860">
        <v>1.327829542340367</v>
      </c>
      <c r="H2860">
        <v>1.215326563340712</v>
      </c>
      <c r="I2860" t="s">
        <v>20448</v>
      </c>
      <c r="J2860" t="s">
        <v>16005</v>
      </c>
      <c r="K2860" t="s">
        <v>20200</v>
      </c>
    </row>
    <row r="2861" spans="1:11" hidden="1" x14ac:dyDescent="0.3">
      <c r="A2861" t="s">
        <v>20449</v>
      </c>
      <c r="B2861" t="s">
        <v>20450</v>
      </c>
      <c r="C2861">
        <v>0.40316847383021093</v>
      </c>
      <c r="D2861">
        <v>0.60025099759153699</v>
      </c>
      <c r="E2861">
        <v>0</v>
      </c>
      <c r="F2861">
        <v>0</v>
      </c>
      <c r="G2861">
        <v>1.251665911884583</v>
      </c>
      <c r="H2861">
        <v>1.137014259598029</v>
      </c>
      <c r="I2861" t="s">
        <v>6446</v>
      </c>
      <c r="J2861" t="s">
        <v>16005</v>
      </c>
      <c r="K2861" t="s">
        <v>20200</v>
      </c>
    </row>
    <row r="2862" spans="1:11" hidden="1" x14ac:dyDescent="0.3">
      <c r="A2862" t="s">
        <v>20451</v>
      </c>
      <c r="B2862" t="s">
        <v>18978</v>
      </c>
      <c r="C2862">
        <v>0.40390721333262303</v>
      </c>
      <c r="D2862">
        <v>0.60025099759153699</v>
      </c>
      <c r="E2862">
        <v>0</v>
      </c>
      <c r="F2862">
        <v>0</v>
      </c>
      <c r="G2862">
        <v>2.0154436152570478</v>
      </c>
      <c r="H2862">
        <v>1.827140914523151</v>
      </c>
      <c r="I2862" t="s">
        <v>20452</v>
      </c>
      <c r="J2862" t="s">
        <v>16005</v>
      </c>
      <c r="K2862" t="s">
        <v>20200</v>
      </c>
    </row>
    <row r="2863" spans="1:11" hidden="1" x14ac:dyDescent="0.3">
      <c r="A2863" t="s">
        <v>20453</v>
      </c>
      <c r="B2863" t="s">
        <v>18978</v>
      </c>
      <c r="C2863">
        <v>0.40390721333262303</v>
      </c>
      <c r="D2863">
        <v>0.60025099759153699</v>
      </c>
      <c r="E2863">
        <v>0</v>
      </c>
      <c r="F2863">
        <v>0</v>
      </c>
      <c r="G2863">
        <v>2.0154436152570478</v>
      </c>
      <c r="H2863">
        <v>1.827140914523151</v>
      </c>
      <c r="I2863" t="s">
        <v>6709</v>
      </c>
      <c r="J2863" t="s">
        <v>16005</v>
      </c>
      <c r="K2863" t="s">
        <v>20200</v>
      </c>
    </row>
    <row r="2864" spans="1:11" hidden="1" x14ac:dyDescent="0.3">
      <c r="A2864" t="s">
        <v>20454</v>
      </c>
      <c r="B2864" t="s">
        <v>20455</v>
      </c>
      <c r="C2864">
        <v>0.4144053691388998</v>
      </c>
      <c r="D2864">
        <v>0.60719245758856333</v>
      </c>
      <c r="E2864">
        <v>0</v>
      </c>
      <c r="F2864">
        <v>0</v>
      </c>
      <c r="G2864">
        <v>1.026016292768517</v>
      </c>
      <c r="H2864">
        <v>0.90382866060185829</v>
      </c>
      <c r="I2864" t="s">
        <v>20456</v>
      </c>
      <c r="J2864" t="s">
        <v>16005</v>
      </c>
      <c r="K2864" t="s">
        <v>20200</v>
      </c>
    </row>
    <row r="2865" spans="1:11" hidden="1" x14ac:dyDescent="0.3">
      <c r="A2865" t="s">
        <v>20457</v>
      </c>
      <c r="B2865" t="s">
        <v>19049</v>
      </c>
      <c r="C2865">
        <v>0.419927494033212</v>
      </c>
      <c r="D2865">
        <v>0.60719245758856333</v>
      </c>
      <c r="E2865">
        <v>0</v>
      </c>
      <c r="F2865">
        <v>0</v>
      </c>
      <c r="G2865">
        <v>1.9092694422623719</v>
      </c>
      <c r="H2865">
        <v>1.656621956914488</v>
      </c>
      <c r="I2865" t="s">
        <v>17703</v>
      </c>
      <c r="J2865" t="s">
        <v>16005</v>
      </c>
      <c r="K2865" t="s">
        <v>20200</v>
      </c>
    </row>
    <row r="2866" spans="1:11" hidden="1" x14ac:dyDescent="0.3">
      <c r="A2866" t="s">
        <v>20458</v>
      </c>
      <c r="B2866" t="s">
        <v>19049</v>
      </c>
      <c r="C2866">
        <v>0.419927494033212</v>
      </c>
      <c r="D2866">
        <v>0.60719245758856333</v>
      </c>
      <c r="E2866">
        <v>0</v>
      </c>
      <c r="F2866">
        <v>0</v>
      </c>
      <c r="G2866">
        <v>1.9092694422623719</v>
      </c>
      <c r="H2866">
        <v>1.656621956914488</v>
      </c>
      <c r="I2866" t="s">
        <v>6523</v>
      </c>
      <c r="J2866" t="s">
        <v>16005</v>
      </c>
      <c r="K2866" t="s">
        <v>20200</v>
      </c>
    </row>
    <row r="2867" spans="1:11" hidden="1" x14ac:dyDescent="0.3">
      <c r="A2867" t="s">
        <v>20459</v>
      </c>
      <c r="B2867" t="s">
        <v>19049</v>
      </c>
      <c r="C2867">
        <v>0.419927494033212</v>
      </c>
      <c r="D2867">
        <v>0.60719245758856333</v>
      </c>
      <c r="E2867">
        <v>0</v>
      </c>
      <c r="F2867">
        <v>0</v>
      </c>
      <c r="G2867">
        <v>1.9092694422623719</v>
      </c>
      <c r="H2867">
        <v>1.656621956914488</v>
      </c>
      <c r="I2867" t="s">
        <v>20452</v>
      </c>
      <c r="J2867" t="s">
        <v>16005</v>
      </c>
      <c r="K2867" t="s">
        <v>20200</v>
      </c>
    </row>
    <row r="2868" spans="1:11" hidden="1" x14ac:dyDescent="0.3">
      <c r="A2868" t="s">
        <v>20460</v>
      </c>
      <c r="B2868" t="s">
        <v>20461</v>
      </c>
      <c r="C2868">
        <v>0.42284330012162968</v>
      </c>
      <c r="D2868">
        <v>0.60730514245656886</v>
      </c>
      <c r="E2868">
        <v>0</v>
      </c>
      <c r="F2868">
        <v>0</v>
      </c>
      <c r="G2868">
        <v>1.1257162116616111</v>
      </c>
      <c r="H2868">
        <v>0.96896430141438261</v>
      </c>
      <c r="I2868" t="s">
        <v>8645</v>
      </c>
      <c r="J2868" t="s">
        <v>16005</v>
      </c>
      <c r="K2868" t="s">
        <v>20200</v>
      </c>
    </row>
    <row r="2869" spans="1:11" hidden="1" x14ac:dyDescent="0.3">
      <c r="A2869" t="s">
        <v>20462</v>
      </c>
      <c r="B2869" t="s">
        <v>19083</v>
      </c>
      <c r="C2869">
        <v>0.43551800127636081</v>
      </c>
      <c r="D2869">
        <v>0.61491134064704789</v>
      </c>
      <c r="E2869">
        <v>0</v>
      </c>
      <c r="F2869">
        <v>0</v>
      </c>
      <c r="G2869">
        <v>1.813712686567164</v>
      </c>
      <c r="H2869">
        <v>1.5075927155151929</v>
      </c>
      <c r="I2869" t="s">
        <v>6784</v>
      </c>
      <c r="J2869" t="s">
        <v>16005</v>
      </c>
      <c r="K2869" t="s">
        <v>20200</v>
      </c>
    </row>
    <row r="2870" spans="1:11" hidden="1" x14ac:dyDescent="0.3">
      <c r="A2870" t="s">
        <v>20463</v>
      </c>
      <c r="B2870" t="s">
        <v>19113</v>
      </c>
      <c r="C2870">
        <v>0.43629962717614168</v>
      </c>
      <c r="D2870">
        <v>0.61491134064704789</v>
      </c>
      <c r="E2870">
        <v>0</v>
      </c>
      <c r="F2870">
        <v>0</v>
      </c>
      <c r="G2870">
        <v>1.251194627405398</v>
      </c>
      <c r="H2870">
        <v>1.0377734218010559</v>
      </c>
      <c r="I2870" t="s">
        <v>8548</v>
      </c>
      <c r="J2870" t="s">
        <v>16005</v>
      </c>
      <c r="K2870" t="s">
        <v>20200</v>
      </c>
    </row>
    <row r="2871" spans="1:11" hidden="1" x14ac:dyDescent="0.3">
      <c r="A2871" t="s">
        <v>20464</v>
      </c>
      <c r="B2871" t="s">
        <v>19116</v>
      </c>
      <c r="C2871">
        <v>0.43675945690818352</v>
      </c>
      <c r="D2871">
        <v>0.61491134064704789</v>
      </c>
      <c r="E2871">
        <v>0</v>
      </c>
      <c r="F2871">
        <v>0</v>
      </c>
      <c r="G2871">
        <v>1.3690707106330451</v>
      </c>
      <c r="H2871">
        <v>1.134100769970505</v>
      </c>
      <c r="I2871" t="s">
        <v>20465</v>
      </c>
      <c r="J2871" t="s">
        <v>16005</v>
      </c>
      <c r="K2871" t="s">
        <v>20200</v>
      </c>
    </row>
    <row r="2872" spans="1:11" hidden="1" x14ac:dyDescent="0.3">
      <c r="A2872" t="s">
        <v>20466</v>
      </c>
      <c r="B2872" t="s">
        <v>19177</v>
      </c>
      <c r="C2872">
        <v>0.46390913528351069</v>
      </c>
      <c r="D2872">
        <v>0.64886637222660981</v>
      </c>
      <c r="E2872">
        <v>0</v>
      </c>
      <c r="F2872">
        <v>0</v>
      </c>
      <c r="G2872">
        <v>1.2955273698264349</v>
      </c>
      <c r="H2872">
        <v>0.99505126984332226</v>
      </c>
      <c r="I2872" t="s">
        <v>8622</v>
      </c>
      <c r="J2872" t="s">
        <v>16005</v>
      </c>
      <c r="K2872" t="s">
        <v>20200</v>
      </c>
    </row>
    <row r="2873" spans="1:11" hidden="1" x14ac:dyDescent="0.3">
      <c r="A2873" t="s">
        <v>20467</v>
      </c>
      <c r="B2873" t="s">
        <v>19224</v>
      </c>
      <c r="C2873">
        <v>0.47982443708116601</v>
      </c>
      <c r="D2873">
        <v>0.66462195344109598</v>
      </c>
      <c r="E2873">
        <v>0</v>
      </c>
      <c r="F2873">
        <v>0</v>
      </c>
      <c r="G2873">
        <v>1.576898118105126</v>
      </c>
      <c r="H2873">
        <v>1.1579714765092819</v>
      </c>
      <c r="I2873" t="s">
        <v>17703</v>
      </c>
      <c r="J2873" t="s">
        <v>16005</v>
      </c>
      <c r="K2873" t="s">
        <v>20200</v>
      </c>
    </row>
    <row r="2874" spans="1:11" hidden="1" x14ac:dyDescent="0.3">
      <c r="A2874" t="s">
        <v>20468</v>
      </c>
      <c r="B2874" t="s">
        <v>19248</v>
      </c>
      <c r="C2874">
        <v>0.48157517605159211</v>
      </c>
      <c r="D2874">
        <v>0.66462195344109598</v>
      </c>
      <c r="E2874">
        <v>0</v>
      </c>
      <c r="F2874">
        <v>0</v>
      </c>
      <c r="G2874">
        <v>1.2507251047373511</v>
      </c>
      <c r="H2874">
        <v>0.91389599273007693</v>
      </c>
      <c r="I2874" t="s">
        <v>8613</v>
      </c>
      <c r="J2874" t="s">
        <v>16005</v>
      </c>
      <c r="K2874" t="s">
        <v>20200</v>
      </c>
    </row>
    <row r="2875" spans="1:11" hidden="1" x14ac:dyDescent="0.3">
      <c r="A2875" t="s">
        <v>20469</v>
      </c>
      <c r="B2875" t="s">
        <v>19252</v>
      </c>
      <c r="C2875">
        <v>0.48510530799457602</v>
      </c>
      <c r="D2875">
        <v>0.66462195344109598</v>
      </c>
      <c r="E2875">
        <v>0</v>
      </c>
      <c r="F2875">
        <v>0</v>
      </c>
      <c r="G2875">
        <v>1.157602199378436</v>
      </c>
      <c r="H2875">
        <v>0.8373970235353656</v>
      </c>
      <c r="I2875" t="s">
        <v>20470</v>
      </c>
      <c r="J2875" t="s">
        <v>16005</v>
      </c>
      <c r="K2875" t="s">
        <v>20200</v>
      </c>
    </row>
    <row r="2876" spans="1:11" hidden="1" x14ac:dyDescent="0.3">
      <c r="A2876" t="s">
        <v>20471</v>
      </c>
      <c r="B2876" t="s">
        <v>19255</v>
      </c>
      <c r="C2876">
        <v>0.49191425839669128</v>
      </c>
      <c r="D2876">
        <v>0.66462195344109598</v>
      </c>
      <c r="E2876">
        <v>0</v>
      </c>
      <c r="F2876">
        <v>0</v>
      </c>
      <c r="G2876">
        <v>1.1453577764636309</v>
      </c>
      <c r="H2876">
        <v>0.81257504718238394</v>
      </c>
      <c r="I2876" t="s">
        <v>20472</v>
      </c>
      <c r="J2876" t="s">
        <v>16005</v>
      </c>
      <c r="K2876" t="s">
        <v>20200</v>
      </c>
    </row>
    <row r="2877" spans="1:11" hidden="1" x14ac:dyDescent="0.3">
      <c r="A2877" t="s">
        <v>20473</v>
      </c>
      <c r="B2877" t="s">
        <v>19257</v>
      </c>
      <c r="C2877">
        <v>0.49380789998660868</v>
      </c>
      <c r="D2877">
        <v>0.66462195344109598</v>
      </c>
      <c r="E2877">
        <v>0</v>
      </c>
      <c r="F2877">
        <v>0</v>
      </c>
      <c r="G2877">
        <v>1.5111162935323379</v>
      </c>
      <c r="H2877">
        <v>1.0662568092402851</v>
      </c>
      <c r="I2877" t="s">
        <v>6949</v>
      </c>
      <c r="J2877" t="s">
        <v>16005</v>
      </c>
      <c r="K2877" t="s">
        <v>20200</v>
      </c>
    </row>
    <row r="2878" spans="1:11" hidden="1" x14ac:dyDescent="0.3">
      <c r="A2878" t="s">
        <v>20474</v>
      </c>
      <c r="B2878" t="s">
        <v>19257</v>
      </c>
      <c r="C2878">
        <v>0.49380789998660868</v>
      </c>
      <c r="D2878">
        <v>0.66462195344109598</v>
      </c>
      <c r="E2878">
        <v>0</v>
      </c>
      <c r="F2878">
        <v>0</v>
      </c>
      <c r="G2878">
        <v>1.5111162935323379</v>
      </c>
      <c r="H2878">
        <v>1.0662568092402851</v>
      </c>
      <c r="I2878" t="s">
        <v>5677</v>
      </c>
      <c r="J2878" t="s">
        <v>16005</v>
      </c>
      <c r="K2878" t="s">
        <v>20200</v>
      </c>
    </row>
    <row r="2879" spans="1:11" hidden="1" x14ac:dyDescent="0.3">
      <c r="A2879" t="s">
        <v>20475</v>
      </c>
      <c r="B2879" t="s">
        <v>19302</v>
      </c>
      <c r="C2879">
        <v>0.50741613680331499</v>
      </c>
      <c r="D2879">
        <v>0.67866908297443373</v>
      </c>
      <c r="E2879">
        <v>0</v>
      </c>
      <c r="F2879">
        <v>0</v>
      </c>
      <c r="G2879">
        <v>1.4505970149253731</v>
      </c>
      <c r="H2879">
        <v>0.98411958178085579</v>
      </c>
      <c r="I2879" t="s">
        <v>5677</v>
      </c>
      <c r="J2879" t="s">
        <v>16005</v>
      </c>
      <c r="K2879" t="s">
        <v>20200</v>
      </c>
    </row>
    <row r="2880" spans="1:11" hidden="1" x14ac:dyDescent="0.3">
      <c r="A2880" t="s">
        <v>20476</v>
      </c>
      <c r="B2880" t="s">
        <v>9789</v>
      </c>
      <c r="C2880">
        <v>0.51504073940935124</v>
      </c>
      <c r="D2880">
        <v>0.68370676090660054</v>
      </c>
      <c r="E2880">
        <v>0</v>
      </c>
      <c r="F2880">
        <v>0</v>
      </c>
      <c r="G2880">
        <v>1.0460126032159931</v>
      </c>
      <c r="H2880">
        <v>0.69403906483528</v>
      </c>
      <c r="I2880" t="s">
        <v>20477</v>
      </c>
      <c r="J2880" t="s">
        <v>16005</v>
      </c>
      <c r="K2880" t="s">
        <v>20200</v>
      </c>
    </row>
    <row r="2881" spans="1:11" hidden="1" x14ac:dyDescent="0.3">
      <c r="A2881" t="s">
        <v>20478</v>
      </c>
      <c r="B2881" t="s">
        <v>20479</v>
      </c>
      <c r="C2881">
        <v>0.52412748703699619</v>
      </c>
      <c r="D2881">
        <v>0.68370676090660054</v>
      </c>
      <c r="E2881">
        <v>0</v>
      </c>
      <c r="F2881">
        <v>0</v>
      </c>
      <c r="G2881">
        <v>1.151164515650497</v>
      </c>
      <c r="H2881">
        <v>0.7436756784206352</v>
      </c>
      <c r="I2881" t="s">
        <v>20480</v>
      </c>
      <c r="J2881" t="s">
        <v>16005</v>
      </c>
      <c r="K2881" t="s">
        <v>20200</v>
      </c>
    </row>
    <row r="2882" spans="1:11" hidden="1" x14ac:dyDescent="0.3">
      <c r="A2882" t="s">
        <v>20481</v>
      </c>
      <c r="B2882" t="s">
        <v>20482</v>
      </c>
      <c r="C2882">
        <v>0.52833677050013905</v>
      </c>
      <c r="D2882">
        <v>0.68370676090660054</v>
      </c>
      <c r="E2882">
        <v>0</v>
      </c>
      <c r="F2882">
        <v>0</v>
      </c>
      <c r="G2882">
        <v>1.0164613423959219</v>
      </c>
      <c r="H2882">
        <v>0.6485240640025417</v>
      </c>
      <c r="I2882" t="s">
        <v>20483</v>
      </c>
      <c r="J2882" t="s">
        <v>16005</v>
      </c>
      <c r="K2882" t="s">
        <v>20200</v>
      </c>
    </row>
    <row r="2883" spans="1:11" hidden="1" x14ac:dyDescent="0.3">
      <c r="A2883" t="s">
        <v>20484</v>
      </c>
      <c r="B2883" t="s">
        <v>20485</v>
      </c>
      <c r="C2883">
        <v>0.53194647719632671</v>
      </c>
      <c r="D2883">
        <v>0.68370676090660054</v>
      </c>
      <c r="E2883">
        <v>0</v>
      </c>
      <c r="F2883">
        <v>0</v>
      </c>
      <c r="G2883">
        <v>1.0509285694863639</v>
      </c>
      <c r="H2883">
        <v>0.66335914612471591</v>
      </c>
      <c r="I2883" t="s">
        <v>20486</v>
      </c>
      <c r="J2883" t="s">
        <v>16005</v>
      </c>
      <c r="K2883" t="s">
        <v>20200</v>
      </c>
    </row>
    <row r="2884" spans="1:11" hidden="1" x14ac:dyDescent="0.3">
      <c r="A2884" t="s">
        <v>20487</v>
      </c>
      <c r="B2884" t="s">
        <v>20488</v>
      </c>
      <c r="C2884">
        <v>0.53199702086292544</v>
      </c>
      <c r="D2884">
        <v>0.68370676090660054</v>
      </c>
      <c r="E2884">
        <v>0</v>
      </c>
      <c r="F2884">
        <v>0</v>
      </c>
      <c r="G2884">
        <v>1.0132516939582159</v>
      </c>
      <c r="H2884">
        <v>0.63948076403575538</v>
      </c>
      <c r="I2884" t="s">
        <v>20489</v>
      </c>
      <c r="J2884" t="s">
        <v>16005</v>
      </c>
      <c r="K2884" t="s">
        <v>20200</v>
      </c>
    </row>
    <row r="2885" spans="1:11" hidden="1" x14ac:dyDescent="0.3">
      <c r="A2885" t="s">
        <v>20490</v>
      </c>
      <c r="B2885" t="s">
        <v>19367</v>
      </c>
      <c r="C2885">
        <v>0.53354686481963687</v>
      </c>
      <c r="D2885">
        <v>0.68370676090660054</v>
      </c>
      <c r="E2885">
        <v>0</v>
      </c>
      <c r="F2885">
        <v>0</v>
      </c>
      <c r="G2885">
        <v>1.343007186290768</v>
      </c>
      <c r="H2885">
        <v>0.84368835272925635</v>
      </c>
      <c r="I2885" t="s">
        <v>6777</v>
      </c>
      <c r="J2885" t="s">
        <v>16005</v>
      </c>
      <c r="K2885" t="s">
        <v>20200</v>
      </c>
    </row>
    <row r="2886" spans="1:11" hidden="1" x14ac:dyDescent="0.3">
      <c r="A2886" t="s">
        <v>20491</v>
      </c>
      <c r="B2886" t="s">
        <v>19367</v>
      </c>
      <c r="C2886">
        <v>0.53354686481963687</v>
      </c>
      <c r="D2886">
        <v>0.68370676090660054</v>
      </c>
      <c r="E2886">
        <v>0</v>
      </c>
      <c r="F2886">
        <v>0</v>
      </c>
      <c r="G2886">
        <v>1.343007186290768</v>
      </c>
      <c r="H2886">
        <v>0.84368835272925635</v>
      </c>
      <c r="I2886" t="s">
        <v>6777</v>
      </c>
      <c r="J2886" t="s">
        <v>16005</v>
      </c>
      <c r="K2886" t="s">
        <v>20200</v>
      </c>
    </row>
    <row r="2887" spans="1:11" hidden="1" x14ac:dyDescent="0.3">
      <c r="A2887" t="s">
        <v>20492</v>
      </c>
      <c r="B2887" t="s">
        <v>19449</v>
      </c>
      <c r="C2887">
        <v>0.57017143621714717</v>
      </c>
      <c r="D2887">
        <v>0.72253933359828593</v>
      </c>
      <c r="E2887">
        <v>0</v>
      </c>
      <c r="F2887">
        <v>0</v>
      </c>
      <c r="G2887">
        <v>1.208519900497512</v>
      </c>
      <c r="H2887">
        <v>0.67896847284268003</v>
      </c>
      <c r="I2887" t="s">
        <v>5954</v>
      </c>
      <c r="J2887" t="s">
        <v>16005</v>
      </c>
      <c r="K2887" t="s">
        <v>20200</v>
      </c>
    </row>
    <row r="2888" spans="1:11" hidden="1" x14ac:dyDescent="0.3">
      <c r="A2888" t="s">
        <v>20493</v>
      </c>
      <c r="B2888" t="s">
        <v>20494</v>
      </c>
      <c r="C2888">
        <v>0.57060349242107622</v>
      </c>
      <c r="D2888">
        <v>0.72253933359828593</v>
      </c>
      <c r="E2888">
        <v>0</v>
      </c>
      <c r="F2888">
        <v>0</v>
      </c>
      <c r="G2888">
        <v>0.97917841940612338</v>
      </c>
      <c r="H2888">
        <v>0.54937854861828606</v>
      </c>
      <c r="I2888" t="s">
        <v>20495</v>
      </c>
      <c r="J2888" t="s">
        <v>16005</v>
      </c>
      <c r="K2888" t="s">
        <v>20200</v>
      </c>
    </row>
    <row r="2889" spans="1:11" hidden="1" x14ac:dyDescent="0.3">
      <c r="A2889" t="s">
        <v>20496</v>
      </c>
      <c r="B2889" t="s">
        <v>20497</v>
      </c>
      <c r="C2889">
        <v>0.57859017558142101</v>
      </c>
      <c r="D2889">
        <v>0.72834292690837699</v>
      </c>
      <c r="E2889">
        <v>0</v>
      </c>
      <c r="F2889">
        <v>0</v>
      </c>
      <c r="G2889">
        <v>0.9754789550072569</v>
      </c>
      <c r="H2889">
        <v>0.53374391000340804</v>
      </c>
      <c r="I2889" t="s">
        <v>20498</v>
      </c>
      <c r="J2889" t="s">
        <v>16005</v>
      </c>
      <c r="K2889" t="s">
        <v>20200</v>
      </c>
    </row>
    <row r="2890" spans="1:11" hidden="1" x14ac:dyDescent="0.3">
      <c r="A2890" t="s">
        <v>20499</v>
      </c>
      <c r="B2890" t="s">
        <v>19572</v>
      </c>
      <c r="C2890">
        <v>0.61457795521989145</v>
      </c>
      <c r="D2890">
        <v>0.76912094980734957</v>
      </c>
      <c r="E2890">
        <v>0</v>
      </c>
      <c r="F2890">
        <v>0</v>
      </c>
      <c r="G2890">
        <v>1.066121597892888</v>
      </c>
      <c r="H2890">
        <v>0.51900878155060037</v>
      </c>
      <c r="I2890" t="s">
        <v>6954</v>
      </c>
      <c r="J2890" t="s">
        <v>16005</v>
      </c>
      <c r="K2890" t="s">
        <v>20200</v>
      </c>
    </row>
    <row r="2891" spans="1:11" hidden="1" x14ac:dyDescent="0.3">
      <c r="A2891" t="s">
        <v>20500</v>
      </c>
      <c r="B2891" t="s">
        <v>20501</v>
      </c>
      <c r="C2891">
        <v>0.62330086297986653</v>
      </c>
      <c r="D2891">
        <v>0.77460459145786309</v>
      </c>
      <c r="E2891">
        <v>0</v>
      </c>
      <c r="F2891">
        <v>0</v>
      </c>
      <c r="G2891">
        <v>0.9536153467781604</v>
      </c>
      <c r="H2891">
        <v>0.45079872134542343</v>
      </c>
      <c r="I2891" t="s">
        <v>8648</v>
      </c>
      <c r="J2891" t="s">
        <v>16005</v>
      </c>
      <c r="K2891" t="s">
        <v>20200</v>
      </c>
    </row>
    <row r="2892" spans="1:11" hidden="1" x14ac:dyDescent="0.3">
      <c r="A2892" t="s">
        <v>20502</v>
      </c>
      <c r="B2892" t="s">
        <v>19621</v>
      </c>
      <c r="C2892">
        <v>0.63444870210481585</v>
      </c>
      <c r="D2892">
        <v>0.77460459145786309</v>
      </c>
      <c r="E2892">
        <v>0</v>
      </c>
      <c r="F2892">
        <v>0</v>
      </c>
      <c r="G2892">
        <v>0.92101504475338036</v>
      </c>
      <c r="H2892">
        <v>0.41906077960341082</v>
      </c>
      <c r="I2892" t="s">
        <v>20503</v>
      </c>
      <c r="J2892" t="s">
        <v>16005</v>
      </c>
      <c r="K2892" t="s">
        <v>20200</v>
      </c>
    </row>
    <row r="2893" spans="1:11" hidden="1" x14ac:dyDescent="0.3">
      <c r="A2893" t="s">
        <v>20504</v>
      </c>
      <c r="B2893" t="s">
        <v>19623</v>
      </c>
      <c r="C2893">
        <v>0.63503300499804793</v>
      </c>
      <c r="D2893">
        <v>0.77460459145786309</v>
      </c>
      <c r="E2893">
        <v>0</v>
      </c>
      <c r="F2893">
        <v>0</v>
      </c>
      <c r="G2893">
        <v>1.0067889718076291</v>
      </c>
      <c r="H2893">
        <v>0.45716102987683582</v>
      </c>
      <c r="I2893" t="s">
        <v>5745</v>
      </c>
      <c r="J2893" t="s">
        <v>16005</v>
      </c>
      <c r="K2893" t="s">
        <v>20200</v>
      </c>
    </row>
    <row r="2894" spans="1:11" hidden="1" x14ac:dyDescent="0.3">
      <c r="A2894" t="s">
        <v>20505</v>
      </c>
      <c r="B2894" t="s">
        <v>19623</v>
      </c>
      <c r="C2894">
        <v>0.63503300499804793</v>
      </c>
      <c r="D2894">
        <v>0.77460459145786309</v>
      </c>
      <c r="E2894">
        <v>0</v>
      </c>
      <c r="F2894">
        <v>0</v>
      </c>
      <c r="G2894">
        <v>1.0067889718076291</v>
      </c>
      <c r="H2894">
        <v>0.45716102987683582</v>
      </c>
      <c r="I2894" t="s">
        <v>5937</v>
      </c>
      <c r="J2894" t="s">
        <v>16005</v>
      </c>
      <c r="K2894" t="s">
        <v>20200</v>
      </c>
    </row>
    <row r="2895" spans="1:11" hidden="1" x14ac:dyDescent="0.3">
      <c r="A2895" t="s">
        <v>8649</v>
      </c>
      <c r="B2895" t="s">
        <v>19633</v>
      </c>
      <c r="C2895">
        <v>0.63705798175973793</v>
      </c>
      <c r="D2895">
        <v>0.77460459145786309</v>
      </c>
      <c r="E2895">
        <v>0</v>
      </c>
      <c r="F2895">
        <v>0</v>
      </c>
      <c r="G2895">
        <v>0.92906781691828422</v>
      </c>
      <c r="H2895">
        <v>0.41891166575307248</v>
      </c>
      <c r="I2895" t="s">
        <v>8650</v>
      </c>
      <c r="J2895" t="s">
        <v>16005</v>
      </c>
      <c r="K2895" t="s">
        <v>20200</v>
      </c>
    </row>
    <row r="2896" spans="1:11" hidden="1" x14ac:dyDescent="0.3">
      <c r="A2896" t="s">
        <v>20506</v>
      </c>
      <c r="B2896" t="s">
        <v>19661</v>
      </c>
      <c r="C2896">
        <v>0.6544043772823751</v>
      </c>
      <c r="D2896">
        <v>0.79120077253349308</v>
      </c>
      <c r="E2896">
        <v>0</v>
      </c>
      <c r="F2896">
        <v>0</v>
      </c>
      <c r="G2896">
        <v>0.95370188531029065</v>
      </c>
      <c r="H2896">
        <v>0.40439802418424631</v>
      </c>
      <c r="I2896" t="s">
        <v>6970</v>
      </c>
      <c r="J2896" t="s">
        <v>16005</v>
      </c>
      <c r="K2896" t="s">
        <v>20200</v>
      </c>
    </row>
    <row r="2897" spans="1:11" hidden="1" x14ac:dyDescent="0.3">
      <c r="A2897" t="s">
        <v>20507</v>
      </c>
      <c r="B2897" t="s">
        <v>19713</v>
      </c>
      <c r="C2897">
        <v>0.68155407435814908</v>
      </c>
      <c r="D2897">
        <v>0.81481883750080386</v>
      </c>
      <c r="E2897">
        <v>0</v>
      </c>
      <c r="F2897">
        <v>0</v>
      </c>
      <c r="G2897">
        <v>0.88378230797233348</v>
      </c>
      <c r="H2897">
        <v>0.33882418275636511</v>
      </c>
      <c r="I2897" t="s">
        <v>7765</v>
      </c>
      <c r="J2897" t="s">
        <v>16005</v>
      </c>
      <c r="K2897" t="s">
        <v>20200</v>
      </c>
    </row>
    <row r="2898" spans="1:11" hidden="1" x14ac:dyDescent="0.3">
      <c r="A2898" t="s">
        <v>20508</v>
      </c>
      <c r="B2898" t="s">
        <v>19713</v>
      </c>
      <c r="C2898">
        <v>0.68155407435814908</v>
      </c>
      <c r="D2898">
        <v>0.81481883750080386</v>
      </c>
      <c r="E2898">
        <v>0</v>
      </c>
      <c r="F2898">
        <v>0</v>
      </c>
      <c r="G2898">
        <v>0.88378230797233348</v>
      </c>
      <c r="H2898">
        <v>0.33882418275636511</v>
      </c>
      <c r="I2898" t="s">
        <v>7765</v>
      </c>
      <c r="J2898" t="s">
        <v>16005</v>
      </c>
      <c r="K2898" t="s">
        <v>20200</v>
      </c>
    </row>
    <row r="2899" spans="1:11" hidden="1" x14ac:dyDescent="0.3">
      <c r="A2899" t="s">
        <v>20509</v>
      </c>
      <c r="B2899" t="s">
        <v>20510</v>
      </c>
      <c r="C2899">
        <v>0.6968582154815538</v>
      </c>
      <c r="D2899">
        <v>0.82848698951695843</v>
      </c>
      <c r="E2899">
        <v>0</v>
      </c>
      <c r="F2899">
        <v>0</v>
      </c>
      <c r="G2899">
        <v>0.83547968885047541</v>
      </c>
      <c r="H2899">
        <v>0.30175296468608642</v>
      </c>
      <c r="I2899" t="s">
        <v>20511</v>
      </c>
      <c r="J2899" t="s">
        <v>16005</v>
      </c>
      <c r="K2899" t="s">
        <v>20200</v>
      </c>
    </row>
    <row r="2900" spans="1:11" hidden="1" x14ac:dyDescent="0.3">
      <c r="A2900" t="s">
        <v>20512</v>
      </c>
      <c r="B2900" t="s">
        <v>20513</v>
      </c>
      <c r="C2900">
        <v>0.72036460818509451</v>
      </c>
      <c r="D2900">
        <v>0.85170180194259804</v>
      </c>
      <c r="E2900">
        <v>0</v>
      </c>
      <c r="F2900">
        <v>0</v>
      </c>
      <c r="G2900">
        <v>0.80432792342904702</v>
      </c>
      <c r="H2900">
        <v>0.26381778525502991</v>
      </c>
      <c r="I2900" t="s">
        <v>20511</v>
      </c>
      <c r="J2900" t="s">
        <v>16005</v>
      </c>
      <c r="K2900" t="s">
        <v>20200</v>
      </c>
    </row>
    <row r="2901" spans="1:11" hidden="1" x14ac:dyDescent="0.3">
      <c r="A2901" t="s">
        <v>20514</v>
      </c>
      <c r="B2901" t="s">
        <v>19844</v>
      </c>
      <c r="C2901">
        <v>0.75758754906568315</v>
      </c>
      <c r="D2901">
        <v>0.87937388840097297</v>
      </c>
      <c r="E2901">
        <v>0</v>
      </c>
      <c r="F2901">
        <v>0</v>
      </c>
      <c r="G2901">
        <v>0.71012584138132862</v>
      </c>
      <c r="H2901">
        <v>0.19714241768898</v>
      </c>
      <c r="I2901" t="s">
        <v>6009</v>
      </c>
      <c r="J2901" t="s">
        <v>16005</v>
      </c>
      <c r="K2901" t="s">
        <v>20200</v>
      </c>
    </row>
    <row r="2902" spans="1:11" hidden="1" x14ac:dyDescent="0.3">
      <c r="A2902" t="s">
        <v>20515</v>
      </c>
      <c r="B2902" t="s">
        <v>19844</v>
      </c>
      <c r="C2902">
        <v>0.75758754906568315</v>
      </c>
      <c r="D2902">
        <v>0.87937388840097297</v>
      </c>
      <c r="E2902">
        <v>0</v>
      </c>
      <c r="F2902">
        <v>0</v>
      </c>
      <c r="G2902">
        <v>0.71012584138132862</v>
      </c>
      <c r="H2902">
        <v>0.19714241768898</v>
      </c>
      <c r="I2902" t="s">
        <v>6243</v>
      </c>
      <c r="J2902" t="s">
        <v>16005</v>
      </c>
      <c r="K2902" t="s">
        <v>20200</v>
      </c>
    </row>
    <row r="2903" spans="1:11" hidden="1" x14ac:dyDescent="0.3">
      <c r="A2903" t="s">
        <v>20516</v>
      </c>
      <c r="B2903" t="s">
        <v>8032</v>
      </c>
      <c r="C2903">
        <v>0.76130488668929264</v>
      </c>
      <c r="D2903">
        <v>0.87937388840097297</v>
      </c>
      <c r="E2903">
        <v>0</v>
      </c>
      <c r="F2903">
        <v>0</v>
      </c>
      <c r="G2903">
        <v>0.7694303620613947</v>
      </c>
      <c r="H2903">
        <v>0.20984009616387889</v>
      </c>
      <c r="I2903" t="s">
        <v>6446</v>
      </c>
      <c r="J2903" t="s">
        <v>16005</v>
      </c>
      <c r="K2903" t="s">
        <v>20200</v>
      </c>
    </row>
    <row r="2904" spans="1:11" hidden="1" x14ac:dyDescent="0.3">
      <c r="A2904" t="s">
        <v>20517</v>
      </c>
      <c r="B2904" t="s">
        <v>19857</v>
      </c>
      <c r="C2904">
        <v>0.76411325003696384</v>
      </c>
      <c r="D2904">
        <v>0.87937388840097297</v>
      </c>
      <c r="E2904">
        <v>0</v>
      </c>
      <c r="F2904">
        <v>0</v>
      </c>
      <c r="G2904">
        <v>0.69643369690011481</v>
      </c>
      <c r="H2904">
        <v>0.1873680118632271</v>
      </c>
      <c r="I2904" t="s">
        <v>6009</v>
      </c>
      <c r="J2904" t="s">
        <v>16005</v>
      </c>
      <c r="K2904" t="s">
        <v>20200</v>
      </c>
    </row>
    <row r="2905" spans="1:11" hidden="1" x14ac:dyDescent="0.3">
      <c r="A2905" t="s">
        <v>20518</v>
      </c>
      <c r="B2905" t="s">
        <v>20519</v>
      </c>
      <c r="C2905">
        <v>0.76583774880312339</v>
      </c>
      <c r="D2905">
        <v>0.87937388840097297</v>
      </c>
      <c r="E2905">
        <v>0</v>
      </c>
      <c r="F2905">
        <v>0</v>
      </c>
      <c r="G2905">
        <v>0.8559814138375591</v>
      </c>
      <c r="H2905">
        <v>0.22836295686121519</v>
      </c>
      <c r="I2905" t="s">
        <v>20520</v>
      </c>
      <c r="J2905" t="s">
        <v>16005</v>
      </c>
      <c r="K2905" t="s">
        <v>20200</v>
      </c>
    </row>
    <row r="2906" spans="1:11" hidden="1" x14ac:dyDescent="0.3">
      <c r="A2906" t="s">
        <v>20521</v>
      </c>
      <c r="B2906" t="s">
        <v>19867</v>
      </c>
      <c r="C2906">
        <v>0.77046359718662927</v>
      </c>
      <c r="D2906">
        <v>0.87937388840097297</v>
      </c>
      <c r="E2906">
        <v>0</v>
      </c>
      <c r="F2906">
        <v>0</v>
      </c>
      <c r="G2906">
        <v>0.68325823711630529</v>
      </c>
      <c r="H2906">
        <v>0.17816837957221349</v>
      </c>
      <c r="I2906" t="s">
        <v>6523</v>
      </c>
      <c r="J2906" t="s">
        <v>16005</v>
      </c>
      <c r="K2906" t="s">
        <v>20200</v>
      </c>
    </row>
    <row r="2907" spans="1:11" hidden="1" x14ac:dyDescent="0.3">
      <c r="A2907" t="s">
        <v>20522</v>
      </c>
      <c r="B2907" t="s">
        <v>19884</v>
      </c>
      <c r="C2907">
        <v>0.77664329396160692</v>
      </c>
      <c r="D2907">
        <v>0.87937388840097297</v>
      </c>
      <c r="E2907">
        <v>0</v>
      </c>
      <c r="F2907">
        <v>0</v>
      </c>
      <c r="G2907">
        <v>0.67057075732448868</v>
      </c>
      <c r="H2907">
        <v>0.1695029298315073</v>
      </c>
      <c r="I2907" t="s">
        <v>6523</v>
      </c>
      <c r="J2907" t="s">
        <v>16005</v>
      </c>
      <c r="K2907" t="s">
        <v>20200</v>
      </c>
    </row>
    <row r="2908" spans="1:11" hidden="1" x14ac:dyDescent="0.3">
      <c r="A2908" t="s">
        <v>20523</v>
      </c>
      <c r="B2908" t="s">
        <v>19884</v>
      </c>
      <c r="C2908">
        <v>0.77664329396160692</v>
      </c>
      <c r="D2908">
        <v>0.87937388840097297</v>
      </c>
      <c r="E2908">
        <v>0</v>
      </c>
      <c r="F2908">
        <v>0</v>
      </c>
      <c r="G2908">
        <v>0.67057075732448868</v>
      </c>
      <c r="H2908">
        <v>0.1695029298315073</v>
      </c>
      <c r="I2908" t="s">
        <v>8663</v>
      </c>
      <c r="J2908" t="s">
        <v>16005</v>
      </c>
      <c r="K2908" t="s">
        <v>20200</v>
      </c>
    </row>
    <row r="2909" spans="1:11" hidden="1" x14ac:dyDescent="0.3">
      <c r="A2909" t="s">
        <v>20524</v>
      </c>
      <c r="B2909" t="s">
        <v>20525</v>
      </c>
      <c r="C2909">
        <v>0.78754223349521357</v>
      </c>
      <c r="D2909">
        <v>0.88702125246302999</v>
      </c>
      <c r="E2909">
        <v>0</v>
      </c>
      <c r="F2909">
        <v>0</v>
      </c>
      <c r="G2909">
        <v>0.84133294590025354</v>
      </c>
      <c r="H2909">
        <v>0.2009425136095522</v>
      </c>
      <c r="I2909" t="s">
        <v>20520</v>
      </c>
      <c r="J2909" t="s">
        <v>16005</v>
      </c>
      <c r="K2909" t="s">
        <v>20200</v>
      </c>
    </row>
    <row r="2910" spans="1:11" hidden="1" x14ac:dyDescent="0.3">
      <c r="A2910" t="s">
        <v>20526</v>
      </c>
      <c r="B2910" t="s">
        <v>19902</v>
      </c>
      <c r="C2910">
        <v>0.79420364718416003</v>
      </c>
      <c r="D2910">
        <v>0.88814193107306483</v>
      </c>
      <c r="E2910">
        <v>0</v>
      </c>
      <c r="F2910">
        <v>0</v>
      </c>
      <c r="G2910">
        <v>0.63517936632626337</v>
      </c>
      <c r="H2910">
        <v>0.14635508745162909</v>
      </c>
      <c r="I2910" t="s">
        <v>6164</v>
      </c>
      <c r="J2910" t="s">
        <v>16005</v>
      </c>
      <c r="K2910" t="s">
        <v>20200</v>
      </c>
    </row>
    <row r="2911" spans="1:11" hidden="1" x14ac:dyDescent="0.3">
      <c r="A2911" t="s">
        <v>20527</v>
      </c>
      <c r="B2911" t="s">
        <v>19912</v>
      </c>
      <c r="C2911">
        <v>0.79974530788147091</v>
      </c>
      <c r="D2911">
        <v>0.88814193107306483</v>
      </c>
      <c r="E2911">
        <v>0</v>
      </c>
      <c r="F2911">
        <v>0</v>
      </c>
      <c r="G2911">
        <v>0.62419583118888322</v>
      </c>
      <c r="H2911">
        <v>0.13948402832511711</v>
      </c>
      <c r="I2911" t="s">
        <v>8663</v>
      </c>
      <c r="J2911" t="s">
        <v>16005</v>
      </c>
      <c r="K2911" t="s">
        <v>20200</v>
      </c>
    </row>
    <row r="2912" spans="1:11" hidden="1" x14ac:dyDescent="0.3">
      <c r="A2912" t="s">
        <v>20528</v>
      </c>
      <c r="B2912" t="s">
        <v>20529</v>
      </c>
      <c r="C2912">
        <v>0.80101636778493313</v>
      </c>
      <c r="D2912">
        <v>0.88814193107306483</v>
      </c>
      <c r="E2912">
        <v>0</v>
      </c>
      <c r="F2912">
        <v>0</v>
      </c>
      <c r="G2912">
        <v>0.72281425891181994</v>
      </c>
      <c r="H2912">
        <v>0.1603736171071293</v>
      </c>
      <c r="I2912" t="s">
        <v>20530</v>
      </c>
      <c r="J2912" t="s">
        <v>16005</v>
      </c>
      <c r="K2912" t="s">
        <v>20200</v>
      </c>
    </row>
    <row r="2913" spans="1:11" hidden="1" x14ac:dyDescent="0.3">
      <c r="A2913" t="s">
        <v>20531</v>
      </c>
      <c r="B2913" t="s">
        <v>20532</v>
      </c>
      <c r="C2913">
        <v>0.80513801228118953</v>
      </c>
      <c r="D2913">
        <v>0.88814193107306483</v>
      </c>
      <c r="E2913">
        <v>0</v>
      </c>
      <c r="F2913">
        <v>0</v>
      </c>
      <c r="G2913">
        <v>0.61358461927649888</v>
      </c>
      <c r="H2913">
        <v>0.13298929520135591</v>
      </c>
      <c r="I2913" t="s">
        <v>6523</v>
      </c>
      <c r="J2913" t="s">
        <v>16005</v>
      </c>
      <c r="K2913" t="s">
        <v>20200</v>
      </c>
    </row>
    <row r="2914" spans="1:11" hidden="1" x14ac:dyDescent="0.3">
      <c r="A2914" t="s">
        <v>20533</v>
      </c>
      <c r="B2914" t="s">
        <v>19925</v>
      </c>
      <c r="C2914">
        <v>0.81549243154774231</v>
      </c>
      <c r="D2914">
        <v>0.89289588159107713</v>
      </c>
      <c r="E2914">
        <v>0</v>
      </c>
      <c r="F2914">
        <v>0</v>
      </c>
      <c r="G2914">
        <v>0.59340592121360414</v>
      </c>
      <c r="H2914">
        <v>0.1210329336293338</v>
      </c>
      <c r="I2914" t="s">
        <v>20534</v>
      </c>
      <c r="J2914" t="s">
        <v>16005</v>
      </c>
      <c r="K2914" t="s">
        <v>20200</v>
      </c>
    </row>
    <row r="2915" spans="1:11" hidden="1" x14ac:dyDescent="0.3">
      <c r="A2915" t="s">
        <v>20535</v>
      </c>
      <c r="B2915" t="s">
        <v>20536</v>
      </c>
      <c r="C2915">
        <v>0.81779248968154727</v>
      </c>
      <c r="D2915">
        <v>0.89289588159107713</v>
      </c>
      <c r="E2915">
        <v>0</v>
      </c>
      <c r="F2915">
        <v>0</v>
      </c>
      <c r="G2915">
        <v>0.7949159663865546</v>
      </c>
      <c r="H2915">
        <v>0.159894687372518</v>
      </c>
      <c r="I2915" t="s">
        <v>20537</v>
      </c>
      <c r="J2915" t="s">
        <v>16005</v>
      </c>
      <c r="K2915" t="s">
        <v>20200</v>
      </c>
    </row>
    <row r="2916" spans="1:11" hidden="1" x14ac:dyDescent="0.3">
      <c r="A2916" t="s">
        <v>20538</v>
      </c>
      <c r="B2916" t="s">
        <v>19950</v>
      </c>
      <c r="C2916">
        <v>0.83458263086249207</v>
      </c>
      <c r="D2916">
        <v>0.90660245179986443</v>
      </c>
      <c r="E2916">
        <v>0</v>
      </c>
      <c r="F2916">
        <v>0</v>
      </c>
      <c r="G2916">
        <v>0.55677382319173363</v>
      </c>
      <c r="H2916">
        <v>0.1006778038746272</v>
      </c>
      <c r="I2916" t="s">
        <v>6970</v>
      </c>
      <c r="J2916" t="s">
        <v>16005</v>
      </c>
      <c r="K2916" t="s">
        <v>20200</v>
      </c>
    </row>
    <row r="2917" spans="1:11" hidden="1" x14ac:dyDescent="0.3">
      <c r="A2917" t="s">
        <v>20539</v>
      </c>
      <c r="B2917" t="s">
        <v>20540</v>
      </c>
      <c r="C2917">
        <v>0.88322533738848907</v>
      </c>
      <c r="D2917">
        <v>0.95459708182392256</v>
      </c>
      <c r="E2917">
        <v>0</v>
      </c>
      <c r="F2917">
        <v>0</v>
      </c>
      <c r="G2917">
        <v>0.61937852788894343</v>
      </c>
      <c r="H2917">
        <v>7.6911276489780134E-2</v>
      </c>
      <c r="I2917" t="s">
        <v>20541</v>
      </c>
      <c r="J2917" t="s">
        <v>16005</v>
      </c>
      <c r="K2917" t="s">
        <v>20200</v>
      </c>
    </row>
    <row r="2918" spans="1:11" hidden="1" x14ac:dyDescent="0.3">
      <c r="A2918" t="s">
        <v>20542</v>
      </c>
      <c r="B2918" t="s">
        <v>20058</v>
      </c>
      <c r="C2918">
        <v>0.91176210513353029</v>
      </c>
      <c r="D2918">
        <v>0.9684931655963801</v>
      </c>
      <c r="E2918">
        <v>0</v>
      </c>
      <c r="F2918">
        <v>0</v>
      </c>
      <c r="G2918">
        <v>0.41076577340569881</v>
      </c>
      <c r="H2918">
        <v>3.7944969969676917E-2</v>
      </c>
      <c r="I2918" t="s">
        <v>6473</v>
      </c>
      <c r="J2918" t="s">
        <v>16005</v>
      </c>
      <c r="K2918" t="s">
        <v>20200</v>
      </c>
    </row>
    <row r="2919" spans="1:11" hidden="1" x14ac:dyDescent="0.3">
      <c r="A2919" t="s">
        <v>20543</v>
      </c>
      <c r="B2919" t="s">
        <v>20544</v>
      </c>
      <c r="C2919">
        <v>0.91290737947439182</v>
      </c>
      <c r="D2919">
        <v>0.9684931655963801</v>
      </c>
      <c r="E2919">
        <v>0</v>
      </c>
      <c r="F2919">
        <v>0</v>
      </c>
      <c r="G2919">
        <v>0.71964695634070575</v>
      </c>
      <c r="H2919">
        <v>6.5574842283973783E-2</v>
      </c>
      <c r="I2919" t="s">
        <v>20545</v>
      </c>
      <c r="J2919" t="s">
        <v>16005</v>
      </c>
      <c r="K2919" t="s">
        <v>20200</v>
      </c>
    </row>
    <row r="2920" spans="1:11" hidden="1" x14ac:dyDescent="0.3">
      <c r="A2920" t="s">
        <v>20546</v>
      </c>
      <c r="B2920" t="s">
        <v>9940</v>
      </c>
      <c r="C2920">
        <v>0.91601110112365736</v>
      </c>
      <c r="D2920">
        <v>0.9684931655963801</v>
      </c>
      <c r="E2920">
        <v>0</v>
      </c>
      <c r="F2920">
        <v>0</v>
      </c>
      <c r="G2920">
        <v>0.48457630307972149</v>
      </c>
      <c r="H2920">
        <v>4.2510326123670422E-2</v>
      </c>
      <c r="I2920" t="s">
        <v>9236</v>
      </c>
      <c r="J2920" t="s">
        <v>16005</v>
      </c>
      <c r="K2920" t="s">
        <v>20200</v>
      </c>
    </row>
    <row r="2921" spans="1:11" hidden="1" x14ac:dyDescent="0.3">
      <c r="A2921" t="s">
        <v>20547</v>
      </c>
      <c r="B2921" t="s">
        <v>20548</v>
      </c>
      <c r="C2921">
        <v>0.91645749025521972</v>
      </c>
      <c r="D2921">
        <v>0.9684931655963801</v>
      </c>
      <c r="E2921">
        <v>0</v>
      </c>
      <c r="F2921">
        <v>0</v>
      </c>
      <c r="G2921">
        <v>0.40159618573797679</v>
      </c>
      <c r="H2921">
        <v>3.5035088789425108E-2</v>
      </c>
      <c r="I2921" t="s">
        <v>6499</v>
      </c>
      <c r="J2921" t="s">
        <v>16005</v>
      </c>
      <c r="K2921" t="s">
        <v>20200</v>
      </c>
    </row>
    <row r="2922" spans="1:11" hidden="1" x14ac:dyDescent="0.3">
      <c r="A2922" t="s">
        <v>20549</v>
      </c>
      <c r="B2922" t="s">
        <v>20067</v>
      </c>
      <c r="C2922">
        <v>0.9187108066171269</v>
      </c>
      <c r="D2922">
        <v>0.9684931655963801</v>
      </c>
      <c r="E2922">
        <v>0</v>
      </c>
      <c r="F2922">
        <v>0</v>
      </c>
      <c r="G2922">
        <v>0.39716253895358372</v>
      </c>
      <c r="H2922">
        <v>3.3672984549836187E-2</v>
      </c>
      <c r="I2922" t="s">
        <v>5745</v>
      </c>
      <c r="J2922" t="s">
        <v>16005</v>
      </c>
      <c r="K2922" t="s">
        <v>20200</v>
      </c>
    </row>
    <row r="2923" spans="1:11" hidden="1" x14ac:dyDescent="0.3">
      <c r="A2923" t="s">
        <v>20550</v>
      </c>
      <c r="B2923" t="s">
        <v>20087</v>
      </c>
      <c r="C2923">
        <v>0.93287361909484601</v>
      </c>
      <c r="D2923">
        <v>0.96973832273832861</v>
      </c>
      <c r="E2923">
        <v>0</v>
      </c>
      <c r="F2923">
        <v>0</v>
      </c>
      <c r="G2923">
        <v>0.36866052391105703</v>
      </c>
      <c r="H2923">
        <v>2.5616576981491852E-2</v>
      </c>
      <c r="I2923" t="s">
        <v>5693</v>
      </c>
      <c r="J2923" t="s">
        <v>16005</v>
      </c>
      <c r="K2923" t="s">
        <v>20200</v>
      </c>
    </row>
    <row r="2924" spans="1:11" hidden="1" x14ac:dyDescent="0.3">
      <c r="A2924" t="s">
        <v>20551</v>
      </c>
      <c r="B2924" t="s">
        <v>20552</v>
      </c>
      <c r="C2924">
        <v>0.93419535464394221</v>
      </c>
      <c r="D2924">
        <v>0.96973832273832861</v>
      </c>
      <c r="E2924">
        <v>0</v>
      </c>
      <c r="F2924">
        <v>0</v>
      </c>
      <c r="G2924">
        <v>0.54160730155595371</v>
      </c>
      <c r="H2924">
        <v>3.6867048417528817E-2</v>
      </c>
      <c r="I2924" t="s">
        <v>20553</v>
      </c>
      <c r="J2924" t="s">
        <v>16005</v>
      </c>
      <c r="K2924" t="s">
        <v>20200</v>
      </c>
    </row>
    <row r="2925" spans="1:11" hidden="1" x14ac:dyDescent="0.3">
      <c r="A2925" t="s">
        <v>20554</v>
      </c>
      <c r="B2925" t="s">
        <v>20555</v>
      </c>
      <c r="C2925">
        <v>0.93876148248223901</v>
      </c>
      <c r="D2925">
        <v>0.96973832273832861</v>
      </c>
      <c r="E2925">
        <v>0</v>
      </c>
      <c r="F2925">
        <v>0</v>
      </c>
      <c r="G2925">
        <v>0.53347230908206522</v>
      </c>
      <c r="H2925">
        <v>3.3712166041929122E-2</v>
      </c>
      <c r="I2925" t="s">
        <v>20556</v>
      </c>
      <c r="J2925" t="s">
        <v>16005</v>
      </c>
      <c r="K2925" t="s">
        <v>20200</v>
      </c>
    </row>
    <row r="2926" spans="1:11" hidden="1" x14ac:dyDescent="0.3">
      <c r="A2926" t="s">
        <v>20557</v>
      </c>
      <c r="B2926" t="s">
        <v>20558</v>
      </c>
      <c r="C2926">
        <v>0.94202804964282272</v>
      </c>
      <c r="D2926">
        <v>0.96973832273832861</v>
      </c>
      <c r="E2926">
        <v>0</v>
      </c>
      <c r="F2926">
        <v>0</v>
      </c>
      <c r="G2926">
        <v>0.5569263716566959</v>
      </c>
      <c r="H2926">
        <v>3.3259769982654279E-2</v>
      </c>
      <c r="I2926" t="s">
        <v>20559</v>
      </c>
      <c r="J2926" t="s">
        <v>16005</v>
      </c>
      <c r="K2926" t="s">
        <v>20200</v>
      </c>
    </row>
    <row r="2927" spans="1:11" hidden="1" x14ac:dyDescent="0.3">
      <c r="A2927" t="s">
        <v>20560</v>
      </c>
      <c r="B2927" t="s">
        <v>20561</v>
      </c>
      <c r="C2927">
        <v>0.94254939780174007</v>
      </c>
      <c r="D2927">
        <v>0.96973832273832861</v>
      </c>
      <c r="E2927">
        <v>0</v>
      </c>
      <c r="F2927">
        <v>0</v>
      </c>
      <c r="G2927">
        <v>0.84741891274554593</v>
      </c>
      <c r="H2927">
        <v>5.0139192077343971E-2</v>
      </c>
      <c r="I2927" t="s">
        <v>20562</v>
      </c>
      <c r="J2927" t="s">
        <v>16005</v>
      </c>
      <c r="K2927" t="s">
        <v>20200</v>
      </c>
    </row>
    <row r="2928" spans="1:11" hidden="1" x14ac:dyDescent="0.3">
      <c r="A2928" t="s">
        <v>20563</v>
      </c>
      <c r="B2928" t="s">
        <v>20564</v>
      </c>
      <c r="C2928">
        <v>0.95710812668820788</v>
      </c>
      <c r="D2928">
        <v>0.97175218965320076</v>
      </c>
      <c r="E2928">
        <v>0</v>
      </c>
      <c r="F2928">
        <v>0</v>
      </c>
      <c r="G2928">
        <v>0.45769853361264518</v>
      </c>
      <c r="H2928">
        <v>2.006500430331272E-2</v>
      </c>
      <c r="I2928" t="s">
        <v>8712</v>
      </c>
      <c r="J2928" t="s">
        <v>16005</v>
      </c>
      <c r="K2928" t="s">
        <v>20200</v>
      </c>
    </row>
    <row r="2929" spans="1:11" hidden="1" x14ac:dyDescent="0.3">
      <c r="A2929" t="s">
        <v>20565</v>
      </c>
      <c r="B2929" t="s">
        <v>20566</v>
      </c>
      <c r="C2929">
        <v>0.95737535765761306</v>
      </c>
      <c r="D2929">
        <v>0.97175218965320076</v>
      </c>
      <c r="E2929">
        <v>0</v>
      </c>
      <c r="F2929">
        <v>0</v>
      </c>
      <c r="G2929">
        <v>0.52703239036006433</v>
      </c>
      <c r="H2929">
        <v>2.2957394512777601E-2</v>
      </c>
      <c r="I2929" t="s">
        <v>20559</v>
      </c>
      <c r="J2929" t="s">
        <v>16005</v>
      </c>
      <c r="K2929" t="s">
        <v>20200</v>
      </c>
    </row>
    <row r="2930" spans="1:11" hidden="1" x14ac:dyDescent="0.3">
      <c r="A2930" t="s">
        <v>20567</v>
      </c>
      <c r="B2930" t="s">
        <v>20568</v>
      </c>
      <c r="C2930">
        <v>0.9581294954057259</v>
      </c>
      <c r="D2930">
        <v>0.97175218965320076</v>
      </c>
      <c r="E2930">
        <v>0</v>
      </c>
      <c r="F2930">
        <v>0</v>
      </c>
      <c r="G2930">
        <v>0.40047767393561778</v>
      </c>
      <c r="H2930">
        <v>1.7129366226361131E-2</v>
      </c>
      <c r="I2930" t="s">
        <v>17511</v>
      </c>
      <c r="J2930" t="s">
        <v>16005</v>
      </c>
      <c r="K2930" t="s">
        <v>20200</v>
      </c>
    </row>
    <row r="2931" spans="1:11" hidden="1" x14ac:dyDescent="0.3">
      <c r="A2931" t="s">
        <v>20569</v>
      </c>
      <c r="B2931" t="s">
        <v>20570</v>
      </c>
      <c r="C2931">
        <v>0.9873764843130769</v>
      </c>
      <c r="D2931">
        <v>0.9966913568065966</v>
      </c>
      <c r="E2931">
        <v>0</v>
      </c>
      <c r="F2931">
        <v>0</v>
      </c>
      <c r="G2931">
        <v>0.22650896461090769</v>
      </c>
      <c r="H2931">
        <v>2.877540260526599E-3</v>
      </c>
      <c r="I2931" t="s">
        <v>5997</v>
      </c>
      <c r="J2931" t="s">
        <v>16005</v>
      </c>
      <c r="K2931" t="s">
        <v>20200</v>
      </c>
    </row>
    <row r="2932" spans="1:11" hidden="1" x14ac:dyDescent="0.3">
      <c r="A2932" t="s">
        <v>20571</v>
      </c>
      <c r="B2932" t="s">
        <v>20572</v>
      </c>
      <c r="C2932">
        <v>0.99572437822461279</v>
      </c>
      <c r="D2932">
        <v>0.99982769483069467</v>
      </c>
      <c r="E2932">
        <v>0</v>
      </c>
      <c r="F2932">
        <v>0</v>
      </c>
      <c r="G2932">
        <v>0.3848319613689396</v>
      </c>
      <c r="H2932">
        <v>1.6489235179178701E-3</v>
      </c>
      <c r="I2932" t="s">
        <v>20559</v>
      </c>
      <c r="J2932" t="s">
        <v>16005</v>
      </c>
      <c r="K2932" t="s">
        <v>20200</v>
      </c>
    </row>
    <row r="2933" spans="1:11" hidden="1" x14ac:dyDescent="0.3">
      <c r="A2933" t="s">
        <v>20573</v>
      </c>
      <c r="B2933" t="s">
        <v>20574</v>
      </c>
      <c r="C2933">
        <v>0.99982769483069467</v>
      </c>
      <c r="D2933">
        <v>0.99982769483069467</v>
      </c>
      <c r="E2933">
        <v>0</v>
      </c>
      <c r="F2933">
        <v>0</v>
      </c>
      <c r="G2933">
        <v>0.48636458055135168</v>
      </c>
      <c r="H2933">
        <v>8.3810352081841721E-5</v>
      </c>
      <c r="I2933" t="s">
        <v>20575</v>
      </c>
      <c r="J2933" t="s">
        <v>16005</v>
      </c>
      <c r="K2933" t="s">
        <v>20200</v>
      </c>
    </row>
    <row r="2934" spans="1:11" hidden="1" x14ac:dyDescent="0.3">
      <c r="A2934" t="s">
        <v>20576</v>
      </c>
      <c r="B2934" t="s">
        <v>20577</v>
      </c>
      <c r="C2934">
        <v>1.05212815122875E-12</v>
      </c>
      <c r="D2934">
        <v>4.3558105460870258E-10</v>
      </c>
      <c r="E2934">
        <v>0</v>
      </c>
      <c r="F2934">
        <v>0</v>
      </c>
      <c r="G2934">
        <v>4.5570675241157552</v>
      </c>
      <c r="H2934">
        <v>125.6848619472314</v>
      </c>
      <c r="I2934" t="s">
        <v>20578</v>
      </c>
      <c r="J2934" t="s">
        <v>16005</v>
      </c>
      <c r="K2934" t="s">
        <v>20579</v>
      </c>
    </row>
    <row r="2935" spans="1:11" hidden="1" x14ac:dyDescent="0.3">
      <c r="A2935" t="s">
        <v>20580</v>
      </c>
      <c r="B2935" t="s">
        <v>20581</v>
      </c>
      <c r="C2935">
        <v>1.5638709384947499E-11</v>
      </c>
      <c r="D2935">
        <v>3.2372128426841321E-9</v>
      </c>
      <c r="E2935">
        <v>0</v>
      </c>
      <c r="F2935">
        <v>0</v>
      </c>
      <c r="G2935">
        <v>3.5831878862210478</v>
      </c>
      <c r="H2935">
        <v>89.154272081476222</v>
      </c>
      <c r="I2935" t="s">
        <v>20582</v>
      </c>
      <c r="J2935" t="s">
        <v>16005</v>
      </c>
      <c r="K2935" t="s">
        <v>20579</v>
      </c>
    </row>
    <row r="2936" spans="1:11" hidden="1" x14ac:dyDescent="0.3">
      <c r="A2936" t="s">
        <v>20583</v>
      </c>
      <c r="B2936" t="s">
        <v>20584</v>
      </c>
      <c r="C2936">
        <v>2.1816279023433768E-9</v>
      </c>
      <c r="D2936">
        <v>3.01064650523386E-7</v>
      </c>
      <c r="E2936">
        <v>0</v>
      </c>
      <c r="F2936">
        <v>0</v>
      </c>
      <c r="G2936">
        <v>3.981729471608014</v>
      </c>
      <c r="H2936">
        <v>79.40840527726273</v>
      </c>
      <c r="I2936" t="s">
        <v>20585</v>
      </c>
      <c r="J2936" t="s">
        <v>16005</v>
      </c>
      <c r="K2936" t="s">
        <v>20579</v>
      </c>
    </row>
    <row r="2937" spans="1:11" hidden="1" x14ac:dyDescent="0.3">
      <c r="A2937" t="s">
        <v>20586</v>
      </c>
      <c r="B2937" t="s">
        <v>20587</v>
      </c>
      <c r="C2937">
        <v>1.4895964284540321E-7</v>
      </c>
      <c r="D2937">
        <v>1.541732303449923E-5</v>
      </c>
      <c r="E2937">
        <v>0</v>
      </c>
      <c r="F2937">
        <v>0</v>
      </c>
      <c r="G2937">
        <v>25.692641509433962</v>
      </c>
      <c r="H2937">
        <v>403.87780136380968</v>
      </c>
      <c r="I2937" t="s">
        <v>20588</v>
      </c>
      <c r="J2937" t="s">
        <v>16005</v>
      </c>
      <c r="K2937" t="s">
        <v>20579</v>
      </c>
    </row>
    <row r="2938" spans="1:11" hidden="1" x14ac:dyDescent="0.3">
      <c r="A2938" t="s">
        <v>20589</v>
      </c>
      <c r="B2938" t="s">
        <v>20590</v>
      </c>
      <c r="C2938">
        <v>1.950457523838817E-7</v>
      </c>
      <c r="D2938">
        <v>1.614978829738541E-5</v>
      </c>
      <c r="E2938">
        <v>0</v>
      </c>
      <c r="F2938">
        <v>0</v>
      </c>
      <c r="G2938">
        <v>3.439920239282154</v>
      </c>
      <c r="H2938">
        <v>53.146876667713137</v>
      </c>
      <c r="I2938" t="s">
        <v>20591</v>
      </c>
      <c r="J2938" t="s">
        <v>16005</v>
      </c>
      <c r="K2938" t="s">
        <v>20579</v>
      </c>
    </row>
    <row r="2939" spans="1:11" hidden="1" x14ac:dyDescent="0.3">
      <c r="A2939" t="s">
        <v>20592</v>
      </c>
      <c r="B2939" t="s">
        <v>20593</v>
      </c>
      <c r="C2939">
        <v>4.5389274671176153E-7</v>
      </c>
      <c r="D2939">
        <v>3.1318599523111549E-5</v>
      </c>
      <c r="E2939">
        <v>0</v>
      </c>
      <c r="F2939">
        <v>0</v>
      </c>
      <c r="G2939">
        <v>5.564080459770115</v>
      </c>
      <c r="H2939">
        <v>81.265648053058783</v>
      </c>
      <c r="I2939" t="s">
        <v>20594</v>
      </c>
      <c r="J2939" t="s">
        <v>16005</v>
      </c>
      <c r="K2939" t="s">
        <v>20579</v>
      </c>
    </row>
    <row r="2940" spans="1:11" hidden="1" x14ac:dyDescent="0.3">
      <c r="A2940" t="s">
        <v>20595</v>
      </c>
      <c r="B2940" t="s">
        <v>16079</v>
      </c>
      <c r="C2940">
        <v>7.174301835751158E-7</v>
      </c>
      <c r="D2940">
        <v>4.2430870857156853E-5</v>
      </c>
      <c r="E2940">
        <v>0</v>
      </c>
      <c r="F2940">
        <v>0</v>
      </c>
      <c r="G2940">
        <v>60.964912280701753</v>
      </c>
      <c r="H2940">
        <v>862.50659547564635</v>
      </c>
      <c r="I2940" t="s">
        <v>20596</v>
      </c>
      <c r="J2940" t="s">
        <v>16005</v>
      </c>
      <c r="K2940" t="s">
        <v>20579</v>
      </c>
    </row>
    <row r="2941" spans="1:11" hidden="1" x14ac:dyDescent="0.3">
      <c r="A2941" t="s">
        <v>20597</v>
      </c>
      <c r="B2941" t="s">
        <v>20598</v>
      </c>
      <c r="C2941">
        <v>3.984367071078957E-6</v>
      </c>
      <c r="D2941">
        <v>2.0619099592833601E-4</v>
      </c>
      <c r="E2941">
        <v>0</v>
      </c>
      <c r="F2941">
        <v>0</v>
      </c>
      <c r="G2941">
        <v>2.4023632549379701</v>
      </c>
      <c r="H2941">
        <v>29.86889966760798</v>
      </c>
      <c r="I2941" t="s">
        <v>20599</v>
      </c>
      <c r="J2941" t="s">
        <v>16005</v>
      </c>
      <c r="K2941" t="s">
        <v>20579</v>
      </c>
    </row>
    <row r="2942" spans="1:11" hidden="1" x14ac:dyDescent="0.3">
      <c r="A2942" t="s">
        <v>20600</v>
      </c>
      <c r="B2942" t="s">
        <v>20601</v>
      </c>
      <c r="C2942">
        <v>5.5348222436146497E-6</v>
      </c>
      <c r="D2942">
        <v>2.2914164088564651E-4</v>
      </c>
      <c r="E2942">
        <v>0</v>
      </c>
      <c r="F2942">
        <v>0</v>
      </c>
      <c r="G2942">
        <v>30.47775689223058</v>
      </c>
      <c r="H2942">
        <v>368.91651816200198</v>
      </c>
      <c r="I2942" t="s">
        <v>20602</v>
      </c>
      <c r="J2942" t="s">
        <v>16005</v>
      </c>
      <c r="K2942" t="s">
        <v>20579</v>
      </c>
    </row>
    <row r="2943" spans="1:11" hidden="1" x14ac:dyDescent="0.3">
      <c r="A2943" t="s">
        <v>20603</v>
      </c>
      <c r="B2943" t="s">
        <v>20601</v>
      </c>
      <c r="C2943">
        <v>5.5348222436146497E-6</v>
      </c>
      <c r="D2943">
        <v>2.2914164088564651E-4</v>
      </c>
      <c r="E2943">
        <v>0</v>
      </c>
      <c r="F2943">
        <v>0</v>
      </c>
      <c r="G2943">
        <v>30.47775689223058</v>
      </c>
      <c r="H2943">
        <v>368.91651816200198</v>
      </c>
      <c r="I2943" t="s">
        <v>8739</v>
      </c>
      <c r="J2943" t="s">
        <v>16005</v>
      </c>
      <c r="K2943" t="s">
        <v>20579</v>
      </c>
    </row>
    <row r="2944" spans="1:11" hidden="1" x14ac:dyDescent="0.3">
      <c r="A2944" t="s">
        <v>20604</v>
      </c>
      <c r="B2944" t="s">
        <v>16105</v>
      </c>
      <c r="C2944">
        <v>1.0494678296097049E-5</v>
      </c>
      <c r="D2944">
        <v>3.9213046816256143E-4</v>
      </c>
      <c r="E2944">
        <v>0</v>
      </c>
      <c r="F2944">
        <v>0</v>
      </c>
      <c r="G2944">
        <v>7.5228564049586772</v>
      </c>
      <c r="H2944">
        <v>86.246857442848878</v>
      </c>
      <c r="I2944" t="s">
        <v>20605</v>
      </c>
      <c r="J2944" t="s">
        <v>16005</v>
      </c>
      <c r="K2944" t="s">
        <v>20579</v>
      </c>
    </row>
    <row r="2945" spans="1:11" hidden="1" x14ac:dyDescent="0.3">
      <c r="A2945" t="s">
        <v>20606</v>
      </c>
      <c r="B2945" t="s">
        <v>20607</v>
      </c>
      <c r="C2945">
        <v>1.1366100526451059E-5</v>
      </c>
      <c r="D2945">
        <v>3.9213046816256143E-4</v>
      </c>
      <c r="E2945">
        <v>0</v>
      </c>
      <c r="F2945">
        <v>0</v>
      </c>
      <c r="G2945">
        <v>2.6137710099939429</v>
      </c>
      <c r="H2945">
        <v>29.75745693479687</v>
      </c>
      <c r="I2945" t="s">
        <v>20608</v>
      </c>
      <c r="J2945" t="s">
        <v>16005</v>
      </c>
      <c r="K2945" t="s">
        <v>20579</v>
      </c>
    </row>
    <row r="2946" spans="1:11" hidden="1" x14ac:dyDescent="0.3">
      <c r="A2946" t="s">
        <v>20609</v>
      </c>
      <c r="B2946" t="s">
        <v>20610</v>
      </c>
      <c r="C2946">
        <v>1.2376114931947959E-5</v>
      </c>
      <c r="D2946">
        <v>3.941316601404965E-4</v>
      </c>
      <c r="E2946">
        <v>0</v>
      </c>
      <c r="F2946">
        <v>0</v>
      </c>
      <c r="G2946">
        <v>5.1500332225913619</v>
      </c>
      <c r="H2946">
        <v>58.194047520709411</v>
      </c>
      <c r="I2946" t="s">
        <v>20611</v>
      </c>
      <c r="J2946" t="s">
        <v>16005</v>
      </c>
      <c r="K2946" t="s">
        <v>20579</v>
      </c>
    </row>
    <row r="2947" spans="1:11" hidden="1" x14ac:dyDescent="0.3">
      <c r="A2947" t="s">
        <v>20612</v>
      </c>
      <c r="B2947" t="s">
        <v>16123</v>
      </c>
      <c r="C2947">
        <v>1.6866622175662171E-5</v>
      </c>
      <c r="D2947">
        <v>4.9877011290886709E-4</v>
      </c>
      <c r="E2947">
        <v>0</v>
      </c>
      <c r="F2947">
        <v>0</v>
      </c>
      <c r="G2947">
        <v>48.680425265791122</v>
      </c>
      <c r="H2947">
        <v>535.00633959369657</v>
      </c>
      <c r="I2947" t="s">
        <v>20613</v>
      </c>
      <c r="J2947" t="s">
        <v>16005</v>
      </c>
      <c r="K2947" t="s">
        <v>20579</v>
      </c>
    </row>
    <row r="2948" spans="1:11" hidden="1" x14ac:dyDescent="0.3">
      <c r="A2948" t="s">
        <v>20614</v>
      </c>
      <c r="B2948" t="s">
        <v>20615</v>
      </c>
      <c r="C2948">
        <v>2.508913230141592E-5</v>
      </c>
      <c r="D2948">
        <v>6.9246005151907947E-4</v>
      </c>
      <c r="E2948">
        <v>0</v>
      </c>
      <c r="F2948">
        <v>0</v>
      </c>
      <c r="G2948">
        <v>4.7606758832565284</v>
      </c>
      <c r="H2948">
        <v>50.430200403100137</v>
      </c>
      <c r="I2948" t="s">
        <v>20616</v>
      </c>
      <c r="J2948" t="s">
        <v>16005</v>
      </c>
      <c r="K2948" t="s">
        <v>20579</v>
      </c>
    </row>
    <row r="2949" spans="1:11" hidden="1" x14ac:dyDescent="0.3">
      <c r="A2949" t="s">
        <v>20617</v>
      </c>
      <c r="B2949" t="s">
        <v>20618</v>
      </c>
      <c r="C2949">
        <v>3.7573174828850399E-5</v>
      </c>
      <c r="D2949">
        <v>9.7220589869650412E-4</v>
      </c>
      <c r="E2949">
        <v>0</v>
      </c>
      <c r="F2949">
        <v>0</v>
      </c>
      <c r="G2949">
        <v>7.3432892249527413</v>
      </c>
      <c r="H2949">
        <v>74.822390887615029</v>
      </c>
      <c r="I2949" t="s">
        <v>20619</v>
      </c>
      <c r="J2949" t="s">
        <v>16005</v>
      </c>
      <c r="K2949" t="s">
        <v>20579</v>
      </c>
    </row>
    <row r="2950" spans="1:11" hidden="1" x14ac:dyDescent="0.3">
      <c r="A2950" t="s">
        <v>20620</v>
      </c>
      <c r="B2950" t="s">
        <v>20621</v>
      </c>
      <c r="C2950">
        <v>8.3575359188618138E-5</v>
      </c>
      <c r="D2950">
        <v>2.0353058061228181E-3</v>
      </c>
      <c r="E2950">
        <v>0</v>
      </c>
      <c r="F2950">
        <v>0</v>
      </c>
      <c r="G2950">
        <v>7.7764436821040599</v>
      </c>
      <c r="H2950">
        <v>73.018954042782468</v>
      </c>
      <c r="I2950" t="s">
        <v>20622</v>
      </c>
      <c r="J2950" t="s">
        <v>16005</v>
      </c>
      <c r="K2950" t="s">
        <v>20579</v>
      </c>
    </row>
    <row r="2951" spans="1:11" hidden="1" x14ac:dyDescent="0.3">
      <c r="A2951" t="s">
        <v>20623</v>
      </c>
      <c r="B2951" t="s">
        <v>20624</v>
      </c>
      <c r="C2951">
        <v>1.9219144043786549E-4</v>
      </c>
      <c r="D2951">
        <v>4.4204031300709079E-3</v>
      </c>
      <c r="E2951">
        <v>0</v>
      </c>
      <c r="F2951">
        <v>0</v>
      </c>
      <c r="G2951">
        <v>5.6451941253453537</v>
      </c>
      <c r="H2951">
        <v>48.306031114719893</v>
      </c>
      <c r="I2951" t="s">
        <v>20625</v>
      </c>
      <c r="J2951" t="s">
        <v>16005</v>
      </c>
      <c r="K2951" t="s">
        <v>20579</v>
      </c>
    </row>
    <row r="2952" spans="1:11" hidden="1" x14ac:dyDescent="0.3">
      <c r="A2952" t="s">
        <v>20626</v>
      </c>
      <c r="B2952" t="s">
        <v>20627</v>
      </c>
      <c r="C2952">
        <v>2.1427749400980379E-4</v>
      </c>
      <c r="D2952">
        <v>4.6689938168451997E-3</v>
      </c>
      <c r="E2952">
        <v>0</v>
      </c>
      <c r="F2952">
        <v>0</v>
      </c>
      <c r="G2952">
        <v>18.25046904315197</v>
      </c>
      <c r="H2952">
        <v>154.18431853413639</v>
      </c>
      <c r="I2952" t="s">
        <v>20628</v>
      </c>
      <c r="J2952" t="s">
        <v>16005</v>
      </c>
      <c r="K2952" t="s">
        <v>20579</v>
      </c>
    </row>
    <row r="2953" spans="1:11" hidden="1" x14ac:dyDescent="0.3">
      <c r="A2953" t="s">
        <v>20629</v>
      </c>
      <c r="B2953" t="s">
        <v>16250</v>
      </c>
      <c r="C2953">
        <v>3.6237722038732898E-4</v>
      </c>
      <c r="D2953">
        <v>7.1440080590644871E-3</v>
      </c>
      <c r="E2953">
        <v>0</v>
      </c>
      <c r="F2953">
        <v>0</v>
      </c>
      <c r="G2953">
        <v>36.441947565543067</v>
      </c>
      <c r="H2953">
        <v>288.72316751496408</v>
      </c>
      <c r="I2953" t="s">
        <v>20630</v>
      </c>
      <c r="J2953" t="s">
        <v>16005</v>
      </c>
      <c r="K2953" t="s">
        <v>20579</v>
      </c>
    </row>
    <row r="2954" spans="1:11" hidden="1" x14ac:dyDescent="0.3">
      <c r="A2954" t="s">
        <v>20631</v>
      </c>
      <c r="B2954" t="s">
        <v>16250</v>
      </c>
      <c r="C2954">
        <v>3.6237722038732898E-4</v>
      </c>
      <c r="D2954">
        <v>7.1440080590644871E-3</v>
      </c>
      <c r="E2954">
        <v>0</v>
      </c>
      <c r="F2954">
        <v>0</v>
      </c>
      <c r="G2954">
        <v>36.441947565543067</v>
      </c>
      <c r="H2954">
        <v>288.72316751496408</v>
      </c>
      <c r="I2954" t="s">
        <v>20632</v>
      </c>
      <c r="J2954" t="s">
        <v>16005</v>
      </c>
      <c r="K2954" t="s">
        <v>20579</v>
      </c>
    </row>
    <row r="2955" spans="1:11" hidden="1" x14ac:dyDescent="0.3">
      <c r="A2955" t="s">
        <v>20633</v>
      </c>
      <c r="B2955" t="s">
        <v>20634</v>
      </c>
      <c r="C2955">
        <v>4.1517125280341848E-4</v>
      </c>
      <c r="D2955">
        <v>7.5210879737373842E-3</v>
      </c>
      <c r="E2955">
        <v>0</v>
      </c>
      <c r="F2955">
        <v>0</v>
      </c>
      <c r="G2955">
        <v>14.59887429643527</v>
      </c>
      <c r="H2955">
        <v>113.67879854580519</v>
      </c>
      <c r="I2955" t="s">
        <v>20635</v>
      </c>
      <c r="J2955" t="s">
        <v>16005</v>
      </c>
      <c r="K2955" t="s">
        <v>20579</v>
      </c>
    </row>
    <row r="2956" spans="1:11" hidden="1" x14ac:dyDescent="0.3">
      <c r="A2956" t="s">
        <v>20636</v>
      </c>
      <c r="B2956" t="s">
        <v>20637</v>
      </c>
      <c r="C2956">
        <v>4.1783822076318802E-4</v>
      </c>
      <c r="D2956">
        <v>7.5210879737373842E-3</v>
      </c>
      <c r="E2956">
        <v>0</v>
      </c>
      <c r="F2956">
        <v>0</v>
      </c>
      <c r="G2956">
        <v>4.4063636363636363</v>
      </c>
      <c r="H2956">
        <v>34.283343160557848</v>
      </c>
      <c r="I2956" t="s">
        <v>20638</v>
      </c>
      <c r="J2956" t="s">
        <v>16005</v>
      </c>
      <c r="K2956" t="s">
        <v>20579</v>
      </c>
    </row>
    <row r="2957" spans="1:11" hidden="1" x14ac:dyDescent="0.3">
      <c r="A2957" t="s">
        <v>20639</v>
      </c>
      <c r="B2957" t="s">
        <v>16281</v>
      </c>
      <c r="C2957">
        <v>6.2151216628875822E-4</v>
      </c>
      <c r="D2957">
        <v>1.064973613088495E-2</v>
      </c>
      <c r="E2957">
        <v>0</v>
      </c>
      <c r="F2957">
        <v>0</v>
      </c>
      <c r="G2957">
        <v>27.33005617977528</v>
      </c>
      <c r="H2957">
        <v>201.78750889985</v>
      </c>
      <c r="I2957" t="s">
        <v>8770</v>
      </c>
      <c r="J2957" t="s">
        <v>16005</v>
      </c>
      <c r="K2957" t="s">
        <v>20579</v>
      </c>
    </row>
    <row r="2958" spans="1:11" hidden="1" x14ac:dyDescent="0.3">
      <c r="A2958" t="s">
        <v>20640</v>
      </c>
      <c r="B2958" t="s">
        <v>16287</v>
      </c>
      <c r="C2958">
        <v>6.4310000790368082E-4</v>
      </c>
      <c r="D2958">
        <v>1.064973613088495E-2</v>
      </c>
      <c r="E2958">
        <v>0</v>
      </c>
      <c r="F2958">
        <v>0</v>
      </c>
      <c r="G2958">
        <v>5.3421776729559749</v>
      </c>
      <c r="H2958">
        <v>39.260787245474177</v>
      </c>
      <c r="I2958" t="s">
        <v>8772</v>
      </c>
      <c r="J2958" t="s">
        <v>16005</v>
      </c>
      <c r="K2958" t="s">
        <v>20579</v>
      </c>
    </row>
    <row r="2959" spans="1:11" hidden="1" x14ac:dyDescent="0.3">
      <c r="A2959" t="s">
        <v>20641</v>
      </c>
      <c r="B2959" t="s">
        <v>20642</v>
      </c>
      <c r="C2959">
        <v>6.7771536249071351E-4</v>
      </c>
      <c r="D2959">
        <v>1.0694550953076001E-2</v>
      </c>
      <c r="E2959">
        <v>0</v>
      </c>
      <c r="F2959">
        <v>0</v>
      </c>
      <c r="G2959">
        <v>8.305280246069719</v>
      </c>
      <c r="H2959">
        <v>60.601829184010349</v>
      </c>
      <c r="I2959" t="s">
        <v>20643</v>
      </c>
      <c r="J2959" t="s">
        <v>16005</v>
      </c>
      <c r="K2959" t="s">
        <v>20579</v>
      </c>
    </row>
    <row r="2960" spans="1:11" hidden="1" x14ac:dyDescent="0.3">
      <c r="A2960" t="s">
        <v>20644</v>
      </c>
      <c r="B2960" t="s">
        <v>16293</v>
      </c>
      <c r="C2960">
        <v>7.2330296300997102E-4</v>
      </c>
      <c r="D2960">
        <v>1.0694550953076001E-2</v>
      </c>
      <c r="E2960">
        <v>0</v>
      </c>
      <c r="F2960">
        <v>0</v>
      </c>
      <c r="G2960">
        <v>12.164477798624141</v>
      </c>
      <c r="H2960">
        <v>87.969639850679684</v>
      </c>
      <c r="I2960" t="s">
        <v>8779</v>
      </c>
      <c r="J2960" t="s">
        <v>16005</v>
      </c>
      <c r="K2960" t="s">
        <v>20579</v>
      </c>
    </row>
    <row r="2961" spans="1:11" hidden="1" x14ac:dyDescent="0.3">
      <c r="A2961" t="s">
        <v>20645</v>
      </c>
      <c r="B2961" t="s">
        <v>16293</v>
      </c>
      <c r="C2961">
        <v>7.2330296300997102E-4</v>
      </c>
      <c r="D2961">
        <v>1.0694550953076001E-2</v>
      </c>
      <c r="E2961">
        <v>0</v>
      </c>
      <c r="F2961">
        <v>0</v>
      </c>
      <c r="G2961">
        <v>12.164477798624141</v>
      </c>
      <c r="H2961">
        <v>87.969639850679684</v>
      </c>
      <c r="I2961" t="s">
        <v>8779</v>
      </c>
      <c r="J2961" t="s">
        <v>16005</v>
      </c>
      <c r="K2961" t="s">
        <v>20579</v>
      </c>
    </row>
    <row r="2962" spans="1:11" hidden="1" x14ac:dyDescent="0.3">
      <c r="A2962" t="s">
        <v>20646</v>
      </c>
      <c r="B2962" t="s">
        <v>16315</v>
      </c>
      <c r="C2962">
        <v>9.7461223481924264E-4</v>
      </c>
      <c r="D2962">
        <v>1.344964884050555E-2</v>
      </c>
      <c r="E2962">
        <v>0</v>
      </c>
      <c r="F2962">
        <v>0</v>
      </c>
      <c r="G2962">
        <v>21.862921348314611</v>
      </c>
      <c r="H2962">
        <v>151.5859283880182</v>
      </c>
      <c r="I2962" t="s">
        <v>16956</v>
      </c>
      <c r="J2962" t="s">
        <v>16005</v>
      </c>
      <c r="K2962" t="s">
        <v>20579</v>
      </c>
    </row>
    <row r="2963" spans="1:11" hidden="1" x14ac:dyDescent="0.3">
      <c r="A2963" t="s">
        <v>20647</v>
      </c>
      <c r="B2963" t="s">
        <v>16315</v>
      </c>
      <c r="C2963">
        <v>9.7461223481924264E-4</v>
      </c>
      <c r="D2963">
        <v>1.344964884050555E-2</v>
      </c>
      <c r="E2963">
        <v>0</v>
      </c>
      <c r="F2963">
        <v>0</v>
      </c>
      <c r="G2963">
        <v>21.862921348314611</v>
      </c>
      <c r="H2963">
        <v>151.5859283880182</v>
      </c>
      <c r="I2963" t="s">
        <v>20648</v>
      </c>
      <c r="J2963" t="s">
        <v>16005</v>
      </c>
      <c r="K2963" t="s">
        <v>20579</v>
      </c>
    </row>
    <row r="2964" spans="1:11" hidden="1" x14ac:dyDescent="0.3">
      <c r="A2964" t="s">
        <v>20649</v>
      </c>
      <c r="B2964" t="s">
        <v>20650</v>
      </c>
      <c r="C2964">
        <v>1.0180557918430971E-3</v>
      </c>
      <c r="D2964">
        <v>1.359597089751749E-2</v>
      </c>
      <c r="E2964">
        <v>0</v>
      </c>
      <c r="F2964">
        <v>0</v>
      </c>
      <c r="G2964">
        <v>2.9194633215416119</v>
      </c>
      <c r="H2964">
        <v>20.114695186723189</v>
      </c>
      <c r="I2964" t="s">
        <v>20651</v>
      </c>
      <c r="J2964" t="s">
        <v>16005</v>
      </c>
      <c r="K2964" t="s">
        <v>20579</v>
      </c>
    </row>
    <row r="2965" spans="1:11" hidden="1" x14ac:dyDescent="0.3">
      <c r="A2965" t="s">
        <v>20652</v>
      </c>
      <c r="B2965" t="s">
        <v>20653</v>
      </c>
      <c r="C2965">
        <v>1.307350480123198E-3</v>
      </c>
      <c r="D2965">
        <v>1.6913846836593881E-2</v>
      </c>
      <c r="E2965">
        <v>0</v>
      </c>
      <c r="F2965">
        <v>0</v>
      </c>
      <c r="G2965">
        <v>3.4006254831681781</v>
      </c>
      <c r="H2965">
        <v>22.579312315545842</v>
      </c>
      <c r="I2965" t="s">
        <v>20654</v>
      </c>
      <c r="J2965" t="s">
        <v>16005</v>
      </c>
      <c r="K2965" t="s">
        <v>20579</v>
      </c>
    </row>
    <row r="2966" spans="1:11" hidden="1" x14ac:dyDescent="0.3">
      <c r="A2966" t="s">
        <v>20655</v>
      </c>
      <c r="B2966" t="s">
        <v>16354</v>
      </c>
      <c r="C2966">
        <v>1.3711726720388501E-3</v>
      </c>
      <c r="D2966">
        <v>1.7201984431032848E-2</v>
      </c>
      <c r="E2966">
        <v>0</v>
      </c>
      <c r="F2966">
        <v>0</v>
      </c>
      <c r="G2966">
        <v>5.4867231638418081</v>
      </c>
      <c r="H2966">
        <v>36.168967086736167</v>
      </c>
      <c r="I2966" t="s">
        <v>20656</v>
      </c>
      <c r="J2966" t="s">
        <v>16005</v>
      </c>
      <c r="K2966" t="s">
        <v>20579</v>
      </c>
    </row>
    <row r="2967" spans="1:11" hidden="1" x14ac:dyDescent="0.3">
      <c r="A2967" t="s">
        <v>20657</v>
      </c>
      <c r="B2967" t="s">
        <v>16357</v>
      </c>
      <c r="C2967">
        <v>1.432837953177098E-3</v>
      </c>
      <c r="D2967">
        <v>1.7446909194568191E-2</v>
      </c>
      <c r="E2967">
        <v>0</v>
      </c>
      <c r="F2967">
        <v>0</v>
      </c>
      <c r="G2967">
        <v>18.218164794007489</v>
      </c>
      <c r="H2967">
        <v>119.2943324365622</v>
      </c>
      <c r="I2967" t="s">
        <v>8786</v>
      </c>
      <c r="J2967" t="s">
        <v>16005</v>
      </c>
      <c r="K2967" t="s">
        <v>20579</v>
      </c>
    </row>
    <row r="2968" spans="1:11" hidden="1" x14ac:dyDescent="0.3">
      <c r="A2968" t="s">
        <v>20658</v>
      </c>
      <c r="B2968" t="s">
        <v>16378</v>
      </c>
      <c r="C2968">
        <v>1.717105580565132E-3</v>
      </c>
      <c r="D2968">
        <v>2.0310906010113278E-2</v>
      </c>
      <c r="E2968">
        <v>0</v>
      </c>
      <c r="F2968">
        <v>0</v>
      </c>
      <c r="G2968">
        <v>5.2249125638956144</v>
      </c>
      <c r="H2968">
        <v>33.267620244250303</v>
      </c>
      <c r="I2968" t="s">
        <v>8784</v>
      </c>
      <c r="J2968" t="s">
        <v>16005</v>
      </c>
      <c r="K2968" t="s">
        <v>20579</v>
      </c>
    </row>
    <row r="2969" spans="1:11" hidden="1" x14ac:dyDescent="0.3">
      <c r="A2969" t="s">
        <v>20659</v>
      </c>
      <c r="B2969" t="s">
        <v>20660</v>
      </c>
      <c r="C2969">
        <v>2.9356847125702151E-3</v>
      </c>
      <c r="D2969">
        <v>3.3760374194557477E-2</v>
      </c>
      <c r="E2969">
        <v>0</v>
      </c>
      <c r="F2969">
        <v>0</v>
      </c>
      <c r="G2969">
        <v>5.7069431390977448</v>
      </c>
      <c r="H2969">
        <v>33.27612715266936</v>
      </c>
      <c r="I2969" t="s">
        <v>20661</v>
      </c>
      <c r="J2969" t="s">
        <v>16005</v>
      </c>
      <c r="K2969" t="s">
        <v>20579</v>
      </c>
    </row>
    <row r="2970" spans="1:11" hidden="1" x14ac:dyDescent="0.3">
      <c r="A2970" t="s">
        <v>20662</v>
      </c>
      <c r="B2970" t="s">
        <v>20663</v>
      </c>
      <c r="C2970">
        <v>3.1508490594290249E-3</v>
      </c>
      <c r="D2970">
        <v>3.5106186911480659E-2</v>
      </c>
      <c r="E2970">
        <v>0</v>
      </c>
      <c r="F2970">
        <v>0</v>
      </c>
      <c r="G2970">
        <v>2.5435987493909371</v>
      </c>
      <c r="H2970">
        <v>14.651340728602429</v>
      </c>
      <c r="I2970" t="s">
        <v>20664</v>
      </c>
      <c r="J2970" t="s">
        <v>16005</v>
      </c>
      <c r="K2970" t="s">
        <v>20579</v>
      </c>
    </row>
    <row r="2971" spans="1:11" hidden="1" x14ac:dyDescent="0.3">
      <c r="A2971" t="s">
        <v>20665</v>
      </c>
      <c r="B2971" t="s">
        <v>20666</v>
      </c>
      <c r="C2971">
        <v>3.3071045641249902E-3</v>
      </c>
      <c r="D2971">
        <v>3.5106186911480659E-2</v>
      </c>
      <c r="E2971">
        <v>0</v>
      </c>
      <c r="F2971">
        <v>0</v>
      </c>
      <c r="G2971">
        <v>5.5337206652996116</v>
      </c>
      <c r="H2971">
        <v>31.60685397015596</v>
      </c>
      <c r="I2971" t="s">
        <v>8799</v>
      </c>
      <c r="J2971" t="s">
        <v>16005</v>
      </c>
      <c r="K2971" t="s">
        <v>20579</v>
      </c>
    </row>
    <row r="2972" spans="1:11" hidden="1" x14ac:dyDescent="0.3">
      <c r="A2972" t="s">
        <v>20667</v>
      </c>
      <c r="B2972" t="s">
        <v>20666</v>
      </c>
      <c r="C2972">
        <v>3.3071045641249902E-3</v>
      </c>
      <c r="D2972">
        <v>3.5106186911480659E-2</v>
      </c>
      <c r="E2972">
        <v>0</v>
      </c>
      <c r="F2972">
        <v>0</v>
      </c>
      <c r="G2972">
        <v>5.5337206652996116</v>
      </c>
      <c r="H2972">
        <v>31.60685397015596</v>
      </c>
      <c r="I2972" t="s">
        <v>8793</v>
      </c>
      <c r="J2972" t="s">
        <v>16005</v>
      </c>
      <c r="K2972" t="s">
        <v>20579</v>
      </c>
    </row>
    <row r="2973" spans="1:11" hidden="1" x14ac:dyDescent="0.3">
      <c r="A2973" t="s">
        <v>20668</v>
      </c>
      <c r="B2973" t="s">
        <v>20669</v>
      </c>
      <c r="C2973">
        <v>4.1493895709244014E-3</v>
      </c>
      <c r="D2973">
        <v>4.2946182059067563E-2</v>
      </c>
      <c r="E2973">
        <v>0</v>
      </c>
      <c r="F2973">
        <v>0</v>
      </c>
      <c r="G2973">
        <v>5.2169709989258859</v>
      </c>
      <c r="H2973">
        <v>28.614011477769289</v>
      </c>
      <c r="I2973" t="s">
        <v>20670</v>
      </c>
      <c r="J2973" t="s">
        <v>16005</v>
      </c>
      <c r="K2973" t="s">
        <v>20579</v>
      </c>
    </row>
    <row r="2974" spans="1:11" hidden="1" x14ac:dyDescent="0.3">
      <c r="A2974" t="s">
        <v>20671</v>
      </c>
      <c r="B2974" t="s">
        <v>16490</v>
      </c>
      <c r="C2974">
        <v>4.5029697804890153E-3</v>
      </c>
      <c r="D2974">
        <v>4.5469011929815908E-2</v>
      </c>
      <c r="E2974">
        <v>0</v>
      </c>
      <c r="F2974">
        <v>0</v>
      </c>
      <c r="G2974">
        <v>10.928651685393261</v>
      </c>
      <c r="H2974">
        <v>59.047703396542978</v>
      </c>
      <c r="I2974" t="s">
        <v>8801</v>
      </c>
      <c r="J2974" t="s">
        <v>16005</v>
      </c>
      <c r="K2974" t="s">
        <v>20579</v>
      </c>
    </row>
    <row r="2975" spans="1:11" hidden="1" x14ac:dyDescent="0.3">
      <c r="A2975" t="s">
        <v>20672</v>
      </c>
      <c r="B2975" t="s">
        <v>16499</v>
      </c>
      <c r="C2975">
        <v>4.8236428422807924E-3</v>
      </c>
      <c r="D2975">
        <v>4.7547336588196383E-2</v>
      </c>
      <c r="E2975">
        <v>0</v>
      </c>
      <c r="F2975">
        <v>0</v>
      </c>
      <c r="G2975">
        <v>2.9989152892561979</v>
      </c>
      <c r="H2975">
        <v>15.99689148780381</v>
      </c>
      <c r="I2975" t="s">
        <v>20673</v>
      </c>
      <c r="J2975" t="s">
        <v>16005</v>
      </c>
      <c r="K2975" t="s">
        <v>20579</v>
      </c>
    </row>
    <row r="2976" spans="1:11" hidden="1" x14ac:dyDescent="0.3">
      <c r="A2976" t="s">
        <v>20674</v>
      </c>
      <c r="B2976" t="s">
        <v>20675</v>
      </c>
      <c r="C2976">
        <v>5.0481686885140232E-3</v>
      </c>
      <c r="D2976">
        <v>4.860329853592571E-2</v>
      </c>
      <c r="E2976">
        <v>0</v>
      </c>
      <c r="F2976">
        <v>0</v>
      </c>
      <c r="G2976">
        <v>1.497657025248998</v>
      </c>
      <c r="H2976">
        <v>7.9207032458618958</v>
      </c>
      <c r="I2976" t="s">
        <v>20676</v>
      </c>
      <c r="J2976" t="s">
        <v>16005</v>
      </c>
      <c r="K2976" t="s">
        <v>20579</v>
      </c>
    </row>
    <row r="2977" spans="1:11" hidden="1" x14ac:dyDescent="0.3">
      <c r="A2977" t="s">
        <v>20677</v>
      </c>
      <c r="B2977" t="s">
        <v>16510</v>
      </c>
      <c r="C2977">
        <v>5.2991120716736149E-3</v>
      </c>
      <c r="D2977">
        <v>4.9465545267970243E-2</v>
      </c>
      <c r="E2977">
        <v>0</v>
      </c>
      <c r="F2977">
        <v>0</v>
      </c>
      <c r="G2977">
        <v>3.5570492662473789</v>
      </c>
      <c r="H2977">
        <v>18.63970649949669</v>
      </c>
      <c r="I2977" t="s">
        <v>20678</v>
      </c>
      <c r="J2977" t="s">
        <v>16005</v>
      </c>
      <c r="K2977" t="s">
        <v>20579</v>
      </c>
    </row>
    <row r="2978" spans="1:11" hidden="1" x14ac:dyDescent="0.3">
      <c r="A2978" t="s">
        <v>20679</v>
      </c>
      <c r="B2978" t="s">
        <v>4769</v>
      </c>
      <c r="C2978">
        <v>5.3766897030402437E-3</v>
      </c>
      <c r="D2978">
        <v>4.9465545267970243E-2</v>
      </c>
      <c r="E2978">
        <v>0</v>
      </c>
      <c r="F2978">
        <v>0</v>
      </c>
      <c r="G2978">
        <v>2.9450588474025969</v>
      </c>
      <c r="H2978">
        <v>15.389942159371429</v>
      </c>
      <c r="I2978" t="s">
        <v>20680</v>
      </c>
      <c r="J2978" t="s">
        <v>16005</v>
      </c>
      <c r="K2978" t="s">
        <v>20579</v>
      </c>
    </row>
    <row r="2979" spans="1:11" hidden="1" x14ac:dyDescent="0.3">
      <c r="A2979" t="s">
        <v>20681</v>
      </c>
      <c r="B2979" t="s">
        <v>16552</v>
      </c>
      <c r="C2979">
        <v>6.8186971640788558E-3</v>
      </c>
      <c r="D2979">
        <v>5.7611033182217268E-2</v>
      </c>
      <c r="E2979">
        <v>0</v>
      </c>
      <c r="F2979">
        <v>0</v>
      </c>
      <c r="G2979">
        <v>24.249221183800621</v>
      </c>
      <c r="H2979">
        <v>120.9572214802659</v>
      </c>
      <c r="I2979" t="s">
        <v>20682</v>
      </c>
      <c r="J2979" t="s">
        <v>16005</v>
      </c>
      <c r="K2979" t="s">
        <v>20579</v>
      </c>
    </row>
    <row r="2980" spans="1:11" hidden="1" x14ac:dyDescent="0.3">
      <c r="A2980" t="s">
        <v>20683</v>
      </c>
      <c r="B2980" t="s">
        <v>16552</v>
      </c>
      <c r="C2980">
        <v>6.8186971640788558E-3</v>
      </c>
      <c r="D2980">
        <v>5.7611033182217268E-2</v>
      </c>
      <c r="E2980">
        <v>0</v>
      </c>
      <c r="F2980">
        <v>0</v>
      </c>
      <c r="G2980">
        <v>24.249221183800621</v>
      </c>
      <c r="H2980">
        <v>120.9572214802659</v>
      </c>
      <c r="I2980" t="s">
        <v>4913</v>
      </c>
      <c r="J2980" t="s">
        <v>16005</v>
      </c>
      <c r="K2980" t="s">
        <v>20579</v>
      </c>
    </row>
    <row r="2981" spans="1:11" hidden="1" x14ac:dyDescent="0.3">
      <c r="A2981" t="s">
        <v>20684</v>
      </c>
      <c r="B2981" t="s">
        <v>16552</v>
      </c>
      <c r="C2981">
        <v>6.8186971640788558E-3</v>
      </c>
      <c r="D2981">
        <v>5.7611033182217268E-2</v>
      </c>
      <c r="E2981">
        <v>0</v>
      </c>
      <c r="F2981">
        <v>0</v>
      </c>
      <c r="G2981">
        <v>24.249221183800621</v>
      </c>
      <c r="H2981">
        <v>120.9572214802659</v>
      </c>
      <c r="I2981" t="s">
        <v>9636</v>
      </c>
      <c r="J2981" t="s">
        <v>16005</v>
      </c>
      <c r="K2981" t="s">
        <v>20579</v>
      </c>
    </row>
    <row r="2982" spans="1:11" hidden="1" x14ac:dyDescent="0.3">
      <c r="A2982" t="s">
        <v>20685</v>
      </c>
      <c r="B2982" t="s">
        <v>16552</v>
      </c>
      <c r="C2982">
        <v>6.8186971640788558E-3</v>
      </c>
      <c r="D2982">
        <v>5.7611033182217268E-2</v>
      </c>
      <c r="E2982">
        <v>0</v>
      </c>
      <c r="F2982">
        <v>0</v>
      </c>
      <c r="G2982">
        <v>24.249221183800621</v>
      </c>
      <c r="H2982">
        <v>120.9572214802659</v>
      </c>
      <c r="I2982" t="s">
        <v>20686</v>
      </c>
      <c r="J2982" t="s">
        <v>16005</v>
      </c>
      <c r="K2982" t="s">
        <v>20579</v>
      </c>
    </row>
    <row r="2983" spans="1:11" hidden="1" x14ac:dyDescent="0.3">
      <c r="A2983" t="s">
        <v>20687</v>
      </c>
      <c r="B2983" t="s">
        <v>20688</v>
      </c>
      <c r="C2983">
        <v>7.3555722723288907E-3</v>
      </c>
      <c r="D2983">
        <v>6.0904138414883208E-2</v>
      </c>
      <c r="E2983">
        <v>0</v>
      </c>
      <c r="F2983">
        <v>0</v>
      </c>
      <c r="G2983">
        <v>3.0192738682205289</v>
      </c>
      <c r="H2983">
        <v>14.83157032947914</v>
      </c>
      <c r="I2983" t="s">
        <v>20689</v>
      </c>
      <c r="J2983" t="s">
        <v>16005</v>
      </c>
      <c r="K2983" t="s">
        <v>20579</v>
      </c>
    </row>
    <row r="2984" spans="1:11" hidden="1" x14ac:dyDescent="0.3">
      <c r="A2984" t="s">
        <v>20690</v>
      </c>
      <c r="B2984" t="s">
        <v>20691</v>
      </c>
      <c r="C2984">
        <v>8.9044107284567738E-3</v>
      </c>
      <c r="D2984">
        <v>7.2282863560413801E-2</v>
      </c>
      <c r="E2984">
        <v>0</v>
      </c>
      <c r="F2984">
        <v>0</v>
      </c>
      <c r="G2984">
        <v>3.2000235849056602</v>
      </c>
      <c r="H2984">
        <v>15.107978669385639</v>
      </c>
      <c r="I2984" t="s">
        <v>20692</v>
      </c>
      <c r="J2984" t="s">
        <v>16005</v>
      </c>
      <c r="K2984" t="s">
        <v>20579</v>
      </c>
    </row>
    <row r="2985" spans="1:11" hidden="1" x14ac:dyDescent="0.3">
      <c r="A2985" t="s">
        <v>20693</v>
      </c>
      <c r="B2985" t="s">
        <v>20694</v>
      </c>
      <c r="C2985">
        <v>9.5692393200349675E-3</v>
      </c>
      <c r="D2985">
        <v>7.297200602966307E-2</v>
      </c>
      <c r="E2985">
        <v>0</v>
      </c>
      <c r="F2985">
        <v>0</v>
      </c>
      <c r="G2985">
        <v>2.0659520427052391</v>
      </c>
      <c r="H2985">
        <v>9.6050274651320464</v>
      </c>
      <c r="I2985" t="s">
        <v>20695</v>
      </c>
      <c r="J2985" t="s">
        <v>16005</v>
      </c>
      <c r="K2985" t="s">
        <v>20579</v>
      </c>
    </row>
    <row r="2986" spans="1:11" hidden="1" x14ac:dyDescent="0.3">
      <c r="A2986" t="s">
        <v>20696</v>
      </c>
      <c r="B2986" t="s">
        <v>20697</v>
      </c>
      <c r="C2986">
        <v>9.7140681996533366E-3</v>
      </c>
      <c r="D2986">
        <v>7.297200602966307E-2</v>
      </c>
      <c r="E2986">
        <v>0</v>
      </c>
      <c r="F2986">
        <v>0</v>
      </c>
      <c r="G2986">
        <v>1.961948396431155</v>
      </c>
      <c r="H2986">
        <v>9.0920222440714866</v>
      </c>
      <c r="I2986" t="s">
        <v>20698</v>
      </c>
      <c r="J2986" t="s">
        <v>16005</v>
      </c>
      <c r="K2986" t="s">
        <v>20579</v>
      </c>
    </row>
    <row r="2987" spans="1:11" hidden="1" x14ac:dyDescent="0.3">
      <c r="A2987" t="s">
        <v>20699</v>
      </c>
      <c r="B2987" t="s">
        <v>16621</v>
      </c>
      <c r="C2987">
        <v>9.8867133201865545E-3</v>
      </c>
      <c r="D2987">
        <v>7.297200602966307E-2</v>
      </c>
      <c r="E2987">
        <v>0</v>
      </c>
      <c r="F2987">
        <v>0</v>
      </c>
      <c r="G2987">
        <v>7.8045746388443016</v>
      </c>
      <c r="H2987">
        <v>36.030314505301902</v>
      </c>
      <c r="I2987" t="s">
        <v>8826</v>
      </c>
      <c r="J2987" t="s">
        <v>16005</v>
      </c>
      <c r="K2987" t="s">
        <v>20579</v>
      </c>
    </row>
    <row r="2988" spans="1:11" hidden="1" x14ac:dyDescent="0.3">
      <c r="A2988" t="s">
        <v>20700</v>
      </c>
      <c r="B2988" t="s">
        <v>16626</v>
      </c>
      <c r="C2988">
        <v>1.004687039538839E-2</v>
      </c>
      <c r="D2988">
        <v>7.297200602966307E-2</v>
      </c>
      <c r="E2988">
        <v>0</v>
      </c>
      <c r="F2988">
        <v>0</v>
      </c>
      <c r="G2988">
        <v>18.185981308411211</v>
      </c>
      <c r="H2988">
        <v>83.664499646897767</v>
      </c>
      <c r="I2988" t="s">
        <v>8851</v>
      </c>
      <c r="J2988" t="s">
        <v>16005</v>
      </c>
      <c r="K2988" t="s">
        <v>20579</v>
      </c>
    </row>
    <row r="2989" spans="1:11" hidden="1" x14ac:dyDescent="0.3">
      <c r="A2989" t="s">
        <v>20701</v>
      </c>
      <c r="B2989" t="s">
        <v>16626</v>
      </c>
      <c r="C2989">
        <v>1.004687039538839E-2</v>
      </c>
      <c r="D2989">
        <v>7.297200602966307E-2</v>
      </c>
      <c r="E2989">
        <v>0</v>
      </c>
      <c r="F2989">
        <v>0</v>
      </c>
      <c r="G2989">
        <v>18.185981308411211</v>
      </c>
      <c r="H2989">
        <v>83.664499646897767</v>
      </c>
      <c r="I2989" t="s">
        <v>9636</v>
      </c>
      <c r="J2989" t="s">
        <v>16005</v>
      </c>
      <c r="K2989" t="s">
        <v>20579</v>
      </c>
    </row>
    <row r="2990" spans="1:11" hidden="1" x14ac:dyDescent="0.3">
      <c r="A2990" t="s">
        <v>20702</v>
      </c>
      <c r="B2990" t="s">
        <v>16626</v>
      </c>
      <c r="C2990">
        <v>1.004687039538839E-2</v>
      </c>
      <c r="D2990">
        <v>7.297200602966307E-2</v>
      </c>
      <c r="E2990">
        <v>0</v>
      </c>
      <c r="F2990">
        <v>0</v>
      </c>
      <c r="G2990">
        <v>18.185981308411211</v>
      </c>
      <c r="H2990">
        <v>83.664499646897767</v>
      </c>
      <c r="I2990" t="s">
        <v>8822</v>
      </c>
      <c r="J2990" t="s">
        <v>16005</v>
      </c>
      <c r="K2990" t="s">
        <v>20579</v>
      </c>
    </row>
    <row r="2991" spans="1:11" hidden="1" x14ac:dyDescent="0.3">
      <c r="A2991" t="s">
        <v>20703</v>
      </c>
      <c r="B2991" t="s">
        <v>20704</v>
      </c>
      <c r="C2991">
        <v>1.273544778617627E-2</v>
      </c>
      <c r="D2991">
        <v>8.73577266108818E-2</v>
      </c>
      <c r="E2991">
        <v>0</v>
      </c>
      <c r="F2991">
        <v>0</v>
      </c>
      <c r="G2991">
        <v>2.048920950995254</v>
      </c>
      <c r="H2991">
        <v>8.940192033351348</v>
      </c>
      <c r="I2991" t="s">
        <v>20705</v>
      </c>
      <c r="J2991" t="s">
        <v>16005</v>
      </c>
      <c r="K2991" t="s">
        <v>20579</v>
      </c>
    </row>
    <row r="2992" spans="1:11" hidden="1" x14ac:dyDescent="0.3">
      <c r="A2992" t="s">
        <v>20706</v>
      </c>
      <c r="B2992" t="s">
        <v>16704</v>
      </c>
      <c r="C2992">
        <v>1.381702695438638E-2</v>
      </c>
      <c r="D2992">
        <v>8.73577266108818E-2</v>
      </c>
      <c r="E2992">
        <v>0</v>
      </c>
      <c r="F2992">
        <v>0</v>
      </c>
      <c r="G2992">
        <v>14.54803738317757</v>
      </c>
      <c r="H2992">
        <v>62.292566388974507</v>
      </c>
      <c r="I2992" t="s">
        <v>8813</v>
      </c>
      <c r="J2992" t="s">
        <v>16005</v>
      </c>
      <c r="K2992" t="s">
        <v>20579</v>
      </c>
    </row>
    <row r="2993" spans="1:11" hidden="1" x14ac:dyDescent="0.3">
      <c r="A2993" t="s">
        <v>20707</v>
      </c>
      <c r="B2993" t="s">
        <v>16704</v>
      </c>
      <c r="C2993">
        <v>1.381702695438638E-2</v>
      </c>
      <c r="D2993">
        <v>8.73577266108818E-2</v>
      </c>
      <c r="E2993">
        <v>0</v>
      </c>
      <c r="F2993">
        <v>0</v>
      </c>
      <c r="G2993">
        <v>14.54803738317757</v>
      </c>
      <c r="H2993">
        <v>62.292566388974507</v>
      </c>
      <c r="I2993" t="s">
        <v>20708</v>
      </c>
      <c r="J2993" t="s">
        <v>16005</v>
      </c>
      <c r="K2993" t="s">
        <v>20579</v>
      </c>
    </row>
    <row r="2994" spans="1:11" hidden="1" x14ac:dyDescent="0.3">
      <c r="A2994" t="s">
        <v>20709</v>
      </c>
      <c r="B2994" t="s">
        <v>16704</v>
      </c>
      <c r="C2994">
        <v>1.381702695438638E-2</v>
      </c>
      <c r="D2994">
        <v>8.73577266108818E-2</v>
      </c>
      <c r="E2994">
        <v>0</v>
      </c>
      <c r="F2994">
        <v>0</v>
      </c>
      <c r="G2994">
        <v>14.54803738317757</v>
      </c>
      <c r="H2994">
        <v>62.292566388974507</v>
      </c>
      <c r="I2994" t="s">
        <v>4869</v>
      </c>
      <c r="J2994" t="s">
        <v>16005</v>
      </c>
      <c r="K2994" t="s">
        <v>20579</v>
      </c>
    </row>
    <row r="2995" spans="1:11" hidden="1" x14ac:dyDescent="0.3">
      <c r="A2995" t="s">
        <v>20710</v>
      </c>
      <c r="B2995" t="s">
        <v>16704</v>
      </c>
      <c r="C2995">
        <v>1.381702695438638E-2</v>
      </c>
      <c r="D2995">
        <v>8.73577266108818E-2</v>
      </c>
      <c r="E2995">
        <v>0</v>
      </c>
      <c r="F2995">
        <v>0</v>
      </c>
      <c r="G2995">
        <v>14.54803738317757</v>
      </c>
      <c r="H2995">
        <v>62.292566388974507</v>
      </c>
      <c r="I2995" t="s">
        <v>20711</v>
      </c>
      <c r="J2995" t="s">
        <v>16005</v>
      </c>
      <c r="K2995" t="s">
        <v>20579</v>
      </c>
    </row>
    <row r="2996" spans="1:11" hidden="1" x14ac:dyDescent="0.3">
      <c r="A2996" t="s">
        <v>20712</v>
      </c>
      <c r="B2996" t="s">
        <v>16704</v>
      </c>
      <c r="C2996">
        <v>1.381702695438638E-2</v>
      </c>
      <c r="D2996">
        <v>8.73577266108818E-2</v>
      </c>
      <c r="E2996">
        <v>0</v>
      </c>
      <c r="F2996">
        <v>0</v>
      </c>
      <c r="G2996">
        <v>14.54803738317757</v>
      </c>
      <c r="H2996">
        <v>62.292566388974507</v>
      </c>
      <c r="I2996" t="s">
        <v>20713</v>
      </c>
      <c r="J2996" t="s">
        <v>16005</v>
      </c>
      <c r="K2996" t="s">
        <v>20579</v>
      </c>
    </row>
    <row r="2997" spans="1:11" hidden="1" x14ac:dyDescent="0.3">
      <c r="A2997" t="s">
        <v>20714</v>
      </c>
      <c r="B2997" t="s">
        <v>16704</v>
      </c>
      <c r="C2997">
        <v>1.381702695438638E-2</v>
      </c>
      <c r="D2997">
        <v>8.73577266108818E-2</v>
      </c>
      <c r="E2997">
        <v>0</v>
      </c>
      <c r="F2997">
        <v>0</v>
      </c>
      <c r="G2997">
        <v>14.54803738317757</v>
      </c>
      <c r="H2997">
        <v>62.292566388974507</v>
      </c>
      <c r="I2997" t="s">
        <v>20715</v>
      </c>
      <c r="J2997" t="s">
        <v>16005</v>
      </c>
      <c r="K2997" t="s">
        <v>20579</v>
      </c>
    </row>
    <row r="2998" spans="1:11" hidden="1" x14ac:dyDescent="0.3">
      <c r="A2998" t="s">
        <v>20716</v>
      </c>
      <c r="B2998" t="s">
        <v>16704</v>
      </c>
      <c r="C2998">
        <v>1.381702695438638E-2</v>
      </c>
      <c r="D2998">
        <v>8.73577266108818E-2</v>
      </c>
      <c r="E2998">
        <v>0</v>
      </c>
      <c r="F2998">
        <v>0</v>
      </c>
      <c r="G2998">
        <v>14.54803738317757</v>
      </c>
      <c r="H2998">
        <v>62.292566388974507</v>
      </c>
      <c r="I2998" t="s">
        <v>8815</v>
      </c>
      <c r="J2998" t="s">
        <v>16005</v>
      </c>
      <c r="K2998" t="s">
        <v>20579</v>
      </c>
    </row>
    <row r="2999" spans="1:11" hidden="1" x14ac:dyDescent="0.3">
      <c r="A2999" t="s">
        <v>20717</v>
      </c>
      <c r="B2999" t="s">
        <v>20718</v>
      </c>
      <c r="C2999">
        <v>1.392659409738695E-2</v>
      </c>
      <c r="D2999">
        <v>8.73577266108818E-2</v>
      </c>
      <c r="E2999">
        <v>0</v>
      </c>
      <c r="F2999">
        <v>0</v>
      </c>
      <c r="G2999">
        <v>4.7042304666222838</v>
      </c>
      <c r="H2999">
        <v>20.10566942911279</v>
      </c>
      <c r="I2999" t="s">
        <v>8828</v>
      </c>
      <c r="J2999" t="s">
        <v>16005</v>
      </c>
      <c r="K2999" t="s">
        <v>20579</v>
      </c>
    </row>
    <row r="3000" spans="1:11" hidden="1" x14ac:dyDescent="0.3">
      <c r="A3000" t="s">
        <v>20719</v>
      </c>
      <c r="B3000" t="s">
        <v>20720</v>
      </c>
      <c r="C3000">
        <v>1.582281188604117E-2</v>
      </c>
      <c r="D3000">
        <v>9.7770807773448418E-2</v>
      </c>
      <c r="E3000">
        <v>0</v>
      </c>
      <c r="F3000">
        <v>0</v>
      </c>
      <c r="G3000">
        <v>3.6490601503759401</v>
      </c>
      <c r="H3000">
        <v>15.13010755241072</v>
      </c>
      <c r="I3000" t="s">
        <v>20721</v>
      </c>
      <c r="J3000" t="s">
        <v>16005</v>
      </c>
      <c r="K3000" t="s">
        <v>20579</v>
      </c>
    </row>
    <row r="3001" spans="1:11" hidden="1" x14ac:dyDescent="0.3">
      <c r="A3001" t="s">
        <v>20722</v>
      </c>
      <c r="B3001" t="s">
        <v>16757</v>
      </c>
      <c r="C3001">
        <v>1.7865029438388861E-2</v>
      </c>
      <c r="D3001">
        <v>0.1055282793195116</v>
      </c>
      <c r="E3001">
        <v>0</v>
      </c>
      <c r="F3001">
        <v>0</v>
      </c>
      <c r="G3001">
        <v>6.0689762796504372</v>
      </c>
      <c r="H3001">
        <v>24.427084165463011</v>
      </c>
      <c r="I3001" t="s">
        <v>20723</v>
      </c>
      <c r="J3001" t="s">
        <v>16005</v>
      </c>
      <c r="K3001" t="s">
        <v>20579</v>
      </c>
    </row>
    <row r="3002" spans="1:11" hidden="1" x14ac:dyDescent="0.3">
      <c r="A3002" t="s">
        <v>20724</v>
      </c>
      <c r="B3002" t="s">
        <v>16757</v>
      </c>
      <c r="C3002">
        <v>1.7865029438388861E-2</v>
      </c>
      <c r="D3002">
        <v>0.1055282793195116</v>
      </c>
      <c r="E3002">
        <v>0</v>
      </c>
      <c r="F3002">
        <v>0</v>
      </c>
      <c r="G3002">
        <v>6.0689762796504372</v>
      </c>
      <c r="H3002">
        <v>24.427084165463011</v>
      </c>
      <c r="I3002" t="s">
        <v>8836</v>
      </c>
      <c r="J3002" t="s">
        <v>16005</v>
      </c>
      <c r="K3002" t="s">
        <v>20579</v>
      </c>
    </row>
    <row r="3003" spans="1:11" hidden="1" x14ac:dyDescent="0.3">
      <c r="A3003" t="s">
        <v>20725</v>
      </c>
      <c r="B3003" t="s">
        <v>4953</v>
      </c>
      <c r="C3003">
        <v>1.7971543627472272E-2</v>
      </c>
      <c r="D3003">
        <v>0.1055282793195116</v>
      </c>
      <c r="E3003">
        <v>0</v>
      </c>
      <c r="F3003">
        <v>0</v>
      </c>
      <c r="G3003">
        <v>2.5443248130188212</v>
      </c>
      <c r="H3003">
        <v>10.2255541064347</v>
      </c>
      <c r="I3003" t="s">
        <v>20726</v>
      </c>
      <c r="J3003" t="s">
        <v>16005</v>
      </c>
      <c r="K3003" t="s">
        <v>20579</v>
      </c>
    </row>
    <row r="3004" spans="1:11" hidden="1" x14ac:dyDescent="0.3">
      <c r="A3004" t="s">
        <v>20727</v>
      </c>
      <c r="B3004" t="s">
        <v>16761</v>
      </c>
      <c r="C3004">
        <v>1.8097845004070821E-2</v>
      </c>
      <c r="D3004">
        <v>0.1055282793195116</v>
      </c>
      <c r="E3004">
        <v>0</v>
      </c>
      <c r="F3004">
        <v>0</v>
      </c>
      <c r="G3004">
        <v>12.12274143302181</v>
      </c>
      <c r="H3004">
        <v>48.635982915396553</v>
      </c>
      <c r="I3004" t="s">
        <v>20728</v>
      </c>
      <c r="J3004" t="s">
        <v>16005</v>
      </c>
      <c r="K3004" t="s">
        <v>20579</v>
      </c>
    </row>
    <row r="3005" spans="1:11" hidden="1" x14ac:dyDescent="0.3">
      <c r="A3005" t="s">
        <v>20729</v>
      </c>
      <c r="B3005" t="s">
        <v>20730</v>
      </c>
      <c r="C3005">
        <v>2.0054921215540089E-2</v>
      </c>
      <c r="D3005">
        <v>0.1153157969893555</v>
      </c>
      <c r="E3005">
        <v>0</v>
      </c>
      <c r="F3005">
        <v>0</v>
      </c>
      <c r="G3005">
        <v>2.2193088379046628</v>
      </c>
      <c r="H3005">
        <v>8.6759012255311152</v>
      </c>
      <c r="I3005" t="s">
        <v>20731</v>
      </c>
      <c r="J3005" t="s">
        <v>16005</v>
      </c>
      <c r="K3005" t="s">
        <v>20579</v>
      </c>
    </row>
    <row r="3006" spans="1:11" hidden="1" x14ac:dyDescent="0.3">
      <c r="A3006" t="s">
        <v>20732</v>
      </c>
      <c r="B3006" t="s">
        <v>16831</v>
      </c>
      <c r="C3006">
        <v>2.2869203340541891E-2</v>
      </c>
      <c r="D3006">
        <v>0.1296965778491006</v>
      </c>
      <c r="E3006">
        <v>0</v>
      </c>
      <c r="F3006">
        <v>0</v>
      </c>
      <c r="G3006">
        <v>5.4615168539325847</v>
      </c>
      <c r="H3006">
        <v>20.6334146374402</v>
      </c>
      <c r="I3006" t="s">
        <v>20733</v>
      </c>
      <c r="J3006" t="s">
        <v>16005</v>
      </c>
      <c r="K3006" t="s">
        <v>20579</v>
      </c>
    </row>
    <row r="3007" spans="1:11" hidden="1" x14ac:dyDescent="0.3">
      <c r="A3007" t="s">
        <v>20734</v>
      </c>
      <c r="B3007" t="s">
        <v>16842</v>
      </c>
      <c r="C3007">
        <v>2.562726969744494E-2</v>
      </c>
      <c r="D3007">
        <v>0.14146252872989609</v>
      </c>
      <c r="E3007">
        <v>0</v>
      </c>
      <c r="F3007">
        <v>0</v>
      </c>
      <c r="G3007">
        <v>5.2011771000535054</v>
      </c>
      <c r="H3007">
        <v>19.05762402408503</v>
      </c>
      <c r="I3007" t="s">
        <v>8844</v>
      </c>
      <c r="J3007" t="s">
        <v>16005</v>
      </c>
      <c r="K3007" t="s">
        <v>20579</v>
      </c>
    </row>
    <row r="3008" spans="1:11" hidden="1" x14ac:dyDescent="0.3">
      <c r="A3008" t="s">
        <v>20735</v>
      </c>
      <c r="B3008" t="s">
        <v>16842</v>
      </c>
      <c r="C3008">
        <v>2.562726969744494E-2</v>
      </c>
      <c r="D3008">
        <v>0.14146252872989609</v>
      </c>
      <c r="E3008">
        <v>0</v>
      </c>
      <c r="F3008">
        <v>0</v>
      </c>
      <c r="G3008">
        <v>5.2011771000535054</v>
      </c>
      <c r="H3008">
        <v>19.05762402408503</v>
      </c>
      <c r="I3008" t="s">
        <v>20736</v>
      </c>
      <c r="J3008" t="s">
        <v>16005</v>
      </c>
      <c r="K3008" t="s">
        <v>20579</v>
      </c>
    </row>
    <row r="3009" spans="1:11" hidden="1" x14ac:dyDescent="0.3">
      <c r="A3009" t="s">
        <v>20737</v>
      </c>
      <c r="B3009" t="s">
        <v>20738</v>
      </c>
      <c r="C3009">
        <v>2.6900133912053519E-2</v>
      </c>
      <c r="D3009">
        <v>0.14653493999460729</v>
      </c>
      <c r="E3009">
        <v>0</v>
      </c>
      <c r="F3009">
        <v>0</v>
      </c>
      <c r="G3009">
        <v>3.144445164635727</v>
      </c>
      <c r="H3009">
        <v>11.36913144872873</v>
      </c>
      <c r="I3009" t="s">
        <v>20739</v>
      </c>
      <c r="J3009" t="s">
        <v>16005</v>
      </c>
      <c r="K3009" t="s">
        <v>20579</v>
      </c>
    </row>
    <row r="3010" spans="1:11" hidden="1" x14ac:dyDescent="0.3">
      <c r="A3010" t="s">
        <v>20740</v>
      </c>
      <c r="B3010" t="s">
        <v>16860</v>
      </c>
      <c r="C3010">
        <v>2.8072560971170481E-2</v>
      </c>
      <c r="D3010">
        <v>0.15093558755928019</v>
      </c>
      <c r="E3010">
        <v>0</v>
      </c>
      <c r="F3010">
        <v>0</v>
      </c>
      <c r="G3010">
        <v>9.0911214953271031</v>
      </c>
      <c r="H3010">
        <v>32.482237618525247</v>
      </c>
      <c r="I3010" t="s">
        <v>20741</v>
      </c>
      <c r="J3010" t="s">
        <v>16005</v>
      </c>
      <c r="K3010" t="s">
        <v>20579</v>
      </c>
    </row>
    <row r="3011" spans="1:11" hidden="1" x14ac:dyDescent="0.3">
      <c r="A3011" t="s">
        <v>20742</v>
      </c>
      <c r="B3011" t="s">
        <v>20743</v>
      </c>
      <c r="C3011">
        <v>2.961933597095464E-2</v>
      </c>
      <c r="D3011">
        <v>0.15721032169199001</v>
      </c>
      <c r="E3011">
        <v>0</v>
      </c>
      <c r="F3011">
        <v>0</v>
      </c>
      <c r="G3011">
        <v>2.703773453302643</v>
      </c>
      <c r="H3011">
        <v>9.5154653188265339</v>
      </c>
      <c r="I3011" t="s">
        <v>20744</v>
      </c>
      <c r="J3011" t="s">
        <v>16005</v>
      </c>
      <c r="K3011" t="s">
        <v>20579</v>
      </c>
    </row>
    <row r="3012" spans="1:11" hidden="1" x14ac:dyDescent="0.3">
      <c r="A3012" t="s">
        <v>20745</v>
      </c>
      <c r="B3012" t="s">
        <v>16908</v>
      </c>
      <c r="C3012">
        <v>3.2179570750551903E-2</v>
      </c>
      <c r="D3012">
        <v>0.16812593363969711</v>
      </c>
      <c r="E3012">
        <v>0</v>
      </c>
      <c r="F3012">
        <v>0</v>
      </c>
      <c r="G3012">
        <v>3.555026769779893</v>
      </c>
      <c r="H3012">
        <v>12.216577451329281</v>
      </c>
      <c r="I3012" t="s">
        <v>20746</v>
      </c>
      <c r="J3012" t="s">
        <v>16005</v>
      </c>
      <c r="K3012" t="s">
        <v>20579</v>
      </c>
    </row>
    <row r="3013" spans="1:11" hidden="1" x14ac:dyDescent="0.3">
      <c r="A3013" t="s">
        <v>20747</v>
      </c>
      <c r="B3013" t="s">
        <v>16910</v>
      </c>
      <c r="C3013">
        <v>3.3710060797695833E-2</v>
      </c>
      <c r="D3013">
        <v>0.16812593363969711</v>
      </c>
      <c r="E3013">
        <v>0</v>
      </c>
      <c r="F3013">
        <v>0</v>
      </c>
      <c r="G3013">
        <v>8.0805815160955348</v>
      </c>
      <c r="H3013">
        <v>27.392839600881711</v>
      </c>
      <c r="I3013" t="s">
        <v>20748</v>
      </c>
      <c r="J3013" t="s">
        <v>16005</v>
      </c>
      <c r="K3013" t="s">
        <v>20579</v>
      </c>
    </row>
    <row r="3014" spans="1:11" hidden="1" x14ac:dyDescent="0.3">
      <c r="A3014" t="s">
        <v>20749</v>
      </c>
      <c r="B3014" t="s">
        <v>16910</v>
      </c>
      <c r="C3014">
        <v>3.3710060797695833E-2</v>
      </c>
      <c r="D3014">
        <v>0.16812593363969711</v>
      </c>
      <c r="E3014">
        <v>0</v>
      </c>
      <c r="F3014">
        <v>0</v>
      </c>
      <c r="G3014">
        <v>8.0805815160955348</v>
      </c>
      <c r="H3014">
        <v>27.392839600881711</v>
      </c>
      <c r="I3014" t="s">
        <v>20748</v>
      </c>
      <c r="J3014" t="s">
        <v>16005</v>
      </c>
      <c r="K3014" t="s">
        <v>20579</v>
      </c>
    </row>
    <row r="3015" spans="1:11" hidden="1" x14ac:dyDescent="0.3">
      <c r="A3015" t="s">
        <v>20750</v>
      </c>
      <c r="B3015" t="s">
        <v>16910</v>
      </c>
      <c r="C3015">
        <v>3.3710060797695833E-2</v>
      </c>
      <c r="D3015">
        <v>0.16812593363969711</v>
      </c>
      <c r="E3015">
        <v>0</v>
      </c>
      <c r="F3015">
        <v>0</v>
      </c>
      <c r="G3015">
        <v>8.0805815160955348</v>
      </c>
      <c r="H3015">
        <v>27.392839600881711</v>
      </c>
      <c r="I3015" t="s">
        <v>20751</v>
      </c>
      <c r="J3015" t="s">
        <v>16005</v>
      </c>
      <c r="K3015" t="s">
        <v>20579</v>
      </c>
    </row>
    <row r="3016" spans="1:11" hidden="1" x14ac:dyDescent="0.3">
      <c r="A3016" t="s">
        <v>20752</v>
      </c>
      <c r="B3016" t="s">
        <v>16910</v>
      </c>
      <c r="C3016">
        <v>3.3710060797695833E-2</v>
      </c>
      <c r="D3016">
        <v>0.16812593363969711</v>
      </c>
      <c r="E3016">
        <v>0</v>
      </c>
      <c r="F3016">
        <v>0</v>
      </c>
      <c r="G3016">
        <v>8.0805815160955348</v>
      </c>
      <c r="H3016">
        <v>27.392839600881711</v>
      </c>
      <c r="I3016" t="s">
        <v>8858</v>
      </c>
      <c r="J3016" t="s">
        <v>16005</v>
      </c>
      <c r="K3016" t="s">
        <v>20579</v>
      </c>
    </row>
    <row r="3017" spans="1:11" hidden="1" x14ac:dyDescent="0.3">
      <c r="A3017" t="s">
        <v>20753</v>
      </c>
      <c r="B3017" t="s">
        <v>13505</v>
      </c>
      <c r="C3017">
        <v>3.4112508274721141E-2</v>
      </c>
      <c r="D3017">
        <v>0.16812593363969711</v>
      </c>
      <c r="E3017">
        <v>0</v>
      </c>
      <c r="F3017">
        <v>0</v>
      </c>
      <c r="G3017">
        <v>2.389208252512784</v>
      </c>
      <c r="H3017">
        <v>8.0709632542191869</v>
      </c>
      <c r="I3017" t="s">
        <v>8873</v>
      </c>
      <c r="J3017" t="s">
        <v>16005</v>
      </c>
      <c r="K3017" t="s">
        <v>20579</v>
      </c>
    </row>
    <row r="3018" spans="1:11" hidden="1" x14ac:dyDescent="0.3">
      <c r="A3018" t="s">
        <v>20754</v>
      </c>
      <c r="B3018" t="s">
        <v>16938</v>
      </c>
      <c r="C3018">
        <v>3.491991097498847E-2</v>
      </c>
      <c r="D3018">
        <v>0.17008050757229681</v>
      </c>
      <c r="E3018">
        <v>0</v>
      </c>
      <c r="F3018">
        <v>0</v>
      </c>
      <c r="G3018">
        <v>4.550327715355805</v>
      </c>
      <c r="H3018">
        <v>15.264975729309491</v>
      </c>
      <c r="I3018" t="s">
        <v>8865</v>
      </c>
      <c r="J3018" t="s">
        <v>16005</v>
      </c>
      <c r="K3018" t="s">
        <v>20579</v>
      </c>
    </row>
    <row r="3019" spans="1:11" hidden="1" x14ac:dyDescent="0.3">
      <c r="A3019" t="s">
        <v>20755</v>
      </c>
      <c r="B3019" t="s">
        <v>16953</v>
      </c>
      <c r="C3019">
        <v>3.8353258601897207E-2</v>
      </c>
      <c r="D3019">
        <v>0.18463080303703999</v>
      </c>
      <c r="E3019">
        <v>0</v>
      </c>
      <c r="F3019">
        <v>0</v>
      </c>
      <c r="G3019">
        <v>4.3680898876404486</v>
      </c>
      <c r="H3019">
        <v>14.24397326366558</v>
      </c>
      <c r="I3019" t="s">
        <v>20733</v>
      </c>
      <c r="J3019" t="s">
        <v>16005</v>
      </c>
      <c r="K3019" t="s">
        <v>20579</v>
      </c>
    </row>
    <row r="3020" spans="1:11" hidden="1" x14ac:dyDescent="0.3">
      <c r="A3020" t="s">
        <v>20756</v>
      </c>
      <c r="B3020" t="s">
        <v>16968</v>
      </c>
      <c r="C3020">
        <v>3.974533804646653E-2</v>
      </c>
      <c r="D3020">
        <v>0.18913298794525449</v>
      </c>
      <c r="E3020">
        <v>0</v>
      </c>
      <c r="F3020">
        <v>0</v>
      </c>
      <c r="G3020">
        <v>7.2721495327102801</v>
      </c>
      <c r="H3020">
        <v>23.454592830182971</v>
      </c>
      <c r="I3020" t="s">
        <v>5049</v>
      </c>
      <c r="J3020" t="s">
        <v>16005</v>
      </c>
      <c r="K3020" t="s">
        <v>20579</v>
      </c>
    </row>
    <row r="3021" spans="1:11" hidden="1" x14ac:dyDescent="0.3">
      <c r="A3021" t="s">
        <v>20757</v>
      </c>
      <c r="B3021" t="s">
        <v>17003</v>
      </c>
      <c r="C3021">
        <v>4.1951850236759812E-2</v>
      </c>
      <c r="D3021">
        <v>0.19736438634112</v>
      </c>
      <c r="E3021">
        <v>0</v>
      </c>
      <c r="F3021">
        <v>0</v>
      </c>
      <c r="G3021">
        <v>4.1998703543647364</v>
      </c>
      <c r="H3021">
        <v>13.31876637688641</v>
      </c>
      <c r="I3021" t="s">
        <v>16956</v>
      </c>
      <c r="J3021" t="s">
        <v>16005</v>
      </c>
      <c r="K3021" t="s">
        <v>20579</v>
      </c>
    </row>
    <row r="3022" spans="1:11" hidden="1" x14ac:dyDescent="0.3">
      <c r="A3022" t="s">
        <v>20758</v>
      </c>
      <c r="B3022" t="s">
        <v>15932</v>
      </c>
      <c r="C3022">
        <v>4.3566762094323447E-2</v>
      </c>
      <c r="D3022">
        <v>0.20265887086572931</v>
      </c>
      <c r="E3022">
        <v>0</v>
      </c>
      <c r="F3022">
        <v>0</v>
      </c>
      <c r="G3022">
        <v>2.1177501986246949</v>
      </c>
      <c r="H3022">
        <v>6.6358871397573456</v>
      </c>
      <c r="I3022" t="s">
        <v>20759</v>
      </c>
      <c r="J3022" t="s">
        <v>16005</v>
      </c>
      <c r="K3022" t="s">
        <v>20579</v>
      </c>
    </row>
    <row r="3023" spans="1:11" hidden="1" x14ac:dyDescent="0.3">
      <c r="A3023" t="s">
        <v>20760</v>
      </c>
      <c r="B3023" t="s">
        <v>20761</v>
      </c>
      <c r="C3023">
        <v>4.4628742656775418E-2</v>
      </c>
      <c r="D3023">
        <v>0.20529221622116689</v>
      </c>
      <c r="E3023">
        <v>0</v>
      </c>
      <c r="F3023">
        <v>0</v>
      </c>
      <c r="G3023">
        <v>2.4322661644695538</v>
      </c>
      <c r="H3023">
        <v>7.5628328912882674</v>
      </c>
      <c r="I3023" t="s">
        <v>20762</v>
      </c>
      <c r="J3023" t="s">
        <v>16005</v>
      </c>
      <c r="K3023" t="s">
        <v>20579</v>
      </c>
    </row>
    <row r="3024" spans="1:11" hidden="1" x14ac:dyDescent="0.3">
      <c r="A3024" t="s">
        <v>20763</v>
      </c>
      <c r="B3024" t="s">
        <v>17025</v>
      </c>
      <c r="C3024">
        <v>4.6153052697483439E-2</v>
      </c>
      <c r="D3024">
        <v>0.2065570181792149</v>
      </c>
      <c r="E3024">
        <v>0</v>
      </c>
      <c r="F3024">
        <v>0</v>
      </c>
      <c r="G3024">
        <v>6.6107051826677994</v>
      </c>
      <c r="H3024">
        <v>20.333155258396271</v>
      </c>
      <c r="I3024" t="s">
        <v>20764</v>
      </c>
      <c r="J3024" t="s">
        <v>16005</v>
      </c>
      <c r="K3024" t="s">
        <v>20579</v>
      </c>
    </row>
    <row r="3025" spans="1:11" hidden="1" x14ac:dyDescent="0.3">
      <c r="A3025" t="s">
        <v>20765</v>
      </c>
      <c r="B3025" t="s">
        <v>17025</v>
      </c>
      <c r="C3025">
        <v>4.6153052697483439E-2</v>
      </c>
      <c r="D3025">
        <v>0.2065570181792149</v>
      </c>
      <c r="E3025">
        <v>0</v>
      </c>
      <c r="F3025">
        <v>0</v>
      </c>
      <c r="G3025">
        <v>6.6107051826677994</v>
      </c>
      <c r="H3025">
        <v>20.333155258396271</v>
      </c>
      <c r="I3025" t="s">
        <v>5001</v>
      </c>
      <c r="J3025" t="s">
        <v>16005</v>
      </c>
      <c r="K3025" t="s">
        <v>20579</v>
      </c>
    </row>
    <row r="3026" spans="1:11" hidden="1" x14ac:dyDescent="0.3">
      <c r="A3026" t="s">
        <v>20766</v>
      </c>
      <c r="B3026" t="s">
        <v>17041</v>
      </c>
      <c r="C3026">
        <v>4.6400489590983057E-2</v>
      </c>
      <c r="D3026">
        <v>0.2065570181792149</v>
      </c>
      <c r="E3026">
        <v>0</v>
      </c>
      <c r="F3026">
        <v>0</v>
      </c>
      <c r="G3026">
        <v>2.6806446262715609</v>
      </c>
      <c r="H3026">
        <v>8.2307726086644308</v>
      </c>
      <c r="I3026" t="s">
        <v>20767</v>
      </c>
      <c r="J3026" t="s">
        <v>16005</v>
      </c>
      <c r="K3026" t="s">
        <v>20579</v>
      </c>
    </row>
    <row r="3027" spans="1:11" hidden="1" x14ac:dyDescent="0.3">
      <c r="A3027" t="s">
        <v>20768</v>
      </c>
      <c r="B3027" t="s">
        <v>17060</v>
      </c>
      <c r="C3027">
        <v>4.8713240375757652E-2</v>
      </c>
      <c r="D3027">
        <v>0.21405691237808649</v>
      </c>
      <c r="E3027">
        <v>0</v>
      </c>
      <c r="F3027">
        <v>0</v>
      </c>
      <c r="G3027">
        <v>2.64165849406124</v>
      </c>
      <c r="H3027">
        <v>7.9825752858697756</v>
      </c>
      <c r="I3027" t="s">
        <v>20769</v>
      </c>
      <c r="J3027" t="s">
        <v>16005</v>
      </c>
      <c r="K3027" t="s">
        <v>20579</v>
      </c>
    </row>
    <row r="3028" spans="1:11" hidden="1" x14ac:dyDescent="0.3">
      <c r="A3028" t="s">
        <v>20770</v>
      </c>
      <c r="B3028" t="s">
        <v>17063</v>
      </c>
      <c r="C3028">
        <v>4.9636385478976572E-2</v>
      </c>
      <c r="D3028">
        <v>0.21405691237808649</v>
      </c>
      <c r="E3028">
        <v>0</v>
      </c>
      <c r="F3028">
        <v>0</v>
      </c>
      <c r="G3028">
        <v>3.899478330658106</v>
      </c>
      <c r="H3028">
        <v>11.71025484105753</v>
      </c>
      <c r="I3028" t="s">
        <v>8893</v>
      </c>
      <c r="J3028" t="s">
        <v>16005</v>
      </c>
      <c r="K3028" t="s">
        <v>20579</v>
      </c>
    </row>
    <row r="3029" spans="1:11" hidden="1" x14ac:dyDescent="0.3">
      <c r="A3029" t="s">
        <v>20771</v>
      </c>
      <c r="B3029" t="s">
        <v>17063</v>
      </c>
      <c r="C3029">
        <v>4.9636385478976572E-2</v>
      </c>
      <c r="D3029">
        <v>0.21405691237808649</v>
      </c>
      <c r="E3029">
        <v>0</v>
      </c>
      <c r="F3029">
        <v>0</v>
      </c>
      <c r="G3029">
        <v>3.899478330658106</v>
      </c>
      <c r="H3029">
        <v>11.71025484105753</v>
      </c>
      <c r="I3029" t="s">
        <v>8928</v>
      </c>
      <c r="J3029" t="s">
        <v>16005</v>
      </c>
      <c r="K3029" t="s">
        <v>20579</v>
      </c>
    </row>
    <row r="3030" spans="1:11" hidden="1" x14ac:dyDescent="0.3">
      <c r="A3030" t="s">
        <v>20772</v>
      </c>
      <c r="B3030" t="s">
        <v>17088</v>
      </c>
      <c r="C3030">
        <v>5.2908934293232027E-2</v>
      </c>
      <c r="D3030">
        <v>0.2258175133752377</v>
      </c>
      <c r="E3030">
        <v>0</v>
      </c>
      <c r="F3030">
        <v>0</v>
      </c>
      <c r="G3030">
        <v>6.0595015576323989</v>
      </c>
      <c r="H3030">
        <v>17.80998435536554</v>
      </c>
      <c r="I3030" t="s">
        <v>8887</v>
      </c>
      <c r="J3030" t="s">
        <v>16005</v>
      </c>
      <c r="K3030" t="s">
        <v>20579</v>
      </c>
    </row>
    <row r="3031" spans="1:11" hidden="1" x14ac:dyDescent="0.3">
      <c r="A3031" t="s">
        <v>20773</v>
      </c>
      <c r="B3031" t="s">
        <v>17114</v>
      </c>
      <c r="C3031">
        <v>5.3626596158924067E-2</v>
      </c>
      <c r="D3031">
        <v>0.22654500826320981</v>
      </c>
      <c r="E3031">
        <v>0</v>
      </c>
      <c r="F3031">
        <v>0</v>
      </c>
      <c r="G3031">
        <v>2.9733889803576221</v>
      </c>
      <c r="H3031">
        <v>8.6992742810036869</v>
      </c>
      <c r="I3031" t="s">
        <v>20774</v>
      </c>
      <c r="J3031" t="s">
        <v>16005</v>
      </c>
      <c r="K3031" t="s">
        <v>20579</v>
      </c>
    </row>
    <row r="3032" spans="1:11" hidden="1" x14ac:dyDescent="0.3">
      <c r="A3032" t="s">
        <v>20775</v>
      </c>
      <c r="B3032" t="s">
        <v>17131</v>
      </c>
      <c r="C3032">
        <v>5.6740776755463802E-2</v>
      </c>
      <c r="D3032">
        <v>0.237279611886485</v>
      </c>
      <c r="E3032">
        <v>0</v>
      </c>
      <c r="F3032">
        <v>0</v>
      </c>
      <c r="G3032">
        <v>2.9137711069418391</v>
      </c>
      <c r="H3032">
        <v>8.3603731799385148</v>
      </c>
      <c r="I3032" t="s">
        <v>8900</v>
      </c>
      <c r="J3032" t="s">
        <v>16005</v>
      </c>
      <c r="K3032" t="s">
        <v>20579</v>
      </c>
    </row>
    <row r="3033" spans="1:11" hidden="1" x14ac:dyDescent="0.3">
      <c r="A3033" t="s">
        <v>20776</v>
      </c>
      <c r="B3033" t="s">
        <v>17152</v>
      </c>
      <c r="C3033">
        <v>5.9950032040204132E-2</v>
      </c>
      <c r="D3033">
        <v>0.24589855031766841</v>
      </c>
      <c r="E3033">
        <v>0</v>
      </c>
      <c r="F3033">
        <v>0</v>
      </c>
      <c r="G3033">
        <v>2.8564911893462832</v>
      </c>
      <c r="H3033">
        <v>8.0388627995026809</v>
      </c>
      <c r="I3033" t="s">
        <v>20777</v>
      </c>
      <c r="J3033" t="s">
        <v>16005</v>
      </c>
      <c r="K3033" t="s">
        <v>20579</v>
      </c>
    </row>
    <row r="3034" spans="1:11" hidden="1" x14ac:dyDescent="0.3">
      <c r="A3034" t="s">
        <v>20778</v>
      </c>
      <c r="B3034" t="s">
        <v>17156</v>
      </c>
      <c r="C3034">
        <v>5.998974295189495E-2</v>
      </c>
      <c r="D3034">
        <v>0.24589855031766841</v>
      </c>
      <c r="E3034">
        <v>0</v>
      </c>
      <c r="F3034">
        <v>0</v>
      </c>
      <c r="G3034">
        <v>5.5930984902947518</v>
      </c>
      <c r="H3034">
        <v>15.73663945889699</v>
      </c>
      <c r="I3034" t="s">
        <v>8912</v>
      </c>
      <c r="J3034" t="s">
        <v>16005</v>
      </c>
      <c r="K3034" t="s">
        <v>20579</v>
      </c>
    </row>
    <row r="3035" spans="1:11" hidden="1" x14ac:dyDescent="0.3">
      <c r="A3035" t="s">
        <v>20779</v>
      </c>
      <c r="B3035" t="s">
        <v>17186</v>
      </c>
      <c r="C3035">
        <v>6.2343815518129488E-2</v>
      </c>
      <c r="D3035">
        <v>0.25304254533829018</v>
      </c>
      <c r="E3035">
        <v>0</v>
      </c>
      <c r="F3035">
        <v>0</v>
      </c>
      <c r="G3035">
        <v>3.5215657847046029</v>
      </c>
      <c r="H3035">
        <v>9.7726648161555634</v>
      </c>
      <c r="I3035" t="s">
        <v>8920</v>
      </c>
      <c r="J3035" t="s">
        <v>16005</v>
      </c>
      <c r="K3035" t="s">
        <v>20579</v>
      </c>
    </row>
    <row r="3036" spans="1:11" hidden="1" x14ac:dyDescent="0.3">
      <c r="A3036" t="s">
        <v>20780</v>
      </c>
      <c r="B3036" t="s">
        <v>13711</v>
      </c>
      <c r="C3036">
        <v>6.3668591170468913E-2</v>
      </c>
      <c r="D3036">
        <v>0.25591064800557412</v>
      </c>
      <c r="E3036">
        <v>0</v>
      </c>
      <c r="F3036">
        <v>0</v>
      </c>
      <c r="G3036">
        <v>2.210123837242481</v>
      </c>
      <c r="H3036">
        <v>6.0868223017575538</v>
      </c>
      <c r="I3036" t="s">
        <v>20781</v>
      </c>
      <c r="J3036" t="s">
        <v>16005</v>
      </c>
      <c r="K3036" t="s">
        <v>20579</v>
      </c>
    </row>
    <row r="3037" spans="1:11" hidden="1" x14ac:dyDescent="0.3">
      <c r="A3037" t="s">
        <v>20782</v>
      </c>
      <c r="B3037" t="s">
        <v>20336</v>
      </c>
      <c r="C3037">
        <v>6.6651134944215429E-2</v>
      </c>
      <c r="D3037">
        <v>0.26416783050591758</v>
      </c>
      <c r="E3037">
        <v>0</v>
      </c>
      <c r="F3037">
        <v>0</v>
      </c>
      <c r="G3037">
        <v>2.748415873128252</v>
      </c>
      <c r="H3037">
        <v>7.4434885470257894</v>
      </c>
      <c r="I3037" t="s">
        <v>8842</v>
      </c>
      <c r="J3037" t="s">
        <v>16005</v>
      </c>
      <c r="K3037" t="s">
        <v>20579</v>
      </c>
    </row>
    <row r="3038" spans="1:11" hidden="1" x14ac:dyDescent="0.3">
      <c r="A3038" t="s">
        <v>20783</v>
      </c>
      <c r="B3038" t="s">
        <v>17223</v>
      </c>
      <c r="C3038">
        <v>6.7373231720975549E-2</v>
      </c>
      <c r="D3038">
        <v>0.26416783050591758</v>
      </c>
      <c r="E3038">
        <v>0</v>
      </c>
      <c r="F3038">
        <v>0</v>
      </c>
      <c r="G3038">
        <v>5.1933244325767687</v>
      </c>
      <c r="H3038">
        <v>14.009031583055529</v>
      </c>
      <c r="I3038" t="s">
        <v>8885</v>
      </c>
      <c r="J3038" t="s">
        <v>16005</v>
      </c>
      <c r="K3038" t="s">
        <v>20579</v>
      </c>
    </row>
    <row r="3039" spans="1:11" hidden="1" x14ac:dyDescent="0.3">
      <c r="A3039" t="s">
        <v>20784</v>
      </c>
      <c r="B3039" t="s">
        <v>20785</v>
      </c>
      <c r="C3039">
        <v>6.7637173994268759E-2</v>
      </c>
      <c r="D3039">
        <v>0.26416783050591758</v>
      </c>
      <c r="E3039">
        <v>0</v>
      </c>
      <c r="F3039">
        <v>0</v>
      </c>
      <c r="G3039">
        <v>1.8363382427628241</v>
      </c>
      <c r="H3039">
        <v>4.9463561658236781</v>
      </c>
      <c r="I3039" t="s">
        <v>20786</v>
      </c>
      <c r="J3039" t="s">
        <v>16005</v>
      </c>
      <c r="K3039" t="s">
        <v>20579</v>
      </c>
    </row>
    <row r="3040" spans="1:11" hidden="1" x14ac:dyDescent="0.3">
      <c r="A3040" t="s">
        <v>20787</v>
      </c>
      <c r="B3040" t="s">
        <v>20788</v>
      </c>
      <c r="C3040">
        <v>6.9622372854401898E-2</v>
      </c>
      <c r="D3040">
        <v>0.26938002207217182</v>
      </c>
      <c r="E3040">
        <v>0</v>
      </c>
      <c r="F3040">
        <v>0</v>
      </c>
      <c r="G3040">
        <v>2.366224001562347</v>
      </c>
      <c r="H3040">
        <v>6.3052044875765034</v>
      </c>
      <c r="I3040" t="s">
        <v>20789</v>
      </c>
      <c r="J3040" t="s">
        <v>16005</v>
      </c>
      <c r="K3040" t="s">
        <v>20579</v>
      </c>
    </row>
    <row r="3041" spans="1:11" hidden="1" x14ac:dyDescent="0.3">
      <c r="A3041" t="s">
        <v>20790</v>
      </c>
      <c r="B3041" t="s">
        <v>17255</v>
      </c>
      <c r="C3041">
        <v>7.5038110122196688E-2</v>
      </c>
      <c r="D3041">
        <v>0.28241615991444929</v>
      </c>
      <c r="E3041">
        <v>0</v>
      </c>
      <c r="F3041">
        <v>0</v>
      </c>
      <c r="G3041">
        <v>4.8468535825545169</v>
      </c>
      <c r="H3041">
        <v>12.552183460370101</v>
      </c>
      <c r="I3041" t="s">
        <v>8898</v>
      </c>
      <c r="J3041" t="s">
        <v>16005</v>
      </c>
      <c r="K3041" t="s">
        <v>20579</v>
      </c>
    </row>
    <row r="3042" spans="1:11" hidden="1" x14ac:dyDescent="0.3">
      <c r="A3042" t="s">
        <v>20791</v>
      </c>
      <c r="B3042" t="s">
        <v>17255</v>
      </c>
      <c r="C3042">
        <v>7.5038110122196688E-2</v>
      </c>
      <c r="D3042">
        <v>0.28241615991444929</v>
      </c>
      <c r="E3042">
        <v>0</v>
      </c>
      <c r="F3042">
        <v>0</v>
      </c>
      <c r="G3042">
        <v>4.8468535825545169</v>
      </c>
      <c r="H3042">
        <v>12.552183460370101</v>
      </c>
      <c r="I3042" t="s">
        <v>20792</v>
      </c>
      <c r="J3042" t="s">
        <v>16005</v>
      </c>
      <c r="K3042" t="s">
        <v>20579</v>
      </c>
    </row>
    <row r="3043" spans="1:11" hidden="1" x14ac:dyDescent="0.3">
      <c r="A3043" t="s">
        <v>20793</v>
      </c>
      <c r="B3043" t="s">
        <v>17255</v>
      </c>
      <c r="C3043">
        <v>7.5038110122196688E-2</v>
      </c>
      <c r="D3043">
        <v>0.28241615991444929</v>
      </c>
      <c r="E3043">
        <v>0</v>
      </c>
      <c r="F3043">
        <v>0</v>
      </c>
      <c r="G3043">
        <v>4.8468535825545169</v>
      </c>
      <c r="H3043">
        <v>12.552183460370101</v>
      </c>
      <c r="I3043" t="s">
        <v>8902</v>
      </c>
      <c r="J3043" t="s">
        <v>16005</v>
      </c>
      <c r="K3043" t="s">
        <v>20579</v>
      </c>
    </row>
    <row r="3044" spans="1:11" hidden="1" x14ac:dyDescent="0.3">
      <c r="A3044" t="s">
        <v>20794</v>
      </c>
      <c r="B3044" t="s">
        <v>17280</v>
      </c>
      <c r="C3044">
        <v>8.1364496368588737E-2</v>
      </c>
      <c r="D3044">
        <v>0.30129034856457881</v>
      </c>
      <c r="E3044">
        <v>0</v>
      </c>
      <c r="F3044">
        <v>0</v>
      </c>
      <c r="G3044">
        <v>3.1184590690208669</v>
      </c>
      <c r="H3044">
        <v>7.8236408299432796</v>
      </c>
      <c r="I3044" t="s">
        <v>20795</v>
      </c>
      <c r="J3044" t="s">
        <v>16005</v>
      </c>
      <c r="K3044" t="s">
        <v>20579</v>
      </c>
    </row>
    <row r="3045" spans="1:11" hidden="1" x14ac:dyDescent="0.3">
      <c r="A3045" t="s">
        <v>20796</v>
      </c>
      <c r="B3045" t="s">
        <v>17287</v>
      </c>
      <c r="C3045">
        <v>8.2964009025028929E-2</v>
      </c>
      <c r="D3045">
        <v>0.30129034856457881</v>
      </c>
      <c r="E3045">
        <v>0</v>
      </c>
      <c r="F3045">
        <v>0</v>
      </c>
      <c r="G3045">
        <v>4.5436915887850464</v>
      </c>
      <c r="H3045">
        <v>11.31083134770989</v>
      </c>
      <c r="I3045" t="s">
        <v>8914</v>
      </c>
      <c r="J3045" t="s">
        <v>16005</v>
      </c>
      <c r="K3045" t="s">
        <v>20579</v>
      </c>
    </row>
    <row r="3046" spans="1:11" hidden="1" x14ac:dyDescent="0.3">
      <c r="A3046" t="s">
        <v>20797</v>
      </c>
      <c r="B3046" t="s">
        <v>17287</v>
      </c>
      <c r="C3046">
        <v>8.2964009025028929E-2</v>
      </c>
      <c r="D3046">
        <v>0.30129034856457881</v>
      </c>
      <c r="E3046">
        <v>0</v>
      </c>
      <c r="F3046">
        <v>0</v>
      </c>
      <c r="G3046">
        <v>4.5436915887850464</v>
      </c>
      <c r="H3046">
        <v>11.31083134770989</v>
      </c>
      <c r="I3046" t="s">
        <v>8922</v>
      </c>
      <c r="J3046" t="s">
        <v>16005</v>
      </c>
      <c r="K3046" t="s">
        <v>20579</v>
      </c>
    </row>
    <row r="3047" spans="1:11" hidden="1" x14ac:dyDescent="0.3">
      <c r="A3047" t="s">
        <v>20798</v>
      </c>
      <c r="B3047" t="s">
        <v>17287</v>
      </c>
      <c r="C3047">
        <v>8.2964009025028929E-2</v>
      </c>
      <c r="D3047">
        <v>0.30129034856457881</v>
      </c>
      <c r="E3047">
        <v>0</v>
      </c>
      <c r="F3047">
        <v>0</v>
      </c>
      <c r="G3047">
        <v>4.5436915887850464</v>
      </c>
      <c r="H3047">
        <v>11.31083134770989</v>
      </c>
      <c r="I3047" t="s">
        <v>5667</v>
      </c>
      <c r="J3047" t="s">
        <v>16005</v>
      </c>
      <c r="K3047" t="s">
        <v>20579</v>
      </c>
    </row>
    <row r="3048" spans="1:11" hidden="1" x14ac:dyDescent="0.3">
      <c r="A3048" t="s">
        <v>20799</v>
      </c>
      <c r="B3048" t="s">
        <v>20800</v>
      </c>
      <c r="C3048">
        <v>8.501259685413888E-2</v>
      </c>
      <c r="D3048">
        <v>0.30604534867490002</v>
      </c>
      <c r="E3048">
        <v>0</v>
      </c>
      <c r="F3048">
        <v>0</v>
      </c>
      <c r="G3048">
        <v>2.5108365142006859</v>
      </c>
      <c r="H3048">
        <v>6.189101116882366</v>
      </c>
      <c r="I3048" t="s">
        <v>20801</v>
      </c>
      <c r="J3048" t="s">
        <v>16005</v>
      </c>
      <c r="K3048" t="s">
        <v>20579</v>
      </c>
    </row>
    <row r="3049" spans="1:11" hidden="1" x14ac:dyDescent="0.3">
      <c r="A3049" t="s">
        <v>20802</v>
      </c>
      <c r="B3049" t="s">
        <v>17340</v>
      </c>
      <c r="C3049">
        <v>9.1131446676448541E-2</v>
      </c>
      <c r="D3049">
        <v>0.32524499072456642</v>
      </c>
      <c r="E3049">
        <v>0</v>
      </c>
      <c r="F3049">
        <v>0</v>
      </c>
      <c r="G3049">
        <v>4.2761957119296321</v>
      </c>
      <c r="H3049">
        <v>10.243423048964191</v>
      </c>
      <c r="I3049" t="s">
        <v>8981</v>
      </c>
      <c r="J3049" t="s">
        <v>16005</v>
      </c>
      <c r="K3049" t="s">
        <v>20579</v>
      </c>
    </row>
    <row r="3050" spans="1:11" hidden="1" x14ac:dyDescent="0.3">
      <c r="A3050" t="s">
        <v>20803</v>
      </c>
      <c r="B3050" t="s">
        <v>17430</v>
      </c>
      <c r="C3050">
        <v>0.1081172521263588</v>
      </c>
      <c r="D3050">
        <v>0.37898410767715962</v>
      </c>
      <c r="E3050">
        <v>0</v>
      </c>
      <c r="F3050">
        <v>0</v>
      </c>
      <c r="G3050">
        <v>3.8256763403836689</v>
      </c>
      <c r="H3050">
        <v>8.5103661170088145</v>
      </c>
      <c r="I3050" t="s">
        <v>20804</v>
      </c>
      <c r="J3050" t="s">
        <v>16005</v>
      </c>
      <c r="K3050" t="s">
        <v>20579</v>
      </c>
    </row>
    <row r="3051" spans="1:11" hidden="1" x14ac:dyDescent="0.3">
      <c r="A3051" t="s">
        <v>20805</v>
      </c>
      <c r="B3051" t="s">
        <v>17521</v>
      </c>
      <c r="C3051">
        <v>0.1272434564423314</v>
      </c>
      <c r="D3051">
        <v>0.37898410767715962</v>
      </c>
      <c r="E3051">
        <v>0</v>
      </c>
      <c r="F3051">
        <v>0</v>
      </c>
      <c r="G3051">
        <v>9.0760261194029859</v>
      </c>
      <c r="H3051">
        <v>18.71161691028755</v>
      </c>
      <c r="I3051" t="s">
        <v>5967</v>
      </c>
      <c r="J3051" t="s">
        <v>16005</v>
      </c>
      <c r="K3051" t="s">
        <v>20579</v>
      </c>
    </row>
    <row r="3052" spans="1:11" hidden="1" x14ac:dyDescent="0.3">
      <c r="A3052" t="s">
        <v>20806</v>
      </c>
      <c r="B3052" t="s">
        <v>17521</v>
      </c>
      <c r="C3052">
        <v>0.1272434564423314</v>
      </c>
      <c r="D3052">
        <v>0.37898410767715962</v>
      </c>
      <c r="E3052">
        <v>0</v>
      </c>
      <c r="F3052">
        <v>0</v>
      </c>
      <c r="G3052">
        <v>9.0760261194029859</v>
      </c>
      <c r="H3052">
        <v>18.71161691028755</v>
      </c>
      <c r="I3052" t="s">
        <v>9112</v>
      </c>
      <c r="J3052" t="s">
        <v>16005</v>
      </c>
      <c r="K3052" t="s">
        <v>20579</v>
      </c>
    </row>
    <row r="3053" spans="1:11" hidden="1" x14ac:dyDescent="0.3">
      <c r="A3053" t="s">
        <v>20807</v>
      </c>
      <c r="B3053" t="s">
        <v>17521</v>
      </c>
      <c r="C3053">
        <v>0.1272434564423314</v>
      </c>
      <c r="D3053">
        <v>0.37898410767715962</v>
      </c>
      <c r="E3053">
        <v>0</v>
      </c>
      <c r="F3053">
        <v>0</v>
      </c>
      <c r="G3053">
        <v>9.0760261194029859</v>
      </c>
      <c r="H3053">
        <v>18.71161691028755</v>
      </c>
      <c r="I3053" t="s">
        <v>6687</v>
      </c>
      <c r="J3053" t="s">
        <v>16005</v>
      </c>
      <c r="K3053" t="s">
        <v>20579</v>
      </c>
    </row>
    <row r="3054" spans="1:11" hidden="1" x14ac:dyDescent="0.3">
      <c r="A3054" t="s">
        <v>20808</v>
      </c>
      <c r="B3054" t="s">
        <v>17521</v>
      </c>
      <c r="C3054">
        <v>0.1272434564423314</v>
      </c>
      <c r="D3054">
        <v>0.37898410767715962</v>
      </c>
      <c r="E3054">
        <v>0</v>
      </c>
      <c r="F3054">
        <v>0</v>
      </c>
      <c r="G3054">
        <v>9.0760261194029859</v>
      </c>
      <c r="H3054">
        <v>18.71161691028755</v>
      </c>
      <c r="I3054" t="s">
        <v>6678</v>
      </c>
      <c r="J3054" t="s">
        <v>16005</v>
      </c>
      <c r="K3054" t="s">
        <v>20579</v>
      </c>
    </row>
    <row r="3055" spans="1:11" hidden="1" x14ac:dyDescent="0.3">
      <c r="A3055" t="s">
        <v>20809</v>
      </c>
      <c r="B3055" t="s">
        <v>17521</v>
      </c>
      <c r="C3055">
        <v>0.1272434564423314</v>
      </c>
      <c r="D3055">
        <v>0.37898410767715962</v>
      </c>
      <c r="E3055">
        <v>0</v>
      </c>
      <c r="F3055">
        <v>0</v>
      </c>
      <c r="G3055">
        <v>9.0760261194029859</v>
      </c>
      <c r="H3055">
        <v>18.71161691028755</v>
      </c>
      <c r="I3055" t="s">
        <v>6853</v>
      </c>
      <c r="J3055" t="s">
        <v>16005</v>
      </c>
      <c r="K3055" t="s">
        <v>20579</v>
      </c>
    </row>
    <row r="3056" spans="1:11" hidden="1" x14ac:dyDescent="0.3">
      <c r="A3056" t="s">
        <v>20810</v>
      </c>
      <c r="B3056" t="s">
        <v>17521</v>
      </c>
      <c r="C3056">
        <v>0.1272434564423314</v>
      </c>
      <c r="D3056">
        <v>0.37898410767715962</v>
      </c>
      <c r="E3056">
        <v>0</v>
      </c>
      <c r="F3056">
        <v>0</v>
      </c>
      <c r="G3056">
        <v>9.0760261194029859</v>
      </c>
      <c r="H3056">
        <v>18.71161691028755</v>
      </c>
      <c r="I3056" t="s">
        <v>5769</v>
      </c>
      <c r="J3056" t="s">
        <v>16005</v>
      </c>
      <c r="K3056" t="s">
        <v>20579</v>
      </c>
    </row>
    <row r="3057" spans="1:11" hidden="1" x14ac:dyDescent="0.3">
      <c r="A3057" t="s">
        <v>20811</v>
      </c>
      <c r="B3057" t="s">
        <v>17521</v>
      </c>
      <c r="C3057">
        <v>0.1272434564423314</v>
      </c>
      <c r="D3057">
        <v>0.37898410767715962</v>
      </c>
      <c r="E3057">
        <v>0</v>
      </c>
      <c r="F3057">
        <v>0</v>
      </c>
      <c r="G3057">
        <v>9.0760261194029859</v>
      </c>
      <c r="H3057">
        <v>18.71161691028755</v>
      </c>
      <c r="I3057" t="s">
        <v>17727</v>
      </c>
      <c r="J3057" t="s">
        <v>16005</v>
      </c>
      <c r="K3057" t="s">
        <v>20579</v>
      </c>
    </row>
    <row r="3058" spans="1:11" hidden="1" x14ac:dyDescent="0.3">
      <c r="A3058" t="s">
        <v>20812</v>
      </c>
      <c r="B3058" t="s">
        <v>17521</v>
      </c>
      <c r="C3058">
        <v>0.1272434564423314</v>
      </c>
      <c r="D3058">
        <v>0.37898410767715962</v>
      </c>
      <c r="E3058">
        <v>0</v>
      </c>
      <c r="F3058">
        <v>0</v>
      </c>
      <c r="G3058">
        <v>9.0760261194029859</v>
      </c>
      <c r="H3058">
        <v>18.71161691028755</v>
      </c>
      <c r="I3058" t="s">
        <v>20813</v>
      </c>
      <c r="J3058" t="s">
        <v>16005</v>
      </c>
      <c r="K3058" t="s">
        <v>20579</v>
      </c>
    </row>
    <row r="3059" spans="1:11" hidden="1" x14ac:dyDescent="0.3">
      <c r="A3059" t="s">
        <v>20814</v>
      </c>
      <c r="B3059" t="s">
        <v>17521</v>
      </c>
      <c r="C3059">
        <v>0.1272434564423314</v>
      </c>
      <c r="D3059">
        <v>0.37898410767715962</v>
      </c>
      <c r="E3059">
        <v>0</v>
      </c>
      <c r="F3059">
        <v>0</v>
      </c>
      <c r="G3059">
        <v>9.0760261194029859</v>
      </c>
      <c r="H3059">
        <v>18.71161691028755</v>
      </c>
      <c r="I3059" t="s">
        <v>20813</v>
      </c>
      <c r="J3059" t="s">
        <v>16005</v>
      </c>
      <c r="K3059" t="s">
        <v>20579</v>
      </c>
    </row>
    <row r="3060" spans="1:11" hidden="1" x14ac:dyDescent="0.3">
      <c r="A3060" t="s">
        <v>20815</v>
      </c>
      <c r="B3060" t="s">
        <v>17521</v>
      </c>
      <c r="C3060">
        <v>0.1272434564423314</v>
      </c>
      <c r="D3060">
        <v>0.37898410767715962</v>
      </c>
      <c r="E3060">
        <v>0</v>
      </c>
      <c r="F3060">
        <v>0</v>
      </c>
      <c r="G3060">
        <v>9.0760261194029859</v>
      </c>
      <c r="H3060">
        <v>18.71161691028755</v>
      </c>
      <c r="I3060" t="s">
        <v>5771</v>
      </c>
      <c r="J3060" t="s">
        <v>16005</v>
      </c>
      <c r="K3060" t="s">
        <v>20579</v>
      </c>
    </row>
    <row r="3061" spans="1:11" hidden="1" x14ac:dyDescent="0.3">
      <c r="A3061" t="s">
        <v>20816</v>
      </c>
      <c r="B3061" t="s">
        <v>17521</v>
      </c>
      <c r="C3061">
        <v>0.1272434564423314</v>
      </c>
      <c r="D3061">
        <v>0.37898410767715962</v>
      </c>
      <c r="E3061">
        <v>0</v>
      </c>
      <c r="F3061">
        <v>0</v>
      </c>
      <c r="G3061">
        <v>9.0760261194029859</v>
      </c>
      <c r="H3061">
        <v>18.71161691028755</v>
      </c>
      <c r="I3061" t="s">
        <v>6368</v>
      </c>
      <c r="J3061" t="s">
        <v>16005</v>
      </c>
      <c r="K3061" t="s">
        <v>20579</v>
      </c>
    </row>
    <row r="3062" spans="1:11" hidden="1" x14ac:dyDescent="0.3">
      <c r="A3062" t="s">
        <v>20817</v>
      </c>
      <c r="B3062" t="s">
        <v>17521</v>
      </c>
      <c r="C3062">
        <v>0.1272434564423314</v>
      </c>
      <c r="D3062">
        <v>0.37898410767715962</v>
      </c>
      <c r="E3062">
        <v>0</v>
      </c>
      <c r="F3062">
        <v>0</v>
      </c>
      <c r="G3062">
        <v>9.0760261194029859</v>
      </c>
      <c r="H3062">
        <v>18.71161691028755</v>
      </c>
      <c r="I3062" t="s">
        <v>6138</v>
      </c>
      <c r="J3062" t="s">
        <v>16005</v>
      </c>
      <c r="K3062" t="s">
        <v>20579</v>
      </c>
    </row>
    <row r="3063" spans="1:11" hidden="1" x14ac:dyDescent="0.3">
      <c r="A3063" t="s">
        <v>20818</v>
      </c>
      <c r="B3063" t="s">
        <v>17521</v>
      </c>
      <c r="C3063">
        <v>0.1272434564423314</v>
      </c>
      <c r="D3063">
        <v>0.37898410767715962</v>
      </c>
      <c r="E3063">
        <v>0</v>
      </c>
      <c r="F3063">
        <v>0</v>
      </c>
      <c r="G3063">
        <v>9.0760261194029859</v>
      </c>
      <c r="H3063">
        <v>18.71161691028755</v>
      </c>
      <c r="I3063" t="s">
        <v>7092</v>
      </c>
      <c r="J3063" t="s">
        <v>16005</v>
      </c>
      <c r="K3063" t="s">
        <v>20579</v>
      </c>
    </row>
    <row r="3064" spans="1:11" hidden="1" x14ac:dyDescent="0.3">
      <c r="A3064" t="s">
        <v>20819</v>
      </c>
      <c r="B3064" t="s">
        <v>17521</v>
      </c>
      <c r="C3064">
        <v>0.1272434564423314</v>
      </c>
      <c r="D3064">
        <v>0.37898410767715962</v>
      </c>
      <c r="E3064">
        <v>0</v>
      </c>
      <c r="F3064">
        <v>0</v>
      </c>
      <c r="G3064">
        <v>9.0760261194029859</v>
      </c>
      <c r="H3064">
        <v>18.71161691028755</v>
      </c>
      <c r="I3064" t="s">
        <v>9050</v>
      </c>
      <c r="J3064" t="s">
        <v>16005</v>
      </c>
      <c r="K3064" t="s">
        <v>20579</v>
      </c>
    </row>
    <row r="3065" spans="1:11" hidden="1" x14ac:dyDescent="0.3">
      <c r="A3065" t="s">
        <v>20820</v>
      </c>
      <c r="B3065" t="s">
        <v>17521</v>
      </c>
      <c r="C3065">
        <v>0.1272434564423314</v>
      </c>
      <c r="D3065">
        <v>0.37898410767715962</v>
      </c>
      <c r="E3065">
        <v>0</v>
      </c>
      <c r="F3065">
        <v>0</v>
      </c>
      <c r="G3065">
        <v>9.0760261194029859</v>
      </c>
      <c r="H3065">
        <v>18.71161691028755</v>
      </c>
      <c r="I3065" t="s">
        <v>6153</v>
      </c>
      <c r="J3065" t="s">
        <v>16005</v>
      </c>
      <c r="K3065" t="s">
        <v>20579</v>
      </c>
    </row>
    <row r="3066" spans="1:11" hidden="1" x14ac:dyDescent="0.3">
      <c r="A3066" t="s">
        <v>20821</v>
      </c>
      <c r="B3066" t="s">
        <v>17521</v>
      </c>
      <c r="C3066">
        <v>0.1272434564423314</v>
      </c>
      <c r="D3066">
        <v>0.37898410767715962</v>
      </c>
      <c r="E3066">
        <v>0</v>
      </c>
      <c r="F3066">
        <v>0</v>
      </c>
      <c r="G3066">
        <v>9.0760261194029859</v>
      </c>
      <c r="H3066">
        <v>18.71161691028755</v>
      </c>
      <c r="I3066" t="s">
        <v>7293</v>
      </c>
      <c r="J3066" t="s">
        <v>16005</v>
      </c>
      <c r="K3066" t="s">
        <v>20579</v>
      </c>
    </row>
    <row r="3067" spans="1:11" hidden="1" x14ac:dyDescent="0.3">
      <c r="A3067" t="s">
        <v>20822</v>
      </c>
      <c r="B3067" t="s">
        <v>17521</v>
      </c>
      <c r="C3067">
        <v>0.1272434564423314</v>
      </c>
      <c r="D3067">
        <v>0.37898410767715962</v>
      </c>
      <c r="E3067">
        <v>0</v>
      </c>
      <c r="F3067">
        <v>0</v>
      </c>
      <c r="G3067">
        <v>9.0760261194029859</v>
      </c>
      <c r="H3067">
        <v>18.71161691028755</v>
      </c>
      <c r="I3067" t="s">
        <v>9046</v>
      </c>
      <c r="J3067" t="s">
        <v>16005</v>
      </c>
      <c r="K3067" t="s">
        <v>20579</v>
      </c>
    </row>
    <row r="3068" spans="1:11" hidden="1" x14ac:dyDescent="0.3">
      <c r="A3068" t="s">
        <v>20823</v>
      </c>
      <c r="B3068" t="s">
        <v>17521</v>
      </c>
      <c r="C3068">
        <v>0.1272434564423314</v>
      </c>
      <c r="D3068">
        <v>0.37898410767715962</v>
      </c>
      <c r="E3068">
        <v>0</v>
      </c>
      <c r="F3068">
        <v>0</v>
      </c>
      <c r="G3068">
        <v>9.0760261194029859</v>
      </c>
      <c r="H3068">
        <v>18.71161691028755</v>
      </c>
      <c r="I3068" t="s">
        <v>6495</v>
      </c>
      <c r="J3068" t="s">
        <v>16005</v>
      </c>
      <c r="K3068" t="s">
        <v>20579</v>
      </c>
    </row>
    <row r="3069" spans="1:11" hidden="1" x14ac:dyDescent="0.3">
      <c r="A3069" t="s">
        <v>20824</v>
      </c>
      <c r="B3069" t="s">
        <v>17521</v>
      </c>
      <c r="C3069">
        <v>0.1272434564423314</v>
      </c>
      <c r="D3069">
        <v>0.37898410767715962</v>
      </c>
      <c r="E3069">
        <v>0</v>
      </c>
      <c r="F3069">
        <v>0</v>
      </c>
      <c r="G3069">
        <v>9.0760261194029859</v>
      </c>
      <c r="H3069">
        <v>18.71161691028755</v>
      </c>
      <c r="I3069" t="s">
        <v>5683</v>
      </c>
      <c r="J3069" t="s">
        <v>16005</v>
      </c>
      <c r="K3069" t="s">
        <v>20579</v>
      </c>
    </row>
    <row r="3070" spans="1:11" hidden="1" x14ac:dyDescent="0.3">
      <c r="A3070" t="s">
        <v>20825</v>
      </c>
      <c r="B3070" t="s">
        <v>17521</v>
      </c>
      <c r="C3070">
        <v>0.1272434564423314</v>
      </c>
      <c r="D3070">
        <v>0.37898410767715962</v>
      </c>
      <c r="E3070">
        <v>0</v>
      </c>
      <c r="F3070">
        <v>0</v>
      </c>
      <c r="G3070">
        <v>9.0760261194029859</v>
      </c>
      <c r="H3070">
        <v>18.71161691028755</v>
      </c>
      <c r="I3070" t="s">
        <v>6011</v>
      </c>
      <c r="J3070" t="s">
        <v>16005</v>
      </c>
      <c r="K3070" t="s">
        <v>20579</v>
      </c>
    </row>
    <row r="3071" spans="1:11" hidden="1" x14ac:dyDescent="0.3">
      <c r="A3071" t="s">
        <v>20826</v>
      </c>
      <c r="B3071" t="s">
        <v>17521</v>
      </c>
      <c r="C3071">
        <v>0.1272434564423314</v>
      </c>
      <c r="D3071">
        <v>0.37898410767715962</v>
      </c>
      <c r="E3071">
        <v>0</v>
      </c>
      <c r="F3071">
        <v>0</v>
      </c>
      <c r="G3071">
        <v>9.0760261194029859</v>
      </c>
      <c r="H3071">
        <v>18.71161691028755</v>
      </c>
      <c r="I3071" t="s">
        <v>9758</v>
      </c>
      <c r="J3071" t="s">
        <v>16005</v>
      </c>
      <c r="K3071" t="s">
        <v>20579</v>
      </c>
    </row>
    <row r="3072" spans="1:11" hidden="1" x14ac:dyDescent="0.3">
      <c r="A3072" t="s">
        <v>20827</v>
      </c>
      <c r="B3072" t="s">
        <v>17521</v>
      </c>
      <c r="C3072">
        <v>0.1272434564423314</v>
      </c>
      <c r="D3072">
        <v>0.37898410767715962</v>
      </c>
      <c r="E3072">
        <v>0</v>
      </c>
      <c r="F3072">
        <v>0</v>
      </c>
      <c r="G3072">
        <v>9.0760261194029859</v>
      </c>
      <c r="H3072">
        <v>18.71161691028755</v>
      </c>
      <c r="I3072" t="s">
        <v>17703</v>
      </c>
      <c r="J3072" t="s">
        <v>16005</v>
      </c>
      <c r="K3072" t="s">
        <v>20579</v>
      </c>
    </row>
    <row r="3073" spans="1:11" hidden="1" x14ac:dyDescent="0.3">
      <c r="A3073" t="s">
        <v>20828</v>
      </c>
      <c r="B3073" t="s">
        <v>17629</v>
      </c>
      <c r="C3073">
        <v>0.13496792673593211</v>
      </c>
      <c r="D3073">
        <v>0.39234388193985142</v>
      </c>
      <c r="E3073">
        <v>0</v>
      </c>
      <c r="F3073">
        <v>0</v>
      </c>
      <c r="G3073">
        <v>3.303483432455395</v>
      </c>
      <c r="H3073">
        <v>6.6159460913216348</v>
      </c>
      <c r="I3073" t="s">
        <v>5255</v>
      </c>
      <c r="J3073" t="s">
        <v>16005</v>
      </c>
      <c r="K3073" t="s">
        <v>20579</v>
      </c>
    </row>
    <row r="3074" spans="1:11" hidden="1" x14ac:dyDescent="0.3">
      <c r="A3074" t="s">
        <v>20829</v>
      </c>
      <c r="B3074" t="s">
        <v>17629</v>
      </c>
      <c r="C3074">
        <v>0.13496792673593211</v>
      </c>
      <c r="D3074">
        <v>0.39234388193985142</v>
      </c>
      <c r="E3074">
        <v>0</v>
      </c>
      <c r="F3074">
        <v>0</v>
      </c>
      <c r="G3074">
        <v>3.303483432455395</v>
      </c>
      <c r="H3074">
        <v>6.6159460913216348</v>
      </c>
      <c r="I3074" t="s">
        <v>8902</v>
      </c>
      <c r="J3074" t="s">
        <v>16005</v>
      </c>
      <c r="K3074" t="s">
        <v>20579</v>
      </c>
    </row>
    <row r="3075" spans="1:11" hidden="1" x14ac:dyDescent="0.3">
      <c r="A3075" t="s">
        <v>20830</v>
      </c>
      <c r="B3075" t="s">
        <v>17654</v>
      </c>
      <c r="C3075">
        <v>0.14410650652955859</v>
      </c>
      <c r="D3075">
        <v>0.39234388193985142</v>
      </c>
      <c r="E3075">
        <v>0</v>
      </c>
      <c r="F3075">
        <v>0</v>
      </c>
      <c r="G3075">
        <v>2.3713971665852469</v>
      </c>
      <c r="H3075">
        <v>4.5938768139376327</v>
      </c>
      <c r="I3075" t="s">
        <v>20831</v>
      </c>
      <c r="J3075" t="s">
        <v>16005</v>
      </c>
      <c r="K3075" t="s">
        <v>20579</v>
      </c>
    </row>
    <row r="3076" spans="1:11" hidden="1" x14ac:dyDescent="0.3">
      <c r="A3076" t="s">
        <v>20832</v>
      </c>
      <c r="B3076" t="s">
        <v>17662</v>
      </c>
      <c r="C3076">
        <v>0.14422117440220189</v>
      </c>
      <c r="D3076">
        <v>0.39234388193985142</v>
      </c>
      <c r="E3076">
        <v>0</v>
      </c>
      <c r="F3076">
        <v>0</v>
      </c>
      <c r="G3076">
        <v>3.15969118244616</v>
      </c>
      <c r="H3076">
        <v>6.1184488325513744</v>
      </c>
      <c r="I3076" t="s">
        <v>8973</v>
      </c>
      <c r="J3076" t="s">
        <v>16005</v>
      </c>
      <c r="K3076" t="s">
        <v>20579</v>
      </c>
    </row>
    <row r="3077" spans="1:11" hidden="1" x14ac:dyDescent="0.3">
      <c r="A3077" t="s">
        <v>20833</v>
      </c>
      <c r="B3077" t="s">
        <v>17662</v>
      </c>
      <c r="C3077">
        <v>0.14422117440220189</v>
      </c>
      <c r="D3077">
        <v>0.39234388193985142</v>
      </c>
      <c r="E3077">
        <v>0</v>
      </c>
      <c r="F3077">
        <v>0</v>
      </c>
      <c r="G3077">
        <v>3.15969118244616</v>
      </c>
      <c r="H3077">
        <v>6.1184488325513744</v>
      </c>
      <c r="I3077" t="s">
        <v>20834</v>
      </c>
      <c r="J3077" t="s">
        <v>16005</v>
      </c>
      <c r="K3077" t="s">
        <v>20579</v>
      </c>
    </row>
    <row r="3078" spans="1:11" hidden="1" x14ac:dyDescent="0.3">
      <c r="A3078" t="s">
        <v>20835</v>
      </c>
      <c r="B3078" t="s">
        <v>17687</v>
      </c>
      <c r="C3078">
        <v>0.15068279523776901</v>
      </c>
      <c r="D3078">
        <v>0.39234388193985142</v>
      </c>
      <c r="E3078">
        <v>0</v>
      </c>
      <c r="F3078">
        <v>0</v>
      </c>
      <c r="G3078">
        <v>7.2604477611940297</v>
      </c>
      <c r="H3078">
        <v>13.740966211534809</v>
      </c>
      <c r="I3078" t="s">
        <v>18994</v>
      </c>
      <c r="J3078" t="s">
        <v>16005</v>
      </c>
      <c r="K3078" t="s">
        <v>20579</v>
      </c>
    </row>
    <row r="3079" spans="1:11" hidden="1" x14ac:dyDescent="0.3">
      <c r="A3079" t="s">
        <v>20836</v>
      </c>
      <c r="B3079" t="s">
        <v>17687</v>
      </c>
      <c r="C3079">
        <v>0.15068279523776901</v>
      </c>
      <c r="D3079">
        <v>0.39234388193985142</v>
      </c>
      <c r="E3079">
        <v>0</v>
      </c>
      <c r="F3079">
        <v>0</v>
      </c>
      <c r="G3079">
        <v>7.2604477611940297</v>
      </c>
      <c r="H3079">
        <v>13.740966211534809</v>
      </c>
      <c r="I3079" t="s">
        <v>17727</v>
      </c>
      <c r="J3079" t="s">
        <v>16005</v>
      </c>
      <c r="K3079" t="s">
        <v>20579</v>
      </c>
    </row>
    <row r="3080" spans="1:11" hidden="1" x14ac:dyDescent="0.3">
      <c r="A3080" t="s">
        <v>20837</v>
      </c>
      <c r="B3080" t="s">
        <v>17687</v>
      </c>
      <c r="C3080">
        <v>0.15068279523776901</v>
      </c>
      <c r="D3080">
        <v>0.39234388193985142</v>
      </c>
      <c r="E3080">
        <v>0</v>
      </c>
      <c r="F3080">
        <v>0</v>
      </c>
      <c r="G3080">
        <v>7.2604477611940297</v>
      </c>
      <c r="H3080">
        <v>13.740966211534809</v>
      </c>
      <c r="I3080" t="s">
        <v>5752</v>
      </c>
      <c r="J3080" t="s">
        <v>16005</v>
      </c>
      <c r="K3080" t="s">
        <v>20579</v>
      </c>
    </row>
    <row r="3081" spans="1:11" hidden="1" x14ac:dyDescent="0.3">
      <c r="A3081" t="s">
        <v>20838</v>
      </c>
      <c r="B3081" t="s">
        <v>17687</v>
      </c>
      <c r="C3081">
        <v>0.15068279523776901</v>
      </c>
      <c r="D3081">
        <v>0.39234388193985142</v>
      </c>
      <c r="E3081">
        <v>0</v>
      </c>
      <c r="F3081">
        <v>0</v>
      </c>
      <c r="G3081">
        <v>7.2604477611940297</v>
      </c>
      <c r="H3081">
        <v>13.740966211534809</v>
      </c>
      <c r="I3081" t="s">
        <v>6382</v>
      </c>
      <c r="J3081" t="s">
        <v>16005</v>
      </c>
      <c r="K3081" t="s">
        <v>20579</v>
      </c>
    </row>
    <row r="3082" spans="1:11" hidden="1" x14ac:dyDescent="0.3">
      <c r="A3082" t="s">
        <v>20839</v>
      </c>
      <c r="B3082" t="s">
        <v>17687</v>
      </c>
      <c r="C3082">
        <v>0.15068279523776901</v>
      </c>
      <c r="D3082">
        <v>0.39234388193985142</v>
      </c>
      <c r="E3082">
        <v>0</v>
      </c>
      <c r="F3082">
        <v>0</v>
      </c>
      <c r="G3082">
        <v>7.2604477611940297</v>
      </c>
      <c r="H3082">
        <v>13.740966211534809</v>
      </c>
      <c r="I3082" t="s">
        <v>7540</v>
      </c>
      <c r="J3082" t="s">
        <v>16005</v>
      </c>
      <c r="K3082" t="s">
        <v>20579</v>
      </c>
    </row>
    <row r="3083" spans="1:11" hidden="1" x14ac:dyDescent="0.3">
      <c r="A3083" t="s">
        <v>20840</v>
      </c>
      <c r="B3083" t="s">
        <v>17687</v>
      </c>
      <c r="C3083">
        <v>0.15068279523776901</v>
      </c>
      <c r="D3083">
        <v>0.39234388193985142</v>
      </c>
      <c r="E3083">
        <v>0</v>
      </c>
      <c r="F3083">
        <v>0</v>
      </c>
      <c r="G3083">
        <v>7.2604477611940297</v>
      </c>
      <c r="H3083">
        <v>13.740966211534809</v>
      </c>
      <c r="I3083" t="s">
        <v>8103</v>
      </c>
      <c r="J3083" t="s">
        <v>16005</v>
      </c>
      <c r="K3083" t="s">
        <v>20579</v>
      </c>
    </row>
    <row r="3084" spans="1:11" hidden="1" x14ac:dyDescent="0.3">
      <c r="A3084" t="s">
        <v>20841</v>
      </c>
      <c r="B3084" t="s">
        <v>17687</v>
      </c>
      <c r="C3084">
        <v>0.15068279523776901</v>
      </c>
      <c r="D3084">
        <v>0.39234388193985142</v>
      </c>
      <c r="E3084">
        <v>0</v>
      </c>
      <c r="F3084">
        <v>0</v>
      </c>
      <c r="G3084">
        <v>7.2604477611940297</v>
      </c>
      <c r="H3084">
        <v>13.740966211534809</v>
      </c>
      <c r="I3084" t="s">
        <v>5703</v>
      </c>
      <c r="J3084" t="s">
        <v>16005</v>
      </c>
      <c r="K3084" t="s">
        <v>20579</v>
      </c>
    </row>
    <row r="3085" spans="1:11" hidden="1" x14ac:dyDescent="0.3">
      <c r="A3085" t="s">
        <v>20842</v>
      </c>
      <c r="B3085" t="s">
        <v>17687</v>
      </c>
      <c r="C3085">
        <v>0.15068279523776901</v>
      </c>
      <c r="D3085">
        <v>0.39234388193985142</v>
      </c>
      <c r="E3085">
        <v>0</v>
      </c>
      <c r="F3085">
        <v>0</v>
      </c>
      <c r="G3085">
        <v>7.2604477611940297</v>
      </c>
      <c r="H3085">
        <v>13.740966211534809</v>
      </c>
      <c r="I3085" t="s">
        <v>6872</v>
      </c>
      <c r="J3085" t="s">
        <v>16005</v>
      </c>
      <c r="K3085" t="s">
        <v>20579</v>
      </c>
    </row>
    <row r="3086" spans="1:11" hidden="1" x14ac:dyDescent="0.3">
      <c r="A3086" t="s">
        <v>20843</v>
      </c>
      <c r="B3086" t="s">
        <v>17687</v>
      </c>
      <c r="C3086">
        <v>0.15068279523776901</v>
      </c>
      <c r="D3086">
        <v>0.39234388193985142</v>
      </c>
      <c r="E3086">
        <v>0</v>
      </c>
      <c r="F3086">
        <v>0</v>
      </c>
      <c r="G3086">
        <v>7.2604477611940297</v>
      </c>
      <c r="H3086">
        <v>13.740966211534809</v>
      </c>
      <c r="I3086" t="s">
        <v>6272</v>
      </c>
      <c r="J3086" t="s">
        <v>16005</v>
      </c>
      <c r="K3086" t="s">
        <v>20579</v>
      </c>
    </row>
    <row r="3087" spans="1:11" hidden="1" x14ac:dyDescent="0.3">
      <c r="A3087" t="s">
        <v>20844</v>
      </c>
      <c r="B3087" t="s">
        <v>17687</v>
      </c>
      <c r="C3087">
        <v>0.15068279523776901</v>
      </c>
      <c r="D3087">
        <v>0.39234388193985142</v>
      </c>
      <c r="E3087">
        <v>0</v>
      </c>
      <c r="F3087">
        <v>0</v>
      </c>
      <c r="G3087">
        <v>7.2604477611940297</v>
      </c>
      <c r="H3087">
        <v>13.740966211534809</v>
      </c>
      <c r="I3087" t="s">
        <v>7897</v>
      </c>
      <c r="J3087" t="s">
        <v>16005</v>
      </c>
      <c r="K3087" t="s">
        <v>20579</v>
      </c>
    </row>
    <row r="3088" spans="1:11" hidden="1" x14ac:dyDescent="0.3">
      <c r="A3088" t="s">
        <v>20845</v>
      </c>
      <c r="B3088" t="s">
        <v>17687</v>
      </c>
      <c r="C3088">
        <v>0.15068279523776901</v>
      </c>
      <c r="D3088">
        <v>0.39234388193985142</v>
      </c>
      <c r="E3088">
        <v>0</v>
      </c>
      <c r="F3088">
        <v>0</v>
      </c>
      <c r="G3088">
        <v>7.2604477611940297</v>
      </c>
      <c r="H3088">
        <v>13.740966211534809</v>
      </c>
      <c r="I3088" t="s">
        <v>5790</v>
      </c>
      <c r="J3088" t="s">
        <v>16005</v>
      </c>
      <c r="K3088" t="s">
        <v>20579</v>
      </c>
    </row>
    <row r="3089" spans="1:11" hidden="1" x14ac:dyDescent="0.3">
      <c r="A3089" t="s">
        <v>20846</v>
      </c>
      <c r="B3089" t="s">
        <v>17687</v>
      </c>
      <c r="C3089">
        <v>0.15068279523776901</v>
      </c>
      <c r="D3089">
        <v>0.39234388193985142</v>
      </c>
      <c r="E3089">
        <v>0</v>
      </c>
      <c r="F3089">
        <v>0</v>
      </c>
      <c r="G3089">
        <v>7.2604477611940297</v>
      </c>
      <c r="H3089">
        <v>13.740966211534809</v>
      </c>
      <c r="I3089" t="s">
        <v>5769</v>
      </c>
      <c r="J3089" t="s">
        <v>16005</v>
      </c>
      <c r="K3089" t="s">
        <v>20579</v>
      </c>
    </row>
    <row r="3090" spans="1:11" hidden="1" x14ac:dyDescent="0.3">
      <c r="A3090" t="s">
        <v>20847</v>
      </c>
      <c r="B3090" t="s">
        <v>17687</v>
      </c>
      <c r="C3090">
        <v>0.15068279523776901</v>
      </c>
      <c r="D3090">
        <v>0.39234388193985142</v>
      </c>
      <c r="E3090">
        <v>0</v>
      </c>
      <c r="F3090">
        <v>0</v>
      </c>
      <c r="G3090">
        <v>7.2604477611940297</v>
      </c>
      <c r="H3090">
        <v>13.740966211534809</v>
      </c>
      <c r="I3090" t="s">
        <v>7736</v>
      </c>
      <c r="J3090" t="s">
        <v>16005</v>
      </c>
      <c r="K3090" t="s">
        <v>20579</v>
      </c>
    </row>
    <row r="3091" spans="1:11" hidden="1" x14ac:dyDescent="0.3">
      <c r="A3091" t="s">
        <v>20848</v>
      </c>
      <c r="B3091" t="s">
        <v>17687</v>
      </c>
      <c r="C3091">
        <v>0.15068279523776901</v>
      </c>
      <c r="D3091">
        <v>0.39234388193985142</v>
      </c>
      <c r="E3091">
        <v>0</v>
      </c>
      <c r="F3091">
        <v>0</v>
      </c>
      <c r="G3091">
        <v>7.2604477611940297</v>
      </c>
      <c r="H3091">
        <v>13.740966211534809</v>
      </c>
      <c r="I3091" t="s">
        <v>6604</v>
      </c>
      <c r="J3091" t="s">
        <v>16005</v>
      </c>
      <c r="K3091" t="s">
        <v>20579</v>
      </c>
    </row>
    <row r="3092" spans="1:11" hidden="1" x14ac:dyDescent="0.3">
      <c r="A3092" t="s">
        <v>20849</v>
      </c>
      <c r="B3092" t="s">
        <v>17687</v>
      </c>
      <c r="C3092">
        <v>0.15068279523776901</v>
      </c>
      <c r="D3092">
        <v>0.39234388193985142</v>
      </c>
      <c r="E3092">
        <v>0</v>
      </c>
      <c r="F3092">
        <v>0</v>
      </c>
      <c r="G3092">
        <v>7.2604477611940297</v>
      </c>
      <c r="H3092">
        <v>13.740966211534809</v>
      </c>
      <c r="I3092" t="s">
        <v>6009</v>
      </c>
      <c r="J3092" t="s">
        <v>16005</v>
      </c>
      <c r="K3092" t="s">
        <v>20579</v>
      </c>
    </row>
    <row r="3093" spans="1:11" hidden="1" x14ac:dyDescent="0.3">
      <c r="A3093" t="s">
        <v>20850</v>
      </c>
      <c r="B3093" t="s">
        <v>17759</v>
      </c>
      <c r="C3093">
        <v>0.1522854094171959</v>
      </c>
      <c r="D3093">
        <v>0.39403849686699433</v>
      </c>
      <c r="E3093">
        <v>0</v>
      </c>
      <c r="F3093">
        <v>0</v>
      </c>
      <c r="G3093">
        <v>1.8198308270676691</v>
      </c>
      <c r="H3093">
        <v>3.424919478721542</v>
      </c>
      <c r="I3093" t="s">
        <v>20851</v>
      </c>
      <c r="J3093" t="s">
        <v>16005</v>
      </c>
      <c r="K3093" t="s">
        <v>20579</v>
      </c>
    </row>
    <row r="3094" spans="1:11" hidden="1" x14ac:dyDescent="0.3">
      <c r="A3094" t="s">
        <v>20852</v>
      </c>
      <c r="B3094" t="s">
        <v>17837</v>
      </c>
      <c r="C3094">
        <v>0.1679152537511017</v>
      </c>
      <c r="D3094">
        <v>0.42003755603855603</v>
      </c>
      <c r="E3094">
        <v>0</v>
      </c>
      <c r="F3094">
        <v>0</v>
      </c>
      <c r="G3094">
        <v>1.914387281524637</v>
      </c>
      <c r="H3094">
        <v>3.4158333177273028</v>
      </c>
      <c r="I3094" t="s">
        <v>20853</v>
      </c>
      <c r="J3094" t="s">
        <v>16005</v>
      </c>
      <c r="K3094" t="s">
        <v>20579</v>
      </c>
    </row>
    <row r="3095" spans="1:11" hidden="1" x14ac:dyDescent="0.3">
      <c r="A3095" t="s">
        <v>20854</v>
      </c>
      <c r="B3095" t="s">
        <v>20855</v>
      </c>
      <c r="C3095">
        <v>0.17170978510206761</v>
      </c>
      <c r="D3095">
        <v>0.42003755603855603</v>
      </c>
      <c r="E3095">
        <v>0</v>
      </c>
      <c r="F3095">
        <v>0</v>
      </c>
      <c r="G3095">
        <v>1.4407752135662379</v>
      </c>
      <c r="H3095">
        <v>2.538573200543818</v>
      </c>
      <c r="I3095" t="s">
        <v>20856</v>
      </c>
      <c r="J3095" t="s">
        <v>16005</v>
      </c>
      <c r="K3095" t="s">
        <v>20579</v>
      </c>
    </row>
    <row r="3096" spans="1:11" hidden="1" x14ac:dyDescent="0.3">
      <c r="A3096" t="s">
        <v>20857</v>
      </c>
      <c r="B3096" t="s">
        <v>17846</v>
      </c>
      <c r="C3096">
        <v>0.17269199856980769</v>
      </c>
      <c r="D3096">
        <v>0.42003755603855603</v>
      </c>
      <c r="E3096">
        <v>0</v>
      </c>
      <c r="F3096">
        <v>0</v>
      </c>
      <c r="G3096">
        <v>2.7946800862688712</v>
      </c>
      <c r="H3096">
        <v>4.9081446783834632</v>
      </c>
      <c r="I3096" t="s">
        <v>20858</v>
      </c>
      <c r="J3096" t="s">
        <v>16005</v>
      </c>
      <c r="K3096" t="s">
        <v>20579</v>
      </c>
    </row>
    <row r="3097" spans="1:11" hidden="1" x14ac:dyDescent="0.3">
      <c r="A3097" t="s">
        <v>20859</v>
      </c>
      <c r="B3097" t="s">
        <v>17865</v>
      </c>
      <c r="C3097">
        <v>0.17349377314636011</v>
      </c>
      <c r="D3097">
        <v>0.42003755603855603</v>
      </c>
      <c r="E3097">
        <v>0</v>
      </c>
      <c r="F3097">
        <v>0</v>
      </c>
      <c r="G3097">
        <v>6.0500621890547261</v>
      </c>
      <c r="H3097">
        <v>10.59737102900011</v>
      </c>
      <c r="I3097" t="s">
        <v>6376</v>
      </c>
      <c r="J3097" t="s">
        <v>16005</v>
      </c>
      <c r="K3097" t="s">
        <v>20579</v>
      </c>
    </row>
    <row r="3098" spans="1:11" hidden="1" x14ac:dyDescent="0.3">
      <c r="A3098" t="s">
        <v>20860</v>
      </c>
      <c r="B3098" t="s">
        <v>17865</v>
      </c>
      <c r="C3098">
        <v>0.17349377314636011</v>
      </c>
      <c r="D3098">
        <v>0.42003755603855603</v>
      </c>
      <c r="E3098">
        <v>0</v>
      </c>
      <c r="F3098">
        <v>0</v>
      </c>
      <c r="G3098">
        <v>6.0500621890547261</v>
      </c>
      <c r="H3098">
        <v>10.59737102900011</v>
      </c>
      <c r="I3098" t="s">
        <v>18416</v>
      </c>
      <c r="J3098" t="s">
        <v>16005</v>
      </c>
      <c r="K3098" t="s">
        <v>20579</v>
      </c>
    </row>
    <row r="3099" spans="1:11" hidden="1" x14ac:dyDescent="0.3">
      <c r="A3099" t="s">
        <v>20861</v>
      </c>
      <c r="B3099" t="s">
        <v>17865</v>
      </c>
      <c r="C3099">
        <v>0.17349377314636011</v>
      </c>
      <c r="D3099">
        <v>0.42003755603855603</v>
      </c>
      <c r="E3099">
        <v>0</v>
      </c>
      <c r="F3099">
        <v>0</v>
      </c>
      <c r="G3099">
        <v>6.0500621890547261</v>
      </c>
      <c r="H3099">
        <v>10.59737102900011</v>
      </c>
      <c r="I3099" t="s">
        <v>7015</v>
      </c>
      <c r="J3099" t="s">
        <v>16005</v>
      </c>
      <c r="K3099" t="s">
        <v>20579</v>
      </c>
    </row>
    <row r="3100" spans="1:11" hidden="1" x14ac:dyDescent="0.3">
      <c r="A3100" t="s">
        <v>20862</v>
      </c>
      <c r="B3100" t="s">
        <v>17865</v>
      </c>
      <c r="C3100">
        <v>0.17349377314636011</v>
      </c>
      <c r="D3100">
        <v>0.42003755603855603</v>
      </c>
      <c r="E3100">
        <v>0</v>
      </c>
      <c r="F3100">
        <v>0</v>
      </c>
      <c r="G3100">
        <v>6.0500621890547261</v>
      </c>
      <c r="H3100">
        <v>10.59737102900011</v>
      </c>
      <c r="I3100" t="s">
        <v>5695</v>
      </c>
      <c r="J3100" t="s">
        <v>16005</v>
      </c>
      <c r="K3100" t="s">
        <v>20579</v>
      </c>
    </row>
    <row r="3101" spans="1:11" hidden="1" x14ac:dyDescent="0.3">
      <c r="A3101" t="s">
        <v>20863</v>
      </c>
      <c r="B3101" t="s">
        <v>17865</v>
      </c>
      <c r="C3101">
        <v>0.17349377314636011</v>
      </c>
      <c r="D3101">
        <v>0.42003755603855603</v>
      </c>
      <c r="E3101">
        <v>0</v>
      </c>
      <c r="F3101">
        <v>0</v>
      </c>
      <c r="G3101">
        <v>6.0500621890547261</v>
      </c>
      <c r="H3101">
        <v>10.59737102900011</v>
      </c>
      <c r="I3101" t="s">
        <v>6294</v>
      </c>
      <c r="J3101" t="s">
        <v>16005</v>
      </c>
      <c r="K3101" t="s">
        <v>20579</v>
      </c>
    </row>
    <row r="3102" spans="1:11" hidden="1" x14ac:dyDescent="0.3">
      <c r="A3102" t="s">
        <v>20864</v>
      </c>
      <c r="B3102" t="s">
        <v>17865</v>
      </c>
      <c r="C3102">
        <v>0.17349377314636011</v>
      </c>
      <c r="D3102">
        <v>0.42003755603855603</v>
      </c>
      <c r="E3102">
        <v>0</v>
      </c>
      <c r="F3102">
        <v>0</v>
      </c>
      <c r="G3102">
        <v>6.0500621890547261</v>
      </c>
      <c r="H3102">
        <v>10.59737102900011</v>
      </c>
      <c r="I3102" t="s">
        <v>6869</v>
      </c>
      <c r="J3102" t="s">
        <v>16005</v>
      </c>
      <c r="K3102" t="s">
        <v>20579</v>
      </c>
    </row>
    <row r="3103" spans="1:11" hidden="1" x14ac:dyDescent="0.3">
      <c r="A3103" t="s">
        <v>20865</v>
      </c>
      <c r="B3103" t="s">
        <v>17865</v>
      </c>
      <c r="C3103">
        <v>0.17349377314636011</v>
      </c>
      <c r="D3103">
        <v>0.42003755603855603</v>
      </c>
      <c r="E3103">
        <v>0</v>
      </c>
      <c r="F3103">
        <v>0</v>
      </c>
      <c r="G3103">
        <v>6.0500621890547261</v>
      </c>
      <c r="H3103">
        <v>10.59737102900011</v>
      </c>
      <c r="I3103" t="s">
        <v>6294</v>
      </c>
      <c r="J3103" t="s">
        <v>16005</v>
      </c>
      <c r="K3103" t="s">
        <v>20579</v>
      </c>
    </row>
    <row r="3104" spans="1:11" hidden="1" x14ac:dyDescent="0.3">
      <c r="A3104" t="s">
        <v>20866</v>
      </c>
      <c r="B3104" t="s">
        <v>17865</v>
      </c>
      <c r="C3104">
        <v>0.17349377314636011</v>
      </c>
      <c r="D3104">
        <v>0.42003755603855603</v>
      </c>
      <c r="E3104">
        <v>0</v>
      </c>
      <c r="F3104">
        <v>0</v>
      </c>
      <c r="G3104">
        <v>6.0500621890547261</v>
      </c>
      <c r="H3104">
        <v>10.59737102900011</v>
      </c>
      <c r="I3104" t="s">
        <v>20867</v>
      </c>
      <c r="J3104" t="s">
        <v>16005</v>
      </c>
      <c r="K3104" t="s">
        <v>20579</v>
      </c>
    </row>
    <row r="3105" spans="1:11" hidden="1" x14ac:dyDescent="0.3">
      <c r="A3105" t="s">
        <v>20868</v>
      </c>
      <c r="B3105" t="s">
        <v>17961</v>
      </c>
      <c r="C3105">
        <v>0.17661326320647991</v>
      </c>
      <c r="D3105">
        <v>0.42510401725280628</v>
      </c>
      <c r="E3105">
        <v>0</v>
      </c>
      <c r="F3105">
        <v>0</v>
      </c>
      <c r="G3105">
        <v>2.1383564661819778</v>
      </c>
      <c r="H3105">
        <v>3.7074672385021108</v>
      </c>
      <c r="I3105" t="s">
        <v>20869</v>
      </c>
      <c r="J3105" t="s">
        <v>16005</v>
      </c>
      <c r="K3105" t="s">
        <v>20579</v>
      </c>
    </row>
    <row r="3106" spans="1:11" hidden="1" x14ac:dyDescent="0.3">
      <c r="A3106" t="s">
        <v>20870</v>
      </c>
      <c r="B3106" t="s">
        <v>17995</v>
      </c>
      <c r="C3106">
        <v>0.19213808934823179</v>
      </c>
      <c r="D3106">
        <v>0.44760766018439591</v>
      </c>
      <c r="E3106">
        <v>0</v>
      </c>
      <c r="F3106">
        <v>0</v>
      </c>
      <c r="G3106">
        <v>2.5947930574098801</v>
      </c>
      <c r="H3106">
        <v>4.2802174052597683</v>
      </c>
      <c r="I3106" t="s">
        <v>20871</v>
      </c>
      <c r="J3106" t="s">
        <v>16005</v>
      </c>
      <c r="K3106" t="s">
        <v>20579</v>
      </c>
    </row>
    <row r="3107" spans="1:11" hidden="1" x14ac:dyDescent="0.3">
      <c r="A3107" t="s">
        <v>20872</v>
      </c>
      <c r="B3107" t="s">
        <v>18014</v>
      </c>
      <c r="C3107">
        <v>0.19569320409027929</v>
      </c>
      <c r="D3107">
        <v>0.44760766018439591</v>
      </c>
      <c r="E3107">
        <v>0</v>
      </c>
      <c r="F3107">
        <v>0</v>
      </c>
      <c r="G3107">
        <v>5.1855010660980811</v>
      </c>
      <c r="H3107">
        <v>8.4586263186118291</v>
      </c>
      <c r="I3107" t="s">
        <v>6162</v>
      </c>
      <c r="J3107" t="s">
        <v>16005</v>
      </c>
      <c r="K3107" t="s">
        <v>20579</v>
      </c>
    </row>
    <row r="3108" spans="1:11" hidden="1" x14ac:dyDescent="0.3">
      <c r="A3108" t="s">
        <v>20873</v>
      </c>
      <c r="B3108" t="s">
        <v>18014</v>
      </c>
      <c r="C3108">
        <v>0.19569320409027929</v>
      </c>
      <c r="D3108">
        <v>0.44760766018439591</v>
      </c>
      <c r="E3108">
        <v>0</v>
      </c>
      <c r="F3108">
        <v>0</v>
      </c>
      <c r="G3108">
        <v>5.1855010660980811</v>
      </c>
      <c r="H3108">
        <v>8.4586263186118291</v>
      </c>
      <c r="I3108" t="s">
        <v>6878</v>
      </c>
      <c r="J3108" t="s">
        <v>16005</v>
      </c>
      <c r="K3108" t="s">
        <v>20579</v>
      </c>
    </row>
    <row r="3109" spans="1:11" hidden="1" x14ac:dyDescent="0.3">
      <c r="A3109" t="s">
        <v>20874</v>
      </c>
      <c r="B3109" t="s">
        <v>18014</v>
      </c>
      <c r="C3109">
        <v>0.19569320409027929</v>
      </c>
      <c r="D3109">
        <v>0.44760766018439591</v>
      </c>
      <c r="E3109">
        <v>0</v>
      </c>
      <c r="F3109">
        <v>0</v>
      </c>
      <c r="G3109">
        <v>5.1855010660980811</v>
      </c>
      <c r="H3109">
        <v>8.4586263186118291</v>
      </c>
      <c r="I3109" t="s">
        <v>5701</v>
      </c>
      <c r="J3109" t="s">
        <v>16005</v>
      </c>
      <c r="K3109" t="s">
        <v>20579</v>
      </c>
    </row>
    <row r="3110" spans="1:11" hidden="1" x14ac:dyDescent="0.3">
      <c r="A3110" t="s">
        <v>20875</v>
      </c>
      <c r="B3110" t="s">
        <v>18014</v>
      </c>
      <c r="C3110">
        <v>0.19569320409027929</v>
      </c>
      <c r="D3110">
        <v>0.44760766018439591</v>
      </c>
      <c r="E3110">
        <v>0</v>
      </c>
      <c r="F3110">
        <v>0</v>
      </c>
      <c r="G3110">
        <v>5.1855010660980811</v>
      </c>
      <c r="H3110">
        <v>8.4586263186118291</v>
      </c>
      <c r="I3110" t="s">
        <v>5685</v>
      </c>
      <c r="J3110" t="s">
        <v>16005</v>
      </c>
      <c r="K3110" t="s">
        <v>20579</v>
      </c>
    </row>
    <row r="3111" spans="1:11" hidden="1" x14ac:dyDescent="0.3">
      <c r="A3111" t="s">
        <v>20876</v>
      </c>
      <c r="B3111" t="s">
        <v>18014</v>
      </c>
      <c r="C3111">
        <v>0.19569320409027929</v>
      </c>
      <c r="D3111">
        <v>0.44760766018439591</v>
      </c>
      <c r="E3111">
        <v>0</v>
      </c>
      <c r="F3111">
        <v>0</v>
      </c>
      <c r="G3111">
        <v>5.1855010660980811</v>
      </c>
      <c r="H3111">
        <v>8.4586263186118291</v>
      </c>
      <c r="I3111" t="s">
        <v>9056</v>
      </c>
      <c r="J3111" t="s">
        <v>16005</v>
      </c>
      <c r="K3111" t="s">
        <v>20579</v>
      </c>
    </row>
    <row r="3112" spans="1:11" hidden="1" x14ac:dyDescent="0.3">
      <c r="A3112" t="s">
        <v>20877</v>
      </c>
      <c r="B3112" t="s">
        <v>18014</v>
      </c>
      <c r="C3112">
        <v>0.19569320409027929</v>
      </c>
      <c r="D3112">
        <v>0.44760766018439591</v>
      </c>
      <c r="E3112">
        <v>0</v>
      </c>
      <c r="F3112">
        <v>0</v>
      </c>
      <c r="G3112">
        <v>5.1855010660980811</v>
      </c>
      <c r="H3112">
        <v>8.4586263186118291</v>
      </c>
      <c r="I3112" t="s">
        <v>7092</v>
      </c>
      <c r="J3112" t="s">
        <v>16005</v>
      </c>
      <c r="K3112" t="s">
        <v>20579</v>
      </c>
    </row>
    <row r="3113" spans="1:11" hidden="1" x14ac:dyDescent="0.3">
      <c r="A3113" t="s">
        <v>20878</v>
      </c>
      <c r="B3113" t="s">
        <v>18014</v>
      </c>
      <c r="C3113">
        <v>0.19569320409027929</v>
      </c>
      <c r="D3113">
        <v>0.44760766018439591</v>
      </c>
      <c r="E3113">
        <v>0</v>
      </c>
      <c r="F3113">
        <v>0</v>
      </c>
      <c r="G3113">
        <v>5.1855010660980811</v>
      </c>
      <c r="H3113">
        <v>8.4586263186118291</v>
      </c>
      <c r="I3113" t="s">
        <v>17882</v>
      </c>
      <c r="J3113" t="s">
        <v>16005</v>
      </c>
      <c r="K3113" t="s">
        <v>20579</v>
      </c>
    </row>
    <row r="3114" spans="1:11" hidden="1" x14ac:dyDescent="0.3">
      <c r="A3114" t="s">
        <v>20879</v>
      </c>
      <c r="B3114" t="s">
        <v>18014</v>
      </c>
      <c r="C3114">
        <v>0.19569320409027929</v>
      </c>
      <c r="D3114">
        <v>0.44760766018439591</v>
      </c>
      <c r="E3114">
        <v>0</v>
      </c>
      <c r="F3114">
        <v>0</v>
      </c>
      <c r="G3114">
        <v>5.1855010660980811</v>
      </c>
      <c r="H3114">
        <v>8.4586263186118291</v>
      </c>
      <c r="I3114" t="s">
        <v>7004</v>
      </c>
      <c r="J3114" t="s">
        <v>16005</v>
      </c>
      <c r="K3114" t="s">
        <v>20579</v>
      </c>
    </row>
    <row r="3115" spans="1:11" hidden="1" x14ac:dyDescent="0.3">
      <c r="A3115" t="s">
        <v>20880</v>
      </c>
      <c r="B3115" t="s">
        <v>20881</v>
      </c>
      <c r="C3115">
        <v>0.20494468516472791</v>
      </c>
      <c r="D3115">
        <v>0.46266686995131889</v>
      </c>
      <c r="E3115">
        <v>0</v>
      </c>
      <c r="F3115">
        <v>0</v>
      </c>
      <c r="G3115">
        <v>1.3541581029698899</v>
      </c>
      <c r="H3115">
        <v>2.1463611286340112</v>
      </c>
      <c r="I3115" t="s">
        <v>20882</v>
      </c>
      <c r="J3115" t="s">
        <v>16005</v>
      </c>
      <c r="K3115" t="s">
        <v>20579</v>
      </c>
    </row>
    <row r="3116" spans="1:11" hidden="1" x14ac:dyDescent="0.3">
      <c r="A3116" t="s">
        <v>20883</v>
      </c>
      <c r="B3116" t="s">
        <v>18144</v>
      </c>
      <c r="C3116">
        <v>0.21184901682506721</v>
      </c>
      <c r="D3116">
        <v>0.46266686995131889</v>
      </c>
      <c r="E3116">
        <v>0</v>
      </c>
      <c r="F3116">
        <v>0</v>
      </c>
      <c r="G3116">
        <v>2.4215576323987542</v>
      </c>
      <c r="H3116">
        <v>3.7579703524426402</v>
      </c>
      <c r="I3116" t="s">
        <v>20884</v>
      </c>
      <c r="J3116" t="s">
        <v>16005</v>
      </c>
      <c r="K3116" t="s">
        <v>20579</v>
      </c>
    </row>
    <row r="3117" spans="1:11" hidden="1" x14ac:dyDescent="0.3">
      <c r="A3117" t="s">
        <v>20885</v>
      </c>
      <c r="B3117" t="s">
        <v>18144</v>
      </c>
      <c r="C3117">
        <v>0.21184901682506721</v>
      </c>
      <c r="D3117">
        <v>0.46266686995131889</v>
      </c>
      <c r="E3117">
        <v>0</v>
      </c>
      <c r="F3117">
        <v>0</v>
      </c>
      <c r="G3117">
        <v>2.4215576323987542</v>
      </c>
      <c r="H3117">
        <v>3.7579703524426402</v>
      </c>
      <c r="I3117" t="s">
        <v>5049</v>
      </c>
      <c r="J3117" t="s">
        <v>16005</v>
      </c>
      <c r="K3117" t="s">
        <v>20579</v>
      </c>
    </row>
    <row r="3118" spans="1:11" hidden="1" x14ac:dyDescent="0.3">
      <c r="A3118" t="s">
        <v>20886</v>
      </c>
      <c r="B3118" t="s">
        <v>18160</v>
      </c>
      <c r="C3118">
        <v>0.21729745299600101</v>
      </c>
      <c r="D3118">
        <v>0.46266686995131889</v>
      </c>
      <c r="E3118">
        <v>0</v>
      </c>
      <c r="F3118">
        <v>0</v>
      </c>
      <c r="G3118">
        <v>4.5370802238805972</v>
      </c>
      <c r="H3118">
        <v>6.9257990291622473</v>
      </c>
      <c r="I3118" t="s">
        <v>7548</v>
      </c>
      <c r="J3118" t="s">
        <v>16005</v>
      </c>
      <c r="K3118" t="s">
        <v>20579</v>
      </c>
    </row>
    <row r="3119" spans="1:11" hidden="1" x14ac:dyDescent="0.3">
      <c r="A3119" t="s">
        <v>20887</v>
      </c>
      <c r="B3119" t="s">
        <v>18160</v>
      </c>
      <c r="C3119">
        <v>0.21729745299600101</v>
      </c>
      <c r="D3119">
        <v>0.46266686995131889</v>
      </c>
      <c r="E3119">
        <v>0</v>
      </c>
      <c r="F3119">
        <v>0</v>
      </c>
      <c r="G3119">
        <v>4.5370802238805972</v>
      </c>
      <c r="H3119">
        <v>6.9257990291622473</v>
      </c>
      <c r="I3119" t="s">
        <v>6490</v>
      </c>
      <c r="J3119" t="s">
        <v>16005</v>
      </c>
      <c r="K3119" t="s">
        <v>20579</v>
      </c>
    </row>
    <row r="3120" spans="1:11" hidden="1" x14ac:dyDescent="0.3">
      <c r="A3120" t="s">
        <v>20888</v>
      </c>
      <c r="B3120" t="s">
        <v>18160</v>
      </c>
      <c r="C3120">
        <v>0.21729745299600101</v>
      </c>
      <c r="D3120">
        <v>0.46266686995131889</v>
      </c>
      <c r="E3120">
        <v>0</v>
      </c>
      <c r="F3120">
        <v>0</v>
      </c>
      <c r="G3120">
        <v>4.5370802238805972</v>
      </c>
      <c r="H3120">
        <v>6.9257990291622473</v>
      </c>
      <c r="I3120" t="s">
        <v>6255</v>
      </c>
      <c r="J3120" t="s">
        <v>16005</v>
      </c>
      <c r="K3120" t="s">
        <v>20579</v>
      </c>
    </row>
    <row r="3121" spans="1:11" hidden="1" x14ac:dyDescent="0.3">
      <c r="A3121" t="s">
        <v>20889</v>
      </c>
      <c r="B3121" t="s">
        <v>18160</v>
      </c>
      <c r="C3121">
        <v>0.21729745299600101</v>
      </c>
      <c r="D3121">
        <v>0.46266686995131889</v>
      </c>
      <c r="E3121">
        <v>0</v>
      </c>
      <c r="F3121">
        <v>0</v>
      </c>
      <c r="G3121">
        <v>4.5370802238805972</v>
      </c>
      <c r="H3121">
        <v>6.9257990291622473</v>
      </c>
      <c r="I3121" t="s">
        <v>6773</v>
      </c>
      <c r="J3121" t="s">
        <v>16005</v>
      </c>
      <c r="K3121" t="s">
        <v>20579</v>
      </c>
    </row>
    <row r="3122" spans="1:11" hidden="1" x14ac:dyDescent="0.3">
      <c r="A3122" t="s">
        <v>20890</v>
      </c>
      <c r="B3122" t="s">
        <v>18160</v>
      </c>
      <c r="C3122">
        <v>0.21729745299600101</v>
      </c>
      <c r="D3122">
        <v>0.46266686995131889</v>
      </c>
      <c r="E3122">
        <v>0</v>
      </c>
      <c r="F3122">
        <v>0</v>
      </c>
      <c r="G3122">
        <v>4.5370802238805972</v>
      </c>
      <c r="H3122">
        <v>6.9257990291622473</v>
      </c>
      <c r="I3122" t="s">
        <v>7548</v>
      </c>
      <c r="J3122" t="s">
        <v>16005</v>
      </c>
      <c r="K3122" t="s">
        <v>20579</v>
      </c>
    </row>
    <row r="3123" spans="1:11" hidden="1" x14ac:dyDescent="0.3">
      <c r="A3123" t="s">
        <v>20891</v>
      </c>
      <c r="B3123" t="s">
        <v>18160</v>
      </c>
      <c r="C3123">
        <v>0.21729745299600101</v>
      </c>
      <c r="D3123">
        <v>0.46266686995131889</v>
      </c>
      <c r="E3123">
        <v>0</v>
      </c>
      <c r="F3123">
        <v>0</v>
      </c>
      <c r="G3123">
        <v>4.5370802238805972</v>
      </c>
      <c r="H3123">
        <v>6.9257990291622473</v>
      </c>
      <c r="I3123" t="s">
        <v>20813</v>
      </c>
      <c r="J3123" t="s">
        <v>16005</v>
      </c>
      <c r="K3123" t="s">
        <v>20579</v>
      </c>
    </row>
    <row r="3124" spans="1:11" hidden="1" x14ac:dyDescent="0.3">
      <c r="A3124" t="s">
        <v>20892</v>
      </c>
      <c r="B3124" t="s">
        <v>18160</v>
      </c>
      <c r="C3124">
        <v>0.21729745299600101</v>
      </c>
      <c r="D3124">
        <v>0.46266686995131889</v>
      </c>
      <c r="E3124">
        <v>0</v>
      </c>
      <c r="F3124">
        <v>0</v>
      </c>
      <c r="G3124">
        <v>4.5370802238805972</v>
      </c>
      <c r="H3124">
        <v>6.9257990291622473</v>
      </c>
      <c r="I3124" t="s">
        <v>20893</v>
      </c>
      <c r="J3124" t="s">
        <v>16005</v>
      </c>
      <c r="K3124" t="s">
        <v>20579</v>
      </c>
    </row>
    <row r="3125" spans="1:11" hidden="1" x14ac:dyDescent="0.3">
      <c r="A3125" t="s">
        <v>20894</v>
      </c>
      <c r="B3125" t="s">
        <v>18160</v>
      </c>
      <c r="C3125">
        <v>0.21729745299600101</v>
      </c>
      <c r="D3125">
        <v>0.46266686995131889</v>
      </c>
      <c r="E3125">
        <v>0</v>
      </c>
      <c r="F3125">
        <v>0</v>
      </c>
      <c r="G3125">
        <v>4.5370802238805972</v>
      </c>
      <c r="H3125">
        <v>6.9257990291622473</v>
      </c>
      <c r="I3125" t="s">
        <v>5976</v>
      </c>
      <c r="J3125" t="s">
        <v>16005</v>
      </c>
      <c r="K3125" t="s">
        <v>20579</v>
      </c>
    </row>
    <row r="3126" spans="1:11" hidden="1" x14ac:dyDescent="0.3">
      <c r="A3126" t="s">
        <v>20895</v>
      </c>
      <c r="B3126" t="s">
        <v>18160</v>
      </c>
      <c r="C3126">
        <v>0.21729745299600101</v>
      </c>
      <c r="D3126">
        <v>0.46266686995131889</v>
      </c>
      <c r="E3126">
        <v>0</v>
      </c>
      <c r="F3126">
        <v>0</v>
      </c>
      <c r="G3126">
        <v>4.5370802238805972</v>
      </c>
      <c r="H3126">
        <v>6.9257990291622473</v>
      </c>
      <c r="I3126" t="s">
        <v>17727</v>
      </c>
      <c r="J3126" t="s">
        <v>16005</v>
      </c>
      <c r="K3126" t="s">
        <v>20579</v>
      </c>
    </row>
    <row r="3127" spans="1:11" hidden="1" x14ac:dyDescent="0.3">
      <c r="A3127" t="s">
        <v>20896</v>
      </c>
      <c r="B3127" t="s">
        <v>18160</v>
      </c>
      <c r="C3127">
        <v>0.21729745299600101</v>
      </c>
      <c r="D3127">
        <v>0.46266686995131889</v>
      </c>
      <c r="E3127">
        <v>0</v>
      </c>
      <c r="F3127">
        <v>0</v>
      </c>
      <c r="G3127">
        <v>4.5370802238805972</v>
      </c>
      <c r="H3127">
        <v>6.9257990291622473</v>
      </c>
      <c r="I3127" t="s">
        <v>9031</v>
      </c>
      <c r="J3127" t="s">
        <v>16005</v>
      </c>
      <c r="K3127" t="s">
        <v>20579</v>
      </c>
    </row>
    <row r="3128" spans="1:11" hidden="1" x14ac:dyDescent="0.3">
      <c r="A3128" t="s">
        <v>20897</v>
      </c>
      <c r="B3128" t="s">
        <v>20398</v>
      </c>
      <c r="C3128">
        <v>0.21792280106402701</v>
      </c>
      <c r="D3128">
        <v>0.46266686995131889</v>
      </c>
      <c r="E3128">
        <v>0</v>
      </c>
      <c r="F3128">
        <v>0</v>
      </c>
      <c r="G3128">
        <v>1.9126749457914449</v>
      </c>
      <c r="H3128">
        <v>2.9141790946496728</v>
      </c>
      <c r="I3128" t="s">
        <v>8985</v>
      </c>
      <c r="J3128" t="s">
        <v>16005</v>
      </c>
      <c r="K3128" t="s">
        <v>20579</v>
      </c>
    </row>
    <row r="3129" spans="1:11" hidden="1" x14ac:dyDescent="0.3">
      <c r="A3129" t="s">
        <v>20898</v>
      </c>
      <c r="B3129" t="s">
        <v>6429</v>
      </c>
      <c r="C3129">
        <v>0.2209561134018142</v>
      </c>
      <c r="D3129">
        <v>0.46652683882231483</v>
      </c>
      <c r="E3129">
        <v>0</v>
      </c>
      <c r="F3129">
        <v>0</v>
      </c>
      <c r="G3129">
        <v>1.5812356979405029</v>
      </c>
      <c r="H3129">
        <v>2.387335708791638</v>
      </c>
      <c r="I3129" t="s">
        <v>20899</v>
      </c>
      <c r="J3129" t="s">
        <v>16005</v>
      </c>
      <c r="K3129" t="s">
        <v>20579</v>
      </c>
    </row>
    <row r="3130" spans="1:11" hidden="1" x14ac:dyDescent="0.3">
      <c r="A3130" t="s">
        <v>20900</v>
      </c>
      <c r="B3130" t="s">
        <v>18271</v>
      </c>
      <c r="C3130">
        <v>0.23211455540194231</v>
      </c>
      <c r="D3130">
        <v>0.46652683882231483</v>
      </c>
      <c r="E3130">
        <v>0</v>
      </c>
      <c r="F3130">
        <v>0</v>
      </c>
      <c r="G3130">
        <v>1.847648067034851</v>
      </c>
      <c r="H3130">
        <v>2.6985348182665421</v>
      </c>
      <c r="I3130" t="s">
        <v>8994</v>
      </c>
      <c r="J3130" t="s">
        <v>16005</v>
      </c>
      <c r="K3130" t="s">
        <v>20579</v>
      </c>
    </row>
    <row r="3131" spans="1:11" hidden="1" x14ac:dyDescent="0.3">
      <c r="A3131" t="s">
        <v>20901</v>
      </c>
      <c r="B3131" t="s">
        <v>18284</v>
      </c>
      <c r="C3131">
        <v>0.23832244792136989</v>
      </c>
      <c r="D3131">
        <v>0.46652683882231483</v>
      </c>
      <c r="E3131">
        <v>0</v>
      </c>
      <c r="F3131">
        <v>0</v>
      </c>
      <c r="G3131">
        <v>4.0327529021558872</v>
      </c>
      <c r="H3131">
        <v>5.7834947386908482</v>
      </c>
      <c r="I3131" t="s">
        <v>5732</v>
      </c>
      <c r="J3131" t="s">
        <v>16005</v>
      </c>
      <c r="K3131" t="s">
        <v>20579</v>
      </c>
    </row>
    <row r="3132" spans="1:11" hidden="1" x14ac:dyDescent="0.3">
      <c r="A3132" t="s">
        <v>20902</v>
      </c>
      <c r="B3132" t="s">
        <v>18284</v>
      </c>
      <c r="C3132">
        <v>0.23832244792136989</v>
      </c>
      <c r="D3132">
        <v>0.46652683882231483</v>
      </c>
      <c r="E3132">
        <v>0</v>
      </c>
      <c r="F3132">
        <v>0</v>
      </c>
      <c r="G3132">
        <v>4.0327529021558872</v>
      </c>
      <c r="H3132">
        <v>5.7834947386908482</v>
      </c>
      <c r="I3132" t="s">
        <v>5927</v>
      </c>
      <c r="J3132" t="s">
        <v>16005</v>
      </c>
      <c r="K3132" t="s">
        <v>20579</v>
      </c>
    </row>
    <row r="3133" spans="1:11" hidden="1" x14ac:dyDescent="0.3">
      <c r="A3133" t="s">
        <v>20903</v>
      </c>
      <c r="B3133" t="s">
        <v>18284</v>
      </c>
      <c r="C3133">
        <v>0.23832244792136989</v>
      </c>
      <c r="D3133">
        <v>0.46652683882231483</v>
      </c>
      <c r="E3133">
        <v>0</v>
      </c>
      <c r="F3133">
        <v>0</v>
      </c>
      <c r="G3133">
        <v>4.0327529021558872</v>
      </c>
      <c r="H3133">
        <v>5.7834947386908482</v>
      </c>
      <c r="I3133" t="s">
        <v>9112</v>
      </c>
      <c r="J3133" t="s">
        <v>16005</v>
      </c>
      <c r="K3133" t="s">
        <v>20579</v>
      </c>
    </row>
    <row r="3134" spans="1:11" hidden="1" x14ac:dyDescent="0.3">
      <c r="A3134" t="s">
        <v>20904</v>
      </c>
      <c r="B3134" t="s">
        <v>18284</v>
      </c>
      <c r="C3134">
        <v>0.23832244792136989</v>
      </c>
      <c r="D3134">
        <v>0.46652683882231483</v>
      </c>
      <c r="E3134">
        <v>0</v>
      </c>
      <c r="F3134">
        <v>0</v>
      </c>
      <c r="G3134">
        <v>4.0327529021558872</v>
      </c>
      <c r="H3134">
        <v>5.7834947386908482</v>
      </c>
      <c r="I3134" t="s">
        <v>6773</v>
      </c>
      <c r="J3134" t="s">
        <v>16005</v>
      </c>
      <c r="K3134" t="s">
        <v>20579</v>
      </c>
    </row>
    <row r="3135" spans="1:11" hidden="1" x14ac:dyDescent="0.3">
      <c r="A3135" t="s">
        <v>20905</v>
      </c>
      <c r="B3135" t="s">
        <v>18284</v>
      </c>
      <c r="C3135">
        <v>0.23832244792136989</v>
      </c>
      <c r="D3135">
        <v>0.46652683882231483</v>
      </c>
      <c r="E3135">
        <v>0</v>
      </c>
      <c r="F3135">
        <v>0</v>
      </c>
      <c r="G3135">
        <v>4.0327529021558872</v>
      </c>
      <c r="H3135">
        <v>5.7834947386908482</v>
      </c>
      <c r="I3135" t="s">
        <v>5976</v>
      </c>
      <c r="J3135" t="s">
        <v>16005</v>
      </c>
      <c r="K3135" t="s">
        <v>20579</v>
      </c>
    </row>
    <row r="3136" spans="1:11" hidden="1" x14ac:dyDescent="0.3">
      <c r="A3136" t="s">
        <v>20906</v>
      </c>
      <c r="B3136" t="s">
        <v>18284</v>
      </c>
      <c r="C3136">
        <v>0.23832244792136989</v>
      </c>
      <c r="D3136">
        <v>0.46652683882231483</v>
      </c>
      <c r="E3136">
        <v>0</v>
      </c>
      <c r="F3136">
        <v>0</v>
      </c>
      <c r="G3136">
        <v>4.0327529021558872</v>
      </c>
      <c r="H3136">
        <v>5.7834947386908482</v>
      </c>
      <c r="I3136" t="s">
        <v>7978</v>
      </c>
      <c r="J3136" t="s">
        <v>16005</v>
      </c>
      <c r="K3136" t="s">
        <v>20579</v>
      </c>
    </row>
    <row r="3137" spans="1:11" hidden="1" x14ac:dyDescent="0.3">
      <c r="A3137" t="s">
        <v>20907</v>
      </c>
      <c r="B3137" t="s">
        <v>18284</v>
      </c>
      <c r="C3137">
        <v>0.23832244792136989</v>
      </c>
      <c r="D3137">
        <v>0.46652683882231483</v>
      </c>
      <c r="E3137">
        <v>0</v>
      </c>
      <c r="F3137">
        <v>0</v>
      </c>
      <c r="G3137">
        <v>4.0327529021558872</v>
      </c>
      <c r="H3137">
        <v>5.7834947386908482</v>
      </c>
      <c r="I3137" t="s">
        <v>7176</v>
      </c>
      <c r="J3137" t="s">
        <v>16005</v>
      </c>
      <c r="K3137" t="s">
        <v>20579</v>
      </c>
    </row>
    <row r="3138" spans="1:11" hidden="1" x14ac:dyDescent="0.3">
      <c r="A3138" t="s">
        <v>20908</v>
      </c>
      <c r="B3138" t="s">
        <v>18284</v>
      </c>
      <c r="C3138">
        <v>0.23832244792136989</v>
      </c>
      <c r="D3138">
        <v>0.46652683882231483</v>
      </c>
      <c r="E3138">
        <v>0</v>
      </c>
      <c r="F3138">
        <v>0</v>
      </c>
      <c r="G3138">
        <v>4.0327529021558872</v>
      </c>
      <c r="H3138">
        <v>5.7834947386908482</v>
      </c>
      <c r="I3138" t="s">
        <v>6245</v>
      </c>
      <c r="J3138" t="s">
        <v>16005</v>
      </c>
      <c r="K3138" t="s">
        <v>20579</v>
      </c>
    </row>
    <row r="3139" spans="1:11" hidden="1" x14ac:dyDescent="0.3">
      <c r="A3139" t="s">
        <v>20909</v>
      </c>
      <c r="B3139" t="s">
        <v>18284</v>
      </c>
      <c r="C3139">
        <v>0.23832244792136989</v>
      </c>
      <c r="D3139">
        <v>0.46652683882231483</v>
      </c>
      <c r="E3139">
        <v>0</v>
      </c>
      <c r="F3139">
        <v>0</v>
      </c>
      <c r="G3139">
        <v>4.0327529021558872</v>
      </c>
      <c r="H3139">
        <v>5.7834947386908482</v>
      </c>
      <c r="I3139" t="s">
        <v>5710</v>
      </c>
      <c r="J3139" t="s">
        <v>16005</v>
      </c>
      <c r="K3139" t="s">
        <v>20579</v>
      </c>
    </row>
    <row r="3140" spans="1:11" hidden="1" x14ac:dyDescent="0.3">
      <c r="A3140" t="s">
        <v>20910</v>
      </c>
      <c r="B3140" t="s">
        <v>18284</v>
      </c>
      <c r="C3140">
        <v>0.23832244792136989</v>
      </c>
      <c r="D3140">
        <v>0.46652683882231483</v>
      </c>
      <c r="E3140">
        <v>0</v>
      </c>
      <c r="F3140">
        <v>0</v>
      </c>
      <c r="G3140">
        <v>4.0327529021558872</v>
      </c>
      <c r="H3140">
        <v>5.7834947386908482</v>
      </c>
      <c r="I3140" t="s">
        <v>5683</v>
      </c>
      <c r="J3140" t="s">
        <v>16005</v>
      </c>
      <c r="K3140" t="s">
        <v>20579</v>
      </c>
    </row>
    <row r="3141" spans="1:11" hidden="1" x14ac:dyDescent="0.3">
      <c r="A3141" t="s">
        <v>20911</v>
      </c>
      <c r="B3141" t="s">
        <v>18284</v>
      </c>
      <c r="C3141">
        <v>0.23832244792136989</v>
      </c>
      <c r="D3141">
        <v>0.46652683882231483</v>
      </c>
      <c r="E3141">
        <v>0</v>
      </c>
      <c r="F3141">
        <v>0</v>
      </c>
      <c r="G3141">
        <v>4.0327529021558872</v>
      </c>
      <c r="H3141">
        <v>5.7834947386908482</v>
      </c>
      <c r="I3141" t="s">
        <v>6260</v>
      </c>
      <c r="J3141" t="s">
        <v>16005</v>
      </c>
      <c r="K3141" t="s">
        <v>20579</v>
      </c>
    </row>
    <row r="3142" spans="1:11" hidden="1" x14ac:dyDescent="0.3">
      <c r="A3142" t="s">
        <v>20912</v>
      </c>
      <c r="B3142" t="s">
        <v>18284</v>
      </c>
      <c r="C3142">
        <v>0.23832244792136989</v>
      </c>
      <c r="D3142">
        <v>0.46652683882231483</v>
      </c>
      <c r="E3142">
        <v>0</v>
      </c>
      <c r="F3142">
        <v>0</v>
      </c>
      <c r="G3142">
        <v>4.0327529021558872</v>
      </c>
      <c r="H3142">
        <v>5.7834947386908482</v>
      </c>
      <c r="I3142" t="s">
        <v>7289</v>
      </c>
      <c r="J3142" t="s">
        <v>16005</v>
      </c>
      <c r="K3142" t="s">
        <v>20579</v>
      </c>
    </row>
    <row r="3143" spans="1:11" hidden="1" x14ac:dyDescent="0.3">
      <c r="A3143" t="s">
        <v>20913</v>
      </c>
      <c r="B3143" t="s">
        <v>18284</v>
      </c>
      <c r="C3143">
        <v>0.23832244792136989</v>
      </c>
      <c r="D3143">
        <v>0.46652683882231483</v>
      </c>
      <c r="E3143">
        <v>0</v>
      </c>
      <c r="F3143">
        <v>0</v>
      </c>
      <c r="G3143">
        <v>4.0327529021558872</v>
      </c>
      <c r="H3143">
        <v>5.7834947386908482</v>
      </c>
      <c r="I3143" t="s">
        <v>5959</v>
      </c>
      <c r="J3143" t="s">
        <v>16005</v>
      </c>
      <c r="K3143" t="s">
        <v>20579</v>
      </c>
    </row>
    <row r="3144" spans="1:11" hidden="1" x14ac:dyDescent="0.3">
      <c r="A3144" t="s">
        <v>20914</v>
      </c>
      <c r="B3144" t="s">
        <v>14168</v>
      </c>
      <c r="C3144">
        <v>0.24568867107800171</v>
      </c>
      <c r="D3144">
        <v>0.46652683882231483</v>
      </c>
      <c r="E3144">
        <v>0</v>
      </c>
      <c r="F3144">
        <v>0</v>
      </c>
      <c r="G3144">
        <v>1.5149592731829571</v>
      </c>
      <c r="H3144">
        <v>2.1265333477239161</v>
      </c>
      <c r="I3144" t="s">
        <v>20851</v>
      </c>
      <c r="J3144" t="s">
        <v>16005</v>
      </c>
      <c r="K3144" t="s">
        <v>20579</v>
      </c>
    </row>
    <row r="3145" spans="1:11" hidden="1" x14ac:dyDescent="0.3">
      <c r="A3145" t="s">
        <v>20915</v>
      </c>
      <c r="B3145" t="s">
        <v>18377</v>
      </c>
      <c r="C3145">
        <v>0.25174354157307521</v>
      </c>
      <c r="D3145">
        <v>0.46652683882231483</v>
      </c>
      <c r="E3145">
        <v>0</v>
      </c>
      <c r="F3145">
        <v>0</v>
      </c>
      <c r="G3145">
        <v>2.1362286970863109</v>
      </c>
      <c r="H3145">
        <v>2.946595094378814</v>
      </c>
      <c r="I3145" t="s">
        <v>20858</v>
      </c>
      <c r="J3145" t="s">
        <v>16005</v>
      </c>
      <c r="K3145" t="s">
        <v>20579</v>
      </c>
    </row>
    <row r="3146" spans="1:11" hidden="1" x14ac:dyDescent="0.3">
      <c r="A3146" t="s">
        <v>20916</v>
      </c>
      <c r="B3146" t="s">
        <v>18377</v>
      </c>
      <c r="C3146">
        <v>0.25174354157307521</v>
      </c>
      <c r="D3146">
        <v>0.46652683882231483</v>
      </c>
      <c r="E3146">
        <v>0</v>
      </c>
      <c r="F3146">
        <v>0</v>
      </c>
      <c r="G3146">
        <v>2.1362286970863109</v>
      </c>
      <c r="H3146">
        <v>2.946595094378814</v>
      </c>
      <c r="I3146" t="s">
        <v>20917</v>
      </c>
      <c r="J3146" t="s">
        <v>16005</v>
      </c>
      <c r="K3146" t="s">
        <v>20579</v>
      </c>
    </row>
    <row r="3147" spans="1:11" hidden="1" x14ac:dyDescent="0.3">
      <c r="A3147" t="s">
        <v>20918</v>
      </c>
      <c r="B3147" t="s">
        <v>18398</v>
      </c>
      <c r="C3147">
        <v>0.25878369145084318</v>
      </c>
      <c r="D3147">
        <v>0.46652683882231483</v>
      </c>
      <c r="E3147">
        <v>0</v>
      </c>
      <c r="F3147">
        <v>0</v>
      </c>
      <c r="G3147">
        <v>3.62929104477612</v>
      </c>
      <c r="H3147">
        <v>4.9059403865230102</v>
      </c>
      <c r="I3147" t="s">
        <v>5695</v>
      </c>
      <c r="J3147" t="s">
        <v>16005</v>
      </c>
      <c r="K3147" t="s">
        <v>20579</v>
      </c>
    </row>
    <row r="3148" spans="1:11" hidden="1" x14ac:dyDescent="0.3">
      <c r="A3148" t="s">
        <v>20919</v>
      </c>
      <c r="B3148" t="s">
        <v>18398</v>
      </c>
      <c r="C3148">
        <v>0.25878369145084318</v>
      </c>
      <c r="D3148">
        <v>0.46652683882231483</v>
      </c>
      <c r="E3148">
        <v>0</v>
      </c>
      <c r="F3148">
        <v>0</v>
      </c>
      <c r="G3148">
        <v>3.62929104477612</v>
      </c>
      <c r="H3148">
        <v>4.9059403865230102</v>
      </c>
      <c r="I3148" t="s">
        <v>7986</v>
      </c>
      <c r="J3148" t="s">
        <v>16005</v>
      </c>
      <c r="K3148" t="s">
        <v>20579</v>
      </c>
    </row>
    <row r="3149" spans="1:11" hidden="1" x14ac:dyDescent="0.3">
      <c r="A3149" t="s">
        <v>20920</v>
      </c>
      <c r="B3149" t="s">
        <v>18398</v>
      </c>
      <c r="C3149">
        <v>0.25878369145084318</v>
      </c>
      <c r="D3149">
        <v>0.46652683882231483</v>
      </c>
      <c r="E3149">
        <v>0</v>
      </c>
      <c r="F3149">
        <v>0</v>
      </c>
      <c r="G3149">
        <v>3.62929104477612</v>
      </c>
      <c r="H3149">
        <v>4.9059403865230102</v>
      </c>
      <c r="I3149" t="s">
        <v>5942</v>
      </c>
      <c r="J3149" t="s">
        <v>16005</v>
      </c>
      <c r="K3149" t="s">
        <v>20579</v>
      </c>
    </row>
    <row r="3150" spans="1:11" hidden="1" x14ac:dyDescent="0.3">
      <c r="A3150" t="s">
        <v>20921</v>
      </c>
      <c r="B3150" t="s">
        <v>18398</v>
      </c>
      <c r="C3150">
        <v>0.25878369145084318</v>
      </c>
      <c r="D3150">
        <v>0.46652683882231483</v>
      </c>
      <c r="E3150">
        <v>0</v>
      </c>
      <c r="F3150">
        <v>0</v>
      </c>
      <c r="G3150">
        <v>3.62929104477612</v>
      </c>
      <c r="H3150">
        <v>4.9059403865230102</v>
      </c>
      <c r="I3150" t="s">
        <v>17727</v>
      </c>
      <c r="J3150" t="s">
        <v>16005</v>
      </c>
      <c r="K3150" t="s">
        <v>20579</v>
      </c>
    </row>
    <row r="3151" spans="1:11" hidden="1" x14ac:dyDescent="0.3">
      <c r="A3151" t="s">
        <v>20922</v>
      </c>
      <c r="B3151" t="s">
        <v>18398</v>
      </c>
      <c r="C3151">
        <v>0.25878369145084318</v>
      </c>
      <c r="D3151">
        <v>0.46652683882231483</v>
      </c>
      <c r="E3151">
        <v>0</v>
      </c>
      <c r="F3151">
        <v>0</v>
      </c>
      <c r="G3151">
        <v>3.62929104477612</v>
      </c>
      <c r="H3151">
        <v>4.9059403865230102</v>
      </c>
      <c r="I3151" t="s">
        <v>5717</v>
      </c>
      <c r="J3151" t="s">
        <v>16005</v>
      </c>
      <c r="K3151" t="s">
        <v>20579</v>
      </c>
    </row>
    <row r="3152" spans="1:11" hidden="1" x14ac:dyDescent="0.3">
      <c r="A3152" t="s">
        <v>20923</v>
      </c>
      <c r="B3152" t="s">
        <v>18398</v>
      </c>
      <c r="C3152">
        <v>0.25878369145084318</v>
      </c>
      <c r="D3152">
        <v>0.46652683882231483</v>
      </c>
      <c r="E3152">
        <v>0</v>
      </c>
      <c r="F3152">
        <v>0</v>
      </c>
      <c r="G3152">
        <v>3.62929104477612</v>
      </c>
      <c r="H3152">
        <v>4.9059403865230102</v>
      </c>
      <c r="I3152" t="s">
        <v>6120</v>
      </c>
      <c r="J3152" t="s">
        <v>16005</v>
      </c>
      <c r="K3152" t="s">
        <v>20579</v>
      </c>
    </row>
    <row r="3153" spans="1:11" hidden="1" x14ac:dyDescent="0.3">
      <c r="A3153" t="s">
        <v>20924</v>
      </c>
      <c r="B3153" t="s">
        <v>18398</v>
      </c>
      <c r="C3153">
        <v>0.25878369145084318</v>
      </c>
      <c r="D3153">
        <v>0.46652683882231483</v>
      </c>
      <c r="E3153">
        <v>0</v>
      </c>
      <c r="F3153">
        <v>0</v>
      </c>
      <c r="G3153">
        <v>3.62929104477612</v>
      </c>
      <c r="H3153">
        <v>4.9059403865230102</v>
      </c>
      <c r="I3153" t="s">
        <v>5777</v>
      </c>
      <c r="J3153" t="s">
        <v>16005</v>
      </c>
      <c r="K3153" t="s">
        <v>20579</v>
      </c>
    </row>
    <row r="3154" spans="1:11" hidden="1" x14ac:dyDescent="0.3">
      <c r="A3154" t="s">
        <v>20925</v>
      </c>
      <c r="B3154" t="s">
        <v>18398</v>
      </c>
      <c r="C3154">
        <v>0.25878369145084318</v>
      </c>
      <c r="D3154">
        <v>0.46652683882231483</v>
      </c>
      <c r="E3154">
        <v>0</v>
      </c>
      <c r="F3154">
        <v>0</v>
      </c>
      <c r="G3154">
        <v>3.62929104477612</v>
      </c>
      <c r="H3154">
        <v>4.9059403865230102</v>
      </c>
      <c r="I3154" t="s">
        <v>9054</v>
      </c>
      <c r="J3154" t="s">
        <v>16005</v>
      </c>
      <c r="K3154" t="s">
        <v>20579</v>
      </c>
    </row>
    <row r="3155" spans="1:11" hidden="1" x14ac:dyDescent="0.3">
      <c r="A3155" t="s">
        <v>20926</v>
      </c>
      <c r="B3155" t="s">
        <v>18398</v>
      </c>
      <c r="C3155">
        <v>0.25878369145084318</v>
      </c>
      <c r="D3155">
        <v>0.46652683882231483</v>
      </c>
      <c r="E3155">
        <v>0</v>
      </c>
      <c r="F3155">
        <v>0</v>
      </c>
      <c r="G3155">
        <v>3.62929104477612</v>
      </c>
      <c r="H3155">
        <v>4.9059403865230102</v>
      </c>
      <c r="I3155" t="s">
        <v>6478</v>
      </c>
      <c r="J3155" t="s">
        <v>16005</v>
      </c>
      <c r="K3155" t="s">
        <v>20579</v>
      </c>
    </row>
    <row r="3156" spans="1:11" hidden="1" x14ac:dyDescent="0.3">
      <c r="A3156" t="s">
        <v>20927</v>
      </c>
      <c r="B3156" t="s">
        <v>18398</v>
      </c>
      <c r="C3156">
        <v>0.25878369145084318</v>
      </c>
      <c r="D3156">
        <v>0.46652683882231483</v>
      </c>
      <c r="E3156">
        <v>0</v>
      </c>
      <c r="F3156">
        <v>0</v>
      </c>
      <c r="G3156">
        <v>3.62929104477612</v>
      </c>
      <c r="H3156">
        <v>4.9059403865230102</v>
      </c>
      <c r="I3156" t="s">
        <v>6120</v>
      </c>
      <c r="J3156" t="s">
        <v>16005</v>
      </c>
      <c r="K3156" t="s">
        <v>20579</v>
      </c>
    </row>
    <row r="3157" spans="1:11" hidden="1" x14ac:dyDescent="0.3">
      <c r="A3157" t="s">
        <v>20928</v>
      </c>
      <c r="B3157" t="s">
        <v>18398</v>
      </c>
      <c r="C3157">
        <v>0.25878369145084318</v>
      </c>
      <c r="D3157">
        <v>0.46652683882231483</v>
      </c>
      <c r="E3157">
        <v>0</v>
      </c>
      <c r="F3157">
        <v>0</v>
      </c>
      <c r="G3157">
        <v>3.62929104477612</v>
      </c>
      <c r="H3157">
        <v>4.9059403865230102</v>
      </c>
      <c r="I3157" t="s">
        <v>6966</v>
      </c>
      <c r="J3157" t="s">
        <v>16005</v>
      </c>
      <c r="K3157" t="s">
        <v>20579</v>
      </c>
    </row>
    <row r="3158" spans="1:11" hidden="1" x14ac:dyDescent="0.3">
      <c r="A3158" t="s">
        <v>20929</v>
      </c>
      <c r="B3158" t="s">
        <v>18398</v>
      </c>
      <c r="C3158">
        <v>0.25878369145084318</v>
      </c>
      <c r="D3158">
        <v>0.46652683882231483</v>
      </c>
      <c r="E3158">
        <v>0</v>
      </c>
      <c r="F3158">
        <v>0</v>
      </c>
      <c r="G3158">
        <v>3.62929104477612</v>
      </c>
      <c r="H3158">
        <v>4.9059403865230102</v>
      </c>
      <c r="I3158" t="s">
        <v>17929</v>
      </c>
      <c r="J3158" t="s">
        <v>16005</v>
      </c>
      <c r="K3158" t="s">
        <v>20579</v>
      </c>
    </row>
    <row r="3159" spans="1:11" hidden="1" x14ac:dyDescent="0.3">
      <c r="A3159" t="s">
        <v>20930</v>
      </c>
      <c r="B3159" t="s">
        <v>18398</v>
      </c>
      <c r="C3159">
        <v>0.25878369145084318</v>
      </c>
      <c r="D3159">
        <v>0.46652683882231483</v>
      </c>
      <c r="E3159">
        <v>0</v>
      </c>
      <c r="F3159">
        <v>0</v>
      </c>
      <c r="G3159">
        <v>3.62929104477612</v>
      </c>
      <c r="H3159">
        <v>4.9059403865230102</v>
      </c>
      <c r="I3159" t="s">
        <v>5673</v>
      </c>
      <c r="J3159" t="s">
        <v>16005</v>
      </c>
      <c r="K3159" t="s">
        <v>20579</v>
      </c>
    </row>
    <row r="3160" spans="1:11" hidden="1" x14ac:dyDescent="0.3">
      <c r="A3160" t="s">
        <v>20931</v>
      </c>
      <c r="B3160" t="s">
        <v>18398</v>
      </c>
      <c r="C3160">
        <v>0.25878369145084318</v>
      </c>
      <c r="D3160">
        <v>0.46652683882231483</v>
      </c>
      <c r="E3160">
        <v>0</v>
      </c>
      <c r="F3160">
        <v>0</v>
      </c>
      <c r="G3160">
        <v>3.62929104477612</v>
      </c>
      <c r="H3160">
        <v>4.9059403865230102</v>
      </c>
      <c r="I3160" t="s">
        <v>5671</v>
      </c>
      <c r="J3160" t="s">
        <v>16005</v>
      </c>
      <c r="K3160" t="s">
        <v>20579</v>
      </c>
    </row>
    <row r="3161" spans="1:11" hidden="1" x14ac:dyDescent="0.3">
      <c r="A3161" t="s">
        <v>20932</v>
      </c>
      <c r="B3161" t="s">
        <v>18398</v>
      </c>
      <c r="C3161">
        <v>0.25878369145084318</v>
      </c>
      <c r="D3161">
        <v>0.46652683882231483</v>
      </c>
      <c r="E3161">
        <v>0</v>
      </c>
      <c r="F3161">
        <v>0</v>
      </c>
      <c r="G3161">
        <v>3.62929104477612</v>
      </c>
      <c r="H3161">
        <v>4.9059403865230102</v>
      </c>
      <c r="I3161" t="s">
        <v>9083</v>
      </c>
      <c r="J3161" t="s">
        <v>16005</v>
      </c>
      <c r="K3161" t="s">
        <v>20579</v>
      </c>
    </row>
    <row r="3162" spans="1:11" hidden="1" x14ac:dyDescent="0.3">
      <c r="A3162" t="s">
        <v>20933</v>
      </c>
      <c r="B3162" t="s">
        <v>18398</v>
      </c>
      <c r="C3162">
        <v>0.25878369145084318</v>
      </c>
      <c r="D3162">
        <v>0.46652683882231483</v>
      </c>
      <c r="E3162">
        <v>0</v>
      </c>
      <c r="F3162">
        <v>0</v>
      </c>
      <c r="G3162">
        <v>3.62929104477612</v>
      </c>
      <c r="H3162">
        <v>4.9059403865230102</v>
      </c>
      <c r="I3162" t="s">
        <v>9052</v>
      </c>
      <c r="J3162" t="s">
        <v>16005</v>
      </c>
      <c r="K3162" t="s">
        <v>20579</v>
      </c>
    </row>
    <row r="3163" spans="1:11" hidden="1" x14ac:dyDescent="0.3">
      <c r="A3163" t="s">
        <v>20934</v>
      </c>
      <c r="B3163" t="s">
        <v>20935</v>
      </c>
      <c r="C3163">
        <v>0.2591815771235082</v>
      </c>
      <c r="D3163">
        <v>0.46652683882231483</v>
      </c>
      <c r="E3163">
        <v>0</v>
      </c>
      <c r="F3163">
        <v>0</v>
      </c>
      <c r="G3163">
        <v>1.225259007267667</v>
      </c>
      <c r="H3163">
        <v>1.6543770498032331</v>
      </c>
      <c r="I3163" t="s">
        <v>20936</v>
      </c>
      <c r="J3163" t="s">
        <v>16005</v>
      </c>
      <c r="K3163" t="s">
        <v>20579</v>
      </c>
    </row>
    <row r="3164" spans="1:11" hidden="1" x14ac:dyDescent="0.3">
      <c r="A3164" t="s">
        <v>20937</v>
      </c>
      <c r="B3164" t="s">
        <v>18458</v>
      </c>
      <c r="C3164">
        <v>0.2617633585292215</v>
      </c>
      <c r="D3164">
        <v>0.46711220013404181</v>
      </c>
      <c r="E3164">
        <v>0</v>
      </c>
      <c r="F3164">
        <v>0</v>
      </c>
      <c r="G3164">
        <v>2.075086782376502</v>
      </c>
      <c r="H3164">
        <v>2.7812686854657982</v>
      </c>
      <c r="I3164" t="s">
        <v>9075</v>
      </c>
      <c r="J3164" t="s">
        <v>16005</v>
      </c>
      <c r="K3164" t="s">
        <v>20579</v>
      </c>
    </row>
    <row r="3165" spans="1:11" hidden="1" x14ac:dyDescent="0.3">
      <c r="A3165" t="s">
        <v>20938</v>
      </c>
      <c r="B3165" t="s">
        <v>18458</v>
      </c>
      <c r="C3165">
        <v>0.2617633585292215</v>
      </c>
      <c r="D3165">
        <v>0.46711220013404181</v>
      </c>
      <c r="E3165">
        <v>0</v>
      </c>
      <c r="F3165">
        <v>0</v>
      </c>
      <c r="G3165">
        <v>2.075086782376502</v>
      </c>
      <c r="H3165">
        <v>2.7812686854657982</v>
      </c>
      <c r="I3165" t="s">
        <v>8486</v>
      </c>
      <c r="J3165" t="s">
        <v>16005</v>
      </c>
      <c r="K3165" t="s">
        <v>20579</v>
      </c>
    </row>
    <row r="3166" spans="1:11" hidden="1" x14ac:dyDescent="0.3">
      <c r="A3166" t="s">
        <v>20939</v>
      </c>
      <c r="B3166" t="s">
        <v>18500</v>
      </c>
      <c r="C3166">
        <v>0.27869627211277331</v>
      </c>
      <c r="D3166">
        <v>0.48479099434742923</v>
      </c>
      <c r="E3166">
        <v>0</v>
      </c>
      <c r="F3166">
        <v>0</v>
      </c>
      <c r="G3166">
        <v>3.299185888738128</v>
      </c>
      <c r="H3166">
        <v>4.2151478426927911</v>
      </c>
      <c r="I3166" t="s">
        <v>7284</v>
      </c>
      <c r="J3166" t="s">
        <v>16005</v>
      </c>
      <c r="K3166" t="s">
        <v>20579</v>
      </c>
    </row>
    <row r="3167" spans="1:11" hidden="1" x14ac:dyDescent="0.3">
      <c r="A3167" t="s">
        <v>20940</v>
      </c>
      <c r="B3167" t="s">
        <v>18500</v>
      </c>
      <c r="C3167">
        <v>0.27869627211277331</v>
      </c>
      <c r="D3167">
        <v>0.48479099434742923</v>
      </c>
      <c r="E3167">
        <v>0</v>
      </c>
      <c r="F3167">
        <v>0</v>
      </c>
      <c r="G3167">
        <v>3.299185888738128</v>
      </c>
      <c r="H3167">
        <v>4.2151478426927911</v>
      </c>
      <c r="I3167" t="s">
        <v>6390</v>
      </c>
      <c r="J3167" t="s">
        <v>16005</v>
      </c>
      <c r="K3167" t="s">
        <v>20579</v>
      </c>
    </row>
    <row r="3168" spans="1:11" hidden="1" x14ac:dyDescent="0.3">
      <c r="A3168" t="s">
        <v>20941</v>
      </c>
      <c r="B3168" t="s">
        <v>18500</v>
      </c>
      <c r="C3168">
        <v>0.27869627211277331</v>
      </c>
      <c r="D3168">
        <v>0.48479099434742923</v>
      </c>
      <c r="E3168">
        <v>0</v>
      </c>
      <c r="F3168">
        <v>0</v>
      </c>
      <c r="G3168">
        <v>3.299185888738128</v>
      </c>
      <c r="H3168">
        <v>4.2151478426927911</v>
      </c>
      <c r="I3168" t="s">
        <v>5701</v>
      </c>
      <c r="J3168" t="s">
        <v>16005</v>
      </c>
      <c r="K3168" t="s">
        <v>20579</v>
      </c>
    </row>
    <row r="3169" spans="1:11" hidden="1" x14ac:dyDescent="0.3">
      <c r="A3169" t="s">
        <v>20942</v>
      </c>
      <c r="B3169" t="s">
        <v>18500</v>
      </c>
      <c r="C3169">
        <v>0.27869627211277331</v>
      </c>
      <c r="D3169">
        <v>0.48479099434742923</v>
      </c>
      <c r="E3169">
        <v>0</v>
      </c>
      <c r="F3169">
        <v>0</v>
      </c>
      <c r="G3169">
        <v>3.299185888738128</v>
      </c>
      <c r="H3169">
        <v>4.2151478426927911</v>
      </c>
      <c r="I3169" t="s">
        <v>6394</v>
      </c>
      <c r="J3169" t="s">
        <v>16005</v>
      </c>
      <c r="K3169" t="s">
        <v>20579</v>
      </c>
    </row>
    <row r="3170" spans="1:11" hidden="1" x14ac:dyDescent="0.3">
      <c r="A3170" t="s">
        <v>20943</v>
      </c>
      <c r="B3170" t="s">
        <v>18500</v>
      </c>
      <c r="C3170">
        <v>0.27869627211277331</v>
      </c>
      <c r="D3170">
        <v>0.48479099434742923</v>
      </c>
      <c r="E3170">
        <v>0</v>
      </c>
      <c r="F3170">
        <v>0</v>
      </c>
      <c r="G3170">
        <v>3.299185888738128</v>
      </c>
      <c r="H3170">
        <v>4.2151478426927911</v>
      </c>
      <c r="I3170" t="s">
        <v>6878</v>
      </c>
      <c r="J3170" t="s">
        <v>16005</v>
      </c>
      <c r="K3170" t="s">
        <v>20579</v>
      </c>
    </row>
    <row r="3171" spans="1:11" hidden="1" x14ac:dyDescent="0.3">
      <c r="A3171" t="s">
        <v>20944</v>
      </c>
      <c r="B3171" t="s">
        <v>18500</v>
      </c>
      <c r="C3171">
        <v>0.27869627211277331</v>
      </c>
      <c r="D3171">
        <v>0.48479099434742923</v>
      </c>
      <c r="E3171">
        <v>0</v>
      </c>
      <c r="F3171">
        <v>0</v>
      </c>
      <c r="G3171">
        <v>3.299185888738128</v>
      </c>
      <c r="H3171">
        <v>4.2151478426927911</v>
      </c>
      <c r="I3171" t="s">
        <v>5683</v>
      </c>
      <c r="J3171" t="s">
        <v>16005</v>
      </c>
      <c r="K3171" t="s">
        <v>20579</v>
      </c>
    </row>
    <row r="3172" spans="1:11" hidden="1" x14ac:dyDescent="0.3">
      <c r="A3172" t="s">
        <v>20945</v>
      </c>
      <c r="B3172" t="s">
        <v>18574</v>
      </c>
      <c r="C3172">
        <v>0.29180791173554121</v>
      </c>
      <c r="D3172">
        <v>0.50368570763976261</v>
      </c>
      <c r="E3172">
        <v>0</v>
      </c>
      <c r="F3172">
        <v>0</v>
      </c>
      <c r="G3172">
        <v>1.91096901131333</v>
      </c>
      <c r="H3172">
        <v>2.3536631937556911</v>
      </c>
      <c r="I3172" t="s">
        <v>9090</v>
      </c>
      <c r="J3172" t="s">
        <v>16005</v>
      </c>
      <c r="K3172" t="s">
        <v>20579</v>
      </c>
    </row>
    <row r="3173" spans="1:11" hidden="1" x14ac:dyDescent="0.3">
      <c r="A3173" t="s">
        <v>20946</v>
      </c>
      <c r="B3173" t="s">
        <v>18590</v>
      </c>
      <c r="C3173">
        <v>0.2980748752940624</v>
      </c>
      <c r="D3173">
        <v>0.50368570763976261</v>
      </c>
      <c r="E3173">
        <v>0</v>
      </c>
      <c r="F3173">
        <v>0</v>
      </c>
      <c r="G3173">
        <v>3.0240982587064682</v>
      </c>
      <c r="H3173">
        <v>3.6604004809113482</v>
      </c>
      <c r="I3173" t="s">
        <v>9112</v>
      </c>
      <c r="J3173" t="s">
        <v>16005</v>
      </c>
      <c r="K3173" t="s">
        <v>20579</v>
      </c>
    </row>
    <row r="3174" spans="1:11" hidden="1" x14ac:dyDescent="0.3">
      <c r="A3174" t="s">
        <v>20947</v>
      </c>
      <c r="B3174" t="s">
        <v>18590</v>
      </c>
      <c r="C3174">
        <v>0.2980748752940624</v>
      </c>
      <c r="D3174">
        <v>0.50368570763976261</v>
      </c>
      <c r="E3174">
        <v>0</v>
      </c>
      <c r="F3174">
        <v>0</v>
      </c>
      <c r="G3174">
        <v>3.0240982587064682</v>
      </c>
      <c r="H3174">
        <v>3.6604004809113482</v>
      </c>
      <c r="I3174" t="s">
        <v>6148</v>
      </c>
      <c r="J3174" t="s">
        <v>16005</v>
      </c>
      <c r="K3174" t="s">
        <v>20579</v>
      </c>
    </row>
    <row r="3175" spans="1:11" hidden="1" x14ac:dyDescent="0.3">
      <c r="A3175" t="s">
        <v>20948</v>
      </c>
      <c r="B3175" t="s">
        <v>18590</v>
      </c>
      <c r="C3175">
        <v>0.2980748752940624</v>
      </c>
      <c r="D3175">
        <v>0.50368570763976261</v>
      </c>
      <c r="E3175">
        <v>0</v>
      </c>
      <c r="F3175">
        <v>0</v>
      </c>
      <c r="G3175">
        <v>3.0240982587064682</v>
      </c>
      <c r="H3175">
        <v>3.6604004809113482</v>
      </c>
      <c r="I3175" t="s">
        <v>9096</v>
      </c>
      <c r="J3175" t="s">
        <v>16005</v>
      </c>
      <c r="K3175" t="s">
        <v>20579</v>
      </c>
    </row>
    <row r="3176" spans="1:11" hidden="1" x14ac:dyDescent="0.3">
      <c r="A3176" t="s">
        <v>20949</v>
      </c>
      <c r="B3176" t="s">
        <v>18590</v>
      </c>
      <c r="C3176">
        <v>0.2980748752940624</v>
      </c>
      <c r="D3176">
        <v>0.50368570763976261</v>
      </c>
      <c r="E3176">
        <v>0</v>
      </c>
      <c r="F3176">
        <v>0</v>
      </c>
      <c r="G3176">
        <v>3.0240982587064682</v>
      </c>
      <c r="H3176">
        <v>3.6604004809113482</v>
      </c>
      <c r="I3176" t="s">
        <v>9064</v>
      </c>
      <c r="J3176" t="s">
        <v>16005</v>
      </c>
      <c r="K3176" t="s">
        <v>20579</v>
      </c>
    </row>
    <row r="3177" spans="1:11" hidden="1" x14ac:dyDescent="0.3">
      <c r="A3177" t="s">
        <v>20950</v>
      </c>
      <c r="B3177" t="s">
        <v>18590</v>
      </c>
      <c r="C3177">
        <v>0.2980748752940624</v>
      </c>
      <c r="D3177">
        <v>0.50368570763976261</v>
      </c>
      <c r="E3177">
        <v>0</v>
      </c>
      <c r="F3177">
        <v>0</v>
      </c>
      <c r="G3177">
        <v>3.0240982587064682</v>
      </c>
      <c r="H3177">
        <v>3.6604004809113482</v>
      </c>
      <c r="I3177" t="s">
        <v>7548</v>
      </c>
      <c r="J3177" t="s">
        <v>16005</v>
      </c>
      <c r="K3177" t="s">
        <v>20579</v>
      </c>
    </row>
    <row r="3178" spans="1:11" hidden="1" x14ac:dyDescent="0.3">
      <c r="A3178" t="s">
        <v>20951</v>
      </c>
      <c r="B3178" t="s">
        <v>18590</v>
      </c>
      <c r="C3178">
        <v>0.2980748752940624</v>
      </c>
      <c r="D3178">
        <v>0.50368570763976261</v>
      </c>
      <c r="E3178">
        <v>0</v>
      </c>
      <c r="F3178">
        <v>0</v>
      </c>
      <c r="G3178">
        <v>3.0240982587064682</v>
      </c>
      <c r="H3178">
        <v>3.6604004809113482</v>
      </c>
      <c r="I3178" t="s">
        <v>5951</v>
      </c>
      <c r="J3178" t="s">
        <v>16005</v>
      </c>
      <c r="K3178" t="s">
        <v>20579</v>
      </c>
    </row>
    <row r="3179" spans="1:11" hidden="1" x14ac:dyDescent="0.3">
      <c r="A3179" t="s">
        <v>20952</v>
      </c>
      <c r="B3179" t="s">
        <v>18665</v>
      </c>
      <c r="C3179">
        <v>0.31175663318941882</v>
      </c>
      <c r="D3179">
        <v>0.50856818129008396</v>
      </c>
      <c r="E3179">
        <v>0</v>
      </c>
      <c r="F3179">
        <v>0</v>
      </c>
      <c r="G3179">
        <v>1.815233644859813</v>
      </c>
      <c r="H3179">
        <v>2.1157136581970799</v>
      </c>
      <c r="I3179" t="s">
        <v>5255</v>
      </c>
      <c r="J3179" t="s">
        <v>16005</v>
      </c>
      <c r="K3179" t="s">
        <v>20579</v>
      </c>
    </row>
    <row r="3180" spans="1:11" hidden="1" x14ac:dyDescent="0.3">
      <c r="A3180" t="s">
        <v>20953</v>
      </c>
      <c r="B3180" t="s">
        <v>18665</v>
      </c>
      <c r="C3180">
        <v>0.31175663318941882</v>
      </c>
      <c r="D3180">
        <v>0.50856818129008396</v>
      </c>
      <c r="E3180">
        <v>0</v>
      </c>
      <c r="F3180">
        <v>0</v>
      </c>
      <c r="G3180">
        <v>1.815233644859813</v>
      </c>
      <c r="H3180">
        <v>2.1157136581970799</v>
      </c>
      <c r="I3180" t="s">
        <v>9075</v>
      </c>
      <c r="J3180" t="s">
        <v>16005</v>
      </c>
      <c r="K3180" t="s">
        <v>20579</v>
      </c>
    </row>
    <row r="3181" spans="1:11" hidden="1" x14ac:dyDescent="0.3">
      <c r="A3181" t="s">
        <v>20954</v>
      </c>
      <c r="B3181" t="s">
        <v>20955</v>
      </c>
      <c r="C3181">
        <v>0.31182309408675662</v>
      </c>
      <c r="D3181">
        <v>0.50856818129008396</v>
      </c>
      <c r="E3181">
        <v>0</v>
      </c>
      <c r="F3181">
        <v>0</v>
      </c>
      <c r="G3181">
        <v>1.2245158734722299</v>
      </c>
      <c r="H3181">
        <v>1.426951929223</v>
      </c>
      <c r="I3181" t="s">
        <v>20956</v>
      </c>
      <c r="J3181" t="s">
        <v>16005</v>
      </c>
      <c r="K3181" t="s">
        <v>20579</v>
      </c>
    </row>
    <row r="3182" spans="1:11" hidden="1" x14ac:dyDescent="0.3">
      <c r="A3182" t="s">
        <v>20957</v>
      </c>
      <c r="B3182" t="s">
        <v>18678</v>
      </c>
      <c r="C3182">
        <v>0.31693379413729872</v>
      </c>
      <c r="D3182">
        <v>0.50856818129008396</v>
      </c>
      <c r="E3182">
        <v>0</v>
      </c>
      <c r="F3182">
        <v>0</v>
      </c>
      <c r="G3182">
        <v>2.791331802525832</v>
      </c>
      <c r="H3182">
        <v>3.207414359409285</v>
      </c>
      <c r="I3182" t="s">
        <v>9102</v>
      </c>
      <c r="J3182" t="s">
        <v>16005</v>
      </c>
      <c r="K3182" t="s">
        <v>20579</v>
      </c>
    </row>
    <row r="3183" spans="1:11" hidden="1" x14ac:dyDescent="0.3">
      <c r="A3183" t="s">
        <v>20958</v>
      </c>
      <c r="B3183" t="s">
        <v>18678</v>
      </c>
      <c r="C3183">
        <v>0.31693379413729872</v>
      </c>
      <c r="D3183">
        <v>0.50856818129008396</v>
      </c>
      <c r="E3183">
        <v>0</v>
      </c>
      <c r="F3183">
        <v>0</v>
      </c>
      <c r="G3183">
        <v>2.791331802525832</v>
      </c>
      <c r="H3183">
        <v>3.207414359409285</v>
      </c>
      <c r="I3183" t="s">
        <v>9077</v>
      </c>
      <c r="J3183" t="s">
        <v>16005</v>
      </c>
      <c r="K3183" t="s">
        <v>20579</v>
      </c>
    </row>
    <row r="3184" spans="1:11" hidden="1" x14ac:dyDescent="0.3">
      <c r="A3184" t="s">
        <v>20959</v>
      </c>
      <c r="B3184" t="s">
        <v>18678</v>
      </c>
      <c r="C3184">
        <v>0.31693379413729872</v>
      </c>
      <c r="D3184">
        <v>0.50856818129008396</v>
      </c>
      <c r="E3184">
        <v>0</v>
      </c>
      <c r="F3184">
        <v>0</v>
      </c>
      <c r="G3184">
        <v>2.791331802525832</v>
      </c>
      <c r="H3184">
        <v>3.207414359409285</v>
      </c>
      <c r="I3184" t="s">
        <v>20960</v>
      </c>
      <c r="J3184" t="s">
        <v>16005</v>
      </c>
      <c r="K3184" t="s">
        <v>20579</v>
      </c>
    </row>
    <row r="3185" spans="1:11" hidden="1" x14ac:dyDescent="0.3">
      <c r="A3185" t="s">
        <v>20961</v>
      </c>
      <c r="B3185" t="s">
        <v>18678</v>
      </c>
      <c r="C3185">
        <v>0.31693379413729872</v>
      </c>
      <c r="D3185">
        <v>0.50856818129008396</v>
      </c>
      <c r="E3185">
        <v>0</v>
      </c>
      <c r="F3185">
        <v>0</v>
      </c>
      <c r="G3185">
        <v>2.791331802525832</v>
      </c>
      <c r="H3185">
        <v>3.207414359409285</v>
      </c>
      <c r="I3185" t="s">
        <v>8103</v>
      </c>
      <c r="J3185" t="s">
        <v>16005</v>
      </c>
      <c r="K3185" t="s">
        <v>20579</v>
      </c>
    </row>
    <row r="3186" spans="1:11" hidden="1" x14ac:dyDescent="0.3">
      <c r="A3186" t="s">
        <v>20962</v>
      </c>
      <c r="B3186" t="s">
        <v>18678</v>
      </c>
      <c r="C3186">
        <v>0.31693379413729872</v>
      </c>
      <c r="D3186">
        <v>0.50856818129008396</v>
      </c>
      <c r="E3186">
        <v>0</v>
      </c>
      <c r="F3186">
        <v>0</v>
      </c>
      <c r="G3186">
        <v>2.791331802525832</v>
      </c>
      <c r="H3186">
        <v>3.207414359409285</v>
      </c>
      <c r="I3186" t="s">
        <v>6609</v>
      </c>
      <c r="J3186" t="s">
        <v>16005</v>
      </c>
      <c r="K3186" t="s">
        <v>20579</v>
      </c>
    </row>
    <row r="3187" spans="1:11" hidden="1" x14ac:dyDescent="0.3">
      <c r="A3187" t="s">
        <v>20963</v>
      </c>
      <c r="B3187" t="s">
        <v>18678</v>
      </c>
      <c r="C3187">
        <v>0.31693379413729872</v>
      </c>
      <c r="D3187">
        <v>0.50856818129008396</v>
      </c>
      <c r="E3187">
        <v>0</v>
      </c>
      <c r="F3187">
        <v>0</v>
      </c>
      <c r="G3187">
        <v>2.791331802525832</v>
      </c>
      <c r="H3187">
        <v>3.207414359409285</v>
      </c>
      <c r="I3187" t="s">
        <v>6299</v>
      </c>
      <c r="J3187" t="s">
        <v>16005</v>
      </c>
      <c r="K3187" t="s">
        <v>20579</v>
      </c>
    </row>
    <row r="3188" spans="1:11" hidden="1" x14ac:dyDescent="0.3">
      <c r="A3188" t="s">
        <v>20964</v>
      </c>
      <c r="B3188" t="s">
        <v>18678</v>
      </c>
      <c r="C3188">
        <v>0.31693379413729872</v>
      </c>
      <c r="D3188">
        <v>0.50856818129008396</v>
      </c>
      <c r="E3188">
        <v>0</v>
      </c>
      <c r="F3188">
        <v>0</v>
      </c>
      <c r="G3188">
        <v>2.791331802525832</v>
      </c>
      <c r="H3188">
        <v>3.207414359409285</v>
      </c>
      <c r="I3188" t="s">
        <v>5750</v>
      </c>
      <c r="J3188" t="s">
        <v>16005</v>
      </c>
      <c r="K3188" t="s">
        <v>20579</v>
      </c>
    </row>
    <row r="3189" spans="1:11" hidden="1" x14ac:dyDescent="0.3">
      <c r="A3189" t="s">
        <v>20965</v>
      </c>
      <c r="B3189" t="s">
        <v>18678</v>
      </c>
      <c r="C3189">
        <v>0.31693379413729872</v>
      </c>
      <c r="D3189">
        <v>0.50856818129008396</v>
      </c>
      <c r="E3189">
        <v>0</v>
      </c>
      <c r="F3189">
        <v>0</v>
      </c>
      <c r="G3189">
        <v>2.791331802525832</v>
      </c>
      <c r="H3189">
        <v>3.207414359409285</v>
      </c>
      <c r="I3189" t="s">
        <v>5944</v>
      </c>
      <c r="J3189" t="s">
        <v>16005</v>
      </c>
      <c r="K3189" t="s">
        <v>20579</v>
      </c>
    </row>
    <row r="3190" spans="1:11" hidden="1" x14ac:dyDescent="0.3">
      <c r="A3190" t="s">
        <v>20966</v>
      </c>
      <c r="B3190" t="s">
        <v>18678</v>
      </c>
      <c r="C3190">
        <v>0.31693379413729872</v>
      </c>
      <c r="D3190">
        <v>0.50856818129008396</v>
      </c>
      <c r="E3190">
        <v>0</v>
      </c>
      <c r="F3190">
        <v>0</v>
      </c>
      <c r="G3190">
        <v>2.791331802525832</v>
      </c>
      <c r="H3190">
        <v>3.207414359409285</v>
      </c>
      <c r="I3190" t="s">
        <v>5715</v>
      </c>
      <c r="J3190" t="s">
        <v>16005</v>
      </c>
      <c r="K3190" t="s">
        <v>20579</v>
      </c>
    </row>
    <row r="3191" spans="1:11" hidden="1" x14ac:dyDescent="0.3">
      <c r="A3191" t="s">
        <v>20967</v>
      </c>
      <c r="B3191" t="s">
        <v>18678</v>
      </c>
      <c r="C3191">
        <v>0.31693379413729872</v>
      </c>
      <c r="D3191">
        <v>0.50856818129008396</v>
      </c>
      <c r="E3191">
        <v>0</v>
      </c>
      <c r="F3191">
        <v>0</v>
      </c>
      <c r="G3191">
        <v>2.791331802525832</v>
      </c>
      <c r="H3191">
        <v>3.207414359409285</v>
      </c>
      <c r="I3191" t="s">
        <v>6245</v>
      </c>
      <c r="J3191" t="s">
        <v>16005</v>
      </c>
      <c r="K3191" t="s">
        <v>20579</v>
      </c>
    </row>
    <row r="3192" spans="1:11" hidden="1" x14ac:dyDescent="0.3">
      <c r="A3192" t="s">
        <v>20968</v>
      </c>
      <c r="B3192" t="s">
        <v>20969</v>
      </c>
      <c r="C3192">
        <v>0.32088018246963218</v>
      </c>
      <c r="D3192">
        <v>0.51291272410203748</v>
      </c>
      <c r="E3192">
        <v>0</v>
      </c>
      <c r="F3192">
        <v>0</v>
      </c>
      <c r="G3192">
        <v>1.3055922054196689</v>
      </c>
      <c r="H3192">
        <v>1.4840503254624191</v>
      </c>
      <c r="I3192" t="s">
        <v>9146</v>
      </c>
      <c r="J3192" t="s">
        <v>16005</v>
      </c>
      <c r="K3192" t="s">
        <v>20579</v>
      </c>
    </row>
    <row r="3193" spans="1:11" hidden="1" x14ac:dyDescent="0.3">
      <c r="A3193" t="s">
        <v>20970</v>
      </c>
      <c r="B3193" t="s">
        <v>18755</v>
      </c>
      <c r="C3193">
        <v>0.33528693986534319</v>
      </c>
      <c r="D3193">
        <v>0.51794325785168682</v>
      </c>
      <c r="E3193">
        <v>0</v>
      </c>
      <c r="F3193">
        <v>0</v>
      </c>
      <c r="G3193">
        <v>2.5918176972281448</v>
      </c>
      <c r="H3193">
        <v>2.832256936490944</v>
      </c>
      <c r="I3193" t="s">
        <v>9112</v>
      </c>
      <c r="J3193" t="s">
        <v>16005</v>
      </c>
      <c r="K3193" t="s">
        <v>20579</v>
      </c>
    </row>
    <row r="3194" spans="1:11" hidden="1" x14ac:dyDescent="0.3">
      <c r="A3194" t="s">
        <v>20971</v>
      </c>
      <c r="B3194" t="s">
        <v>18755</v>
      </c>
      <c r="C3194">
        <v>0.33528693986534319</v>
      </c>
      <c r="D3194">
        <v>0.51794325785168682</v>
      </c>
      <c r="E3194">
        <v>0</v>
      </c>
      <c r="F3194">
        <v>0</v>
      </c>
      <c r="G3194">
        <v>2.5918176972281448</v>
      </c>
      <c r="H3194">
        <v>2.832256936490944</v>
      </c>
      <c r="I3194" t="s">
        <v>5976</v>
      </c>
      <c r="J3194" t="s">
        <v>16005</v>
      </c>
      <c r="K3194" t="s">
        <v>20579</v>
      </c>
    </row>
    <row r="3195" spans="1:11" hidden="1" x14ac:dyDescent="0.3">
      <c r="A3195" t="s">
        <v>20972</v>
      </c>
      <c r="B3195" t="s">
        <v>18755</v>
      </c>
      <c r="C3195">
        <v>0.33528693986534319</v>
      </c>
      <c r="D3195">
        <v>0.51794325785168682</v>
      </c>
      <c r="E3195">
        <v>0</v>
      </c>
      <c r="F3195">
        <v>0</v>
      </c>
      <c r="G3195">
        <v>2.5918176972281448</v>
      </c>
      <c r="H3195">
        <v>2.832256936490944</v>
      </c>
      <c r="I3195" t="s">
        <v>6148</v>
      </c>
      <c r="J3195" t="s">
        <v>16005</v>
      </c>
      <c r="K3195" t="s">
        <v>20579</v>
      </c>
    </row>
    <row r="3196" spans="1:11" hidden="1" x14ac:dyDescent="0.3">
      <c r="A3196" t="s">
        <v>20973</v>
      </c>
      <c r="B3196" t="s">
        <v>18755</v>
      </c>
      <c r="C3196">
        <v>0.33528693986534319</v>
      </c>
      <c r="D3196">
        <v>0.51794325785168682</v>
      </c>
      <c r="E3196">
        <v>0</v>
      </c>
      <c r="F3196">
        <v>0</v>
      </c>
      <c r="G3196">
        <v>2.5918176972281448</v>
      </c>
      <c r="H3196">
        <v>2.832256936490944</v>
      </c>
      <c r="I3196" t="s">
        <v>6148</v>
      </c>
      <c r="J3196" t="s">
        <v>16005</v>
      </c>
      <c r="K3196" t="s">
        <v>20579</v>
      </c>
    </row>
    <row r="3197" spans="1:11" hidden="1" x14ac:dyDescent="0.3">
      <c r="A3197" t="s">
        <v>20974</v>
      </c>
      <c r="B3197" t="s">
        <v>18755</v>
      </c>
      <c r="C3197">
        <v>0.33528693986534319</v>
      </c>
      <c r="D3197">
        <v>0.51794325785168682</v>
      </c>
      <c r="E3197">
        <v>0</v>
      </c>
      <c r="F3197">
        <v>0</v>
      </c>
      <c r="G3197">
        <v>2.5918176972281448</v>
      </c>
      <c r="H3197">
        <v>2.832256936490944</v>
      </c>
      <c r="I3197" t="s">
        <v>5717</v>
      </c>
      <c r="J3197" t="s">
        <v>16005</v>
      </c>
      <c r="K3197" t="s">
        <v>20579</v>
      </c>
    </row>
    <row r="3198" spans="1:11" hidden="1" x14ac:dyDescent="0.3">
      <c r="A3198" t="s">
        <v>20975</v>
      </c>
      <c r="B3198" t="s">
        <v>18755</v>
      </c>
      <c r="C3198">
        <v>0.33528693986534319</v>
      </c>
      <c r="D3198">
        <v>0.51794325785168682</v>
      </c>
      <c r="E3198">
        <v>0</v>
      </c>
      <c r="F3198">
        <v>0</v>
      </c>
      <c r="G3198">
        <v>2.5918176972281448</v>
      </c>
      <c r="H3198">
        <v>2.832256936490944</v>
      </c>
      <c r="I3198" t="s">
        <v>5944</v>
      </c>
      <c r="J3198" t="s">
        <v>16005</v>
      </c>
      <c r="K3198" t="s">
        <v>20579</v>
      </c>
    </row>
    <row r="3199" spans="1:11" hidden="1" x14ac:dyDescent="0.3">
      <c r="A3199" t="s">
        <v>20976</v>
      </c>
      <c r="B3199" t="s">
        <v>18755</v>
      </c>
      <c r="C3199">
        <v>0.33528693986534319</v>
      </c>
      <c r="D3199">
        <v>0.51794325785168682</v>
      </c>
      <c r="E3199">
        <v>0</v>
      </c>
      <c r="F3199">
        <v>0</v>
      </c>
      <c r="G3199">
        <v>2.5918176972281448</v>
      </c>
      <c r="H3199">
        <v>2.832256936490944</v>
      </c>
      <c r="I3199" t="s">
        <v>9106</v>
      </c>
      <c r="J3199" t="s">
        <v>16005</v>
      </c>
      <c r="K3199" t="s">
        <v>20579</v>
      </c>
    </row>
    <row r="3200" spans="1:11" hidden="1" x14ac:dyDescent="0.3">
      <c r="A3200" t="s">
        <v>20977</v>
      </c>
      <c r="B3200" t="s">
        <v>18755</v>
      </c>
      <c r="C3200">
        <v>0.33528693986534319</v>
      </c>
      <c r="D3200">
        <v>0.51794325785168682</v>
      </c>
      <c r="E3200">
        <v>0</v>
      </c>
      <c r="F3200">
        <v>0</v>
      </c>
      <c r="G3200">
        <v>2.5918176972281448</v>
      </c>
      <c r="H3200">
        <v>2.832256936490944</v>
      </c>
      <c r="I3200" t="s">
        <v>5752</v>
      </c>
      <c r="J3200" t="s">
        <v>16005</v>
      </c>
      <c r="K3200" t="s">
        <v>20579</v>
      </c>
    </row>
    <row r="3201" spans="1:11" hidden="1" x14ac:dyDescent="0.3">
      <c r="A3201" t="s">
        <v>20978</v>
      </c>
      <c r="B3201" t="s">
        <v>18755</v>
      </c>
      <c r="C3201">
        <v>0.33528693986534319</v>
      </c>
      <c r="D3201">
        <v>0.51794325785168682</v>
      </c>
      <c r="E3201">
        <v>0</v>
      </c>
      <c r="F3201">
        <v>0</v>
      </c>
      <c r="G3201">
        <v>2.5918176972281448</v>
      </c>
      <c r="H3201">
        <v>2.832256936490944</v>
      </c>
      <c r="I3201" t="s">
        <v>5715</v>
      </c>
      <c r="J3201" t="s">
        <v>16005</v>
      </c>
      <c r="K3201" t="s">
        <v>20579</v>
      </c>
    </row>
    <row r="3202" spans="1:11" hidden="1" x14ac:dyDescent="0.3">
      <c r="A3202" t="s">
        <v>20979</v>
      </c>
      <c r="B3202" t="s">
        <v>18804</v>
      </c>
      <c r="C3202">
        <v>0.34143733509909557</v>
      </c>
      <c r="D3202">
        <v>0.52353724715194661</v>
      </c>
      <c r="E3202">
        <v>0</v>
      </c>
      <c r="F3202">
        <v>0</v>
      </c>
      <c r="G3202">
        <v>1.688328624212128</v>
      </c>
      <c r="H3202">
        <v>1.814262940107322</v>
      </c>
      <c r="I3202" t="s">
        <v>20980</v>
      </c>
      <c r="J3202" t="s">
        <v>16005</v>
      </c>
      <c r="K3202" t="s">
        <v>20579</v>
      </c>
    </row>
    <row r="3203" spans="1:11" hidden="1" x14ac:dyDescent="0.3">
      <c r="A3203" t="s">
        <v>20981</v>
      </c>
      <c r="B3203" t="s">
        <v>18804</v>
      </c>
      <c r="C3203">
        <v>0.34143733509909557</v>
      </c>
      <c r="D3203">
        <v>0.52353724715194661</v>
      </c>
      <c r="E3203">
        <v>0</v>
      </c>
      <c r="F3203">
        <v>0</v>
      </c>
      <c r="G3203">
        <v>1.688328624212128</v>
      </c>
      <c r="H3203">
        <v>1.814262940107322</v>
      </c>
      <c r="I3203" t="s">
        <v>9085</v>
      </c>
      <c r="J3203" t="s">
        <v>16005</v>
      </c>
      <c r="K3203" t="s">
        <v>20579</v>
      </c>
    </row>
    <row r="3204" spans="1:11" hidden="1" x14ac:dyDescent="0.3">
      <c r="A3204" t="s">
        <v>20982</v>
      </c>
      <c r="B3204" t="s">
        <v>20983</v>
      </c>
      <c r="C3204">
        <v>0.34919727372937359</v>
      </c>
      <c r="D3204">
        <v>0.52972177804597242</v>
      </c>
      <c r="E3204">
        <v>0</v>
      </c>
      <c r="F3204">
        <v>0</v>
      </c>
      <c r="G3204">
        <v>1.452284644194757</v>
      </c>
      <c r="H3204">
        <v>1.5279751961234029</v>
      </c>
      <c r="I3204" t="s">
        <v>20984</v>
      </c>
      <c r="J3204" t="s">
        <v>16005</v>
      </c>
      <c r="K3204" t="s">
        <v>20579</v>
      </c>
    </row>
    <row r="3205" spans="1:11" hidden="1" x14ac:dyDescent="0.3">
      <c r="A3205" t="s">
        <v>20985</v>
      </c>
      <c r="B3205" t="s">
        <v>18826</v>
      </c>
      <c r="C3205">
        <v>0.35314785203064819</v>
      </c>
      <c r="D3205">
        <v>0.52972177804597242</v>
      </c>
      <c r="E3205">
        <v>0</v>
      </c>
      <c r="F3205">
        <v>0</v>
      </c>
      <c r="G3205">
        <v>2.418905472636816</v>
      </c>
      <c r="H3205">
        <v>2.5177624273966739</v>
      </c>
      <c r="I3205" t="s">
        <v>6148</v>
      </c>
      <c r="J3205" t="s">
        <v>16005</v>
      </c>
      <c r="K3205" t="s">
        <v>20579</v>
      </c>
    </row>
    <row r="3206" spans="1:11" hidden="1" x14ac:dyDescent="0.3">
      <c r="A3206" t="s">
        <v>20986</v>
      </c>
      <c r="B3206" t="s">
        <v>18826</v>
      </c>
      <c r="C3206">
        <v>0.35314785203064819</v>
      </c>
      <c r="D3206">
        <v>0.52972177804597242</v>
      </c>
      <c r="E3206">
        <v>0</v>
      </c>
      <c r="F3206">
        <v>0</v>
      </c>
      <c r="G3206">
        <v>2.418905472636816</v>
      </c>
      <c r="H3206">
        <v>2.5177624273966739</v>
      </c>
      <c r="I3206" t="s">
        <v>7377</v>
      </c>
      <c r="J3206" t="s">
        <v>16005</v>
      </c>
      <c r="K3206" t="s">
        <v>20579</v>
      </c>
    </row>
    <row r="3207" spans="1:11" hidden="1" x14ac:dyDescent="0.3">
      <c r="A3207" t="s">
        <v>20987</v>
      </c>
      <c r="B3207" t="s">
        <v>18826</v>
      </c>
      <c r="C3207">
        <v>0.35314785203064819</v>
      </c>
      <c r="D3207">
        <v>0.52972177804597242</v>
      </c>
      <c r="E3207">
        <v>0</v>
      </c>
      <c r="F3207">
        <v>0</v>
      </c>
      <c r="G3207">
        <v>2.418905472636816</v>
      </c>
      <c r="H3207">
        <v>2.5177624273966739</v>
      </c>
      <c r="I3207" t="s">
        <v>8188</v>
      </c>
      <c r="J3207" t="s">
        <v>16005</v>
      </c>
      <c r="K3207" t="s">
        <v>20579</v>
      </c>
    </row>
    <row r="3208" spans="1:11" hidden="1" x14ac:dyDescent="0.3">
      <c r="A3208" t="s">
        <v>20988</v>
      </c>
      <c r="B3208" t="s">
        <v>18826</v>
      </c>
      <c r="C3208">
        <v>0.35314785203064819</v>
      </c>
      <c r="D3208">
        <v>0.52972177804597242</v>
      </c>
      <c r="E3208">
        <v>0</v>
      </c>
      <c r="F3208">
        <v>0</v>
      </c>
      <c r="G3208">
        <v>2.418905472636816</v>
      </c>
      <c r="H3208">
        <v>2.5177624273966739</v>
      </c>
      <c r="I3208" t="s">
        <v>9077</v>
      </c>
      <c r="J3208" t="s">
        <v>16005</v>
      </c>
      <c r="K3208" t="s">
        <v>20579</v>
      </c>
    </row>
    <row r="3209" spans="1:11" hidden="1" x14ac:dyDescent="0.3">
      <c r="A3209" t="s">
        <v>20989</v>
      </c>
      <c r="B3209" t="s">
        <v>18826</v>
      </c>
      <c r="C3209">
        <v>0.35314785203064819</v>
      </c>
      <c r="D3209">
        <v>0.52972177804597242</v>
      </c>
      <c r="E3209">
        <v>0</v>
      </c>
      <c r="F3209">
        <v>0</v>
      </c>
      <c r="G3209">
        <v>2.418905472636816</v>
      </c>
      <c r="H3209">
        <v>2.5177624273966739</v>
      </c>
      <c r="I3209" t="s">
        <v>5974</v>
      </c>
      <c r="J3209" t="s">
        <v>16005</v>
      </c>
      <c r="K3209" t="s">
        <v>20579</v>
      </c>
    </row>
    <row r="3210" spans="1:11" hidden="1" x14ac:dyDescent="0.3">
      <c r="A3210" t="s">
        <v>20990</v>
      </c>
      <c r="B3210" t="s">
        <v>18878</v>
      </c>
      <c r="C3210">
        <v>0.37052970838601318</v>
      </c>
      <c r="D3210">
        <v>0.54811181828053912</v>
      </c>
      <c r="E3210">
        <v>0</v>
      </c>
      <c r="F3210">
        <v>0</v>
      </c>
      <c r="G3210">
        <v>2.2676072761194028</v>
      </c>
      <c r="H3210">
        <v>2.251329603966322</v>
      </c>
      <c r="I3210" t="s">
        <v>8211</v>
      </c>
      <c r="J3210" t="s">
        <v>16005</v>
      </c>
      <c r="K3210" t="s">
        <v>20579</v>
      </c>
    </row>
    <row r="3211" spans="1:11" hidden="1" x14ac:dyDescent="0.3">
      <c r="A3211" t="s">
        <v>20991</v>
      </c>
      <c r="B3211" t="s">
        <v>18878</v>
      </c>
      <c r="C3211">
        <v>0.37052970838601318</v>
      </c>
      <c r="D3211">
        <v>0.54811181828053912</v>
      </c>
      <c r="E3211">
        <v>0</v>
      </c>
      <c r="F3211">
        <v>0</v>
      </c>
      <c r="G3211">
        <v>2.2676072761194028</v>
      </c>
      <c r="H3211">
        <v>2.251329603966322</v>
      </c>
      <c r="I3211" t="s">
        <v>6245</v>
      </c>
      <c r="J3211" t="s">
        <v>16005</v>
      </c>
      <c r="K3211" t="s">
        <v>20579</v>
      </c>
    </row>
    <row r="3212" spans="1:11" hidden="1" x14ac:dyDescent="0.3">
      <c r="A3212" t="s">
        <v>20992</v>
      </c>
      <c r="B3212" t="s">
        <v>18878</v>
      </c>
      <c r="C3212">
        <v>0.37052970838601318</v>
      </c>
      <c r="D3212">
        <v>0.54811181828053912</v>
      </c>
      <c r="E3212">
        <v>0</v>
      </c>
      <c r="F3212">
        <v>0</v>
      </c>
      <c r="G3212">
        <v>2.2676072761194028</v>
      </c>
      <c r="H3212">
        <v>2.251329603966322</v>
      </c>
      <c r="I3212" t="s">
        <v>6148</v>
      </c>
      <c r="J3212" t="s">
        <v>16005</v>
      </c>
      <c r="K3212" t="s">
        <v>20579</v>
      </c>
    </row>
    <row r="3213" spans="1:11" hidden="1" x14ac:dyDescent="0.3">
      <c r="A3213" t="s">
        <v>20993</v>
      </c>
      <c r="B3213" t="s">
        <v>18906</v>
      </c>
      <c r="C3213">
        <v>0.37070364521389121</v>
      </c>
      <c r="D3213">
        <v>0.54811181828053912</v>
      </c>
      <c r="E3213">
        <v>0</v>
      </c>
      <c r="F3213">
        <v>0</v>
      </c>
      <c r="G3213">
        <v>1.5779764323445751</v>
      </c>
      <c r="H3213">
        <v>1.5659085980767631</v>
      </c>
      <c r="I3213" t="s">
        <v>9265</v>
      </c>
      <c r="J3213" t="s">
        <v>16005</v>
      </c>
      <c r="K3213" t="s">
        <v>20579</v>
      </c>
    </row>
    <row r="3214" spans="1:11" hidden="1" x14ac:dyDescent="0.3">
      <c r="A3214" t="s">
        <v>20994</v>
      </c>
      <c r="B3214" t="s">
        <v>18929</v>
      </c>
      <c r="C3214">
        <v>0.38744533450386759</v>
      </c>
      <c r="D3214">
        <v>0.56281532801614453</v>
      </c>
      <c r="E3214">
        <v>0</v>
      </c>
      <c r="F3214">
        <v>0</v>
      </c>
      <c r="G3214">
        <v>2.1341088674275679</v>
      </c>
      <c r="H3214">
        <v>2.023520439410194</v>
      </c>
      <c r="I3214" t="s">
        <v>7377</v>
      </c>
      <c r="J3214" t="s">
        <v>16005</v>
      </c>
      <c r="K3214" t="s">
        <v>20579</v>
      </c>
    </row>
    <row r="3215" spans="1:11" hidden="1" x14ac:dyDescent="0.3">
      <c r="A3215" t="s">
        <v>20995</v>
      </c>
      <c r="B3215" t="s">
        <v>18929</v>
      </c>
      <c r="C3215">
        <v>0.38744533450386759</v>
      </c>
      <c r="D3215">
        <v>0.56281532801614453</v>
      </c>
      <c r="E3215">
        <v>0</v>
      </c>
      <c r="F3215">
        <v>0</v>
      </c>
      <c r="G3215">
        <v>2.1341088674275679</v>
      </c>
      <c r="H3215">
        <v>2.023520439410194</v>
      </c>
      <c r="I3215" t="s">
        <v>5701</v>
      </c>
      <c r="J3215" t="s">
        <v>16005</v>
      </c>
      <c r="K3215" t="s">
        <v>20579</v>
      </c>
    </row>
    <row r="3216" spans="1:11" hidden="1" x14ac:dyDescent="0.3">
      <c r="A3216" t="s">
        <v>20996</v>
      </c>
      <c r="B3216" t="s">
        <v>18929</v>
      </c>
      <c r="C3216">
        <v>0.38744533450386759</v>
      </c>
      <c r="D3216">
        <v>0.56281532801614453</v>
      </c>
      <c r="E3216">
        <v>0</v>
      </c>
      <c r="F3216">
        <v>0</v>
      </c>
      <c r="G3216">
        <v>2.1341088674275679</v>
      </c>
      <c r="H3216">
        <v>2.023520439410194</v>
      </c>
      <c r="I3216" t="s">
        <v>6495</v>
      </c>
      <c r="J3216" t="s">
        <v>16005</v>
      </c>
      <c r="K3216" t="s">
        <v>20579</v>
      </c>
    </row>
    <row r="3217" spans="1:11" hidden="1" x14ac:dyDescent="0.3">
      <c r="A3217" t="s">
        <v>20997</v>
      </c>
      <c r="B3217" t="s">
        <v>18929</v>
      </c>
      <c r="C3217">
        <v>0.38744533450386759</v>
      </c>
      <c r="D3217">
        <v>0.56281532801614453</v>
      </c>
      <c r="E3217">
        <v>0</v>
      </c>
      <c r="F3217">
        <v>0</v>
      </c>
      <c r="G3217">
        <v>2.1341088674275679</v>
      </c>
      <c r="H3217">
        <v>2.023520439410194</v>
      </c>
      <c r="I3217" t="s">
        <v>20998</v>
      </c>
      <c r="J3217" t="s">
        <v>16005</v>
      </c>
      <c r="K3217" t="s">
        <v>20579</v>
      </c>
    </row>
    <row r="3218" spans="1:11" hidden="1" x14ac:dyDescent="0.3">
      <c r="A3218" t="s">
        <v>20999</v>
      </c>
      <c r="B3218" t="s">
        <v>18929</v>
      </c>
      <c r="C3218">
        <v>0.38744533450386759</v>
      </c>
      <c r="D3218">
        <v>0.56281532801614453</v>
      </c>
      <c r="E3218">
        <v>0</v>
      </c>
      <c r="F3218">
        <v>0</v>
      </c>
      <c r="G3218">
        <v>2.1341088674275679</v>
      </c>
      <c r="H3218">
        <v>2.023520439410194</v>
      </c>
      <c r="I3218" t="s">
        <v>7096</v>
      </c>
      <c r="J3218" t="s">
        <v>16005</v>
      </c>
      <c r="K3218" t="s">
        <v>20579</v>
      </c>
    </row>
    <row r="3219" spans="1:11" hidden="1" x14ac:dyDescent="0.3">
      <c r="A3219" t="s">
        <v>21000</v>
      </c>
      <c r="B3219" t="s">
        <v>18960</v>
      </c>
      <c r="C3219">
        <v>0.38992543232981708</v>
      </c>
      <c r="D3219">
        <v>0.56443751393197306</v>
      </c>
      <c r="E3219">
        <v>0</v>
      </c>
      <c r="F3219">
        <v>0</v>
      </c>
      <c r="G3219">
        <v>1.5120716510903429</v>
      </c>
      <c r="H3219">
        <v>1.424068714007491</v>
      </c>
      <c r="I3219" t="s">
        <v>21001</v>
      </c>
      <c r="J3219" t="s">
        <v>16005</v>
      </c>
      <c r="K3219" t="s">
        <v>20579</v>
      </c>
    </row>
    <row r="3220" spans="1:11" hidden="1" x14ac:dyDescent="0.3">
      <c r="A3220" t="s">
        <v>21002</v>
      </c>
      <c r="B3220" t="s">
        <v>18969</v>
      </c>
      <c r="C3220">
        <v>0.3994381545763267</v>
      </c>
      <c r="D3220">
        <v>0.57266296684830797</v>
      </c>
      <c r="E3220">
        <v>0</v>
      </c>
      <c r="F3220">
        <v>0</v>
      </c>
      <c r="G3220">
        <v>1.4811367537669271</v>
      </c>
      <c r="H3220">
        <v>1.3592337673481989</v>
      </c>
      <c r="I3220" t="s">
        <v>9178</v>
      </c>
      <c r="J3220" t="s">
        <v>16005</v>
      </c>
      <c r="K3220" t="s">
        <v>20579</v>
      </c>
    </row>
    <row r="3221" spans="1:11" hidden="1" x14ac:dyDescent="0.3">
      <c r="A3221" t="s">
        <v>21003</v>
      </c>
      <c r="B3221" t="s">
        <v>18969</v>
      </c>
      <c r="C3221">
        <v>0.3994381545763267</v>
      </c>
      <c r="D3221">
        <v>0.57266296684830797</v>
      </c>
      <c r="E3221">
        <v>0</v>
      </c>
      <c r="F3221">
        <v>0</v>
      </c>
      <c r="G3221">
        <v>1.4811367537669271</v>
      </c>
      <c r="H3221">
        <v>1.3592337673481989</v>
      </c>
      <c r="I3221" t="s">
        <v>9167</v>
      </c>
      <c r="J3221" t="s">
        <v>16005</v>
      </c>
      <c r="K3221" t="s">
        <v>20579</v>
      </c>
    </row>
    <row r="3222" spans="1:11" hidden="1" x14ac:dyDescent="0.3">
      <c r="A3222" t="s">
        <v>21004</v>
      </c>
      <c r="B3222" t="s">
        <v>18978</v>
      </c>
      <c r="C3222">
        <v>0.40390721333262303</v>
      </c>
      <c r="D3222">
        <v>0.57266296684830797</v>
      </c>
      <c r="E3222">
        <v>0</v>
      </c>
      <c r="F3222">
        <v>0</v>
      </c>
      <c r="G3222">
        <v>2.0154436152570478</v>
      </c>
      <c r="H3222">
        <v>1.827140914523151</v>
      </c>
      <c r="I3222" t="s">
        <v>6495</v>
      </c>
      <c r="J3222" t="s">
        <v>16005</v>
      </c>
      <c r="K3222" t="s">
        <v>20579</v>
      </c>
    </row>
    <row r="3223" spans="1:11" hidden="1" x14ac:dyDescent="0.3">
      <c r="A3223" t="s">
        <v>21005</v>
      </c>
      <c r="B3223" t="s">
        <v>18978</v>
      </c>
      <c r="C3223">
        <v>0.40390721333262303</v>
      </c>
      <c r="D3223">
        <v>0.57266296684830797</v>
      </c>
      <c r="E3223">
        <v>0</v>
      </c>
      <c r="F3223">
        <v>0</v>
      </c>
      <c r="G3223">
        <v>2.0154436152570478</v>
      </c>
      <c r="H3223">
        <v>1.827140914523151</v>
      </c>
      <c r="I3223" t="s">
        <v>5927</v>
      </c>
      <c r="J3223" t="s">
        <v>16005</v>
      </c>
      <c r="K3223" t="s">
        <v>20579</v>
      </c>
    </row>
    <row r="3224" spans="1:11" hidden="1" x14ac:dyDescent="0.3">
      <c r="A3224" t="s">
        <v>21006</v>
      </c>
      <c r="B3224" t="s">
        <v>18978</v>
      </c>
      <c r="C3224">
        <v>0.40390721333262303</v>
      </c>
      <c r="D3224">
        <v>0.57266296684830797</v>
      </c>
      <c r="E3224">
        <v>0</v>
      </c>
      <c r="F3224">
        <v>0</v>
      </c>
      <c r="G3224">
        <v>2.0154436152570478</v>
      </c>
      <c r="H3224">
        <v>1.827140914523151</v>
      </c>
      <c r="I3224" t="s">
        <v>7986</v>
      </c>
      <c r="J3224" t="s">
        <v>16005</v>
      </c>
      <c r="K3224" t="s">
        <v>20579</v>
      </c>
    </row>
    <row r="3225" spans="1:11" hidden="1" x14ac:dyDescent="0.3">
      <c r="A3225" t="s">
        <v>21007</v>
      </c>
      <c r="B3225" t="s">
        <v>18978</v>
      </c>
      <c r="C3225">
        <v>0.40390721333262303</v>
      </c>
      <c r="D3225">
        <v>0.57266296684830797</v>
      </c>
      <c r="E3225">
        <v>0</v>
      </c>
      <c r="F3225">
        <v>0</v>
      </c>
      <c r="G3225">
        <v>2.0154436152570478</v>
      </c>
      <c r="H3225">
        <v>1.827140914523151</v>
      </c>
      <c r="I3225" t="s">
        <v>5679</v>
      </c>
      <c r="J3225" t="s">
        <v>16005</v>
      </c>
      <c r="K3225" t="s">
        <v>20579</v>
      </c>
    </row>
    <row r="3226" spans="1:11" hidden="1" x14ac:dyDescent="0.3">
      <c r="A3226" t="s">
        <v>21008</v>
      </c>
      <c r="B3226" t="s">
        <v>19045</v>
      </c>
      <c r="C3226">
        <v>0.41825060560213723</v>
      </c>
      <c r="D3226">
        <v>0.585353476531144</v>
      </c>
      <c r="E3226">
        <v>0</v>
      </c>
      <c r="F3226">
        <v>0</v>
      </c>
      <c r="G3226">
        <v>1.422906358805204</v>
      </c>
      <c r="H3226">
        <v>1.240311176298788</v>
      </c>
      <c r="I3226" t="s">
        <v>9274</v>
      </c>
      <c r="J3226" t="s">
        <v>16005</v>
      </c>
      <c r="K3226" t="s">
        <v>20579</v>
      </c>
    </row>
    <row r="3227" spans="1:11" hidden="1" x14ac:dyDescent="0.3">
      <c r="A3227" t="s">
        <v>21009</v>
      </c>
      <c r="B3227" t="s">
        <v>19049</v>
      </c>
      <c r="C3227">
        <v>0.419927494033212</v>
      </c>
      <c r="D3227">
        <v>0.585353476531144</v>
      </c>
      <c r="E3227">
        <v>0</v>
      </c>
      <c r="F3227">
        <v>0</v>
      </c>
      <c r="G3227">
        <v>1.9092694422623719</v>
      </c>
      <c r="H3227">
        <v>1.656621956914488</v>
      </c>
      <c r="I3227" t="s">
        <v>5959</v>
      </c>
      <c r="J3227" t="s">
        <v>16005</v>
      </c>
      <c r="K3227" t="s">
        <v>20579</v>
      </c>
    </row>
    <row r="3228" spans="1:11" hidden="1" x14ac:dyDescent="0.3">
      <c r="A3228" t="s">
        <v>21010</v>
      </c>
      <c r="B3228" t="s">
        <v>19049</v>
      </c>
      <c r="C3228">
        <v>0.419927494033212</v>
      </c>
      <c r="D3228">
        <v>0.585353476531144</v>
      </c>
      <c r="E3228">
        <v>0</v>
      </c>
      <c r="F3228">
        <v>0</v>
      </c>
      <c r="G3228">
        <v>1.9092694422623719</v>
      </c>
      <c r="H3228">
        <v>1.656621956914488</v>
      </c>
      <c r="I3228" t="s">
        <v>7929</v>
      </c>
      <c r="J3228" t="s">
        <v>16005</v>
      </c>
      <c r="K3228" t="s">
        <v>20579</v>
      </c>
    </row>
    <row r="3229" spans="1:11" hidden="1" x14ac:dyDescent="0.3">
      <c r="A3229" t="s">
        <v>21011</v>
      </c>
      <c r="B3229" t="s">
        <v>19049</v>
      </c>
      <c r="C3229">
        <v>0.419927494033212</v>
      </c>
      <c r="D3229">
        <v>0.585353476531144</v>
      </c>
      <c r="E3229">
        <v>0</v>
      </c>
      <c r="F3229">
        <v>0</v>
      </c>
      <c r="G3229">
        <v>1.9092694422623719</v>
      </c>
      <c r="H3229">
        <v>1.656621956914488</v>
      </c>
      <c r="I3229" t="s">
        <v>6162</v>
      </c>
      <c r="J3229" t="s">
        <v>16005</v>
      </c>
      <c r="K3229" t="s">
        <v>20579</v>
      </c>
    </row>
    <row r="3230" spans="1:11" hidden="1" x14ac:dyDescent="0.3">
      <c r="A3230" t="s">
        <v>21012</v>
      </c>
      <c r="B3230" t="s">
        <v>19049</v>
      </c>
      <c r="C3230">
        <v>0.419927494033212</v>
      </c>
      <c r="D3230">
        <v>0.585353476531144</v>
      </c>
      <c r="E3230">
        <v>0</v>
      </c>
      <c r="F3230">
        <v>0</v>
      </c>
      <c r="G3230">
        <v>1.9092694422623719</v>
      </c>
      <c r="H3230">
        <v>1.656621956914488</v>
      </c>
      <c r="I3230" t="s">
        <v>9112</v>
      </c>
      <c r="J3230" t="s">
        <v>16005</v>
      </c>
      <c r="K3230" t="s">
        <v>20579</v>
      </c>
    </row>
    <row r="3231" spans="1:11" hidden="1" x14ac:dyDescent="0.3">
      <c r="A3231" t="s">
        <v>21013</v>
      </c>
      <c r="B3231" t="s">
        <v>21014</v>
      </c>
      <c r="C3231">
        <v>0.43114101180178882</v>
      </c>
      <c r="D3231">
        <v>0.59506419976374048</v>
      </c>
      <c r="E3231">
        <v>0</v>
      </c>
      <c r="F3231">
        <v>0</v>
      </c>
      <c r="G3231">
        <v>1.12927463312369</v>
      </c>
      <c r="H3231">
        <v>0.95008141207205765</v>
      </c>
      <c r="I3231" t="s">
        <v>21015</v>
      </c>
      <c r="J3231" t="s">
        <v>16005</v>
      </c>
      <c r="K3231" t="s">
        <v>20579</v>
      </c>
    </row>
    <row r="3232" spans="1:11" hidden="1" x14ac:dyDescent="0.3">
      <c r="A3232" t="s">
        <v>21016</v>
      </c>
      <c r="B3232" t="s">
        <v>19083</v>
      </c>
      <c r="C3232">
        <v>0.43551800127636081</v>
      </c>
      <c r="D3232">
        <v>0.59506419976374048</v>
      </c>
      <c r="E3232">
        <v>0</v>
      </c>
      <c r="F3232">
        <v>0</v>
      </c>
      <c r="G3232">
        <v>1.813712686567164</v>
      </c>
      <c r="H3232">
        <v>1.5075927155151929</v>
      </c>
      <c r="I3232" t="s">
        <v>9163</v>
      </c>
      <c r="J3232" t="s">
        <v>16005</v>
      </c>
      <c r="K3232" t="s">
        <v>20579</v>
      </c>
    </row>
    <row r="3233" spans="1:11" hidden="1" x14ac:dyDescent="0.3">
      <c r="A3233" t="s">
        <v>21017</v>
      </c>
      <c r="B3233" t="s">
        <v>19083</v>
      </c>
      <c r="C3233">
        <v>0.43551800127636081</v>
      </c>
      <c r="D3233">
        <v>0.59506419976374048</v>
      </c>
      <c r="E3233">
        <v>0</v>
      </c>
      <c r="F3233">
        <v>0</v>
      </c>
      <c r="G3233">
        <v>1.813712686567164</v>
      </c>
      <c r="H3233">
        <v>1.5075927155151929</v>
      </c>
      <c r="I3233" t="s">
        <v>6382</v>
      </c>
      <c r="J3233" t="s">
        <v>16005</v>
      </c>
      <c r="K3233" t="s">
        <v>20579</v>
      </c>
    </row>
    <row r="3234" spans="1:11" hidden="1" x14ac:dyDescent="0.3">
      <c r="A3234" t="s">
        <v>21018</v>
      </c>
      <c r="B3234" t="s">
        <v>19083</v>
      </c>
      <c r="C3234">
        <v>0.43551800127636081</v>
      </c>
      <c r="D3234">
        <v>0.59506419976374048</v>
      </c>
      <c r="E3234">
        <v>0</v>
      </c>
      <c r="F3234">
        <v>0</v>
      </c>
      <c r="G3234">
        <v>1.813712686567164</v>
      </c>
      <c r="H3234">
        <v>1.5075927155151929</v>
      </c>
      <c r="I3234" t="s">
        <v>6266</v>
      </c>
      <c r="J3234" t="s">
        <v>16005</v>
      </c>
      <c r="K3234" t="s">
        <v>20579</v>
      </c>
    </row>
    <row r="3235" spans="1:11" hidden="1" x14ac:dyDescent="0.3">
      <c r="A3235" t="s">
        <v>21019</v>
      </c>
      <c r="B3235" t="s">
        <v>19083</v>
      </c>
      <c r="C3235">
        <v>0.43551800127636081</v>
      </c>
      <c r="D3235">
        <v>0.59506419976374048</v>
      </c>
      <c r="E3235">
        <v>0</v>
      </c>
      <c r="F3235">
        <v>0</v>
      </c>
      <c r="G3235">
        <v>1.813712686567164</v>
      </c>
      <c r="H3235">
        <v>1.5075927155151929</v>
      </c>
      <c r="I3235" t="s">
        <v>5780</v>
      </c>
      <c r="J3235" t="s">
        <v>16005</v>
      </c>
      <c r="K3235" t="s">
        <v>20579</v>
      </c>
    </row>
    <row r="3236" spans="1:11" hidden="1" x14ac:dyDescent="0.3">
      <c r="A3236" t="s">
        <v>21020</v>
      </c>
      <c r="B3236" t="s">
        <v>19083</v>
      </c>
      <c r="C3236">
        <v>0.43551800127636081</v>
      </c>
      <c r="D3236">
        <v>0.59506419976374048</v>
      </c>
      <c r="E3236">
        <v>0</v>
      </c>
      <c r="F3236">
        <v>0</v>
      </c>
      <c r="G3236">
        <v>1.813712686567164</v>
      </c>
      <c r="H3236">
        <v>1.5075927155151929</v>
      </c>
      <c r="I3236" t="s">
        <v>5997</v>
      </c>
      <c r="J3236" t="s">
        <v>16005</v>
      </c>
      <c r="K3236" t="s">
        <v>20579</v>
      </c>
    </row>
    <row r="3237" spans="1:11" hidden="1" x14ac:dyDescent="0.3">
      <c r="A3237" t="s">
        <v>21021</v>
      </c>
      <c r="B3237" t="s">
        <v>19126</v>
      </c>
      <c r="C3237">
        <v>0.44589345600652891</v>
      </c>
      <c r="D3237">
        <v>0.60723648285099652</v>
      </c>
      <c r="E3237">
        <v>0</v>
      </c>
      <c r="F3237">
        <v>0</v>
      </c>
      <c r="G3237">
        <v>1.3436483212184149</v>
      </c>
      <c r="H3237">
        <v>1.0852314848546121</v>
      </c>
      <c r="I3237" t="s">
        <v>9173</v>
      </c>
      <c r="J3237" t="s">
        <v>16005</v>
      </c>
      <c r="K3237" t="s">
        <v>20579</v>
      </c>
    </row>
    <row r="3238" spans="1:11" hidden="1" x14ac:dyDescent="0.3">
      <c r="A3238" t="s">
        <v>21022</v>
      </c>
      <c r="B3238" t="s">
        <v>19133</v>
      </c>
      <c r="C3238">
        <v>0.45069024351504172</v>
      </c>
      <c r="D3238">
        <v>0.60975738828505643</v>
      </c>
      <c r="E3238">
        <v>0</v>
      </c>
      <c r="F3238">
        <v>0</v>
      </c>
      <c r="G3238">
        <v>1.7272565742715</v>
      </c>
      <c r="H3238">
        <v>1.3765803029666219</v>
      </c>
      <c r="I3238" t="s">
        <v>7676</v>
      </c>
      <c r="J3238" t="s">
        <v>16005</v>
      </c>
      <c r="K3238" t="s">
        <v>20579</v>
      </c>
    </row>
    <row r="3239" spans="1:11" hidden="1" x14ac:dyDescent="0.3">
      <c r="A3239" t="s">
        <v>21023</v>
      </c>
      <c r="B3239" t="s">
        <v>19133</v>
      </c>
      <c r="C3239">
        <v>0.45069024351504172</v>
      </c>
      <c r="D3239">
        <v>0.60975738828505643</v>
      </c>
      <c r="E3239">
        <v>0</v>
      </c>
      <c r="F3239">
        <v>0</v>
      </c>
      <c r="G3239">
        <v>1.7272565742715</v>
      </c>
      <c r="H3239">
        <v>1.3765803029666219</v>
      </c>
      <c r="I3239" t="s">
        <v>5951</v>
      </c>
      <c r="J3239" t="s">
        <v>16005</v>
      </c>
      <c r="K3239" t="s">
        <v>20579</v>
      </c>
    </row>
    <row r="3240" spans="1:11" hidden="1" x14ac:dyDescent="0.3">
      <c r="A3240" t="s">
        <v>21024</v>
      </c>
      <c r="B3240" t="s">
        <v>19160</v>
      </c>
      <c r="C3240">
        <v>0.45494405230336232</v>
      </c>
      <c r="D3240">
        <v>0.61350761450681424</v>
      </c>
      <c r="E3240">
        <v>0</v>
      </c>
      <c r="F3240">
        <v>0</v>
      </c>
      <c r="G3240">
        <v>1.319150382327952</v>
      </c>
      <c r="H3240">
        <v>1.0389375524312241</v>
      </c>
      <c r="I3240" t="s">
        <v>21025</v>
      </c>
      <c r="J3240" t="s">
        <v>16005</v>
      </c>
      <c r="K3240" t="s">
        <v>20579</v>
      </c>
    </row>
    <row r="3241" spans="1:11" hidden="1" x14ac:dyDescent="0.3">
      <c r="A3241" t="s">
        <v>21026</v>
      </c>
      <c r="B3241" t="s">
        <v>19183</v>
      </c>
      <c r="C3241">
        <v>0.46442273115024441</v>
      </c>
      <c r="D3241">
        <v>0.61762354016645304</v>
      </c>
      <c r="E3241">
        <v>0</v>
      </c>
      <c r="F3241">
        <v>0</v>
      </c>
      <c r="G3241">
        <v>1.1959501172984319</v>
      </c>
      <c r="H3241">
        <v>0.91724600123225053</v>
      </c>
      <c r="I3241" t="s">
        <v>9180</v>
      </c>
      <c r="J3241" t="s">
        <v>16005</v>
      </c>
      <c r="K3241" t="s">
        <v>20579</v>
      </c>
    </row>
    <row r="3242" spans="1:11" hidden="1" x14ac:dyDescent="0.3">
      <c r="A3242" t="s">
        <v>21027</v>
      </c>
      <c r="B3242" t="s">
        <v>19187</v>
      </c>
      <c r="C3242">
        <v>0.46545542157471831</v>
      </c>
      <c r="D3242">
        <v>0.61762354016645304</v>
      </c>
      <c r="E3242">
        <v>0</v>
      </c>
      <c r="F3242">
        <v>0</v>
      </c>
      <c r="G3242">
        <v>1.648660108548168</v>
      </c>
      <c r="H3242">
        <v>1.260794602723889</v>
      </c>
      <c r="I3242" t="s">
        <v>5959</v>
      </c>
      <c r="J3242" t="s">
        <v>16005</v>
      </c>
      <c r="K3242" t="s">
        <v>20579</v>
      </c>
    </row>
    <row r="3243" spans="1:11" hidden="1" x14ac:dyDescent="0.3">
      <c r="A3243" t="s">
        <v>21028</v>
      </c>
      <c r="B3243" t="s">
        <v>19187</v>
      </c>
      <c r="C3243">
        <v>0.46545542157471831</v>
      </c>
      <c r="D3243">
        <v>0.61762354016645304</v>
      </c>
      <c r="E3243">
        <v>0</v>
      </c>
      <c r="F3243">
        <v>0</v>
      </c>
      <c r="G3243">
        <v>1.648660108548168</v>
      </c>
      <c r="H3243">
        <v>1.260794602723889</v>
      </c>
      <c r="I3243" t="s">
        <v>6283</v>
      </c>
      <c r="J3243" t="s">
        <v>16005</v>
      </c>
      <c r="K3243" t="s">
        <v>20579</v>
      </c>
    </row>
    <row r="3244" spans="1:11" hidden="1" x14ac:dyDescent="0.3">
      <c r="A3244" t="s">
        <v>21029</v>
      </c>
      <c r="B3244" t="s">
        <v>19187</v>
      </c>
      <c r="C3244">
        <v>0.46545542157471831</v>
      </c>
      <c r="D3244">
        <v>0.61762354016645304</v>
      </c>
      <c r="E3244">
        <v>0</v>
      </c>
      <c r="F3244">
        <v>0</v>
      </c>
      <c r="G3244">
        <v>1.648660108548168</v>
      </c>
      <c r="H3244">
        <v>1.260794602723889</v>
      </c>
      <c r="I3244" t="s">
        <v>5771</v>
      </c>
      <c r="J3244" t="s">
        <v>16005</v>
      </c>
      <c r="K3244" t="s">
        <v>20579</v>
      </c>
    </row>
    <row r="3245" spans="1:11" hidden="1" x14ac:dyDescent="0.3">
      <c r="A3245" t="s">
        <v>21030</v>
      </c>
      <c r="B3245" t="s">
        <v>19187</v>
      </c>
      <c r="C3245">
        <v>0.46545542157471831</v>
      </c>
      <c r="D3245">
        <v>0.61762354016645304</v>
      </c>
      <c r="E3245">
        <v>0</v>
      </c>
      <c r="F3245">
        <v>0</v>
      </c>
      <c r="G3245">
        <v>1.648660108548168</v>
      </c>
      <c r="H3245">
        <v>1.260794602723889</v>
      </c>
      <c r="I3245" t="s">
        <v>9083</v>
      </c>
      <c r="J3245" t="s">
        <v>16005</v>
      </c>
      <c r="K3245" t="s">
        <v>20579</v>
      </c>
    </row>
    <row r="3246" spans="1:11" hidden="1" x14ac:dyDescent="0.3">
      <c r="A3246" t="s">
        <v>21031</v>
      </c>
      <c r="B3246" t="s">
        <v>19224</v>
      </c>
      <c r="C3246">
        <v>0.47982443708116601</v>
      </c>
      <c r="D3246">
        <v>0.62664768754448807</v>
      </c>
      <c r="E3246">
        <v>0</v>
      </c>
      <c r="F3246">
        <v>0</v>
      </c>
      <c r="G3246">
        <v>1.576898118105126</v>
      </c>
      <c r="H3246">
        <v>1.1579714765092819</v>
      </c>
      <c r="I3246" t="s">
        <v>9106</v>
      </c>
      <c r="J3246" t="s">
        <v>16005</v>
      </c>
      <c r="K3246" t="s">
        <v>20579</v>
      </c>
    </row>
    <row r="3247" spans="1:11" hidden="1" x14ac:dyDescent="0.3">
      <c r="A3247" t="s">
        <v>21032</v>
      </c>
      <c r="B3247" t="s">
        <v>19224</v>
      </c>
      <c r="C3247">
        <v>0.47982443708116601</v>
      </c>
      <c r="D3247">
        <v>0.62664768754448807</v>
      </c>
      <c r="E3247">
        <v>0</v>
      </c>
      <c r="F3247">
        <v>0</v>
      </c>
      <c r="G3247">
        <v>1.576898118105126</v>
      </c>
      <c r="H3247">
        <v>1.1579714765092819</v>
      </c>
      <c r="I3247" t="s">
        <v>9213</v>
      </c>
      <c r="J3247" t="s">
        <v>16005</v>
      </c>
      <c r="K3247" t="s">
        <v>20579</v>
      </c>
    </row>
    <row r="3248" spans="1:11" hidden="1" x14ac:dyDescent="0.3">
      <c r="A3248" t="s">
        <v>21033</v>
      </c>
      <c r="B3248" t="s">
        <v>19224</v>
      </c>
      <c r="C3248">
        <v>0.47982443708116601</v>
      </c>
      <c r="D3248">
        <v>0.62664768754448807</v>
      </c>
      <c r="E3248">
        <v>0</v>
      </c>
      <c r="F3248">
        <v>0</v>
      </c>
      <c r="G3248">
        <v>1.576898118105126</v>
      </c>
      <c r="H3248">
        <v>1.1579714765092819</v>
      </c>
      <c r="I3248" t="s">
        <v>6386</v>
      </c>
      <c r="J3248" t="s">
        <v>16005</v>
      </c>
      <c r="K3248" t="s">
        <v>20579</v>
      </c>
    </row>
    <row r="3249" spans="1:11" hidden="1" x14ac:dyDescent="0.3">
      <c r="A3249" t="s">
        <v>21034</v>
      </c>
      <c r="B3249" t="s">
        <v>19224</v>
      </c>
      <c r="C3249">
        <v>0.47982443708116601</v>
      </c>
      <c r="D3249">
        <v>0.62664768754448807</v>
      </c>
      <c r="E3249">
        <v>0</v>
      </c>
      <c r="F3249">
        <v>0</v>
      </c>
      <c r="G3249">
        <v>1.576898118105126</v>
      </c>
      <c r="H3249">
        <v>1.1579714765092819</v>
      </c>
      <c r="I3249" t="s">
        <v>6245</v>
      </c>
      <c r="J3249" t="s">
        <v>16005</v>
      </c>
      <c r="K3249" t="s">
        <v>20579</v>
      </c>
    </row>
    <row r="3250" spans="1:11" hidden="1" x14ac:dyDescent="0.3">
      <c r="A3250" t="s">
        <v>21035</v>
      </c>
      <c r="B3250" t="s">
        <v>19224</v>
      </c>
      <c r="C3250">
        <v>0.47982443708116601</v>
      </c>
      <c r="D3250">
        <v>0.62664768754448807</v>
      </c>
      <c r="E3250">
        <v>0</v>
      </c>
      <c r="F3250">
        <v>0</v>
      </c>
      <c r="G3250">
        <v>1.576898118105126</v>
      </c>
      <c r="H3250">
        <v>1.1579714765092819</v>
      </c>
      <c r="I3250" t="s">
        <v>6711</v>
      </c>
      <c r="J3250" t="s">
        <v>16005</v>
      </c>
      <c r="K3250" t="s">
        <v>20579</v>
      </c>
    </row>
    <row r="3251" spans="1:11" hidden="1" x14ac:dyDescent="0.3">
      <c r="A3251" t="s">
        <v>21036</v>
      </c>
      <c r="B3251" t="s">
        <v>19248</v>
      </c>
      <c r="C3251">
        <v>0.48157517605159211</v>
      </c>
      <c r="D3251">
        <v>0.62695636127471421</v>
      </c>
      <c r="E3251">
        <v>0</v>
      </c>
      <c r="F3251">
        <v>0</v>
      </c>
      <c r="G3251">
        <v>1.2507251047373511</v>
      </c>
      <c r="H3251">
        <v>0.91389599273007693</v>
      </c>
      <c r="I3251" t="s">
        <v>9072</v>
      </c>
      <c r="J3251" t="s">
        <v>16005</v>
      </c>
      <c r="K3251" t="s">
        <v>20579</v>
      </c>
    </row>
    <row r="3252" spans="1:11" hidden="1" x14ac:dyDescent="0.3">
      <c r="A3252" t="s">
        <v>21037</v>
      </c>
      <c r="B3252" t="s">
        <v>19255</v>
      </c>
      <c r="C3252">
        <v>0.49191425839669128</v>
      </c>
      <c r="D3252">
        <v>0.63687374016964482</v>
      </c>
      <c r="E3252">
        <v>0</v>
      </c>
      <c r="F3252">
        <v>0</v>
      </c>
      <c r="G3252">
        <v>1.1453577764636309</v>
      </c>
      <c r="H3252">
        <v>0.81257504718238394</v>
      </c>
      <c r="I3252" t="s">
        <v>8928</v>
      </c>
      <c r="J3252" t="s">
        <v>16005</v>
      </c>
      <c r="K3252" t="s">
        <v>20579</v>
      </c>
    </row>
    <row r="3253" spans="1:11" hidden="1" x14ac:dyDescent="0.3">
      <c r="A3253" t="s">
        <v>21038</v>
      </c>
      <c r="B3253" t="s">
        <v>21039</v>
      </c>
      <c r="C3253">
        <v>0.49276572668420993</v>
      </c>
      <c r="D3253">
        <v>0.63687374016964482</v>
      </c>
      <c r="E3253">
        <v>0</v>
      </c>
      <c r="F3253">
        <v>0</v>
      </c>
      <c r="G3253">
        <v>1.0321705607113429</v>
      </c>
      <c r="H3253">
        <v>0.73048921212814399</v>
      </c>
      <c r="I3253" t="s">
        <v>21040</v>
      </c>
      <c r="J3253" t="s">
        <v>16005</v>
      </c>
      <c r="K3253" t="s">
        <v>20579</v>
      </c>
    </row>
    <row r="3254" spans="1:11" hidden="1" x14ac:dyDescent="0.3">
      <c r="A3254" t="s">
        <v>21041</v>
      </c>
      <c r="B3254" t="s">
        <v>19257</v>
      </c>
      <c r="C3254">
        <v>0.49380789998660868</v>
      </c>
      <c r="D3254">
        <v>0.63687374016964482</v>
      </c>
      <c r="E3254">
        <v>0</v>
      </c>
      <c r="F3254">
        <v>0</v>
      </c>
      <c r="G3254">
        <v>1.5111162935323379</v>
      </c>
      <c r="H3254">
        <v>1.0662568092402851</v>
      </c>
      <c r="I3254" t="s">
        <v>9056</v>
      </c>
      <c r="J3254" t="s">
        <v>16005</v>
      </c>
      <c r="K3254" t="s">
        <v>20579</v>
      </c>
    </row>
    <row r="3255" spans="1:11" hidden="1" x14ac:dyDescent="0.3">
      <c r="A3255" t="s">
        <v>21042</v>
      </c>
      <c r="B3255" t="s">
        <v>19335</v>
      </c>
      <c r="C3255">
        <v>0.52065919790337389</v>
      </c>
      <c r="D3255">
        <v>0.6673464641857485</v>
      </c>
      <c r="E3255">
        <v>0</v>
      </c>
      <c r="F3255">
        <v>0</v>
      </c>
      <c r="G3255">
        <v>1.3947330654420209</v>
      </c>
      <c r="H3255">
        <v>0.91028589945014904</v>
      </c>
      <c r="I3255" t="s">
        <v>21043</v>
      </c>
      <c r="J3255" t="s">
        <v>16005</v>
      </c>
      <c r="K3255" t="s">
        <v>20579</v>
      </c>
    </row>
    <row r="3256" spans="1:11" hidden="1" x14ac:dyDescent="0.3">
      <c r="A3256" t="s">
        <v>21044</v>
      </c>
      <c r="B3256" t="s">
        <v>19335</v>
      </c>
      <c r="C3256">
        <v>0.52065919790337389</v>
      </c>
      <c r="D3256">
        <v>0.6673464641857485</v>
      </c>
      <c r="E3256">
        <v>0</v>
      </c>
      <c r="F3256">
        <v>0</v>
      </c>
      <c r="G3256">
        <v>1.3947330654420209</v>
      </c>
      <c r="H3256">
        <v>0.91028589945014904</v>
      </c>
      <c r="I3256" t="s">
        <v>9924</v>
      </c>
      <c r="J3256" t="s">
        <v>16005</v>
      </c>
      <c r="K3256" t="s">
        <v>20579</v>
      </c>
    </row>
    <row r="3257" spans="1:11" hidden="1" x14ac:dyDescent="0.3">
      <c r="A3257" t="s">
        <v>21045</v>
      </c>
      <c r="B3257" t="s">
        <v>19361</v>
      </c>
      <c r="C3257">
        <v>0.53235168410643885</v>
      </c>
      <c r="D3257">
        <v>0.6693587940464536</v>
      </c>
      <c r="E3257">
        <v>0</v>
      </c>
      <c r="F3257">
        <v>0</v>
      </c>
      <c r="G3257">
        <v>1.133119158878505</v>
      </c>
      <c r="H3257">
        <v>0.71437604756539697</v>
      </c>
      <c r="I3257" t="s">
        <v>9178</v>
      </c>
      <c r="J3257" t="s">
        <v>16005</v>
      </c>
      <c r="K3257" t="s">
        <v>20579</v>
      </c>
    </row>
    <row r="3258" spans="1:11" hidden="1" x14ac:dyDescent="0.3">
      <c r="A3258" t="s">
        <v>21046</v>
      </c>
      <c r="B3258" t="s">
        <v>19367</v>
      </c>
      <c r="C3258">
        <v>0.53354686481963687</v>
      </c>
      <c r="D3258">
        <v>0.6693587940464536</v>
      </c>
      <c r="E3258">
        <v>0</v>
      </c>
      <c r="F3258">
        <v>0</v>
      </c>
      <c r="G3258">
        <v>1.343007186290768</v>
      </c>
      <c r="H3258">
        <v>0.84368835272925635</v>
      </c>
      <c r="I3258" t="s">
        <v>6609</v>
      </c>
      <c r="J3258" t="s">
        <v>16005</v>
      </c>
      <c r="K3258" t="s">
        <v>20579</v>
      </c>
    </row>
    <row r="3259" spans="1:11" hidden="1" x14ac:dyDescent="0.3">
      <c r="A3259" t="s">
        <v>21047</v>
      </c>
      <c r="B3259" t="s">
        <v>19367</v>
      </c>
      <c r="C3259">
        <v>0.53354686481963687</v>
      </c>
      <c r="D3259">
        <v>0.6693587940464536</v>
      </c>
      <c r="E3259">
        <v>0</v>
      </c>
      <c r="F3259">
        <v>0</v>
      </c>
      <c r="G3259">
        <v>1.343007186290768</v>
      </c>
      <c r="H3259">
        <v>0.84368835272925635</v>
      </c>
      <c r="I3259" t="s">
        <v>5683</v>
      </c>
      <c r="J3259" t="s">
        <v>16005</v>
      </c>
      <c r="K3259" t="s">
        <v>20579</v>
      </c>
    </row>
    <row r="3260" spans="1:11" hidden="1" x14ac:dyDescent="0.3">
      <c r="A3260" t="s">
        <v>21048</v>
      </c>
      <c r="B3260" t="s">
        <v>19367</v>
      </c>
      <c r="C3260">
        <v>0.53354686481963687</v>
      </c>
      <c r="D3260">
        <v>0.6693587940464536</v>
      </c>
      <c r="E3260">
        <v>0</v>
      </c>
      <c r="F3260">
        <v>0</v>
      </c>
      <c r="G3260">
        <v>1.343007186290768</v>
      </c>
      <c r="H3260">
        <v>0.84368835272925635</v>
      </c>
      <c r="I3260" t="s">
        <v>7736</v>
      </c>
      <c r="J3260" t="s">
        <v>16005</v>
      </c>
      <c r="K3260" t="s">
        <v>20579</v>
      </c>
    </row>
    <row r="3261" spans="1:11" hidden="1" x14ac:dyDescent="0.3">
      <c r="A3261" t="s">
        <v>21049</v>
      </c>
      <c r="B3261" t="s">
        <v>19367</v>
      </c>
      <c r="C3261">
        <v>0.53354686481963687</v>
      </c>
      <c r="D3261">
        <v>0.6693587940464536</v>
      </c>
      <c r="E3261">
        <v>0</v>
      </c>
      <c r="F3261">
        <v>0</v>
      </c>
      <c r="G3261">
        <v>1.343007186290768</v>
      </c>
      <c r="H3261">
        <v>0.84368835272925635</v>
      </c>
      <c r="I3261" t="s">
        <v>7676</v>
      </c>
      <c r="J3261" t="s">
        <v>16005</v>
      </c>
      <c r="K3261" t="s">
        <v>20579</v>
      </c>
    </row>
    <row r="3262" spans="1:11" hidden="1" x14ac:dyDescent="0.3">
      <c r="A3262" t="s">
        <v>21050</v>
      </c>
      <c r="B3262" t="s">
        <v>19367</v>
      </c>
      <c r="C3262">
        <v>0.53354686481963687</v>
      </c>
      <c r="D3262">
        <v>0.6693587940464536</v>
      </c>
      <c r="E3262">
        <v>0</v>
      </c>
      <c r="F3262">
        <v>0</v>
      </c>
      <c r="G3262">
        <v>1.343007186290768</v>
      </c>
      <c r="H3262">
        <v>0.84368835272925635</v>
      </c>
      <c r="I3262" t="s">
        <v>5944</v>
      </c>
      <c r="J3262" t="s">
        <v>16005</v>
      </c>
      <c r="K3262" t="s">
        <v>20579</v>
      </c>
    </row>
    <row r="3263" spans="1:11" hidden="1" x14ac:dyDescent="0.3">
      <c r="A3263" t="s">
        <v>21051</v>
      </c>
      <c r="B3263" t="s">
        <v>19367</v>
      </c>
      <c r="C3263">
        <v>0.53354686481963687</v>
      </c>
      <c r="D3263">
        <v>0.6693587940464536</v>
      </c>
      <c r="E3263">
        <v>0</v>
      </c>
      <c r="F3263">
        <v>0</v>
      </c>
      <c r="G3263">
        <v>1.343007186290768</v>
      </c>
      <c r="H3263">
        <v>0.84368835272925635</v>
      </c>
      <c r="I3263" t="s">
        <v>5913</v>
      </c>
      <c r="J3263" t="s">
        <v>16005</v>
      </c>
      <c r="K3263" t="s">
        <v>20579</v>
      </c>
    </row>
    <row r="3264" spans="1:11" hidden="1" x14ac:dyDescent="0.3">
      <c r="A3264" t="s">
        <v>21052</v>
      </c>
      <c r="B3264" t="s">
        <v>19386</v>
      </c>
      <c r="C3264">
        <v>0.54469043643551129</v>
      </c>
      <c r="D3264">
        <v>0.67086262411722708</v>
      </c>
      <c r="E3264">
        <v>0</v>
      </c>
      <c r="F3264">
        <v>0</v>
      </c>
      <c r="G3264">
        <v>1.0559616013963129</v>
      </c>
      <c r="H3264">
        <v>0.64153643216375233</v>
      </c>
      <c r="I3264" t="s">
        <v>6937</v>
      </c>
      <c r="J3264" t="s">
        <v>16005</v>
      </c>
      <c r="K3264" t="s">
        <v>20579</v>
      </c>
    </row>
    <row r="3265" spans="1:11" hidden="1" x14ac:dyDescent="0.3">
      <c r="A3265" t="s">
        <v>21053</v>
      </c>
      <c r="B3265" t="s">
        <v>19389</v>
      </c>
      <c r="C3265">
        <v>0.5460886577959071</v>
      </c>
      <c r="D3265">
        <v>0.67086262411722708</v>
      </c>
      <c r="E3265">
        <v>0</v>
      </c>
      <c r="F3265">
        <v>0</v>
      </c>
      <c r="G3265">
        <v>1.2949760127931771</v>
      </c>
      <c r="H3265">
        <v>0.7834267400218361</v>
      </c>
      <c r="I3265" t="s">
        <v>7932</v>
      </c>
      <c r="J3265" t="s">
        <v>16005</v>
      </c>
      <c r="K3265" t="s">
        <v>20579</v>
      </c>
    </row>
    <row r="3266" spans="1:11" hidden="1" x14ac:dyDescent="0.3">
      <c r="A3266" t="s">
        <v>21054</v>
      </c>
      <c r="B3266" t="s">
        <v>19389</v>
      </c>
      <c r="C3266">
        <v>0.5460886577959071</v>
      </c>
      <c r="D3266">
        <v>0.67086262411722708</v>
      </c>
      <c r="E3266">
        <v>0</v>
      </c>
      <c r="F3266">
        <v>0</v>
      </c>
      <c r="G3266">
        <v>1.2949760127931771</v>
      </c>
      <c r="H3266">
        <v>0.7834267400218361</v>
      </c>
      <c r="I3266" t="s">
        <v>7163</v>
      </c>
      <c r="J3266" t="s">
        <v>16005</v>
      </c>
      <c r="K3266" t="s">
        <v>20579</v>
      </c>
    </row>
    <row r="3267" spans="1:11" hidden="1" x14ac:dyDescent="0.3">
      <c r="A3267" t="s">
        <v>21055</v>
      </c>
      <c r="B3267" t="s">
        <v>19389</v>
      </c>
      <c r="C3267">
        <v>0.5460886577959071</v>
      </c>
      <c r="D3267">
        <v>0.67086262411722708</v>
      </c>
      <c r="E3267">
        <v>0</v>
      </c>
      <c r="F3267">
        <v>0</v>
      </c>
      <c r="G3267">
        <v>1.2949760127931771</v>
      </c>
      <c r="H3267">
        <v>0.7834267400218361</v>
      </c>
      <c r="I3267" t="s">
        <v>5761</v>
      </c>
      <c r="J3267" t="s">
        <v>16005</v>
      </c>
      <c r="K3267" t="s">
        <v>20579</v>
      </c>
    </row>
    <row r="3268" spans="1:11" hidden="1" x14ac:dyDescent="0.3">
      <c r="A3268" t="s">
        <v>21056</v>
      </c>
      <c r="B3268" t="s">
        <v>19389</v>
      </c>
      <c r="C3268">
        <v>0.5460886577959071</v>
      </c>
      <c r="D3268">
        <v>0.67086262411722708</v>
      </c>
      <c r="E3268">
        <v>0</v>
      </c>
      <c r="F3268">
        <v>0</v>
      </c>
      <c r="G3268">
        <v>1.2949760127931771</v>
      </c>
      <c r="H3268">
        <v>0.7834267400218361</v>
      </c>
      <c r="I3268" t="s">
        <v>9183</v>
      </c>
      <c r="J3268" t="s">
        <v>16005</v>
      </c>
      <c r="K3268" t="s">
        <v>20579</v>
      </c>
    </row>
    <row r="3269" spans="1:11" hidden="1" x14ac:dyDescent="0.3">
      <c r="A3269" t="s">
        <v>21057</v>
      </c>
      <c r="B3269" t="s">
        <v>19389</v>
      </c>
      <c r="C3269">
        <v>0.5460886577959071</v>
      </c>
      <c r="D3269">
        <v>0.67086262411722708</v>
      </c>
      <c r="E3269">
        <v>0</v>
      </c>
      <c r="F3269">
        <v>0</v>
      </c>
      <c r="G3269">
        <v>1.2949760127931771</v>
      </c>
      <c r="H3269">
        <v>0.7834267400218361</v>
      </c>
      <c r="I3269" t="s">
        <v>5944</v>
      </c>
      <c r="J3269" t="s">
        <v>16005</v>
      </c>
      <c r="K3269" t="s">
        <v>20579</v>
      </c>
    </row>
    <row r="3270" spans="1:11" hidden="1" x14ac:dyDescent="0.3">
      <c r="A3270" t="s">
        <v>21058</v>
      </c>
      <c r="B3270" t="s">
        <v>19389</v>
      </c>
      <c r="C3270">
        <v>0.5460886577959071</v>
      </c>
      <c r="D3270">
        <v>0.67086262411722708</v>
      </c>
      <c r="E3270">
        <v>0</v>
      </c>
      <c r="F3270">
        <v>0</v>
      </c>
      <c r="G3270">
        <v>1.2949760127931771</v>
      </c>
      <c r="H3270">
        <v>0.7834267400218361</v>
      </c>
      <c r="I3270" t="s">
        <v>9083</v>
      </c>
      <c r="J3270" t="s">
        <v>16005</v>
      </c>
      <c r="K3270" t="s">
        <v>20579</v>
      </c>
    </row>
    <row r="3271" spans="1:11" hidden="1" x14ac:dyDescent="0.3">
      <c r="A3271" t="s">
        <v>21059</v>
      </c>
      <c r="B3271" t="s">
        <v>19416</v>
      </c>
      <c r="C3271">
        <v>0.55829384234172141</v>
      </c>
      <c r="D3271">
        <v>0.68181017914298714</v>
      </c>
      <c r="E3271">
        <v>0</v>
      </c>
      <c r="F3271">
        <v>0</v>
      </c>
      <c r="G3271">
        <v>1.2502573340195571</v>
      </c>
      <c r="H3271">
        <v>0.72873731227643535</v>
      </c>
      <c r="I3271" t="s">
        <v>5683</v>
      </c>
      <c r="J3271" t="s">
        <v>16005</v>
      </c>
      <c r="K3271" t="s">
        <v>20579</v>
      </c>
    </row>
    <row r="3272" spans="1:11" hidden="1" x14ac:dyDescent="0.3">
      <c r="A3272" t="s">
        <v>21060</v>
      </c>
      <c r="B3272" t="s">
        <v>19416</v>
      </c>
      <c r="C3272">
        <v>0.55829384234172141</v>
      </c>
      <c r="D3272">
        <v>0.68181017914298714</v>
      </c>
      <c r="E3272">
        <v>0</v>
      </c>
      <c r="F3272">
        <v>0</v>
      </c>
      <c r="G3272">
        <v>1.2502573340195571</v>
      </c>
      <c r="H3272">
        <v>0.72873731227643535</v>
      </c>
      <c r="I3272" t="s">
        <v>6299</v>
      </c>
      <c r="J3272" t="s">
        <v>16005</v>
      </c>
      <c r="K3272" t="s">
        <v>20579</v>
      </c>
    </row>
    <row r="3273" spans="1:11" hidden="1" x14ac:dyDescent="0.3">
      <c r="A3273" t="s">
        <v>21061</v>
      </c>
      <c r="B3273" t="s">
        <v>19449</v>
      </c>
      <c r="C3273">
        <v>0.57017143621714717</v>
      </c>
      <c r="D3273">
        <v>0.69426757233499681</v>
      </c>
      <c r="E3273">
        <v>0</v>
      </c>
      <c r="F3273">
        <v>0</v>
      </c>
      <c r="G3273">
        <v>1.208519900497512</v>
      </c>
      <c r="H3273">
        <v>0.67896847284268003</v>
      </c>
      <c r="I3273" t="s">
        <v>8188</v>
      </c>
      <c r="J3273" t="s">
        <v>16005</v>
      </c>
      <c r="K3273" t="s">
        <v>20579</v>
      </c>
    </row>
    <row r="3274" spans="1:11" hidden="1" x14ac:dyDescent="0.3">
      <c r="A3274" t="s">
        <v>21062</v>
      </c>
      <c r="B3274" t="s">
        <v>19482</v>
      </c>
      <c r="C3274">
        <v>0.57962664056521873</v>
      </c>
      <c r="D3274">
        <v>0.69853122583894012</v>
      </c>
      <c r="E3274">
        <v>0</v>
      </c>
      <c r="F3274">
        <v>0</v>
      </c>
      <c r="G3274">
        <v>1.0356742323097461</v>
      </c>
      <c r="H3274">
        <v>0.56482680141012376</v>
      </c>
      <c r="I3274" t="s">
        <v>21063</v>
      </c>
      <c r="J3274" t="s">
        <v>16005</v>
      </c>
      <c r="K3274" t="s">
        <v>20579</v>
      </c>
    </row>
    <row r="3275" spans="1:11" hidden="1" x14ac:dyDescent="0.3">
      <c r="A3275" t="s">
        <v>21064</v>
      </c>
      <c r="B3275" t="s">
        <v>19487</v>
      </c>
      <c r="C3275">
        <v>0.58173021611136733</v>
      </c>
      <c r="D3275">
        <v>0.69853122583894012</v>
      </c>
      <c r="E3275">
        <v>0</v>
      </c>
      <c r="F3275">
        <v>0</v>
      </c>
      <c r="G3275">
        <v>1.1694752046220509</v>
      </c>
      <c r="H3275">
        <v>0.63356142025766904</v>
      </c>
      <c r="I3275" t="s">
        <v>6266</v>
      </c>
      <c r="J3275" t="s">
        <v>16005</v>
      </c>
      <c r="K3275" t="s">
        <v>20579</v>
      </c>
    </row>
    <row r="3276" spans="1:11" hidden="1" x14ac:dyDescent="0.3">
      <c r="A3276" t="s">
        <v>21065</v>
      </c>
      <c r="B3276" t="s">
        <v>19487</v>
      </c>
      <c r="C3276">
        <v>0.58173021611136733</v>
      </c>
      <c r="D3276">
        <v>0.69853122583894012</v>
      </c>
      <c r="E3276">
        <v>0</v>
      </c>
      <c r="F3276">
        <v>0</v>
      </c>
      <c r="G3276">
        <v>1.1694752046220509</v>
      </c>
      <c r="H3276">
        <v>0.63356142025766904</v>
      </c>
      <c r="I3276" t="s">
        <v>6478</v>
      </c>
      <c r="J3276" t="s">
        <v>16005</v>
      </c>
      <c r="K3276" t="s">
        <v>20579</v>
      </c>
    </row>
    <row r="3277" spans="1:11" hidden="1" x14ac:dyDescent="0.3">
      <c r="A3277" t="s">
        <v>21066</v>
      </c>
      <c r="B3277" t="s">
        <v>19487</v>
      </c>
      <c r="C3277">
        <v>0.58173021611136733</v>
      </c>
      <c r="D3277">
        <v>0.69853122583894012</v>
      </c>
      <c r="E3277">
        <v>0</v>
      </c>
      <c r="F3277">
        <v>0</v>
      </c>
      <c r="G3277">
        <v>1.1694752046220509</v>
      </c>
      <c r="H3277">
        <v>0.63356142025766904</v>
      </c>
      <c r="I3277" t="s">
        <v>5997</v>
      </c>
      <c r="J3277" t="s">
        <v>16005</v>
      </c>
      <c r="K3277" t="s">
        <v>20579</v>
      </c>
    </row>
    <row r="3278" spans="1:11" hidden="1" x14ac:dyDescent="0.3">
      <c r="A3278" t="s">
        <v>21067</v>
      </c>
      <c r="B3278" t="s">
        <v>9823</v>
      </c>
      <c r="C3278">
        <v>0.58210935486578341</v>
      </c>
      <c r="D3278">
        <v>0.69853122583894012</v>
      </c>
      <c r="E3278">
        <v>0</v>
      </c>
      <c r="F3278">
        <v>0</v>
      </c>
      <c r="G3278">
        <v>0.99752602824451087</v>
      </c>
      <c r="H3278">
        <v>0.53975829536132081</v>
      </c>
      <c r="I3278" t="s">
        <v>6937</v>
      </c>
      <c r="J3278" t="s">
        <v>16005</v>
      </c>
      <c r="K3278" t="s">
        <v>20579</v>
      </c>
    </row>
    <row r="3279" spans="1:11" hidden="1" x14ac:dyDescent="0.3">
      <c r="A3279" t="s">
        <v>21068</v>
      </c>
      <c r="B3279" t="s">
        <v>19515</v>
      </c>
      <c r="C3279">
        <v>0.58715662720929285</v>
      </c>
      <c r="D3279">
        <v>0.69969986773234882</v>
      </c>
      <c r="E3279">
        <v>0</v>
      </c>
      <c r="F3279">
        <v>0</v>
      </c>
      <c r="G3279">
        <v>1.021034618928524</v>
      </c>
      <c r="H3279">
        <v>0.54366383850719391</v>
      </c>
      <c r="I3279" t="s">
        <v>9236</v>
      </c>
      <c r="J3279" t="s">
        <v>16005</v>
      </c>
      <c r="K3279" t="s">
        <v>20579</v>
      </c>
    </row>
    <row r="3280" spans="1:11" hidden="1" x14ac:dyDescent="0.3">
      <c r="A3280" t="s">
        <v>21069</v>
      </c>
      <c r="B3280" t="s">
        <v>19515</v>
      </c>
      <c r="C3280">
        <v>0.58715662720929285</v>
      </c>
      <c r="D3280">
        <v>0.69969986773234882</v>
      </c>
      <c r="E3280">
        <v>0</v>
      </c>
      <c r="F3280">
        <v>0</v>
      </c>
      <c r="G3280">
        <v>1.021034618928524</v>
      </c>
      <c r="H3280">
        <v>0.54366383850719391</v>
      </c>
      <c r="I3280" t="s">
        <v>9223</v>
      </c>
      <c r="J3280" t="s">
        <v>16005</v>
      </c>
      <c r="K3280" t="s">
        <v>20579</v>
      </c>
    </row>
    <row r="3281" spans="1:11" hidden="1" x14ac:dyDescent="0.3">
      <c r="A3281" t="s">
        <v>21070</v>
      </c>
      <c r="B3281" t="s">
        <v>8631</v>
      </c>
      <c r="C3281">
        <v>0.58815351200690191</v>
      </c>
      <c r="D3281">
        <v>0.69969986773234882</v>
      </c>
      <c r="E3281">
        <v>0</v>
      </c>
      <c r="F3281">
        <v>0</v>
      </c>
      <c r="G3281">
        <v>0.98840653728294181</v>
      </c>
      <c r="H3281">
        <v>0.52461385952423434</v>
      </c>
      <c r="I3281" t="s">
        <v>6937</v>
      </c>
      <c r="J3281" t="s">
        <v>16005</v>
      </c>
      <c r="K3281" t="s">
        <v>20579</v>
      </c>
    </row>
    <row r="3282" spans="1:11" hidden="1" x14ac:dyDescent="0.3">
      <c r="A3282" t="s">
        <v>21071</v>
      </c>
      <c r="B3282" t="s">
        <v>19525</v>
      </c>
      <c r="C3282">
        <v>0.59297872400538632</v>
      </c>
      <c r="D3282">
        <v>0.70130682822733226</v>
      </c>
      <c r="E3282">
        <v>0</v>
      </c>
      <c r="F3282">
        <v>0</v>
      </c>
      <c r="G3282">
        <v>1.1328708022388061</v>
      </c>
      <c r="H3282">
        <v>0.59203460984508383</v>
      </c>
      <c r="I3282" t="s">
        <v>6412</v>
      </c>
      <c r="J3282" t="s">
        <v>16005</v>
      </c>
      <c r="K3282" t="s">
        <v>20579</v>
      </c>
    </row>
    <row r="3283" spans="1:11" hidden="1" x14ac:dyDescent="0.3">
      <c r="A3283" t="s">
        <v>21072</v>
      </c>
      <c r="B3283" t="s">
        <v>19525</v>
      </c>
      <c r="C3283">
        <v>0.59297872400538632</v>
      </c>
      <c r="D3283">
        <v>0.70130682822733226</v>
      </c>
      <c r="E3283">
        <v>0</v>
      </c>
      <c r="F3283">
        <v>0</v>
      </c>
      <c r="G3283">
        <v>1.1328708022388061</v>
      </c>
      <c r="H3283">
        <v>0.59203460984508383</v>
      </c>
      <c r="I3283" t="s">
        <v>6512</v>
      </c>
      <c r="J3283" t="s">
        <v>16005</v>
      </c>
      <c r="K3283" t="s">
        <v>20579</v>
      </c>
    </row>
    <row r="3284" spans="1:11" hidden="1" x14ac:dyDescent="0.3">
      <c r="A3284" t="s">
        <v>21073</v>
      </c>
      <c r="B3284" t="s">
        <v>19537</v>
      </c>
      <c r="C3284">
        <v>0.59458622393186866</v>
      </c>
      <c r="D3284">
        <v>0.70130682822733226</v>
      </c>
      <c r="E3284">
        <v>0</v>
      </c>
      <c r="F3284">
        <v>0</v>
      </c>
      <c r="G3284">
        <v>1.006801661474559</v>
      </c>
      <c r="H3284">
        <v>0.52342564995477048</v>
      </c>
      <c r="I3284" t="s">
        <v>9250</v>
      </c>
      <c r="J3284" t="s">
        <v>16005</v>
      </c>
      <c r="K3284" t="s">
        <v>20579</v>
      </c>
    </row>
    <row r="3285" spans="1:11" hidden="1" x14ac:dyDescent="0.3">
      <c r="A3285" t="s">
        <v>21074</v>
      </c>
      <c r="B3285" t="s">
        <v>21075</v>
      </c>
      <c r="C3285">
        <v>0.60191538342001938</v>
      </c>
      <c r="D3285">
        <v>0.7042959525409983</v>
      </c>
      <c r="E3285">
        <v>0</v>
      </c>
      <c r="F3285">
        <v>0</v>
      </c>
      <c r="G3285">
        <v>0.99295864806042755</v>
      </c>
      <c r="H3285">
        <v>0.50406394200448967</v>
      </c>
      <c r="I3285" t="s">
        <v>9239</v>
      </c>
      <c r="J3285" t="s">
        <v>16005</v>
      </c>
      <c r="K3285" t="s">
        <v>20579</v>
      </c>
    </row>
    <row r="3286" spans="1:11" hidden="1" x14ac:dyDescent="0.3">
      <c r="A3286" t="s">
        <v>21076</v>
      </c>
      <c r="B3286" t="s">
        <v>21075</v>
      </c>
      <c r="C3286">
        <v>0.60191538342001938</v>
      </c>
      <c r="D3286">
        <v>0.7042959525409983</v>
      </c>
      <c r="E3286">
        <v>0</v>
      </c>
      <c r="F3286">
        <v>0</v>
      </c>
      <c r="G3286">
        <v>0.99295864806042755</v>
      </c>
      <c r="H3286">
        <v>0.50406394200448967</v>
      </c>
      <c r="I3286" t="s">
        <v>21077</v>
      </c>
      <c r="J3286" t="s">
        <v>16005</v>
      </c>
      <c r="K3286" t="s">
        <v>20579</v>
      </c>
    </row>
    <row r="3287" spans="1:11" hidden="1" x14ac:dyDescent="0.3">
      <c r="A3287" t="s">
        <v>21078</v>
      </c>
      <c r="B3287" t="s">
        <v>19540</v>
      </c>
      <c r="C3287">
        <v>0.60392527331414103</v>
      </c>
      <c r="D3287">
        <v>0.7042959525409983</v>
      </c>
      <c r="E3287">
        <v>0</v>
      </c>
      <c r="F3287">
        <v>0</v>
      </c>
      <c r="G3287">
        <v>1.098484848484848</v>
      </c>
      <c r="H3287">
        <v>0.55397119102327308</v>
      </c>
      <c r="I3287" t="s">
        <v>6412</v>
      </c>
      <c r="J3287" t="s">
        <v>16005</v>
      </c>
      <c r="K3287" t="s">
        <v>20579</v>
      </c>
    </row>
    <row r="3288" spans="1:11" hidden="1" x14ac:dyDescent="0.3">
      <c r="A3288" t="s">
        <v>21079</v>
      </c>
      <c r="B3288" t="s">
        <v>19540</v>
      </c>
      <c r="C3288">
        <v>0.60392527331414103</v>
      </c>
      <c r="D3288">
        <v>0.7042959525409983</v>
      </c>
      <c r="E3288">
        <v>0</v>
      </c>
      <c r="F3288">
        <v>0</v>
      </c>
      <c r="G3288">
        <v>1.098484848484848</v>
      </c>
      <c r="H3288">
        <v>0.55397119102327308</v>
      </c>
      <c r="I3288" t="s">
        <v>6512</v>
      </c>
      <c r="J3288" t="s">
        <v>16005</v>
      </c>
      <c r="K3288" t="s">
        <v>20579</v>
      </c>
    </row>
    <row r="3289" spans="1:11" hidden="1" x14ac:dyDescent="0.3">
      <c r="A3289" t="s">
        <v>21080</v>
      </c>
      <c r="B3289" t="s">
        <v>19572</v>
      </c>
      <c r="C3289">
        <v>0.61457795521989145</v>
      </c>
      <c r="D3289">
        <v>0.71071305436043319</v>
      </c>
      <c r="E3289">
        <v>0</v>
      </c>
      <c r="F3289">
        <v>0</v>
      </c>
      <c r="G3289">
        <v>1.066121597892888</v>
      </c>
      <c r="H3289">
        <v>0.51900878155060037</v>
      </c>
      <c r="I3289" t="s">
        <v>7163</v>
      </c>
      <c r="J3289" t="s">
        <v>16005</v>
      </c>
      <c r="K3289" t="s">
        <v>20579</v>
      </c>
    </row>
    <row r="3290" spans="1:11" hidden="1" x14ac:dyDescent="0.3">
      <c r="A3290" t="s">
        <v>21081</v>
      </c>
      <c r="B3290" t="s">
        <v>19572</v>
      </c>
      <c r="C3290">
        <v>0.61457795521989145</v>
      </c>
      <c r="D3290">
        <v>0.71071305436043319</v>
      </c>
      <c r="E3290">
        <v>0</v>
      </c>
      <c r="F3290">
        <v>0</v>
      </c>
      <c r="G3290">
        <v>1.066121597892888</v>
      </c>
      <c r="H3290">
        <v>0.51900878155060037</v>
      </c>
      <c r="I3290" t="s">
        <v>6386</v>
      </c>
      <c r="J3290" t="s">
        <v>16005</v>
      </c>
      <c r="K3290" t="s">
        <v>20579</v>
      </c>
    </row>
    <row r="3291" spans="1:11" hidden="1" x14ac:dyDescent="0.3">
      <c r="A3291" t="s">
        <v>21082</v>
      </c>
      <c r="B3291" t="s">
        <v>19572</v>
      </c>
      <c r="C3291">
        <v>0.61457795521989145</v>
      </c>
      <c r="D3291">
        <v>0.71071305436043319</v>
      </c>
      <c r="E3291">
        <v>0</v>
      </c>
      <c r="F3291">
        <v>0</v>
      </c>
      <c r="G3291">
        <v>1.066121597892888</v>
      </c>
      <c r="H3291">
        <v>0.51900878155060037</v>
      </c>
      <c r="I3291" t="s">
        <v>5997</v>
      </c>
      <c r="J3291" t="s">
        <v>16005</v>
      </c>
      <c r="K3291" t="s">
        <v>20579</v>
      </c>
    </row>
    <row r="3292" spans="1:11" hidden="1" x14ac:dyDescent="0.3">
      <c r="A3292" t="s">
        <v>21083</v>
      </c>
      <c r="B3292" t="s">
        <v>19623</v>
      </c>
      <c r="C3292">
        <v>0.63503300499804793</v>
      </c>
      <c r="D3292">
        <v>0.73232218403674598</v>
      </c>
      <c r="E3292">
        <v>0</v>
      </c>
      <c r="F3292">
        <v>0</v>
      </c>
      <c r="G3292">
        <v>1.0067889718076291</v>
      </c>
      <c r="H3292">
        <v>0.45716102987683582</v>
      </c>
      <c r="I3292" t="s">
        <v>5976</v>
      </c>
      <c r="J3292" t="s">
        <v>16005</v>
      </c>
      <c r="K3292" t="s">
        <v>20579</v>
      </c>
    </row>
    <row r="3293" spans="1:11" hidden="1" x14ac:dyDescent="0.3">
      <c r="A3293" t="s">
        <v>21084</v>
      </c>
      <c r="B3293" t="s">
        <v>19642</v>
      </c>
      <c r="C3293">
        <v>0.64485049614411283</v>
      </c>
      <c r="D3293">
        <v>0.73748095415376447</v>
      </c>
      <c r="E3293">
        <v>0</v>
      </c>
      <c r="F3293">
        <v>0</v>
      </c>
      <c r="G3293">
        <v>0.97952803549818479</v>
      </c>
      <c r="H3293">
        <v>0.42975497423303038</v>
      </c>
      <c r="I3293" t="s">
        <v>5710</v>
      </c>
      <c r="J3293" t="s">
        <v>16005</v>
      </c>
      <c r="K3293" t="s">
        <v>20579</v>
      </c>
    </row>
    <row r="3294" spans="1:11" hidden="1" x14ac:dyDescent="0.3">
      <c r="A3294" t="s">
        <v>21085</v>
      </c>
      <c r="B3294" t="s">
        <v>19642</v>
      </c>
      <c r="C3294">
        <v>0.64485049614411283</v>
      </c>
      <c r="D3294">
        <v>0.73748095415376447</v>
      </c>
      <c r="E3294">
        <v>0</v>
      </c>
      <c r="F3294">
        <v>0</v>
      </c>
      <c r="G3294">
        <v>0.97952803549818479</v>
      </c>
      <c r="H3294">
        <v>0.42975497423303038</v>
      </c>
      <c r="I3294" t="s">
        <v>9269</v>
      </c>
      <c r="J3294" t="s">
        <v>16005</v>
      </c>
      <c r="K3294" t="s">
        <v>20579</v>
      </c>
    </row>
    <row r="3295" spans="1:11" hidden="1" x14ac:dyDescent="0.3">
      <c r="A3295" t="s">
        <v>21086</v>
      </c>
      <c r="B3295" t="s">
        <v>19642</v>
      </c>
      <c r="C3295">
        <v>0.64485049614411283</v>
      </c>
      <c r="D3295">
        <v>0.73748095415376447</v>
      </c>
      <c r="E3295">
        <v>0</v>
      </c>
      <c r="F3295">
        <v>0</v>
      </c>
      <c r="G3295">
        <v>0.97952803549818479</v>
      </c>
      <c r="H3295">
        <v>0.42975497423303038</v>
      </c>
      <c r="I3295" t="s">
        <v>6593</v>
      </c>
      <c r="J3295" t="s">
        <v>16005</v>
      </c>
      <c r="K3295" t="s">
        <v>20579</v>
      </c>
    </row>
    <row r="3296" spans="1:11" hidden="1" x14ac:dyDescent="0.3">
      <c r="A3296" t="s">
        <v>21087</v>
      </c>
      <c r="B3296" t="s">
        <v>19661</v>
      </c>
      <c r="C3296">
        <v>0.6544043772823751</v>
      </c>
      <c r="D3296">
        <v>0.7463454881402295</v>
      </c>
      <c r="E3296">
        <v>0</v>
      </c>
      <c r="F3296">
        <v>0</v>
      </c>
      <c r="G3296">
        <v>0.95370188531029065</v>
      </c>
      <c r="H3296">
        <v>0.40439802418424631</v>
      </c>
      <c r="I3296" t="s">
        <v>6386</v>
      </c>
      <c r="J3296" t="s">
        <v>16005</v>
      </c>
      <c r="K3296" t="s">
        <v>20579</v>
      </c>
    </row>
    <row r="3297" spans="1:11" hidden="1" x14ac:dyDescent="0.3">
      <c r="A3297" t="s">
        <v>21088</v>
      </c>
      <c r="B3297" t="s">
        <v>19693</v>
      </c>
      <c r="C3297">
        <v>0.66972113596883587</v>
      </c>
      <c r="D3297">
        <v>0.76171579750301655</v>
      </c>
      <c r="E3297">
        <v>0</v>
      </c>
      <c r="F3297">
        <v>0</v>
      </c>
      <c r="G3297">
        <v>0.87287467627519422</v>
      </c>
      <c r="H3297">
        <v>0.34993010543495517</v>
      </c>
      <c r="I3297" t="s">
        <v>21089</v>
      </c>
      <c r="J3297" t="s">
        <v>16005</v>
      </c>
      <c r="K3297" t="s">
        <v>20579</v>
      </c>
    </row>
    <row r="3298" spans="1:11" hidden="1" x14ac:dyDescent="0.3">
      <c r="A3298" t="s">
        <v>21090</v>
      </c>
      <c r="B3298" t="s">
        <v>19698</v>
      </c>
      <c r="C3298">
        <v>0.6727493820542737</v>
      </c>
      <c r="D3298">
        <v>0.76306368265882007</v>
      </c>
      <c r="E3298">
        <v>0</v>
      </c>
      <c r="F3298">
        <v>0</v>
      </c>
      <c r="G3298">
        <v>0.90592350746268657</v>
      </c>
      <c r="H3298">
        <v>0.35909214127258249</v>
      </c>
      <c r="I3298" t="s">
        <v>9050</v>
      </c>
      <c r="J3298" t="s">
        <v>16005</v>
      </c>
      <c r="K3298" t="s">
        <v>20579</v>
      </c>
    </row>
    <row r="3299" spans="1:11" hidden="1" x14ac:dyDescent="0.3">
      <c r="A3299" t="s">
        <v>21091</v>
      </c>
      <c r="B3299" t="s">
        <v>19713</v>
      </c>
      <c r="C3299">
        <v>0.68155407435814908</v>
      </c>
      <c r="D3299">
        <v>0.77093821525757844</v>
      </c>
      <c r="E3299">
        <v>0</v>
      </c>
      <c r="F3299">
        <v>0</v>
      </c>
      <c r="G3299">
        <v>0.88378230797233348</v>
      </c>
      <c r="H3299">
        <v>0.33882418275636511</v>
      </c>
      <c r="I3299" t="s">
        <v>6009</v>
      </c>
      <c r="J3299" t="s">
        <v>16005</v>
      </c>
      <c r="K3299" t="s">
        <v>20579</v>
      </c>
    </row>
    <row r="3300" spans="1:11" hidden="1" x14ac:dyDescent="0.3">
      <c r="A3300" t="s">
        <v>21092</v>
      </c>
      <c r="B3300" t="s">
        <v>19726</v>
      </c>
      <c r="C3300">
        <v>0.68815309725241192</v>
      </c>
      <c r="D3300">
        <v>0.77428356061578818</v>
      </c>
      <c r="E3300">
        <v>0</v>
      </c>
      <c r="F3300">
        <v>0</v>
      </c>
      <c r="G3300">
        <v>0.84229515322755921</v>
      </c>
      <c r="H3300">
        <v>0.31480270982306408</v>
      </c>
      <c r="I3300" t="s">
        <v>9248</v>
      </c>
      <c r="J3300" t="s">
        <v>16005</v>
      </c>
      <c r="K3300" t="s">
        <v>20579</v>
      </c>
    </row>
    <row r="3301" spans="1:11" hidden="1" x14ac:dyDescent="0.3">
      <c r="A3301" t="s">
        <v>21093</v>
      </c>
      <c r="B3301" t="s">
        <v>19728</v>
      </c>
      <c r="C3301">
        <v>0.6901223040271155</v>
      </c>
      <c r="D3301">
        <v>0.77428356061578818</v>
      </c>
      <c r="E3301">
        <v>0</v>
      </c>
      <c r="F3301">
        <v>0</v>
      </c>
      <c r="G3301">
        <v>0.86269545131485426</v>
      </c>
      <c r="H3301">
        <v>0.31996204895657387</v>
      </c>
      <c r="I3301" t="s">
        <v>6260</v>
      </c>
      <c r="J3301" t="s">
        <v>16005</v>
      </c>
      <c r="K3301" t="s">
        <v>20579</v>
      </c>
    </row>
    <row r="3302" spans="1:11" hidden="1" x14ac:dyDescent="0.3">
      <c r="A3302" t="s">
        <v>21094</v>
      </c>
      <c r="B3302" t="s">
        <v>19728</v>
      </c>
      <c r="C3302">
        <v>0.6901223040271155</v>
      </c>
      <c r="D3302">
        <v>0.77428356061578818</v>
      </c>
      <c r="E3302">
        <v>0</v>
      </c>
      <c r="F3302">
        <v>0</v>
      </c>
      <c r="G3302">
        <v>0.86269545131485426</v>
      </c>
      <c r="H3302">
        <v>0.31996204895657387</v>
      </c>
      <c r="I3302" t="s">
        <v>8103</v>
      </c>
      <c r="J3302" t="s">
        <v>16005</v>
      </c>
      <c r="K3302" t="s">
        <v>20579</v>
      </c>
    </row>
    <row r="3303" spans="1:11" hidden="1" x14ac:dyDescent="0.3">
      <c r="A3303" t="s">
        <v>21095</v>
      </c>
      <c r="B3303" t="s">
        <v>21096</v>
      </c>
      <c r="C3303">
        <v>0.70573157017623733</v>
      </c>
      <c r="D3303">
        <v>0.78634910901256461</v>
      </c>
      <c r="E3303">
        <v>0</v>
      </c>
      <c r="F3303">
        <v>0</v>
      </c>
      <c r="G3303">
        <v>0.81377717105954006</v>
      </c>
      <c r="H3303">
        <v>0.28361788495134549</v>
      </c>
      <c r="I3303" t="s">
        <v>21097</v>
      </c>
      <c r="J3303" t="s">
        <v>16005</v>
      </c>
      <c r="K3303" t="s">
        <v>20579</v>
      </c>
    </row>
    <row r="3304" spans="1:11" hidden="1" x14ac:dyDescent="0.3">
      <c r="A3304" t="s">
        <v>21098</v>
      </c>
      <c r="B3304" t="s">
        <v>19763</v>
      </c>
      <c r="C3304">
        <v>0.70657456172143496</v>
      </c>
      <c r="D3304">
        <v>0.78634910901256461</v>
      </c>
      <c r="E3304">
        <v>0</v>
      </c>
      <c r="F3304">
        <v>0</v>
      </c>
      <c r="G3304">
        <v>0.82339721845318858</v>
      </c>
      <c r="H3304">
        <v>0.28598771159589947</v>
      </c>
      <c r="I3304" t="s">
        <v>5785</v>
      </c>
      <c r="J3304" t="s">
        <v>16005</v>
      </c>
      <c r="K3304" t="s">
        <v>20579</v>
      </c>
    </row>
    <row r="3305" spans="1:11" hidden="1" x14ac:dyDescent="0.3">
      <c r="A3305" t="s">
        <v>21099</v>
      </c>
      <c r="B3305" t="s">
        <v>19763</v>
      </c>
      <c r="C3305">
        <v>0.70657456172143496</v>
      </c>
      <c r="D3305">
        <v>0.78634910901256461</v>
      </c>
      <c r="E3305">
        <v>0</v>
      </c>
      <c r="F3305">
        <v>0</v>
      </c>
      <c r="G3305">
        <v>0.82339721845318858</v>
      </c>
      <c r="H3305">
        <v>0.28598771159589947</v>
      </c>
      <c r="I3305" t="s">
        <v>5997</v>
      </c>
      <c r="J3305" t="s">
        <v>16005</v>
      </c>
      <c r="K3305" t="s">
        <v>20579</v>
      </c>
    </row>
    <row r="3306" spans="1:11" hidden="1" x14ac:dyDescent="0.3">
      <c r="A3306" t="s">
        <v>21100</v>
      </c>
      <c r="B3306" t="s">
        <v>19799</v>
      </c>
      <c r="C3306">
        <v>0.72963253491181546</v>
      </c>
      <c r="D3306">
        <v>0.8098334301702188</v>
      </c>
      <c r="E3306">
        <v>0</v>
      </c>
      <c r="F3306">
        <v>0</v>
      </c>
      <c r="G3306">
        <v>0.77072086376627502</v>
      </c>
      <c r="H3306">
        <v>0.24294219780559201</v>
      </c>
      <c r="I3306" t="s">
        <v>6412</v>
      </c>
      <c r="J3306" t="s">
        <v>16005</v>
      </c>
      <c r="K3306" t="s">
        <v>20579</v>
      </c>
    </row>
    <row r="3307" spans="1:11" hidden="1" x14ac:dyDescent="0.3">
      <c r="A3307" t="s">
        <v>21101</v>
      </c>
      <c r="B3307" t="s">
        <v>19816</v>
      </c>
      <c r="C3307">
        <v>0.73690932688546129</v>
      </c>
      <c r="D3307">
        <v>0.81354789688154938</v>
      </c>
      <c r="E3307">
        <v>0</v>
      </c>
      <c r="F3307">
        <v>0</v>
      </c>
      <c r="G3307">
        <v>0.75462531094527363</v>
      </c>
      <c r="H3307">
        <v>0.23037988141714361</v>
      </c>
      <c r="I3307" t="s">
        <v>9269</v>
      </c>
      <c r="J3307" t="s">
        <v>16005</v>
      </c>
      <c r="K3307" t="s">
        <v>20579</v>
      </c>
    </row>
    <row r="3308" spans="1:11" hidden="1" x14ac:dyDescent="0.3">
      <c r="A3308" t="s">
        <v>21102</v>
      </c>
      <c r="B3308" t="s">
        <v>19816</v>
      </c>
      <c r="C3308">
        <v>0.73690932688546129</v>
      </c>
      <c r="D3308">
        <v>0.81354789688154938</v>
      </c>
      <c r="E3308">
        <v>0</v>
      </c>
      <c r="F3308">
        <v>0</v>
      </c>
      <c r="G3308">
        <v>0.75462531094527363</v>
      </c>
      <c r="H3308">
        <v>0.23037988141714361</v>
      </c>
      <c r="I3308" t="s">
        <v>6412</v>
      </c>
      <c r="J3308" t="s">
        <v>16005</v>
      </c>
      <c r="K3308" t="s">
        <v>20579</v>
      </c>
    </row>
    <row r="3309" spans="1:11" hidden="1" x14ac:dyDescent="0.3">
      <c r="A3309" t="s">
        <v>21103</v>
      </c>
      <c r="B3309" t="s">
        <v>19822</v>
      </c>
      <c r="C3309">
        <v>0.74243038420290852</v>
      </c>
      <c r="D3309">
        <v>0.81700826870283638</v>
      </c>
      <c r="E3309">
        <v>0</v>
      </c>
      <c r="F3309">
        <v>0</v>
      </c>
      <c r="G3309">
        <v>0.77540128410914932</v>
      </c>
      <c r="H3309">
        <v>0.2309347957062417</v>
      </c>
      <c r="I3309" t="s">
        <v>21104</v>
      </c>
      <c r="J3309" t="s">
        <v>16005</v>
      </c>
      <c r="K3309" t="s">
        <v>20579</v>
      </c>
    </row>
    <row r="3310" spans="1:11" hidden="1" x14ac:dyDescent="0.3">
      <c r="A3310" t="s">
        <v>21105</v>
      </c>
      <c r="B3310" t="s">
        <v>19828</v>
      </c>
      <c r="C3310">
        <v>0.74399062149992579</v>
      </c>
      <c r="D3310">
        <v>0.81700826870283638</v>
      </c>
      <c r="E3310">
        <v>0</v>
      </c>
      <c r="F3310">
        <v>0</v>
      </c>
      <c r="G3310">
        <v>0.73918671946390502</v>
      </c>
      <c r="H3310">
        <v>0.21859735991622359</v>
      </c>
      <c r="I3310" t="s">
        <v>6260</v>
      </c>
      <c r="J3310" t="s">
        <v>16005</v>
      </c>
      <c r="K3310" t="s">
        <v>20579</v>
      </c>
    </row>
    <row r="3311" spans="1:11" hidden="1" x14ac:dyDescent="0.3">
      <c r="A3311" t="s">
        <v>21106</v>
      </c>
      <c r="B3311" t="s">
        <v>19857</v>
      </c>
      <c r="C3311">
        <v>0.76411325003696384</v>
      </c>
      <c r="D3311">
        <v>0.83688594051667475</v>
      </c>
      <c r="E3311">
        <v>0</v>
      </c>
      <c r="F3311">
        <v>0</v>
      </c>
      <c r="G3311">
        <v>0.69643369690011481</v>
      </c>
      <c r="H3311">
        <v>0.1873680118632271</v>
      </c>
      <c r="I3311" t="s">
        <v>6687</v>
      </c>
      <c r="J3311" t="s">
        <v>16005</v>
      </c>
      <c r="K3311" t="s">
        <v>20579</v>
      </c>
    </row>
    <row r="3312" spans="1:11" hidden="1" x14ac:dyDescent="0.3">
      <c r="A3312" t="s">
        <v>21107</v>
      </c>
      <c r="B3312" t="s">
        <v>19862</v>
      </c>
      <c r="C3312">
        <v>0.76705668231653423</v>
      </c>
      <c r="D3312">
        <v>0.83789305139589765</v>
      </c>
      <c r="E3312">
        <v>0</v>
      </c>
      <c r="F3312">
        <v>0</v>
      </c>
      <c r="G3312">
        <v>0.74330460212405725</v>
      </c>
      <c r="H3312">
        <v>0.19712035104400069</v>
      </c>
      <c r="I3312" t="s">
        <v>9292</v>
      </c>
      <c r="J3312" t="s">
        <v>16005</v>
      </c>
      <c r="K3312" t="s">
        <v>20579</v>
      </c>
    </row>
    <row r="3313" spans="1:11" hidden="1" x14ac:dyDescent="0.3">
      <c r="A3313" t="s">
        <v>21108</v>
      </c>
      <c r="B3313" t="s">
        <v>19891</v>
      </c>
      <c r="C3313">
        <v>0.78265691780536262</v>
      </c>
      <c r="D3313">
        <v>0.85044609966252005</v>
      </c>
      <c r="E3313">
        <v>0</v>
      </c>
      <c r="F3313">
        <v>0</v>
      </c>
      <c r="G3313">
        <v>0.65834464043419272</v>
      </c>
      <c r="H3313">
        <v>0.1613344923952065</v>
      </c>
      <c r="I3313" t="s">
        <v>5691</v>
      </c>
      <c r="J3313" t="s">
        <v>16005</v>
      </c>
      <c r="K3313" t="s">
        <v>20579</v>
      </c>
    </row>
    <row r="3314" spans="1:11" hidden="1" x14ac:dyDescent="0.3">
      <c r="A3314" t="s">
        <v>21109</v>
      </c>
      <c r="B3314" t="s">
        <v>19891</v>
      </c>
      <c r="C3314">
        <v>0.78265691780536262</v>
      </c>
      <c r="D3314">
        <v>0.85044609966252005</v>
      </c>
      <c r="E3314">
        <v>0</v>
      </c>
      <c r="F3314">
        <v>0</v>
      </c>
      <c r="G3314">
        <v>0.65834464043419272</v>
      </c>
      <c r="H3314">
        <v>0.1613344923952065</v>
      </c>
      <c r="I3314" t="s">
        <v>5679</v>
      </c>
      <c r="J3314" t="s">
        <v>16005</v>
      </c>
      <c r="K3314" t="s">
        <v>20579</v>
      </c>
    </row>
    <row r="3315" spans="1:11" hidden="1" x14ac:dyDescent="0.3">
      <c r="A3315" t="s">
        <v>21110</v>
      </c>
      <c r="B3315" t="s">
        <v>21111</v>
      </c>
      <c r="C3315">
        <v>0.79029848992968399</v>
      </c>
      <c r="D3315">
        <v>0.85650150479290366</v>
      </c>
      <c r="E3315">
        <v>0</v>
      </c>
      <c r="F3315">
        <v>0</v>
      </c>
      <c r="G3315">
        <v>0.68266619643801796</v>
      </c>
      <c r="H3315">
        <v>0.1606617821325973</v>
      </c>
      <c r="I3315" t="s">
        <v>9072</v>
      </c>
      <c r="J3315" t="s">
        <v>16005</v>
      </c>
      <c r="K3315" t="s">
        <v>20579</v>
      </c>
    </row>
    <row r="3316" spans="1:11" hidden="1" x14ac:dyDescent="0.3">
      <c r="A3316" t="s">
        <v>21112</v>
      </c>
      <c r="B3316" t="s">
        <v>19925</v>
      </c>
      <c r="C3316">
        <v>0.81549243154774231</v>
      </c>
      <c r="D3316">
        <v>0.88149834637275548</v>
      </c>
      <c r="E3316">
        <v>0</v>
      </c>
      <c r="F3316">
        <v>0</v>
      </c>
      <c r="G3316">
        <v>0.59340592121360414</v>
      </c>
      <c r="H3316">
        <v>0.1210329336293338</v>
      </c>
      <c r="I3316" t="s">
        <v>5677</v>
      </c>
      <c r="J3316" t="s">
        <v>16005</v>
      </c>
      <c r="K3316" t="s">
        <v>20579</v>
      </c>
    </row>
    <row r="3317" spans="1:11" hidden="1" x14ac:dyDescent="0.3">
      <c r="A3317" t="s">
        <v>21113</v>
      </c>
      <c r="B3317" t="s">
        <v>19932</v>
      </c>
      <c r="C3317">
        <v>0.82046182135998247</v>
      </c>
      <c r="D3317">
        <v>0.88456040115373114</v>
      </c>
      <c r="E3317">
        <v>0</v>
      </c>
      <c r="F3317">
        <v>0</v>
      </c>
      <c r="G3317">
        <v>0.58380476649013002</v>
      </c>
      <c r="H3317">
        <v>0.1155278995304562</v>
      </c>
      <c r="I3317" t="s">
        <v>5701</v>
      </c>
      <c r="J3317" t="s">
        <v>16005</v>
      </c>
      <c r="K3317" t="s">
        <v>20579</v>
      </c>
    </row>
    <row r="3318" spans="1:11" hidden="1" x14ac:dyDescent="0.3">
      <c r="A3318" t="s">
        <v>21114</v>
      </c>
      <c r="B3318" t="s">
        <v>21115</v>
      </c>
      <c r="C3318">
        <v>0.83351489671763146</v>
      </c>
      <c r="D3318">
        <v>0.8951223035675433</v>
      </c>
      <c r="E3318">
        <v>0</v>
      </c>
      <c r="F3318">
        <v>0</v>
      </c>
      <c r="G3318">
        <v>0.72177024482109231</v>
      </c>
      <c r="H3318">
        <v>0.13143703535405379</v>
      </c>
      <c r="I3318" t="s">
        <v>21116</v>
      </c>
      <c r="J3318" t="s">
        <v>16005</v>
      </c>
      <c r="K3318" t="s">
        <v>20579</v>
      </c>
    </row>
    <row r="3319" spans="1:11" hidden="1" x14ac:dyDescent="0.3">
      <c r="A3319" t="s">
        <v>21117</v>
      </c>
      <c r="B3319" t="s">
        <v>19950</v>
      </c>
      <c r="C3319">
        <v>0.83458263086249207</v>
      </c>
      <c r="D3319">
        <v>0.8951223035675433</v>
      </c>
      <c r="E3319">
        <v>0</v>
      </c>
      <c r="F3319">
        <v>0</v>
      </c>
      <c r="G3319">
        <v>0.55677382319173363</v>
      </c>
      <c r="H3319">
        <v>0.1006778038746272</v>
      </c>
      <c r="I3319" t="s">
        <v>5691</v>
      </c>
      <c r="J3319" t="s">
        <v>16005</v>
      </c>
      <c r="K3319" t="s">
        <v>20579</v>
      </c>
    </row>
    <row r="3320" spans="1:11" hidden="1" x14ac:dyDescent="0.3">
      <c r="A3320" t="s">
        <v>21118</v>
      </c>
      <c r="B3320" t="s">
        <v>19954</v>
      </c>
      <c r="C3320">
        <v>0.83903874756694685</v>
      </c>
      <c r="D3320">
        <v>0.89757633460650121</v>
      </c>
      <c r="E3320">
        <v>0</v>
      </c>
      <c r="F3320">
        <v>0</v>
      </c>
      <c r="G3320">
        <v>0.54830958842152877</v>
      </c>
      <c r="H3320">
        <v>9.6227450288721095E-2</v>
      </c>
      <c r="I3320" t="s">
        <v>6245</v>
      </c>
      <c r="J3320" t="s">
        <v>16005</v>
      </c>
      <c r="K3320" t="s">
        <v>20579</v>
      </c>
    </row>
    <row r="3321" spans="1:11" hidden="1" x14ac:dyDescent="0.3">
      <c r="A3321" t="s">
        <v>21119</v>
      </c>
      <c r="B3321" t="s">
        <v>21120</v>
      </c>
      <c r="C3321">
        <v>0.87055967113227095</v>
      </c>
      <c r="D3321">
        <v>0.92889614394010356</v>
      </c>
      <c r="E3321">
        <v>0</v>
      </c>
      <c r="F3321">
        <v>0</v>
      </c>
      <c r="G3321">
        <v>0.66064887493458924</v>
      </c>
      <c r="H3321">
        <v>9.1578469224503398E-2</v>
      </c>
      <c r="I3321" t="s">
        <v>21121</v>
      </c>
      <c r="J3321" t="s">
        <v>16005</v>
      </c>
      <c r="K3321" t="s">
        <v>20579</v>
      </c>
    </row>
    <row r="3322" spans="1:11" hidden="1" x14ac:dyDescent="0.3">
      <c r="A3322" t="s">
        <v>21122</v>
      </c>
      <c r="B3322" t="s">
        <v>20013</v>
      </c>
      <c r="C3322">
        <v>0.87412006699204514</v>
      </c>
      <c r="D3322">
        <v>0.93029744918947743</v>
      </c>
      <c r="E3322">
        <v>0</v>
      </c>
      <c r="F3322">
        <v>0</v>
      </c>
      <c r="G3322">
        <v>0.48228855721393032</v>
      </c>
      <c r="H3322">
        <v>6.4885914292908478E-2</v>
      </c>
      <c r="I3322" t="s">
        <v>5959</v>
      </c>
      <c r="J3322" t="s">
        <v>16005</v>
      </c>
      <c r="K3322" t="s">
        <v>20579</v>
      </c>
    </row>
    <row r="3323" spans="1:11" hidden="1" x14ac:dyDescent="0.3">
      <c r="A3323" t="s">
        <v>21123</v>
      </c>
      <c r="B3323" t="s">
        <v>20032</v>
      </c>
      <c r="C3323">
        <v>0.8871530280157971</v>
      </c>
      <c r="D3323">
        <v>0.94174706050907697</v>
      </c>
      <c r="E3323">
        <v>0</v>
      </c>
      <c r="F3323">
        <v>0</v>
      </c>
      <c r="G3323">
        <v>0.45777441904402039</v>
      </c>
      <c r="H3323">
        <v>5.4812896533201601E-2</v>
      </c>
      <c r="I3323" t="s">
        <v>5710</v>
      </c>
      <c r="J3323" t="s">
        <v>16005</v>
      </c>
      <c r="K3323" t="s">
        <v>20579</v>
      </c>
    </row>
    <row r="3324" spans="1:11" hidden="1" x14ac:dyDescent="0.3">
      <c r="A3324" t="s">
        <v>21124</v>
      </c>
      <c r="B3324" t="s">
        <v>20067</v>
      </c>
      <c r="C3324">
        <v>0.9187108066171269</v>
      </c>
      <c r="D3324">
        <v>0.97275261877107555</v>
      </c>
      <c r="E3324">
        <v>0</v>
      </c>
      <c r="F3324">
        <v>0</v>
      </c>
      <c r="G3324">
        <v>0.39716253895358372</v>
      </c>
      <c r="H3324">
        <v>3.3672984549836187E-2</v>
      </c>
      <c r="I3324" t="s">
        <v>7421</v>
      </c>
      <c r="J3324" t="s">
        <v>16005</v>
      </c>
      <c r="K3324" t="s">
        <v>20579</v>
      </c>
    </row>
    <row r="3325" spans="1:11" hidden="1" x14ac:dyDescent="0.3">
      <c r="A3325" t="s">
        <v>21125</v>
      </c>
      <c r="B3325" t="s">
        <v>20083</v>
      </c>
      <c r="C3325">
        <v>0.92909932489717517</v>
      </c>
      <c r="D3325">
        <v>0.98124265435569002</v>
      </c>
      <c r="E3325">
        <v>0</v>
      </c>
      <c r="F3325">
        <v>0</v>
      </c>
      <c r="G3325">
        <v>0.37637981965174128</v>
      </c>
      <c r="H3325">
        <v>2.7678832659843281E-2</v>
      </c>
      <c r="I3325" t="s">
        <v>8040</v>
      </c>
      <c r="J3325" t="s">
        <v>16005</v>
      </c>
      <c r="K3325" t="s">
        <v>20579</v>
      </c>
    </row>
    <row r="3326" spans="1:11" hidden="1" x14ac:dyDescent="0.3">
      <c r="A3326" t="s">
        <v>21126</v>
      </c>
      <c r="B3326" t="s">
        <v>8253</v>
      </c>
      <c r="C3326">
        <v>0.93816233579554276</v>
      </c>
      <c r="D3326">
        <v>0.98829314763194576</v>
      </c>
      <c r="E3326">
        <v>0</v>
      </c>
      <c r="F3326">
        <v>0</v>
      </c>
      <c r="G3326">
        <v>0.35765479533027927</v>
      </c>
      <c r="H3326">
        <v>2.2829920706237031E-2</v>
      </c>
      <c r="I3326" t="s">
        <v>6386</v>
      </c>
      <c r="J3326" t="s">
        <v>16005</v>
      </c>
      <c r="K3326" t="s">
        <v>20579</v>
      </c>
    </row>
    <row r="3327" spans="1:11" hidden="1" x14ac:dyDescent="0.3">
      <c r="A3327" t="s">
        <v>21127</v>
      </c>
      <c r="B3327" t="s">
        <v>9299</v>
      </c>
      <c r="C3327">
        <v>0.95296576394594457</v>
      </c>
      <c r="D3327">
        <v>0.99932348947857019</v>
      </c>
      <c r="E3327">
        <v>0</v>
      </c>
      <c r="F3327">
        <v>0</v>
      </c>
      <c r="G3327">
        <v>0.32526556407153417</v>
      </c>
      <c r="H3327">
        <v>1.5670091550202759E-2</v>
      </c>
      <c r="I3327" t="s">
        <v>17552</v>
      </c>
      <c r="J3327" t="s">
        <v>16005</v>
      </c>
      <c r="K3327" t="s">
        <v>20579</v>
      </c>
    </row>
    <row r="3328" spans="1:11" hidden="1" x14ac:dyDescent="0.3">
      <c r="A3328" t="s">
        <v>21128</v>
      </c>
      <c r="B3328" t="s">
        <v>21129</v>
      </c>
      <c r="C3328">
        <v>0.95401798730152931</v>
      </c>
      <c r="D3328">
        <v>0.99932348947857019</v>
      </c>
      <c r="E3328">
        <v>0</v>
      </c>
      <c r="F3328">
        <v>0</v>
      </c>
      <c r="G3328">
        <v>0.5584438394660578</v>
      </c>
      <c r="H3328">
        <v>2.6287488974192259E-2</v>
      </c>
      <c r="I3328" t="s">
        <v>9303</v>
      </c>
      <c r="J3328" t="s">
        <v>16005</v>
      </c>
      <c r="K3328" t="s">
        <v>20579</v>
      </c>
    </row>
    <row r="3329" spans="1:11" hidden="1" x14ac:dyDescent="0.3">
      <c r="A3329" t="s">
        <v>21130</v>
      </c>
      <c r="B3329" t="s">
        <v>21131</v>
      </c>
      <c r="C3329">
        <v>0.95587464210993678</v>
      </c>
      <c r="D3329">
        <v>0.99932348947857019</v>
      </c>
      <c r="E3329">
        <v>0</v>
      </c>
      <c r="F3329">
        <v>0</v>
      </c>
      <c r="G3329">
        <v>0.53019717435180869</v>
      </c>
      <c r="H3329">
        <v>2.3927004258380631E-2</v>
      </c>
      <c r="I3329" t="s">
        <v>21132</v>
      </c>
      <c r="J3329" t="s">
        <v>16005</v>
      </c>
      <c r="K3329" t="s">
        <v>20579</v>
      </c>
    </row>
    <row r="3330" spans="1:11" hidden="1" x14ac:dyDescent="0.3">
      <c r="A3330" t="s">
        <v>21133</v>
      </c>
      <c r="B3330" t="s">
        <v>21134</v>
      </c>
      <c r="C3330">
        <v>0.96514504327372752</v>
      </c>
      <c r="D3330">
        <v>0.99999594347532883</v>
      </c>
      <c r="E3330">
        <v>0</v>
      </c>
      <c r="F3330">
        <v>0</v>
      </c>
      <c r="G3330">
        <v>0.38327699343805932</v>
      </c>
      <c r="H3330">
        <v>1.359747382971685E-2</v>
      </c>
      <c r="I3330" t="s">
        <v>21135</v>
      </c>
      <c r="J3330" t="s">
        <v>16005</v>
      </c>
      <c r="K3330" t="s">
        <v>20579</v>
      </c>
    </row>
    <row r="3331" spans="1:11" hidden="1" x14ac:dyDescent="0.3">
      <c r="A3331" t="s">
        <v>21136</v>
      </c>
      <c r="B3331" t="s">
        <v>20147</v>
      </c>
      <c r="C3331">
        <v>0.98004771677526414</v>
      </c>
      <c r="D3331">
        <v>0.99999594347532883</v>
      </c>
      <c r="E3331">
        <v>0</v>
      </c>
      <c r="F3331">
        <v>0</v>
      </c>
      <c r="G3331">
        <v>0.33946393934050428</v>
      </c>
      <c r="H3331">
        <v>6.8415623152580816E-3</v>
      </c>
      <c r="I3331" t="s">
        <v>21137</v>
      </c>
      <c r="J3331" t="s">
        <v>16005</v>
      </c>
      <c r="K3331" t="s">
        <v>20579</v>
      </c>
    </row>
    <row r="3332" spans="1:11" hidden="1" x14ac:dyDescent="0.3">
      <c r="A3332" t="s">
        <v>21138</v>
      </c>
      <c r="B3332" t="s">
        <v>21139</v>
      </c>
      <c r="C3332">
        <v>0.98092112511742935</v>
      </c>
      <c r="D3332">
        <v>0.99999594347532883</v>
      </c>
      <c r="E3332">
        <v>0</v>
      </c>
      <c r="F3332">
        <v>0</v>
      </c>
      <c r="G3332">
        <v>0.39199182839632279</v>
      </c>
      <c r="H3332">
        <v>7.5510268590727198E-3</v>
      </c>
      <c r="I3332" t="s">
        <v>21140</v>
      </c>
      <c r="J3332" t="s">
        <v>16005</v>
      </c>
      <c r="K3332" t="s">
        <v>20579</v>
      </c>
    </row>
    <row r="3333" spans="1:11" hidden="1" x14ac:dyDescent="0.3">
      <c r="A3333" t="s">
        <v>21141</v>
      </c>
      <c r="B3333" t="s">
        <v>21142</v>
      </c>
      <c r="C3333">
        <v>0.98096308338870408</v>
      </c>
      <c r="D3333">
        <v>0.99999594347532883</v>
      </c>
      <c r="E3333">
        <v>0</v>
      </c>
      <c r="F3333">
        <v>0</v>
      </c>
      <c r="G3333">
        <v>0.33625644161062102</v>
      </c>
      <c r="H3333">
        <v>6.4630007071594282E-3</v>
      </c>
      <c r="I3333" t="s">
        <v>9314</v>
      </c>
      <c r="J3333" t="s">
        <v>16005</v>
      </c>
      <c r="K3333" t="s">
        <v>20579</v>
      </c>
    </row>
    <row r="3334" spans="1:11" hidden="1" x14ac:dyDescent="0.3">
      <c r="A3334" t="s">
        <v>21143</v>
      </c>
      <c r="B3334" t="s">
        <v>21144</v>
      </c>
      <c r="C3334">
        <v>0.98099284013331967</v>
      </c>
      <c r="D3334">
        <v>0.99999594347532883</v>
      </c>
      <c r="E3334">
        <v>0</v>
      </c>
      <c r="F3334">
        <v>0</v>
      </c>
      <c r="G3334">
        <v>0.43244648387169687</v>
      </c>
      <c r="H3334">
        <v>8.2986990465408715E-3</v>
      </c>
      <c r="I3334" t="s">
        <v>21145</v>
      </c>
      <c r="J3334" t="s">
        <v>16005</v>
      </c>
      <c r="K3334" t="s">
        <v>20579</v>
      </c>
    </row>
    <row r="3335" spans="1:11" hidden="1" x14ac:dyDescent="0.3">
      <c r="A3335" t="s">
        <v>21146</v>
      </c>
      <c r="B3335" t="s">
        <v>21147</v>
      </c>
      <c r="C3335">
        <v>0.98553943775083941</v>
      </c>
      <c r="D3335">
        <v>0.99999594347532883</v>
      </c>
      <c r="E3335">
        <v>0</v>
      </c>
      <c r="F3335">
        <v>0</v>
      </c>
      <c r="G3335">
        <v>0.47310784240523662</v>
      </c>
      <c r="H3335">
        <v>6.8913527862692267E-3</v>
      </c>
      <c r="I3335" t="s">
        <v>21148</v>
      </c>
      <c r="J3335" t="s">
        <v>16005</v>
      </c>
      <c r="K3335" t="s">
        <v>20579</v>
      </c>
    </row>
    <row r="3336" spans="1:11" hidden="1" x14ac:dyDescent="0.3">
      <c r="A3336" t="s">
        <v>21149</v>
      </c>
      <c r="B3336" t="s">
        <v>21150</v>
      </c>
      <c r="C3336">
        <v>0.98726265151553916</v>
      </c>
      <c r="D3336">
        <v>0.99999594347532883</v>
      </c>
      <c r="E3336">
        <v>0</v>
      </c>
      <c r="F3336">
        <v>0</v>
      </c>
      <c r="G3336">
        <v>0.31123518226321972</v>
      </c>
      <c r="H3336">
        <v>3.9897748414820591E-3</v>
      </c>
      <c r="I3336" t="s">
        <v>21151</v>
      </c>
      <c r="J3336" t="s">
        <v>16005</v>
      </c>
      <c r="K3336" t="s">
        <v>20579</v>
      </c>
    </row>
    <row r="3337" spans="1:11" hidden="1" x14ac:dyDescent="0.3">
      <c r="A3337" t="s">
        <v>21152</v>
      </c>
      <c r="B3337" t="s">
        <v>21153</v>
      </c>
      <c r="C3337">
        <v>0.99296264251041289</v>
      </c>
      <c r="D3337">
        <v>0.99999594347532883</v>
      </c>
      <c r="E3337">
        <v>0</v>
      </c>
      <c r="F3337">
        <v>0</v>
      </c>
      <c r="G3337">
        <v>0.53392454854282134</v>
      </c>
      <c r="H3337">
        <v>3.770701424329892E-3</v>
      </c>
      <c r="I3337" t="s">
        <v>21154</v>
      </c>
      <c r="J3337" t="s">
        <v>16005</v>
      </c>
      <c r="K3337" t="s">
        <v>20579</v>
      </c>
    </row>
    <row r="3338" spans="1:11" hidden="1" x14ac:dyDescent="0.3">
      <c r="A3338" t="s">
        <v>21155</v>
      </c>
      <c r="B3338" t="s">
        <v>21156</v>
      </c>
      <c r="C3338">
        <v>0.993796724265396</v>
      </c>
      <c r="D3338">
        <v>0.99999594347532883</v>
      </c>
      <c r="E3338">
        <v>0</v>
      </c>
      <c r="F3338">
        <v>0</v>
      </c>
      <c r="G3338">
        <v>0.27503133168618182</v>
      </c>
      <c r="H3338">
        <v>1.711408861733262E-3</v>
      </c>
      <c r="I3338" t="s">
        <v>5313</v>
      </c>
      <c r="J3338" t="s">
        <v>16005</v>
      </c>
      <c r="K3338" t="s">
        <v>20579</v>
      </c>
    </row>
    <row r="3339" spans="1:11" hidden="1" x14ac:dyDescent="0.3">
      <c r="A3339" t="s">
        <v>21157</v>
      </c>
      <c r="B3339" t="s">
        <v>9964</v>
      </c>
      <c r="C3339">
        <v>0.99430551604317341</v>
      </c>
      <c r="D3339">
        <v>0.99999594347532883</v>
      </c>
      <c r="E3339">
        <v>0</v>
      </c>
      <c r="F3339">
        <v>0</v>
      </c>
      <c r="G3339">
        <v>0.1912809622102255</v>
      </c>
      <c r="H3339">
        <v>1.0923595427752399E-3</v>
      </c>
      <c r="I3339" t="s">
        <v>5683</v>
      </c>
      <c r="J3339" t="s">
        <v>16005</v>
      </c>
      <c r="K3339" t="s">
        <v>20579</v>
      </c>
    </row>
    <row r="3340" spans="1:11" hidden="1" x14ac:dyDescent="0.3">
      <c r="A3340" t="s">
        <v>21158</v>
      </c>
      <c r="B3340" t="s">
        <v>21159</v>
      </c>
      <c r="C3340">
        <v>0.99476415713010391</v>
      </c>
      <c r="D3340">
        <v>0.99999594347532883</v>
      </c>
      <c r="E3340">
        <v>0</v>
      </c>
      <c r="F3340">
        <v>0</v>
      </c>
      <c r="G3340">
        <v>0.26775003487236709</v>
      </c>
      <c r="H3340">
        <v>1.4055800285740141E-3</v>
      </c>
      <c r="I3340" t="s">
        <v>5313</v>
      </c>
      <c r="J3340" t="s">
        <v>16005</v>
      </c>
      <c r="K3340" t="s">
        <v>20579</v>
      </c>
    </row>
    <row r="3341" spans="1:11" hidden="1" x14ac:dyDescent="0.3">
      <c r="A3341" t="s">
        <v>21160</v>
      </c>
      <c r="B3341" t="s">
        <v>21161</v>
      </c>
      <c r="C3341">
        <v>0.9995697211650405</v>
      </c>
      <c r="D3341">
        <v>0.99999594347532883</v>
      </c>
      <c r="E3341">
        <v>0</v>
      </c>
      <c r="F3341">
        <v>0</v>
      </c>
      <c r="G3341">
        <v>0.12689875092621999</v>
      </c>
      <c r="H3341">
        <v>5.4613597086590491E-5</v>
      </c>
      <c r="I3341" t="s">
        <v>9326</v>
      </c>
      <c r="J3341" t="s">
        <v>16005</v>
      </c>
      <c r="K3341" t="s">
        <v>20579</v>
      </c>
    </row>
    <row r="3342" spans="1:11" hidden="1" x14ac:dyDescent="0.3">
      <c r="A3342" t="s">
        <v>21162</v>
      </c>
      <c r="B3342" t="s">
        <v>21163</v>
      </c>
      <c r="C3342">
        <v>0.99999311455578765</v>
      </c>
      <c r="D3342">
        <v>0.99999594347532883</v>
      </c>
      <c r="E3342">
        <v>0</v>
      </c>
      <c r="F3342">
        <v>0</v>
      </c>
      <c r="G3342">
        <v>0.1631207518379803</v>
      </c>
      <c r="H3342">
        <v>1.12316270339779E-6</v>
      </c>
      <c r="I3342" t="s">
        <v>21164</v>
      </c>
      <c r="J3342" t="s">
        <v>16005</v>
      </c>
      <c r="K3342" t="s">
        <v>20579</v>
      </c>
    </row>
    <row r="3343" spans="1:11" hidden="1" x14ac:dyDescent="0.3">
      <c r="A3343" t="s">
        <v>21165</v>
      </c>
      <c r="B3343" t="s">
        <v>21166</v>
      </c>
      <c r="C3343">
        <v>0.99999498014859878</v>
      </c>
      <c r="D3343">
        <v>0.99999594347532883</v>
      </c>
      <c r="E3343">
        <v>0</v>
      </c>
      <c r="F3343">
        <v>0</v>
      </c>
      <c r="G3343">
        <v>4.9879131398976567E-2</v>
      </c>
      <c r="H3343">
        <v>2.503864560968307E-7</v>
      </c>
      <c r="I3343" t="s">
        <v>21167</v>
      </c>
      <c r="J3343" t="s">
        <v>16005</v>
      </c>
      <c r="K3343" t="s">
        <v>20579</v>
      </c>
    </row>
    <row r="3344" spans="1:11" hidden="1" x14ac:dyDescent="0.3">
      <c r="A3344" t="s">
        <v>21168</v>
      </c>
      <c r="B3344" t="s">
        <v>21169</v>
      </c>
      <c r="C3344">
        <v>0.99999521534128488</v>
      </c>
      <c r="D3344">
        <v>0.99999594347532883</v>
      </c>
      <c r="E3344">
        <v>0</v>
      </c>
      <c r="F3344">
        <v>0</v>
      </c>
      <c r="G3344">
        <v>2.976461334442769E-2</v>
      </c>
      <c r="H3344">
        <v>1.4241385734165421E-7</v>
      </c>
      <c r="I3344" t="s">
        <v>6609</v>
      </c>
      <c r="J3344" t="s">
        <v>16005</v>
      </c>
      <c r="K3344" t="s">
        <v>20579</v>
      </c>
    </row>
    <row r="3345" spans="1:11" hidden="1" x14ac:dyDescent="0.3">
      <c r="A3345" t="s">
        <v>21170</v>
      </c>
      <c r="B3345" t="s">
        <v>21169</v>
      </c>
      <c r="C3345">
        <v>0.99999521534128488</v>
      </c>
      <c r="D3345">
        <v>0.99999594347532883</v>
      </c>
      <c r="E3345">
        <v>0</v>
      </c>
      <c r="F3345">
        <v>0</v>
      </c>
      <c r="G3345">
        <v>2.976461334442769E-2</v>
      </c>
      <c r="H3345">
        <v>1.4241385734165421E-7</v>
      </c>
      <c r="I3345" t="s">
        <v>6609</v>
      </c>
      <c r="J3345" t="s">
        <v>16005</v>
      </c>
      <c r="K3345" t="s">
        <v>20579</v>
      </c>
    </row>
    <row r="3346" spans="1:11" hidden="1" x14ac:dyDescent="0.3">
      <c r="A3346" t="s">
        <v>21171</v>
      </c>
      <c r="B3346" t="s">
        <v>21172</v>
      </c>
      <c r="C3346">
        <v>0.99999587270405088</v>
      </c>
      <c r="D3346">
        <v>0.99999594347532883</v>
      </c>
      <c r="E3346">
        <v>0</v>
      </c>
      <c r="F3346">
        <v>0</v>
      </c>
      <c r="G3346">
        <v>4.9567143038349332E-2</v>
      </c>
      <c r="H3346">
        <v>2.0457869085027169E-7</v>
      </c>
      <c r="I3346" t="s">
        <v>9213</v>
      </c>
      <c r="J3346" t="s">
        <v>16005</v>
      </c>
      <c r="K3346" t="s">
        <v>20579</v>
      </c>
    </row>
    <row r="3347" spans="1:11" hidden="1" x14ac:dyDescent="0.3">
      <c r="A3347" t="s">
        <v>21173</v>
      </c>
      <c r="B3347" t="s">
        <v>21174</v>
      </c>
      <c r="C3347">
        <v>0.99999594347532883</v>
      </c>
      <c r="D3347">
        <v>0.99999594347532883</v>
      </c>
      <c r="E3347">
        <v>0</v>
      </c>
      <c r="F3347">
        <v>0</v>
      </c>
      <c r="G3347">
        <v>6.4396312234448194E-2</v>
      </c>
      <c r="H3347">
        <v>2.6122575914612587E-7</v>
      </c>
      <c r="I3347" t="s">
        <v>7096</v>
      </c>
      <c r="J3347" t="s">
        <v>16005</v>
      </c>
      <c r="K3347" t="s">
        <v>20579</v>
      </c>
    </row>
    <row r="3348" spans="1:11" hidden="1" x14ac:dyDescent="0.3">
      <c r="A3348" t="s">
        <v>21175</v>
      </c>
      <c r="B3348" t="s">
        <v>21176</v>
      </c>
      <c r="C3348">
        <v>5.3889452545510493E-33</v>
      </c>
      <c r="D3348">
        <v>1.4657931092378849E-30</v>
      </c>
      <c r="E3348">
        <v>0</v>
      </c>
      <c r="F3348">
        <v>0</v>
      </c>
      <c r="G3348">
        <v>18.40971449758991</v>
      </c>
      <c r="H3348">
        <v>1367.859430832237</v>
      </c>
      <c r="I3348" t="s">
        <v>21177</v>
      </c>
      <c r="J3348" t="s">
        <v>16005</v>
      </c>
      <c r="K3348" t="s">
        <v>21178</v>
      </c>
    </row>
    <row r="3349" spans="1:11" hidden="1" x14ac:dyDescent="0.3">
      <c r="A3349" t="s">
        <v>21179</v>
      </c>
      <c r="B3349" t="s">
        <v>21180</v>
      </c>
      <c r="C3349">
        <v>2.939388748382445E-13</v>
      </c>
      <c r="D3349">
        <v>3.9975686978001253E-11</v>
      </c>
      <c r="E3349">
        <v>0</v>
      </c>
      <c r="F3349">
        <v>0</v>
      </c>
      <c r="G3349">
        <v>50.856701520912537</v>
      </c>
      <c r="H3349">
        <v>1467.490696866374</v>
      </c>
      <c r="I3349" t="s">
        <v>21181</v>
      </c>
      <c r="J3349" t="s">
        <v>16005</v>
      </c>
      <c r="K3349" t="s">
        <v>21178</v>
      </c>
    </row>
    <row r="3350" spans="1:11" hidden="1" x14ac:dyDescent="0.3">
      <c r="A3350" t="s">
        <v>21182</v>
      </c>
      <c r="B3350" t="s">
        <v>16044</v>
      </c>
      <c r="C3350">
        <v>1.9911920066006261E-10</v>
      </c>
      <c r="D3350">
        <v>1.8053474193179011E-8</v>
      </c>
      <c r="E3350">
        <v>0</v>
      </c>
      <c r="F3350">
        <v>0</v>
      </c>
      <c r="G3350">
        <v>14.176975752132909</v>
      </c>
      <c r="H3350">
        <v>316.6727727764931</v>
      </c>
      <c r="I3350" t="s">
        <v>21183</v>
      </c>
      <c r="J3350" t="s">
        <v>16005</v>
      </c>
      <c r="K3350" t="s">
        <v>21178</v>
      </c>
    </row>
    <row r="3351" spans="1:11" hidden="1" x14ac:dyDescent="0.3">
      <c r="A3351" t="s">
        <v>21184</v>
      </c>
      <c r="B3351" t="s">
        <v>21185</v>
      </c>
      <c r="C3351">
        <v>2.6593029283109557E-10</v>
      </c>
      <c r="D3351">
        <v>1.8083259912514501E-8</v>
      </c>
      <c r="E3351">
        <v>0</v>
      </c>
      <c r="F3351">
        <v>0</v>
      </c>
      <c r="G3351">
        <v>36.844696969696969</v>
      </c>
      <c r="H3351">
        <v>812.34402712826773</v>
      </c>
      <c r="I3351" t="s">
        <v>21186</v>
      </c>
      <c r="J3351" t="s">
        <v>16005</v>
      </c>
      <c r="K3351" t="s">
        <v>21178</v>
      </c>
    </row>
    <row r="3352" spans="1:11" hidden="1" x14ac:dyDescent="0.3">
      <c r="A3352" t="s">
        <v>21187</v>
      </c>
      <c r="B3352" t="s">
        <v>21188</v>
      </c>
      <c r="C3352">
        <v>5.9553023177406532E-9</v>
      </c>
      <c r="D3352">
        <v>3.2396844608509148E-7</v>
      </c>
      <c r="E3352">
        <v>0</v>
      </c>
      <c r="F3352">
        <v>0</v>
      </c>
      <c r="G3352">
        <v>11.684210526315789</v>
      </c>
      <c r="H3352">
        <v>221.28707467270681</v>
      </c>
      <c r="I3352" t="s">
        <v>21189</v>
      </c>
      <c r="J3352" t="s">
        <v>16005</v>
      </c>
      <c r="K3352" t="s">
        <v>21178</v>
      </c>
    </row>
    <row r="3353" spans="1:11" hidden="1" x14ac:dyDescent="0.3">
      <c r="A3353" t="s">
        <v>21190</v>
      </c>
      <c r="B3353" t="s">
        <v>21191</v>
      </c>
      <c r="C3353">
        <v>1.942623454055674E-7</v>
      </c>
      <c r="D3353">
        <v>8.8065596583857224E-6</v>
      </c>
      <c r="E3353">
        <v>0</v>
      </c>
      <c r="F3353">
        <v>0</v>
      </c>
      <c r="G3353">
        <v>8.0656623376623369</v>
      </c>
      <c r="H3353">
        <v>124.6471998267821</v>
      </c>
      <c r="I3353" t="s">
        <v>21192</v>
      </c>
      <c r="J3353" t="s">
        <v>16005</v>
      </c>
      <c r="K3353" t="s">
        <v>21178</v>
      </c>
    </row>
    <row r="3354" spans="1:11" hidden="1" x14ac:dyDescent="0.3">
      <c r="A3354" t="s">
        <v>21193</v>
      </c>
      <c r="B3354" t="s">
        <v>21194</v>
      </c>
      <c r="C3354">
        <v>2.196149837026044E-6</v>
      </c>
      <c r="D3354">
        <v>8.5336107953011978E-5</v>
      </c>
      <c r="E3354">
        <v>0</v>
      </c>
      <c r="F3354">
        <v>0</v>
      </c>
      <c r="G3354">
        <v>3.8858139929568498</v>
      </c>
      <c r="H3354">
        <v>50.627512022180831</v>
      </c>
      <c r="I3354" t="s">
        <v>21195</v>
      </c>
      <c r="J3354" t="s">
        <v>16005</v>
      </c>
      <c r="K3354" t="s">
        <v>21178</v>
      </c>
    </row>
    <row r="3355" spans="1:11" hidden="1" x14ac:dyDescent="0.3">
      <c r="A3355" t="s">
        <v>21196</v>
      </c>
      <c r="B3355" t="s">
        <v>21197</v>
      </c>
      <c r="C3355">
        <v>3.082879066516731E-6</v>
      </c>
      <c r="D3355">
        <v>1.048178882615688E-4</v>
      </c>
      <c r="E3355">
        <v>0</v>
      </c>
      <c r="F3355">
        <v>0</v>
      </c>
      <c r="G3355">
        <v>8.9493243243243246</v>
      </c>
      <c r="H3355">
        <v>113.5637633043128</v>
      </c>
      <c r="I3355" t="s">
        <v>9365</v>
      </c>
      <c r="J3355" t="s">
        <v>16005</v>
      </c>
      <c r="K3355" t="s">
        <v>21178</v>
      </c>
    </row>
    <row r="3356" spans="1:11" hidden="1" x14ac:dyDescent="0.3">
      <c r="A3356" t="s">
        <v>21198</v>
      </c>
      <c r="B3356" t="s">
        <v>21199</v>
      </c>
      <c r="C3356">
        <v>1.180979723894896E-5</v>
      </c>
      <c r="D3356">
        <v>3.5691831655490188E-4</v>
      </c>
      <c r="E3356">
        <v>0</v>
      </c>
      <c r="F3356">
        <v>0</v>
      </c>
      <c r="G3356">
        <v>3.292822786326834</v>
      </c>
      <c r="H3356">
        <v>37.362280781436318</v>
      </c>
      <c r="I3356" t="s">
        <v>21200</v>
      </c>
      <c r="J3356" t="s">
        <v>16005</v>
      </c>
      <c r="K3356" t="s">
        <v>21178</v>
      </c>
    </row>
    <row r="3357" spans="1:11" hidden="1" x14ac:dyDescent="0.3">
      <c r="A3357" t="s">
        <v>21201</v>
      </c>
      <c r="B3357" t="s">
        <v>21202</v>
      </c>
      <c r="C3357">
        <v>1.6721703302237281E-5</v>
      </c>
      <c r="D3357">
        <v>4.5483032982085388E-4</v>
      </c>
      <c r="E3357">
        <v>0</v>
      </c>
      <c r="F3357">
        <v>0</v>
      </c>
      <c r="G3357">
        <v>5.4793700544651118</v>
      </c>
      <c r="H3357">
        <v>60.266512249882723</v>
      </c>
      <c r="I3357" t="s">
        <v>21203</v>
      </c>
      <c r="J3357" t="s">
        <v>16005</v>
      </c>
      <c r="K3357" t="s">
        <v>21178</v>
      </c>
    </row>
    <row r="3358" spans="1:11" hidden="1" x14ac:dyDescent="0.3">
      <c r="A3358" t="s">
        <v>21204</v>
      </c>
      <c r="B3358" t="s">
        <v>21205</v>
      </c>
      <c r="C3358">
        <v>2.3332911935555081E-5</v>
      </c>
      <c r="D3358">
        <v>5.7695927695190741E-4</v>
      </c>
      <c r="E3358">
        <v>0</v>
      </c>
      <c r="F3358">
        <v>0</v>
      </c>
      <c r="G3358">
        <v>5.2650733297121128</v>
      </c>
      <c r="H3358">
        <v>56.155406533113023</v>
      </c>
      <c r="I3358" t="s">
        <v>21206</v>
      </c>
      <c r="J3358" t="s">
        <v>16005</v>
      </c>
      <c r="K3358" t="s">
        <v>21178</v>
      </c>
    </row>
    <row r="3359" spans="1:11" hidden="1" x14ac:dyDescent="0.3">
      <c r="A3359" t="s">
        <v>21207</v>
      </c>
      <c r="B3359" t="s">
        <v>14459</v>
      </c>
      <c r="C3359">
        <v>9.2685563192560063E-5</v>
      </c>
      <c r="D3359">
        <v>2.0344388242194479E-3</v>
      </c>
      <c r="E3359">
        <v>0</v>
      </c>
      <c r="F3359">
        <v>0</v>
      </c>
      <c r="G3359">
        <v>4.4518447332135542</v>
      </c>
      <c r="H3359">
        <v>41.341156105065068</v>
      </c>
      <c r="I3359" t="s">
        <v>21208</v>
      </c>
      <c r="J3359" t="s">
        <v>16005</v>
      </c>
      <c r="K3359" t="s">
        <v>21178</v>
      </c>
    </row>
    <row r="3360" spans="1:11" hidden="1" x14ac:dyDescent="0.3">
      <c r="A3360" t="s">
        <v>21209</v>
      </c>
      <c r="B3360" t="s">
        <v>21210</v>
      </c>
      <c r="C3360">
        <v>9.7234208510488346E-5</v>
      </c>
      <c r="D3360">
        <v>2.0344388242194479E-3</v>
      </c>
      <c r="E3360">
        <v>0</v>
      </c>
      <c r="F3360">
        <v>0</v>
      </c>
      <c r="G3360">
        <v>3.8074185144795831</v>
      </c>
      <c r="H3360">
        <v>35.174409397137779</v>
      </c>
      <c r="I3360" t="s">
        <v>21211</v>
      </c>
      <c r="J3360" t="s">
        <v>16005</v>
      </c>
      <c r="K3360" t="s">
        <v>21178</v>
      </c>
    </row>
    <row r="3361" spans="1:11" hidden="1" x14ac:dyDescent="0.3">
      <c r="A3361" t="s">
        <v>21212</v>
      </c>
      <c r="B3361" t="s">
        <v>21213</v>
      </c>
      <c r="C3361">
        <v>1.9538101099178111E-4</v>
      </c>
      <c r="D3361">
        <v>3.7959739278403178E-3</v>
      </c>
      <c r="E3361">
        <v>0</v>
      </c>
      <c r="F3361">
        <v>0</v>
      </c>
      <c r="G3361">
        <v>4.9345318860244234</v>
      </c>
      <c r="H3361">
        <v>42.143660726075467</v>
      </c>
      <c r="I3361" t="s">
        <v>21214</v>
      </c>
      <c r="J3361" t="s">
        <v>16005</v>
      </c>
      <c r="K3361" t="s">
        <v>21178</v>
      </c>
    </row>
    <row r="3362" spans="1:11" hidden="1" x14ac:dyDescent="0.3">
      <c r="A3362" t="s">
        <v>21215</v>
      </c>
      <c r="B3362" t="s">
        <v>16242</v>
      </c>
      <c r="C3362">
        <v>3.1265578362955698E-4</v>
      </c>
      <c r="D3362">
        <v>5.6694915431492986E-3</v>
      </c>
      <c r="E3362">
        <v>0</v>
      </c>
      <c r="F3362">
        <v>0</v>
      </c>
      <c r="G3362">
        <v>6.1072327044025156</v>
      </c>
      <c r="H3362">
        <v>49.287857876200803</v>
      </c>
      <c r="I3362" t="s">
        <v>21216</v>
      </c>
      <c r="J3362" t="s">
        <v>16005</v>
      </c>
      <c r="K3362" t="s">
        <v>21178</v>
      </c>
    </row>
    <row r="3363" spans="1:11" hidden="1" x14ac:dyDescent="0.3">
      <c r="A3363" t="s">
        <v>21217</v>
      </c>
      <c r="B3363" t="s">
        <v>21218</v>
      </c>
      <c r="C3363">
        <v>7.082032753215515E-4</v>
      </c>
      <c r="D3363">
        <v>1.183297432346552E-2</v>
      </c>
      <c r="E3363">
        <v>0</v>
      </c>
      <c r="F3363">
        <v>0</v>
      </c>
      <c r="G3363">
        <v>3.7114982845533131</v>
      </c>
      <c r="H3363">
        <v>26.91867827700819</v>
      </c>
      <c r="I3363" t="s">
        <v>21219</v>
      </c>
      <c r="J3363" t="s">
        <v>16005</v>
      </c>
      <c r="K3363" t="s">
        <v>21178</v>
      </c>
    </row>
    <row r="3364" spans="1:11" hidden="1" x14ac:dyDescent="0.3">
      <c r="A3364" t="s">
        <v>21220</v>
      </c>
      <c r="B3364" t="s">
        <v>9397</v>
      </c>
      <c r="C3364">
        <v>7.3956089521659476E-4</v>
      </c>
      <c r="D3364">
        <v>1.183297432346552E-2</v>
      </c>
      <c r="E3364">
        <v>0</v>
      </c>
      <c r="F3364">
        <v>0</v>
      </c>
      <c r="G3364">
        <v>3.0312711373079519</v>
      </c>
      <c r="H3364">
        <v>21.853809622038671</v>
      </c>
      <c r="I3364" t="s">
        <v>9398</v>
      </c>
      <c r="J3364" t="s">
        <v>16005</v>
      </c>
      <c r="K3364" t="s">
        <v>21178</v>
      </c>
    </row>
    <row r="3365" spans="1:11" hidden="1" x14ac:dyDescent="0.3">
      <c r="A3365" t="s">
        <v>21221</v>
      </c>
      <c r="B3365" t="s">
        <v>16341</v>
      </c>
      <c r="C3365">
        <v>1.1196151806317639E-3</v>
      </c>
      <c r="D3365">
        <v>1.602817521746526E-2</v>
      </c>
      <c r="E3365">
        <v>0</v>
      </c>
      <c r="F3365">
        <v>0</v>
      </c>
      <c r="G3365">
        <v>7.3075187969924809</v>
      </c>
      <c r="H3365">
        <v>49.652911260545302</v>
      </c>
      <c r="I3365" t="s">
        <v>21222</v>
      </c>
      <c r="J3365" t="s">
        <v>16005</v>
      </c>
      <c r="K3365" t="s">
        <v>21178</v>
      </c>
    </row>
    <row r="3366" spans="1:11" hidden="1" x14ac:dyDescent="0.3">
      <c r="A3366" t="s">
        <v>21223</v>
      </c>
      <c r="B3366" t="s">
        <v>16341</v>
      </c>
      <c r="C3366">
        <v>1.1196151806317639E-3</v>
      </c>
      <c r="D3366">
        <v>1.602817521746526E-2</v>
      </c>
      <c r="E3366">
        <v>0</v>
      </c>
      <c r="F3366">
        <v>0</v>
      </c>
      <c r="G3366">
        <v>7.3075187969924809</v>
      </c>
      <c r="H3366">
        <v>49.652911260545302</v>
      </c>
      <c r="I3366" t="s">
        <v>21224</v>
      </c>
      <c r="J3366" t="s">
        <v>16005</v>
      </c>
      <c r="K3366" t="s">
        <v>21178</v>
      </c>
    </row>
    <row r="3367" spans="1:11" hidden="1" x14ac:dyDescent="0.3">
      <c r="A3367" t="s">
        <v>21225</v>
      </c>
      <c r="B3367" t="s">
        <v>21226</v>
      </c>
      <c r="C3367">
        <v>1.1990175383205879E-3</v>
      </c>
      <c r="D3367">
        <v>1.6306638521159988E-2</v>
      </c>
      <c r="E3367">
        <v>0</v>
      </c>
      <c r="F3367">
        <v>0</v>
      </c>
      <c r="G3367">
        <v>2.4528170072115389</v>
      </c>
      <c r="H3367">
        <v>16.498267202763699</v>
      </c>
      <c r="I3367" t="s">
        <v>21227</v>
      </c>
      <c r="J3367" t="s">
        <v>16005</v>
      </c>
      <c r="K3367" t="s">
        <v>21178</v>
      </c>
    </row>
    <row r="3368" spans="1:11" hidden="1" x14ac:dyDescent="0.3">
      <c r="A3368" t="s">
        <v>21228</v>
      </c>
      <c r="B3368" t="s">
        <v>16375</v>
      </c>
      <c r="C3368">
        <v>1.6818913497990699E-3</v>
      </c>
      <c r="D3368">
        <v>2.1229668996078001E-2</v>
      </c>
      <c r="E3368">
        <v>0</v>
      </c>
      <c r="F3368">
        <v>0</v>
      </c>
      <c r="G3368">
        <v>3.0625792141951842</v>
      </c>
      <c r="H3368">
        <v>19.563254723092339</v>
      </c>
      <c r="I3368" t="s">
        <v>21229</v>
      </c>
      <c r="J3368" t="s">
        <v>16005</v>
      </c>
      <c r="K3368" t="s">
        <v>21178</v>
      </c>
    </row>
    <row r="3369" spans="1:11" hidden="1" x14ac:dyDescent="0.3">
      <c r="A3369" t="s">
        <v>21230</v>
      </c>
      <c r="B3369" t="s">
        <v>16378</v>
      </c>
      <c r="C3369">
        <v>1.717105580565132E-3</v>
      </c>
      <c r="D3369">
        <v>2.1229668996078001E-2</v>
      </c>
      <c r="E3369">
        <v>0</v>
      </c>
      <c r="F3369">
        <v>0</v>
      </c>
      <c r="G3369">
        <v>5.2249125638956144</v>
      </c>
      <c r="H3369">
        <v>33.267620244250303</v>
      </c>
      <c r="I3369" t="s">
        <v>21231</v>
      </c>
      <c r="J3369" t="s">
        <v>16005</v>
      </c>
      <c r="K3369" t="s">
        <v>21178</v>
      </c>
    </row>
    <row r="3370" spans="1:11" hidden="1" x14ac:dyDescent="0.3">
      <c r="A3370" t="s">
        <v>21232</v>
      </c>
      <c r="B3370" t="s">
        <v>21233</v>
      </c>
      <c r="C3370">
        <v>2.542315845645746E-3</v>
      </c>
      <c r="D3370">
        <v>2.941395337997986E-2</v>
      </c>
      <c r="E3370">
        <v>0</v>
      </c>
      <c r="F3370">
        <v>0</v>
      </c>
      <c r="G3370">
        <v>3.0845279288185861</v>
      </c>
      <c r="H3370">
        <v>18.42906690344881</v>
      </c>
      <c r="I3370" t="s">
        <v>21234</v>
      </c>
      <c r="J3370" t="s">
        <v>16005</v>
      </c>
      <c r="K3370" t="s">
        <v>21178</v>
      </c>
    </row>
    <row r="3371" spans="1:11" hidden="1" x14ac:dyDescent="0.3">
      <c r="A3371" t="s">
        <v>21235</v>
      </c>
      <c r="B3371" t="s">
        <v>16424</v>
      </c>
      <c r="C3371">
        <v>2.5953488276452808E-3</v>
      </c>
      <c r="D3371">
        <v>2.941395337997986E-2</v>
      </c>
      <c r="E3371">
        <v>0</v>
      </c>
      <c r="F3371">
        <v>0</v>
      </c>
      <c r="G3371">
        <v>5.8913412563667231</v>
      </c>
      <c r="H3371">
        <v>35.077248198633313</v>
      </c>
      <c r="I3371" t="s">
        <v>21236</v>
      </c>
      <c r="J3371" t="s">
        <v>16005</v>
      </c>
      <c r="K3371" t="s">
        <v>21178</v>
      </c>
    </row>
    <row r="3372" spans="1:11" hidden="1" x14ac:dyDescent="0.3">
      <c r="A3372" t="s">
        <v>21237</v>
      </c>
      <c r="B3372" t="s">
        <v>21238</v>
      </c>
      <c r="C3372">
        <v>2.9185284370416981E-3</v>
      </c>
      <c r="D3372">
        <v>3.1437368479113097E-2</v>
      </c>
      <c r="E3372">
        <v>0</v>
      </c>
      <c r="F3372">
        <v>0</v>
      </c>
      <c r="G3372">
        <v>4.0033313679245284</v>
      </c>
      <c r="H3372">
        <v>23.366147112976869</v>
      </c>
      <c r="I3372" t="s">
        <v>21239</v>
      </c>
      <c r="J3372" t="s">
        <v>16005</v>
      </c>
      <c r="K3372" t="s">
        <v>21178</v>
      </c>
    </row>
    <row r="3373" spans="1:11" hidden="1" x14ac:dyDescent="0.3">
      <c r="A3373" t="s">
        <v>21240</v>
      </c>
      <c r="B3373" t="s">
        <v>16451</v>
      </c>
      <c r="C3373">
        <v>3.032530673833766E-3</v>
      </c>
      <c r="D3373">
        <v>3.1437368479113097E-2</v>
      </c>
      <c r="E3373">
        <v>0</v>
      </c>
      <c r="F3373">
        <v>0</v>
      </c>
      <c r="G3373">
        <v>7.6800631973931077</v>
      </c>
      <c r="H3373">
        <v>44.531754361728296</v>
      </c>
      <c r="I3373" t="s">
        <v>21241</v>
      </c>
      <c r="J3373" t="s">
        <v>16005</v>
      </c>
      <c r="K3373" t="s">
        <v>21178</v>
      </c>
    </row>
    <row r="3374" spans="1:11" hidden="1" x14ac:dyDescent="0.3">
      <c r="A3374" t="s">
        <v>21242</v>
      </c>
      <c r="B3374" t="s">
        <v>21243</v>
      </c>
      <c r="C3374">
        <v>3.1206211357943151E-3</v>
      </c>
      <c r="D3374">
        <v>3.1437368479113097E-2</v>
      </c>
      <c r="E3374">
        <v>0</v>
      </c>
      <c r="F3374">
        <v>0</v>
      </c>
      <c r="G3374">
        <v>2.361356714804991</v>
      </c>
      <c r="H3374">
        <v>13.62437465628188</v>
      </c>
      <c r="I3374" t="s">
        <v>21244</v>
      </c>
      <c r="J3374" t="s">
        <v>16005</v>
      </c>
      <c r="K3374" t="s">
        <v>21178</v>
      </c>
    </row>
    <row r="3375" spans="1:11" hidden="1" x14ac:dyDescent="0.3">
      <c r="A3375" t="s">
        <v>21245</v>
      </c>
      <c r="B3375" t="s">
        <v>21246</v>
      </c>
      <c r="C3375">
        <v>3.7270188547427752E-3</v>
      </c>
      <c r="D3375">
        <v>3.620532601750124E-2</v>
      </c>
      <c r="E3375">
        <v>0</v>
      </c>
      <c r="F3375">
        <v>0</v>
      </c>
      <c r="G3375">
        <v>2.4900902512722651</v>
      </c>
      <c r="H3375">
        <v>13.92494973119522</v>
      </c>
      <c r="I3375" t="s">
        <v>21247</v>
      </c>
      <c r="J3375" t="s">
        <v>16005</v>
      </c>
      <c r="K3375" t="s">
        <v>21178</v>
      </c>
    </row>
    <row r="3376" spans="1:11" hidden="1" x14ac:dyDescent="0.3">
      <c r="A3376" t="s">
        <v>21248</v>
      </c>
      <c r="B3376" t="s">
        <v>16480</v>
      </c>
      <c r="C3376">
        <v>4.146986337448531E-3</v>
      </c>
      <c r="D3376">
        <v>3.8895871854689658E-2</v>
      </c>
      <c r="E3376">
        <v>0</v>
      </c>
      <c r="F3376">
        <v>0</v>
      </c>
      <c r="G3376">
        <v>4.3008751523208151</v>
      </c>
      <c r="H3376">
        <v>23.59190612408463</v>
      </c>
      <c r="I3376" t="s">
        <v>21249</v>
      </c>
      <c r="J3376" t="s">
        <v>16005</v>
      </c>
      <c r="K3376" t="s">
        <v>21178</v>
      </c>
    </row>
    <row r="3377" spans="1:11" hidden="1" x14ac:dyDescent="0.3">
      <c r="A3377" t="s">
        <v>21250</v>
      </c>
      <c r="B3377" t="s">
        <v>21251</v>
      </c>
      <c r="C3377">
        <v>4.6888720268657702E-3</v>
      </c>
      <c r="D3377">
        <v>4.2240758165941181E-2</v>
      </c>
      <c r="E3377">
        <v>0</v>
      </c>
      <c r="F3377">
        <v>0</v>
      </c>
      <c r="G3377">
        <v>2.0325779195344409</v>
      </c>
      <c r="H3377">
        <v>10.89982761635035</v>
      </c>
      <c r="I3377" t="s">
        <v>21252</v>
      </c>
      <c r="J3377" t="s">
        <v>16005</v>
      </c>
      <c r="K3377" t="s">
        <v>21178</v>
      </c>
    </row>
    <row r="3378" spans="1:11" hidden="1" x14ac:dyDescent="0.3">
      <c r="A3378" t="s">
        <v>21253</v>
      </c>
      <c r="B3378" t="s">
        <v>21254</v>
      </c>
      <c r="C3378">
        <v>4.9409614555954596E-3</v>
      </c>
      <c r="D3378">
        <v>4.2240758165941181E-2</v>
      </c>
      <c r="E3378">
        <v>0</v>
      </c>
      <c r="F3378">
        <v>0</v>
      </c>
      <c r="G3378">
        <v>3.607334573478608</v>
      </c>
      <c r="H3378">
        <v>19.155651242198669</v>
      </c>
      <c r="I3378" t="s">
        <v>9422</v>
      </c>
      <c r="J3378" t="s">
        <v>16005</v>
      </c>
      <c r="K3378" t="s">
        <v>21178</v>
      </c>
    </row>
    <row r="3379" spans="1:11" hidden="1" x14ac:dyDescent="0.3">
      <c r="A3379" t="s">
        <v>21255</v>
      </c>
      <c r="B3379" t="s">
        <v>21256</v>
      </c>
      <c r="C3379">
        <v>4.9695009606989622E-3</v>
      </c>
      <c r="D3379">
        <v>4.2240758165941181E-2</v>
      </c>
      <c r="E3379">
        <v>0</v>
      </c>
      <c r="F3379">
        <v>0</v>
      </c>
      <c r="G3379">
        <v>1.8820503770531321</v>
      </c>
      <c r="H3379">
        <v>9.9832154995212612</v>
      </c>
      <c r="I3379" t="s">
        <v>21257</v>
      </c>
      <c r="J3379" t="s">
        <v>16005</v>
      </c>
      <c r="K3379" t="s">
        <v>21178</v>
      </c>
    </row>
    <row r="3380" spans="1:11" hidden="1" x14ac:dyDescent="0.3">
      <c r="A3380" t="s">
        <v>21258</v>
      </c>
      <c r="B3380" t="s">
        <v>21259</v>
      </c>
      <c r="C3380">
        <v>5.4125778404832906E-3</v>
      </c>
      <c r="D3380">
        <v>4.4612762806407733E-2</v>
      </c>
      <c r="E3380">
        <v>0</v>
      </c>
      <c r="F3380">
        <v>0</v>
      </c>
      <c r="G3380">
        <v>2.0030170987313838</v>
      </c>
      <c r="H3380">
        <v>10.453805936487941</v>
      </c>
      <c r="I3380" t="s">
        <v>21260</v>
      </c>
      <c r="J3380" t="s">
        <v>16005</v>
      </c>
      <c r="K3380" t="s">
        <v>21178</v>
      </c>
    </row>
    <row r="3381" spans="1:11" hidden="1" x14ac:dyDescent="0.3">
      <c r="A3381" t="s">
        <v>21261</v>
      </c>
      <c r="B3381" t="s">
        <v>21262</v>
      </c>
      <c r="C3381">
        <v>6.5684999094653123E-3</v>
      </c>
      <c r="D3381">
        <v>5.2547999275722498E-2</v>
      </c>
      <c r="E3381">
        <v>0</v>
      </c>
      <c r="F3381">
        <v>0</v>
      </c>
      <c r="G3381">
        <v>3.0831559048850861</v>
      </c>
      <c r="H3381">
        <v>15.494306878942339</v>
      </c>
      <c r="I3381" t="s">
        <v>9432</v>
      </c>
      <c r="J3381" t="s">
        <v>16005</v>
      </c>
      <c r="K3381" t="s">
        <v>21178</v>
      </c>
    </row>
    <row r="3382" spans="1:11" hidden="1" x14ac:dyDescent="0.3">
      <c r="A3382" t="s">
        <v>21263</v>
      </c>
      <c r="B3382" t="s">
        <v>16574</v>
      </c>
      <c r="C3382">
        <v>6.9065143136963622E-3</v>
      </c>
      <c r="D3382">
        <v>5.36734826664403E-2</v>
      </c>
      <c r="E3382">
        <v>0</v>
      </c>
      <c r="F3382">
        <v>0</v>
      </c>
      <c r="G3382">
        <v>4.563674812030075</v>
      </c>
      <c r="H3382">
        <v>22.70560661085921</v>
      </c>
      <c r="I3382" t="s">
        <v>21264</v>
      </c>
      <c r="J3382" t="s">
        <v>16005</v>
      </c>
      <c r="K3382" t="s">
        <v>21178</v>
      </c>
    </row>
    <row r="3383" spans="1:11" hidden="1" x14ac:dyDescent="0.3">
      <c r="A3383" t="s">
        <v>21265</v>
      </c>
      <c r="B3383" t="s">
        <v>21266</v>
      </c>
      <c r="C3383">
        <v>7.5614369810839584E-3</v>
      </c>
      <c r="D3383">
        <v>5.7130857190412117E-2</v>
      </c>
      <c r="E3383">
        <v>0</v>
      </c>
      <c r="F3383">
        <v>0</v>
      </c>
      <c r="G3383">
        <v>1.974298100743187</v>
      </c>
      <c r="H3383">
        <v>9.6438421461209547</v>
      </c>
      <c r="I3383" t="s">
        <v>21267</v>
      </c>
      <c r="J3383" t="s">
        <v>16005</v>
      </c>
      <c r="K3383" t="s">
        <v>21178</v>
      </c>
    </row>
    <row r="3384" spans="1:11" hidden="1" x14ac:dyDescent="0.3">
      <c r="A3384" t="s">
        <v>21268</v>
      </c>
      <c r="B3384" t="s">
        <v>16591</v>
      </c>
      <c r="C3384">
        <v>8.0956505847382294E-3</v>
      </c>
      <c r="D3384">
        <v>5.9418969468885023E-2</v>
      </c>
      <c r="E3384">
        <v>0</v>
      </c>
      <c r="F3384">
        <v>0</v>
      </c>
      <c r="G3384">
        <v>5.6103333814403236</v>
      </c>
      <c r="H3384">
        <v>27.021768618737859</v>
      </c>
      <c r="I3384" t="s">
        <v>21269</v>
      </c>
      <c r="J3384" t="s">
        <v>16005</v>
      </c>
      <c r="K3384" t="s">
        <v>21178</v>
      </c>
    </row>
    <row r="3385" spans="1:11" hidden="1" x14ac:dyDescent="0.3">
      <c r="A3385" t="s">
        <v>21270</v>
      </c>
      <c r="B3385" t="s">
        <v>21271</v>
      </c>
      <c r="C3385">
        <v>8.3011795581530538E-3</v>
      </c>
      <c r="D3385">
        <v>5.9418969468885023E-2</v>
      </c>
      <c r="E3385">
        <v>0</v>
      </c>
      <c r="F3385">
        <v>0</v>
      </c>
      <c r="G3385">
        <v>4.345909416398138</v>
      </c>
      <c r="H3385">
        <v>20.822806366870619</v>
      </c>
      <c r="I3385" t="s">
        <v>9429</v>
      </c>
      <c r="J3385" t="s">
        <v>16005</v>
      </c>
      <c r="K3385" t="s">
        <v>21178</v>
      </c>
    </row>
    <row r="3386" spans="1:11" hidden="1" x14ac:dyDescent="0.3">
      <c r="A3386" t="s">
        <v>21272</v>
      </c>
      <c r="B3386" t="s">
        <v>16610</v>
      </c>
      <c r="C3386">
        <v>9.1015563753892269E-3</v>
      </c>
      <c r="D3386">
        <v>6.3477521387329996E-2</v>
      </c>
      <c r="E3386">
        <v>0</v>
      </c>
      <c r="F3386">
        <v>0</v>
      </c>
      <c r="G3386">
        <v>5.4022653047043292</v>
      </c>
      <c r="H3386">
        <v>25.38691855774216</v>
      </c>
      <c r="I3386" t="s">
        <v>21273</v>
      </c>
      <c r="J3386" t="s">
        <v>16005</v>
      </c>
      <c r="K3386" t="s">
        <v>21178</v>
      </c>
    </row>
    <row r="3387" spans="1:11" hidden="1" x14ac:dyDescent="0.3">
      <c r="A3387" t="s">
        <v>21274</v>
      </c>
      <c r="B3387" t="s">
        <v>16621</v>
      </c>
      <c r="C3387">
        <v>9.8867133201865545E-3</v>
      </c>
      <c r="D3387">
        <v>6.5065446370134353E-2</v>
      </c>
      <c r="E3387">
        <v>0</v>
      </c>
      <c r="F3387">
        <v>0</v>
      </c>
      <c r="G3387">
        <v>7.8045746388443016</v>
      </c>
      <c r="H3387">
        <v>36.030314505301902</v>
      </c>
      <c r="I3387" t="s">
        <v>21275</v>
      </c>
      <c r="J3387" t="s">
        <v>16005</v>
      </c>
      <c r="K3387" t="s">
        <v>21178</v>
      </c>
    </row>
    <row r="3388" spans="1:11" hidden="1" x14ac:dyDescent="0.3">
      <c r="A3388" t="s">
        <v>21276</v>
      </c>
      <c r="B3388" t="s">
        <v>16621</v>
      </c>
      <c r="C3388">
        <v>9.8867133201865545E-3</v>
      </c>
      <c r="D3388">
        <v>6.5065446370134353E-2</v>
      </c>
      <c r="E3388">
        <v>0</v>
      </c>
      <c r="F3388">
        <v>0</v>
      </c>
      <c r="G3388">
        <v>7.8045746388443016</v>
      </c>
      <c r="H3388">
        <v>36.030314505301902</v>
      </c>
      <c r="I3388" t="s">
        <v>9452</v>
      </c>
      <c r="J3388" t="s">
        <v>16005</v>
      </c>
      <c r="K3388" t="s">
        <v>21178</v>
      </c>
    </row>
    <row r="3389" spans="1:11" hidden="1" x14ac:dyDescent="0.3">
      <c r="A3389" t="s">
        <v>21277</v>
      </c>
      <c r="B3389" t="s">
        <v>16626</v>
      </c>
      <c r="C3389">
        <v>1.004687039538839E-2</v>
      </c>
      <c r="D3389">
        <v>6.5065446370134353E-2</v>
      </c>
      <c r="E3389">
        <v>0</v>
      </c>
      <c r="F3389">
        <v>0</v>
      </c>
      <c r="G3389">
        <v>18.185981308411211</v>
      </c>
      <c r="H3389">
        <v>83.664499646897767</v>
      </c>
      <c r="I3389" t="s">
        <v>16627</v>
      </c>
      <c r="J3389" t="s">
        <v>16005</v>
      </c>
      <c r="K3389" t="s">
        <v>21178</v>
      </c>
    </row>
    <row r="3390" spans="1:11" hidden="1" x14ac:dyDescent="0.3">
      <c r="A3390" t="s">
        <v>21278</v>
      </c>
      <c r="B3390" t="s">
        <v>16651</v>
      </c>
      <c r="C3390">
        <v>1.0741271270994319E-2</v>
      </c>
      <c r="D3390">
        <v>6.7944785714196654E-2</v>
      </c>
      <c r="E3390">
        <v>0</v>
      </c>
      <c r="F3390">
        <v>0</v>
      </c>
      <c r="G3390">
        <v>4.0555555555555554</v>
      </c>
      <c r="H3390">
        <v>18.38651741773187</v>
      </c>
      <c r="I3390" t="s">
        <v>21279</v>
      </c>
      <c r="J3390" t="s">
        <v>16005</v>
      </c>
      <c r="K3390" t="s">
        <v>21178</v>
      </c>
    </row>
    <row r="3391" spans="1:11" hidden="1" x14ac:dyDescent="0.3">
      <c r="A3391" t="s">
        <v>21280</v>
      </c>
      <c r="B3391" t="s">
        <v>12871</v>
      </c>
      <c r="C3391">
        <v>1.180325702681282E-2</v>
      </c>
      <c r="D3391">
        <v>7.296558889302468E-2</v>
      </c>
      <c r="E3391">
        <v>0</v>
      </c>
      <c r="F3391">
        <v>0</v>
      </c>
      <c r="G3391">
        <v>2.761636409030924</v>
      </c>
      <c r="H3391">
        <v>12.259952796337471</v>
      </c>
      <c r="I3391" t="s">
        <v>21281</v>
      </c>
      <c r="J3391" t="s">
        <v>16005</v>
      </c>
      <c r="K3391" t="s">
        <v>21178</v>
      </c>
    </row>
    <row r="3392" spans="1:11" hidden="1" x14ac:dyDescent="0.3">
      <c r="A3392" t="s">
        <v>21282</v>
      </c>
      <c r="B3392" t="s">
        <v>16681</v>
      </c>
      <c r="C3392">
        <v>1.2596071665381851E-2</v>
      </c>
      <c r="D3392">
        <v>7.6136255399641389E-2</v>
      </c>
      <c r="E3392">
        <v>0</v>
      </c>
      <c r="F3392">
        <v>0</v>
      </c>
      <c r="G3392">
        <v>4.8612883051907438</v>
      </c>
      <c r="H3392">
        <v>21.26507511499765</v>
      </c>
      <c r="I3392" t="s">
        <v>21283</v>
      </c>
      <c r="J3392" t="s">
        <v>16005</v>
      </c>
      <c r="K3392" t="s">
        <v>21178</v>
      </c>
    </row>
    <row r="3393" spans="1:11" hidden="1" x14ac:dyDescent="0.3">
      <c r="A3393" t="s">
        <v>21284</v>
      </c>
      <c r="B3393" t="s">
        <v>21285</v>
      </c>
      <c r="C3393">
        <v>1.4584689558073219E-2</v>
      </c>
      <c r="D3393">
        <v>8.6239903473824264E-2</v>
      </c>
      <c r="E3393">
        <v>0</v>
      </c>
      <c r="F3393">
        <v>0</v>
      </c>
      <c r="G3393">
        <v>2.4773581681476422</v>
      </c>
      <c r="H3393">
        <v>10.47373265134801</v>
      </c>
      <c r="I3393" t="s">
        <v>21286</v>
      </c>
      <c r="J3393" t="s">
        <v>16005</v>
      </c>
      <c r="K3393" t="s">
        <v>21178</v>
      </c>
    </row>
    <row r="3394" spans="1:11" hidden="1" x14ac:dyDescent="0.3">
      <c r="A3394" t="s">
        <v>21287</v>
      </c>
      <c r="B3394" t="s">
        <v>9471</v>
      </c>
      <c r="C3394">
        <v>1.8176020627621269E-2</v>
      </c>
      <c r="D3394">
        <v>0.1046777295267987</v>
      </c>
      <c r="E3394">
        <v>0</v>
      </c>
      <c r="F3394">
        <v>0</v>
      </c>
      <c r="G3394">
        <v>2.7508622438628532</v>
      </c>
      <c r="H3394">
        <v>11.02449885272372</v>
      </c>
      <c r="I3394" t="s">
        <v>21288</v>
      </c>
      <c r="J3394" t="s">
        <v>16005</v>
      </c>
      <c r="K3394" t="s">
        <v>21178</v>
      </c>
    </row>
    <row r="3395" spans="1:11" hidden="1" x14ac:dyDescent="0.3">
      <c r="A3395" t="s">
        <v>21289</v>
      </c>
      <c r="B3395" t="s">
        <v>21290</v>
      </c>
      <c r="C3395">
        <v>1.8621016686723439E-2</v>
      </c>
      <c r="D3395">
        <v>0.1046777295267987</v>
      </c>
      <c r="E3395">
        <v>0</v>
      </c>
      <c r="F3395">
        <v>0</v>
      </c>
      <c r="G3395">
        <v>2.3696860693263568</v>
      </c>
      <c r="H3395">
        <v>9.4395601123541777</v>
      </c>
      <c r="I3395" t="s">
        <v>21291</v>
      </c>
      <c r="J3395" t="s">
        <v>16005</v>
      </c>
      <c r="K3395" t="s">
        <v>21178</v>
      </c>
    </row>
    <row r="3396" spans="1:11" hidden="1" x14ac:dyDescent="0.3">
      <c r="A3396" t="s">
        <v>21292</v>
      </c>
      <c r="B3396" t="s">
        <v>21293</v>
      </c>
      <c r="C3396">
        <v>1.8857385098577709E-2</v>
      </c>
      <c r="D3396">
        <v>0.1046777295267987</v>
      </c>
      <c r="E3396">
        <v>0</v>
      </c>
      <c r="F3396">
        <v>0</v>
      </c>
      <c r="G3396">
        <v>1.8931942963226289</v>
      </c>
      <c r="H3396">
        <v>7.5175918199191507</v>
      </c>
      <c r="I3396" t="s">
        <v>9464</v>
      </c>
      <c r="J3396" t="s">
        <v>16005</v>
      </c>
      <c r="K3396" t="s">
        <v>21178</v>
      </c>
    </row>
    <row r="3397" spans="1:11" hidden="1" x14ac:dyDescent="0.3">
      <c r="A3397" t="s">
        <v>21294</v>
      </c>
      <c r="B3397" t="s">
        <v>16790</v>
      </c>
      <c r="C3397">
        <v>2.028180656546711E-2</v>
      </c>
      <c r="D3397">
        <v>0.1103330277161411</v>
      </c>
      <c r="E3397">
        <v>0</v>
      </c>
      <c r="F3397">
        <v>0</v>
      </c>
      <c r="G3397">
        <v>5.7492607924305146</v>
      </c>
      <c r="H3397">
        <v>22.410796928724611</v>
      </c>
      <c r="I3397" t="s">
        <v>21295</v>
      </c>
      <c r="J3397" t="s">
        <v>16005</v>
      </c>
      <c r="K3397" t="s">
        <v>21178</v>
      </c>
    </row>
    <row r="3398" spans="1:11" hidden="1" x14ac:dyDescent="0.3">
      <c r="A3398" t="s">
        <v>21296</v>
      </c>
      <c r="B3398" t="s">
        <v>16806</v>
      </c>
      <c r="C3398">
        <v>2.1727459572425039E-2</v>
      </c>
      <c r="D3398">
        <v>0.11587978438626691</v>
      </c>
      <c r="E3398">
        <v>0</v>
      </c>
      <c r="F3398">
        <v>0</v>
      </c>
      <c r="G3398">
        <v>2.3029243483788941</v>
      </c>
      <c r="H3398">
        <v>8.81830817237954</v>
      </c>
      <c r="I3398" t="s">
        <v>21297</v>
      </c>
      <c r="J3398" t="s">
        <v>16005</v>
      </c>
      <c r="K3398" t="s">
        <v>21178</v>
      </c>
    </row>
    <row r="3399" spans="1:11" hidden="1" x14ac:dyDescent="0.3">
      <c r="A3399" t="s">
        <v>21298</v>
      </c>
      <c r="B3399" t="s">
        <v>14625</v>
      </c>
      <c r="C3399">
        <v>2.529193952014825E-2</v>
      </c>
      <c r="D3399">
        <v>0.1295862717295532</v>
      </c>
      <c r="E3399">
        <v>0</v>
      </c>
      <c r="F3399">
        <v>0</v>
      </c>
      <c r="G3399">
        <v>2.5573773584905659</v>
      </c>
      <c r="H3399">
        <v>9.4041658372241077</v>
      </c>
      <c r="I3399" t="s">
        <v>9484</v>
      </c>
      <c r="J3399" t="s">
        <v>16005</v>
      </c>
      <c r="K3399" t="s">
        <v>21178</v>
      </c>
    </row>
    <row r="3400" spans="1:11" hidden="1" x14ac:dyDescent="0.3">
      <c r="A3400" t="s">
        <v>21299</v>
      </c>
      <c r="B3400" t="s">
        <v>16842</v>
      </c>
      <c r="C3400">
        <v>2.562726969744494E-2</v>
      </c>
      <c r="D3400">
        <v>0.1295862717295532</v>
      </c>
      <c r="E3400">
        <v>0</v>
      </c>
      <c r="F3400">
        <v>0</v>
      </c>
      <c r="G3400">
        <v>5.2011771000535054</v>
      </c>
      <c r="H3400">
        <v>19.05762402408503</v>
      </c>
      <c r="I3400" t="s">
        <v>21300</v>
      </c>
      <c r="J3400" t="s">
        <v>16005</v>
      </c>
      <c r="K3400" t="s">
        <v>21178</v>
      </c>
    </row>
    <row r="3401" spans="1:11" hidden="1" x14ac:dyDescent="0.3">
      <c r="A3401" t="s">
        <v>21301</v>
      </c>
      <c r="B3401" t="s">
        <v>16851</v>
      </c>
      <c r="C3401">
        <v>2.572668629924953E-2</v>
      </c>
      <c r="D3401">
        <v>0.1295862717295532</v>
      </c>
      <c r="E3401">
        <v>0</v>
      </c>
      <c r="F3401">
        <v>0</v>
      </c>
      <c r="G3401">
        <v>3.8362792534807939</v>
      </c>
      <c r="H3401">
        <v>14.041650787112109</v>
      </c>
      <c r="I3401" t="s">
        <v>21302</v>
      </c>
      <c r="J3401" t="s">
        <v>16005</v>
      </c>
      <c r="K3401" t="s">
        <v>21178</v>
      </c>
    </row>
    <row r="3402" spans="1:11" hidden="1" x14ac:dyDescent="0.3">
      <c r="A3402" t="s">
        <v>21303</v>
      </c>
      <c r="B3402" t="s">
        <v>20738</v>
      </c>
      <c r="C3402">
        <v>2.6900133912053519E-2</v>
      </c>
      <c r="D3402">
        <v>0.1324368186266745</v>
      </c>
      <c r="E3402">
        <v>0</v>
      </c>
      <c r="F3402">
        <v>0</v>
      </c>
      <c r="G3402">
        <v>3.144445164635727</v>
      </c>
      <c r="H3402">
        <v>11.36913144872873</v>
      </c>
      <c r="I3402" t="s">
        <v>21304</v>
      </c>
      <c r="J3402" t="s">
        <v>16005</v>
      </c>
      <c r="K3402" t="s">
        <v>21178</v>
      </c>
    </row>
    <row r="3403" spans="1:11" hidden="1" x14ac:dyDescent="0.3">
      <c r="A3403" t="s">
        <v>21305</v>
      </c>
      <c r="B3403" t="s">
        <v>16857</v>
      </c>
      <c r="C3403">
        <v>2.7782303092760779E-2</v>
      </c>
      <c r="D3403">
        <v>0.1324368186266745</v>
      </c>
      <c r="E3403">
        <v>0</v>
      </c>
      <c r="F3403">
        <v>0</v>
      </c>
      <c r="G3403">
        <v>3.737720690816376</v>
      </c>
      <c r="H3403">
        <v>13.3935840147101</v>
      </c>
      <c r="I3403" t="s">
        <v>21306</v>
      </c>
      <c r="J3403" t="s">
        <v>16005</v>
      </c>
      <c r="K3403" t="s">
        <v>21178</v>
      </c>
    </row>
    <row r="3404" spans="1:11" hidden="1" x14ac:dyDescent="0.3">
      <c r="A3404" t="s">
        <v>21307</v>
      </c>
      <c r="B3404" t="s">
        <v>16860</v>
      </c>
      <c r="C3404">
        <v>2.8072560971170481E-2</v>
      </c>
      <c r="D3404">
        <v>0.1324368186266745</v>
      </c>
      <c r="E3404">
        <v>0</v>
      </c>
      <c r="F3404">
        <v>0</v>
      </c>
      <c r="G3404">
        <v>9.0911214953271031</v>
      </c>
      <c r="H3404">
        <v>32.482237618525247</v>
      </c>
      <c r="I3404" t="s">
        <v>16561</v>
      </c>
      <c r="J3404" t="s">
        <v>16005</v>
      </c>
      <c r="K3404" t="s">
        <v>21178</v>
      </c>
    </row>
    <row r="3405" spans="1:11" hidden="1" x14ac:dyDescent="0.3">
      <c r="A3405" t="s">
        <v>21308</v>
      </c>
      <c r="B3405" t="s">
        <v>21309</v>
      </c>
      <c r="C3405">
        <v>2.8240203971864421E-2</v>
      </c>
      <c r="D3405">
        <v>0.1324368186266745</v>
      </c>
      <c r="E3405">
        <v>0</v>
      </c>
      <c r="F3405">
        <v>0</v>
      </c>
      <c r="G3405">
        <v>1.8339388145315489</v>
      </c>
      <c r="H3405">
        <v>6.5416756032372163</v>
      </c>
      <c r="I3405" t="s">
        <v>21310</v>
      </c>
      <c r="J3405" t="s">
        <v>16005</v>
      </c>
      <c r="K3405" t="s">
        <v>21178</v>
      </c>
    </row>
    <row r="3406" spans="1:11" hidden="1" x14ac:dyDescent="0.3">
      <c r="A3406" t="s">
        <v>21311</v>
      </c>
      <c r="B3406" t="s">
        <v>21312</v>
      </c>
      <c r="C3406">
        <v>2.9397294912406651E-2</v>
      </c>
      <c r="D3406">
        <v>0.13552651213855271</v>
      </c>
      <c r="E3406">
        <v>0</v>
      </c>
      <c r="F3406">
        <v>0</v>
      </c>
      <c r="G3406">
        <v>2.3024872363544349</v>
      </c>
      <c r="H3406">
        <v>8.120533138951167</v>
      </c>
      <c r="I3406" t="s">
        <v>21313</v>
      </c>
      <c r="J3406" t="s">
        <v>16005</v>
      </c>
      <c r="K3406" t="s">
        <v>21178</v>
      </c>
    </row>
    <row r="3407" spans="1:11" hidden="1" x14ac:dyDescent="0.3">
      <c r="A3407" t="s">
        <v>21314</v>
      </c>
      <c r="B3407" t="s">
        <v>21315</v>
      </c>
      <c r="C3407">
        <v>3.3948265854878451E-2</v>
      </c>
      <c r="D3407">
        <v>0.1538988052087823</v>
      </c>
      <c r="E3407">
        <v>0</v>
      </c>
      <c r="F3407">
        <v>0</v>
      </c>
      <c r="G3407">
        <v>1.945372054150365</v>
      </c>
      <c r="H3407">
        <v>6.58103317702074</v>
      </c>
      <c r="I3407" t="s">
        <v>21316</v>
      </c>
      <c r="J3407" t="s">
        <v>16005</v>
      </c>
      <c r="K3407" t="s">
        <v>21178</v>
      </c>
    </row>
    <row r="3408" spans="1:11" hidden="1" x14ac:dyDescent="0.3">
      <c r="A3408" t="s">
        <v>21317</v>
      </c>
      <c r="B3408" t="s">
        <v>21318</v>
      </c>
      <c r="C3408">
        <v>3.4590186890941142E-2</v>
      </c>
      <c r="D3408">
        <v>0.15423821039895069</v>
      </c>
      <c r="E3408">
        <v>0</v>
      </c>
      <c r="F3408">
        <v>0</v>
      </c>
      <c r="G3408">
        <v>1.7411428779281251</v>
      </c>
      <c r="H3408">
        <v>5.8575271933158009</v>
      </c>
      <c r="I3408" t="s">
        <v>21319</v>
      </c>
      <c r="J3408" t="s">
        <v>16005</v>
      </c>
      <c r="K3408" t="s">
        <v>21178</v>
      </c>
    </row>
    <row r="3409" spans="1:11" hidden="1" x14ac:dyDescent="0.3">
      <c r="A3409" t="s">
        <v>21320</v>
      </c>
      <c r="B3409" t="s">
        <v>20324</v>
      </c>
      <c r="C3409">
        <v>3.7815189004397662E-2</v>
      </c>
      <c r="D3409">
        <v>0.16589889369671229</v>
      </c>
      <c r="E3409">
        <v>0</v>
      </c>
      <c r="F3409">
        <v>0</v>
      </c>
      <c r="G3409">
        <v>2.8487723214285721</v>
      </c>
      <c r="H3409">
        <v>9.3298559280588957</v>
      </c>
      <c r="I3409" t="s">
        <v>21321</v>
      </c>
      <c r="J3409" t="s">
        <v>16005</v>
      </c>
      <c r="K3409" t="s">
        <v>21178</v>
      </c>
    </row>
    <row r="3410" spans="1:11" hidden="1" x14ac:dyDescent="0.3">
      <c r="A3410" t="s">
        <v>21322</v>
      </c>
      <c r="B3410" t="s">
        <v>21323</v>
      </c>
      <c r="C3410">
        <v>3.9187072926517297E-2</v>
      </c>
      <c r="D3410">
        <v>0.16786349871544459</v>
      </c>
      <c r="E3410">
        <v>0</v>
      </c>
      <c r="F3410">
        <v>0</v>
      </c>
      <c r="G3410">
        <v>2.5165270472108578</v>
      </c>
      <c r="H3410">
        <v>8.1520587520202454</v>
      </c>
      <c r="I3410" t="s">
        <v>9507</v>
      </c>
      <c r="J3410" t="s">
        <v>16005</v>
      </c>
      <c r="K3410" t="s">
        <v>21178</v>
      </c>
    </row>
    <row r="3411" spans="1:11" hidden="1" x14ac:dyDescent="0.3">
      <c r="A3411" t="s">
        <v>21324</v>
      </c>
      <c r="B3411" t="s">
        <v>16965</v>
      </c>
      <c r="C3411">
        <v>3.9497293815398717E-2</v>
      </c>
      <c r="D3411">
        <v>0.16786349871544459</v>
      </c>
      <c r="E3411">
        <v>0</v>
      </c>
      <c r="F3411">
        <v>0</v>
      </c>
      <c r="G3411">
        <v>3.3121268974927509</v>
      </c>
      <c r="H3411">
        <v>10.70321464702806</v>
      </c>
      <c r="I3411" t="s">
        <v>21325</v>
      </c>
      <c r="J3411" t="s">
        <v>16005</v>
      </c>
      <c r="K3411" t="s">
        <v>21178</v>
      </c>
    </row>
    <row r="3412" spans="1:11" hidden="1" x14ac:dyDescent="0.3">
      <c r="A3412" t="s">
        <v>21326</v>
      </c>
      <c r="B3412" t="s">
        <v>8877</v>
      </c>
      <c r="C3412">
        <v>4.1154670439358859E-2</v>
      </c>
      <c r="D3412">
        <v>0.17221646706931709</v>
      </c>
      <c r="E3412">
        <v>0</v>
      </c>
      <c r="F3412">
        <v>0</v>
      </c>
      <c r="G3412">
        <v>1.8810543335347001</v>
      </c>
      <c r="H3412">
        <v>6.0013493420555353</v>
      </c>
      <c r="I3412" t="s">
        <v>21327</v>
      </c>
      <c r="J3412" t="s">
        <v>16005</v>
      </c>
      <c r="K3412" t="s">
        <v>21178</v>
      </c>
    </row>
    <row r="3413" spans="1:11" hidden="1" x14ac:dyDescent="0.3">
      <c r="A3413" t="s">
        <v>21328</v>
      </c>
      <c r="B3413" t="s">
        <v>21329</v>
      </c>
      <c r="C3413">
        <v>4.2765253422584221E-2</v>
      </c>
      <c r="D3413">
        <v>0.1762446807718622</v>
      </c>
      <c r="E3413">
        <v>0</v>
      </c>
      <c r="F3413">
        <v>0</v>
      </c>
      <c r="G3413">
        <v>2.4597219577223388</v>
      </c>
      <c r="H3413">
        <v>7.7531157839825822</v>
      </c>
      <c r="I3413" t="s">
        <v>21330</v>
      </c>
      <c r="J3413" t="s">
        <v>16005</v>
      </c>
      <c r="K3413" t="s">
        <v>21178</v>
      </c>
    </row>
    <row r="3414" spans="1:11" hidden="1" x14ac:dyDescent="0.3">
      <c r="A3414" t="s">
        <v>21331</v>
      </c>
      <c r="B3414" t="s">
        <v>17041</v>
      </c>
      <c r="C3414">
        <v>4.6400489590983057E-2</v>
      </c>
      <c r="D3414">
        <v>0.18837213684697601</v>
      </c>
      <c r="E3414">
        <v>0</v>
      </c>
      <c r="F3414">
        <v>0</v>
      </c>
      <c r="G3414">
        <v>2.6806446262715609</v>
      </c>
      <c r="H3414">
        <v>8.2307726086644308</v>
      </c>
      <c r="I3414" t="s">
        <v>21332</v>
      </c>
      <c r="J3414" t="s">
        <v>16005</v>
      </c>
      <c r="K3414" t="s">
        <v>21178</v>
      </c>
    </row>
    <row r="3415" spans="1:11" hidden="1" x14ac:dyDescent="0.3">
      <c r="A3415" t="s">
        <v>21333</v>
      </c>
      <c r="B3415" t="s">
        <v>21334</v>
      </c>
      <c r="C3415">
        <v>5.4383962490972729E-2</v>
      </c>
      <c r="D3415">
        <v>0.21753584996389089</v>
      </c>
      <c r="E3415">
        <v>0</v>
      </c>
      <c r="F3415">
        <v>0</v>
      </c>
      <c r="G3415">
        <v>1.92304625199362</v>
      </c>
      <c r="H3415">
        <v>5.5993068026208253</v>
      </c>
      <c r="I3415" t="s">
        <v>21335</v>
      </c>
      <c r="J3415" t="s">
        <v>16005</v>
      </c>
      <c r="K3415" t="s">
        <v>21178</v>
      </c>
    </row>
    <row r="3416" spans="1:11" hidden="1" x14ac:dyDescent="0.3">
      <c r="A3416" t="s">
        <v>21336</v>
      </c>
      <c r="B3416" t="s">
        <v>17122</v>
      </c>
      <c r="C3416">
        <v>5.6052997671280767E-2</v>
      </c>
      <c r="D3416">
        <v>0.220962541544759</v>
      </c>
      <c r="E3416">
        <v>0</v>
      </c>
      <c r="F3416">
        <v>0</v>
      </c>
      <c r="G3416">
        <v>2.531197786131997</v>
      </c>
      <c r="H3416">
        <v>7.2935392214798522</v>
      </c>
      <c r="I3416" t="s">
        <v>21337</v>
      </c>
      <c r="J3416" t="s">
        <v>16005</v>
      </c>
      <c r="K3416" t="s">
        <v>21178</v>
      </c>
    </row>
    <row r="3417" spans="1:11" hidden="1" x14ac:dyDescent="0.3">
      <c r="A3417" t="s">
        <v>21338</v>
      </c>
      <c r="B3417" t="s">
        <v>21339</v>
      </c>
      <c r="C3417">
        <v>5.7718290516750391E-2</v>
      </c>
      <c r="D3417">
        <v>0.2242767860079444</v>
      </c>
      <c r="E3417">
        <v>0</v>
      </c>
      <c r="F3417">
        <v>0</v>
      </c>
      <c r="G3417">
        <v>1.827609108159393</v>
      </c>
      <c r="H3417">
        <v>5.212672270416828</v>
      </c>
      <c r="I3417" t="s">
        <v>21340</v>
      </c>
      <c r="J3417" t="s">
        <v>16005</v>
      </c>
      <c r="K3417" t="s">
        <v>21178</v>
      </c>
    </row>
    <row r="3418" spans="1:11" hidden="1" x14ac:dyDescent="0.3">
      <c r="A3418" t="s">
        <v>21341</v>
      </c>
      <c r="B3418" t="s">
        <v>17156</v>
      </c>
      <c r="C3418">
        <v>5.998974295189495E-2</v>
      </c>
      <c r="D3418">
        <v>0.22981986032275251</v>
      </c>
      <c r="E3418">
        <v>0</v>
      </c>
      <c r="F3418">
        <v>0</v>
      </c>
      <c r="G3418">
        <v>5.5930984902947518</v>
      </c>
      <c r="H3418">
        <v>15.73663945889699</v>
      </c>
      <c r="I3418" t="s">
        <v>21342</v>
      </c>
      <c r="J3418" t="s">
        <v>16005</v>
      </c>
      <c r="K3418" t="s">
        <v>21178</v>
      </c>
    </row>
    <row r="3419" spans="1:11" hidden="1" x14ac:dyDescent="0.3">
      <c r="A3419" t="s">
        <v>21343</v>
      </c>
      <c r="B3419" t="s">
        <v>17241</v>
      </c>
      <c r="C3419">
        <v>7.1568387771559119E-2</v>
      </c>
      <c r="D3419">
        <v>0.27036946491477892</v>
      </c>
      <c r="E3419">
        <v>0</v>
      </c>
      <c r="F3419">
        <v>0</v>
      </c>
      <c r="G3419">
        <v>3.3077970718420162</v>
      </c>
      <c r="H3419">
        <v>8.7229976587659745</v>
      </c>
      <c r="I3419" t="s">
        <v>21344</v>
      </c>
      <c r="J3419" t="s">
        <v>16005</v>
      </c>
      <c r="K3419" t="s">
        <v>21178</v>
      </c>
    </row>
    <row r="3420" spans="1:11" hidden="1" x14ac:dyDescent="0.3">
      <c r="A3420" t="s">
        <v>21345</v>
      </c>
      <c r="B3420" t="s">
        <v>21346</v>
      </c>
      <c r="C3420">
        <v>7.3723758845127288E-2</v>
      </c>
      <c r="D3420">
        <v>0.27469674528595373</v>
      </c>
      <c r="E3420">
        <v>0</v>
      </c>
      <c r="F3420">
        <v>0</v>
      </c>
      <c r="G3420">
        <v>2.6482005799078969</v>
      </c>
      <c r="H3420">
        <v>6.9049980600543783</v>
      </c>
      <c r="I3420" t="s">
        <v>21347</v>
      </c>
      <c r="J3420" t="s">
        <v>16005</v>
      </c>
      <c r="K3420" t="s">
        <v>21178</v>
      </c>
    </row>
    <row r="3421" spans="1:11" hidden="1" x14ac:dyDescent="0.3">
      <c r="A3421" t="s">
        <v>21348</v>
      </c>
      <c r="B3421" t="s">
        <v>9551</v>
      </c>
      <c r="C3421">
        <v>7.6482233770121602E-2</v>
      </c>
      <c r="D3421">
        <v>0.28112388629017671</v>
      </c>
      <c r="E3421">
        <v>0</v>
      </c>
      <c r="F3421">
        <v>0</v>
      </c>
      <c r="G3421">
        <v>1.964165457184325</v>
      </c>
      <c r="H3421">
        <v>5.0492738621721207</v>
      </c>
      <c r="I3421" t="s">
        <v>21349</v>
      </c>
      <c r="J3421" t="s">
        <v>16005</v>
      </c>
      <c r="K3421" t="s">
        <v>21178</v>
      </c>
    </row>
    <row r="3422" spans="1:11" hidden="1" x14ac:dyDescent="0.3">
      <c r="A3422" t="s">
        <v>21350</v>
      </c>
      <c r="B3422" t="s">
        <v>21351</v>
      </c>
      <c r="C3422">
        <v>8.1807341031369496E-2</v>
      </c>
      <c r="D3422">
        <v>0.29668795680709997</v>
      </c>
      <c r="E3422">
        <v>0</v>
      </c>
      <c r="F3422">
        <v>0</v>
      </c>
      <c r="G3422">
        <v>1.434741300669601</v>
      </c>
      <c r="H3422">
        <v>3.5917145795116139</v>
      </c>
      <c r="I3422" t="s">
        <v>21352</v>
      </c>
      <c r="J3422" t="s">
        <v>16005</v>
      </c>
      <c r="K3422" t="s">
        <v>21178</v>
      </c>
    </row>
    <row r="3423" spans="1:11" hidden="1" x14ac:dyDescent="0.3">
      <c r="A3423" t="s">
        <v>21353</v>
      </c>
      <c r="B3423" t="s">
        <v>17315</v>
      </c>
      <c r="C3423">
        <v>8.6467947960680441E-2</v>
      </c>
      <c r="D3423">
        <v>0.30946423480664581</v>
      </c>
      <c r="E3423">
        <v>0</v>
      </c>
      <c r="F3423">
        <v>0</v>
      </c>
      <c r="G3423">
        <v>3.0316791510611729</v>
      </c>
      <c r="H3423">
        <v>7.4214944075806617</v>
      </c>
      <c r="I3423" t="s">
        <v>9571</v>
      </c>
      <c r="J3423" t="s">
        <v>16005</v>
      </c>
      <c r="K3423" t="s">
        <v>21178</v>
      </c>
    </row>
    <row r="3424" spans="1:11" hidden="1" x14ac:dyDescent="0.3">
      <c r="A3424" t="s">
        <v>21354</v>
      </c>
      <c r="B3424" t="s">
        <v>17354</v>
      </c>
      <c r="C3424">
        <v>9.1379967344991694E-2</v>
      </c>
      <c r="D3424">
        <v>0.31978605483644879</v>
      </c>
      <c r="E3424">
        <v>0</v>
      </c>
      <c r="F3424">
        <v>0</v>
      </c>
      <c r="G3424">
        <v>2.1682554600787678</v>
      </c>
      <c r="H3424">
        <v>5.1880477191747891</v>
      </c>
      <c r="I3424" t="s">
        <v>21355</v>
      </c>
      <c r="J3424" t="s">
        <v>16005</v>
      </c>
      <c r="K3424" t="s">
        <v>21178</v>
      </c>
    </row>
    <row r="3425" spans="1:11" hidden="1" x14ac:dyDescent="0.3">
      <c r="A3425" t="s">
        <v>21356</v>
      </c>
      <c r="B3425" t="s">
        <v>17359</v>
      </c>
      <c r="C3425">
        <v>9.1703353960452233E-2</v>
      </c>
      <c r="D3425">
        <v>0.31978605483644879</v>
      </c>
      <c r="E3425">
        <v>0</v>
      </c>
      <c r="F3425">
        <v>0</v>
      </c>
      <c r="G3425">
        <v>2.9495900394776799</v>
      </c>
      <c r="H3425">
        <v>7.0471496826628988</v>
      </c>
      <c r="I3425" t="s">
        <v>21357</v>
      </c>
      <c r="J3425" t="s">
        <v>16005</v>
      </c>
      <c r="K3425" t="s">
        <v>21178</v>
      </c>
    </row>
    <row r="3426" spans="1:11" hidden="1" x14ac:dyDescent="0.3">
      <c r="A3426" t="s">
        <v>21358</v>
      </c>
      <c r="B3426" t="s">
        <v>17366</v>
      </c>
      <c r="C3426">
        <v>9.4744250115278913E-2</v>
      </c>
      <c r="D3426">
        <v>0.32595294865657798</v>
      </c>
      <c r="E3426">
        <v>0</v>
      </c>
      <c r="F3426">
        <v>0</v>
      </c>
      <c r="G3426">
        <v>2.1426360017691288</v>
      </c>
      <c r="H3426">
        <v>5.0492805539065326</v>
      </c>
      <c r="I3426" t="s">
        <v>21359</v>
      </c>
      <c r="J3426" t="s">
        <v>16005</v>
      </c>
      <c r="K3426" t="s">
        <v>21178</v>
      </c>
    </row>
    <row r="3427" spans="1:11" hidden="1" x14ac:dyDescent="0.3">
      <c r="A3427" t="s">
        <v>21360</v>
      </c>
      <c r="B3427" t="s">
        <v>17374</v>
      </c>
      <c r="C3427">
        <v>9.7066870739642735E-2</v>
      </c>
      <c r="D3427">
        <v>0.32595294865657798</v>
      </c>
      <c r="E3427">
        <v>0</v>
      </c>
      <c r="F3427">
        <v>0</v>
      </c>
      <c r="G3427">
        <v>2.8718214074512129</v>
      </c>
      <c r="H3427">
        <v>6.6981074464755466</v>
      </c>
      <c r="I3427" t="s">
        <v>9560</v>
      </c>
      <c r="J3427" t="s">
        <v>16005</v>
      </c>
      <c r="K3427" t="s">
        <v>21178</v>
      </c>
    </row>
    <row r="3428" spans="1:11" hidden="1" x14ac:dyDescent="0.3">
      <c r="A3428" t="s">
        <v>21361</v>
      </c>
      <c r="B3428" t="s">
        <v>17374</v>
      </c>
      <c r="C3428">
        <v>9.7066870739642735E-2</v>
      </c>
      <c r="D3428">
        <v>0.32595294865657798</v>
      </c>
      <c r="E3428">
        <v>0</v>
      </c>
      <c r="F3428">
        <v>0</v>
      </c>
      <c r="G3428">
        <v>2.8718214074512129</v>
      </c>
      <c r="H3428">
        <v>6.6981074464755466</v>
      </c>
      <c r="I3428" t="s">
        <v>21362</v>
      </c>
      <c r="J3428" t="s">
        <v>16005</v>
      </c>
      <c r="K3428" t="s">
        <v>21178</v>
      </c>
    </row>
    <row r="3429" spans="1:11" hidden="1" x14ac:dyDescent="0.3">
      <c r="A3429" t="s">
        <v>21363</v>
      </c>
      <c r="B3429" t="s">
        <v>17404</v>
      </c>
      <c r="C3429">
        <v>0.1016593939498836</v>
      </c>
      <c r="D3429">
        <v>0.33721164822400401</v>
      </c>
      <c r="E3429">
        <v>0</v>
      </c>
      <c r="F3429">
        <v>0</v>
      </c>
      <c r="G3429">
        <v>2.0931639443436181</v>
      </c>
      <c r="H3429">
        <v>4.7852392962382462</v>
      </c>
      <c r="I3429" t="s">
        <v>21364</v>
      </c>
      <c r="J3429" t="s">
        <v>16005</v>
      </c>
      <c r="K3429" t="s">
        <v>21178</v>
      </c>
    </row>
    <row r="3430" spans="1:11" hidden="1" x14ac:dyDescent="0.3">
      <c r="A3430" t="s">
        <v>21365</v>
      </c>
      <c r="B3430" t="s">
        <v>17443</v>
      </c>
      <c r="C3430">
        <v>0.1081625055437337</v>
      </c>
      <c r="D3430">
        <v>0.35236606965050538</v>
      </c>
      <c r="E3430">
        <v>0</v>
      </c>
      <c r="F3430">
        <v>0</v>
      </c>
      <c r="G3430">
        <v>2.7279494382022471</v>
      </c>
      <c r="H3430">
        <v>6.0672882733672191</v>
      </c>
      <c r="I3430" t="s">
        <v>21366</v>
      </c>
      <c r="J3430" t="s">
        <v>16005</v>
      </c>
      <c r="K3430" t="s">
        <v>21178</v>
      </c>
    </row>
    <row r="3431" spans="1:11" hidden="1" x14ac:dyDescent="0.3">
      <c r="A3431" t="s">
        <v>21367</v>
      </c>
      <c r="B3431" t="s">
        <v>17447</v>
      </c>
      <c r="C3431">
        <v>0.1088189332744208</v>
      </c>
      <c r="D3431">
        <v>0.35236606965050538</v>
      </c>
      <c r="E3431">
        <v>0</v>
      </c>
      <c r="F3431">
        <v>0</v>
      </c>
      <c r="G3431">
        <v>2.0459153501731859</v>
      </c>
      <c r="H3431">
        <v>4.5379833392997817</v>
      </c>
      <c r="I3431" t="s">
        <v>21368</v>
      </c>
      <c r="J3431" t="s">
        <v>16005</v>
      </c>
      <c r="K3431" t="s">
        <v>21178</v>
      </c>
    </row>
    <row r="3432" spans="1:11" hidden="1" x14ac:dyDescent="0.3">
      <c r="A3432" t="s">
        <v>21369</v>
      </c>
      <c r="B3432" t="s">
        <v>17462</v>
      </c>
      <c r="C3432">
        <v>0.1143574442947576</v>
      </c>
      <c r="D3432">
        <v>0.36548297151335229</v>
      </c>
      <c r="E3432">
        <v>0</v>
      </c>
      <c r="F3432">
        <v>0</v>
      </c>
      <c r="G3432">
        <v>2.239630538317217</v>
      </c>
      <c r="H3432">
        <v>4.8564736712514742</v>
      </c>
      <c r="I3432" t="s">
        <v>21370</v>
      </c>
      <c r="J3432" t="s">
        <v>16005</v>
      </c>
      <c r="K3432" t="s">
        <v>21178</v>
      </c>
    </row>
    <row r="3433" spans="1:11" hidden="1" x14ac:dyDescent="0.3">
      <c r="A3433" t="s">
        <v>21371</v>
      </c>
      <c r="B3433" t="s">
        <v>21372</v>
      </c>
      <c r="C3433">
        <v>0.11621714825288711</v>
      </c>
      <c r="D3433">
        <v>0.36548297151335229</v>
      </c>
      <c r="E3433">
        <v>0</v>
      </c>
      <c r="F3433">
        <v>0</v>
      </c>
      <c r="G3433">
        <v>2.0007436172849711</v>
      </c>
      <c r="H3433">
        <v>4.3061902239206642</v>
      </c>
      <c r="I3433" t="s">
        <v>21359</v>
      </c>
      <c r="J3433" t="s">
        <v>16005</v>
      </c>
      <c r="K3433" t="s">
        <v>21178</v>
      </c>
    </row>
    <row r="3434" spans="1:11" hidden="1" x14ac:dyDescent="0.3">
      <c r="A3434" t="s">
        <v>21373</v>
      </c>
      <c r="B3434" t="s">
        <v>17465</v>
      </c>
      <c r="C3434">
        <v>0.1169008033884619</v>
      </c>
      <c r="D3434">
        <v>0.36548297151335229</v>
      </c>
      <c r="E3434">
        <v>0</v>
      </c>
      <c r="F3434">
        <v>0</v>
      </c>
      <c r="G3434">
        <v>3.6342056074766349</v>
      </c>
      <c r="H3434">
        <v>7.8005662633648871</v>
      </c>
      <c r="I3434" t="s">
        <v>21374</v>
      </c>
      <c r="J3434" t="s">
        <v>16005</v>
      </c>
      <c r="K3434" t="s">
        <v>21178</v>
      </c>
    </row>
    <row r="3435" spans="1:11" hidden="1" x14ac:dyDescent="0.3">
      <c r="A3435" t="s">
        <v>21375</v>
      </c>
      <c r="B3435" t="s">
        <v>17478</v>
      </c>
      <c r="C3435">
        <v>0.1188723159650691</v>
      </c>
      <c r="D3435">
        <v>0.36742352207384987</v>
      </c>
      <c r="E3435">
        <v>0</v>
      </c>
      <c r="F3435">
        <v>0</v>
      </c>
      <c r="G3435">
        <v>2.205583034851327</v>
      </c>
      <c r="H3435">
        <v>4.6972419605281752</v>
      </c>
      <c r="I3435" t="s">
        <v>21376</v>
      </c>
      <c r="J3435" t="s">
        <v>16005</v>
      </c>
      <c r="K3435" t="s">
        <v>21178</v>
      </c>
    </row>
    <row r="3436" spans="1:11" hidden="1" x14ac:dyDescent="0.3">
      <c r="A3436" t="s">
        <v>21377</v>
      </c>
      <c r="B3436" t="s">
        <v>17496</v>
      </c>
      <c r="C3436">
        <v>0.1238478162925126</v>
      </c>
      <c r="D3436">
        <v>0.37850119136588112</v>
      </c>
      <c r="E3436">
        <v>0</v>
      </c>
      <c r="F3436">
        <v>0</v>
      </c>
      <c r="G3436">
        <v>1.957514754628507</v>
      </c>
      <c r="H3436">
        <v>4.0886645035784426</v>
      </c>
      <c r="I3436" t="s">
        <v>21378</v>
      </c>
      <c r="J3436" t="s">
        <v>16005</v>
      </c>
      <c r="K3436" t="s">
        <v>21178</v>
      </c>
    </row>
    <row r="3437" spans="1:11" hidden="1" x14ac:dyDescent="0.3">
      <c r="A3437" t="s">
        <v>21379</v>
      </c>
      <c r="B3437" t="s">
        <v>5798</v>
      </c>
      <c r="C3437">
        <v>0.12729840106136489</v>
      </c>
      <c r="D3437">
        <v>0.38472405654101383</v>
      </c>
      <c r="E3437">
        <v>0</v>
      </c>
      <c r="F3437">
        <v>0</v>
      </c>
      <c r="G3437">
        <v>1.8062286968296211</v>
      </c>
      <c r="H3437">
        <v>3.7230371237993398</v>
      </c>
      <c r="I3437" t="s">
        <v>21380</v>
      </c>
      <c r="J3437" t="s">
        <v>16005</v>
      </c>
      <c r="K3437" t="s">
        <v>21178</v>
      </c>
    </row>
    <row r="3438" spans="1:11" hidden="1" x14ac:dyDescent="0.3">
      <c r="A3438" t="s">
        <v>21381</v>
      </c>
      <c r="B3438" t="s">
        <v>8495</v>
      </c>
      <c r="C3438">
        <v>0.13977933258447819</v>
      </c>
      <c r="D3438">
        <v>0.41780196113162721</v>
      </c>
      <c r="E3438">
        <v>0</v>
      </c>
      <c r="F3438">
        <v>0</v>
      </c>
      <c r="G3438">
        <v>1.8764049298503991</v>
      </c>
      <c r="H3438">
        <v>3.6921837712730272</v>
      </c>
      <c r="I3438" t="s">
        <v>21382</v>
      </c>
      <c r="J3438" t="s">
        <v>16005</v>
      </c>
      <c r="K3438" t="s">
        <v>21178</v>
      </c>
    </row>
    <row r="3439" spans="1:11" hidden="1" x14ac:dyDescent="0.3">
      <c r="A3439" t="s">
        <v>21383</v>
      </c>
      <c r="B3439" t="s">
        <v>21384</v>
      </c>
      <c r="C3439">
        <v>0.1413189570436755</v>
      </c>
      <c r="D3439">
        <v>0.41781256865086669</v>
      </c>
      <c r="E3439">
        <v>0</v>
      </c>
      <c r="F3439">
        <v>0</v>
      </c>
      <c r="G3439">
        <v>1.748067796610169</v>
      </c>
      <c r="H3439">
        <v>3.4205069024730572</v>
      </c>
      <c r="I3439" t="s">
        <v>21385</v>
      </c>
      <c r="J3439" t="s">
        <v>16005</v>
      </c>
      <c r="K3439" t="s">
        <v>21178</v>
      </c>
    </row>
    <row r="3440" spans="1:11" hidden="1" x14ac:dyDescent="0.3">
      <c r="A3440" t="s">
        <v>21386</v>
      </c>
      <c r="B3440" t="s">
        <v>17687</v>
      </c>
      <c r="C3440">
        <v>0.15068279523776901</v>
      </c>
      <c r="D3440">
        <v>0.44070666994272228</v>
      </c>
      <c r="E3440">
        <v>0</v>
      </c>
      <c r="F3440">
        <v>0</v>
      </c>
      <c r="G3440">
        <v>7.2604477611940297</v>
      </c>
      <c r="H3440">
        <v>13.740966211534809</v>
      </c>
      <c r="I3440" t="s">
        <v>9595</v>
      </c>
      <c r="J3440" t="s">
        <v>16005</v>
      </c>
      <c r="K3440" t="s">
        <v>21178</v>
      </c>
    </row>
    <row r="3441" spans="1:11" hidden="1" x14ac:dyDescent="0.3">
      <c r="A3441" t="s">
        <v>21387</v>
      </c>
      <c r="B3441" t="s">
        <v>6040</v>
      </c>
      <c r="C3441">
        <v>0.1608735180048996</v>
      </c>
      <c r="D3441">
        <v>0.45399189370824788</v>
      </c>
      <c r="E3441">
        <v>0</v>
      </c>
      <c r="F3441">
        <v>0</v>
      </c>
      <c r="G3441">
        <v>1.783963585434174</v>
      </c>
      <c r="H3441">
        <v>3.2595455617608819</v>
      </c>
      <c r="I3441" t="s">
        <v>9607</v>
      </c>
      <c r="J3441" t="s">
        <v>16005</v>
      </c>
      <c r="K3441" t="s">
        <v>21178</v>
      </c>
    </row>
    <row r="3442" spans="1:11" hidden="1" x14ac:dyDescent="0.3">
      <c r="A3442" t="s">
        <v>21388</v>
      </c>
      <c r="B3442" t="s">
        <v>17812</v>
      </c>
      <c r="C3442">
        <v>0.16309637063372689</v>
      </c>
      <c r="D3442">
        <v>0.45399189370824788</v>
      </c>
      <c r="E3442">
        <v>0</v>
      </c>
      <c r="F3442">
        <v>0</v>
      </c>
      <c r="G3442">
        <v>2.906616822429906</v>
      </c>
      <c r="H3442">
        <v>5.2708997023805164</v>
      </c>
      <c r="I3442" t="s">
        <v>9616</v>
      </c>
      <c r="J3442" t="s">
        <v>16005</v>
      </c>
      <c r="K3442" t="s">
        <v>21178</v>
      </c>
    </row>
    <row r="3443" spans="1:11" hidden="1" x14ac:dyDescent="0.3">
      <c r="A3443" t="s">
        <v>21389</v>
      </c>
      <c r="B3443" t="s">
        <v>21390</v>
      </c>
      <c r="C3443">
        <v>0.16361120765468051</v>
      </c>
      <c r="D3443">
        <v>0.45399189370824788</v>
      </c>
      <c r="E3443">
        <v>0</v>
      </c>
      <c r="F3443">
        <v>0</v>
      </c>
      <c r="G3443">
        <v>1.6674860913442879</v>
      </c>
      <c r="H3443">
        <v>3.0185872914985552</v>
      </c>
      <c r="I3443" t="s">
        <v>21391</v>
      </c>
      <c r="J3443" t="s">
        <v>16005</v>
      </c>
      <c r="K3443" t="s">
        <v>21178</v>
      </c>
    </row>
    <row r="3444" spans="1:11" hidden="1" x14ac:dyDescent="0.3">
      <c r="A3444" t="s">
        <v>21392</v>
      </c>
      <c r="B3444" t="s">
        <v>21390</v>
      </c>
      <c r="C3444">
        <v>0.16361120765468051</v>
      </c>
      <c r="D3444">
        <v>0.45399189370824788</v>
      </c>
      <c r="E3444">
        <v>0</v>
      </c>
      <c r="F3444">
        <v>0</v>
      </c>
      <c r="G3444">
        <v>1.6674860913442879</v>
      </c>
      <c r="H3444">
        <v>3.0185872914985552</v>
      </c>
      <c r="I3444" t="s">
        <v>21393</v>
      </c>
      <c r="J3444" t="s">
        <v>16005</v>
      </c>
      <c r="K3444" t="s">
        <v>21178</v>
      </c>
    </row>
    <row r="3445" spans="1:11" hidden="1" x14ac:dyDescent="0.3">
      <c r="A3445" t="s">
        <v>21394</v>
      </c>
      <c r="B3445" t="s">
        <v>6069</v>
      </c>
      <c r="C3445">
        <v>0.1652396966070461</v>
      </c>
      <c r="D3445">
        <v>0.45399189370824788</v>
      </c>
      <c r="E3445">
        <v>0</v>
      </c>
      <c r="F3445">
        <v>0</v>
      </c>
      <c r="G3445">
        <v>1.766552303087817</v>
      </c>
      <c r="H3445">
        <v>3.1804268407344098</v>
      </c>
      <c r="I3445" t="s">
        <v>21395</v>
      </c>
      <c r="J3445" t="s">
        <v>16005</v>
      </c>
      <c r="K3445" t="s">
        <v>21178</v>
      </c>
    </row>
    <row r="3446" spans="1:11" hidden="1" x14ac:dyDescent="0.3">
      <c r="A3446" t="s">
        <v>21396</v>
      </c>
      <c r="B3446" t="s">
        <v>6069</v>
      </c>
      <c r="C3446">
        <v>0.1652396966070461</v>
      </c>
      <c r="D3446">
        <v>0.45399189370824788</v>
      </c>
      <c r="E3446">
        <v>0</v>
      </c>
      <c r="F3446">
        <v>0</v>
      </c>
      <c r="G3446">
        <v>1.766552303087817</v>
      </c>
      <c r="H3446">
        <v>3.1804268407344098</v>
      </c>
      <c r="I3446" t="s">
        <v>21397</v>
      </c>
      <c r="J3446" t="s">
        <v>16005</v>
      </c>
      <c r="K3446" t="s">
        <v>21178</v>
      </c>
    </row>
    <row r="3447" spans="1:11" hidden="1" x14ac:dyDescent="0.3">
      <c r="A3447" t="s">
        <v>21398</v>
      </c>
      <c r="B3447" t="s">
        <v>17841</v>
      </c>
      <c r="C3447">
        <v>0.1699536788016402</v>
      </c>
      <c r="D3447">
        <v>0.45804055713145919</v>
      </c>
      <c r="E3447">
        <v>0</v>
      </c>
      <c r="F3447">
        <v>0</v>
      </c>
      <c r="G3447">
        <v>2.18123595505618</v>
      </c>
      <c r="H3447">
        <v>3.8656503934358959</v>
      </c>
      <c r="I3447" t="s">
        <v>4857</v>
      </c>
      <c r="J3447" t="s">
        <v>16005</v>
      </c>
      <c r="K3447" t="s">
        <v>21178</v>
      </c>
    </row>
    <row r="3448" spans="1:11" hidden="1" x14ac:dyDescent="0.3">
      <c r="A3448" t="s">
        <v>21399</v>
      </c>
      <c r="B3448" t="s">
        <v>9613</v>
      </c>
      <c r="C3448">
        <v>0.17037561209562649</v>
      </c>
      <c r="D3448">
        <v>0.45804055713145919</v>
      </c>
      <c r="E3448">
        <v>0</v>
      </c>
      <c r="F3448">
        <v>0</v>
      </c>
      <c r="G3448">
        <v>1.5735732587933851</v>
      </c>
      <c r="H3448">
        <v>2.784830954266726</v>
      </c>
      <c r="I3448" t="s">
        <v>9614</v>
      </c>
      <c r="J3448" t="s">
        <v>16005</v>
      </c>
      <c r="K3448" t="s">
        <v>21178</v>
      </c>
    </row>
    <row r="3449" spans="1:11" hidden="1" x14ac:dyDescent="0.3">
      <c r="A3449" t="s">
        <v>21400</v>
      </c>
      <c r="B3449" t="s">
        <v>17846</v>
      </c>
      <c r="C3449">
        <v>0.17269199856980769</v>
      </c>
      <c r="D3449">
        <v>0.45804055713145919</v>
      </c>
      <c r="E3449">
        <v>0</v>
      </c>
      <c r="F3449">
        <v>0</v>
      </c>
      <c r="G3449">
        <v>2.7946800862688712</v>
      </c>
      <c r="H3449">
        <v>4.9081446783834632</v>
      </c>
      <c r="I3449" t="s">
        <v>16561</v>
      </c>
      <c r="J3449" t="s">
        <v>16005</v>
      </c>
      <c r="K3449" t="s">
        <v>21178</v>
      </c>
    </row>
    <row r="3450" spans="1:11" hidden="1" x14ac:dyDescent="0.3">
      <c r="A3450" t="s">
        <v>21401</v>
      </c>
      <c r="B3450" t="s">
        <v>21402</v>
      </c>
      <c r="C3450">
        <v>0.17344918156080991</v>
      </c>
      <c r="D3450">
        <v>0.45804055713145919</v>
      </c>
      <c r="E3450">
        <v>0</v>
      </c>
      <c r="F3450">
        <v>0</v>
      </c>
      <c r="G3450">
        <v>1.470648185894823</v>
      </c>
      <c r="H3450">
        <v>2.5763853553523002</v>
      </c>
      <c r="I3450" t="s">
        <v>21403</v>
      </c>
      <c r="J3450" t="s">
        <v>16005</v>
      </c>
      <c r="K3450" t="s">
        <v>21178</v>
      </c>
    </row>
    <row r="3451" spans="1:11" hidden="1" x14ac:dyDescent="0.3">
      <c r="A3451" t="s">
        <v>21404</v>
      </c>
      <c r="B3451" t="s">
        <v>21405</v>
      </c>
      <c r="C3451">
        <v>0.1784793693116834</v>
      </c>
      <c r="D3451">
        <v>0.46679219666132582</v>
      </c>
      <c r="E3451">
        <v>0</v>
      </c>
      <c r="F3451">
        <v>0</v>
      </c>
      <c r="G3451">
        <v>1.8651080001924281</v>
      </c>
      <c r="H3451">
        <v>3.214107534430517</v>
      </c>
      <c r="I3451" t="s">
        <v>9623</v>
      </c>
      <c r="J3451" t="s">
        <v>16005</v>
      </c>
      <c r="K3451" t="s">
        <v>21178</v>
      </c>
    </row>
    <row r="3452" spans="1:11" hidden="1" x14ac:dyDescent="0.3">
      <c r="A3452" t="s">
        <v>21406</v>
      </c>
      <c r="B3452" t="s">
        <v>9620</v>
      </c>
      <c r="C3452">
        <v>0.18316021551034681</v>
      </c>
      <c r="D3452">
        <v>0.47447217732204122</v>
      </c>
      <c r="E3452">
        <v>0</v>
      </c>
      <c r="F3452">
        <v>0</v>
      </c>
      <c r="G3452">
        <v>1.7001616190007729</v>
      </c>
      <c r="H3452">
        <v>2.885844155894417</v>
      </c>
      <c r="I3452" t="s">
        <v>21407</v>
      </c>
      <c r="J3452" t="s">
        <v>16005</v>
      </c>
      <c r="K3452" t="s">
        <v>21178</v>
      </c>
    </row>
    <row r="3453" spans="1:11" hidden="1" x14ac:dyDescent="0.3">
      <c r="A3453" t="s">
        <v>21408</v>
      </c>
      <c r="B3453" t="s">
        <v>17993</v>
      </c>
      <c r="C3453">
        <v>0.1901413909857872</v>
      </c>
      <c r="D3453">
        <v>0.48713212478494577</v>
      </c>
      <c r="E3453">
        <v>0</v>
      </c>
      <c r="F3453">
        <v>0</v>
      </c>
      <c r="G3453">
        <v>2.0574517701929191</v>
      </c>
      <c r="H3453">
        <v>3.4153438510412211</v>
      </c>
      <c r="I3453" t="s">
        <v>9625</v>
      </c>
      <c r="J3453" t="s">
        <v>16005</v>
      </c>
      <c r="K3453" t="s">
        <v>21178</v>
      </c>
    </row>
    <row r="3454" spans="1:11" hidden="1" x14ac:dyDescent="0.3">
      <c r="A3454" t="s">
        <v>21409</v>
      </c>
      <c r="B3454" t="s">
        <v>17995</v>
      </c>
      <c r="C3454">
        <v>0.19213808934823179</v>
      </c>
      <c r="D3454">
        <v>0.48713212478494577</v>
      </c>
      <c r="E3454">
        <v>0</v>
      </c>
      <c r="F3454">
        <v>0</v>
      </c>
      <c r="G3454">
        <v>2.5947930574098801</v>
      </c>
      <c r="H3454">
        <v>4.2802174052597683</v>
      </c>
      <c r="I3454" t="s">
        <v>9627</v>
      </c>
      <c r="J3454" t="s">
        <v>16005</v>
      </c>
      <c r="K3454" t="s">
        <v>21178</v>
      </c>
    </row>
    <row r="3455" spans="1:11" hidden="1" x14ac:dyDescent="0.3">
      <c r="A3455" t="s">
        <v>21410</v>
      </c>
      <c r="B3455" t="s">
        <v>18011</v>
      </c>
      <c r="C3455">
        <v>0.1947268653429596</v>
      </c>
      <c r="D3455">
        <v>0.48713212478494577</v>
      </c>
      <c r="E3455">
        <v>0</v>
      </c>
      <c r="F3455">
        <v>0</v>
      </c>
      <c r="G3455">
        <v>1.7957519746137629</v>
      </c>
      <c r="H3455">
        <v>2.9381328689916399</v>
      </c>
      <c r="I3455" t="s">
        <v>21411</v>
      </c>
      <c r="J3455" t="s">
        <v>16005</v>
      </c>
      <c r="K3455" t="s">
        <v>21178</v>
      </c>
    </row>
    <row r="3456" spans="1:11" hidden="1" x14ac:dyDescent="0.3">
      <c r="A3456" t="s">
        <v>21412</v>
      </c>
      <c r="B3456" t="s">
        <v>18014</v>
      </c>
      <c r="C3456">
        <v>0.19569320409027929</v>
      </c>
      <c r="D3456">
        <v>0.48713212478494577</v>
      </c>
      <c r="E3456">
        <v>0</v>
      </c>
      <c r="F3456">
        <v>0</v>
      </c>
      <c r="G3456">
        <v>5.1855010660980811</v>
      </c>
      <c r="H3456">
        <v>8.4586263186118291</v>
      </c>
      <c r="I3456" t="s">
        <v>6262</v>
      </c>
      <c r="J3456" t="s">
        <v>16005</v>
      </c>
      <c r="K3456" t="s">
        <v>21178</v>
      </c>
    </row>
    <row r="3457" spans="1:11" hidden="1" x14ac:dyDescent="0.3">
      <c r="A3457" t="s">
        <v>21413</v>
      </c>
      <c r="B3457" t="s">
        <v>18089</v>
      </c>
      <c r="C3457">
        <v>0.19700196222920599</v>
      </c>
      <c r="D3457">
        <v>0.48713212478494577</v>
      </c>
      <c r="E3457">
        <v>0</v>
      </c>
      <c r="F3457">
        <v>0</v>
      </c>
      <c r="G3457">
        <v>2.0192467748647518</v>
      </c>
      <c r="H3457">
        <v>3.28035036571496</v>
      </c>
      <c r="I3457" t="s">
        <v>21414</v>
      </c>
      <c r="J3457" t="s">
        <v>16005</v>
      </c>
      <c r="K3457" t="s">
        <v>21178</v>
      </c>
    </row>
    <row r="3458" spans="1:11" hidden="1" x14ac:dyDescent="0.3">
      <c r="A3458" t="s">
        <v>21415</v>
      </c>
      <c r="B3458" t="s">
        <v>21416</v>
      </c>
      <c r="C3458">
        <v>0.2115810481823884</v>
      </c>
      <c r="D3458">
        <v>0.51846887482531212</v>
      </c>
      <c r="E3458">
        <v>0</v>
      </c>
      <c r="F3458">
        <v>0</v>
      </c>
      <c r="G3458">
        <v>1.4277030282812559</v>
      </c>
      <c r="H3458">
        <v>2.2174328856587779</v>
      </c>
      <c r="I3458" t="s">
        <v>21417</v>
      </c>
      <c r="J3458" t="s">
        <v>16005</v>
      </c>
      <c r="K3458" t="s">
        <v>21178</v>
      </c>
    </row>
    <row r="3459" spans="1:11" hidden="1" x14ac:dyDescent="0.3">
      <c r="A3459" t="s">
        <v>21418</v>
      </c>
      <c r="B3459" t="s">
        <v>21419</v>
      </c>
      <c r="C3459">
        <v>0.21463934057879289</v>
      </c>
      <c r="D3459">
        <v>0.51995615692469599</v>
      </c>
      <c r="E3459">
        <v>0</v>
      </c>
      <c r="F3459">
        <v>0</v>
      </c>
      <c r="G3459">
        <v>1.46414009976144</v>
      </c>
      <c r="H3459">
        <v>2.2530131413832031</v>
      </c>
      <c r="I3459" t="s">
        <v>21420</v>
      </c>
      <c r="J3459" t="s">
        <v>16005</v>
      </c>
      <c r="K3459" t="s">
        <v>21178</v>
      </c>
    </row>
    <row r="3460" spans="1:11" hidden="1" x14ac:dyDescent="0.3">
      <c r="A3460" t="s">
        <v>21421</v>
      </c>
      <c r="B3460" t="s">
        <v>21422</v>
      </c>
      <c r="C3460">
        <v>0.21610383866248539</v>
      </c>
      <c r="D3460">
        <v>0.51995615692469599</v>
      </c>
      <c r="E3460">
        <v>0</v>
      </c>
      <c r="F3460">
        <v>0</v>
      </c>
      <c r="G3460">
        <v>1.5951886294684079</v>
      </c>
      <c r="H3460">
        <v>2.4438230020017602</v>
      </c>
      <c r="I3460" t="s">
        <v>21423</v>
      </c>
      <c r="J3460" t="s">
        <v>16005</v>
      </c>
      <c r="K3460" t="s">
        <v>21178</v>
      </c>
    </row>
    <row r="3461" spans="1:11" hidden="1" x14ac:dyDescent="0.3">
      <c r="A3461" t="s">
        <v>21424</v>
      </c>
      <c r="B3461" t="s">
        <v>20398</v>
      </c>
      <c r="C3461">
        <v>0.21792280106402701</v>
      </c>
      <c r="D3461">
        <v>0.51995615692469599</v>
      </c>
      <c r="E3461">
        <v>0</v>
      </c>
      <c r="F3461">
        <v>0</v>
      </c>
      <c r="G3461">
        <v>1.9126749457914449</v>
      </c>
      <c r="H3461">
        <v>2.9141790946496728</v>
      </c>
      <c r="I3461" t="s">
        <v>9632</v>
      </c>
      <c r="J3461" t="s">
        <v>16005</v>
      </c>
      <c r="K3461" t="s">
        <v>21178</v>
      </c>
    </row>
    <row r="3462" spans="1:11" hidden="1" x14ac:dyDescent="0.3">
      <c r="A3462" t="s">
        <v>21425</v>
      </c>
      <c r="B3462" t="s">
        <v>18236</v>
      </c>
      <c r="C3462">
        <v>0.22177770997716059</v>
      </c>
      <c r="D3462">
        <v>0.52111684051542739</v>
      </c>
      <c r="E3462">
        <v>0</v>
      </c>
      <c r="F3462">
        <v>0</v>
      </c>
      <c r="G3462">
        <v>2.3433222791679231</v>
      </c>
      <c r="H3462">
        <v>3.5292301273068949</v>
      </c>
      <c r="I3462" t="s">
        <v>5047</v>
      </c>
      <c r="J3462" t="s">
        <v>16005</v>
      </c>
      <c r="K3462" t="s">
        <v>21178</v>
      </c>
    </row>
    <row r="3463" spans="1:11" hidden="1" x14ac:dyDescent="0.3">
      <c r="A3463" t="s">
        <v>21426</v>
      </c>
      <c r="B3463" t="s">
        <v>21427</v>
      </c>
      <c r="C3463">
        <v>0.2222410055139323</v>
      </c>
      <c r="D3463">
        <v>0.52111684051542739</v>
      </c>
      <c r="E3463">
        <v>0</v>
      </c>
      <c r="F3463">
        <v>0</v>
      </c>
      <c r="G3463">
        <v>1.4067925079678181</v>
      </c>
      <c r="H3463">
        <v>2.1158059093404571</v>
      </c>
      <c r="I3463" t="s">
        <v>21428</v>
      </c>
      <c r="J3463" t="s">
        <v>16005</v>
      </c>
      <c r="K3463" t="s">
        <v>21178</v>
      </c>
    </row>
    <row r="3464" spans="1:11" hidden="1" x14ac:dyDescent="0.3">
      <c r="A3464" t="s">
        <v>21429</v>
      </c>
      <c r="B3464" t="s">
        <v>18245</v>
      </c>
      <c r="C3464">
        <v>0.22499671800383839</v>
      </c>
      <c r="D3464">
        <v>0.52306929313712869</v>
      </c>
      <c r="E3464">
        <v>0</v>
      </c>
      <c r="F3464">
        <v>0</v>
      </c>
      <c r="G3464">
        <v>1.879600929872143</v>
      </c>
      <c r="H3464">
        <v>2.8037433107198422</v>
      </c>
      <c r="I3464" t="s">
        <v>21430</v>
      </c>
      <c r="J3464" t="s">
        <v>16005</v>
      </c>
      <c r="K3464" t="s">
        <v>21178</v>
      </c>
    </row>
    <row r="3465" spans="1:11" hidden="1" x14ac:dyDescent="0.3">
      <c r="A3465" t="s">
        <v>21431</v>
      </c>
      <c r="B3465" t="s">
        <v>18260</v>
      </c>
      <c r="C3465">
        <v>0.2317423300275592</v>
      </c>
      <c r="D3465">
        <v>0.53094129639954513</v>
      </c>
      <c r="E3465">
        <v>0</v>
      </c>
      <c r="F3465">
        <v>0</v>
      </c>
      <c r="G3465">
        <v>2.269976635514019</v>
      </c>
      <c r="H3465">
        <v>3.3189990562134759</v>
      </c>
      <c r="I3465" t="s">
        <v>9627</v>
      </c>
      <c r="J3465" t="s">
        <v>16005</v>
      </c>
      <c r="K3465" t="s">
        <v>21178</v>
      </c>
    </row>
    <row r="3466" spans="1:11" hidden="1" x14ac:dyDescent="0.3">
      <c r="A3466" t="s">
        <v>21432</v>
      </c>
      <c r="B3466" t="s">
        <v>21433</v>
      </c>
      <c r="C3466">
        <v>0.23421854275342599</v>
      </c>
      <c r="D3466">
        <v>0.53094129639954513</v>
      </c>
      <c r="E3466">
        <v>0</v>
      </c>
      <c r="F3466">
        <v>0</v>
      </c>
      <c r="G3466">
        <v>1.422873405713081</v>
      </c>
      <c r="H3466">
        <v>2.0653016819219929</v>
      </c>
      <c r="I3466" t="s">
        <v>21434</v>
      </c>
      <c r="J3466" t="s">
        <v>16005</v>
      </c>
      <c r="K3466" t="s">
        <v>21178</v>
      </c>
    </row>
    <row r="3467" spans="1:11" hidden="1" x14ac:dyDescent="0.3">
      <c r="A3467" t="s">
        <v>21435</v>
      </c>
      <c r="B3467" t="s">
        <v>21436</v>
      </c>
      <c r="C3467">
        <v>0.23423880723509341</v>
      </c>
      <c r="D3467">
        <v>0.53094129639954513</v>
      </c>
      <c r="E3467">
        <v>0</v>
      </c>
      <c r="F3467">
        <v>0</v>
      </c>
      <c r="G3467">
        <v>1.6523111035306159</v>
      </c>
      <c r="H3467">
        <v>2.398187699814994</v>
      </c>
      <c r="I3467" t="s">
        <v>9645</v>
      </c>
      <c r="J3467" t="s">
        <v>16005</v>
      </c>
      <c r="K3467" t="s">
        <v>21178</v>
      </c>
    </row>
    <row r="3468" spans="1:11" hidden="1" x14ac:dyDescent="0.3">
      <c r="A3468" t="s">
        <v>21437</v>
      </c>
      <c r="B3468" t="s">
        <v>18284</v>
      </c>
      <c r="C3468">
        <v>0.23832244792136989</v>
      </c>
      <c r="D3468">
        <v>0.53573310607117852</v>
      </c>
      <c r="E3468">
        <v>0</v>
      </c>
      <c r="F3468">
        <v>0</v>
      </c>
      <c r="G3468">
        <v>4.0327529021558872</v>
      </c>
      <c r="H3468">
        <v>5.7834947386908482</v>
      </c>
      <c r="I3468" t="s">
        <v>8988</v>
      </c>
      <c r="J3468" t="s">
        <v>16005</v>
      </c>
      <c r="K3468" t="s">
        <v>21178</v>
      </c>
    </row>
    <row r="3469" spans="1:11" hidden="1" x14ac:dyDescent="0.3">
      <c r="A3469" t="s">
        <v>21438</v>
      </c>
      <c r="B3469" t="s">
        <v>18377</v>
      </c>
      <c r="C3469">
        <v>0.25174354157307521</v>
      </c>
      <c r="D3469">
        <v>0.56126428940882334</v>
      </c>
      <c r="E3469">
        <v>0</v>
      </c>
      <c r="F3469">
        <v>0</v>
      </c>
      <c r="G3469">
        <v>2.1362286970863109</v>
      </c>
      <c r="H3469">
        <v>2.946595094378814</v>
      </c>
      <c r="I3469" t="s">
        <v>9634</v>
      </c>
      <c r="J3469" t="s">
        <v>16005</v>
      </c>
      <c r="K3469" t="s">
        <v>21178</v>
      </c>
    </row>
    <row r="3470" spans="1:11" hidden="1" x14ac:dyDescent="0.3">
      <c r="A3470" t="s">
        <v>21439</v>
      </c>
      <c r="B3470" t="s">
        <v>6576</v>
      </c>
      <c r="C3470">
        <v>0.25604766109381982</v>
      </c>
      <c r="D3470">
        <v>0.56518390920480988</v>
      </c>
      <c r="E3470">
        <v>0</v>
      </c>
      <c r="F3470">
        <v>0</v>
      </c>
      <c r="G3470">
        <v>1.4260920940881061</v>
      </c>
      <c r="H3470">
        <v>1.942895997743642</v>
      </c>
      <c r="I3470" t="s">
        <v>21440</v>
      </c>
      <c r="J3470" t="s">
        <v>16005</v>
      </c>
      <c r="K3470" t="s">
        <v>21178</v>
      </c>
    </row>
    <row r="3471" spans="1:11" hidden="1" x14ac:dyDescent="0.3">
      <c r="A3471" t="s">
        <v>21441</v>
      </c>
      <c r="B3471" t="s">
        <v>18458</v>
      </c>
      <c r="C3471">
        <v>0.2617633585292215</v>
      </c>
      <c r="D3471">
        <v>0.56518390920480988</v>
      </c>
      <c r="E3471">
        <v>0</v>
      </c>
      <c r="F3471">
        <v>0</v>
      </c>
      <c r="G3471">
        <v>2.075086782376502</v>
      </c>
      <c r="H3471">
        <v>2.7812686854657982</v>
      </c>
      <c r="I3471" t="s">
        <v>9671</v>
      </c>
      <c r="J3471" t="s">
        <v>16005</v>
      </c>
      <c r="K3471" t="s">
        <v>21178</v>
      </c>
    </row>
    <row r="3472" spans="1:11" hidden="1" x14ac:dyDescent="0.3">
      <c r="A3472" t="s">
        <v>21442</v>
      </c>
      <c r="B3472" t="s">
        <v>18458</v>
      </c>
      <c r="C3472">
        <v>0.2617633585292215</v>
      </c>
      <c r="D3472">
        <v>0.56518390920480988</v>
      </c>
      <c r="E3472">
        <v>0</v>
      </c>
      <c r="F3472">
        <v>0</v>
      </c>
      <c r="G3472">
        <v>2.075086782376502</v>
      </c>
      <c r="H3472">
        <v>2.7812686854657982</v>
      </c>
      <c r="I3472" t="s">
        <v>16627</v>
      </c>
      <c r="J3472" t="s">
        <v>16005</v>
      </c>
      <c r="K3472" t="s">
        <v>21178</v>
      </c>
    </row>
    <row r="3473" spans="1:11" hidden="1" x14ac:dyDescent="0.3">
      <c r="A3473" t="s">
        <v>21443</v>
      </c>
      <c r="B3473" t="s">
        <v>21444</v>
      </c>
      <c r="C3473">
        <v>0.26256009368488498</v>
      </c>
      <c r="D3473">
        <v>0.56518390920480988</v>
      </c>
      <c r="E3473">
        <v>0</v>
      </c>
      <c r="F3473">
        <v>0</v>
      </c>
      <c r="G3473">
        <v>1.368827348346521</v>
      </c>
      <c r="H3473">
        <v>1.8304989958275959</v>
      </c>
      <c r="I3473" t="s">
        <v>21445</v>
      </c>
      <c r="J3473" t="s">
        <v>16005</v>
      </c>
      <c r="K3473" t="s">
        <v>21178</v>
      </c>
    </row>
    <row r="3474" spans="1:11" hidden="1" x14ac:dyDescent="0.3">
      <c r="A3474" t="s">
        <v>21446</v>
      </c>
      <c r="B3474" t="s">
        <v>21447</v>
      </c>
      <c r="C3474">
        <v>0.26596889844932231</v>
      </c>
      <c r="D3474">
        <v>0.56518390920480988</v>
      </c>
      <c r="E3474">
        <v>0</v>
      </c>
      <c r="F3474">
        <v>0</v>
      </c>
      <c r="G3474">
        <v>1.4657864419112301</v>
      </c>
      <c r="H3474">
        <v>1.941252238447523</v>
      </c>
      <c r="I3474" t="s">
        <v>9702</v>
      </c>
      <c r="J3474" t="s">
        <v>16005</v>
      </c>
      <c r="K3474" t="s">
        <v>21178</v>
      </c>
    </row>
    <row r="3475" spans="1:11" hidden="1" x14ac:dyDescent="0.3">
      <c r="A3475" t="s">
        <v>21448</v>
      </c>
      <c r="B3475" t="s">
        <v>21447</v>
      </c>
      <c r="C3475">
        <v>0.26596889844932231</v>
      </c>
      <c r="D3475">
        <v>0.56518390920480988</v>
      </c>
      <c r="E3475">
        <v>0</v>
      </c>
      <c r="F3475">
        <v>0</v>
      </c>
      <c r="G3475">
        <v>1.4657864419112301</v>
      </c>
      <c r="H3475">
        <v>1.941252238447523</v>
      </c>
      <c r="I3475" t="s">
        <v>21449</v>
      </c>
      <c r="J3475" t="s">
        <v>16005</v>
      </c>
      <c r="K3475" t="s">
        <v>21178</v>
      </c>
    </row>
    <row r="3476" spans="1:11" hidden="1" x14ac:dyDescent="0.3">
      <c r="A3476" t="s">
        <v>21450</v>
      </c>
      <c r="B3476" t="s">
        <v>18475</v>
      </c>
      <c r="C3476">
        <v>0.26823697924931428</v>
      </c>
      <c r="D3476">
        <v>0.56558494849467833</v>
      </c>
      <c r="E3476">
        <v>0</v>
      </c>
      <c r="F3476">
        <v>0</v>
      </c>
      <c r="G3476">
        <v>1.702861657303371</v>
      </c>
      <c r="H3476">
        <v>2.240769155356066</v>
      </c>
      <c r="I3476" t="s">
        <v>9667</v>
      </c>
      <c r="J3476" t="s">
        <v>16005</v>
      </c>
      <c r="K3476" t="s">
        <v>21178</v>
      </c>
    </row>
    <row r="3477" spans="1:11" hidden="1" x14ac:dyDescent="0.3">
      <c r="A3477" t="s">
        <v>21451</v>
      </c>
      <c r="B3477" t="s">
        <v>18563</v>
      </c>
      <c r="C3477">
        <v>0.29021376891563111</v>
      </c>
      <c r="D3477">
        <v>0.60721650111578207</v>
      </c>
      <c r="E3477">
        <v>0</v>
      </c>
      <c r="F3477">
        <v>0</v>
      </c>
      <c r="G3477">
        <v>1.6263625691765891</v>
      </c>
      <c r="H3477">
        <v>2.0120341121252592</v>
      </c>
      <c r="I3477" t="s">
        <v>9687</v>
      </c>
      <c r="J3477" t="s">
        <v>16005</v>
      </c>
      <c r="K3477" t="s">
        <v>21178</v>
      </c>
    </row>
    <row r="3478" spans="1:11" hidden="1" x14ac:dyDescent="0.3">
      <c r="A3478" t="s">
        <v>21452</v>
      </c>
      <c r="B3478" t="s">
        <v>9704</v>
      </c>
      <c r="C3478">
        <v>0.30455624783490293</v>
      </c>
      <c r="D3478">
        <v>0.629691626191486</v>
      </c>
      <c r="E3478">
        <v>0</v>
      </c>
      <c r="F3478">
        <v>0</v>
      </c>
      <c r="G3478">
        <v>1.298315363881402</v>
      </c>
      <c r="H3478">
        <v>1.5435664700016469</v>
      </c>
      <c r="I3478" t="s">
        <v>21453</v>
      </c>
      <c r="J3478" t="s">
        <v>16005</v>
      </c>
      <c r="K3478" t="s">
        <v>21178</v>
      </c>
    </row>
    <row r="3479" spans="1:11" hidden="1" x14ac:dyDescent="0.3">
      <c r="A3479" t="s">
        <v>21454</v>
      </c>
      <c r="B3479" t="s">
        <v>18655</v>
      </c>
      <c r="C3479">
        <v>0.3055856421223388</v>
      </c>
      <c r="D3479">
        <v>0.629691626191486</v>
      </c>
      <c r="E3479">
        <v>0</v>
      </c>
      <c r="F3479">
        <v>0</v>
      </c>
      <c r="G3479">
        <v>1.45313320825516</v>
      </c>
      <c r="H3479">
        <v>1.7227260451575019</v>
      </c>
      <c r="I3479" t="s">
        <v>21455</v>
      </c>
      <c r="J3479" t="s">
        <v>16005</v>
      </c>
      <c r="K3479" t="s">
        <v>21178</v>
      </c>
    </row>
    <row r="3480" spans="1:11" hidden="1" x14ac:dyDescent="0.3">
      <c r="A3480" t="s">
        <v>21456</v>
      </c>
      <c r="B3480" t="s">
        <v>18730</v>
      </c>
      <c r="C3480">
        <v>0.32168805313471749</v>
      </c>
      <c r="D3480">
        <v>0.65636642035868276</v>
      </c>
      <c r="E3480">
        <v>0</v>
      </c>
      <c r="F3480">
        <v>0</v>
      </c>
      <c r="G3480">
        <v>1.7708684750398911</v>
      </c>
      <c r="H3480">
        <v>2.0084711792290801</v>
      </c>
      <c r="I3480" t="s">
        <v>19033</v>
      </c>
      <c r="J3480" t="s">
        <v>16005</v>
      </c>
      <c r="K3480" t="s">
        <v>21178</v>
      </c>
    </row>
    <row r="3481" spans="1:11" hidden="1" x14ac:dyDescent="0.3">
      <c r="A3481" t="s">
        <v>21457</v>
      </c>
      <c r="B3481" t="s">
        <v>21458</v>
      </c>
      <c r="C3481">
        <v>0.32335698650023342</v>
      </c>
      <c r="D3481">
        <v>0.65636642035868276</v>
      </c>
      <c r="E3481">
        <v>0</v>
      </c>
      <c r="F3481">
        <v>0</v>
      </c>
      <c r="G3481">
        <v>1.345586187691451</v>
      </c>
      <c r="H3481">
        <v>1.519164578560237</v>
      </c>
      <c r="I3481" t="s">
        <v>8799</v>
      </c>
      <c r="J3481" t="s">
        <v>16005</v>
      </c>
      <c r="K3481" t="s">
        <v>21178</v>
      </c>
    </row>
    <row r="3482" spans="1:11" hidden="1" x14ac:dyDescent="0.3">
      <c r="A3482" t="s">
        <v>21459</v>
      </c>
      <c r="B3482" t="s">
        <v>18740</v>
      </c>
      <c r="C3482">
        <v>0.32707170871421509</v>
      </c>
      <c r="D3482">
        <v>0.65898892422419642</v>
      </c>
      <c r="E3482">
        <v>0</v>
      </c>
      <c r="F3482">
        <v>0</v>
      </c>
      <c r="G3482">
        <v>1.5130305867665419</v>
      </c>
      <c r="H3482">
        <v>1.6909264280767671</v>
      </c>
      <c r="I3482" t="s">
        <v>9694</v>
      </c>
      <c r="J3482" t="s">
        <v>16005</v>
      </c>
      <c r="K3482" t="s">
        <v>21178</v>
      </c>
    </row>
    <row r="3483" spans="1:11" hidden="1" x14ac:dyDescent="0.3">
      <c r="A3483" t="s">
        <v>21460</v>
      </c>
      <c r="B3483" t="s">
        <v>18809</v>
      </c>
      <c r="C3483">
        <v>0.34182749937831941</v>
      </c>
      <c r="D3483">
        <v>0.68365499875663882</v>
      </c>
      <c r="E3483">
        <v>0</v>
      </c>
      <c r="F3483">
        <v>0</v>
      </c>
      <c r="G3483">
        <v>1.471986030974795</v>
      </c>
      <c r="H3483">
        <v>1.5801020167913049</v>
      </c>
      <c r="I3483" t="s">
        <v>9720</v>
      </c>
      <c r="J3483" t="s">
        <v>16005</v>
      </c>
      <c r="K3483" t="s">
        <v>21178</v>
      </c>
    </row>
    <row r="3484" spans="1:11" hidden="1" x14ac:dyDescent="0.3">
      <c r="A3484" t="s">
        <v>21461</v>
      </c>
      <c r="B3484" t="s">
        <v>21462</v>
      </c>
      <c r="C3484">
        <v>0.35358850229133609</v>
      </c>
      <c r="D3484">
        <v>0.70201512863681337</v>
      </c>
      <c r="E3484">
        <v>0</v>
      </c>
      <c r="F3484">
        <v>0</v>
      </c>
      <c r="G3484">
        <v>1.2061903379899439</v>
      </c>
      <c r="H3484">
        <v>1.253981366119346</v>
      </c>
      <c r="I3484" t="s">
        <v>21463</v>
      </c>
      <c r="J3484" t="s">
        <v>16005</v>
      </c>
      <c r="K3484" t="s">
        <v>21178</v>
      </c>
    </row>
    <row r="3485" spans="1:11" hidden="1" x14ac:dyDescent="0.3">
      <c r="A3485" t="s">
        <v>21464</v>
      </c>
      <c r="B3485" t="s">
        <v>21465</v>
      </c>
      <c r="C3485">
        <v>0.35655824764030553</v>
      </c>
      <c r="D3485">
        <v>0.70278147360987753</v>
      </c>
      <c r="E3485">
        <v>0</v>
      </c>
      <c r="F3485">
        <v>0</v>
      </c>
      <c r="G3485">
        <v>1.433101714961561</v>
      </c>
      <c r="H3485">
        <v>1.4778971282554401</v>
      </c>
      <c r="I3485" t="s">
        <v>9723</v>
      </c>
      <c r="J3485" t="s">
        <v>16005</v>
      </c>
      <c r="K3485" t="s">
        <v>21178</v>
      </c>
    </row>
    <row r="3486" spans="1:11" hidden="1" x14ac:dyDescent="0.3">
      <c r="A3486" t="s">
        <v>21466</v>
      </c>
      <c r="B3486" t="s">
        <v>21467</v>
      </c>
      <c r="C3486">
        <v>0.36376795960865549</v>
      </c>
      <c r="D3486">
        <v>0.7118337051334841</v>
      </c>
      <c r="E3486">
        <v>0</v>
      </c>
      <c r="F3486">
        <v>0</v>
      </c>
      <c r="G3486">
        <v>1.238251155624037</v>
      </c>
      <c r="H3486">
        <v>1.2521679696014549</v>
      </c>
      <c r="I3486" t="s">
        <v>21468</v>
      </c>
      <c r="J3486" t="s">
        <v>16005</v>
      </c>
      <c r="K3486" t="s">
        <v>21178</v>
      </c>
    </row>
    <row r="3487" spans="1:11" hidden="1" x14ac:dyDescent="0.3">
      <c r="A3487" t="s">
        <v>21469</v>
      </c>
      <c r="B3487" t="s">
        <v>18878</v>
      </c>
      <c r="C3487">
        <v>0.37052970838601318</v>
      </c>
      <c r="D3487">
        <v>0.71988629057853992</v>
      </c>
      <c r="E3487">
        <v>0</v>
      </c>
      <c r="F3487">
        <v>0</v>
      </c>
      <c r="G3487">
        <v>2.2676072761194028</v>
      </c>
      <c r="H3487">
        <v>2.251329603966322</v>
      </c>
      <c r="I3487" t="s">
        <v>9081</v>
      </c>
      <c r="J3487" t="s">
        <v>16005</v>
      </c>
      <c r="K3487" t="s">
        <v>21178</v>
      </c>
    </row>
    <row r="3488" spans="1:11" hidden="1" x14ac:dyDescent="0.3">
      <c r="A3488" t="s">
        <v>21470</v>
      </c>
      <c r="B3488" t="s">
        <v>18915</v>
      </c>
      <c r="C3488">
        <v>0.37659556823819651</v>
      </c>
      <c r="D3488">
        <v>0.72648223092758457</v>
      </c>
      <c r="E3488">
        <v>0</v>
      </c>
      <c r="F3488">
        <v>0</v>
      </c>
      <c r="G3488">
        <v>1.25213896810993</v>
      </c>
      <c r="H3488">
        <v>1.222818169127883</v>
      </c>
      <c r="I3488" t="s">
        <v>21471</v>
      </c>
      <c r="J3488" t="s">
        <v>16005</v>
      </c>
      <c r="K3488" t="s">
        <v>21178</v>
      </c>
    </row>
    <row r="3489" spans="1:11" hidden="1" x14ac:dyDescent="0.3">
      <c r="A3489" t="s">
        <v>21472</v>
      </c>
      <c r="B3489" t="s">
        <v>18920</v>
      </c>
      <c r="C3489">
        <v>0.38034607448946628</v>
      </c>
      <c r="D3489">
        <v>0.7285502271910903</v>
      </c>
      <c r="E3489">
        <v>0</v>
      </c>
      <c r="F3489">
        <v>0</v>
      </c>
      <c r="G3489">
        <v>1.544322927023265</v>
      </c>
      <c r="H3489">
        <v>1.492856386240399</v>
      </c>
      <c r="I3489" t="s">
        <v>8813</v>
      </c>
      <c r="J3489" t="s">
        <v>16005</v>
      </c>
      <c r="K3489" t="s">
        <v>21178</v>
      </c>
    </row>
    <row r="3490" spans="1:11" hidden="1" x14ac:dyDescent="0.3">
      <c r="A3490" t="s">
        <v>21473</v>
      </c>
      <c r="B3490" t="s">
        <v>18960</v>
      </c>
      <c r="C3490">
        <v>0.38992543232981708</v>
      </c>
      <c r="D3490">
        <v>0.73652581662298788</v>
      </c>
      <c r="E3490">
        <v>0</v>
      </c>
      <c r="F3490">
        <v>0</v>
      </c>
      <c r="G3490">
        <v>1.5120716510903429</v>
      </c>
      <c r="H3490">
        <v>1.424068714007491</v>
      </c>
      <c r="I3490" t="s">
        <v>19444</v>
      </c>
      <c r="J3490" t="s">
        <v>16005</v>
      </c>
      <c r="K3490" t="s">
        <v>21178</v>
      </c>
    </row>
    <row r="3491" spans="1:11" hidden="1" x14ac:dyDescent="0.3">
      <c r="A3491" t="s">
        <v>21474</v>
      </c>
      <c r="B3491" t="s">
        <v>18960</v>
      </c>
      <c r="C3491">
        <v>0.38992543232981708</v>
      </c>
      <c r="D3491">
        <v>0.73652581662298788</v>
      </c>
      <c r="E3491">
        <v>0</v>
      </c>
      <c r="F3491">
        <v>0</v>
      </c>
      <c r="G3491">
        <v>1.5120716510903429</v>
      </c>
      <c r="H3491">
        <v>1.424068714007491</v>
      </c>
      <c r="I3491" t="s">
        <v>9737</v>
      </c>
      <c r="J3491" t="s">
        <v>16005</v>
      </c>
      <c r="K3491" t="s">
        <v>21178</v>
      </c>
    </row>
    <row r="3492" spans="1:11" hidden="1" x14ac:dyDescent="0.3">
      <c r="A3492" t="s">
        <v>21475</v>
      </c>
      <c r="B3492" t="s">
        <v>21476</v>
      </c>
      <c r="C3492">
        <v>0.39792765278673597</v>
      </c>
      <c r="D3492">
        <v>0.74645739005511846</v>
      </c>
      <c r="E3492">
        <v>0</v>
      </c>
      <c r="F3492">
        <v>0</v>
      </c>
      <c r="G3492">
        <v>1.218272190543473</v>
      </c>
      <c r="H3492">
        <v>1.1226196312963761</v>
      </c>
      <c r="I3492" t="s">
        <v>21477</v>
      </c>
      <c r="J3492" t="s">
        <v>16005</v>
      </c>
      <c r="K3492" t="s">
        <v>21178</v>
      </c>
    </row>
    <row r="3493" spans="1:11" hidden="1" x14ac:dyDescent="0.3">
      <c r="A3493" t="s">
        <v>21478</v>
      </c>
      <c r="B3493" t="s">
        <v>20450</v>
      </c>
      <c r="C3493">
        <v>0.40316847383021093</v>
      </c>
      <c r="D3493">
        <v>0.75110838960148874</v>
      </c>
      <c r="E3493">
        <v>0</v>
      </c>
      <c r="F3493">
        <v>0</v>
      </c>
      <c r="G3493">
        <v>1.251665911884583</v>
      </c>
      <c r="H3493">
        <v>1.137014259598029</v>
      </c>
      <c r="I3493" t="s">
        <v>21479</v>
      </c>
      <c r="J3493" t="s">
        <v>16005</v>
      </c>
      <c r="K3493" t="s">
        <v>21178</v>
      </c>
    </row>
    <row r="3494" spans="1:11" hidden="1" x14ac:dyDescent="0.3">
      <c r="A3494" t="s">
        <v>21480</v>
      </c>
      <c r="B3494" t="s">
        <v>19026</v>
      </c>
      <c r="C3494">
        <v>0.40857015533536228</v>
      </c>
      <c r="D3494">
        <v>0.75599375681101055</v>
      </c>
      <c r="E3494">
        <v>0</v>
      </c>
      <c r="F3494">
        <v>0</v>
      </c>
      <c r="G3494">
        <v>1.20201165164567</v>
      </c>
      <c r="H3494">
        <v>1.0759105812202689</v>
      </c>
      <c r="I3494" t="s">
        <v>21481</v>
      </c>
      <c r="J3494" t="s">
        <v>16005</v>
      </c>
      <c r="K3494" t="s">
        <v>21178</v>
      </c>
    </row>
    <row r="3495" spans="1:11" hidden="1" x14ac:dyDescent="0.3">
      <c r="A3495" t="s">
        <v>21482</v>
      </c>
      <c r="B3495" t="s">
        <v>19042</v>
      </c>
      <c r="C3495">
        <v>0.41485070195579787</v>
      </c>
      <c r="D3495">
        <v>0.76242831710795289</v>
      </c>
      <c r="E3495">
        <v>0</v>
      </c>
      <c r="F3495">
        <v>0</v>
      </c>
      <c r="G3495">
        <v>1.296080791867309</v>
      </c>
      <c r="H3495">
        <v>1.1403392884713459</v>
      </c>
      <c r="I3495" t="s">
        <v>9739</v>
      </c>
      <c r="J3495" t="s">
        <v>16005</v>
      </c>
      <c r="K3495" t="s">
        <v>21178</v>
      </c>
    </row>
    <row r="3496" spans="1:11" hidden="1" x14ac:dyDescent="0.3">
      <c r="A3496" t="s">
        <v>21483</v>
      </c>
      <c r="B3496" t="s">
        <v>19049</v>
      </c>
      <c r="C3496">
        <v>0.419927494033212</v>
      </c>
      <c r="D3496">
        <v>0.76528284503503685</v>
      </c>
      <c r="E3496">
        <v>0</v>
      </c>
      <c r="F3496">
        <v>0</v>
      </c>
      <c r="G3496">
        <v>1.9092694422623719</v>
      </c>
      <c r="H3496">
        <v>1.656621956914488</v>
      </c>
      <c r="I3496" t="s">
        <v>21484</v>
      </c>
      <c r="J3496" t="s">
        <v>16005</v>
      </c>
      <c r="K3496" t="s">
        <v>21178</v>
      </c>
    </row>
    <row r="3497" spans="1:11" hidden="1" x14ac:dyDescent="0.3">
      <c r="A3497" t="s">
        <v>21485</v>
      </c>
      <c r="B3497" t="s">
        <v>19073</v>
      </c>
      <c r="C3497">
        <v>0.42203098071785122</v>
      </c>
      <c r="D3497">
        <v>0.76528284503503685</v>
      </c>
      <c r="E3497">
        <v>0</v>
      </c>
      <c r="F3497">
        <v>0</v>
      </c>
      <c r="G3497">
        <v>1.280766688697951</v>
      </c>
      <c r="H3497">
        <v>1.1048873929939931</v>
      </c>
      <c r="I3497" t="s">
        <v>9750</v>
      </c>
      <c r="J3497" t="s">
        <v>16005</v>
      </c>
      <c r="K3497" t="s">
        <v>21178</v>
      </c>
    </row>
    <row r="3498" spans="1:11" hidden="1" x14ac:dyDescent="0.3">
      <c r="A3498" t="s">
        <v>21486</v>
      </c>
      <c r="B3498" t="s">
        <v>19083</v>
      </c>
      <c r="C3498">
        <v>0.43551800127636081</v>
      </c>
      <c r="D3498">
        <v>0.78450924733225258</v>
      </c>
      <c r="E3498">
        <v>0</v>
      </c>
      <c r="F3498">
        <v>0</v>
      </c>
      <c r="G3498">
        <v>1.813712686567164</v>
      </c>
      <c r="H3498">
        <v>1.5075927155151929</v>
      </c>
      <c r="I3498" t="s">
        <v>5723</v>
      </c>
      <c r="J3498" t="s">
        <v>16005</v>
      </c>
      <c r="K3498" t="s">
        <v>21178</v>
      </c>
    </row>
    <row r="3499" spans="1:11" hidden="1" x14ac:dyDescent="0.3">
      <c r="A3499" t="s">
        <v>21487</v>
      </c>
      <c r="B3499" t="s">
        <v>19133</v>
      </c>
      <c r="C3499">
        <v>0.45069024351504172</v>
      </c>
      <c r="D3499">
        <v>0.80649833050060094</v>
      </c>
      <c r="E3499">
        <v>0</v>
      </c>
      <c r="F3499">
        <v>0</v>
      </c>
      <c r="G3499">
        <v>1.7272565742715</v>
      </c>
      <c r="H3499">
        <v>1.3765803029666219</v>
      </c>
      <c r="I3499" t="s">
        <v>9112</v>
      </c>
      <c r="J3499" t="s">
        <v>16005</v>
      </c>
      <c r="K3499" t="s">
        <v>21178</v>
      </c>
    </row>
    <row r="3500" spans="1:11" hidden="1" x14ac:dyDescent="0.3">
      <c r="A3500" t="s">
        <v>21488</v>
      </c>
      <c r="B3500" t="s">
        <v>19170</v>
      </c>
      <c r="C3500">
        <v>0.45744764210721689</v>
      </c>
      <c r="D3500">
        <v>0.81156329915591907</v>
      </c>
      <c r="E3500">
        <v>0</v>
      </c>
      <c r="F3500">
        <v>0</v>
      </c>
      <c r="G3500">
        <v>1.209300873907615</v>
      </c>
      <c r="H3500">
        <v>0.94578556008550752</v>
      </c>
      <c r="I3500" t="s">
        <v>21489</v>
      </c>
      <c r="J3500" t="s">
        <v>16005</v>
      </c>
      <c r="K3500" t="s">
        <v>21178</v>
      </c>
    </row>
    <row r="3501" spans="1:11" hidden="1" x14ac:dyDescent="0.3">
      <c r="A3501" t="s">
        <v>21490</v>
      </c>
      <c r="B3501" t="s">
        <v>21491</v>
      </c>
      <c r="C3501">
        <v>0.46401503647114489</v>
      </c>
      <c r="D3501">
        <v>0.81156329915591907</v>
      </c>
      <c r="E3501">
        <v>0</v>
      </c>
      <c r="F3501">
        <v>0</v>
      </c>
      <c r="G3501">
        <v>1.105050331239783</v>
      </c>
      <c r="H3501">
        <v>0.84849999106257179</v>
      </c>
      <c r="I3501" t="s">
        <v>21492</v>
      </c>
      <c r="J3501" t="s">
        <v>16005</v>
      </c>
      <c r="K3501" t="s">
        <v>21178</v>
      </c>
    </row>
    <row r="3502" spans="1:11" hidden="1" x14ac:dyDescent="0.3">
      <c r="A3502" t="s">
        <v>21493</v>
      </c>
      <c r="B3502" t="s">
        <v>19187</v>
      </c>
      <c r="C3502">
        <v>0.46545542157471831</v>
      </c>
      <c r="D3502">
        <v>0.81156329915591907</v>
      </c>
      <c r="E3502">
        <v>0</v>
      </c>
      <c r="F3502">
        <v>0</v>
      </c>
      <c r="G3502">
        <v>1.648660108548168</v>
      </c>
      <c r="H3502">
        <v>1.260794602723889</v>
      </c>
      <c r="I3502" t="s">
        <v>6593</v>
      </c>
      <c r="J3502" t="s">
        <v>16005</v>
      </c>
      <c r="K3502" t="s">
        <v>21178</v>
      </c>
    </row>
    <row r="3503" spans="1:11" hidden="1" x14ac:dyDescent="0.3">
      <c r="A3503" t="s">
        <v>21494</v>
      </c>
      <c r="B3503" t="s">
        <v>19187</v>
      </c>
      <c r="C3503">
        <v>0.46545542157471831</v>
      </c>
      <c r="D3503">
        <v>0.81156329915591907</v>
      </c>
      <c r="E3503">
        <v>0</v>
      </c>
      <c r="F3503">
        <v>0</v>
      </c>
      <c r="G3503">
        <v>1.648660108548168</v>
      </c>
      <c r="H3503">
        <v>1.260794602723889</v>
      </c>
      <c r="I3503" t="s">
        <v>6296</v>
      </c>
      <c r="J3503" t="s">
        <v>16005</v>
      </c>
      <c r="K3503" t="s">
        <v>21178</v>
      </c>
    </row>
    <row r="3504" spans="1:11" hidden="1" x14ac:dyDescent="0.3">
      <c r="A3504" t="s">
        <v>21495</v>
      </c>
      <c r="B3504" t="s">
        <v>19214</v>
      </c>
      <c r="C3504">
        <v>0.47165171337605261</v>
      </c>
      <c r="D3504">
        <v>0.81712908304640963</v>
      </c>
      <c r="E3504">
        <v>0</v>
      </c>
      <c r="F3504">
        <v>0</v>
      </c>
      <c r="G3504">
        <v>1.112828082476129</v>
      </c>
      <c r="H3504">
        <v>0.83630639677144336</v>
      </c>
      <c r="I3504" t="s">
        <v>21496</v>
      </c>
      <c r="J3504" t="s">
        <v>16005</v>
      </c>
      <c r="K3504" t="s">
        <v>21178</v>
      </c>
    </row>
    <row r="3505" spans="1:11" hidden="1" x14ac:dyDescent="0.3">
      <c r="A3505" t="s">
        <v>21497</v>
      </c>
      <c r="B3505" t="s">
        <v>7444</v>
      </c>
      <c r="C3505">
        <v>0.47483133734086341</v>
      </c>
      <c r="D3505">
        <v>0.81743116301718266</v>
      </c>
      <c r="E3505">
        <v>0</v>
      </c>
      <c r="F3505">
        <v>0</v>
      </c>
      <c r="G3505">
        <v>1.133618667917448</v>
      </c>
      <c r="H3505">
        <v>0.84431421553790142</v>
      </c>
      <c r="I3505" t="s">
        <v>9777</v>
      </c>
      <c r="J3505" t="s">
        <v>16005</v>
      </c>
      <c r="K3505" t="s">
        <v>21178</v>
      </c>
    </row>
    <row r="3506" spans="1:11" hidden="1" x14ac:dyDescent="0.3">
      <c r="A3506" t="s">
        <v>21498</v>
      </c>
      <c r="B3506" t="s">
        <v>19252</v>
      </c>
      <c r="C3506">
        <v>0.48510530799457602</v>
      </c>
      <c r="D3506">
        <v>0.82467902359077916</v>
      </c>
      <c r="E3506">
        <v>0</v>
      </c>
      <c r="F3506">
        <v>0</v>
      </c>
      <c r="G3506">
        <v>1.157602199378436</v>
      </c>
      <c r="H3506">
        <v>0.8373970235353656</v>
      </c>
      <c r="I3506" t="s">
        <v>21499</v>
      </c>
      <c r="J3506" t="s">
        <v>16005</v>
      </c>
      <c r="K3506" t="s">
        <v>21178</v>
      </c>
    </row>
    <row r="3507" spans="1:11" hidden="1" x14ac:dyDescent="0.3">
      <c r="A3507" t="s">
        <v>21500</v>
      </c>
      <c r="B3507" t="s">
        <v>19252</v>
      </c>
      <c r="C3507">
        <v>0.48510530799457602</v>
      </c>
      <c r="D3507">
        <v>0.82467902359077916</v>
      </c>
      <c r="E3507">
        <v>0</v>
      </c>
      <c r="F3507">
        <v>0</v>
      </c>
      <c r="G3507">
        <v>1.157602199378436</v>
      </c>
      <c r="H3507">
        <v>0.8373970235353656</v>
      </c>
      <c r="I3507" t="s">
        <v>21501</v>
      </c>
      <c r="J3507" t="s">
        <v>16005</v>
      </c>
      <c r="K3507" t="s">
        <v>21178</v>
      </c>
    </row>
    <row r="3508" spans="1:11" hidden="1" x14ac:dyDescent="0.3">
      <c r="A3508" t="s">
        <v>21502</v>
      </c>
      <c r="B3508" t="s">
        <v>19255</v>
      </c>
      <c r="C3508">
        <v>0.49191425839669128</v>
      </c>
      <c r="D3508">
        <v>0.83106011356459664</v>
      </c>
      <c r="E3508">
        <v>0</v>
      </c>
      <c r="F3508">
        <v>0</v>
      </c>
      <c r="G3508">
        <v>1.1453577764636309</v>
      </c>
      <c r="H3508">
        <v>0.81257504718238394</v>
      </c>
      <c r="I3508" t="s">
        <v>21503</v>
      </c>
      <c r="J3508" t="s">
        <v>16005</v>
      </c>
      <c r="K3508" t="s">
        <v>21178</v>
      </c>
    </row>
    <row r="3509" spans="1:11" hidden="1" x14ac:dyDescent="0.3">
      <c r="A3509" t="s">
        <v>21504</v>
      </c>
      <c r="B3509" t="s">
        <v>21505</v>
      </c>
      <c r="C3509">
        <v>0.50374962738068141</v>
      </c>
      <c r="D3509">
        <v>0.84580184350336629</v>
      </c>
      <c r="E3509">
        <v>0</v>
      </c>
      <c r="F3509">
        <v>0</v>
      </c>
      <c r="G3509">
        <v>1.0907192935434269</v>
      </c>
      <c r="H3509">
        <v>0.74787993915124218</v>
      </c>
      <c r="I3509" t="s">
        <v>21506</v>
      </c>
      <c r="J3509" t="s">
        <v>16005</v>
      </c>
      <c r="K3509" t="s">
        <v>21178</v>
      </c>
    </row>
    <row r="3510" spans="1:11" hidden="1" x14ac:dyDescent="0.3">
      <c r="A3510" t="s">
        <v>21507</v>
      </c>
      <c r="B3510" t="s">
        <v>19302</v>
      </c>
      <c r="C3510">
        <v>0.50741613680331499</v>
      </c>
      <c r="D3510">
        <v>0.84673122215031704</v>
      </c>
      <c r="E3510">
        <v>0</v>
      </c>
      <c r="F3510">
        <v>0</v>
      </c>
      <c r="G3510">
        <v>1.4505970149253731</v>
      </c>
      <c r="H3510">
        <v>0.98411958178085579</v>
      </c>
      <c r="I3510" t="s">
        <v>5715</v>
      </c>
      <c r="J3510" t="s">
        <v>16005</v>
      </c>
      <c r="K3510" t="s">
        <v>21178</v>
      </c>
    </row>
    <row r="3511" spans="1:11" hidden="1" x14ac:dyDescent="0.3">
      <c r="A3511" t="s">
        <v>21508</v>
      </c>
      <c r="B3511" t="s">
        <v>21509</v>
      </c>
      <c r="C3511">
        <v>0.51723487556079384</v>
      </c>
      <c r="D3511">
        <v>0.85312832427540775</v>
      </c>
      <c r="E3511">
        <v>0</v>
      </c>
      <c r="F3511">
        <v>0</v>
      </c>
      <c r="G3511">
        <v>1.036010781671159</v>
      </c>
      <c r="H3511">
        <v>0.68299860608791529</v>
      </c>
      <c r="I3511" t="s">
        <v>21510</v>
      </c>
      <c r="J3511" t="s">
        <v>16005</v>
      </c>
      <c r="K3511" t="s">
        <v>21178</v>
      </c>
    </row>
    <row r="3512" spans="1:11" hidden="1" x14ac:dyDescent="0.3">
      <c r="A3512" t="s">
        <v>21511</v>
      </c>
      <c r="B3512" t="s">
        <v>7563</v>
      </c>
      <c r="C3512">
        <v>0.51869255937151926</v>
      </c>
      <c r="D3512">
        <v>0.85312832427540775</v>
      </c>
      <c r="E3512">
        <v>0</v>
      </c>
      <c r="F3512">
        <v>0</v>
      </c>
      <c r="G3512">
        <v>1.098853705595279</v>
      </c>
      <c r="H3512">
        <v>0.72133585872126127</v>
      </c>
      <c r="I3512" t="s">
        <v>21512</v>
      </c>
      <c r="J3512" t="s">
        <v>16005</v>
      </c>
      <c r="K3512" t="s">
        <v>21178</v>
      </c>
    </row>
    <row r="3513" spans="1:11" hidden="1" x14ac:dyDescent="0.3">
      <c r="A3513" t="s">
        <v>21513</v>
      </c>
      <c r="B3513" t="s">
        <v>19335</v>
      </c>
      <c r="C3513">
        <v>0.52065919790337389</v>
      </c>
      <c r="D3513">
        <v>0.85312832427540775</v>
      </c>
      <c r="E3513">
        <v>0</v>
      </c>
      <c r="F3513">
        <v>0</v>
      </c>
      <c r="G3513">
        <v>1.3947330654420209</v>
      </c>
      <c r="H3513">
        <v>0.91028589945014904</v>
      </c>
      <c r="I3513" t="s">
        <v>7377</v>
      </c>
      <c r="J3513" t="s">
        <v>16005</v>
      </c>
      <c r="K3513" t="s">
        <v>21178</v>
      </c>
    </row>
    <row r="3514" spans="1:11" hidden="1" x14ac:dyDescent="0.3">
      <c r="A3514" t="s">
        <v>21514</v>
      </c>
      <c r="B3514" t="s">
        <v>7597</v>
      </c>
      <c r="C3514">
        <v>0.53179271815703344</v>
      </c>
      <c r="D3514">
        <v>0.86099773415900649</v>
      </c>
      <c r="E3514">
        <v>0</v>
      </c>
      <c r="F3514">
        <v>0</v>
      </c>
      <c r="G3514">
        <v>1.076982979196796</v>
      </c>
      <c r="H3514">
        <v>0.68011635939463821</v>
      </c>
      <c r="I3514" t="s">
        <v>21515</v>
      </c>
      <c r="J3514" t="s">
        <v>16005</v>
      </c>
      <c r="K3514" t="s">
        <v>21178</v>
      </c>
    </row>
    <row r="3515" spans="1:11" hidden="1" x14ac:dyDescent="0.3">
      <c r="A3515" t="s">
        <v>21516</v>
      </c>
      <c r="B3515" t="s">
        <v>7597</v>
      </c>
      <c r="C3515">
        <v>0.53179271815703344</v>
      </c>
      <c r="D3515">
        <v>0.86099773415900649</v>
      </c>
      <c r="E3515">
        <v>0</v>
      </c>
      <c r="F3515">
        <v>0</v>
      </c>
      <c r="G3515">
        <v>1.076982979196796</v>
      </c>
      <c r="H3515">
        <v>0.68011635939463821</v>
      </c>
      <c r="I3515" t="s">
        <v>21517</v>
      </c>
      <c r="J3515" t="s">
        <v>16005</v>
      </c>
      <c r="K3515" t="s">
        <v>21178</v>
      </c>
    </row>
    <row r="3516" spans="1:11" hidden="1" x14ac:dyDescent="0.3">
      <c r="A3516" t="s">
        <v>21518</v>
      </c>
      <c r="B3516" t="s">
        <v>21519</v>
      </c>
      <c r="C3516">
        <v>0.54047828579260238</v>
      </c>
      <c r="D3516">
        <v>0.86988221145318256</v>
      </c>
      <c r="E3516">
        <v>0</v>
      </c>
      <c r="F3516">
        <v>0</v>
      </c>
      <c r="G3516">
        <v>1.1156290438533429</v>
      </c>
      <c r="H3516">
        <v>0.68644746215929919</v>
      </c>
      <c r="I3516" t="s">
        <v>21520</v>
      </c>
      <c r="J3516" t="s">
        <v>16005</v>
      </c>
      <c r="K3516" t="s">
        <v>21178</v>
      </c>
    </row>
    <row r="3517" spans="1:11" hidden="1" x14ac:dyDescent="0.3">
      <c r="A3517" t="s">
        <v>21521</v>
      </c>
      <c r="B3517" t="s">
        <v>19405</v>
      </c>
      <c r="C3517">
        <v>0.54850659559050896</v>
      </c>
      <c r="D3517">
        <v>0.87761055294481438</v>
      </c>
      <c r="E3517">
        <v>0</v>
      </c>
      <c r="F3517">
        <v>0</v>
      </c>
      <c r="G3517">
        <v>1.0986689323137919</v>
      </c>
      <c r="H3517">
        <v>0.65981219136621538</v>
      </c>
      <c r="I3517" t="s">
        <v>9891</v>
      </c>
      <c r="J3517" t="s">
        <v>16005</v>
      </c>
      <c r="K3517" t="s">
        <v>21178</v>
      </c>
    </row>
    <row r="3518" spans="1:11" hidden="1" x14ac:dyDescent="0.3">
      <c r="A3518" t="s">
        <v>21522</v>
      </c>
      <c r="B3518" t="s">
        <v>19411</v>
      </c>
      <c r="C3518">
        <v>0.55643602452734209</v>
      </c>
      <c r="D3518">
        <v>0.88288328556365248</v>
      </c>
      <c r="E3518">
        <v>0</v>
      </c>
      <c r="F3518">
        <v>0</v>
      </c>
      <c r="G3518">
        <v>1.082215092760497</v>
      </c>
      <c r="H3518">
        <v>0.63439781550477414</v>
      </c>
      <c r="I3518" t="s">
        <v>4869</v>
      </c>
      <c r="J3518" t="s">
        <v>16005</v>
      </c>
      <c r="K3518" t="s">
        <v>21178</v>
      </c>
    </row>
    <row r="3519" spans="1:11" hidden="1" x14ac:dyDescent="0.3">
      <c r="A3519" t="s">
        <v>21523</v>
      </c>
      <c r="B3519" t="s">
        <v>19416</v>
      </c>
      <c r="C3519">
        <v>0.55829384234172141</v>
      </c>
      <c r="D3519">
        <v>0.88288328556365248</v>
      </c>
      <c r="E3519">
        <v>0</v>
      </c>
      <c r="F3519">
        <v>0</v>
      </c>
      <c r="G3519">
        <v>1.2502573340195571</v>
      </c>
      <c r="H3519">
        <v>0.72873731227643535</v>
      </c>
      <c r="I3519" t="s">
        <v>9112</v>
      </c>
      <c r="J3519" t="s">
        <v>16005</v>
      </c>
      <c r="K3519" t="s">
        <v>21178</v>
      </c>
    </row>
    <row r="3520" spans="1:11" hidden="1" x14ac:dyDescent="0.3">
      <c r="A3520" t="s">
        <v>21524</v>
      </c>
      <c r="B3520" t="s">
        <v>19442</v>
      </c>
      <c r="C3520">
        <v>0.56426608593222538</v>
      </c>
      <c r="D3520">
        <v>0.88716979984719835</v>
      </c>
      <c r="E3520">
        <v>0</v>
      </c>
      <c r="F3520">
        <v>0</v>
      </c>
      <c r="G3520">
        <v>1.066245189664651</v>
      </c>
      <c r="H3520">
        <v>0.6101367973361751</v>
      </c>
      <c r="I3520" t="s">
        <v>9821</v>
      </c>
      <c r="J3520" t="s">
        <v>16005</v>
      </c>
      <c r="K3520" t="s">
        <v>21178</v>
      </c>
    </row>
    <row r="3521" spans="1:11" hidden="1" x14ac:dyDescent="0.3">
      <c r="A3521" t="s">
        <v>21525</v>
      </c>
      <c r="B3521" t="s">
        <v>19482</v>
      </c>
      <c r="C3521">
        <v>0.57962664056521873</v>
      </c>
      <c r="D3521">
        <v>0.89560650922653562</v>
      </c>
      <c r="E3521">
        <v>0</v>
      </c>
      <c r="F3521">
        <v>0</v>
      </c>
      <c r="G3521">
        <v>1.0356742323097461</v>
      </c>
      <c r="H3521">
        <v>0.56482680141012376</v>
      </c>
      <c r="I3521" t="s">
        <v>21526</v>
      </c>
      <c r="J3521" t="s">
        <v>16005</v>
      </c>
      <c r="K3521" t="s">
        <v>21178</v>
      </c>
    </row>
    <row r="3522" spans="1:11" hidden="1" x14ac:dyDescent="0.3">
      <c r="A3522" t="s">
        <v>21527</v>
      </c>
      <c r="B3522" t="s">
        <v>19482</v>
      </c>
      <c r="C3522">
        <v>0.57962664056521873</v>
      </c>
      <c r="D3522">
        <v>0.89560650922653562</v>
      </c>
      <c r="E3522">
        <v>0</v>
      </c>
      <c r="F3522">
        <v>0</v>
      </c>
      <c r="G3522">
        <v>1.0356742323097461</v>
      </c>
      <c r="H3522">
        <v>0.56482680141012376</v>
      </c>
      <c r="I3522" t="s">
        <v>7350</v>
      </c>
      <c r="J3522" t="s">
        <v>16005</v>
      </c>
      <c r="K3522" t="s">
        <v>21178</v>
      </c>
    </row>
    <row r="3523" spans="1:11" hidden="1" x14ac:dyDescent="0.3">
      <c r="A3523" t="s">
        <v>21528</v>
      </c>
      <c r="B3523" t="s">
        <v>19515</v>
      </c>
      <c r="C3523">
        <v>0.58715662720929285</v>
      </c>
      <c r="D3523">
        <v>0.89560650922653562</v>
      </c>
      <c r="E3523">
        <v>0</v>
      </c>
      <c r="F3523">
        <v>0</v>
      </c>
      <c r="G3523">
        <v>1.021034618928524</v>
      </c>
      <c r="H3523">
        <v>0.54366383850719391</v>
      </c>
      <c r="I3523" t="s">
        <v>21529</v>
      </c>
      <c r="J3523" t="s">
        <v>16005</v>
      </c>
      <c r="K3523" t="s">
        <v>21178</v>
      </c>
    </row>
    <row r="3524" spans="1:11" hidden="1" x14ac:dyDescent="0.3">
      <c r="A3524" t="s">
        <v>21530</v>
      </c>
      <c r="B3524" t="s">
        <v>19525</v>
      </c>
      <c r="C3524">
        <v>0.59297872400538632</v>
      </c>
      <c r="D3524">
        <v>0.89560650922653562</v>
      </c>
      <c r="E3524">
        <v>0</v>
      </c>
      <c r="F3524">
        <v>0</v>
      </c>
      <c r="G3524">
        <v>1.1328708022388061</v>
      </c>
      <c r="H3524">
        <v>0.59203460984508383</v>
      </c>
      <c r="I3524" t="s">
        <v>5934</v>
      </c>
      <c r="J3524" t="s">
        <v>16005</v>
      </c>
      <c r="K3524" t="s">
        <v>21178</v>
      </c>
    </row>
    <row r="3525" spans="1:11" hidden="1" x14ac:dyDescent="0.3">
      <c r="A3525" t="s">
        <v>21531</v>
      </c>
      <c r="B3525" t="s">
        <v>7745</v>
      </c>
      <c r="C3525">
        <v>0.59407362850934764</v>
      </c>
      <c r="D3525">
        <v>0.89560650922653562</v>
      </c>
      <c r="E3525">
        <v>0</v>
      </c>
      <c r="F3525">
        <v>0</v>
      </c>
      <c r="G3525">
        <v>0.96180190990450476</v>
      </c>
      <c r="H3525">
        <v>0.50086028124947568</v>
      </c>
      <c r="I3525" t="s">
        <v>21532</v>
      </c>
      <c r="J3525" t="s">
        <v>16005</v>
      </c>
      <c r="K3525" t="s">
        <v>21178</v>
      </c>
    </row>
    <row r="3526" spans="1:11" hidden="1" x14ac:dyDescent="0.3">
      <c r="A3526" t="s">
        <v>21533</v>
      </c>
      <c r="B3526" t="s">
        <v>19537</v>
      </c>
      <c r="C3526">
        <v>0.59458622393186866</v>
      </c>
      <c r="D3526">
        <v>0.89560650922653562</v>
      </c>
      <c r="E3526">
        <v>0</v>
      </c>
      <c r="F3526">
        <v>0</v>
      </c>
      <c r="G3526">
        <v>1.006801661474559</v>
      </c>
      <c r="H3526">
        <v>0.52342564995477048</v>
      </c>
      <c r="I3526" t="s">
        <v>21534</v>
      </c>
      <c r="J3526" t="s">
        <v>16005</v>
      </c>
      <c r="K3526" t="s">
        <v>21178</v>
      </c>
    </row>
    <row r="3527" spans="1:11" hidden="1" x14ac:dyDescent="0.3">
      <c r="A3527" t="s">
        <v>21535</v>
      </c>
      <c r="B3527" t="s">
        <v>21536</v>
      </c>
      <c r="C3527">
        <v>0.5949865434421876</v>
      </c>
      <c r="D3527">
        <v>0.89560650922653562</v>
      </c>
      <c r="E3527">
        <v>0</v>
      </c>
      <c r="F3527">
        <v>0</v>
      </c>
      <c r="G3527">
        <v>0.9595012456340215</v>
      </c>
      <c r="H3527">
        <v>0.49818886867441869</v>
      </c>
      <c r="I3527" t="s">
        <v>21537</v>
      </c>
      <c r="J3527" t="s">
        <v>16005</v>
      </c>
      <c r="K3527" t="s">
        <v>21178</v>
      </c>
    </row>
    <row r="3528" spans="1:11" hidden="1" x14ac:dyDescent="0.3">
      <c r="A3528" t="s">
        <v>21538</v>
      </c>
      <c r="B3528" t="s">
        <v>21539</v>
      </c>
      <c r="C3528">
        <v>0.59616388703434586</v>
      </c>
      <c r="D3528">
        <v>0.89560650922653562</v>
      </c>
      <c r="E3528">
        <v>0</v>
      </c>
      <c r="F3528">
        <v>0</v>
      </c>
      <c r="G3528">
        <v>0.96625390869293304</v>
      </c>
      <c r="H3528">
        <v>0.49978485428973712</v>
      </c>
      <c r="I3528" t="s">
        <v>9827</v>
      </c>
      <c r="J3528" t="s">
        <v>16005</v>
      </c>
      <c r="K3528" t="s">
        <v>21178</v>
      </c>
    </row>
    <row r="3529" spans="1:11" hidden="1" x14ac:dyDescent="0.3">
      <c r="A3529" t="s">
        <v>21540</v>
      </c>
      <c r="B3529" t="s">
        <v>21075</v>
      </c>
      <c r="C3529">
        <v>0.60191538342001938</v>
      </c>
      <c r="D3529">
        <v>0.89560650922653562</v>
      </c>
      <c r="E3529">
        <v>0</v>
      </c>
      <c r="F3529">
        <v>0</v>
      </c>
      <c r="G3529">
        <v>0.99295864806042755</v>
      </c>
      <c r="H3529">
        <v>0.50406394200448967</v>
      </c>
      <c r="I3529" t="s">
        <v>21526</v>
      </c>
      <c r="J3529" t="s">
        <v>16005</v>
      </c>
      <c r="K3529" t="s">
        <v>21178</v>
      </c>
    </row>
    <row r="3530" spans="1:11" hidden="1" x14ac:dyDescent="0.3">
      <c r="A3530" t="s">
        <v>21541</v>
      </c>
      <c r="B3530" t="s">
        <v>19561</v>
      </c>
      <c r="C3530">
        <v>0.60914413311363635</v>
      </c>
      <c r="D3530">
        <v>0.89560650922653562</v>
      </c>
      <c r="E3530">
        <v>0</v>
      </c>
      <c r="F3530">
        <v>0</v>
      </c>
      <c r="G3530">
        <v>0.97948977014397576</v>
      </c>
      <c r="H3530">
        <v>0.48553343901817481</v>
      </c>
      <c r="I3530" t="s">
        <v>9075</v>
      </c>
      <c r="J3530" t="s">
        <v>16005</v>
      </c>
      <c r="K3530" t="s">
        <v>21178</v>
      </c>
    </row>
    <row r="3531" spans="1:11" hidden="1" x14ac:dyDescent="0.3">
      <c r="A3531" t="s">
        <v>21542</v>
      </c>
      <c r="B3531" t="s">
        <v>19561</v>
      </c>
      <c r="C3531">
        <v>0.60914413311363635</v>
      </c>
      <c r="D3531">
        <v>0.89560650922653562</v>
      </c>
      <c r="E3531">
        <v>0</v>
      </c>
      <c r="F3531">
        <v>0</v>
      </c>
      <c r="G3531">
        <v>0.97948977014397576</v>
      </c>
      <c r="H3531">
        <v>0.48553343901817481</v>
      </c>
      <c r="I3531" t="s">
        <v>9805</v>
      </c>
      <c r="J3531" t="s">
        <v>16005</v>
      </c>
      <c r="K3531" t="s">
        <v>21178</v>
      </c>
    </row>
    <row r="3532" spans="1:11" hidden="1" x14ac:dyDescent="0.3">
      <c r="A3532" t="s">
        <v>21543</v>
      </c>
      <c r="B3532" t="s">
        <v>19561</v>
      </c>
      <c r="C3532">
        <v>0.60914413311363635</v>
      </c>
      <c r="D3532">
        <v>0.89560650922653562</v>
      </c>
      <c r="E3532">
        <v>0</v>
      </c>
      <c r="F3532">
        <v>0</v>
      </c>
      <c r="G3532">
        <v>0.97948977014397576</v>
      </c>
      <c r="H3532">
        <v>0.48553343901817481</v>
      </c>
      <c r="I3532" t="s">
        <v>9014</v>
      </c>
      <c r="J3532" t="s">
        <v>16005</v>
      </c>
      <c r="K3532" t="s">
        <v>21178</v>
      </c>
    </row>
    <row r="3533" spans="1:11" hidden="1" x14ac:dyDescent="0.3">
      <c r="A3533" t="s">
        <v>21544</v>
      </c>
      <c r="B3533" t="s">
        <v>19590</v>
      </c>
      <c r="C3533">
        <v>0.61627257119723811</v>
      </c>
      <c r="D3533">
        <v>0.89691264737473919</v>
      </c>
      <c r="E3533">
        <v>0</v>
      </c>
      <c r="F3533">
        <v>0</v>
      </c>
      <c r="G3533">
        <v>0.96638006230529594</v>
      </c>
      <c r="H3533">
        <v>0.46779166128047978</v>
      </c>
      <c r="I3533" t="s">
        <v>9852</v>
      </c>
      <c r="J3533" t="s">
        <v>16005</v>
      </c>
      <c r="K3533" t="s">
        <v>21178</v>
      </c>
    </row>
    <row r="3534" spans="1:11" hidden="1" x14ac:dyDescent="0.3">
      <c r="A3534" t="s">
        <v>21545</v>
      </c>
      <c r="B3534" t="s">
        <v>21546</v>
      </c>
      <c r="C3534">
        <v>0.62291495296646859</v>
      </c>
      <c r="D3534">
        <v>0.89691264737473919</v>
      </c>
      <c r="E3534">
        <v>0</v>
      </c>
      <c r="F3534">
        <v>0</v>
      </c>
      <c r="G3534">
        <v>0.93256710555030187</v>
      </c>
      <c r="H3534">
        <v>0.44142623919287682</v>
      </c>
      <c r="I3534" t="s">
        <v>21547</v>
      </c>
      <c r="J3534" t="s">
        <v>16005</v>
      </c>
      <c r="K3534" t="s">
        <v>21178</v>
      </c>
    </row>
    <row r="3535" spans="1:11" hidden="1" x14ac:dyDescent="0.3">
      <c r="A3535" t="s">
        <v>21548</v>
      </c>
      <c r="B3535" t="s">
        <v>7802</v>
      </c>
      <c r="C3535">
        <v>0.62322239100671217</v>
      </c>
      <c r="D3535">
        <v>0.89691264737473919</v>
      </c>
      <c r="E3535">
        <v>0</v>
      </c>
      <c r="F3535">
        <v>0</v>
      </c>
      <c r="G3535">
        <v>0.93699147617202638</v>
      </c>
      <c r="H3535">
        <v>0.44305815854962172</v>
      </c>
      <c r="I3535" t="s">
        <v>21549</v>
      </c>
      <c r="J3535" t="s">
        <v>16005</v>
      </c>
      <c r="K3535" t="s">
        <v>21178</v>
      </c>
    </row>
    <row r="3536" spans="1:11" hidden="1" x14ac:dyDescent="0.3">
      <c r="A3536" t="s">
        <v>21550</v>
      </c>
      <c r="B3536" t="s">
        <v>7802</v>
      </c>
      <c r="C3536">
        <v>0.62322239100671217</v>
      </c>
      <c r="D3536">
        <v>0.89691264737473919</v>
      </c>
      <c r="E3536">
        <v>0</v>
      </c>
      <c r="F3536">
        <v>0</v>
      </c>
      <c r="G3536">
        <v>0.93699147617202638</v>
      </c>
      <c r="H3536">
        <v>0.44305815854962172</v>
      </c>
      <c r="I3536" t="s">
        <v>21551</v>
      </c>
      <c r="J3536" t="s">
        <v>16005</v>
      </c>
      <c r="K3536" t="s">
        <v>21178</v>
      </c>
    </row>
    <row r="3537" spans="1:11" hidden="1" x14ac:dyDescent="0.3">
      <c r="A3537" t="s">
        <v>21552</v>
      </c>
      <c r="B3537" t="s">
        <v>19639</v>
      </c>
      <c r="C3537">
        <v>0.64378744204334126</v>
      </c>
      <c r="D3537">
        <v>0.91353820287082654</v>
      </c>
      <c r="E3537">
        <v>0</v>
      </c>
      <c r="F3537">
        <v>0</v>
      </c>
      <c r="G3537">
        <v>0.91726014432745773</v>
      </c>
      <c r="H3537">
        <v>0.40394913708851482</v>
      </c>
      <c r="I3537" t="s">
        <v>4869</v>
      </c>
      <c r="J3537" t="s">
        <v>16005</v>
      </c>
      <c r="K3537" t="s">
        <v>21178</v>
      </c>
    </row>
    <row r="3538" spans="1:11" hidden="1" x14ac:dyDescent="0.3">
      <c r="A3538" t="s">
        <v>21553</v>
      </c>
      <c r="B3538" t="s">
        <v>19642</v>
      </c>
      <c r="C3538">
        <v>0.64485049614411283</v>
      </c>
      <c r="D3538">
        <v>0.91353820287082654</v>
      </c>
      <c r="E3538">
        <v>0</v>
      </c>
      <c r="F3538">
        <v>0</v>
      </c>
      <c r="G3538">
        <v>0.97952803549818479</v>
      </c>
      <c r="H3538">
        <v>0.42975497423303038</v>
      </c>
      <c r="I3538" t="s">
        <v>6016</v>
      </c>
      <c r="J3538" t="s">
        <v>16005</v>
      </c>
      <c r="K3538" t="s">
        <v>21178</v>
      </c>
    </row>
    <row r="3539" spans="1:11" hidden="1" x14ac:dyDescent="0.3">
      <c r="A3539" t="s">
        <v>21554</v>
      </c>
      <c r="B3539" t="s">
        <v>19642</v>
      </c>
      <c r="C3539">
        <v>0.64485049614411283</v>
      </c>
      <c r="D3539">
        <v>0.91353820287082654</v>
      </c>
      <c r="E3539">
        <v>0</v>
      </c>
      <c r="F3539">
        <v>0</v>
      </c>
      <c r="G3539">
        <v>0.97952803549818479</v>
      </c>
      <c r="H3539">
        <v>0.42975497423303038</v>
      </c>
      <c r="I3539" t="s">
        <v>5927</v>
      </c>
      <c r="J3539" t="s">
        <v>16005</v>
      </c>
      <c r="K3539" t="s">
        <v>21178</v>
      </c>
    </row>
    <row r="3540" spans="1:11" hidden="1" x14ac:dyDescent="0.3">
      <c r="A3540" t="s">
        <v>21555</v>
      </c>
      <c r="B3540" t="s">
        <v>7852</v>
      </c>
      <c r="C3540">
        <v>0.65084784695054976</v>
      </c>
      <c r="D3540">
        <v>0.91725706927745865</v>
      </c>
      <c r="E3540">
        <v>0</v>
      </c>
      <c r="F3540">
        <v>0</v>
      </c>
      <c r="G3540">
        <v>0.89804067230012075</v>
      </c>
      <c r="H3540">
        <v>0.38568995666191092</v>
      </c>
      <c r="I3540" t="s">
        <v>21556</v>
      </c>
      <c r="J3540" t="s">
        <v>16005</v>
      </c>
      <c r="K3540" t="s">
        <v>21178</v>
      </c>
    </row>
    <row r="3541" spans="1:11" hidden="1" x14ac:dyDescent="0.3">
      <c r="A3541" t="s">
        <v>21557</v>
      </c>
      <c r="B3541" t="s">
        <v>21558</v>
      </c>
      <c r="C3541">
        <v>0.6548405376750811</v>
      </c>
      <c r="D3541">
        <v>0.9181269394207322</v>
      </c>
      <c r="E3541">
        <v>0</v>
      </c>
      <c r="F3541">
        <v>0</v>
      </c>
      <c r="G3541">
        <v>0.89412364209112172</v>
      </c>
      <c r="H3541">
        <v>0.37853933861626632</v>
      </c>
      <c r="I3541" t="s">
        <v>9850</v>
      </c>
      <c r="J3541" t="s">
        <v>16005</v>
      </c>
      <c r="K3541" t="s">
        <v>21178</v>
      </c>
    </row>
    <row r="3542" spans="1:11" hidden="1" x14ac:dyDescent="0.3">
      <c r="A3542" t="s">
        <v>21559</v>
      </c>
      <c r="B3542" t="s">
        <v>19698</v>
      </c>
      <c r="C3542">
        <v>0.6727493820542737</v>
      </c>
      <c r="D3542">
        <v>0.93839913804493558</v>
      </c>
      <c r="E3542">
        <v>0</v>
      </c>
      <c r="F3542">
        <v>0</v>
      </c>
      <c r="G3542">
        <v>0.90592350746268657</v>
      </c>
      <c r="H3542">
        <v>0.35909214127258249</v>
      </c>
      <c r="I3542" t="s">
        <v>7318</v>
      </c>
      <c r="J3542" t="s">
        <v>16005</v>
      </c>
      <c r="K3542" t="s">
        <v>21178</v>
      </c>
    </row>
    <row r="3543" spans="1:11" hidden="1" x14ac:dyDescent="0.3">
      <c r="A3543" t="s">
        <v>21560</v>
      </c>
      <c r="B3543" t="s">
        <v>19713</v>
      </c>
      <c r="C3543">
        <v>0.68155407435814908</v>
      </c>
      <c r="D3543">
        <v>0.94583014400722731</v>
      </c>
      <c r="E3543">
        <v>0</v>
      </c>
      <c r="F3543">
        <v>0</v>
      </c>
      <c r="G3543">
        <v>0.88378230797233348</v>
      </c>
      <c r="H3543">
        <v>0.33882418275636511</v>
      </c>
      <c r="I3543" t="s">
        <v>6016</v>
      </c>
      <c r="J3543" t="s">
        <v>16005</v>
      </c>
      <c r="K3543" t="s">
        <v>21178</v>
      </c>
    </row>
    <row r="3544" spans="1:11" hidden="1" x14ac:dyDescent="0.3">
      <c r="A3544" t="s">
        <v>21561</v>
      </c>
      <c r="B3544" t="s">
        <v>21562</v>
      </c>
      <c r="C3544">
        <v>0.68704651216530155</v>
      </c>
      <c r="D3544">
        <v>0.94688680012598136</v>
      </c>
      <c r="E3544">
        <v>0</v>
      </c>
      <c r="F3544">
        <v>0</v>
      </c>
      <c r="G3544">
        <v>0.84862183988764039</v>
      </c>
      <c r="H3544">
        <v>0.31853299596457518</v>
      </c>
      <c r="I3544" t="s">
        <v>21563</v>
      </c>
      <c r="J3544" t="s">
        <v>16005</v>
      </c>
      <c r="K3544" t="s">
        <v>21178</v>
      </c>
    </row>
    <row r="3545" spans="1:11" hidden="1" x14ac:dyDescent="0.3">
      <c r="A3545" t="s">
        <v>21564</v>
      </c>
      <c r="B3545" t="s">
        <v>19728</v>
      </c>
      <c r="C3545">
        <v>0.6901223040271155</v>
      </c>
      <c r="D3545">
        <v>0.94688680012598136</v>
      </c>
      <c r="E3545">
        <v>0</v>
      </c>
      <c r="F3545">
        <v>0</v>
      </c>
      <c r="G3545">
        <v>0.86269545131485426</v>
      </c>
      <c r="H3545">
        <v>0.31996204895657387</v>
      </c>
      <c r="I3545" t="s">
        <v>6016</v>
      </c>
      <c r="J3545" t="s">
        <v>16005</v>
      </c>
      <c r="K3545" t="s">
        <v>21178</v>
      </c>
    </row>
    <row r="3546" spans="1:11" hidden="1" x14ac:dyDescent="0.3">
      <c r="A3546" t="s">
        <v>21565</v>
      </c>
      <c r="B3546" t="s">
        <v>20510</v>
      </c>
      <c r="C3546">
        <v>0.6968582154815538</v>
      </c>
      <c r="D3546">
        <v>0.94688680012598136</v>
      </c>
      <c r="E3546">
        <v>0</v>
      </c>
      <c r="F3546">
        <v>0</v>
      </c>
      <c r="G3546">
        <v>0.83547968885047541</v>
      </c>
      <c r="H3546">
        <v>0.30175296468608642</v>
      </c>
      <c r="I3546" t="s">
        <v>9864</v>
      </c>
      <c r="J3546" t="s">
        <v>16005</v>
      </c>
      <c r="K3546" t="s">
        <v>21178</v>
      </c>
    </row>
    <row r="3547" spans="1:11" hidden="1" x14ac:dyDescent="0.3">
      <c r="A3547" t="s">
        <v>21566</v>
      </c>
      <c r="B3547" t="s">
        <v>19741</v>
      </c>
      <c r="C3547">
        <v>0.69846041005419945</v>
      </c>
      <c r="D3547">
        <v>0.94688680012598136</v>
      </c>
      <c r="E3547">
        <v>0</v>
      </c>
      <c r="F3547">
        <v>0</v>
      </c>
      <c r="G3547">
        <v>0.84258937868795558</v>
      </c>
      <c r="H3547">
        <v>0.30238576343187662</v>
      </c>
      <c r="I3547" t="s">
        <v>9096</v>
      </c>
      <c r="J3547" t="s">
        <v>16005</v>
      </c>
      <c r="K3547" t="s">
        <v>21178</v>
      </c>
    </row>
    <row r="3548" spans="1:11" hidden="1" x14ac:dyDescent="0.3">
      <c r="A3548" t="s">
        <v>21567</v>
      </c>
      <c r="B3548" t="s">
        <v>21568</v>
      </c>
      <c r="C3548">
        <v>0.70357608245698899</v>
      </c>
      <c r="D3548">
        <v>0.94688680012598136</v>
      </c>
      <c r="E3548">
        <v>0</v>
      </c>
      <c r="F3548">
        <v>0</v>
      </c>
      <c r="G3548">
        <v>0.84538156138008569</v>
      </c>
      <c r="H3548">
        <v>0.29721862359304829</v>
      </c>
      <c r="I3548" t="s">
        <v>21569</v>
      </c>
      <c r="J3548" t="s">
        <v>16005</v>
      </c>
      <c r="K3548" t="s">
        <v>21178</v>
      </c>
    </row>
    <row r="3549" spans="1:11" hidden="1" x14ac:dyDescent="0.3">
      <c r="A3549" t="s">
        <v>21570</v>
      </c>
      <c r="B3549" t="s">
        <v>19776</v>
      </c>
      <c r="C3549">
        <v>0.71447076348437044</v>
      </c>
      <c r="D3549">
        <v>0.94688680012598136</v>
      </c>
      <c r="E3549">
        <v>0</v>
      </c>
      <c r="F3549">
        <v>0</v>
      </c>
      <c r="G3549">
        <v>0.80505804311774465</v>
      </c>
      <c r="H3549">
        <v>0.27067114190542141</v>
      </c>
      <c r="I3549" t="s">
        <v>8211</v>
      </c>
      <c r="J3549" t="s">
        <v>16005</v>
      </c>
      <c r="K3549" t="s">
        <v>21178</v>
      </c>
    </row>
    <row r="3550" spans="1:11" hidden="1" x14ac:dyDescent="0.3">
      <c r="A3550" t="s">
        <v>21571</v>
      </c>
      <c r="B3550" t="s">
        <v>19784</v>
      </c>
      <c r="C3550">
        <v>0.71698630420746601</v>
      </c>
      <c r="D3550">
        <v>0.94688680012598136</v>
      </c>
      <c r="E3550">
        <v>0</v>
      </c>
      <c r="F3550">
        <v>0</v>
      </c>
      <c r="G3550">
        <v>0.79580979767895654</v>
      </c>
      <c r="H3550">
        <v>0.26476475787608078</v>
      </c>
      <c r="I3550" t="s">
        <v>9862</v>
      </c>
      <c r="J3550" t="s">
        <v>16005</v>
      </c>
      <c r="K3550" t="s">
        <v>21178</v>
      </c>
    </row>
    <row r="3551" spans="1:11" hidden="1" x14ac:dyDescent="0.3">
      <c r="A3551" t="s">
        <v>21572</v>
      </c>
      <c r="B3551" t="s">
        <v>19787</v>
      </c>
      <c r="C3551">
        <v>0.72215485879288299</v>
      </c>
      <c r="D3551">
        <v>0.94688680012598136</v>
      </c>
      <c r="E3551">
        <v>0</v>
      </c>
      <c r="F3551">
        <v>0</v>
      </c>
      <c r="G3551">
        <v>0.7875162232316677</v>
      </c>
      <c r="H3551">
        <v>0.25634887673124251</v>
      </c>
      <c r="I3551" t="s">
        <v>7289</v>
      </c>
      <c r="J3551" t="s">
        <v>16005</v>
      </c>
      <c r="K3551" t="s">
        <v>21178</v>
      </c>
    </row>
    <row r="3552" spans="1:11" hidden="1" x14ac:dyDescent="0.3">
      <c r="A3552" t="s">
        <v>21573</v>
      </c>
      <c r="B3552" t="s">
        <v>19787</v>
      </c>
      <c r="C3552">
        <v>0.72215485879288299</v>
      </c>
      <c r="D3552">
        <v>0.94688680012598136</v>
      </c>
      <c r="E3552">
        <v>0</v>
      </c>
      <c r="F3552">
        <v>0</v>
      </c>
      <c r="G3552">
        <v>0.7875162232316677</v>
      </c>
      <c r="H3552">
        <v>0.25634887673124251</v>
      </c>
      <c r="I3552" t="s">
        <v>8040</v>
      </c>
      <c r="J3552" t="s">
        <v>16005</v>
      </c>
      <c r="K3552" t="s">
        <v>21178</v>
      </c>
    </row>
    <row r="3553" spans="1:11" hidden="1" x14ac:dyDescent="0.3">
      <c r="A3553" t="s">
        <v>21574</v>
      </c>
      <c r="B3553" t="s">
        <v>19794</v>
      </c>
      <c r="C3553">
        <v>0.72247681030360378</v>
      </c>
      <c r="D3553">
        <v>0.94688680012598136</v>
      </c>
      <c r="E3553">
        <v>0</v>
      </c>
      <c r="F3553">
        <v>0</v>
      </c>
      <c r="G3553">
        <v>0.78711905729378306</v>
      </c>
      <c r="H3553">
        <v>0.25586875730255959</v>
      </c>
      <c r="I3553" t="s">
        <v>9866</v>
      </c>
      <c r="J3553" t="s">
        <v>16005</v>
      </c>
      <c r="K3553" t="s">
        <v>21178</v>
      </c>
    </row>
    <row r="3554" spans="1:11" hidden="1" x14ac:dyDescent="0.3">
      <c r="A3554" t="s">
        <v>21575</v>
      </c>
      <c r="B3554" t="s">
        <v>19799</v>
      </c>
      <c r="C3554">
        <v>0.72963253491181546</v>
      </c>
      <c r="D3554">
        <v>0.94688680012598136</v>
      </c>
      <c r="E3554">
        <v>0</v>
      </c>
      <c r="F3554">
        <v>0</v>
      </c>
      <c r="G3554">
        <v>0.77072086376627502</v>
      </c>
      <c r="H3554">
        <v>0.24294219780559201</v>
      </c>
      <c r="I3554" t="s">
        <v>6016</v>
      </c>
      <c r="J3554" t="s">
        <v>16005</v>
      </c>
      <c r="K3554" t="s">
        <v>21178</v>
      </c>
    </row>
    <row r="3555" spans="1:11" hidden="1" x14ac:dyDescent="0.3">
      <c r="A3555" t="s">
        <v>21576</v>
      </c>
      <c r="B3555" t="s">
        <v>21577</v>
      </c>
      <c r="C3555">
        <v>0.73841114620639903</v>
      </c>
      <c r="D3555">
        <v>0.94688680012598136</v>
      </c>
      <c r="E3555">
        <v>0</v>
      </c>
      <c r="F3555">
        <v>0</v>
      </c>
      <c r="G3555">
        <v>0.76214461387112642</v>
      </c>
      <c r="H3555">
        <v>0.23112378443849299</v>
      </c>
      <c r="I3555" t="s">
        <v>16923</v>
      </c>
      <c r="J3555" t="s">
        <v>16005</v>
      </c>
      <c r="K3555" t="s">
        <v>21178</v>
      </c>
    </row>
    <row r="3556" spans="1:11" hidden="1" x14ac:dyDescent="0.3">
      <c r="A3556" t="s">
        <v>21578</v>
      </c>
      <c r="B3556" t="s">
        <v>21579</v>
      </c>
      <c r="C3556">
        <v>0.74354649153762453</v>
      </c>
      <c r="D3556">
        <v>0.94688680012598136</v>
      </c>
      <c r="E3556">
        <v>0</v>
      </c>
      <c r="F3556">
        <v>0</v>
      </c>
      <c r="G3556">
        <v>0.75416666666666665</v>
      </c>
      <c r="H3556">
        <v>0.22347767155910361</v>
      </c>
      <c r="I3556" t="s">
        <v>21580</v>
      </c>
      <c r="J3556" t="s">
        <v>16005</v>
      </c>
      <c r="K3556" t="s">
        <v>21178</v>
      </c>
    </row>
    <row r="3557" spans="1:11" hidden="1" x14ac:dyDescent="0.3">
      <c r="A3557" t="s">
        <v>21581</v>
      </c>
      <c r="B3557" t="s">
        <v>19828</v>
      </c>
      <c r="C3557">
        <v>0.74399062149992579</v>
      </c>
      <c r="D3557">
        <v>0.94688680012598136</v>
      </c>
      <c r="E3557">
        <v>0</v>
      </c>
      <c r="F3557">
        <v>0</v>
      </c>
      <c r="G3557">
        <v>0.73918671946390502</v>
      </c>
      <c r="H3557">
        <v>0.21859735991622359</v>
      </c>
      <c r="I3557" t="s">
        <v>21582</v>
      </c>
      <c r="J3557" t="s">
        <v>16005</v>
      </c>
      <c r="K3557" t="s">
        <v>21178</v>
      </c>
    </row>
    <row r="3558" spans="1:11" hidden="1" x14ac:dyDescent="0.3">
      <c r="A3558" t="s">
        <v>21583</v>
      </c>
      <c r="B3558" t="s">
        <v>19828</v>
      </c>
      <c r="C3558">
        <v>0.74399062149992579</v>
      </c>
      <c r="D3558">
        <v>0.94688680012598136</v>
      </c>
      <c r="E3558">
        <v>0</v>
      </c>
      <c r="F3558">
        <v>0</v>
      </c>
      <c r="G3558">
        <v>0.73918671946390502</v>
      </c>
      <c r="H3558">
        <v>0.21859735991622359</v>
      </c>
      <c r="I3558" t="s">
        <v>8530</v>
      </c>
      <c r="J3558" t="s">
        <v>16005</v>
      </c>
      <c r="K3558" t="s">
        <v>21178</v>
      </c>
    </row>
    <row r="3559" spans="1:11" hidden="1" x14ac:dyDescent="0.3">
      <c r="A3559" t="s">
        <v>21584</v>
      </c>
      <c r="B3559" t="s">
        <v>21585</v>
      </c>
      <c r="C3559">
        <v>0.74859530834350085</v>
      </c>
      <c r="D3559">
        <v>0.94688680012598136</v>
      </c>
      <c r="E3559">
        <v>0</v>
      </c>
      <c r="F3559">
        <v>0</v>
      </c>
      <c r="G3559">
        <v>0.74635321321899994</v>
      </c>
      <c r="H3559">
        <v>0.2161116113481564</v>
      </c>
      <c r="I3559" t="s">
        <v>21586</v>
      </c>
      <c r="J3559" t="s">
        <v>16005</v>
      </c>
      <c r="K3559" t="s">
        <v>21178</v>
      </c>
    </row>
    <row r="3560" spans="1:11" hidden="1" x14ac:dyDescent="0.3">
      <c r="A3560" t="s">
        <v>21587</v>
      </c>
      <c r="B3560" t="s">
        <v>21588</v>
      </c>
      <c r="C3560">
        <v>0.74979890254527359</v>
      </c>
      <c r="D3560">
        <v>0.94688680012598136</v>
      </c>
      <c r="E3560">
        <v>0</v>
      </c>
      <c r="F3560">
        <v>0</v>
      </c>
      <c r="G3560">
        <v>0.7964293994899142</v>
      </c>
      <c r="H3560">
        <v>0.2293320354078274</v>
      </c>
      <c r="I3560" t="s">
        <v>9876</v>
      </c>
      <c r="J3560" t="s">
        <v>16005</v>
      </c>
      <c r="K3560" t="s">
        <v>21178</v>
      </c>
    </row>
    <row r="3561" spans="1:11" hidden="1" x14ac:dyDescent="0.3">
      <c r="A3561" t="s">
        <v>21589</v>
      </c>
      <c r="B3561" t="s">
        <v>19837</v>
      </c>
      <c r="C3561">
        <v>0.75088166150114288</v>
      </c>
      <c r="D3561">
        <v>0.94688680012598136</v>
      </c>
      <c r="E3561">
        <v>0</v>
      </c>
      <c r="F3561">
        <v>0</v>
      </c>
      <c r="G3561">
        <v>0.724365671641791</v>
      </c>
      <c r="H3561">
        <v>0.20753599064412931</v>
      </c>
      <c r="I3561" t="s">
        <v>7377</v>
      </c>
      <c r="J3561" t="s">
        <v>16005</v>
      </c>
      <c r="K3561" t="s">
        <v>21178</v>
      </c>
    </row>
    <row r="3562" spans="1:11" hidden="1" x14ac:dyDescent="0.3">
      <c r="A3562" t="s">
        <v>21590</v>
      </c>
      <c r="B3562" t="s">
        <v>21591</v>
      </c>
      <c r="C3562">
        <v>0.75355853079596113</v>
      </c>
      <c r="D3562">
        <v>0.94688680012598136</v>
      </c>
      <c r="E3562">
        <v>0</v>
      </c>
      <c r="F3562">
        <v>0</v>
      </c>
      <c r="G3562">
        <v>0.73869921800495897</v>
      </c>
      <c r="H3562">
        <v>0.20901389874922729</v>
      </c>
      <c r="I3562" t="s">
        <v>21592</v>
      </c>
      <c r="J3562" t="s">
        <v>16005</v>
      </c>
      <c r="K3562" t="s">
        <v>21178</v>
      </c>
    </row>
    <row r="3563" spans="1:11" hidden="1" x14ac:dyDescent="0.3">
      <c r="A3563" t="s">
        <v>21593</v>
      </c>
      <c r="B3563" t="s">
        <v>21594</v>
      </c>
      <c r="C3563">
        <v>0.76308990188100689</v>
      </c>
      <c r="D3563">
        <v>0.94688680012598136</v>
      </c>
      <c r="E3563">
        <v>0</v>
      </c>
      <c r="F3563">
        <v>0</v>
      </c>
      <c r="G3563">
        <v>0.74846958543200315</v>
      </c>
      <c r="H3563">
        <v>0.202370778231801</v>
      </c>
      <c r="I3563" t="s">
        <v>21595</v>
      </c>
      <c r="J3563" t="s">
        <v>16005</v>
      </c>
      <c r="K3563" t="s">
        <v>21178</v>
      </c>
    </row>
    <row r="3564" spans="1:11" hidden="1" x14ac:dyDescent="0.3">
      <c r="A3564" t="s">
        <v>21596</v>
      </c>
      <c r="B3564" t="s">
        <v>19857</v>
      </c>
      <c r="C3564">
        <v>0.76411325003696384</v>
      </c>
      <c r="D3564">
        <v>0.94688680012598136</v>
      </c>
      <c r="E3564">
        <v>0</v>
      </c>
      <c r="F3564">
        <v>0</v>
      </c>
      <c r="G3564">
        <v>0.69643369690011481</v>
      </c>
      <c r="H3564">
        <v>0.1873680118632271</v>
      </c>
      <c r="I3564" t="s">
        <v>6016</v>
      </c>
      <c r="J3564" t="s">
        <v>16005</v>
      </c>
      <c r="K3564" t="s">
        <v>21178</v>
      </c>
    </row>
    <row r="3565" spans="1:11" hidden="1" x14ac:dyDescent="0.3">
      <c r="A3565" t="s">
        <v>21597</v>
      </c>
      <c r="B3565" t="s">
        <v>19873</v>
      </c>
      <c r="C3565">
        <v>0.77096927256980041</v>
      </c>
      <c r="D3565">
        <v>0.94688680012598136</v>
      </c>
      <c r="E3565">
        <v>0</v>
      </c>
      <c r="F3565">
        <v>0</v>
      </c>
      <c r="G3565">
        <v>0.73820989069785214</v>
      </c>
      <c r="H3565">
        <v>0.19201338302297169</v>
      </c>
      <c r="I3565" t="s">
        <v>9879</v>
      </c>
      <c r="J3565" t="s">
        <v>16005</v>
      </c>
      <c r="K3565" t="s">
        <v>21178</v>
      </c>
    </row>
    <row r="3566" spans="1:11" hidden="1" x14ac:dyDescent="0.3">
      <c r="A3566" t="s">
        <v>21598</v>
      </c>
      <c r="B3566" t="s">
        <v>8047</v>
      </c>
      <c r="C3566">
        <v>0.77257456452556994</v>
      </c>
      <c r="D3566">
        <v>0.94688680012598136</v>
      </c>
      <c r="E3566">
        <v>0</v>
      </c>
      <c r="F3566">
        <v>0</v>
      </c>
      <c r="G3566">
        <v>0.70958402052409753</v>
      </c>
      <c r="H3566">
        <v>0.1830916595268236</v>
      </c>
      <c r="I3566" t="s">
        <v>21599</v>
      </c>
      <c r="J3566" t="s">
        <v>16005</v>
      </c>
      <c r="K3566" t="s">
        <v>21178</v>
      </c>
    </row>
    <row r="3567" spans="1:11" hidden="1" x14ac:dyDescent="0.3">
      <c r="A3567" t="s">
        <v>21600</v>
      </c>
      <c r="B3567" t="s">
        <v>21601</v>
      </c>
      <c r="C3567">
        <v>0.7754660090047838</v>
      </c>
      <c r="D3567">
        <v>0.94688680012598136</v>
      </c>
      <c r="E3567">
        <v>0</v>
      </c>
      <c r="F3567">
        <v>0</v>
      </c>
      <c r="G3567">
        <v>0.76899696048632216</v>
      </c>
      <c r="H3567">
        <v>0.19554910481570631</v>
      </c>
      <c r="I3567" t="s">
        <v>9911</v>
      </c>
      <c r="J3567" t="s">
        <v>16005</v>
      </c>
      <c r="K3567" t="s">
        <v>21178</v>
      </c>
    </row>
    <row r="3568" spans="1:11" hidden="1" x14ac:dyDescent="0.3">
      <c r="A3568" t="s">
        <v>21602</v>
      </c>
      <c r="B3568" t="s">
        <v>21603</v>
      </c>
      <c r="C3568">
        <v>0.77854797922801744</v>
      </c>
      <c r="D3568">
        <v>0.94688680012598136</v>
      </c>
      <c r="E3568">
        <v>0</v>
      </c>
      <c r="F3568">
        <v>0</v>
      </c>
      <c r="G3568">
        <v>0.74930251096054201</v>
      </c>
      <c r="H3568">
        <v>0.18756889573620711</v>
      </c>
      <c r="I3568" t="s">
        <v>9898</v>
      </c>
      <c r="J3568" t="s">
        <v>16005</v>
      </c>
      <c r="K3568" t="s">
        <v>21178</v>
      </c>
    </row>
    <row r="3569" spans="1:11" hidden="1" x14ac:dyDescent="0.3">
      <c r="A3569" t="s">
        <v>21604</v>
      </c>
      <c r="B3569" t="s">
        <v>14267</v>
      </c>
      <c r="C3569">
        <v>0.78159408710944944</v>
      </c>
      <c r="D3569">
        <v>0.94688680012598136</v>
      </c>
      <c r="E3569">
        <v>0</v>
      </c>
      <c r="F3569">
        <v>0</v>
      </c>
      <c r="G3569">
        <v>0.69586628324946087</v>
      </c>
      <c r="H3569">
        <v>0.17147519095411351</v>
      </c>
      <c r="I3569" t="s">
        <v>21605</v>
      </c>
      <c r="J3569" t="s">
        <v>16005</v>
      </c>
      <c r="K3569" t="s">
        <v>21178</v>
      </c>
    </row>
    <row r="3570" spans="1:11" hidden="1" x14ac:dyDescent="0.3">
      <c r="A3570" t="s">
        <v>21606</v>
      </c>
      <c r="B3570" t="s">
        <v>19891</v>
      </c>
      <c r="C3570">
        <v>0.78265691780536262</v>
      </c>
      <c r="D3570">
        <v>0.94688680012598136</v>
      </c>
      <c r="E3570">
        <v>0</v>
      </c>
      <c r="F3570">
        <v>0</v>
      </c>
      <c r="G3570">
        <v>0.65834464043419272</v>
      </c>
      <c r="H3570">
        <v>0.1613344923952065</v>
      </c>
      <c r="I3570" t="s">
        <v>9900</v>
      </c>
      <c r="J3570" t="s">
        <v>16005</v>
      </c>
      <c r="K3570" t="s">
        <v>21178</v>
      </c>
    </row>
    <row r="3571" spans="1:11" hidden="1" x14ac:dyDescent="0.3">
      <c r="A3571" t="s">
        <v>21607</v>
      </c>
      <c r="B3571" t="s">
        <v>21608</v>
      </c>
      <c r="C3571">
        <v>0.78973315304109326</v>
      </c>
      <c r="D3571">
        <v>0.94688680012598136</v>
      </c>
      <c r="E3571">
        <v>0</v>
      </c>
      <c r="F3571">
        <v>0</v>
      </c>
      <c r="G3571">
        <v>0.71374186871673562</v>
      </c>
      <c r="H3571">
        <v>0.1684860279663726</v>
      </c>
      <c r="I3571" t="s">
        <v>21609</v>
      </c>
      <c r="J3571" t="s">
        <v>16005</v>
      </c>
      <c r="K3571" t="s">
        <v>21178</v>
      </c>
    </row>
    <row r="3572" spans="1:11" hidden="1" x14ac:dyDescent="0.3">
      <c r="A3572" t="s">
        <v>21610</v>
      </c>
      <c r="B3572" t="s">
        <v>19902</v>
      </c>
      <c r="C3572">
        <v>0.79420364718416003</v>
      </c>
      <c r="D3572">
        <v>0.94688680012598136</v>
      </c>
      <c r="E3572">
        <v>0</v>
      </c>
      <c r="F3572">
        <v>0</v>
      </c>
      <c r="G3572">
        <v>0.63517936632626337</v>
      </c>
      <c r="H3572">
        <v>0.14635508745162909</v>
      </c>
      <c r="I3572" t="s">
        <v>5673</v>
      </c>
      <c r="J3572" t="s">
        <v>16005</v>
      </c>
      <c r="K3572" t="s">
        <v>21178</v>
      </c>
    </row>
    <row r="3573" spans="1:11" hidden="1" x14ac:dyDescent="0.3">
      <c r="A3573" t="s">
        <v>21611</v>
      </c>
      <c r="B3573" t="s">
        <v>21612</v>
      </c>
      <c r="C3573">
        <v>0.79479219819809122</v>
      </c>
      <c r="D3573">
        <v>0.94688680012598136</v>
      </c>
      <c r="E3573">
        <v>0</v>
      </c>
      <c r="F3573">
        <v>0</v>
      </c>
      <c r="G3573">
        <v>0.7301912179960961</v>
      </c>
      <c r="H3573">
        <v>0.16770636453265281</v>
      </c>
      <c r="I3573" t="s">
        <v>21613</v>
      </c>
      <c r="J3573" t="s">
        <v>16005</v>
      </c>
      <c r="K3573" t="s">
        <v>21178</v>
      </c>
    </row>
    <row r="3574" spans="1:11" hidden="1" x14ac:dyDescent="0.3">
      <c r="A3574" t="s">
        <v>21614</v>
      </c>
      <c r="B3574" t="s">
        <v>19912</v>
      </c>
      <c r="C3574">
        <v>0.79974530788147091</v>
      </c>
      <c r="D3574">
        <v>0.94688680012598136</v>
      </c>
      <c r="E3574">
        <v>0</v>
      </c>
      <c r="F3574">
        <v>0</v>
      </c>
      <c r="G3574">
        <v>0.62419583118888322</v>
      </c>
      <c r="H3574">
        <v>0.13948402832511711</v>
      </c>
      <c r="I3574" t="s">
        <v>5978</v>
      </c>
      <c r="J3574" t="s">
        <v>16005</v>
      </c>
      <c r="K3574" t="s">
        <v>21178</v>
      </c>
    </row>
    <row r="3575" spans="1:11" hidden="1" x14ac:dyDescent="0.3">
      <c r="A3575" t="s">
        <v>21615</v>
      </c>
      <c r="B3575" t="s">
        <v>20532</v>
      </c>
      <c r="C3575">
        <v>0.80513801228118953</v>
      </c>
      <c r="D3575">
        <v>0.94688680012598136</v>
      </c>
      <c r="E3575">
        <v>0</v>
      </c>
      <c r="F3575">
        <v>0</v>
      </c>
      <c r="G3575">
        <v>0.61358461927649888</v>
      </c>
      <c r="H3575">
        <v>0.13298929520135591</v>
      </c>
      <c r="I3575" t="s">
        <v>6407</v>
      </c>
      <c r="J3575" t="s">
        <v>16005</v>
      </c>
      <c r="K3575" t="s">
        <v>21178</v>
      </c>
    </row>
    <row r="3576" spans="1:11" hidden="1" x14ac:dyDescent="0.3">
      <c r="A3576" t="s">
        <v>21616</v>
      </c>
      <c r="B3576" t="s">
        <v>20532</v>
      </c>
      <c r="C3576">
        <v>0.80513801228118953</v>
      </c>
      <c r="D3576">
        <v>0.94688680012598136</v>
      </c>
      <c r="E3576">
        <v>0</v>
      </c>
      <c r="F3576">
        <v>0</v>
      </c>
      <c r="G3576">
        <v>0.61358461927649888</v>
      </c>
      <c r="H3576">
        <v>0.13298929520135591</v>
      </c>
      <c r="I3576" t="s">
        <v>6016</v>
      </c>
      <c r="J3576" t="s">
        <v>16005</v>
      </c>
      <c r="K3576" t="s">
        <v>21178</v>
      </c>
    </row>
    <row r="3577" spans="1:11" hidden="1" x14ac:dyDescent="0.3">
      <c r="A3577" t="s">
        <v>21617</v>
      </c>
      <c r="B3577" t="s">
        <v>21618</v>
      </c>
      <c r="C3577">
        <v>0.80679397436454114</v>
      </c>
      <c r="D3577">
        <v>0.94688680012598136</v>
      </c>
      <c r="E3577">
        <v>0</v>
      </c>
      <c r="F3577">
        <v>0</v>
      </c>
      <c r="G3577">
        <v>0.65770603228547153</v>
      </c>
      <c r="H3577">
        <v>0.14120089647189121</v>
      </c>
      <c r="I3577" t="s">
        <v>21619</v>
      </c>
      <c r="J3577" t="s">
        <v>16005</v>
      </c>
      <c r="K3577" t="s">
        <v>21178</v>
      </c>
    </row>
    <row r="3578" spans="1:11" hidden="1" x14ac:dyDescent="0.3">
      <c r="A3578" t="s">
        <v>21620</v>
      </c>
      <c r="B3578" t="s">
        <v>19919</v>
      </c>
      <c r="C3578">
        <v>0.81038575699705084</v>
      </c>
      <c r="D3578">
        <v>0.94688680012598136</v>
      </c>
      <c r="E3578">
        <v>0</v>
      </c>
      <c r="F3578">
        <v>0</v>
      </c>
      <c r="G3578">
        <v>0.60332711442786069</v>
      </c>
      <c r="H3578">
        <v>0.12684644973142131</v>
      </c>
      <c r="I3578" t="s">
        <v>7092</v>
      </c>
      <c r="J3578" t="s">
        <v>16005</v>
      </c>
      <c r="K3578" t="s">
        <v>21178</v>
      </c>
    </row>
    <row r="3579" spans="1:11" hidden="1" x14ac:dyDescent="0.3">
      <c r="A3579" t="s">
        <v>21621</v>
      </c>
      <c r="B3579" t="s">
        <v>19919</v>
      </c>
      <c r="C3579">
        <v>0.81038575699705084</v>
      </c>
      <c r="D3579">
        <v>0.94688680012598136</v>
      </c>
      <c r="E3579">
        <v>0</v>
      </c>
      <c r="F3579">
        <v>0</v>
      </c>
      <c r="G3579">
        <v>0.60332711442786069</v>
      </c>
      <c r="H3579">
        <v>0.12684644973142131</v>
      </c>
      <c r="I3579" t="s">
        <v>6260</v>
      </c>
      <c r="J3579" t="s">
        <v>16005</v>
      </c>
      <c r="K3579" t="s">
        <v>21178</v>
      </c>
    </row>
    <row r="3580" spans="1:11" hidden="1" x14ac:dyDescent="0.3">
      <c r="A3580" t="s">
        <v>21622</v>
      </c>
      <c r="B3580" t="s">
        <v>21623</v>
      </c>
      <c r="C3580">
        <v>0.81384179916209121</v>
      </c>
      <c r="D3580">
        <v>0.94688680012598136</v>
      </c>
      <c r="E3580">
        <v>0</v>
      </c>
      <c r="F3580">
        <v>0</v>
      </c>
      <c r="G3580">
        <v>0.68207193837891311</v>
      </c>
      <c r="H3580">
        <v>0.1404995087169528</v>
      </c>
      <c r="I3580" t="s">
        <v>21624</v>
      </c>
      <c r="J3580" t="s">
        <v>16005</v>
      </c>
      <c r="K3580" t="s">
        <v>21178</v>
      </c>
    </row>
    <row r="3581" spans="1:11" hidden="1" x14ac:dyDescent="0.3">
      <c r="A3581" t="s">
        <v>21625</v>
      </c>
      <c r="B3581" t="s">
        <v>21626</v>
      </c>
      <c r="C3581">
        <v>0.81460114422602803</v>
      </c>
      <c r="D3581">
        <v>0.94688680012598136</v>
      </c>
      <c r="E3581">
        <v>0</v>
      </c>
      <c r="F3581">
        <v>0</v>
      </c>
      <c r="G3581">
        <v>0.64589452603471298</v>
      </c>
      <c r="H3581">
        <v>0.13244498657117329</v>
      </c>
      <c r="I3581" t="s">
        <v>21627</v>
      </c>
      <c r="J3581" t="s">
        <v>16005</v>
      </c>
      <c r="K3581" t="s">
        <v>21178</v>
      </c>
    </row>
    <row r="3582" spans="1:11" hidden="1" x14ac:dyDescent="0.3">
      <c r="A3582" t="s">
        <v>21628</v>
      </c>
      <c r="B3582" t="s">
        <v>19932</v>
      </c>
      <c r="C3582">
        <v>0.82046182135998247</v>
      </c>
      <c r="D3582">
        <v>0.94857529577664601</v>
      </c>
      <c r="E3582">
        <v>0</v>
      </c>
      <c r="F3582">
        <v>0</v>
      </c>
      <c r="G3582">
        <v>0.58380476649013002</v>
      </c>
      <c r="H3582">
        <v>0.1155278995304562</v>
      </c>
      <c r="I3582" t="s">
        <v>6148</v>
      </c>
      <c r="J3582" t="s">
        <v>16005</v>
      </c>
      <c r="K3582" t="s">
        <v>21178</v>
      </c>
    </row>
    <row r="3583" spans="1:11" hidden="1" x14ac:dyDescent="0.3">
      <c r="A3583" t="s">
        <v>21629</v>
      </c>
      <c r="B3583" t="s">
        <v>21630</v>
      </c>
      <c r="C3583">
        <v>0.82959503186572725</v>
      </c>
      <c r="D3583">
        <v>0.94857529577664601</v>
      </c>
      <c r="E3583">
        <v>0</v>
      </c>
      <c r="F3583">
        <v>0</v>
      </c>
      <c r="G3583">
        <v>0.66110578240613871</v>
      </c>
      <c r="H3583">
        <v>0.1235062026723838</v>
      </c>
      <c r="I3583" t="s">
        <v>9914</v>
      </c>
      <c r="J3583" t="s">
        <v>16005</v>
      </c>
      <c r="K3583" t="s">
        <v>21178</v>
      </c>
    </row>
    <row r="3584" spans="1:11" hidden="1" x14ac:dyDescent="0.3">
      <c r="A3584" t="s">
        <v>21631</v>
      </c>
      <c r="B3584" t="s">
        <v>19943</v>
      </c>
      <c r="C3584">
        <v>0.83000338380456529</v>
      </c>
      <c r="D3584">
        <v>0.94857529577664601</v>
      </c>
      <c r="E3584">
        <v>0</v>
      </c>
      <c r="F3584">
        <v>0</v>
      </c>
      <c r="G3584">
        <v>0.56550256529850751</v>
      </c>
      <c r="H3584">
        <v>0.1053675489808549</v>
      </c>
      <c r="I3584" t="s">
        <v>17749</v>
      </c>
      <c r="J3584" t="s">
        <v>16005</v>
      </c>
      <c r="K3584" t="s">
        <v>21178</v>
      </c>
    </row>
    <row r="3585" spans="1:11" hidden="1" x14ac:dyDescent="0.3">
      <c r="A3585" t="s">
        <v>21632</v>
      </c>
      <c r="B3585" t="s">
        <v>19943</v>
      </c>
      <c r="C3585">
        <v>0.83000338380456529</v>
      </c>
      <c r="D3585">
        <v>0.94857529577664601</v>
      </c>
      <c r="E3585">
        <v>0</v>
      </c>
      <c r="F3585">
        <v>0</v>
      </c>
      <c r="G3585">
        <v>0.56550256529850751</v>
      </c>
      <c r="H3585">
        <v>0.1053675489808549</v>
      </c>
      <c r="I3585" t="s">
        <v>6153</v>
      </c>
      <c r="J3585" t="s">
        <v>16005</v>
      </c>
      <c r="K3585" t="s">
        <v>21178</v>
      </c>
    </row>
    <row r="3586" spans="1:11" hidden="1" x14ac:dyDescent="0.3">
      <c r="A3586" t="s">
        <v>21633</v>
      </c>
      <c r="B3586" t="s">
        <v>19950</v>
      </c>
      <c r="C3586">
        <v>0.83458263086249207</v>
      </c>
      <c r="D3586">
        <v>0.94981788951714585</v>
      </c>
      <c r="E3586">
        <v>0</v>
      </c>
      <c r="F3586">
        <v>0</v>
      </c>
      <c r="G3586">
        <v>0.55677382319173363</v>
      </c>
      <c r="H3586">
        <v>0.1006778038746272</v>
      </c>
      <c r="I3586" t="s">
        <v>9269</v>
      </c>
      <c r="J3586" t="s">
        <v>16005</v>
      </c>
      <c r="K3586" t="s">
        <v>21178</v>
      </c>
    </row>
    <row r="3587" spans="1:11" hidden="1" x14ac:dyDescent="0.3">
      <c r="A3587" t="s">
        <v>21634</v>
      </c>
      <c r="B3587" t="s">
        <v>19957</v>
      </c>
      <c r="C3587">
        <v>0.84337503853825968</v>
      </c>
      <c r="D3587">
        <v>0.95266844577996879</v>
      </c>
      <c r="E3587">
        <v>0</v>
      </c>
      <c r="F3587">
        <v>0</v>
      </c>
      <c r="G3587">
        <v>0.54009801737580754</v>
      </c>
      <c r="H3587">
        <v>9.2002205169424922E-2</v>
      </c>
      <c r="I3587" t="s">
        <v>5944</v>
      </c>
      <c r="J3587" t="s">
        <v>16005</v>
      </c>
      <c r="K3587" t="s">
        <v>21178</v>
      </c>
    </row>
    <row r="3588" spans="1:11" hidden="1" x14ac:dyDescent="0.3">
      <c r="A3588" t="s">
        <v>21635</v>
      </c>
      <c r="B3588" t="s">
        <v>21636</v>
      </c>
      <c r="C3588">
        <v>0.844192343820381</v>
      </c>
      <c r="D3588">
        <v>0.95266844577996879</v>
      </c>
      <c r="E3588">
        <v>0</v>
      </c>
      <c r="F3588">
        <v>0</v>
      </c>
      <c r="G3588">
        <v>0.64138022737849876</v>
      </c>
      <c r="H3588">
        <v>0.10863372138500781</v>
      </c>
      <c r="I3588" t="s">
        <v>21637</v>
      </c>
      <c r="J3588" t="s">
        <v>16005</v>
      </c>
      <c r="K3588" t="s">
        <v>21178</v>
      </c>
    </row>
    <row r="3589" spans="1:11" hidden="1" x14ac:dyDescent="0.3">
      <c r="A3589" t="s">
        <v>21638</v>
      </c>
      <c r="B3589" t="s">
        <v>19970</v>
      </c>
      <c r="C3589">
        <v>0.84759472014247217</v>
      </c>
      <c r="D3589">
        <v>0.95266844577996879</v>
      </c>
      <c r="E3589">
        <v>0</v>
      </c>
      <c r="F3589">
        <v>0</v>
      </c>
      <c r="G3589">
        <v>0.53212796312554878</v>
      </c>
      <c r="H3589">
        <v>8.7988785759735955E-2</v>
      </c>
      <c r="I3589" t="s">
        <v>7289</v>
      </c>
      <c r="J3589" t="s">
        <v>16005</v>
      </c>
      <c r="K3589" t="s">
        <v>21178</v>
      </c>
    </row>
    <row r="3590" spans="1:11" hidden="1" x14ac:dyDescent="0.3">
      <c r="A3590" t="s">
        <v>21639</v>
      </c>
      <c r="B3590" t="s">
        <v>19977</v>
      </c>
      <c r="C3590">
        <v>0.85170092239976558</v>
      </c>
      <c r="D3590">
        <v>0.95334424235693926</v>
      </c>
      <c r="E3590">
        <v>0</v>
      </c>
      <c r="F3590">
        <v>0</v>
      </c>
      <c r="G3590">
        <v>0.52438892494051481</v>
      </c>
      <c r="H3590">
        <v>8.4174828335280547E-2</v>
      </c>
      <c r="I3590" t="s">
        <v>5944</v>
      </c>
      <c r="J3590" t="s">
        <v>16005</v>
      </c>
      <c r="K3590" t="s">
        <v>21178</v>
      </c>
    </row>
    <row r="3591" spans="1:11" hidden="1" x14ac:dyDescent="0.3">
      <c r="A3591" t="s">
        <v>21640</v>
      </c>
      <c r="B3591" t="s">
        <v>20013</v>
      </c>
      <c r="C3591">
        <v>0.87412006699204514</v>
      </c>
      <c r="D3591">
        <v>0.97137136437113158</v>
      </c>
      <c r="E3591">
        <v>0</v>
      </c>
      <c r="F3591">
        <v>0</v>
      </c>
      <c r="G3591">
        <v>0.48228855721393032</v>
      </c>
      <c r="H3591">
        <v>6.4885914292908478E-2</v>
      </c>
      <c r="I3591" t="s">
        <v>5951</v>
      </c>
      <c r="J3591" t="s">
        <v>16005</v>
      </c>
      <c r="K3591" t="s">
        <v>21178</v>
      </c>
    </row>
    <row r="3592" spans="1:11" hidden="1" x14ac:dyDescent="0.3">
      <c r="A3592" t="s">
        <v>21641</v>
      </c>
      <c r="B3592" t="s">
        <v>20017</v>
      </c>
      <c r="C3592">
        <v>0.87576705400125832</v>
      </c>
      <c r="D3592">
        <v>0.97137136437113158</v>
      </c>
      <c r="E3592">
        <v>0</v>
      </c>
      <c r="F3592">
        <v>0</v>
      </c>
      <c r="G3592">
        <v>0.55167296853820358</v>
      </c>
      <c r="H3592">
        <v>7.3182256805761514E-2</v>
      </c>
      <c r="I3592" t="s">
        <v>17296</v>
      </c>
      <c r="J3592" t="s">
        <v>16005</v>
      </c>
      <c r="K3592" t="s">
        <v>21178</v>
      </c>
    </row>
    <row r="3593" spans="1:11" hidden="1" x14ac:dyDescent="0.3">
      <c r="A3593" t="s">
        <v>21642</v>
      </c>
      <c r="B3593" t="s">
        <v>21643</v>
      </c>
      <c r="C3593">
        <v>0.88601104382311202</v>
      </c>
      <c r="D3593">
        <v>0.97137136437113158</v>
      </c>
      <c r="E3593">
        <v>0</v>
      </c>
      <c r="F3593">
        <v>0</v>
      </c>
      <c r="G3593">
        <v>0.53521633783316025</v>
      </c>
      <c r="H3593">
        <v>6.4775019522156668E-2</v>
      </c>
      <c r="I3593" t="s">
        <v>21644</v>
      </c>
      <c r="J3593" t="s">
        <v>16005</v>
      </c>
      <c r="K3593" t="s">
        <v>21178</v>
      </c>
    </row>
    <row r="3594" spans="1:11" hidden="1" x14ac:dyDescent="0.3">
      <c r="A3594" t="s">
        <v>21645</v>
      </c>
      <c r="B3594" t="s">
        <v>21646</v>
      </c>
      <c r="C3594">
        <v>0.89991865931107951</v>
      </c>
      <c r="D3594">
        <v>0.97137136437113158</v>
      </c>
      <c r="E3594">
        <v>0</v>
      </c>
      <c r="F3594">
        <v>0</v>
      </c>
      <c r="G3594">
        <v>0.51228209716974882</v>
      </c>
      <c r="H3594">
        <v>5.4020607322108262E-2</v>
      </c>
      <c r="I3594" t="s">
        <v>17825</v>
      </c>
      <c r="J3594" t="s">
        <v>16005</v>
      </c>
      <c r="K3594" t="s">
        <v>21178</v>
      </c>
    </row>
    <row r="3595" spans="1:11" hidden="1" x14ac:dyDescent="0.3">
      <c r="A3595" t="s">
        <v>21647</v>
      </c>
      <c r="B3595" t="s">
        <v>21648</v>
      </c>
      <c r="C3595">
        <v>0.90059328818150519</v>
      </c>
      <c r="D3595">
        <v>0.97137136437113158</v>
      </c>
      <c r="E3595">
        <v>0</v>
      </c>
      <c r="F3595">
        <v>0</v>
      </c>
      <c r="G3595">
        <v>0.62137023593466423</v>
      </c>
      <c r="H3595">
        <v>6.505841051534135E-2</v>
      </c>
      <c r="I3595" t="s">
        <v>9935</v>
      </c>
      <c r="J3595" t="s">
        <v>16005</v>
      </c>
      <c r="K3595" t="s">
        <v>21178</v>
      </c>
    </row>
    <row r="3596" spans="1:11" hidden="1" x14ac:dyDescent="0.3">
      <c r="A3596" t="s">
        <v>21649</v>
      </c>
      <c r="B3596" t="s">
        <v>20050</v>
      </c>
      <c r="C3596">
        <v>0.90422060282257477</v>
      </c>
      <c r="D3596">
        <v>0.97137136437113158</v>
      </c>
      <c r="E3596">
        <v>0</v>
      </c>
      <c r="F3596">
        <v>0</v>
      </c>
      <c r="G3596">
        <v>0.42532923617208079</v>
      </c>
      <c r="H3596">
        <v>4.2822963572488347E-2</v>
      </c>
      <c r="I3596" t="s">
        <v>5673</v>
      </c>
      <c r="J3596" t="s">
        <v>16005</v>
      </c>
      <c r="K3596" t="s">
        <v>21178</v>
      </c>
    </row>
    <row r="3597" spans="1:11" hidden="1" x14ac:dyDescent="0.3">
      <c r="A3597" t="s">
        <v>21650</v>
      </c>
      <c r="B3597" t="s">
        <v>21651</v>
      </c>
      <c r="C3597">
        <v>0.90829442870023169</v>
      </c>
      <c r="D3597">
        <v>0.97137136437113158</v>
      </c>
      <c r="E3597">
        <v>0</v>
      </c>
      <c r="F3597">
        <v>0</v>
      </c>
      <c r="G3597">
        <v>0.49804705124073478</v>
      </c>
      <c r="H3597">
        <v>4.7905498448146393E-2</v>
      </c>
      <c r="I3597" t="s">
        <v>21605</v>
      </c>
      <c r="J3597" t="s">
        <v>16005</v>
      </c>
      <c r="K3597" t="s">
        <v>21178</v>
      </c>
    </row>
    <row r="3598" spans="1:11" hidden="1" x14ac:dyDescent="0.3">
      <c r="A3598" t="s">
        <v>21652</v>
      </c>
      <c r="B3598" t="s">
        <v>21653</v>
      </c>
      <c r="C3598">
        <v>0.91028352487217112</v>
      </c>
      <c r="D3598">
        <v>0.97137136437113158</v>
      </c>
      <c r="E3598">
        <v>0</v>
      </c>
      <c r="F3598">
        <v>0</v>
      </c>
      <c r="G3598">
        <v>0.49461016515170908</v>
      </c>
      <c r="H3598">
        <v>4.6492941141936389E-2</v>
      </c>
      <c r="I3598" t="s">
        <v>9938</v>
      </c>
      <c r="J3598" t="s">
        <v>16005</v>
      </c>
      <c r="K3598" t="s">
        <v>21178</v>
      </c>
    </row>
    <row r="3599" spans="1:11" hidden="1" x14ac:dyDescent="0.3">
      <c r="A3599" t="s">
        <v>21654</v>
      </c>
      <c r="B3599" t="s">
        <v>20058</v>
      </c>
      <c r="C3599">
        <v>0.91176210513353029</v>
      </c>
      <c r="D3599">
        <v>0.97137136437113158</v>
      </c>
      <c r="E3599">
        <v>0</v>
      </c>
      <c r="F3599">
        <v>0</v>
      </c>
      <c r="G3599">
        <v>0.41076577340569881</v>
      </c>
      <c r="H3599">
        <v>3.7944969969676917E-2</v>
      </c>
      <c r="I3599" t="s">
        <v>6478</v>
      </c>
      <c r="J3599" t="s">
        <v>16005</v>
      </c>
      <c r="K3599" t="s">
        <v>21178</v>
      </c>
    </row>
    <row r="3600" spans="1:11" hidden="1" x14ac:dyDescent="0.3">
      <c r="A3600" t="s">
        <v>21655</v>
      </c>
      <c r="B3600" t="s">
        <v>21656</v>
      </c>
      <c r="C3600">
        <v>0.91223218250507643</v>
      </c>
      <c r="D3600">
        <v>0.97137136437113158</v>
      </c>
      <c r="E3600">
        <v>0</v>
      </c>
      <c r="F3600">
        <v>0</v>
      </c>
      <c r="G3600">
        <v>0.4912200394176362</v>
      </c>
      <c r="H3600">
        <v>4.5123833980227977E-2</v>
      </c>
      <c r="I3600" t="s">
        <v>21605</v>
      </c>
      <c r="J3600" t="s">
        <v>16005</v>
      </c>
      <c r="K3600" t="s">
        <v>21178</v>
      </c>
    </row>
    <row r="3601" spans="1:11" hidden="1" x14ac:dyDescent="0.3">
      <c r="A3601" t="s">
        <v>21657</v>
      </c>
      <c r="B3601" t="s">
        <v>9942</v>
      </c>
      <c r="C3601">
        <v>0.92311522214821295</v>
      </c>
      <c r="D3601">
        <v>0.97137136437113158</v>
      </c>
      <c r="E3601">
        <v>0</v>
      </c>
      <c r="F3601">
        <v>0</v>
      </c>
      <c r="G3601">
        <v>0.47180990776372861</v>
      </c>
      <c r="H3601">
        <v>3.7745367225969773E-2</v>
      </c>
      <c r="I3601" t="s">
        <v>9938</v>
      </c>
      <c r="J3601" t="s">
        <v>16005</v>
      </c>
      <c r="K3601" t="s">
        <v>21178</v>
      </c>
    </row>
    <row r="3602" spans="1:11" hidden="1" x14ac:dyDescent="0.3">
      <c r="A3602" t="s">
        <v>21658</v>
      </c>
      <c r="B3602" t="s">
        <v>9946</v>
      </c>
      <c r="C3602">
        <v>0.92645141814283771</v>
      </c>
      <c r="D3602">
        <v>0.97137136437113158</v>
      </c>
      <c r="E3602">
        <v>0</v>
      </c>
      <c r="F3602">
        <v>0</v>
      </c>
      <c r="G3602">
        <v>0.46567380162797711</v>
      </c>
      <c r="H3602">
        <v>3.5574530974628947E-2</v>
      </c>
      <c r="I3602" t="s">
        <v>21659</v>
      </c>
      <c r="J3602" t="s">
        <v>16005</v>
      </c>
      <c r="K3602" t="s">
        <v>21178</v>
      </c>
    </row>
    <row r="3603" spans="1:11" hidden="1" x14ac:dyDescent="0.3">
      <c r="A3603" t="s">
        <v>21660</v>
      </c>
      <c r="B3603" t="s">
        <v>20081</v>
      </c>
      <c r="C3603">
        <v>0.92806787656867429</v>
      </c>
      <c r="D3603">
        <v>0.97137136437113158</v>
      </c>
      <c r="E3603">
        <v>0</v>
      </c>
      <c r="F3603">
        <v>0</v>
      </c>
      <c r="G3603">
        <v>0.46266474958063741</v>
      </c>
      <c r="H3603">
        <v>3.4538111405749153E-2</v>
      </c>
      <c r="I3603" t="s">
        <v>9950</v>
      </c>
      <c r="J3603" t="s">
        <v>16005</v>
      </c>
      <c r="K3603" t="s">
        <v>21178</v>
      </c>
    </row>
    <row r="3604" spans="1:11" hidden="1" x14ac:dyDescent="0.3">
      <c r="A3604" t="s">
        <v>21661</v>
      </c>
      <c r="B3604" t="s">
        <v>20083</v>
      </c>
      <c r="C3604">
        <v>0.92909932489717517</v>
      </c>
      <c r="D3604">
        <v>0.97137136437113158</v>
      </c>
      <c r="E3604">
        <v>0</v>
      </c>
      <c r="F3604">
        <v>0</v>
      </c>
      <c r="G3604">
        <v>0.37637981965174128</v>
      </c>
      <c r="H3604">
        <v>2.7678832659843281E-2</v>
      </c>
      <c r="I3604" t="s">
        <v>6407</v>
      </c>
      <c r="J3604" t="s">
        <v>16005</v>
      </c>
      <c r="K3604" t="s">
        <v>21178</v>
      </c>
    </row>
    <row r="3605" spans="1:11" hidden="1" x14ac:dyDescent="0.3">
      <c r="A3605" t="s">
        <v>21662</v>
      </c>
      <c r="B3605" t="s">
        <v>21663</v>
      </c>
      <c r="C3605">
        <v>0.93101223127537081</v>
      </c>
      <c r="D3605">
        <v>0.97137136437113158</v>
      </c>
      <c r="E3605">
        <v>0</v>
      </c>
      <c r="F3605">
        <v>0</v>
      </c>
      <c r="G3605">
        <v>0.37248038159716879</v>
      </c>
      <c r="H3605">
        <v>2.6625964463737072E-2</v>
      </c>
      <c r="I3605" t="s">
        <v>17749</v>
      </c>
      <c r="J3605" t="s">
        <v>16005</v>
      </c>
      <c r="K3605" t="s">
        <v>21178</v>
      </c>
    </row>
    <row r="3606" spans="1:11" hidden="1" x14ac:dyDescent="0.3">
      <c r="A3606" t="s">
        <v>21664</v>
      </c>
      <c r="B3606" t="s">
        <v>21663</v>
      </c>
      <c r="C3606">
        <v>0.93101223127537081</v>
      </c>
      <c r="D3606">
        <v>0.97137136437113158</v>
      </c>
      <c r="E3606">
        <v>0</v>
      </c>
      <c r="F3606">
        <v>0</v>
      </c>
      <c r="G3606">
        <v>0.37248038159716879</v>
      </c>
      <c r="H3606">
        <v>2.6625964463737072E-2</v>
      </c>
      <c r="I3606" t="s">
        <v>5959</v>
      </c>
      <c r="J3606" t="s">
        <v>16005</v>
      </c>
      <c r="K3606" t="s">
        <v>21178</v>
      </c>
    </row>
    <row r="3607" spans="1:11" hidden="1" x14ac:dyDescent="0.3">
      <c r="A3607" t="s">
        <v>21665</v>
      </c>
      <c r="B3607" t="s">
        <v>20089</v>
      </c>
      <c r="C3607">
        <v>0.93420432473698534</v>
      </c>
      <c r="D3607">
        <v>0.97137136437113158</v>
      </c>
      <c r="E3607">
        <v>0</v>
      </c>
      <c r="F3607">
        <v>0</v>
      </c>
      <c r="G3607">
        <v>0.45100467289719631</v>
      </c>
      <c r="H3607">
        <v>3.0695423848974421E-2</v>
      </c>
      <c r="I3607" t="s">
        <v>21666</v>
      </c>
      <c r="J3607" t="s">
        <v>16005</v>
      </c>
      <c r="K3607" t="s">
        <v>21178</v>
      </c>
    </row>
    <row r="3608" spans="1:11" hidden="1" x14ac:dyDescent="0.3">
      <c r="A3608" t="s">
        <v>21667</v>
      </c>
      <c r="B3608" t="s">
        <v>8245</v>
      </c>
      <c r="C3608">
        <v>0.93468487326524052</v>
      </c>
      <c r="D3608">
        <v>0.97137136437113158</v>
      </c>
      <c r="E3608">
        <v>0</v>
      </c>
      <c r="F3608">
        <v>0</v>
      </c>
      <c r="G3608">
        <v>0.3649178350670888</v>
      </c>
      <c r="H3608">
        <v>2.4648681862273071E-2</v>
      </c>
      <c r="I3608" t="s">
        <v>5773</v>
      </c>
      <c r="J3608" t="s">
        <v>16005</v>
      </c>
      <c r="K3608" t="s">
        <v>21178</v>
      </c>
    </row>
    <row r="3609" spans="1:11" hidden="1" x14ac:dyDescent="0.3">
      <c r="A3609" t="s">
        <v>21668</v>
      </c>
      <c r="B3609" t="s">
        <v>21669</v>
      </c>
      <c r="C3609">
        <v>0.93565918185748709</v>
      </c>
      <c r="D3609">
        <v>0.97137136437113158</v>
      </c>
      <c r="E3609">
        <v>0</v>
      </c>
      <c r="F3609">
        <v>0</v>
      </c>
      <c r="G3609">
        <v>0.44818018227201478</v>
      </c>
      <c r="H3609">
        <v>2.9805770700708081E-2</v>
      </c>
      <c r="I3609" t="s">
        <v>9943</v>
      </c>
      <c r="J3609" t="s">
        <v>16005</v>
      </c>
      <c r="K3609" t="s">
        <v>21178</v>
      </c>
    </row>
    <row r="3610" spans="1:11" hidden="1" x14ac:dyDescent="0.3">
      <c r="A3610" t="s">
        <v>21670</v>
      </c>
      <c r="B3610" t="s">
        <v>8262</v>
      </c>
      <c r="C3610">
        <v>0.94752447711200138</v>
      </c>
      <c r="D3610">
        <v>0.97994926910442726</v>
      </c>
      <c r="E3610">
        <v>0</v>
      </c>
      <c r="F3610">
        <v>0</v>
      </c>
      <c r="G3610">
        <v>0.33749476914492949</v>
      </c>
      <c r="H3610">
        <v>1.819181482981647E-2</v>
      </c>
      <c r="I3610" t="s">
        <v>6412</v>
      </c>
      <c r="J3610" t="s">
        <v>16005</v>
      </c>
      <c r="K3610" t="s">
        <v>21178</v>
      </c>
    </row>
    <row r="3611" spans="1:11" hidden="1" x14ac:dyDescent="0.3">
      <c r="A3611" t="s">
        <v>21671</v>
      </c>
      <c r="B3611" t="s">
        <v>8275</v>
      </c>
      <c r="C3611">
        <v>0.95423568658905822</v>
      </c>
      <c r="D3611">
        <v>0.98114258370175256</v>
      </c>
      <c r="E3611">
        <v>0</v>
      </c>
      <c r="F3611">
        <v>0</v>
      </c>
      <c r="G3611">
        <v>0.32234474946695102</v>
      </c>
      <c r="H3611">
        <v>1.5100106697138609E-2</v>
      </c>
      <c r="I3611" t="s">
        <v>5693</v>
      </c>
      <c r="J3611" t="s">
        <v>16005</v>
      </c>
      <c r="K3611" t="s">
        <v>21178</v>
      </c>
    </row>
    <row r="3612" spans="1:11" hidden="1" x14ac:dyDescent="0.3">
      <c r="A3612" t="s">
        <v>21672</v>
      </c>
      <c r="B3612" t="s">
        <v>21673</v>
      </c>
      <c r="C3612">
        <v>0.96433415167317416</v>
      </c>
      <c r="D3612">
        <v>0.98114258370175256</v>
      </c>
      <c r="E3612">
        <v>0</v>
      </c>
      <c r="F3612">
        <v>0</v>
      </c>
      <c r="G3612">
        <v>0.38534659403268529</v>
      </c>
      <c r="H3612">
        <v>1.3994791815045361E-2</v>
      </c>
      <c r="I3612" t="s">
        <v>21674</v>
      </c>
      <c r="J3612" t="s">
        <v>16005</v>
      </c>
      <c r="K3612" t="s">
        <v>21178</v>
      </c>
    </row>
    <row r="3613" spans="1:11" hidden="1" x14ac:dyDescent="0.3">
      <c r="A3613" t="s">
        <v>21675</v>
      </c>
      <c r="B3613" t="s">
        <v>15551</v>
      </c>
      <c r="C3613">
        <v>0.96613666881468441</v>
      </c>
      <c r="D3613">
        <v>0.98114258370175256</v>
      </c>
      <c r="E3613">
        <v>0</v>
      </c>
      <c r="F3613">
        <v>0</v>
      </c>
      <c r="G3613">
        <v>0.29335032156291713</v>
      </c>
      <c r="H3613">
        <v>1.010591144139643E-2</v>
      </c>
      <c r="I3613" t="s">
        <v>6299</v>
      </c>
      <c r="J3613" t="s">
        <v>16005</v>
      </c>
      <c r="K3613" t="s">
        <v>21178</v>
      </c>
    </row>
    <row r="3614" spans="1:11" hidden="1" x14ac:dyDescent="0.3">
      <c r="A3614" t="s">
        <v>21676</v>
      </c>
      <c r="B3614" t="s">
        <v>21677</v>
      </c>
      <c r="C3614">
        <v>0.96671401629437381</v>
      </c>
      <c r="D3614">
        <v>0.98114258370175256</v>
      </c>
      <c r="E3614">
        <v>0</v>
      </c>
      <c r="F3614">
        <v>0</v>
      </c>
      <c r="G3614">
        <v>0.37920314805705851</v>
      </c>
      <c r="H3614">
        <v>1.283700130410171E-2</v>
      </c>
      <c r="I3614" t="s">
        <v>9075</v>
      </c>
      <c r="J3614" t="s">
        <v>16005</v>
      </c>
      <c r="K3614" t="s">
        <v>21178</v>
      </c>
    </row>
    <row r="3615" spans="1:11" hidden="1" x14ac:dyDescent="0.3">
      <c r="A3615" t="s">
        <v>21678</v>
      </c>
      <c r="B3615" t="s">
        <v>21677</v>
      </c>
      <c r="C3615">
        <v>0.96671401629437381</v>
      </c>
      <c r="D3615">
        <v>0.98114258370175256</v>
      </c>
      <c r="E3615">
        <v>0</v>
      </c>
      <c r="F3615">
        <v>0</v>
      </c>
      <c r="G3615">
        <v>0.37920314805705851</v>
      </c>
      <c r="H3615">
        <v>1.283700130410171E-2</v>
      </c>
      <c r="I3615" t="s">
        <v>21679</v>
      </c>
      <c r="J3615" t="s">
        <v>16005</v>
      </c>
      <c r="K3615" t="s">
        <v>21178</v>
      </c>
    </row>
    <row r="3616" spans="1:11" hidden="1" x14ac:dyDescent="0.3">
      <c r="A3616" t="s">
        <v>21680</v>
      </c>
      <c r="B3616" t="s">
        <v>21681</v>
      </c>
      <c r="C3616">
        <v>0.97754792231680077</v>
      </c>
      <c r="D3616">
        <v>0.98844994375527806</v>
      </c>
      <c r="E3616">
        <v>0</v>
      </c>
      <c r="F3616">
        <v>0</v>
      </c>
      <c r="G3616">
        <v>0.26126162664936192</v>
      </c>
      <c r="H3616">
        <v>5.9327193346284928E-3</v>
      </c>
      <c r="I3616" t="s">
        <v>5708</v>
      </c>
      <c r="J3616" t="s">
        <v>16005</v>
      </c>
      <c r="K3616" t="s">
        <v>21178</v>
      </c>
    </row>
    <row r="3617" spans="1:11" hidden="1" x14ac:dyDescent="0.3">
      <c r="A3617" t="s">
        <v>21682</v>
      </c>
      <c r="B3617" t="s">
        <v>21683</v>
      </c>
      <c r="C3617">
        <v>0.98150312420697061</v>
      </c>
      <c r="D3617">
        <v>0.98877351771961475</v>
      </c>
      <c r="E3617">
        <v>0</v>
      </c>
      <c r="F3617">
        <v>0</v>
      </c>
      <c r="G3617">
        <v>0.51033316681397223</v>
      </c>
      <c r="H3617">
        <v>9.527962161796957E-3</v>
      </c>
      <c r="I3617" t="s">
        <v>21684</v>
      </c>
      <c r="J3617" t="s">
        <v>16005</v>
      </c>
      <c r="K3617" t="s">
        <v>21178</v>
      </c>
    </row>
    <row r="3618" spans="1:11" hidden="1" x14ac:dyDescent="0.3">
      <c r="A3618" t="s">
        <v>21685</v>
      </c>
      <c r="B3618" t="s">
        <v>21686</v>
      </c>
      <c r="C3618">
        <v>0.99728830301502913</v>
      </c>
      <c r="D3618">
        <v>0.99908799181409236</v>
      </c>
      <c r="E3618">
        <v>0</v>
      </c>
      <c r="F3618">
        <v>0</v>
      </c>
      <c r="G3618">
        <v>0.16702533842415829</v>
      </c>
      <c r="H3618">
        <v>4.5353731279417479E-4</v>
      </c>
      <c r="I3618" t="s">
        <v>6409</v>
      </c>
      <c r="J3618" t="s">
        <v>16005</v>
      </c>
      <c r="K3618" t="s">
        <v>21178</v>
      </c>
    </row>
    <row r="3619" spans="1:11" hidden="1" x14ac:dyDescent="0.3">
      <c r="A3619" t="s">
        <v>21687</v>
      </c>
      <c r="B3619" t="s">
        <v>21688</v>
      </c>
      <c r="C3619">
        <v>0.99908799181409236</v>
      </c>
      <c r="D3619">
        <v>0.99908799181409236</v>
      </c>
      <c r="E3619">
        <v>0</v>
      </c>
      <c r="F3619">
        <v>0</v>
      </c>
      <c r="G3619">
        <v>0.21088964243376621</v>
      </c>
      <c r="H3619">
        <v>1.9242083825594269E-4</v>
      </c>
      <c r="I3619" t="s">
        <v>21689</v>
      </c>
      <c r="J3619" t="s">
        <v>16005</v>
      </c>
      <c r="K3619" t="s">
        <v>21178</v>
      </c>
    </row>
    <row r="3620" spans="1:11" hidden="1" x14ac:dyDescent="0.3">
      <c r="A3620" t="s">
        <v>4494</v>
      </c>
      <c r="B3620" t="s">
        <v>21690</v>
      </c>
      <c r="C3620">
        <v>6.7069616721221573E-11</v>
      </c>
      <c r="D3620">
        <v>1.653936748345324E-7</v>
      </c>
      <c r="E3620">
        <v>0</v>
      </c>
      <c r="F3620">
        <v>0</v>
      </c>
      <c r="G3620">
        <v>23.921494072914339</v>
      </c>
      <c r="H3620">
        <v>560.36793542343162</v>
      </c>
      <c r="I3620" t="s">
        <v>21691</v>
      </c>
      <c r="J3620" t="s">
        <v>16005</v>
      </c>
      <c r="K3620" t="s">
        <v>21692</v>
      </c>
    </row>
    <row r="3621" spans="1:11" hidden="1" x14ac:dyDescent="0.3">
      <c r="A3621" t="s">
        <v>4516</v>
      </c>
      <c r="B3621" t="s">
        <v>21693</v>
      </c>
      <c r="C3621">
        <v>2.8198316383645419E-8</v>
      </c>
      <c r="D3621">
        <v>3.4768524101034798E-5</v>
      </c>
      <c r="E3621">
        <v>0</v>
      </c>
      <c r="F3621">
        <v>0</v>
      </c>
      <c r="G3621">
        <v>36.70943396226415</v>
      </c>
      <c r="H3621">
        <v>638.15693081378265</v>
      </c>
      <c r="I3621" t="s">
        <v>21694</v>
      </c>
      <c r="J3621" t="s">
        <v>16005</v>
      </c>
      <c r="K3621" t="s">
        <v>21692</v>
      </c>
    </row>
    <row r="3622" spans="1:11" hidden="1" x14ac:dyDescent="0.3">
      <c r="A3622" t="s">
        <v>4561</v>
      </c>
      <c r="B3622" t="s">
        <v>21695</v>
      </c>
      <c r="C3622">
        <v>5.1648846699224717E-8</v>
      </c>
      <c r="D3622">
        <v>4.245535198676272E-5</v>
      </c>
      <c r="E3622">
        <v>0</v>
      </c>
      <c r="F3622">
        <v>0</v>
      </c>
      <c r="G3622">
        <v>32.119103773584897</v>
      </c>
      <c r="H3622">
        <v>538.91995321961122</v>
      </c>
      <c r="I3622" t="s">
        <v>21696</v>
      </c>
      <c r="J3622" t="s">
        <v>16005</v>
      </c>
      <c r="K3622" t="s">
        <v>21692</v>
      </c>
    </row>
    <row r="3623" spans="1:11" hidden="1" x14ac:dyDescent="0.3">
      <c r="A3623" t="s">
        <v>4797</v>
      </c>
      <c r="B3623" t="s">
        <v>21697</v>
      </c>
      <c r="C3623">
        <v>2.7512553008920929E-7</v>
      </c>
      <c r="D3623">
        <v>1.418379708948233E-4</v>
      </c>
      <c r="E3623">
        <v>0</v>
      </c>
      <c r="F3623">
        <v>0</v>
      </c>
      <c r="G3623">
        <v>91.452067669172934</v>
      </c>
      <c r="H3623">
        <v>1381.478443261142</v>
      </c>
      <c r="I3623" t="s">
        <v>16080</v>
      </c>
      <c r="J3623" t="s">
        <v>16005</v>
      </c>
      <c r="K3623" t="s">
        <v>21692</v>
      </c>
    </row>
    <row r="3624" spans="1:11" hidden="1" x14ac:dyDescent="0.3">
      <c r="A3624" t="s">
        <v>4500</v>
      </c>
      <c r="B3624" t="s">
        <v>21698</v>
      </c>
      <c r="C3624">
        <v>2.875871267129426E-7</v>
      </c>
      <c r="D3624">
        <v>1.418379708948233E-4</v>
      </c>
      <c r="E3624">
        <v>0</v>
      </c>
      <c r="F3624">
        <v>0</v>
      </c>
      <c r="G3624">
        <v>4.5104148734721976</v>
      </c>
      <c r="H3624">
        <v>67.934695995414856</v>
      </c>
      <c r="I3624" t="s">
        <v>21699</v>
      </c>
      <c r="J3624" t="s">
        <v>16005</v>
      </c>
      <c r="K3624" t="s">
        <v>21692</v>
      </c>
    </row>
    <row r="3625" spans="1:11" hidden="1" x14ac:dyDescent="0.3">
      <c r="A3625" t="s">
        <v>4539</v>
      </c>
      <c r="B3625" t="s">
        <v>16084</v>
      </c>
      <c r="C3625">
        <v>1.1046537191478779E-6</v>
      </c>
      <c r="D3625">
        <v>4.5401267856977779E-4</v>
      </c>
      <c r="E3625">
        <v>0</v>
      </c>
      <c r="F3625">
        <v>0</v>
      </c>
      <c r="G3625">
        <v>10.35031960227273</v>
      </c>
      <c r="H3625">
        <v>141.96476266934349</v>
      </c>
      <c r="I3625" t="s">
        <v>21700</v>
      </c>
      <c r="J3625" t="s">
        <v>16005</v>
      </c>
      <c r="K3625" t="s">
        <v>21692</v>
      </c>
    </row>
    <row r="3626" spans="1:11" hidden="1" x14ac:dyDescent="0.3">
      <c r="A3626" t="s">
        <v>4530</v>
      </c>
      <c r="B3626" t="s">
        <v>21701</v>
      </c>
      <c r="C3626">
        <v>1.48368779443902E-6</v>
      </c>
      <c r="D3626">
        <v>4.8657522517567519E-4</v>
      </c>
      <c r="E3626">
        <v>0</v>
      </c>
      <c r="F3626">
        <v>0</v>
      </c>
      <c r="G3626">
        <v>24.424356559949779</v>
      </c>
      <c r="H3626">
        <v>327.79879642106141</v>
      </c>
      <c r="I3626" t="s">
        <v>21702</v>
      </c>
      <c r="J3626" t="s">
        <v>16005</v>
      </c>
      <c r="K3626" t="s">
        <v>21692</v>
      </c>
    </row>
    <row r="3627" spans="1:11" hidden="1" x14ac:dyDescent="0.3">
      <c r="A3627" t="s">
        <v>4532</v>
      </c>
      <c r="B3627" t="s">
        <v>21703</v>
      </c>
      <c r="C3627">
        <v>1.5785084352819959E-6</v>
      </c>
      <c r="D3627">
        <v>4.8657522517567519E-4</v>
      </c>
      <c r="E3627">
        <v>0</v>
      </c>
      <c r="F3627">
        <v>0</v>
      </c>
      <c r="G3627">
        <v>45.721334586466163</v>
      </c>
      <c r="H3627">
        <v>610.79268884380838</v>
      </c>
      <c r="I3627" t="s">
        <v>21704</v>
      </c>
      <c r="J3627" t="s">
        <v>16005</v>
      </c>
      <c r="K3627" t="s">
        <v>21692</v>
      </c>
    </row>
    <row r="3628" spans="1:11" hidden="1" x14ac:dyDescent="0.3">
      <c r="A3628" t="s">
        <v>21705</v>
      </c>
      <c r="B3628" t="s">
        <v>21706</v>
      </c>
      <c r="C3628">
        <v>7.2198853106544579E-6</v>
      </c>
      <c r="D3628">
        <v>1.821316173044249E-3</v>
      </c>
      <c r="E3628">
        <v>0</v>
      </c>
      <c r="F3628">
        <v>0</v>
      </c>
      <c r="G3628">
        <v>6.0540264457181774</v>
      </c>
      <c r="H3628">
        <v>71.671630283456878</v>
      </c>
      <c r="I3628" t="s">
        <v>21707</v>
      </c>
      <c r="J3628" t="s">
        <v>16005</v>
      </c>
      <c r="K3628" t="s">
        <v>21692</v>
      </c>
    </row>
    <row r="3629" spans="1:11" hidden="1" x14ac:dyDescent="0.3">
      <c r="A3629" t="s">
        <v>4498</v>
      </c>
      <c r="B3629" t="s">
        <v>16096</v>
      </c>
      <c r="C3629">
        <v>7.3857103529774893E-6</v>
      </c>
      <c r="D3629">
        <v>1.821316173044249E-3</v>
      </c>
      <c r="E3629">
        <v>0</v>
      </c>
      <c r="F3629">
        <v>0</v>
      </c>
      <c r="G3629">
        <v>73.024390243902445</v>
      </c>
      <c r="H3629">
        <v>862.85352666353037</v>
      </c>
      <c r="I3629" t="s">
        <v>21708</v>
      </c>
      <c r="J3629" t="s">
        <v>16005</v>
      </c>
      <c r="K3629" t="s">
        <v>21692</v>
      </c>
    </row>
    <row r="3630" spans="1:11" hidden="1" x14ac:dyDescent="0.3">
      <c r="A3630" t="s">
        <v>21709</v>
      </c>
      <c r="B3630" t="s">
        <v>16113</v>
      </c>
      <c r="C3630">
        <v>1.2297202127136861E-5</v>
      </c>
      <c r="D3630">
        <v>2.7568091314108629E-3</v>
      </c>
      <c r="E3630">
        <v>0</v>
      </c>
      <c r="F3630">
        <v>0</v>
      </c>
      <c r="G3630">
        <v>7.3553030303030296</v>
      </c>
      <c r="H3630">
        <v>83.160076908993787</v>
      </c>
      <c r="I3630" t="s">
        <v>16116</v>
      </c>
      <c r="J3630" t="s">
        <v>16005</v>
      </c>
      <c r="K3630" t="s">
        <v>21692</v>
      </c>
    </row>
    <row r="3631" spans="1:11" hidden="1" x14ac:dyDescent="0.3">
      <c r="A3631" t="s">
        <v>21710</v>
      </c>
      <c r="B3631" t="s">
        <v>16121</v>
      </c>
      <c r="C3631">
        <v>1.4745115047491919E-5</v>
      </c>
      <c r="D3631">
        <v>3.0301211422595902E-3</v>
      </c>
      <c r="E3631">
        <v>0</v>
      </c>
      <c r="F3631">
        <v>0</v>
      </c>
      <c r="G3631">
        <v>22.855968045112778</v>
      </c>
      <c r="H3631">
        <v>254.26347270480429</v>
      </c>
      <c r="I3631" t="s">
        <v>4523</v>
      </c>
      <c r="J3631" t="s">
        <v>16005</v>
      </c>
      <c r="K3631" t="s">
        <v>21692</v>
      </c>
    </row>
    <row r="3632" spans="1:11" hidden="1" x14ac:dyDescent="0.3">
      <c r="A3632" t="s">
        <v>4914</v>
      </c>
      <c r="B3632" t="s">
        <v>16123</v>
      </c>
      <c r="C3632">
        <v>1.6866622175662171E-5</v>
      </c>
      <c r="D3632">
        <v>3.199468483475609E-3</v>
      </c>
      <c r="E3632">
        <v>0</v>
      </c>
      <c r="F3632">
        <v>0</v>
      </c>
      <c r="G3632">
        <v>48.680425265791122</v>
      </c>
      <c r="H3632">
        <v>535.00633959369657</v>
      </c>
      <c r="I3632" t="s">
        <v>16126</v>
      </c>
      <c r="J3632" t="s">
        <v>16005</v>
      </c>
      <c r="K3632" t="s">
        <v>21692</v>
      </c>
    </row>
    <row r="3633" spans="1:11" hidden="1" x14ac:dyDescent="0.3">
      <c r="A3633" t="s">
        <v>21711</v>
      </c>
      <c r="B3633" t="s">
        <v>21712</v>
      </c>
      <c r="C3633">
        <v>2.9636037080684001E-5</v>
      </c>
      <c r="D3633">
        <v>5.2201762457833398E-3</v>
      </c>
      <c r="E3633">
        <v>0</v>
      </c>
      <c r="F3633">
        <v>0</v>
      </c>
      <c r="G3633">
        <v>6.487967914438503</v>
      </c>
      <c r="H3633">
        <v>67.646923768992622</v>
      </c>
      <c r="I3633" t="s">
        <v>21713</v>
      </c>
      <c r="J3633" t="s">
        <v>16005</v>
      </c>
      <c r="K3633" t="s">
        <v>21692</v>
      </c>
    </row>
    <row r="3634" spans="1:11" hidden="1" x14ac:dyDescent="0.3">
      <c r="A3634" t="s">
        <v>4509</v>
      </c>
      <c r="B3634" t="s">
        <v>21714</v>
      </c>
      <c r="C3634">
        <v>3.2456469747064322E-5</v>
      </c>
      <c r="D3634">
        <v>5.3358436264173744E-3</v>
      </c>
      <c r="E3634">
        <v>0</v>
      </c>
      <c r="F3634">
        <v>0</v>
      </c>
      <c r="G3634">
        <v>2.7921012940594938</v>
      </c>
      <c r="H3634">
        <v>28.85807217458078</v>
      </c>
      <c r="I3634" t="s">
        <v>21715</v>
      </c>
      <c r="J3634" t="s">
        <v>16005</v>
      </c>
      <c r="K3634" t="s">
        <v>21692</v>
      </c>
    </row>
    <row r="3635" spans="1:11" hidden="1" x14ac:dyDescent="0.3">
      <c r="A3635" t="s">
        <v>4846</v>
      </c>
      <c r="B3635" t="s">
        <v>21716</v>
      </c>
      <c r="C3635">
        <v>5.1000803457873773E-5</v>
      </c>
      <c r="D3635">
        <v>7.8604988329447952E-3</v>
      </c>
      <c r="E3635">
        <v>0</v>
      </c>
      <c r="F3635">
        <v>0</v>
      </c>
      <c r="G3635">
        <v>6.9928886488432802</v>
      </c>
      <c r="H3635">
        <v>69.115397956822719</v>
      </c>
      <c r="I3635" t="s">
        <v>21717</v>
      </c>
      <c r="J3635" t="s">
        <v>16005</v>
      </c>
      <c r="K3635" t="s">
        <v>21692</v>
      </c>
    </row>
    <row r="3636" spans="1:11" hidden="1" x14ac:dyDescent="0.3">
      <c r="A3636" t="s">
        <v>4537</v>
      </c>
      <c r="B3636" t="s">
        <v>21718</v>
      </c>
      <c r="C3636">
        <v>6.0850768767100761E-5</v>
      </c>
      <c r="D3636">
        <v>8.6556836047083675E-3</v>
      </c>
      <c r="E3636">
        <v>0</v>
      </c>
      <c r="F3636">
        <v>0</v>
      </c>
      <c r="G3636">
        <v>5.1826709784322631</v>
      </c>
      <c r="H3636">
        <v>50.308633440513113</v>
      </c>
      <c r="I3636" t="s">
        <v>4538</v>
      </c>
      <c r="J3636" t="s">
        <v>16005</v>
      </c>
      <c r="K3636" t="s">
        <v>21692</v>
      </c>
    </row>
    <row r="3637" spans="1:11" hidden="1" x14ac:dyDescent="0.3">
      <c r="A3637" t="s">
        <v>21719</v>
      </c>
      <c r="B3637" t="s">
        <v>21720</v>
      </c>
      <c r="C3637">
        <v>6.5001140534579752E-5</v>
      </c>
      <c r="D3637">
        <v>8.6556836047083675E-3</v>
      </c>
      <c r="E3637">
        <v>0</v>
      </c>
      <c r="F3637">
        <v>0</v>
      </c>
      <c r="G3637">
        <v>3.5335676110989089</v>
      </c>
      <c r="H3637">
        <v>34.067498983473939</v>
      </c>
      <c r="I3637" t="s">
        <v>21721</v>
      </c>
      <c r="J3637" t="s">
        <v>16005</v>
      </c>
      <c r="K3637" t="s">
        <v>21692</v>
      </c>
    </row>
    <row r="3638" spans="1:11" hidden="1" x14ac:dyDescent="0.3">
      <c r="A3638" t="s">
        <v>21722</v>
      </c>
      <c r="B3638" t="s">
        <v>16163</v>
      </c>
      <c r="C3638">
        <v>6.6690181869204782E-5</v>
      </c>
      <c r="D3638">
        <v>8.6556836047083675E-3</v>
      </c>
      <c r="E3638">
        <v>0</v>
      </c>
      <c r="F3638">
        <v>0</v>
      </c>
      <c r="G3638">
        <v>10.46112456281948</v>
      </c>
      <c r="H3638">
        <v>100.5884496176797</v>
      </c>
      <c r="I3638" t="s">
        <v>21723</v>
      </c>
      <c r="J3638" t="s">
        <v>16005</v>
      </c>
      <c r="K3638" t="s">
        <v>21692</v>
      </c>
    </row>
    <row r="3639" spans="1:11" hidden="1" x14ac:dyDescent="0.3">
      <c r="A3639" t="s">
        <v>4543</v>
      </c>
      <c r="B3639" t="s">
        <v>21724</v>
      </c>
      <c r="C3639">
        <v>9.4885978182175651E-5</v>
      </c>
      <c r="D3639">
        <v>1.169944110986226E-2</v>
      </c>
      <c r="E3639">
        <v>0</v>
      </c>
      <c r="F3639">
        <v>0</v>
      </c>
      <c r="G3639">
        <v>24.336460287679799</v>
      </c>
      <c r="H3639">
        <v>225.4246068049853</v>
      </c>
      <c r="I3639" t="s">
        <v>4544</v>
      </c>
      <c r="J3639" t="s">
        <v>16005</v>
      </c>
      <c r="K3639" t="s">
        <v>21692</v>
      </c>
    </row>
    <row r="3640" spans="1:11" hidden="1" x14ac:dyDescent="0.3">
      <c r="A3640" t="s">
        <v>4551</v>
      </c>
      <c r="B3640" t="s">
        <v>21725</v>
      </c>
      <c r="C3640">
        <v>1.165580142459508E-4</v>
      </c>
      <c r="D3640">
        <v>1.368724110145308E-2</v>
      </c>
      <c r="E3640">
        <v>0</v>
      </c>
      <c r="F3640">
        <v>0</v>
      </c>
      <c r="G3640">
        <v>13.056525241675621</v>
      </c>
      <c r="H3640">
        <v>118.25453460097771</v>
      </c>
      <c r="I3640" t="s">
        <v>16186</v>
      </c>
      <c r="J3640" t="s">
        <v>16005</v>
      </c>
      <c r="K3640" t="s">
        <v>21692</v>
      </c>
    </row>
    <row r="3641" spans="1:11" hidden="1" x14ac:dyDescent="0.3">
      <c r="A3641" t="s">
        <v>4520</v>
      </c>
      <c r="B3641" t="s">
        <v>16182</v>
      </c>
      <c r="C3641">
        <v>1.5143432863138861E-4</v>
      </c>
      <c r="D3641">
        <v>1.5197190002249649E-2</v>
      </c>
      <c r="E3641">
        <v>0</v>
      </c>
      <c r="F3641">
        <v>0</v>
      </c>
      <c r="G3641">
        <v>8.7855367231638422</v>
      </c>
      <c r="H3641">
        <v>77.271945107197652</v>
      </c>
      <c r="I3641" t="s">
        <v>16201</v>
      </c>
      <c r="J3641" t="s">
        <v>16005</v>
      </c>
      <c r="K3641" t="s">
        <v>21692</v>
      </c>
    </row>
    <row r="3642" spans="1:11" hidden="1" x14ac:dyDescent="0.3">
      <c r="A3642" t="s">
        <v>21726</v>
      </c>
      <c r="B3642" t="s">
        <v>16182</v>
      </c>
      <c r="C3642">
        <v>1.5143432863138861E-4</v>
      </c>
      <c r="D3642">
        <v>1.5197190002249649E-2</v>
      </c>
      <c r="E3642">
        <v>0</v>
      </c>
      <c r="F3642">
        <v>0</v>
      </c>
      <c r="G3642">
        <v>8.7855367231638422</v>
      </c>
      <c r="H3642">
        <v>77.271945107197652</v>
      </c>
      <c r="I3642" t="s">
        <v>16183</v>
      </c>
      <c r="J3642" t="s">
        <v>16005</v>
      </c>
      <c r="K3642" t="s">
        <v>21692</v>
      </c>
    </row>
    <row r="3643" spans="1:11" hidden="1" x14ac:dyDescent="0.3">
      <c r="A3643" t="s">
        <v>4579</v>
      </c>
      <c r="B3643" t="s">
        <v>16185</v>
      </c>
      <c r="C3643">
        <v>1.5199539168443311E-4</v>
      </c>
      <c r="D3643">
        <v>1.5197190002249649E-2</v>
      </c>
      <c r="E3643">
        <v>0</v>
      </c>
      <c r="F3643">
        <v>0</v>
      </c>
      <c r="G3643">
        <v>12.185463659147871</v>
      </c>
      <c r="H3643">
        <v>107.1304577648237</v>
      </c>
      <c r="I3643" t="s">
        <v>4499</v>
      </c>
      <c r="J3643" t="s">
        <v>16005</v>
      </c>
      <c r="K3643" t="s">
        <v>21692</v>
      </c>
    </row>
    <row r="3644" spans="1:11" hidden="1" x14ac:dyDescent="0.3">
      <c r="A3644" t="s">
        <v>5124</v>
      </c>
      <c r="B3644" t="s">
        <v>16200</v>
      </c>
      <c r="C3644">
        <v>1.82187957195295E-4</v>
      </c>
      <c r="D3644">
        <v>1.5197190002249649E-2</v>
      </c>
      <c r="E3644">
        <v>0</v>
      </c>
      <c r="F3644">
        <v>0</v>
      </c>
      <c r="G3644">
        <v>8.4471968709256853</v>
      </c>
      <c r="H3644">
        <v>72.73434936445534</v>
      </c>
      <c r="I3644" t="s">
        <v>21727</v>
      </c>
      <c r="J3644" t="s">
        <v>16005</v>
      </c>
      <c r="K3644" t="s">
        <v>21692</v>
      </c>
    </row>
    <row r="3645" spans="1:11" hidden="1" x14ac:dyDescent="0.3">
      <c r="A3645" t="s">
        <v>4719</v>
      </c>
      <c r="B3645" t="s">
        <v>16200</v>
      </c>
      <c r="C3645">
        <v>1.82187957195295E-4</v>
      </c>
      <c r="D3645">
        <v>1.5197190002249649E-2</v>
      </c>
      <c r="E3645">
        <v>0</v>
      </c>
      <c r="F3645">
        <v>0</v>
      </c>
      <c r="G3645">
        <v>8.4471968709256853</v>
      </c>
      <c r="H3645">
        <v>72.73434936445534</v>
      </c>
      <c r="I3645" t="s">
        <v>21728</v>
      </c>
      <c r="J3645" t="s">
        <v>16005</v>
      </c>
      <c r="K3645" t="s">
        <v>21692</v>
      </c>
    </row>
    <row r="3646" spans="1:11" hidden="1" x14ac:dyDescent="0.3">
      <c r="A3646" t="s">
        <v>4812</v>
      </c>
      <c r="B3646" t="s">
        <v>21729</v>
      </c>
      <c r="C3646">
        <v>1.8488065696167449E-4</v>
      </c>
      <c r="D3646">
        <v>1.5197190002249649E-2</v>
      </c>
      <c r="E3646">
        <v>0</v>
      </c>
      <c r="F3646">
        <v>0</v>
      </c>
      <c r="G3646">
        <v>54.665730337078649</v>
      </c>
      <c r="H3646">
        <v>469.89568693911622</v>
      </c>
      <c r="I3646" t="s">
        <v>21730</v>
      </c>
      <c r="J3646" t="s">
        <v>16005</v>
      </c>
      <c r="K3646" t="s">
        <v>21692</v>
      </c>
    </row>
    <row r="3647" spans="1:11" hidden="1" x14ac:dyDescent="0.3">
      <c r="A3647" t="s">
        <v>4799</v>
      </c>
      <c r="B3647" t="s">
        <v>21729</v>
      </c>
      <c r="C3647">
        <v>1.8488065696167449E-4</v>
      </c>
      <c r="D3647">
        <v>1.5197190002249649E-2</v>
      </c>
      <c r="E3647">
        <v>0</v>
      </c>
      <c r="F3647">
        <v>0</v>
      </c>
      <c r="G3647">
        <v>54.665730337078649</v>
      </c>
      <c r="H3647">
        <v>469.89568693911622</v>
      </c>
      <c r="I3647" t="s">
        <v>21730</v>
      </c>
      <c r="J3647" t="s">
        <v>16005</v>
      </c>
      <c r="K3647" t="s">
        <v>21692</v>
      </c>
    </row>
    <row r="3648" spans="1:11" hidden="1" x14ac:dyDescent="0.3">
      <c r="A3648" t="s">
        <v>4512</v>
      </c>
      <c r="B3648" t="s">
        <v>21729</v>
      </c>
      <c r="C3648">
        <v>1.8488065696167449E-4</v>
      </c>
      <c r="D3648">
        <v>1.5197190002249649E-2</v>
      </c>
      <c r="E3648">
        <v>0</v>
      </c>
      <c r="F3648">
        <v>0</v>
      </c>
      <c r="G3648">
        <v>54.665730337078649</v>
      </c>
      <c r="H3648">
        <v>469.89568693911622</v>
      </c>
      <c r="I3648" t="s">
        <v>21731</v>
      </c>
      <c r="J3648" t="s">
        <v>16005</v>
      </c>
      <c r="K3648" t="s">
        <v>21692</v>
      </c>
    </row>
    <row r="3649" spans="1:11" hidden="1" x14ac:dyDescent="0.3">
      <c r="A3649" t="s">
        <v>21732</v>
      </c>
      <c r="B3649" t="s">
        <v>21729</v>
      </c>
      <c r="C3649">
        <v>1.8488065696167449E-4</v>
      </c>
      <c r="D3649">
        <v>1.5197190002249649E-2</v>
      </c>
      <c r="E3649">
        <v>0</v>
      </c>
      <c r="F3649">
        <v>0</v>
      </c>
      <c r="G3649">
        <v>54.665730337078649</v>
      </c>
      <c r="H3649">
        <v>469.89568693911622</v>
      </c>
      <c r="I3649" t="s">
        <v>4558</v>
      </c>
      <c r="J3649" t="s">
        <v>16005</v>
      </c>
      <c r="K3649" t="s">
        <v>21692</v>
      </c>
    </row>
    <row r="3650" spans="1:11" hidden="1" x14ac:dyDescent="0.3">
      <c r="A3650" t="s">
        <v>21733</v>
      </c>
      <c r="B3650" t="s">
        <v>20624</v>
      </c>
      <c r="C3650">
        <v>1.9219144043786549E-4</v>
      </c>
      <c r="D3650">
        <v>1.528851910063795E-2</v>
      </c>
      <c r="E3650">
        <v>0</v>
      </c>
      <c r="F3650">
        <v>0</v>
      </c>
      <c r="G3650">
        <v>5.6451941253453537</v>
      </c>
      <c r="H3650">
        <v>48.306031114719893</v>
      </c>
      <c r="I3650" t="s">
        <v>21734</v>
      </c>
      <c r="J3650" t="s">
        <v>16005</v>
      </c>
      <c r="K3650" t="s">
        <v>21692</v>
      </c>
    </row>
    <row r="3651" spans="1:11" hidden="1" x14ac:dyDescent="0.3">
      <c r="A3651" t="s">
        <v>4656</v>
      </c>
      <c r="B3651" t="s">
        <v>16222</v>
      </c>
      <c r="C3651">
        <v>2.17667482897157E-4</v>
      </c>
      <c r="D3651">
        <v>1.677400040076216E-2</v>
      </c>
      <c r="E3651">
        <v>0</v>
      </c>
      <c r="F3651">
        <v>0</v>
      </c>
      <c r="G3651">
        <v>8.1339192299644285</v>
      </c>
      <c r="H3651">
        <v>68.589615266544897</v>
      </c>
      <c r="I3651" t="s">
        <v>16223</v>
      </c>
      <c r="J3651" t="s">
        <v>16005</v>
      </c>
      <c r="K3651" t="s">
        <v>21692</v>
      </c>
    </row>
    <row r="3652" spans="1:11" hidden="1" x14ac:dyDescent="0.3">
      <c r="A3652" t="s">
        <v>21735</v>
      </c>
      <c r="B3652" t="s">
        <v>21736</v>
      </c>
      <c r="C3652">
        <v>2.6290753973779601E-4</v>
      </c>
      <c r="D3652">
        <v>1.9646363424042579E-2</v>
      </c>
      <c r="E3652">
        <v>0</v>
      </c>
      <c r="F3652">
        <v>0</v>
      </c>
      <c r="G3652">
        <v>4.722321428571429</v>
      </c>
      <c r="H3652">
        <v>38.929439635972273</v>
      </c>
      <c r="I3652" t="s">
        <v>21737</v>
      </c>
      <c r="J3652" t="s">
        <v>16005</v>
      </c>
      <c r="K3652" t="s">
        <v>21692</v>
      </c>
    </row>
    <row r="3653" spans="1:11" hidden="1" x14ac:dyDescent="0.3">
      <c r="A3653" t="s">
        <v>4563</v>
      </c>
      <c r="B3653" t="s">
        <v>21738</v>
      </c>
      <c r="C3653">
        <v>3.048225309080339E-4</v>
      </c>
      <c r="D3653">
        <v>2.147692460626319E-2</v>
      </c>
      <c r="E3653">
        <v>0</v>
      </c>
      <c r="F3653">
        <v>0</v>
      </c>
      <c r="G3653">
        <v>7.5721800116890714</v>
      </c>
      <c r="H3653">
        <v>61.302709678336583</v>
      </c>
      <c r="I3653" t="s">
        <v>4564</v>
      </c>
      <c r="J3653" t="s">
        <v>16005</v>
      </c>
      <c r="K3653" t="s">
        <v>21692</v>
      </c>
    </row>
    <row r="3654" spans="1:11" hidden="1" x14ac:dyDescent="0.3">
      <c r="A3654" t="s">
        <v>5199</v>
      </c>
      <c r="B3654" t="s">
        <v>21738</v>
      </c>
      <c r="C3654">
        <v>3.048225309080339E-4</v>
      </c>
      <c r="D3654">
        <v>2.147692460626319E-2</v>
      </c>
      <c r="E3654">
        <v>0</v>
      </c>
      <c r="F3654">
        <v>0</v>
      </c>
      <c r="G3654">
        <v>7.5721800116890714</v>
      </c>
      <c r="H3654">
        <v>61.302709678336583</v>
      </c>
      <c r="I3654" t="s">
        <v>21727</v>
      </c>
      <c r="J3654" t="s">
        <v>16005</v>
      </c>
      <c r="K3654" t="s">
        <v>21692</v>
      </c>
    </row>
    <row r="3655" spans="1:11" hidden="1" x14ac:dyDescent="0.3">
      <c r="A3655" t="s">
        <v>21739</v>
      </c>
      <c r="B3655" t="s">
        <v>21740</v>
      </c>
      <c r="C3655">
        <v>3.3723608438169719E-4</v>
      </c>
      <c r="D3655">
        <v>2.2913390396798811E-2</v>
      </c>
      <c r="E3655">
        <v>0</v>
      </c>
      <c r="F3655">
        <v>0</v>
      </c>
      <c r="G3655">
        <v>5.1486750903724339</v>
      </c>
      <c r="H3655">
        <v>41.162253436428472</v>
      </c>
      <c r="I3655" t="s">
        <v>21741</v>
      </c>
      <c r="J3655" t="s">
        <v>16005</v>
      </c>
      <c r="K3655" t="s">
        <v>21692</v>
      </c>
    </row>
    <row r="3656" spans="1:11" hidden="1" x14ac:dyDescent="0.3">
      <c r="A3656" t="s">
        <v>5290</v>
      </c>
      <c r="B3656" t="s">
        <v>21742</v>
      </c>
      <c r="C3656">
        <v>3.552509900787939E-4</v>
      </c>
      <c r="D3656">
        <v>2.2913390396798811E-2</v>
      </c>
      <c r="E3656">
        <v>0</v>
      </c>
      <c r="F3656">
        <v>0</v>
      </c>
      <c r="G3656">
        <v>5.9648968845985078</v>
      </c>
      <c r="H3656">
        <v>47.377303000599397</v>
      </c>
      <c r="I3656" t="s">
        <v>16305</v>
      </c>
      <c r="J3656" t="s">
        <v>16005</v>
      </c>
      <c r="K3656" t="s">
        <v>21692</v>
      </c>
    </row>
    <row r="3657" spans="1:11" hidden="1" x14ac:dyDescent="0.3">
      <c r="A3657" t="s">
        <v>4555</v>
      </c>
      <c r="B3657" t="s">
        <v>16250</v>
      </c>
      <c r="C3657">
        <v>3.6237722038732898E-4</v>
      </c>
      <c r="D3657">
        <v>2.2913390396798811E-2</v>
      </c>
      <c r="E3657">
        <v>0</v>
      </c>
      <c r="F3657">
        <v>0</v>
      </c>
      <c r="G3657">
        <v>36.441947565543067</v>
      </c>
      <c r="H3657">
        <v>288.72316751496408</v>
      </c>
      <c r="I3657" t="s">
        <v>4556</v>
      </c>
      <c r="J3657" t="s">
        <v>16005</v>
      </c>
      <c r="K3657" t="s">
        <v>21692</v>
      </c>
    </row>
    <row r="3658" spans="1:11" hidden="1" x14ac:dyDescent="0.3">
      <c r="A3658" t="s">
        <v>4518</v>
      </c>
      <c r="B3658" t="s">
        <v>16250</v>
      </c>
      <c r="C3658">
        <v>3.6237722038732898E-4</v>
      </c>
      <c r="D3658">
        <v>2.2913390396798811E-2</v>
      </c>
      <c r="E3658">
        <v>0</v>
      </c>
      <c r="F3658">
        <v>0</v>
      </c>
      <c r="G3658">
        <v>36.441947565543067</v>
      </c>
      <c r="H3658">
        <v>288.72316751496408</v>
      </c>
      <c r="I3658" t="s">
        <v>21743</v>
      </c>
      <c r="J3658" t="s">
        <v>16005</v>
      </c>
      <c r="K3658" t="s">
        <v>21692</v>
      </c>
    </row>
    <row r="3659" spans="1:11" hidden="1" x14ac:dyDescent="0.3">
      <c r="A3659" t="s">
        <v>4573</v>
      </c>
      <c r="B3659" t="s">
        <v>21744</v>
      </c>
      <c r="C3659">
        <v>4.6619718791488679E-4</v>
      </c>
      <c r="D3659">
        <v>2.8741056634952768E-2</v>
      </c>
      <c r="E3659">
        <v>0</v>
      </c>
      <c r="F3659">
        <v>0</v>
      </c>
      <c r="G3659">
        <v>9.1367481203007515</v>
      </c>
      <c r="H3659">
        <v>70.087098180603775</v>
      </c>
      <c r="I3659" t="s">
        <v>21745</v>
      </c>
      <c r="J3659" t="s">
        <v>16005</v>
      </c>
      <c r="K3659" t="s">
        <v>21692</v>
      </c>
    </row>
    <row r="3660" spans="1:11" hidden="1" x14ac:dyDescent="0.3">
      <c r="A3660" t="s">
        <v>4503</v>
      </c>
      <c r="B3660" t="s">
        <v>16261</v>
      </c>
      <c r="C3660">
        <v>5.1155067381945839E-4</v>
      </c>
      <c r="D3660">
        <v>3.04589613093731E-2</v>
      </c>
      <c r="E3660">
        <v>0</v>
      </c>
      <c r="F3660">
        <v>0</v>
      </c>
      <c r="G3660">
        <v>5.5750205086136173</v>
      </c>
      <c r="H3660">
        <v>42.24786170507555</v>
      </c>
      <c r="I3660" t="s">
        <v>16288</v>
      </c>
      <c r="J3660" t="s">
        <v>16005</v>
      </c>
      <c r="K3660" t="s">
        <v>21692</v>
      </c>
    </row>
    <row r="3661" spans="1:11" hidden="1" x14ac:dyDescent="0.3">
      <c r="A3661" t="s">
        <v>5115</v>
      </c>
      <c r="B3661" t="s">
        <v>11683</v>
      </c>
      <c r="C3661">
        <v>5.1876576439321585E-4</v>
      </c>
      <c r="D3661">
        <v>3.04589613093731E-2</v>
      </c>
      <c r="E3661">
        <v>0</v>
      </c>
      <c r="F3661">
        <v>0</v>
      </c>
      <c r="G3661">
        <v>3.581042430768195</v>
      </c>
      <c r="H3661">
        <v>27.087212996621378</v>
      </c>
      <c r="I3661" t="s">
        <v>21746</v>
      </c>
      <c r="J3661" t="s">
        <v>16005</v>
      </c>
      <c r="K3661" t="s">
        <v>21692</v>
      </c>
    </row>
    <row r="3662" spans="1:11" hidden="1" x14ac:dyDescent="0.3">
      <c r="A3662" t="s">
        <v>21747</v>
      </c>
      <c r="B3662" t="s">
        <v>21748</v>
      </c>
      <c r="C3662">
        <v>5.6456207853987752E-4</v>
      </c>
      <c r="D3662">
        <v>3.1641138310894053E-2</v>
      </c>
      <c r="E3662">
        <v>0</v>
      </c>
      <c r="F3662">
        <v>0</v>
      </c>
      <c r="G3662">
        <v>8.7012173290368775</v>
      </c>
      <c r="H3662">
        <v>65.080408787436426</v>
      </c>
      <c r="I3662" t="s">
        <v>4578</v>
      </c>
      <c r="J3662" t="s">
        <v>16005</v>
      </c>
      <c r="K3662" t="s">
        <v>21692</v>
      </c>
    </row>
    <row r="3663" spans="1:11" hidden="1" x14ac:dyDescent="0.3">
      <c r="A3663" t="s">
        <v>21749</v>
      </c>
      <c r="B3663" t="s">
        <v>21748</v>
      </c>
      <c r="C3663">
        <v>5.6456207853987752E-4</v>
      </c>
      <c r="D3663">
        <v>3.1641138310894053E-2</v>
      </c>
      <c r="E3663">
        <v>0</v>
      </c>
      <c r="F3663">
        <v>0</v>
      </c>
      <c r="G3663">
        <v>8.7012173290368775</v>
      </c>
      <c r="H3663">
        <v>65.080408787436426</v>
      </c>
      <c r="I3663" t="s">
        <v>4581</v>
      </c>
      <c r="J3663" t="s">
        <v>16005</v>
      </c>
      <c r="K3663" t="s">
        <v>21692</v>
      </c>
    </row>
    <row r="3664" spans="1:11" hidden="1" x14ac:dyDescent="0.3">
      <c r="A3664" t="s">
        <v>4569</v>
      </c>
      <c r="B3664" t="s">
        <v>16281</v>
      </c>
      <c r="C3664">
        <v>6.2151216628875822E-4</v>
      </c>
      <c r="D3664">
        <v>3.2609553235491022E-2</v>
      </c>
      <c r="E3664">
        <v>0</v>
      </c>
      <c r="F3664">
        <v>0</v>
      </c>
      <c r="G3664">
        <v>27.33005617977528</v>
      </c>
      <c r="H3664">
        <v>201.78750889985</v>
      </c>
      <c r="I3664" t="s">
        <v>4556</v>
      </c>
      <c r="J3664" t="s">
        <v>16005</v>
      </c>
      <c r="K3664" t="s">
        <v>21692</v>
      </c>
    </row>
    <row r="3665" spans="1:11" hidden="1" x14ac:dyDescent="0.3">
      <c r="A3665" t="s">
        <v>21750</v>
      </c>
      <c r="B3665" t="s">
        <v>16281</v>
      </c>
      <c r="C3665">
        <v>6.2151216628875822E-4</v>
      </c>
      <c r="D3665">
        <v>3.2609553235491022E-2</v>
      </c>
      <c r="E3665">
        <v>0</v>
      </c>
      <c r="F3665">
        <v>0</v>
      </c>
      <c r="G3665">
        <v>27.33005617977528</v>
      </c>
      <c r="H3665">
        <v>201.78750889985</v>
      </c>
      <c r="I3665" t="s">
        <v>21751</v>
      </c>
      <c r="J3665" t="s">
        <v>16005</v>
      </c>
      <c r="K3665" t="s">
        <v>21692</v>
      </c>
    </row>
    <row r="3666" spans="1:11" hidden="1" x14ac:dyDescent="0.3">
      <c r="A3666" t="s">
        <v>21752</v>
      </c>
      <c r="B3666" t="s">
        <v>16281</v>
      </c>
      <c r="C3666">
        <v>6.2151216628875822E-4</v>
      </c>
      <c r="D3666">
        <v>3.2609553235491022E-2</v>
      </c>
      <c r="E3666">
        <v>0</v>
      </c>
      <c r="F3666">
        <v>0</v>
      </c>
      <c r="G3666">
        <v>27.33005617977528</v>
      </c>
      <c r="H3666">
        <v>201.78750889985</v>
      </c>
      <c r="I3666" t="s">
        <v>16316</v>
      </c>
      <c r="J3666" t="s">
        <v>16005</v>
      </c>
      <c r="K3666" t="s">
        <v>21692</v>
      </c>
    </row>
    <row r="3667" spans="1:11" hidden="1" x14ac:dyDescent="0.3">
      <c r="A3667" t="s">
        <v>4631</v>
      </c>
      <c r="B3667" t="s">
        <v>21753</v>
      </c>
      <c r="C3667">
        <v>7.0429132255372755E-4</v>
      </c>
      <c r="D3667">
        <v>3.4973825623188008E-2</v>
      </c>
      <c r="E3667">
        <v>0</v>
      </c>
      <c r="F3667">
        <v>0</v>
      </c>
      <c r="G3667">
        <v>3.2243587069864441</v>
      </c>
      <c r="H3667">
        <v>23.40342237925536</v>
      </c>
      <c r="I3667" t="s">
        <v>21754</v>
      </c>
      <c r="J3667" t="s">
        <v>16005</v>
      </c>
      <c r="K3667" t="s">
        <v>21692</v>
      </c>
    </row>
    <row r="3668" spans="1:11" hidden="1" x14ac:dyDescent="0.3">
      <c r="A3668" t="s">
        <v>4582</v>
      </c>
      <c r="B3668" t="s">
        <v>21755</v>
      </c>
      <c r="C3668">
        <v>7.0433626888324354E-4</v>
      </c>
      <c r="D3668">
        <v>3.4973825623188008E-2</v>
      </c>
      <c r="E3668">
        <v>0</v>
      </c>
      <c r="F3668">
        <v>0</v>
      </c>
      <c r="G3668">
        <v>2.1794992779422069</v>
      </c>
      <c r="H3668">
        <v>15.81936079316946</v>
      </c>
      <c r="I3668" t="s">
        <v>21756</v>
      </c>
      <c r="J3668" t="s">
        <v>16005</v>
      </c>
      <c r="K3668" t="s">
        <v>21692</v>
      </c>
    </row>
    <row r="3669" spans="1:11" hidden="1" x14ac:dyDescent="0.3">
      <c r="A3669" t="s">
        <v>21757</v>
      </c>
      <c r="B3669" t="s">
        <v>21758</v>
      </c>
      <c r="C3669">
        <v>7.1822931146073461E-4</v>
      </c>
      <c r="D3669">
        <v>3.4973825623188008E-2</v>
      </c>
      <c r="E3669">
        <v>0</v>
      </c>
      <c r="F3669">
        <v>0</v>
      </c>
      <c r="G3669">
        <v>5.2328840970350408</v>
      </c>
      <c r="H3669">
        <v>37.879391481611052</v>
      </c>
      <c r="I3669" t="s">
        <v>21759</v>
      </c>
      <c r="J3669" t="s">
        <v>16005</v>
      </c>
      <c r="K3669" t="s">
        <v>21692</v>
      </c>
    </row>
    <row r="3670" spans="1:11" hidden="1" x14ac:dyDescent="0.3">
      <c r="A3670" t="s">
        <v>21760</v>
      </c>
      <c r="B3670" t="s">
        <v>16293</v>
      </c>
      <c r="C3670">
        <v>7.2330296300997102E-4</v>
      </c>
      <c r="D3670">
        <v>3.4973825623188008E-2</v>
      </c>
      <c r="E3670">
        <v>0</v>
      </c>
      <c r="F3670">
        <v>0</v>
      </c>
      <c r="G3670">
        <v>12.164477798624141</v>
      </c>
      <c r="H3670">
        <v>87.969639850679684</v>
      </c>
      <c r="I3670" t="s">
        <v>21761</v>
      </c>
      <c r="J3670" t="s">
        <v>16005</v>
      </c>
      <c r="K3670" t="s">
        <v>21692</v>
      </c>
    </row>
    <row r="3671" spans="1:11" hidden="1" x14ac:dyDescent="0.3">
      <c r="A3671" t="s">
        <v>21762</v>
      </c>
      <c r="B3671" t="s">
        <v>16307</v>
      </c>
      <c r="C3671">
        <v>8.0700950266228736E-4</v>
      </c>
      <c r="D3671">
        <v>3.82708737224077E-2</v>
      </c>
      <c r="E3671">
        <v>0</v>
      </c>
      <c r="F3671">
        <v>0</v>
      </c>
      <c r="G3671">
        <v>7.9437724746649234</v>
      </c>
      <c r="H3671">
        <v>56.576938634067247</v>
      </c>
      <c r="I3671" t="s">
        <v>4578</v>
      </c>
      <c r="J3671" t="s">
        <v>16005</v>
      </c>
      <c r="K3671" t="s">
        <v>21692</v>
      </c>
    </row>
    <row r="3672" spans="1:11" hidden="1" x14ac:dyDescent="0.3">
      <c r="A3672" t="s">
        <v>21763</v>
      </c>
      <c r="B3672" t="s">
        <v>21764</v>
      </c>
      <c r="C3672">
        <v>8.2693335243865169E-4</v>
      </c>
      <c r="D3672">
        <v>3.8386327756966043E-2</v>
      </c>
      <c r="E3672">
        <v>0</v>
      </c>
      <c r="F3672">
        <v>0</v>
      </c>
      <c r="G3672">
        <v>2.851673832437172</v>
      </c>
      <c r="H3672">
        <v>20.24057190406737</v>
      </c>
      <c r="I3672" t="s">
        <v>21765</v>
      </c>
      <c r="J3672" t="s">
        <v>16005</v>
      </c>
      <c r="K3672" t="s">
        <v>21692</v>
      </c>
    </row>
    <row r="3673" spans="1:11" hidden="1" x14ac:dyDescent="0.3">
      <c r="A3673" t="s">
        <v>4553</v>
      </c>
      <c r="B3673" t="s">
        <v>21766</v>
      </c>
      <c r="C3673">
        <v>8.4057652022553365E-4</v>
      </c>
      <c r="D3673">
        <v>3.8386327756966043E-2</v>
      </c>
      <c r="E3673">
        <v>0</v>
      </c>
      <c r="F3673">
        <v>0</v>
      </c>
      <c r="G3673">
        <v>6.0976145637162587</v>
      </c>
      <c r="H3673">
        <v>43.179785382126063</v>
      </c>
      <c r="I3673" t="s">
        <v>21767</v>
      </c>
      <c r="J3673" t="s">
        <v>16005</v>
      </c>
      <c r="K3673" t="s">
        <v>21692</v>
      </c>
    </row>
    <row r="3674" spans="1:11" hidden="1" x14ac:dyDescent="0.3">
      <c r="A3674" t="s">
        <v>21768</v>
      </c>
      <c r="B3674" t="s">
        <v>21769</v>
      </c>
      <c r="C3674">
        <v>8.9238537281627524E-4</v>
      </c>
      <c r="D3674">
        <v>4.0011315079362453E-2</v>
      </c>
      <c r="E3674">
        <v>0</v>
      </c>
      <c r="F3674">
        <v>0</v>
      </c>
      <c r="G3674">
        <v>4.3779589763846172</v>
      </c>
      <c r="H3674">
        <v>30.740331413433349</v>
      </c>
      <c r="I3674" t="s">
        <v>21770</v>
      </c>
      <c r="J3674" t="s">
        <v>16005</v>
      </c>
      <c r="K3674" t="s">
        <v>21692</v>
      </c>
    </row>
    <row r="3675" spans="1:11" hidden="1" x14ac:dyDescent="0.3">
      <c r="A3675" t="s">
        <v>4624</v>
      </c>
      <c r="B3675" t="s">
        <v>21771</v>
      </c>
      <c r="C3675">
        <v>9.259051106671936E-4</v>
      </c>
      <c r="D3675">
        <v>4.0772892909023202E-2</v>
      </c>
      <c r="E3675">
        <v>0</v>
      </c>
      <c r="F3675">
        <v>0</v>
      </c>
      <c r="G3675">
        <v>11.22817145331217</v>
      </c>
      <c r="H3675">
        <v>78.425844812550153</v>
      </c>
      <c r="I3675" t="s">
        <v>4625</v>
      </c>
      <c r="J3675" t="s">
        <v>16005</v>
      </c>
      <c r="K3675" t="s">
        <v>21692</v>
      </c>
    </row>
    <row r="3676" spans="1:11" hidden="1" x14ac:dyDescent="0.3">
      <c r="A3676" t="s">
        <v>4783</v>
      </c>
      <c r="B3676" t="s">
        <v>16312</v>
      </c>
      <c r="C3676">
        <v>9.5383475555074683E-4</v>
      </c>
      <c r="D3676">
        <v>4.1265903634879683E-2</v>
      </c>
      <c r="E3676">
        <v>0</v>
      </c>
      <c r="F3676">
        <v>0</v>
      </c>
      <c r="G3676">
        <v>7.6123903508771926</v>
      </c>
      <c r="H3676">
        <v>52.944328003914379</v>
      </c>
      <c r="I3676" t="s">
        <v>16313</v>
      </c>
      <c r="J3676" t="s">
        <v>16005</v>
      </c>
      <c r="K3676" t="s">
        <v>21692</v>
      </c>
    </row>
    <row r="3677" spans="1:11" hidden="1" x14ac:dyDescent="0.3">
      <c r="A3677" t="s">
        <v>5320</v>
      </c>
      <c r="B3677" t="s">
        <v>21772</v>
      </c>
      <c r="C3677">
        <v>9.8600327024128708E-4</v>
      </c>
      <c r="D3677">
        <v>4.1922139041638169E-2</v>
      </c>
      <c r="E3677">
        <v>0</v>
      </c>
      <c r="F3677">
        <v>0</v>
      </c>
      <c r="G3677">
        <v>4.9302249637155304</v>
      </c>
      <c r="H3677">
        <v>34.126282036687371</v>
      </c>
      <c r="I3677" t="s">
        <v>21773</v>
      </c>
      <c r="J3677" t="s">
        <v>16005</v>
      </c>
      <c r="K3677" t="s">
        <v>21692</v>
      </c>
    </row>
    <row r="3678" spans="1:11" hidden="1" x14ac:dyDescent="0.3">
      <c r="A3678" t="s">
        <v>4653</v>
      </c>
      <c r="B3678" t="s">
        <v>16329</v>
      </c>
      <c r="C3678">
        <v>1.0288755823955041E-3</v>
      </c>
      <c r="D3678">
        <v>4.3003511630293458E-2</v>
      </c>
      <c r="E3678">
        <v>0</v>
      </c>
      <c r="F3678">
        <v>0</v>
      </c>
      <c r="G3678">
        <v>3.8405787526427062</v>
      </c>
      <c r="H3678">
        <v>26.420450170522589</v>
      </c>
      <c r="I3678" t="s">
        <v>4655</v>
      </c>
      <c r="J3678" t="s">
        <v>16005</v>
      </c>
      <c r="K3678" t="s">
        <v>21692</v>
      </c>
    </row>
    <row r="3679" spans="1:11" hidden="1" x14ac:dyDescent="0.3">
      <c r="A3679" t="s">
        <v>21774</v>
      </c>
      <c r="B3679" t="s">
        <v>16336</v>
      </c>
      <c r="C3679">
        <v>1.0908467417069831E-3</v>
      </c>
      <c r="D3679">
        <v>4.4833801084156993E-2</v>
      </c>
      <c r="E3679">
        <v>0</v>
      </c>
      <c r="F3679">
        <v>0</v>
      </c>
      <c r="G3679">
        <v>4.8369526521893924</v>
      </c>
      <c r="H3679">
        <v>32.991891763007857</v>
      </c>
      <c r="I3679" t="s">
        <v>16262</v>
      </c>
      <c r="J3679" t="s">
        <v>16005</v>
      </c>
      <c r="K3679" t="s">
        <v>21692</v>
      </c>
    </row>
    <row r="3680" spans="1:11" hidden="1" x14ac:dyDescent="0.3">
      <c r="A3680" t="s">
        <v>21775</v>
      </c>
      <c r="B3680" t="s">
        <v>16347</v>
      </c>
      <c r="C3680">
        <v>1.165360389538278E-3</v>
      </c>
      <c r="D3680">
        <v>4.5615535247641163E-2</v>
      </c>
      <c r="E3680">
        <v>0</v>
      </c>
      <c r="F3680">
        <v>0</v>
      </c>
      <c r="G3680">
        <v>10.42562315733047</v>
      </c>
      <c r="H3680">
        <v>70.422216261262932</v>
      </c>
      <c r="I3680" t="s">
        <v>4647</v>
      </c>
      <c r="J3680" t="s">
        <v>16005</v>
      </c>
      <c r="K3680" t="s">
        <v>21692</v>
      </c>
    </row>
    <row r="3681" spans="1:11" hidden="1" x14ac:dyDescent="0.3">
      <c r="A3681" t="s">
        <v>4609</v>
      </c>
      <c r="B3681" t="s">
        <v>16347</v>
      </c>
      <c r="C3681">
        <v>1.165360389538278E-3</v>
      </c>
      <c r="D3681">
        <v>4.5615535247641163E-2</v>
      </c>
      <c r="E3681">
        <v>0</v>
      </c>
      <c r="F3681">
        <v>0</v>
      </c>
      <c r="G3681">
        <v>10.42562315733047</v>
      </c>
      <c r="H3681">
        <v>70.422216261262932</v>
      </c>
      <c r="I3681" t="s">
        <v>21776</v>
      </c>
      <c r="J3681" t="s">
        <v>16005</v>
      </c>
      <c r="K3681" t="s">
        <v>21692</v>
      </c>
    </row>
    <row r="3682" spans="1:11" hidden="1" x14ac:dyDescent="0.3">
      <c r="A3682" t="s">
        <v>21777</v>
      </c>
      <c r="B3682" t="s">
        <v>16347</v>
      </c>
      <c r="C3682">
        <v>1.165360389538278E-3</v>
      </c>
      <c r="D3682">
        <v>4.5615535247641163E-2</v>
      </c>
      <c r="E3682">
        <v>0</v>
      </c>
      <c r="F3682">
        <v>0</v>
      </c>
      <c r="G3682">
        <v>10.42562315733047</v>
      </c>
      <c r="H3682">
        <v>70.422216261262932</v>
      </c>
      <c r="I3682" t="s">
        <v>4667</v>
      </c>
      <c r="J3682" t="s">
        <v>16005</v>
      </c>
      <c r="K3682" t="s">
        <v>21692</v>
      </c>
    </row>
    <row r="3683" spans="1:11" hidden="1" x14ac:dyDescent="0.3">
      <c r="A3683" t="s">
        <v>21778</v>
      </c>
      <c r="B3683" t="s">
        <v>20271</v>
      </c>
      <c r="C3683">
        <v>1.305804616530249E-3</v>
      </c>
      <c r="D3683">
        <v>5.031428413068114E-2</v>
      </c>
      <c r="E3683">
        <v>0</v>
      </c>
      <c r="F3683">
        <v>0</v>
      </c>
      <c r="G3683">
        <v>7.0260989010989006</v>
      </c>
      <c r="H3683">
        <v>46.659872175013348</v>
      </c>
      <c r="I3683" t="s">
        <v>4578</v>
      </c>
      <c r="J3683" t="s">
        <v>16005</v>
      </c>
      <c r="K3683" t="s">
        <v>21692</v>
      </c>
    </row>
    <row r="3684" spans="1:11" hidden="1" x14ac:dyDescent="0.3">
      <c r="A3684" t="s">
        <v>21779</v>
      </c>
      <c r="B3684" t="s">
        <v>21780</v>
      </c>
      <c r="C3684">
        <v>1.396911359285978E-3</v>
      </c>
      <c r="D3684">
        <v>5.1779858009276973E-2</v>
      </c>
      <c r="E3684">
        <v>0</v>
      </c>
      <c r="F3684">
        <v>0</v>
      </c>
      <c r="G3684">
        <v>2.184299059315391</v>
      </c>
      <c r="H3684">
        <v>14.358471630749801</v>
      </c>
      <c r="I3684" t="s">
        <v>16345</v>
      </c>
      <c r="J3684" t="s">
        <v>16005</v>
      </c>
      <c r="K3684" t="s">
        <v>21692</v>
      </c>
    </row>
    <row r="3685" spans="1:11" hidden="1" x14ac:dyDescent="0.3">
      <c r="A3685" t="s">
        <v>4638</v>
      </c>
      <c r="B3685" t="s">
        <v>16357</v>
      </c>
      <c r="C3685">
        <v>1.432837953177098E-3</v>
      </c>
      <c r="D3685">
        <v>5.1779858009276973E-2</v>
      </c>
      <c r="E3685">
        <v>0</v>
      </c>
      <c r="F3685">
        <v>0</v>
      </c>
      <c r="G3685">
        <v>18.218164794007489</v>
      </c>
      <c r="H3685">
        <v>119.2943324365622</v>
      </c>
      <c r="I3685" t="s">
        <v>4639</v>
      </c>
      <c r="J3685" t="s">
        <v>16005</v>
      </c>
      <c r="K3685" t="s">
        <v>21692</v>
      </c>
    </row>
    <row r="3686" spans="1:11" hidden="1" x14ac:dyDescent="0.3">
      <c r="A3686" t="s">
        <v>4989</v>
      </c>
      <c r="B3686" t="s">
        <v>16357</v>
      </c>
      <c r="C3686">
        <v>1.432837953177098E-3</v>
      </c>
      <c r="D3686">
        <v>5.1779858009276973E-2</v>
      </c>
      <c r="E3686">
        <v>0</v>
      </c>
      <c r="F3686">
        <v>0</v>
      </c>
      <c r="G3686">
        <v>18.218164794007489</v>
      </c>
      <c r="H3686">
        <v>119.2943324365622</v>
      </c>
      <c r="I3686" t="s">
        <v>21781</v>
      </c>
      <c r="J3686" t="s">
        <v>16005</v>
      </c>
      <c r="K3686" t="s">
        <v>21692</v>
      </c>
    </row>
    <row r="3687" spans="1:11" hidden="1" x14ac:dyDescent="0.3">
      <c r="A3687" t="s">
        <v>4514</v>
      </c>
      <c r="B3687" t="s">
        <v>16362</v>
      </c>
      <c r="C3687">
        <v>1.4450423747998781E-3</v>
      </c>
      <c r="D3687">
        <v>5.1779858009276973E-2</v>
      </c>
      <c r="E3687">
        <v>0</v>
      </c>
      <c r="F3687">
        <v>0</v>
      </c>
      <c r="G3687">
        <v>9.7300813008130085</v>
      </c>
      <c r="H3687">
        <v>63.631001512579722</v>
      </c>
      <c r="I3687" t="s">
        <v>21782</v>
      </c>
      <c r="J3687" t="s">
        <v>16005</v>
      </c>
      <c r="K3687" t="s">
        <v>21692</v>
      </c>
    </row>
    <row r="3688" spans="1:11" hidden="1" x14ac:dyDescent="0.3">
      <c r="A3688" t="s">
        <v>4676</v>
      </c>
      <c r="B3688" t="s">
        <v>21783</v>
      </c>
      <c r="C3688">
        <v>1.4488281438118861E-3</v>
      </c>
      <c r="D3688">
        <v>5.1779858009276973E-2</v>
      </c>
      <c r="E3688">
        <v>0</v>
      </c>
      <c r="F3688">
        <v>0</v>
      </c>
      <c r="G3688">
        <v>2.7989375474309179</v>
      </c>
      <c r="H3688">
        <v>18.296655380065271</v>
      </c>
      <c r="I3688" t="s">
        <v>21784</v>
      </c>
      <c r="J3688" t="s">
        <v>16005</v>
      </c>
      <c r="K3688" t="s">
        <v>21692</v>
      </c>
    </row>
    <row r="3689" spans="1:11" hidden="1" x14ac:dyDescent="0.3">
      <c r="A3689" t="s">
        <v>21785</v>
      </c>
      <c r="B3689" t="s">
        <v>8414</v>
      </c>
      <c r="C3689">
        <v>1.5382765011609609E-3</v>
      </c>
      <c r="D3689">
        <v>5.4191283598041852E-2</v>
      </c>
      <c r="E3689">
        <v>0</v>
      </c>
      <c r="F3689">
        <v>0</v>
      </c>
      <c r="G3689">
        <v>2.923292336802271</v>
      </c>
      <c r="H3689">
        <v>18.934435292041041</v>
      </c>
      <c r="I3689" t="s">
        <v>21786</v>
      </c>
      <c r="J3689" t="s">
        <v>16005</v>
      </c>
      <c r="K3689" t="s">
        <v>21692</v>
      </c>
    </row>
    <row r="3690" spans="1:11" hidden="1" x14ac:dyDescent="0.3">
      <c r="A3690" t="s">
        <v>21787</v>
      </c>
      <c r="B3690" t="s">
        <v>21788</v>
      </c>
      <c r="C3690">
        <v>1.626822168729613E-3</v>
      </c>
      <c r="D3690">
        <v>5.6503429127989099E-2</v>
      </c>
      <c r="E3690">
        <v>0</v>
      </c>
      <c r="F3690">
        <v>0</v>
      </c>
      <c r="G3690">
        <v>2.074261315762068</v>
      </c>
      <c r="H3690">
        <v>13.31909483528405</v>
      </c>
      <c r="I3690" t="s">
        <v>21789</v>
      </c>
      <c r="J3690" t="s">
        <v>16005</v>
      </c>
      <c r="K3690" t="s">
        <v>21692</v>
      </c>
    </row>
    <row r="3691" spans="1:11" hidden="1" x14ac:dyDescent="0.3">
      <c r="A3691" t="s">
        <v>4526</v>
      </c>
      <c r="B3691" t="s">
        <v>21790</v>
      </c>
      <c r="C3691">
        <v>1.701133894730909E-3</v>
      </c>
      <c r="D3691">
        <v>5.7201410772682947E-2</v>
      </c>
      <c r="E3691">
        <v>0</v>
      </c>
      <c r="F3691">
        <v>0</v>
      </c>
      <c r="G3691">
        <v>3.5502199413489741</v>
      </c>
      <c r="H3691">
        <v>22.637836346708461</v>
      </c>
      <c r="I3691" t="s">
        <v>21791</v>
      </c>
      <c r="J3691" t="s">
        <v>16005</v>
      </c>
      <c r="K3691" t="s">
        <v>21692</v>
      </c>
    </row>
    <row r="3692" spans="1:11" hidden="1" x14ac:dyDescent="0.3">
      <c r="A3692" t="s">
        <v>5157</v>
      </c>
      <c r="B3692" t="s">
        <v>16378</v>
      </c>
      <c r="C3692">
        <v>1.717105580565132E-3</v>
      </c>
      <c r="D3692">
        <v>5.7201410772682947E-2</v>
      </c>
      <c r="E3692">
        <v>0</v>
      </c>
      <c r="F3692">
        <v>0</v>
      </c>
      <c r="G3692">
        <v>5.2249125638956144</v>
      </c>
      <c r="H3692">
        <v>33.267620244250303</v>
      </c>
      <c r="I3692" t="s">
        <v>21792</v>
      </c>
      <c r="J3692" t="s">
        <v>16005</v>
      </c>
      <c r="K3692" t="s">
        <v>21692</v>
      </c>
    </row>
    <row r="3693" spans="1:11" hidden="1" x14ac:dyDescent="0.3">
      <c r="A3693" t="s">
        <v>4893</v>
      </c>
      <c r="B3693" t="s">
        <v>16381</v>
      </c>
      <c r="C3693">
        <v>1.745350573375462E-3</v>
      </c>
      <c r="D3693">
        <v>5.7201410772682947E-2</v>
      </c>
      <c r="E3693">
        <v>0</v>
      </c>
      <c r="F3693">
        <v>0</v>
      </c>
      <c r="G3693">
        <v>6.5235633727175077</v>
      </c>
      <c r="H3693">
        <v>41.42984523580467</v>
      </c>
      <c r="I3693" t="s">
        <v>16382</v>
      </c>
      <c r="J3693" t="s">
        <v>16005</v>
      </c>
      <c r="K3693" t="s">
        <v>21692</v>
      </c>
    </row>
    <row r="3694" spans="1:11" hidden="1" x14ac:dyDescent="0.3">
      <c r="A3694" t="s">
        <v>5345</v>
      </c>
      <c r="B3694" t="s">
        <v>16381</v>
      </c>
      <c r="C3694">
        <v>1.745350573375462E-3</v>
      </c>
      <c r="D3694">
        <v>5.7201410772682947E-2</v>
      </c>
      <c r="E3694">
        <v>0</v>
      </c>
      <c r="F3694">
        <v>0</v>
      </c>
      <c r="G3694">
        <v>6.5235633727175077</v>
      </c>
      <c r="H3694">
        <v>41.42984523580467</v>
      </c>
      <c r="I3694" t="s">
        <v>4525</v>
      </c>
      <c r="J3694" t="s">
        <v>16005</v>
      </c>
      <c r="K3694" t="s">
        <v>21692</v>
      </c>
    </row>
    <row r="3695" spans="1:11" hidden="1" x14ac:dyDescent="0.3">
      <c r="A3695" t="s">
        <v>4759</v>
      </c>
      <c r="B3695" t="s">
        <v>21793</v>
      </c>
      <c r="C3695">
        <v>1.762898304429807E-3</v>
      </c>
      <c r="D3695">
        <v>5.7201410772682947E-2</v>
      </c>
      <c r="E3695">
        <v>0</v>
      </c>
      <c r="F3695">
        <v>0</v>
      </c>
      <c r="G3695">
        <v>2.3593768074031232</v>
      </c>
      <c r="H3695">
        <v>14.96032716557054</v>
      </c>
      <c r="I3695" t="s">
        <v>21794</v>
      </c>
      <c r="J3695" t="s">
        <v>16005</v>
      </c>
      <c r="K3695" t="s">
        <v>21692</v>
      </c>
    </row>
    <row r="3696" spans="1:11" hidden="1" x14ac:dyDescent="0.3">
      <c r="A3696" t="s">
        <v>21795</v>
      </c>
      <c r="B3696" t="s">
        <v>12026</v>
      </c>
      <c r="C3696">
        <v>1.787580879762814E-3</v>
      </c>
      <c r="D3696">
        <v>5.7249018824611669E-2</v>
      </c>
      <c r="E3696">
        <v>0</v>
      </c>
      <c r="F3696">
        <v>0</v>
      </c>
      <c r="G3696">
        <v>3.2493157125824919</v>
      </c>
      <c r="H3696">
        <v>20.55806970763712</v>
      </c>
      <c r="I3696" t="s">
        <v>21796</v>
      </c>
      <c r="J3696" t="s">
        <v>16005</v>
      </c>
      <c r="K3696" t="s">
        <v>21692</v>
      </c>
    </row>
    <row r="3697" spans="1:11" hidden="1" x14ac:dyDescent="0.3">
      <c r="A3697" t="s">
        <v>21797</v>
      </c>
      <c r="B3697" t="s">
        <v>16387</v>
      </c>
      <c r="C3697">
        <v>1.91653448622091E-3</v>
      </c>
      <c r="D3697">
        <v>6.0591974910522622E-2</v>
      </c>
      <c r="E3697">
        <v>0</v>
      </c>
      <c r="F3697">
        <v>0</v>
      </c>
      <c r="G3697">
        <v>4.3437160217460828</v>
      </c>
      <c r="H3697">
        <v>27.179659214125159</v>
      </c>
      <c r="I3697" t="s">
        <v>21798</v>
      </c>
      <c r="J3697" t="s">
        <v>16005</v>
      </c>
      <c r="K3697" t="s">
        <v>21692</v>
      </c>
    </row>
    <row r="3698" spans="1:11" hidden="1" x14ac:dyDescent="0.3">
      <c r="A3698" t="s">
        <v>4662</v>
      </c>
      <c r="B3698" t="s">
        <v>16395</v>
      </c>
      <c r="C3698">
        <v>2.0062490215054969E-3</v>
      </c>
      <c r="D3698">
        <v>6.1842626087906957E-2</v>
      </c>
      <c r="E3698">
        <v>0</v>
      </c>
      <c r="F3698">
        <v>0</v>
      </c>
      <c r="G3698">
        <v>15.614767255216689</v>
      </c>
      <c r="H3698">
        <v>96.990946592770044</v>
      </c>
      <c r="I3698" t="s">
        <v>4556</v>
      </c>
      <c r="J3698" t="s">
        <v>16005</v>
      </c>
      <c r="K3698" t="s">
        <v>21692</v>
      </c>
    </row>
    <row r="3699" spans="1:11" hidden="1" x14ac:dyDescent="0.3">
      <c r="A3699" t="s">
        <v>21799</v>
      </c>
      <c r="B3699" t="s">
        <v>16395</v>
      </c>
      <c r="C3699">
        <v>2.0062490215054969E-3</v>
      </c>
      <c r="D3699">
        <v>6.1842626087906957E-2</v>
      </c>
      <c r="E3699">
        <v>0</v>
      </c>
      <c r="F3699">
        <v>0</v>
      </c>
      <c r="G3699">
        <v>15.614767255216689</v>
      </c>
      <c r="H3699">
        <v>96.990946592770044</v>
      </c>
      <c r="I3699" t="s">
        <v>4733</v>
      </c>
      <c r="J3699" t="s">
        <v>16005</v>
      </c>
      <c r="K3699" t="s">
        <v>21692</v>
      </c>
    </row>
    <row r="3700" spans="1:11" hidden="1" x14ac:dyDescent="0.3">
      <c r="A3700" t="s">
        <v>6039</v>
      </c>
      <c r="B3700" t="s">
        <v>15118</v>
      </c>
      <c r="C3700">
        <v>2.0938803000223982E-3</v>
      </c>
      <c r="D3700">
        <v>6.2779375987710731E-2</v>
      </c>
      <c r="E3700">
        <v>0</v>
      </c>
      <c r="F3700">
        <v>0</v>
      </c>
      <c r="G3700">
        <v>2.9718882800268398</v>
      </c>
      <c r="H3700">
        <v>18.332795206103441</v>
      </c>
      <c r="I3700" t="s">
        <v>21800</v>
      </c>
      <c r="J3700" t="s">
        <v>16005</v>
      </c>
      <c r="K3700" t="s">
        <v>21692</v>
      </c>
    </row>
    <row r="3701" spans="1:11" hidden="1" x14ac:dyDescent="0.3">
      <c r="A3701" t="s">
        <v>21801</v>
      </c>
      <c r="B3701" t="s">
        <v>21802</v>
      </c>
      <c r="C3701">
        <v>2.1083861429430088E-3</v>
      </c>
      <c r="D3701">
        <v>6.2779375987710731E-2</v>
      </c>
      <c r="E3701">
        <v>0</v>
      </c>
      <c r="F3701">
        <v>0</v>
      </c>
      <c r="G3701">
        <v>2.1500382348972158</v>
      </c>
      <c r="H3701">
        <v>13.24817544045716</v>
      </c>
      <c r="I3701" t="s">
        <v>21803</v>
      </c>
      <c r="J3701" t="s">
        <v>16005</v>
      </c>
      <c r="K3701" t="s">
        <v>21692</v>
      </c>
    </row>
    <row r="3702" spans="1:11" hidden="1" x14ac:dyDescent="0.3">
      <c r="A3702" t="s">
        <v>4717</v>
      </c>
      <c r="B3702" t="s">
        <v>16401</v>
      </c>
      <c r="C3702">
        <v>2.1384702282918498E-3</v>
      </c>
      <c r="D3702">
        <v>6.2779375987710731E-2</v>
      </c>
      <c r="E3702">
        <v>0</v>
      </c>
      <c r="F3702">
        <v>0</v>
      </c>
      <c r="G3702">
        <v>8.5844829489018863</v>
      </c>
      <c r="H3702">
        <v>52.774521523634363</v>
      </c>
      <c r="I3702" t="s">
        <v>4718</v>
      </c>
      <c r="J3702" t="s">
        <v>16005</v>
      </c>
      <c r="K3702" t="s">
        <v>21692</v>
      </c>
    </row>
    <row r="3703" spans="1:11" hidden="1" x14ac:dyDescent="0.3">
      <c r="A3703" t="s">
        <v>4597</v>
      </c>
      <c r="B3703" t="s">
        <v>16401</v>
      </c>
      <c r="C3703">
        <v>2.1384702282918498E-3</v>
      </c>
      <c r="D3703">
        <v>6.2779375987710731E-2</v>
      </c>
      <c r="E3703">
        <v>0</v>
      </c>
      <c r="F3703">
        <v>0</v>
      </c>
      <c r="G3703">
        <v>8.5844829489018863</v>
      </c>
      <c r="H3703">
        <v>52.774521523634363</v>
      </c>
      <c r="I3703" t="s">
        <v>4598</v>
      </c>
      <c r="J3703" t="s">
        <v>16005</v>
      </c>
      <c r="K3703" t="s">
        <v>21692</v>
      </c>
    </row>
    <row r="3704" spans="1:11" hidden="1" x14ac:dyDescent="0.3">
      <c r="A3704" t="s">
        <v>21804</v>
      </c>
      <c r="B3704" t="s">
        <v>21805</v>
      </c>
      <c r="C3704">
        <v>2.2577732485542911E-3</v>
      </c>
      <c r="D3704">
        <v>6.5501986246292734E-2</v>
      </c>
      <c r="E3704">
        <v>0</v>
      </c>
      <c r="F3704">
        <v>0</v>
      </c>
      <c r="G3704">
        <v>2.3697399964541468</v>
      </c>
      <c r="H3704">
        <v>14.439717388574669</v>
      </c>
      <c r="I3704" t="s">
        <v>16411</v>
      </c>
      <c r="J3704" t="s">
        <v>16005</v>
      </c>
      <c r="K3704" t="s">
        <v>21692</v>
      </c>
    </row>
    <row r="3705" spans="1:11" hidden="1" x14ac:dyDescent="0.3">
      <c r="A3705" t="s">
        <v>4529</v>
      </c>
      <c r="B3705" t="s">
        <v>21806</v>
      </c>
      <c r="C3705">
        <v>2.284545952763443E-3</v>
      </c>
      <c r="D3705">
        <v>6.5508026971100586E-2</v>
      </c>
      <c r="E3705">
        <v>0</v>
      </c>
      <c r="F3705">
        <v>0</v>
      </c>
      <c r="G3705">
        <v>6.0880325814536338</v>
      </c>
      <c r="H3705">
        <v>37.024905782264312</v>
      </c>
      <c r="I3705" t="s">
        <v>21807</v>
      </c>
      <c r="J3705" t="s">
        <v>16005</v>
      </c>
      <c r="K3705" t="s">
        <v>21692</v>
      </c>
    </row>
    <row r="3706" spans="1:11" hidden="1" x14ac:dyDescent="0.3">
      <c r="A3706" t="s">
        <v>21808</v>
      </c>
      <c r="B3706" t="s">
        <v>16413</v>
      </c>
      <c r="C3706">
        <v>2.3552600362250712E-3</v>
      </c>
      <c r="D3706">
        <v>6.6759439647483043E-2</v>
      </c>
      <c r="E3706">
        <v>0</v>
      </c>
      <c r="F3706">
        <v>0</v>
      </c>
      <c r="G3706">
        <v>4.8758317639673576</v>
      </c>
      <c r="H3706">
        <v>29.504165767182819</v>
      </c>
      <c r="I3706" t="s">
        <v>4686</v>
      </c>
      <c r="J3706" t="s">
        <v>16005</v>
      </c>
      <c r="K3706" t="s">
        <v>21692</v>
      </c>
    </row>
    <row r="3707" spans="1:11" hidden="1" x14ac:dyDescent="0.3">
      <c r="A3707" t="s">
        <v>21809</v>
      </c>
      <c r="B3707" t="s">
        <v>21810</v>
      </c>
      <c r="C3707">
        <v>2.478641903019533E-3</v>
      </c>
      <c r="D3707">
        <v>6.9458306055070113E-2</v>
      </c>
      <c r="E3707">
        <v>0</v>
      </c>
      <c r="F3707">
        <v>0</v>
      </c>
      <c r="G3707">
        <v>4.1328971393791836</v>
      </c>
      <c r="H3707">
        <v>24.79756670289223</v>
      </c>
      <c r="I3707" t="s">
        <v>21811</v>
      </c>
      <c r="J3707" t="s">
        <v>16005</v>
      </c>
      <c r="K3707" t="s">
        <v>21692</v>
      </c>
    </row>
    <row r="3708" spans="1:11" hidden="1" x14ac:dyDescent="0.3">
      <c r="A3708" t="s">
        <v>4738</v>
      </c>
      <c r="B3708" t="s">
        <v>16427</v>
      </c>
      <c r="C3708">
        <v>2.6032056047797128E-3</v>
      </c>
      <c r="D3708">
        <v>7.0186687857844071E-2</v>
      </c>
      <c r="E3708">
        <v>0</v>
      </c>
      <c r="F3708">
        <v>0</v>
      </c>
      <c r="G3708">
        <v>4.7695897813804962</v>
      </c>
      <c r="H3708">
        <v>28.38388444279726</v>
      </c>
      <c r="I3708" t="s">
        <v>4739</v>
      </c>
      <c r="J3708" t="s">
        <v>16005</v>
      </c>
      <c r="K3708" t="s">
        <v>21692</v>
      </c>
    </row>
    <row r="3709" spans="1:11" hidden="1" x14ac:dyDescent="0.3">
      <c r="A3709" t="s">
        <v>4827</v>
      </c>
      <c r="B3709" t="s">
        <v>21812</v>
      </c>
      <c r="C3709">
        <v>2.6868139947972261E-3</v>
      </c>
      <c r="D3709">
        <v>7.0186687857844071E-2</v>
      </c>
      <c r="E3709">
        <v>0</v>
      </c>
      <c r="F3709">
        <v>0</v>
      </c>
      <c r="G3709">
        <v>3.300511363636363</v>
      </c>
      <c r="H3709">
        <v>19.537044245832359</v>
      </c>
      <c r="I3709" t="s">
        <v>21813</v>
      </c>
      <c r="J3709" t="s">
        <v>16005</v>
      </c>
      <c r="K3709" t="s">
        <v>21692</v>
      </c>
    </row>
    <row r="3710" spans="1:11" hidden="1" x14ac:dyDescent="0.3">
      <c r="A3710" t="s">
        <v>4709</v>
      </c>
      <c r="B3710" t="s">
        <v>21812</v>
      </c>
      <c r="C3710">
        <v>2.6868139947972261E-3</v>
      </c>
      <c r="D3710">
        <v>7.0186687857844071E-2</v>
      </c>
      <c r="E3710">
        <v>0</v>
      </c>
      <c r="F3710">
        <v>0</v>
      </c>
      <c r="G3710">
        <v>3.300511363636363</v>
      </c>
      <c r="H3710">
        <v>19.537044245832359</v>
      </c>
      <c r="I3710" t="s">
        <v>21814</v>
      </c>
      <c r="J3710" t="s">
        <v>16005</v>
      </c>
      <c r="K3710" t="s">
        <v>21692</v>
      </c>
    </row>
    <row r="3711" spans="1:11" hidden="1" x14ac:dyDescent="0.3">
      <c r="A3711" t="s">
        <v>21815</v>
      </c>
      <c r="B3711" t="s">
        <v>16435</v>
      </c>
      <c r="C3711">
        <v>2.703866726072663E-3</v>
      </c>
      <c r="D3711">
        <v>7.0186687857844071E-2</v>
      </c>
      <c r="E3711">
        <v>0</v>
      </c>
      <c r="F3711">
        <v>0</v>
      </c>
      <c r="G3711">
        <v>13.6622191011236</v>
      </c>
      <c r="H3711">
        <v>80.785690822282177</v>
      </c>
      <c r="I3711" t="s">
        <v>4733</v>
      </c>
      <c r="J3711" t="s">
        <v>16005</v>
      </c>
      <c r="K3711" t="s">
        <v>21692</v>
      </c>
    </row>
    <row r="3712" spans="1:11" hidden="1" x14ac:dyDescent="0.3">
      <c r="A3712" t="s">
        <v>21816</v>
      </c>
      <c r="B3712" t="s">
        <v>16435</v>
      </c>
      <c r="C3712">
        <v>2.703866726072663E-3</v>
      </c>
      <c r="D3712">
        <v>7.0186687857844071E-2</v>
      </c>
      <c r="E3712">
        <v>0</v>
      </c>
      <c r="F3712">
        <v>0</v>
      </c>
      <c r="G3712">
        <v>13.6622191011236</v>
      </c>
      <c r="H3712">
        <v>80.785690822282177</v>
      </c>
      <c r="I3712" t="s">
        <v>4586</v>
      </c>
      <c r="J3712" t="s">
        <v>16005</v>
      </c>
      <c r="K3712" t="s">
        <v>21692</v>
      </c>
    </row>
    <row r="3713" spans="1:11" hidden="1" x14ac:dyDescent="0.3">
      <c r="A3713" t="s">
        <v>5046</v>
      </c>
      <c r="B3713" t="s">
        <v>16435</v>
      </c>
      <c r="C3713">
        <v>2.703866726072663E-3</v>
      </c>
      <c r="D3713">
        <v>7.0186687857844071E-2</v>
      </c>
      <c r="E3713">
        <v>0</v>
      </c>
      <c r="F3713">
        <v>0</v>
      </c>
      <c r="G3713">
        <v>13.6622191011236</v>
      </c>
      <c r="H3713">
        <v>80.785690822282177</v>
      </c>
      <c r="I3713" t="s">
        <v>16439</v>
      </c>
      <c r="J3713" t="s">
        <v>16005</v>
      </c>
      <c r="K3713" t="s">
        <v>21692</v>
      </c>
    </row>
    <row r="3714" spans="1:11" hidden="1" x14ac:dyDescent="0.3">
      <c r="A3714" t="s">
        <v>21817</v>
      </c>
      <c r="B3714" t="s">
        <v>16435</v>
      </c>
      <c r="C3714">
        <v>2.703866726072663E-3</v>
      </c>
      <c r="D3714">
        <v>7.0186687857844071E-2</v>
      </c>
      <c r="E3714">
        <v>0</v>
      </c>
      <c r="F3714">
        <v>0</v>
      </c>
      <c r="G3714">
        <v>13.6622191011236</v>
      </c>
      <c r="H3714">
        <v>80.785690822282177</v>
      </c>
      <c r="I3714" t="s">
        <v>5865</v>
      </c>
      <c r="J3714" t="s">
        <v>16005</v>
      </c>
      <c r="K3714" t="s">
        <v>21692</v>
      </c>
    </row>
    <row r="3715" spans="1:11" hidden="1" x14ac:dyDescent="0.3">
      <c r="A3715" t="s">
        <v>4706</v>
      </c>
      <c r="B3715" t="s">
        <v>21818</v>
      </c>
      <c r="C3715">
        <v>2.858446170654956E-3</v>
      </c>
      <c r="D3715">
        <v>7.2697890159038672E-2</v>
      </c>
      <c r="E3715">
        <v>0</v>
      </c>
      <c r="F3715">
        <v>0</v>
      </c>
      <c r="G3715">
        <v>3.2676642664266429</v>
      </c>
      <c r="H3715">
        <v>19.140268607041708</v>
      </c>
      <c r="I3715" t="s">
        <v>21814</v>
      </c>
      <c r="J3715" t="s">
        <v>16005</v>
      </c>
      <c r="K3715" t="s">
        <v>21692</v>
      </c>
    </row>
    <row r="3716" spans="1:11" hidden="1" x14ac:dyDescent="0.3">
      <c r="A3716" t="s">
        <v>5361</v>
      </c>
      <c r="B3716" t="s">
        <v>16445</v>
      </c>
      <c r="C3716">
        <v>2.870226231357768E-3</v>
      </c>
      <c r="D3716">
        <v>7.2697890159038672E-2</v>
      </c>
      <c r="E3716">
        <v>0</v>
      </c>
      <c r="F3716">
        <v>0</v>
      </c>
      <c r="G3716">
        <v>4.6678687342228633</v>
      </c>
      <c r="H3716">
        <v>27.322736794418631</v>
      </c>
      <c r="I3716" t="s">
        <v>21819</v>
      </c>
      <c r="J3716" t="s">
        <v>16005</v>
      </c>
      <c r="K3716" t="s">
        <v>21692</v>
      </c>
    </row>
    <row r="3717" spans="1:11" hidden="1" x14ac:dyDescent="0.3">
      <c r="A3717" t="s">
        <v>4664</v>
      </c>
      <c r="B3717" t="s">
        <v>21238</v>
      </c>
      <c r="C3717">
        <v>2.9185284370416981E-3</v>
      </c>
      <c r="D3717">
        <v>7.2697890159038672E-2</v>
      </c>
      <c r="E3717">
        <v>0</v>
      </c>
      <c r="F3717">
        <v>0</v>
      </c>
      <c r="G3717">
        <v>4.0033313679245284</v>
      </c>
      <c r="H3717">
        <v>23.366147112976869</v>
      </c>
      <c r="I3717" t="s">
        <v>4665</v>
      </c>
      <c r="J3717" t="s">
        <v>16005</v>
      </c>
      <c r="K3717" t="s">
        <v>21692</v>
      </c>
    </row>
    <row r="3718" spans="1:11" hidden="1" x14ac:dyDescent="0.3">
      <c r="A3718" t="s">
        <v>21820</v>
      </c>
      <c r="B3718" t="s">
        <v>21238</v>
      </c>
      <c r="C3718">
        <v>2.9185284370416981E-3</v>
      </c>
      <c r="D3718">
        <v>7.2697890159038672E-2</v>
      </c>
      <c r="E3718">
        <v>0</v>
      </c>
      <c r="F3718">
        <v>0</v>
      </c>
      <c r="G3718">
        <v>4.0033313679245284</v>
      </c>
      <c r="H3718">
        <v>23.366147112976869</v>
      </c>
      <c r="I3718" t="s">
        <v>16433</v>
      </c>
      <c r="J3718" t="s">
        <v>16005</v>
      </c>
      <c r="K3718" t="s">
        <v>21692</v>
      </c>
    </row>
    <row r="3719" spans="1:11" hidden="1" x14ac:dyDescent="0.3">
      <c r="A3719" t="s">
        <v>21821</v>
      </c>
      <c r="B3719" t="s">
        <v>21822</v>
      </c>
      <c r="C3719">
        <v>3.098812149851055E-3</v>
      </c>
      <c r="D3719">
        <v>7.6416707615327026E-2</v>
      </c>
      <c r="E3719">
        <v>0</v>
      </c>
      <c r="F3719">
        <v>0</v>
      </c>
      <c r="G3719">
        <v>3.5310998246293299</v>
      </c>
      <c r="H3719">
        <v>20.398232953905669</v>
      </c>
      <c r="I3719" t="s">
        <v>21823</v>
      </c>
      <c r="J3719" t="s">
        <v>16005</v>
      </c>
      <c r="K3719" t="s">
        <v>21692</v>
      </c>
    </row>
    <row r="3720" spans="1:11" hidden="1" x14ac:dyDescent="0.3">
      <c r="A3720" t="s">
        <v>21824</v>
      </c>
      <c r="B3720" t="s">
        <v>21825</v>
      </c>
      <c r="C3720">
        <v>3.173839785510865E-3</v>
      </c>
      <c r="D3720">
        <v>7.7400279034430503E-2</v>
      </c>
      <c r="E3720">
        <v>0</v>
      </c>
      <c r="F3720">
        <v>0</v>
      </c>
      <c r="G3720">
        <v>2.983600993505191</v>
      </c>
      <c r="H3720">
        <v>17.164098985950702</v>
      </c>
      <c r="I3720" t="s">
        <v>21826</v>
      </c>
      <c r="J3720" t="s">
        <v>16005</v>
      </c>
      <c r="K3720" t="s">
        <v>21692</v>
      </c>
    </row>
    <row r="3721" spans="1:11" hidden="1" x14ac:dyDescent="0.3">
      <c r="A3721" t="s">
        <v>4807</v>
      </c>
      <c r="B3721" t="s">
        <v>21827</v>
      </c>
      <c r="C3721">
        <v>3.2014713955847169E-3</v>
      </c>
      <c r="D3721">
        <v>7.7400279034430503E-2</v>
      </c>
      <c r="E3721">
        <v>0</v>
      </c>
      <c r="F3721">
        <v>0</v>
      </c>
      <c r="G3721">
        <v>1.7529797751498271</v>
      </c>
      <c r="H3721">
        <v>10.069369596363689</v>
      </c>
      <c r="I3721" t="s">
        <v>21828</v>
      </c>
      <c r="J3721" t="s">
        <v>16005</v>
      </c>
      <c r="K3721" t="s">
        <v>21692</v>
      </c>
    </row>
    <row r="3722" spans="1:11" hidden="1" x14ac:dyDescent="0.3">
      <c r="A3722" t="s">
        <v>21829</v>
      </c>
      <c r="B3722" t="s">
        <v>20666</v>
      </c>
      <c r="C3722">
        <v>3.3071045641249902E-3</v>
      </c>
      <c r="D3722">
        <v>7.917786267118665E-2</v>
      </c>
      <c r="E3722">
        <v>0</v>
      </c>
      <c r="F3722">
        <v>0</v>
      </c>
      <c r="G3722">
        <v>5.5337206652996116</v>
      </c>
      <c r="H3722">
        <v>31.60685397015596</v>
      </c>
      <c r="I3722" t="s">
        <v>4581</v>
      </c>
      <c r="J3722" t="s">
        <v>16005</v>
      </c>
      <c r="K3722" t="s">
        <v>21692</v>
      </c>
    </row>
    <row r="3723" spans="1:11" hidden="1" x14ac:dyDescent="0.3">
      <c r="A3723" t="s">
        <v>5038</v>
      </c>
      <c r="B3723" t="s">
        <v>16455</v>
      </c>
      <c r="C3723">
        <v>3.5337335064191018E-3</v>
      </c>
      <c r="D3723">
        <v>8.1705333074508613E-2</v>
      </c>
      <c r="E3723">
        <v>0</v>
      </c>
      <c r="F3723">
        <v>0</v>
      </c>
      <c r="G3723">
        <v>12.14357053682896</v>
      </c>
      <c r="H3723">
        <v>68.555316950980256</v>
      </c>
      <c r="I3723" t="s">
        <v>21830</v>
      </c>
      <c r="J3723" t="s">
        <v>16005</v>
      </c>
      <c r="K3723" t="s">
        <v>21692</v>
      </c>
    </row>
    <row r="3724" spans="1:11" hidden="1" x14ac:dyDescent="0.3">
      <c r="A3724" t="s">
        <v>21831</v>
      </c>
      <c r="B3724" t="s">
        <v>16455</v>
      </c>
      <c r="C3724">
        <v>3.5337335064191018E-3</v>
      </c>
      <c r="D3724">
        <v>8.1705333074508613E-2</v>
      </c>
      <c r="E3724">
        <v>0</v>
      </c>
      <c r="F3724">
        <v>0</v>
      </c>
      <c r="G3724">
        <v>12.14357053682896</v>
      </c>
      <c r="H3724">
        <v>68.555316950980256</v>
      </c>
      <c r="I3724" t="s">
        <v>4586</v>
      </c>
      <c r="J3724" t="s">
        <v>16005</v>
      </c>
      <c r="K3724" t="s">
        <v>21692</v>
      </c>
    </row>
    <row r="3725" spans="1:11" hidden="1" x14ac:dyDescent="0.3">
      <c r="A3725" t="s">
        <v>5168</v>
      </c>
      <c r="B3725" t="s">
        <v>16455</v>
      </c>
      <c r="C3725">
        <v>3.5337335064191018E-3</v>
      </c>
      <c r="D3725">
        <v>8.1705333074508613E-2</v>
      </c>
      <c r="E3725">
        <v>0</v>
      </c>
      <c r="F3725">
        <v>0</v>
      </c>
      <c r="G3725">
        <v>12.14357053682896</v>
      </c>
      <c r="H3725">
        <v>68.555316950980256</v>
      </c>
      <c r="I3725" t="s">
        <v>16531</v>
      </c>
      <c r="J3725" t="s">
        <v>16005</v>
      </c>
      <c r="K3725" t="s">
        <v>21692</v>
      </c>
    </row>
    <row r="3726" spans="1:11" hidden="1" x14ac:dyDescent="0.3">
      <c r="A3726" t="s">
        <v>21832</v>
      </c>
      <c r="B3726" t="s">
        <v>21833</v>
      </c>
      <c r="C3726">
        <v>3.5452030166149319E-3</v>
      </c>
      <c r="D3726">
        <v>8.1705333074508613E-2</v>
      </c>
      <c r="E3726">
        <v>0</v>
      </c>
      <c r="F3726">
        <v>0</v>
      </c>
      <c r="G3726">
        <v>3.447659290559324</v>
      </c>
      <c r="H3726">
        <v>19.452244833255371</v>
      </c>
      <c r="I3726" t="s">
        <v>21834</v>
      </c>
      <c r="J3726" t="s">
        <v>16005</v>
      </c>
      <c r="K3726" t="s">
        <v>21692</v>
      </c>
    </row>
    <row r="3727" spans="1:11" hidden="1" x14ac:dyDescent="0.3">
      <c r="A3727" t="s">
        <v>21835</v>
      </c>
      <c r="B3727" t="s">
        <v>16483</v>
      </c>
      <c r="C3727">
        <v>4.1526035471229402E-3</v>
      </c>
      <c r="D3727">
        <v>9.481778099264046E-2</v>
      </c>
      <c r="E3727">
        <v>0</v>
      </c>
      <c r="F3727">
        <v>0</v>
      </c>
      <c r="G3727">
        <v>6.9479138747431426</v>
      </c>
      <c r="H3727">
        <v>38.102497123660143</v>
      </c>
      <c r="I3727" t="s">
        <v>4749</v>
      </c>
      <c r="J3727" t="s">
        <v>16005</v>
      </c>
      <c r="K3727" t="s">
        <v>21692</v>
      </c>
    </row>
    <row r="3728" spans="1:11" hidden="1" x14ac:dyDescent="0.3">
      <c r="A3728" t="s">
        <v>21836</v>
      </c>
      <c r="B3728" t="s">
        <v>21837</v>
      </c>
      <c r="C3728">
        <v>4.3158378687586339E-3</v>
      </c>
      <c r="D3728">
        <v>9.6753238039625378E-2</v>
      </c>
      <c r="E3728">
        <v>0</v>
      </c>
      <c r="F3728">
        <v>0</v>
      </c>
      <c r="G3728">
        <v>3.0547664141414139</v>
      </c>
      <c r="H3728">
        <v>16.634619917886479</v>
      </c>
      <c r="I3728" t="s">
        <v>21838</v>
      </c>
      <c r="J3728" t="s">
        <v>16005</v>
      </c>
      <c r="K3728" t="s">
        <v>21692</v>
      </c>
    </row>
    <row r="3729" spans="1:11" hidden="1" x14ac:dyDescent="0.3">
      <c r="A3729" t="s">
        <v>5128</v>
      </c>
      <c r="B3729" t="s">
        <v>21837</v>
      </c>
      <c r="C3729">
        <v>4.3158378687586339E-3</v>
      </c>
      <c r="D3729">
        <v>9.6753238039625378E-2</v>
      </c>
      <c r="E3729">
        <v>0</v>
      </c>
      <c r="F3729">
        <v>0</v>
      </c>
      <c r="G3729">
        <v>3.0547664141414139</v>
      </c>
      <c r="H3729">
        <v>16.634619917886479</v>
      </c>
      <c r="I3729" t="s">
        <v>21839</v>
      </c>
      <c r="J3729" t="s">
        <v>16005</v>
      </c>
      <c r="K3729" t="s">
        <v>21692</v>
      </c>
    </row>
    <row r="3730" spans="1:11" hidden="1" x14ac:dyDescent="0.3">
      <c r="A3730" t="s">
        <v>21840</v>
      </c>
      <c r="B3730" t="s">
        <v>16490</v>
      </c>
      <c r="C3730">
        <v>4.5029697804890153E-3</v>
      </c>
      <c r="D3730">
        <v>0.1000389502584316</v>
      </c>
      <c r="E3730">
        <v>0</v>
      </c>
      <c r="F3730">
        <v>0</v>
      </c>
      <c r="G3730">
        <v>10.928651685393261</v>
      </c>
      <c r="H3730">
        <v>59.047703396542978</v>
      </c>
      <c r="I3730" t="s">
        <v>4735</v>
      </c>
      <c r="J3730" t="s">
        <v>16005</v>
      </c>
      <c r="K3730" t="s">
        <v>21692</v>
      </c>
    </row>
    <row r="3731" spans="1:11" hidden="1" x14ac:dyDescent="0.3">
      <c r="A3731" t="s">
        <v>4753</v>
      </c>
      <c r="B3731" t="s">
        <v>21841</v>
      </c>
      <c r="C3731">
        <v>5.4172278929380067E-3</v>
      </c>
      <c r="D3731">
        <v>0.11726189495240689</v>
      </c>
      <c r="E3731">
        <v>0</v>
      </c>
      <c r="F3731">
        <v>0</v>
      </c>
      <c r="G3731">
        <v>2.095369179315667</v>
      </c>
      <c r="H3731">
        <v>10.93399479735168</v>
      </c>
      <c r="I3731" t="s">
        <v>21842</v>
      </c>
      <c r="J3731" t="s">
        <v>16005</v>
      </c>
      <c r="K3731" t="s">
        <v>21692</v>
      </c>
    </row>
    <row r="3732" spans="1:11" hidden="1" x14ac:dyDescent="0.3">
      <c r="A3732" t="s">
        <v>4703</v>
      </c>
      <c r="B3732" t="s">
        <v>16524</v>
      </c>
      <c r="C3732">
        <v>5.5227638334599139E-3</v>
      </c>
      <c r="D3732">
        <v>0.11726189495240689</v>
      </c>
      <c r="E3732">
        <v>0</v>
      </c>
      <c r="F3732">
        <v>0</v>
      </c>
      <c r="G3732">
        <v>6.3430948690757809</v>
      </c>
      <c r="H3732">
        <v>32.976969069219528</v>
      </c>
      <c r="I3732" t="s">
        <v>4704</v>
      </c>
      <c r="J3732" t="s">
        <v>16005</v>
      </c>
      <c r="K3732" t="s">
        <v>21692</v>
      </c>
    </row>
    <row r="3733" spans="1:11" hidden="1" x14ac:dyDescent="0.3">
      <c r="A3733" t="s">
        <v>4705</v>
      </c>
      <c r="B3733" t="s">
        <v>16524</v>
      </c>
      <c r="C3733">
        <v>5.5227638334599139E-3</v>
      </c>
      <c r="D3733">
        <v>0.11726189495240689</v>
      </c>
      <c r="E3733">
        <v>0</v>
      </c>
      <c r="F3733">
        <v>0</v>
      </c>
      <c r="G3733">
        <v>6.3430948690757809</v>
      </c>
      <c r="H3733">
        <v>32.976969069219528</v>
      </c>
      <c r="I3733" t="s">
        <v>4704</v>
      </c>
      <c r="J3733" t="s">
        <v>16005</v>
      </c>
      <c r="K3733" t="s">
        <v>21692</v>
      </c>
    </row>
    <row r="3734" spans="1:11" hidden="1" x14ac:dyDescent="0.3">
      <c r="A3734" t="s">
        <v>4805</v>
      </c>
      <c r="B3734" t="s">
        <v>16524</v>
      </c>
      <c r="C3734">
        <v>5.5227638334599139E-3</v>
      </c>
      <c r="D3734">
        <v>0.11726189495240689</v>
      </c>
      <c r="E3734">
        <v>0</v>
      </c>
      <c r="F3734">
        <v>0</v>
      </c>
      <c r="G3734">
        <v>6.3430948690757809</v>
      </c>
      <c r="H3734">
        <v>32.976969069219528</v>
      </c>
      <c r="I3734" t="s">
        <v>21843</v>
      </c>
      <c r="J3734" t="s">
        <v>16005</v>
      </c>
      <c r="K3734" t="s">
        <v>21692</v>
      </c>
    </row>
    <row r="3735" spans="1:11" hidden="1" x14ac:dyDescent="0.3">
      <c r="A3735" t="s">
        <v>5292</v>
      </c>
      <c r="B3735" t="s">
        <v>16527</v>
      </c>
      <c r="C3735">
        <v>5.6178281534276517E-3</v>
      </c>
      <c r="D3735">
        <v>0.11726189495240689</v>
      </c>
      <c r="E3735">
        <v>0</v>
      </c>
      <c r="F3735">
        <v>0</v>
      </c>
      <c r="G3735">
        <v>9.9346271705822264</v>
      </c>
      <c r="H3735">
        <v>51.479351803040423</v>
      </c>
      <c r="I3735" t="s">
        <v>16528</v>
      </c>
      <c r="J3735" t="s">
        <v>16005</v>
      </c>
      <c r="K3735" t="s">
        <v>21692</v>
      </c>
    </row>
    <row r="3736" spans="1:11" hidden="1" x14ac:dyDescent="0.3">
      <c r="A3736" t="s">
        <v>21844</v>
      </c>
      <c r="B3736" t="s">
        <v>16527</v>
      </c>
      <c r="C3736">
        <v>5.6178281534276517E-3</v>
      </c>
      <c r="D3736">
        <v>0.11726189495240689</v>
      </c>
      <c r="E3736">
        <v>0</v>
      </c>
      <c r="F3736">
        <v>0</v>
      </c>
      <c r="G3736">
        <v>9.9346271705822264</v>
      </c>
      <c r="H3736">
        <v>51.479351803040423</v>
      </c>
      <c r="I3736" t="s">
        <v>4815</v>
      </c>
      <c r="J3736" t="s">
        <v>16005</v>
      </c>
      <c r="K3736" t="s">
        <v>21692</v>
      </c>
    </row>
    <row r="3737" spans="1:11" hidden="1" x14ac:dyDescent="0.3">
      <c r="A3737" t="s">
        <v>21845</v>
      </c>
      <c r="B3737" t="s">
        <v>21846</v>
      </c>
      <c r="C3737">
        <v>5.6223657153326367E-3</v>
      </c>
      <c r="D3737">
        <v>0.11726189495240689</v>
      </c>
      <c r="E3737">
        <v>0</v>
      </c>
      <c r="F3737">
        <v>0</v>
      </c>
      <c r="G3737">
        <v>1.860969442055701</v>
      </c>
      <c r="H3737">
        <v>9.6416878115849531</v>
      </c>
      <c r="I3737" t="s">
        <v>21847</v>
      </c>
      <c r="J3737" t="s">
        <v>16005</v>
      </c>
      <c r="K3737" t="s">
        <v>21692</v>
      </c>
    </row>
    <row r="3738" spans="1:11" hidden="1" x14ac:dyDescent="0.3">
      <c r="A3738" t="s">
        <v>21848</v>
      </c>
      <c r="B3738" t="s">
        <v>21849</v>
      </c>
      <c r="C3738">
        <v>5.6844546966229748E-3</v>
      </c>
      <c r="D3738">
        <v>0.11726189495240689</v>
      </c>
      <c r="E3738">
        <v>0</v>
      </c>
      <c r="F3738">
        <v>0</v>
      </c>
      <c r="G3738">
        <v>4.8043628808864263</v>
      </c>
      <c r="H3738">
        <v>24.838652546858171</v>
      </c>
      <c r="I3738" t="s">
        <v>21850</v>
      </c>
      <c r="J3738" t="s">
        <v>16005</v>
      </c>
      <c r="K3738" t="s">
        <v>21692</v>
      </c>
    </row>
    <row r="3739" spans="1:11" hidden="1" x14ac:dyDescent="0.3">
      <c r="A3739" t="s">
        <v>21851</v>
      </c>
      <c r="B3739" t="s">
        <v>21852</v>
      </c>
      <c r="C3739">
        <v>5.7275375957337978E-3</v>
      </c>
      <c r="D3739">
        <v>0.11726189495240689</v>
      </c>
      <c r="E3739">
        <v>0</v>
      </c>
      <c r="F3739">
        <v>0</v>
      </c>
      <c r="G3739">
        <v>2.1994779502678941</v>
      </c>
      <c r="H3739">
        <v>11.35473800922415</v>
      </c>
      <c r="I3739" t="s">
        <v>21853</v>
      </c>
      <c r="J3739" t="s">
        <v>16005</v>
      </c>
      <c r="K3739" t="s">
        <v>21692</v>
      </c>
    </row>
    <row r="3740" spans="1:11" hidden="1" x14ac:dyDescent="0.3">
      <c r="A3740" t="s">
        <v>21854</v>
      </c>
      <c r="B3740" t="s">
        <v>21855</v>
      </c>
      <c r="C3740">
        <v>5.8012778524710647E-3</v>
      </c>
      <c r="D3740">
        <v>0.11726189495240689</v>
      </c>
      <c r="E3740">
        <v>0</v>
      </c>
      <c r="F3740">
        <v>0</v>
      </c>
      <c r="G3740">
        <v>3.987262455059065</v>
      </c>
      <c r="H3740">
        <v>20.53311402215645</v>
      </c>
      <c r="I3740" t="s">
        <v>4763</v>
      </c>
      <c r="J3740" t="s">
        <v>16005</v>
      </c>
      <c r="K3740" t="s">
        <v>21692</v>
      </c>
    </row>
    <row r="3741" spans="1:11" hidden="1" x14ac:dyDescent="0.3">
      <c r="A3741" t="s">
        <v>21856</v>
      </c>
      <c r="B3741" t="s">
        <v>21855</v>
      </c>
      <c r="C3741">
        <v>5.8012778524710647E-3</v>
      </c>
      <c r="D3741">
        <v>0.11726189495240689</v>
      </c>
      <c r="E3741">
        <v>0</v>
      </c>
      <c r="F3741">
        <v>0</v>
      </c>
      <c r="G3741">
        <v>3.987262455059065</v>
      </c>
      <c r="H3741">
        <v>20.53311402215645</v>
      </c>
      <c r="I3741" t="s">
        <v>16481</v>
      </c>
      <c r="J3741" t="s">
        <v>16005</v>
      </c>
      <c r="K3741" t="s">
        <v>21692</v>
      </c>
    </row>
    <row r="3742" spans="1:11" hidden="1" x14ac:dyDescent="0.3">
      <c r="A3742" t="s">
        <v>4818</v>
      </c>
      <c r="B3742" t="s">
        <v>16549</v>
      </c>
      <c r="C3742">
        <v>6.3087252923382997E-3</v>
      </c>
      <c r="D3742">
        <v>0.12445853256724999</v>
      </c>
      <c r="E3742">
        <v>0</v>
      </c>
      <c r="F3742">
        <v>0</v>
      </c>
      <c r="G3742">
        <v>6.07848655409631</v>
      </c>
      <c r="H3742">
        <v>30.792528704307841</v>
      </c>
      <c r="I3742" t="s">
        <v>4819</v>
      </c>
      <c r="J3742" t="s">
        <v>16005</v>
      </c>
      <c r="K3742" t="s">
        <v>21692</v>
      </c>
    </row>
    <row r="3743" spans="1:11" hidden="1" x14ac:dyDescent="0.3">
      <c r="A3743" t="s">
        <v>21857</v>
      </c>
      <c r="B3743" t="s">
        <v>16549</v>
      </c>
      <c r="C3743">
        <v>6.3087252923382997E-3</v>
      </c>
      <c r="D3743">
        <v>0.12445853256724999</v>
      </c>
      <c r="E3743">
        <v>0</v>
      </c>
      <c r="F3743">
        <v>0</v>
      </c>
      <c r="G3743">
        <v>6.07848655409631</v>
      </c>
      <c r="H3743">
        <v>30.792528704307841</v>
      </c>
      <c r="I3743" t="s">
        <v>21858</v>
      </c>
      <c r="J3743" t="s">
        <v>16005</v>
      </c>
      <c r="K3743" t="s">
        <v>21692</v>
      </c>
    </row>
    <row r="3744" spans="1:11" hidden="1" x14ac:dyDescent="0.3">
      <c r="A3744" t="s">
        <v>21859</v>
      </c>
      <c r="B3744" t="s">
        <v>16549</v>
      </c>
      <c r="C3744">
        <v>6.3087252923382997E-3</v>
      </c>
      <c r="D3744">
        <v>0.12445853256724999</v>
      </c>
      <c r="E3744">
        <v>0</v>
      </c>
      <c r="F3744">
        <v>0</v>
      </c>
      <c r="G3744">
        <v>6.07848655409631</v>
      </c>
      <c r="H3744">
        <v>30.792528704307841</v>
      </c>
      <c r="I3744" t="s">
        <v>21860</v>
      </c>
      <c r="J3744" t="s">
        <v>16005</v>
      </c>
      <c r="K3744" t="s">
        <v>21692</v>
      </c>
    </row>
    <row r="3745" spans="1:11" hidden="1" x14ac:dyDescent="0.3">
      <c r="A3745" t="s">
        <v>21861</v>
      </c>
      <c r="B3745" t="s">
        <v>16552</v>
      </c>
      <c r="C3745">
        <v>6.8186971640788558E-3</v>
      </c>
      <c r="D3745">
        <v>0.12574307719171149</v>
      </c>
      <c r="E3745">
        <v>0</v>
      </c>
      <c r="F3745">
        <v>0</v>
      </c>
      <c r="G3745">
        <v>24.249221183800621</v>
      </c>
      <c r="H3745">
        <v>120.9572214802659</v>
      </c>
      <c r="I3745" t="s">
        <v>16627</v>
      </c>
      <c r="J3745" t="s">
        <v>16005</v>
      </c>
      <c r="K3745" t="s">
        <v>21692</v>
      </c>
    </row>
    <row r="3746" spans="1:11" hidden="1" x14ac:dyDescent="0.3">
      <c r="A3746" t="s">
        <v>21862</v>
      </c>
      <c r="B3746" t="s">
        <v>16552</v>
      </c>
      <c r="C3746">
        <v>6.8186971640788558E-3</v>
      </c>
      <c r="D3746">
        <v>0.12574307719171149</v>
      </c>
      <c r="E3746">
        <v>0</v>
      </c>
      <c r="F3746">
        <v>0</v>
      </c>
      <c r="G3746">
        <v>24.249221183800621</v>
      </c>
      <c r="H3746">
        <v>120.9572214802659</v>
      </c>
      <c r="I3746" t="s">
        <v>9014</v>
      </c>
      <c r="J3746" t="s">
        <v>16005</v>
      </c>
      <c r="K3746" t="s">
        <v>21692</v>
      </c>
    </row>
    <row r="3747" spans="1:11" hidden="1" x14ac:dyDescent="0.3">
      <c r="A3747" t="s">
        <v>21863</v>
      </c>
      <c r="B3747" t="s">
        <v>16552</v>
      </c>
      <c r="C3747">
        <v>6.8186971640788558E-3</v>
      </c>
      <c r="D3747">
        <v>0.12574307719171149</v>
      </c>
      <c r="E3747">
        <v>0</v>
      </c>
      <c r="F3747">
        <v>0</v>
      </c>
      <c r="G3747">
        <v>24.249221183800621</v>
      </c>
      <c r="H3747">
        <v>120.9572214802659</v>
      </c>
      <c r="I3747" t="s">
        <v>4792</v>
      </c>
      <c r="J3747" t="s">
        <v>16005</v>
      </c>
      <c r="K3747" t="s">
        <v>21692</v>
      </c>
    </row>
    <row r="3748" spans="1:11" hidden="1" x14ac:dyDescent="0.3">
      <c r="A3748" t="s">
        <v>21864</v>
      </c>
      <c r="B3748" t="s">
        <v>16552</v>
      </c>
      <c r="C3748">
        <v>6.8186971640788558E-3</v>
      </c>
      <c r="D3748">
        <v>0.12574307719171149</v>
      </c>
      <c r="E3748">
        <v>0</v>
      </c>
      <c r="F3748">
        <v>0</v>
      </c>
      <c r="G3748">
        <v>24.249221183800621</v>
      </c>
      <c r="H3748">
        <v>120.9572214802659</v>
      </c>
      <c r="I3748" t="s">
        <v>4796</v>
      </c>
      <c r="J3748" t="s">
        <v>16005</v>
      </c>
      <c r="K3748" t="s">
        <v>21692</v>
      </c>
    </row>
    <row r="3749" spans="1:11" hidden="1" x14ac:dyDescent="0.3">
      <c r="A3749" t="s">
        <v>4916</v>
      </c>
      <c r="B3749" t="s">
        <v>16552</v>
      </c>
      <c r="C3749">
        <v>6.8186971640788558E-3</v>
      </c>
      <c r="D3749">
        <v>0.12574307719171149</v>
      </c>
      <c r="E3749">
        <v>0</v>
      </c>
      <c r="F3749">
        <v>0</v>
      </c>
      <c r="G3749">
        <v>24.249221183800621</v>
      </c>
      <c r="H3749">
        <v>120.9572214802659</v>
      </c>
      <c r="I3749" t="s">
        <v>4917</v>
      </c>
      <c r="J3749" t="s">
        <v>16005</v>
      </c>
      <c r="K3749" t="s">
        <v>21692</v>
      </c>
    </row>
    <row r="3750" spans="1:11" hidden="1" x14ac:dyDescent="0.3">
      <c r="A3750" t="s">
        <v>21865</v>
      </c>
      <c r="B3750" t="s">
        <v>16552</v>
      </c>
      <c r="C3750">
        <v>6.8186971640788558E-3</v>
      </c>
      <c r="D3750">
        <v>0.12574307719171149</v>
      </c>
      <c r="E3750">
        <v>0</v>
      </c>
      <c r="F3750">
        <v>0</v>
      </c>
      <c r="G3750">
        <v>24.249221183800621</v>
      </c>
      <c r="H3750">
        <v>120.9572214802659</v>
      </c>
      <c r="I3750" t="s">
        <v>21866</v>
      </c>
      <c r="J3750" t="s">
        <v>16005</v>
      </c>
      <c r="K3750" t="s">
        <v>21692</v>
      </c>
    </row>
    <row r="3751" spans="1:11" hidden="1" x14ac:dyDescent="0.3">
      <c r="A3751" t="s">
        <v>4808</v>
      </c>
      <c r="B3751" t="s">
        <v>16571</v>
      </c>
      <c r="C3751">
        <v>6.8837451017360338E-3</v>
      </c>
      <c r="D3751">
        <v>0.12574307719171149</v>
      </c>
      <c r="E3751">
        <v>0</v>
      </c>
      <c r="F3751">
        <v>0</v>
      </c>
      <c r="G3751">
        <v>9.1062734082396997</v>
      </c>
      <c r="H3751">
        <v>45.336423846274272</v>
      </c>
      <c r="I3751" t="s">
        <v>4809</v>
      </c>
      <c r="J3751" t="s">
        <v>16005</v>
      </c>
      <c r="K3751" t="s">
        <v>21692</v>
      </c>
    </row>
    <row r="3752" spans="1:11" hidden="1" x14ac:dyDescent="0.3">
      <c r="A3752" t="s">
        <v>4651</v>
      </c>
      <c r="B3752" t="s">
        <v>16571</v>
      </c>
      <c r="C3752">
        <v>6.8837451017360338E-3</v>
      </c>
      <c r="D3752">
        <v>0.12574307719171149</v>
      </c>
      <c r="E3752">
        <v>0</v>
      </c>
      <c r="F3752">
        <v>0</v>
      </c>
      <c r="G3752">
        <v>9.1062734082396997</v>
      </c>
      <c r="H3752">
        <v>45.336423846274272</v>
      </c>
      <c r="I3752" t="s">
        <v>16597</v>
      </c>
      <c r="J3752" t="s">
        <v>16005</v>
      </c>
      <c r="K3752" t="s">
        <v>21692</v>
      </c>
    </row>
    <row r="3753" spans="1:11" hidden="1" x14ac:dyDescent="0.3">
      <c r="A3753" t="s">
        <v>21867</v>
      </c>
      <c r="B3753" t="s">
        <v>16571</v>
      </c>
      <c r="C3753">
        <v>6.8837451017360338E-3</v>
      </c>
      <c r="D3753">
        <v>0.12574307719171149</v>
      </c>
      <c r="E3753">
        <v>0</v>
      </c>
      <c r="F3753">
        <v>0</v>
      </c>
      <c r="G3753">
        <v>9.1062734082396997</v>
      </c>
      <c r="H3753">
        <v>45.336423846274272</v>
      </c>
      <c r="I3753" t="s">
        <v>21868</v>
      </c>
      <c r="J3753" t="s">
        <v>16005</v>
      </c>
      <c r="K3753" t="s">
        <v>21692</v>
      </c>
    </row>
    <row r="3754" spans="1:11" hidden="1" x14ac:dyDescent="0.3">
      <c r="A3754" t="s">
        <v>21869</v>
      </c>
      <c r="B3754" t="s">
        <v>16571</v>
      </c>
      <c r="C3754">
        <v>6.8837451017360338E-3</v>
      </c>
      <c r="D3754">
        <v>0.12574307719171149</v>
      </c>
      <c r="E3754">
        <v>0</v>
      </c>
      <c r="F3754">
        <v>0</v>
      </c>
      <c r="G3754">
        <v>9.1062734082396997</v>
      </c>
      <c r="H3754">
        <v>45.336423846274272</v>
      </c>
      <c r="I3754" t="s">
        <v>4837</v>
      </c>
      <c r="J3754" t="s">
        <v>16005</v>
      </c>
      <c r="K3754" t="s">
        <v>21692</v>
      </c>
    </row>
    <row r="3755" spans="1:11" hidden="1" x14ac:dyDescent="0.3">
      <c r="A3755" t="s">
        <v>21870</v>
      </c>
      <c r="B3755" t="s">
        <v>21871</v>
      </c>
      <c r="C3755">
        <v>6.986537441879645E-3</v>
      </c>
      <c r="D3755">
        <v>0.1266823627329059</v>
      </c>
      <c r="E3755">
        <v>0</v>
      </c>
      <c r="F3755">
        <v>0</v>
      </c>
      <c r="G3755">
        <v>2.147457399704817</v>
      </c>
      <c r="H3755">
        <v>10.659485055621021</v>
      </c>
      <c r="I3755" t="s">
        <v>21872</v>
      </c>
      <c r="J3755" t="s">
        <v>16005</v>
      </c>
      <c r="K3755" t="s">
        <v>21692</v>
      </c>
    </row>
    <row r="3756" spans="1:11" hidden="1" x14ac:dyDescent="0.3">
      <c r="A3756" t="s">
        <v>21873</v>
      </c>
      <c r="B3756" t="s">
        <v>16579</v>
      </c>
      <c r="C3756">
        <v>7.1655102804202026E-3</v>
      </c>
      <c r="D3756">
        <v>0.12897918504756359</v>
      </c>
      <c r="E3756">
        <v>0</v>
      </c>
      <c r="F3756">
        <v>0</v>
      </c>
      <c r="G3756">
        <v>5.8350469043151971</v>
      </c>
      <c r="H3756">
        <v>28.816239106083469</v>
      </c>
      <c r="I3756" t="s">
        <v>4877</v>
      </c>
      <c r="J3756" t="s">
        <v>16005</v>
      </c>
      <c r="K3756" t="s">
        <v>21692</v>
      </c>
    </row>
    <row r="3757" spans="1:11" hidden="1" x14ac:dyDescent="0.3">
      <c r="A3757" t="s">
        <v>21874</v>
      </c>
      <c r="B3757" t="s">
        <v>16584</v>
      </c>
      <c r="C3757">
        <v>7.324955635867705E-3</v>
      </c>
      <c r="D3757">
        <v>0.13089377244963599</v>
      </c>
      <c r="E3757">
        <v>0</v>
      </c>
      <c r="F3757">
        <v>0</v>
      </c>
      <c r="G3757">
        <v>3.7804402883304111</v>
      </c>
      <c r="H3757">
        <v>18.58641438636397</v>
      </c>
      <c r="I3757" t="s">
        <v>21875</v>
      </c>
      <c r="J3757" t="s">
        <v>16005</v>
      </c>
      <c r="K3757" t="s">
        <v>21692</v>
      </c>
    </row>
    <row r="3758" spans="1:11" hidden="1" x14ac:dyDescent="0.3">
      <c r="A3758" t="s">
        <v>21876</v>
      </c>
      <c r="B3758" t="s">
        <v>16586</v>
      </c>
      <c r="C3758">
        <v>7.58155769095904E-3</v>
      </c>
      <c r="D3758">
        <v>0.1335437233278928</v>
      </c>
      <c r="E3758">
        <v>0</v>
      </c>
      <c r="F3758">
        <v>0</v>
      </c>
      <c r="G3758">
        <v>4.4521364386576199</v>
      </c>
      <c r="H3758">
        <v>21.73549304311631</v>
      </c>
      <c r="I3758" t="s">
        <v>21877</v>
      </c>
      <c r="J3758" t="s">
        <v>16005</v>
      </c>
      <c r="K3758" t="s">
        <v>21692</v>
      </c>
    </row>
    <row r="3759" spans="1:11" hidden="1" x14ac:dyDescent="0.3">
      <c r="A3759" t="s">
        <v>21878</v>
      </c>
      <c r="B3759" t="s">
        <v>16586</v>
      </c>
      <c r="C3759">
        <v>7.58155769095904E-3</v>
      </c>
      <c r="D3759">
        <v>0.1335437233278928</v>
      </c>
      <c r="E3759">
        <v>0</v>
      </c>
      <c r="F3759">
        <v>0</v>
      </c>
      <c r="G3759">
        <v>4.4521364386576199</v>
      </c>
      <c r="H3759">
        <v>21.73549304311631</v>
      </c>
      <c r="I3759" t="s">
        <v>21879</v>
      </c>
      <c r="J3759" t="s">
        <v>16005</v>
      </c>
      <c r="K3759" t="s">
        <v>21692</v>
      </c>
    </row>
    <row r="3760" spans="1:11" hidden="1" x14ac:dyDescent="0.3">
      <c r="A3760" t="s">
        <v>21880</v>
      </c>
      <c r="B3760" t="s">
        <v>21881</v>
      </c>
      <c r="C3760">
        <v>8.016710722161393E-3</v>
      </c>
      <c r="D3760">
        <v>0.1402071534812056</v>
      </c>
      <c r="E3760">
        <v>0</v>
      </c>
      <c r="F3760">
        <v>0</v>
      </c>
      <c r="G3760">
        <v>2.2528355898026788</v>
      </c>
      <c r="H3760">
        <v>10.87269612043881</v>
      </c>
      <c r="I3760" t="s">
        <v>21882</v>
      </c>
      <c r="J3760" t="s">
        <v>16005</v>
      </c>
      <c r="K3760" t="s">
        <v>21692</v>
      </c>
    </row>
    <row r="3761" spans="1:11" hidden="1" x14ac:dyDescent="0.3">
      <c r="A3761" t="s">
        <v>21883</v>
      </c>
      <c r="B3761" t="s">
        <v>16591</v>
      </c>
      <c r="C3761">
        <v>8.0956505847382294E-3</v>
      </c>
      <c r="D3761">
        <v>0.14059066438003151</v>
      </c>
      <c r="E3761">
        <v>0</v>
      </c>
      <c r="F3761">
        <v>0</v>
      </c>
      <c r="G3761">
        <v>5.6103333814403236</v>
      </c>
      <c r="H3761">
        <v>27.021768618737859</v>
      </c>
      <c r="I3761" t="s">
        <v>21884</v>
      </c>
      <c r="J3761" t="s">
        <v>16005</v>
      </c>
      <c r="K3761" t="s">
        <v>21692</v>
      </c>
    </row>
    <row r="3762" spans="1:11" hidden="1" x14ac:dyDescent="0.3">
      <c r="A3762" t="s">
        <v>21885</v>
      </c>
      <c r="B3762" t="s">
        <v>16593</v>
      </c>
      <c r="C3762">
        <v>8.3053902488646573E-3</v>
      </c>
      <c r="D3762">
        <v>0.14322442205384789</v>
      </c>
      <c r="E3762">
        <v>0</v>
      </c>
      <c r="F3762">
        <v>0</v>
      </c>
      <c r="G3762">
        <v>8.4053586862575624</v>
      </c>
      <c r="H3762">
        <v>40.268817263086177</v>
      </c>
      <c r="I3762" t="s">
        <v>4833</v>
      </c>
      <c r="J3762" t="s">
        <v>16005</v>
      </c>
      <c r="K3762" t="s">
        <v>21692</v>
      </c>
    </row>
    <row r="3763" spans="1:11" hidden="1" x14ac:dyDescent="0.3">
      <c r="A3763" t="s">
        <v>21886</v>
      </c>
      <c r="B3763" t="s">
        <v>16605</v>
      </c>
      <c r="C3763">
        <v>8.4891012291284547E-3</v>
      </c>
      <c r="D3763">
        <v>0.14537585854882479</v>
      </c>
      <c r="E3763">
        <v>0</v>
      </c>
      <c r="F3763">
        <v>0</v>
      </c>
      <c r="G3763">
        <v>3.6540489642184562</v>
      </c>
      <c r="H3763">
        <v>17.426057732510191</v>
      </c>
      <c r="I3763" t="s">
        <v>21887</v>
      </c>
      <c r="J3763" t="s">
        <v>16005</v>
      </c>
      <c r="K3763" t="s">
        <v>21692</v>
      </c>
    </row>
    <row r="3764" spans="1:11" hidden="1" x14ac:dyDescent="0.3">
      <c r="A3764" t="s">
        <v>21888</v>
      </c>
      <c r="B3764" t="s">
        <v>20691</v>
      </c>
      <c r="C3764">
        <v>8.9044107284567738E-3</v>
      </c>
      <c r="D3764">
        <v>0.1505376731602831</v>
      </c>
      <c r="E3764">
        <v>0</v>
      </c>
      <c r="F3764">
        <v>0</v>
      </c>
      <c r="G3764">
        <v>3.2000235849056602</v>
      </c>
      <c r="H3764">
        <v>15.107978669385639</v>
      </c>
      <c r="I3764" t="s">
        <v>21889</v>
      </c>
      <c r="J3764" t="s">
        <v>16005</v>
      </c>
      <c r="K3764" t="s">
        <v>21692</v>
      </c>
    </row>
    <row r="3765" spans="1:11" hidden="1" x14ac:dyDescent="0.3">
      <c r="A3765" t="s">
        <v>4771</v>
      </c>
      <c r="B3765" t="s">
        <v>21890</v>
      </c>
      <c r="C3765">
        <v>8.9126116307385803E-3</v>
      </c>
      <c r="D3765">
        <v>0.1505376731602831</v>
      </c>
      <c r="E3765">
        <v>0</v>
      </c>
      <c r="F3765">
        <v>0</v>
      </c>
      <c r="G3765">
        <v>2.7022634128166909</v>
      </c>
      <c r="H3765">
        <v>12.755461474242219</v>
      </c>
      <c r="I3765" t="s">
        <v>21891</v>
      </c>
      <c r="J3765" t="s">
        <v>16005</v>
      </c>
      <c r="K3765" t="s">
        <v>21692</v>
      </c>
    </row>
    <row r="3766" spans="1:11" hidden="1" x14ac:dyDescent="0.3">
      <c r="A3766" t="s">
        <v>4838</v>
      </c>
      <c r="B3766" t="s">
        <v>21892</v>
      </c>
      <c r="C3766">
        <v>9.780258409988099E-3</v>
      </c>
      <c r="D3766">
        <v>0.15680748351283399</v>
      </c>
      <c r="E3766">
        <v>0</v>
      </c>
      <c r="F3766">
        <v>0</v>
      </c>
      <c r="G3766">
        <v>3.535811919081465</v>
      </c>
      <c r="H3766">
        <v>16.361578499267701</v>
      </c>
      <c r="I3766" t="s">
        <v>4839</v>
      </c>
      <c r="J3766" t="s">
        <v>16005</v>
      </c>
      <c r="K3766" t="s">
        <v>21692</v>
      </c>
    </row>
    <row r="3767" spans="1:11" hidden="1" x14ac:dyDescent="0.3">
      <c r="A3767" t="s">
        <v>21893</v>
      </c>
      <c r="B3767" t="s">
        <v>21894</v>
      </c>
      <c r="C3767">
        <v>9.8706640262816014E-3</v>
      </c>
      <c r="D3767">
        <v>0.15680748351283399</v>
      </c>
      <c r="E3767">
        <v>0</v>
      </c>
      <c r="F3767">
        <v>0</v>
      </c>
      <c r="G3767">
        <v>2.1901481196162198</v>
      </c>
      <c r="H3767">
        <v>10.114516093999489</v>
      </c>
      <c r="I3767" t="s">
        <v>16519</v>
      </c>
      <c r="J3767" t="s">
        <v>16005</v>
      </c>
      <c r="K3767" t="s">
        <v>21692</v>
      </c>
    </row>
    <row r="3768" spans="1:11" hidden="1" x14ac:dyDescent="0.3">
      <c r="A3768" t="s">
        <v>21895</v>
      </c>
      <c r="B3768" t="s">
        <v>16618</v>
      </c>
      <c r="C3768">
        <v>9.8796931657842337E-3</v>
      </c>
      <c r="D3768">
        <v>0.15680748351283399</v>
      </c>
      <c r="E3768">
        <v>0</v>
      </c>
      <c r="F3768">
        <v>0</v>
      </c>
      <c r="G3768">
        <v>4.1479408749145588</v>
      </c>
      <c r="H3768">
        <v>19.15217882441026</v>
      </c>
      <c r="I3768" t="s">
        <v>4889</v>
      </c>
      <c r="J3768" t="s">
        <v>16005</v>
      </c>
      <c r="K3768" t="s">
        <v>21692</v>
      </c>
    </row>
    <row r="3769" spans="1:11" hidden="1" x14ac:dyDescent="0.3">
      <c r="A3769" t="s">
        <v>4565</v>
      </c>
      <c r="B3769" t="s">
        <v>16621</v>
      </c>
      <c r="C3769">
        <v>9.8867133201865545E-3</v>
      </c>
      <c r="D3769">
        <v>0.15680748351283399</v>
      </c>
      <c r="E3769">
        <v>0</v>
      </c>
      <c r="F3769">
        <v>0</v>
      </c>
      <c r="G3769">
        <v>7.8045746388443016</v>
      </c>
      <c r="H3769">
        <v>36.030314505301902</v>
      </c>
      <c r="I3769" t="s">
        <v>16696</v>
      </c>
      <c r="J3769" t="s">
        <v>16005</v>
      </c>
      <c r="K3769" t="s">
        <v>21692</v>
      </c>
    </row>
    <row r="3770" spans="1:11" hidden="1" x14ac:dyDescent="0.3">
      <c r="A3770" t="s">
        <v>5059</v>
      </c>
      <c r="B3770" t="s">
        <v>16621</v>
      </c>
      <c r="C3770">
        <v>9.8867133201865545E-3</v>
      </c>
      <c r="D3770">
        <v>0.15680748351283399</v>
      </c>
      <c r="E3770">
        <v>0</v>
      </c>
      <c r="F3770">
        <v>0</v>
      </c>
      <c r="G3770">
        <v>7.8045746388443016</v>
      </c>
      <c r="H3770">
        <v>36.030314505301902</v>
      </c>
      <c r="I3770" t="s">
        <v>4556</v>
      </c>
      <c r="J3770" t="s">
        <v>16005</v>
      </c>
      <c r="K3770" t="s">
        <v>21692</v>
      </c>
    </row>
    <row r="3771" spans="1:11" hidden="1" x14ac:dyDescent="0.3">
      <c r="A3771" t="s">
        <v>21896</v>
      </c>
      <c r="B3771" t="s">
        <v>16621</v>
      </c>
      <c r="C3771">
        <v>9.8867133201865545E-3</v>
      </c>
      <c r="D3771">
        <v>0.15680748351283399</v>
      </c>
      <c r="E3771">
        <v>0</v>
      </c>
      <c r="F3771">
        <v>0</v>
      </c>
      <c r="G3771">
        <v>7.8045746388443016</v>
      </c>
      <c r="H3771">
        <v>36.030314505301902</v>
      </c>
      <c r="I3771" t="s">
        <v>4972</v>
      </c>
      <c r="J3771" t="s">
        <v>16005</v>
      </c>
      <c r="K3771" t="s">
        <v>21692</v>
      </c>
    </row>
    <row r="3772" spans="1:11" hidden="1" x14ac:dyDescent="0.3">
      <c r="A3772" t="s">
        <v>4671</v>
      </c>
      <c r="B3772" t="s">
        <v>16621</v>
      </c>
      <c r="C3772">
        <v>9.8867133201865545E-3</v>
      </c>
      <c r="D3772">
        <v>0.15680748351283399</v>
      </c>
      <c r="E3772">
        <v>0</v>
      </c>
      <c r="F3772">
        <v>0</v>
      </c>
      <c r="G3772">
        <v>7.8045746388443016</v>
      </c>
      <c r="H3772">
        <v>36.030314505301902</v>
      </c>
      <c r="I3772" t="s">
        <v>21897</v>
      </c>
      <c r="J3772" t="s">
        <v>16005</v>
      </c>
      <c r="K3772" t="s">
        <v>21692</v>
      </c>
    </row>
    <row r="3773" spans="1:11" hidden="1" x14ac:dyDescent="0.3">
      <c r="A3773" t="s">
        <v>21898</v>
      </c>
      <c r="B3773" t="s">
        <v>16621</v>
      </c>
      <c r="C3773">
        <v>9.8867133201865545E-3</v>
      </c>
      <c r="D3773">
        <v>0.15680748351283399</v>
      </c>
      <c r="E3773">
        <v>0</v>
      </c>
      <c r="F3773">
        <v>0</v>
      </c>
      <c r="G3773">
        <v>7.8045746388443016</v>
      </c>
      <c r="H3773">
        <v>36.030314505301902</v>
      </c>
      <c r="I3773" t="s">
        <v>21899</v>
      </c>
      <c r="J3773" t="s">
        <v>16005</v>
      </c>
      <c r="K3773" t="s">
        <v>21692</v>
      </c>
    </row>
    <row r="3774" spans="1:11" hidden="1" x14ac:dyDescent="0.3">
      <c r="A3774" t="s">
        <v>4864</v>
      </c>
      <c r="B3774" t="s">
        <v>16626</v>
      </c>
      <c r="C3774">
        <v>1.004687039538839E-2</v>
      </c>
      <c r="D3774">
        <v>0.15680748351283399</v>
      </c>
      <c r="E3774">
        <v>0</v>
      </c>
      <c r="F3774">
        <v>0</v>
      </c>
      <c r="G3774">
        <v>18.185981308411211</v>
      </c>
      <c r="H3774">
        <v>83.664499646897767</v>
      </c>
      <c r="I3774" t="s">
        <v>4865</v>
      </c>
      <c r="J3774" t="s">
        <v>16005</v>
      </c>
      <c r="K3774" t="s">
        <v>21692</v>
      </c>
    </row>
    <row r="3775" spans="1:11" hidden="1" x14ac:dyDescent="0.3">
      <c r="A3775" t="s">
        <v>21900</v>
      </c>
      <c r="B3775" t="s">
        <v>16626</v>
      </c>
      <c r="C3775">
        <v>1.004687039538839E-2</v>
      </c>
      <c r="D3775">
        <v>0.15680748351283399</v>
      </c>
      <c r="E3775">
        <v>0</v>
      </c>
      <c r="F3775">
        <v>0</v>
      </c>
      <c r="G3775">
        <v>18.185981308411211</v>
      </c>
      <c r="H3775">
        <v>83.664499646897767</v>
      </c>
      <c r="I3775" t="s">
        <v>4871</v>
      </c>
      <c r="J3775" t="s">
        <v>16005</v>
      </c>
      <c r="K3775" t="s">
        <v>21692</v>
      </c>
    </row>
    <row r="3776" spans="1:11" hidden="1" x14ac:dyDescent="0.3">
      <c r="A3776" t="s">
        <v>21901</v>
      </c>
      <c r="B3776" t="s">
        <v>16626</v>
      </c>
      <c r="C3776">
        <v>1.004687039538839E-2</v>
      </c>
      <c r="D3776">
        <v>0.15680748351283399</v>
      </c>
      <c r="E3776">
        <v>0</v>
      </c>
      <c r="F3776">
        <v>0</v>
      </c>
      <c r="G3776">
        <v>18.185981308411211</v>
      </c>
      <c r="H3776">
        <v>83.664499646897767</v>
      </c>
      <c r="I3776" t="s">
        <v>4873</v>
      </c>
      <c r="J3776" t="s">
        <v>16005</v>
      </c>
      <c r="K3776" t="s">
        <v>21692</v>
      </c>
    </row>
    <row r="3777" spans="1:11" hidden="1" x14ac:dyDescent="0.3">
      <c r="A3777" t="s">
        <v>21902</v>
      </c>
      <c r="B3777" t="s">
        <v>16626</v>
      </c>
      <c r="C3777">
        <v>1.004687039538839E-2</v>
      </c>
      <c r="D3777">
        <v>0.15680748351283399</v>
      </c>
      <c r="E3777">
        <v>0</v>
      </c>
      <c r="F3777">
        <v>0</v>
      </c>
      <c r="G3777">
        <v>18.185981308411211</v>
      </c>
      <c r="H3777">
        <v>83.664499646897767</v>
      </c>
      <c r="I3777" t="s">
        <v>21903</v>
      </c>
      <c r="J3777" t="s">
        <v>16005</v>
      </c>
      <c r="K3777" t="s">
        <v>21692</v>
      </c>
    </row>
    <row r="3778" spans="1:11" hidden="1" x14ac:dyDescent="0.3">
      <c r="A3778" t="s">
        <v>21904</v>
      </c>
      <c r="B3778" t="s">
        <v>21905</v>
      </c>
      <c r="C3778">
        <v>1.018551253382652E-2</v>
      </c>
      <c r="D3778">
        <v>0.1569842119276012</v>
      </c>
      <c r="E3778">
        <v>0</v>
      </c>
      <c r="F3778">
        <v>0</v>
      </c>
      <c r="G3778">
        <v>5.2090592334494774</v>
      </c>
      <c r="H3778">
        <v>23.892855113890629</v>
      </c>
      <c r="I3778" t="s">
        <v>4929</v>
      </c>
      <c r="J3778" t="s">
        <v>16005</v>
      </c>
      <c r="K3778" t="s">
        <v>21692</v>
      </c>
    </row>
    <row r="3779" spans="1:11" hidden="1" x14ac:dyDescent="0.3">
      <c r="A3779" t="s">
        <v>5184</v>
      </c>
      <c r="B3779" t="s">
        <v>21905</v>
      </c>
      <c r="C3779">
        <v>1.018551253382652E-2</v>
      </c>
      <c r="D3779">
        <v>0.1569842119276012</v>
      </c>
      <c r="E3779">
        <v>0</v>
      </c>
      <c r="F3779">
        <v>0</v>
      </c>
      <c r="G3779">
        <v>5.2090592334494774</v>
      </c>
      <c r="H3779">
        <v>23.892855113890629</v>
      </c>
      <c r="I3779" t="s">
        <v>5185</v>
      </c>
      <c r="J3779" t="s">
        <v>16005</v>
      </c>
      <c r="K3779" t="s">
        <v>21692</v>
      </c>
    </row>
    <row r="3780" spans="1:11" hidden="1" x14ac:dyDescent="0.3">
      <c r="A3780" t="s">
        <v>21906</v>
      </c>
      <c r="B3780" t="s">
        <v>21907</v>
      </c>
      <c r="C3780">
        <v>1.063608076152134E-2</v>
      </c>
      <c r="D3780">
        <v>0.1629104047075256</v>
      </c>
      <c r="E3780">
        <v>0</v>
      </c>
      <c r="F3780">
        <v>0</v>
      </c>
      <c r="G3780">
        <v>3.0838827006137759</v>
      </c>
      <c r="H3780">
        <v>14.01163095692522</v>
      </c>
      <c r="I3780" t="s">
        <v>16675</v>
      </c>
      <c r="J3780" t="s">
        <v>16005</v>
      </c>
      <c r="K3780" t="s">
        <v>21692</v>
      </c>
    </row>
    <row r="3781" spans="1:11" hidden="1" x14ac:dyDescent="0.3">
      <c r="A3781" t="s">
        <v>4607</v>
      </c>
      <c r="B3781" t="s">
        <v>16651</v>
      </c>
      <c r="C3781">
        <v>1.0741271270994319E-2</v>
      </c>
      <c r="D3781">
        <v>0.16350601823624689</v>
      </c>
      <c r="E3781">
        <v>0</v>
      </c>
      <c r="F3781">
        <v>0</v>
      </c>
      <c r="G3781">
        <v>4.0555555555555554</v>
      </c>
      <c r="H3781">
        <v>18.38651741773187</v>
      </c>
      <c r="I3781" t="s">
        <v>21908</v>
      </c>
      <c r="J3781" t="s">
        <v>16005</v>
      </c>
      <c r="K3781" t="s">
        <v>21692</v>
      </c>
    </row>
    <row r="3782" spans="1:11" hidden="1" x14ac:dyDescent="0.3">
      <c r="A3782" t="s">
        <v>21909</v>
      </c>
      <c r="B3782" t="s">
        <v>16660</v>
      </c>
      <c r="C3782">
        <v>1.1630988885315829E-2</v>
      </c>
      <c r="D3782">
        <v>0.17207063116759269</v>
      </c>
      <c r="E3782">
        <v>0</v>
      </c>
      <c r="F3782">
        <v>0</v>
      </c>
      <c r="G3782">
        <v>7.2838951310861422</v>
      </c>
      <c r="H3782">
        <v>32.443068285443218</v>
      </c>
      <c r="I3782" t="s">
        <v>4949</v>
      </c>
      <c r="J3782" t="s">
        <v>16005</v>
      </c>
      <c r="K3782" t="s">
        <v>21692</v>
      </c>
    </row>
    <row r="3783" spans="1:11" hidden="1" x14ac:dyDescent="0.3">
      <c r="A3783" t="s">
        <v>21910</v>
      </c>
      <c r="B3783" t="s">
        <v>16660</v>
      </c>
      <c r="C3783">
        <v>1.1630988885315829E-2</v>
      </c>
      <c r="D3783">
        <v>0.17207063116759269</v>
      </c>
      <c r="E3783">
        <v>0</v>
      </c>
      <c r="F3783">
        <v>0</v>
      </c>
      <c r="G3783">
        <v>7.2838951310861422</v>
      </c>
      <c r="H3783">
        <v>32.443068285443218</v>
      </c>
      <c r="I3783" t="s">
        <v>4853</v>
      </c>
      <c r="J3783" t="s">
        <v>16005</v>
      </c>
      <c r="K3783" t="s">
        <v>21692</v>
      </c>
    </row>
    <row r="3784" spans="1:11" hidden="1" x14ac:dyDescent="0.3">
      <c r="A3784" t="s">
        <v>21911</v>
      </c>
      <c r="B3784" t="s">
        <v>16660</v>
      </c>
      <c r="C3784">
        <v>1.1630988885315829E-2</v>
      </c>
      <c r="D3784">
        <v>0.17207063116759269</v>
      </c>
      <c r="E3784">
        <v>0</v>
      </c>
      <c r="F3784">
        <v>0</v>
      </c>
      <c r="G3784">
        <v>7.2838951310861422</v>
      </c>
      <c r="H3784">
        <v>32.443068285443218</v>
      </c>
      <c r="I3784" t="s">
        <v>16702</v>
      </c>
      <c r="J3784" t="s">
        <v>16005</v>
      </c>
      <c r="K3784" t="s">
        <v>21692</v>
      </c>
    </row>
    <row r="3785" spans="1:11" hidden="1" x14ac:dyDescent="0.3">
      <c r="A3785" t="s">
        <v>21912</v>
      </c>
      <c r="B3785" t="s">
        <v>16660</v>
      </c>
      <c r="C3785">
        <v>1.1630988885315829E-2</v>
      </c>
      <c r="D3785">
        <v>0.17207063116759269</v>
      </c>
      <c r="E3785">
        <v>0</v>
      </c>
      <c r="F3785">
        <v>0</v>
      </c>
      <c r="G3785">
        <v>7.2838951310861422</v>
      </c>
      <c r="H3785">
        <v>32.443068285443218</v>
      </c>
      <c r="I3785" t="s">
        <v>21913</v>
      </c>
      <c r="J3785" t="s">
        <v>16005</v>
      </c>
      <c r="K3785" t="s">
        <v>21692</v>
      </c>
    </row>
    <row r="3786" spans="1:11" hidden="1" x14ac:dyDescent="0.3">
      <c r="A3786" t="s">
        <v>21914</v>
      </c>
      <c r="B3786" t="s">
        <v>21915</v>
      </c>
      <c r="C3786">
        <v>1.165279619018166E-2</v>
      </c>
      <c r="D3786">
        <v>0.17207063116759269</v>
      </c>
      <c r="E3786">
        <v>0</v>
      </c>
      <c r="F3786">
        <v>0</v>
      </c>
      <c r="G3786">
        <v>3.967186989212161</v>
      </c>
      <c r="H3786">
        <v>17.662746060176961</v>
      </c>
      <c r="I3786" t="s">
        <v>21916</v>
      </c>
      <c r="J3786" t="s">
        <v>16005</v>
      </c>
      <c r="K3786" t="s">
        <v>21692</v>
      </c>
    </row>
    <row r="3787" spans="1:11" hidden="1" x14ac:dyDescent="0.3">
      <c r="A3787" t="s">
        <v>5137</v>
      </c>
      <c r="B3787" t="s">
        <v>16681</v>
      </c>
      <c r="C3787">
        <v>1.2596071665381851E-2</v>
      </c>
      <c r="D3787">
        <v>0.17980618347725769</v>
      </c>
      <c r="E3787">
        <v>0</v>
      </c>
      <c r="F3787">
        <v>0</v>
      </c>
      <c r="G3787">
        <v>4.8612883051907438</v>
      </c>
      <c r="H3787">
        <v>21.26507511499765</v>
      </c>
      <c r="I3787" t="s">
        <v>21917</v>
      </c>
      <c r="J3787" t="s">
        <v>16005</v>
      </c>
      <c r="K3787" t="s">
        <v>21692</v>
      </c>
    </row>
    <row r="3788" spans="1:11" hidden="1" x14ac:dyDescent="0.3">
      <c r="A3788" t="s">
        <v>5894</v>
      </c>
      <c r="B3788" t="s">
        <v>16687</v>
      </c>
      <c r="C3788">
        <v>1.277131069351428E-2</v>
      </c>
      <c r="D3788">
        <v>0.17980618347725769</v>
      </c>
      <c r="E3788">
        <v>0</v>
      </c>
      <c r="F3788">
        <v>0</v>
      </c>
      <c r="G3788">
        <v>3.320835473377846</v>
      </c>
      <c r="H3788">
        <v>14.48068232613282</v>
      </c>
      <c r="I3788" t="s">
        <v>21918</v>
      </c>
      <c r="J3788" t="s">
        <v>16005</v>
      </c>
      <c r="K3788" t="s">
        <v>21692</v>
      </c>
    </row>
    <row r="3789" spans="1:11" hidden="1" x14ac:dyDescent="0.3">
      <c r="A3789" t="s">
        <v>4700</v>
      </c>
      <c r="B3789" t="s">
        <v>21919</v>
      </c>
      <c r="C3789">
        <v>1.291584554763796E-2</v>
      </c>
      <c r="D3789">
        <v>0.17980618347725769</v>
      </c>
      <c r="E3789">
        <v>0</v>
      </c>
      <c r="F3789">
        <v>0</v>
      </c>
      <c r="G3789">
        <v>2.2786406307061071</v>
      </c>
      <c r="H3789">
        <v>9.9104925709871878</v>
      </c>
      <c r="I3789" t="s">
        <v>21920</v>
      </c>
      <c r="J3789" t="s">
        <v>16005</v>
      </c>
      <c r="K3789" t="s">
        <v>21692</v>
      </c>
    </row>
    <row r="3790" spans="1:11" hidden="1" x14ac:dyDescent="0.3">
      <c r="A3790" t="s">
        <v>21921</v>
      </c>
      <c r="B3790" t="s">
        <v>16693</v>
      </c>
      <c r="C3790">
        <v>1.354085896160822E-2</v>
      </c>
      <c r="D3790">
        <v>0.17980618347725769</v>
      </c>
      <c r="E3790">
        <v>0</v>
      </c>
      <c r="F3790">
        <v>0</v>
      </c>
      <c r="G3790">
        <v>6.8283005617977528</v>
      </c>
      <c r="H3790">
        <v>29.37564655794262</v>
      </c>
      <c r="I3790" t="s">
        <v>21922</v>
      </c>
      <c r="J3790" t="s">
        <v>16005</v>
      </c>
      <c r="K3790" t="s">
        <v>21692</v>
      </c>
    </row>
    <row r="3791" spans="1:11" hidden="1" x14ac:dyDescent="0.3">
      <c r="A3791" t="s">
        <v>21923</v>
      </c>
      <c r="B3791" t="s">
        <v>16693</v>
      </c>
      <c r="C3791">
        <v>1.354085896160822E-2</v>
      </c>
      <c r="D3791">
        <v>0.17980618347725769</v>
      </c>
      <c r="E3791">
        <v>0</v>
      </c>
      <c r="F3791">
        <v>0</v>
      </c>
      <c r="G3791">
        <v>6.8283005617977528</v>
      </c>
      <c r="H3791">
        <v>29.37564655794262</v>
      </c>
      <c r="I3791" t="s">
        <v>5061</v>
      </c>
      <c r="J3791" t="s">
        <v>16005</v>
      </c>
      <c r="K3791" t="s">
        <v>21692</v>
      </c>
    </row>
    <row r="3792" spans="1:11" hidden="1" x14ac:dyDescent="0.3">
      <c r="A3792" t="s">
        <v>5005</v>
      </c>
      <c r="B3792" t="s">
        <v>16693</v>
      </c>
      <c r="C3792">
        <v>1.354085896160822E-2</v>
      </c>
      <c r="D3792">
        <v>0.17980618347725769</v>
      </c>
      <c r="E3792">
        <v>0</v>
      </c>
      <c r="F3792">
        <v>0</v>
      </c>
      <c r="G3792">
        <v>6.8283005617977528</v>
      </c>
      <c r="H3792">
        <v>29.37564655794262</v>
      </c>
      <c r="I3792" t="s">
        <v>5006</v>
      </c>
      <c r="J3792" t="s">
        <v>16005</v>
      </c>
      <c r="K3792" t="s">
        <v>21692</v>
      </c>
    </row>
    <row r="3793" spans="1:11" hidden="1" x14ac:dyDescent="0.3">
      <c r="A3793" t="s">
        <v>5197</v>
      </c>
      <c r="B3793" t="s">
        <v>16693</v>
      </c>
      <c r="C3793">
        <v>1.354085896160822E-2</v>
      </c>
      <c r="D3793">
        <v>0.17980618347725769</v>
      </c>
      <c r="E3793">
        <v>0</v>
      </c>
      <c r="F3793">
        <v>0</v>
      </c>
      <c r="G3793">
        <v>6.8283005617977528</v>
      </c>
      <c r="H3793">
        <v>29.37564655794262</v>
      </c>
      <c r="I3793" t="s">
        <v>16595</v>
      </c>
      <c r="J3793" t="s">
        <v>16005</v>
      </c>
      <c r="K3793" t="s">
        <v>21692</v>
      </c>
    </row>
    <row r="3794" spans="1:11" hidden="1" x14ac:dyDescent="0.3">
      <c r="A3794" t="s">
        <v>5013</v>
      </c>
      <c r="B3794" t="s">
        <v>21924</v>
      </c>
      <c r="C3794">
        <v>1.360911751806267E-2</v>
      </c>
      <c r="D3794">
        <v>0.17980618347725769</v>
      </c>
      <c r="E3794">
        <v>0</v>
      </c>
      <c r="F3794">
        <v>0</v>
      </c>
      <c r="G3794">
        <v>3.2711021165359639</v>
      </c>
      <c r="H3794">
        <v>14.05597585937126</v>
      </c>
      <c r="I3794" t="s">
        <v>21819</v>
      </c>
      <c r="J3794" t="s">
        <v>16005</v>
      </c>
      <c r="K3794" t="s">
        <v>21692</v>
      </c>
    </row>
    <row r="3795" spans="1:11" hidden="1" x14ac:dyDescent="0.3">
      <c r="A3795" t="s">
        <v>21925</v>
      </c>
      <c r="B3795" t="s">
        <v>21926</v>
      </c>
      <c r="C3795">
        <v>1.365252466251443E-2</v>
      </c>
      <c r="D3795">
        <v>0.17980618347725769</v>
      </c>
      <c r="E3795">
        <v>0</v>
      </c>
      <c r="F3795">
        <v>0</v>
      </c>
      <c r="G3795">
        <v>2.6852118416260562</v>
      </c>
      <c r="H3795">
        <v>11.52984535707064</v>
      </c>
      <c r="I3795" t="s">
        <v>16679</v>
      </c>
      <c r="J3795" t="s">
        <v>16005</v>
      </c>
      <c r="K3795" t="s">
        <v>21692</v>
      </c>
    </row>
    <row r="3796" spans="1:11" hidden="1" x14ac:dyDescent="0.3">
      <c r="A3796" t="s">
        <v>21927</v>
      </c>
      <c r="B3796" t="s">
        <v>16704</v>
      </c>
      <c r="C3796">
        <v>1.381702695438638E-2</v>
      </c>
      <c r="D3796">
        <v>0.17980618347725769</v>
      </c>
      <c r="E3796">
        <v>0</v>
      </c>
      <c r="F3796">
        <v>0</v>
      </c>
      <c r="G3796">
        <v>14.54803738317757</v>
      </c>
      <c r="H3796">
        <v>62.292566388974507</v>
      </c>
      <c r="I3796" t="s">
        <v>4905</v>
      </c>
      <c r="J3796" t="s">
        <v>16005</v>
      </c>
      <c r="K3796" t="s">
        <v>21692</v>
      </c>
    </row>
    <row r="3797" spans="1:11" hidden="1" x14ac:dyDescent="0.3">
      <c r="A3797" t="s">
        <v>6022</v>
      </c>
      <c r="B3797" t="s">
        <v>16704</v>
      </c>
      <c r="C3797">
        <v>1.381702695438638E-2</v>
      </c>
      <c r="D3797">
        <v>0.17980618347725769</v>
      </c>
      <c r="E3797">
        <v>0</v>
      </c>
      <c r="F3797">
        <v>0</v>
      </c>
      <c r="G3797">
        <v>14.54803738317757</v>
      </c>
      <c r="H3797">
        <v>62.292566388974507</v>
      </c>
      <c r="I3797" t="s">
        <v>21928</v>
      </c>
      <c r="J3797" t="s">
        <v>16005</v>
      </c>
      <c r="K3797" t="s">
        <v>21692</v>
      </c>
    </row>
    <row r="3798" spans="1:11" hidden="1" x14ac:dyDescent="0.3">
      <c r="A3798" t="s">
        <v>6116</v>
      </c>
      <c r="B3798" t="s">
        <v>16704</v>
      </c>
      <c r="C3798">
        <v>1.381702695438638E-2</v>
      </c>
      <c r="D3798">
        <v>0.17980618347725769</v>
      </c>
      <c r="E3798">
        <v>0</v>
      </c>
      <c r="F3798">
        <v>0</v>
      </c>
      <c r="G3798">
        <v>14.54803738317757</v>
      </c>
      <c r="H3798">
        <v>62.292566388974507</v>
      </c>
      <c r="I3798" t="s">
        <v>16765</v>
      </c>
      <c r="J3798" t="s">
        <v>16005</v>
      </c>
      <c r="K3798" t="s">
        <v>21692</v>
      </c>
    </row>
    <row r="3799" spans="1:11" hidden="1" x14ac:dyDescent="0.3">
      <c r="A3799" t="s">
        <v>4908</v>
      </c>
      <c r="B3799" t="s">
        <v>16704</v>
      </c>
      <c r="C3799">
        <v>1.381702695438638E-2</v>
      </c>
      <c r="D3799">
        <v>0.17980618347725769</v>
      </c>
      <c r="E3799">
        <v>0</v>
      </c>
      <c r="F3799">
        <v>0</v>
      </c>
      <c r="G3799">
        <v>14.54803738317757</v>
      </c>
      <c r="H3799">
        <v>62.292566388974507</v>
      </c>
      <c r="I3799" t="s">
        <v>4909</v>
      </c>
      <c r="J3799" t="s">
        <v>16005</v>
      </c>
      <c r="K3799" t="s">
        <v>21692</v>
      </c>
    </row>
    <row r="3800" spans="1:11" hidden="1" x14ac:dyDescent="0.3">
      <c r="A3800" t="s">
        <v>6132</v>
      </c>
      <c r="B3800" t="s">
        <v>16704</v>
      </c>
      <c r="C3800">
        <v>1.381702695438638E-2</v>
      </c>
      <c r="D3800">
        <v>0.17980618347725769</v>
      </c>
      <c r="E3800">
        <v>0</v>
      </c>
      <c r="F3800">
        <v>0</v>
      </c>
      <c r="G3800">
        <v>14.54803738317757</v>
      </c>
      <c r="H3800">
        <v>62.292566388974507</v>
      </c>
      <c r="I3800" t="s">
        <v>16885</v>
      </c>
      <c r="J3800" t="s">
        <v>16005</v>
      </c>
      <c r="K3800" t="s">
        <v>21692</v>
      </c>
    </row>
    <row r="3801" spans="1:11" hidden="1" x14ac:dyDescent="0.3">
      <c r="A3801" t="s">
        <v>21929</v>
      </c>
      <c r="B3801" t="s">
        <v>16704</v>
      </c>
      <c r="C3801">
        <v>1.381702695438638E-2</v>
      </c>
      <c r="D3801">
        <v>0.17980618347725769</v>
      </c>
      <c r="E3801">
        <v>0</v>
      </c>
      <c r="F3801">
        <v>0</v>
      </c>
      <c r="G3801">
        <v>14.54803738317757</v>
      </c>
      <c r="H3801">
        <v>62.292566388974507</v>
      </c>
      <c r="I3801" t="s">
        <v>4911</v>
      </c>
      <c r="J3801" t="s">
        <v>16005</v>
      </c>
      <c r="K3801" t="s">
        <v>21692</v>
      </c>
    </row>
    <row r="3802" spans="1:11" hidden="1" x14ac:dyDescent="0.3">
      <c r="A3802" t="s">
        <v>6144</v>
      </c>
      <c r="B3802" t="s">
        <v>16704</v>
      </c>
      <c r="C3802">
        <v>1.381702695438638E-2</v>
      </c>
      <c r="D3802">
        <v>0.17980618347725769</v>
      </c>
      <c r="E3802">
        <v>0</v>
      </c>
      <c r="F3802">
        <v>0</v>
      </c>
      <c r="G3802">
        <v>14.54803738317757</v>
      </c>
      <c r="H3802">
        <v>62.292566388974507</v>
      </c>
      <c r="I3802" t="s">
        <v>21930</v>
      </c>
      <c r="J3802" t="s">
        <v>16005</v>
      </c>
      <c r="K3802" t="s">
        <v>21692</v>
      </c>
    </row>
    <row r="3803" spans="1:11" hidden="1" x14ac:dyDescent="0.3">
      <c r="A3803" t="s">
        <v>21931</v>
      </c>
      <c r="B3803" t="s">
        <v>16704</v>
      </c>
      <c r="C3803">
        <v>1.381702695438638E-2</v>
      </c>
      <c r="D3803">
        <v>0.17980618347725769</v>
      </c>
      <c r="E3803">
        <v>0</v>
      </c>
      <c r="F3803">
        <v>0</v>
      </c>
      <c r="G3803">
        <v>14.54803738317757</v>
      </c>
      <c r="H3803">
        <v>62.292566388974507</v>
      </c>
      <c r="I3803" t="s">
        <v>16720</v>
      </c>
      <c r="J3803" t="s">
        <v>16005</v>
      </c>
      <c r="K3803" t="s">
        <v>21692</v>
      </c>
    </row>
    <row r="3804" spans="1:11" hidden="1" x14ac:dyDescent="0.3">
      <c r="A3804" t="s">
        <v>21932</v>
      </c>
      <c r="B3804" t="s">
        <v>16704</v>
      </c>
      <c r="C3804">
        <v>1.381702695438638E-2</v>
      </c>
      <c r="D3804">
        <v>0.17980618347725769</v>
      </c>
      <c r="E3804">
        <v>0</v>
      </c>
      <c r="F3804">
        <v>0</v>
      </c>
      <c r="G3804">
        <v>14.54803738317757</v>
      </c>
      <c r="H3804">
        <v>62.292566388974507</v>
      </c>
      <c r="I3804" t="s">
        <v>4905</v>
      </c>
      <c r="J3804" t="s">
        <v>16005</v>
      </c>
      <c r="K3804" t="s">
        <v>21692</v>
      </c>
    </row>
    <row r="3805" spans="1:11" hidden="1" x14ac:dyDescent="0.3">
      <c r="A3805" t="s">
        <v>21933</v>
      </c>
      <c r="B3805" t="s">
        <v>16704</v>
      </c>
      <c r="C3805">
        <v>1.381702695438638E-2</v>
      </c>
      <c r="D3805">
        <v>0.17980618347725769</v>
      </c>
      <c r="E3805">
        <v>0</v>
      </c>
      <c r="F3805">
        <v>0</v>
      </c>
      <c r="G3805">
        <v>14.54803738317757</v>
      </c>
      <c r="H3805">
        <v>62.292566388974507</v>
      </c>
      <c r="I3805" t="s">
        <v>4923</v>
      </c>
      <c r="J3805" t="s">
        <v>16005</v>
      </c>
      <c r="K3805" t="s">
        <v>21692</v>
      </c>
    </row>
    <row r="3806" spans="1:11" hidden="1" x14ac:dyDescent="0.3">
      <c r="A3806" t="s">
        <v>21934</v>
      </c>
      <c r="B3806" t="s">
        <v>16704</v>
      </c>
      <c r="C3806">
        <v>1.381702695438638E-2</v>
      </c>
      <c r="D3806">
        <v>0.17980618347725769</v>
      </c>
      <c r="E3806">
        <v>0</v>
      </c>
      <c r="F3806">
        <v>0</v>
      </c>
      <c r="G3806">
        <v>14.54803738317757</v>
      </c>
      <c r="H3806">
        <v>62.292566388974507</v>
      </c>
      <c r="I3806" t="s">
        <v>5112</v>
      </c>
      <c r="J3806" t="s">
        <v>16005</v>
      </c>
      <c r="K3806" t="s">
        <v>21692</v>
      </c>
    </row>
    <row r="3807" spans="1:11" hidden="1" x14ac:dyDescent="0.3">
      <c r="A3807" t="s">
        <v>21935</v>
      </c>
      <c r="B3807" t="s">
        <v>16704</v>
      </c>
      <c r="C3807">
        <v>1.381702695438638E-2</v>
      </c>
      <c r="D3807">
        <v>0.17980618347725769</v>
      </c>
      <c r="E3807">
        <v>0</v>
      </c>
      <c r="F3807">
        <v>0</v>
      </c>
      <c r="G3807">
        <v>14.54803738317757</v>
      </c>
      <c r="H3807">
        <v>62.292566388974507</v>
      </c>
      <c r="I3807" t="s">
        <v>20708</v>
      </c>
      <c r="J3807" t="s">
        <v>16005</v>
      </c>
      <c r="K3807" t="s">
        <v>21692</v>
      </c>
    </row>
    <row r="3808" spans="1:11" hidden="1" x14ac:dyDescent="0.3">
      <c r="A3808" t="s">
        <v>21936</v>
      </c>
      <c r="B3808" t="s">
        <v>16704</v>
      </c>
      <c r="C3808">
        <v>1.381702695438638E-2</v>
      </c>
      <c r="D3808">
        <v>0.17980618347725769</v>
      </c>
      <c r="E3808">
        <v>0</v>
      </c>
      <c r="F3808">
        <v>0</v>
      </c>
      <c r="G3808">
        <v>14.54803738317757</v>
      </c>
      <c r="H3808">
        <v>62.292566388974507</v>
      </c>
      <c r="I3808" t="s">
        <v>4920</v>
      </c>
      <c r="J3808" t="s">
        <v>16005</v>
      </c>
      <c r="K3808" t="s">
        <v>21692</v>
      </c>
    </row>
    <row r="3809" spans="1:11" hidden="1" x14ac:dyDescent="0.3">
      <c r="A3809" t="s">
        <v>4924</v>
      </c>
      <c r="B3809" t="s">
        <v>20718</v>
      </c>
      <c r="C3809">
        <v>1.392659409738695E-2</v>
      </c>
      <c r="D3809">
        <v>0.17980618347725769</v>
      </c>
      <c r="E3809">
        <v>0</v>
      </c>
      <c r="F3809">
        <v>0</v>
      </c>
      <c r="G3809">
        <v>4.7042304666222838</v>
      </c>
      <c r="H3809">
        <v>20.10566942911279</v>
      </c>
      <c r="I3809" t="s">
        <v>4925</v>
      </c>
      <c r="J3809" t="s">
        <v>16005</v>
      </c>
      <c r="K3809" t="s">
        <v>21692</v>
      </c>
    </row>
    <row r="3810" spans="1:11" hidden="1" x14ac:dyDescent="0.3">
      <c r="A3810" t="s">
        <v>21937</v>
      </c>
      <c r="B3810" t="s">
        <v>20718</v>
      </c>
      <c r="C3810">
        <v>1.392659409738695E-2</v>
      </c>
      <c r="D3810">
        <v>0.17980618347725769</v>
      </c>
      <c r="E3810">
        <v>0</v>
      </c>
      <c r="F3810">
        <v>0</v>
      </c>
      <c r="G3810">
        <v>4.7042304666222838</v>
      </c>
      <c r="H3810">
        <v>20.10566942911279</v>
      </c>
      <c r="I3810" t="s">
        <v>4927</v>
      </c>
      <c r="J3810" t="s">
        <v>16005</v>
      </c>
      <c r="K3810" t="s">
        <v>21692</v>
      </c>
    </row>
    <row r="3811" spans="1:11" hidden="1" x14ac:dyDescent="0.3">
      <c r="A3811" t="s">
        <v>4937</v>
      </c>
      <c r="B3811" t="s">
        <v>21938</v>
      </c>
      <c r="C3811">
        <v>1.4484561146186469E-2</v>
      </c>
      <c r="D3811">
        <v>0.1860360822213325</v>
      </c>
      <c r="E3811">
        <v>0</v>
      </c>
      <c r="F3811">
        <v>0</v>
      </c>
      <c r="G3811">
        <v>3.222831505483549</v>
      </c>
      <c r="H3811">
        <v>13.647634160835141</v>
      </c>
      <c r="I3811" t="s">
        <v>4938</v>
      </c>
      <c r="J3811" t="s">
        <v>16005</v>
      </c>
      <c r="K3811" t="s">
        <v>21692</v>
      </c>
    </row>
    <row r="3812" spans="1:11" hidden="1" x14ac:dyDescent="0.3">
      <c r="A3812" t="s">
        <v>21939</v>
      </c>
      <c r="B3812" t="s">
        <v>21940</v>
      </c>
      <c r="C3812">
        <v>1.469937837543616E-2</v>
      </c>
      <c r="D3812">
        <v>0.18781692784365581</v>
      </c>
      <c r="E3812">
        <v>0</v>
      </c>
      <c r="F3812">
        <v>0</v>
      </c>
      <c r="G3812">
        <v>3.7237225717354612</v>
      </c>
      <c r="H3812">
        <v>15.71392334020257</v>
      </c>
      <c r="I3812" t="s">
        <v>4903</v>
      </c>
      <c r="J3812" t="s">
        <v>16005</v>
      </c>
      <c r="K3812" t="s">
        <v>21692</v>
      </c>
    </row>
    <row r="3813" spans="1:11" hidden="1" x14ac:dyDescent="0.3">
      <c r="A3813" t="s">
        <v>21941</v>
      </c>
      <c r="B3813" t="s">
        <v>16728</v>
      </c>
      <c r="C3813">
        <v>1.481294239790246E-2</v>
      </c>
      <c r="D3813">
        <v>0.18829235027436839</v>
      </c>
      <c r="E3813">
        <v>0</v>
      </c>
      <c r="F3813">
        <v>0</v>
      </c>
      <c r="G3813">
        <v>2.875090099639602</v>
      </c>
      <c r="H3813">
        <v>12.11060975533897</v>
      </c>
      <c r="I3813" t="s">
        <v>21942</v>
      </c>
      <c r="J3813" t="s">
        <v>16005</v>
      </c>
      <c r="K3813" t="s">
        <v>21692</v>
      </c>
    </row>
    <row r="3814" spans="1:11" hidden="1" x14ac:dyDescent="0.3">
      <c r="A3814" t="s">
        <v>21943</v>
      </c>
      <c r="B3814" t="s">
        <v>21944</v>
      </c>
      <c r="C3814">
        <v>1.5203116762512219E-2</v>
      </c>
      <c r="D3814">
        <v>0.19193711381846609</v>
      </c>
      <c r="E3814">
        <v>0</v>
      </c>
      <c r="F3814">
        <v>0</v>
      </c>
      <c r="G3814">
        <v>1.824869822767879</v>
      </c>
      <c r="H3814">
        <v>7.6393700950561056</v>
      </c>
      <c r="I3814" t="s">
        <v>21945</v>
      </c>
      <c r="J3814" t="s">
        <v>16005</v>
      </c>
      <c r="K3814" t="s">
        <v>21692</v>
      </c>
    </row>
    <row r="3815" spans="1:11" hidden="1" x14ac:dyDescent="0.3">
      <c r="A3815" t="s">
        <v>21946</v>
      </c>
      <c r="B3815" t="s">
        <v>21947</v>
      </c>
      <c r="C3815">
        <v>1.544497285972813E-2</v>
      </c>
      <c r="D3815">
        <v>0.19193711381846609</v>
      </c>
      <c r="E3815">
        <v>0</v>
      </c>
      <c r="F3815">
        <v>0</v>
      </c>
      <c r="G3815">
        <v>2.2154660928425192</v>
      </c>
      <c r="H3815">
        <v>9.2395386642955639</v>
      </c>
      <c r="I3815" t="s">
        <v>21948</v>
      </c>
      <c r="J3815" t="s">
        <v>16005</v>
      </c>
      <c r="K3815" t="s">
        <v>21692</v>
      </c>
    </row>
    <row r="3816" spans="1:11" hidden="1" x14ac:dyDescent="0.3">
      <c r="A3816" t="s">
        <v>5797</v>
      </c>
      <c r="B3816" t="s">
        <v>21949</v>
      </c>
      <c r="C3816">
        <v>1.5608368105383271E-2</v>
      </c>
      <c r="D3816">
        <v>0.19193711381846609</v>
      </c>
      <c r="E3816">
        <v>0</v>
      </c>
      <c r="F3816">
        <v>0</v>
      </c>
      <c r="G3816">
        <v>2.842997903563941</v>
      </c>
      <c r="H3816">
        <v>11.82672370316903</v>
      </c>
      <c r="I3816" t="s">
        <v>21950</v>
      </c>
      <c r="J3816" t="s">
        <v>16005</v>
      </c>
      <c r="K3816" t="s">
        <v>21692</v>
      </c>
    </row>
    <row r="3817" spans="1:11" hidden="1" x14ac:dyDescent="0.3">
      <c r="A3817" t="s">
        <v>5514</v>
      </c>
      <c r="B3817" t="s">
        <v>16735</v>
      </c>
      <c r="C3817">
        <v>1.5618373585602001E-2</v>
      </c>
      <c r="D3817">
        <v>0.19193711381846609</v>
      </c>
      <c r="E3817">
        <v>0</v>
      </c>
      <c r="F3817">
        <v>0</v>
      </c>
      <c r="G3817">
        <v>6.4263053536021149</v>
      </c>
      <c r="H3817">
        <v>26.728978536845929</v>
      </c>
      <c r="I3817" t="s">
        <v>16794</v>
      </c>
      <c r="J3817" t="s">
        <v>16005</v>
      </c>
      <c r="K3817" t="s">
        <v>21692</v>
      </c>
    </row>
    <row r="3818" spans="1:11" hidden="1" x14ac:dyDescent="0.3">
      <c r="A3818" t="s">
        <v>4899</v>
      </c>
      <c r="B3818" t="s">
        <v>16735</v>
      </c>
      <c r="C3818">
        <v>1.5618373585602001E-2</v>
      </c>
      <c r="D3818">
        <v>0.19193711381846609</v>
      </c>
      <c r="E3818">
        <v>0</v>
      </c>
      <c r="F3818">
        <v>0</v>
      </c>
      <c r="G3818">
        <v>6.4263053536021149</v>
      </c>
      <c r="H3818">
        <v>26.728978536845929</v>
      </c>
      <c r="I3818" t="s">
        <v>4817</v>
      </c>
      <c r="J3818" t="s">
        <v>16005</v>
      </c>
      <c r="K3818" t="s">
        <v>21692</v>
      </c>
    </row>
    <row r="3819" spans="1:11" hidden="1" x14ac:dyDescent="0.3">
      <c r="A3819" t="s">
        <v>21951</v>
      </c>
      <c r="B3819" t="s">
        <v>16735</v>
      </c>
      <c r="C3819">
        <v>1.5618373585602001E-2</v>
      </c>
      <c r="D3819">
        <v>0.19193711381846609</v>
      </c>
      <c r="E3819">
        <v>0</v>
      </c>
      <c r="F3819">
        <v>0</v>
      </c>
      <c r="G3819">
        <v>6.4263053536021149</v>
      </c>
      <c r="H3819">
        <v>26.728978536845929</v>
      </c>
      <c r="I3819" t="s">
        <v>4558</v>
      </c>
      <c r="J3819" t="s">
        <v>16005</v>
      </c>
      <c r="K3819" t="s">
        <v>21692</v>
      </c>
    </row>
    <row r="3820" spans="1:11" hidden="1" x14ac:dyDescent="0.3">
      <c r="A3820" t="s">
        <v>21952</v>
      </c>
      <c r="B3820" t="s">
        <v>21953</v>
      </c>
      <c r="C3820">
        <v>1.564450927717425E-2</v>
      </c>
      <c r="D3820">
        <v>0.19193711381846609</v>
      </c>
      <c r="E3820">
        <v>0</v>
      </c>
      <c r="F3820">
        <v>0</v>
      </c>
      <c r="G3820">
        <v>1.5865180776219541</v>
      </c>
      <c r="H3820">
        <v>6.5961635135790324</v>
      </c>
      <c r="I3820" t="s">
        <v>21954</v>
      </c>
      <c r="J3820" t="s">
        <v>16005</v>
      </c>
      <c r="K3820" t="s">
        <v>21692</v>
      </c>
    </row>
    <row r="3821" spans="1:11" hidden="1" x14ac:dyDescent="0.3">
      <c r="A3821" t="s">
        <v>21955</v>
      </c>
      <c r="B3821" t="s">
        <v>21956</v>
      </c>
      <c r="C3821">
        <v>1.5850442333949111E-2</v>
      </c>
      <c r="D3821">
        <v>0.19350094453226979</v>
      </c>
      <c r="E3821">
        <v>0</v>
      </c>
      <c r="F3821">
        <v>0</v>
      </c>
      <c r="G3821">
        <v>2.440404040404041</v>
      </c>
      <c r="H3821">
        <v>10.11439577540332</v>
      </c>
      <c r="I3821" t="s">
        <v>21957</v>
      </c>
      <c r="J3821" t="s">
        <v>16005</v>
      </c>
      <c r="K3821" t="s">
        <v>21692</v>
      </c>
    </row>
    <row r="3822" spans="1:11" hidden="1" x14ac:dyDescent="0.3">
      <c r="A3822" t="s">
        <v>21958</v>
      </c>
      <c r="B3822" t="s">
        <v>21959</v>
      </c>
      <c r="C3822">
        <v>1.7131168520662831E-2</v>
      </c>
      <c r="D3822">
        <v>0.20661706379647521</v>
      </c>
      <c r="E3822">
        <v>0</v>
      </c>
      <c r="F3822">
        <v>0</v>
      </c>
      <c r="G3822">
        <v>2.1792004932689339</v>
      </c>
      <c r="H3822">
        <v>8.8624940654017372</v>
      </c>
      <c r="I3822" t="s">
        <v>21960</v>
      </c>
      <c r="J3822" t="s">
        <v>16005</v>
      </c>
      <c r="K3822" t="s">
        <v>21692</v>
      </c>
    </row>
    <row r="3823" spans="1:11" hidden="1" x14ac:dyDescent="0.3">
      <c r="A3823" t="s">
        <v>21961</v>
      </c>
      <c r="B3823" t="s">
        <v>16757</v>
      </c>
      <c r="C3823">
        <v>1.7865029438388861E-2</v>
      </c>
      <c r="D3823">
        <v>0.20661706379647521</v>
      </c>
      <c r="E3823">
        <v>0</v>
      </c>
      <c r="F3823">
        <v>0</v>
      </c>
      <c r="G3823">
        <v>6.0689762796504372</v>
      </c>
      <c r="H3823">
        <v>24.427084165463011</v>
      </c>
      <c r="I3823" t="s">
        <v>21962</v>
      </c>
      <c r="J3823" t="s">
        <v>16005</v>
      </c>
      <c r="K3823" t="s">
        <v>21692</v>
      </c>
    </row>
    <row r="3824" spans="1:11" hidden="1" x14ac:dyDescent="0.3">
      <c r="A3824" t="s">
        <v>4973</v>
      </c>
      <c r="B3824" t="s">
        <v>16757</v>
      </c>
      <c r="C3824">
        <v>1.7865029438388861E-2</v>
      </c>
      <c r="D3824">
        <v>0.20661706379647521</v>
      </c>
      <c r="E3824">
        <v>0</v>
      </c>
      <c r="F3824">
        <v>0</v>
      </c>
      <c r="G3824">
        <v>6.0689762796504372</v>
      </c>
      <c r="H3824">
        <v>24.427084165463011</v>
      </c>
      <c r="I3824" t="s">
        <v>4974</v>
      </c>
      <c r="J3824" t="s">
        <v>16005</v>
      </c>
      <c r="K3824" t="s">
        <v>21692</v>
      </c>
    </row>
    <row r="3825" spans="1:11" hidden="1" x14ac:dyDescent="0.3">
      <c r="A3825" t="s">
        <v>6251</v>
      </c>
      <c r="B3825" t="s">
        <v>16761</v>
      </c>
      <c r="C3825">
        <v>1.8097845004070821E-2</v>
      </c>
      <c r="D3825">
        <v>0.20661706379647521</v>
      </c>
      <c r="E3825">
        <v>0</v>
      </c>
      <c r="F3825">
        <v>0</v>
      </c>
      <c r="G3825">
        <v>12.12274143302181</v>
      </c>
      <c r="H3825">
        <v>48.635982915396553</v>
      </c>
      <c r="I3825" t="s">
        <v>21963</v>
      </c>
      <c r="J3825" t="s">
        <v>16005</v>
      </c>
      <c r="K3825" t="s">
        <v>21692</v>
      </c>
    </row>
    <row r="3826" spans="1:11" hidden="1" x14ac:dyDescent="0.3">
      <c r="A3826" t="s">
        <v>21964</v>
      </c>
      <c r="B3826" t="s">
        <v>16761</v>
      </c>
      <c r="C3826">
        <v>1.8097845004070821E-2</v>
      </c>
      <c r="D3826">
        <v>0.20661706379647521</v>
      </c>
      <c r="E3826">
        <v>0</v>
      </c>
      <c r="F3826">
        <v>0</v>
      </c>
      <c r="G3826">
        <v>12.12274143302181</v>
      </c>
      <c r="H3826">
        <v>48.635982915396553</v>
      </c>
      <c r="I3826" t="s">
        <v>16865</v>
      </c>
      <c r="J3826" t="s">
        <v>16005</v>
      </c>
      <c r="K3826" t="s">
        <v>21692</v>
      </c>
    </row>
    <row r="3827" spans="1:11" hidden="1" x14ac:dyDescent="0.3">
      <c r="A3827" t="s">
        <v>21965</v>
      </c>
      <c r="B3827" t="s">
        <v>16761</v>
      </c>
      <c r="C3827">
        <v>1.8097845004070821E-2</v>
      </c>
      <c r="D3827">
        <v>0.20661706379647521</v>
      </c>
      <c r="E3827">
        <v>0</v>
      </c>
      <c r="F3827">
        <v>0</v>
      </c>
      <c r="G3827">
        <v>12.12274143302181</v>
      </c>
      <c r="H3827">
        <v>48.635982915396553</v>
      </c>
      <c r="I3827" t="s">
        <v>4962</v>
      </c>
      <c r="J3827" t="s">
        <v>16005</v>
      </c>
      <c r="K3827" t="s">
        <v>21692</v>
      </c>
    </row>
    <row r="3828" spans="1:11" hidden="1" x14ac:dyDescent="0.3">
      <c r="A3828" t="s">
        <v>4985</v>
      </c>
      <c r="B3828" t="s">
        <v>16761</v>
      </c>
      <c r="C3828">
        <v>1.8097845004070821E-2</v>
      </c>
      <c r="D3828">
        <v>0.20661706379647521</v>
      </c>
      <c r="E3828">
        <v>0</v>
      </c>
      <c r="F3828">
        <v>0</v>
      </c>
      <c r="G3828">
        <v>12.12274143302181</v>
      </c>
      <c r="H3828">
        <v>48.635982915396553</v>
      </c>
      <c r="I3828" t="s">
        <v>4986</v>
      </c>
      <c r="J3828" t="s">
        <v>16005</v>
      </c>
      <c r="K3828" t="s">
        <v>21692</v>
      </c>
    </row>
    <row r="3829" spans="1:11" hidden="1" x14ac:dyDescent="0.3">
      <c r="A3829" t="s">
        <v>4642</v>
      </c>
      <c r="B3829" t="s">
        <v>16761</v>
      </c>
      <c r="C3829">
        <v>1.8097845004070821E-2</v>
      </c>
      <c r="D3829">
        <v>0.20661706379647521</v>
      </c>
      <c r="E3829">
        <v>0</v>
      </c>
      <c r="F3829">
        <v>0</v>
      </c>
      <c r="G3829">
        <v>12.12274143302181</v>
      </c>
      <c r="H3829">
        <v>48.635982915396553</v>
      </c>
      <c r="I3829" t="s">
        <v>16824</v>
      </c>
      <c r="J3829" t="s">
        <v>16005</v>
      </c>
      <c r="K3829" t="s">
        <v>21692</v>
      </c>
    </row>
    <row r="3830" spans="1:11" hidden="1" x14ac:dyDescent="0.3">
      <c r="A3830" t="s">
        <v>5378</v>
      </c>
      <c r="B3830" t="s">
        <v>16761</v>
      </c>
      <c r="C3830">
        <v>1.8097845004070821E-2</v>
      </c>
      <c r="D3830">
        <v>0.20661706379647521</v>
      </c>
      <c r="E3830">
        <v>0</v>
      </c>
      <c r="F3830">
        <v>0</v>
      </c>
      <c r="G3830">
        <v>12.12274143302181</v>
      </c>
      <c r="H3830">
        <v>48.635982915396553</v>
      </c>
      <c r="I3830" t="s">
        <v>5346</v>
      </c>
      <c r="J3830" t="s">
        <v>16005</v>
      </c>
      <c r="K3830" t="s">
        <v>21692</v>
      </c>
    </row>
    <row r="3831" spans="1:11" hidden="1" x14ac:dyDescent="0.3">
      <c r="A3831" t="s">
        <v>21966</v>
      </c>
      <c r="B3831" t="s">
        <v>16761</v>
      </c>
      <c r="C3831">
        <v>1.8097845004070821E-2</v>
      </c>
      <c r="D3831">
        <v>0.20661706379647521</v>
      </c>
      <c r="E3831">
        <v>0</v>
      </c>
      <c r="F3831">
        <v>0</v>
      </c>
      <c r="G3831">
        <v>12.12274143302181</v>
      </c>
      <c r="H3831">
        <v>48.635982915396553</v>
      </c>
      <c r="I3831" t="s">
        <v>5054</v>
      </c>
      <c r="J3831" t="s">
        <v>16005</v>
      </c>
      <c r="K3831" t="s">
        <v>21692</v>
      </c>
    </row>
    <row r="3832" spans="1:11" hidden="1" x14ac:dyDescent="0.3">
      <c r="A3832" t="s">
        <v>21967</v>
      </c>
      <c r="B3832" t="s">
        <v>16761</v>
      </c>
      <c r="C3832">
        <v>1.8097845004070821E-2</v>
      </c>
      <c r="D3832">
        <v>0.20661706379647521</v>
      </c>
      <c r="E3832">
        <v>0</v>
      </c>
      <c r="F3832">
        <v>0</v>
      </c>
      <c r="G3832">
        <v>12.12274143302181</v>
      </c>
      <c r="H3832">
        <v>48.635982915396553</v>
      </c>
      <c r="I3832" t="s">
        <v>4869</v>
      </c>
      <c r="J3832" t="s">
        <v>16005</v>
      </c>
      <c r="K3832" t="s">
        <v>21692</v>
      </c>
    </row>
    <row r="3833" spans="1:11" hidden="1" x14ac:dyDescent="0.3">
      <c r="A3833" t="s">
        <v>21968</v>
      </c>
      <c r="B3833" t="s">
        <v>16761</v>
      </c>
      <c r="C3833">
        <v>1.8097845004070821E-2</v>
      </c>
      <c r="D3833">
        <v>0.20661706379647521</v>
      </c>
      <c r="E3833">
        <v>0</v>
      </c>
      <c r="F3833">
        <v>0</v>
      </c>
      <c r="G3833">
        <v>12.12274143302181</v>
      </c>
      <c r="H3833">
        <v>48.635982915396553</v>
      </c>
      <c r="I3833" t="s">
        <v>4962</v>
      </c>
      <c r="J3833" t="s">
        <v>16005</v>
      </c>
      <c r="K3833" t="s">
        <v>21692</v>
      </c>
    </row>
    <row r="3834" spans="1:11" hidden="1" x14ac:dyDescent="0.3">
      <c r="A3834" t="s">
        <v>21969</v>
      </c>
      <c r="B3834" t="s">
        <v>16761</v>
      </c>
      <c r="C3834">
        <v>1.8097845004070821E-2</v>
      </c>
      <c r="D3834">
        <v>0.20661706379647521</v>
      </c>
      <c r="E3834">
        <v>0</v>
      </c>
      <c r="F3834">
        <v>0</v>
      </c>
      <c r="G3834">
        <v>12.12274143302181</v>
      </c>
      <c r="H3834">
        <v>48.635982915396553</v>
      </c>
      <c r="I3834" t="s">
        <v>4962</v>
      </c>
      <c r="J3834" t="s">
        <v>16005</v>
      </c>
      <c r="K3834" t="s">
        <v>21692</v>
      </c>
    </row>
    <row r="3835" spans="1:11" hidden="1" x14ac:dyDescent="0.3">
      <c r="A3835" t="s">
        <v>21970</v>
      </c>
      <c r="B3835" t="s">
        <v>16761</v>
      </c>
      <c r="C3835">
        <v>1.8097845004070821E-2</v>
      </c>
      <c r="D3835">
        <v>0.20661706379647521</v>
      </c>
      <c r="E3835">
        <v>0</v>
      </c>
      <c r="F3835">
        <v>0</v>
      </c>
      <c r="G3835">
        <v>12.12274143302181</v>
      </c>
      <c r="H3835">
        <v>48.635982915396553</v>
      </c>
      <c r="I3835" t="s">
        <v>4962</v>
      </c>
      <c r="J3835" t="s">
        <v>16005</v>
      </c>
      <c r="K3835" t="s">
        <v>21692</v>
      </c>
    </row>
    <row r="3836" spans="1:11" hidden="1" x14ac:dyDescent="0.3">
      <c r="A3836" t="s">
        <v>21971</v>
      </c>
      <c r="B3836" t="s">
        <v>21972</v>
      </c>
      <c r="C3836">
        <v>1.8378063056647579E-2</v>
      </c>
      <c r="D3836">
        <v>0.20763772057383609</v>
      </c>
      <c r="E3836">
        <v>0</v>
      </c>
      <c r="F3836">
        <v>0</v>
      </c>
      <c r="G3836">
        <v>3.0431575643440052</v>
      </c>
      <c r="H3836">
        <v>12.162276068402059</v>
      </c>
      <c r="I3836" t="s">
        <v>21973</v>
      </c>
      <c r="J3836" t="s">
        <v>16005</v>
      </c>
      <c r="K3836" t="s">
        <v>21692</v>
      </c>
    </row>
    <row r="3837" spans="1:11" hidden="1" x14ac:dyDescent="0.3">
      <c r="A3837" t="s">
        <v>21974</v>
      </c>
      <c r="B3837" t="s">
        <v>21972</v>
      </c>
      <c r="C3837">
        <v>1.8378063056647579E-2</v>
      </c>
      <c r="D3837">
        <v>0.20763772057383609</v>
      </c>
      <c r="E3837">
        <v>0</v>
      </c>
      <c r="F3837">
        <v>0</v>
      </c>
      <c r="G3837">
        <v>3.0431575643440052</v>
      </c>
      <c r="H3837">
        <v>12.162276068402059</v>
      </c>
      <c r="I3837" t="s">
        <v>21975</v>
      </c>
      <c r="J3837" t="s">
        <v>16005</v>
      </c>
      <c r="K3837" t="s">
        <v>21692</v>
      </c>
    </row>
    <row r="3838" spans="1:11" hidden="1" x14ac:dyDescent="0.3">
      <c r="A3838" t="s">
        <v>21976</v>
      </c>
      <c r="B3838" t="s">
        <v>16784</v>
      </c>
      <c r="C3838">
        <v>1.843984623100977E-2</v>
      </c>
      <c r="D3838">
        <v>0.20763772057383609</v>
      </c>
      <c r="E3838">
        <v>0</v>
      </c>
      <c r="F3838">
        <v>0</v>
      </c>
      <c r="G3838">
        <v>4.2884891292351837</v>
      </c>
      <c r="H3838">
        <v>17.12497233332893</v>
      </c>
      <c r="I3838" t="s">
        <v>5009</v>
      </c>
      <c r="J3838" t="s">
        <v>16005</v>
      </c>
      <c r="K3838" t="s">
        <v>21692</v>
      </c>
    </row>
    <row r="3839" spans="1:11" hidden="1" x14ac:dyDescent="0.3">
      <c r="A3839" t="s">
        <v>4729</v>
      </c>
      <c r="B3839" t="s">
        <v>20316</v>
      </c>
      <c r="C3839">
        <v>1.953199892866278E-2</v>
      </c>
      <c r="D3839">
        <v>0.21893595162764731</v>
      </c>
      <c r="E3839">
        <v>0</v>
      </c>
      <c r="F3839">
        <v>0</v>
      </c>
      <c r="G3839">
        <v>3.4419775854731172</v>
      </c>
      <c r="H3839">
        <v>13.546595270953</v>
      </c>
      <c r="I3839" t="s">
        <v>21977</v>
      </c>
      <c r="J3839" t="s">
        <v>16005</v>
      </c>
      <c r="K3839" t="s">
        <v>21692</v>
      </c>
    </row>
    <row r="3840" spans="1:11" hidden="1" x14ac:dyDescent="0.3">
      <c r="A3840" t="s">
        <v>21978</v>
      </c>
      <c r="B3840" t="s">
        <v>16787</v>
      </c>
      <c r="C3840">
        <v>2.012312807808464E-2</v>
      </c>
      <c r="D3840">
        <v>0.22228859995751951</v>
      </c>
      <c r="E3840">
        <v>0</v>
      </c>
      <c r="F3840">
        <v>0</v>
      </c>
      <c r="G3840">
        <v>4.1657464486732776</v>
      </c>
      <c r="H3840">
        <v>16.27092854539438</v>
      </c>
      <c r="I3840" t="s">
        <v>16788</v>
      </c>
      <c r="J3840" t="s">
        <v>16005</v>
      </c>
      <c r="K3840" t="s">
        <v>21692</v>
      </c>
    </row>
    <row r="3841" spans="1:11" hidden="1" x14ac:dyDescent="0.3">
      <c r="A3841" t="s">
        <v>21979</v>
      </c>
      <c r="B3841" t="s">
        <v>16787</v>
      </c>
      <c r="C3841">
        <v>2.012312807808464E-2</v>
      </c>
      <c r="D3841">
        <v>0.22228859995751951</v>
      </c>
      <c r="E3841">
        <v>0</v>
      </c>
      <c r="F3841">
        <v>0</v>
      </c>
      <c r="G3841">
        <v>4.1657464486732776</v>
      </c>
      <c r="H3841">
        <v>16.27092854539438</v>
      </c>
      <c r="I3841" t="s">
        <v>21980</v>
      </c>
      <c r="J3841" t="s">
        <v>16005</v>
      </c>
      <c r="K3841" t="s">
        <v>21692</v>
      </c>
    </row>
    <row r="3842" spans="1:11" hidden="1" x14ac:dyDescent="0.3">
      <c r="A3842" t="s">
        <v>5083</v>
      </c>
      <c r="B3842" t="s">
        <v>16790</v>
      </c>
      <c r="C3842">
        <v>2.028180656546711E-2</v>
      </c>
      <c r="D3842">
        <v>0.22228859995751951</v>
      </c>
      <c r="E3842">
        <v>0</v>
      </c>
      <c r="F3842">
        <v>0</v>
      </c>
      <c r="G3842">
        <v>5.7492607924305146</v>
      </c>
      <c r="H3842">
        <v>22.410796928724611</v>
      </c>
      <c r="I3842" t="s">
        <v>4972</v>
      </c>
      <c r="J3842" t="s">
        <v>16005</v>
      </c>
      <c r="K3842" t="s">
        <v>21692</v>
      </c>
    </row>
    <row r="3843" spans="1:11" hidden="1" x14ac:dyDescent="0.3">
      <c r="A3843" t="s">
        <v>21981</v>
      </c>
      <c r="B3843" t="s">
        <v>16790</v>
      </c>
      <c r="C3843">
        <v>2.028180656546711E-2</v>
      </c>
      <c r="D3843">
        <v>0.22228859995751951</v>
      </c>
      <c r="E3843">
        <v>0</v>
      </c>
      <c r="F3843">
        <v>0</v>
      </c>
      <c r="G3843">
        <v>5.7492607924305146</v>
      </c>
      <c r="H3843">
        <v>22.410796928724611</v>
      </c>
      <c r="I3843" t="s">
        <v>21982</v>
      </c>
      <c r="J3843" t="s">
        <v>16005</v>
      </c>
      <c r="K3843" t="s">
        <v>21692</v>
      </c>
    </row>
    <row r="3844" spans="1:11" hidden="1" x14ac:dyDescent="0.3">
      <c r="A3844" t="s">
        <v>21983</v>
      </c>
      <c r="B3844" t="s">
        <v>16790</v>
      </c>
      <c r="C3844">
        <v>2.028180656546711E-2</v>
      </c>
      <c r="D3844">
        <v>0.22228859995751951</v>
      </c>
      <c r="E3844">
        <v>0</v>
      </c>
      <c r="F3844">
        <v>0</v>
      </c>
      <c r="G3844">
        <v>5.7492607924305146</v>
      </c>
      <c r="H3844">
        <v>22.410796928724611</v>
      </c>
      <c r="I3844" t="s">
        <v>16939</v>
      </c>
      <c r="J3844" t="s">
        <v>16005</v>
      </c>
      <c r="K3844" t="s">
        <v>21692</v>
      </c>
    </row>
    <row r="3845" spans="1:11" hidden="1" x14ac:dyDescent="0.3">
      <c r="A3845" t="s">
        <v>21984</v>
      </c>
      <c r="B3845" t="s">
        <v>21985</v>
      </c>
      <c r="C3845">
        <v>2.069336300709761E-2</v>
      </c>
      <c r="D3845">
        <v>0.22579572201549869</v>
      </c>
      <c r="E3845">
        <v>0</v>
      </c>
      <c r="F3845">
        <v>0</v>
      </c>
      <c r="G3845">
        <v>2.0367195767195772</v>
      </c>
      <c r="H3845">
        <v>7.8982809138479508</v>
      </c>
      <c r="I3845" t="s">
        <v>21986</v>
      </c>
      <c r="J3845" t="s">
        <v>16005</v>
      </c>
      <c r="K3845" t="s">
        <v>21692</v>
      </c>
    </row>
    <row r="3846" spans="1:11" hidden="1" x14ac:dyDescent="0.3">
      <c r="A3846" t="s">
        <v>5559</v>
      </c>
      <c r="B3846" t="s">
        <v>21987</v>
      </c>
      <c r="C3846">
        <v>2.1309201268084652E-2</v>
      </c>
      <c r="D3846">
        <v>0.22803434763780411</v>
      </c>
      <c r="E3846">
        <v>0</v>
      </c>
      <c r="F3846">
        <v>0</v>
      </c>
      <c r="G3846">
        <v>1.78528021978022</v>
      </c>
      <c r="H3846">
        <v>6.8708585809215341</v>
      </c>
      <c r="I3846" t="s">
        <v>21988</v>
      </c>
      <c r="J3846" t="s">
        <v>16005</v>
      </c>
      <c r="K3846" t="s">
        <v>21692</v>
      </c>
    </row>
    <row r="3847" spans="1:11" hidden="1" x14ac:dyDescent="0.3">
      <c r="A3847" t="s">
        <v>21989</v>
      </c>
      <c r="B3847" t="s">
        <v>21990</v>
      </c>
      <c r="C3847">
        <v>2.1729810668209081E-2</v>
      </c>
      <c r="D3847">
        <v>0.22803434763780411</v>
      </c>
      <c r="E3847">
        <v>0</v>
      </c>
      <c r="F3847">
        <v>0</v>
      </c>
      <c r="G3847">
        <v>2.9209792843691149</v>
      </c>
      <c r="H3847">
        <v>11.18463472579964</v>
      </c>
      <c r="I3847" t="s">
        <v>21991</v>
      </c>
      <c r="J3847" t="s">
        <v>16005</v>
      </c>
      <c r="K3847" t="s">
        <v>21692</v>
      </c>
    </row>
    <row r="3848" spans="1:11" hidden="1" x14ac:dyDescent="0.3">
      <c r="A3848" t="s">
        <v>21992</v>
      </c>
      <c r="B3848" t="s">
        <v>21993</v>
      </c>
      <c r="C3848">
        <v>2.2640098871681429E-2</v>
      </c>
      <c r="D3848">
        <v>0.22803434763780411</v>
      </c>
      <c r="E3848">
        <v>0</v>
      </c>
      <c r="F3848">
        <v>0</v>
      </c>
      <c r="G3848">
        <v>2.0085061969993481</v>
      </c>
      <c r="H3848">
        <v>7.60828706909935</v>
      </c>
      <c r="I3848" t="s">
        <v>16996</v>
      </c>
      <c r="J3848" t="s">
        <v>16005</v>
      </c>
      <c r="K3848" t="s">
        <v>21692</v>
      </c>
    </row>
    <row r="3849" spans="1:11" hidden="1" x14ac:dyDescent="0.3">
      <c r="A3849" t="s">
        <v>4979</v>
      </c>
      <c r="B3849" t="s">
        <v>16817</v>
      </c>
      <c r="C3849">
        <v>2.2859288501089939E-2</v>
      </c>
      <c r="D3849">
        <v>0.22803434763780411</v>
      </c>
      <c r="E3849">
        <v>0</v>
      </c>
      <c r="F3849">
        <v>0</v>
      </c>
      <c r="G3849">
        <v>10.390387182910549</v>
      </c>
      <c r="H3849">
        <v>39.259015504564331</v>
      </c>
      <c r="I3849" t="s">
        <v>4980</v>
      </c>
      <c r="J3849" t="s">
        <v>16005</v>
      </c>
      <c r="K3849" t="s">
        <v>21692</v>
      </c>
    </row>
    <row r="3850" spans="1:11" hidden="1" x14ac:dyDescent="0.3">
      <c r="A3850" t="s">
        <v>4714</v>
      </c>
      <c r="B3850" t="s">
        <v>16817</v>
      </c>
      <c r="C3850">
        <v>2.2859288501089939E-2</v>
      </c>
      <c r="D3850">
        <v>0.22803434763780411</v>
      </c>
      <c r="E3850">
        <v>0</v>
      </c>
      <c r="F3850">
        <v>0</v>
      </c>
      <c r="G3850">
        <v>10.390387182910549</v>
      </c>
      <c r="H3850">
        <v>39.259015504564331</v>
      </c>
      <c r="I3850" t="s">
        <v>16818</v>
      </c>
      <c r="J3850" t="s">
        <v>16005</v>
      </c>
      <c r="K3850" t="s">
        <v>21692</v>
      </c>
    </row>
    <row r="3851" spans="1:11" hidden="1" x14ac:dyDescent="0.3">
      <c r="A3851" t="s">
        <v>5165</v>
      </c>
      <c r="B3851" t="s">
        <v>16817</v>
      </c>
      <c r="C3851">
        <v>2.2859288501089939E-2</v>
      </c>
      <c r="D3851">
        <v>0.22803434763780411</v>
      </c>
      <c r="E3851">
        <v>0</v>
      </c>
      <c r="F3851">
        <v>0</v>
      </c>
      <c r="G3851">
        <v>10.390387182910549</v>
      </c>
      <c r="H3851">
        <v>39.259015504564331</v>
      </c>
      <c r="I3851" t="s">
        <v>5166</v>
      </c>
      <c r="J3851" t="s">
        <v>16005</v>
      </c>
      <c r="K3851" t="s">
        <v>21692</v>
      </c>
    </row>
    <row r="3852" spans="1:11" hidden="1" x14ac:dyDescent="0.3">
      <c r="A3852" t="s">
        <v>4793</v>
      </c>
      <c r="B3852" t="s">
        <v>16817</v>
      </c>
      <c r="C3852">
        <v>2.2859288501089939E-2</v>
      </c>
      <c r="D3852">
        <v>0.22803434763780411</v>
      </c>
      <c r="E3852">
        <v>0</v>
      </c>
      <c r="F3852">
        <v>0</v>
      </c>
      <c r="G3852">
        <v>10.390387182910549</v>
      </c>
      <c r="H3852">
        <v>39.259015504564331</v>
      </c>
      <c r="I3852" t="s">
        <v>4794</v>
      </c>
      <c r="J3852" t="s">
        <v>16005</v>
      </c>
      <c r="K3852" t="s">
        <v>21692</v>
      </c>
    </row>
    <row r="3853" spans="1:11" hidden="1" x14ac:dyDescent="0.3">
      <c r="A3853" t="s">
        <v>21994</v>
      </c>
      <c r="B3853" t="s">
        <v>16817</v>
      </c>
      <c r="C3853">
        <v>2.2859288501089939E-2</v>
      </c>
      <c r="D3853">
        <v>0.22803434763780411</v>
      </c>
      <c r="E3853">
        <v>0</v>
      </c>
      <c r="F3853">
        <v>0</v>
      </c>
      <c r="G3853">
        <v>10.390387182910549</v>
      </c>
      <c r="H3853">
        <v>39.259015504564331</v>
      </c>
      <c r="I3853" t="s">
        <v>4982</v>
      </c>
      <c r="J3853" t="s">
        <v>16005</v>
      </c>
      <c r="K3853" t="s">
        <v>21692</v>
      </c>
    </row>
    <row r="3854" spans="1:11" hidden="1" x14ac:dyDescent="0.3">
      <c r="A3854" t="s">
        <v>21995</v>
      </c>
      <c r="B3854" t="s">
        <v>16817</v>
      </c>
      <c r="C3854">
        <v>2.2859288501089939E-2</v>
      </c>
      <c r="D3854">
        <v>0.22803434763780411</v>
      </c>
      <c r="E3854">
        <v>0</v>
      </c>
      <c r="F3854">
        <v>0</v>
      </c>
      <c r="G3854">
        <v>10.390387182910549</v>
      </c>
      <c r="H3854">
        <v>39.259015504564331</v>
      </c>
      <c r="I3854" t="s">
        <v>4992</v>
      </c>
      <c r="J3854" t="s">
        <v>16005</v>
      </c>
      <c r="K3854" t="s">
        <v>21692</v>
      </c>
    </row>
    <row r="3855" spans="1:11" hidden="1" x14ac:dyDescent="0.3">
      <c r="A3855" t="s">
        <v>21996</v>
      </c>
      <c r="B3855" t="s">
        <v>16817</v>
      </c>
      <c r="C3855">
        <v>2.2859288501089939E-2</v>
      </c>
      <c r="D3855">
        <v>0.22803434763780411</v>
      </c>
      <c r="E3855">
        <v>0</v>
      </c>
      <c r="F3855">
        <v>0</v>
      </c>
      <c r="G3855">
        <v>10.390387182910549</v>
      </c>
      <c r="H3855">
        <v>39.259015504564331</v>
      </c>
      <c r="I3855" t="s">
        <v>21997</v>
      </c>
      <c r="J3855" t="s">
        <v>16005</v>
      </c>
      <c r="K3855" t="s">
        <v>21692</v>
      </c>
    </row>
    <row r="3856" spans="1:11" hidden="1" x14ac:dyDescent="0.3">
      <c r="A3856" t="s">
        <v>21998</v>
      </c>
      <c r="B3856" t="s">
        <v>16817</v>
      </c>
      <c r="C3856">
        <v>2.2859288501089939E-2</v>
      </c>
      <c r="D3856">
        <v>0.22803434763780411</v>
      </c>
      <c r="E3856">
        <v>0</v>
      </c>
      <c r="F3856">
        <v>0</v>
      </c>
      <c r="G3856">
        <v>10.390387182910549</v>
      </c>
      <c r="H3856">
        <v>39.259015504564331</v>
      </c>
      <c r="I3856" t="s">
        <v>4982</v>
      </c>
      <c r="J3856" t="s">
        <v>16005</v>
      </c>
      <c r="K3856" t="s">
        <v>21692</v>
      </c>
    </row>
    <row r="3857" spans="1:11" hidden="1" x14ac:dyDescent="0.3">
      <c r="A3857" t="s">
        <v>4996</v>
      </c>
      <c r="B3857" t="s">
        <v>16817</v>
      </c>
      <c r="C3857">
        <v>2.2859288501089939E-2</v>
      </c>
      <c r="D3857">
        <v>0.22803434763780411</v>
      </c>
      <c r="E3857">
        <v>0</v>
      </c>
      <c r="F3857">
        <v>0</v>
      </c>
      <c r="G3857">
        <v>10.390387182910549</v>
      </c>
      <c r="H3857">
        <v>39.259015504564331</v>
      </c>
      <c r="I3857" t="s">
        <v>4997</v>
      </c>
      <c r="J3857" t="s">
        <v>16005</v>
      </c>
      <c r="K3857" t="s">
        <v>21692</v>
      </c>
    </row>
    <row r="3858" spans="1:11" hidden="1" x14ac:dyDescent="0.3">
      <c r="A3858" t="s">
        <v>6163</v>
      </c>
      <c r="B3858" t="s">
        <v>16817</v>
      </c>
      <c r="C3858">
        <v>2.2859288501089939E-2</v>
      </c>
      <c r="D3858">
        <v>0.22803434763780411</v>
      </c>
      <c r="E3858">
        <v>0</v>
      </c>
      <c r="F3858">
        <v>0</v>
      </c>
      <c r="G3858">
        <v>10.390387182910549</v>
      </c>
      <c r="H3858">
        <v>39.259015504564331</v>
      </c>
      <c r="I3858" t="s">
        <v>21999</v>
      </c>
      <c r="J3858" t="s">
        <v>16005</v>
      </c>
      <c r="K3858" t="s">
        <v>21692</v>
      </c>
    </row>
    <row r="3859" spans="1:11" hidden="1" x14ac:dyDescent="0.3">
      <c r="A3859" t="s">
        <v>12933</v>
      </c>
      <c r="B3859" t="s">
        <v>16817</v>
      </c>
      <c r="C3859">
        <v>2.2859288501089939E-2</v>
      </c>
      <c r="D3859">
        <v>0.22803434763780411</v>
      </c>
      <c r="E3859">
        <v>0</v>
      </c>
      <c r="F3859">
        <v>0</v>
      </c>
      <c r="G3859">
        <v>10.390387182910549</v>
      </c>
      <c r="H3859">
        <v>39.259015504564331</v>
      </c>
      <c r="I3859" t="s">
        <v>16882</v>
      </c>
      <c r="J3859" t="s">
        <v>16005</v>
      </c>
      <c r="K3859" t="s">
        <v>21692</v>
      </c>
    </row>
    <row r="3860" spans="1:11" hidden="1" x14ac:dyDescent="0.3">
      <c r="A3860" t="s">
        <v>4998</v>
      </c>
      <c r="B3860" t="s">
        <v>16817</v>
      </c>
      <c r="C3860">
        <v>2.2859288501089939E-2</v>
      </c>
      <c r="D3860">
        <v>0.22803434763780411</v>
      </c>
      <c r="E3860">
        <v>0</v>
      </c>
      <c r="F3860">
        <v>0</v>
      </c>
      <c r="G3860">
        <v>10.390387182910549</v>
      </c>
      <c r="H3860">
        <v>39.259015504564331</v>
      </c>
      <c r="I3860" t="s">
        <v>4999</v>
      </c>
      <c r="J3860" t="s">
        <v>16005</v>
      </c>
      <c r="K3860" t="s">
        <v>21692</v>
      </c>
    </row>
    <row r="3861" spans="1:11" hidden="1" x14ac:dyDescent="0.3">
      <c r="A3861" t="s">
        <v>22000</v>
      </c>
      <c r="B3861" t="s">
        <v>16817</v>
      </c>
      <c r="C3861">
        <v>2.2859288501089939E-2</v>
      </c>
      <c r="D3861">
        <v>0.22803434763780411</v>
      </c>
      <c r="E3861">
        <v>0</v>
      </c>
      <c r="F3861">
        <v>0</v>
      </c>
      <c r="G3861">
        <v>10.390387182910549</v>
      </c>
      <c r="H3861">
        <v>39.259015504564331</v>
      </c>
      <c r="I3861" t="s">
        <v>5003</v>
      </c>
      <c r="J3861" t="s">
        <v>16005</v>
      </c>
      <c r="K3861" t="s">
        <v>21692</v>
      </c>
    </row>
    <row r="3862" spans="1:11" hidden="1" x14ac:dyDescent="0.3">
      <c r="A3862" t="s">
        <v>22001</v>
      </c>
      <c r="B3862" t="s">
        <v>16817</v>
      </c>
      <c r="C3862">
        <v>2.2859288501089939E-2</v>
      </c>
      <c r="D3862">
        <v>0.22803434763780411</v>
      </c>
      <c r="E3862">
        <v>0</v>
      </c>
      <c r="F3862">
        <v>0</v>
      </c>
      <c r="G3862">
        <v>10.390387182910549</v>
      </c>
      <c r="H3862">
        <v>39.259015504564331</v>
      </c>
      <c r="I3862" t="s">
        <v>5056</v>
      </c>
      <c r="J3862" t="s">
        <v>16005</v>
      </c>
      <c r="K3862" t="s">
        <v>21692</v>
      </c>
    </row>
    <row r="3863" spans="1:11" hidden="1" x14ac:dyDescent="0.3">
      <c r="A3863" t="s">
        <v>22002</v>
      </c>
      <c r="B3863" t="s">
        <v>16831</v>
      </c>
      <c r="C3863">
        <v>2.2869203340541891E-2</v>
      </c>
      <c r="D3863">
        <v>0.22803434763780411</v>
      </c>
      <c r="E3863">
        <v>0</v>
      </c>
      <c r="F3863">
        <v>0</v>
      </c>
      <c r="G3863">
        <v>5.4615168539325847</v>
      </c>
      <c r="H3863">
        <v>20.6334146374402</v>
      </c>
      <c r="I3863" t="s">
        <v>22003</v>
      </c>
      <c r="J3863" t="s">
        <v>16005</v>
      </c>
      <c r="K3863" t="s">
        <v>21692</v>
      </c>
    </row>
    <row r="3864" spans="1:11" hidden="1" x14ac:dyDescent="0.3">
      <c r="A3864" t="s">
        <v>4856</v>
      </c>
      <c r="B3864" t="s">
        <v>16831</v>
      </c>
      <c r="C3864">
        <v>2.2869203340541891E-2</v>
      </c>
      <c r="D3864">
        <v>0.22803434763780411</v>
      </c>
      <c r="E3864">
        <v>0</v>
      </c>
      <c r="F3864">
        <v>0</v>
      </c>
      <c r="G3864">
        <v>5.4615168539325847</v>
      </c>
      <c r="H3864">
        <v>20.6334146374402</v>
      </c>
      <c r="I3864" t="s">
        <v>4857</v>
      </c>
      <c r="J3864" t="s">
        <v>16005</v>
      </c>
      <c r="K3864" t="s">
        <v>21692</v>
      </c>
    </row>
    <row r="3865" spans="1:11" hidden="1" x14ac:dyDescent="0.3">
      <c r="A3865" t="s">
        <v>22004</v>
      </c>
      <c r="B3865" t="s">
        <v>16831</v>
      </c>
      <c r="C3865">
        <v>2.2869203340541891E-2</v>
      </c>
      <c r="D3865">
        <v>0.22803434763780411</v>
      </c>
      <c r="E3865">
        <v>0</v>
      </c>
      <c r="F3865">
        <v>0</v>
      </c>
      <c r="G3865">
        <v>5.4615168539325847</v>
      </c>
      <c r="H3865">
        <v>20.6334146374402</v>
      </c>
      <c r="I3865" t="s">
        <v>16892</v>
      </c>
      <c r="J3865" t="s">
        <v>16005</v>
      </c>
      <c r="K3865" t="s">
        <v>21692</v>
      </c>
    </row>
    <row r="3866" spans="1:11" hidden="1" x14ac:dyDescent="0.3">
      <c r="A3866" t="s">
        <v>22005</v>
      </c>
      <c r="B3866" t="s">
        <v>16831</v>
      </c>
      <c r="C3866">
        <v>2.2869203340541891E-2</v>
      </c>
      <c r="D3866">
        <v>0.22803434763780411</v>
      </c>
      <c r="E3866">
        <v>0</v>
      </c>
      <c r="F3866">
        <v>0</v>
      </c>
      <c r="G3866">
        <v>5.4615168539325847</v>
      </c>
      <c r="H3866">
        <v>20.6334146374402</v>
      </c>
      <c r="I3866" t="s">
        <v>16958</v>
      </c>
      <c r="J3866" t="s">
        <v>16005</v>
      </c>
      <c r="K3866" t="s">
        <v>21692</v>
      </c>
    </row>
    <row r="3867" spans="1:11" hidden="1" x14ac:dyDescent="0.3">
      <c r="A3867" t="s">
        <v>22006</v>
      </c>
      <c r="B3867" t="s">
        <v>22007</v>
      </c>
      <c r="C3867">
        <v>2.293289465295029E-2</v>
      </c>
      <c r="D3867">
        <v>0.22803434763780411</v>
      </c>
      <c r="E3867">
        <v>0</v>
      </c>
      <c r="F3867">
        <v>0</v>
      </c>
      <c r="G3867">
        <v>2.8823966696402019</v>
      </c>
      <c r="H3867">
        <v>10.881574766394881</v>
      </c>
      <c r="I3867" t="s">
        <v>21973</v>
      </c>
      <c r="J3867" t="s">
        <v>16005</v>
      </c>
      <c r="K3867" t="s">
        <v>21692</v>
      </c>
    </row>
    <row r="3868" spans="1:11" hidden="1" x14ac:dyDescent="0.3">
      <c r="A3868" t="s">
        <v>5450</v>
      </c>
      <c r="B3868" t="s">
        <v>22008</v>
      </c>
      <c r="C3868">
        <v>2.3192184491455579E-2</v>
      </c>
      <c r="D3868">
        <v>0.22968645363827089</v>
      </c>
      <c r="E3868">
        <v>0</v>
      </c>
      <c r="F3868">
        <v>0</v>
      </c>
      <c r="G3868">
        <v>2.417410051711478</v>
      </c>
      <c r="H3868">
        <v>9.0989862267027721</v>
      </c>
      <c r="I3868" t="s">
        <v>22009</v>
      </c>
      <c r="J3868" t="s">
        <v>16005</v>
      </c>
      <c r="K3868" t="s">
        <v>21692</v>
      </c>
    </row>
    <row r="3869" spans="1:11" hidden="1" x14ac:dyDescent="0.3">
      <c r="A3869" t="s">
        <v>22010</v>
      </c>
      <c r="B3869" t="s">
        <v>16837</v>
      </c>
      <c r="C3869">
        <v>2.3765524714243841E-2</v>
      </c>
      <c r="D3869">
        <v>0.23442313578130131</v>
      </c>
      <c r="E3869">
        <v>0</v>
      </c>
      <c r="F3869">
        <v>0</v>
      </c>
      <c r="G3869">
        <v>3.9401653060189652</v>
      </c>
      <c r="H3869">
        <v>14.73432416714785</v>
      </c>
      <c r="I3869" t="s">
        <v>22011</v>
      </c>
      <c r="J3869" t="s">
        <v>16005</v>
      </c>
      <c r="K3869" t="s">
        <v>21692</v>
      </c>
    </row>
    <row r="3870" spans="1:11" hidden="1" x14ac:dyDescent="0.3">
      <c r="A3870" t="s">
        <v>22012</v>
      </c>
      <c r="B3870" t="s">
        <v>22013</v>
      </c>
      <c r="C3870">
        <v>2.41558902006557E-2</v>
      </c>
      <c r="D3870">
        <v>0.23732440332596391</v>
      </c>
      <c r="E3870">
        <v>0</v>
      </c>
      <c r="F3870">
        <v>0</v>
      </c>
      <c r="G3870">
        <v>2.3974712572437942</v>
      </c>
      <c r="H3870">
        <v>8.9263297837614139</v>
      </c>
      <c r="I3870" t="s">
        <v>22014</v>
      </c>
      <c r="J3870" t="s">
        <v>16005</v>
      </c>
      <c r="K3870" t="s">
        <v>21692</v>
      </c>
    </row>
    <row r="3871" spans="1:11" hidden="1" x14ac:dyDescent="0.3">
      <c r="A3871" t="s">
        <v>22015</v>
      </c>
      <c r="B3871" t="s">
        <v>22016</v>
      </c>
      <c r="C3871">
        <v>2.4289641942820121E-2</v>
      </c>
      <c r="D3871">
        <v>0.23769149615473981</v>
      </c>
      <c r="E3871">
        <v>0</v>
      </c>
      <c r="F3871">
        <v>0</v>
      </c>
      <c r="G3871">
        <v>2.255253735990038</v>
      </c>
      <c r="H3871">
        <v>8.3843687152783364</v>
      </c>
      <c r="I3871" t="s">
        <v>22017</v>
      </c>
      <c r="J3871" t="s">
        <v>16005</v>
      </c>
      <c r="K3871" t="s">
        <v>21692</v>
      </c>
    </row>
    <row r="3872" spans="1:11" hidden="1" x14ac:dyDescent="0.3">
      <c r="A3872" t="s">
        <v>22018</v>
      </c>
      <c r="B3872" t="s">
        <v>16842</v>
      </c>
      <c r="C3872">
        <v>2.562726969744494E-2</v>
      </c>
      <c r="D3872">
        <v>0.24590212869221489</v>
      </c>
      <c r="E3872">
        <v>0</v>
      </c>
      <c r="F3872">
        <v>0</v>
      </c>
      <c r="G3872">
        <v>5.2011771000535054</v>
      </c>
      <c r="H3872">
        <v>19.05762402408503</v>
      </c>
      <c r="I3872" t="s">
        <v>4815</v>
      </c>
      <c r="J3872" t="s">
        <v>16005</v>
      </c>
      <c r="K3872" t="s">
        <v>21692</v>
      </c>
    </row>
    <row r="3873" spans="1:11" hidden="1" x14ac:dyDescent="0.3">
      <c r="A3873" t="s">
        <v>22019</v>
      </c>
      <c r="B3873" t="s">
        <v>16842</v>
      </c>
      <c r="C3873">
        <v>2.562726969744494E-2</v>
      </c>
      <c r="D3873">
        <v>0.24590212869221489</v>
      </c>
      <c r="E3873">
        <v>0</v>
      </c>
      <c r="F3873">
        <v>0</v>
      </c>
      <c r="G3873">
        <v>5.2011771000535054</v>
      </c>
      <c r="H3873">
        <v>19.05762402408503</v>
      </c>
      <c r="I3873" t="s">
        <v>21868</v>
      </c>
      <c r="J3873" t="s">
        <v>16005</v>
      </c>
      <c r="K3873" t="s">
        <v>21692</v>
      </c>
    </row>
    <row r="3874" spans="1:11" hidden="1" x14ac:dyDescent="0.3">
      <c r="A3874" t="s">
        <v>22020</v>
      </c>
      <c r="B3874" t="s">
        <v>16842</v>
      </c>
      <c r="C3874">
        <v>2.562726969744494E-2</v>
      </c>
      <c r="D3874">
        <v>0.24590212869221489</v>
      </c>
      <c r="E3874">
        <v>0</v>
      </c>
      <c r="F3874">
        <v>0</v>
      </c>
      <c r="G3874">
        <v>5.2011771000535054</v>
      </c>
      <c r="H3874">
        <v>19.05762402408503</v>
      </c>
      <c r="I3874" t="s">
        <v>21913</v>
      </c>
      <c r="J3874" t="s">
        <v>16005</v>
      </c>
      <c r="K3874" t="s">
        <v>21692</v>
      </c>
    </row>
    <row r="3875" spans="1:11" hidden="1" x14ac:dyDescent="0.3">
      <c r="A3875" t="s">
        <v>5374</v>
      </c>
      <c r="B3875" t="s">
        <v>16842</v>
      </c>
      <c r="C3875">
        <v>2.562726969744494E-2</v>
      </c>
      <c r="D3875">
        <v>0.24590212869221489</v>
      </c>
      <c r="E3875">
        <v>0</v>
      </c>
      <c r="F3875">
        <v>0</v>
      </c>
      <c r="G3875">
        <v>5.2011771000535054</v>
      </c>
      <c r="H3875">
        <v>19.05762402408503</v>
      </c>
      <c r="I3875" t="s">
        <v>22021</v>
      </c>
      <c r="J3875" t="s">
        <v>16005</v>
      </c>
      <c r="K3875" t="s">
        <v>21692</v>
      </c>
    </row>
    <row r="3876" spans="1:11" hidden="1" x14ac:dyDescent="0.3">
      <c r="A3876" t="s">
        <v>5118</v>
      </c>
      <c r="B3876" t="s">
        <v>16842</v>
      </c>
      <c r="C3876">
        <v>2.562726969744494E-2</v>
      </c>
      <c r="D3876">
        <v>0.24590212869221489</v>
      </c>
      <c r="E3876">
        <v>0</v>
      </c>
      <c r="F3876">
        <v>0</v>
      </c>
      <c r="G3876">
        <v>5.2011771000535054</v>
      </c>
      <c r="H3876">
        <v>19.05762402408503</v>
      </c>
      <c r="I3876" t="s">
        <v>22022</v>
      </c>
      <c r="J3876" t="s">
        <v>16005</v>
      </c>
      <c r="K3876" t="s">
        <v>21692</v>
      </c>
    </row>
    <row r="3877" spans="1:11" hidden="1" x14ac:dyDescent="0.3">
      <c r="A3877" t="s">
        <v>5386</v>
      </c>
      <c r="B3877" t="s">
        <v>22023</v>
      </c>
      <c r="C3877">
        <v>2.6154755870885209E-2</v>
      </c>
      <c r="D3877">
        <v>0.2491406446421523</v>
      </c>
      <c r="E3877">
        <v>0</v>
      </c>
      <c r="F3877">
        <v>0</v>
      </c>
      <c r="G3877">
        <v>1.811006503327284</v>
      </c>
      <c r="H3877">
        <v>6.5988082879804884</v>
      </c>
      <c r="I3877" t="s">
        <v>22024</v>
      </c>
      <c r="J3877" t="s">
        <v>16005</v>
      </c>
      <c r="K3877" t="s">
        <v>21692</v>
      </c>
    </row>
    <row r="3878" spans="1:11" hidden="1" x14ac:dyDescent="0.3">
      <c r="A3878" t="s">
        <v>4750</v>
      </c>
      <c r="B3878" t="s">
        <v>5030</v>
      </c>
      <c r="C3878">
        <v>2.6166839806292551E-2</v>
      </c>
      <c r="D3878">
        <v>0.2491406446421523</v>
      </c>
      <c r="E3878">
        <v>0</v>
      </c>
      <c r="F3878">
        <v>0</v>
      </c>
      <c r="G3878">
        <v>2.358558448685895</v>
      </c>
      <c r="H3878">
        <v>8.5928471399615827</v>
      </c>
      <c r="I3878" t="s">
        <v>16815</v>
      </c>
      <c r="J3878" t="s">
        <v>16005</v>
      </c>
      <c r="K3878" t="s">
        <v>21692</v>
      </c>
    </row>
    <row r="3879" spans="1:11" hidden="1" x14ac:dyDescent="0.3">
      <c r="A3879" t="s">
        <v>22025</v>
      </c>
      <c r="B3879" t="s">
        <v>13299</v>
      </c>
      <c r="C3879">
        <v>2.6444182281667589E-2</v>
      </c>
      <c r="D3879">
        <v>0.25081289810227803</v>
      </c>
      <c r="E3879">
        <v>0</v>
      </c>
      <c r="F3879">
        <v>0</v>
      </c>
      <c r="G3879">
        <v>2.5319260227909579</v>
      </c>
      <c r="H3879">
        <v>9.1977760137014659</v>
      </c>
      <c r="I3879" t="s">
        <v>22026</v>
      </c>
      <c r="J3879" t="s">
        <v>16005</v>
      </c>
      <c r="K3879" t="s">
        <v>21692</v>
      </c>
    </row>
    <row r="3880" spans="1:11" hidden="1" x14ac:dyDescent="0.3">
      <c r="A3880" t="s">
        <v>22027</v>
      </c>
      <c r="B3880" t="s">
        <v>22028</v>
      </c>
      <c r="C3880">
        <v>2.6808299123960801E-2</v>
      </c>
      <c r="D3880">
        <v>0.25329220551604348</v>
      </c>
      <c r="E3880">
        <v>0</v>
      </c>
      <c r="F3880">
        <v>0</v>
      </c>
      <c r="G3880">
        <v>2.7725094757920332</v>
      </c>
      <c r="H3880">
        <v>10.033833147289929</v>
      </c>
      <c r="I3880" t="s">
        <v>22029</v>
      </c>
      <c r="J3880" t="s">
        <v>16005</v>
      </c>
      <c r="K3880" t="s">
        <v>21692</v>
      </c>
    </row>
    <row r="3881" spans="1:11" hidden="1" x14ac:dyDescent="0.3">
      <c r="A3881" t="s">
        <v>5035</v>
      </c>
      <c r="B3881" t="s">
        <v>16860</v>
      </c>
      <c r="C3881">
        <v>2.8072560971170481E-2</v>
      </c>
      <c r="D3881">
        <v>0.25357851778354001</v>
      </c>
      <c r="E3881">
        <v>0</v>
      </c>
      <c r="F3881">
        <v>0</v>
      </c>
      <c r="G3881">
        <v>9.0911214953271031</v>
      </c>
      <c r="H3881">
        <v>32.482237618525247</v>
      </c>
      <c r="I3881" t="s">
        <v>4988</v>
      </c>
      <c r="J3881" t="s">
        <v>16005</v>
      </c>
      <c r="K3881" t="s">
        <v>21692</v>
      </c>
    </row>
    <row r="3882" spans="1:11" hidden="1" x14ac:dyDescent="0.3">
      <c r="A3882" t="s">
        <v>22030</v>
      </c>
      <c r="B3882" t="s">
        <v>16860</v>
      </c>
      <c r="C3882">
        <v>2.8072560971170481E-2</v>
      </c>
      <c r="D3882">
        <v>0.25357851778354001</v>
      </c>
      <c r="E3882">
        <v>0</v>
      </c>
      <c r="F3882">
        <v>0</v>
      </c>
      <c r="G3882">
        <v>9.0911214953271031</v>
      </c>
      <c r="H3882">
        <v>32.482237618525247</v>
      </c>
      <c r="I3882" t="s">
        <v>4865</v>
      </c>
      <c r="J3882" t="s">
        <v>16005</v>
      </c>
      <c r="K3882" t="s">
        <v>21692</v>
      </c>
    </row>
    <row r="3883" spans="1:11" hidden="1" x14ac:dyDescent="0.3">
      <c r="A3883" t="s">
        <v>5208</v>
      </c>
      <c r="B3883" t="s">
        <v>16860</v>
      </c>
      <c r="C3883">
        <v>2.8072560971170481E-2</v>
      </c>
      <c r="D3883">
        <v>0.25357851778354001</v>
      </c>
      <c r="E3883">
        <v>0</v>
      </c>
      <c r="F3883">
        <v>0</v>
      </c>
      <c r="G3883">
        <v>9.0911214953271031</v>
      </c>
      <c r="H3883">
        <v>32.482237618525247</v>
      </c>
      <c r="I3883" t="s">
        <v>4869</v>
      </c>
      <c r="J3883" t="s">
        <v>16005</v>
      </c>
      <c r="K3883" t="s">
        <v>21692</v>
      </c>
    </row>
    <row r="3884" spans="1:11" hidden="1" x14ac:dyDescent="0.3">
      <c r="A3884" t="s">
        <v>22031</v>
      </c>
      <c r="B3884" t="s">
        <v>16860</v>
      </c>
      <c r="C3884">
        <v>2.8072560971170481E-2</v>
      </c>
      <c r="D3884">
        <v>0.25357851778354001</v>
      </c>
      <c r="E3884">
        <v>0</v>
      </c>
      <c r="F3884">
        <v>0</v>
      </c>
      <c r="G3884">
        <v>9.0911214953271031</v>
      </c>
      <c r="H3884">
        <v>32.482237618525247</v>
      </c>
      <c r="I3884" t="s">
        <v>5041</v>
      </c>
      <c r="J3884" t="s">
        <v>16005</v>
      </c>
      <c r="K3884" t="s">
        <v>21692</v>
      </c>
    </row>
    <row r="3885" spans="1:11" hidden="1" x14ac:dyDescent="0.3">
      <c r="A3885" t="s">
        <v>4987</v>
      </c>
      <c r="B3885" t="s">
        <v>16860</v>
      </c>
      <c r="C3885">
        <v>2.8072560971170481E-2</v>
      </c>
      <c r="D3885">
        <v>0.25357851778354001</v>
      </c>
      <c r="E3885">
        <v>0</v>
      </c>
      <c r="F3885">
        <v>0</v>
      </c>
      <c r="G3885">
        <v>9.0911214953271031</v>
      </c>
      <c r="H3885">
        <v>32.482237618525247</v>
      </c>
      <c r="I3885" t="s">
        <v>4988</v>
      </c>
      <c r="J3885" t="s">
        <v>16005</v>
      </c>
      <c r="K3885" t="s">
        <v>21692</v>
      </c>
    </row>
    <row r="3886" spans="1:11" hidden="1" x14ac:dyDescent="0.3">
      <c r="A3886" t="s">
        <v>22032</v>
      </c>
      <c r="B3886" t="s">
        <v>16860</v>
      </c>
      <c r="C3886">
        <v>2.8072560971170481E-2</v>
      </c>
      <c r="D3886">
        <v>0.25357851778354001</v>
      </c>
      <c r="E3886">
        <v>0</v>
      </c>
      <c r="F3886">
        <v>0</v>
      </c>
      <c r="G3886">
        <v>9.0911214953271031</v>
      </c>
      <c r="H3886">
        <v>32.482237618525247</v>
      </c>
      <c r="I3886" t="s">
        <v>4962</v>
      </c>
      <c r="J3886" t="s">
        <v>16005</v>
      </c>
      <c r="K3886" t="s">
        <v>21692</v>
      </c>
    </row>
    <row r="3887" spans="1:11" hidden="1" x14ac:dyDescent="0.3">
      <c r="A3887" t="s">
        <v>22033</v>
      </c>
      <c r="B3887" t="s">
        <v>16860</v>
      </c>
      <c r="C3887">
        <v>2.8072560971170481E-2</v>
      </c>
      <c r="D3887">
        <v>0.25357851778354001</v>
      </c>
      <c r="E3887">
        <v>0</v>
      </c>
      <c r="F3887">
        <v>0</v>
      </c>
      <c r="G3887">
        <v>9.0911214953271031</v>
      </c>
      <c r="H3887">
        <v>32.482237618525247</v>
      </c>
      <c r="I3887" t="s">
        <v>5049</v>
      </c>
      <c r="J3887" t="s">
        <v>16005</v>
      </c>
      <c r="K3887" t="s">
        <v>21692</v>
      </c>
    </row>
    <row r="3888" spans="1:11" hidden="1" x14ac:dyDescent="0.3">
      <c r="A3888" t="s">
        <v>22034</v>
      </c>
      <c r="B3888" t="s">
        <v>16860</v>
      </c>
      <c r="C3888">
        <v>2.8072560971170481E-2</v>
      </c>
      <c r="D3888">
        <v>0.25357851778354001</v>
      </c>
      <c r="E3888">
        <v>0</v>
      </c>
      <c r="F3888">
        <v>0</v>
      </c>
      <c r="G3888">
        <v>9.0911214953271031</v>
      </c>
      <c r="H3888">
        <v>32.482237618525247</v>
      </c>
      <c r="I3888" t="s">
        <v>5052</v>
      </c>
      <c r="J3888" t="s">
        <v>16005</v>
      </c>
      <c r="K3888" t="s">
        <v>21692</v>
      </c>
    </row>
    <row r="3889" spans="1:11" hidden="1" x14ac:dyDescent="0.3">
      <c r="A3889" t="s">
        <v>4959</v>
      </c>
      <c r="B3889" t="s">
        <v>16860</v>
      </c>
      <c r="C3889">
        <v>2.8072560971170481E-2</v>
      </c>
      <c r="D3889">
        <v>0.25357851778354001</v>
      </c>
      <c r="E3889">
        <v>0</v>
      </c>
      <c r="F3889">
        <v>0</v>
      </c>
      <c r="G3889">
        <v>9.0911214953271031</v>
      </c>
      <c r="H3889">
        <v>32.482237618525247</v>
      </c>
      <c r="I3889" t="s">
        <v>4960</v>
      </c>
      <c r="J3889" t="s">
        <v>16005</v>
      </c>
      <c r="K3889" t="s">
        <v>21692</v>
      </c>
    </row>
    <row r="3890" spans="1:11" hidden="1" x14ac:dyDescent="0.3">
      <c r="A3890" t="s">
        <v>22035</v>
      </c>
      <c r="B3890" t="s">
        <v>16860</v>
      </c>
      <c r="C3890">
        <v>2.8072560971170481E-2</v>
      </c>
      <c r="D3890">
        <v>0.25357851778354001</v>
      </c>
      <c r="E3890">
        <v>0</v>
      </c>
      <c r="F3890">
        <v>0</v>
      </c>
      <c r="G3890">
        <v>9.0911214953271031</v>
      </c>
      <c r="H3890">
        <v>32.482237618525247</v>
      </c>
      <c r="I3890" t="s">
        <v>22036</v>
      </c>
      <c r="J3890" t="s">
        <v>16005</v>
      </c>
      <c r="K3890" t="s">
        <v>21692</v>
      </c>
    </row>
    <row r="3891" spans="1:11" hidden="1" x14ac:dyDescent="0.3">
      <c r="A3891" t="s">
        <v>22037</v>
      </c>
      <c r="B3891" t="s">
        <v>16860</v>
      </c>
      <c r="C3891">
        <v>2.8072560971170481E-2</v>
      </c>
      <c r="D3891">
        <v>0.25357851778354001</v>
      </c>
      <c r="E3891">
        <v>0</v>
      </c>
      <c r="F3891">
        <v>0</v>
      </c>
      <c r="G3891">
        <v>9.0911214953271031</v>
      </c>
      <c r="H3891">
        <v>32.482237618525247</v>
      </c>
      <c r="I3891" t="s">
        <v>5058</v>
      </c>
      <c r="J3891" t="s">
        <v>16005</v>
      </c>
      <c r="K3891" t="s">
        <v>21692</v>
      </c>
    </row>
    <row r="3892" spans="1:11" hidden="1" x14ac:dyDescent="0.3">
      <c r="A3892" t="s">
        <v>22038</v>
      </c>
      <c r="B3892" t="s">
        <v>16860</v>
      </c>
      <c r="C3892">
        <v>2.8072560971170481E-2</v>
      </c>
      <c r="D3892">
        <v>0.25357851778354001</v>
      </c>
      <c r="E3892">
        <v>0</v>
      </c>
      <c r="F3892">
        <v>0</v>
      </c>
      <c r="G3892">
        <v>9.0911214953271031</v>
      </c>
      <c r="H3892">
        <v>32.482237618525247</v>
      </c>
      <c r="I3892" t="s">
        <v>4869</v>
      </c>
      <c r="J3892" t="s">
        <v>16005</v>
      </c>
      <c r="K3892" t="s">
        <v>21692</v>
      </c>
    </row>
    <row r="3893" spans="1:11" hidden="1" x14ac:dyDescent="0.3">
      <c r="A3893" t="s">
        <v>4687</v>
      </c>
      <c r="B3893" t="s">
        <v>22039</v>
      </c>
      <c r="C3893">
        <v>2.841297965963167E-2</v>
      </c>
      <c r="D3893">
        <v>0.25513842387836422</v>
      </c>
      <c r="E3893">
        <v>0</v>
      </c>
      <c r="F3893">
        <v>0</v>
      </c>
      <c r="G3893">
        <v>1.7535050276448849</v>
      </c>
      <c r="H3893">
        <v>6.2440721991321633</v>
      </c>
      <c r="I3893" t="s">
        <v>22040</v>
      </c>
      <c r="J3893" t="s">
        <v>16005</v>
      </c>
      <c r="K3893" t="s">
        <v>21692</v>
      </c>
    </row>
    <row r="3894" spans="1:11" hidden="1" x14ac:dyDescent="0.3">
      <c r="A3894" t="s">
        <v>22041</v>
      </c>
      <c r="B3894" t="s">
        <v>16890</v>
      </c>
      <c r="C3894">
        <v>2.8555638682250001E-2</v>
      </c>
      <c r="D3894">
        <v>0.25513842387836422</v>
      </c>
      <c r="E3894">
        <v>0</v>
      </c>
      <c r="F3894">
        <v>0</v>
      </c>
      <c r="G3894">
        <v>4.9645045965270684</v>
      </c>
      <c r="H3894">
        <v>17.6532861661303</v>
      </c>
      <c r="I3894" t="s">
        <v>17064</v>
      </c>
      <c r="J3894" t="s">
        <v>16005</v>
      </c>
      <c r="K3894" t="s">
        <v>21692</v>
      </c>
    </row>
    <row r="3895" spans="1:11" hidden="1" x14ac:dyDescent="0.3">
      <c r="A3895" t="s">
        <v>22042</v>
      </c>
      <c r="B3895" t="s">
        <v>16890</v>
      </c>
      <c r="C3895">
        <v>2.8555638682250001E-2</v>
      </c>
      <c r="D3895">
        <v>0.25513842387836422</v>
      </c>
      <c r="E3895">
        <v>0</v>
      </c>
      <c r="F3895">
        <v>0</v>
      </c>
      <c r="G3895">
        <v>4.9645045965270684</v>
      </c>
      <c r="H3895">
        <v>17.6532861661303</v>
      </c>
      <c r="I3895" t="s">
        <v>16702</v>
      </c>
      <c r="J3895" t="s">
        <v>16005</v>
      </c>
      <c r="K3895" t="s">
        <v>21692</v>
      </c>
    </row>
    <row r="3896" spans="1:11" hidden="1" x14ac:dyDescent="0.3">
      <c r="A3896" t="s">
        <v>5069</v>
      </c>
      <c r="B3896" t="s">
        <v>16894</v>
      </c>
      <c r="C3896">
        <v>2.9933073820618921E-2</v>
      </c>
      <c r="D3896">
        <v>0.26456974925321242</v>
      </c>
      <c r="E3896">
        <v>0</v>
      </c>
      <c r="F3896">
        <v>0</v>
      </c>
      <c r="G3896">
        <v>3.6440900562851781</v>
      </c>
      <c r="H3896">
        <v>12.78635134768766</v>
      </c>
      <c r="I3896" t="s">
        <v>5070</v>
      </c>
      <c r="J3896" t="s">
        <v>16005</v>
      </c>
      <c r="K3896" t="s">
        <v>21692</v>
      </c>
    </row>
    <row r="3897" spans="1:11" hidden="1" x14ac:dyDescent="0.3">
      <c r="A3897" t="s">
        <v>5624</v>
      </c>
      <c r="B3897" t="s">
        <v>16894</v>
      </c>
      <c r="C3897">
        <v>2.9933073820618921E-2</v>
      </c>
      <c r="D3897">
        <v>0.26456974925321242</v>
      </c>
      <c r="E3897">
        <v>0</v>
      </c>
      <c r="F3897">
        <v>0</v>
      </c>
      <c r="G3897">
        <v>3.6440900562851781</v>
      </c>
      <c r="H3897">
        <v>12.78635134768766</v>
      </c>
      <c r="I3897" t="s">
        <v>22043</v>
      </c>
      <c r="J3897" t="s">
        <v>16005</v>
      </c>
      <c r="K3897" t="s">
        <v>21692</v>
      </c>
    </row>
    <row r="3898" spans="1:11" hidden="1" x14ac:dyDescent="0.3">
      <c r="A3898" t="s">
        <v>22044</v>
      </c>
      <c r="B3898" t="s">
        <v>16894</v>
      </c>
      <c r="C3898">
        <v>2.9933073820618921E-2</v>
      </c>
      <c r="D3898">
        <v>0.26456974925321242</v>
      </c>
      <c r="E3898">
        <v>0</v>
      </c>
      <c r="F3898">
        <v>0</v>
      </c>
      <c r="G3898">
        <v>3.6440900562851781</v>
      </c>
      <c r="H3898">
        <v>12.78635134768766</v>
      </c>
      <c r="I3898" t="s">
        <v>22045</v>
      </c>
      <c r="J3898" t="s">
        <v>16005</v>
      </c>
      <c r="K3898" t="s">
        <v>21692</v>
      </c>
    </row>
    <row r="3899" spans="1:11" hidden="1" x14ac:dyDescent="0.3">
      <c r="A3899" t="s">
        <v>22046</v>
      </c>
      <c r="B3899" t="s">
        <v>15399</v>
      </c>
      <c r="C3899">
        <v>3.053251441621781E-2</v>
      </c>
      <c r="D3899">
        <v>0.26890421625140398</v>
      </c>
      <c r="E3899">
        <v>0</v>
      </c>
      <c r="F3899">
        <v>0</v>
      </c>
      <c r="G3899">
        <v>2.2843809073724008</v>
      </c>
      <c r="H3899">
        <v>7.970120730451641</v>
      </c>
      <c r="I3899" t="s">
        <v>21834</v>
      </c>
      <c r="J3899" t="s">
        <v>16005</v>
      </c>
      <c r="K3899" t="s">
        <v>21692</v>
      </c>
    </row>
    <row r="3900" spans="1:11" hidden="1" x14ac:dyDescent="0.3">
      <c r="A3900" t="s">
        <v>22047</v>
      </c>
      <c r="B3900" t="s">
        <v>22048</v>
      </c>
      <c r="C3900">
        <v>3.1094645781028149E-2</v>
      </c>
      <c r="D3900">
        <v>0.27095193108132659</v>
      </c>
      <c r="E3900">
        <v>0</v>
      </c>
      <c r="F3900">
        <v>0</v>
      </c>
      <c r="G3900">
        <v>2.670662808322998</v>
      </c>
      <c r="H3900">
        <v>9.269121849981941</v>
      </c>
      <c r="I3900" t="s">
        <v>22049</v>
      </c>
      <c r="J3900" t="s">
        <v>16005</v>
      </c>
      <c r="K3900" t="s">
        <v>21692</v>
      </c>
    </row>
    <row r="3901" spans="1:11" hidden="1" x14ac:dyDescent="0.3">
      <c r="A3901" t="s">
        <v>22050</v>
      </c>
      <c r="B3901" t="s">
        <v>22048</v>
      </c>
      <c r="C3901">
        <v>3.1094645781028149E-2</v>
      </c>
      <c r="D3901">
        <v>0.27095193108132659</v>
      </c>
      <c r="E3901">
        <v>0</v>
      </c>
      <c r="F3901">
        <v>0</v>
      </c>
      <c r="G3901">
        <v>2.670662808322998</v>
      </c>
      <c r="H3901">
        <v>9.269121849981941</v>
      </c>
      <c r="I3901" t="s">
        <v>22051</v>
      </c>
      <c r="J3901" t="s">
        <v>16005</v>
      </c>
      <c r="K3901" t="s">
        <v>21692</v>
      </c>
    </row>
    <row r="3902" spans="1:11" hidden="1" x14ac:dyDescent="0.3">
      <c r="A3902" t="s">
        <v>22052</v>
      </c>
      <c r="B3902" t="s">
        <v>22048</v>
      </c>
      <c r="C3902">
        <v>3.1094645781028149E-2</v>
      </c>
      <c r="D3902">
        <v>0.27095193108132659</v>
      </c>
      <c r="E3902">
        <v>0</v>
      </c>
      <c r="F3902">
        <v>0</v>
      </c>
      <c r="G3902">
        <v>2.670662808322998</v>
      </c>
      <c r="H3902">
        <v>9.269121849981941</v>
      </c>
      <c r="I3902" t="s">
        <v>22053</v>
      </c>
      <c r="J3902" t="s">
        <v>16005</v>
      </c>
      <c r="K3902" t="s">
        <v>21692</v>
      </c>
    </row>
    <row r="3903" spans="1:11" hidden="1" x14ac:dyDescent="0.3">
      <c r="A3903" t="s">
        <v>22054</v>
      </c>
      <c r="B3903" t="s">
        <v>16902</v>
      </c>
      <c r="C3903">
        <v>3.165355650189889E-2</v>
      </c>
      <c r="D3903">
        <v>0.27485095187916431</v>
      </c>
      <c r="E3903">
        <v>0</v>
      </c>
      <c r="F3903">
        <v>0</v>
      </c>
      <c r="G3903">
        <v>4.7484123106985834</v>
      </c>
      <c r="H3903">
        <v>16.39581550318205</v>
      </c>
      <c r="I3903" t="s">
        <v>5028</v>
      </c>
      <c r="J3903" t="s">
        <v>16005</v>
      </c>
      <c r="K3903" t="s">
        <v>21692</v>
      </c>
    </row>
    <row r="3904" spans="1:11" hidden="1" x14ac:dyDescent="0.3">
      <c r="A3904" t="s">
        <v>6053</v>
      </c>
      <c r="B3904" t="s">
        <v>16908</v>
      </c>
      <c r="C3904">
        <v>3.2179570750551903E-2</v>
      </c>
      <c r="D3904">
        <v>0.27746441073727618</v>
      </c>
      <c r="E3904">
        <v>0</v>
      </c>
      <c r="F3904">
        <v>0</v>
      </c>
      <c r="G3904">
        <v>3.555026769779893</v>
      </c>
      <c r="H3904">
        <v>12.216577451329281</v>
      </c>
      <c r="I3904" t="s">
        <v>22055</v>
      </c>
      <c r="J3904" t="s">
        <v>16005</v>
      </c>
      <c r="K3904" t="s">
        <v>21692</v>
      </c>
    </row>
    <row r="3905" spans="1:11" hidden="1" x14ac:dyDescent="0.3">
      <c r="A3905" t="s">
        <v>22056</v>
      </c>
      <c r="B3905" t="s">
        <v>16908</v>
      </c>
      <c r="C3905">
        <v>3.2179570750551903E-2</v>
      </c>
      <c r="D3905">
        <v>0.27746441073727618</v>
      </c>
      <c r="E3905">
        <v>0</v>
      </c>
      <c r="F3905">
        <v>0</v>
      </c>
      <c r="G3905">
        <v>3.555026769779893</v>
      </c>
      <c r="H3905">
        <v>12.216577451329281</v>
      </c>
      <c r="I3905" t="s">
        <v>22057</v>
      </c>
      <c r="J3905" t="s">
        <v>16005</v>
      </c>
      <c r="K3905" t="s">
        <v>21692</v>
      </c>
    </row>
    <row r="3906" spans="1:11" hidden="1" x14ac:dyDescent="0.3">
      <c r="A3906" t="s">
        <v>4743</v>
      </c>
      <c r="B3906" t="s">
        <v>22058</v>
      </c>
      <c r="C3906">
        <v>3.2892411789793033E-2</v>
      </c>
      <c r="D3906">
        <v>0.27989565632026242</v>
      </c>
      <c r="E3906">
        <v>0</v>
      </c>
      <c r="F3906">
        <v>0</v>
      </c>
      <c r="G3906">
        <v>2.0327851570735822</v>
      </c>
      <c r="H3906">
        <v>6.9409719396255234</v>
      </c>
      <c r="I3906" t="s">
        <v>22059</v>
      </c>
      <c r="J3906" t="s">
        <v>16005</v>
      </c>
      <c r="K3906" t="s">
        <v>21692</v>
      </c>
    </row>
    <row r="3907" spans="1:11" hidden="1" x14ac:dyDescent="0.3">
      <c r="A3907" t="s">
        <v>22060</v>
      </c>
      <c r="B3907" t="s">
        <v>16910</v>
      </c>
      <c r="C3907">
        <v>3.3710060797695833E-2</v>
      </c>
      <c r="D3907">
        <v>0.27989565632026242</v>
      </c>
      <c r="E3907">
        <v>0</v>
      </c>
      <c r="F3907">
        <v>0</v>
      </c>
      <c r="G3907">
        <v>8.0805815160955348</v>
      </c>
      <c r="H3907">
        <v>27.392839600881711</v>
      </c>
      <c r="I3907" t="s">
        <v>5095</v>
      </c>
      <c r="J3907" t="s">
        <v>16005</v>
      </c>
      <c r="K3907" t="s">
        <v>21692</v>
      </c>
    </row>
    <row r="3908" spans="1:11" hidden="1" x14ac:dyDescent="0.3">
      <c r="A3908" t="s">
        <v>22061</v>
      </c>
      <c r="B3908" t="s">
        <v>16910</v>
      </c>
      <c r="C3908">
        <v>3.3710060797695833E-2</v>
      </c>
      <c r="D3908">
        <v>0.27989565632026242</v>
      </c>
      <c r="E3908">
        <v>0</v>
      </c>
      <c r="F3908">
        <v>0</v>
      </c>
      <c r="G3908">
        <v>8.0805815160955348</v>
      </c>
      <c r="H3908">
        <v>27.392839600881711</v>
      </c>
      <c r="I3908" t="s">
        <v>16627</v>
      </c>
      <c r="J3908" t="s">
        <v>16005</v>
      </c>
      <c r="K3908" t="s">
        <v>21692</v>
      </c>
    </row>
    <row r="3909" spans="1:11" hidden="1" x14ac:dyDescent="0.3">
      <c r="A3909" t="s">
        <v>5368</v>
      </c>
      <c r="B3909" t="s">
        <v>16910</v>
      </c>
      <c r="C3909">
        <v>3.3710060797695833E-2</v>
      </c>
      <c r="D3909">
        <v>0.27989565632026242</v>
      </c>
      <c r="E3909">
        <v>0</v>
      </c>
      <c r="F3909">
        <v>0</v>
      </c>
      <c r="G3909">
        <v>8.0805815160955348</v>
      </c>
      <c r="H3909">
        <v>27.392839600881711</v>
      </c>
      <c r="I3909" t="s">
        <v>4869</v>
      </c>
      <c r="J3909" t="s">
        <v>16005</v>
      </c>
      <c r="K3909" t="s">
        <v>21692</v>
      </c>
    </row>
    <row r="3910" spans="1:11" hidden="1" x14ac:dyDescent="0.3">
      <c r="A3910" t="s">
        <v>22062</v>
      </c>
      <c r="B3910" t="s">
        <v>16910</v>
      </c>
      <c r="C3910">
        <v>3.3710060797695833E-2</v>
      </c>
      <c r="D3910">
        <v>0.27989565632026242</v>
      </c>
      <c r="E3910">
        <v>0</v>
      </c>
      <c r="F3910">
        <v>0</v>
      </c>
      <c r="G3910">
        <v>8.0805815160955348</v>
      </c>
      <c r="H3910">
        <v>27.392839600881711</v>
      </c>
      <c r="I3910" t="s">
        <v>22063</v>
      </c>
      <c r="J3910" t="s">
        <v>16005</v>
      </c>
      <c r="K3910" t="s">
        <v>21692</v>
      </c>
    </row>
    <row r="3911" spans="1:11" hidden="1" x14ac:dyDescent="0.3">
      <c r="A3911" t="s">
        <v>5097</v>
      </c>
      <c r="B3911" t="s">
        <v>16910</v>
      </c>
      <c r="C3911">
        <v>3.3710060797695833E-2</v>
      </c>
      <c r="D3911">
        <v>0.27989565632026242</v>
      </c>
      <c r="E3911">
        <v>0</v>
      </c>
      <c r="F3911">
        <v>0</v>
      </c>
      <c r="G3911">
        <v>8.0805815160955348</v>
      </c>
      <c r="H3911">
        <v>27.392839600881711</v>
      </c>
      <c r="I3911" t="s">
        <v>5098</v>
      </c>
      <c r="J3911" t="s">
        <v>16005</v>
      </c>
      <c r="K3911" t="s">
        <v>21692</v>
      </c>
    </row>
    <row r="3912" spans="1:11" hidden="1" x14ac:dyDescent="0.3">
      <c r="A3912" t="s">
        <v>22064</v>
      </c>
      <c r="B3912" t="s">
        <v>16910</v>
      </c>
      <c r="C3912">
        <v>3.3710060797695833E-2</v>
      </c>
      <c r="D3912">
        <v>0.27989565632026242</v>
      </c>
      <c r="E3912">
        <v>0</v>
      </c>
      <c r="F3912">
        <v>0</v>
      </c>
      <c r="G3912">
        <v>8.0805815160955348</v>
      </c>
      <c r="H3912">
        <v>27.392839600881711</v>
      </c>
      <c r="I3912" t="s">
        <v>5173</v>
      </c>
      <c r="J3912" t="s">
        <v>16005</v>
      </c>
      <c r="K3912" t="s">
        <v>21692</v>
      </c>
    </row>
    <row r="3913" spans="1:11" hidden="1" x14ac:dyDescent="0.3">
      <c r="A3913" t="s">
        <v>22065</v>
      </c>
      <c r="B3913" t="s">
        <v>16910</v>
      </c>
      <c r="C3913">
        <v>3.3710060797695833E-2</v>
      </c>
      <c r="D3913">
        <v>0.27989565632026242</v>
      </c>
      <c r="E3913">
        <v>0</v>
      </c>
      <c r="F3913">
        <v>0</v>
      </c>
      <c r="G3913">
        <v>8.0805815160955348</v>
      </c>
      <c r="H3913">
        <v>27.392839600881711</v>
      </c>
      <c r="I3913" t="s">
        <v>21997</v>
      </c>
      <c r="J3913" t="s">
        <v>16005</v>
      </c>
      <c r="K3913" t="s">
        <v>21692</v>
      </c>
    </row>
    <row r="3914" spans="1:11" hidden="1" x14ac:dyDescent="0.3">
      <c r="A3914" t="s">
        <v>7238</v>
      </c>
      <c r="B3914" t="s">
        <v>16910</v>
      </c>
      <c r="C3914">
        <v>3.3710060797695833E-2</v>
      </c>
      <c r="D3914">
        <v>0.27989565632026242</v>
      </c>
      <c r="E3914">
        <v>0</v>
      </c>
      <c r="F3914">
        <v>0</v>
      </c>
      <c r="G3914">
        <v>8.0805815160955348</v>
      </c>
      <c r="H3914">
        <v>27.392839600881711</v>
      </c>
      <c r="I3914" t="s">
        <v>22066</v>
      </c>
      <c r="J3914" t="s">
        <v>16005</v>
      </c>
      <c r="K3914" t="s">
        <v>21692</v>
      </c>
    </row>
    <row r="3915" spans="1:11" hidden="1" x14ac:dyDescent="0.3">
      <c r="A3915" t="s">
        <v>4694</v>
      </c>
      <c r="B3915" t="s">
        <v>16910</v>
      </c>
      <c r="C3915">
        <v>3.3710060797695833E-2</v>
      </c>
      <c r="D3915">
        <v>0.27989565632026242</v>
      </c>
      <c r="E3915">
        <v>0</v>
      </c>
      <c r="F3915">
        <v>0</v>
      </c>
      <c r="G3915">
        <v>8.0805815160955348</v>
      </c>
      <c r="H3915">
        <v>27.392839600881711</v>
      </c>
      <c r="I3915" t="s">
        <v>22067</v>
      </c>
      <c r="J3915" t="s">
        <v>16005</v>
      </c>
      <c r="K3915" t="s">
        <v>21692</v>
      </c>
    </row>
    <row r="3916" spans="1:11" hidden="1" x14ac:dyDescent="0.3">
      <c r="A3916" t="s">
        <v>22068</v>
      </c>
      <c r="B3916" t="s">
        <v>16910</v>
      </c>
      <c r="C3916">
        <v>3.3710060797695833E-2</v>
      </c>
      <c r="D3916">
        <v>0.27989565632026242</v>
      </c>
      <c r="E3916">
        <v>0</v>
      </c>
      <c r="F3916">
        <v>0</v>
      </c>
      <c r="G3916">
        <v>8.0805815160955348</v>
      </c>
      <c r="H3916">
        <v>27.392839600881711</v>
      </c>
      <c r="I3916" t="s">
        <v>5218</v>
      </c>
      <c r="J3916" t="s">
        <v>16005</v>
      </c>
      <c r="K3916" t="s">
        <v>21692</v>
      </c>
    </row>
    <row r="3917" spans="1:11" hidden="1" x14ac:dyDescent="0.3">
      <c r="A3917" t="s">
        <v>22069</v>
      </c>
      <c r="B3917" t="s">
        <v>22070</v>
      </c>
      <c r="C3917">
        <v>3.4187193106209567E-2</v>
      </c>
      <c r="D3917">
        <v>0.28233606709613629</v>
      </c>
      <c r="E3917">
        <v>0</v>
      </c>
      <c r="F3917">
        <v>0</v>
      </c>
      <c r="G3917">
        <v>2.6068065644336831</v>
      </c>
      <c r="H3917">
        <v>8.8003291659153629</v>
      </c>
      <c r="I3917" t="s">
        <v>22071</v>
      </c>
      <c r="J3917" t="s">
        <v>16005</v>
      </c>
      <c r="K3917" t="s">
        <v>21692</v>
      </c>
    </row>
    <row r="3918" spans="1:11" hidden="1" x14ac:dyDescent="0.3">
      <c r="A3918" t="s">
        <v>5859</v>
      </c>
      <c r="B3918" t="s">
        <v>16933</v>
      </c>
      <c r="C3918">
        <v>3.4522241988974751E-2</v>
      </c>
      <c r="D3918">
        <v>0.28233606709613629</v>
      </c>
      <c r="E3918">
        <v>0</v>
      </c>
      <c r="F3918">
        <v>0</v>
      </c>
      <c r="G3918">
        <v>3.4702045921558118</v>
      </c>
      <c r="H3918">
        <v>11.681234279851759</v>
      </c>
      <c r="I3918" t="s">
        <v>22043</v>
      </c>
      <c r="J3918" t="s">
        <v>16005</v>
      </c>
      <c r="K3918" t="s">
        <v>21692</v>
      </c>
    </row>
    <row r="3919" spans="1:11" hidden="1" x14ac:dyDescent="0.3">
      <c r="A3919" t="s">
        <v>5117</v>
      </c>
      <c r="B3919" t="s">
        <v>16933</v>
      </c>
      <c r="C3919">
        <v>3.4522241988974751E-2</v>
      </c>
      <c r="D3919">
        <v>0.28233606709613629</v>
      </c>
      <c r="E3919">
        <v>0</v>
      </c>
      <c r="F3919">
        <v>0</v>
      </c>
      <c r="G3919">
        <v>3.4702045921558118</v>
      </c>
      <c r="H3919">
        <v>11.681234279851759</v>
      </c>
      <c r="I3919" t="s">
        <v>4925</v>
      </c>
      <c r="J3919" t="s">
        <v>16005</v>
      </c>
      <c r="K3919" t="s">
        <v>21692</v>
      </c>
    </row>
    <row r="3920" spans="1:11" hidden="1" x14ac:dyDescent="0.3">
      <c r="A3920" t="s">
        <v>5597</v>
      </c>
      <c r="B3920" t="s">
        <v>16933</v>
      </c>
      <c r="C3920">
        <v>3.4522241988974751E-2</v>
      </c>
      <c r="D3920">
        <v>0.28233606709613629</v>
      </c>
      <c r="E3920">
        <v>0</v>
      </c>
      <c r="F3920">
        <v>0</v>
      </c>
      <c r="G3920">
        <v>3.4702045921558118</v>
      </c>
      <c r="H3920">
        <v>11.681234279851759</v>
      </c>
      <c r="I3920" t="s">
        <v>17153</v>
      </c>
      <c r="J3920" t="s">
        <v>16005</v>
      </c>
      <c r="K3920" t="s">
        <v>21692</v>
      </c>
    </row>
    <row r="3921" spans="1:11" hidden="1" x14ac:dyDescent="0.3">
      <c r="A3921" t="s">
        <v>22072</v>
      </c>
      <c r="B3921" t="s">
        <v>16938</v>
      </c>
      <c r="C3921">
        <v>3.491991097498847E-2</v>
      </c>
      <c r="D3921">
        <v>0.28233606709613629</v>
      </c>
      <c r="E3921">
        <v>0</v>
      </c>
      <c r="F3921">
        <v>0</v>
      </c>
      <c r="G3921">
        <v>4.550327715355805</v>
      </c>
      <c r="H3921">
        <v>15.264975729309491</v>
      </c>
      <c r="I3921" t="s">
        <v>5123</v>
      </c>
      <c r="J3921" t="s">
        <v>16005</v>
      </c>
      <c r="K3921" t="s">
        <v>21692</v>
      </c>
    </row>
    <row r="3922" spans="1:11" hidden="1" x14ac:dyDescent="0.3">
      <c r="A3922" t="s">
        <v>22073</v>
      </c>
      <c r="B3922" t="s">
        <v>16938</v>
      </c>
      <c r="C3922">
        <v>3.491991097498847E-2</v>
      </c>
      <c r="D3922">
        <v>0.28233606709613629</v>
      </c>
      <c r="E3922">
        <v>0</v>
      </c>
      <c r="F3922">
        <v>0</v>
      </c>
      <c r="G3922">
        <v>4.550327715355805</v>
      </c>
      <c r="H3922">
        <v>15.264975729309491</v>
      </c>
      <c r="I3922" t="s">
        <v>5136</v>
      </c>
      <c r="J3922" t="s">
        <v>16005</v>
      </c>
      <c r="K3922" t="s">
        <v>21692</v>
      </c>
    </row>
    <row r="3923" spans="1:11" hidden="1" x14ac:dyDescent="0.3">
      <c r="A3923" t="s">
        <v>6431</v>
      </c>
      <c r="B3923" t="s">
        <v>16938</v>
      </c>
      <c r="C3923">
        <v>3.491991097498847E-2</v>
      </c>
      <c r="D3923">
        <v>0.28233606709613629</v>
      </c>
      <c r="E3923">
        <v>0</v>
      </c>
      <c r="F3923">
        <v>0</v>
      </c>
      <c r="G3923">
        <v>4.550327715355805</v>
      </c>
      <c r="H3923">
        <v>15.264975729309491</v>
      </c>
      <c r="I3923" t="s">
        <v>17375</v>
      </c>
      <c r="J3923" t="s">
        <v>16005</v>
      </c>
      <c r="K3923" t="s">
        <v>21692</v>
      </c>
    </row>
    <row r="3924" spans="1:11" hidden="1" x14ac:dyDescent="0.3">
      <c r="A3924" t="s">
        <v>6055</v>
      </c>
      <c r="B3924" t="s">
        <v>16938</v>
      </c>
      <c r="C3924">
        <v>3.491991097498847E-2</v>
      </c>
      <c r="D3924">
        <v>0.28233606709613629</v>
      </c>
      <c r="E3924">
        <v>0</v>
      </c>
      <c r="F3924">
        <v>0</v>
      </c>
      <c r="G3924">
        <v>4.550327715355805</v>
      </c>
      <c r="H3924">
        <v>15.264975729309491</v>
      </c>
      <c r="I3924" t="s">
        <v>16956</v>
      </c>
      <c r="J3924" t="s">
        <v>16005</v>
      </c>
      <c r="K3924" t="s">
        <v>21692</v>
      </c>
    </row>
    <row r="3925" spans="1:11" hidden="1" x14ac:dyDescent="0.3">
      <c r="A3925" t="s">
        <v>5010</v>
      </c>
      <c r="B3925" t="s">
        <v>22074</v>
      </c>
      <c r="C3925">
        <v>3.5908636913783383E-2</v>
      </c>
      <c r="D3925">
        <v>0.28938136806990128</v>
      </c>
      <c r="E3925">
        <v>0</v>
      </c>
      <c r="F3925">
        <v>0</v>
      </c>
      <c r="G3925">
        <v>1.9265559335601361</v>
      </c>
      <c r="H3925">
        <v>6.4092227971434497</v>
      </c>
      <c r="I3925" t="s">
        <v>22075</v>
      </c>
      <c r="J3925" t="s">
        <v>16005</v>
      </c>
      <c r="K3925" t="s">
        <v>21692</v>
      </c>
    </row>
    <row r="3926" spans="1:11" hidden="1" x14ac:dyDescent="0.3">
      <c r="A3926" t="s">
        <v>22076</v>
      </c>
      <c r="B3926" t="s">
        <v>16948</v>
      </c>
      <c r="C3926">
        <v>3.6961413906211341E-2</v>
      </c>
      <c r="D3926">
        <v>0.29678476147692018</v>
      </c>
      <c r="E3926">
        <v>0</v>
      </c>
      <c r="F3926">
        <v>0</v>
      </c>
      <c r="G3926">
        <v>3.3893276320956409</v>
      </c>
      <c r="H3926">
        <v>11.177598447900911</v>
      </c>
      <c r="I3926" t="s">
        <v>22077</v>
      </c>
      <c r="J3926" t="s">
        <v>16005</v>
      </c>
      <c r="K3926" t="s">
        <v>21692</v>
      </c>
    </row>
    <row r="3927" spans="1:11" hidden="1" x14ac:dyDescent="0.3">
      <c r="A3927" t="s">
        <v>22078</v>
      </c>
      <c r="B3927" t="s">
        <v>22079</v>
      </c>
      <c r="C3927">
        <v>3.7068007516176581E-2</v>
      </c>
      <c r="D3927">
        <v>0.29678476147692018</v>
      </c>
      <c r="E3927">
        <v>0</v>
      </c>
      <c r="F3927">
        <v>0</v>
      </c>
      <c r="G3927">
        <v>1.591013757358051</v>
      </c>
      <c r="H3927">
        <v>5.2423919413810278</v>
      </c>
      <c r="I3927" t="s">
        <v>22080</v>
      </c>
      <c r="J3927" t="s">
        <v>16005</v>
      </c>
      <c r="K3927" t="s">
        <v>21692</v>
      </c>
    </row>
    <row r="3928" spans="1:11" hidden="1" x14ac:dyDescent="0.3">
      <c r="A3928" t="s">
        <v>5179</v>
      </c>
      <c r="B3928" t="s">
        <v>16953</v>
      </c>
      <c r="C3928">
        <v>3.8353258601897207E-2</v>
      </c>
      <c r="D3928">
        <v>0.30065031786069468</v>
      </c>
      <c r="E3928">
        <v>0</v>
      </c>
      <c r="F3928">
        <v>0</v>
      </c>
      <c r="G3928">
        <v>4.3680898876404486</v>
      </c>
      <c r="H3928">
        <v>14.24397326366558</v>
      </c>
      <c r="I3928" t="s">
        <v>5180</v>
      </c>
      <c r="J3928" t="s">
        <v>16005</v>
      </c>
      <c r="K3928" t="s">
        <v>21692</v>
      </c>
    </row>
    <row r="3929" spans="1:11" hidden="1" x14ac:dyDescent="0.3">
      <c r="A3929" t="s">
        <v>22081</v>
      </c>
      <c r="B3929" t="s">
        <v>16953</v>
      </c>
      <c r="C3929">
        <v>3.8353258601897207E-2</v>
      </c>
      <c r="D3929">
        <v>0.30065031786069468</v>
      </c>
      <c r="E3929">
        <v>0</v>
      </c>
      <c r="F3929">
        <v>0</v>
      </c>
      <c r="G3929">
        <v>4.3680898876404486</v>
      </c>
      <c r="H3929">
        <v>14.24397326366558</v>
      </c>
      <c r="I3929" t="s">
        <v>5142</v>
      </c>
      <c r="J3929" t="s">
        <v>16005</v>
      </c>
      <c r="K3929" t="s">
        <v>21692</v>
      </c>
    </row>
    <row r="3930" spans="1:11" hidden="1" x14ac:dyDescent="0.3">
      <c r="A3930" t="s">
        <v>5143</v>
      </c>
      <c r="B3930" t="s">
        <v>16953</v>
      </c>
      <c r="C3930">
        <v>3.8353258601897207E-2</v>
      </c>
      <c r="D3930">
        <v>0.30065031786069468</v>
      </c>
      <c r="E3930">
        <v>0</v>
      </c>
      <c r="F3930">
        <v>0</v>
      </c>
      <c r="G3930">
        <v>4.3680898876404486</v>
      </c>
      <c r="H3930">
        <v>14.24397326366558</v>
      </c>
      <c r="I3930" t="s">
        <v>16849</v>
      </c>
      <c r="J3930" t="s">
        <v>16005</v>
      </c>
      <c r="K3930" t="s">
        <v>21692</v>
      </c>
    </row>
    <row r="3931" spans="1:11" hidden="1" x14ac:dyDescent="0.3">
      <c r="A3931" t="s">
        <v>5131</v>
      </c>
      <c r="B3931" t="s">
        <v>21323</v>
      </c>
      <c r="C3931">
        <v>3.9187072926517297E-2</v>
      </c>
      <c r="D3931">
        <v>0.30065031786069468</v>
      </c>
      <c r="E3931">
        <v>0</v>
      </c>
      <c r="F3931">
        <v>0</v>
      </c>
      <c r="G3931">
        <v>2.5165270472108578</v>
      </c>
      <c r="H3931">
        <v>8.1520587520202454</v>
      </c>
      <c r="I3931" t="s">
        <v>5132</v>
      </c>
      <c r="J3931" t="s">
        <v>16005</v>
      </c>
      <c r="K3931" t="s">
        <v>21692</v>
      </c>
    </row>
    <row r="3932" spans="1:11" hidden="1" x14ac:dyDescent="0.3">
      <c r="A3932" t="s">
        <v>4713</v>
      </c>
      <c r="B3932" t="s">
        <v>16968</v>
      </c>
      <c r="C3932">
        <v>3.974533804646653E-2</v>
      </c>
      <c r="D3932">
        <v>0.30065031786069468</v>
      </c>
      <c r="E3932">
        <v>0</v>
      </c>
      <c r="F3932">
        <v>0</v>
      </c>
      <c r="G3932">
        <v>7.2721495327102801</v>
      </c>
      <c r="H3932">
        <v>23.454592830182971</v>
      </c>
      <c r="I3932" t="s">
        <v>22067</v>
      </c>
      <c r="J3932" t="s">
        <v>16005</v>
      </c>
      <c r="K3932" t="s">
        <v>21692</v>
      </c>
    </row>
    <row r="3933" spans="1:11" hidden="1" x14ac:dyDescent="0.3">
      <c r="A3933" t="s">
        <v>22082</v>
      </c>
      <c r="B3933" t="s">
        <v>16968</v>
      </c>
      <c r="C3933">
        <v>3.974533804646653E-2</v>
      </c>
      <c r="D3933">
        <v>0.30065031786069468</v>
      </c>
      <c r="E3933">
        <v>0</v>
      </c>
      <c r="F3933">
        <v>0</v>
      </c>
      <c r="G3933">
        <v>7.2721495327102801</v>
      </c>
      <c r="H3933">
        <v>23.454592830182971</v>
      </c>
      <c r="I3933" t="s">
        <v>5160</v>
      </c>
      <c r="J3933" t="s">
        <v>16005</v>
      </c>
      <c r="K3933" t="s">
        <v>21692</v>
      </c>
    </row>
    <row r="3934" spans="1:11" hidden="1" x14ac:dyDescent="0.3">
      <c r="A3934" t="s">
        <v>5163</v>
      </c>
      <c r="B3934" t="s">
        <v>16968</v>
      </c>
      <c r="C3934">
        <v>3.974533804646653E-2</v>
      </c>
      <c r="D3934">
        <v>0.30065031786069468</v>
      </c>
      <c r="E3934">
        <v>0</v>
      </c>
      <c r="F3934">
        <v>0</v>
      </c>
      <c r="G3934">
        <v>7.2721495327102801</v>
      </c>
      <c r="H3934">
        <v>23.454592830182971</v>
      </c>
      <c r="I3934" t="s">
        <v>5164</v>
      </c>
      <c r="J3934" t="s">
        <v>16005</v>
      </c>
      <c r="K3934" t="s">
        <v>21692</v>
      </c>
    </row>
    <row r="3935" spans="1:11" hidden="1" x14ac:dyDescent="0.3">
      <c r="A3935" t="s">
        <v>5209</v>
      </c>
      <c r="B3935" t="s">
        <v>16968</v>
      </c>
      <c r="C3935">
        <v>3.974533804646653E-2</v>
      </c>
      <c r="D3935">
        <v>0.30065031786069468</v>
      </c>
      <c r="E3935">
        <v>0</v>
      </c>
      <c r="F3935">
        <v>0</v>
      </c>
      <c r="G3935">
        <v>7.2721495327102801</v>
      </c>
      <c r="H3935">
        <v>23.454592830182971</v>
      </c>
      <c r="I3935" t="s">
        <v>5210</v>
      </c>
      <c r="J3935" t="s">
        <v>16005</v>
      </c>
      <c r="K3935" t="s">
        <v>21692</v>
      </c>
    </row>
    <row r="3936" spans="1:11" hidden="1" x14ac:dyDescent="0.3">
      <c r="A3936" t="s">
        <v>4854</v>
      </c>
      <c r="B3936" t="s">
        <v>16968</v>
      </c>
      <c r="C3936">
        <v>3.974533804646653E-2</v>
      </c>
      <c r="D3936">
        <v>0.30065031786069468</v>
      </c>
      <c r="E3936">
        <v>0</v>
      </c>
      <c r="F3936">
        <v>0</v>
      </c>
      <c r="G3936">
        <v>7.2721495327102801</v>
      </c>
      <c r="H3936">
        <v>23.454592830182971</v>
      </c>
      <c r="I3936" t="s">
        <v>4796</v>
      </c>
      <c r="J3936" t="s">
        <v>16005</v>
      </c>
      <c r="K3936" t="s">
        <v>21692</v>
      </c>
    </row>
    <row r="3937" spans="1:11" hidden="1" x14ac:dyDescent="0.3">
      <c r="A3937" t="s">
        <v>22083</v>
      </c>
      <c r="B3937" t="s">
        <v>16968</v>
      </c>
      <c r="C3937">
        <v>3.974533804646653E-2</v>
      </c>
      <c r="D3937">
        <v>0.30065031786069468</v>
      </c>
      <c r="E3937">
        <v>0</v>
      </c>
      <c r="F3937">
        <v>0</v>
      </c>
      <c r="G3937">
        <v>7.2721495327102801</v>
      </c>
      <c r="H3937">
        <v>23.454592830182971</v>
      </c>
      <c r="I3937" t="s">
        <v>22084</v>
      </c>
      <c r="J3937" t="s">
        <v>16005</v>
      </c>
      <c r="K3937" t="s">
        <v>21692</v>
      </c>
    </row>
    <row r="3938" spans="1:11" hidden="1" x14ac:dyDescent="0.3">
      <c r="A3938" t="s">
        <v>22085</v>
      </c>
      <c r="B3938" t="s">
        <v>16968</v>
      </c>
      <c r="C3938">
        <v>3.974533804646653E-2</v>
      </c>
      <c r="D3938">
        <v>0.30065031786069468</v>
      </c>
      <c r="E3938">
        <v>0</v>
      </c>
      <c r="F3938">
        <v>0</v>
      </c>
      <c r="G3938">
        <v>7.2721495327102801</v>
      </c>
      <c r="H3938">
        <v>23.454592830182971</v>
      </c>
      <c r="I3938" t="s">
        <v>17031</v>
      </c>
      <c r="J3938" t="s">
        <v>16005</v>
      </c>
      <c r="K3938" t="s">
        <v>21692</v>
      </c>
    </row>
    <row r="3939" spans="1:11" hidden="1" x14ac:dyDescent="0.3">
      <c r="A3939" t="s">
        <v>22086</v>
      </c>
      <c r="B3939" t="s">
        <v>16968</v>
      </c>
      <c r="C3939">
        <v>3.974533804646653E-2</v>
      </c>
      <c r="D3939">
        <v>0.30065031786069468</v>
      </c>
      <c r="E3939">
        <v>0</v>
      </c>
      <c r="F3939">
        <v>0</v>
      </c>
      <c r="G3939">
        <v>7.2721495327102801</v>
      </c>
      <c r="H3939">
        <v>23.454592830182971</v>
      </c>
      <c r="I3939" t="s">
        <v>5177</v>
      </c>
      <c r="J3939" t="s">
        <v>16005</v>
      </c>
      <c r="K3939" t="s">
        <v>21692</v>
      </c>
    </row>
    <row r="3940" spans="1:11" hidden="1" x14ac:dyDescent="0.3">
      <c r="A3940" t="s">
        <v>22087</v>
      </c>
      <c r="B3940" t="s">
        <v>16968</v>
      </c>
      <c r="C3940">
        <v>3.974533804646653E-2</v>
      </c>
      <c r="D3940">
        <v>0.30065031786069468</v>
      </c>
      <c r="E3940">
        <v>0</v>
      </c>
      <c r="F3940">
        <v>0</v>
      </c>
      <c r="G3940">
        <v>7.2721495327102801</v>
      </c>
      <c r="H3940">
        <v>23.454592830182971</v>
      </c>
      <c r="I3940" t="s">
        <v>4869</v>
      </c>
      <c r="J3940" t="s">
        <v>16005</v>
      </c>
      <c r="K3940" t="s">
        <v>21692</v>
      </c>
    </row>
    <row r="3941" spans="1:11" hidden="1" x14ac:dyDescent="0.3">
      <c r="A3941" t="s">
        <v>6800</v>
      </c>
      <c r="B3941" t="s">
        <v>16968</v>
      </c>
      <c r="C3941">
        <v>3.974533804646653E-2</v>
      </c>
      <c r="D3941">
        <v>0.30065031786069468</v>
      </c>
      <c r="E3941">
        <v>0</v>
      </c>
      <c r="F3941">
        <v>0</v>
      </c>
      <c r="G3941">
        <v>7.2721495327102801</v>
      </c>
      <c r="H3941">
        <v>23.454592830182971</v>
      </c>
      <c r="I3941" t="s">
        <v>22088</v>
      </c>
      <c r="J3941" t="s">
        <v>16005</v>
      </c>
      <c r="K3941" t="s">
        <v>21692</v>
      </c>
    </row>
    <row r="3942" spans="1:11" hidden="1" x14ac:dyDescent="0.3">
      <c r="A3942" t="s">
        <v>5106</v>
      </c>
      <c r="B3942" t="s">
        <v>16968</v>
      </c>
      <c r="C3942">
        <v>3.974533804646653E-2</v>
      </c>
      <c r="D3942">
        <v>0.30065031786069468</v>
      </c>
      <c r="E3942">
        <v>0</v>
      </c>
      <c r="F3942">
        <v>0</v>
      </c>
      <c r="G3942">
        <v>7.2721495327102801</v>
      </c>
      <c r="H3942">
        <v>23.454592830182971</v>
      </c>
      <c r="I3942" t="s">
        <v>4911</v>
      </c>
      <c r="J3942" t="s">
        <v>16005</v>
      </c>
      <c r="K3942" t="s">
        <v>21692</v>
      </c>
    </row>
    <row r="3943" spans="1:11" hidden="1" x14ac:dyDescent="0.3">
      <c r="A3943" t="s">
        <v>22089</v>
      </c>
      <c r="B3943" t="s">
        <v>16968</v>
      </c>
      <c r="C3943">
        <v>3.974533804646653E-2</v>
      </c>
      <c r="D3943">
        <v>0.30065031786069468</v>
      </c>
      <c r="E3943">
        <v>0</v>
      </c>
      <c r="F3943">
        <v>0</v>
      </c>
      <c r="G3943">
        <v>7.2721495327102801</v>
      </c>
      <c r="H3943">
        <v>23.454592830182971</v>
      </c>
      <c r="I3943" t="s">
        <v>5108</v>
      </c>
      <c r="J3943" t="s">
        <v>16005</v>
      </c>
      <c r="K3943" t="s">
        <v>21692</v>
      </c>
    </row>
    <row r="3944" spans="1:11" hidden="1" x14ac:dyDescent="0.3">
      <c r="A3944" t="s">
        <v>22090</v>
      </c>
      <c r="B3944" t="s">
        <v>16968</v>
      </c>
      <c r="C3944">
        <v>3.974533804646653E-2</v>
      </c>
      <c r="D3944">
        <v>0.30065031786069468</v>
      </c>
      <c r="E3944">
        <v>0</v>
      </c>
      <c r="F3944">
        <v>0</v>
      </c>
      <c r="G3944">
        <v>7.2721495327102801</v>
      </c>
      <c r="H3944">
        <v>23.454592830182971</v>
      </c>
      <c r="I3944" t="s">
        <v>21866</v>
      </c>
      <c r="J3944" t="s">
        <v>16005</v>
      </c>
      <c r="K3944" t="s">
        <v>21692</v>
      </c>
    </row>
    <row r="3945" spans="1:11" hidden="1" x14ac:dyDescent="0.3">
      <c r="A3945" t="s">
        <v>22091</v>
      </c>
      <c r="B3945" t="s">
        <v>16968</v>
      </c>
      <c r="C3945">
        <v>3.974533804646653E-2</v>
      </c>
      <c r="D3945">
        <v>0.30065031786069468</v>
      </c>
      <c r="E3945">
        <v>0</v>
      </c>
      <c r="F3945">
        <v>0</v>
      </c>
      <c r="G3945">
        <v>7.2721495327102801</v>
      </c>
      <c r="H3945">
        <v>23.454592830182971</v>
      </c>
      <c r="I3945" t="s">
        <v>4869</v>
      </c>
      <c r="J3945" t="s">
        <v>16005</v>
      </c>
      <c r="K3945" t="s">
        <v>21692</v>
      </c>
    </row>
    <row r="3946" spans="1:11" hidden="1" x14ac:dyDescent="0.3">
      <c r="A3946" t="s">
        <v>22092</v>
      </c>
      <c r="B3946" t="s">
        <v>22093</v>
      </c>
      <c r="C3946">
        <v>3.9970860256921523E-2</v>
      </c>
      <c r="D3946">
        <v>0.30143162505678428</v>
      </c>
      <c r="E3946">
        <v>0</v>
      </c>
      <c r="F3946">
        <v>0</v>
      </c>
      <c r="G3946">
        <v>2.3026347101818798</v>
      </c>
      <c r="H3946">
        <v>7.4135732680076618</v>
      </c>
      <c r="I3946" t="s">
        <v>16960</v>
      </c>
      <c r="J3946" t="s">
        <v>16005</v>
      </c>
      <c r="K3946" t="s">
        <v>21692</v>
      </c>
    </row>
    <row r="3947" spans="1:11" hidden="1" x14ac:dyDescent="0.3">
      <c r="A3947" t="s">
        <v>5813</v>
      </c>
      <c r="B3947" t="s">
        <v>22094</v>
      </c>
      <c r="C3947">
        <v>4.0708821144400928E-2</v>
      </c>
      <c r="D3947">
        <v>0.30606083214052648</v>
      </c>
      <c r="E3947">
        <v>0</v>
      </c>
      <c r="F3947">
        <v>0</v>
      </c>
      <c r="G3947">
        <v>2.149115979094852</v>
      </c>
      <c r="H3947">
        <v>6.8799874943247046</v>
      </c>
      <c r="I3947" t="s">
        <v>22095</v>
      </c>
      <c r="J3947" t="s">
        <v>16005</v>
      </c>
      <c r="K3947" t="s">
        <v>21692</v>
      </c>
    </row>
    <row r="3948" spans="1:11" hidden="1" x14ac:dyDescent="0.3">
      <c r="A3948" t="s">
        <v>5398</v>
      </c>
      <c r="B3948" t="s">
        <v>16990</v>
      </c>
      <c r="C3948">
        <v>4.0951456604497088E-2</v>
      </c>
      <c r="D3948">
        <v>0.30694921576501472</v>
      </c>
      <c r="E3948">
        <v>0</v>
      </c>
      <c r="F3948">
        <v>0</v>
      </c>
      <c r="G3948">
        <v>2.4878017462763231</v>
      </c>
      <c r="H3948">
        <v>7.9494418391232209</v>
      </c>
      <c r="I3948" t="s">
        <v>22096</v>
      </c>
      <c r="J3948" t="s">
        <v>16005</v>
      </c>
      <c r="K3948" t="s">
        <v>21692</v>
      </c>
    </row>
    <row r="3949" spans="1:11" hidden="1" x14ac:dyDescent="0.3">
      <c r="A3949" t="s">
        <v>22097</v>
      </c>
      <c r="B3949" t="s">
        <v>22098</v>
      </c>
      <c r="C3949">
        <v>4.1531700170390408E-2</v>
      </c>
      <c r="D3949">
        <v>0.30898694720997072</v>
      </c>
      <c r="E3949">
        <v>0</v>
      </c>
      <c r="F3949">
        <v>0</v>
      </c>
      <c r="G3949">
        <v>2.281957547169811</v>
      </c>
      <c r="H3949">
        <v>7.2595876285390837</v>
      </c>
      <c r="I3949" t="s">
        <v>22099</v>
      </c>
      <c r="J3949" t="s">
        <v>16005</v>
      </c>
      <c r="K3949" t="s">
        <v>21692</v>
      </c>
    </row>
    <row r="3950" spans="1:11" hidden="1" x14ac:dyDescent="0.3">
      <c r="A3950" t="s">
        <v>22100</v>
      </c>
      <c r="B3950" t="s">
        <v>17003</v>
      </c>
      <c r="C3950">
        <v>4.1951850236759812E-2</v>
      </c>
      <c r="D3950">
        <v>0.30898694720997072</v>
      </c>
      <c r="E3950">
        <v>0</v>
      </c>
      <c r="F3950">
        <v>0</v>
      </c>
      <c r="G3950">
        <v>4.1998703543647364</v>
      </c>
      <c r="H3950">
        <v>13.31876637688641</v>
      </c>
      <c r="I3950" t="s">
        <v>5315</v>
      </c>
      <c r="J3950" t="s">
        <v>16005</v>
      </c>
      <c r="K3950" t="s">
        <v>21692</v>
      </c>
    </row>
    <row r="3951" spans="1:11" hidden="1" x14ac:dyDescent="0.3">
      <c r="A3951" t="s">
        <v>5604</v>
      </c>
      <c r="B3951" t="s">
        <v>17003</v>
      </c>
      <c r="C3951">
        <v>4.1951850236759812E-2</v>
      </c>
      <c r="D3951">
        <v>0.30898694720997072</v>
      </c>
      <c r="E3951">
        <v>0</v>
      </c>
      <c r="F3951">
        <v>0</v>
      </c>
      <c r="G3951">
        <v>4.1998703543647364</v>
      </c>
      <c r="H3951">
        <v>13.31876637688641</v>
      </c>
      <c r="I3951" t="s">
        <v>22101</v>
      </c>
      <c r="J3951" t="s">
        <v>16005</v>
      </c>
      <c r="K3951" t="s">
        <v>21692</v>
      </c>
    </row>
    <row r="3952" spans="1:11" hidden="1" x14ac:dyDescent="0.3">
      <c r="A3952" t="s">
        <v>22102</v>
      </c>
      <c r="B3952" t="s">
        <v>17003</v>
      </c>
      <c r="C3952">
        <v>4.1951850236759812E-2</v>
      </c>
      <c r="D3952">
        <v>0.30898694720997072</v>
      </c>
      <c r="E3952">
        <v>0</v>
      </c>
      <c r="F3952">
        <v>0</v>
      </c>
      <c r="G3952">
        <v>4.1998703543647364</v>
      </c>
      <c r="H3952">
        <v>13.31876637688641</v>
      </c>
      <c r="I3952" t="s">
        <v>21913</v>
      </c>
      <c r="J3952" t="s">
        <v>16005</v>
      </c>
      <c r="K3952" t="s">
        <v>21692</v>
      </c>
    </row>
    <row r="3953" spans="1:11" hidden="1" x14ac:dyDescent="0.3">
      <c r="A3953" t="s">
        <v>4933</v>
      </c>
      <c r="B3953" t="s">
        <v>17012</v>
      </c>
      <c r="C3953">
        <v>4.1975112455531302E-2</v>
      </c>
      <c r="D3953">
        <v>0.30898694720997072</v>
      </c>
      <c r="E3953">
        <v>0</v>
      </c>
      <c r="F3953">
        <v>0</v>
      </c>
      <c r="G3953">
        <v>2.762161084529505</v>
      </c>
      <c r="H3953">
        <v>8.75792447951636</v>
      </c>
      <c r="I3953" t="s">
        <v>17013</v>
      </c>
      <c r="J3953" t="s">
        <v>16005</v>
      </c>
      <c r="K3953" t="s">
        <v>21692</v>
      </c>
    </row>
    <row r="3954" spans="1:11" hidden="1" x14ac:dyDescent="0.3">
      <c r="A3954" t="s">
        <v>22103</v>
      </c>
      <c r="B3954" t="s">
        <v>17012</v>
      </c>
      <c r="C3954">
        <v>4.1975112455531302E-2</v>
      </c>
      <c r="D3954">
        <v>0.30898694720997072</v>
      </c>
      <c r="E3954">
        <v>0</v>
      </c>
      <c r="F3954">
        <v>0</v>
      </c>
      <c r="G3954">
        <v>2.762161084529505</v>
      </c>
      <c r="H3954">
        <v>8.75792447951636</v>
      </c>
      <c r="I3954" t="s">
        <v>5272</v>
      </c>
      <c r="J3954" t="s">
        <v>16005</v>
      </c>
      <c r="K3954" t="s">
        <v>21692</v>
      </c>
    </row>
    <row r="3955" spans="1:11" hidden="1" x14ac:dyDescent="0.3">
      <c r="A3955" t="s">
        <v>5152</v>
      </c>
      <c r="B3955" t="s">
        <v>22104</v>
      </c>
      <c r="C3955">
        <v>4.4064829120774918E-2</v>
      </c>
      <c r="D3955">
        <v>0.32340437086854462</v>
      </c>
      <c r="E3955">
        <v>0</v>
      </c>
      <c r="F3955">
        <v>0</v>
      </c>
      <c r="G3955">
        <v>1.715699879138237</v>
      </c>
      <c r="H3955">
        <v>5.3565751666591854</v>
      </c>
      <c r="I3955" t="s">
        <v>22105</v>
      </c>
      <c r="J3955" t="s">
        <v>16005</v>
      </c>
      <c r="K3955" t="s">
        <v>21692</v>
      </c>
    </row>
    <row r="3956" spans="1:11" hidden="1" x14ac:dyDescent="0.3">
      <c r="A3956" t="s">
        <v>5155</v>
      </c>
      <c r="B3956" t="s">
        <v>22106</v>
      </c>
      <c r="C3956">
        <v>4.4859428320870427E-2</v>
      </c>
      <c r="D3956">
        <v>0.32705008032182231</v>
      </c>
      <c r="E3956">
        <v>0</v>
      </c>
      <c r="F3956">
        <v>0</v>
      </c>
      <c r="G3956">
        <v>3.1677950893221301</v>
      </c>
      <c r="H3956">
        <v>9.8335376035904041</v>
      </c>
      <c r="I3956" t="s">
        <v>5156</v>
      </c>
      <c r="J3956" t="s">
        <v>16005</v>
      </c>
      <c r="K3956" t="s">
        <v>21692</v>
      </c>
    </row>
    <row r="3957" spans="1:11" hidden="1" x14ac:dyDescent="0.3">
      <c r="A3957" t="s">
        <v>22107</v>
      </c>
      <c r="B3957" t="s">
        <v>17022</v>
      </c>
      <c r="C3957">
        <v>4.5713655427464153E-2</v>
      </c>
      <c r="D3957">
        <v>0.32705008032182231</v>
      </c>
      <c r="E3957">
        <v>0</v>
      </c>
      <c r="F3957">
        <v>0</v>
      </c>
      <c r="G3957">
        <v>4.0441115272575949</v>
      </c>
      <c r="H3957">
        <v>12.477532742666719</v>
      </c>
      <c r="I3957" t="s">
        <v>5136</v>
      </c>
      <c r="J3957" t="s">
        <v>16005</v>
      </c>
      <c r="K3957" t="s">
        <v>21692</v>
      </c>
    </row>
    <row r="3958" spans="1:11" hidden="1" x14ac:dyDescent="0.3">
      <c r="A3958" t="s">
        <v>5200</v>
      </c>
      <c r="B3958" t="s">
        <v>17022</v>
      </c>
      <c r="C3958">
        <v>4.5713655427464153E-2</v>
      </c>
      <c r="D3958">
        <v>0.32705008032182231</v>
      </c>
      <c r="E3958">
        <v>0</v>
      </c>
      <c r="F3958">
        <v>0</v>
      </c>
      <c r="G3958">
        <v>4.0441115272575949</v>
      </c>
      <c r="H3958">
        <v>12.477532742666719</v>
      </c>
      <c r="I3958" t="s">
        <v>5201</v>
      </c>
      <c r="J3958" t="s">
        <v>16005</v>
      </c>
      <c r="K3958" t="s">
        <v>21692</v>
      </c>
    </row>
    <row r="3959" spans="1:11" hidden="1" x14ac:dyDescent="0.3">
      <c r="A3959" t="s">
        <v>22108</v>
      </c>
      <c r="B3959" t="s">
        <v>17022</v>
      </c>
      <c r="C3959">
        <v>4.5713655427464153E-2</v>
      </c>
      <c r="D3959">
        <v>0.32705008032182231</v>
      </c>
      <c r="E3959">
        <v>0</v>
      </c>
      <c r="F3959">
        <v>0</v>
      </c>
      <c r="G3959">
        <v>4.0441115272575949</v>
      </c>
      <c r="H3959">
        <v>12.477532742666719</v>
      </c>
      <c r="I3959" t="s">
        <v>5183</v>
      </c>
      <c r="J3959" t="s">
        <v>16005</v>
      </c>
      <c r="K3959" t="s">
        <v>21692</v>
      </c>
    </row>
    <row r="3960" spans="1:11" hidden="1" x14ac:dyDescent="0.3">
      <c r="A3960" t="s">
        <v>22109</v>
      </c>
      <c r="B3960" t="s">
        <v>22110</v>
      </c>
      <c r="C3960">
        <v>4.6075365981843343E-2</v>
      </c>
      <c r="D3960">
        <v>0.32705008032182231</v>
      </c>
      <c r="E3960">
        <v>0</v>
      </c>
      <c r="F3960">
        <v>0</v>
      </c>
      <c r="G3960">
        <v>1.530927002583979</v>
      </c>
      <c r="H3960">
        <v>4.7113923823665074</v>
      </c>
      <c r="I3960" t="s">
        <v>22111</v>
      </c>
      <c r="J3960" t="s">
        <v>16005</v>
      </c>
      <c r="K3960" t="s">
        <v>21692</v>
      </c>
    </row>
    <row r="3961" spans="1:11" hidden="1" x14ac:dyDescent="0.3">
      <c r="A3961" t="s">
        <v>22112</v>
      </c>
      <c r="B3961" t="s">
        <v>17025</v>
      </c>
      <c r="C3961">
        <v>4.6153052697483439E-2</v>
      </c>
      <c r="D3961">
        <v>0.32705008032182231</v>
      </c>
      <c r="E3961">
        <v>0</v>
      </c>
      <c r="F3961">
        <v>0</v>
      </c>
      <c r="G3961">
        <v>6.6107051826677994</v>
      </c>
      <c r="H3961">
        <v>20.333155258396271</v>
      </c>
      <c r="I3961" t="s">
        <v>22113</v>
      </c>
      <c r="J3961" t="s">
        <v>16005</v>
      </c>
      <c r="K3961" t="s">
        <v>21692</v>
      </c>
    </row>
    <row r="3962" spans="1:11" hidden="1" x14ac:dyDescent="0.3">
      <c r="A3962" t="s">
        <v>22114</v>
      </c>
      <c r="B3962" t="s">
        <v>17025</v>
      </c>
      <c r="C3962">
        <v>4.6153052697483439E-2</v>
      </c>
      <c r="D3962">
        <v>0.32705008032182231</v>
      </c>
      <c r="E3962">
        <v>0</v>
      </c>
      <c r="F3962">
        <v>0</v>
      </c>
      <c r="G3962">
        <v>6.6107051826677994</v>
      </c>
      <c r="H3962">
        <v>20.333155258396271</v>
      </c>
      <c r="I3962" t="s">
        <v>5247</v>
      </c>
      <c r="J3962" t="s">
        <v>16005</v>
      </c>
      <c r="K3962" t="s">
        <v>21692</v>
      </c>
    </row>
    <row r="3963" spans="1:11" hidden="1" x14ac:dyDescent="0.3">
      <c r="A3963" t="s">
        <v>6852</v>
      </c>
      <c r="B3963" t="s">
        <v>17025</v>
      </c>
      <c r="C3963">
        <v>4.6153052697483439E-2</v>
      </c>
      <c r="D3963">
        <v>0.32705008032182231</v>
      </c>
      <c r="E3963">
        <v>0</v>
      </c>
      <c r="F3963">
        <v>0</v>
      </c>
      <c r="G3963">
        <v>6.6107051826677994</v>
      </c>
      <c r="H3963">
        <v>20.333155258396271</v>
      </c>
      <c r="I3963" t="s">
        <v>17256</v>
      </c>
      <c r="J3963" t="s">
        <v>16005</v>
      </c>
      <c r="K3963" t="s">
        <v>21692</v>
      </c>
    </row>
    <row r="3964" spans="1:11" hidden="1" x14ac:dyDescent="0.3">
      <c r="A3964" t="s">
        <v>22115</v>
      </c>
      <c r="B3964" t="s">
        <v>17025</v>
      </c>
      <c r="C3964">
        <v>4.6153052697483439E-2</v>
      </c>
      <c r="D3964">
        <v>0.32705008032182231</v>
      </c>
      <c r="E3964">
        <v>0</v>
      </c>
      <c r="F3964">
        <v>0</v>
      </c>
      <c r="G3964">
        <v>6.6107051826677994</v>
      </c>
      <c r="H3964">
        <v>20.333155258396271</v>
      </c>
      <c r="I3964" t="s">
        <v>5108</v>
      </c>
      <c r="J3964" t="s">
        <v>16005</v>
      </c>
      <c r="K3964" t="s">
        <v>21692</v>
      </c>
    </row>
    <row r="3965" spans="1:11" hidden="1" x14ac:dyDescent="0.3">
      <c r="A3965" t="s">
        <v>22116</v>
      </c>
      <c r="B3965" t="s">
        <v>17025</v>
      </c>
      <c r="C3965">
        <v>4.6153052697483439E-2</v>
      </c>
      <c r="D3965">
        <v>0.32705008032182231</v>
      </c>
      <c r="E3965">
        <v>0</v>
      </c>
      <c r="F3965">
        <v>0</v>
      </c>
      <c r="G3965">
        <v>6.6107051826677994</v>
      </c>
      <c r="H3965">
        <v>20.333155258396271</v>
      </c>
      <c r="I3965" t="s">
        <v>5220</v>
      </c>
      <c r="J3965" t="s">
        <v>16005</v>
      </c>
      <c r="K3965" t="s">
        <v>21692</v>
      </c>
    </row>
    <row r="3966" spans="1:11" hidden="1" x14ac:dyDescent="0.3">
      <c r="A3966" t="s">
        <v>22117</v>
      </c>
      <c r="B3966" t="s">
        <v>17025</v>
      </c>
      <c r="C3966">
        <v>4.6153052697483439E-2</v>
      </c>
      <c r="D3966">
        <v>0.32705008032182231</v>
      </c>
      <c r="E3966">
        <v>0</v>
      </c>
      <c r="F3966">
        <v>0</v>
      </c>
      <c r="G3966">
        <v>6.6107051826677994</v>
      </c>
      <c r="H3966">
        <v>20.333155258396271</v>
      </c>
      <c r="I3966" t="s">
        <v>5222</v>
      </c>
      <c r="J3966" t="s">
        <v>16005</v>
      </c>
      <c r="K3966" t="s">
        <v>21692</v>
      </c>
    </row>
    <row r="3967" spans="1:11" hidden="1" x14ac:dyDescent="0.3">
      <c r="A3967" t="s">
        <v>22118</v>
      </c>
      <c r="B3967" t="s">
        <v>17025</v>
      </c>
      <c r="C3967">
        <v>4.6153052697483439E-2</v>
      </c>
      <c r="D3967">
        <v>0.32705008032182231</v>
      </c>
      <c r="E3967">
        <v>0</v>
      </c>
      <c r="F3967">
        <v>0</v>
      </c>
      <c r="G3967">
        <v>6.6107051826677994</v>
      </c>
      <c r="H3967">
        <v>20.333155258396271</v>
      </c>
      <c r="I3967" t="s">
        <v>5108</v>
      </c>
      <c r="J3967" t="s">
        <v>16005</v>
      </c>
      <c r="K3967" t="s">
        <v>21692</v>
      </c>
    </row>
    <row r="3968" spans="1:11" hidden="1" x14ac:dyDescent="0.3">
      <c r="A3968" t="s">
        <v>22119</v>
      </c>
      <c r="B3968" t="s">
        <v>17041</v>
      </c>
      <c r="C3968">
        <v>4.6400489590983057E-2</v>
      </c>
      <c r="D3968">
        <v>0.32786133905835019</v>
      </c>
      <c r="E3968">
        <v>0</v>
      </c>
      <c r="F3968">
        <v>0</v>
      </c>
      <c r="G3968">
        <v>2.6806446262715609</v>
      </c>
      <c r="H3968">
        <v>8.2307726086644308</v>
      </c>
      <c r="I3968" t="s">
        <v>22120</v>
      </c>
      <c r="J3968" t="s">
        <v>16005</v>
      </c>
      <c r="K3968" t="s">
        <v>21692</v>
      </c>
    </row>
    <row r="3969" spans="1:11" hidden="1" x14ac:dyDescent="0.3">
      <c r="A3969" t="s">
        <v>4824</v>
      </c>
      <c r="B3969" t="s">
        <v>22121</v>
      </c>
      <c r="C3969">
        <v>4.809663402652864E-2</v>
      </c>
      <c r="D3969">
        <v>0.3384891105809788</v>
      </c>
      <c r="E3969">
        <v>0</v>
      </c>
      <c r="F3969">
        <v>0</v>
      </c>
      <c r="G3969">
        <v>2.07236992049766</v>
      </c>
      <c r="H3969">
        <v>6.2886958076167874</v>
      </c>
      <c r="I3969" t="s">
        <v>22122</v>
      </c>
      <c r="J3969" t="s">
        <v>16005</v>
      </c>
      <c r="K3969" t="s">
        <v>21692</v>
      </c>
    </row>
    <row r="3970" spans="1:11" hidden="1" x14ac:dyDescent="0.3">
      <c r="A3970" t="s">
        <v>22123</v>
      </c>
      <c r="B3970" t="s">
        <v>22124</v>
      </c>
      <c r="C3970">
        <v>4.8179106980504281E-2</v>
      </c>
      <c r="D3970">
        <v>0.3384891105809788</v>
      </c>
      <c r="E3970">
        <v>0</v>
      </c>
      <c r="F3970">
        <v>0</v>
      </c>
      <c r="G3970">
        <v>1.603015621910223</v>
      </c>
      <c r="H3970">
        <v>4.8616735752998519</v>
      </c>
      <c r="I3970" t="s">
        <v>22125</v>
      </c>
      <c r="J3970" t="s">
        <v>16005</v>
      </c>
      <c r="K3970" t="s">
        <v>21692</v>
      </c>
    </row>
    <row r="3971" spans="1:11" hidden="1" x14ac:dyDescent="0.3">
      <c r="A3971" t="s">
        <v>22126</v>
      </c>
      <c r="B3971" t="s">
        <v>17060</v>
      </c>
      <c r="C3971">
        <v>4.8713240375757652E-2</v>
      </c>
      <c r="D3971">
        <v>0.34126946240516581</v>
      </c>
      <c r="E3971">
        <v>0</v>
      </c>
      <c r="F3971">
        <v>0</v>
      </c>
      <c r="G3971">
        <v>2.64165849406124</v>
      </c>
      <c r="H3971">
        <v>7.9825752858697756</v>
      </c>
      <c r="I3971" t="s">
        <v>5325</v>
      </c>
      <c r="J3971" t="s">
        <v>16005</v>
      </c>
      <c r="K3971" t="s">
        <v>21692</v>
      </c>
    </row>
    <row r="3972" spans="1:11" hidden="1" x14ac:dyDescent="0.3">
      <c r="A3972" t="s">
        <v>22127</v>
      </c>
      <c r="B3972" t="s">
        <v>17063</v>
      </c>
      <c r="C3972">
        <v>4.9636385478976572E-2</v>
      </c>
      <c r="D3972">
        <v>0.3425385804984018</v>
      </c>
      <c r="E3972">
        <v>0</v>
      </c>
      <c r="F3972">
        <v>0</v>
      </c>
      <c r="G3972">
        <v>3.899478330658106</v>
      </c>
      <c r="H3972">
        <v>11.71025484105753</v>
      </c>
      <c r="I3972" t="s">
        <v>4731</v>
      </c>
      <c r="J3972" t="s">
        <v>16005</v>
      </c>
      <c r="K3972" t="s">
        <v>21692</v>
      </c>
    </row>
    <row r="3973" spans="1:11" hidden="1" x14ac:dyDescent="0.3">
      <c r="A3973" t="s">
        <v>5064</v>
      </c>
      <c r="B3973" t="s">
        <v>17063</v>
      </c>
      <c r="C3973">
        <v>4.9636385478976572E-2</v>
      </c>
      <c r="D3973">
        <v>0.3425385804984018</v>
      </c>
      <c r="E3973">
        <v>0</v>
      </c>
      <c r="F3973">
        <v>0</v>
      </c>
      <c r="G3973">
        <v>3.899478330658106</v>
      </c>
      <c r="H3973">
        <v>11.71025484105753</v>
      </c>
      <c r="I3973" t="s">
        <v>5065</v>
      </c>
      <c r="J3973" t="s">
        <v>16005</v>
      </c>
      <c r="K3973" t="s">
        <v>21692</v>
      </c>
    </row>
    <row r="3974" spans="1:11" hidden="1" x14ac:dyDescent="0.3">
      <c r="A3974" t="s">
        <v>22128</v>
      </c>
      <c r="B3974" t="s">
        <v>17063</v>
      </c>
      <c r="C3974">
        <v>4.9636385478976572E-2</v>
      </c>
      <c r="D3974">
        <v>0.3425385804984018</v>
      </c>
      <c r="E3974">
        <v>0</v>
      </c>
      <c r="F3974">
        <v>0</v>
      </c>
      <c r="G3974">
        <v>3.899478330658106</v>
      </c>
      <c r="H3974">
        <v>11.71025484105753</v>
      </c>
      <c r="I3974" t="s">
        <v>16906</v>
      </c>
      <c r="J3974" t="s">
        <v>16005</v>
      </c>
      <c r="K3974" t="s">
        <v>21692</v>
      </c>
    </row>
    <row r="3975" spans="1:11" hidden="1" x14ac:dyDescent="0.3">
      <c r="A3975" t="s">
        <v>22129</v>
      </c>
      <c r="B3975" t="s">
        <v>17063</v>
      </c>
      <c r="C3975">
        <v>4.9636385478976572E-2</v>
      </c>
      <c r="D3975">
        <v>0.3425385804984018</v>
      </c>
      <c r="E3975">
        <v>0</v>
      </c>
      <c r="F3975">
        <v>0</v>
      </c>
      <c r="G3975">
        <v>3.899478330658106</v>
      </c>
      <c r="H3975">
        <v>11.71025484105753</v>
      </c>
      <c r="I3975" t="s">
        <v>17010</v>
      </c>
      <c r="J3975" t="s">
        <v>16005</v>
      </c>
      <c r="K3975" t="s">
        <v>21692</v>
      </c>
    </row>
    <row r="3976" spans="1:11" hidden="1" x14ac:dyDescent="0.3">
      <c r="A3976" t="s">
        <v>4882</v>
      </c>
      <c r="B3976" t="s">
        <v>22130</v>
      </c>
      <c r="C3976">
        <v>4.9672164171932848E-2</v>
      </c>
      <c r="D3976">
        <v>0.3425385804984018</v>
      </c>
      <c r="E3976">
        <v>0</v>
      </c>
      <c r="F3976">
        <v>0</v>
      </c>
      <c r="G3976">
        <v>2.0576692670198891</v>
      </c>
      <c r="H3976">
        <v>6.1777622101129204</v>
      </c>
      <c r="I3976" t="s">
        <v>16963</v>
      </c>
      <c r="J3976" t="s">
        <v>16005</v>
      </c>
      <c r="K3976" t="s">
        <v>21692</v>
      </c>
    </row>
    <row r="3977" spans="1:11" hidden="1" x14ac:dyDescent="0.3">
      <c r="A3977" t="s">
        <v>22131</v>
      </c>
      <c r="B3977" t="s">
        <v>22132</v>
      </c>
      <c r="C3977">
        <v>4.9926506642367259E-2</v>
      </c>
      <c r="D3977">
        <v>0.3425385804984018</v>
      </c>
      <c r="E3977">
        <v>0</v>
      </c>
      <c r="F3977">
        <v>0</v>
      </c>
      <c r="G3977">
        <v>2.1838735687792288</v>
      </c>
      <c r="H3977">
        <v>6.5455128968318048</v>
      </c>
      <c r="I3977" t="s">
        <v>17015</v>
      </c>
      <c r="J3977" t="s">
        <v>16005</v>
      </c>
      <c r="K3977" t="s">
        <v>21692</v>
      </c>
    </row>
    <row r="3978" spans="1:11" hidden="1" x14ac:dyDescent="0.3">
      <c r="A3978" t="s">
        <v>7395</v>
      </c>
      <c r="B3978" t="s">
        <v>17079</v>
      </c>
      <c r="C3978">
        <v>5.060803178219473E-2</v>
      </c>
      <c r="D3978">
        <v>0.3425385804984018</v>
      </c>
      <c r="E3978">
        <v>0</v>
      </c>
      <c r="F3978">
        <v>0</v>
      </c>
      <c r="G3978">
        <v>3.035490931832395</v>
      </c>
      <c r="H3978">
        <v>9.0568272939889702</v>
      </c>
      <c r="I3978" t="s">
        <v>22133</v>
      </c>
      <c r="J3978" t="s">
        <v>16005</v>
      </c>
      <c r="K3978" t="s">
        <v>21692</v>
      </c>
    </row>
    <row r="3979" spans="1:11" hidden="1" x14ac:dyDescent="0.3">
      <c r="A3979" t="s">
        <v>22134</v>
      </c>
      <c r="B3979" t="s">
        <v>22135</v>
      </c>
      <c r="C3979">
        <v>5.0618393314813118E-2</v>
      </c>
      <c r="D3979">
        <v>0.3425385804984018</v>
      </c>
      <c r="E3979">
        <v>0</v>
      </c>
      <c r="F3979">
        <v>0</v>
      </c>
      <c r="G3979">
        <v>1.8749574271395899</v>
      </c>
      <c r="H3979">
        <v>5.5938234823423176</v>
      </c>
      <c r="I3979" t="s">
        <v>22136</v>
      </c>
      <c r="J3979" t="s">
        <v>16005</v>
      </c>
      <c r="K3979" t="s">
        <v>21692</v>
      </c>
    </row>
    <row r="3980" spans="1:11" hidden="1" x14ac:dyDescent="0.3">
      <c r="A3980" t="s">
        <v>22137</v>
      </c>
      <c r="B3980" t="s">
        <v>17081</v>
      </c>
      <c r="C3980">
        <v>5.109287252479263E-2</v>
      </c>
      <c r="D3980">
        <v>0.3425385804984018</v>
      </c>
      <c r="E3980">
        <v>0</v>
      </c>
      <c r="F3980">
        <v>0</v>
      </c>
      <c r="G3980">
        <v>2.6037862513426422</v>
      </c>
      <c r="H3980">
        <v>7.7439474373162769</v>
      </c>
      <c r="I3980" t="s">
        <v>17285</v>
      </c>
      <c r="J3980" t="s">
        <v>16005</v>
      </c>
      <c r="K3980" t="s">
        <v>21692</v>
      </c>
    </row>
    <row r="3981" spans="1:11" hidden="1" x14ac:dyDescent="0.3">
      <c r="A3981" t="s">
        <v>22138</v>
      </c>
      <c r="B3981" t="s">
        <v>22139</v>
      </c>
      <c r="C3981">
        <v>5.1357421491062608E-2</v>
      </c>
      <c r="D3981">
        <v>0.3425385804984018</v>
      </c>
      <c r="E3981">
        <v>0</v>
      </c>
      <c r="F3981">
        <v>0</v>
      </c>
      <c r="G3981">
        <v>1.946005917159763</v>
      </c>
      <c r="H3981">
        <v>5.7775861440991658</v>
      </c>
      <c r="I3981" t="s">
        <v>17140</v>
      </c>
      <c r="J3981" t="s">
        <v>16005</v>
      </c>
      <c r="K3981" t="s">
        <v>21692</v>
      </c>
    </row>
    <row r="3982" spans="1:11" hidden="1" x14ac:dyDescent="0.3">
      <c r="A3982" t="s">
        <v>22140</v>
      </c>
      <c r="B3982" t="s">
        <v>17088</v>
      </c>
      <c r="C3982">
        <v>5.2908934293232027E-2</v>
      </c>
      <c r="D3982">
        <v>0.3425385804984018</v>
      </c>
      <c r="E3982">
        <v>0</v>
      </c>
      <c r="F3982">
        <v>0</v>
      </c>
      <c r="G3982">
        <v>6.0595015576323989</v>
      </c>
      <c r="H3982">
        <v>17.80998435536554</v>
      </c>
      <c r="I3982" t="s">
        <v>22141</v>
      </c>
      <c r="J3982" t="s">
        <v>16005</v>
      </c>
      <c r="K3982" t="s">
        <v>21692</v>
      </c>
    </row>
    <row r="3983" spans="1:11" hidden="1" x14ac:dyDescent="0.3">
      <c r="A3983" t="s">
        <v>22142</v>
      </c>
      <c r="B3983" t="s">
        <v>17088</v>
      </c>
      <c r="C3983">
        <v>5.2908934293232027E-2</v>
      </c>
      <c r="D3983">
        <v>0.3425385804984018</v>
      </c>
      <c r="E3983">
        <v>0</v>
      </c>
      <c r="F3983">
        <v>0</v>
      </c>
      <c r="G3983">
        <v>6.0595015576323989</v>
      </c>
      <c r="H3983">
        <v>17.80998435536554</v>
      </c>
      <c r="I3983" t="s">
        <v>17169</v>
      </c>
      <c r="J3983" t="s">
        <v>16005</v>
      </c>
      <c r="K3983" t="s">
        <v>21692</v>
      </c>
    </row>
    <row r="3984" spans="1:11" hidden="1" x14ac:dyDescent="0.3">
      <c r="A3984" t="s">
        <v>5300</v>
      </c>
      <c r="B3984" t="s">
        <v>17088</v>
      </c>
      <c r="C3984">
        <v>5.2908934293232027E-2</v>
      </c>
      <c r="D3984">
        <v>0.3425385804984018</v>
      </c>
      <c r="E3984">
        <v>0</v>
      </c>
      <c r="F3984">
        <v>0</v>
      </c>
      <c r="G3984">
        <v>6.0595015576323989</v>
      </c>
      <c r="H3984">
        <v>17.80998435536554</v>
      </c>
      <c r="I3984" t="s">
        <v>5301</v>
      </c>
      <c r="J3984" t="s">
        <v>16005</v>
      </c>
      <c r="K3984" t="s">
        <v>21692</v>
      </c>
    </row>
    <row r="3985" spans="1:11" hidden="1" x14ac:dyDescent="0.3">
      <c r="A3985" t="s">
        <v>22143</v>
      </c>
      <c r="B3985" t="s">
        <v>17088</v>
      </c>
      <c r="C3985">
        <v>5.2908934293232027E-2</v>
      </c>
      <c r="D3985">
        <v>0.3425385804984018</v>
      </c>
      <c r="E3985">
        <v>0</v>
      </c>
      <c r="F3985">
        <v>0</v>
      </c>
      <c r="G3985">
        <v>6.0595015576323989</v>
      </c>
      <c r="H3985">
        <v>17.80998435536554</v>
      </c>
      <c r="I3985" t="s">
        <v>17161</v>
      </c>
      <c r="J3985" t="s">
        <v>16005</v>
      </c>
      <c r="K3985" t="s">
        <v>21692</v>
      </c>
    </row>
    <row r="3986" spans="1:11" hidden="1" x14ac:dyDescent="0.3">
      <c r="A3986" t="s">
        <v>22144</v>
      </c>
      <c r="B3986" t="s">
        <v>17088</v>
      </c>
      <c r="C3986">
        <v>5.2908934293232027E-2</v>
      </c>
      <c r="D3986">
        <v>0.3425385804984018</v>
      </c>
      <c r="E3986">
        <v>0</v>
      </c>
      <c r="F3986">
        <v>0</v>
      </c>
      <c r="G3986">
        <v>6.0595015576323989</v>
      </c>
      <c r="H3986">
        <v>17.80998435536554</v>
      </c>
      <c r="I3986" t="s">
        <v>5253</v>
      </c>
      <c r="J3986" t="s">
        <v>16005</v>
      </c>
      <c r="K3986" t="s">
        <v>21692</v>
      </c>
    </row>
    <row r="3987" spans="1:11" hidden="1" x14ac:dyDescent="0.3">
      <c r="A3987" t="s">
        <v>22145</v>
      </c>
      <c r="B3987" t="s">
        <v>17088</v>
      </c>
      <c r="C3987">
        <v>5.2908934293232027E-2</v>
      </c>
      <c r="D3987">
        <v>0.3425385804984018</v>
      </c>
      <c r="E3987">
        <v>0</v>
      </c>
      <c r="F3987">
        <v>0</v>
      </c>
      <c r="G3987">
        <v>6.0595015576323989</v>
      </c>
      <c r="H3987">
        <v>17.80998435536554</v>
      </c>
      <c r="I3987" t="s">
        <v>4962</v>
      </c>
      <c r="J3987" t="s">
        <v>16005</v>
      </c>
      <c r="K3987" t="s">
        <v>21692</v>
      </c>
    </row>
    <row r="3988" spans="1:11" hidden="1" x14ac:dyDescent="0.3">
      <c r="A3988" t="s">
        <v>5258</v>
      </c>
      <c r="B3988" t="s">
        <v>17088</v>
      </c>
      <c r="C3988">
        <v>5.2908934293232027E-2</v>
      </c>
      <c r="D3988">
        <v>0.3425385804984018</v>
      </c>
      <c r="E3988">
        <v>0</v>
      </c>
      <c r="F3988">
        <v>0</v>
      </c>
      <c r="G3988">
        <v>6.0595015576323989</v>
      </c>
      <c r="H3988">
        <v>17.80998435536554</v>
      </c>
      <c r="I3988" t="s">
        <v>5259</v>
      </c>
      <c r="J3988" t="s">
        <v>16005</v>
      </c>
      <c r="K3988" t="s">
        <v>21692</v>
      </c>
    </row>
    <row r="3989" spans="1:11" hidden="1" x14ac:dyDescent="0.3">
      <c r="A3989" t="s">
        <v>5257</v>
      </c>
      <c r="B3989" t="s">
        <v>17088</v>
      </c>
      <c r="C3989">
        <v>5.2908934293232027E-2</v>
      </c>
      <c r="D3989">
        <v>0.3425385804984018</v>
      </c>
      <c r="E3989">
        <v>0</v>
      </c>
      <c r="F3989">
        <v>0</v>
      </c>
      <c r="G3989">
        <v>6.0595015576323989</v>
      </c>
      <c r="H3989">
        <v>17.80998435536554</v>
      </c>
      <c r="I3989" t="s">
        <v>5049</v>
      </c>
      <c r="J3989" t="s">
        <v>16005</v>
      </c>
      <c r="K3989" t="s">
        <v>21692</v>
      </c>
    </row>
    <row r="3990" spans="1:11" hidden="1" x14ac:dyDescent="0.3">
      <c r="A3990" t="s">
        <v>22146</v>
      </c>
      <c r="B3990" t="s">
        <v>17088</v>
      </c>
      <c r="C3990">
        <v>5.2908934293232027E-2</v>
      </c>
      <c r="D3990">
        <v>0.3425385804984018</v>
      </c>
      <c r="E3990">
        <v>0</v>
      </c>
      <c r="F3990">
        <v>0</v>
      </c>
      <c r="G3990">
        <v>6.0595015576323989</v>
      </c>
      <c r="H3990">
        <v>17.80998435536554</v>
      </c>
      <c r="I3990" t="s">
        <v>22147</v>
      </c>
      <c r="J3990" t="s">
        <v>16005</v>
      </c>
      <c r="K3990" t="s">
        <v>21692</v>
      </c>
    </row>
    <row r="3991" spans="1:11" hidden="1" x14ac:dyDescent="0.3">
      <c r="A3991" t="s">
        <v>5347</v>
      </c>
      <c r="B3991" t="s">
        <v>17088</v>
      </c>
      <c r="C3991">
        <v>5.2908934293232027E-2</v>
      </c>
      <c r="D3991">
        <v>0.3425385804984018</v>
      </c>
      <c r="E3991">
        <v>0</v>
      </c>
      <c r="F3991">
        <v>0</v>
      </c>
      <c r="G3991">
        <v>6.0595015576323989</v>
      </c>
      <c r="H3991">
        <v>17.80998435536554</v>
      </c>
      <c r="I3991" t="s">
        <v>5348</v>
      </c>
      <c r="J3991" t="s">
        <v>16005</v>
      </c>
      <c r="K3991" t="s">
        <v>21692</v>
      </c>
    </row>
    <row r="3992" spans="1:11" hidden="1" x14ac:dyDescent="0.3">
      <c r="A3992" t="s">
        <v>22148</v>
      </c>
      <c r="B3992" t="s">
        <v>17088</v>
      </c>
      <c r="C3992">
        <v>5.2908934293232027E-2</v>
      </c>
      <c r="D3992">
        <v>0.3425385804984018</v>
      </c>
      <c r="E3992">
        <v>0</v>
      </c>
      <c r="F3992">
        <v>0</v>
      </c>
      <c r="G3992">
        <v>6.0595015576323989</v>
      </c>
      <c r="H3992">
        <v>17.80998435536554</v>
      </c>
      <c r="I3992" t="s">
        <v>5214</v>
      </c>
      <c r="J3992" t="s">
        <v>16005</v>
      </c>
      <c r="K3992" t="s">
        <v>21692</v>
      </c>
    </row>
    <row r="3993" spans="1:11" hidden="1" x14ac:dyDescent="0.3">
      <c r="A3993" t="s">
        <v>22149</v>
      </c>
      <c r="B3993" t="s">
        <v>17088</v>
      </c>
      <c r="C3993">
        <v>5.2908934293232027E-2</v>
      </c>
      <c r="D3993">
        <v>0.3425385804984018</v>
      </c>
      <c r="E3993">
        <v>0</v>
      </c>
      <c r="F3993">
        <v>0</v>
      </c>
      <c r="G3993">
        <v>6.0595015576323989</v>
      </c>
      <c r="H3993">
        <v>17.80998435536554</v>
      </c>
      <c r="I3993" t="s">
        <v>5054</v>
      </c>
      <c r="J3993" t="s">
        <v>16005</v>
      </c>
      <c r="K3993" t="s">
        <v>21692</v>
      </c>
    </row>
    <row r="3994" spans="1:11" hidden="1" x14ac:dyDescent="0.3">
      <c r="A3994" t="s">
        <v>22150</v>
      </c>
      <c r="B3994" t="s">
        <v>17088</v>
      </c>
      <c r="C3994">
        <v>5.2908934293232027E-2</v>
      </c>
      <c r="D3994">
        <v>0.3425385804984018</v>
      </c>
      <c r="E3994">
        <v>0</v>
      </c>
      <c r="F3994">
        <v>0</v>
      </c>
      <c r="G3994">
        <v>6.0595015576323989</v>
      </c>
      <c r="H3994">
        <v>17.80998435536554</v>
      </c>
      <c r="I3994" t="s">
        <v>5263</v>
      </c>
      <c r="J3994" t="s">
        <v>16005</v>
      </c>
      <c r="K3994" t="s">
        <v>21692</v>
      </c>
    </row>
    <row r="3995" spans="1:11" hidden="1" x14ac:dyDescent="0.3">
      <c r="A3995" t="s">
        <v>22151</v>
      </c>
      <c r="B3995" t="s">
        <v>17088</v>
      </c>
      <c r="C3995">
        <v>5.2908934293232027E-2</v>
      </c>
      <c r="D3995">
        <v>0.3425385804984018</v>
      </c>
      <c r="E3995">
        <v>0</v>
      </c>
      <c r="F3995">
        <v>0</v>
      </c>
      <c r="G3995">
        <v>6.0595015576323989</v>
      </c>
      <c r="H3995">
        <v>17.80998435536554</v>
      </c>
      <c r="I3995" t="s">
        <v>8922</v>
      </c>
      <c r="J3995" t="s">
        <v>16005</v>
      </c>
      <c r="K3995" t="s">
        <v>21692</v>
      </c>
    </row>
    <row r="3996" spans="1:11" hidden="1" x14ac:dyDescent="0.3">
      <c r="A3996" t="s">
        <v>5264</v>
      </c>
      <c r="B3996" t="s">
        <v>17088</v>
      </c>
      <c r="C3996">
        <v>5.2908934293232027E-2</v>
      </c>
      <c r="D3996">
        <v>0.3425385804984018</v>
      </c>
      <c r="E3996">
        <v>0</v>
      </c>
      <c r="F3996">
        <v>0</v>
      </c>
      <c r="G3996">
        <v>6.0595015576323989</v>
      </c>
      <c r="H3996">
        <v>17.80998435536554</v>
      </c>
      <c r="I3996" t="s">
        <v>4962</v>
      </c>
      <c r="J3996" t="s">
        <v>16005</v>
      </c>
      <c r="K3996" t="s">
        <v>21692</v>
      </c>
    </row>
    <row r="3997" spans="1:11" hidden="1" x14ac:dyDescent="0.3">
      <c r="A3997" t="s">
        <v>22152</v>
      </c>
      <c r="B3997" t="s">
        <v>17088</v>
      </c>
      <c r="C3997">
        <v>5.2908934293232027E-2</v>
      </c>
      <c r="D3997">
        <v>0.3425385804984018</v>
      </c>
      <c r="E3997">
        <v>0</v>
      </c>
      <c r="F3997">
        <v>0</v>
      </c>
      <c r="G3997">
        <v>6.0595015576323989</v>
      </c>
      <c r="H3997">
        <v>17.80998435536554</v>
      </c>
      <c r="I3997" t="s">
        <v>5266</v>
      </c>
      <c r="J3997" t="s">
        <v>16005</v>
      </c>
      <c r="K3997" t="s">
        <v>21692</v>
      </c>
    </row>
    <row r="3998" spans="1:11" hidden="1" x14ac:dyDescent="0.3">
      <c r="A3998" t="s">
        <v>22153</v>
      </c>
      <c r="B3998" t="s">
        <v>17088</v>
      </c>
      <c r="C3998">
        <v>5.2908934293232027E-2</v>
      </c>
      <c r="D3998">
        <v>0.3425385804984018</v>
      </c>
      <c r="E3998">
        <v>0</v>
      </c>
      <c r="F3998">
        <v>0</v>
      </c>
      <c r="G3998">
        <v>6.0595015576323989</v>
      </c>
      <c r="H3998">
        <v>17.80998435536554</v>
      </c>
      <c r="I3998" t="s">
        <v>5268</v>
      </c>
      <c r="J3998" t="s">
        <v>16005</v>
      </c>
      <c r="K3998" t="s">
        <v>21692</v>
      </c>
    </row>
    <row r="3999" spans="1:11" hidden="1" x14ac:dyDescent="0.3">
      <c r="A3999" t="s">
        <v>22154</v>
      </c>
      <c r="B3999" t="s">
        <v>17088</v>
      </c>
      <c r="C3999">
        <v>5.2908934293232027E-2</v>
      </c>
      <c r="D3999">
        <v>0.3425385804984018</v>
      </c>
      <c r="E3999">
        <v>0</v>
      </c>
      <c r="F3999">
        <v>0</v>
      </c>
      <c r="G3999">
        <v>6.0595015576323989</v>
      </c>
      <c r="H3999">
        <v>17.80998435536554</v>
      </c>
      <c r="I3999" t="s">
        <v>5270</v>
      </c>
      <c r="J3999" t="s">
        <v>16005</v>
      </c>
      <c r="K3999" t="s">
        <v>21692</v>
      </c>
    </row>
    <row r="4000" spans="1:11" hidden="1" x14ac:dyDescent="0.3">
      <c r="A4000" t="s">
        <v>22155</v>
      </c>
      <c r="B4000" t="s">
        <v>22156</v>
      </c>
      <c r="C4000">
        <v>5.292262740060466E-2</v>
      </c>
      <c r="D4000">
        <v>0.3425385804984018</v>
      </c>
      <c r="E4000">
        <v>0</v>
      </c>
      <c r="F4000">
        <v>0</v>
      </c>
      <c r="G4000">
        <v>2.028880487292585</v>
      </c>
      <c r="H4000">
        <v>5.9627261505420579</v>
      </c>
      <c r="I4000" t="s">
        <v>22157</v>
      </c>
      <c r="J4000" t="s">
        <v>16005</v>
      </c>
      <c r="K4000" t="s">
        <v>21692</v>
      </c>
    </row>
    <row r="4001" spans="1:11" hidden="1" x14ac:dyDescent="0.3">
      <c r="A4001" t="s">
        <v>4963</v>
      </c>
      <c r="B4001" t="s">
        <v>17114</v>
      </c>
      <c r="C4001">
        <v>5.3626596158924067E-2</v>
      </c>
      <c r="D4001">
        <v>0.34528247030785059</v>
      </c>
      <c r="E4001">
        <v>0</v>
      </c>
      <c r="F4001">
        <v>0</v>
      </c>
      <c r="G4001">
        <v>2.9733889803576221</v>
      </c>
      <c r="H4001">
        <v>8.6992742810036869</v>
      </c>
      <c r="I4001" t="s">
        <v>22158</v>
      </c>
      <c r="J4001" t="s">
        <v>16005</v>
      </c>
      <c r="K4001" t="s">
        <v>21692</v>
      </c>
    </row>
    <row r="4002" spans="1:11" hidden="1" x14ac:dyDescent="0.3">
      <c r="A4002" t="s">
        <v>22159</v>
      </c>
      <c r="B4002" t="s">
        <v>17114</v>
      </c>
      <c r="C4002">
        <v>5.3626596158924067E-2</v>
      </c>
      <c r="D4002">
        <v>0.34528247030785059</v>
      </c>
      <c r="E4002">
        <v>0</v>
      </c>
      <c r="F4002">
        <v>0</v>
      </c>
      <c r="G4002">
        <v>2.9733889803576221</v>
      </c>
      <c r="H4002">
        <v>8.6992742810036869</v>
      </c>
      <c r="I4002" t="s">
        <v>22160</v>
      </c>
      <c r="J4002" t="s">
        <v>16005</v>
      </c>
      <c r="K4002" t="s">
        <v>21692</v>
      </c>
    </row>
    <row r="4003" spans="1:11" hidden="1" x14ac:dyDescent="0.3">
      <c r="A4003" t="s">
        <v>22161</v>
      </c>
      <c r="B4003" t="s">
        <v>22162</v>
      </c>
      <c r="C4003">
        <v>5.544336180630581E-2</v>
      </c>
      <c r="D4003">
        <v>0.35605033909987011</v>
      </c>
      <c r="E4003">
        <v>0</v>
      </c>
      <c r="F4003">
        <v>0</v>
      </c>
      <c r="G4003">
        <v>2.1289465408805031</v>
      </c>
      <c r="H4003">
        <v>6.1577506838570573</v>
      </c>
      <c r="I4003" t="s">
        <v>22163</v>
      </c>
      <c r="J4003" t="s">
        <v>16005</v>
      </c>
      <c r="K4003" t="s">
        <v>21692</v>
      </c>
    </row>
    <row r="4004" spans="1:11" hidden="1" x14ac:dyDescent="0.3">
      <c r="A4004" t="s">
        <v>22164</v>
      </c>
      <c r="B4004" t="s">
        <v>17122</v>
      </c>
      <c r="C4004">
        <v>5.6052997671280767E-2</v>
      </c>
      <c r="D4004">
        <v>0.35810023900875232</v>
      </c>
      <c r="E4004">
        <v>0</v>
      </c>
      <c r="F4004">
        <v>0</v>
      </c>
      <c r="G4004">
        <v>2.531197786131997</v>
      </c>
      <c r="H4004">
        <v>7.2935392214798522</v>
      </c>
      <c r="I4004" t="s">
        <v>22165</v>
      </c>
      <c r="J4004" t="s">
        <v>16005</v>
      </c>
      <c r="K4004" t="s">
        <v>21692</v>
      </c>
    </row>
    <row r="4005" spans="1:11" hidden="1" x14ac:dyDescent="0.3">
      <c r="A4005" t="s">
        <v>22166</v>
      </c>
      <c r="B4005" t="s">
        <v>17122</v>
      </c>
      <c r="C4005">
        <v>5.6052997671280767E-2</v>
      </c>
      <c r="D4005">
        <v>0.35810023900875232</v>
      </c>
      <c r="E4005">
        <v>0</v>
      </c>
      <c r="F4005">
        <v>0</v>
      </c>
      <c r="G4005">
        <v>2.531197786131997</v>
      </c>
      <c r="H4005">
        <v>7.2935392214798522</v>
      </c>
      <c r="I4005" t="s">
        <v>22167</v>
      </c>
      <c r="J4005" t="s">
        <v>16005</v>
      </c>
      <c r="K4005" t="s">
        <v>21692</v>
      </c>
    </row>
    <row r="4006" spans="1:11" hidden="1" x14ac:dyDescent="0.3">
      <c r="A4006" t="s">
        <v>4965</v>
      </c>
      <c r="B4006" t="s">
        <v>17131</v>
      </c>
      <c r="C4006">
        <v>5.6740776755463802E-2</v>
      </c>
      <c r="D4006">
        <v>0.36062565845096323</v>
      </c>
      <c r="E4006">
        <v>0</v>
      </c>
      <c r="F4006">
        <v>0</v>
      </c>
      <c r="G4006">
        <v>2.9137711069418391</v>
      </c>
      <c r="H4006">
        <v>8.3603731799385148</v>
      </c>
      <c r="I4006" t="s">
        <v>17049</v>
      </c>
      <c r="J4006" t="s">
        <v>16005</v>
      </c>
      <c r="K4006" t="s">
        <v>21692</v>
      </c>
    </row>
    <row r="4007" spans="1:11" hidden="1" x14ac:dyDescent="0.3">
      <c r="A4007" t="s">
        <v>5593</v>
      </c>
      <c r="B4007" t="s">
        <v>17131</v>
      </c>
      <c r="C4007">
        <v>5.6740776755463802E-2</v>
      </c>
      <c r="D4007">
        <v>0.36062565845096323</v>
      </c>
      <c r="E4007">
        <v>0</v>
      </c>
      <c r="F4007">
        <v>0</v>
      </c>
      <c r="G4007">
        <v>2.9137711069418391</v>
      </c>
      <c r="H4007">
        <v>8.3603731799385148</v>
      </c>
      <c r="I4007" t="s">
        <v>22168</v>
      </c>
      <c r="J4007" t="s">
        <v>16005</v>
      </c>
      <c r="K4007" t="s">
        <v>21692</v>
      </c>
    </row>
    <row r="4008" spans="1:11" hidden="1" x14ac:dyDescent="0.3">
      <c r="A4008" t="s">
        <v>22169</v>
      </c>
      <c r="B4008" t="s">
        <v>17142</v>
      </c>
      <c r="C4008">
        <v>5.7954304270266217E-2</v>
      </c>
      <c r="D4008">
        <v>0.36457988349611348</v>
      </c>
      <c r="E4008">
        <v>0</v>
      </c>
      <c r="F4008">
        <v>0</v>
      </c>
      <c r="G4008">
        <v>3.6391385767790259</v>
      </c>
      <c r="H4008">
        <v>10.3646321685268</v>
      </c>
      <c r="I4008" t="s">
        <v>17217</v>
      </c>
      <c r="J4008" t="s">
        <v>16005</v>
      </c>
      <c r="K4008" t="s">
        <v>21692</v>
      </c>
    </row>
    <row r="4009" spans="1:11" hidden="1" x14ac:dyDescent="0.3">
      <c r="A4009" t="s">
        <v>22170</v>
      </c>
      <c r="B4009" t="s">
        <v>17142</v>
      </c>
      <c r="C4009">
        <v>5.7954304270266217E-2</v>
      </c>
      <c r="D4009">
        <v>0.36457988349611348</v>
      </c>
      <c r="E4009">
        <v>0</v>
      </c>
      <c r="F4009">
        <v>0</v>
      </c>
      <c r="G4009">
        <v>3.6391385767790259</v>
      </c>
      <c r="H4009">
        <v>10.3646321685268</v>
      </c>
      <c r="I4009" t="s">
        <v>5183</v>
      </c>
      <c r="J4009" t="s">
        <v>16005</v>
      </c>
      <c r="K4009" t="s">
        <v>21692</v>
      </c>
    </row>
    <row r="4010" spans="1:11" hidden="1" x14ac:dyDescent="0.3">
      <c r="A4010" t="s">
        <v>22171</v>
      </c>
      <c r="B4010" t="s">
        <v>17142</v>
      </c>
      <c r="C4010">
        <v>5.7954304270266217E-2</v>
      </c>
      <c r="D4010">
        <v>0.36457988349611348</v>
      </c>
      <c r="E4010">
        <v>0</v>
      </c>
      <c r="F4010">
        <v>0</v>
      </c>
      <c r="G4010">
        <v>3.6391385767790259</v>
      </c>
      <c r="H4010">
        <v>10.3646321685268</v>
      </c>
      <c r="I4010" t="s">
        <v>5332</v>
      </c>
      <c r="J4010" t="s">
        <v>16005</v>
      </c>
      <c r="K4010" t="s">
        <v>21692</v>
      </c>
    </row>
    <row r="4011" spans="1:11" hidden="1" x14ac:dyDescent="0.3">
      <c r="A4011" t="s">
        <v>22172</v>
      </c>
      <c r="B4011" t="s">
        <v>17142</v>
      </c>
      <c r="C4011">
        <v>5.7954304270266217E-2</v>
      </c>
      <c r="D4011">
        <v>0.36457988349611348</v>
      </c>
      <c r="E4011">
        <v>0</v>
      </c>
      <c r="F4011">
        <v>0</v>
      </c>
      <c r="G4011">
        <v>3.6391385767790259</v>
      </c>
      <c r="H4011">
        <v>10.3646321685268</v>
      </c>
      <c r="I4011" t="s">
        <v>5412</v>
      </c>
      <c r="J4011" t="s">
        <v>16005</v>
      </c>
      <c r="K4011" t="s">
        <v>21692</v>
      </c>
    </row>
    <row r="4012" spans="1:11" hidden="1" x14ac:dyDescent="0.3">
      <c r="A4012" t="s">
        <v>5086</v>
      </c>
      <c r="B4012" t="s">
        <v>22173</v>
      </c>
      <c r="C4012">
        <v>5.9137510415045808E-2</v>
      </c>
      <c r="D4012">
        <v>0.36617501514696271</v>
      </c>
      <c r="E4012">
        <v>0</v>
      </c>
      <c r="F4012">
        <v>0</v>
      </c>
      <c r="G4012">
        <v>1.889596394984326</v>
      </c>
      <c r="H4012">
        <v>5.3435704884762067</v>
      </c>
      <c r="I4012" t="s">
        <v>22174</v>
      </c>
      <c r="J4012" t="s">
        <v>16005</v>
      </c>
      <c r="K4012" t="s">
        <v>21692</v>
      </c>
    </row>
    <row r="4013" spans="1:11" hidden="1" x14ac:dyDescent="0.3">
      <c r="A4013" t="s">
        <v>22175</v>
      </c>
      <c r="B4013" t="s">
        <v>17156</v>
      </c>
      <c r="C4013">
        <v>5.998974295189495E-2</v>
      </c>
      <c r="D4013">
        <v>0.36617501514696271</v>
      </c>
      <c r="E4013">
        <v>0</v>
      </c>
      <c r="F4013">
        <v>0</v>
      </c>
      <c r="G4013">
        <v>5.5930984902947518</v>
      </c>
      <c r="H4013">
        <v>15.73663945889699</v>
      </c>
      <c r="I4013" t="s">
        <v>5297</v>
      </c>
      <c r="J4013" t="s">
        <v>16005</v>
      </c>
      <c r="K4013" t="s">
        <v>21692</v>
      </c>
    </row>
    <row r="4014" spans="1:11" hidden="1" x14ac:dyDescent="0.3">
      <c r="A4014" t="s">
        <v>22176</v>
      </c>
      <c r="B4014" t="s">
        <v>17156</v>
      </c>
      <c r="C4014">
        <v>5.998974295189495E-2</v>
      </c>
      <c r="D4014">
        <v>0.36617501514696271</v>
      </c>
      <c r="E4014">
        <v>0</v>
      </c>
      <c r="F4014">
        <v>0</v>
      </c>
      <c r="G4014">
        <v>5.5930984902947518</v>
      </c>
      <c r="H4014">
        <v>15.73663945889699</v>
      </c>
      <c r="I4014" t="s">
        <v>5299</v>
      </c>
      <c r="J4014" t="s">
        <v>16005</v>
      </c>
      <c r="K4014" t="s">
        <v>21692</v>
      </c>
    </row>
    <row r="4015" spans="1:11" hidden="1" x14ac:dyDescent="0.3">
      <c r="A4015" t="s">
        <v>22177</v>
      </c>
      <c r="B4015" t="s">
        <v>17156</v>
      </c>
      <c r="C4015">
        <v>5.998974295189495E-2</v>
      </c>
      <c r="D4015">
        <v>0.36617501514696271</v>
      </c>
      <c r="E4015">
        <v>0</v>
      </c>
      <c r="F4015">
        <v>0</v>
      </c>
      <c r="G4015">
        <v>5.5930984902947518</v>
      </c>
      <c r="H4015">
        <v>15.73663945889699</v>
      </c>
      <c r="I4015" t="s">
        <v>5336</v>
      </c>
      <c r="J4015" t="s">
        <v>16005</v>
      </c>
      <c r="K4015" t="s">
        <v>21692</v>
      </c>
    </row>
    <row r="4016" spans="1:11" hidden="1" x14ac:dyDescent="0.3">
      <c r="A4016" t="s">
        <v>5302</v>
      </c>
      <c r="B4016" t="s">
        <v>17156</v>
      </c>
      <c r="C4016">
        <v>5.998974295189495E-2</v>
      </c>
      <c r="D4016">
        <v>0.36617501514696271</v>
      </c>
      <c r="E4016">
        <v>0</v>
      </c>
      <c r="F4016">
        <v>0</v>
      </c>
      <c r="G4016">
        <v>5.5930984902947518</v>
      </c>
      <c r="H4016">
        <v>15.73663945889699</v>
      </c>
      <c r="I4016" t="s">
        <v>5164</v>
      </c>
      <c r="J4016" t="s">
        <v>16005</v>
      </c>
      <c r="K4016" t="s">
        <v>21692</v>
      </c>
    </row>
    <row r="4017" spans="1:11" hidden="1" x14ac:dyDescent="0.3">
      <c r="A4017" t="s">
        <v>7011</v>
      </c>
      <c r="B4017" t="s">
        <v>17156</v>
      </c>
      <c r="C4017">
        <v>5.998974295189495E-2</v>
      </c>
      <c r="D4017">
        <v>0.36617501514696271</v>
      </c>
      <c r="E4017">
        <v>0</v>
      </c>
      <c r="F4017">
        <v>0</v>
      </c>
      <c r="G4017">
        <v>5.5930984902947518</v>
      </c>
      <c r="H4017">
        <v>15.73663945889699</v>
      </c>
      <c r="I4017" t="s">
        <v>22178</v>
      </c>
      <c r="J4017" t="s">
        <v>16005</v>
      </c>
      <c r="K4017" t="s">
        <v>21692</v>
      </c>
    </row>
    <row r="4018" spans="1:11" hidden="1" x14ac:dyDescent="0.3">
      <c r="A4018" t="s">
        <v>5341</v>
      </c>
      <c r="B4018" t="s">
        <v>17156</v>
      </c>
      <c r="C4018">
        <v>5.998974295189495E-2</v>
      </c>
      <c r="D4018">
        <v>0.36617501514696271</v>
      </c>
      <c r="E4018">
        <v>0</v>
      </c>
      <c r="F4018">
        <v>0</v>
      </c>
      <c r="G4018">
        <v>5.5930984902947518</v>
      </c>
      <c r="H4018">
        <v>15.73663945889699</v>
      </c>
      <c r="I4018" t="s">
        <v>5342</v>
      </c>
      <c r="J4018" t="s">
        <v>16005</v>
      </c>
      <c r="K4018" t="s">
        <v>21692</v>
      </c>
    </row>
    <row r="4019" spans="1:11" hidden="1" x14ac:dyDescent="0.3">
      <c r="A4019" t="s">
        <v>5307</v>
      </c>
      <c r="B4019" t="s">
        <v>17156</v>
      </c>
      <c r="C4019">
        <v>5.998974295189495E-2</v>
      </c>
      <c r="D4019">
        <v>0.36617501514696271</v>
      </c>
      <c r="E4019">
        <v>0</v>
      </c>
      <c r="F4019">
        <v>0</v>
      </c>
      <c r="G4019">
        <v>5.5930984902947518</v>
      </c>
      <c r="H4019">
        <v>15.73663945889699</v>
      </c>
      <c r="I4019" t="s">
        <v>5308</v>
      </c>
      <c r="J4019" t="s">
        <v>16005</v>
      </c>
      <c r="K4019" t="s">
        <v>21692</v>
      </c>
    </row>
    <row r="4020" spans="1:11" hidden="1" x14ac:dyDescent="0.3">
      <c r="A4020" t="s">
        <v>5568</v>
      </c>
      <c r="B4020" t="s">
        <v>17156</v>
      </c>
      <c r="C4020">
        <v>5.998974295189495E-2</v>
      </c>
      <c r="D4020">
        <v>0.36617501514696271</v>
      </c>
      <c r="E4020">
        <v>0</v>
      </c>
      <c r="F4020">
        <v>0</v>
      </c>
      <c r="G4020">
        <v>5.5930984902947518</v>
      </c>
      <c r="H4020">
        <v>15.73663945889699</v>
      </c>
      <c r="I4020" t="s">
        <v>5569</v>
      </c>
      <c r="J4020" t="s">
        <v>16005</v>
      </c>
      <c r="K4020" t="s">
        <v>21692</v>
      </c>
    </row>
    <row r="4021" spans="1:11" hidden="1" x14ac:dyDescent="0.3">
      <c r="A4021" t="s">
        <v>22179</v>
      </c>
      <c r="B4021" t="s">
        <v>17156</v>
      </c>
      <c r="C4021">
        <v>5.998974295189495E-2</v>
      </c>
      <c r="D4021">
        <v>0.36617501514696271</v>
      </c>
      <c r="E4021">
        <v>0</v>
      </c>
      <c r="F4021">
        <v>0</v>
      </c>
      <c r="G4021">
        <v>5.5930984902947518</v>
      </c>
      <c r="H4021">
        <v>15.73663945889699</v>
      </c>
      <c r="I4021" t="s">
        <v>5352</v>
      </c>
      <c r="J4021" t="s">
        <v>16005</v>
      </c>
      <c r="K4021" t="s">
        <v>21692</v>
      </c>
    </row>
    <row r="4022" spans="1:11" hidden="1" x14ac:dyDescent="0.3">
      <c r="A4022" t="s">
        <v>22180</v>
      </c>
      <c r="B4022" t="s">
        <v>17156</v>
      </c>
      <c r="C4022">
        <v>5.998974295189495E-2</v>
      </c>
      <c r="D4022">
        <v>0.36617501514696271</v>
      </c>
      <c r="E4022">
        <v>0</v>
      </c>
      <c r="F4022">
        <v>0</v>
      </c>
      <c r="G4022">
        <v>5.5930984902947518</v>
      </c>
      <c r="H4022">
        <v>15.73663945889699</v>
      </c>
      <c r="I4022" t="s">
        <v>5435</v>
      </c>
      <c r="J4022" t="s">
        <v>16005</v>
      </c>
      <c r="K4022" t="s">
        <v>21692</v>
      </c>
    </row>
    <row r="4023" spans="1:11" hidden="1" x14ac:dyDescent="0.3">
      <c r="A4023" t="s">
        <v>22181</v>
      </c>
      <c r="B4023" t="s">
        <v>17156</v>
      </c>
      <c r="C4023">
        <v>5.998974295189495E-2</v>
      </c>
      <c r="D4023">
        <v>0.36617501514696271</v>
      </c>
      <c r="E4023">
        <v>0</v>
      </c>
      <c r="F4023">
        <v>0</v>
      </c>
      <c r="G4023">
        <v>5.5930984902947518</v>
      </c>
      <c r="H4023">
        <v>15.73663945889699</v>
      </c>
      <c r="I4023" t="s">
        <v>5431</v>
      </c>
      <c r="J4023" t="s">
        <v>16005</v>
      </c>
      <c r="K4023" t="s">
        <v>21692</v>
      </c>
    </row>
    <row r="4024" spans="1:11" hidden="1" x14ac:dyDescent="0.3">
      <c r="A4024" t="s">
        <v>22182</v>
      </c>
      <c r="B4024" t="s">
        <v>20334</v>
      </c>
      <c r="C4024">
        <v>6.1280803404198579E-2</v>
      </c>
      <c r="D4024">
        <v>0.37171708763863548</v>
      </c>
      <c r="E4024">
        <v>0</v>
      </c>
      <c r="F4024">
        <v>0</v>
      </c>
      <c r="G4024">
        <v>2.4625330217435479</v>
      </c>
      <c r="H4024">
        <v>6.8761029902522441</v>
      </c>
      <c r="I4024" t="s">
        <v>22183</v>
      </c>
      <c r="J4024" t="s">
        <v>16005</v>
      </c>
      <c r="K4024" t="s">
        <v>21692</v>
      </c>
    </row>
    <row r="4025" spans="1:11" hidden="1" x14ac:dyDescent="0.3">
      <c r="A4025" t="s">
        <v>22184</v>
      </c>
      <c r="B4025" t="s">
        <v>22185</v>
      </c>
      <c r="C4025">
        <v>6.1349900514567977E-2</v>
      </c>
      <c r="D4025">
        <v>0.37171708763863548</v>
      </c>
      <c r="E4025">
        <v>0</v>
      </c>
      <c r="F4025">
        <v>0</v>
      </c>
      <c r="G4025">
        <v>2.232791421653407</v>
      </c>
      <c r="H4025">
        <v>6.2320819659207469</v>
      </c>
      <c r="I4025" t="s">
        <v>22186</v>
      </c>
      <c r="J4025" t="s">
        <v>16005</v>
      </c>
      <c r="K4025" t="s">
        <v>21692</v>
      </c>
    </row>
    <row r="4026" spans="1:11" hidden="1" x14ac:dyDescent="0.3">
      <c r="A4026" t="s">
        <v>22187</v>
      </c>
      <c r="B4026" t="s">
        <v>22185</v>
      </c>
      <c r="C4026">
        <v>6.1349900514567977E-2</v>
      </c>
      <c r="D4026">
        <v>0.37171708763863548</v>
      </c>
      <c r="E4026">
        <v>0</v>
      </c>
      <c r="F4026">
        <v>0</v>
      </c>
      <c r="G4026">
        <v>2.232791421653407</v>
      </c>
      <c r="H4026">
        <v>6.2320819659207469</v>
      </c>
      <c r="I4026" t="s">
        <v>22188</v>
      </c>
      <c r="J4026" t="s">
        <v>16005</v>
      </c>
      <c r="K4026" t="s">
        <v>21692</v>
      </c>
    </row>
    <row r="4027" spans="1:11" hidden="1" x14ac:dyDescent="0.3">
      <c r="A4027" t="s">
        <v>4874</v>
      </c>
      <c r="B4027" t="s">
        <v>17186</v>
      </c>
      <c r="C4027">
        <v>6.2343815518129488E-2</v>
      </c>
      <c r="D4027">
        <v>0.37315497346530901</v>
      </c>
      <c r="E4027">
        <v>0</v>
      </c>
      <c r="F4027">
        <v>0</v>
      </c>
      <c r="G4027">
        <v>3.5215657847046029</v>
      </c>
      <c r="H4027">
        <v>9.7726648161555634</v>
      </c>
      <c r="I4027" t="s">
        <v>17143</v>
      </c>
      <c r="J4027" t="s">
        <v>16005</v>
      </c>
      <c r="K4027" t="s">
        <v>21692</v>
      </c>
    </row>
    <row r="4028" spans="1:11" hidden="1" x14ac:dyDescent="0.3">
      <c r="A4028" t="s">
        <v>22189</v>
      </c>
      <c r="B4028" t="s">
        <v>17186</v>
      </c>
      <c r="C4028">
        <v>6.2343815518129488E-2</v>
      </c>
      <c r="D4028">
        <v>0.37315497346530901</v>
      </c>
      <c r="E4028">
        <v>0</v>
      </c>
      <c r="F4028">
        <v>0</v>
      </c>
      <c r="G4028">
        <v>3.5215657847046029</v>
      </c>
      <c r="H4028">
        <v>9.7726648161555634</v>
      </c>
      <c r="I4028" t="s">
        <v>5180</v>
      </c>
      <c r="J4028" t="s">
        <v>16005</v>
      </c>
      <c r="K4028" t="s">
        <v>21692</v>
      </c>
    </row>
    <row r="4029" spans="1:11" hidden="1" x14ac:dyDescent="0.3">
      <c r="A4029" t="s">
        <v>5389</v>
      </c>
      <c r="B4029" t="s">
        <v>17186</v>
      </c>
      <c r="C4029">
        <v>6.2343815518129488E-2</v>
      </c>
      <c r="D4029">
        <v>0.37315497346530901</v>
      </c>
      <c r="E4029">
        <v>0</v>
      </c>
      <c r="F4029">
        <v>0</v>
      </c>
      <c r="G4029">
        <v>3.5215657847046029</v>
      </c>
      <c r="H4029">
        <v>9.7726648161555634</v>
      </c>
      <c r="I4029" t="s">
        <v>4733</v>
      </c>
      <c r="J4029" t="s">
        <v>16005</v>
      </c>
      <c r="K4029" t="s">
        <v>21692</v>
      </c>
    </row>
    <row r="4030" spans="1:11" hidden="1" x14ac:dyDescent="0.3">
      <c r="A4030" t="s">
        <v>5390</v>
      </c>
      <c r="B4030" t="s">
        <v>17186</v>
      </c>
      <c r="C4030">
        <v>6.2343815518129488E-2</v>
      </c>
      <c r="D4030">
        <v>0.37315497346530901</v>
      </c>
      <c r="E4030">
        <v>0</v>
      </c>
      <c r="F4030">
        <v>0</v>
      </c>
      <c r="G4030">
        <v>3.5215657847046029</v>
      </c>
      <c r="H4030">
        <v>9.7726648161555634</v>
      </c>
      <c r="I4030" t="s">
        <v>5391</v>
      </c>
      <c r="J4030" t="s">
        <v>16005</v>
      </c>
      <c r="K4030" t="s">
        <v>21692</v>
      </c>
    </row>
    <row r="4031" spans="1:11" hidden="1" x14ac:dyDescent="0.3">
      <c r="A4031" t="s">
        <v>6657</v>
      </c>
      <c r="B4031" t="s">
        <v>17186</v>
      </c>
      <c r="C4031">
        <v>6.2343815518129488E-2</v>
      </c>
      <c r="D4031">
        <v>0.37315497346530901</v>
      </c>
      <c r="E4031">
        <v>0</v>
      </c>
      <c r="F4031">
        <v>0</v>
      </c>
      <c r="G4031">
        <v>3.5215657847046029</v>
      </c>
      <c r="H4031">
        <v>9.7726648161555634</v>
      </c>
      <c r="I4031" t="s">
        <v>22190</v>
      </c>
      <c r="J4031" t="s">
        <v>16005</v>
      </c>
      <c r="K4031" t="s">
        <v>21692</v>
      </c>
    </row>
    <row r="4032" spans="1:11" hidden="1" x14ac:dyDescent="0.3">
      <c r="A4032" t="s">
        <v>6573</v>
      </c>
      <c r="B4032" t="s">
        <v>17194</v>
      </c>
      <c r="C4032">
        <v>6.3253726662129084E-2</v>
      </c>
      <c r="D4032">
        <v>0.3776844792949402</v>
      </c>
      <c r="E4032">
        <v>0</v>
      </c>
      <c r="F4032">
        <v>0</v>
      </c>
      <c r="G4032">
        <v>2.8014143455044018</v>
      </c>
      <c r="H4032">
        <v>7.7335878978864807</v>
      </c>
      <c r="I4032" t="s">
        <v>22191</v>
      </c>
      <c r="J4032" t="s">
        <v>16005</v>
      </c>
      <c r="K4032" t="s">
        <v>21692</v>
      </c>
    </row>
    <row r="4033" spans="1:11" hidden="1" x14ac:dyDescent="0.3">
      <c r="A4033" t="s">
        <v>22192</v>
      </c>
      <c r="B4033" t="s">
        <v>22193</v>
      </c>
      <c r="C4033">
        <v>6.3548938782015993E-2</v>
      </c>
      <c r="D4033">
        <v>0.37853063535374742</v>
      </c>
      <c r="E4033">
        <v>0</v>
      </c>
      <c r="F4033">
        <v>0</v>
      </c>
      <c r="G4033">
        <v>1.5018847357209431</v>
      </c>
      <c r="H4033">
        <v>4.139111698596917</v>
      </c>
      <c r="I4033" t="s">
        <v>22194</v>
      </c>
      <c r="J4033" t="s">
        <v>16005</v>
      </c>
      <c r="K4033" t="s">
        <v>21692</v>
      </c>
    </row>
    <row r="4034" spans="1:11" hidden="1" x14ac:dyDescent="0.3">
      <c r="A4034" t="s">
        <v>6095</v>
      </c>
      <c r="B4034" t="s">
        <v>17197</v>
      </c>
      <c r="C4034">
        <v>6.3994854207410731E-2</v>
      </c>
      <c r="D4034">
        <v>0.38026821801319238</v>
      </c>
      <c r="E4034">
        <v>0</v>
      </c>
      <c r="F4034">
        <v>0</v>
      </c>
      <c r="G4034">
        <v>2.4295739348370931</v>
      </c>
      <c r="H4034">
        <v>6.6787835895917897</v>
      </c>
      <c r="I4034" t="s">
        <v>22195</v>
      </c>
      <c r="J4034" t="s">
        <v>16005</v>
      </c>
      <c r="K4034" t="s">
        <v>21692</v>
      </c>
    </row>
    <row r="4035" spans="1:11" hidden="1" x14ac:dyDescent="0.3">
      <c r="A4035" t="s">
        <v>22196</v>
      </c>
      <c r="B4035" t="s">
        <v>17203</v>
      </c>
      <c r="C4035">
        <v>6.5357407779555107E-2</v>
      </c>
      <c r="D4035">
        <v>0.38743117207784339</v>
      </c>
      <c r="E4035">
        <v>0</v>
      </c>
      <c r="F4035">
        <v>0</v>
      </c>
      <c r="G4035">
        <v>1.9341253646139791</v>
      </c>
      <c r="H4035">
        <v>5.2760705835993038</v>
      </c>
      <c r="I4035" t="s">
        <v>17204</v>
      </c>
      <c r="J4035" t="s">
        <v>16005</v>
      </c>
      <c r="K4035" t="s">
        <v>21692</v>
      </c>
    </row>
    <row r="4036" spans="1:11" hidden="1" x14ac:dyDescent="0.3">
      <c r="A4036" t="s">
        <v>5328</v>
      </c>
      <c r="B4036" t="s">
        <v>17215</v>
      </c>
      <c r="C4036">
        <v>6.6882934782076256E-2</v>
      </c>
      <c r="D4036">
        <v>0.38818315285963939</v>
      </c>
      <c r="E4036">
        <v>0</v>
      </c>
      <c r="F4036">
        <v>0</v>
      </c>
      <c r="G4036">
        <v>3.4113412921348321</v>
      </c>
      <c r="H4036">
        <v>9.2270349181111406</v>
      </c>
      <c r="I4036" t="s">
        <v>4817</v>
      </c>
      <c r="J4036" t="s">
        <v>16005</v>
      </c>
      <c r="K4036" t="s">
        <v>21692</v>
      </c>
    </row>
    <row r="4037" spans="1:11" hidden="1" x14ac:dyDescent="0.3">
      <c r="A4037" t="s">
        <v>22197</v>
      </c>
      <c r="B4037" t="s">
        <v>17223</v>
      </c>
      <c r="C4037">
        <v>6.7373231720975549E-2</v>
      </c>
      <c r="D4037">
        <v>0.38818315285963939</v>
      </c>
      <c r="E4037">
        <v>0</v>
      </c>
      <c r="F4037">
        <v>0</v>
      </c>
      <c r="G4037">
        <v>5.1933244325767687</v>
      </c>
      <c r="H4037">
        <v>14.009031583055529</v>
      </c>
      <c r="I4037" t="s">
        <v>5334</v>
      </c>
      <c r="J4037" t="s">
        <v>16005</v>
      </c>
      <c r="K4037" t="s">
        <v>21692</v>
      </c>
    </row>
    <row r="4038" spans="1:11" hidden="1" x14ac:dyDescent="0.3">
      <c r="A4038" t="s">
        <v>22198</v>
      </c>
      <c r="B4038" t="s">
        <v>17223</v>
      </c>
      <c r="C4038">
        <v>6.7373231720975549E-2</v>
      </c>
      <c r="D4038">
        <v>0.38818315285963939</v>
      </c>
      <c r="E4038">
        <v>0</v>
      </c>
      <c r="F4038">
        <v>0</v>
      </c>
      <c r="G4038">
        <v>5.1933244325767687</v>
      </c>
      <c r="H4038">
        <v>14.009031583055529</v>
      </c>
      <c r="I4038" t="s">
        <v>22063</v>
      </c>
      <c r="J4038" t="s">
        <v>16005</v>
      </c>
      <c r="K4038" t="s">
        <v>21692</v>
      </c>
    </row>
    <row r="4039" spans="1:11" hidden="1" x14ac:dyDescent="0.3">
      <c r="A4039" t="s">
        <v>6956</v>
      </c>
      <c r="B4039" t="s">
        <v>17223</v>
      </c>
      <c r="C4039">
        <v>6.7373231720975549E-2</v>
      </c>
      <c r="D4039">
        <v>0.38818315285963939</v>
      </c>
      <c r="E4039">
        <v>0</v>
      </c>
      <c r="F4039">
        <v>0</v>
      </c>
      <c r="G4039">
        <v>5.1933244325767687</v>
      </c>
      <c r="H4039">
        <v>14.009031583055529</v>
      </c>
      <c r="I4039" t="s">
        <v>16627</v>
      </c>
      <c r="J4039" t="s">
        <v>16005</v>
      </c>
      <c r="K4039" t="s">
        <v>21692</v>
      </c>
    </row>
    <row r="4040" spans="1:11" hidden="1" x14ac:dyDescent="0.3">
      <c r="A4040" t="s">
        <v>5343</v>
      </c>
      <c r="B4040" t="s">
        <v>17223</v>
      </c>
      <c r="C4040">
        <v>6.7373231720975549E-2</v>
      </c>
      <c r="D4040">
        <v>0.38818315285963939</v>
      </c>
      <c r="E4040">
        <v>0</v>
      </c>
      <c r="F4040">
        <v>0</v>
      </c>
      <c r="G4040">
        <v>5.1933244325767687</v>
      </c>
      <c r="H4040">
        <v>14.009031583055529</v>
      </c>
      <c r="I4040" t="s">
        <v>5344</v>
      </c>
      <c r="J4040" t="s">
        <v>16005</v>
      </c>
      <c r="K4040" t="s">
        <v>21692</v>
      </c>
    </row>
    <row r="4041" spans="1:11" hidden="1" x14ac:dyDescent="0.3">
      <c r="A4041" t="s">
        <v>4897</v>
      </c>
      <c r="B4041" t="s">
        <v>17223</v>
      </c>
      <c r="C4041">
        <v>6.7373231720975549E-2</v>
      </c>
      <c r="D4041">
        <v>0.38818315285963939</v>
      </c>
      <c r="E4041">
        <v>0</v>
      </c>
      <c r="F4041">
        <v>0</v>
      </c>
      <c r="G4041">
        <v>5.1933244325767687</v>
      </c>
      <c r="H4041">
        <v>14.009031583055529</v>
      </c>
      <c r="I4041" t="s">
        <v>17291</v>
      </c>
      <c r="J4041" t="s">
        <v>16005</v>
      </c>
      <c r="K4041" t="s">
        <v>21692</v>
      </c>
    </row>
    <row r="4042" spans="1:11" hidden="1" x14ac:dyDescent="0.3">
      <c r="A4042" t="s">
        <v>5383</v>
      </c>
      <c r="B4042" t="s">
        <v>17223</v>
      </c>
      <c r="C4042">
        <v>6.7373231720975549E-2</v>
      </c>
      <c r="D4042">
        <v>0.38818315285963939</v>
      </c>
      <c r="E4042">
        <v>0</v>
      </c>
      <c r="F4042">
        <v>0</v>
      </c>
      <c r="G4042">
        <v>5.1933244325767687</v>
      </c>
      <c r="H4042">
        <v>14.009031583055529</v>
      </c>
      <c r="I4042" t="s">
        <v>5268</v>
      </c>
      <c r="J4042" t="s">
        <v>16005</v>
      </c>
      <c r="K4042" t="s">
        <v>21692</v>
      </c>
    </row>
    <row r="4043" spans="1:11" hidden="1" x14ac:dyDescent="0.3">
      <c r="A4043" t="s">
        <v>5465</v>
      </c>
      <c r="B4043" t="s">
        <v>17223</v>
      </c>
      <c r="C4043">
        <v>6.7373231720975549E-2</v>
      </c>
      <c r="D4043">
        <v>0.38818315285963939</v>
      </c>
      <c r="E4043">
        <v>0</v>
      </c>
      <c r="F4043">
        <v>0</v>
      </c>
      <c r="G4043">
        <v>5.1933244325767687</v>
      </c>
      <c r="H4043">
        <v>14.009031583055529</v>
      </c>
      <c r="I4043" t="s">
        <v>5056</v>
      </c>
      <c r="J4043" t="s">
        <v>16005</v>
      </c>
      <c r="K4043" t="s">
        <v>21692</v>
      </c>
    </row>
    <row r="4044" spans="1:11" hidden="1" x14ac:dyDescent="0.3">
      <c r="A4044" t="s">
        <v>22199</v>
      </c>
      <c r="B4044" t="s">
        <v>17223</v>
      </c>
      <c r="C4044">
        <v>6.7373231720975549E-2</v>
      </c>
      <c r="D4044">
        <v>0.38818315285963939</v>
      </c>
      <c r="E4044">
        <v>0</v>
      </c>
      <c r="F4044">
        <v>0</v>
      </c>
      <c r="G4044">
        <v>5.1933244325767687</v>
      </c>
      <c r="H4044">
        <v>14.009031583055529</v>
      </c>
      <c r="I4044" t="s">
        <v>17301</v>
      </c>
      <c r="J4044" t="s">
        <v>16005</v>
      </c>
      <c r="K4044" t="s">
        <v>21692</v>
      </c>
    </row>
    <row r="4045" spans="1:11" hidden="1" x14ac:dyDescent="0.3">
      <c r="A4045" t="s">
        <v>22200</v>
      </c>
      <c r="B4045" t="s">
        <v>17223</v>
      </c>
      <c r="C4045">
        <v>6.7373231720975549E-2</v>
      </c>
      <c r="D4045">
        <v>0.38818315285963939</v>
      </c>
      <c r="E4045">
        <v>0</v>
      </c>
      <c r="F4045">
        <v>0</v>
      </c>
      <c r="G4045">
        <v>5.1933244325767687</v>
      </c>
      <c r="H4045">
        <v>14.009031583055529</v>
      </c>
      <c r="I4045" t="s">
        <v>5433</v>
      </c>
      <c r="J4045" t="s">
        <v>16005</v>
      </c>
      <c r="K4045" t="s">
        <v>21692</v>
      </c>
    </row>
    <row r="4046" spans="1:11" hidden="1" x14ac:dyDescent="0.3">
      <c r="A4046" t="s">
        <v>5666</v>
      </c>
      <c r="B4046" t="s">
        <v>17223</v>
      </c>
      <c r="C4046">
        <v>6.7373231720975549E-2</v>
      </c>
      <c r="D4046">
        <v>0.38818315285963939</v>
      </c>
      <c r="E4046">
        <v>0</v>
      </c>
      <c r="F4046">
        <v>0</v>
      </c>
      <c r="G4046">
        <v>5.1933244325767687</v>
      </c>
      <c r="H4046">
        <v>14.009031583055529</v>
      </c>
      <c r="I4046" t="s">
        <v>5667</v>
      </c>
      <c r="J4046" t="s">
        <v>16005</v>
      </c>
      <c r="K4046" t="s">
        <v>21692</v>
      </c>
    </row>
    <row r="4047" spans="1:11" hidden="1" x14ac:dyDescent="0.3">
      <c r="A4047" t="s">
        <v>13558</v>
      </c>
      <c r="B4047" t="s">
        <v>17223</v>
      </c>
      <c r="C4047">
        <v>6.7373231720975549E-2</v>
      </c>
      <c r="D4047">
        <v>0.38818315285963939</v>
      </c>
      <c r="E4047">
        <v>0</v>
      </c>
      <c r="F4047">
        <v>0</v>
      </c>
      <c r="G4047">
        <v>5.1933244325767687</v>
      </c>
      <c r="H4047">
        <v>14.009031583055529</v>
      </c>
      <c r="I4047" t="s">
        <v>17183</v>
      </c>
      <c r="J4047" t="s">
        <v>16005</v>
      </c>
      <c r="K4047" t="s">
        <v>21692</v>
      </c>
    </row>
    <row r="4048" spans="1:11" hidden="1" x14ac:dyDescent="0.3">
      <c r="A4048" t="s">
        <v>22201</v>
      </c>
      <c r="B4048" t="s">
        <v>20788</v>
      </c>
      <c r="C4048">
        <v>6.9622372854401898E-2</v>
      </c>
      <c r="D4048">
        <v>0.4002069264777508</v>
      </c>
      <c r="E4048">
        <v>0</v>
      </c>
      <c r="F4048">
        <v>0</v>
      </c>
      <c r="G4048">
        <v>2.366224001562347</v>
      </c>
      <c r="H4048">
        <v>6.3052044875765034</v>
      </c>
      <c r="I4048" t="s">
        <v>18364</v>
      </c>
      <c r="J4048" t="s">
        <v>16005</v>
      </c>
      <c r="K4048" t="s">
        <v>21692</v>
      </c>
    </row>
    <row r="4049" spans="1:11" hidden="1" x14ac:dyDescent="0.3">
      <c r="A4049" t="s">
        <v>22202</v>
      </c>
      <c r="B4049" t="s">
        <v>17238</v>
      </c>
      <c r="C4049">
        <v>7.014144432286315E-2</v>
      </c>
      <c r="D4049">
        <v>0.40039074467634378</v>
      </c>
      <c r="E4049">
        <v>0</v>
      </c>
      <c r="F4049">
        <v>0</v>
      </c>
      <c r="G4049">
        <v>2.6973803071364051</v>
      </c>
      <c r="H4049">
        <v>7.1675907382586441</v>
      </c>
      <c r="I4049" t="s">
        <v>22203</v>
      </c>
      <c r="J4049" t="s">
        <v>16005</v>
      </c>
      <c r="K4049" t="s">
        <v>21692</v>
      </c>
    </row>
    <row r="4050" spans="1:11" hidden="1" x14ac:dyDescent="0.3">
      <c r="A4050" t="s">
        <v>22204</v>
      </c>
      <c r="B4050" t="s">
        <v>17238</v>
      </c>
      <c r="C4050">
        <v>7.014144432286315E-2</v>
      </c>
      <c r="D4050">
        <v>0.40039074467634378</v>
      </c>
      <c r="E4050">
        <v>0</v>
      </c>
      <c r="F4050">
        <v>0</v>
      </c>
      <c r="G4050">
        <v>2.6973803071364051</v>
      </c>
      <c r="H4050">
        <v>7.1675907382586441</v>
      </c>
      <c r="I4050" t="s">
        <v>5440</v>
      </c>
      <c r="J4050" t="s">
        <v>16005</v>
      </c>
      <c r="K4050" t="s">
        <v>21692</v>
      </c>
    </row>
    <row r="4051" spans="1:11" hidden="1" x14ac:dyDescent="0.3">
      <c r="A4051" t="s">
        <v>22205</v>
      </c>
      <c r="B4051" t="s">
        <v>17238</v>
      </c>
      <c r="C4051">
        <v>7.014144432286315E-2</v>
      </c>
      <c r="D4051">
        <v>0.40039074467634378</v>
      </c>
      <c r="E4051">
        <v>0</v>
      </c>
      <c r="F4051">
        <v>0</v>
      </c>
      <c r="G4051">
        <v>2.6973803071364051</v>
      </c>
      <c r="H4051">
        <v>7.1675907382586441</v>
      </c>
      <c r="I4051" t="s">
        <v>22206</v>
      </c>
      <c r="J4051" t="s">
        <v>16005</v>
      </c>
      <c r="K4051" t="s">
        <v>21692</v>
      </c>
    </row>
    <row r="4052" spans="1:11" hidden="1" x14ac:dyDescent="0.3">
      <c r="A4052" t="s">
        <v>5326</v>
      </c>
      <c r="B4052" t="s">
        <v>17241</v>
      </c>
      <c r="C4052">
        <v>7.1568387771559119E-2</v>
      </c>
      <c r="D4052">
        <v>0.40478817487308438</v>
      </c>
      <c r="E4052">
        <v>0</v>
      </c>
      <c r="F4052">
        <v>0</v>
      </c>
      <c r="G4052">
        <v>3.3077970718420162</v>
      </c>
      <c r="H4052">
        <v>8.7229976587659745</v>
      </c>
      <c r="I4052" t="s">
        <v>5327</v>
      </c>
      <c r="J4052" t="s">
        <v>16005</v>
      </c>
      <c r="K4052" t="s">
        <v>21692</v>
      </c>
    </row>
    <row r="4053" spans="1:11" hidden="1" x14ac:dyDescent="0.3">
      <c r="A4053" t="s">
        <v>6558</v>
      </c>
      <c r="B4053" t="s">
        <v>17241</v>
      </c>
      <c r="C4053">
        <v>7.1568387771559119E-2</v>
      </c>
      <c r="D4053">
        <v>0.40478817487308438</v>
      </c>
      <c r="E4053">
        <v>0</v>
      </c>
      <c r="F4053">
        <v>0</v>
      </c>
      <c r="G4053">
        <v>3.3077970718420162</v>
      </c>
      <c r="H4053">
        <v>8.7229976587659745</v>
      </c>
      <c r="I4053" t="s">
        <v>17145</v>
      </c>
      <c r="J4053" t="s">
        <v>16005</v>
      </c>
      <c r="K4053" t="s">
        <v>21692</v>
      </c>
    </row>
    <row r="4054" spans="1:11" hidden="1" x14ac:dyDescent="0.3">
      <c r="A4054" t="s">
        <v>22207</v>
      </c>
      <c r="B4054" t="s">
        <v>17241</v>
      </c>
      <c r="C4054">
        <v>7.1568387771559119E-2</v>
      </c>
      <c r="D4054">
        <v>0.40478817487308438</v>
      </c>
      <c r="E4054">
        <v>0</v>
      </c>
      <c r="F4054">
        <v>0</v>
      </c>
      <c r="G4054">
        <v>3.3077970718420162</v>
      </c>
      <c r="H4054">
        <v>8.7229976587659745</v>
      </c>
      <c r="I4054" t="s">
        <v>17075</v>
      </c>
      <c r="J4054" t="s">
        <v>16005</v>
      </c>
      <c r="K4054" t="s">
        <v>21692</v>
      </c>
    </row>
    <row r="4055" spans="1:11" hidden="1" x14ac:dyDescent="0.3">
      <c r="A4055" t="s">
        <v>22208</v>
      </c>
      <c r="B4055" t="s">
        <v>17241</v>
      </c>
      <c r="C4055">
        <v>7.1568387771559119E-2</v>
      </c>
      <c r="D4055">
        <v>0.40478817487308438</v>
      </c>
      <c r="E4055">
        <v>0</v>
      </c>
      <c r="F4055">
        <v>0</v>
      </c>
      <c r="G4055">
        <v>3.3077970718420162</v>
      </c>
      <c r="H4055">
        <v>8.7229976587659745</v>
      </c>
      <c r="I4055" t="s">
        <v>17276</v>
      </c>
      <c r="J4055" t="s">
        <v>16005</v>
      </c>
      <c r="K4055" t="s">
        <v>21692</v>
      </c>
    </row>
    <row r="4056" spans="1:11" hidden="1" x14ac:dyDescent="0.3">
      <c r="A4056" t="s">
        <v>22209</v>
      </c>
      <c r="B4056" t="s">
        <v>20343</v>
      </c>
      <c r="C4056">
        <v>7.2535351165578021E-2</v>
      </c>
      <c r="D4056">
        <v>0.40931848049042419</v>
      </c>
      <c r="E4056">
        <v>0</v>
      </c>
      <c r="F4056">
        <v>0</v>
      </c>
      <c r="G4056">
        <v>2.3357673028725658</v>
      </c>
      <c r="H4056">
        <v>6.1283088387831803</v>
      </c>
      <c r="I4056" t="s">
        <v>22210</v>
      </c>
      <c r="J4056" t="s">
        <v>16005</v>
      </c>
      <c r="K4056" t="s">
        <v>21692</v>
      </c>
    </row>
    <row r="4057" spans="1:11" hidden="1" x14ac:dyDescent="0.3">
      <c r="A4057" t="s">
        <v>22211</v>
      </c>
      <c r="B4057" t="s">
        <v>21346</v>
      </c>
      <c r="C4057">
        <v>7.3723758845127288E-2</v>
      </c>
      <c r="D4057">
        <v>0.41029707219808648</v>
      </c>
      <c r="E4057">
        <v>0</v>
      </c>
      <c r="F4057">
        <v>0</v>
      </c>
      <c r="G4057">
        <v>2.6482005799078969</v>
      </c>
      <c r="H4057">
        <v>6.9049980600543783</v>
      </c>
      <c r="I4057" t="s">
        <v>22212</v>
      </c>
      <c r="J4057" t="s">
        <v>16005</v>
      </c>
      <c r="K4057" t="s">
        <v>21692</v>
      </c>
    </row>
    <row r="4058" spans="1:11" hidden="1" x14ac:dyDescent="0.3">
      <c r="A4058" t="s">
        <v>22213</v>
      </c>
      <c r="B4058" t="s">
        <v>17255</v>
      </c>
      <c r="C4058">
        <v>7.5038110122196688E-2</v>
      </c>
      <c r="D4058">
        <v>0.41029707219808648</v>
      </c>
      <c r="E4058">
        <v>0</v>
      </c>
      <c r="F4058">
        <v>0</v>
      </c>
      <c r="G4058">
        <v>4.8468535825545169</v>
      </c>
      <c r="H4058">
        <v>12.552183460370101</v>
      </c>
      <c r="I4058" t="s">
        <v>5295</v>
      </c>
      <c r="J4058" t="s">
        <v>16005</v>
      </c>
      <c r="K4058" t="s">
        <v>21692</v>
      </c>
    </row>
    <row r="4059" spans="1:11" hidden="1" x14ac:dyDescent="0.3">
      <c r="A4059" t="s">
        <v>12561</v>
      </c>
      <c r="B4059" t="s">
        <v>17255</v>
      </c>
      <c r="C4059">
        <v>7.5038110122196688E-2</v>
      </c>
      <c r="D4059">
        <v>0.41029707219808648</v>
      </c>
      <c r="E4059">
        <v>0</v>
      </c>
      <c r="F4059">
        <v>0</v>
      </c>
      <c r="G4059">
        <v>4.8468535825545169</v>
      </c>
      <c r="H4059">
        <v>12.552183460370101</v>
      </c>
      <c r="I4059" t="s">
        <v>22214</v>
      </c>
      <c r="J4059" t="s">
        <v>16005</v>
      </c>
      <c r="K4059" t="s">
        <v>21692</v>
      </c>
    </row>
    <row r="4060" spans="1:11" hidden="1" x14ac:dyDescent="0.3">
      <c r="A4060" t="s">
        <v>5369</v>
      </c>
      <c r="B4060" t="s">
        <v>17255</v>
      </c>
      <c r="C4060">
        <v>7.5038110122196688E-2</v>
      </c>
      <c r="D4060">
        <v>0.41029707219808648</v>
      </c>
      <c r="E4060">
        <v>0</v>
      </c>
      <c r="F4060">
        <v>0</v>
      </c>
      <c r="G4060">
        <v>4.8468535825545169</v>
      </c>
      <c r="H4060">
        <v>12.552183460370101</v>
      </c>
      <c r="I4060" t="s">
        <v>5370</v>
      </c>
      <c r="J4060" t="s">
        <v>16005</v>
      </c>
      <c r="K4060" t="s">
        <v>21692</v>
      </c>
    </row>
    <row r="4061" spans="1:11" hidden="1" x14ac:dyDescent="0.3">
      <c r="A4061" t="s">
        <v>22215</v>
      </c>
      <c r="B4061" t="s">
        <v>17255</v>
      </c>
      <c r="C4061">
        <v>7.5038110122196688E-2</v>
      </c>
      <c r="D4061">
        <v>0.41029707219808648</v>
      </c>
      <c r="E4061">
        <v>0</v>
      </c>
      <c r="F4061">
        <v>0</v>
      </c>
      <c r="G4061">
        <v>4.8468535825545169</v>
      </c>
      <c r="H4061">
        <v>12.552183460370101</v>
      </c>
      <c r="I4061" t="s">
        <v>5457</v>
      </c>
      <c r="J4061" t="s">
        <v>16005</v>
      </c>
      <c r="K4061" t="s">
        <v>21692</v>
      </c>
    </row>
    <row r="4062" spans="1:11" hidden="1" x14ac:dyDescent="0.3">
      <c r="A4062" t="s">
        <v>22216</v>
      </c>
      <c r="B4062" t="s">
        <v>17255</v>
      </c>
      <c r="C4062">
        <v>7.5038110122196688E-2</v>
      </c>
      <c r="D4062">
        <v>0.41029707219808648</v>
      </c>
      <c r="E4062">
        <v>0</v>
      </c>
      <c r="F4062">
        <v>0</v>
      </c>
      <c r="G4062">
        <v>4.8468535825545169</v>
      </c>
      <c r="H4062">
        <v>12.552183460370101</v>
      </c>
      <c r="I4062" t="s">
        <v>5270</v>
      </c>
      <c r="J4062" t="s">
        <v>16005</v>
      </c>
      <c r="K4062" t="s">
        <v>21692</v>
      </c>
    </row>
    <row r="4063" spans="1:11" hidden="1" x14ac:dyDescent="0.3">
      <c r="A4063" t="s">
        <v>5419</v>
      </c>
      <c r="B4063" t="s">
        <v>17255</v>
      </c>
      <c r="C4063">
        <v>7.5038110122196688E-2</v>
      </c>
      <c r="D4063">
        <v>0.41029707219808648</v>
      </c>
      <c r="E4063">
        <v>0</v>
      </c>
      <c r="F4063">
        <v>0</v>
      </c>
      <c r="G4063">
        <v>4.8468535825545169</v>
      </c>
      <c r="H4063">
        <v>12.552183460370101</v>
      </c>
      <c r="I4063" t="s">
        <v>5420</v>
      </c>
      <c r="J4063" t="s">
        <v>16005</v>
      </c>
      <c r="K4063" t="s">
        <v>21692</v>
      </c>
    </row>
    <row r="4064" spans="1:11" hidden="1" x14ac:dyDescent="0.3">
      <c r="A4064" t="s">
        <v>5422</v>
      </c>
      <c r="B4064" t="s">
        <v>17255</v>
      </c>
      <c r="C4064">
        <v>7.5038110122196688E-2</v>
      </c>
      <c r="D4064">
        <v>0.41029707219808648</v>
      </c>
      <c r="E4064">
        <v>0</v>
      </c>
      <c r="F4064">
        <v>0</v>
      </c>
      <c r="G4064">
        <v>4.8468535825545169</v>
      </c>
      <c r="H4064">
        <v>12.552183460370101</v>
      </c>
      <c r="I4064" t="s">
        <v>5423</v>
      </c>
      <c r="J4064" t="s">
        <v>16005</v>
      </c>
      <c r="K4064" t="s">
        <v>21692</v>
      </c>
    </row>
    <row r="4065" spans="1:11" hidden="1" x14ac:dyDescent="0.3">
      <c r="A4065" t="s">
        <v>22217</v>
      </c>
      <c r="B4065" t="s">
        <v>17255</v>
      </c>
      <c r="C4065">
        <v>7.5038110122196688E-2</v>
      </c>
      <c r="D4065">
        <v>0.41029707219808648</v>
      </c>
      <c r="E4065">
        <v>0</v>
      </c>
      <c r="F4065">
        <v>0</v>
      </c>
      <c r="G4065">
        <v>4.8468535825545169</v>
      </c>
      <c r="H4065">
        <v>12.552183460370101</v>
      </c>
      <c r="I4065" t="s">
        <v>5377</v>
      </c>
      <c r="J4065" t="s">
        <v>16005</v>
      </c>
      <c r="K4065" t="s">
        <v>21692</v>
      </c>
    </row>
    <row r="4066" spans="1:11" hidden="1" x14ac:dyDescent="0.3">
      <c r="A4066" t="s">
        <v>22218</v>
      </c>
      <c r="B4066" t="s">
        <v>17255</v>
      </c>
      <c r="C4066">
        <v>7.5038110122196688E-2</v>
      </c>
      <c r="D4066">
        <v>0.41029707219808648</v>
      </c>
      <c r="E4066">
        <v>0</v>
      </c>
      <c r="F4066">
        <v>0</v>
      </c>
      <c r="G4066">
        <v>4.8468535825545169</v>
      </c>
      <c r="H4066">
        <v>12.552183460370101</v>
      </c>
      <c r="I4066" t="s">
        <v>5661</v>
      </c>
      <c r="J4066" t="s">
        <v>16005</v>
      </c>
      <c r="K4066" t="s">
        <v>21692</v>
      </c>
    </row>
    <row r="4067" spans="1:11" hidden="1" x14ac:dyDescent="0.3">
      <c r="A4067" t="s">
        <v>22219</v>
      </c>
      <c r="B4067" t="s">
        <v>17255</v>
      </c>
      <c r="C4067">
        <v>7.5038110122196688E-2</v>
      </c>
      <c r="D4067">
        <v>0.41029707219808648</v>
      </c>
      <c r="E4067">
        <v>0</v>
      </c>
      <c r="F4067">
        <v>0</v>
      </c>
      <c r="G4067">
        <v>4.8468535825545169</v>
      </c>
      <c r="H4067">
        <v>12.552183460370101</v>
      </c>
      <c r="I4067" t="s">
        <v>5382</v>
      </c>
      <c r="J4067" t="s">
        <v>16005</v>
      </c>
      <c r="K4067" t="s">
        <v>21692</v>
      </c>
    </row>
    <row r="4068" spans="1:11" hidden="1" x14ac:dyDescent="0.3">
      <c r="A4068" t="s">
        <v>5464</v>
      </c>
      <c r="B4068" t="s">
        <v>17255</v>
      </c>
      <c r="C4068">
        <v>7.5038110122196688E-2</v>
      </c>
      <c r="D4068">
        <v>0.41029707219808648</v>
      </c>
      <c r="E4068">
        <v>0</v>
      </c>
      <c r="F4068">
        <v>0</v>
      </c>
      <c r="G4068">
        <v>4.8468535825545169</v>
      </c>
      <c r="H4068">
        <v>12.552183460370101</v>
      </c>
      <c r="I4068" t="s">
        <v>5056</v>
      </c>
      <c r="J4068" t="s">
        <v>16005</v>
      </c>
      <c r="K4068" t="s">
        <v>21692</v>
      </c>
    </row>
    <row r="4069" spans="1:11" hidden="1" x14ac:dyDescent="0.3">
      <c r="A4069" t="s">
        <v>22220</v>
      </c>
      <c r="B4069" t="s">
        <v>17255</v>
      </c>
      <c r="C4069">
        <v>7.5038110122196688E-2</v>
      </c>
      <c r="D4069">
        <v>0.41029707219808648</v>
      </c>
      <c r="E4069">
        <v>0</v>
      </c>
      <c r="F4069">
        <v>0</v>
      </c>
      <c r="G4069">
        <v>4.8468535825545169</v>
      </c>
      <c r="H4069">
        <v>12.552183460370101</v>
      </c>
      <c r="I4069" t="s">
        <v>5431</v>
      </c>
      <c r="J4069" t="s">
        <v>16005</v>
      </c>
      <c r="K4069" t="s">
        <v>21692</v>
      </c>
    </row>
    <row r="4070" spans="1:11" hidden="1" x14ac:dyDescent="0.3">
      <c r="A4070" t="s">
        <v>22221</v>
      </c>
      <c r="B4070" t="s">
        <v>17255</v>
      </c>
      <c r="C4070">
        <v>7.5038110122196688E-2</v>
      </c>
      <c r="D4070">
        <v>0.41029707219808648</v>
      </c>
      <c r="E4070">
        <v>0</v>
      </c>
      <c r="F4070">
        <v>0</v>
      </c>
      <c r="G4070">
        <v>4.8468535825545169</v>
      </c>
      <c r="H4070">
        <v>12.552183460370101</v>
      </c>
      <c r="I4070" t="s">
        <v>5108</v>
      </c>
      <c r="J4070" t="s">
        <v>16005</v>
      </c>
      <c r="K4070" t="s">
        <v>21692</v>
      </c>
    </row>
    <row r="4071" spans="1:11" hidden="1" x14ac:dyDescent="0.3">
      <c r="A4071" t="s">
        <v>22222</v>
      </c>
      <c r="B4071" t="s">
        <v>17265</v>
      </c>
      <c r="C4071">
        <v>7.5514074482067442E-2</v>
      </c>
      <c r="D4071">
        <v>0.41124005003721631</v>
      </c>
      <c r="E4071">
        <v>0</v>
      </c>
      <c r="F4071">
        <v>0</v>
      </c>
      <c r="G4071">
        <v>2.3060816598458169</v>
      </c>
      <c r="H4071">
        <v>5.9576148935174986</v>
      </c>
      <c r="I4071" t="s">
        <v>17355</v>
      </c>
      <c r="J4071" t="s">
        <v>16005</v>
      </c>
      <c r="K4071" t="s">
        <v>21692</v>
      </c>
    </row>
    <row r="4072" spans="1:11" hidden="1" x14ac:dyDescent="0.3">
      <c r="A4072" t="s">
        <v>22223</v>
      </c>
      <c r="B4072" t="s">
        <v>14138</v>
      </c>
      <c r="C4072">
        <v>7.5544096782992287E-2</v>
      </c>
      <c r="D4072">
        <v>0.41124005003721631</v>
      </c>
      <c r="E4072">
        <v>0</v>
      </c>
      <c r="F4072">
        <v>0</v>
      </c>
      <c r="G4072">
        <v>1.731341672886858</v>
      </c>
      <c r="H4072">
        <v>4.472122595713123</v>
      </c>
      <c r="I4072" t="s">
        <v>22224</v>
      </c>
      <c r="J4072" t="s">
        <v>16005</v>
      </c>
      <c r="K4072" t="s">
        <v>21692</v>
      </c>
    </row>
    <row r="4073" spans="1:11" hidden="1" x14ac:dyDescent="0.3">
      <c r="A4073" t="s">
        <v>22225</v>
      </c>
      <c r="B4073" t="s">
        <v>17270</v>
      </c>
      <c r="C4073">
        <v>7.6396756794766332E-2</v>
      </c>
      <c r="D4073">
        <v>0.41496564373544892</v>
      </c>
      <c r="E4073">
        <v>0</v>
      </c>
      <c r="F4073">
        <v>0</v>
      </c>
      <c r="G4073">
        <v>3.2103436880370131</v>
      </c>
      <c r="H4073">
        <v>8.256410161332175</v>
      </c>
      <c r="I4073" t="s">
        <v>5406</v>
      </c>
      <c r="J4073" t="s">
        <v>16005</v>
      </c>
      <c r="K4073" t="s">
        <v>21692</v>
      </c>
    </row>
    <row r="4074" spans="1:11" hidden="1" x14ac:dyDescent="0.3">
      <c r="A4074" t="s">
        <v>5413</v>
      </c>
      <c r="B4074" t="s">
        <v>22226</v>
      </c>
      <c r="C4074">
        <v>7.8558187547491956E-2</v>
      </c>
      <c r="D4074">
        <v>0.42483440897393682</v>
      </c>
      <c r="E4074">
        <v>0</v>
      </c>
      <c r="F4074">
        <v>0</v>
      </c>
      <c r="G4074">
        <v>2.2771381578947372</v>
      </c>
      <c r="H4074">
        <v>5.7928474793654621</v>
      </c>
      <c r="I4074" t="s">
        <v>5414</v>
      </c>
      <c r="J4074" t="s">
        <v>16005</v>
      </c>
      <c r="K4074" t="s">
        <v>21692</v>
      </c>
    </row>
    <row r="4075" spans="1:11" hidden="1" x14ac:dyDescent="0.3">
      <c r="A4075" t="s">
        <v>5092</v>
      </c>
      <c r="B4075" t="s">
        <v>22226</v>
      </c>
      <c r="C4075">
        <v>7.8558187547491956E-2</v>
      </c>
      <c r="D4075">
        <v>0.42483440897393682</v>
      </c>
      <c r="E4075">
        <v>0</v>
      </c>
      <c r="F4075">
        <v>0</v>
      </c>
      <c r="G4075">
        <v>2.2771381578947372</v>
      </c>
      <c r="H4075">
        <v>5.7928474793654621</v>
      </c>
      <c r="I4075" t="s">
        <v>22227</v>
      </c>
      <c r="J4075" t="s">
        <v>16005</v>
      </c>
      <c r="K4075" t="s">
        <v>21692</v>
      </c>
    </row>
    <row r="4076" spans="1:11" hidden="1" x14ac:dyDescent="0.3">
      <c r="A4076" t="s">
        <v>5805</v>
      </c>
      <c r="B4076" t="s">
        <v>22228</v>
      </c>
      <c r="C4076">
        <v>8.1160423745527482E-2</v>
      </c>
      <c r="D4076">
        <v>0.43345179291466379</v>
      </c>
      <c r="E4076">
        <v>0</v>
      </c>
      <c r="F4076">
        <v>0</v>
      </c>
      <c r="G4076">
        <v>2.5550179388433558</v>
      </c>
      <c r="H4076">
        <v>6.4164869224852881</v>
      </c>
      <c r="I4076" t="s">
        <v>22229</v>
      </c>
      <c r="J4076" t="s">
        <v>16005</v>
      </c>
      <c r="K4076" t="s">
        <v>21692</v>
      </c>
    </row>
    <row r="4077" spans="1:11" hidden="1" x14ac:dyDescent="0.3">
      <c r="A4077" t="s">
        <v>22230</v>
      </c>
      <c r="B4077" t="s">
        <v>22228</v>
      </c>
      <c r="C4077">
        <v>8.1160423745527482E-2</v>
      </c>
      <c r="D4077">
        <v>0.43345179291466379</v>
      </c>
      <c r="E4077">
        <v>0</v>
      </c>
      <c r="F4077">
        <v>0</v>
      </c>
      <c r="G4077">
        <v>2.5550179388433558</v>
      </c>
      <c r="H4077">
        <v>6.4164869224852881</v>
      </c>
      <c r="I4077" t="s">
        <v>22231</v>
      </c>
      <c r="J4077" t="s">
        <v>16005</v>
      </c>
      <c r="K4077" t="s">
        <v>21692</v>
      </c>
    </row>
    <row r="4078" spans="1:11" hidden="1" x14ac:dyDescent="0.3">
      <c r="A4078" t="s">
        <v>12317</v>
      </c>
      <c r="B4078" t="s">
        <v>17280</v>
      </c>
      <c r="C4078">
        <v>8.1364496368588737E-2</v>
      </c>
      <c r="D4078">
        <v>0.43345179291466379</v>
      </c>
      <c r="E4078">
        <v>0</v>
      </c>
      <c r="F4078">
        <v>0</v>
      </c>
      <c r="G4078">
        <v>3.1184590690208669</v>
      </c>
      <c r="H4078">
        <v>7.8236408299432796</v>
      </c>
      <c r="I4078" t="s">
        <v>22232</v>
      </c>
      <c r="J4078" t="s">
        <v>16005</v>
      </c>
      <c r="K4078" t="s">
        <v>21692</v>
      </c>
    </row>
    <row r="4079" spans="1:11" hidden="1" x14ac:dyDescent="0.3">
      <c r="A4079" t="s">
        <v>22233</v>
      </c>
      <c r="B4079" t="s">
        <v>17280</v>
      </c>
      <c r="C4079">
        <v>8.1364496368588737E-2</v>
      </c>
      <c r="D4079">
        <v>0.43345179291466379</v>
      </c>
      <c r="E4079">
        <v>0</v>
      </c>
      <c r="F4079">
        <v>0</v>
      </c>
      <c r="G4079">
        <v>3.1184590690208669</v>
      </c>
      <c r="H4079">
        <v>7.8236408299432796</v>
      </c>
      <c r="I4079" t="s">
        <v>22234</v>
      </c>
      <c r="J4079" t="s">
        <v>16005</v>
      </c>
      <c r="K4079" t="s">
        <v>21692</v>
      </c>
    </row>
    <row r="4080" spans="1:11" hidden="1" x14ac:dyDescent="0.3">
      <c r="A4080" t="s">
        <v>22235</v>
      </c>
      <c r="B4080" t="s">
        <v>8910</v>
      </c>
      <c r="C4080">
        <v>8.2464444783845695E-2</v>
      </c>
      <c r="D4080">
        <v>0.43345179291466379</v>
      </c>
      <c r="E4080">
        <v>0</v>
      </c>
      <c r="F4080">
        <v>0</v>
      </c>
      <c r="G4080">
        <v>1.6126890756302521</v>
      </c>
      <c r="H4080">
        <v>4.0242850490701656</v>
      </c>
      <c r="I4080" t="s">
        <v>22236</v>
      </c>
      <c r="J4080" t="s">
        <v>16005</v>
      </c>
      <c r="K4080" t="s">
        <v>21692</v>
      </c>
    </row>
    <row r="4081" spans="1:11" hidden="1" x14ac:dyDescent="0.3">
      <c r="A4081" t="s">
        <v>5509</v>
      </c>
      <c r="B4081" t="s">
        <v>17287</v>
      </c>
      <c r="C4081">
        <v>8.2964009025028929E-2</v>
      </c>
      <c r="D4081">
        <v>0.43345179291466379</v>
      </c>
      <c r="E4081">
        <v>0</v>
      </c>
      <c r="F4081">
        <v>0</v>
      </c>
      <c r="G4081">
        <v>4.5436915887850464</v>
      </c>
      <c r="H4081">
        <v>11.31083134770989</v>
      </c>
      <c r="I4081" t="s">
        <v>5510</v>
      </c>
      <c r="J4081" t="s">
        <v>16005</v>
      </c>
      <c r="K4081" t="s">
        <v>21692</v>
      </c>
    </row>
    <row r="4082" spans="1:11" hidden="1" x14ac:dyDescent="0.3">
      <c r="A4082" t="s">
        <v>22237</v>
      </c>
      <c r="B4082" t="s">
        <v>17287</v>
      </c>
      <c r="C4082">
        <v>8.2964009025028929E-2</v>
      </c>
      <c r="D4082">
        <v>0.43345179291466379</v>
      </c>
      <c r="E4082">
        <v>0</v>
      </c>
      <c r="F4082">
        <v>0</v>
      </c>
      <c r="G4082">
        <v>4.5436915887850464</v>
      </c>
      <c r="H4082">
        <v>11.31083134770989</v>
      </c>
      <c r="I4082" t="s">
        <v>5214</v>
      </c>
      <c r="J4082" t="s">
        <v>16005</v>
      </c>
      <c r="K4082" t="s">
        <v>21692</v>
      </c>
    </row>
    <row r="4083" spans="1:11" hidden="1" x14ac:dyDescent="0.3">
      <c r="A4083" t="s">
        <v>22238</v>
      </c>
      <c r="B4083" t="s">
        <v>17287</v>
      </c>
      <c r="C4083">
        <v>8.2964009025028929E-2</v>
      </c>
      <c r="D4083">
        <v>0.43345179291466379</v>
      </c>
      <c r="E4083">
        <v>0</v>
      </c>
      <c r="F4083">
        <v>0</v>
      </c>
      <c r="G4083">
        <v>4.5436915887850464</v>
      </c>
      <c r="H4083">
        <v>11.31083134770989</v>
      </c>
      <c r="I4083" t="s">
        <v>17343</v>
      </c>
      <c r="J4083" t="s">
        <v>16005</v>
      </c>
      <c r="K4083" t="s">
        <v>21692</v>
      </c>
    </row>
    <row r="4084" spans="1:11" hidden="1" x14ac:dyDescent="0.3">
      <c r="A4084" t="s">
        <v>5364</v>
      </c>
      <c r="B4084" t="s">
        <v>17287</v>
      </c>
      <c r="C4084">
        <v>8.2964009025028929E-2</v>
      </c>
      <c r="D4084">
        <v>0.43345179291466379</v>
      </c>
      <c r="E4084">
        <v>0</v>
      </c>
      <c r="F4084">
        <v>0</v>
      </c>
      <c r="G4084">
        <v>4.5436915887850464</v>
      </c>
      <c r="H4084">
        <v>11.31083134770989</v>
      </c>
      <c r="I4084" t="s">
        <v>5365</v>
      </c>
      <c r="J4084" t="s">
        <v>16005</v>
      </c>
      <c r="K4084" t="s">
        <v>21692</v>
      </c>
    </row>
    <row r="4085" spans="1:11" hidden="1" x14ac:dyDescent="0.3">
      <c r="A4085" t="s">
        <v>5513</v>
      </c>
      <c r="B4085" t="s">
        <v>17287</v>
      </c>
      <c r="C4085">
        <v>8.2964009025028929E-2</v>
      </c>
      <c r="D4085">
        <v>0.43345179291466379</v>
      </c>
      <c r="E4085">
        <v>0</v>
      </c>
      <c r="F4085">
        <v>0</v>
      </c>
      <c r="G4085">
        <v>4.5436915887850464</v>
      </c>
      <c r="H4085">
        <v>11.31083134770989</v>
      </c>
      <c r="I4085" t="s">
        <v>5268</v>
      </c>
      <c r="J4085" t="s">
        <v>16005</v>
      </c>
      <c r="K4085" t="s">
        <v>21692</v>
      </c>
    </row>
    <row r="4086" spans="1:11" hidden="1" x14ac:dyDescent="0.3">
      <c r="A4086" t="s">
        <v>5367</v>
      </c>
      <c r="B4086" t="s">
        <v>17287</v>
      </c>
      <c r="C4086">
        <v>8.2964009025028929E-2</v>
      </c>
      <c r="D4086">
        <v>0.43345179291466379</v>
      </c>
      <c r="E4086">
        <v>0</v>
      </c>
      <c r="F4086">
        <v>0</v>
      </c>
      <c r="G4086">
        <v>4.5436915887850464</v>
      </c>
      <c r="H4086">
        <v>11.31083134770989</v>
      </c>
      <c r="I4086" t="s">
        <v>5365</v>
      </c>
      <c r="J4086" t="s">
        <v>16005</v>
      </c>
      <c r="K4086" t="s">
        <v>21692</v>
      </c>
    </row>
    <row r="4087" spans="1:11" hidden="1" x14ac:dyDescent="0.3">
      <c r="A4087" t="s">
        <v>22239</v>
      </c>
      <c r="B4087" t="s">
        <v>17287</v>
      </c>
      <c r="C4087">
        <v>8.2964009025028929E-2</v>
      </c>
      <c r="D4087">
        <v>0.43345179291466379</v>
      </c>
      <c r="E4087">
        <v>0</v>
      </c>
      <c r="F4087">
        <v>0</v>
      </c>
      <c r="G4087">
        <v>4.5436915887850464</v>
      </c>
      <c r="H4087">
        <v>11.31083134770989</v>
      </c>
      <c r="I4087" t="s">
        <v>5418</v>
      </c>
      <c r="J4087" t="s">
        <v>16005</v>
      </c>
      <c r="K4087" t="s">
        <v>21692</v>
      </c>
    </row>
    <row r="4088" spans="1:11" hidden="1" x14ac:dyDescent="0.3">
      <c r="A4088" t="s">
        <v>5880</v>
      </c>
      <c r="B4088" t="s">
        <v>17287</v>
      </c>
      <c r="C4088">
        <v>8.2964009025028929E-2</v>
      </c>
      <c r="D4088">
        <v>0.43345179291466379</v>
      </c>
      <c r="E4088">
        <v>0</v>
      </c>
      <c r="F4088">
        <v>0</v>
      </c>
      <c r="G4088">
        <v>4.5436915887850464</v>
      </c>
      <c r="H4088">
        <v>11.31083134770989</v>
      </c>
      <c r="I4088" t="s">
        <v>5881</v>
      </c>
      <c r="J4088" t="s">
        <v>16005</v>
      </c>
      <c r="K4088" t="s">
        <v>21692</v>
      </c>
    </row>
    <row r="4089" spans="1:11" hidden="1" x14ac:dyDescent="0.3">
      <c r="A4089" t="s">
        <v>5429</v>
      </c>
      <c r="B4089" t="s">
        <v>17287</v>
      </c>
      <c r="C4089">
        <v>8.2964009025028929E-2</v>
      </c>
      <c r="D4089">
        <v>0.43345179291466379</v>
      </c>
      <c r="E4089">
        <v>0</v>
      </c>
      <c r="F4089">
        <v>0</v>
      </c>
      <c r="G4089">
        <v>4.5436915887850464</v>
      </c>
      <c r="H4089">
        <v>11.31083134770989</v>
      </c>
      <c r="I4089" t="s">
        <v>4790</v>
      </c>
      <c r="J4089" t="s">
        <v>16005</v>
      </c>
      <c r="K4089" t="s">
        <v>21692</v>
      </c>
    </row>
    <row r="4090" spans="1:11" hidden="1" x14ac:dyDescent="0.3">
      <c r="A4090" t="s">
        <v>22240</v>
      </c>
      <c r="B4090" t="s">
        <v>17287</v>
      </c>
      <c r="C4090">
        <v>8.2964009025028929E-2</v>
      </c>
      <c r="D4090">
        <v>0.43345179291466379</v>
      </c>
      <c r="E4090">
        <v>0</v>
      </c>
      <c r="F4090">
        <v>0</v>
      </c>
      <c r="G4090">
        <v>4.5436915887850464</v>
      </c>
      <c r="H4090">
        <v>11.31083134770989</v>
      </c>
      <c r="I4090" t="s">
        <v>5270</v>
      </c>
      <c r="J4090" t="s">
        <v>16005</v>
      </c>
      <c r="K4090" t="s">
        <v>21692</v>
      </c>
    </row>
    <row r="4091" spans="1:11" hidden="1" x14ac:dyDescent="0.3">
      <c r="A4091" t="s">
        <v>22241</v>
      </c>
      <c r="B4091" t="s">
        <v>17287</v>
      </c>
      <c r="C4091">
        <v>8.2964009025028929E-2</v>
      </c>
      <c r="D4091">
        <v>0.43345179291466379</v>
      </c>
      <c r="E4091">
        <v>0</v>
      </c>
      <c r="F4091">
        <v>0</v>
      </c>
      <c r="G4091">
        <v>4.5436915887850464</v>
      </c>
      <c r="H4091">
        <v>11.31083134770989</v>
      </c>
      <c r="I4091" t="s">
        <v>5473</v>
      </c>
      <c r="J4091" t="s">
        <v>16005</v>
      </c>
      <c r="K4091" t="s">
        <v>21692</v>
      </c>
    </row>
    <row r="4092" spans="1:11" hidden="1" x14ac:dyDescent="0.3">
      <c r="A4092" t="s">
        <v>6571</v>
      </c>
      <c r="B4092" t="s">
        <v>20800</v>
      </c>
      <c r="C4092">
        <v>8.501259685413888E-2</v>
      </c>
      <c r="D4092">
        <v>0.44042240303005559</v>
      </c>
      <c r="E4092">
        <v>0</v>
      </c>
      <c r="F4092">
        <v>0</v>
      </c>
      <c r="G4092">
        <v>2.5108365142006859</v>
      </c>
      <c r="H4092">
        <v>6.189101116882366</v>
      </c>
      <c r="I4092" t="s">
        <v>22242</v>
      </c>
      <c r="J4092" t="s">
        <v>16005</v>
      </c>
      <c r="K4092" t="s">
        <v>21692</v>
      </c>
    </row>
    <row r="4093" spans="1:11" hidden="1" x14ac:dyDescent="0.3">
      <c r="A4093" t="s">
        <v>5400</v>
      </c>
      <c r="B4093" t="s">
        <v>20800</v>
      </c>
      <c r="C4093">
        <v>8.501259685413888E-2</v>
      </c>
      <c r="D4093">
        <v>0.44042240303005559</v>
      </c>
      <c r="E4093">
        <v>0</v>
      </c>
      <c r="F4093">
        <v>0</v>
      </c>
      <c r="G4093">
        <v>2.5108365142006859</v>
      </c>
      <c r="H4093">
        <v>6.189101116882366</v>
      </c>
      <c r="I4093" t="s">
        <v>5401</v>
      </c>
      <c r="J4093" t="s">
        <v>16005</v>
      </c>
      <c r="K4093" t="s">
        <v>21692</v>
      </c>
    </row>
    <row r="4094" spans="1:11" hidden="1" x14ac:dyDescent="0.3">
      <c r="A4094" t="s">
        <v>5530</v>
      </c>
      <c r="B4094" t="s">
        <v>20800</v>
      </c>
      <c r="C4094">
        <v>8.501259685413888E-2</v>
      </c>
      <c r="D4094">
        <v>0.44042240303005559</v>
      </c>
      <c r="E4094">
        <v>0</v>
      </c>
      <c r="F4094">
        <v>0</v>
      </c>
      <c r="G4094">
        <v>2.5108365142006859</v>
      </c>
      <c r="H4094">
        <v>6.189101116882366</v>
      </c>
      <c r="I4094" t="s">
        <v>22243</v>
      </c>
      <c r="J4094" t="s">
        <v>16005</v>
      </c>
      <c r="K4094" t="s">
        <v>21692</v>
      </c>
    </row>
    <row r="4095" spans="1:11" hidden="1" x14ac:dyDescent="0.3">
      <c r="A4095" t="s">
        <v>22244</v>
      </c>
      <c r="B4095" t="s">
        <v>20800</v>
      </c>
      <c r="C4095">
        <v>8.501259685413888E-2</v>
      </c>
      <c r="D4095">
        <v>0.44042240303005559</v>
      </c>
      <c r="E4095">
        <v>0</v>
      </c>
      <c r="F4095">
        <v>0</v>
      </c>
      <c r="G4095">
        <v>2.5108365142006859</v>
      </c>
      <c r="H4095">
        <v>6.189101116882366</v>
      </c>
      <c r="I4095" t="s">
        <v>22245</v>
      </c>
      <c r="J4095" t="s">
        <v>16005</v>
      </c>
      <c r="K4095" t="s">
        <v>21692</v>
      </c>
    </row>
    <row r="4096" spans="1:11" hidden="1" x14ac:dyDescent="0.3">
      <c r="A4096" t="s">
        <v>6825</v>
      </c>
      <c r="B4096" t="s">
        <v>22246</v>
      </c>
      <c r="C4096">
        <v>8.6019691344197194E-2</v>
      </c>
      <c r="D4096">
        <v>0.44254495277196709</v>
      </c>
      <c r="E4096">
        <v>0</v>
      </c>
      <c r="F4096">
        <v>0</v>
      </c>
      <c r="G4096">
        <v>1.813054045486034</v>
      </c>
      <c r="H4096">
        <v>4.4477461824462603</v>
      </c>
      <c r="I4096" t="s">
        <v>22247</v>
      </c>
      <c r="J4096" t="s">
        <v>16005</v>
      </c>
      <c r="K4096" t="s">
        <v>21692</v>
      </c>
    </row>
    <row r="4097" spans="1:11" hidden="1" x14ac:dyDescent="0.3">
      <c r="A4097" t="s">
        <v>22248</v>
      </c>
      <c r="B4097" t="s">
        <v>17315</v>
      </c>
      <c r="C4097">
        <v>8.6467947960680441E-2</v>
      </c>
      <c r="D4097">
        <v>0.44254495277196709</v>
      </c>
      <c r="E4097">
        <v>0</v>
      </c>
      <c r="F4097">
        <v>0</v>
      </c>
      <c r="G4097">
        <v>3.0316791510611729</v>
      </c>
      <c r="H4097">
        <v>7.4214944075806617</v>
      </c>
      <c r="I4097" t="s">
        <v>5183</v>
      </c>
      <c r="J4097" t="s">
        <v>16005</v>
      </c>
      <c r="K4097" t="s">
        <v>21692</v>
      </c>
    </row>
    <row r="4098" spans="1:11" hidden="1" x14ac:dyDescent="0.3">
      <c r="A4098" t="s">
        <v>6500</v>
      </c>
      <c r="B4098" t="s">
        <v>17315</v>
      </c>
      <c r="C4098">
        <v>8.6467947960680441E-2</v>
      </c>
      <c r="D4098">
        <v>0.44254495277196709</v>
      </c>
      <c r="E4098">
        <v>0</v>
      </c>
      <c r="F4098">
        <v>0</v>
      </c>
      <c r="G4098">
        <v>3.0316791510611729</v>
      </c>
      <c r="H4098">
        <v>7.4214944075806617</v>
      </c>
      <c r="I4098" t="s">
        <v>22249</v>
      </c>
      <c r="J4098" t="s">
        <v>16005</v>
      </c>
      <c r="K4098" t="s">
        <v>21692</v>
      </c>
    </row>
    <row r="4099" spans="1:11" hidden="1" x14ac:dyDescent="0.3">
      <c r="A4099" t="s">
        <v>6817</v>
      </c>
      <c r="B4099" t="s">
        <v>17315</v>
      </c>
      <c r="C4099">
        <v>8.6467947960680441E-2</v>
      </c>
      <c r="D4099">
        <v>0.44254495277196709</v>
      </c>
      <c r="E4099">
        <v>0</v>
      </c>
      <c r="F4099">
        <v>0</v>
      </c>
      <c r="G4099">
        <v>3.0316791510611729</v>
      </c>
      <c r="H4099">
        <v>7.4214944075806617</v>
      </c>
      <c r="I4099" t="s">
        <v>22250</v>
      </c>
      <c r="J4099" t="s">
        <v>16005</v>
      </c>
      <c r="K4099" t="s">
        <v>21692</v>
      </c>
    </row>
    <row r="4100" spans="1:11" hidden="1" x14ac:dyDescent="0.3">
      <c r="A4100" t="s">
        <v>22251</v>
      </c>
      <c r="B4100" t="s">
        <v>5448</v>
      </c>
      <c r="C4100">
        <v>8.6821119381694276E-2</v>
      </c>
      <c r="D4100">
        <v>0.44254495277196709</v>
      </c>
      <c r="E4100">
        <v>0</v>
      </c>
      <c r="F4100">
        <v>0</v>
      </c>
      <c r="G4100">
        <v>2.0250052312199198</v>
      </c>
      <c r="H4100">
        <v>4.9489211711322474</v>
      </c>
      <c r="I4100" t="s">
        <v>6082</v>
      </c>
      <c r="J4100" t="s">
        <v>16005</v>
      </c>
      <c r="K4100" t="s">
        <v>21692</v>
      </c>
    </row>
    <row r="4101" spans="1:11" hidden="1" x14ac:dyDescent="0.3">
      <c r="A4101" t="s">
        <v>22252</v>
      </c>
      <c r="B4101" t="s">
        <v>5448</v>
      </c>
      <c r="C4101">
        <v>8.6821119381694276E-2</v>
      </c>
      <c r="D4101">
        <v>0.44254495277196709</v>
      </c>
      <c r="E4101">
        <v>0</v>
      </c>
      <c r="F4101">
        <v>0</v>
      </c>
      <c r="G4101">
        <v>2.0250052312199198</v>
      </c>
      <c r="H4101">
        <v>4.9489211711322474</v>
      </c>
      <c r="I4101" t="s">
        <v>22253</v>
      </c>
      <c r="J4101" t="s">
        <v>16005</v>
      </c>
      <c r="K4101" t="s">
        <v>21692</v>
      </c>
    </row>
    <row r="4102" spans="1:11" hidden="1" x14ac:dyDescent="0.3">
      <c r="A4102" t="s">
        <v>22254</v>
      </c>
      <c r="B4102" t="s">
        <v>22255</v>
      </c>
      <c r="C4102">
        <v>8.8078681776601317E-2</v>
      </c>
      <c r="D4102">
        <v>0.44254495277196709</v>
      </c>
      <c r="E4102">
        <v>0</v>
      </c>
      <c r="F4102">
        <v>0</v>
      </c>
      <c r="G4102">
        <v>2.194492254733218</v>
      </c>
      <c r="H4102">
        <v>5.3315732528896778</v>
      </c>
      <c r="I4102" t="s">
        <v>17369</v>
      </c>
      <c r="J4102" t="s">
        <v>16005</v>
      </c>
      <c r="K4102" t="s">
        <v>21692</v>
      </c>
    </row>
    <row r="4103" spans="1:11" hidden="1" x14ac:dyDescent="0.3">
      <c r="A4103" t="s">
        <v>6346</v>
      </c>
      <c r="B4103" t="s">
        <v>17325</v>
      </c>
      <c r="C4103">
        <v>8.8952427566871758E-2</v>
      </c>
      <c r="D4103">
        <v>0.44254495277196709</v>
      </c>
      <c r="E4103">
        <v>0</v>
      </c>
      <c r="F4103">
        <v>0</v>
      </c>
      <c r="G4103">
        <v>2.468152764969632</v>
      </c>
      <c r="H4103">
        <v>5.9720746586361333</v>
      </c>
      <c r="I4103" t="s">
        <v>22256</v>
      </c>
      <c r="J4103" t="s">
        <v>16005</v>
      </c>
      <c r="K4103" t="s">
        <v>21692</v>
      </c>
    </row>
    <row r="4104" spans="1:11" hidden="1" x14ac:dyDescent="0.3">
      <c r="A4104" t="s">
        <v>22257</v>
      </c>
      <c r="B4104" t="s">
        <v>22258</v>
      </c>
      <c r="C4104">
        <v>8.9046184511831494E-2</v>
      </c>
      <c r="D4104">
        <v>0.44254495277196709</v>
      </c>
      <c r="E4104">
        <v>0</v>
      </c>
      <c r="F4104">
        <v>0</v>
      </c>
      <c r="G4104">
        <v>1.41764157896509</v>
      </c>
      <c r="H4104">
        <v>3.428708088390187</v>
      </c>
      <c r="I4104" t="s">
        <v>22259</v>
      </c>
      <c r="J4104" t="s">
        <v>16005</v>
      </c>
      <c r="K4104" t="s">
        <v>21692</v>
      </c>
    </row>
    <row r="4105" spans="1:11" hidden="1" x14ac:dyDescent="0.3">
      <c r="A4105" t="s">
        <v>22260</v>
      </c>
      <c r="B4105" t="s">
        <v>5451</v>
      </c>
      <c r="C4105">
        <v>9.1069305878604095E-2</v>
      </c>
      <c r="D4105">
        <v>0.44254495277196709</v>
      </c>
      <c r="E4105">
        <v>0</v>
      </c>
      <c r="F4105">
        <v>0</v>
      </c>
      <c r="G4105">
        <v>1.876928412874584</v>
      </c>
      <c r="H4105">
        <v>4.4973728476832759</v>
      </c>
      <c r="I4105" t="s">
        <v>22261</v>
      </c>
      <c r="J4105" t="s">
        <v>16005</v>
      </c>
      <c r="K4105" t="s">
        <v>21692</v>
      </c>
    </row>
    <row r="4106" spans="1:11" hidden="1" x14ac:dyDescent="0.3">
      <c r="A4106" t="s">
        <v>22262</v>
      </c>
      <c r="B4106" t="s">
        <v>17340</v>
      </c>
      <c r="C4106">
        <v>9.1131446676448541E-2</v>
      </c>
      <c r="D4106">
        <v>0.44254495277196709</v>
      </c>
      <c r="E4106">
        <v>0</v>
      </c>
      <c r="F4106">
        <v>0</v>
      </c>
      <c r="G4106">
        <v>4.2761957119296321</v>
      </c>
      <c r="H4106">
        <v>10.243423048964191</v>
      </c>
      <c r="I4106" t="s">
        <v>4962</v>
      </c>
      <c r="J4106" t="s">
        <v>16005</v>
      </c>
      <c r="K4106" t="s">
        <v>21692</v>
      </c>
    </row>
    <row r="4107" spans="1:11" hidden="1" x14ac:dyDescent="0.3">
      <c r="A4107" t="s">
        <v>22263</v>
      </c>
      <c r="B4107" t="s">
        <v>17340</v>
      </c>
      <c r="C4107">
        <v>9.1131446676448541E-2</v>
      </c>
      <c r="D4107">
        <v>0.44254495277196709</v>
      </c>
      <c r="E4107">
        <v>0</v>
      </c>
      <c r="F4107">
        <v>0</v>
      </c>
      <c r="G4107">
        <v>4.2761957119296321</v>
      </c>
      <c r="H4107">
        <v>10.243423048964191</v>
      </c>
      <c r="I4107" t="s">
        <v>5563</v>
      </c>
      <c r="J4107" t="s">
        <v>16005</v>
      </c>
      <c r="K4107" t="s">
        <v>21692</v>
      </c>
    </row>
    <row r="4108" spans="1:11" hidden="1" x14ac:dyDescent="0.3">
      <c r="A4108" t="s">
        <v>7319</v>
      </c>
      <c r="B4108" t="s">
        <v>17340</v>
      </c>
      <c r="C4108">
        <v>9.1131446676448541E-2</v>
      </c>
      <c r="D4108">
        <v>0.44254495277196709</v>
      </c>
      <c r="E4108">
        <v>0</v>
      </c>
      <c r="F4108">
        <v>0</v>
      </c>
      <c r="G4108">
        <v>4.2761957119296321</v>
      </c>
      <c r="H4108">
        <v>10.243423048964191</v>
      </c>
      <c r="I4108" t="s">
        <v>21928</v>
      </c>
      <c r="J4108" t="s">
        <v>16005</v>
      </c>
      <c r="K4108" t="s">
        <v>21692</v>
      </c>
    </row>
    <row r="4109" spans="1:11" hidden="1" x14ac:dyDescent="0.3">
      <c r="A4109" t="s">
        <v>22264</v>
      </c>
      <c r="B4109" t="s">
        <v>17340</v>
      </c>
      <c r="C4109">
        <v>9.1131446676448541E-2</v>
      </c>
      <c r="D4109">
        <v>0.44254495277196709</v>
      </c>
      <c r="E4109">
        <v>0</v>
      </c>
      <c r="F4109">
        <v>0</v>
      </c>
      <c r="G4109">
        <v>4.2761957119296321</v>
      </c>
      <c r="H4109">
        <v>10.243423048964191</v>
      </c>
      <c r="I4109" t="s">
        <v>5454</v>
      </c>
      <c r="J4109" t="s">
        <v>16005</v>
      </c>
      <c r="K4109" t="s">
        <v>21692</v>
      </c>
    </row>
    <row r="4110" spans="1:11" hidden="1" x14ac:dyDescent="0.3">
      <c r="A4110" t="s">
        <v>22265</v>
      </c>
      <c r="B4110" t="s">
        <v>17340</v>
      </c>
      <c r="C4110">
        <v>9.1131446676448541E-2</v>
      </c>
      <c r="D4110">
        <v>0.44254495277196709</v>
      </c>
      <c r="E4110">
        <v>0</v>
      </c>
      <c r="F4110">
        <v>0</v>
      </c>
      <c r="G4110">
        <v>4.2761957119296321</v>
      </c>
      <c r="H4110">
        <v>10.243423048964191</v>
      </c>
      <c r="I4110" t="s">
        <v>17289</v>
      </c>
      <c r="J4110" t="s">
        <v>16005</v>
      </c>
      <c r="K4110" t="s">
        <v>21692</v>
      </c>
    </row>
    <row r="4111" spans="1:11" hidden="1" x14ac:dyDescent="0.3">
      <c r="A4111" t="s">
        <v>7080</v>
      </c>
      <c r="B4111" t="s">
        <v>17340</v>
      </c>
      <c r="C4111">
        <v>9.1131446676448541E-2</v>
      </c>
      <c r="D4111">
        <v>0.44254495277196709</v>
      </c>
      <c r="E4111">
        <v>0</v>
      </c>
      <c r="F4111">
        <v>0</v>
      </c>
      <c r="G4111">
        <v>4.2761957119296321</v>
      </c>
      <c r="H4111">
        <v>10.243423048964191</v>
      </c>
      <c r="I4111" t="s">
        <v>17389</v>
      </c>
      <c r="J4111" t="s">
        <v>16005</v>
      </c>
      <c r="K4111" t="s">
        <v>21692</v>
      </c>
    </row>
    <row r="4112" spans="1:11" hidden="1" x14ac:dyDescent="0.3">
      <c r="A4112" t="s">
        <v>5874</v>
      </c>
      <c r="B4112" t="s">
        <v>17340</v>
      </c>
      <c r="C4112">
        <v>9.1131446676448541E-2</v>
      </c>
      <c r="D4112">
        <v>0.44254495277196709</v>
      </c>
      <c r="E4112">
        <v>0</v>
      </c>
      <c r="F4112">
        <v>0</v>
      </c>
      <c r="G4112">
        <v>4.2761957119296321</v>
      </c>
      <c r="H4112">
        <v>10.243423048964191</v>
      </c>
      <c r="I4112" t="s">
        <v>5875</v>
      </c>
      <c r="J4112" t="s">
        <v>16005</v>
      </c>
      <c r="K4112" t="s">
        <v>21692</v>
      </c>
    </row>
    <row r="4113" spans="1:11" hidden="1" x14ac:dyDescent="0.3">
      <c r="A4113" t="s">
        <v>22266</v>
      </c>
      <c r="B4113" t="s">
        <v>17340</v>
      </c>
      <c r="C4113">
        <v>9.1131446676448541E-2</v>
      </c>
      <c r="D4113">
        <v>0.44254495277196709</v>
      </c>
      <c r="E4113">
        <v>0</v>
      </c>
      <c r="F4113">
        <v>0</v>
      </c>
      <c r="G4113">
        <v>4.2761957119296321</v>
      </c>
      <c r="H4113">
        <v>10.243423048964191</v>
      </c>
      <c r="I4113" t="s">
        <v>4962</v>
      </c>
      <c r="J4113" t="s">
        <v>16005</v>
      </c>
      <c r="K4113" t="s">
        <v>21692</v>
      </c>
    </row>
    <row r="4114" spans="1:11" hidden="1" x14ac:dyDescent="0.3">
      <c r="A4114" t="s">
        <v>5516</v>
      </c>
      <c r="B4114" t="s">
        <v>17340</v>
      </c>
      <c r="C4114">
        <v>9.1131446676448541E-2</v>
      </c>
      <c r="D4114">
        <v>0.44254495277196709</v>
      </c>
      <c r="E4114">
        <v>0</v>
      </c>
      <c r="F4114">
        <v>0</v>
      </c>
      <c r="G4114">
        <v>4.2761957119296321</v>
      </c>
      <c r="H4114">
        <v>10.243423048964191</v>
      </c>
      <c r="I4114" t="s">
        <v>5517</v>
      </c>
      <c r="J4114" t="s">
        <v>16005</v>
      </c>
      <c r="K4114" t="s">
        <v>21692</v>
      </c>
    </row>
    <row r="4115" spans="1:11" hidden="1" x14ac:dyDescent="0.3">
      <c r="A4115" t="s">
        <v>5459</v>
      </c>
      <c r="B4115" t="s">
        <v>17340</v>
      </c>
      <c r="C4115">
        <v>9.1131446676448541E-2</v>
      </c>
      <c r="D4115">
        <v>0.44254495277196709</v>
      </c>
      <c r="E4115">
        <v>0</v>
      </c>
      <c r="F4115">
        <v>0</v>
      </c>
      <c r="G4115">
        <v>4.2761957119296321</v>
      </c>
      <c r="H4115">
        <v>10.243423048964191</v>
      </c>
      <c r="I4115" t="s">
        <v>5460</v>
      </c>
      <c r="J4115" t="s">
        <v>16005</v>
      </c>
      <c r="K4115" t="s">
        <v>21692</v>
      </c>
    </row>
    <row r="4116" spans="1:11" hidden="1" x14ac:dyDescent="0.3">
      <c r="A4116" t="s">
        <v>22267</v>
      </c>
      <c r="B4116" t="s">
        <v>17340</v>
      </c>
      <c r="C4116">
        <v>9.1131446676448541E-2</v>
      </c>
      <c r="D4116">
        <v>0.44254495277196709</v>
      </c>
      <c r="E4116">
        <v>0</v>
      </c>
      <c r="F4116">
        <v>0</v>
      </c>
      <c r="G4116">
        <v>4.2761957119296321</v>
      </c>
      <c r="H4116">
        <v>10.243423048964191</v>
      </c>
      <c r="I4116" t="s">
        <v>4869</v>
      </c>
      <c r="J4116" t="s">
        <v>16005</v>
      </c>
      <c r="K4116" t="s">
        <v>21692</v>
      </c>
    </row>
    <row r="4117" spans="1:11" hidden="1" x14ac:dyDescent="0.3">
      <c r="A4117" t="s">
        <v>5461</v>
      </c>
      <c r="B4117" t="s">
        <v>17340</v>
      </c>
      <c r="C4117">
        <v>9.1131446676448541E-2</v>
      </c>
      <c r="D4117">
        <v>0.44254495277196709</v>
      </c>
      <c r="E4117">
        <v>0</v>
      </c>
      <c r="F4117">
        <v>0</v>
      </c>
      <c r="G4117">
        <v>4.2761957119296321</v>
      </c>
      <c r="H4117">
        <v>10.243423048964191</v>
      </c>
      <c r="I4117" t="s">
        <v>5462</v>
      </c>
      <c r="J4117" t="s">
        <v>16005</v>
      </c>
      <c r="K4117" t="s">
        <v>21692</v>
      </c>
    </row>
    <row r="4118" spans="1:11" hidden="1" x14ac:dyDescent="0.3">
      <c r="A4118" t="s">
        <v>22268</v>
      </c>
      <c r="B4118" t="s">
        <v>17340</v>
      </c>
      <c r="C4118">
        <v>9.1131446676448541E-2</v>
      </c>
      <c r="D4118">
        <v>0.44254495277196709</v>
      </c>
      <c r="E4118">
        <v>0</v>
      </c>
      <c r="F4118">
        <v>0</v>
      </c>
      <c r="G4118">
        <v>4.2761957119296321</v>
      </c>
      <c r="H4118">
        <v>10.243423048964191</v>
      </c>
      <c r="I4118" t="s">
        <v>4869</v>
      </c>
      <c r="J4118" t="s">
        <v>16005</v>
      </c>
      <c r="K4118" t="s">
        <v>21692</v>
      </c>
    </row>
    <row r="4119" spans="1:11" hidden="1" x14ac:dyDescent="0.3">
      <c r="A4119" t="s">
        <v>22269</v>
      </c>
      <c r="B4119" t="s">
        <v>17340</v>
      </c>
      <c r="C4119">
        <v>9.1131446676448541E-2</v>
      </c>
      <c r="D4119">
        <v>0.44254495277196709</v>
      </c>
      <c r="E4119">
        <v>0</v>
      </c>
      <c r="F4119">
        <v>0</v>
      </c>
      <c r="G4119">
        <v>4.2761957119296321</v>
      </c>
      <c r="H4119">
        <v>10.243423048964191</v>
      </c>
      <c r="I4119" t="s">
        <v>5095</v>
      </c>
      <c r="J4119" t="s">
        <v>16005</v>
      </c>
      <c r="K4119" t="s">
        <v>21692</v>
      </c>
    </row>
    <row r="4120" spans="1:11" hidden="1" x14ac:dyDescent="0.3">
      <c r="A4120" t="s">
        <v>7181</v>
      </c>
      <c r="B4120" t="s">
        <v>17340</v>
      </c>
      <c r="C4120">
        <v>9.1131446676448541E-2</v>
      </c>
      <c r="D4120">
        <v>0.44254495277196709</v>
      </c>
      <c r="E4120">
        <v>0</v>
      </c>
      <c r="F4120">
        <v>0</v>
      </c>
      <c r="G4120">
        <v>4.2761957119296321</v>
      </c>
      <c r="H4120">
        <v>10.243423048964191</v>
      </c>
      <c r="I4120" t="s">
        <v>17298</v>
      </c>
      <c r="J4120" t="s">
        <v>16005</v>
      </c>
      <c r="K4120" t="s">
        <v>21692</v>
      </c>
    </row>
    <row r="4121" spans="1:11" hidden="1" x14ac:dyDescent="0.3">
      <c r="A4121" t="s">
        <v>22270</v>
      </c>
      <c r="B4121" t="s">
        <v>17340</v>
      </c>
      <c r="C4121">
        <v>9.1131446676448541E-2</v>
      </c>
      <c r="D4121">
        <v>0.44254495277196709</v>
      </c>
      <c r="E4121">
        <v>0</v>
      </c>
      <c r="F4121">
        <v>0</v>
      </c>
      <c r="G4121">
        <v>4.2761957119296321</v>
      </c>
      <c r="H4121">
        <v>10.243423048964191</v>
      </c>
      <c r="I4121" t="s">
        <v>4869</v>
      </c>
      <c r="J4121" t="s">
        <v>16005</v>
      </c>
      <c r="K4121" t="s">
        <v>21692</v>
      </c>
    </row>
    <row r="4122" spans="1:11" hidden="1" x14ac:dyDescent="0.3">
      <c r="A4122" t="s">
        <v>22271</v>
      </c>
      <c r="B4122" t="s">
        <v>17340</v>
      </c>
      <c r="C4122">
        <v>9.1131446676448541E-2</v>
      </c>
      <c r="D4122">
        <v>0.44254495277196709</v>
      </c>
      <c r="E4122">
        <v>0</v>
      </c>
      <c r="F4122">
        <v>0</v>
      </c>
      <c r="G4122">
        <v>4.2761957119296321</v>
      </c>
      <c r="H4122">
        <v>10.243423048964191</v>
      </c>
      <c r="I4122" t="s">
        <v>4869</v>
      </c>
      <c r="J4122" t="s">
        <v>16005</v>
      </c>
      <c r="K4122" t="s">
        <v>21692</v>
      </c>
    </row>
    <row r="4123" spans="1:11" hidden="1" x14ac:dyDescent="0.3">
      <c r="A4123" t="s">
        <v>22272</v>
      </c>
      <c r="B4123" t="s">
        <v>17340</v>
      </c>
      <c r="C4123">
        <v>9.1131446676448541E-2</v>
      </c>
      <c r="D4123">
        <v>0.44254495277196709</v>
      </c>
      <c r="E4123">
        <v>0</v>
      </c>
      <c r="F4123">
        <v>0</v>
      </c>
      <c r="G4123">
        <v>4.2761957119296321</v>
      </c>
      <c r="H4123">
        <v>10.243423048964191</v>
      </c>
      <c r="I4123" t="s">
        <v>5471</v>
      </c>
      <c r="J4123" t="s">
        <v>16005</v>
      </c>
      <c r="K4123" t="s">
        <v>21692</v>
      </c>
    </row>
    <row r="4124" spans="1:11" hidden="1" x14ac:dyDescent="0.3">
      <c r="A4124" t="s">
        <v>22273</v>
      </c>
      <c r="B4124" t="s">
        <v>17354</v>
      </c>
      <c r="C4124">
        <v>9.1379967344991694E-2</v>
      </c>
      <c r="D4124">
        <v>0.44254495277196709</v>
      </c>
      <c r="E4124">
        <v>0</v>
      </c>
      <c r="F4124">
        <v>0</v>
      </c>
      <c r="G4124">
        <v>2.1682554600787678</v>
      </c>
      <c r="H4124">
        <v>5.1880477191747891</v>
      </c>
      <c r="I4124" t="s">
        <v>22274</v>
      </c>
      <c r="J4124" t="s">
        <v>16005</v>
      </c>
      <c r="K4124" t="s">
        <v>21692</v>
      </c>
    </row>
    <row r="4125" spans="1:11" hidden="1" x14ac:dyDescent="0.3">
      <c r="A4125" t="s">
        <v>22275</v>
      </c>
      <c r="B4125" t="s">
        <v>17354</v>
      </c>
      <c r="C4125">
        <v>9.1379967344991694E-2</v>
      </c>
      <c r="D4125">
        <v>0.44254495277196709</v>
      </c>
      <c r="E4125">
        <v>0</v>
      </c>
      <c r="F4125">
        <v>0</v>
      </c>
      <c r="G4125">
        <v>2.1682554600787678</v>
      </c>
      <c r="H4125">
        <v>5.1880477191747891</v>
      </c>
      <c r="I4125" t="s">
        <v>17420</v>
      </c>
      <c r="J4125" t="s">
        <v>16005</v>
      </c>
      <c r="K4125" t="s">
        <v>21692</v>
      </c>
    </row>
    <row r="4126" spans="1:11" hidden="1" x14ac:dyDescent="0.3">
      <c r="A4126" t="s">
        <v>22276</v>
      </c>
      <c r="B4126" t="s">
        <v>17359</v>
      </c>
      <c r="C4126">
        <v>9.1703353960452233E-2</v>
      </c>
      <c r="D4126">
        <v>0.44254495277196709</v>
      </c>
      <c r="E4126">
        <v>0</v>
      </c>
      <c r="F4126">
        <v>0</v>
      </c>
      <c r="G4126">
        <v>2.9495900394776799</v>
      </c>
      <c r="H4126">
        <v>7.0471496826628988</v>
      </c>
      <c r="I4126" t="s">
        <v>5477</v>
      </c>
      <c r="J4126" t="s">
        <v>16005</v>
      </c>
      <c r="K4126" t="s">
        <v>21692</v>
      </c>
    </row>
    <row r="4127" spans="1:11" hidden="1" x14ac:dyDescent="0.3">
      <c r="A4127" t="s">
        <v>22277</v>
      </c>
      <c r="B4127" t="s">
        <v>17359</v>
      </c>
      <c r="C4127">
        <v>9.1703353960452233E-2</v>
      </c>
      <c r="D4127">
        <v>0.44254495277196709</v>
      </c>
      <c r="E4127">
        <v>0</v>
      </c>
      <c r="F4127">
        <v>0</v>
      </c>
      <c r="G4127">
        <v>2.9495900394776799</v>
      </c>
      <c r="H4127">
        <v>7.0471496826628988</v>
      </c>
      <c r="I4127" t="s">
        <v>17377</v>
      </c>
      <c r="J4127" t="s">
        <v>16005</v>
      </c>
      <c r="K4127" t="s">
        <v>21692</v>
      </c>
    </row>
    <row r="4128" spans="1:11" hidden="1" x14ac:dyDescent="0.3">
      <c r="A4128" t="s">
        <v>22278</v>
      </c>
      <c r="B4128" t="s">
        <v>17359</v>
      </c>
      <c r="C4128">
        <v>9.1703353960452233E-2</v>
      </c>
      <c r="D4128">
        <v>0.44254495277196709</v>
      </c>
      <c r="E4128">
        <v>0</v>
      </c>
      <c r="F4128">
        <v>0</v>
      </c>
      <c r="G4128">
        <v>2.9495900394776799</v>
      </c>
      <c r="H4128">
        <v>7.0471496826628988</v>
      </c>
      <c r="I4128" t="s">
        <v>5356</v>
      </c>
      <c r="J4128" t="s">
        <v>16005</v>
      </c>
      <c r="K4128" t="s">
        <v>21692</v>
      </c>
    </row>
    <row r="4129" spans="1:11" hidden="1" x14ac:dyDescent="0.3">
      <c r="A4129" t="s">
        <v>22279</v>
      </c>
      <c r="B4129" t="s">
        <v>17359</v>
      </c>
      <c r="C4129">
        <v>9.1703353960452233E-2</v>
      </c>
      <c r="D4129">
        <v>0.44254495277196709</v>
      </c>
      <c r="E4129">
        <v>0</v>
      </c>
      <c r="F4129">
        <v>0</v>
      </c>
      <c r="G4129">
        <v>2.9495900394776799</v>
      </c>
      <c r="H4129">
        <v>7.0471496826628988</v>
      </c>
      <c r="I4129" t="s">
        <v>5482</v>
      </c>
      <c r="J4129" t="s">
        <v>16005</v>
      </c>
      <c r="K4129" t="s">
        <v>21692</v>
      </c>
    </row>
    <row r="4130" spans="1:11" hidden="1" x14ac:dyDescent="0.3">
      <c r="A4130" t="s">
        <v>22280</v>
      </c>
      <c r="B4130" t="s">
        <v>17359</v>
      </c>
      <c r="C4130">
        <v>9.1703353960452233E-2</v>
      </c>
      <c r="D4130">
        <v>0.44254495277196709</v>
      </c>
      <c r="E4130">
        <v>0</v>
      </c>
      <c r="F4130">
        <v>0</v>
      </c>
      <c r="G4130">
        <v>2.9495900394776799</v>
      </c>
      <c r="H4130">
        <v>7.0471496826628988</v>
      </c>
      <c r="I4130" t="s">
        <v>16906</v>
      </c>
      <c r="J4130" t="s">
        <v>16005</v>
      </c>
      <c r="K4130" t="s">
        <v>21692</v>
      </c>
    </row>
    <row r="4131" spans="1:11" hidden="1" x14ac:dyDescent="0.3">
      <c r="A4131" t="s">
        <v>22281</v>
      </c>
      <c r="B4131" t="s">
        <v>22282</v>
      </c>
      <c r="C4131">
        <v>9.1952818220452856E-2</v>
      </c>
      <c r="D4131">
        <v>0.442882128382103</v>
      </c>
      <c r="E4131">
        <v>0</v>
      </c>
      <c r="F4131">
        <v>0</v>
      </c>
      <c r="G4131">
        <v>1.548026953775766</v>
      </c>
      <c r="H4131">
        <v>3.6943348675956971</v>
      </c>
      <c r="I4131" t="s">
        <v>22283</v>
      </c>
      <c r="J4131" t="s">
        <v>16005</v>
      </c>
      <c r="K4131" t="s">
        <v>21692</v>
      </c>
    </row>
    <row r="4132" spans="1:11" hidden="1" x14ac:dyDescent="0.3">
      <c r="A4132" t="s">
        <v>6357</v>
      </c>
      <c r="B4132" t="s">
        <v>5488</v>
      </c>
      <c r="C4132">
        <v>9.2893035825465084E-2</v>
      </c>
      <c r="D4132">
        <v>0.44608047513533328</v>
      </c>
      <c r="E4132">
        <v>0</v>
      </c>
      <c r="F4132">
        <v>0</v>
      </c>
      <c r="G4132">
        <v>1.6137095912165771</v>
      </c>
      <c r="H4132">
        <v>3.834668752375463</v>
      </c>
      <c r="I4132" t="s">
        <v>22284</v>
      </c>
      <c r="J4132" t="s">
        <v>16005</v>
      </c>
      <c r="K4132" t="s">
        <v>21692</v>
      </c>
    </row>
    <row r="4133" spans="1:11" hidden="1" x14ac:dyDescent="0.3">
      <c r="A4133" t="s">
        <v>5490</v>
      </c>
      <c r="B4133" t="s">
        <v>17362</v>
      </c>
      <c r="C4133">
        <v>9.2978655401281959E-2</v>
      </c>
      <c r="D4133">
        <v>0.44608047513533328</v>
      </c>
      <c r="E4133">
        <v>0</v>
      </c>
      <c r="F4133">
        <v>0</v>
      </c>
      <c r="G4133">
        <v>2.426891807379612</v>
      </c>
      <c r="H4133">
        <v>5.7648031821487704</v>
      </c>
      <c r="I4133" t="s">
        <v>5491</v>
      </c>
      <c r="J4133" t="s">
        <v>16005</v>
      </c>
      <c r="K4133" t="s">
        <v>21692</v>
      </c>
    </row>
    <row r="4134" spans="1:11" hidden="1" x14ac:dyDescent="0.3">
      <c r="A4134" t="s">
        <v>22285</v>
      </c>
      <c r="B4134" t="s">
        <v>22286</v>
      </c>
      <c r="C4134">
        <v>9.5441168797439677E-2</v>
      </c>
      <c r="D4134">
        <v>0.45612000436915928</v>
      </c>
      <c r="E4134">
        <v>0</v>
      </c>
      <c r="F4134">
        <v>0</v>
      </c>
      <c r="G4134">
        <v>1.96996996996997</v>
      </c>
      <c r="H4134">
        <v>4.6279426041622216</v>
      </c>
      <c r="I4134" t="s">
        <v>22287</v>
      </c>
      <c r="J4134" t="s">
        <v>16005</v>
      </c>
      <c r="K4134" t="s">
        <v>21692</v>
      </c>
    </row>
    <row r="4135" spans="1:11" hidden="1" x14ac:dyDescent="0.3">
      <c r="A4135" t="s">
        <v>5032</v>
      </c>
      <c r="B4135" t="s">
        <v>22286</v>
      </c>
      <c r="C4135">
        <v>9.5441168797439677E-2</v>
      </c>
      <c r="D4135">
        <v>0.45612000436915928</v>
      </c>
      <c r="E4135">
        <v>0</v>
      </c>
      <c r="F4135">
        <v>0</v>
      </c>
      <c r="G4135">
        <v>1.96996996996997</v>
      </c>
      <c r="H4135">
        <v>4.6279426041622216</v>
      </c>
      <c r="I4135" t="s">
        <v>22288</v>
      </c>
      <c r="J4135" t="s">
        <v>16005</v>
      </c>
      <c r="K4135" t="s">
        <v>21692</v>
      </c>
    </row>
    <row r="4136" spans="1:11" hidden="1" x14ac:dyDescent="0.3">
      <c r="A4136" t="s">
        <v>22289</v>
      </c>
      <c r="B4136" t="s">
        <v>5495</v>
      </c>
      <c r="C4136">
        <v>9.6255842545506815E-2</v>
      </c>
      <c r="D4136">
        <v>0.459123612605841</v>
      </c>
      <c r="E4136">
        <v>0</v>
      </c>
      <c r="F4136">
        <v>0</v>
      </c>
      <c r="G4136">
        <v>1.8495351380913321</v>
      </c>
      <c r="H4136">
        <v>4.329291247417232</v>
      </c>
      <c r="I4136" t="s">
        <v>22290</v>
      </c>
      <c r="J4136" t="s">
        <v>16005</v>
      </c>
      <c r="K4136" t="s">
        <v>21692</v>
      </c>
    </row>
    <row r="4137" spans="1:11" hidden="1" x14ac:dyDescent="0.3">
      <c r="A4137" t="s">
        <v>22291</v>
      </c>
      <c r="B4137" t="s">
        <v>17374</v>
      </c>
      <c r="C4137">
        <v>9.7066870739642735E-2</v>
      </c>
      <c r="D4137">
        <v>0.45954670800213182</v>
      </c>
      <c r="E4137">
        <v>0</v>
      </c>
      <c r="F4137">
        <v>0</v>
      </c>
      <c r="G4137">
        <v>2.8718214074512129</v>
      </c>
      <c r="H4137">
        <v>6.6981074464755466</v>
      </c>
      <c r="I4137" t="s">
        <v>22292</v>
      </c>
      <c r="J4137" t="s">
        <v>16005</v>
      </c>
      <c r="K4137" t="s">
        <v>21692</v>
      </c>
    </row>
    <row r="4138" spans="1:11" hidden="1" x14ac:dyDescent="0.3">
      <c r="A4138" t="s">
        <v>5403</v>
      </c>
      <c r="B4138" t="s">
        <v>17374</v>
      </c>
      <c r="C4138">
        <v>9.7066870739642735E-2</v>
      </c>
      <c r="D4138">
        <v>0.45954670800213182</v>
      </c>
      <c r="E4138">
        <v>0</v>
      </c>
      <c r="F4138">
        <v>0</v>
      </c>
      <c r="G4138">
        <v>2.8718214074512129</v>
      </c>
      <c r="H4138">
        <v>6.6981074464755466</v>
      </c>
      <c r="I4138" t="s">
        <v>5404</v>
      </c>
      <c r="J4138" t="s">
        <v>16005</v>
      </c>
      <c r="K4138" t="s">
        <v>21692</v>
      </c>
    </row>
    <row r="4139" spans="1:11" hidden="1" x14ac:dyDescent="0.3">
      <c r="A4139" t="s">
        <v>5800</v>
      </c>
      <c r="B4139" t="s">
        <v>22293</v>
      </c>
      <c r="C4139">
        <v>9.708995736784698E-2</v>
      </c>
      <c r="D4139">
        <v>0.45954670800213182</v>
      </c>
      <c r="E4139">
        <v>0</v>
      </c>
      <c r="F4139">
        <v>0</v>
      </c>
      <c r="G4139">
        <v>2.3869836680712329</v>
      </c>
      <c r="H4139">
        <v>5.56672598995352</v>
      </c>
      <c r="I4139" t="s">
        <v>5801</v>
      </c>
      <c r="J4139" t="s">
        <v>16005</v>
      </c>
      <c r="K4139" t="s">
        <v>21692</v>
      </c>
    </row>
    <row r="4140" spans="1:11" hidden="1" x14ac:dyDescent="0.3">
      <c r="A4140" t="s">
        <v>22294</v>
      </c>
      <c r="B4140" t="s">
        <v>22293</v>
      </c>
      <c r="C4140">
        <v>9.708995736784698E-2</v>
      </c>
      <c r="D4140">
        <v>0.45954670800213182</v>
      </c>
      <c r="E4140">
        <v>0</v>
      </c>
      <c r="F4140">
        <v>0</v>
      </c>
      <c r="G4140">
        <v>2.3869836680712329</v>
      </c>
      <c r="H4140">
        <v>5.56672598995352</v>
      </c>
      <c r="I4140" t="s">
        <v>5508</v>
      </c>
      <c r="J4140" t="s">
        <v>16005</v>
      </c>
      <c r="K4140" t="s">
        <v>21692</v>
      </c>
    </row>
    <row r="4141" spans="1:11" hidden="1" x14ac:dyDescent="0.3">
      <c r="A4141" t="s">
        <v>22295</v>
      </c>
      <c r="B4141" t="s">
        <v>22296</v>
      </c>
      <c r="C4141">
        <v>9.8170935758994007E-2</v>
      </c>
      <c r="D4141">
        <v>0.46131719652253711</v>
      </c>
      <c r="E4141">
        <v>0</v>
      </c>
      <c r="F4141">
        <v>0</v>
      </c>
      <c r="G4141">
        <v>2.1176123448155271</v>
      </c>
      <c r="H4141">
        <v>4.9150737085576912</v>
      </c>
      <c r="I4141" t="s">
        <v>22297</v>
      </c>
      <c r="J4141" t="s">
        <v>16005</v>
      </c>
      <c r="K4141" t="s">
        <v>21692</v>
      </c>
    </row>
    <row r="4142" spans="1:11" hidden="1" x14ac:dyDescent="0.3">
      <c r="A4142" t="s">
        <v>22298</v>
      </c>
      <c r="B4142" t="s">
        <v>22296</v>
      </c>
      <c r="C4142">
        <v>9.8170935758994007E-2</v>
      </c>
      <c r="D4142">
        <v>0.46131719652253711</v>
      </c>
      <c r="E4142">
        <v>0</v>
      </c>
      <c r="F4142">
        <v>0</v>
      </c>
      <c r="G4142">
        <v>2.1176123448155271</v>
      </c>
      <c r="H4142">
        <v>4.9150737085576912</v>
      </c>
      <c r="I4142" t="s">
        <v>22299</v>
      </c>
      <c r="J4142" t="s">
        <v>16005</v>
      </c>
      <c r="K4142" t="s">
        <v>21692</v>
      </c>
    </row>
    <row r="4143" spans="1:11" hidden="1" x14ac:dyDescent="0.3">
      <c r="A4143" t="s">
        <v>22300</v>
      </c>
      <c r="B4143" t="s">
        <v>17383</v>
      </c>
      <c r="C4143">
        <v>9.9521795843467042E-2</v>
      </c>
      <c r="D4143">
        <v>0.46131719652253711</v>
      </c>
      <c r="E4143">
        <v>0</v>
      </c>
      <c r="F4143">
        <v>0</v>
      </c>
      <c r="G4143">
        <v>4.0384215991692631</v>
      </c>
      <c r="H4143">
        <v>9.3181675963096602</v>
      </c>
      <c r="I4143" t="s">
        <v>9023</v>
      </c>
      <c r="J4143" t="s">
        <v>16005</v>
      </c>
      <c r="K4143" t="s">
        <v>21692</v>
      </c>
    </row>
    <row r="4144" spans="1:11" hidden="1" x14ac:dyDescent="0.3">
      <c r="A4144" t="s">
        <v>5455</v>
      </c>
      <c r="B4144" t="s">
        <v>17383</v>
      </c>
      <c r="C4144">
        <v>9.9521795843467042E-2</v>
      </c>
      <c r="D4144">
        <v>0.46131719652253711</v>
      </c>
      <c r="E4144">
        <v>0</v>
      </c>
      <c r="F4144">
        <v>0</v>
      </c>
      <c r="G4144">
        <v>4.0384215991692631</v>
      </c>
      <c r="H4144">
        <v>9.3181675963096602</v>
      </c>
      <c r="I4144" t="s">
        <v>5210</v>
      </c>
      <c r="J4144" t="s">
        <v>16005</v>
      </c>
      <c r="K4144" t="s">
        <v>21692</v>
      </c>
    </row>
    <row r="4145" spans="1:11" hidden="1" x14ac:dyDescent="0.3">
      <c r="A4145" t="s">
        <v>5019</v>
      </c>
      <c r="B4145" t="s">
        <v>17383</v>
      </c>
      <c r="C4145">
        <v>9.9521795843467042E-2</v>
      </c>
      <c r="D4145">
        <v>0.46131719652253711</v>
      </c>
      <c r="E4145">
        <v>0</v>
      </c>
      <c r="F4145">
        <v>0</v>
      </c>
      <c r="G4145">
        <v>4.0384215991692631</v>
      </c>
      <c r="H4145">
        <v>9.3181675963096602</v>
      </c>
      <c r="I4145" t="s">
        <v>22301</v>
      </c>
      <c r="J4145" t="s">
        <v>16005</v>
      </c>
      <c r="K4145" t="s">
        <v>21692</v>
      </c>
    </row>
    <row r="4146" spans="1:11" hidden="1" x14ac:dyDescent="0.3">
      <c r="A4146" t="s">
        <v>5518</v>
      </c>
      <c r="B4146" t="s">
        <v>17383</v>
      </c>
      <c r="C4146">
        <v>9.9521795843467042E-2</v>
      </c>
      <c r="D4146">
        <v>0.46131719652253711</v>
      </c>
      <c r="E4146">
        <v>0</v>
      </c>
      <c r="F4146">
        <v>0</v>
      </c>
      <c r="G4146">
        <v>4.0384215991692631</v>
      </c>
      <c r="H4146">
        <v>9.3181675963096602</v>
      </c>
      <c r="I4146" t="s">
        <v>5519</v>
      </c>
      <c r="J4146" t="s">
        <v>16005</v>
      </c>
      <c r="K4146" t="s">
        <v>21692</v>
      </c>
    </row>
    <row r="4147" spans="1:11" hidden="1" x14ac:dyDescent="0.3">
      <c r="A4147" t="s">
        <v>5522</v>
      </c>
      <c r="B4147" t="s">
        <v>17383</v>
      </c>
      <c r="C4147">
        <v>9.9521795843467042E-2</v>
      </c>
      <c r="D4147">
        <v>0.46131719652253711</v>
      </c>
      <c r="E4147">
        <v>0</v>
      </c>
      <c r="F4147">
        <v>0</v>
      </c>
      <c r="G4147">
        <v>4.0384215991692631</v>
      </c>
      <c r="H4147">
        <v>9.3181675963096602</v>
      </c>
      <c r="I4147" t="s">
        <v>5523</v>
      </c>
      <c r="J4147" t="s">
        <v>16005</v>
      </c>
      <c r="K4147" t="s">
        <v>21692</v>
      </c>
    </row>
    <row r="4148" spans="1:11" hidden="1" x14ac:dyDescent="0.3">
      <c r="A4148" t="s">
        <v>22302</v>
      </c>
      <c r="B4148" t="s">
        <v>17383</v>
      </c>
      <c r="C4148">
        <v>9.9521795843467042E-2</v>
      </c>
      <c r="D4148">
        <v>0.46131719652253711</v>
      </c>
      <c r="E4148">
        <v>0</v>
      </c>
      <c r="F4148">
        <v>0</v>
      </c>
      <c r="G4148">
        <v>4.0384215991692631</v>
      </c>
      <c r="H4148">
        <v>9.3181675963096602</v>
      </c>
      <c r="I4148" t="s">
        <v>17398</v>
      </c>
      <c r="J4148" t="s">
        <v>16005</v>
      </c>
      <c r="K4148" t="s">
        <v>21692</v>
      </c>
    </row>
    <row r="4149" spans="1:11" hidden="1" x14ac:dyDescent="0.3">
      <c r="A4149" t="s">
        <v>5573</v>
      </c>
      <c r="B4149" t="s">
        <v>17383</v>
      </c>
      <c r="C4149">
        <v>9.9521795843467042E-2</v>
      </c>
      <c r="D4149">
        <v>0.46131719652253711</v>
      </c>
      <c r="E4149">
        <v>0</v>
      </c>
      <c r="F4149">
        <v>0</v>
      </c>
      <c r="G4149">
        <v>4.0384215991692631</v>
      </c>
      <c r="H4149">
        <v>9.3181675963096602</v>
      </c>
      <c r="I4149" t="s">
        <v>5574</v>
      </c>
      <c r="J4149" t="s">
        <v>16005</v>
      </c>
      <c r="K4149" t="s">
        <v>21692</v>
      </c>
    </row>
    <row r="4150" spans="1:11" hidden="1" x14ac:dyDescent="0.3">
      <c r="A4150" t="s">
        <v>22303</v>
      </c>
      <c r="B4150" t="s">
        <v>17383</v>
      </c>
      <c r="C4150">
        <v>9.9521795843467042E-2</v>
      </c>
      <c r="D4150">
        <v>0.46131719652253711</v>
      </c>
      <c r="E4150">
        <v>0</v>
      </c>
      <c r="F4150">
        <v>0</v>
      </c>
      <c r="G4150">
        <v>4.0384215991692631</v>
      </c>
      <c r="H4150">
        <v>9.3181675963096602</v>
      </c>
      <c r="I4150" t="s">
        <v>22036</v>
      </c>
      <c r="J4150" t="s">
        <v>16005</v>
      </c>
      <c r="K4150" t="s">
        <v>21692</v>
      </c>
    </row>
    <row r="4151" spans="1:11" hidden="1" x14ac:dyDescent="0.3">
      <c r="A4151" t="s">
        <v>22304</v>
      </c>
      <c r="B4151" t="s">
        <v>17383</v>
      </c>
      <c r="C4151">
        <v>9.9521795843467042E-2</v>
      </c>
      <c r="D4151">
        <v>0.46131719652253711</v>
      </c>
      <c r="E4151">
        <v>0</v>
      </c>
      <c r="F4151">
        <v>0</v>
      </c>
      <c r="G4151">
        <v>4.0384215991692631</v>
      </c>
      <c r="H4151">
        <v>9.3181675963096602</v>
      </c>
      <c r="I4151" t="s">
        <v>5525</v>
      </c>
      <c r="J4151" t="s">
        <v>16005</v>
      </c>
      <c r="K4151" t="s">
        <v>21692</v>
      </c>
    </row>
    <row r="4152" spans="1:11" hidden="1" x14ac:dyDescent="0.3">
      <c r="A4152" t="s">
        <v>22305</v>
      </c>
      <c r="B4152" t="s">
        <v>22306</v>
      </c>
      <c r="C4152">
        <v>0.1012849512246994</v>
      </c>
      <c r="D4152">
        <v>0.46348945876926018</v>
      </c>
      <c r="E4152">
        <v>0</v>
      </c>
      <c r="F4152">
        <v>0</v>
      </c>
      <c r="G4152">
        <v>2.348362888095382</v>
      </c>
      <c r="H4152">
        <v>5.3773222855285443</v>
      </c>
      <c r="I4152" t="s">
        <v>22229</v>
      </c>
      <c r="J4152" t="s">
        <v>16005</v>
      </c>
      <c r="K4152" t="s">
        <v>21692</v>
      </c>
    </row>
    <row r="4153" spans="1:11" hidden="1" x14ac:dyDescent="0.3">
      <c r="A4153" t="s">
        <v>5595</v>
      </c>
      <c r="B4153" t="s">
        <v>22306</v>
      </c>
      <c r="C4153">
        <v>0.1012849512246994</v>
      </c>
      <c r="D4153">
        <v>0.46348945876926018</v>
      </c>
      <c r="E4153">
        <v>0</v>
      </c>
      <c r="F4153">
        <v>0</v>
      </c>
      <c r="G4153">
        <v>2.348362888095382</v>
      </c>
      <c r="H4153">
        <v>5.3773222855285443</v>
      </c>
      <c r="I4153" t="s">
        <v>22307</v>
      </c>
      <c r="J4153" t="s">
        <v>16005</v>
      </c>
      <c r="K4153" t="s">
        <v>21692</v>
      </c>
    </row>
    <row r="4154" spans="1:11" hidden="1" x14ac:dyDescent="0.3">
      <c r="A4154" t="s">
        <v>22308</v>
      </c>
      <c r="B4154" t="s">
        <v>9562</v>
      </c>
      <c r="C4154">
        <v>0.1014330304849569</v>
      </c>
      <c r="D4154">
        <v>0.46348945876926018</v>
      </c>
      <c r="E4154">
        <v>0</v>
      </c>
      <c r="F4154">
        <v>0</v>
      </c>
      <c r="G4154">
        <v>1.934903254837258</v>
      </c>
      <c r="H4154">
        <v>4.4277484331910344</v>
      </c>
      <c r="I4154" t="s">
        <v>17268</v>
      </c>
      <c r="J4154" t="s">
        <v>16005</v>
      </c>
      <c r="K4154" t="s">
        <v>21692</v>
      </c>
    </row>
    <row r="4155" spans="1:11" hidden="1" x14ac:dyDescent="0.3">
      <c r="A4155" t="s">
        <v>22309</v>
      </c>
      <c r="B4155" t="s">
        <v>22310</v>
      </c>
      <c r="C4155">
        <v>0.1016025084014413</v>
      </c>
      <c r="D4155">
        <v>0.46348945876926018</v>
      </c>
      <c r="E4155">
        <v>0</v>
      </c>
      <c r="F4155">
        <v>0</v>
      </c>
      <c r="G4155">
        <v>1.8229245283018869</v>
      </c>
      <c r="H4155">
        <v>4.1684579213869162</v>
      </c>
      <c r="I4155" t="s">
        <v>22311</v>
      </c>
      <c r="J4155" t="s">
        <v>16005</v>
      </c>
      <c r="K4155" t="s">
        <v>21692</v>
      </c>
    </row>
    <row r="4156" spans="1:11" hidden="1" x14ac:dyDescent="0.3">
      <c r="A4156" t="s">
        <v>5494</v>
      </c>
      <c r="B4156" t="s">
        <v>22310</v>
      </c>
      <c r="C4156">
        <v>0.1016025084014413</v>
      </c>
      <c r="D4156">
        <v>0.46348945876926018</v>
      </c>
      <c r="E4156">
        <v>0</v>
      </c>
      <c r="F4156">
        <v>0</v>
      </c>
      <c r="G4156">
        <v>1.8229245283018869</v>
      </c>
      <c r="H4156">
        <v>4.1684579213869162</v>
      </c>
      <c r="I4156" t="s">
        <v>5496</v>
      </c>
      <c r="J4156" t="s">
        <v>16005</v>
      </c>
      <c r="K4156" t="s">
        <v>21692</v>
      </c>
    </row>
    <row r="4157" spans="1:11" hidden="1" x14ac:dyDescent="0.3">
      <c r="A4157" t="s">
        <v>5532</v>
      </c>
      <c r="B4157" t="s">
        <v>17412</v>
      </c>
      <c r="C4157">
        <v>0.1025545810476247</v>
      </c>
      <c r="D4157">
        <v>0.46348945876926018</v>
      </c>
      <c r="E4157">
        <v>0</v>
      </c>
      <c r="F4157">
        <v>0</v>
      </c>
      <c r="G4157">
        <v>2.7980409104004611</v>
      </c>
      <c r="H4157">
        <v>6.3721467949599866</v>
      </c>
      <c r="I4157" t="s">
        <v>5533</v>
      </c>
      <c r="J4157" t="s">
        <v>16005</v>
      </c>
      <c r="K4157" t="s">
        <v>21692</v>
      </c>
    </row>
    <row r="4158" spans="1:11" hidden="1" x14ac:dyDescent="0.3">
      <c r="A4158" t="s">
        <v>22312</v>
      </c>
      <c r="B4158" t="s">
        <v>17412</v>
      </c>
      <c r="C4158">
        <v>0.1025545810476247</v>
      </c>
      <c r="D4158">
        <v>0.46348945876926018</v>
      </c>
      <c r="E4158">
        <v>0</v>
      </c>
      <c r="F4158">
        <v>0</v>
      </c>
      <c r="G4158">
        <v>2.7980409104004611</v>
      </c>
      <c r="H4158">
        <v>6.3721467949599866</v>
      </c>
      <c r="I4158" t="s">
        <v>17785</v>
      </c>
      <c r="J4158" t="s">
        <v>16005</v>
      </c>
      <c r="K4158" t="s">
        <v>21692</v>
      </c>
    </row>
    <row r="4159" spans="1:11" hidden="1" x14ac:dyDescent="0.3">
      <c r="A4159" t="s">
        <v>22313</v>
      </c>
      <c r="B4159" t="s">
        <v>17419</v>
      </c>
      <c r="C4159">
        <v>0.1052089594455488</v>
      </c>
      <c r="D4159">
        <v>0.46348945876926018</v>
      </c>
      <c r="E4159">
        <v>0</v>
      </c>
      <c r="F4159">
        <v>0</v>
      </c>
      <c r="G4159">
        <v>2.0692711893369791</v>
      </c>
      <c r="H4159">
        <v>4.6595989692796174</v>
      </c>
      <c r="I4159" t="s">
        <v>22165</v>
      </c>
      <c r="J4159" t="s">
        <v>16005</v>
      </c>
      <c r="K4159" t="s">
        <v>21692</v>
      </c>
    </row>
    <row r="4160" spans="1:11" hidden="1" x14ac:dyDescent="0.3">
      <c r="A4160" t="s">
        <v>22314</v>
      </c>
      <c r="B4160" t="s">
        <v>17419</v>
      </c>
      <c r="C4160">
        <v>0.1052089594455488</v>
      </c>
      <c r="D4160">
        <v>0.46348945876926018</v>
      </c>
      <c r="E4160">
        <v>0</v>
      </c>
      <c r="F4160">
        <v>0</v>
      </c>
      <c r="G4160">
        <v>2.0692711893369791</v>
      </c>
      <c r="H4160">
        <v>4.6595989692796174</v>
      </c>
      <c r="I4160" t="s">
        <v>17420</v>
      </c>
      <c r="J4160" t="s">
        <v>16005</v>
      </c>
      <c r="K4160" t="s">
        <v>21692</v>
      </c>
    </row>
    <row r="4161" spans="1:11" hidden="1" x14ac:dyDescent="0.3">
      <c r="A4161" t="s">
        <v>22315</v>
      </c>
      <c r="B4161" t="s">
        <v>17419</v>
      </c>
      <c r="C4161">
        <v>0.1052089594455488</v>
      </c>
      <c r="D4161">
        <v>0.46348945876926018</v>
      </c>
      <c r="E4161">
        <v>0</v>
      </c>
      <c r="F4161">
        <v>0</v>
      </c>
      <c r="G4161">
        <v>2.0692711893369791</v>
      </c>
      <c r="H4161">
        <v>4.6595989692796174</v>
      </c>
      <c r="I4161" t="s">
        <v>17410</v>
      </c>
      <c r="J4161" t="s">
        <v>16005</v>
      </c>
      <c r="K4161" t="s">
        <v>21692</v>
      </c>
    </row>
    <row r="4162" spans="1:11" hidden="1" x14ac:dyDescent="0.3">
      <c r="A4162" t="s">
        <v>22316</v>
      </c>
      <c r="B4162" t="s">
        <v>17422</v>
      </c>
      <c r="C4162">
        <v>0.1065552581774404</v>
      </c>
      <c r="D4162">
        <v>0.46348945876926018</v>
      </c>
      <c r="E4162">
        <v>0</v>
      </c>
      <c r="F4162">
        <v>0</v>
      </c>
      <c r="G4162">
        <v>1.569012892110266</v>
      </c>
      <c r="H4162">
        <v>3.5131635435004132</v>
      </c>
      <c r="I4162" t="s">
        <v>22317</v>
      </c>
      <c r="J4162" t="s">
        <v>16005</v>
      </c>
      <c r="K4162" t="s">
        <v>21692</v>
      </c>
    </row>
    <row r="4163" spans="1:11" hidden="1" x14ac:dyDescent="0.3">
      <c r="A4163" t="s">
        <v>22318</v>
      </c>
      <c r="B4163" t="s">
        <v>17430</v>
      </c>
      <c r="C4163">
        <v>0.1081172521263588</v>
      </c>
      <c r="D4163">
        <v>0.46348945876926018</v>
      </c>
      <c r="E4163">
        <v>0</v>
      </c>
      <c r="F4163">
        <v>0</v>
      </c>
      <c r="G4163">
        <v>3.8256763403836689</v>
      </c>
      <c r="H4163">
        <v>8.5103661170088145</v>
      </c>
      <c r="I4163" t="s">
        <v>17817</v>
      </c>
      <c r="J4163" t="s">
        <v>16005</v>
      </c>
      <c r="K4163" t="s">
        <v>21692</v>
      </c>
    </row>
    <row r="4164" spans="1:11" hidden="1" x14ac:dyDescent="0.3">
      <c r="A4164" t="s">
        <v>5023</v>
      </c>
      <c r="B4164" t="s">
        <v>17430</v>
      </c>
      <c r="C4164">
        <v>0.1081172521263588</v>
      </c>
      <c r="D4164">
        <v>0.46348945876926018</v>
      </c>
      <c r="E4164">
        <v>0</v>
      </c>
      <c r="F4164">
        <v>0</v>
      </c>
      <c r="G4164">
        <v>3.8256763403836689</v>
      </c>
      <c r="H4164">
        <v>8.5103661170088145</v>
      </c>
      <c r="I4164" t="s">
        <v>17171</v>
      </c>
      <c r="J4164" t="s">
        <v>16005</v>
      </c>
      <c r="K4164" t="s">
        <v>21692</v>
      </c>
    </row>
    <row r="4165" spans="1:11" hidden="1" x14ac:dyDescent="0.3">
      <c r="A4165" t="s">
        <v>5663</v>
      </c>
      <c r="B4165" t="s">
        <v>17430</v>
      </c>
      <c r="C4165">
        <v>0.1081172521263588</v>
      </c>
      <c r="D4165">
        <v>0.46348945876926018</v>
      </c>
      <c r="E4165">
        <v>0</v>
      </c>
      <c r="F4165">
        <v>0</v>
      </c>
      <c r="G4165">
        <v>3.8256763403836689</v>
      </c>
      <c r="H4165">
        <v>8.5103661170088145</v>
      </c>
      <c r="I4165" t="s">
        <v>5664</v>
      </c>
      <c r="J4165" t="s">
        <v>16005</v>
      </c>
      <c r="K4165" t="s">
        <v>21692</v>
      </c>
    </row>
    <row r="4166" spans="1:11" hidden="1" x14ac:dyDescent="0.3">
      <c r="A4166" t="s">
        <v>5575</v>
      </c>
      <c r="B4166" t="s">
        <v>17430</v>
      </c>
      <c r="C4166">
        <v>0.1081172521263588</v>
      </c>
      <c r="D4166">
        <v>0.46348945876926018</v>
      </c>
      <c r="E4166">
        <v>0</v>
      </c>
      <c r="F4166">
        <v>0</v>
      </c>
      <c r="G4166">
        <v>3.8256763403836689</v>
      </c>
      <c r="H4166">
        <v>8.5103661170088145</v>
      </c>
      <c r="I4166" t="s">
        <v>5460</v>
      </c>
      <c r="J4166" t="s">
        <v>16005</v>
      </c>
      <c r="K4166" t="s">
        <v>21692</v>
      </c>
    </row>
    <row r="4167" spans="1:11" hidden="1" x14ac:dyDescent="0.3">
      <c r="A4167" t="s">
        <v>22319</v>
      </c>
      <c r="B4167" t="s">
        <v>17430</v>
      </c>
      <c r="C4167">
        <v>0.1081172521263588</v>
      </c>
      <c r="D4167">
        <v>0.46348945876926018</v>
      </c>
      <c r="E4167">
        <v>0</v>
      </c>
      <c r="F4167">
        <v>0</v>
      </c>
      <c r="G4167">
        <v>3.8256763403836689</v>
      </c>
      <c r="H4167">
        <v>8.5103661170088145</v>
      </c>
      <c r="I4167" t="s">
        <v>5431</v>
      </c>
      <c r="J4167" t="s">
        <v>16005</v>
      </c>
      <c r="K4167" t="s">
        <v>21692</v>
      </c>
    </row>
    <row r="4168" spans="1:11" hidden="1" x14ac:dyDescent="0.3">
      <c r="A4168" t="s">
        <v>22320</v>
      </c>
      <c r="B4168" t="s">
        <v>17430</v>
      </c>
      <c r="C4168">
        <v>0.1081172521263588</v>
      </c>
      <c r="D4168">
        <v>0.46348945876926018</v>
      </c>
      <c r="E4168">
        <v>0</v>
      </c>
      <c r="F4168">
        <v>0</v>
      </c>
      <c r="G4168">
        <v>3.8256763403836689</v>
      </c>
      <c r="H4168">
        <v>8.5103661170088145</v>
      </c>
      <c r="I4168" t="s">
        <v>22321</v>
      </c>
      <c r="J4168" t="s">
        <v>16005</v>
      </c>
      <c r="K4168" t="s">
        <v>21692</v>
      </c>
    </row>
    <row r="4169" spans="1:11" hidden="1" x14ac:dyDescent="0.3">
      <c r="A4169" t="s">
        <v>22322</v>
      </c>
      <c r="B4169" t="s">
        <v>17430</v>
      </c>
      <c r="C4169">
        <v>0.1081172521263588</v>
      </c>
      <c r="D4169">
        <v>0.46348945876926018</v>
      </c>
      <c r="E4169">
        <v>0</v>
      </c>
      <c r="F4169">
        <v>0</v>
      </c>
      <c r="G4169">
        <v>3.8256763403836689</v>
      </c>
      <c r="H4169">
        <v>8.5103661170088145</v>
      </c>
      <c r="I4169" t="s">
        <v>5614</v>
      </c>
      <c r="J4169" t="s">
        <v>16005</v>
      </c>
      <c r="K4169" t="s">
        <v>21692</v>
      </c>
    </row>
    <row r="4170" spans="1:11" hidden="1" x14ac:dyDescent="0.3">
      <c r="A4170" t="s">
        <v>22323</v>
      </c>
      <c r="B4170" t="s">
        <v>17430</v>
      </c>
      <c r="C4170">
        <v>0.1081172521263588</v>
      </c>
      <c r="D4170">
        <v>0.46348945876926018</v>
      </c>
      <c r="E4170">
        <v>0</v>
      </c>
      <c r="F4170">
        <v>0</v>
      </c>
      <c r="G4170">
        <v>3.8256763403836689</v>
      </c>
      <c r="H4170">
        <v>8.5103661170088145</v>
      </c>
      <c r="I4170" t="s">
        <v>5579</v>
      </c>
      <c r="J4170" t="s">
        <v>16005</v>
      </c>
      <c r="K4170" t="s">
        <v>21692</v>
      </c>
    </row>
    <row r="4171" spans="1:11" hidden="1" x14ac:dyDescent="0.3">
      <c r="A4171" t="s">
        <v>22324</v>
      </c>
      <c r="B4171" t="s">
        <v>17443</v>
      </c>
      <c r="C4171">
        <v>0.1081625055437337</v>
      </c>
      <c r="D4171">
        <v>0.46348945876926018</v>
      </c>
      <c r="E4171">
        <v>0</v>
      </c>
      <c r="F4171">
        <v>0</v>
      </c>
      <c r="G4171">
        <v>2.7279494382022471</v>
      </c>
      <c r="H4171">
        <v>6.0672882733672191</v>
      </c>
      <c r="I4171" t="s">
        <v>22325</v>
      </c>
      <c r="J4171" t="s">
        <v>16005</v>
      </c>
      <c r="K4171" t="s">
        <v>21692</v>
      </c>
    </row>
    <row r="4172" spans="1:11" hidden="1" x14ac:dyDescent="0.3">
      <c r="A4172" t="s">
        <v>22326</v>
      </c>
      <c r="B4172" t="s">
        <v>17443</v>
      </c>
      <c r="C4172">
        <v>0.1081625055437337</v>
      </c>
      <c r="D4172">
        <v>0.46348945876926018</v>
      </c>
      <c r="E4172">
        <v>0</v>
      </c>
      <c r="F4172">
        <v>0</v>
      </c>
      <c r="G4172">
        <v>2.7279494382022471</v>
      </c>
      <c r="H4172">
        <v>6.0672882733672191</v>
      </c>
      <c r="I4172" t="s">
        <v>5621</v>
      </c>
      <c r="J4172" t="s">
        <v>16005</v>
      </c>
      <c r="K4172" t="s">
        <v>21692</v>
      </c>
    </row>
    <row r="4173" spans="1:11" hidden="1" x14ac:dyDescent="0.3">
      <c r="A4173" t="s">
        <v>7344</v>
      </c>
      <c r="B4173" t="s">
        <v>17443</v>
      </c>
      <c r="C4173">
        <v>0.1081625055437337</v>
      </c>
      <c r="D4173">
        <v>0.46348945876926018</v>
      </c>
      <c r="E4173">
        <v>0</v>
      </c>
      <c r="F4173">
        <v>0</v>
      </c>
      <c r="G4173">
        <v>2.7279494382022471</v>
      </c>
      <c r="H4173">
        <v>6.0672882733672191</v>
      </c>
      <c r="I4173" t="s">
        <v>22327</v>
      </c>
      <c r="J4173" t="s">
        <v>16005</v>
      </c>
      <c r="K4173" t="s">
        <v>21692</v>
      </c>
    </row>
    <row r="4174" spans="1:11" hidden="1" x14ac:dyDescent="0.3">
      <c r="A4174" t="s">
        <v>6929</v>
      </c>
      <c r="B4174" t="s">
        <v>17443</v>
      </c>
      <c r="C4174">
        <v>0.1081625055437337</v>
      </c>
      <c r="D4174">
        <v>0.46348945876926018</v>
      </c>
      <c r="E4174">
        <v>0</v>
      </c>
      <c r="F4174">
        <v>0</v>
      </c>
      <c r="G4174">
        <v>2.7279494382022471</v>
      </c>
      <c r="H4174">
        <v>6.0672882733672191</v>
      </c>
      <c r="I4174" t="s">
        <v>17145</v>
      </c>
      <c r="J4174" t="s">
        <v>16005</v>
      </c>
      <c r="K4174" t="s">
        <v>21692</v>
      </c>
    </row>
    <row r="4175" spans="1:11" hidden="1" x14ac:dyDescent="0.3">
      <c r="A4175" t="s">
        <v>5860</v>
      </c>
      <c r="B4175" t="s">
        <v>17443</v>
      </c>
      <c r="C4175">
        <v>0.1081625055437337</v>
      </c>
      <c r="D4175">
        <v>0.46348945876926018</v>
      </c>
      <c r="E4175">
        <v>0</v>
      </c>
      <c r="F4175">
        <v>0</v>
      </c>
      <c r="G4175">
        <v>2.7279494382022471</v>
      </c>
      <c r="H4175">
        <v>6.0672882733672191</v>
      </c>
      <c r="I4175" t="s">
        <v>5861</v>
      </c>
      <c r="J4175" t="s">
        <v>16005</v>
      </c>
      <c r="K4175" t="s">
        <v>21692</v>
      </c>
    </row>
    <row r="4176" spans="1:11" hidden="1" x14ac:dyDescent="0.3">
      <c r="A4176" t="s">
        <v>22328</v>
      </c>
      <c r="B4176" t="s">
        <v>17443</v>
      </c>
      <c r="C4176">
        <v>0.1081625055437337</v>
      </c>
      <c r="D4176">
        <v>0.46348945876926018</v>
      </c>
      <c r="E4176">
        <v>0</v>
      </c>
      <c r="F4176">
        <v>0</v>
      </c>
      <c r="G4176">
        <v>2.7279494382022471</v>
      </c>
      <c r="H4176">
        <v>6.0672882733672191</v>
      </c>
      <c r="I4176" t="s">
        <v>5627</v>
      </c>
      <c r="J4176" t="s">
        <v>16005</v>
      </c>
      <c r="K4176" t="s">
        <v>21692</v>
      </c>
    </row>
    <row r="4177" spans="1:11" hidden="1" x14ac:dyDescent="0.3">
      <c r="A4177" t="s">
        <v>22329</v>
      </c>
      <c r="B4177" t="s">
        <v>17447</v>
      </c>
      <c r="C4177">
        <v>0.1088189332744208</v>
      </c>
      <c r="D4177">
        <v>0.46348945876926018</v>
      </c>
      <c r="E4177">
        <v>0</v>
      </c>
      <c r="F4177">
        <v>0</v>
      </c>
      <c r="G4177">
        <v>2.0459153501731859</v>
      </c>
      <c r="H4177">
        <v>4.5379833392997817</v>
      </c>
      <c r="I4177" t="s">
        <v>5475</v>
      </c>
      <c r="J4177" t="s">
        <v>16005</v>
      </c>
      <c r="K4177" t="s">
        <v>21692</v>
      </c>
    </row>
    <row r="4178" spans="1:11" hidden="1" x14ac:dyDescent="0.3">
      <c r="A4178" t="s">
        <v>5630</v>
      </c>
      <c r="B4178" t="s">
        <v>17447</v>
      </c>
      <c r="C4178">
        <v>0.1088189332744208</v>
      </c>
      <c r="D4178">
        <v>0.46348945876926018</v>
      </c>
      <c r="E4178">
        <v>0</v>
      </c>
      <c r="F4178">
        <v>0</v>
      </c>
      <c r="G4178">
        <v>2.0459153501731859</v>
      </c>
      <c r="H4178">
        <v>4.5379833392997817</v>
      </c>
      <c r="I4178" t="s">
        <v>5631</v>
      </c>
      <c r="J4178" t="s">
        <v>16005</v>
      </c>
      <c r="K4178" t="s">
        <v>21692</v>
      </c>
    </row>
    <row r="4179" spans="1:11" hidden="1" x14ac:dyDescent="0.3">
      <c r="A4179" t="s">
        <v>5599</v>
      </c>
      <c r="B4179" t="s">
        <v>22330</v>
      </c>
      <c r="C4179">
        <v>0.1099202099456541</v>
      </c>
      <c r="D4179">
        <v>0.46348945876926018</v>
      </c>
      <c r="E4179">
        <v>0</v>
      </c>
      <c r="F4179">
        <v>0</v>
      </c>
      <c r="G4179">
        <v>2.274742026266416</v>
      </c>
      <c r="H4179">
        <v>5.0226316235488753</v>
      </c>
      <c r="I4179" t="s">
        <v>5600</v>
      </c>
      <c r="J4179" t="s">
        <v>16005</v>
      </c>
      <c r="K4179" t="s">
        <v>21692</v>
      </c>
    </row>
    <row r="4180" spans="1:11" hidden="1" x14ac:dyDescent="0.3">
      <c r="A4180" t="s">
        <v>22331</v>
      </c>
      <c r="B4180" t="s">
        <v>17452</v>
      </c>
      <c r="C4180">
        <v>0.1107817980317812</v>
      </c>
      <c r="D4180">
        <v>0.46348945876926018</v>
      </c>
      <c r="E4180">
        <v>0</v>
      </c>
      <c r="F4180">
        <v>0</v>
      </c>
      <c r="G4180">
        <v>1.884570426651081</v>
      </c>
      <c r="H4180">
        <v>4.146418276000067</v>
      </c>
      <c r="I4180" t="s">
        <v>5820</v>
      </c>
      <c r="J4180" t="s">
        <v>16005</v>
      </c>
      <c r="K4180" t="s">
        <v>21692</v>
      </c>
    </row>
    <row r="4181" spans="1:11" hidden="1" x14ac:dyDescent="0.3">
      <c r="A4181" t="s">
        <v>22332</v>
      </c>
      <c r="B4181" t="s">
        <v>22333</v>
      </c>
      <c r="C4181">
        <v>0.1124885838817871</v>
      </c>
      <c r="D4181">
        <v>0.46348945876926018</v>
      </c>
      <c r="E4181">
        <v>0</v>
      </c>
      <c r="F4181">
        <v>0</v>
      </c>
      <c r="G4181">
        <v>2.0230785296574769</v>
      </c>
      <c r="H4181">
        <v>4.4202314393118831</v>
      </c>
      <c r="I4181" t="s">
        <v>22334</v>
      </c>
      <c r="J4181" t="s">
        <v>16005</v>
      </c>
      <c r="K4181" t="s">
        <v>21692</v>
      </c>
    </row>
    <row r="4182" spans="1:11" hidden="1" x14ac:dyDescent="0.3">
      <c r="A4182" t="s">
        <v>7348</v>
      </c>
      <c r="B4182" t="s">
        <v>17454</v>
      </c>
      <c r="C4182">
        <v>0.1138866138113413</v>
      </c>
      <c r="D4182">
        <v>0.46348945876926018</v>
      </c>
      <c r="E4182">
        <v>0</v>
      </c>
      <c r="F4182">
        <v>0</v>
      </c>
      <c r="G4182">
        <v>2.661277062208824</v>
      </c>
      <c r="H4182">
        <v>5.7817626476687236</v>
      </c>
      <c r="I4182" t="s">
        <v>22335</v>
      </c>
      <c r="J4182" t="s">
        <v>16005</v>
      </c>
      <c r="K4182" t="s">
        <v>21692</v>
      </c>
    </row>
    <row r="4183" spans="1:11" hidden="1" x14ac:dyDescent="0.3">
      <c r="A4183" t="s">
        <v>22336</v>
      </c>
      <c r="B4183" t="s">
        <v>17454</v>
      </c>
      <c r="C4183">
        <v>0.1138866138113413</v>
      </c>
      <c r="D4183">
        <v>0.46348945876926018</v>
      </c>
      <c r="E4183">
        <v>0</v>
      </c>
      <c r="F4183">
        <v>0</v>
      </c>
      <c r="G4183">
        <v>2.661277062208824</v>
      </c>
      <c r="H4183">
        <v>5.7817626476687236</v>
      </c>
      <c r="I4183" t="s">
        <v>5810</v>
      </c>
      <c r="J4183" t="s">
        <v>16005</v>
      </c>
      <c r="K4183" t="s">
        <v>21692</v>
      </c>
    </row>
    <row r="4184" spans="1:11" hidden="1" x14ac:dyDescent="0.3">
      <c r="A4184" t="s">
        <v>22337</v>
      </c>
      <c r="B4184" t="s">
        <v>17454</v>
      </c>
      <c r="C4184">
        <v>0.1138866138113413</v>
      </c>
      <c r="D4184">
        <v>0.46348945876926018</v>
      </c>
      <c r="E4184">
        <v>0</v>
      </c>
      <c r="F4184">
        <v>0</v>
      </c>
      <c r="G4184">
        <v>2.661277062208824</v>
      </c>
      <c r="H4184">
        <v>5.7817626476687236</v>
      </c>
      <c r="I4184" t="s">
        <v>5650</v>
      </c>
      <c r="J4184" t="s">
        <v>16005</v>
      </c>
      <c r="K4184" t="s">
        <v>21692</v>
      </c>
    </row>
    <row r="4185" spans="1:11" hidden="1" x14ac:dyDescent="0.3">
      <c r="A4185" t="s">
        <v>22338</v>
      </c>
      <c r="B4185" t="s">
        <v>22339</v>
      </c>
      <c r="C4185">
        <v>0.1139927608926746</v>
      </c>
      <c r="D4185">
        <v>0.46348945876926018</v>
      </c>
      <c r="E4185">
        <v>0</v>
      </c>
      <c r="F4185">
        <v>0</v>
      </c>
      <c r="G4185">
        <v>1.8683664107392921</v>
      </c>
      <c r="H4185">
        <v>4.0573824880746132</v>
      </c>
      <c r="I4185" t="s">
        <v>5644</v>
      </c>
      <c r="J4185" t="s">
        <v>16005</v>
      </c>
      <c r="K4185" t="s">
        <v>21692</v>
      </c>
    </row>
    <row r="4186" spans="1:11" hidden="1" x14ac:dyDescent="0.3">
      <c r="A4186" t="s">
        <v>22340</v>
      </c>
      <c r="B4186" t="s">
        <v>17462</v>
      </c>
      <c r="C4186">
        <v>0.1143574442947576</v>
      </c>
      <c r="D4186">
        <v>0.46348945876926018</v>
      </c>
      <c r="E4186">
        <v>0</v>
      </c>
      <c r="F4186">
        <v>0</v>
      </c>
      <c r="G4186">
        <v>2.239630538317217</v>
      </c>
      <c r="H4186">
        <v>4.8564736712514742</v>
      </c>
      <c r="I4186" t="s">
        <v>17626</v>
      </c>
      <c r="J4186" t="s">
        <v>16005</v>
      </c>
      <c r="K4186" t="s">
        <v>21692</v>
      </c>
    </row>
    <row r="4187" spans="1:11" hidden="1" x14ac:dyDescent="0.3">
      <c r="A4187" t="s">
        <v>6769</v>
      </c>
      <c r="B4187" t="s">
        <v>17462</v>
      </c>
      <c r="C4187">
        <v>0.1143574442947576</v>
      </c>
      <c r="D4187">
        <v>0.46348945876926018</v>
      </c>
      <c r="E4187">
        <v>0</v>
      </c>
      <c r="F4187">
        <v>0</v>
      </c>
      <c r="G4187">
        <v>2.239630538317217</v>
      </c>
      <c r="H4187">
        <v>4.8564736712514742</v>
      </c>
      <c r="I4187" t="s">
        <v>22341</v>
      </c>
      <c r="J4187" t="s">
        <v>16005</v>
      </c>
      <c r="K4187" t="s">
        <v>21692</v>
      </c>
    </row>
    <row r="4188" spans="1:11" hidden="1" x14ac:dyDescent="0.3">
      <c r="A4188" t="s">
        <v>22342</v>
      </c>
      <c r="B4188" t="s">
        <v>17462</v>
      </c>
      <c r="C4188">
        <v>0.1143574442947576</v>
      </c>
      <c r="D4188">
        <v>0.46348945876926018</v>
      </c>
      <c r="E4188">
        <v>0</v>
      </c>
      <c r="F4188">
        <v>0</v>
      </c>
      <c r="G4188">
        <v>2.239630538317217</v>
      </c>
      <c r="H4188">
        <v>4.8564736712514742</v>
      </c>
      <c r="I4188" t="s">
        <v>22343</v>
      </c>
      <c r="J4188" t="s">
        <v>16005</v>
      </c>
      <c r="K4188" t="s">
        <v>21692</v>
      </c>
    </row>
    <row r="4189" spans="1:11" hidden="1" x14ac:dyDescent="0.3">
      <c r="A4189" t="s">
        <v>22344</v>
      </c>
      <c r="B4189" t="s">
        <v>21372</v>
      </c>
      <c r="C4189">
        <v>0.11621714825288711</v>
      </c>
      <c r="D4189">
        <v>0.46348945876926018</v>
      </c>
      <c r="E4189">
        <v>0</v>
      </c>
      <c r="F4189">
        <v>0</v>
      </c>
      <c r="G4189">
        <v>2.0007436172849711</v>
      </c>
      <c r="H4189">
        <v>4.3061902239206642</v>
      </c>
      <c r="I4189" t="s">
        <v>16619</v>
      </c>
      <c r="J4189" t="s">
        <v>16005</v>
      </c>
      <c r="K4189" t="s">
        <v>21692</v>
      </c>
    </row>
    <row r="4190" spans="1:11" hidden="1" x14ac:dyDescent="0.3">
      <c r="A4190" t="s">
        <v>22345</v>
      </c>
      <c r="B4190" t="s">
        <v>21372</v>
      </c>
      <c r="C4190">
        <v>0.11621714825288711</v>
      </c>
      <c r="D4190">
        <v>0.46348945876926018</v>
      </c>
      <c r="E4190">
        <v>0</v>
      </c>
      <c r="F4190">
        <v>0</v>
      </c>
      <c r="G4190">
        <v>2.0007436172849711</v>
      </c>
      <c r="H4190">
        <v>4.3061902239206642</v>
      </c>
      <c r="I4190" t="s">
        <v>5637</v>
      </c>
      <c r="J4190" t="s">
        <v>16005</v>
      </c>
      <c r="K4190" t="s">
        <v>21692</v>
      </c>
    </row>
    <row r="4191" spans="1:11" hidden="1" x14ac:dyDescent="0.3">
      <c r="A4191" t="s">
        <v>22346</v>
      </c>
      <c r="B4191" t="s">
        <v>17465</v>
      </c>
      <c r="C4191">
        <v>0.1169008033884619</v>
      </c>
      <c r="D4191">
        <v>0.46348945876926018</v>
      </c>
      <c r="E4191">
        <v>0</v>
      </c>
      <c r="F4191">
        <v>0</v>
      </c>
      <c r="G4191">
        <v>3.6342056074766349</v>
      </c>
      <c r="H4191">
        <v>7.8005662633648871</v>
      </c>
      <c r="I4191" t="s">
        <v>21928</v>
      </c>
      <c r="J4191" t="s">
        <v>16005</v>
      </c>
      <c r="K4191" t="s">
        <v>21692</v>
      </c>
    </row>
    <row r="4192" spans="1:11" hidden="1" x14ac:dyDescent="0.3">
      <c r="A4192" t="s">
        <v>22347</v>
      </c>
      <c r="B4192" t="s">
        <v>17465</v>
      </c>
      <c r="C4192">
        <v>0.1169008033884619</v>
      </c>
      <c r="D4192">
        <v>0.46348945876926018</v>
      </c>
      <c r="E4192">
        <v>0</v>
      </c>
      <c r="F4192">
        <v>0</v>
      </c>
      <c r="G4192">
        <v>3.6342056074766349</v>
      </c>
      <c r="H4192">
        <v>7.8005662633648871</v>
      </c>
      <c r="I4192" t="s">
        <v>5825</v>
      </c>
      <c r="J4192" t="s">
        <v>16005</v>
      </c>
      <c r="K4192" t="s">
        <v>21692</v>
      </c>
    </row>
    <row r="4193" spans="1:11" hidden="1" x14ac:dyDescent="0.3">
      <c r="A4193" t="s">
        <v>22348</v>
      </c>
      <c r="B4193" t="s">
        <v>17465</v>
      </c>
      <c r="C4193">
        <v>0.1169008033884619</v>
      </c>
      <c r="D4193">
        <v>0.46348945876926018</v>
      </c>
      <c r="E4193">
        <v>0</v>
      </c>
      <c r="F4193">
        <v>0</v>
      </c>
      <c r="G4193">
        <v>3.6342056074766349</v>
      </c>
      <c r="H4193">
        <v>7.8005662633648871</v>
      </c>
      <c r="I4193" t="s">
        <v>5652</v>
      </c>
      <c r="J4193" t="s">
        <v>16005</v>
      </c>
      <c r="K4193" t="s">
        <v>21692</v>
      </c>
    </row>
    <row r="4194" spans="1:11" hidden="1" x14ac:dyDescent="0.3">
      <c r="A4194" t="s">
        <v>22349</v>
      </c>
      <c r="B4194" t="s">
        <v>17465</v>
      </c>
      <c r="C4194">
        <v>0.1169008033884619</v>
      </c>
      <c r="D4194">
        <v>0.46348945876926018</v>
      </c>
      <c r="E4194">
        <v>0</v>
      </c>
      <c r="F4194">
        <v>0</v>
      </c>
      <c r="G4194">
        <v>3.6342056074766349</v>
      </c>
      <c r="H4194">
        <v>7.8005662633648871</v>
      </c>
      <c r="I4194" t="s">
        <v>17513</v>
      </c>
      <c r="J4194" t="s">
        <v>16005</v>
      </c>
      <c r="K4194" t="s">
        <v>21692</v>
      </c>
    </row>
    <row r="4195" spans="1:11" hidden="1" x14ac:dyDescent="0.3">
      <c r="A4195" t="s">
        <v>22350</v>
      </c>
      <c r="B4195" t="s">
        <v>17465</v>
      </c>
      <c r="C4195">
        <v>0.1169008033884619</v>
      </c>
      <c r="D4195">
        <v>0.46348945876926018</v>
      </c>
      <c r="E4195">
        <v>0</v>
      </c>
      <c r="F4195">
        <v>0</v>
      </c>
      <c r="G4195">
        <v>3.6342056074766349</v>
      </c>
      <c r="H4195">
        <v>7.8005662633648871</v>
      </c>
      <c r="I4195" t="s">
        <v>17817</v>
      </c>
      <c r="J4195" t="s">
        <v>16005</v>
      </c>
      <c r="K4195" t="s">
        <v>21692</v>
      </c>
    </row>
    <row r="4196" spans="1:11" hidden="1" x14ac:dyDescent="0.3">
      <c r="A4196" t="s">
        <v>7415</v>
      </c>
      <c r="B4196" t="s">
        <v>17465</v>
      </c>
      <c r="C4196">
        <v>0.1169008033884619</v>
      </c>
      <c r="D4196">
        <v>0.46348945876926018</v>
      </c>
      <c r="E4196">
        <v>0</v>
      </c>
      <c r="F4196">
        <v>0</v>
      </c>
      <c r="G4196">
        <v>3.6342056074766349</v>
      </c>
      <c r="H4196">
        <v>7.8005662633648871</v>
      </c>
      <c r="I4196" t="s">
        <v>22351</v>
      </c>
      <c r="J4196" t="s">
        <v>16005</v>
      </c>
      <c r="K4196" t="s">
        <v>21692</v>
      </c>
    </row>
    <row r="4197" spans="1:11" hidden="1" x14ac:dyDescent="0.3">
      <c r="A4197" t="s">
        <v>5607</v>
      </c>
      <c r="B4197" t="s">
        <v>17465</v>
      </c>
      <c r="C4197">
        <v>0.1169008033884619</v>
      </c>
      <c r="D4197">
        <v>0.46348945876926018</v>
      </c>
      <c r="E4197">
        <v>0</v>
      </c>
      <c r="F4197">
        <v>0</v>
      </c>
      <c r="G4197">
        <v>3.6342056074766349</v>
      </c>
      <c r="H4197">
        <v>7.8005662633648871</v>
      </c>
      <c r="I4197" t="s">
        <v>5608</v>
      </c>
      <c r="J4197" t="s">
        <v>16005</v>
      </c>
      <c r="K4197" t="s">
        <v>21692</v>
      </c>
    </row>
    <row r="4198" spans="1:11" hidden="1" x14ac:dyDescent="0.3">
      <c r="A4198" t="s">
        <v>22352</v>
      </c>
      <c r="B4198" t="s">
        <v>17465</v>
      </c>
      <c r="C4198">
        <v>0.1169008033884619</v>
      </c>
      <c r="D4198">
        <v>0.46348945876926018</v>
      </c>
      <c r="E4198">
        <v>0</v>
      </c>
      <c r="F4198">
        <v>0</v>
      </c>
      <c r="G4198">
        <v>3.6342056074766349</v>
      </c>
      <c r="H4198">
        <v>7.8005662633648871</v>
      </c>
      <c r="I4198" t="s">
        <v>5054</v>
      </c>
      <c r="J4198" t="s">
        <v>16005</v>
      </c>
      <c r="K4198" t="s">
        <v>21692</v>
      </c>
    </row>
    <row r="4199" spans="1:11" hidden="1" x14ac:dyDescent="0.3">
      <c r="A4199" t="s">
        <v>22353</v>
      </c>
      <c r="B4199" t="s">
        <v>17465</v>
      </c>
      <c r="C4199">
        <v>0.1169008033884619</v>
      </c>
      <c r="D4199">
        <v>0.46348945876926018</v>
      </c>
      <c r="E4199">
        <v>0</v>
      </c>
      <c r="F4199">
        <v>0</v>
      </c>
      <c r="G4199">
        <v>3.6342056074766349</v>
      </c>
      <c r="H4199">
        <v>7.8005662633648871</v>
      </c>
      <c r="I4199" t="s">
        <v>5001</v>
      </c>
      <c r="J4199" t="s">
        <v>16005</v>
      </c>
      <c r="K4199" t="s">
        <v>21692</v>
      </c>
    </row>
    <row r="4200" spans="1:11" hidden="1" x14ac:dyDescent="0.3">
      <c r="A4200" t="s">
        <v>5189</v>
      </c>
      <c r="B4200" t="s">
        <v>17475</v>
      </c>
      <c r="C4200">
        <v>0.1172503683473814</v>
      </c>
      <c r="D4200">
        <v>0.46348945876926018</v>
      </c>
      <c r="E4200">
        <v>0</v>
      </c>
      <c r="F4200">
        <v>0</v>
      </c>
      <c r="G4200">
        <v>1.8524370391649909</v>
      </c>
      <c r="H4200">
        <v>3.970594557012824</v>
      </c>
      <c r="I4200" t="s">
        <v>17957</v>
      </c>
      <c r="J4200" t="s">
        <v>16005</v>
      </c>
      <c r="K4200" t="s">
        <v>21692</v>
      </c>
    </row>
    <row r="4201" spans="1:11" hidden="1" x14ac:dyDescent="0.3">
      <c r="A4201" t="s">
        <v>5029</v>
      </c>
      <c r="B4201" t="s">
        <v>17475</v>
      </c>
      <c r="C4201">
        <v>0.1172503683473814</v>
      </c>
      <c r="D4201">
        <v>0.46348945876926018</v>
      </c>
      <c r="E4201">
        <v>0</v>
      </c>
      <c r="F4201">
        <v>0</v>
      </c>
      <c r="G4201">
        <v>1.8524370391649909</v>
      </c>
      <c r="H4201">
        <v>3.970594557012824</v>
      </c>
      <c r="I4201" t="s">
        <v>22354</v>
      </c>
      <c r="J4201" t="s">
        <v>16005</v>
      </c>
      <c r="K4201" t="s">
        <v>21692</v>
      </c>
    </row>
    <row r="4202" spans="1:11" hidden="1" x14ac:dyDescent="0.3">
      <c r="A4202" t="s">
        <v>22355</v>
      </c>
      <c r="B4202" t="s">
        <v>17475</v>
      </c>
      <c r="C4202">
        <v>0.1172503683473814</v>
      </c>
      <c r="D4202">
        <v>0.46348945876926018</v>
      </c>
      <c r="E4202">
        <v>0</v>
      </c>
      <c r="F4202">
        <v>0</v>
      </c>
      <c r="G4202">
        <v>1.8524370391649909</v>
      </c>
      <c r="H4202">
        <v>3.970594557012824</v>
      </c>
      <c r="I4202" t="s">
        <v>22186</v>
      </c>
      <c r="J4202" t="s">
        <v>16005</v>
      </c>
      <c r="K4202" t="s">
        <v>21692</v>
      </c>
    </row>
    <row r="4203" spans="1:11" hidden="1" x14ac:dyDescent="0.3">
      <c r="A4203" t="s">
        <v>22356</v>
      </c>
      <c r="B4203" t="s">
        <v>17478</v>
      </c>
      <c r="C4203">
        <v>0.1188723159650691</v>
      </c>
      <c r="D4203">
        <v>0.46348945876926018</v>
      </c>
      <c r="E4203">
        <v>0</v>
      </c>
      <c r="F4203">
        <v>0</v>
      </c>
      <c r="G4203">
        <v>2.205583034851327</v>
      </c>
      <c r="H4203">
        <v>4.6972419605281752</v>
      </c>
      <c r="I4203" t="s">
        <v>5812</v>
      </c>
      <c r="J4203" t="s">
        <v>16005</v>
      </c>
      <c r="K4203" t="s">
        <v>21692</v>
      </c>
    </row>
    <row r="4204" spans="1:11" hidden="1" x14ac:dyDescent="0.3">
      <c r="A4204" t="s">
        <v>22357</v>
      </c>
      <c r="B4204" t="s">
        <v>17478</v>
      </c>
      <c r="C4204">
        <v>0.1188723159650691</v>
      </c>
      <c r="D4204">
        <v>0.46348945876926018</v>
      </c>
      <c r="E4204">
        <v>0</v>
      </c>
      <c r="F4204">
        <v>0</v>
      </c>
      <c r="G4204">
        <v>2.205583034851327</v>
      </c>
      <c r="H4204">
        <v>4.6972419605281752</v>
      </c>
      <c r="I4204" t="s">
        <v>5635</v>
      </c>
      <c r="J4204" t="s">
        <v>16005</v>
      </c>
      <c r="K4204" t="s">
        <v>21692</v>
      </c>
    </row>
    <row r="4205" spans="1:11" hidden="1" x14ac:dyDescent="0.3">
      <c r="A4205" t="s">
        <v>5846</v>
      </c>
      <c r="B4205" t="s">
        <v>17480</v>
      </c>
      <c r="C4205">
        <v>0.1197228345131182</v>
      </c>
      <c r="D4205">
        <v>0.46348945876926018</v>
      </c>
      <c r="E4205">
        <v>0</v>
      </c>
      <c r="F4205">
        <v>0</v>
      </c>
      <c r="G4205">
        <v>2.597779561262707</v>
      </c>
      <c r="H4205">
        <v>5.5139843424403363</v>
      </c>
      <c r="I4205" t="s">
        <v>5847</v>
      </c>
      <c r="J4205" t="s">
        <v>16005</v>
      </c>
      <c r="K4205" t="s">
        <v>21692</v>
      </c>
    </row>
    <row r="4206" spans="1:11" hidden="1" x14ac:dyDescent="0.3">
      <c r="A4206" t="s">
        <v>22358</v>
      </c>
      <c r="B4206" t="s">
        <v>22359</v>
      </c>
      <c r="C4206">
        <v>0.1228165463646574</v>
      </c>
      <c r="D4206">
        <v>0.46348945876926018</v>
      </c>
      <c r="E4206">
        <v>0</v>
      </c>
      <c r="F4206">
        <v>0</v>
      </c>
      <c r="G4206">
        <v>1.5593019672716071</v>
      </c>
      <c r="H4206">
        <v>3.2699552877645832</v>
      </c>
      <c r="I4206" t="s">
        <v>22360</v>
      </c>
      <c r="J4206" t="s">
        <v>16005</v>
      </c>
      <c r="K4206" t="s">
        <v>21692</v>
      </c>
    </row>
    <row r="4207" spans="1:11" hidden="1" x14ac:dyDescent="0.3">
      <c r="A4207" t="s">
        <v>6342</v>
      </c>
      <c r="B4207" t="s">
        <v>17490</v>
      </c>
      <c r="C4207">
        <v>0.12346319591491529</v>
      </c>
      <c r="D4207">
        <v>0.46348945876926018</v>
      </c>
      <c r="E4207">
        <v>0</v>
      </c>
      <c r="F4207">
        <v>0</v>
      </c>
      <c r="G4207">
        <v>2.1725518747724788</v>
      </c>
      <c r="H4207">
        <v>4.5445704648876282</v>
      </c>
      <c r="I4207" t="s">
        <v>6343</v>
      </c>
      <c r="J4207" t="s">
        <v>16005</v>
      </c>
      <c r="K4207" t="s">
        <v>21692</v>
      </c>
    </row>
    <row r="4208" spans="1:11" hidden="1" x14ac:dyDescent="0.3">
      <c r="A4208" t="s">
        <v>7708</v>
      </c>
      <c r="B4208" t="s">
        <v>17490</v>
      </c>
      <c r="C4208">
        <v>0.12346319591491529</v>
      </c>
      <c r="D4208">
        <v>0.46348945876926018</v>
      </c>
      <c r="E4208">
        <v>0</v>
      </c>
      <c r="F4208">
        <v>0</v>
      </c>
      <c r="G4208">
        <v>2.1725518747724788</v>
      </c>
      <c r="H4208">
        <v>4.5445704648876282</v>
      </c>
      <c r="I4208" t="s">
        <v>22361</v>
      </c>
      <c r="J4208" t="s">
        <v>16005</v>
      </c>
      <c r="K4208" t="s">
        <v>21692</v>
      </c>
    </row>
    <row r="4209" spans="1:11" hidden="1" x14ac:dyDescent="0.3">
      <c r="A4209" t="s">
        <v>22362</v>
      </c>
      <c r="B4209" t="s">
        <v>5639</v>
      </c>
      <c r="C4209">
        <v>0.123903673631737</v>
      </c>
      <c r="D4209">
        <v>0.46348945876926018</v>
      </c>
      <c r="E4209">
        <v>0</v>
      </c>
      <c r="F4209">
        <v>0</v>
      </c>
      <c r="G4209">
        <v>1.8213747645951039</v>
      </c>
      <c r="H4209">
        <v>3.8034873836011731</v>
      </c>
      <c r="I4209" t="s">
        <v>22363</v>
      </c>
      <c r="J4209" t="s">
        <v>16005</v>
      </c>
      <c r="K4209" t="s">
        <v>21692</v>
      </c>
    </row>
    <row r="4210" spans="1:11" hidden="1" x14ac:dyDescent="0.3">
      <c r="A4210" t="s">
        <v>22364</v>
      </c>
      <c r="B4210" t="s">
        <v>17501</v>
      </c>
      <c r="C4210">
        <v>0.1256670650987132</v>
      </c>
      <c r="D4210">
        <v>0.46348945876926018</v>
      </c>
      <c r="E4210">
        <v>0</v>
      </c>
      <c r="F4210">
        <v>0</v>
      </c>
      <c r="G4210">
        <v>2.537235432453619</v>
      </c>
      <c r="H4210">
        <v>5.2625287498832476</v>
      </c>
      <c r="I4210" t="s">
        <v>17648</v>
      </c>
      <c r="J4210" t="s">
        <v>16005</v>
      </c>
      <c r="K4210" t="s">
        <v>21692</v>
      </c>
    </row>
    <row r="4211" spans="1:11" hidden="1" x14ac:dyDescent="0.3">
      <c r="A4211" t="s">
        <v>5653</v>
      </c>
      <c r="B4211" t="s">
        <v>17509</v>
      </c>
      <c r="C4211">
        <v>0.1258562000624189</v>
      </c>
      <c r="D4211">
        <v>0.46348945876926018</v>
      </c>
      <c r="E4211">
        <v>0</v>
      </c>
      <c r="F4211">
        <v>0</v>
      </c>
      <c r="G4211">
        <v>3.460970182465509</v>
      </c>
      <c r="H4211">
        <v>7.1732597292114546</v>
      </c>
      <c r="I4211" t="s">
        <v>5112</v>
      </c>
      <c r="J4211" t="s">
        <v>16005</v>
      </c>
      <c r="K4211" t="s">
        <v>21692</v>
      </c>
    </row>
    <row r="4212" spans="1:11" hidden="1" x14ac:dyDescent="0.3">
      <c r="A4212" t="s">
        <v>22365</v>
      </c>
      <c r="B4212" t="s">
        <v>17509</v>
      </c>
      <c r="C4212">
        <v>0.1258562000624189</v>
      </c>
      <c r="D4212">
        <v>0.46348945876926018</v>
      </c>
      <c r="E4212">
        <v>0</v>
      </c>
      <c r="F4212">
        <v>0</v>
      </c>
      <c r="G4212">
        <v>3.460970182465509</v>
      </c>
      <c r="H4212">
        <v>7.1732597292114546</v>
      </c>
      <c r="I4212" t="s">
        <v>7859</v>
      </c>
      <c r="J4212" t="s">
        <v>16005</v>
      </c>
      <c r="K4212" t="s">
        <v>21692</v>
      </c>
    </row>
    <row r="4213" spans="1:11" hidden="1" x14ac:dyDescent="0.3">
      <c r="A4213" t="s">
        <v>22366</v>
      </c>
      <c r="B4213" t="s">
        <v>17509</v>
      </c>
      <c r="C4213">
        <v>0.1258562000624189</v>
      </c>
      <c r="D4213">
        <v>0.46348945876926018</v>
      </c>
      <c r="E4213">
        <v>0</v>
      </c>
      <c r="F4213">
        <v>0</v>
      </c>
      <c r="G4213">
        <v>3.460970182465509</v>
      </c>
      <c r="H4213">
        <v>7.1732597292114546</v>
      </c>
      <c r="I4213" t="s">
        <v>17815</v>
      </c>
      <c r="J4213" t="s">
        <v>16005</v>
      </c>
      <c r="K4213" t="s">
        <v>21692</v>
      </c>
    </row>
    <row r="4214" spans="1:11" hidden="1" x14ac:dyDescent="0.3">
      <c r="A4214" t="s">
        <v>5654</v>
      </c>
      <c r="B4214" t="s">
        <v>17509</v>
      </c>
      <c r="C4214">
        <v>0.1258562000624189</v>
      </c>
      <c r="D4214">
        <v>0.46348945876926018</v>
      </c>
      <c r="E4214">
        <v>0</v>
      </c>
      <c r="F4214">
        <v>0</v>
      </c>
      <c r="G4214">
        <v>3.460970182465509</v>
      </c>
      <c r="H4214">
        <v>7.1732597292114546</v>
      </c>
      <c r="I4214" t="s">
        <v>5655</v>
      </c>
      <c r="J4214" t="s">
        <v>16005</v>
      </c>
      <c r="K4214" t="s">
        <v>21692</v>
      </c>
    </row>
    <row r="4215" spans="1:11" hidden="1" x14ac:dyDescent="0.3">
      <c r="A4215" t="s">
        <v>5656</v>
      </c>
      <c r="B4215" t="s">
        <v>17509</v>
      </c>
      <c r="C4215">
        <v>0.1258562000624189</v>
      </c>
      <c r="D4215">
        <v>0.46348945876926018</v>
      </c>
      <c r="E4215">
        <v>0</v>
      </c>
      <c r="F4215">
        <v>0</v>
      </c>
      <c r="G4215">
        <v>3.460970182465509</v>
      </c>
      <c r="H4215">
        <v>7.1732597292114546</v>
      </c>
      <c r="I4215" t="s">
        <v>5657</v>
      </c>
      <c r="J4215" t="s">
        <v>16005</v>
      </c>
      <c r="K4215" t="s">
        <v>21692</v>
      </c>
    </row>
    <row r="4216" spans="1:11" hidden="1" x14ac:dyDescent="0.3">
      <c r="A4216" t="s">
        <v>22367</v>
      </c>
      <c r="B4216" t="s">
        <v>17509</v>
      </c>
      <c r="C4216">
        <v>0.1258562000624189</v>
      </c>
      <c r="D4216">
        <v>0.46348945876926018</v>
      </c>
      <c r="E4216">
        <v>0</v>
      </c>
      <c r="F4216">
        <v>0</v>
      </c>
      <c r="G4216">
        <v>3.460970182465509</v>
      </c>
      <c r="H4216">
        <v>7.1732597292114546</v>
      </c>
      <c r="I4216" t="s">
        <v>5886</v>
      </c>
      <c r="J4216" t="s">
        <v>16005</v>
      </c>
      <c r="K4216" t="s">
        <v>21692</v>
      </c>
    </row>
    <row r="4217" spans="1:11" hidden="1" x14ac:dyDescent="0.3">
      <c r="A4217" t="s">
        <v>22368</v>
      </c>
      <c r="B4217" t="s">
        <v>17509</v>
      </c>
      <c r="C4217">
        <v>0.1258562000624189</v>
      </c>
      <c r="D4217">
        <v>0.46348945876926018</v>
      </c>
      <c r="E4217">
        <v>0</v>
      </c>
      <c r="F4217">
        <v>0</v>
      </c>
      <c r="G4217">
        <v>3.460970182465509</v>
      </c>
      <c r="H4217">
        <v>7.1732597292114546</v>
      </c>
      <c r="I4217" t="s">
        <v>5659</v>
      </c>
      <c r="J4217" t="s">
        <v>16005</v>
      </c>
      <c r="K4217" t="s">
        <v>21692</v>
      </c>
    </row>
    <row r="4218" spans="1:11" hidden="1" x14ac:dyDescent="0.3">
      <c r="A4218" t="s">
        <v>22369</v>
      </c>
      <c r="B4218" t="s">
        <v>17509</v>
      </c>
      <c r="C4218">
        <v>0.1258562000624189</v>
      </c>
      <c r="D4218">
        <v>0.46348945876926018</v>
      </c>
      <c r="E4218">
        <v>0</v>
      </c>
      <c r="F4218">
        <v>0</v>
      </c>
      <c r="G4218">
        <v>3.460970182465509</v>
      </c>
      <c r="H4218">
        <v>7.1732597292114546</v>
      </c>
      <c r="I4218" t="s">
        <v>5889</v>
      </c>
      <c r="J4218" t="s">
        <v>16005</v>
      </c>
      <c r="K4218" t="s">
        <v>21692</v>
      </c>
    </row>
    <row r="4219" spans="1:11" hidden="1" x14ac:dyDescent="0.3">
      <c r="A4219" t="s">
        <v>7422</v>
      </c>
      <c r="B4219" t="s">
        <v>17509</v>
      </c>
      <c r="C4219">
        <v>0.1258562000624189</v>
      </c>
      <c r="D4219">
        <v>0.46348945876926018</v>
      </c>
      <c r="E4219">
        <v>0</v>
      </c>
      <c r="F4219">
        <v>0</v>
      </c>
      <c r="G4219">
        <v>3.460970182465509</v>
      </c>
      <c r="H4219">
        <v>7.1732597292114546</v>
      </c>
      <c r="I4219" t="s">
        <v>22370</v>
      </c>
      <c r="J4219" t="s">
        <v>16005</v>
      </c>
      <c r="K4219" t="s">
        <v>21692</v>
      </c>
    </row>
    <row r="4220" spans="1:11" hidden="1" x14ac:dyDescent="0.3">
      <c r="A4220" t="s">
        <v>22371</v>
      </c>
      <c r="B4220" t="s">
        <v>17509</v>
      </c>
      <c r="C4220">
        <v>0.1258562000624189</v>
      </c>
      <c r="D4220">
        <v>0.46348945876926018</v>
      </c>
      <c r="E4220">
        <v>0</v>
      </c>
      <c r="F4220">
        <v>0</v>
      </c>
      <c r="G4220">
        <v>3.460970182465509</v>
      </c>
      <c r="H4220">
        <v>7.1732597292114546</v>
      </c>
      <c r="I4220" t="s">
        <v>17304</v>
      </c>
      <c r="J4220" t="s">
        <v>16005</v>
      </c>
      <c r="K4220" t="s">
        <v>21692</v>
      </c>
    </row>
    <row r="4221" spans="1:11" hidden="1" x14ac:dyDescent="0.3">
      <c r="A4221" t="s">
        <v>22372</v>
      </c>
      <c r="B4221" t="s">
        <v>17509</v>
      </c>
      <c r="C4221">
        <v>0.1258562000624189</v>
      </c>
      <c r="D4221">
        <v>0.46348945876926018</v>
      </c>
      <c r="E4221">
        <v>0</v>
      </c>
      <c r="F4221">
        <v>0</v>
      </c>
      <c r="G4221">
        <v>3.460970182465509</v>
      </c>
      <c r="H4221">
        <v>7.1732597292114546</v>
      </c>
      <c r="I4221" t="s">
        <v>5433</v>
      </c>
      <c r="J4221" t="s">
        <v>16005</v>
      </c>
      <c r="K4221" t="s">
        <v>21692</v>
      </c>
    </row>
    <row r="4222" spans="1:11" hidden="1" x14ac:dyDescent="0.3">
      <c r="A4222" t="s">
        <v>4784</v>
      </c>
      <c r="B4222" t="s">
        <v>17521</v>
      </c>
      <c r="C4222">
        <v>0.1272434564423314</v>
      </c>
      <c r="D4222">
        <v>0.46348945876926018</v>
      </c>
      <c r="E4222">
        <v>0</v>
      </c>
      <c r="F4222">
        <v>0</v>
      </c>
      <c r="G4222">
        <v>9.0760261194029859</v>
      </c>
      <c r="H4222">
        <v>18.71161691028755</v>
      </c>
      <c r="I4222" t="s">
        <v>5679</v>
      </c>
      <c r="J4222" t="s">
        <v>16005</v>
      </c>
      <c r="K4222" t="s">
        <v>21692</v>
      </c>
    </row>
    <row r="4223" spans="1:11" hidden="1" x14ac:dyDescent="0.3">
      <c r="A4223" t="s">
        <v>22373</v>
      </c>
      <c r="B4223" t="s">
        <v>17521</v>
      </c>
      <c r="C4223">
        <v>0.1272434564423314</v>
      </c>
      <c r="D4223">
        <v>0.46348945876926018</v>
      </c>
      <c r="E4223">
        <v>0</v>
      </c>
      <c r="F4223">
        <v>0</v>
      </c>
      <c r="G4223">
        <v>9.0760261194029859</v>
      </c>
      <c r="H4223">
        <v>18.71161691028755</v>
      </c>
      <c r="I4223" t="s">
        <v>6098</v>
      </c>
      <c r="J4223" t="s">
        <v>16005</v>
      </c>
      <c r="K4223" t="s">
        <v>21692</v>
      </c>
    </row>
    <row r="4224" spans="1:11" hidden="1" x14ac:dyDescent="0.3">
      <c r="A4224" t="s">
        <v>5672</v>
      </c>
      <c r="B4224" t="s">
        <v>17521</v>
      </c>
      <c r="C4224">
        <v>0.1272434564423314</v>
      </c>
      <c r="D4224">
        <v>0.46348945876926018</v>
      </c>
      <c r="E4224">
        <v>0</v>
      </c>
      <c r="F4224">
        <v>0</v>
      </c>
      <c r="G4224">
        <v>9.0760261194029859</v>
      </c>
      <c r="H4224">
        <v>18.71161691028755</v>
      </c>
      <c r="I4224" t="s">
        <v>5673</v>
      </c>
      <c r="J4224" t="s">
        <v>16005</v>
      </c>
      <c r="K4224" t="s">
        <v>21692</v>
      </c>
    </row>
    <row r="4225" spans="1:11" hidden="1" x14ac:dyDescent="0.3">
      <c r="A4225" t="s">
        <v>5676</v>
      </c>
      <c r="B4225" t="s">
        <v>17521</v>
      </c>
      <c r="C4225">
        <v>0.1272434564423314</v>
      </c>
      <c r="D4225">
        <v>0.46348945876926018</v>
      </c>
      <c r="E4225">
        <v>0</v>
      </c>
      <c r="F4225">
        <v>0</v>
      </c>
      <c r="G4225">
        <v>9.0760261194029859</v>
      </c>
      <c r="H4225">
        <v>18.71161691028755</v>
      </c>
      <c r="I4225" t="s">
        <v>5677</v>
      </c>
      <c r="J4225" t="s">
        <v>16005</v>
      </c>
      <c r="K4225" t="s">
        <v>21692</v>
      </c>
    </row>
    <row r="4226" spans="1:11" hidden="1" x14ac:dyDescent="0.3">
      <c r="A4226" t="s">
        <v>22374</v>
      </c>
      <c r="B4226" t="s">
        <v>17521</v>
      </c>
      <c r="C4226">
        <v>0.1272434564423314</v>
      </c>
      <c r="D4226">
        <v>0.46348945876926018</v>
      </c>
      <c r="E4226">
        <v>0</v>
      </c>
      <c r="F4226">
        <v>0</v>
      </c>
      <c r="G4226">
        <v>9.0760261194029859</v>
      </c>
      <c r="H4226">
        <v>18.71161691028755</v>
      </c>
      <c r="I4226" t="s">
        <v>5671</v>
      </c>
      <c r="J4226" t="s">
        <v>16005</v>
      </c>
      <c r="K4226" t="s">
        <v>21692</v>
      </c>
    </row>
    <row r="4227" spans="1:11" hidden="1" x14ac:dyDescent="0.3">
      <c r="A4227" t="s">
        <v>22375</v>
      </c>
      <c r="B4227" t="s">
        <v>17521</v>
      </c>
      <c r="C4227">
        <v>0.1272434564423314</v>
      </c>
      <c r="D4227">
        <v>0.46348945876926018</v>
      </c>
      <c r="E4227">
        <v>0</v>
      </c>
      <c r="F4227">
        <v>0</v>
      </c>
      <c r="G4227">
        <v>9.0760261194029859</v>
      </c>
      <c r="H4227">
        <v>18.71161691028755</v>
      </c>
      <c r="I4227" t="s">
        <v>5675</v>
      </c>
      <c r="J4227" t="s">
        <v>16005</v>
      </c>
      <c r="K4227" t="s">
        <v>21692</v>
      </c>
    </row>
    <row r="4228" spans="1:11" hidden="1" x14ac:dyDescent="0.3">
      <c r="A4228" t="s">
        <v>4786</v>
      </c>
      <c r="B4228" t="s">
        <v>17521</v>
      </c>
      <c r="C4228">
        <v>0.1272434564423314</v>
      </c>
      <c r="D4228">
        <v>0.46348945876926018</v>
      </c>
      <c r="E4228">
        <v>0</v>
      </c>
      <c r="F4228">
        <v>0</v>
      </c>
      <c r="G4228">
        <v>9.0760261194029859</v>
      </c>
      <c r="H4228">
        <v>18.71161691028755</v>
      </c>
      <c r="I4228" t="s">
        <v>5715</v>
      </c>
      <c r="J4228" t="s">
        <v>16005</v>
      </c>
      <c r="K4228" t="s">
        <v>21692</v>
      </c>
    </row>
    <row r="4229" spans="1:11" hidden="1" x14ac:dyDescent="0.3">
      <c r="A4229" t="s">
        <v>4788</v>
      </c>
      <c r="B4229" t="s">
        <v>17521</v>
      </c>
      <c r="C4229">
        <v>0.1272434564423314</v>
      </c>
      <c r="D4229">
        <v>0.46348945876926018</v>
      </c>
      <c r="E4229">
        <v>0</v>
      </c>
      <c r="F4229">
        <v>0</v>
      </c>
      <c r="G4229">
        <v>9.0760261194029859</v>
      </c>
      <c r="H4229">
        <v>18.71161691028755</v>
      </c>
      <c r="I4229" t="s">
        <v>5715</v>
      </c>
      <c r="J4229" t="s">
        <v>16005</v>
      </c>
      <c r="K4229" t="s">
        <v>21692</v>
      </c>
    </row>
    <row r="4230" spans="1:11" hidden="1" x14ac:dyDescent="0.3">
      <c r="A4230" t="s">
        <v>22376</v>
      </c>
      <c r="B4230" t="s">
        <v>17521</v>
      </c>
      <c r="C4230">
        <v>0.1272434564423314</v>
      </c>
      <c r="D4230">
        <v>0.46348945876926018</v>
      </c>
      <c r="E4230">
        <v>0</v>
      </c>
      <c r="F4230">
        <v>0</v>
      </c>
      <c r="G4230">
        <v>9.0760261194029859</v>
      </c>
      <c r="H4230">
        <v>18.71161691028755</v>
      </c>
      <c r="I4230" t="s">
        <v>5679</v>
      </c>
      <c r="J4230" t="s">
        <v>16005</v>
      </c>
      <c r="K4230" t="s">
        <v>21692</v>
      </c>
    </row>
    <row r="4231" spans="1:11" hidden="1" x14ac:dyDescent="0.3">
      <c r="A4231" t="s">
        <v>5682</v>
      </c>
      <c r="B4231" t="s">
        <v>17521</v>
      </c>
      <c r="C4231">
        <v>0.1272434564423314</v>
      </c>
      <c r="D4231">
        <v>0.46348945876926018</v>
      </c>
      <c r="E4231">
        <v>0</v>
      </c>
      <c r="F4231">
        <v>0</v>
      </c>
      <c r="G4231">
        <v>9.0760261194029859</v>
      </c>
      <c r="H4231">
        <v>18.71161691028755</v>
      </c>
      <c r="I4231" t="s">
        <v>5683</v>
      </c>
      <c r="J4231" t="s">
        <v>16005</v>
      </c>
      <c r="K4231" t="s">
        <v>21692</v>
      </c>
    </row>
    <row r="4232" spans="1:11" hidden="1" x14ac:dyDescent="0.3">
      <c r="A4232" t="s">
        <v>22377</v>
      </c>
      <c r="B4232" t="s">
        <v>17521</v>
      </c>
      <c r="C4232">
        <v>0.1272434564423314</v>
      </c>
      <c r="D4232">
        <v>0.46348945876926018</v>
      </c>
      <c r="E4232">
        <v>0</v>
      </c>
      <c r="F4232">
        <v>0</v>
      </c>
      <c r="G4232">
        <v>9.0760261194029859</v>
      </c>
      <c r="H4232">
        <v>18.71161691028755</v>
      </c>
      <c r="I4232" t="s">
        <v>5685</v>
      </c>
      <c r="J4232" t="s">
        <v>16005</v>
      </c>
      <c r="K4232" t="s">
        <v>21692</v>
      </c>
    </row>
    <row r="4233" spans="1:11" hidden="1" x14ac:dyDescent="0.3">
      <c r="A4233" t="s">
        <v>22378</v>
      </c>
      <c r="B4233" t="s">
        <v>17521</v>
      </c>
      <c r="C4233">
        <v>0.1272434564423314</v>
      </c>
      <c r="D4233">
        <v>0.46348945876926018</v>
      </c>
      <c r="E4233">
        <v>0</v>
      </c>
      <c r="F4233">
        <v>0</v>
      </c>
      <c r="G4233">
        <v>9.0760261194029859</v>
      </c>
      <c r="H4233">
        <v>18.71161691028755</v>
      </c>
      <c r="I4233" t="s">
        <v>17688</v>
      </c>
      <c r="J4233" t="s">
        <v>16005</v>
      </c>
      <c r="K4233" t="s">
        <v>21692</v>
      </c>
    </row>
    <row r="4234" spans="1:11" hidden="1" x14ac:dyDescent="0.3">
      <c r="A4234" t="s">
        <v>22379</v>
      </c>
      <c r="B4234" t="s">
        <v>17521</v>
      </c>
      <c r="C4234">
        <v>0.1272434564423314</v>
      </c>
      <c r="D4234">
        <v>0.46348945876926018</v>
      </c>
      <c r="E4234">
        <v>0</v>
      </c>
      <c r="F4234">
        <v>0</v>
      </c>
      <c r="G4234">
        <v>9.0760261194029859</v>
      </c>
      <c r="H4234">
        <v>18.71161691028755</v>
      </c>
      <c r="I4234" t="s">
        <v>6368</v>
      </c>
      <c r="J4234" t="s">
        <v>16005</v>
      </c>
      <c r="K4234" t="s">
        <v>21692</v>
      </c>
    </row>
    <row r="4235" spans="1:11" hidden="1" x14ac:dyDescent="0.3">
      <c r="A4235" t="s">
        <v>22380</v>
      </c>
      <c r="B4235" t="s">
        <v>17521</v>
      </c>
      <c r="C4235">
        <v>0.1272434564423314</v>
      </c>
      <c r="D4235">
        <v>0.46348945876926018</v>
      </c>
      <c r="E4235">
        <v>0</v>
      </c>
      <c r="F4235">
        <v>0</v>
      </c>
      <c r="G4235">
        <v>9.0760261194029859</v>
      </c>
      <c r="H4235">
        <v>18.71161691028755</v>
      </c>
      <c r="I4235" t="s">
        <v>5685</v>
      </c>
      <c r="J4235" t="s">
        <v>16005</v>
      </c>
      <c r="K4235" t="s">
        <v>21692</v>
      </c>
    </row>
    <row r="4236" spans="1:11" hidden="1" x14ac:dyDescent="0.3">
      <c r="A4236" t="s">
        <v>22381</v>
      </c>
      <c r="B4236" t="s">
        <v>17521</v>
      </c>
      <c r="C4236">
        <v>0.1272434564423314</v>
      </c>
      <c r="D4236">
        <v>0.46348945876926018</v>
      </c>
      <c r="E4236">
        <v>0</v>
      </c>
      <c r="F4236">
        <v>0</v>
      </c>
      <c r="G4236">
        <v>9.0760261194029859</v>
      </c>
      <c r="H4236">
        <v>18.71161691028755</v>
      </c>
      <c r="I4236" t="s">
        <v>5689</v>
      </c>
      <c r="J4236" t="s">
        <v>16005</v>
      </c>
      <c r="K4236" t="s">
        <v>21692</v>
      </c>
    </row>
    <row r="4237" spans="1:11" hidden="1" x14ac:dyDescent="0.3">
      <c r="A4237" t="s">
        <v>22382</v>
      </c>
      <c r="B4237" t="s">
        <v>17521</v>
      </c>
      <c r="C4237">
        <v>0.1272434564423314</v>
      </c>
      <c r="D4237">
        <v>0.46348945876926018</v>
      </c>
      <c r="E4237">
        <v>0</v>
      </c>
      <c r="F4237">
        <v>0</v>
      </c>
      <c r="G4237">
        <v>9.0760261194029859</v>
      </c>
      <c r="H4237">
        <v>18.71161691028755</v>
      </c>
      <c r="I4237" t="s">
        <v>9595</v>
      </c>
      <c r="J4237" t="s">
        <v>16005</v>
      </c>
      <c r="K4237" t="s">
        <v>21692</v>
      </c>
    </row>
    <row r="4238" spans="1:11" hidden="1" x14ac:dyDescent="0.3">
      <c r="A4238" t="s">
        <v>5692</v>
      </c>
      <c r="B4238" t="s">
        <v>17521</v>
      </c>
      <c r="C4238">
        <v>0.1272434564423314</v>
      </c>
      <c r="D4238">
        <v>0.46348945876926018</v>
      </c>
      <c r="E4238">
        <v>0</v>
      </c>
      <c r="F4238">
        <v>0</v>
      </c>
      <c r="G4238">
        <v>9.0760261194029859</v>
      </c>
      <c r="H4238">
        <v>18.71161691028755</v>
      </c>
      <c r="I4238" t="s">
        <v>5693</v>
      </c>
      <c r="J4238" t="s">
        <v>16005</v>
      </c>
      <c r="K4238" t="s">
        <v>21692</v>
      </c>
    </row>
    <row r="4239" spans="1:11" hidden="1" x14ac:dyDescent="0.3">
      <c r="A4239" t="s">
        <v>22383</v>
      </c>
      <c r="B4239" t="s">
        <v>17521</v>
      </c>
      <c r="C4239">
        <v>0.1272434564423314</v>
      </c>
      <c r="D4239">
        <v>0.46348945876926018</v>
      </c>
      <c r="E4239">
        <v>0</v>
      </c>
      <c r="F4239">
        <v>0</v>
      </c>
      <c r="G4239">
        <v>9.0760261194029859</v>
      </c>
      <c r="H4239">
        <v>18.71161691028755</v>
      </c>
      <c r="I4239" t="s">
        <v>17711</v>
      </c>
      <c r="J4239" t="s">
        <v>16005</v>
      </c>
      <c r="K4239" t="s">
        <v>21692</v>
      </c>
    </row>
    <row r="4240" spans="1:11" hidden="1" x14ac:dyDescent="0.3">
      <c r="A4240" t="s">
        <v>22384</v>
      </c>
      <c r="B4240" t="s">
        <v>17521</v>
      </c>
      <c r="C4240">
        <v>0.1272434564423314</v>
      </c>
      <c r="D4240">
        <v>0.46348945876926018</v>
      </c>
      <c r="E4240">
        <v>0</v>
      </c>
      <c r="F4240">
        <v>0</v>
      </c>
      <c r="G4240">
        <v>9.0760261194029859</v>
      </c>
      <c r="H4240">
        <v>18.71161691028755</v>
      </c>
      <c r="I4240" t="s">
        <v>5685</v>
      </c>
      <c r="J4240" t="s">
        <v>16005</v>
      </c>
      <c r="K4240" t="s">
        <v>21692</v>
      </c>
    </row>
    <row r="4241" spans="1:11" hidden="1" x14ac:dyDescent="0.3">
      <c r="A4241" t="s">
        <v>22385</v>
      </c>
      <c r="B4241" t="s">
        <v>17521</v>
      </c>
      <c r="C4241">
        <v>0.1272434564423314</v>
      </c>
      <c r="D4241">
        <v>0.46348945876926018</v>
      </c>
      <c r="E4241">
        <v>0</v>
      </c>
      <c r="F4241">
        <v>0</v>
      </c>
      <c r="G4241">
        <v>9.0760261194029859</v>
      </c>
      <c r="H4241">
        <v>18.71161691028755</v>
      </c>
      <c r="I4241" t="s">
        <v>5697</v>
      </c>
      <c r="J4241" t="s">
        <v>16005</v>
      </c>
      <c r="K4241" t="s">
        <v>21692</v>
      </c>
    </row>
    <row r="4242" spans="1:11" hidden="1" x14ac:dyDescent="0.3">
      <c r="A4242" t="s">
        <v>22386</v>
      </c>
      <c r="B4242" t="s">
        <v>17521</v>
      </c>
      <c r="C4242">
        <v>0.1272434564423314</v>
      </c>
      <c r="D4242">
        <v>0.46348945876926018</v>
      </c>
      <c r="E4242">
        <v>0</v>
      </c>
      <c r="F4242">
        <v>0</v>
      </c>
      <c r="G4242">
        <v>9.0760261194029859</v>
      </c>
      <c r="H4242">
        <v>18.71161691028755</v>
      </c>
      <c r="I4242" t="s">
        <v>5944</v>
      </c>
      <c r="J4242" t="s">
        <v>16005</v>
      </c>
      <c r="K4242" t="s">
        <v>21692</v>
      </c>
    </row>
    <row r="4243" spans="1:11" hidden="1" x14ac:dyDescent="0.3">
      <c r="A4243" t="s">
        <v>5945</v>
      </c>
      <c r="B4243" t="s">
        <v>17521</v>
      </c>
      <c r="C4243">
        <v>0.1272434564423314</v>
      </c>
      <c r="D4243">
        <v>0.46348945876926018</v>
      </c>
      <c r="E4243">
        <v>0</v>
      </c>
      <c r="F4243">
        <v>0</v>
      </c>
      <c r="G4243">
        <v>9.0760261194029859</v>
      </c>
      <c r="H4243">
        <v>18.71161691028755</v>
      </c>
      <c r="I4243" t="s">
        <v>5946</v>
      </c>
      <c r="J4243" t="s">
        <v>16005</v>
      </c>
      <c r="K4243" t="s">
        <v>21692</v>
      </c>
    </row>
    <row r="4244" spans="1:11" hidden="1" x14ac:dyDescent="0.3">
      <c r="A4244" t="s">
        <v>5702</v>
      </c>
      <c r="B4244" t="s">
        <v>17521</v>
      </c>
      <c r="C4244">
        <v>0.1272434564423314</v>
      </c>
      <c r="D4244">
        <v>0.46348945876926018</v>
      </c>
      <c r="E4244">
        <v>0</v>
      </c>
      <c r="F4244">
        <v>0</v>
      </c>
      <c r="G4244">
        <v>9.0760261194029859</v>
      </c>
      <c r="H4244">
        <v>18.71161691028755</v>
      </c>
      <c r="I4244" t="s">
        <v>5703</v>
      </c>
      <c r="J4244" t="s">
        <v>16005</v>
      </c>
      <c r="K4244" t="s">
        <v>21692</v>
      </c>
    </row>
    <row r="4245" spans="1:11" hidden="1" x14ac:dyDescent="0.3">
      <c r="A4245" t="s">
        <v>5704</v>
      </c>
      <c r="B4245" t="s">
        <v>17521</v>
      </c>
      <c r="C4245">
        <v>0.1272434564423314</v>
      </c>
      <c r="D4245">
        <v>0.46348945876926018</v>
      </c>
      <c r="E4245">
        <v>0</v>
      </c>
      <c r="F4245">
        <v>0</v>
      </c>
      <c r="G4245">
        <v>9.0760261194029859</v>
      </c>
      <c r="H4245">
        <v>18.71161691028755</v>
      </c>
      <c r="I4245" t="s">
        <v>5703</v>
      </c>
      <c r="J4245" t="s">
        <v>16005</v>
      </c>
      <c r="K4245" t="s">
        <v>21692</v>
      </c>
    </row>
    <row r="4246" spans="1:11" hidden="1" x14ac:dyDescent="0.3">
      <c r="A4246" t="s">
        <v>5705</v>
      </c>
      <c r="B4246" t="s">
        <v>17521</v>
      </c>
      <c r="C4246">
        <v>0.1272434564423314</v>
      </c>
      <c r="D4246">
        <v>0.46348945876926018</v>
      </c>
      <c r="E4246">
        <v>0</v>
      </c>
      <c r="F4246">
        <v>0</v>
      </c>
      <c r="G4246">
        <v>9.0760261194029859</v>
      </c>
      <c r="H4246">
        <v>18.71161691028755</v>
      </c>
      <c r="I4246" t="s">
        <v>5706</v>
      </c>
      <c r="J4246" t="s">
        <v>16005</v>
      </c>
      <c r="K4246" t="s">
        <v>21692</v>
      </c>
    </row>
    <row r="4247" spans="1:11" hidden="1" x14ac:dyDescent="0.3">
      <c r="A4247" t="s">
        <v>22387</v>
      </c>
      <c r="B4247" t="s">
        <v>17521</v>
      </c>
      <c r="C4247">
        <v>0.1272434564423314</v>
      </c>
      <c r="D4247">
        <v>0.46348945876926018</v>
      </c>
      <c r="E4247">
        <v>0</v>
      </c>
      <c r="F4247">
        <v>0</v>
      </c>
      <c r="G4247">
        <v>9.0760261194029859</v>
      </c>
      <c r="H4247">
        <v>18.71161691028755</v>
      </c>
      <c r="I4247" t="s">
        <v>5701</v>
      </c>
      <c r="J4247" t="s">
        <v>16005</v>
      </c>
      <c r="K4247" t="s">
        <v>21692</v>
      </c>
    </row>
    <row r="4248" spans="1:11" hidden="1" x14ac:dyDescent="0.3">
      <c r="A4248" t="s">
        <v>22388</v>
      </c>
      <c r="B4248" t="s">
        <v>17521</v>
      </c>
      <c r="C4248">
        <v>0.1272434564423314</v>
      </c>
      <c r="D4248">
        <v>0.46348945876926018</v>
      </c>
      <c r="E4248">
        <v>0</v>
      </c>
      <c r="F4248">
        <v>0</v>
      </c>
      <c r="G4248">
        <v>9.0760261194029859</v>
      </c>
      <c r="H4248">
        <v>18.71161691028755</v>
      </c>
      <c r="I4248" t="s">
        <v>5944</v>
      </c>
      <c r="J4248" t="s">
        <v>16005</v>
      </c>
      <c r="K4248" t="s">
        <v>21692</v>
      </c>
    </row>
    <row r="4249" spans="1:11" hidden="1" x14ac:dyDescent="0.3">
      <c r="A4249" t="s">
        <v>22389</v>
      </c>
      <c r="B4249" t="s">
        <v>17521</v>
      </c>
      <c r="C4249">
        <v>0.1272434564423314</v>
      </c>
      <c r="D4249">
        <v>0.46348945876926018</v>
      </c>
      <c r="E4249">
        <v>0</v>
      </c>
      <c r="F4249">
        <v>0</v>
      </c>
      <c r="G4249">
        <v>9.0760261194029859</v>
      </c>
      <c r="H4249">
        <v>18.71161691028755</v>
      </c>
      <c r="I4249" t="s">
        <v>5708</v>
      </c>
      <c r="J4249" t="s">
        <v>16005</v>
      </c>
      <c r="K4249" t="s">
        <v>21692</v>
      </c>
    </row>
    <row r="4250" spans="1:11" hidden="1" x14ac:dyDescent="0.3">
      <c r="A4250" t="s">
        <v>5709</v>
      </c>
      <c r="B4250" t="s">
        <v>17521</v>
      </c>
      <c r="C4250">
        <v>0.1272434564423314</v>
      </c>
      <c r="D4250">
        <v>0.46348945876926018</v>
      </c>
      <c r="E4250">
        <v>0</v>
      </c>
      <c r="F4250">
        <v>0</v>
      </c>
      <c r="G4250">
        <v>9.0760261194029859</v>
      </c>
      <c r="H4250">
        <v>18.71161691028755</v>
      </c>
      <c r="I4250" t="s">
        <v>5710</v>
      </c>
      <c r="J4250" t="s">
        <v>16005</v>
      </c>
      <c r="K4250" t="s">
        <v>21692</v>
      </c>
    </row>
    <row r="4251" spans="1:11" hidden="1" x14ac:dyDescent="0.3">
      <c r="A4251" t="s">
        <v>22390</v>
      </c>
      <c r="B4251" t="s">
        <v>17521</v>
      </c>
      <c r="C4251">
        <v>0.1272434564423314</v>
      </c>
      <c r="D4251">
        <v>0.46348945876926018</v>
      </c>
      <c r="E4251">
        <v>0</v>
      </c>
      <c r="F4251">
        <v>0</v>
      </c>
      <c r="G4251">
        <v>9.0760261194029859</v>
      </c>
      <c r="H4251">
        <v>18.71161691028755</v>
      </c>
      <c r="I4251" t="s">
        <v>5946</v>
      </c>
      <c r="J4251" t="s">
        <v>16005</v>
      </c>
      <c r="K4251" t="s">
        <v>21692</v>
      </c>
    </row>
    <row r="4252" spans="1:11" hidden="1" x14ac:dyDescent="0.3">
      <c r="A4252" t="s">
        <v>22391</v>
      </c>
      <c r="B4252" t="s">
        <v>17521</v>
      </c>
      <c r="C4252">
        <v>0.1272434564423314</v>
      </c>
      <c r="D4252">
        <v>0.46348945876926018</v>
      </c>
      <c r="E4252">
        <v>0</v>
      </c>
      <c r="F4252">
        <v>0</v>
      </c>
      <c r="G4252">
        <v>9.0760261194029859</v>
      </c>
      <c r="H4252">
        <v>18.71161691028755</v>
      </c>
      <c r="I4252" t="s">
        <v>5946</v>
      </c>
      <c r="J4252" t="s">
        <v>16005</v>
      </c>
      <c r="K4252" t="s">
        <v>21692</v>
      </c>
    </row>
    <row r="4253" spans="1:11" hidden="1" x14ac:dyDescent="0.3">
      <c r="A4253" t="s">
        <v>5044</v>
      </c>
      <c r="B4253" t="s">
        <v>17521</v>
      </c>
      <c r="C4253">
        <v>0.1272434564423314</v>
      </c>
      <c r="D4253">
        <v>0.46348945876926018</v>
      </c>
      <c r="E4253">
        <v>0</v>
      </c>
      <c r="F4253">
        <v>0</v>
      </c>
      <c r="G4253">
        <v>9.0760261194029859</v>
      </c>
      <c r="H4253">
        <v>18.71161691028755</v>
      </c>
      <c r="I4253" t="s">
        <v>5715</v>
      </c>
      <c r="J4253" t="s">
        <v>16005</v>
      </c>
      <c r="K4253" t="s">
        <v>21692</v>
      </c>
    </row>
    <row r="4254" spans="1:11" hidden="1" x14ac:dyDescent="0.3">
      <c r="A4254" t="s">
        <v>22392</v>
      </c>
      <c r="B4254" t="s">
        <v>17521</v>
      </c>
      <c r="C4254">
        <v>0.1272434564423314</v>
      </c>
      <c r="D4254">
        <v>0.46348945876926018</v>
      </c>
      <c r="E4254">
        <v>0</v>
      </c>
      <c r="F4254">
        <v>0</v>
      </c>
      <c r="G4254">
        <v>9.0760261194029859</v>
      </c>
      <c r="H4254">
        <v>18.71161691028755</v>
      </c>
      <c r="I4254" t="s">
        <v>5946</v>
      </c>
      <c r="J4254" t="s">
        <v>16005</v>
      </c>
      <c r="K4254" t="s">
        <v>21692</v>
      </c>
    </row>
    <row r="4255" spans="1:11" hidden="1" x14ac:dyDescent="0.3">
      <c r="A4255" t="s">
        <v>5722</v>
      </c>
      <c r="B4255" t="s">
        <v>17521</v>
      </c>
      <c r="C4255">
        <v>0.1272434564423314</v>
      </c>
      <c r="D4255">
        <v>0.46348945876926018</v>
      </c>
      <c r="E4255">
        <v>0</v>
      </c>
      <c r="F4255">
        <v>0</v>
      </c>
      <c r="G4255">
        <v>9.0760261194029859</v>
      </c>
      <c r="H4255">
        <v>18.71161691028755</v>
      </c>
      <c r="I4255" t="s">
        <v>5723</v>
      </c>
      <c r="J4255" t="s">
        <v>16005</v>
      </c>
      <c r="K4255" t="s">
        <v>21692</v>
      </c>
    </row>
    <row r="4256" spans="1:11" hidden="1" x14ac:dyDescent="0.3">
      <c r="A4256" t="s">
        <v>22393</v>
      </c>
      <c r="B4256" t="s">
        <v>17521</v>
      </c>
      <c r="C4256">
        <v>0.1272434564423314</v>
      </c>
      <c r="D4256">
        <v>0.46348945876926018</v>
      </c>
      <c r="E4256">
        <v>0</v>
      </c>
      <c r="F4256">
        <v>0</v>
      </c>
      <c r="G4256">
        <v>9.0760261194029859</v>
      </c>
      <c r="H4256">
        <v>18.71161691028755</v>
      </c>
      <c r="I4256" t="s">
        <v>18070</v>
      </c>
      <c r="J4256" t="s">
        <v>16005</v>
      </c>
      <c r="K4256" t="s">
        <v>21692</v>
      </c>
    </row>
    <row r="4257" spans="1:11" hidden="1" x14ac:dyDescent="0.3">
      <c r="A4257" t="s">
        <v>22394</v>
      </c>
      <c r="B4257" t="s">
        <v>17521</v>
      </c>
      <c r="C4257">
        <v>0.1272434564423314</v>
      </c>
      <c r="D4257">
        <v>0.46348945876926018</v>
      </c>
      <c r="E4257">
        <v>0</v>
      </c>
      <c r="F4257">
        <v>0</v>
      </c>
      <c r="G4257">
        <v>9.0760261194029859</v>
      </c>
      <c r="H4257">
        <v>18.71161691028755</v>
      </c>
      <c r="I4257" t="s">
        <v>18070</v>
      </c>
      <c r="J4257" t="s">
        <v>16005</v>
      </c>
      <c r="K4257" t="s">
        <v>21692</v>
      </c>
    </row>
    <row r="4258" spans="1:11" hidden="1" x14ac:dyDescent="0.3">
      <c r="A4258" t="s">
        <v>5729</v>
      </c>
      <c r="B4258" t="s">
        <v>17521</v>
      </c>
      <c r="C4258">
        <v>0.1272434564423314</v>
      </c>
      <c r="D4258">
        <v>0.46348945876926018</v>
      </c>
      <c r="E4258">
        <v>0</v>
      </c>
      <c r="F4258">
        <v>0</v>
      </c>
      <c r="G4258">
        <v>9.0760261194029859</v>
      </c>
      <c r="H4258">
        <v>18.71161691028755</v>
      </c>
      <c r="I4258" t="s">
        <v>5730</v>
      </c>
      <c r="J4258" t="s">
        <v>16005</v>
      </c>
      <c r="K4258" t="s">
        <v>21692</v>
      </c>
    </row>
    <row r="4259" spans="1:11" hidden="1" x14ac:dyDescent="0.3">
      <c r="A4259" t="s">
        <v>5724</v>
      </c>
      <c r="B4259" t="s">
        <v>17521</v>
      </c>
      <c r="C4259">
        <v>0.1272434564423314</v>
      </c>
      <c r="D4259">
        <v>0.46348945876926018</v>
      </c>
      <c r="E4259">
        <v>0</v>
      </c>
      <c r="F4259">
        <v>0</v>
      </c>
      <c r="G4259">
        <v>9.0760261194029859</v>
      </c>
      <c r="H4259">
        <v>18.71161691028755</v>
      </c>
      <c r="I4259" t="s">
        <v>5685</v>
      </c>
      <c r="J4259" t="s">
        <v>16005</v>
      </c>
      <c r="K4259" t="s">
        <v>21692</v>
      </c>
    </row>
    <row r="4260" spans="1:11" hidden="1" x14ac:dyDescent="0.3">
      <c r="A4260" t="s">
        <v>5725</v>
      </c>
      <c r="B4260" t="s">
        <v>17521</v>
      </c>
      <c r="C4260">
        <v>0.1272434564423314</v>
      </c>
      <c r="D4260">
        <v>0.46348945876926018</v>
      </c>
      <c r="E4260">
        <v>0</v>
      </c>
      <c r="F4260">
        <v>0</v>
      </c>
      <c r="G4260">
        <v>9.0760261194029859</v>
      </c>
      <c r="H4260">
        <v>18.71161691028755</v>
      </c>
      <c r="I4260" t="s">
        <v>5685</v>
      </c>
      <c r="J4260" t="s">
        <v>16005</v>
      </c>
      <c r="K4260" t="s">
        <v>21692</v>
      </c>
    </row>
    <row r="4261" spans="1:11" hidden="1" x14ac:dyDescent="0.3">
      <c r="A4261" t="s">
        <v>5726</v>
      </c>
      <c r="B4261" t="s">
        <v>17521</v>
      </c>
      <c r="C4261">
        <v>0.1272434564423314</v>
      </c>
      <c r="D4261">
        <v>0.46348945876926018</v>
      </c>
      <c r="E4261">
        <v>0</v>
      </c>
      <c r="F4261">
        <v>0</v>
      </c>
      <c r="G4261">
        <v>9.0760261194029859</v>
      </c>
      <c r="H4261">
        <v>18.71161691028755</v>
      </c>
      <c r="I4261" t="s">
        <v>5701</v>
      </c>
      <c r="J4261" t="s">
        <v>16005</v>
      </c>
      <c r="K4261" t="s">
        <v>21692</v>
      </c>
    </row>
    <row r="4262" spans="1:11" hidden="1" x14ac:dyDescent="0.3">
      <c r="A4262" t="s">
        <v>22395</v>
      </c>
      <c r="B4262" t="s">
        <v>17521</v>
      </c>
      <c r="C4262">
        <v>0.1272434564423314</v>
      </c>
      <c r="D4262">
        <v>0.46348945876926018</v>
      </c>
      <c r="E4262">
        <v>0</v>
      </c>
      <c r="F4262">
        <v>0</v>
      </c>
      <c r="G4262">
        <v>9.0760261194029859</v>
      </c>
      <c r="H4262">
        <v>18.71161691028755</v>
      </c>
      <c r="I4262" t="s">
        <v>5669</v>
      </c>
      <c r="J4262" t="s">
        <v>16005</v>
      </c>
      <c r="K4262" t="s">
        <v>21692</v>
      </c>
    </row>
    <row r="4263" spans="1:11" hidden="1" x14ac:dyDescent="0.3">
      <c r="A4263" t="s">
        <v>22396</v>
      </c>
      <c r="B4263" t="s">
        <v>17521</v>
      </c>
      <c r="C4263">
        <v>0.1272434564423314</v>
      </c>
      <c r="D4263">
        <v>0.46348945876926018</v>
      </c>
      <c r="E4263">
        <v>0</v>
      </c>
      <c r="F4263">
        <v>0</v>
      </c>
      <c r="G4263">
        <v>9.0760261194029859</v>
      </c>
      <c r="H4263">
        <v>18.71161691028755</v>
      </c>
      <c r="I4263" t="s">
        <v>5970</v>
      </c>
      <c r="J4263" t="s">
        <v>16005</v>
      </c>
      <c r="K4263" t="s">
        <v>21692</v>
      </c>
    </row>
    <row r="4264" spans="1:11" hidden="1" x14ac:dyDescent="0.3">
      <c r="A4264" t="s">
        <v>5733</v>
      </c>
      <c r="B4264" t="s">
        <v>17521</v>
      </c>
      <c r="C4264">
        <v>0.1272434564423314</v>
      </c>
      <c r="D4264">
        <v>0.46348945876926018</v>
      </c>
      <c r="E4264">
        <v>0</v>
      </c>
      <c r="F4264">
        <v>0</v>
      </c>
      <c r="G4264">
        <v>9.0760261194029859</v>
      </c>
      <c r="H4264">
        <v>18.71161691028755</v>
      </c>
      <c r="I4264" t="s">
        <v>5734</v>
      </c>
      <c r="J4264" t="s">
        <v>16005</v>
      </c>
      <c r="K4264" t="s">
        <v>21692</v>
      </c>
    </row>
    <row r="4265" spans="1:11" hidden="1" x14ac:dyDescent="0.3">
      <c r="A4265" t="s">
        <v>5736</v>
      </c>
      <c r="B4265" t="s">
        <v>17521</v>
      </c>
      <c r="C4265">
        <v>0.1272434564423314</v>
      </c>
      <c r="D4265">
        <v>0.46348945876926018</v>
      </c>
      <c r="E4265">
        <v>0</v>
      </c>
      <c r="F4265">
        <v>0</v>
      </c>
      <c r="G4265">
        <v>9.0760261194029859</v>
      </c>
      <c r="H4265">
        <v>18.71161691028755</v>
      </c>
      <c r="I4265" t="s">
        <v>5737</v>
      </c>
      <c r="J4265" t="s">
        <v>16005</v>
      </c>
      <c r="K4265" t="s">
        <v>21692</v>
      </c>
    </row>
    <row r="4266" spans="1:11" hidden="1" x14ac:dyDescent="0.3">
      <c r="A4266" t="s">
        <v>22397</v>
      </c>
      <c r="B4266" t="s">
        <v>17521</v>
      </c>
      <c r="C4266">
        <v>0.1272434564423314</v>
      </c>
      <c r="D4266">
        <v>0.46348945876926018</v>
      </c>
      <c r="E4266">
        <v>0</v>
      </c>
      <c r="F4266">
        <v>0</v>
      </c>
      <c r="G4266">
        <v>9.0760261194029859</v>
      </c>
      <c r="H4266">
        <v>18.71161691028755</v>
      </c>
      <c r="I4266" t="s">
        <v>17727</v>
      </c>
      <c r="J4266" t="s">
        <v>16005</v>
      </c>
      <c r="K4266" t="s">
        <v>21692</v>
      </c>
    </row>
    <row r="4267" spans="1:11" hidden="1" x14ac:dyDescent="0.3">
      <c r="A4267" t="s">
        <v>5738</v>
      </c>
      <c r="B4267" t="s">
        <v>17521</v>
      </c>
      <c r="C4267">
        <v>0.1272434564423314</v>
      </c>
      <c r="D4267">
        <v>0.46348945876926018</v>
      </c>
      <c r="E4267">
        <v>0</v>
      </c>
      <c r="F4267">
        <v>0</v>
      </c>
      <c r="G4267">
        <v>9.0760261194029859</v>
      </c>
      <c r="H4267">
        <v>18.71161691028755</v>
      </c>
      <c r="I4267" t="s">
        <v>5739</v>
      </c>
      <c r="J4267" t="s">
        <v>16005</v>
      </c>
      <c r="K4267" t="s">
        <v>21692</v>
      </c>
    </row>
    <row r="4268" spans="1:11" hidden="1" x14ac:dyDescent="0.3">
      <c r="A4268" t="s">
        <v>4866</v>
      </c>
      <c r="B4268" t="s">
        <v>17521</v>
      </c>
      <c r="C4268">
        <v>0.1272434564423314</v>
      </c>
      <c r="D4268">
        <v>0.46348945876926018</v>
      </c>
      <c r="E4268">
        <v>0</v>
      </c>
      <c r="F4268">
        <v>0</v>
      </c>
      <c r="G4268">
        <v>9.0760261194029859</v>
      </c>
      <c r="H4268">
        <v>18.71161691028755</v>
      </c>
      <c r="I4268" t="s">
        <v>6390</v>
      </c>
      <c r="J4268" t="s">
        <v>16005</v>
      </c>
      <c r="K4268" t="s">
        <v>21692</v>
      </c>
    </row>
    <row r="4269" spans="1:11" hidden="1" x14ac:dyDescent="0.3">
      <c r="A4269" t="s">
        <v>22398</v>
      </c>
      <c r="B4269" t="s">
        <v>17521</v>
      </c>
      <c r="C4269">
        <v>0.1272434564423314</v>
      </c>
      <c r="D4269">
        <v>0.46348945876926018</v>
      </c>
      <c r="E4269">
        <v>0</v>
      </c>
      <c r="F4269">
        <v>0</v>
      </c>
      <c r="G4269">
        <v>9.0760261194029859</v>
      </c>
      <c r="H4269">
        <v>18.71161691028755</v>
      </c>
      <c r="I4269" t="s">
        <v>5982</v>
      </c>
      <c r="J4269" t="s">
        <v>16005</v>
      </c>
      <c r="K4269" t="s">
        <v>21692</v>
      </c>
    </row>
    <row r="4270" spans="1:11" hidden="1" x14ac:dyDescent="0.3">
      <c r="A4270" t="s">
        <v>22399</v>
      </c>
      <c r="B4270" t="s">
        <v>17521</v>
      </c>
      <c r="C4270">
        <v>0.1272434564423314</v>
      </c>
      <c r="D4270">
        <v>0.46348945876926018</v>
      </c>
      <c r="E4270">
        <v>0</v>
      </c>
      <c r="F4270">
        <v>0</v>
      </c>
      <c r="G4270">
        <v>9.0760261194029859</v>
      </c>
      <c r="H4270">
        <v>18.71161691028755</v>
      </c>
      <c r="I4270" t="s">
        <v>5745</v>
      </c>
      <c r="J4270" t="s">
        <v>16005</v>
      </c>
      <c r="K4270" t="s">
        <v>21692</v>
      </c>
    </row>
    <row r="4271" spans="1:11" hidden="1" x14ac:dyDescent="0.3">
      <c r="A4271" t="s">
        <v>22400</v>
      </c>
      <c r="B4271" t="s">
        <v>17521</v>
      </c>
      <c r="C4271">
        <v>0.1272434564423314</v>
      </c>
      <c r="D4271">
        <v>0.46348945876926018</v>
      </c>
      <c r="E4271">
        <v>0</v>
      </c>
      <c r="F4271">
        <v>0</v>
      </c>
      <c r="G4271">
        <v>9.0760261194029859</v>
      </c>
      <c r="H4271">
        <v>18.71161691028755</v>
      </c>
      <c r="I4271" t="s">
        <v>5750</v>
      </c>
      <c r="J4271" t="s">
        <v>16005</v>
      </c>
      <c r="K4271" t="s">
        <v>21692</v>
      </c>
    </row>
    <row r="4272" spans="1:11" hidden="1" x14ac:dyDescent="0.3">
      <c r="A4272" t="s">
        <v>22401</v>
      </c>
      <c r="B4272" t="s">
        <v>17521</v>
      </c>
      <c r="C4272">
        <v>0.1272434564423314</v>
      </c>
      <c r="D4272">
        <v>0.46348945876926018</v>
      </c>
      <c r="E4272">
        <v>0</v>
      </c>
      <c r="F4272">
        <v>0</v>
      </c>
      <c r="G4272">
        <v>9.0760261194029859</v>
      </c>
      <c r="H4272">
        <v>18.71161691028755</v>
      </c>
      <c r="I4272" t="s">
        <v>5752</v>
      </c>
      <c r="J4272" t="s">
        <v>16005</v>
      </c>
      <c r="K4272" t="s">
        <v>21692</v>
      </c>
    </row>
    <row r="4273" spans="1:11" hidden="1" x14ac:dyDescent="0.3">
      <c r="A4273" t="s">
        <v>22402</v>
      </c>
      <c r="B4273" t="s">
        <v>17521</v>
      </c>
      <c r="C4273">
        <v>0.1272434564423314</v>
      </c>
      <c r="D4273">
        <v>0.46348945876926018</v>
      </c>
      <c r="E4273">
        <v>0</v>
      </c>
      <c r="F4273">
        <v>0</v>
      </c>
      <c r="G4273">
        <v>9.0760261194029859</v>
      </c>
      <c r="H4273">
        <v>18.71161691028755</v>
      </c>
      <c r="I4273" t="s">
        <v>5754</v>
      </c>
      <c r="J4273" t="s">
        <v>16005</v>
      </c>
      <c r="K4273" t="s">
        <v>21692</v>
      </c>
    </row>
    <row r="4274" spans="1:11" hidden="1" x14ac:dyDescent="0.3">
      <c r="A4274" t="s">
        <v>22403</v>
      </c>
      <c r="B4274" t="s">
        <v>17521</v>
      </c>
      <c r="C4274">
        <v>0.1272434564423314</v>
      </c>
      <c r="D4274">
        <v>0.46348945876926018</v>
      </c>
      <c r="E4274">
        <v>0</v>
      </c>
      <c r="F4274">
        <v>0</v>
      </c>
      <c r="G4274">
        <v>9.0760261194029859</v>
      </c>
      <c r="H4274">
        <v>18.71161691028755</v>
      </c>
      <c r="I4274" t="s">
        <v>5946</v>
      </c>
      <c r="J4274" t="s">
        <v>16005</v>
      </c>
      <c r="K4274" t="s">
        <v>21692</v>
      </c>
    </row>
    <row r="4275" spans="1:11" hidden="1" x14ac:dyDescent="0.3">
      <c r="A4275" t="s">
        <v>5756</v>
      </c>
      <c r="B4275" t="s">
        <v>17521</v>
      </c>
      <c r="C4275">
        <v>0.1272434564423314</v>
      </c>
      <c r="D4275">
        <v>0.46348945876926018</v>
      </c>
      <c r="E4275">
        <v>0</v>
      </c>
      <c r="F4275">
        <v>0</v>
      </c>
      <c r="G4275">
        <v>9.0760261194029859</v>
      </c>
      <c r="H4275">
        <v>18.71161691028755</v>
      </c>
      <c r="I4275" t="s">
        <v>5757</v>
      </c>
      <c r="J4275" t="s">
        <v>16005</v>
      </c>
      <c r="K4275" t="s">
        <v>21692</v>
      </c>
    </row>
    <row r="4276" spans="1:11" hidden="1" x14ac:dyDescent="0.3">
      <c r="A4276" t="s">
        <v>22404</v>
      </c>
      <c r="B4276" t="s">
        <v>17521</v>
      </c>
      <c r="C4276">
        <v>0.1272434564423314</v>
      </c>
      <c r="D4276">
        <v>0.46348945876926018</v>
      </c>
      <c r="E4276">
        <v>0</v>
      </c>
      <c r="F4276">
        <v>0</v>
      </c>
      <c r="G4276">
        <v>9.0760261194029859</v>
      </c>
      <c r="H4276">
        <v>18.71161691028755</v>
      </c>
      <c r="I4276" t="s">
        <v>7736</v>
      </c>
      <c r="J4276" t="s">
        <v>16005</v>
      </c>
      <c r="K4276" t="s">
        <v>21692</v>
      </c>
    </row>
    <row r="4277" spans="1:11" hidden="1" x14ac:dyDescent="0.3">
      <c r="A4277" t="s">
        <v>22405</v>
      </c>
      <c r="B4277" t="s">
        <v>17521</v>
      </c>
      <c r="C4277">
        <v>0.1272434564423314</v>
      </c>
      <c r="D4277">
        <v>0.46348945876926018</v>
      </c>
      <c r="E4277">
        <v>0</v>
      </c>
      <c r="F4277">
        <v>0</v>
      </c>
      <c r="G4277">
        <v>9.0760261194029859</v>
      </c>
      <c r="H4277">
        <v>18.71161691028755</v>
      </c>
      <c r="I4277" t="s">
        <v>6245</v>
      </c>
      <c r="J4277" t="s">
        <v>16005</v>
      </c>
      <c r="K4277" t="s">
        <v>21692</v>
      </c>
    </row>
    <row r="4278" spans="1:11" hidden="1" x14ac:dyDescent="0.3">
      <c r="A4278" t="s">
        <v>4802</v>
      </c>
      <c r="B4278" t="s">
        <v>17521</v>
      </c>
      <c r="C4278">
        <v>0.1272434564423314</v>
      </c>
      <c r="D4278">
        <v>0.46348945876926018</v>
      </c>
      <c r="E4278">
        <v>0</v>
      </c>
      <c r="F4278">
        <v>0</v>
      </c>
      <c r="G4278">
        <v>9.0760261194029859</v>
      </c>
      <c r="H4278">
        <v>18.71161691028755</v>
      </c>
      <c r="I4278" t="s">
        <v>17942</v>
      </c>
      <c r="J4278" t="s">
        <v>16005</v>
      </c>
      <c r="K4278" t="s">
        <v>21692</v>
      </c>
    </row>
    <row r="4279" spans="1:11" hidden="1" x14ac:dyDescent="0.3">
      <c r="A4279" t="s">
        <v>5762</v>
      </c>
      <c r="B4279" t="s">
        <v>17521</v>
      </c>
      <c r="C4279">
        <v>0.1272434564423314</v>
      </c>
      <c r="D4279">
        <v>0.46348945876926018</v>
      </c>
      <c r="E4279">
        <v>0</v>
      </c>
      <c r="F4279">
        <v>0</v>
      </c>
      <c r="G4279">
        <v>9.0760261194029859</v>
      </c>
      <c r="H4279">
        <v>18.71161691028755</v>
      </c>
      <c r="I4279" t="s">
        <v>5763</v>
      </c>
      <c r="J4279" t="s">
        <v>16005</v>
      </c>
      <c r="K4279" t="s">
        <v>21692</v>
      </c>
    </row>
    <row r="4280" spans="1:11" hidden="1" x14ac:dyDescent="0.3">
      <c r="A4280" t="s">
        <v>5311</v>
      </c>
      <c r="B4280" t="s">
        <v>17521</v>
      </c>
      <c r="C4280">
        <v>0.1272434564423314</v>
      </c>
      <c r="D4280">
        <v>0.46348945876926018</v>
      </c>
      <c r="E4280">
        <v>0</v>
      </c>
      <c r="F4280">
        <v>0</v>
      </c>
      <c r="G4280">
        <v>9.0760261194029859</v>
      </c>
      <c r="H4280">
        <v>18.71161691028755</v>
      </c>
      <c r="I4280" t="s">
        <v>6009</v>
      </c>
      <c r="J4280" t="s">
        <v>16005</v>
      </c>
      <c r="K4280" t="s">
        <v>21692</v>
      </c>
    </row>
    <row r="4281" spans="1:11" hidden="1" x14ac:dyDescent="0.3">
      <c r="A4281" t="s">
        <v>5764</v>
      </c>
      <c r="B4281" t="s">
        <v>17521</v>
      </c>
      <c r="C4281">
        <v>0.1272434564423314</v>
      </c>
      <c r="D4281">
        <v>0.46348945876926018</v>
      </c>
      <c r="E4281">
        <v>0</v>
      </c>
      <c r="F4281">
        <v>0</v>
      </c>
      <c r="G4281">
        <v>9.0760261194029859</v>
      </c>
      <c r="H4281">
        <v>18.71161691028755</v>
      </c>
      <c r="I4281" t="s">
        <v>5765</v>
      </c>
      <c r="J4281" t="s">
        <v>16005</v>
      </c>
      <c r="K4281" t="s">
        <v>21692</v>
      </c>
    </row>
    <row r="4282" spans="1:11" hidden="1" x14ac:dyDescent="0.3">
      <c r="A4282" t="s">
        <v>5766</v>
      </c>
      <c r="B4282" t="s">
        <v>17521</v>
      </c>
      <c r="C4282">
        <v>0.1272434564423314</v>
      </c>
      <c r="D4282">
        <v>0.46348945876926018</v>
      </c>
      <c r="E4282">
        <v>0</v>
      </c>
      <c r="F4282">
        <v>0</v>
      </c>
      <c r="G4282">
        <v>9.0760261194029859</v>
      </c>
      <c r="H4282">
        <v>18.71161691028755</v>
      </c>
      <c r="I4282" t="s">
        <v>5767</v>
      </c>
      <c r="J4282" t="s">
        <v>16005</v>
      </c>
      <c r="K4282" t="s">
        <v>21692</v>
      </c>
    </row>
    <row r="4283" spans="1:11" hidden="1" x14ac:dyDescent="0.3">
      <c r="A4283" t="s">
        <v>22406</v>
      </c>
      <c r="B4283" t="s">
        <v>17521</v>
      </c>
      <c r="C4283">
        <v>0.1272434564423314</v>
      </c>
      <c r="D4283">
        <v>0.46348945876926018</v>
      </c>
      <c r="E4283">
        <v>0</v>
      </c>
      <c r="F4283">
        <v>0</v>
      </c>
      <c r="G4283">
        <v>9.0760261194029859</v>
      </c>
      <c r="H4283">
        <v>18.71161691028755</v>
      </c>
      <c r="I4283" t="s">
        <v>17950</v>
      </c>
      <c r="J4283" t="s">
        <v>16005</v>
      </c>
      <c r="K4283" t="s">
        <v>21692</v>
      </c>
    </row>
    <row r="4284" spans="1:11" hidden="1" x14ac:dyDescent="0.3">
      <c r="A4284" t="s">
        <v>22407</v>
      </c>
      <c r="B4284" t="s">
        <v>17521</v>
      </c>
      <c r="C4284">
        <v>0.1272434564423314</v>
      </c>
      <c r="D4284">
        <v>0.46348945876926018</v>
      </c>
      <c r="E4284">
        <v>0</v>
      </c>
      <c r="F4284">
        <v>0</v>
      </c>
      <c r="G4284">
        <v>9.0760261194029859</v>
      </c>
      <c r="H4284">
        <v>18.71161691028755</v>
      </c>
      <c r="I4284" t="s">
        <v>17749</v>
      </c>
      <c r="J4284" t="s">
        <v>16005</v>
      </c>
      <c r="K4284" t="s">
        <v>21692</v>
      </c>
    </row>
    <row r="4285" spans="1:11" hidden="1" x14ac:dyDescent="0.3">
      <c r="A4285" t="s">
        <v>22408</v>
      </c>
      <c r="B4285" t="s">
        <v>17521</v>
      </c>
      <c r="C4285">
        <v>0.1272434564423314</v>
      </c>
      <c r="D4285">
        <v>0.46348945876926018</v>
      </c>
      <c r="E4285">
        <v>0</v>
      </c>
      <c r="F4285">
        <v>0</v>
      </c>
      <c r="G4285">
        <v>9.0760261194029859</v>
      </c>
      <c r="H4285">
        <v>18.71161691028755</v>
      </c>
      <c r="I4285" t="s">
        <v>5773</v>
      </c>
      <c r="J4285" t="s">
        <v>16005</v>
      </c>
      <c r="K4285" t="s">
        <v>21692</v>
      </c>
    </row>
    <row r="4286" spans="1:11" hidden="1" x14ac:dyDescent="0.3">
      <c r="A4286" t="s">
        <v>22409</v>
      </c>
      <c r="B4286" t="s">
        <v>17521</v>
      </c>
      <c r="C4286">
        <v>0.1272434564423314</v>
      </c>
      <c r="D4286">
        <v>0.46348945876926018</v>
      </c>
      <c r="E4286">
        <v>0</v>
      </c>
      <c r="F4286">
        <v>0</v>
      </c>
      <c r="G4286">
        <v>9.0760261194029859</v>
      </c>
      <c r="H4286">
        <v>18.71161691028755</v>
      </c>
      <c r="I4286" t="s">
        <v>17950</v>
      </c>
      <c r="J4286" t="s">
        <v>16005</v>
      </c>
      <c r="K4286" t="s">
        <v>21692</v>
      </c>
    </row>
    <row r="4287" spans="1:11" hidden="1" x14ac:dyDescent="0.3">
      <c r="A4287" t="s">
        <v>22410</v>
      </c>
      <c r="B4287" t="s">
        <v>17521</v>
      </c>
      <c r="C4287">
        <v>0.1272434564423314</v>
      </c>
      <c r="D4287">
        <v>0.46348945876926018</v>
      </c>
      <c r="E4287">
        <v>0</v>
      </c>
      <c r="F4287">
        <v>0</v>
      </c>
      <c r="G4287">
        <v>9.0760261194029859</v>
      </c>
      <c r="H4287">
        <v>18.71161691028755</v>
      </c>
      <c r="I4287" t="s">
        <v>6523</v>
      </c>
      <c r="J4287" t="s">
        <v>16005</v>
      </c>
      <c r="K4287" t="s">
        <v>21692</v>
      </c>
    </row>
    <row r="4288" spans="1:11" hidden="1" x14ac:dyDescent="0.3">
      <c r="A4288" t="s">
        <v>22411</v>
      </c>
      <c r="B4288" t="s">
        <v>17521</v>
      </c>
      <c r="C4288">
        <v>0.1272434564423314</v>
      </c>
      <c r="D4288">
        <v>0.46348945876926018</v>
      </c>
      <c r="E4288">
        <v>0</v>
      </c>
      <c r="F4288">
        <v>0</v>
      </c>
      <c r="G4288">
        <v>9.0760261194029859</v>
      </c>
      <c r="H4288">
        <v>18.71161691028755</v>
      </c>
      <c r="I4288" t="s">
        <v>5737</v>
      </c>
      <c r="J4288" t="s">
        <v>16005</v>
      </c>
      <c r="K4288" t="s">
        <v>21692</v>
      </c>
    </row>
    <row r="4289" spans="1:11" hidden="1" x14ac:dyDescent="0.3">
      <c r="A4289" t="s">
        <v>22412</v>
      </c>
      <c r="B4289" t="s">
        <v>17521</v>
      </c>
      <c r="C4289">
        <v>0.1272434564423314</v>
      </c>
      <c r="D4289">
        <v>0.46348945876926018</v>
      </c>
      <c r="E4289">
        <v>0</v>
      </c>
      <c r="F4289">
        <v>0</v>
      </c>
      <c r="G4289">
        <v>9.0760261194029859</v>
      </c>
      <c r="H4289">
        <v>18.71161691028755</v>
      </c>
      <c r="I4289" t="s">
        <v>5946</v>
      </c>
      <c r="J4289" t="s">
        <v>16005</v>
      </c>
      <c r="K4289" t="s">
        <v>21692</v>
      </c>
    </row>
    <row r="4290" spans="1:11" hidden="1" x14ac:dyDescent="0.3">
      <c r="A4290" t="s">
        <v>5782</v>
      </c>
      <c r="B4290" t="s">
        <v>17521</v>
      </c>
      <c r="C4290">
        <v>0.1272434564423314</v>
      </c>
      <c r="D4290">
        <v>0.46348945876926018</v>
      </c>
      <c r="E4290">
        <v>0</v>
      </c>
      <c r="F4290">
        <v>0</v>
      </c>
      <c r="G4290">
        <v>9.0760261194029859</v>
      </c>
      <c r="H4290">
        <v>18.71161691028755</v>
      </c>
      <c r="I4290" t="s">
        <v>5783</v>
      </c>
      <c r="J4290" t="s">
        <v>16005</v>
      </c>
      <c r="K4290" t="s">
        <v>21692</v>
      </c>
    </row>
    <row r="4291" spans="1:11" hidden="1" x14ac:dyDescent="0.3">
      <c r="A4291" t="s">
        <v>5784</v>
      </c>
      <c r="B4291" t="s">
        <v>17521</v>
      </c>
      <c r="C4291">
        <v>0.1272434564423314</v>
      </c>
      <c r="D4291">
        <v>0.46348945876926018</v>
      </c>
      <c r="E4291">
        <v>0</v>
      </c>
      <c r="F4291">
        <v>0</v>
      </c>
      <c r="G4291">
        <v>9.0760261194029859</v>
      </c>
      <c r="H4291">
        <v>18.71161691028755</v>
      </c>
      <c r="I4291" t="s">
        <v>5785</v>
      </c>
      <c r="J4291" t="s">
        <v>16005</v>
      </c>
      <c r="K4291" t="s">
        <v>21692</v>
      </c>
    </row>
    <row r="4292" spans="1:11" hidden="1" x14ac:dyDescent="0.3">
      <c r="A4292" t="s">
        <v>6010</v>
      </c>
      <c r="B4292" t="s">
        <v>17521</v>
      </c>
      <c r="C4292">
        <v>0.1272434564423314</v>
      </c>
      <c r="D4292">
        <v>0.46348945876926018</v>
      </c>
      <c r="E4292">
        <v>0</v>
      </c>
      <c r="F4292">
        <v>0</v>
      </c>
      <c r="G4292">
        <v>9.0760261194029859</v>
      </c>
      <c r="H4292">
        <v>18.71161691028755</v>
      </c>
      <c r="I4292" t="s">
        <v>6011</v>
      </c>
      <c r="J4292" t="s">
        <v>16005</v>
      </c>
      <c r="K4292" t="s">
        <v>21692</v>
      </c>
    </row>
    <row r="4293" spans="1:11" hidden="1" x14ac:dyDescent="0.3">
      <c r="A4293" t="s">
        <v>6012</v>
      </c>
      <c r="B4293" t="s">
        <v>17521</v>
      </c>
      <c r="C4293">
        <v>0.1272434564423314</v>
      </c>
      <c r="D4293">
        <v>0.46348945876926018</v>
      </c>
      <c r="E4293">
        <v>0</v>
      </c>
      <c r="F4293">
        <v>0</v>
      </c>
      <c r="G4293">
        <v>9.0760261194029859</v>
      </c>
      <c r="H4293">
        <v>18.71161691028755</v>
      </c>
      <c r="I4293" t="s">
        <v>6013</v>
      </c>
      <c r="J4293" t="s">
        <v>16005</v>
      </c>
      <c r="K4293" t="s">
        <v>21692</v>
      </c>
    </row>
    <row r="4294" spans="1:11" hidden="1" x14ac:dyDescent="0.3">
      <c r="A4294" t="s">
        <v>22413</v>
      </c>
      <c r="B4294" t="s">
        <v>17521</v>
      </c>
      <c r="C4294">
        <v>0.1272434564423314</v>
      </c>
      <c r="D4294">
        <v>0.46348945876926018</v>
      </c>
      <c r="E4294">
        <v>0</v>
      </c>
      <c r="F4294">
        <v>0</v>
      </c>
      <c r="G4294">
        <v>9.0760261194029859</v>
      </c>
      <c r="H4294">
        <v>18.71161691028755</v>
      </c>
      <c r="I4294" t="s">
        <v>5715</v>
      </c>
      <c r="J4294" t="s">
        <v>16005</v>
      </c>
      <c r="K4294" t="s">
        <v>21692</v>
      </c>
    </row>
    <row r="4295" spans="1:11" hidden="1" x14ac:dyDescent="0.3">
      <c r="A4295" t="s">
        <v>5786</v>
      </c>
      <c r="B4295" t="s">
        <v>17521</v>
      </c>
      <c r="C4295">
        <v>0.1272434564423314</v>
      </c>
      <c r="D4295">
        <v>0.46348945876926018</v>
      </c>
      <c r="E4295">
        <v>0</v>
      </c>
      <c r="F4295">
        <v>0</v>
      </c>
      <c r="G4295">
        <v>9.0760261194029859</v>
      </c>
      <c r="H4295">
        <v>18.71161691028755</v>
      </c>
      <c r="I4295" t="s">
        <v>5683</v>
      </c>
      <c r="J4295" t="s">
        <v>16005</v>
      </c>
      <c r="K4295" t="s">
        <v>21692</v>
      </c>
    </row>
    <row r="4296" spans="1:11" hidden="1" x14ac:dyDescent="0.3">
      <c r="A4296" t="s">
        <v>22414</v>
      </c>
      <c r="B4296" t="s">
        <v>17521</v>
      </c>
      <c r="C4296">
        <v>0.1272434564423314</v>
      </c>
      <c r="D4296">
        <v>0.46348945876926018</v>
      </c>
      <c r="E4296">
        <v>0</v>
      </c>
      <c r="F4296">
        <v>0</v>
      </c>
      <c r="G4296">
        <v>9.0760261194029859</v>
      </c>
      <c r="H4296">
        <v>18.71161691028755</v>
      </c>
      <c r="I4296" t="s">
        <v>5796</v>
      </c>
      <c r="J4296" t="s">
        <v>16005</v>
      </c>
      <c r="K4296" t="s">
        <v>21692</v>
      </c>
    </row>
    <row r="4297" spans="1:11" hidden="1" x14ac:dyDescent="0.3">
      <c r="A4297" t="s">
        <v>22415</v>
      </c>
      <c r="B4297" t="s">
        <v>22416</v>
      </c>
      <c r="C4297">
        <v>0.12755897413056461</v>
      </c>
      <c r="D4297">
        <v>0.46395343688196489</v>
      </c>
      <c r="E4297">
        <v>0</v>
      </c>
      <c r="F4297">
        <v>0</v>
      </c>
      <c r="G4297">
        <v>1.5459267359212689</v>
      </c>
      <c r="H4297">
        <v>3.183335973056189</v>
      </c>
      <c r="I4297" t="s">
        <v>22417</v>
      </c>
      <c r="J4297" t="s">
        <v>16005</v>
      </c>
      <c r="K4297" t="s">
        <v>21692</v>
      </c>
    </row>
    <row r="4298" spans="1:11" hidden="1" x14ac:dyDescent="0.3">
      <c r="A4298" t="s">
        <v>22418</v>
      </c>
      <c r="B4298" t="s">
        <v>17611</v>
      </c>
      <c r="C4298">
        <v>0.12812841520560381</v>
      </c>
      <c r="D4298">
        <v>0.46465392926032212</v>
      </c>
      <c r="E4298">
        <v>0</v>
      </c>
      <c r="F4298">
        <v>0</v>
      </c>
      <c r="G4298">
        <v>2.1404922194018319</v>
      </c>
      <c r="H4298">
        <v>4.3981170409170529</v>
      </c>
      <c r="I4298" t="s">
        <v>5555</v>
      </c>
      <c r="J4298" t="s">
        <v>16005</v>
      </c>
      <c r="K4298" t="s">
        <v>21692</v>
      </c>
    </row>
    <row r="4299" spans="1:11" hidden="1" x14ac:dyDescent="0.3">
      <c r="A4299" t="s">
        <v>6920</v>
      </c>
      <c r="B4299" t="s">
        <v>17611</v>
      </c>
      <c r="C4299">
        <v>0.12812841520560381</v>
      </c>
      <c r="D4299">
        <v>0.46465392926032212</v>
      </c>
      <c r="E4299">
        <v>0</v>
      </c>
      <c r="F4299">
        <v>0</v>
      </c>
      <c r="G4299">
        <v>2.1404922194018319</v>
      </c>
      <c r="H4299">
        <v>4.3981170409170529</v>
      </c>
      <c r="I4299" t="s">
        <v>22419</v>
      </c>
      <c r="J4299" t="s">
        <v>16005</v>
      </c>
      <c r="K4299" t="s">
        <v>21692</v>
      </c>
    </row>
    <row r="4300" spans="1:11" hidden="1" x14ac:dyDescent="0.3">
      <c r="A4300" t="s">
        <v>22420</v>
      </c>
      <c r="B4300" t="s">
        <v>17616</v>
      </c>
      <c r="C4300">
        <v>0.13171518071563379</v>
      </c>
      <c r="D4300">
        <v>0.47275289192918379</v>
      </c>
      <c r="E4300">
        <v>0</v>
      </c>
      <c r="F4300">
        <v>0</v>
      </c>
      <c r="G4300">
        <v>2.479443309499489</v>
      </c>
      <c r="H4300">
        <v>5.0261127807389796</v>
      </c>
      <c r="I4300" t="s">
        <v>17619</v>
      </c>
      <c r="J4300" t="s">
        <v>16005</v>
      </c>
      <c r="K4300" t="s">
        <v>21692</v>
      </c>
    </row>
    <row r="4301" spans="1:11" hidden="1" x14ac:dyDescent="0.3">
      <c r="A4301" t="s">
        <v>22421</v>
      </c>
      <c r="B4301" t="s">
        <v>22422</v>
      </c>
      <c r="C4301">
        <v>0.1320188339666051</v>
      </c>
      <c r="D4301">
        <v>0.47275289192918379</v>
      </c>
      <c r="E4301">
        <v>0</v>
      </c>
      <c r="F4301">
        <v>0</v>
      </c>
      <c r="G4301">
        <v>1.469990412272292</v>
      </c>
      <c r="H4301">
        <v>2.976452293629166</v>
      </c>
      <c r="I4301" t="s">
        <v>6641</v>
      </c>
      <c r="J4301" t="s">
        <v>16005</v>
      </c>
      <c r="K4301" t="s">
        <v>21692</v>
      </c>
    </row>
    <row r="4302" spans="1:11" hidden="1" x14ac:dyDescent="0.3">
      <c r="A4302" t="s">
        <v>22423</v>
      </c>
      <c r="B4302" t="s">
        <v>17623</v>
      </c>
      <c r="C4302">
        <v>0.13286626794098419</v>
      </c>
      <c r="D4302">
        <v>0.47275289192918379</v>
      </c>
      <c r="E4302">
        <v>0</v>
      </c>
      <c r="F4302">
        <v>0</v>
      </c>
      <c r="G4302">
        <v>2.1093618294042469</v>
      </c>
      <c r="H4302">
        <v>4.2575615680432408</v>
      </c>
      <c r="I4302" t="s">
        <v>5901</v>
      </c>
      <c r="J4302" t="s">
        <v>16005</v>
      </c>
      <c r="K4302" t="s">
        <v>21692</v>
      </c>
    </row>
    <row r="4303" spans="1:11" hidden="1" x14ac:dyDescent="0.3">
      <c r="A4303" t="s">
        <v>22424</v>
      </c>
      <c r="B4303" t="s">
        <v>17629</v>
      </c>
      <c r="C4303">
        <v>0.13496792673593211</v>
      </c>
      <c r="D4303">
        <v>0.47275289192918379</v>
      </c>
      <c r="E4303">
        <v>0</v>
      </c>
      <c r="F4303">
        <v>0</v>
      </c>
      <c r="G4303">
        <v>3.303483432455395</v>
      </c>
      <c r="H4303">
        <v>6.6159460913216348</v>
      </c>
      <c r="I4303" t="s">
        <v>22425</v>
      </c>
      <c r="J4303" t="s">
        <v>16005</v>
      </c>
      <c r="K4303" t="s">
        <v>21692</v>
      </c>
    </row>
    <row r="4304" spans="1:11" hidden="1" x14ac:dyDescent="0.3">
      <c r="A4304" t="s">
        <v>6024</v>
      </c>
      <c r="B4304" t="s">
        <v>17629</v>
      </c>
      <c r="C4304">
        <v>0.13496792673593211</v>
      </c>
      <c r="D4304">
        <v>0.47275289192918379</v>
      </c>
      <c r="E4304">
        <v>0</v>
      </c>
      <c r="F4304">
        <v>0</v>
      </c>
      <c r="G4304">
        <v>3.303483432455395</v>
      </c>
      <c r="H4304">
        <v>6.6159460913216348</v>
      </c>
      <c r="I4304" t="s">
        <v>6025</v>
      </c>
      <c r="J4304" t="s">
        <v>16005</v>
      </c>
      <c r="K4304" t="s">
        <v>21692</v>
      </c>
    </row>
    <row r="4305" spans="1:11" hidden="1" x14ac:dyDescent="0.3">
      <c r="A4305" t="s">
        <v>22426</v>
      </c>
      <c r="B4305" t="s">
        <v>17629</v>
      </c>
      <c r="C4305">
        <v>0.13496792673593211</v>
      </c>
      <c r="D4305">
        <v>0.47275289192918379</v>
      </c>
      <c r="E4305">
        <v>0</v>
      </c>
      <c r="F4305">
        <v>0</v>
      </c>
      <c r="G4305">
        <v>3.303483432455395</v>
      </c>
      <c r="H4305">
        <v>6.6159460913216348</v>
      </c>
      <c r="I4305" t="s">
        <v>22427</v>
      </c>
      <c r="J4305" t="s">
        <v>16005</v>
      </c>
      <c r="K4305" t="s">
        <v>21692</v>
      </c>
    </row>
    <row r="4306" spans="1:11" hidden="1" x14ac:dyDescent="0.3">
      <c r="A4306" t="s">
        <v>5876</v>
      </c>
      <c r="B4306" t="s">
        <v>17629</v>
      </c>
      <c r="C4306">
        <v>0.13496792673593211</v>
      </c>
      <c r="D4306">
        <v>0.47275289192918379</v>
      </c>
      <c r="E4306">
        <v>0</v>
      </c>
      <c r="F4306">
        <v>0</v>
      </c>
      <c r="G4306">
        <v>3.303483432455395</v>
      </c>
      <c r="H4306">
        <v>6.6159460913216348</v>
      </c>
      <c r="I4306" t="s">
        <v>5877</v>
      </c>
      <c r="J4306" t="s">
        <v>16005</v>
      </c>
      <c r="K4306" t="s">
        <v>21692</v>
      </c>
    </row>
    <row r="4307" spans="1:11" hidden="1" x14ac:dyDescent="0.3">
      <c r="A4307" t="s">
        <v>22428</v>
      </c>
      <c r="B4307" t="s">
        <v>17629</v>
      </c>
      <c r="C4307">
        <v>0.13496792673593211</v>
      </c>
      <c r="D4307">
        <v>0.47275289192918379</v>
      </c>
      <c r="E4307">
        <v>0</v>
      </c>
      <c r="F4307">
        <v>0</v>
      </c>
      <c r="G4307">
        <v>3.303483432455395</v>
      </c>
      <c r="H4307">
        <v>6.6159460913216348</v>
      </c>
      <c r="I4307" t="s">
        <v>21997</v>
      </c>
      <c r="J4307" t="s">
        <v>16005</v>
      </c>
      <c r="K4307" t="s">
        <v>21692</v>
      </c>
    </row>
    <row r="4308" spans="1:11" hidden="1" x14ac:dyDescent="0.3">
      <c r="A4308" t="s">
        <v>22429</v>
      </c>
      <c r="B4308" t="s">
        <v>20366</v>
      </c>
      <c r="C4308">
        <v>0.1374526353984537</v>
      </c>
      <c r="D4308">
        <v>0.47275289192918379</v>
      </c>
      <c r="E4308">
        <v>0</v>
      </c>
      <c r="F4308">
        <v>0</v>
      </c>
      <c r="G4308">
        <v>1.6110455461675841</v>
      </c>
      <c r="H4308">
        <v>3.1970810457503092</v>
      </c>
      <c r="I4308" t="s">
        <v>22430</v>
      </c>
      <c r="J4308" t="s">
        <v>16005</v>
      </c>
      <c r="K4308" t="s">
        <v>21692</v>
      </c>
    </row>
    <row r="4309" spans="1:11" hidden="1" x14ac:dyDescent="0.3">
      <c r="A4309" t="s">
        <v>22431</v>
      </c>
      <c r="B4309" t="s">
        <v>17646</v>
      </c>
      <c r="C4309">
        <v>0.13786304271584501</v>
      </c>
      <c r="D4309">
        <v>0.47275289192918379</v>
      </c>
      <c r="E4309">
        <v>0</v>
      </c>
      <c r="F4309">
        <v>0</v>
      </c>
      <c r="G4309">
        <v>2.4242197253433209</v>
      </c>
      <c r="H4309">
        <v>4.8035781270112654</v>
      </c>
      <c r="I4309" t="s">
        <v>17660</v>
      </c>
      <c r="J4309" t="s">
        <v>16005</v>
      </c>
      <c r="K4309" t="s">
        <v>21692</v>
      </c>
    </row>
    <row r="4310" spans="1:11" hidden="1" x14ac:dyDescent="0.3">
      <c r="A4310" t="s">
        <v>22432</v>
      </c>
      <c r="B4310" t="s">
        <v>17646</v>
      </c>
      <c r="C4310">
        <v>0.13786304271584501</v>
      </c>
      <c r="D4310">
        <v>0.47275289192918379</v>
      </c>
      <c r="E4310">
        <v>0</v>
      </c>
      <c r="F4310">
        <v>0</v>
      </c>
      <c r="G4310">
        <v>2.4242197253433209</v>
      </c>
      <c r="H4310">
        <v>4.8035781270112654</v>
      </c>
      <c r="I4310" t="s">
        <v>17617</v>
      </c>
      <c r="J4310" t="s">
        <v>16005</v>
      </c>
      <c r="K4310" t="s">
        <v>21692</v>
      </c>
    </row>
    <row r="4311" spans="1:11" hidden="1" x14ac:dyDescent="0.3">
      <c r="A4311" t="s">
        <v>22433</v>
      </c>
      <c r="B4311" t="s">
        <v>8495</v>
      </c>
      <c r="C4311">
        <v>0.13977933258447819</v>
      </c>
      <c r="D4311">
        <v>0.47275289192918379</v>
      </c>
      <c r="E4311">
        <v>0</v>
      </c>
      <c r="F4311">
        <v>0</v>
      </c>
      <c r="G4311">
        <v>1.8764049298503991</v>
      </c>
      <c r="H4311">
        <v>3.6921837712730272</v>
      </c>
      <c r="I4311" t="s">
        <v>18366</v>
      </c>
      <c r="J4311" t="s">
        <v>16005</v>
      </c>
      <c r="K4311" t="s">
        <v>21692</v>
      </c>
    </row>
    <row r="4312" spans="1:11" hidden="1" x14ac:dyDescent="0.3">
      <c r="A4312" t="s">
        <v>5844</v>
      </c>
      <c r="B4312" t="s">
        <v>17654</v>
      </c>
      <c r="C4312">
        <v>0.14410650652955859</v>
      </c>
      <c r="D4312">
        <v>0.47275289192918379</v>
      </c>
      <c r="E4312">
        <v>0</v>
      </c>
      <c r="F4312">
        <v>0</v>
      </c>
      <c r="G4312">
        <v>2.3713971665852469</v>
      </c>
      <c r="H4312">
        <v>4.5938768139376327</v>
      </c>
      <c r="I4312" t="s">
        <v>5845</v>
      </c>
      <c r="J4312" t="s">
        <v>16005</v>
      </c>
      <c r="K4312" t="s">
        <v>21692</v>
      </c>
    </row>
    <row r="4313" spans="1:11" hidden="1" x14ac:dyDescent="0.3">
      <c r="A4313" t="s">
        <v>22434</v>
      </c>
      <c r="B4313" t="s">
        <v>17654</v>
      </c>
      <c r="C4313">
        <v>0.14410650652955859</v>
      </c>
      <c r="D4313">
        <v>0.47275289192918379</v>
      </c>
      <c r="E4313">
        <v>0</v>
      </c>
      <c r="F4313">
        <v>0</v>
      </c>
      <c r="G4313">
        <v>2.3713971665852469</v>
      </c>
      <c r="H4313">
        <v>4.5938768139376327</v>
      </c>
      <c r="I4313" t="s">
        <v>17842</v>
      </c>
      <c r="J4313" t="s">
        <v>16005</v>
      </c>
      <c r="K4313" t="s">
        <v>21692</v>
      </c>
    </row>
    <row r="4314" spans="1:11" hidden="1" x14ac:dyDescent="0.3">
      <c r="A4314" t="s">
        <v>5907</v>
      </c>
      <c r="B4314" t="s">
        <v>17654</v>
      </c>
      <c r="C4314">
        <v>0.14410650652955859</v>
      </c>
      <c r="D4314">
        <v>0.47275289192918379</v>
      </c>
      <c r="E4314">
        <v>0</v>
      </c>
      <c r="F4314">
        <v>0</v>
      </c>
      <c r="G4314">
        <v>2.3713971665852469</v>
      </c>
      <c r="H4314">
        <v>4.5938768139376327</v>
      </c>
      <c r="I4314" t="s">
        <v>5908</v>
      </c>
      <c r="J4314" t="s">
        <v>16005</v>
      </c>
      <c r="K4314" t="s">
        <v>21692</v>
      </c>
    </row>
    <row r="4315" spans="1:11" hidden="1" x14ac:dyDescent="0.3">
      <c r="A4315" t="s">
        <v>22435</v>
      </c>
      <c r="B4315" t="s">
        <v>17654</v>
      </c>
      <c r="C4315">
        <v>0.14410650652955859</v>
      </c>
      <c r="D4315">
        <v>0.47275289192918379</v>
      </c>
      <c r="E4315">
        <v>0</v>
      </c>
      <c r="F4315">
        <v>0</v>
      </c>
      <c r="G4315">
        <v>2.3713971665852469</v>
      </c>
      <c r="H4315">
        <v>4.5938768139376327</v>
      </c>
      <c r="I4315" t="s">
        <v>17621</v>
      </c>
      <c r="J4315" t="s">
        <v>16005</v>
      </c>
      <c r="K4315" t="s">
        <v>21692</v>
      </c>
    </row>
    <row r="4316" spans="1:11" hidden="1" x14ac:dyDescent="0.3">
      <c r="A4316" t="s">
        <v>22436</v>
      </c>
      <c r="B4316" t="s">
        <v>17662</v>
      </c>
      <c r="C4316">
        <v>0.14422117440220189</v>
      </c>
      <c r="D4316">
        <v>0.47275289192918379</v>
      </c>
      <c r="E4316">
        <v>0</v>
      </c>
      <c r="F4316">
        <v>0</v>
      </c>
      <c r="G4316">
        <v>3.15969118244616</v>
      </c>
      <c r="H4316">
        <v>6.1184488325513744</v>
      </c>
      <c r="I4316" t="s">
        <v>6050</v>
      </c>
      <c r="J4316" t="s">
        <v>16005</v>
      </c>
      <c r="K4316" t="s">
        <v>21692</v>
      </c>
    </row>
    <row r="4317" spans="1:11" hidden="1" x14ac:dyDescent="0.3">
      <c r="A4317" t="s">
        <v>6085</v>
      </c>
      <c r="B4317" t="s">
        <v>17662</v>
      </c>
      <c r="C4317">
        <v>0.14422117440220189</v>
      </c>
      <c r="D4317">
        <v>0.47275289192918379</v>
      </c>
      <c r="E4317">
        <v>0</v>
      </c>
      <c r="F4317">
        <v>0</v>
      </c>
      <c r="G4317">
        <v>3.15969118244616</v>
      </c>
      <c r="H4317">
        <v>6.1184488325513744</v>
      </c>
      <c r="I4317" t="s">
        <v>4911</v>
      </c>
      <c r="J4317" t="s">
        <v>16005</v>
      </c>
      <c r="K4317" t="s">
        <v>21692</v>
      </c>
    </row>
    <row r="4318" spans="1:11" hidden="1" x14ac:dyDescent="0.3">
      <c r="A4318" t="s">
        <v>7535</v>
      </c>
      <c r="B4318" t="s">
        <v>17662</v>
      </c>
      <c r="C4318">
        <v>0.14422117440220189</v>
      </c>
      <c r="D4318">
        <v>0.47275289192918379</v>
      </c>
      <c r="E4318">
        <v>0</v>
      </c>
      <c r="F4318">
        <v>0</v>
      </c>
      <c r="G4318">
        <v>3.15969118244616</v>
      </c>
      <c r="H4318">
        <v>6.1184488325513744</v>
      </c>
      <c r="I4318" t="s">
        <v>17256</v>
      </c>
      <c r="J4318" t="s">
        <v>16005</v>
      </c>
      <c r="K4318" t="s">
        <v>21692</v>
      </c>
    </row>
    <row r="4319" spans="1:11" hidden="1" x14ac:dyDescent="0.3">
      <c r="A4319" t="s">
        <v>5828</v>
      </c>
      <c r="B4319" t="s">
        <v>17662</v>
      </c>
      <c r="C4319">
        <v>0.14422117440220189</v>
      </c>
      <c r="D4319">
        <v>0.47275289192918379</v>
      </c>
      <c r="E4319">
        <v>0</v>
      </c>
      <c r="F4319">
        <v>0</v>
      </c>
      <c r="G4319">
        <v>3.15969118244616</v>
      </c>
      <c r="H4319">
        <v>6.1184488325513744</v>
      </c>
      <c r="I4319" t="s">
        <v>5829</v>
      </c>
      <c r="J4319" t="s">
        <v>16005</v>
      </c>
      <c r="K4319" t="s">
        <v>21692</v>
      </c>
    </row>
    <row r="4320" spans="1:11" hidden="1" x14ac:dyDescent="0.3">
      <c r="A4320" t="s">
        <v>22437</v>
      </c>
      <c r="B4320" t="s">
        <v>17662</v>
      </c>
      <c r="C4320">
        <v>0.14422117440220189</v>
      </c>
      <c r="D4320">
        <v>0.47275289192918379</v>
      </c>
      <c r="E4320">
        <v>0</v>
      </c>
      <c r="F4320">
        <v>0</v>
      </c>
      <c r="G4320">
        <v>3.15969118244616</v>
      </c>
      <c r="H4320">
        <v>6.1184488325513744</v>
      </c>
      <c r="I4320" t="s">
        <v>17636</v>
      </c>
      <c r="J4320" t="s">
        <v>16005</v>
      </c>
      <c r="K4320" t="s">
        <v>21692</v>
      </c>
    </row>
    <row r="4321" spans="1:11" hidden="1" x14ac:dyDescent="0.3">
      <c r="A4321" t="s">
        <v>5882</v>
      </c>
      <c r="B4321" t="s">
        <v>17662</v>
      </c>
      <c r="C4321">
        <v>0.14422117440220189</v>
      </c>
      <c r="D4321">
        <v>0.47275289192918379</v>
      </c>
      <c r="E4321">
        <v>0</v>
      </c>
      <c r="F4321">
        <v>0</v>
      </c>
      <c r="G4321">
        <v>3.15969118244616</v>
      </c>
      <c r="H4321">
        <v>6.1184488325513744</v>
      </c>
      <c r="I4321" t="s">
        <v>5883</v>
      </c>
      <c r="J4321" t="s">
        <v>16005</v>
      </c>
      <c r="K4321" t="s">
        <v>21692</v>
      </c>
    </row>
    <row r="4322" spans="1:11" hidden="1" x14ac:dyDescent="0.3">
      <c r="A4322" t="s">
        <v>22438</v>
      </c>
      <c r="B4322" t="s">
        <v>17662</v>
      </c>
      <c r="C4322">
        <v>0.14422117440220189</v>
      </c>
      <c r="D4322">
        <v>0.47275289192918379</v>
      </c>
      <c r="E4322">
        <v>0</v>
      </c>
      <c r="F4322">
        <v>0</v>
      </c>
      <c r="G4322">
        <v>3.15969118244616</v>
      </c>
      <c r="H4322">
        <v>6.1184488325513744</v>
      </c>
      <c r="I4322" t="s">
        <v>5054</v>
      </c>
      <c r="J4322" t="s">
        <v>16005</v>
      </c>
      <c r="K4322" t="s">
        <v>21692</v>
      </c>
    </row>
    <row r="4323" spans="1:11" hidden="1" x14ac:dyDescent="0.3">
      <c r="A4323" t="s">
        <v>22439</v>
      </c>
      <c r="B4323" t="s">
        <v>17662</v>
      </c>
      <c r="C4323">
        <v>0.14422117440220189</v>
      </c>
      <c r="D4323">
        <v>0.47275289192918379</v>
      </c>
      <c r="E4323">
        <v>0</v>
      </c>
      <c r="F4323">
        <v>0</v>
      </c>
      <c r="G4323">
        <v>3.15969118244616</v>
      </c>
      <c r="H4323">
        <v>6.1184488325513744</v>
      </c>
      <c r="I4323" t="s">
        <v>5299</v>
      </c>
      <c r="J4323" t="s">
        <v>16005</v>
      </c>
      <c r="K4323" t="s">
        <v>21692</v>
      </c>
    </row>
    <row r="4324" spans="1:11" hidden="1" x14ac:dyDescent="0.3">
      <c r="A4324" t="s">
        <v>22440</v>
      </c>
      <c r="B4324" t="s">
        <v>17662</v>
      </c>
      <c r="C4324">
        <v>0.14422117440220189</v>
      </c>
      <c r="D4324">
        <v>0.47275289192918379</v>
      </c>
      <c r="E4324">
        <v>0</v>
      </c>
      <c r="F4324">
        <v>0</v>
      </c>
      <c r="G4324">
        <v>3.15969118244616</v>
      </c>
      <c r="H4324">
        <v>6.1184488325513744</v>
      </c>
      <c r="I4324" t="s">
        <v>17666</v>
      </c>
      <c r="J4324" t="s">
        <v>16005</v>
      </c>
      <c r="K4324" t="s">
        <v>21692</v>
      </c>
    </row>
    <row r="4325" spans="1:11" hidden="1" x14ac:dyDescent="0.3">
      <c r="A4325" t="s">
        <v>22441</v>
      </c>
      <c r="B4325" t="s">
        <v>17662</v>
      </c>
      <c r="C4325">
        <v>0.14422117440220189</v>
      </c>
      <c r="D4325">
        <v>0.47275289192918379</v>
      </c>
      <c r="E4325">
        <v>0</v>
      </c>
      <c r="F4325">
        <v>0</v>
      </c>
      <c r="G4325">
        <v>3.15969118244616</v>
      </c>
      <c r="H4325">
        <v>6.1184488325513744</v>
      </c>
      <c r="I4325" t="s">
        <v>5831</v>
      </c>
      <c r="J4325" t="s">
        <v>16005</v>
      </c>
      <c r="K4325" t="s">
        <v>21692</v>
      </c>
    </row>
    <row r="4326" spans="1:11" hidden="1" x14ac:dyDescent="0.3">
      <c r="A4326" t="s">
        <v>22442</v>
      </c>
      <c r="B4326" t="s">
        <v>17662</v>
      </c>
      <c r="C4326">
        <v>0.14422117440220189</v>
      </c>
      <c r="D4326">
        <v>0.47275289192918379</v>
      </c>
      <c r="E4326">
        <v>0</v>
      </c>
      <c r="F4326">
        <v>0</v>
      </c>
      <c r="G4326">
        <v>3.15969118244616</v>
      </c>
      <c r="H4326">
        <v>6.1184488325513744</v>
      </c>
      <c r="I4326" t="s">
        <v>22443</v>
      </c>
      <c r="J4326" t="s">
        <v>16005</v>
      </c>
      <c r="K4326" t="s">
        <v>21692</v>
      </c>
    </row>
    <row r="4327" spans="1:11" hidden="1" x14ac:dyDescent="0.3">
      <c r="A4327" t="s">
        <v>22444</v>
      </c>
      <c r="B4327" t="s">
        <v>17662</v>
      </c>
      <c r="C4327">
        <v>0.14422117440220189</v>
      </c>
      <c r="D4327">
        <v>0.47275289192918379</v>
      </c>
      <c r="E4327">
        <v>0</v>
      </c>
      <c r="F4327">
        <v>0</v>
      </c>
      <c r="G4327">
        <v>3.15969118244616</v>
      </c>
      <c r="H4327">
        <v>6.1184488325513744</v>
      </c>
      <c r="I4327" t="s">
        <v>22445</v>
      </c>
      <c r="J4327" t="s">
        <v>16005</v>
      </c>
      <c r="K4327" t="s">
        <v>21692</v>
      </c>
    </row>
    <row r="4328" spans="1:11" hidden="1" x14ac:dyDescent="0.3">
      <c r="A4328" t="s">
        <v>22446</v>
      </c>
      <c r="B4328" t="s">
        <v>17662</v>
      </c>
      <c r="C4328">
        <v>0.14422117440220189</v>
      </c>
      <c r="D4328">
        <v>0.47275289192918379</v>
      </c>
      <c r="E4328">
        <v>0</v>
      </c>
      <c r="F4328">
        <v>0</v>
      </c>
      <c r="G4328">
        <v>3.15969118244616</v>
      </c>
      <c r="H4328">
        <v>6.1184488325513744</v>
      </c>
      <c r="I4328" t="s">
        <v>4962</v>
      </c>
      <c r="J4328" t="s">
        <v>16005</v>
      </c>
      <c r="K4328" t="s">
        <v>21692</v>
      </c>
    </row>
    <row r="4329" spans="1:11" hidden="1" x14ac:dyDescent="0.3">
      <c r="A4329" t="s">
        <v>6645</v>
      </c>
      <c r="B4329" t="s">
        <v>9587</v>
      </c>
      <c r="C4329">
        <v>0.14806555976630131</v>
      </c>
      <c r="D4329">
        <v>0.47275289192918379</v>
      </c>
      <c r="E4329">
        <v>0</v>
      </c>
      <c r="F4329">
        <v>0</v>
      </c>
      <c r="G4329">
        <v>1.8383078909394699</v>
      </c>
      <c r="H4329">
        <v>3.5113521449690839</v>
      </c>
      <c r="I4329" t="s">
        <v>22447</v>
      </c>
      <c r="J4329" t="s">
        <v>16005</v>
      </c>
      <c r="K4329" t="s">
        <v>21692</v>
      </c>
    </row>
    <row r="4330" spans="1:11" hidden="1" x14ac:dyDescent="0.3">
      <c r="A4330" t="s">
        <v>22448</v>
      </c>
      <c r="B4330" t="s">
        <v>17684</v>
      </c>
      <c r="C4330">
        <v>0.1504414289704919</v>
      </c>
      <c r="D4330">
        <v>0.47275289192918379</v>
      </c>
      <c r="E4330">
        <v>0</v>
      </c>
      <c r="F4330">
        <v>0</v>
      </c>
      <c r="G4330">
        <v>2.3208223762849629</v>
      </c>
      <c r="H4330">
        <v>4.3960586865184563</v>
      </c>
      <c r="I4330" t="s">
        <v>17787</v>
      </c>
      <c r="J4330" t="s">
        <v>16005</v>
      </c>
      <c r="K4330" t="s">
        <v>21692</v>
      </c>
    </row>
    <row r="4331" spans="1:11" hidden="1" x14ac:dyDescent="0.3">
      <c r="A4331" t="s">
        <v>22449</v>
      </c>
      <c r="B4331" t="s">
        <v>17687</v>
      </c>
      <c r="C4331">
        <v>0.15068279523776901</v>
      </c>
      <c r="D4331">
        <v>0.47275289192918379</v>
      </c>
      <c r="E4331">
        <v>0</v>
      </c>
      <c r="F4331">
        <v>0</v>
      </c>
      <c r="G4331">
        <v>7.2604477611940297</v>
      </c>
      <c r="H4331">
        <v>13.740966211534809</v>
      </c>
      <c r="I4331" t="s">
        <v>5913</v>
      </c>
      <c r="J4331" t="s">
        <v>16005</v>
      </c>
      <c r="K4331" t="s">
        <v>21692</v>
      </c>
    </row>
    <row r="4332" spans="1:11" hidden="1" x14ac:dyDescent="0.3">
      <c r="A4332" t="s">
        <v>22450</v>
      </c>
      <c r="B4332" t="s">
        <v>17687</v>
      </c>
      <c r="C4332">
        <v>0.15068279523776901</v>
      </c>
      <c r="D4332">
        <v>0.47275289192918379</v>
      </c>
      <c r="E4332">
        <v>0</v>
      </c>
      <c r="F4332">
        <v>0</v>
      </c>
      <c r="G4332">
        <v>7.2604477611940297</v>
      </c>
      <c r="H4332">
        <v>13.740966211534809</v>
      </c>
      <c r="I4332" t="s">
        <v>5915</v>
      </c>
      <c r="J4332" t="s">
        <v>16005</v>
      </c>
      <c r="K4332" t="s">
        <v>21692</v>
      </c>
    </row>
    <row r="4333" spans="1:11" hidden="1" x14ac:dyDescent="0.3">
      <c r="A4333" t="s">
        <v>5916</v>
      </c>
      <c r="B4333" t="s">
        <v>17687</v>
      </c>
      <c r="C4333">
        <v>0.15068279523776901</v>
      </c>
      <c r="D4333">
        <v>0.47275289192918379</v>
      </c>
      <c r="E4333">
        <v>0</v>
      </c>
      <c r="F4333">
        <v>0</v>
      </c>
      <c r="G4333">
        <v>7.2604477611940297</v>
      </c>
      <c r="H4333">
        <v>13.740966211534809</v>
      </c>
      <c r="I4333" t="s">
        <v>5917</v>
      </c>
      <c r="J4333" t="s">
        <v>16005</v>
      </c>
      <c r="K4333" t="s">
        <v>21692</v>
      </c>
    </row>
    <row r="4334" spans="1:11" hidden="1" x14ac:dyDescent="0.3">
      <c r="A4334" t="s">
        <v>5921</v>
      </c>
      <c r="B4334" t="s">
        <v>17687</v>
      </c>
      <c r="C4334">
        <v>0.15068279523776901</v>
      </c>
      <c r="D4334">
        <v>0.47275289192918379</v>
      </c>
      <c r="E4334">
        <v>0</v>
      </c>
      <c r="F4334">
        <v>0</v>
      </c>
      <c r="G4334">
        <v>7.2604477611940297</v>
      </c>
      <c r="H4334">
        <v>13.740966211534809</v>
      </c>
      <c r="I4334" t="s">
        <v>5922</v>
      </c>
      <c r="J4334" t="s">
        <v>16005</v>
      </c>
      <c r="K4334" t="s">
        <v>21692</v>
      </c>
    </row>
    <row r="4335" spans="1:11" hidden="1" x14ac:dyDescent="0.3">
      <c r="A4335" t="s">
        <v>5926</v>
      </c>
      <c r="B4335" t="s">
        <v>17687</v>
      </c>
      <c r="C4335">
        <v>0.15068279523776901</v>
      </c>
      <c r="D4335">
        <v>0.47275289192918379</v>
      </c>
      <c r="E4335">
        <v>0</v>
      </c>
      <c r="F4335">
        <v>0</v>
      </c>
      <c r="G4335">
        <v>7.2604477611940297</v>
      </c>
      <c r="H4335">
        <v>13.740966211534809</v>
      </c>
      <c r="I4335" t="s">
        <v>5927</v>
      </c>
      <c r="J4335" t="s">
        <v>16005</v>
      </c>
      <c r="K4335" t="s">
        <v>21692</v>
      </c>
    </row>
    <row r="4336" spans="1:11" hidden="1" x14ac:dyDescent="0.3">
      <c r="A4336" t="s">
        <v>4862</v>
      </c>
      <c r="B4336" t="s">
        <v>17687</v>
      </c>
      <c r="C4336">
        <v>0.15068279523776901</v>
      </c>
      <c r="D4336">
        <v>0.47275289192918379</v>
      </c>
      <c r="E4336">
        <v>0</v>
      </c>
      <c r="F4336">
        <v>0</v>
      </c>
      <c r="G4336">
        <v>7.2604477611940297</v>
      </c>
      <c r="H4336">
        <v>13.740966211534809</v>
      </c>
      <c r="I4336" t="s">
        <v>6597</v>
      </c>
      <c r="J4336" t="s">
        <v>16005</v>
      </c>
      <c r="K4336" t="s">
        <v>21692</v>
      </c>
    </row>
    <row r="4337" spans="1:11" hidden="1" x14ac:dyDescent="0.3">
      <c r="A4337" t="s">
        <v>22451</v>
      </c>
      <c r="B4337" t="s">
        <v>17687</v>
      </c>
      <c r="C4337">
        <v>0.15068279523776901</v>
      </c>
      <c r="D4337">
        <v>0.47275289192918379</v>
      </c>
      <c r="E4337">
        <v>0</v>
      </c>
      <c r="F4337">
        <v>0</v>
      </c>
      <c r="G4337">
        <v>7.2604477611940297</v>
      </c>
      <c r="H4337">
        <v>13.740966211534809</v>
      </c>
      <c r="I4337" t="s">
        <v>5989</v>
      </c>
      <c r="J4337" t="s">
        <v>16005</v>
      </c>
      <c r="K4337" t="s">
        <v>21692</v>
      </c>
    </row>
    <row r="4338" spans="1:11" hidden="1" x14ac:dyDescent="0.3">
      <c r="A4338" t="s">
        <v>22452</v>
      </c>
      <c r="B4338" t="s">
        <v>17687</v>
      </c>
      <c r="C4338">
        <v>0.15068279523776901</v>
      </c>
      <c r="D4338">
        <v>0.47275289192918379</v>
      </c>
      <c r="E4338">
        <v>0</v>
      </c>
      <c r="F4338">
        <v>0</v>
      </c>
      <c r="G4338">
        <v>7.2604477611940297</v>
      </c>
      <c r="H4338">
        <v>13.740966211534809</v>
      </c>
      <c r="I4338" t="s">
        <v>5773</v>
      </c>
      <c r="J4338" t="s">
        <v>16005</v>
      </c>
      <c r="K4338" t="s">
        <v>21692</v>
      </c>
    </row>
    <row r="4339" spans="1:11" hidden="1" x14ac:dyDescent="0.3">
      <c r="A4339" t="s">
        <v>6113</v>
      </c>
      <c r="B4339" t="s">
        <v>17687</v>
      </c>
      <c r="C4339">
        <v>0.15068279523776901</v>
      </c>
      <c r="D4339">
        <v>0.47275289192918379</v>
      </c>
      <c r="E4339">
        <v>0</v>
      </c>
      <c r="F4339">
        <v>0</v>
      </c>
      <c r="G4339">
        <v>7.2604477611940297</v>
      </c>
      <c r="H4339">
        <v>13.740966211534809</v>
      </c>
      <c r="I4339" t="s">
        <v>5691</v>
      </c>
      <c r="J4339" t="s">
        <v>16005</v>
      </c>
      <c r="K4339" t="s">
        <v>21692</v>
      </c>
    </row>
    <row r="4340" spans="1:11" hidden="1" x14ac:dyDescent="0.3">
      <c r="A4340" t="s">
        <v>22453</v>
      </c>
      <c r="B4340" t="s">
        <v>17687</v>
      </c>
      <c r="C4340">
        <v>0.15068279523776901</v>
      </c>
      <c r="D4340">
        <v>0.47275289192918379</v>
      </c>
      <c r="E4340">
        <v>0</v>
      </c>
      <c r="F4340">
        <v>0</v>
      </c>
      <c r="G4340">
        <v>7.2604477611940297</v>
      </c>
      <c r="H4340">
        <v>13.740966211534809</v>
      </c>
      <c r="I4340" t="s">
        <v>5929</v>
      </c>
      <c r="J4340" t="s">
        <v>16005</v>
      </c>
      <c r="K4340" t="s">
        <v>21692</v>
      </c>
    </row>
    <row r="4341" spans="1:11" hidden="1" x14ac:dyDescent="0.3">
      <c r="A4341" t="s">
        <v>6372</v>
      </c>
      <c r="B4341" t="s">
        <v>17687</v>
      </c>
      <c r="C4341">
        <v>0.15068279523776901</v>
      </c>
      <c r="D4341">
        <v>0.47275289192918379</v>
      </c>
      <c r="E4341">
        <v>0</v>
      </c>
      <c r="F4341">
        <v>0</v>
      </c>
      <c r="G4341">
        <v>7.2604477611940297</v>
      </c>
      <c r="H4341">
        <v>13.740966211534809</v>
      </c>
      <c r="I4341" t="s">
        <v>5734</v>
      </c>
      <c r="J4341" t="s">
        <v>16005</v>
      </c>
      <c r="K4341" t="s">
        <v>21692</v>
      </c>
    </row>
    <row r="4342" spans="1:11" hidden="1" x14ac:dyDescent="0.3">
      <c r="A4342" t="s">
        <v>6257</v>
      </c>
      <c r="B4342" t="s">
        <v>17687</v>
      </c>
      <c r="C4342">
        <v>0.15068279523776901</v>
      </c>
      <c r="D4342">
        <v>0.47275289192918379</v>
      </c>
      <c r="E4342">
        <v>0</v>
      </c>
      <c r="F4342">
        <v>0</v>
      </c>
      <c r="G4342">
        <v>7.2604477611940297</v>
      </c>
      <c r="H4342">
        <v>13.740966211534809</v>
      </c>
      <c r="I4342" t="s">
        <v>5734</v>
      </c>
      <c r="J4342" t="s">
        <v>16005</v>
      </c>
      <c r="K4342" t="s">
        <v>21692</v>
      </c>
    </row>
    <row r="4343" spans="1:11" hidden="1" x14ac:dyDescent="0.3">
      <c r="A4343" t="s">
        <v>5933</v>
      </c>
      <c r="B4343" t="s">
        <v>17687</v>
      </c>
      <c r="C4343">
        <v>0.15068279523776901</v>
      </c>
      <c r="D4343">
        <v>0.47275289192918379</v>
      </c>
      <c r="E4343">
        <v>0</v>
      </c>
      <c r="F4343">
        <v>0</v>
      </c>
      <c r="G4343">
        <v>7.2604477611940297</v>
      </c>
      <c r="H4343">
        <v>13.740966211534809</v>
      </c>
      <c r="I4343" t="s">
        <v>5934</v>
      </c>
      <c r="J4343" t="s">
        <v>16005</v>
      </c>
      <c r="K4343" t="s">
        <v>21692</v>
      </c>
    </row>
    <row r="4344" spans="1:11" hidden="1" x14ac:dyDescent="0.3">
      <c r="A4344" t="s">
        <v>4690</v>
      </c>
      <c r="B4344" t="s">
        <v>17687</v>
      </c>
      <c r="C4344">
        <v>0.15068279523776901</v>
      </c>
      <c r="D4344">
        <v>0.47275289192918379</v>
      </c>
      <c r="E4344">
        <v>0</v>
      </c>
      <c r="F4344">
        <v>0</v>
      </c>
      <c r="G4344">
        <v>7.2604477611940297</v>
      </c>
      <c r="H4344">
        <v>13.740966211534809</v>
      </c>
      <c r="I4344" t="s">
        <v>6404</v>
      </c>
      <c r="J4344" t="s">
        <v>16005</v>
      </c>
      <c r="K4344" t="s">
        <v>21692</v>
      </c>
    </row>
    <row r="4345" spans="1:11" hidden="1" x14ac:dyDescent="0.3">
      <c r="A4345" t="s">
        <v>5936</v>
      </c>
      <c r="B4345" t="s">
        <v>17687</v>
      </c>
      <c r="C4345">
        <v>0.15068279523776901</v>
      </c>
      <c r="D4345">
        <v>0.47275289192918379</v>
      </c>
      <c r="E4345">
        <v>0</v>
      </c>
      <c r="F4345">
        <v>0</v>
      </c>
      <c r="G4345">
        <v>7.2604477611940297</v>
      </c>
      <c r="H4345">
        <v>13.740966211534809</v>
      </c>
      <c r="I4345" t="s">
        <v>5937</v>
      </c>
      <c r="J4345" t="s">
        <v>16005</v>
      </c>
      <c r="K4345" t="s">
        <v>21692</v>
      </c>
    </row>
    <row r="4346" spans="1:11" hidden="1" x14ac:dyDescent="0.3">
      <c r="A4346" t="s">
        <v>22454</v>
      </c>
      <c r="B4346" t="s">
        <v>17687</v>
      </c>
      <c r="C4346">
        <v>0.15068279523776901</v>
      </c>
      <c r="D4346">
        <v>0.47275289192918379</v>
      </c>
      <c r="E4346">
        <v>0</v>
      </c>
      <c r="F4346">
        <v>0</v>
      </c>
      <c r="G4346">
        <v>7.2604477611940297</v>
      </c>
      <c r="H4346">
        <v>13.740966211534809</v>
      </c>
      <c r="I4346" t="s">
        <v>5940</v>
      </c>
      <c r="J4346" t="s">
        <v>16005</v>
      </c>
      <c r="K4346" t="s">
        <v>21692</v>
      </c>
    </row>
    <row r="4347" spans="1:11" hidden="1" x14ac:dyDescent="0.3">
      <c r="A4347" t="s">
        <v>22455</v>
      </c>
      <c r="B4347" t="s">
        <v>17687</v>
      </c>
      <c r="C4347">
        <v>0.15068279523776901</v>
      </c>
      <c r="D4347">
        <v>0.47275289192918379</v>
      </c>
      <c r="E4347">
        <v>0</v>
      </c>
      <c r="F4347">
        <v>0</v>
      </c>
      <c r="G4347">
        <v>7.2604477611940297</v>
      </c>
      <c r="H4347">
        <v>13.740966211534809</v>
      </c>
      <c r="I4347" t="s">
        <v>17749</v>
      </c>
      <c r="J4347" t="s">
        <v>16005</v>
      </c>
      <c r="K4347" t="s">
        <v>21692</v>
      </c>
    </row>
    <row r="4348" spans="1:11" hidden="1" x14ac:dyDescent="0.3">
      <c r="A4348" t="s">
        <v>22456</v>
      </c>
      <c r="B4348" t="s">
        <v>17687</v>
      </c>
      <c r="C4348">
        <v>0.15068279523776901</v>
      </c>
      <c r="D4348">
        <v>0.47275289192918379</v>
      </c>
      <c r="E4348">
        <v>0</v>
      </c>
      <c r="F4348">
        <v>0</v>
      </c>
      <c r="G4348">
        <v>7.2604477611940297</v>
      </c>
      <c r="H4348">
        <v>13.740966211534809</v>
      </c>
      <c r="I4348" t="s">
        <v>5737</v>
      </c>
      <c r="J4348" t="s">
        <v>16005</v>
      </c>
      <c r="K4348" t="s">
        <v>21692</v>
      </c>
    </row>
    <row r="4349" spans="1:11" hidden="1" x14ac:dyDescent="0.3">
      <c r="A4349" t="s">
        <v>22457</v>
      </c>
      <c r="B4349" t="s">
        <v>17687</v>
      </c>
      <c r="C4349">
        <v>0.15068279523776901</v>
      </c>
      <c r="D4349">
        <v>0.47275289192918379</v>
      </c>
      <c r="E4349">
        <v>0</v>
      </c>
      <c r="F4349">
        <v>0</v>
      </c>
      <c r="G4349">
        <v>7.2604477611940297</v>
      </c>
      <c r="H4349">
        <v>13.740966211534809</v>
      </c>
      <c r="I4349" t="s">
        <v>5767</v>
      </c>
      <c r="J4349" t="s">
        <v>16005</v>
      </c>
      <c r="K4349" t="s">
        <v>21692</v>
      </c>
    </row>
    <row r="4350" spans="1:11" hidden="1" x14ac:dyDescent="0.3">
      <c r="A4350" t="s">
        <v>22458</v>
      </c>
      <c r="B4350" t="s">
        <v>17687</v>
      </c>
      <c r="C4350">
        <v>0.15068279523776901</v>
      </c>
      <c r="D4350">
        <v>0.47275289192918379</v>
      </c>
      <c r="E4350">
        <v>0</v>
      </c>
      <c r="F4350">
        <v>0</v>
      </c>
      <c r="G4350">
        <v>7.2604477611940297</v>
      </c>
      <c r="H4350">
        <v>13.740966211534809</v>
      </c>
      <c r="I4350" t="s">
        <v>5940</v>
      </c>
      <c r="J4350" t="s">
        <v>16005</v>
      </c>
      <c r="K4350" t="s">
        <v>21692</v>
      </c>
    </row>
    <row r="4351" spans="1:11" hidden="1" x14ac:dyDescent="0.3">
      <c r="A4351" t="s">
        <v>5952</v>
      </c>
      <c r="B4351" t="s">
        <v>17687</v>
      </c>
      <c r="C4351">
        <v>0.15068279523776901</v>
      </c>
      <c r="D4351">
        <v>0.47275289192918379</v>
      </c>
      <c r="E4351">
        <v>0</v>
      </c>
      <c r="F4351">
        <v>0</v>
      </c>
      <c r="G4351">
        <v>7.2604477611940297</v>
      </c>
      <c r="H4351">
        <v>13.740966211534809</v>
      </c>
      <c r="I4351" t="s">
        <v>5701</v>
      </c>
      <c r="J4351" t="s">
        <v>16005</v>
      </c>
      <c r="K4351" t="s">
        <v>21692</v>
      </c>
    </row>
    <row r="4352" spans="1:11" hidden="1" x14ac:dyDescent="0.3">
      <c r="A4352" t="s">
        <v>6131</v>
      </c>
      <c r="B4352" t="s">
        <v>17687</v>
      </c>
      <c r="C4352">
        <v>0.15068279523776901</v>
      </c>
      <c r="D4352">
        <v>0.47275289192918379</v>
      </c>
      <c r="E4352">
        <v>0</v>
      </c>
      <c r="F4352">
        <v>0</v>
      </c>
      <c r="G4352">
        <v>7.2604477611940297</v>
      </c>
      <c r="H4352">
        <v>13.740966211534809</v>
      </c>
      <c r="I4352" t="s">
        <v>5691</v>
      </c>
      <c r="J4352" t="s">
        <v>16005</v>
      </c>
      <c r="K4352" t="s">
        <v>21692</v>
      </c>
    </row>
    <row r="4353" spans="1:11" hidden="1" x14ac:dyDescent="0.3">
      <c r="A4353" t="s">
        <v>22459</v>
      </c>
      <c r="B4353" t="s">
        <v>17687</v>
      </c>
      <c r="C4353">
        <v>0.15068279523776901</v>
      </c>
      <c r="D4353">
        <v>0.47275289192918379</v>
      </c>
      <c r="E4353">
        <v>0</v>
      </c>
      <c r="F4353">
        <v>0</v>
      </c>
      <c r="G4353">
        <v>7.2604477611940297</v>
      </c>
      <c r="H4353">
        <v>13.740966211534809</v>
      </c>
      <c r="I4353" t="s">
        <v>5954</v>
      </c>
      <c r="J4353" t="s">
        <v>16005</v>
      </c>
      <c r="K4353" t="s">
        <v>21692</v>
      </c>
    </row>
    <row r="4354" spans="1:11" hidden="1" x14ac:dyDescent="0.3">
      <c r="A4354" t="s">
        <v>4663</v>
      </c>
      <c r="B4354" t="s">
        <v>17687</v>
      </c>
      <c r="C4354">
        <v>0.15068279523776901</v>
      </c>
      <c r="D4354">
        <v>0.47275289192918379</v>
      </c>
      <c r="E4354">
        <v>0</v>
      </c>
      <c r="F4354">
        <v>0</v>
      </c>
      <c r="G4354">
        <v>7.2604477611940297</v>
      </c>
      <c r="H4354">
        <v>13.740966211534809</v>
      </c>
      <c r="I4354" t="s">
        <v>9052</v>
      </c>
      <c r="J4354" t="s">
        <v>16005</v>
      </c>
      <c r="K4354" t="s">
        <v>21692</v>
      </c>
    </row>
    <row r="4355" spans="1:11" hidden="1" x14ac:dyDescent="0.3">
      <c r="A4355" t="s">
        <v>5965</v>
      </c>
      <c r="B4355" t="s">
        <v>17687</v>
      </c>
      <c r="C4355">
        <v>0.15068279523776901</v>
      </c>
      <c r="D4355">
        <v>0.47275289192918379</v>
      </c>
      <c r="E4355">
        <v>0</v>
      </c>
      <c r="F4355">
        <v>0</v>
      </c>
      <c r="G4355">
        <v>7.2604477611940297</v>
      </c>
      <c r="H4355">
        <v>13.740966211534809</v>
      </c>
      <c r="I4355" t="s">
        <v>5708</v>
      </c>
      <c r="J4355" t="s">
        <v>16005</v>
      </c>
      <c r="K4355" t="s">
        <v>21692</v>
      </c>
    </row>
    <row r="4356" spans="1:11" hidden="1" x14ac:dyDescent="0.3">
      <c r="A4356" t="s">
        <v>22460</v>
      </c>
      <c r="B4356" t="s">
        <v>17687</v>
      </c>
      <c r="C4356">
        <v>0.15068279523776901</v>
      </c>
      <c r="D4356">
        <v>0.47275289192918379</v>
      </c>
      <c r="E4356">
        <v>0</v>
      </c>
      <c r="F4356">
        <v>0</v>
      </c>
      <c r="G4356">
        <v>7.2604477611940297</v>
      </c>
      <c r="H4356">
        <v>13.740966211534809</v>
      </c>
      <c r="I4356" t="s">
        <v>5954</v>
      </c>
      <c r="J4356" t="s">
        <v>16005</v>
      </c>
      <c r="K4356" t="s">
        <v>21692</v>
      </c>
    </row>
    <row r="4357" spans="1:11" hidden="1" x14ac:dyDescent="0.3">
      <c r="A4357" t="s">
        <v>5718</v>
      </c>
      <c r="B4357" t="s">
        <v>17687</v>
      </c>
      <c r="C4357">
        <v>0.15068279523776901</v>
      </c>
      <c r="D4357">
        <v>0.47275289192918379</v>
      </c>
      <c r="E4357">
        <v>0</v>
      </c>
      <c r="F4357">
        <v>0</v>
      </c>
      <c r="G4357">
        <v>7.2604477611940297</v>
      </c>
      <c r="H4357">
        <v>13.740966211534809</v>
      </c>
      <c r="I4357" t="s">
        <v>5719</v>
      </c>
      <c r="J4357" t="s">
        <v>16005</v>
      </c>
      <c r="K4357" t="s">
        <v>21692</v>
      </c>
    </row>
    <row r="4358" spans="1:11" hidden="1" x14ac:dyDescent="0.3">
      <c r="A4358" t="s">
        <v>5966</v>
      </c>
      <c r="B4358" t="s">
        <v>17687</v>
      </c>
      <c r="C4358">
        <v>0.15068279523776901</v>
      </c>
      <c r="D4358">
        <v>0.47275289192918379</v>
      </c>
      <c r="E4358">
        <v>0</v>
      </c>
      <c r="F4358">
        <v>0</v>
      </c>
      <c r="G4358">
        <v>7.2604477611940297</v>
      </c>
      <c r="H4358">
        <v>13.740966211534809</v>
      </c>
      <c r="I4358" t="s">
        <v>5967</v>
      </c>
      <c r="J4358" t="s">
        <v>16005</v>
      </c>
      <c r="K4358" t="s">
        <v>21692</v>
      </c>
    </row>
    <row r="4359" spans="1:11" hidden="1" x14ac:dyDescent="0.3">
      <c r="A4359" t="s">
        <v>5963</v>
      </c>
      <c r="B4359" t="s">
        <v>17687</v>
      </c>
      <c r="C4359">
        <v>0.15068279523776901</v>
      </c>
      <c r="D4359">
        <v>0.47275289192918379</v>
      </c>
      <c r="E4359">
        <v>0</v>
      </c>
      <c r="F4359">
        <v>0</v>
      </c>
      <c r="G4359">
        <v>7.2604477611940297</v>
      </c>
      <c r="H4359">
        <v>13.740966211534809</v>
      </c>
      <c r="I4359" t="s">
        <v>5954</v>
      </c>
      <c r="J4359" t="s">
        <v>16005</v>
      </c>
      <c r="K4359" t="s">
        <v>21692</v>
      </c>
    </row>
    <row r="4360" spans="1:11" hidden="1" x14ac:dyDescent="0.3">
      <c r="A4360" t="s">
        <v>5260</v>
      </c>
      <c r="B4360" t="s">
        <v>17687</v>
      </c>
      <c r="C4360">
        <v>0.15068279523776901</v>
      </c>
      <c r="D4360">
        <v>0.47275289192918379</v>
      </c>
      <c r="E4360">
        <v>0</v>
      </c>
      <c r="F4360">
        <v>0</v>
      </c>
      <c r="G4360">
        <v>7.2604477611940297</v>
      </c>
      <c r="H4360">
        <v>13.740966211534809</v>
      </c>
      <c r="I4360" t="s">
        <v>5967</v>
      </c>
      <c r="J4360" t="s">
        <v>16005</v>
      </c>
      <c r="K4360" t="s">
        <v>21692</v>
      </c>
    </row>
    <row r="4361" spans="1:11" hidden="1" x14ac:dyDescent="0.3">
      <c r="A4361" t="s">
        <v>22461</v>
      </c>
      <c r="B4361" t="s">
        <v>17687</v>
      </c>
      <c r="C4361">
        <v>0.15068279523776901</v>
      </c>
      <c r="D4361">
        <v>0.47275289192918379</v>
      </c>
      <c r="E4361">
        <v>0</v>
      </c>
      <c r="F4361">
        <v>0</v>
      </c>
      <c r="G4361">
        <v>7.2604477611940297</v>
      </c>
      <c r="H4361">
        <v>13.740966211534809</v>
      </c>
      <c r="I4361" t="s">
        <v>5946</v>
      </c>
      <c r="J4361" t="s">
        <v>16005</v>
      </c>
      <c r="K4361" t="s">
        <v>21692</v>
      </c>
    </row>
    <row r="4362" spans="1:11" hidden="1" x14ac:dyDescent="0.3">
      <c r="A4362" t="s">
        <v>5964</v>
      </c>
      <c r="B4362" t="s">
        <v>17687</v>
      </c>
      <c r="C4362">
        <v>0.15068279523776901</v>
      </c>
      <c r="D4362">
        <v>0.47275289192918379</v>
      </c>
      <c r="E4362">
        <v>0</v>
      </c>
      <c r="F4362">
        <v>0</v>
      </c>
      <c r="G4362">
        <v>7.2604477611940297</v>
      </c>
      <c r="H4362">
        <v>13.740966211534809</v>
      </c>
      <c r="I4362" t="s">
        <v>5685</v>
      </c>
      <c r="J4362" t="s">
        <v>16005</v>
      </c>
      <c r="K4362" t="s">
        <v>21692</v>
      </c>
    </row>
    <row r="4363" spans="1:11" hidden="1" x14ac:dyDescent="0.3">
      <c r="A4363" t="s">
        <v>5968</v>
      </c>
      <c r="B4363" t="s">
        <v>17687</v>
      </c>
      <c r="C4363">
        <v>0.15068279523776901</v>
      </c>
      <c r="D4363">
        <v>0.47275289192918379</v>
      </c>
      <c r="E4363">
        <v>0</v>
      </c>
      <c r="F4363">
        <v>0</v>
      </c>
      <c r="G4363">
        <v>7.2604477611940297</v>
      </c>
      <c r="H4363">
        <v>13.740966211534809</v>
      </c>
      <c r="I4363" t="s">
        <v>5701</v>
      </c>
      <c r="J4363" t="s">
        <v>16005</v>
      </c>
      <c r="K4363" t="s">
        <v>21692</v>
      </c>
    </row>
    <row r="4364" spans="1:11" hidden="1" x14ac:dyDescent="0.3">
      <c r="A4364" t="s">
        <v>11143</v>
      </c>
      <c r="B4364" t="s">
        <v>17687</v>
      </c>
      <c r="C4364">
        <v>0.15068279523776901</v>
      </c>
      <c r="D4364">
        <v>0.47275289192918379</v>
      </c>
      <c r="E4364">
        <v>0</v>
      </c>
      <c r="F4364">
        <v>0</v>
      </c>
      <c r="G4364">
        <v>7.2604477611940297</v>
      </c>
      <c r="H4364">
        <v>13.740966211534809</v>
      </c>
      <c r="I4364" t="s">
        <v>17907</v>
      </c>
      <c r="J4364" t="s">
        <v>16005</v>
      </c>
      <c r="K4364" t="s">
        <v>21692</v>
      </c>
    </row>
    <row r="4365" spans="1:11" hidden="1" x14ac:dyDescent="0.3">
      <c r="A4365" t="s">
        <v>22462</v>
      </c>
      <c r="B4365" t="s">
        <v>17687</v>
      </c>
      <c r="C4365">
        <v>0.15068279523776901</v>
      </c>
      <c r="D4365">
        <v>0.47275289192918379</v>
      </c>
      <c r="E4365">
        <v>0</v>
      </c>
      <c r="F4365">
        <v>0</v>
      </c>
      <c r="G4365">
        <v>7.2604477611940297</v>
      </c>
      <c r="H4365">
        <v>13.740966211534809</v>
      </c>
      <c r="I4365" t="s">
        <v>5946</v>
      </c>
      <c r="J4365" t="s">
        <v>16005</v>
      </c>
      <c r="K4365" t="s">
        <v>21692</v>
      </c>
    </row>
    <row r="4366" spans="1:11" hidden="1" x14ac:dyDescent="0.3">
      <c r="A4366" t="s">
        <v>12393</v>
      </c>
      <c r="B4366" t="s">
        <v>17687</v>
      </c>
      <c r="C4366">
        <v>0.15068279523776901</v>
      </c>
      <c r="D4366">
        <v>0.47275289192918379</v>
      </c>
      <c r="E4366">
        <v>0</v>
      </c>
      <c r="F4366">
        <v>0</v>
      </c>
      <c r="G4366">
        <v>7.2604477611940297</v>
      </c>
      <c r="H4366">
        <v>13.740966211534809</v>
      </c>
      <c r="I4366" t="s">
        <v>17882</v>
      </c>
      <c r="J4366" t="s">
        <v>16005</v>
      </c>
      <c r="K4366" t="s">
        <v>21692</v>
      </c>
    </row>
    <row r="4367" spans="1:11" hidden="1" x14ac:dyDescent="0.3">
      <c r="A4367" t="s">
        <v>6140</v>
      </c>
      <c r="B4367" t="s">
        <v>17687</v>
      </c>
      <c r="C4367">
        <v>0.15068279523776901</v>
      </c>
      <c r="D4367">
        <v>0.47275289192918379</v>
      </c>
      <c r="E4367">
        <v>0</v>
      </c>
      <c r="F4367">
        <v>0</v>
      </c>
      <c r="G4367">
        <v>7.2604477611940297</v>
      </c>
      <c r="H4367">
        <v>13.740966211534809</v>
      </c>
      <c r="I4367" t="s">
        <v>5937</v>
      </c>
      <c r="J4367" t="s">
        <v>16005</v>
      </c>
      <c r="K4367" t="s">
        <v>21692</v>
      </c>
    </row>
    <row r="4368" spans="1:11" hidden="1" x14ac:dyDescent="0.3">
      <c r="A4368" t="s">
        <v>5971</v>
      </c>
      <c r="B4368" t="s">
        <v>17687</v>
      </c>
      <c r="C4368">
        <v>0.15068279523776901</v>
      </c>
      <c r="D4368">
        <v>0.47275289192918379</v>
      </c>
      <c r="E4368">
        <v>0</v>
      </c>
      <c r="F4368">
        <v>0</v>
      </c>
      <c r="G4368">
        <v>7.2604477611940297</v>
      </c>
      <c r="H4368">
        <v>13.740966211534809</v>
      </c>
      <c r="I4368" t="s">
        <v>5972</v>
      </c>
      <c r="J4368" t="s">
        <v>16005</v>
      </c>
      <c r="K4368" t="s">
        <v>21692</v>
      </c>
    </row>
    <row r="4369" spans="1:11" hidden="1" x14ac:dyDescent="0.3">
      <c r="A4369" t="s">
        <v>22463</v>
      </c>
      <c r="B4369" t="s">
        <v>17687</v>
      </c>
      <c r="C4369">
        <v>0.15068279523776901</v>
      </c>
      <c r="D4369">
        <v>0.47275289192918379</v>
      </c>
      <c r="E4369">
        <v>0</v>
      </c>
      <c r="F4369">
        <v>0</v>
      </c>
      <c r="G4369">
        <v>7.2604477611940297</v>
      </c>
      <c r="H4369">
        <v>13.740966211534809</v>
      </c>
      <c r="I4369" t="s">
        <v>6294</v>
      </c>
      <c r="J4369" t="s">
        <v>16005</v>
      </c>
      <c r="K4369" t="s">
        <v>21692</v>
      </c>
    </row>
    <row r="4370" spans="1:11" hidden="1" x14ac:dyDescent="0.3">
      <c r="A4370" t="s">
        <v>6142</v>
      </c>
      <c r="B4370" t="s">
        <v>17687</v>
      </c>
      <c r="C4370">
        <v>0.15068279523776901</v>
      </c>
      <c r="D4370">
        <v>0.47275289192918379</v>
      </c>
      <c r="E4370">
        <v>0</v>
      </c>
      <c r="F4370">
        <v>0</v>
      </c>
      <c r="G4370">
        <v>7.2604477611940297</v>
      </c>
      <c r="H4370">
        <v>13.740966211534809</v>
      </c>
      <c r="I4370" t="s">
        <v>17727</v>
      </c>
      <c r="J4370" t="s">
        <v>16005</v>
      </c>
      <c r="K4370" t="s">
        <v>21692</v>
      </c>
    </row>
    <row r="4371" spans="1:11" hidden="1" x14ac:dyDescent="0.3">
      <c r="A4371" t="s">
        <v>22464</v>
      </c>
      <c r="B4371" t="s">
        <v>17687</v>
      </c>
      <c r="C4371">
        <v>0.15068279523776901</v>
      </c>
      <c r="D4371">
        <v>0.47275289192918379</v>
      </c>
      <c r="E4371">
        <v>0</v>
      </c>
      <c r="F4371">
        <v>0</v>
      </c>
      <c r="G4371">
        <v>7.2604477611940297</v>
      </c>
      <c r="H4371">
        <v>13.740966211534809</v>
      </c>
      <c r="I4371" t="s">
        <v>5723</v>
      </c>
      <c r="J4371" t="s">
        <v>16005</v>
      </c>
      <c r="K4371" t="s">
        <v>21692</v>
      </c>
    </row>
    <row r="4372" spans="1:11" hidden="1" x14ac:dyDescent="0.3">
      <c r="A4372" t="s">
        <v>5975</v>
      </c>
      <c r="B4372" t="s">
        <v>17687</v>
      </c>
      <c r="C4372">
        <v>0.15068279523776901</v>
      </c>
      <c r="D4372">
        <v>0.47275289192918379</v>
      </c>
      <c r="E4372">
        <v>0</v>
      </c>
      <c r="F4372">
        <v>0</v>
      </c>
      <c r="G4372">
        <v>7.2604477611940297</v>
      </c>
      <c r="H4372">
        <v>13.740966211534809</v>
      </c>
      <c r="I4372" t="s">
        <v>5976</v>
      </c>
      <c r="J4372" t="s">
        <v>16005</v>
      </c>
      <c r="K4372" t="s">
        <v>21692</v>
      </c>
    </row>
    <row r="4373" spans="1:11" hidden="1" x14ac:dyDescent="0.3">
      <c r="A4373" t="s">
        <v>6147</v>
      </c>
      <c r="B4373" t="s">
        <v>17687</v>
      </c>
      <c r="C4373">
        <v>0.15068279523776901</v>
      </c>
      <c r="D4373">
        <v>0.47275289192918379</v>
      </c>
      <c r="E4373">
        <v>0</v>
      </c>
      <c r="F4373">
        <v>0</v>
      </c>
      <c r="G4373">
        <v>7.2604477611940297</v>
      </c>
      <c r="H4373">
        <v>13.740966211534809</v>
      </c>
      <c r="I4373" t="s">
        <v>6148</v>
      </c>
      <c r="J4373" t="s">
        <v>16005</v>
      </c>
      <c r="K4373" t="s">
        <v>21692</v>
      </c>
    </row>
    <row r="4374" spans="1:11" hidden="1" x14ac:dyDescent="0.3">
      <c r="A4374" t="s">
        <v>5977</v>
      </c>
      <c r="B4374" t="s">
        <v>17687</v>
      </c>
      <c r="C4374">
        <v>0.15068279523776901</v>
      </c>
      <c r="D4374">
        <v>0.47275289192918379</v>
      </c>
      <c r="E4374">
        <v>0</v>
      </c>
      <c r="F4374">
        <v>0</v>
      </c>
      <c r="G4374">
        <v>7.2604477611940297</v>
      </c>
      <c r="H4374">
        <v>13.740966211534809</v>
      </c>
      <c r="I4374" t="s">
        <v>5978</v>
      </c>
      <c r="J4374" t="s">
        <v>16005</v>
      </c>
      <c r="K4374" t="s">
        <v>21692</v>
      </c>
    </row>
    <row r="4375" spans="1:11" hidden="1" x14ac:dyDescent="0.3">
      <c r="A4375" t="s">
        <v>5979</v>
      </c>
      <c r="B4375" t="s">
        <v>17687</v>
      </c>
      <c r="C4375">
        <v>0.15068279523776901</v>
      </c>
      <c r="D4375">
        <v>0.47275289192918379</v>
      </c>
      <c r="E4375">
        <v>0</v>
      </c>
      <c r="F4375">
        <v>0</v>
      </c>
      <c r="G4375">
        <v>7.2604477611940297</v>
      </c>
      <c r="H4375">
        <v>13.740966211534809</v>
      </c>
      <c r="I4375" t="s">
        <v>5924</v>
      </c>
      <c r="J4375" t="s">
        <v>16005</v>
      </c>
      <c r="K4375" t="s">
        <v>21692</v>
      </c>
    </row>
    <row r="4376" spans="1:11" hidden="1" x14ac:dyDescent="0.3">
      <c r="A4376" t="s">
        <v>22465</v>
      </c>
      <c r="B4376" t="s">
        <v>17687</v>
      </c>
      <c r="C4376">
        <v>0.15068279523776901</v>
      </c>
      <c r="D4376">
        <v>0.47275289192918379</v>
      </c>
      <c r="E4376">
        <v>0</v>
      </c>
      <c r="F4376">
        <v>0</v>
      </c>
      <c r="G4376">
        <v>7.2604477611940297</v>
      </c>
      <c r="H4376">
        <v>13.740966211534809</v>
      </c>
      <c r="I4376" t="s">
        <v>5743</v>
      </c>
      <c r="J4376" t="s">
        <v>16005</v>
      </c>
      <c r="K4376" t="s">
        <v>21692</v>
      </c>
    </row>
    <row r="4377" spans="1:11" hidden="1" x14ac:dyDescent="0.3">
      <c r="A4377" t="s">
        <v>22466</v>
      </c>
      <c r="B4377" t="s">
        <v>17687</v>
      </c>
      <c r="C4377">
        <v>0.15068279523776901</v>
      </c>
      <c r="D4377">
        <v>0.47275289192918379</v>
      </c>
      <c r="E4377">
        <v>0</v>
      </c>
      <c r="F4377">
        <v>0</v>
      </c>
      <c r="G4377">
        <v>7.2604477611940297</v>
      </c>
      <c r="H4377">
        <v>13.740966211534809</v>
      </c>
      <c r="I4377" t="s">
        <v>5673</v>
      </c>
      <c r="J4377" t="s">
        <v>16005</v>
      </c>
      <c r="K4377" t="s">
        <v>21692</v>
      </c>
    </row>
    <row r="4378" spans="1:11" hidden="1" x14ac:dyDescent="0.3">
      <c r="A4378" t="s">
        <v>22467</v>
      </c>
      <c r="B4378" t="s">
        <v>17687</v>
      </c>
      <c r="C4378">
        <v>0.15068279523776901</v>
      </c>
      <c r="D4378">
        <v>0.47275289192918379</v>
      </c>
      <c r="E4378">
        <v>0</v>
      </c>
      <c r="F4378">
        <v>0</v>
      </c>
      <c r="G4378">
        <v>7.2604477611940297</v>
      </c>
      <c r="H4378">
        <v>13.740966211534809</v>
      </c>
      <c r="I4378" t="s">
        <v>5679</v>
      </c>
      <c r="J4378" t="s">
        <v>16005</v>
      </c>
      <c r="K4378" t="s">
        <v>21692</v>
      </c>
    </row>
    <row r="4379" spans="1:11" hidden="1" x14ac:dyDescent="0.3">
      <c r="A4379" t="s">
        <v>22468</v>
      </c>
      <c r="B4379" t="s">
        <v>17687</v>
      </c>
      <c r="C4379">
        <v>0.15068279523776901</v>
      </c>
      <c r="D4379">
        <v>0.47275289192918379</v>
      </c>
      <c r="E4379">
        <v>0</v>
      </c>
      <c r="F4379">
        <v>0</v>
      </c>
      <c r="G4379">
        <v>7.2604477611940297</v>
      </c>
      <c r="H4379">
        <v>13.740966211534809</v>
      </c>
      <c r="I4379" t="s">
        <v>5693</v>
      </c>
      <c r="J4379" t="s">
        <v>16005</v>
      </c>
      <c r="K4379" t="s">
        <v>21692</v>
      </c>
    </row>
    <row r="4380" spans="1:11" hidden="1" x14ac:dyDescent="0.3">
      <c r="A4380" t="s">
        <v>22469</v>
      </c>
      <c r="B4380" t="s">
        <v>17687</v>
      </c>
      <c r="C4380">
        <v>0.15068279523776901</v>
      </c>
      <c r="D4380">
        <v>0.47275289192918379</v>
      </c>
      <c r="E4380">
        <v>0</v>
      </c>
      <c r="F4380">
        <v>0</v>
      </c>
      <c r="G4380">
        <v>7.2604477611940297</v>
      </c>
      <c r="H4380">
        <v>13.740966211534809</v>
      </c>
      <c r="I4380" t="s">
        <v>5732</v>
      </c>
      <c r="J4380" t="s">
        <v>16005</v>
      </c>
      <c r="K4380" t="s">
        <v>21692</v>
      </c>
    </row>
    <row r="4381" spans="1:11" hidden="1" x14ac:dyDescent="0.3">
      <c r="A4381" t="s">
        <v>22470</v>
      </c>
      <c r="B4381" t="s">
        <v>17687</v>
      </c>
      <c r="C4381">
        <v>0.15068279523776901</v>
      </c>
      <c r="D4381">
        <v>0.47275289192918379</v>
      </c>
      <c r="E4381">
        <v>0</v>
      </c>
      <c r="F4381">
        <v>0</v>
      </c>
      <c r="G4381">
        <v>7.2604477611940297</v>
      </c>
      <c r="H4381">
        <v>13.740966211534809</v>
      </c>
      <c r="I4381" t="s">
        <v>5989</v>
      </c>
      <c r="J4381" t="s">
        <v>16005</v>
      </c>
      <c r="K4381" t="s">
        <v>21692</v>
      </c>
    </row>
    <row r="4382" spans="1:11" hidden="1" x14ac:dyDescent="0.3">
      <c r="A4382" t="s">
        <v>22471</v>
      </c>
      <c r="B4382" t="s">
        <v>17687</v>
      </c>
      <c r="C4382">
        <v>0.15068279523776901</v>
      </c>
      <c r="D4382">
        <v>0.47275289192918379</v>
      </c>
      <c r="E4382">
        <v>0</v>
      </c>
      <c r="F4382">
        <v>0</v>
      </c>
      <c r="G4382">
        <v>7.2604477611940297</v>
      </c>
      <c r="H4382">
        <v>13.740966211534809</v>
      </c>
      <c r="I4382" t="s">
        <v>5951</v>
      </c>
      <c r="J4382" t="s">
        <v>16005</v>
      </c>
      <c r="K4382" t="s">
        <v>21692</v>
      </c>
    </row>
    <row r="4383" spans="1:11" hidden="1" x14ac:dyDescent="0.3">
      <c r="A4383" t="s">
        <v>22472</v>
      </c>
      <c r="B4383" t="s">
        <v>17687</v>
      </c>
      <c r="C4383">
        <v>0.15068279523776901</v>
      </c>
      <c r="D4383">
        <v>0.47275289192918379</v>
      </c>
      <c r="E4383">
        <v>0</v>
      </c>
      <c r="F4383">
        <v>0</v>
      </c>
      <c r="G4383">
        <v>7.2604477611940297</v>
      </c>
      <c r="H4383">
        <v>13.740966211534809</v>
      </c>
      <c r="I4383" t="s">
        <v>5775</v>
      </c>
      <c r="J4383" t="s">
        <v>16005</v>
      </c>
      <c r="K4383" t="s">
        <v>21692</v>
      </c>
    </row>
    <row r="4384" spans="1:11" hidden="1" x14ac:dyDescent="0.3">
      <c r="A4384" t="s">
        <v>22473</v>
      </c>
      <c r="B4384" t="s">
        <v>17687</v>
      </c>
      <c r="C4384">
        <v>0.15068279523776901</v>
      </c>
      <c r="D4384">
        <v>0.47275289192918379</v>
      </c>
      <c r="E4384">
        <v>0</v>
      </c>
      <c r="F4384">
        <v>0</v>
      </c>
      <c r="G4384">
        <v>7.2604477611940297</v>
      </c>
      <c r="H4384">
        <v>13.740966211534809</v>
      </c>
      <c r="I4384" t="s">
        <v>17711</v>
      </c>
      <c r="J4384" t="s">
        <v>16005</v>
      </c>
      <c r="K4384" t="s">
        <v>21692</v>
      </c>
    </row>
    <row r="4385" spans="1:11" hidden="1" x14ac:dyDescent="0.3">
      <c r="A4385" t="s">
        <v>22474</v>
      </c>
      <c r="B4385" t="s">
        <v>17687</v>
      </c>
      <c r="C4385">
        <v>0.15068279523776901</v>
      </c>
      <c r="D4385">
        <v>0.47275289192918379</v>
      </c>
      <c r="E4385">
        <v>0</v>
      </c>
      <c r="F4385">
        <v>0</v>
      </c>
      <c r="G4385">
        <v>7.2604477611940297</v>
      </c>
      <c r="H4385">
        <v>13.740966211534809</v>
      </c>
      <c r="I4385" t="s">
        <v>6512</v>
      </c>
      <c r="J4385" t="s">
        <v>16005</v>
      </c>
      <c r="K4385" t="s">
        <v>21692</v>
      </c>
    </row>
    <row r="4386" spans="1:11" hidden="1" x14ac:dyDescent="0.3">
      <c r="A4386" t="s">
        <v>22475</v>
      </c>
      <c r="B4386" t="s">
        <v>17687</v>
      </c>
      <c r="C4386">
        <v>0.15068279523776901</v>
      </c>
      <c r="D4386">
        <v>0.47275289192918379</v>
      </c>
      <c r="E4386">
        <v>0</v>
      </c>
      <c r="F4386">
        <v>0</v>
      </c>
      <c r="G4386">
        <v>7.2604477611940297</v>
      </c>
      <c r="H4386">
        <v>13.740966211534809</v>
      </c>
      <c r="I4386" t="s">
        <v>5754</v>
      </c>
      <c r="J4386" t="s">
        <v>16005</v>
      </c>
      <c r="K4386" t="s">
        <v>21692</v>
      </c>
    </row>
    <row r="4387" spans="1:11" hidden="1" x14ac:dyDescent="0.3">
      <c r="A4387" t="s">
        <v>22476</v>
      </c>
      <c r="B4387" t="s">
        <v>17687</v>
      </c>
      <c r="C4387">
        <v>0.15068279523776901</v>
      </c>
      <c r="D4387">
        <v>0.47275289192918379</v>
      </c>
      <c r="E4387">
        <v>0</v>
      </c>
      <c r="F4387">
        <v>0</v>
      </c>
      <c r="G4387">
        <v>7.2604477611940297</v>
      </c>
      <c r="H4387">
        <v>13.740966211534809</v>
      </c>
      <c r="I4387" t="s">
        <v>5699</v>
      </c>
      <c r="J4387" t="s">
        <v>16005</v>
      </c>
      <c r="K4387" t="s">
        <v>21692</v>
      </c>
    </row>
    <row r="4388" spans="1:11" hidden="1" x14ac:dyDescent="0.3">
      <c r="A4388" t="s">
        <v>22477</v>
      </c>
      <c r="B4388" t="s">
        <v>17687</v>
      </c>
      <c r="C4388">
        <v>0.15068279523776901</v>
      </c>
      <c r="D4388">
        <v>0.47275289192918379</v>
      </c>
      <c r="E4388">
        <v>0</v>
      </c>
      <c r="F4388">
        <v>0</v>
      </c>
      <c r="G4388">
        <v>7.2604477611940297</v>
      </c>
      <c r="H4388">
        <v>13.740966211534809</v>
      </c>
      <c r="I4388" t="s">
        <v>17950</v>
      </c>
      <c r="J4388" t="s">
        <v>16005</v>
      </c>
      <c r="K4388" t="s">
        <v>21692</v>
      </c>
    </row>
    <row r="4389" spans="1:11" hidden="1" x14ac:dyDescent="0.3">
      <c r="A4389" t="s">
        <v>22478</v>
      </c>
      <c r="B4389" t="s">
        <v>17687</v>
      </c>
      <c r="C4389">
        <v>0.15068279523776901</v>
      </c>
      <c r="D4389">
        <v>0.47275289192918379</v>
      </c>
      <c r="E4389">
        <v>0</v>
      </c>
      <c r="F4389">
        <v>0</v>
      </c>
      <c r="G4389">
        <v>7.2604477611940297</v>
      </c>
      <c r="H4389">
        <v>13.740966211534809</v>
      </c>
      <c r="I4389" t="s">
        <v>5671</v>
      </c>
      <c r="J4389" t="s">
        <v>16005</v>
      </c>
      <c r="K4389" t="s">
        <v>21692</v>
      </c>
    </row>
    <row r="4390" spans="1:11" hidden="1" x14ac:dyDescent="0.3">
      <c r="A4390" t="s">
        <v>22479</v>
      </c>
      <c r="B4390" t="s">
        <v>17687</v>
      </c>
      <c r="C4390">
        <v>0.15068279523776901</v>
      </c>
      <c r="D4390">
        <v>0.47275289192918379</v>
      </c>
      <c r="E4390">
        <v>0</v>
      </c>
      <c r="F4390">
        <v>0</v>
      </c>
      <c r="G4390">
        <v>7.2604477611940297</v>
      </c>
      <c r="H4390">
        <v>13.740966211534809</v>
      </c>
      <c r="I4390" t="s">
        <v>5685</v>
      </c>
      <c r="J4390" t="s">
        <v>16005</v>
      </c>
      <c r="K4390" t="s">
        <v>21692</v>
      </c>
    </row>
    <row r="4391" spans="1:11" hidden="1" x14ac:dyDescent="0.3">
      <c r="A4391" t="s">
        <v>22480</v>
      </c>
      <c r="B4391" t="s">
        <v>17687</v>
      </c>
      <c r="C4391">
        <v>0.15068279523776901</v>
      </c>
      <c r="D4391">
        <v>0.47275289192918379</v>
      </c>
      <c r="E4391">
        <v>0</v>
      </c>
      <c r="F4391">
        <v>0</v>
      </c>
      <c r="G4391">
        <v>7.2604477611940297</v>
      </c>
      <c r="H4391">
        <v>13.740966211534809</v>
      </c>
      <c r="I4391" t="s">
        <v>5946</v>
      </c>
      <c r="J4391" t="s">
        <v>16005</v>
      </c>
      <c r="K4391" t="s">
        <v>21692</v>
      </c>
    </row>
    <row r="4392" spans="1:11" hidden="1" x14ac:dyDescent="0.3">
      <c r="A4392" t="s">
        <v>22481</v>
      </c>
      <c r="B4392" t="s">
        <v>17687</v>
      </c>
      <c r="C4392">
        <v>0.15068279523776901</v>
      </c>
      <c r="D4392">
        <v>0.47275289192918379</v>
      </c>
      <c r="E4392">
        <v>0</v>
      </c>
      <c r="F4392">
        <v>0</v>
      </c>
      <c r="G4392">
        <v>7.2604477611940297</v>
      </c>
      <c r="H4392">
        <v>13.740966211534809</v>
      </c>
      <c r="I4392" t="s">
        <v>6003</v>
      </c>
      <c r="J4392" t="s">
        <v>16005</v>
      </c>
      <c r="K4392" t="s">
        <v>21692</v>
      </c>
    </row>
    <row r="4393" spans="1:11" hidden="1" x14ac:dyDescent="0.3">
      <c r="A4393" t="s">
        <v>22482</v>
      </c>
      <c r="B4393" t="s">
        <v>17687</v>
      </c>
      <c r="C4393">
        <v>0.15068279523776901</v>
      </c>
      <c r="D4393">
        <v>0.47275289192918379</v>
      </c>
      <c r="E4393">
        <v>0</v>
      </c>
      <c r="F4393">
        <v>0</v>
      </c>
      <c r="G4393">
        <v>7.2604477611940297</v>
      </c>
      <c r="H4393">
        <v>13.740966211534809</v>
      </c>
      <c r="I4393" t="s">
        <v>6005</v>
      </c>
      <c r="J4393" t="s">
        <v>16005</v>
      </c>
      <c r="K4393" t="s">
        <v>21692</v>
      </c>
    </row>
    <row r="4394" spans="1:11" hidden="1" x14ac:dyDescent="0.3">
      <c r="A4394" t="s">
        <v>22483</v>
      </c>
      <c r="B4394" t="s">
        <v>17687</v>
      </c>
      <c r="C4394">
        <v>0.15068279523776901</v>
      </c>
      <c r="D4394">
        <v>0.47275289192918379</v>
      </c>
      <c r="E4394">
        <v>0</v>
      </c>
      <c r="F4394">
        <v>0</v>
      </c>
      <c r="G4394">
        <v>7.2604477611940297</v>
      </c>
      <c r="H4394">
        <v>13.740966211534809</v>
      </c>
      <c r="I4394" t="s">
        <v>17600</v>
      </c>
      <c r="J4394" t="s">
        <v>16005</v>
      </c>
      <c r="K4394" t="s">
        <v>21692</v>
      </c>
    </row>
    <row r="4395" spans="1:11" hidden="1" x14ac:dyDescent="0.3">
      <c r="A4395" t="s">
        <v>22484</v>
      </c>
      <c r="B4395" t="s">
        <v>17687</v>
      </c>
      <c r="C4395">
        <v>0.15068279523776901</v>
      </c>
      <c r="D4395">
        <v>0.47275289192918379</v>
      </c>
      <c r="E4395">
        <v>0</v>
      </c>
      <c r="F4395">
        <v>0</v>
      </c>
      <c r="G4395">
        <v>7.2604477611940297</v>
      </c>
      <c r="H4395">
        <v>13.740966211534809</v>
      </c>
      <c r="I4395" t="s">
        <v>6007</v>
      </c>
      <c r="J4395" t="s">
        <v>16005</v>
      </c>
      <c r="K4395" t="s">
        <v>21692</v>
      </c>
    </row>
    <row r="4396" spans="1:11" hidden="1" x14ac:dyDescent="0.3">
      <c r="A4396" t="s">
        <v>22485</v>
      </c>
      <c r="B4396" t="s">
        <v>17687</v>
      </c>
      <c r="C4396">
        <v>0.15068279523776901</v>
      </c>
      <c r="D4396">
        <v>0.47275289192918379</v>
      </c>
      <c r="E4396">
        <v>0</v>
      </c>
      <c r="F4396">
        <v>0</v>
      </c>
      <c r="G4396">
        <v>7.2604477611940297</v>
      </c>
      <c r="H4396">
        <v>13.740966211534809</v>
      </c>
      <c r="I4396" t="s">
        <v>6176</v>
      </c>
      <c r="J4396" t="s">
        <v>16005</v>
      </c>
      <c r="K4396" t="s">
        <v>21692</v>
      </c>
    </row>
    <row r="4397" spans="1:11" hidden="1" x14ac:dyDescent="0.3">
      <c r="A4397" t="s">
        <v>6008</v>
      </c>
      <c r="B4397" t="s">
        <v>17687</v>
      </c>
      <c r="C4397">
        <v>0.15068279523776901</v>
      </c>
      <c r="D4397">
        <v>0.47275289192918379</v>
      </c>
      <c r="E4397">
        <v>0</v>
      </c>
      <c r="F4397">
        <v>0</v>
      </c>
      <c r="G4397">
        <v>7.2604477611940297</v>
      </c>
      <c r="H4397">
        <v>13.740966211534809</v>
      </c>
      <c r="I4397" t="s">
        <v>6009</v>
      </c>
      <c r="J4397" t="s">
        <v>16005</v>
      </c>
      <c r="K4397" t="s">
        <v>21692</v>
      </c>
    </row>
    <row r="4398" spans="1:11" hidden="1" x14ac:dyDescent="0.3">
      <c r="A4398" t="s">
        <v>22486</v>
      </c>
      <c r="B4398" t="s">
        <v>17687</v>
      </c>
      <c r="C4398">
        <v>0.15068279523776901</v>
      </c>
      <c r="D4398">
        <v>0.47275289192918379</v>
      </c>
      <c r="E4398">
        <v>0</v>
      </c>
      <c r="F4398">
        <v>0</v>
      </c>
      <c r="G4398">
        <v>7.2604477611940297</v>
      </c>
      <c r="H4398">
        <v>13.740966211534809</v>
      </c>
      <c r="I4398" t="s">
        <v>5681</v>
      </c>
      <c r="J4398" t="s">
        <v>16005</v>
      </c>
      <c r="K4398" t="s">
        <v>21692</v>
      </c>
    </row>
    <row r="4399" spans="1:11" hidden="1" x14ac:dyDescent="0.3">
      <c r="A4399" t="s">
        <v>6014</v>
      </c>
      <c r="B4399" t="s">
        <v>17687</v>
      </c>
      <c r="C4399">
        <v>0.15068279523776901</v>
      </c>
      <c r="D4399">
        <v>0.47275289192918379</v>
      </c>
      <c r="E4399">
        <v>0</v>
      </c>
      <c r="F4399">
        <v>0</v>
      </c>
      <c r="G4399">
        <v>7.2604477611940297</v>
      </c>
      <c r="H4399">
        <v>13.740966211534809</v>
      </c>
      <c r="I4399" t="s">
        <v>5927</v>
      </c>
      <c r="J4399" t="s">
        <v>16005</v>
      </c>
      <c r="K4399" t="s">
        <v>21692</v>
      </c>
    </row>
    <row r="4400" spans="1:11" hidden="1" x14ac:dyDescent="0.3">
      <c r="A4400" t="s">
        <v>22487</v>
      </c>
      <c r="B4400" t="s">
        <v>17687</v>
      </c>
      <c r="C4400">
        <v>0.15068279523776901</v>
      </c>
      <c r="D4400">
        <v>0.47275289192918379</v>
      </c>
      <c r="E4400">
        <v>0</v>
      </c>
      <c r="F4400">
        <v>0</v>
      </c>
      <c r="G4400">
        <v>7.2604477611940297</v>
      </c>
      <c r="H4400">
        <v>13.740966211534809</v>
      </c>
      <c r="I4400" t="s">
        <v>5679</v>
      </c>
      <c r="J4400" t="s">
        <v>16005</v>
      </c>
      <c r="K4400" t="s">
        <v>21692</v>
      </c>
    </row>
    <row r="4401" spans="1:11" hidden="1" x14ac:dyDescent="0.3">
      <c r="A4401" t="s">
        <v>22488</v>
      </c>
      <c r="B4401" t="s">
        <v>17687</v>
      </c>
      <c r="C4401">
        <v>0.15068279523776901</v>
      </c>
      <c r="D4401">
        <v>0.47275289192918379</v>
      </c>
      <c r="E4401">
        <v>0</v>
      </c>
      <c r="F4401">
        <v>0</v>
      </c>
      <c r="G4401">
        <v>7.2604477611940297</v>
      </c>
      <c r="H4401">
        <v>13.740966211534809</v>
      </c>
      <c r="I4401" t="s">
        <v>22489</v>
      </c>
      <c r="J4401" t="s">
        <v>16005</v>
      </c>
      <c r="K4401" t="s">
        <v>21692</v>
      </c>
    </row>
    <row r="4402" spans="1:11" hidden="1" x14ac:dyDescent="0.3">
      <c r="A4402" t="s">
        <v>22490</v>
      </c>
      <c r="B4402" t="s">
        <v>17687</v>
      </c>
      <c r="C4402">
        <v>0.15068279523776901</v>
      </c>
      <c r="D4402">
        <v>0.47275289192918379</v>
      </c>
      <c r="E4402">
        <v>0</v>
      </c>
      <c r="F4402">
        <v>0</v>
      </c>
      <c r="G4402">
        <v>7.2604477611940297</v>
      </c>
      <c r="H4402">
        <v>13.740966211534809</v>
      </c>
      <c r="I4402" t="s">
        <v>5913</v>
      </c>
      <c r="J4402" t="s">
        <v>16005</v>
      </c>
      <c r="K4402" t="s">
        <v>21692</v>
      </c>
    </row>
    <row r="4403" spans="1:11" hidden="1" x14ac:dyDescent="0.3">
      <c r="A4403" t="s">
        <v>22491</v>
      </c>
      <c r="B4403" t="s">
        <v>17687</v>
      </c>
      <c r="C4403">
        <v>0.15068279523776901</v>
      </c>
      <c r="D4403">
        <v>0.47275289192918379</v>
      </c>
      <c r="E4403">
        <v>0</v>
      </c>
      <c r="F4403">
        <v>0</v>
      </c>
      <c r="G4403">
        <v>7.2604477611940297</v>
      </c>
      <c r="H4403">
        <v>13.740966211534809</v>
      </c>
      <c r="I4403" t="s">
        <v>5685</v>
      </c>
      <c r="J4403" t="s">
        <v>16005</v>
      </c>
      <c r="K4403" t="s">
        <v>21692</v>
      </c>
    </row>
    <row r="4404" spans="1:11" hidden="1" x14ac:dyDescent="0.3">
      <c r="A4404" t="s">
        <v>22492</v>
      </c>
      <c r="B4404" t="s">
        <v>17687</v>
      </c>
      <c r="C4404">
        <v>0.15068279523776901</v>
      </c>
      <c r="D4404">
        <v>0.47275289192918379</v>
      </c>
      <c r="E4404">
        <v>0</v>
      </c>
      <c r="F4404">
        <v>0</v>
      </c>
      <c r="G4404">
        <v>7.2604477611940297</v>
      </c>
      <c r="H4404">
        <v>13.740966211534809</v>
      </c>
      <c r="I4404" t="s">
        <v>5685</v>
      </c>
      <c r="J4404" t="s">
        <v>16005</v>
      </c>
      <c r="K4404" t="s">
        <v>21692</v>
      </c>
    </row>
    <row r="4405" spans="1:11" hidden="1" x14ac:dyDescent="0.3">
      <c r="A4405" t="s">
        <v>22493</v>
      </c>
      <c r="B4405" t="s">
        <v>17687</v>
      </c>
      <c r="C4405">
        <v>0.15068279523776901</v>
      </c>
      <c r="D4405">
        <v>0.47275289192918379</v>
      </c>
      <c r="E4405">
        <v>0</v>
      </c>
      <c r="F4405">
        <v>0</v>
      </c>
      <c r="G4405">
        <v>7.2604477611940297</v>
      </c>
      <c r="H4405">
        <v>13.740966211534809</v>
      </c>
      <c r="I4405" t="s">
        <v>5747</v>
      </c>
      <c r="J4405" t="s">
        <v>16005</v>
      </c>
      <c r="K4405" t="s">
        <v>21692</v>
      </c>
    </row>
    <row r="4406" spans="1:11" hidden="1" x14ac:dyDescent="0.3">
      <c r="A4406" t="s">
        <v>22494</v>
      </c>
      <c r="B4406" t="s">
        <v>17759</v>
      </c>
      <c r="C4406">
        <v>0.1522854094171959</v>
      </c>
      <c r="D4406">
        <v>0.47431889642896219</v>
      </c>
      <c r="E4406">
        <v>0</v>
      </c>
      <c r="F4406">
        <v>0</v>
      </c>
      <c r="G4406">
        <v>1.8198308270676691</v>
      </c>
      <c r="H4406">
        <v>3.424919478721542</v>
      </c>
      <c r="I4406" t="s">
        <v>22495</v>
      </c>
      <c r="J4406" t="s">
        <v>16005</v>
      </c>
      <c r="K4406" t="s">
        <v>21692</v>
      </c>
    </row>
    <row r="4407" spans="1:11" hidden="1" x14ac:dyDescent="0.3">
      <c r="A4407" t="s">
        <v>22496</v>
      </c>
      <c r="B4407" t="s">
        <v>17759</v>
      </c>
      <c r="C4407">
        <v>0.1522854094171959</v>
      </c>
      <c r="D4407">
        <v>0.47431889642896219</v>
      </c>
      <c r="E4407">
        <v>0</v>
      </c>
      <c r="F4407">
        <v>0</v>
      </c>
      <c r="G4407">
        <v>1.8198308270676691</v>
      </c>
      <c r="H4407">
        <v>3.424919478721542</v>
      </c>
      <c r="I4407" t="s">
        <v>17448</v>
      </c>
      <c r="J4407" t="s">
        <v>16005</v>
      </c>
      <c r="K4407" t="s">
        <v>21692</v>
      </c>
    </row>
    <row r="4408" spans="1:11" hidden="1" x14ac:dyDescent="0.3">
      <c r="A4408" t="s">
        <v>22497</v>
      </c>
      <c r="B4408" t="s">
        <v>17762</v>
      </c>
      <c r="C4408">
        <v>0.15250876639691899</v>
      </c>
      <c r="D4408">
        <v>0.47431889642896219</v>
      </c>
      <c r="E4408">
        <v>0</v>
      </c>
      <c r="F4408">
        <v>0</v>
      </c>
      <c r="G4408">
        <v>1.9933691433858489</v>
      </c>
      <c r="H4408">
        <v>3.748596854026307</v>
      </c>
      <c r="I4408" t="s">
        <v>22498</v>
      </c>
      <c r="J4408" t="s">
        <v>16005</v>
      </c>
      <c r="K4408" t="s">
        <v>21692</v>
      </c>
    </row>
    <row r="4409" spans="1:11" hidden="1" x14ac:dyDescent="0.3">
      <c r="A4409" t="s">
        <v>22499</v>
      </c>
      <c r="B4409" t="s">
        <v>17762</v>
      </c>
      <c r="C4409">
        <v>0.15250876639691899</v>
      </c>
      <c r="D4409">
        <v>0.47431889642896219</v>
      </c>
      <c r="E4409">
        <v>0</v>
      </c>
      <c r="F4409">
        <v>0</v>
      </c>
      <c r="G4409">
        <v>1.9933691433858489</v>
      </c>
      <c r="H4409">
        <v>3.748596854026307</v>
      </c>
      <c r="I4409" t="s">
        <v>6226</v>
      </c>
      <c r="J4409" t="s">
        <v>16005</v>
      </c>
      <c r="K4409" t="s">
        <v>21692</v>
      </c>
    </row>
    <row r="4410" spans="1:11" hidden="1" x14ac:dyDescent="0.3">
      <c r="A4410" t="s">
        <v>22500</v>
      </c>
      <c r="B4410" t="s">
        <v>17762</v>
      </c>
      <c r="C4410">
        <v>0.15250876639691899</v>
      </c>
      <c r="D4410">
        <v>0.47431889642896219</v>
      </c>
      <c r="E4410">
        <v>0</v>
      </c>
      <c r="F4410">
        <v>0</v>
      </c>
      <c r="G4410">
        <v>1.9933691433858489</v>
      </c>
      <c r="H4410">
        <v>3.748596854026307</v>
      </c>
      <c r="I4410" t="s">
        <v>22501</v>
      </c>
      <c r="J4410" t="s">
        <v>16005</v>
      </c>
      <c r="K4410" t="s">
        <v>21692</v>
      </c>
    </row>
    <row r="4411" spans="1:11" hidden="1" x14ac:dyDescent="0.3">
      <c r="A4411" t="s">
        <v>22502</v>
      </c>
      <c r="B4411" t="s">
        <v>17767</v>
      </c>
      <c r="C4411">
        <v>0.1536018140324798</v>
      </c>
      <c r="D4411">
        <v>0.47431889642896219</v>
      </c>
      <c r="E4411">
        <v>0</v>
      </c>
      <c r="F4411">
        <v>0</v>
      </c>
      <c r="G4411">
        <v>3.0278816199376948</v>
      </c>
      <c r="H4411">
        <v>5.672408138623469</v>
      </c>
      <c r="I4411" t="s">
        <v>21997</v>
      </c>
      <c r="J4411" t="s">
        <v>16005</v>
      </c>
      <c r="K4411" t="s">
        <v>21692</v>
      </c>
    </row>
    <row r="4412" spans="1:11" hidden="1" x14ac:dyDescent="0.3">
      <c r="A4412" t="s">
        <v>5249</v>
      </c>
      <c r="B4412" t="s">
        <v>17767</v>
      </c>
      <c r="C4412">
        <v>0.1536018140324798</v>
      </c>
      <c r="D4412">
        <v>0.47431889642896219</v>
      </c>
      <c r="E4412">
        <v>0</v>
      </c>
      <c r="F4412">
        <v>0</v>
      </c>
      <c r="G4412">
        <v>3.0278816199376948</v>
      </c>
      <c r="H4412">
        <v>5.672408138623469</v>
      </c>
      <c r="I4412" t="s">
        <v>5250</v>
      </c>
      <c r="J4412" t="s">
        <v>16005</v>
      </c>
      <c r="K4412" t="s">
        <v>21692</v>
      </c>
    </row>
    <row r="4413" spans="1:11" hidden="1" x14ac:dyDescent="0.3">
      <c r="A4413" t="s">
        <v>6207</v>
      </c>
      <c r="B4413" t="s">
        <v>17767</v>
      </c>
      <c r="C4413">
        <v>0.1536018140324798</v>
      </c>
      <c r="D4413">
        <v>0.47431889642896219</v>
      </c>
      <c r="E4413">
        <v>0</v>
      </c>
      <c r="F4413">
        <v>0</v>
      </c>
      <c r="G4413">
        <v>3.0278816199376948</v>
      </c>
      <c r="H4413">
        <v>5.672408138623469</v>
      </c>
      <c r="I4413" t="s">
        <v>5166</v>
      </c>
      <c r="J4413" t="s">
        <v>16005</v>
      </c>
      <c r="K4413" t="s">
        <v>21692</v>
      </c>
    </row>
    <row r="4414" spans="1:11" hidden="1" x14ac:dyDescent="0.3">
      <c r="A4414" t="s">
        <v>22503</v>
      </c>
      <c r="B4414" t="s">
        <v>17767</v>
      </c>
      <c r="C4414">
        <v>0.1536018140324798</v>
      </c>
      <c r="D4414">
        <v>0.47431889642896219</v>
      </c>
      <c r="E4414">
        <v>0</v>
      </c>
      <c r="F4414">
        <v>0</v>
      </c>
      <c r="G4414">
        <v>3.0278816199376948</v>
      </c>
      <c r="H4414">
        <v>5.672408138623469</v>
      </c>
      <c r="I4414" t="s">
        <v>17819</v>
      </c>
      <c r="J4414" t="s">
        <v>16005</v>
      </c>
      <c r="K4414" t="s">
        <v>21692</v>
      </c>
    </row>
    <row r="4415" spans="1:11" hidden="1" x14ac:dyDescent="0.3">
      <c r="A4415" t="s">
        <v>22504</v>
      </c>
      <c r="B4415" t="s">
        <v>17767</v>
      </c>
      <c r="C4415">
        <v>0.1536018140324798</v>
      </c>
      <c r="D4415">
        <v>0.47431889642896219</v>
      </c>
      <c r="E4415">
        <v>0</v>
      </c>
      <c r="F4415">
        <v>0</v>
      </c>
      <c r="G4415">
        <v>3.0278816199376948</v>
      </c>
      <c r="H4415">
        <v>5.672408138623469</v>
      </c>
      <c r="I4415" t="s">
        <v>6032</v>
      </c>
      <c r="J4415" t="s">
        <v>16005</v>
      </c>
      <c r="K4415" t="s">
        <v>21692</v>
      </c>
    </row>
    <row r="4416" spans="1:11" hidden="1" x14ac:dyDescent="0.3">
      <c r="A4416" t="s">
        <v>22505</v>
      </c>
      <c r="B4416" t="s">
        <v>17767</v>
      </c>
      <c r="C4416">
        <v>0.1536018140324798</v>
      </c>
      <c r="D4416">
        <v>0.47431889642896219</v>
      </c>
      <c r="E4416">
        <v>0</v>
      </c>
      <c r="F4416">
        <v>0</v>
      </c>
      <c r="G4416">
        <v>3.0278816199376948</v>
      </c>
      <c r="H4416">
        <v>5.672408138623469</v>
      </c>
      <c r="I4416" t="s">
        <v>17825</v>
      </c>
      <c r="J4416" t="s">
        <v>16005</v>
      </c>
      <c r="K4416" t="s">
        <v>21692</v>
      </c>
    </row>
    <row r="4417" spans="1:11" hidden="1" x14ac:dyDescent="0.3">
      <c r="A4417" t="s">
        <v>22506</v>
      </c>
      <c r="B4417" t="s">
        <v>17767</v>
      </c>
      <c r="C4417">
        <v>0.1536018140324798</v>
      </c>
      <c r="D4417">
        <v>0.47431889642896219</v>
      </c>
      <c r="E4417">
        <v>0</v>
      </c>
      <c r="F4417">
        <v>0</v>
      </c>
      <c r="G4417">
        <v>3.0278816199376948</v>
      </c>
      <c r="H4417">
        <v>5.672408138623469</v>
      </c>
      <c r="I4417" t="s">
        <v>5841</v>
      </c>
      <c r="J4417" t="s">
        <v>16005</v>
      </c>
      <c r="K4417" t="s">
        <v>21692</v>
      </c>
    </row>
    <row r="4418" spans="1:11" hidden="1" x14ac:dyDescent="0.3">
      <c r="A4418" t="s">
        <v>6042</v>
      </c>
      <c r="B4418" t="s">
        <v>22507</v>
      </c>
      <c r="C4418">
        <v>0.15590062594378529</v>
      </c>
      <c r="D4418">
        <v>0.47431889642896219</v>
      </c>
      <c r="E4418">
        <v>0</v>
      </c>
      <c r="F4418">
        <v>0</v>
      </c>
      <c r="G4418">
        <v>1.5117825722664431</v>
      </c>
      <c r="H4418">
        <v>2.8097030723172631</v>
      </c>
      <c r="I4418" t="s">
        <v>6044</v>
      </c>
      <c r="J4418" t="s">
        <v>16005</v>
      </c>
      <c r="K4418" t="s">
        <v>21692</v>
      </c>
    </row>
    <row r="4419" spans="1:11" hidden="1" x14ac:dyDescent="0.3">
      <c r="A4419" t="s">
        <v>22508</v>
      </c>
      <c r="B4419" t="s">
        <v>9604</v>
      </c>
      <c r="C4419">
        <v>0.15655507264073051</v>
      </c>
      <c r="D4419">
        <v>0.47431889642896219</v>
      </c>
      <c r="E4419">
        <v>0</v>
      </c>
      <c r="F4419">
        <v>0</v>
      </c>
      <c r="G4419">
        <v>1.801719645648775</v>
      </c>
      <c r="H4419">
        <v>3.3410141927725721</v>
      </c>
      <c r="I4419" t="s">
        <v>22509</v>
      </c>
      <c r="J4419" t="s">
        <v>16005</v>
      </c>
      <c r="K4419" t="s">
        <v>21692</v>
      </c>
    </row>
    <row r="4420" spans="1:11" hidden="1" x14ac:dyDescent="0.3">
      <c r="A4420" t="s">
        <v>22510</v>
      </c>
      <c r="B4420" t="s">
        <v>17784</v>
      </c>
      <c r="C4420">
        <v>0.15686367518568459</v>
      </c>
      <c r="D4420">
        <v>0.47431889642896219</v>
      </c>
      <c r="E4420">
        <v>0</v>
      </c>
      <c r="F4420">
        <v>0</v>
      </c>
      <c r="G4420">
        <v>2.2723548689138582</v>
      </c>
      <c r="H4420">
        <v>4.2092605349298786</v>
      </c>
      <c r="I4420" t="s">
        <v>17655</v>
      </c>
      <c r="J4420" t="s">
        <v>16005</v>
      </c>
      <c r="K4420" t="s">
        <v>21692</v>
      </c>
    </row>
    <row r="4421" spans="1:11" hidden="1" x14ac:dyDescent="0.3">
      <c r="A4421" t="s">
        <v>7255</v>
      </c>
      <c r="B4421" t="s">
        <v>17784</v>
      </c>
      <c r="C4421">
        <v>0.15686367518568459</v>
      </c>
      <c r="D4421">
        <v>0.47431889642896219</v>
      </c>
      <c r="E4421">
        <v>0</v>
      </c>
      <c r="F4421">
        <v>0</v>
      </c>
      <c r="G4421">
        <v>2.2723548689138582</v>
      </c>
      <c r="H4421">
        <v>4.2092605349298786</v>
      </c>
      <c r="I4421" t="s">
        <v>17789</v>
      </c>
      <c r="J4421" t="s">
        <v>16005</v>
      </c>
      <c r="K4421" t="s">
        <v>21692</v>
      </c>
    </row>
    <row r="4422" spans="1:11" hidden="1" x14ac:dyDescent="0.3">
      <c r="A4422" t="s">
        <v>22511</v>
      </c>
      <c r="B4422" t="s">
        <v>17791</v>
      </c>
      <c r="C4422">
        <v>0.15758310804499809</v>
      </c>
      <c r="D4422">
        <v>0.47431889642896219</v>
      </c>
      <c r="E4422">
        <v>0</v>
      </c>
      <c r="F4422">
        <v>0</v>
      </c>
      <c r="G4422">
        <v>1.966330307793722</v>
      </c>
      <c r="H4422">
        <v>3.633389645162588</v>
      </c>
      <c r="I4422" t="s">
        <v>22512</v>
      </c>
      <c r="J4422" t="s">
        <v>16005</v>
      </c>
      <c r="K4422" t="s">
        <v>21692</v>
      </c>
    </row>
    <row r="4423" spans="1:11" hidden="1" x14ac:dyDescent="0.3">
      <c r="A4423" t="s">
        <v>5852</v>
      </c>
      <c r="B4423" t="s">
        <v>22513</v>
      </c>
      <c r="C4423">
        <v>0.15999080057678761</v>
      </c>
      <c r="D4423">
        <v>0.47431889642896219</v>
      </c>
      <c r="E4423">
        <v>0</v>
      </c>
      <c r="F4423">
        <v>0</v>
      </c>
      <c r="G4423">
        <v>1.603512519283256</v>
      </c>
      <c r="H4423">
        <v>2.9386595185667459</v>
      </c>
      <c r="I4423" t="s">
        <v>17844</v>
      </c>
      <c r="J4423" t="s">
        <v>16005</v>
      </c>
      <c r="K4423" t="s">
        <v>21692</v>
      </c>
    </row>
    <row r="4424" spans="1:11" hidden="1" x14ac:dyDescent="0.3">
      <c r="A4424" t="s">
        <v>22514</v>
      </c>
      <c r="B4424" t="s">
        <v>17804</v>
      </c>
      <c r="C4424">
        <v>0.16271923244355449</v>
      </c>
      <c r="D4424">
        <v>0.47431889642896219</v>
      </c>
      <c r="E4424">
        <v>0</v>
      </c>
      <c r="F4424">
        <v>0</v>
      </c>
      <c r="G4424">
        <v>1.940012507817386</v>
      </c>
      <c r="H4424">
        <v>3.5225370944459788</v>
      </c>
      <c r="I4424" t="s">
        <v>22515</v>
      </c>
      <c r="J4424" t="s">
        <v>16005</v>
      </c>
      <c r="K4424" t="s">
        <v>21692</v>
      </c>
    </row>
    <row r="4425" spans="1:11" hidden="1" x14ac:dyDescent="0.3">
      <c r="A4425" t="s">
        <v>22516</v>
      </c>
      <c r="B4425" t="s">
        <v>17812</v>
      </c>
      <c r="C4425">
        <v>0.16309637063372689</v>
      </c>
      <c r="D4425">
        <v>0.47431889642896219</v>
      </c>
      <c r="E4425">
        <v>0</v>
      </c>
      <c r="F4425">
        <v>0</v>
      </c>
      <c r="G4425">
        <v>2.906616822429906</v>
      </c>
      <c r="H4425">
        <v>5.2708997023805164</v>
      </c>
      <c r="I4425" t="s">
        <v>7859</v>
      </c>
      <c r="J4425" t="s">
        <v>16005</v>
      </c>
      <c r="K4425" t="s">
        <v>21692</v>
      </c>
    </row>
    <row r="4426" spans="1:11" hidden="1" x14ac:dyDescent="0.3">
      <c r="A4426" t="s">
        <v>5872</v>
      </c>
      <c r="B4426" t="s">
        <v>17812</v>
      </c>
      <c r="C4426">
        <v>0.16309637063372689</v>
      </c>
      <c r="D4426">
        <v>0.47431889642896219</v>
      </c>
      <c r="E4426">
        <v>0</v>
      </c>
      <c r="F4426">
        <v>0</v>
      </c>
      <c r="G4426">
        <v>2.906616822429906</v>
      </c>
      <c r="H4426">
        <v>5.2708997023805164</v>
      </c>
      <c r="I4426" t="s">
        <v>5873</v>
      </c>
      <c r="J4426" t="s">
        <v>16005</v>
      </c>
      <c r="K4426" t="s">
        <v>21692</v>
      </c>
    </row>
    <row r="4427" spans="1:11" hidden="1" x14ac:dyDescent="0.3">
      <c r="A4427" t="s">
        <v>6087</v>
      </c>
      <c r="B4427" t="s">
        <v>17812</v>
      </c>
      <c r="C4427">
        <v>0.16309637063372689</v>
      </c>
      <c r="D4427">
        <v>0.47431889642896219</v>
      </c>
      <c r="E4427">
        <v>0</v>
      </c>
      <c r="F4427">
        <v>0</v>
      </c>
      <c r="G4427">
        <v>2.906616822429906</v>
      </c>
      <c r="H4427">
        <v>5.2708997023805164</v>
      </c>
      <c r="I4427" t="s">
        <v>6088</v>
      </c>
      <c r="J4427" t="s">
        <v>16005</v>
      </c>
      <c r="K4427" t="s">
        <v>21692</v>
      </c>
    </row>
    <row r="4428" spans="1:11" hidden="1" x14ac:dyDescent="0.3">
      <c r="A4428" t="s">
        <v>22517</v>
      </c>
      <c r="B4428" t="s">
        <v>17812</v>
      </c>
      <c r="C4428">
        <v>0.16309637063372689</v>
      </c>
      <c r="D4428">
        <v>0.47431889642896219</v>
      </c>
      <c r="E4428">
        <v>0</v>
      </c>
      <c r="F4428">
        <v>0</v>
      </c>
      <c r="G4428">
        <v>2.906616822429906</v>
      </c>
      <c r="H4428">
        <v>5.2708997023805164</v>
      </c>
      <c r="I4428" t="s">
        <v>6028</v>
      </c>
      <c r="J4428" t="s">
        <v>16005</v>
      </c>
      <c r="K4428" t="s">
        <v>21692</v>
      </c>
    </row>
    <row r="4429" spans="1:11" hidden="1" x14ac:dyDescent="0.3">
      <c r="A4429" t="s">
        <v>6029</v>
      </c>
      <c r="B4429" t="s">
        <v>17812</v>
      </c>
      <c r="C4429">
        <v>0.16309637063372689</v>
      </c>
      <c r="D4429">
        <v>0.47431889642896219</v>
      </c>
      <c r="E4429">
        <v>0</v>
      </c>
      <c r="F4429">
        <v>0</v>
      </c>
      <c r="G4429">
        <v>2.906616822429906</v>
      </c>
      <c r="H4429">
        <v>5.2708997023805164</v>
      </c>
      <c r="I4429" t="s">
        <v>6030</v>
      </c>
      <c r="J4429" t="s">
        <v>16005</v>
      </c>
      <c r="K4429" t="s">
        <v>21692</v>
      </c>
    </row>
    <row r="4430" spans="1:11" hidden="1" x14ac:dyDescent="0.3">
      <c r="A4430" t="s">
        <v>22518</v>
      </c>
      <c r="B4430" t="s">
        <v>17812</v>
      </c>
      <c r="C4430">
        <v>0.16309637063372689</v>
      </c>
      <c r="D4430">
        <v>0.47431889642896219</v>
      </c>
      <c r="E4430">
        <v>0</v>
      </c>
      <c r="F4430">
        <v>0</v>
      </c>
      <c r="G4430">
        <v>2.906616822429906</v>
      </c>
      <c r="H4430">
        <v>5.2708997023805164</v>
      </c>
      <c r="I4430" t="s">
        <v>4869</v>
      </c>
      <c r="J4430" t="s">
        <v>16005</v>
      </c>
      <c r="K4430" t="s">
        <v>21692</v>
      </c>
    </row>
    <row r="4431" spans="1:11" hidden="1" x14ac:dyDescent="0.3">
      <c r="A4431" t="s">
        <v>22519</v>
      </c>
      <c r="B4431" t="s">
        <v>17812</v>
      </c>
      <c r="C4431">
        <v>0.16309637063372689</v>
      </c>
      <c r="D4431">
        <v>0.47431889642896219</v>
      </c>
      <c r="E4431">
        <v>0</v>
      </c>
      <c r="F4431">
        <v>0</v>
      </c>
      <c r="G4431">
        <v>2.906616822429906</v>
      </c>
      <c r="H4431">
        <v>5.2708997023805164</v>
      </c>
      <c r="I4431" t="s">
        <v>5247</v>
      </c>
      <c r="J4431" t="s">
        <v>16005</v>
      </c>
      <c r="K4431" t="s">
        <v>21692</v>
      </c>
    </row>
    <row r="4432" spans="1:11" hidden="1" x14ac:dyDescent="0.3">
      <c r="A4432" t="s">
        <v>22520</v>
      </c>
      <c r="B4432" t="s">
        <v>17812</v>
      </c>
      <c r="C4432">
        <v>0.16309637063372689</v>
      </c>
      <c r="D4432">
        <v>0.47431889642896219</v>
      </c>
      <c r="E4432">
        <v>0</v>
      </c>
      <c r="F4432">
        <v>0</v>
      </c>
      <c r="G4432">
        <v>2.906616822429906</v>
      </c>
      <c r="H4432">
        <v>5.2708997023805164</v>
      </c>
      <c r="I4432" t="s">
        <v>6091</v>
      </c>
      <c r="J4432" t="s">
        <v>16005</v>
      </c>
      <c r="K4432" t="s">
        <v>21692</v>
      </c>
    </row>
    <row r="4433" spans="1:11" hidden="1" x14ac:dyDescent="0.3">
      <c r="A4433" t="s">
        <v>22521</v>
      </c>
      <c r="B4433" t="s">
        <v>17812</v>
      </c>
      <c r="C4433">
        <v>0.16309637063372689</v>
      </c>
      <c r="D4433">
        <v>0.47431889642896219</v>
      </c>
      <c r="E4433">
        <v>0</v>
      </c>
      <c r="F4433">
        <v>0</v>
      </c>
      <c r="G4433">
        <v>2.906616822429906</v>
      </c>
      <c r="H4433">
        <v>5.2708997023805164</v>
      </c>
      <c r="I4433" t="s">
        <v>8870</v>
      </c>
      <c r="J4433" t="s">
        <v>16005</v>
      </c>
      <c r="K4433" t="s">
        <v>21692</v>
      </c>
    </row>
    <row r="4434" spans="1:11" hidden="1" x14ac:dyDescent="0.3">
      <c r="A4434" t="s">
        <v>22522</v>
      </c>
      <c r="B4434" t="s">
        <v>17827</v>
      </c>
      <c r="C4434">
        <v>0.16336912498367559</v>
      </c>
      <c r="D4434">
        <v>0.47431889642896219</v>
      </c>
      <c r="E4434">
        <v>0</v>
      </c>
      <c r="F4434">
        <v>0</v>
      </c>
      <c r="G4434">
        <v>2.2258656271497359</v>
      </c>
      <c r="H4434">
        <v>4.0326966202846446</v>
      </c>
      <c r="I4434" t="s">
        <v>22523</v>
      </c>
      <c r="J4434" t="s">
        <v>16005</v>
      </c>
      <c r="K4434" t="s">
        <v>21692</v>
      </c>
    </row>
    <row r="4435" spans="1:11" hidden="1" x14ac:dyDescent="0.3">
      <c r="A4435" t="s">
        <v>22524</v>
      </c>
      <c r="B4435" t="s">
        <v>17837</v>
      </c>
      <c r="C4435">
        <v>0.1679152537511017</v>
      </c>
      <c r="D4435">
        <v>0.47431889642896219</v>
      </c>
      <c r="E4435">
        <v>0</v>
      </c>
      <c r="F4435">
        <v>0</v>
      </c>
      <c r="G4435">
        <v>1.914387281524637</v>
      </c>
      <c r="H4435">
        <v>3.4158333177273028</v>
      </c>
      <c r="I4435" t="s">
        <v>6324</v>
      </c>
      <c r="J4435" t="s">
        <v>16005</v>
      </c>
      <c r="K4435" t="s">
        <v>21692</v>
      </c>
    </row>
    <row r="4436" spans="1:11" hidden="1" x14ac:dyDescent="0.3">
      <c r="A4436" t="s">
        <v>5896</v>
      </c>
      <c r="B4436" t="s">
        <v>17837</v>
      </c>
      <c r="C4436">
        <v>0.1679152537511017</v>
      </c>
      <c r="D4436">
        <v>0.47431889642896219</v>
      </c>
      <c r="E4436">
        <v>0</v>
      </c>
      <c r="F4436">
        <v>0</v>
      </c>
      <c r="G4436">
        <v>1.914387281524637</v>
      </c>
      <c r="H4436">
        <v>3.4158333177273028</v>
      </c>
      <c r="I4436" t="s">
        <v>5897</v>
      </c>
      <c r="J4436" t="s">
        <v>16005</v>
      </c>
      <c r="K4436" t="s">
        <v>21692</v>
      </c>
    </row>
    <row r="4437" spans="1:11" hidden="1" x14ac:dyDescent="0.3">
      <c r="A4437" t="s">
        <v>22525</v>
      </c>
      <c r="B4437" t="s">
        <v>17837</v>
      </c>
      <c r="C4437">
        <v>0.1679152537511017</v>
      </c>
      <c r="D4437">
        <v>0.47431889642896219</v>
      </c>
      <c r="E4437">
        <v>0</v>
      </c>
      <c r="F4437">
        <v>0</v>
      </c>
      <c r="G4437">
        <v>1.914387281524637</v>
      </c>
      <c r="H4437">
        <v>3.4158333177273028</v>
      </c>
      <c r="I4437" t="s">
        <v>17794</v>
      </c>
      <c r="J4437" t="s">
        <v>16005</v>
      </c>
      <c r="K4437" t="s">
        <v>21692</v>
      </c>
    </row>
    <row r="4438" spans="1:11" hidden="1" x14ac:dyDescent="0.3">
      <c r="A4438" t="s">
        <v>22526</v>
      </c>
      <c r="B4438" t="s">
        <v>6072</v>
      </c>
      <c r="C4438">
        <v>0.16965254321454229</v>
      </c>
      <c r="D4438">
        <v>0.47431889642896219</v>
      </c>
      <c r="E4438">
        <v>0</v>
      </c>
      <c r="F4438">
        <v>0</v>
      </c>
      <c r="G4438">
        <v>1.749475853094274</v>
      </c>
      <c r="H4438">
        <v>3.1035750565244959</v>
      </c>
      <c r="I4438" t="s">
        <v>17650</v>
      </c>
      <c r="J4438" t="s">
        <v>16005</v>
      </c>
      <c r="K4438" t="s">
        <v>21692</v>
      </c>
    </row>
    <row r="4439" spans="1:11" hidden="1" x14ac:dyDescent="0.3">
      <c r="A4439" t="s">
        <v>22527</v>
      </c>
      <c r="B4439" t="s">
        <v>6072</v>
      </c>
      <c r="C4439">
        <v>0.16965254321454229</v>
      </c>
      <c r="D4439">
        <v>0.47431889642896219</v>
      </c>
      <c r="E4439">
        <v>0</v>
      </c>
      <c r="F4439">
        <v>0</v>
      </c>
      <c r="G4439">
        <v>1.749475853094274</v>
      </c>
      <c r="H4439">
        <v>3.1035750565244959</v>
      </c>
      <c r="I4439" t="s">
        <v>22528</v>
      </c>
      <c r="J4439" t="s">
        <v>16005</v>
      </c>
      <c r="K4439" t="s">
        <v>21692</v>
      </c>
    </row>
    <row r="4440" spans="1:11" hidden="1" x14ac:dyDescent="0.3">
      <c r="A4440" t="s">
        <v>22529</v>
      </c>
      <c r="B4440" t="s">
        <v>17841</v>
      </c>
      <c r="C4440">
        <v>0.1699536788016402</v>
      </c>
      <c r="D4440">
        <v>0.47431889642896219</v>
      </c>
      <c r="E4440">
        <v>0</v>
      </c>
      <c r="F4440">
        <v>0</v>
      </c>
      <c r="G4440">
        <v>2.18123595505618</v>
      </c>
      <c r="H4440">
        <v>3.8656503934358959</v>
      </c>
      <c r="I4440" t="s">
        <v>22530</v>
      </c>
      <c r="J4440" t="s">
        <v>16005</v>
      </c>
      <c r="K4440" t="s">
        <v>21692</v>
      </c>
    </row>
    <row r="4441" spans="1:11" hidden="1" x14ac:dyDescent="0.3">
      <c r="A4441" t="s">
        <v>7213</v>
      </c>
      <c r="B4441" t="s">
        <v>17841</v>
      </c>
      <c r="C4441">
        <v>0.1699536788016402</v>
      </c>
      <c r="D4441">
        <v>0.47431889642896219</v>
      </c>
      <c r="E4441">
        <v>0</v>
      </c>
      <c r="F4441">
        <v>0</v>
      </c>
      <c r="G4441">
        <v>2.18123595505618</v>
      </c>
      <c r="H4441">
        <v>3.8656503934358959</v>
      </c>
      <c r="I4441" t="s">
        <v>22531</v>
      </c>
      <c r="J4441" t="s">
        <v>16005</v>
      </c>
      <c r="K4441" t="s">
        <v>21692</v>
      </c>
    </row>
    <row r="4442" spans="1:11" hidden="1" x14ac:dyDescent="0.3">
      <c r="A4442" t="s">
        <v>22532</v>
      </c>
      <c r="B4442" t="s">
        <v>17841</v>
      </c>
      <c r="C4442">
        <v>0.1699536788016402</v>
      </c>
      <c r="D4442">
        <v>0.47431889642896219</v>
      </c>
      <c r="E4442">
        <v>0</v>
      </c>
      <c r="F4442">
        <v>0</v>
      </c>
      <c r="G4442">
        <v>2.18123595505618</v>
      </c>
      <c r="H4442">
        <v>3.8656503934358959</v>
      </c>
      <c r="I4442" t="s">
        <v>22533</v>
      </c>
      <c r="J4442" t="s">
        <v>16005</v>
      </c>
      <c r="K4442" t="s">
        <v>21692</v>
      </c>
    </row>
    <row r="4443" spans="1:11" hidden="1" x14ac:dyDescent="0.3">
      <c r="A4443" t="s">
        <v>22534</v>
      </c>
      <c r="B4443" t="s">
        <v>17841</v>
      </c>
      <c r="C4443">
        <v>0.1699536788016402</v>
      </c>
      <c r="D4443">
        <v>0.47431889642896219</v>
      </c>
      <c r="E4443">
        <v>0</v>
      </c>
      <c r="F4443">
        <v>0</v>
      </c>
      <c r="G4443">
        <v>2.18123595505618</v>
      </c>
      <c r="H4443">
        <v>3.8656503934358959</v>
      </c>
      <c r="I4443" t="s">
        <v>22292</v>
      </c>
      <c r="J4443" t="s">
        <v>16005</v>
      </c>
      <c r="K4443" t="s">
        <v>21692</v>
      </c>
    </row>
    <row r="4444" spans="1:11" hidden="1" x14ac:dyDescent="0.3">
      <c r="A4444" t="s">
        <v>22535</v>
      </c>
      <c r="B4444" t="s">
        <v>17846</v>
      </c>
      <c r="C4444">
        <v>0.17269199856980769</v>
      </c>
      <c r="D4444">
        <v>0.47431889642896219</v>
      </c>
      <c r="E4444">
        <v>0</v>
      </c>
      <c r="F4444">
        <v>0</v>
      </c>
      <c r="G4444">
        <v>2.7946800862688712</v>
      </c>
      <c r="H4444">
        <v>4.9081446783834632</v>
      </c>
      <c r="I4444" t="s">
        <v>6235</v>
      </c>
      <c r="J4444" t="s">
        <v>16005</v>
      </c>
      <c r="K4444" t="s">
        <v>21692</v>
      </c>
    </row>
    <row r="4445" spans="1:11" hidden="1" x14ac:dyDescent="0.3">
      <c r="A4445" t="s">
        <v>22536</v>
      </c>
      <c r="B4445" t="s">
        <v>17846</v>
      </c>
      <c r="C4445">
        <v>0.17269199856980769</v>
      </c>
      <c r="D4445">
        <v>0.47431889642896219</v>
      </c>
      <c r="E4445">
        <v>0</v>
      </c>
      <c r="F4445">
        <v>0</v>
      </c>
      <c r="G4445">
        <v>2.7946800862688712</v>
      </c>
      <c r="H4445">
        <v>4.9081446783834632</v>
      </c>
      <c r="I4445" t="s">
        <v>17169</v>
      </c>
      <c r="J4445" t="s">
        <v>16005</v>
      </c>
      <c r="K4445" t="s">
        <v>21692</v>
      </c>
    </row>
    <row r="4446" spans="1:11" hidden="1" x14ac:dyDescent="0.3">
      <c r="A4446" t="s">
        <v>22537</v>
      </c>
      <c r="B4446" t="s">
        <v>17846</v>
      </c>
      <c r="C4446">
        <v>0.17269199856980769</v>
      </c>
      <c r="D4446">
        <v>0.47431889642896219</v>
      </c>
      <c r="E4446">
        <v>0</v>
      </c>
      <c r="F4446">
        <v>0</v>
      </c>
      <c r="G4446">
        <v>2.7946800862688712</v>
      </c>
      <c r="H4446">
        <v>4.9081446783834632</v>
      </c>
      <c r="I4446" t="s">
        <v>6084</v>
      </c>
      <c r="J4446" t="s">
        <v>16005</v>
      </c>
      <c r="K4446" t="s">
        <v>21692</v>
      </c>
    </row>
    <row r="4447" spans="1:11" hidden="1" x14ac:dyDescent="0.3">
      <c r="A4447" t="s">
        <v>22538</v>
      </c>
      <c r="B4447" t="s">
        <v>17846</v>
      </c>
      <c r="C4447">
        <v>0.17269199856980769</v>
      </c>
      <c r="D4447">
        <v>0.47431889642896219</v>
      </c>
      <c r="E4447">
        <v>0</v>
      </c>
      <c r="F4447">
        <v>0</v>
      </c>
      <c r="G4447">
        <v>2.7946800862688712</v>
      </c>
      <c r="H4447">
        <v>4.9081446783834632</v>
      </c>
      <c r="I4447" t="s">
        <v>18548</v>
      </c>
      <c r="J4447" t="s">
        <v>16005</v>
      </c>
      <c r="K4447" t="s">
        <v>21692</v>
      </c>
    </row>
    <row r="4448" spans="1:11" hidden="1" x14ac:dyDescent="0.3">
      <c r="A4448" t="s">
        <v>22539</v>
      </c>
      <c r="B4448" t="s">
        <v>17846</v>
      </c>
      <c r="C4448">
        <v>0.17269199856980769</v>
      </c>
      <c r="D4448">
        <v>0.47431889642896219</v>
      </c>
      <c r="E4448">
        <v>0</v>
      </c>
      <c r="F4448">
        <v>0</v>
      </c>
      <c r="G4448">
        <v>2.7946800862688712</v>
      </c>
      <c r="H4448">
        <v>4.9081446783834632</v>
      </c>
      <c r="I4448" t="s">
        <v>6540</v>
      </c>
      <c r="J4448" t="s">
        <v>16005</v>
      </c>
      <c r="K4448" t="s">
        <v>21692</v>
      </c>
    </row>
    <row r="4449" spans="1:11" hidden="1" x14ac:dyDescent="0.3">
      <c r="A4449" t="s">
        <v>22540</v>
      </c>
      <c r="B4449" t="s">
        <v>17846</v>
      </c>
      <c r="C4449">
        <v>0.17269199856980769</v>
      </c>
      <c r="D4449">
        <v>0.47431889642896219</v>
      </c>
      <c r="E4449">
        <v>0</v>
      </c>
      <c r="F4449">
        <v>0</v>
      </c>
      <c r="G4449">
        <v>2.7946800862688712</v>
      </c>
      <c r="H4449">
        <v>4.9081446783834632</v>
      </c>
      <c r="I4449" t="s">
        <v>4962</v>
      </c>
      <c r="J4449" t="s">
        <v>16005</v>
      </c>
      <c r="K4449" t="s">
        <v>21692</v>
      </c>
    </row>
    <row r="4450" spans="1:11" hidden="1" x14ac:dyDescent="0.3">
      <c r="A4450" t="s">
        <v>7534</v>
      </c>
      <c r="B4450" t="s">
        <v>17846</v>
      </c>
      <c r="C4450">
        <v>0.17269199856980769</v>
      </c>
      <c r="D4450">
        <v>0.47431889642896219</v>
      </c>
      <c r="E4450">
        <v>0</v>
      </c>
      <c r="F4450">
        <v>0</v>
      </c>
      <c r="G4450">
        <v>2.7946800862688712</v>
      </c>
      <c r="H4450">
        <v>4.9081446783834632</v>
      </c>
      <c r="I4450" t="s">
        <v>22541</v>
      </c>
      <c r="J4450" t="s">
        <v>16005</v>
      </c>
      <c r="K4450" t="s">
        <v>21692</v>
      </c>
    </row>
    <row r="4451" spans="1:11" hidden="1" x14ac:dyDescent="0.3">
      <c r="A4451" t="s">
        <v>22542</v>
      </c>
      <c r="B4451" t="s">
        <v>17846</v>
      </c>
      <c r="C4451">
        <v>0.17269199856980769</v>
      </c>
      <c r="D4451">
        <v>0.47431889642896219</v>
      </c>
      <c r="E4451">
        <v>0</v>
      </c>
      <c r="F4451">
        <v>0</v>
      </c>
      <c r="G4451">
        <v>2.7946800862688712</v>
      </c>
      <c r="H4451">
        <v>4.9081446783834632</v>
      </c>
      <c r="I4451" t="s">
        <v>4869</v>
      </c>
      <c r="J4451" t="s">
        <v>16005</v>
      </c>
      <c r="K4451" t="s">
        <v>21692</v>
      </c>
    </row>
    <row r="4452" spans="1:11" hidden="1" x14ac:dyDescent="0.3">
      <c r="A4452" t="s">
        <v>22543</v>
      </c>
      <c r="B4452" t="s">
        <v>17846</v>
      </c>
      <c r="C4452">
        <v>0.17269199856980769</v>
      </c>
      <c r="D4452">
        <v>0.47431889642896219</v>
      </c>
      <c r="E4452">
        <v>0</v>
      </c>
      <c r="F4452">
        <v>0</v>
      </c>
      <c r="G4452">
        <v>2.7946800862688712</v>
      </c>
      <c r="H4452">
        <v>4.9081446783834632</v>
      </c>
      <c r="I4452" t="s">
        <v>6210</v>
      </c>
      <c r="J4452" t="s">
        <v>16005</v>
      </c>
      <c r="K4452" t="s">
        <v>21692</v>
      </c>
    </row>
    <row r="4453" spans="1:11" hidden="1" x14ac:dyDescent="0.3">
      <c r="A4453" t="s">
        <v>22544</v>
      </c>
      <c r="B4453" t="s">
        <v>17846</v>
      </c>
      <c r="C4453">
        <v>0.17269199856980769</v>
      </c>
      <c r="D4453">
        <v>0.47431889642896219</v>
      </c>
      <c r="E4453">
        <v>0</v>
      </c>
      <c r="F4453">
        <v>0</v>
      </c>
      <c r="G4453">
        <v>2.7946800862688712</v>
      </c>
      <c r="H4453">
        <v>4.9081446783834632</v>
      </c>
      <c r="I4453" t="s">
        <v>5831</v>
      </c>
      <c r="J4453" t="s">
        <v>16005</v>
      </c>
      <c r="K4453" t="s">
        <v>21692</v>
      </c>
    </row>
    <row r="4454" spans="1:11" hidden="1" x14ac:dyDescent="0.3">
      <c r="A4454" t="s">
        <v>6062</v>
      </c>
      <c r="B4454" t="s">
        <v>17846</v>
      </c>
      <c r="C4454">
        <v>0.17269199856980769</v>
      </c>
      <c r="D4454">
        <v>0.47431889642896219</v>
      </c>
      <c r="E4454">
        <v>0</v>
      </c>
      <c r="F4454">
        <v>0</v>
      </c>
      <c r="G4454">
        <v>2.7946800862688712</v>
      </c>
      <c r="H4454">
        <v>4.9081446783834632</v>
      </c>
      <c r="I4454" t="s">
        <v>6063</v>
      </c>
      <c r="J4454" t="s">
        <v>16005</v>
      </c>
      <c r="K4454" t="s">
        <v>21692</v>
      </c>
    </row>
    <row r="4455" spans="1:11" hidden="1" x14ac:dyDescent="0.3">
      <c r="A4455" t="s">
        <v>22545</v>
      </c>
      <c r="B4455" t="s">
        <v>17846</v>
      </c>
      <c r="C4455">
        <v>0.17269199856980769</v>
      </c>
      <c r="D4455">
        <v>0.47431889642896219</v>
      </c>
      <c r="E4455">
        <v>0</v>
      </c>
      <c r="F4455">
        <v>0</v>
      </c>
      <c r="G4455">
        <v>2.7946800862688712</v>
      </c>
      <c r="H4455">
        <v>4.9081446783834632</v>
      </c>
      <c r="I4455" t="s">
        <v>17304</v>
      </c>
      <c r="J4455" t="s">
        <v>16005</v>
      </c>
      <c r="K4455" t="s">
        <v>21692</v>
      </c>
    </row>
    <row r="4456" spans="1:11" hidden="1" x14ac:dyDescent="0.3">
      <c r="A4456" t="s">
        <v>22546</v>
      </c>
      <c r="B4456" t="s">
        <v>17846</v>
      </c>
      <c r="C4456">
        <v>0.17269199856980769</v>
      </c>
      <c r="D4456">
        <v>0.47431889642896219</v>
      </c>
      <c r="E4456">
        <v>0</v>
      </c>
      <c r="F4456">
        <v>0</v>
      </c>
      <c r="G4456">
        <v>2.7946800862688712</v>
      </c>
      <c r="H4456">
        <v>4.9081446783834632</v>
      </c>
      <c r="I4456" t="s">
        <v>6213</v>
      </c>
      <c r="J4456" t="s">
        <v>16005</v>
      </c>
      <c r="K4456" t="s">
        <v>21692</v>
      </c>
    </row>
    <row r="4457" spans="1:11" hidden="1" x14ac:dyDescent="0.3">
      <c r="A4457" t="s">
        <v>22547</v>
      </c>
      <c r="B4457" t="s">
        <v>17859</v>
      </c>
      <c r="C4457">
        <v>0.17316927077289049</v>
      </c>
      <c r="D4457">
        <v>0.47431889642896219</v>
      </c>
      <c r="E4457">
        <v>0</v>
      </c>
      <c r="F4457">
        <v>0</v>
      </c>
      <c r="G4457">
        <v>1.889427645525207</v>
      </c>
      <c r="H4457">
        <v>3.3130843936530532</v>
      </c>
      <c r="I4457" t="s">
        <v>22231</v>
      </c>
      <c r="J4457" t="s">
        <v>16005</v>
      </c>
      <c r="K4457" t="s">
        <v>21692</v>
      </c>
    </row>
    <row r="4458" spans="1:11" hidden="1" x14ac:dyDescent="0.3">
      <c r="A4458" t="s">
        <v>22548</v>
      </c>
      <c r="B4458" t="s">
        <v>17859</v>
      </c>
      <c r="C4458">
        <v>0.17316927077289049</v>
      </c>
      <c r="D4458">
        <v>0.47431889642896219</v>
      </c>
      <c r="E4458">
        <v>0</v>
      </c>
      <c r="F4458">
        <v>0</v>
      </c>
      <c r="G4458">
        <v>1.889427645525207</v>
      </c>
      <c r="H4458">
        <v>3.3130843936530532</v>
      </c>
      <c r="I4458" t="s">
        <v>17679</v>
      </c>
      <c r="J4458" t="s">
        <v>16005</v>
      </c>
      <c r="K4458" t="s">
        <v>21692</v>
      </c>
    </row>
    <row r="4459" spans="1:11" hidden="1" x14ac:dyDescent="0.3">
      <c r="A4459" t="s">
        <v>22549</v>
      </c>
      <c r="B4459" t="s">
        <v>17865</v>
      </c>
      <c r="C4459">
        <v>0.17349377314636011</v>
      </c>
      <c r="D4459">
        <v>0.47431889642896219</v>
      </c>
      <c r="E4459">
        <v>0</v>
      </c>
      <c r="F4459">
        <v>0</v>
      </c>
      <c r="G4459">
        <v>6.0500621890547261</v>
      </c>
      <c r="H4459">
        <v>10.59737102900011</v>
      </c>
      <c r="I4459" t="s">
        <v>6187</v>
      </c>
      <c r="J4459" t="s">
        <v>16005</v>
      </c>
      <c r="K4459" t="s">
        <v>21692</v>
      </c>
    </row>
    <row r="4460" spans="1:11" hidden="1" x14ac:dyDescent="0.3">
      <c r="A4460" t="s">
        <v>22550</v>
      </c>
      <c r="B4460" t="s">
        <v>17865</v>
      </c>
      <c r="C4460">
        <v>0.17349377314636011</v>
      </c>
      <c r="D4460">
        <v>0.47431889642896219</v>
      </c>
      <c r="E4460">
        <v>0</v>
      </c>
      <c r="F4460">
        <v>0</v>
      </c>
      <c r="G4460">
        <v>6.0500621890547261</v>
      </c>
      <c r="H4460">
        <v>10.59737102900011</v>
      </c>
      <c r="I4460" t="s">
        <v>5750</v>
      </c>
      <c r="J4460" t="s">
        <v>16005</v>
      </c>
      <c r="K4460" t="s">
        <v>21692</v>
      </c>
    </row>
    <row r="4461" spans="1:11" hidden="1" x14ac:dyDescent="0.3">
      <c r="A4461" t="s">
        <v>22551</v>
      </c>
      <c r="B4461" t="s">
        <v>17865</v>
      </c>
      <c r="C4461">
        <v>0.17349377314636011</v>
      </c>
      <c r="D4461">
        <v>0.47431889642896219</v>
      </c>
      <c r="E4461">
        <v>0</v>
      </c>
      <c r="F4461">
        <v>0</v>
      </c>
      <c r="G4461">
        <v>6.0500621890547261</v>
      </c>
      <c r="H4461">
        <v>10.59737102900011</v>
      </c>
      <c r="I4461" t="s">
        <v>5917</v>
      </c>
      <c r="J4461" t="s">
        <v>16005</v>
      </c>
      <c r="K4461" t="s">
        <v>21692</v>
      </c>
    </row>
    <row r="4462" spans="1:11" hidden="1" x14ac:dyDescent="0.3">
      <c r="A4462" t="s">
        <v>22552</v>
      </c>
      <c r="B4462" t="s">
        <v>17865</v>
      </c>
      <c r="C4462">
        <v>0.17349377314636011</v>
      </c>
      <c r="D4462">
        <v>0.47431889642896219</v>
      </c>
      <c r="E4462">
        <v>0</v>
      </c>
      <c r="F4462">
        <v>0</v>
      </c>
      <c r="G4462">
        <v>6.0500621890547261</v>
      </c>
      <c r="H4462">
        <v>10.59737102900011</v>
      </c>
      <c r="I4462" t="s">
        <v>5759</v>
      </c>
      <c r="J4462" t="s">
        <v>16005</v>
      </c>
      <c r="K4462" t="s">
        <v>21692</v>
      </c>
    </row>
    <row r="4463" spans="1:11" hidden="1" x14ac:dyDescent="0.3">
      <c r="A4463" t="s">
        <v>6102</v>
      </c>
      <c r="B4463" t="s">
        <v>17865</v>
      </c>
      <c r="C4463">
        <v>0.17349377314636011</v>
      </c>
      <c r="D4463">
        <v>0.47431889642896219</v>
      </c>
      <c r="E4463">
        <v>0</v>
      </c>
      <c r="F4463">
        <v>0</v>
      </c>
      <c r="G4463">
        <v>6.0500621890547261</v>
      </c>
      <c r="H4463">
        <v>10.59737102900011</v>
      </c>
      <c r="I4463" t="s">
        <v>5917</v>
      </c>
      <c r="J4463" t="s">
        <v>16005</v>
      </c>
      <c r="K4463" t="s">
        <v>21692</v>
      </c>
    </row>
    <row r="4464" spans="1:11" hidden="1" x14ac:dyDescent="0.3">
      <c r="A4464" t="s">
        <v>22553</v>
      </c>
      <c r="B4464" t="s">
        <v>17865</v>
      </c>
      <c r="C4464">
        <v>0.17349377314636011</v>
      </c>
      <c r="D4464">
        <v>0.47431889642896219</v>
      </c>
      <c r="E4464">
        <v>0</v>
      </c>
      <c r="F4464">
        <v>0</v>
      </c>
      <c r="G4464">
        <v>6.0500621890547261</v>
      </c>
      <c r="H4464">
        <v>10.59737102900011</v>
      </c>
      <c r="I4464" t="s">
        <v>6247</v>
      </c>
      <c r="J4464" t="s">
        <v>16005</v>
      </c>
      <c r="K4464" t="s">
        <v>21692</v>
      </c>
    </row>
    <row r="4465" spans="1:11" hidden="1" x14ac:dyDescent="0.3">
      <c r="A4465" t="s">
        <v>22554</v>
      </c>
      <c r="B4465" t="s">
        <v>17865</v>
      </c>
      <c r="C4465">
        <v>0.17349377314636011</v>
      </c>
      <c r="D4465">
        <v>0.47431889642896219</v>
      </c>
      <c r="E4465">
        <v>0</v>
      </c>
      <c r="F4465">
        <v>0</v>
      </c>
      <c r="G4465">
        <v>6.0500621890547261</v>
      </c>
      <c r="H4465">
        <v>10.59737102900011</v>
      </c>
      <c r="I4465" t="s">
        <v>17711</v>
      </c>
      <c r="J4465" t="s">
        <v>16005</v>
      </c>
      <c r="K4465" t="s">
        <v>21692</v>
      </c>
    </row>
    <row r="4466" spans="1:11" hidden="1" x14ac:dyDescent="0.3">
      <c r="A4466" t="s">
        <v>6104</v>
      </c>
      <c r="B4466" t="s">
        <v>17865</v>
      </c>
      <c r="C4466">
        <v>0.17349377314636011</v>
      </c>
      <c r="D4466">
        <v>0.47431889642896219</v>
      </c>
      <c r="E4466">
        <v>0</v>
      </c>
      <c r="F4466">
        <v>0</v>
      </c>
      <c r="G4466">
        <v>6.0500621890547261</v>
      </c>
      <c r="H4466">
        <v>10.59737102900011</v>
      </c>
      <c r="I4466" t="s">
        <v>6105</v>
      </c>
      <c r="J4466" t="s">
        <v>16005</v>
      </c>
      <c r="K4466" t="s">
        <v>21692</v>
      </c>
    </row>
    <row r="4467" spans="1:11" hidden="1" x14ac:dyDescent="0.3">
      <c r="A4467" t="s">
        <v>22555</v>
      </c>
      <c r="B4467" t="s">
        <v>17865</v>
      </c>
      <c r="C4467">
        <v>0.17349377314636011</v>
      </c>
      <c r="D4467">
        <v>0.47431889642896219</v>
      </c>
      <c r="E4467">
        <v>0</v>
      </c>
      <c r="F4467">
        <v>0</v>
      </c>
      <c r="G4467">
        <v>6.0500621890547261</v>
      </c>
      <c r="H4467">
        <v>10.59737102900011</v>
      </c>
      <c r="I4467" t="s">
        <v>5750</v>
      </c>
      <c r="J4467" t="s">
        <v>16005</v>
      </c>
      <c r="K4467" t="s">
        <v>21692</v>
      </c>
    </row>
    <row r="4468" spans="1:11" hidden="1" x14ac:dyDescent="0.3">
      <c r="A4468" t="s">
        <v>6112</v>
      </c>
      <c r="B4468" t="s">
        <v>17865</v>
      </c>
      <c r="C4468">
        <v>0.17349377314636011</v>
      </c>
      <c r="D4468">
        <v>0.47431889642896219</v>
      </c>
      <c r="E4468">
        <v>0</v>
      </c>
      <c r="F4468">
        <v>0</v>
      </c>
      <c r="G4468">
        <v>6.0500621890547261</v>
      </c>
      <c r="H4468">
        <v>10.59737102900011</v>
      </c>
      <c r="I4468" t="s">
        <v>5691</v>
      </c>
      <c r="J4468" t="s">
        <v>16005</v>
      </c>
      <c r="K4468" t="s">
        <v>21692</v>
      </c>
    </row>
    <row r="4469" spans="1:11" hidden="1" x14ac:dyDescent="0.3">
      <c r="A4469" t="s">
        <v>5930</v>
      </c>
      <c r="B4469" t="s">
        <v>17865</v>
      </c>
      <c r="C4469">
        <v>0.17349377314636011</v>
      </c>
      <c r="D4469">
        <v>0.47431889642896219</v>
      </c>
      <c r="E4469">
        <v>0</v>
      </c>
      <c r="F4469">
        <v>0</v>
      </c>
      <c r="G4469">
        <v>6.0500621890547261</v>
      </c>
      <c r="H4469">
        <v>10.59737102900011</v>
      </c>
      <c r="I4469" t="s">
        <v>5931</v>
      </c>
      <c r="J4469" t="s">
        <v>16005</v>
      </c>
      <c r="K4469" t="s">
        <v>21692</v>
      </c>
    </row>
    <row r="4470" spans="1:11" hidden="1" x14ac:dyDescent="0.3">
      <c r="A4470" t="s">
        <v>6118</v>
      </c>
      <c r="B4470" t="s">
        <v>17865</v>
      </c>
      <c r="C4470">
        <v>0.17349377314636011</v>
      </c>
      <c r="D4470">
        <v>0.47431889642896219</v>
      </c>
      <c r="E4470">
        <v>0</v>
      </c>
      <c r="F4470">
        <v>0</v>
      </c>
      <c r="G4470">
        <v>6.0500621890547261</v>
      </c>
      <c r="H4470">
        <v>10.59737102900011</v>
      </c>
      <c r="I4470" t="s">
        <v>5691</v>
      </c>
      <c r="J4470" t="s">
        <v>16005</v>
      </c>
      <c r="K4470" t="s">
        <v>21692</v>
      </c>
    </row>
    <row r="4471" spans="1:11" hidden="1" x14ac:dyDescent="0.3">
      <c r="A4471" t="s">
        <v>22556</v>
      </c>
      <c r="B4471" t="s">
        <v>17865</v>
      </c>
      <c r="C4471">
        <v>0.17349377314636011</v>
      </c>
      <c r="D4471">
        <v>0.47431889642896219</v>
      </c>
      <c r="E4471">
        <v>0</v>
      </c>
      <c r="F4471">
        <v>0</v>
      </c>
      <c r="G4471">
        <v>6.0500621890547261</v>
      </c>
      <c r="H4471">
        <v>10.59737102900011</v>
      </c>
      <c r="I4471" t="s">
        <v>6120</v>
      </c>
      <c r="J4471" t="s">
        <v>16005</v>
      </c>
      <c r="K4471" t="s">
        <v>21692</v>
      </c>
    </row>
    <row r="4472" spans="1:11" hidden="1" x14ac:dyDescent="0.3">
      <c r="A4472" t="s">
        <v>22557</v>
      </c>
      <c r="B4472" t="s">
        <v>17865</v>
      </c>
      <c r="C4472">
        <v>0.17349377314636011</v>
      </c>
      <c r="D4472">
        <v>0.47431889642896219</v>
      </c>
      <c r="E4472">
        <v>0</v>
      </c>
      <c r="F4472">
        <v>0</v>
      </c>
      <c r="G4472">
        <v>6.0500621890547261</v>
      </c>
      <c r="H4472">
        <v>10.59737102900011</v>
      </c>
      <c r="I4472" t="s">
        <v>6287</v>
      </c>
      <c r="J4472" t="s">
        <v>16005</v>
      </c>
      <c r="K4472" t="s">
        <v>21692</v>
      </c>
    </row>
    <row r="4473" spans="1:11" hidden="1" x14ac:dyDescent="0.3">
      <c r="A4473" t="s">
        <v>22558</v>
      </c>
      <c r="B4473" t="s">
        <v>17865</v>
      </c>
      <c r="C4473">
        <v>0.17349377314636011</v>
      </c>
      <c r="D4473">
        <v>0.47431889642896219</v>
      </c>
      <c r="E4473">
        <v>0</v>
      </c>
      <c r="F4473">
        <v>0</v>
      </c>
      <c r="G4473">
        <v>6.0500621890547261</v>
      </c>
      <c r="H4473">
        <v>10.59737102900011</v>
      </c>
      <c r="I4473" t="s">
        <v>5677</v>
      </c>
      <c r="J4473" t="s">
        <v>16005</v>
      </c>
      <c r="K4473" t="s">
        <v>21692</v>
      </c>
    </row>
    <row r="4474" spans="1:11" hidden="1" x14ac:dyDescent="0.3">
      <c r="A4474" t="s">
        <v>22559</v>
      </c>
      <c r="B4474" t="s">
        <v>17865</v>
      </c>
      <c r="C4474">
        <v>0.17349377314636011</v>
      </c>
      <c r="D4474">
        <v>0.47431889642896219</v>
      </c>
      <c r="E4474">
        <v>0</v>
      </c>
      <c r="F4474">
        <v>0</v>
      </c>
      <c r="G4474">
        <v>6.0500621890547261</v>
      </c>
      <c r="H4474">
        <v>10.59737102900011</v>
      </c>
      <c r="I4474" t="s">
        <v>6125</v>
      </c>
      <c r="J4474" t="s">
        <v>16005</v>
      </c>
      <c r="K4474" t="s">
        <v>21692</v>
      </c>
    </row>
    <row r="4475" spans="1:11" hidden="1" x14ac:dyDescent="0.3">
      <c r="A4475" t="s">
        <v>22560</v>
      </c>
      <c r="B4475" t="s">
        <v>17865</v>
      </c>
      <c r="C4475">
        <v>0.17349377314636011</v>
      </c>
      <c r="D4475">
        <v>0.47431889642896219</v>
      </c>
      <c r="E4475">
        <v>0</v>
      </c>
      <c r="F4475">
        <v>0</v>
      </c>
      <c r="G4475">
        <v>6.0500621890547261</v>
      </c>
      <c r="H4475">
        <v>10.59737102900011</v>
      </c>
      <c r="I4475" t="s">
        <v>5763</v>
      </c>
      <c r="J4475" t="s">
        <v>16005</v>
      </c>
      <c r="K4475" t="s">
        <v>21692</v>
      </c>
    </row>
    <row r="4476" spans="1:11" hidden="1" x14ac:dyDescent="0.3">
      <c r="A4476" t="s">
        <v>22561</v>
      </c>
      <c r="B4476" t="s">
        <v>17865</v>
      </c>
      <c r="C4476">
        <v>0.17349377314636011</v>
      </c>
      <c r="D4476">
        <v>0.47431889642896219</v>
      </c>
      <c r="E4476">
        <v>0</v>
      </c>
      <c r="F4476">
        <v>0</v>
      </c>
      <c r="G4476">
        <v>6.0500621890547261</v>
      </c>
      <c r="H4476">
        <v>10.59737102900011</v>
      </c>
      <c r="I4476" t="s">
        <v>6260</v>
      </c>
      <c r="J4476" t="s">
        <v>16005</v>
      </c>
      <c r="K4476" t="s">
        <v>21692</v>
      </c>
    </row>
    <row r="4477" spans="1:11" hidden="1" x14ac:dyDescent="0.3">
      <c r="A4477" t="s">
        <v>22562</v>
      </c>
      <c r="B4477" t="s">
        <v>17865</v>
      </c>
      <c r="C4477">
        <v>0.17349377314636011</v>
      </c>
      <c r="D4477">
        <v>0.47431889642896219</v>
      </c>
      <c r="E4477">
        <v>0</v>
      </c>
      <c r="F4477">
        <v>0</v>
      </c>
      <c r="G4477">
        <v>6.0500621890547261</v>
      </c>
      <c r="H4477">
        <v>10.59737102900011</v>
      </c>
      <c r="I4477" t="s">
        <v>6117</v>
      </c>
      <c r="J4477" t="s">
        <v>16005</v>
      </c>
      <c r="K4477" t="s">
        <v>21692</v>
      </c>
    </row>
    <row r="4478" spans="1:11" hidden="1" x14ac:dyDescent="0.3">
      <c r="A4478" t="s">
        <v>22563</v>
      </c>
      <c r="B4478" t="s">
        <v>17865</v>
      </c>
      <c r="C4478">
        <v>0.17349377314636011</v>
      </c>
      <c r="D4478">
        <v>0.47431889642896219</v>
      </c>
      <c r="E4478">
        <v>0</v>
      </c>
      <c r="F4478">
        <v>0</v>
      </c>
      <c r="G4478">
        <v>6.0500621890547261</v>
      </c>
      <c r="H4478">
        <v>10.59737102900011</v>
      </c>
      <c r="I4478" t="s">
        <v>5679</v>
      </c>
      <c r="J4478" t="s">
        <v>16005</v>
      </c>
      <c r="K4478" t="s">
        <v>21692</v>
      </c>
    </row>
    <row r="4479" spans="1:11" hidden="1" x14ac:dyDescent="0.3">
      <c r="A4479" t="s">
        <v>22564</v>
      </c>
      <c r="B4479" t="s">
        <v>17865</v>
      </c>
      <c r="C4479">
        <v>0.17349377314636011</v>
      </c>
      <c r="D4479">
        <v>0.47431889642896219</v>
      </c>
      <c r="E4479">
        <v>0</v>
      </c>
      <c r="F4479">
        <v>0</v>
      </c>
      <c r="G4479">
        <v>6.0500621890547261</v>
      </c>
      <c r="H4479">
        <v>10.59737102900011</v>
      </c>
      <c r="I4479" t="s">
        <v>5685</v>
      </c>
      <c r="J4479" t="s">
        <v>16005</v>
      </c>
      <c r="K4479" t="s">
        <v>21692</v>
      </c>
    </row>
    <row r="4480" spans="1:11" hidden="1" x14ac:dyDescent="0.3">
      <c r="A4480" t="s">
        <v>22565</v>
      </c>
      <c r="B4480" t="s">
        <v>17865</v>
      </c>
      <c r="C4480">
        <v>0.17349377314636011</v>
      </c>
      <c r="D4480">
        <v>0.47431889642896219</v>
      </c>
      <c r="E4480">
        <v>0</v>
      </c>
      <c r="F4480">
        <v>0</v>
      </c>
      <c r="G4480">
        <v>6.0500621890547261</v>
      </c>
      <c r="H4480">
        <v>10.59737102900011</v>
      </c>
      <c r="I4480" t="s">
        <v>5775</v>
      </c>
      <c r="J4480" t="s">
        <v>16005</v>
      </c>
      <c r="K4480" t="s">
        <v>21692</v>
      </c>
    </row>
    <row r="4481" spans="1:11" hidden="1" x14ac:dyDescent="0.3">
      <c r="A4481" t="s">
        <v>5958</v>
      </c>
      <c r="B4481" t="s">
        <v>17865</v>
      </c>
      <c r="C4481">
        <v>0.17349377314636011</v>
      </c>
      <c r="D4481">
        <v>0.47431889642896219</v>
      </c>
      <c r="E4481">
        <v>0</v>
      </c>
      <c r="F4481">
        <v>0</v>
      </c>
      <c r="G4481">
        <v>6.0500621890547261</v>
      </c>
      <c r="H4481">
        <v>10.59737102900011</v>
      </c>
      <c r="I4481" t="s">
        <v>5959</v>
      </c>
      <c r="J4481" t="s">
        <v>16005</v>
      </c>
      <c r="K4481" t="s">
        <v>21692</v>
      </c>
    </row>
    <row r="4482" spans="1:11" hidden="1" x14ac:dyDescent="0.3">
      <c r="A4482" t="s">
        <v>22566</v>
      </c>
      <c r="B4482" t="s">
        <v>17865</v>
      </c>
      <c r="C4482">
        <v>0.17349377314636011</v>
      </c>
      <c r="D4482">
        <v>0.47431889642896219</v>
      </c>
      <c r="E4482">
        <v>0</v>
      </c>
      <c r="F4482">
        <v>0</v>
      </c>
      <c r="G4482">
        <v>6.0500621890547261</v>
      </c>
      <c r="H4482">
        <v>10.59737102900011</v>
      </c>
      <c r="I4482" t="s">
        <v>5951</v>
      </c>
      <c r="J4482" t="s">
        <v>16005</v>
      </c>
      <c r="K4482" t="s">
        <v>21692</v>
      </c>
    </row>
    <row r="4483" spans="1:11" hidden="1" x14ac:dyDescent="0.3">
      <c r="A4483" t="s">
        <v>22567</v>
      </c>
      <c r="B4483" t="s">
        <v>17865</v>
      </c>
      <c r="C4483">
        <v>0.17349377314636011</v>
      </c>
      <c r="D4483">
        <v>0.47431889642896219</v>
      </c>
      <c r="E4483">
        <v>0</v>
      </c>
      <c r="F4483">
        <v>0</v>
      </c>
      <c r="G4483">
        <v>6.0500621890547261</v>
      </c>
      <c r="H4483">
        <v>10.59737102900011</v>
      </c>
      <c r="I4483" t="s">
        <v>5944</v>
      </c>
      <c r="J4483" t="s">
        <v>16005</v>
      </c>
      <c r="K4483" t="s">
        <v>21692</v>
      </c>
    </row>
    <row r="4484" spans="1:11" hidden="1" x14ac:dyDescent="0.3">
      <c r="A4484" t="s">
        <v>6135</v>
      </c>
      <c r="B4484" t="s">
        <v>17865</v>
      </c>
      <c r="C4484">
        <v>0.17349377314636011</v>
      </c>
      <c r="D4484">
        <v>0.47431889642896219</v>
      </c>
      <c r="E4484">
        <v>0</v>
      </c>
      <c r="F4484">
        <v>0</v>
      </c>
      <c r="G4484">
        <v>6.0500621890547261</v>
      </c>
      <c r="H4484">
        <v>10.59737102900011</v>
      </c>
      <c r="I4484" t="s">
        <v>6136</v>
      </c>
      <c r="J4484" t="s">
        <v>16005</v>
      </c>
      <c r="K4484" t="s">
        <v>21692</v>
      </c>
    </row>
    <row r="4485" spans="1:11" hidden="1" x14ac:dyDescent="0.3">
      <c r="A4485" t="s">
        <v>22568</v>
      </c>
      <c r="B4485" t="s">
        <v>17865</v>
      </c>
      <c r="C4485">
        <v>0.17349377314636011</v>
      </c>
      <c r="D4485">
        <v>0.47431889642896219</v>
      </c>
      <c r="E4485">
        <v>0</v>
      </c>
      <c r="F4485">
        <v>0</v>
      </c>
      <c r="G4485">
        <v>6.0500621890547261</v>
      </c>
      <c r="H4485">
        <v>10.59737102900011</v>
      </c>
      <c r="I4485" t="s">
        <v>8103</v>
      </c>
      <c r="J4485" t="s">
        <v>16005</v>
      </c>
      <c r="K4485" t="s">
        <v>21692</v>
      </c>
    </row>
    <row r="4486" spans="1:11" hidden="1" x14ac:dyDescent="0.3">
      <c r="A4486" t="s">
        <v>6137</v>
      </c>
      <c r="B4486" t="s">
        <v>17865</v>
      </c>
      <c r="C4486">
        <v>0.17349377314636011</v>
      </c>
      <c r="D4486">
        <v>0.47431889642896219</v>
      </c>
      <c r="E4486">
        <v>0</v>
      </c>
      <c r="F4486">
        <v>0</v>
      </c>
      <c r="G4486">
        <v>6.0500621890547261</v>
      </c>
      <c r="H4486">
        <v>10.59737102900011</v>
      </c>
      <c r="I4486" t="s">
        <v>6138</v>
      </c>
      <c r="J4486" t="s">
        <v>16005</v>
      </c>
      <c r="K4486" t="s">
        <v>21692</v>
      </c>
    </row>
    <row r="4487" spans="1:11" hidden="1" x14ac:dyDescent="0.3">
      <c r="A4487" t="s">
        <v>12768</v>
      </c>
      <c r="B4487" t="s">
        <v>17865</v>
      </c>
      <c r="C4487">
        <v>0.17349377314636011</v>
      </c>
      <c r="D4487">
        <v>0.47431889642896219</v>
      </c>
      <c r="E4487">
        <v>0</v>
      </c>
      <c r="F4487">
        <v>0</v>
      </c>
      <c r="G4487">
        <v>6.0500621890547261</v>
      </c>
      <c r="H4487">
        <v>10.59737102900011</v>
      </c>
      <c r="I4487" t="s">
        <v>17950</v>
      </c>
      <c r="J4487" t="s">
        <v>16005</v>
      </c>
      <c r="K4487" t="s">
        <v>21692</v>
      </c>
    </row>
    <row r="4488" spans="1:11" hidden="1" x14ac:dyDescent="0.3">
      <c r="A4488" t="s">
        <v>22569</v>
      </c>
      <c r="B4488" t="s">
        <v>17865</v>
      </c>
      <c r="C4488">
        <v>0.17349377314636011</v>
      </c>
      <c r="D4488">
        <v>0.47431889642896219</v>
      </c>
      <c r="E4488">
        <v>0</v>
      </c>
      <c r="F4488">
        <v>0</v>
      </c>
      <c r="G4488">
        <v>6.0500621890547261</v>
      </c>
      <c r="H4488">
        <v>10.59737102900011</v>
      </c>
      <c r="I4488" t="s">
        <v>8103</v>
      </c>
      <c r="J4488" t="s">
        <v>16005</v>
      </c>
      <c r="K4488" t="s">
        <v>21692</v>
      </c>
    </row>
    <row r="4489" spans="1:11" hidden="1" x14ac:dyDescent="0.3">
      <c r="A4489" t="s">
        <v>22570</v>
      </c>
      <c r="B4489" t="s">
        <v>17865</v>
      </c>
      <c r="C4489">
        <v>0.17349377314636011</v>
      </c>
      <c r="D4489">
        <v>0.47431889642896219</v>
      </c>
      <c r="E4489">
        <v>0</v>
      </c>
      <c r="F4489">
        <v>0</v>
      </c>
      <c r="G4489">
        <v>6.0500621890547261</v>
      </c>
      <c r="H4489">
        <v>10.59737102900011</v>
      </c>
      <c r="I4489" t="s">
        <v>7318</v>
      </c>
      <c r="J4489" t="s">
        <v>16005</v>
      </c>
      <c r="K4489" t="s">
        <v>21692</v>
      </c>
    </row>
    <row r="4490" spans="1:11" hidden="1" x14ac:dyDescent="0.3">
      <c r="A4490" t="s">
        <v>4716</v>
      </c>
      <c r="B4490" t="s">
        <v>17865</v>
      </c>
      <c r="C4490">
        <v>0.17349377314636011</v>
      </c>
      <c r="D4490">
        <v>0.47431889642896219</v>
      </c>
      <c r="E4490">
        <v>0</v>
      </c>
      <c r="F4490">
        <v>0</v>
      </c>
      <c r="G4490">
        <v>6.0500621890547261</v>
      </c>
      <c r="H4490">
        <v>10.59737102900011</v>
      </c>
      <c r="I4490" t="s">
        <v>6404</v>
      </c>
      <c r="J4490" t="s">
        <v>16005</v>
      </c>
      <c r="K4490" t="s">
        <v>21692</v>
      </c>
    </row>
    <row r="4491" spans="1:11" hidden="1" x14ac:dyDescent="0.3">
      <c r="A4491" t="s">
        <v>6141</v>
      </c>
      <c r="B4491" t="s">
        <v>17865</v>
      </c>
      <c r="C4491">
        <v>0.17349377314636011</v>
      </c>
      <c r="D4491">
        <v>0.47431889642896219</v>
      </c>
      <c r="E4491">
        <v>0</v>
      </c>
      <c r="F4491">
        <v>0</v>
      </c>
      <c r="G4491">
        <v>6.0500621890547261</v>
      </c>
      <c r="H4491">
        <v>10.59737102900011</v>
      </c>
      <c r="I4491" t="s">
        <v>5708</v>
      </c>
      <c r="J4491" t="s">
        <v>16005</v>
      </c>
      <c r="K4491" t="s">
        <v>21692</v>
      </c>
    </row>
    <row r="4492" spans="1:11" hidden="1" x14ac:dyDescent="0.3">
      <c r="A4492" t="s">
        <v>22571</v>
      </c>
      <c r="B4492" t="s">
        <v>17865</v>
      </c>
      <c r="C4492">
        <v>0.17349377314636011</v>
      </c>
      <c r="D4492">
        <v>0.47431889642896219</v>
      </c>
      <c r="E4492">
        <v>0</v>
      </c>
      <c r="F4492">
        <v>0</v>
      </c>
      <c r="G4492">
        <v>6.0500621890547261</v>
      </c>
      <c r="H4492">
        <v>10.59737102900011</v>
      </c>
      <c r="I4492" t="s">
        <v>5946</v>
      </c>
      <c r="J4492" t="s">
        <v>16005</v>
      </c>
      <c r="K4492" t="s">
        <v>21692</v>
      </c>
    </row>
    <row r="4493" spans="1:11" hidden="1" x14ac:dyDescent="0.3">
      <c r="A4493" t="s">
        <v>6145</v>
      </c>
      <c r="B4493" t="s">
        <v>17865</v>
      </c>
      <c r="C4493">
        <v>0.17349377314636011</v>
      </c>
      <c r="D4493">
        <v>0.47431889642896219</v>
      </c>
      <c r="E4493">
        <v>0</v>
      </c>
      <c r="F4493">
        <v>0</v>
      </c>
      <c r="G4493">
        <v>6.0500621890547261</v>
      </c>
      <c r="H4493">
        <v>10.59737102900011</v>
      </c>
      <c r="I4493" t="s">
        <v>6146</v>
      </c>
      <c r="J4493" t="s">
        <v>16005</v>
      </c>
      <c r="K4493" t="s">
        <v>21692</v>
      </c>
    </row>
    <row r="4494" spans="1:11" hidden="1" x14ac:dyDescent="0.3">
      <c r="A4494" t="s">
        <v>6150</v>
      </c>
      <c r="B4494" t="s">
        <v>17865</v>
      </c>
      <c r="C4494">
        <v>0.17349377314636011</v>
      </c>
      <c r="D4494">
        <v>0.47431889642896219</v>
      </c>
      <c r="E4494">
        <v>0</v>
      </c>
      <c r="F4494">
        <v>0</v>
      </c>
      <c r="G4494">
        <v>6.0500621890547261</v>
      </c>
      <c r="H4494">
        <v>10.59737102900011</v>
      </c>
      <c r="I4494" t="s">
        <v>6011</v>
      </c>
      <c r="J4494" t="s">
        <v>16005</v>
      </c>
      <c r="K4494" t="s">
        <v>21692</v>
      </c>
    </row>
    <row r="4495" spans="1:11" hidden="1" x14ac:dyDescent="0.3">
      <c r="A4495" t="s">
        <v>6398</v>
      </c>
      <c r="B4495" t="s">
        <v>17865</v>
      </c>
      <c r="C4495">
        <v>0.17349377314636011</v>
      </c>
      <c r="D4495">
        <v>0.47431889642896219</v>
      </c>
      <c r="E4495">
        <v>0</v>
      </c>
      <c r="F4495">
        <v>0</v>
      </c>
      <c r="G4495">
        <v>6.0500621890547261</v>
      </c>
      <c r="H4495">
        <v>10.59737102900011</v>
      </c>
      <c r="I4495" t="s">
        <v>5783</v>
      </c>
      <c r="J4495" t="s">
        <v>16005</v>
      </c>
      <c r="K4495" t="s">
        <v>21692</v>
      </c>
    </row>
    <row r="4496" spans="1:11" hidden="1" x14ac:dyDescent="0.3">
      <c r="A4496" t="s">
        <v>22572</v>
      </c>
      <c r="B4496" t="s">
        <v>17865</v>
      </c>
      <c r="C4496">
        <v>0.17349377314636011</v>
      </c>
      <c r="D4496">
        <v>0.47431889642896219</v>
      </c>
      <c r="E4496">
        <v>0</v>
      </c>
      <c r="F4496">
        <v>0</v>
      </c>
      <c r="G4496">
        <v>6.0500621890547261</v>
      </c>
      <c r="H4496">
        <v>10.59737102900011</v>
      </c>
      <c r="I4496" t="s">
        <v>5752</v>
      </c>
      <c r="J4496" t="s">
        <v>16005</v>
      </c>
      <c r="K4496" t="s">
        <v>21692</v>
      </c>
    </row>
    <row r="4497" spans="1:11" hidden="1" x14ac:dyDescent="0.3">
      <c r="A4497" t="s">
        <v>22573</v>
      </c>
      <c r="B4497" t="s">
        <v>17865</v>
      </c>
      <c r="C4497">
        <v>0.17349377314636011</v>
      </c>
      <c r="D4497">
        <v>0.47431889642896219</v>
      </c>
      <c r="E4497">
        <v>0</v>
      </c>
      <c r="F4497">
        <v>0</v>
      </c>
      <c r="G4497">
        <v>6.0500621890547261</v>
      </c>
      <c r="H4497">
        <v>10.59737102900011</v>
      </c>
      <c r="I4497" t="s">
        <v>6153</v>
      </c>
      <c r="J4497" t="s">
        <v>16005</v>
      </c>
      <c r="K4497" t="s">
        <v>21692</v>
      </c>
    </row>
    <row r="4498" spans="1:11" hidden="1" x14ac:dyDescent="0.3">
      <c r="A4498" t="s">
        <v>22574</v>
      </c>
      <c r="B4498" t="s">
        <v>17865</v>
      </c>
      <c r="C4498">
        <v>0.17349377314636011</v>
      </c>
      <c r="D4498">
        <v>0.47431889642896219</v>
      </c>
      <c r="E4498">
        <v>0</v>
      </c>
      <c r="F4498">
        <v>0</v>
      </c>
      <c r="G4498">
        <v>6.0500621890547261</v>
      </c>
      <c r="H4498">
        <v>10.59737102900011</v>
      </c>
      <c r="I4498" t="s">
        <v>5992</v>
      </c>
      <c r="J4498" t="s">
        <v>16005</v>
      </c>
      <c r="K4498" t="s">
        <v>21692</v>
      </c>
    </row>
    <row r="4499" spans="1:11" hidden="1" x14ac:dyDescent="0.3">
      <c r="A4499" t="s">
        <v>22575</v>
      </c>
      <c r="B4499" t="s">
        <v>17865</v>
      </c>
      <c r="C4499">
        <v>0.17349377314636011</v>
      </c>
      <c r="D4499">
        <v>0.47431889642896219</v>
      </c>
      <c r="E4499">
        <v>0</v>
      </c>
      <c r="F4499">
        <v>0</v>
      </c>
      <c r="G4499">
        <v>6.0500621890547261</v>
      </c>
      <c r="H4499">
        <v>10.59737102900011</v>
      </c>
      <c r="I4499" t="s">
        <v>5679</v>
      </c>
      <c r="J4499" t="s">
        <v>16005</v>
      </c>
      <c r="K4499" t="s">
        <v>21692</v>
      </c>
    </row>
    <row r="4500" spans="1:11" hidden="1" x14ac:dyDescent="0.3">
      <c r="A4500" t="s">
        <v>22576</v>
      </c>
      <c r="B4500" t="s">
        <v>17865</v>
      </c>
      <c r="C4500">
        <v>0.17349377314636011</v>
      </c>
      <c r="D4500">
        <v>0.47431889642896219</v>
      </c>
      <c r="E4500">
        <v>0</v>
      </c>
      <c r="F4500">
        <v>0</v>
      </c>
      <c r="G4500">
        <v>6.0500621890547261</v>
      </c>
      <c r="H4500">
        <v>10.59737102900011</v>
      </c>
      <c r="I4500" t="s">
        <v>6156</v>
      </c>
      <c r="J4500" t="s">
        <v>16005</v>
      </c>
      <c r="K4500" t="s">
        <v>21692</v>
      </c>
    </row>
    <row r="4501" spans="1:11" hidden="1" x14ac:dyDescent="0.3">
      <c r="A4501" t="s">
        <v>22577</v>
      </c>
      <c r="B4501" t="s">
        <v>17865</v>
      </c>
      <c r="C4501">
        <v>0.17349377314636011</v>
      </c>
      <c r="D4501">
        <v>0.47431889642896219</v>
      </c>
      <c r="E4501">
        <v>0</v>
      </c>
      <c r="F4501">
        <v>0</v>
      </c>
      <c r="G4501">
        <v>6.0500621890547261</v>
      </c>
      <c r="H4501">
        <v>10.59737102900011</v>
      </c>
      <c r="I4501" t="s">
        <v>7956</v>
      </c>
      <c r="J4501" t="s">
        <v>16005</v>
      </c>
      <c r="K4501" t="s">
        <v>21692</v>
      </c>
    </row>
    <row r="4502" spans="1:11" hidden="1" x14ac:dyDescent="0.3">
      <c r="A4502" t="s">
        <v>22578</v>
      </c>
      <c r="B4502" t="s">
        <v>17865</v>
      </c>
      <c r="C4502">
        <v>0.17349377314636011</v>
      </c>
      <c r="D4502">
        <v>0.47431889642896219</v>
      </c>
      <c r="E4502">
        <v>0</v>
      </c>
      <c r="F4502">
        <v>0</v>
      </c>
      <c r="G4502">
        <v>6.0500621890547261</v>
      </c>
      <c r="H4502">
        <v>10.59737102900011</v>
      </c>
      <c r="I4502" t="s">
        <v>17600</v>
      </c>
      <c r="J4502" t="s">
        <v>16005</v>
      </c>
      <c r="K4502" t="s">
        <v>21692</v>
      </c>
    </row>
    <row r="4503" spans="1:11" hidden="1" x14ac:dyDescent="0.3">
      <c r="A4503" t="s">
        <v>22579</v>
      </c>
      <c r="B4503" t="s">
        <v>17865</v>
      </c>
      <c r="C4503">
        <v>0.17349377314636011</v>
      </c>
      <c r="D4503">
        <v>0.47431889642896219</v>
      </c>
      <c r="E4503">
        <v>0</v>
      </c>
      <c r="F4503">
        <v>0</v>
      </c>
      <c r="G4503">
        <v>6.0500621890547261</v>
      </c>
      <c r="H4503">
        <v>10.59737102900011</v>
      </c>
      <c r="I4503" t="s">
        <v>18070</v>
      </c>
      <c r="J4503" t="s">
        <v>16005</v>
      </c>
      <c r="K4503" t="s">
        <v>21692</v>
      </c>
    </row>
    <row r="4504" spans="1:11" hidden="1" x14ac:dyDescent="0.3">
      <c r="A4504" t="s">
        <v>22580</v>
      </c>
      <c r="B4504" t="s">
        <v>17865</v>
      </c>
      <c r="C4504">
        <v>0.17349377314636011</v>
      </c>
      <c r="D4504">
        <v>0.47431889642896219</v>
      </c>
      <c r="E4504">
        <v>0</v>
      </c>
      <c r="F4504">
        <v>0</v>
      </c>
      <c r="G4504">
        <v>6.0500621890547261</v>
      </c>
      <c r="H4504">
        <v>10.59737102900011</v>
      </c>
      <c r="I4504" t="s">
        <v>18070</v>
      </c>
      <c r="J4504" t="s">
        <v>16005</v>
      </c>
      <c r="K4504" t="s">
        <v>21692</v>
      </c>
    </row>
    <row r="4505" spans="1:11" hidden="1" x14ac:dyDescent="0.3">
      <c r="A4505" t="s">
        <v>22581</v>
      </c>
      <c r="B4505" t="s">
        <v>17865</v>
      </c>
      <c r="C4505">
        <v>0.17349377314636011</v>
      </c>
      <c r="D4505">
        <v>0.47431889642896219</v>
      </c>
      <c r="E4505">
        <v>0</v>
      </c>
      <c r="F4505">
        <v>0</v>
      </c>
      <c r="G4505">
        <v>6.0500621890547261</v>
      </c>
      <c r="H4505">
        <v>10.59737102900011</v>
      </c>
      <c r="I4505" t="s">
        <v>18070</v>
      </c>
      <c r="J4505" t="s">
        <v>16005</v>
      </c>
      <c r="K4505" t="s">
        <v>21692</v>
      </c>
    </row>
    <row r="4506" spans="1:11" hidden="1" x14ac:dyDescent="0.3">
      <c r="A4506" t="s">
        <v>6161</v>
      </c>
      <c r="B4506" t="s">
        <v>17865</v>
      </c>
      <c r="C4506">
        <v>0.17349377314636011</v>
      </c>
      <c r="D4506">
        <v>0.47431889642896219</v>
      </c>
      <c r="E4506">
        <v>0</v>
      </c>
      <c r="F4506">
        <v>0</v>
      </c>
      <c r="G4506">
        <v>6.0500621890547261</v>
      </c>
      <c r="H4506">
        <v>10.59737102900011</v>
      </c>
      <c r="I4506" t="s">
        <v>6162</v>
      </c>
      <c r="J4506" t="s">
        <v>16005</v>
      </c>
      <c r="K4506" t="s">
        <v>21692</v>
      </c>
    </row>
    <row r="4507" spans="1:11" hidden="1" x14ac:dyDescent="0.3">
      <c r="A4507" t="s">
        <v>6165</v>
      </c>
      <c r="B4507" t="s">
        <v>17865</v>
      </c>
      <c r="C4507">
        <v>0.17349377314636011</v>
      </c>
      <c r="D4507">
        <v>0.47431889642896219</v>
      </c>
      <c r="E4507">
        <v>0</v>
      </c>
      <c r="F4507">
        <v>0</v>
      </c>
      <c r="G4507">
        <v>6.0500621890547261</v>
      </c>
      <c r="H4507">
        <v>10.59737102900011</v>
      </c>
      <c r="I4507" t="s">
        <v>6117</v>
      </c>
      <c r="J4507" t="s">
        <v>16005</v>
      </c>
      <c r="K4507" t="s">
        <v>21692</v>
      </c>
    </row>
    <row r="4508" spans="1:11" hidden="1" x14ac:dyDescent="0.3">
      <c r="A4508" t="s">
        <v>6166</v>
      </c>
      <c r="B4508" t="s">
        <v>17865</v>
      </c>
      <c r="C4508">
        <v>0.17349377314636011</v>
      </c>
      <c r="D4508">
        <v>0.47431889642896219</v>
      </c>
      <c r="E4508">
        <v>0</v>
      </c>
      <c r="F4508">
        <v>0</v>
      </c>
      <c r="G4508">
        <v>6.0500621890547261</v>
      </c>
      <c r="H4508">
        <v>10.59737102900011</v>
      </c>
      <c r="I4508" t="s">
        <v>6167</v>
      </c>
      <c r="J4508" t="s">
        <v>16005</v>
      </c>
      <c r="K4508" t="s">
        <v>21692</v>
      </c>
    </row>
    <row r="4509" spans="1:11" hidden="1" x14ac:dyDescent="0.3">
      <c r="A4509" t="s">
        <v>22582</v>
      </c>
      <c r="B4509" t="s">
        <v>17865</v>
      </c>
      <c r="C4509">
        <v>0.17349377314636011</v>
      </c>
      <c r="D4509">
        <v>0.47431889642896219</v>
      </c>
      <c r="E4509">
        <v>0</v>
      </c>
      <c r="F4509">
        <v>0</v>
      </c>
      <c r="G4509">
        <v>6.0500621890547261</v>
      </c>
      <c r="H4509">
        <v>10.59737102900011</v>
      </c>
      <c r="I4509" t="s">
        <v>6005</v>
      </c>
      <c r="J4509" t="s">
        <v>16005</v>
      </c>
      <c r="K4509" t="s">
        <v>21692</v>
      </c>
    </row>
    <row r="4510" spans="1:11" hidden="1" x14ac:dyDescent="0.3">
      <c r="A4510" t="s">
        <v>22583</v>
      </c>
      <c r="B4510" t="s">
        <v>17865</v>
      </c>
      <c r="C4510">
        <v>0.17349377314636011</v>
      </c>
      <c r="D4510">
        <v>0.47431889642896219</v>
      </c>
      <c r="E4510">
        <v>0</v>
      </c>
      <c r="F4510">
        <v>0</v>
      </c>
      <c r="G4510">
        <v>6.0500621890547261</v>
      </c>
      <c r="H4510">
        <v>10.59737102900011</v>
      </c>
      <c r="I4510" t="s">
        <v>5689</v>
      </c>
      <c r="J4510" t="s">
        <v>16005</v>
      </c>
      <c r="K4510" t="s">
        <v>21692</v>
      </c>
    </row>
    <row r="4511" spans="1:11" hidden="1" x14ac:dyDescent="0.3">
      <c r="A4511" t="s">
        <v>22584</v>
      </c>
      <c r="B4511" t="s">
        <v>17865</v>
      </c>
      <c r="C4511">
        <v>0.17349377314636011</v>
      </c>
      <c r="D4511">
        <v>0.47431889642896219</v>
      </c>
      <c r="E4511">
        <v>0</v>
      </c>
      <c r="F4511">
        <v>0</v>
      </c>
      <c r="G4511">
        <v>6.0500621890547261</v>
      </c>
      <c r="H4511">
        <v>10.59737102900011</v>
      </c>
      <c r="I4511" t="s">
        <v>5685</v>
      </c>
      <c r="J4511" t="s">
        <v>16005</v>
      </c>
      <c r="K4511" t="s">
        <v>21692</v>
      </c>
    </row>
    <row r="4512" spans="1:11" hidden="1" x14ac:dyDescent="0.3">
      <c r="A4512" t="s">
        <v>22585</v>
      </c>
      <c r="B4512" t="s">
        <v>17865</v>
      </c>
      <c r="C4512">
        <v>0.17349377314636011</v>
      </c>
      <c r="D4512">
        <v>0.47431889642896219</v>
      </c>
      <c r="E4512">
        <v>0</v>
      </c>
      <c r="F4512">
        <v>0</v>
      </c>
      <c r="G4512">
        <v>6.0500621890547261</v>
      </c>
      <c r="H4512">
        <v>10.59737102900011</v>
      </c>
      <c r="I4512" t="s">
        <v>5697</v>
      </c>
      <c r="J4512" t="s">
        <v>16005</v>
      </c>
      <c r="K4512" t="s">
        <v>21692</v>
      </c>
    </row>
    <row r="4513" spans="1:11" hidden="1" x14ac:dyDescent="0.3">
      <c r="A4513" t="s">
        <v>22586</v>
      </c>
      <c r="B4513" t="s">
        <v>17865</v>
      </c>
      <c r="C4513">
        <v>0.17349377314636011</v>
      </c>
      <c r="D4513">
        <v>0.47431889642896219</v>
      </c>
      <c r="E4513">
        <v>0</v>
      </c>
      <c r="F4513">
        <v>0</v>
      </c>
      <c r="G4513">
        <v>6.0500621890547261</v>
      </c>
      <c r="H4513">
        <v>10.59737102900011</v>
      </c>
      <c r="I4513" t="s">
        <v>5944</v>
      </c>
      <c r="J4513" t="s">
        <v>16005</v>
      </c>
      <c r="K4513" t="s">
        <v>21692</v>
      </c>
    </row>
    <row r="4514" spans="1:11" hidden="1" x14ac:dyDescent="0.3">
      <c r="A4514" t="s">
        <v>22587</v>
      </c>
      <c r="B4514" t="s">
        <v>17865</v>
      </c>
      <c r="C4514">
        <v>0.17349377314636011</v>
      </c>
      <c r="D4514">
        <v>0.47431889642896219</v>
      </c>
      <c r="E4514">
        <v>0</v>
      </c>
      <c r="F4514">
        <v>0</v>
      </c>
      <c r="G4514">
        <v>6.0500621890547261</v>
      </c>
      <c r="H4514">
        <v>10.59737102900011</v>
      </c>
      <c r="I4514" t="s">
        <v>6174</v>
      </c>
      <c r="J4514" t="s">
        <v>16005</v>
      </c>
      <c r="K4514" t="s">
        <v>21692</v>
      </c>
    </row>
    <row r="4515" spans="1:11" hidden="1" x14ac:dyDescent="0.3">
      <c r="A4515" t="s">
        <v>6177</v>
      </c>
      <c r="B4515" t="s">
        <v>17865</v>
      </c>
      <c r="C4515">
        <v>0.17349377314636011</v>
      </c>
      <c r="D4515">
        <v>0.47431889642896219</v>
      </c>
      <c r="E4515">
        <v>0</v>
      </c>
      <c r="F4515">
        <v>0</v>
      </c>
      <c r="G4515">
        <v>6.0500621890547261</v>
      </c>
      <c r="H4515">
        <v>10.59737102900011</v>
      </c>
      <c r="I4515" t="s">
        <v>5940</v>
      </c>
      <c r="J4515" t="s">
        <v>16005</v>
      </c>
      <c r="K4515" t="s">
        <v>21692</v>
      </c>
    </row>
    <row r="4516" spans="1:11" hidden="1" x14ac:dyDescent="0.3">
      <c r="A4516" t="s">
        <v>22588</v>
      </c>
      <c r="B4516" t="s">
        <v>17865</v>
      </c>
      <c r="C4516">
        <v>0.17349377314636011</v>
      </c>
      <c r="D4516">
        <v>0.47431889642896219</v>
      </c>
      <c r="E4516">
        <v>0</v>
      </c>
      <c r="F4516">
        <v>0</v>
      </c>
      <c r="G4516">
        <v>6.0500621890547261</v>
      </c>
      <c r="H4516">
        <v>10.59737102900011</v>
      </c>
      <c r="I4516" t="s">
        <v>5985</v>
      </c>
      <c r="J4516" t="s">
        <v>16005</v>
      </c>
      <c r="K4516" t="s">
        <v>21692</v>
      </c>
    </row>
    <row r="4517" spans="1:11" hidden="1" x14ac:dyDescent="0.3">
      <c r="A4517" t="s">
        <v>22589</v>
      </c>
      <c r="B4517" t="s">
        <v>17865</v>
      </c>
      <c r="C4517">
        <v>0.17349377314636011</v>
      </c>
      <c r="D4517">
        <v>0.47431889642896219</v>
      </c>
      <c r="E4517">
        <v>0</v>
      </c>
      <c r="F4517">
        <v>0</v>
      </c>
      <c r="G4517">
        <v>6.0500621890547261</v>
      </c>
      <c r="H4517">
        <v>10.59737102900011</v>
      </c>
      <c r="I4517" t="s">
        <v>5691</v>
      </c>
      <c r="J4517" t="s">
        <v>16005</v>
      </c>
      <c r="K4517" t="s">
        <v>21692</v>
      </c>
    </row>
    <row r="4518" spans="1:11" hidden="1" x14ac:dyDescent="0.3">
      <c r="A4518" t="s">
        <v>6311</v>
      </c>
      <c r="B4518" t="s">
        <v>17865</v>
      </c>
      <c r="C4518">
        <v>0.17349377314636011</v>
      </c>
      <c r="D4518">
        <v>0.47431889642896219</v>
      </c>
      <c r="E4518">
        <v>0</v>
      </c>
      <c r="F4518">
        <v>0</v>
      </c>
      <c r="G4518">
        <v>6.0500621890547261</v>
      </c>
      <c r="H4518">
        <v>10.59737102900011</v>
      </c>
      <c r="I4518" t="s">
        <v>5691</v>
      </c>
      <c r="J4518" t="s">
        <v>16005</v>
      </c>
      <c r="K4518" t="s">
        <v>21692</v>
      </c>
    </row>
    <row r="4519" spans="1:11" hidden="1" x14ac:dyDescent="0.3">
      <c r="A4519" t="s">
        <v>6180</v>
      </c>
      <c r="B4519" t="s">
        <v>17865</v>
      </c>
      <c r="C4519">
        <v>0.17349377314636011</v>
      </c>
      <c r="D4519">
        <v>0.47431889642896219</v>
      </c>
      <c r="E4519">
        <v>0</v>
      </c>
      <c r="F4519">
        <v>0</v>
      </c>
      <c r="G4519">
        <v>6.0500621890547261</v>
      </c>
      <c r="H4519">
        <v>10.59737102900011</v>
      </c>
      <c r="I4519" t="s">
        <v>5917</v>
      </c>
      <c r="J4519" t="s">
        <v>16005</v>
      </c>
      <c r="K4519" t="s">
        <v>21692</v>
      </c>
    </row>
    <row r="4520" spans="1:11" hidden="1" x14ac:dyDescent="0.3">
      <c r="A4520" t="s">
        <v>22590</v>
      </c>
      <c r="B4520" t="s">
        <v>17865</v>
      </c>
      <c r="C4520">
        <v>0.17349377314636011</v>
      </c>
      <c r="D4520">
        <v>0.47431889642896219</v>
      </c>
      <c r="E4520">
        <v>0</v>
      </c>
      <c r="F4520">
        <v>0</v>
      </c>
      <c r="G4520">
        <v>6.0500621890547261</v>
      </c>
      <c r="H4520">
        <v>10.59737102900011</v>
      </c>
      <c r="I4520" t="s">
        <v>5743</v>
      </c>
      <c r="J4520" t="s">
        <v>16005</v>
      </c>
      <c r="K4520" t="s">
        <v>21692</v>
      </c>
    </row>
    <row r="4521" spans="1:11" hidden="1" x14ac:dyDescent="0.3">
      <c r="A4521" t="s">
        <v>22591</v>
      </c>
      <c r="B4521" t="s">
        <v>17865</v>
      </c>
      <c r="C4521">
        <v>0.17349377314636011</v>
      </c>
      <c r="D4521">
        <v>0.47431889642896219</v>
      </c>
      <c r="E4521">
        <v>0</v>
      </c>
      <c r="F4521">
        <v>0</v>
      </c>
      <c r="G4521">
        <v>6.0500621890547261</v>
      </c>
      <c r="H4521">
        <v>10.59737102900011</v>
      </c>
      <c r="I4521" t="s">
        <v>6376</v>
      </c>
      <c r="J4521" t="s">
        <v>16005</v>
      </c>
      <c r="K4521" t="s">
        <v>21692</v>
      </c>
    </row>
    <row r="4522" spans="1:11" hidden="1" x14ac:dyDescent="0.3">
      <c r="A4522" t="s">
        <v>22592</v>
      </c>
      <c r="B4522" t="s">
        <v>22593</v>
      </c>
      <c r="C4522">
        <v>0.1743343652864556</v>
      </c>
      <c r="D4522">
        <v>0.47608919689523749</v>
      </c>
      <c r="E4522">
        <v>0</v>
      </c>
      <c r="F4522">
        <v>0</v>
      </c>
      <c r="G4522">
        <v>1.5099366288921321</v>
      </c>
      <c r="H4522">
        <v>2.6375273827128058</v>
      </c>
      <c r="I4522" t="s">
        <v>22594</v>
      </c>
      <c r="J4522" t="s">
        <v>16005</v>
      </c>
      <c r="K4522" t="s">
        <v>21692</v>
      </c>
    </row>
    <row r="4523" spans="1:11" hidden="1" x14ac:dyDescent="0.3">
      <c r="A4523" t="s">
        <v>22595</v>
      </c>
      <c r="B4523" t="s">
        <v>17961</v>
      </c>
      <c r="C4523">
        <v>0.17661326320647991</v>
      </c>
      <c r="D4523">
        <v>0.48177910073803032</v>
      </c>
      <c r="E4523">
        <v>0</v>
      </c>
      <c r="F4523">
        <v>0</v>
      </c>
      <c r="G4523">
        <v>2.1383564661819778</v>
      </c>
      <c r="H4523">
        <v>3.7074672385021108</v>
      </c>
      <c r="I4523" t="s">
        <v>6077</v>
      </c>
      <c r="J4523" t="s">
        <v>16005</v>
      </c>
      <c r="K4523" t="s">
        <v>21692</v>
      </c>
    </row>
    <row r="4524" spans="1:11" hidden="1" x14ac:dyDescent="0.3">
      <c r="A4524" t="s">
        <v>6828</v>
      </c>
      <c r="B4524" t="s">
        <v>8513</v>
      </c>
      <c r="C4524">
        <v>0.17745858153829941</v>
      </c>
      <c r="D4524">
        <v>0.48355012383806217</v>
      </c>
      <c r="E4524">
        <v>0</v>
      </c>
      <c r="F4524">
        <v>0</v>
      </c>
      <c r="G4524">
        <v>1.554222273354809</v>
      </c>
      <c r="H4524">
        <v>2.68727834995302</v>
      </c>
      <c r="I4524" t="s">
        <v>22596</v>
      </c>
      <c r="J4524" t="s">
        <v>16005</v>
      </c>
      <c r="K4524" t="s">
        <v>21692</v>
      </c>
    </row>
    <row r="4525" spans="1:11" hidden="1" x14ac:dyDescent="0.3">
      <c r="A4525" t="s">
        <v>6236</v>
      </c>
      <c r="B4525" t="s">
        <v>6201</v>
      </c>
      <c r="C4525">
        <v>0.17861390395394161</v>
      </c>
      <c r="D4525">
        <v>0.4861610233448343</v>
      </c>
      <c r="E4525">
        <v>0</v>
      </c>
      <c r="F4525">
        <v>0</v>
      </c>
      <c r="G4525">
        <v>1.716289544616258</v>
      </c>
      <c r="H4525">
        <v>2.9563581077544381</v>
      </c>
      <c r="I4525" t="s">
        <v>22597</v>
      </c>
      <c r="J4525" t="s">
        <v>16005</v>
      </c>
      <c r="K4525" t="s">
        <v>21692</v>
      </c>
    </row>
    <row r="4526" spans="1:11" hidden="1" x14ac:dyDescent="0.3">
      <c r="A4526" t="s">
        <v>5589</v>
      </c>
      <c r="B4526" t="s">
        <v>17971</v>
      </c>
      <c r="C4526">
        <v>0.1823764575080889</v>
      </c>
      <c r="D4526">
        <v>0.48844073004719513</v>
      </c>
      <c r="E4526">
        <v>0</v>
      </c>
      <c r="F4526">
        <v>0</v>
      </c>
      <c r="G4526">
        <v>2.6910349601938388</v>
      </c>
      <c r="H4526">
        <v>4.5792865075684759</v>
      </c>
      <c r="I4526" t="s">
        <v>22598</v>
      </c>
      <c r="J4526" t="s">
        <v>16005</v>
      </c>
      <c r="K4526" t="s">
        <v>21692</v>
      </c>
    </row>
    <row r="4527" spans="1:11" hidden="1" x14ac:dyDescent="0.3">
      <c r="A4527" t="s">
        <v>22599</v>
      </c>
      <c r="B4527" t="s">
        <v>17971</v>
      </c>
      <c r="C4527">
        <v>0.1823764575080889</v>
      </c>
      <c r="D4527">
        <v>0.48844073004719513</v>
      </c>
      <c r="E4527">
        <v>0</v>
      </c>
      <c r="F4527">
        <v>0</v>
      </c>
      <c r="G4527">
        <v>2.6910349601938388</v>
      </c>
      <c r="H4527">
        <v>4.5792865075684759</v>
      </c>
      <c r="I4527" t="s">
        <v>4869</v>
      </c>
      <c r="J4527" t="s">
        <v>16005</v>
      </c>
      <c r="K4527" t="s">
        <v>21692</v>
      </c>
    </row>
    <row r="4528" spans="1:11" hidden="1" x14ac:dyDescent="0.3">
      <c r="A4528" t="s">
        <v>6458</v>
      </c>
      <c r="B4528" t="s">
        <v>17971</v>
      </c>
      <c r="C4528">
        <v>0.1823764575080889</v>
      </c>
      <c r="D4528">
        <v>0.48844073004719513</v>
      </c>
      <c r="E4528">
        <v>0</v>
      </c>
      <c r="F4528">
        <v>0</v>
      </c>
      <c r="G4528">
        <v>2.6910349601938388</v>
      </c>
      <c r="H4528">
        <v>4.5792865075684759</v>
      </c>
      <c r="I4528" t="s">
        <v>6459</v>
      </c>
      <c r="J4528" t="s">
        <v>16005</v>
      </c>
      <c r="K4528" t="s">
        <v>21692</v>
      </c>
    </row>
    <row r="4529" spans="1:11" hidden="1" x14ac:dyDescent="0.3">
      <c r="A4529" t="s">
        <v>22600</v>
      </c>
      <c r="B4529" t="s">
        <v>17971</v>
      </c>
      <c r="C4529">
        <v>0.1823764575080889</v>
      </c>
      <c r="D4529">
        <v>0.48844073004719513</v>
      </c>
      <c r="E4529">
        <v>0</v>
      </c>
      <c r="F4529">
        <v>0</v>
      </c>
      <c r="G4529">
        <v>2.6910349601938388</v>
      </c>
      <c r="H4529">
        <v>4.5792865075684759</v>
      </c>
      <c r="I4529" t="s">
        <v>18108</v>
      </c>
      <c r="J4529" t="s">
        <v>16005</v>
      </c>
      <c r="K4529" t="s">
        <v>21692</v>
      </c>
    </row>
    <row r="4530" spans="1:11" hidden="1" x14ac:dyDescent="0.3">
      <c r="A4530" t="s">
        <v>5611</v>
      </c>
      <c r="B4530" t="s">
        <v>17971</v>
      </c>
      <c r="C4530">
        <v>0.1823764575080889</v>
      </c>
      <c r="D4530">
        <v>0.48844073004719513</v>
      </c>
      <c r="E4530">
        <v>0</v>
      </c>
      <c r="F4530">
        <v>0</v>
      </c>
      <c r="G4530">
        <v>2.6910349601938388</v>
      </c>
      <c r="H4530">
        <v>4.5792865075684759</v>
      </c>
      <c r="I4530" t="s">
        <v>5612</v>
      </c>
      <c r="J4530" t="s">
        <v>16005</v>
      </c>
      <c r="K4530" t="s">
        <v>21692</v>
      </c>
    </row>
    <row r="4531" spans="1:11" hidden="1" x14ac:dyDescent="0.3">
      <c r="A4531" t="s">
        <v>6655</v>
      </c>
      <c r="B4531" t="s">
        <v>17971</v>
      </c>
      <c r="C4531">
        <v>0.1823764575080889</v>
      </c>
      <c r="D4531">
        <v>0.48844073004719513</v>
      </c>
      <c r="E4531">
        <v>0</v>
      </c>
      <c r="F4531">
        <v>0</v>
      </c>
      <c r="G4531">
        <v>2.6910349601938388</v>
      </c>
      <c r="H4531">
        <v>4.5792865075684759</v>
      </c>
      <c r="I4531" t="s">
        <v>6656</v>
      </c>
      <c r="J4531" t="s">
        <v>16005</v>
      </c>
      <c r="K4531" t="s">
        <v>21692</v>
      </c>
    </row>
    <row r="4532" spans="1:11" hidden="1" x14ac:dyDescent="0.3">
      <c r="A4532" t="s">
        <v>22601</v>
      </c>
      <c r="B4532" t="s">
        <v>17988</v>
      </c>
      <c r="C4532">
        <v>0.18384362455740419</v>
      </c>
      <c r="D4532">
        <v>0.48844073004719513</v>
      </c>
      <c r="E4532">
        <v>0</v>
      </c>
      <c r="F4532">
        <v>0</v>
      </c>
      <c r="G4532">
        <v>1.841404042083264</v>
      </c>
      <c r="H4532">
        <v>3.11873032222366</v>
      </c>
      <c r="I4532" t="s">
        <v>17809</v>
      </c>
      <c r="J4532" t="s">
        <v>16005</v>
      </c>
      <c r="K4532" t="s">
        <v>21692</v>
      </c>
    </row>
    <row r="4533" spans="1:11" hidden="1" x14ac:dyDescent="0.3">
      <c r="A4533" t="s">
        <v>22602</v>
      </c>
      <c r="B4533" t="s">
        <v>17988</v>
      </c>
      <c r="C4533">
        <v>0.18384362455740419</v>
      </c>
      <c r="D4533">
        <v>0.48844073004719513</v>
      </c>
      <c r="E4533">
        <v>0</v>
      </c>
      <c r="F4533">
        <v>0</v>
      </c>
      <c r="G4533">
        <v>1.841404042083264</v>
      </c>
      <c r="H4533">
        <v>3.11873032222366</v>
      </c>
      <c r="I4533" t="s">
        <v>17809</v>
      </c>
      <c r="J4533" t="s">
        <v>16005</v>
      </c>
      <c r="K4533" t="s">
        <v>21692</v>
      </c>
    </row>
    <row r="4534" spans="1:11" hidden="1" x14ac:dyDescent="0.3">
      <c r="A4534" t="s">
        <v>22603</v>
      </c>
      <c r="B4534" t="s">
        <v>22604</v>
      </c>
      <c r="C4534">
        <v>0.18418809759559771</v>
      </c>
      <c r="D4534">
        <v>0.48844073004719513</v>
      </c>
      <c r="E4534">
        <v>0</v>
      </c>
      <c r="F4534">
        <v>0</v>
      </c>
      <c r="G4534">
        <v>1.4865938814088959</v>
      </c>
      <c r="H4534">
        <v>2.5150162193999832</v>
      </c>
      <c r="I4534" t="s">
        <v>22605</v>
      </c>
      <c r="J4534" t="s">
        <v>16005</v>
      </c>
      <c r="K4534" t="s">
        <v>21692</v>
      </c>
    </row>
    <row r="4535" spans="1:11" hidden="1" x14ac:dyDescent="0.3">
      <c r="A4535" t="s">
        <v>22606</v>
      </c>
      <c r="B4535" t="s">
        <v>22607</v>
      </c>
      <c r="C4535">
        <v>0.18774879200410771</v>
      </c>
      <c r="D4535">
        <v>0.48844073004719513</v>
      </c>
      <c r="E4535">
        <v>0</v>
      </c>
      <c r="F4535">
        <v>0</v>
      </c>
      <c r="G4535">
        <v>1.6843323586744641</v>
      </c>
      <c r="H4535">
        <v>2.8172992312402578</v>
      </c>
      <c r="I4535" t="s">
        <v>18009</v>
      </c>
      <c r="J4535" t="s">
        <v>16005</v>
      </c>
      <c r="K4535" t="s">
        <v>21692</v>
      </c>
    </row>
    <row r="4536" spans="1:11" hidden="1" x14ac:dyDescent="0.3">
      <c r="A4536" t="s">
        <v>22608</v>
      </c>
      <c r="B4536" t="s">
        <v>17993</v>
      </c>
      <c r="C4536">
        <v>0.1901413909857872</v>
      </c>
      <c r="D4536">
        <v>0.48844073004719513</v>
      </c>
      <c r="E4536">
        <v>0</v>
      </c>
      <c r="F4536">
        <v>0</v>
      </c>
      <c r="G4536">
        <v>2.0574517701929191</v>
      </c>
      <c r="H4536">
        <v>3.4153438510412211</v>
      </c>
      <c r="I4536" t="s">
        <v>22609</v>
      </c>
      <c r="J4536" t="s">
        <v>16005</v>
      </c>
      <c r="K4536" t="s">
        <v>21692</v>
      </c>
    </row>
    <row r="4537" spans="1:11" hidden="1" x14ac:dyDescent="0.3">
      <c r="A4537" t="s">
        <v>7735</v>
      </c>
      <c r="B4537" t="s">
        <v>17995</v>
      </c>
      <c r="C4537">
        <v>0.19213808934823179</v>
      </c>
      <c r="D4537">
        <v>0.48844073004719513</v>
      </c>
      <c r="E4537">
        <v>0</v>
      </c>
      <c r="F4537">
        <v>0</v>
      </c>
      <c r="G4537">
        <v>2.5947930574098801</v>
      </c>
      <c r="H4537">
        <v>4.2802174052597683</v>
      </c>
      <c r="I4537" t="s">
        <v>22610</v>
      </c>
      <c r="J4537" t="s">
        <v>16005</v>
      </c>
      <c r="K4537" t="s">
        <v>21692</v>
      </c>
    </row>
    <row r="4538" spans="1:11" hidden="1" x14ac:dyDescent="0.3">
      <c r="A4538" t="s">
        <v>22611</v>
      </c>
      <c r="B4538" t="s">
        <v>17995</v>
      </c>
      <c r="C4538">
        <v>0.19213808934823179</v>
      </c>
      <c r="D4538">
        <v>0.48844073004719513</v>
      </c>
      <c r="E4538">
        <v>0</v>
      </c>
      <c r="F4538">
        <v>0</v>
      </c>
      <c r="G4538">
        <v>2.5947930574098801</v>
      </c>
      <c r="H4538">
        <v>4.2802174052597683</v>
      </c>
      <c r="I4538" t="s">
        <v>5454</v>
      </c>
      <c r="J4538" t="s">
        <v>16005</v>
      </c>
      <c r="K4538" t="s">
        <v>21692</v>
      </c>
    </row>
    <row r="4539" spans="1:11" hidden="1" x14ac:dyDescent="0.3">
      <c r="A4539" t="s">
        <v>22612</v>
      </c>
      <c r="B4539" t="s">
        <v>17995</v>
      </c>
      <c r="C4539">
        <v>0.19213808934823179</v>
      </c>
      <c r="D4539">
        <v>0.48844073004719513</v>
      </c>
      <c r="E4539">
        <v>0</v>
      </c>
      <c r="F4539">
        <v>0</v>
      </c>
      <c r="G4539">
        <v>2.5947930574098801</v>
      </c>
      <c r="H4539">
        <v>4.2802174052597683</v>
      </c>
      <c r="I4539" t="s">
        <v>4869</v>
      </c>
      <c r="J4539" t="s">
        <v>16005</v>
      </c>
      <c r="K4539" t="s">
        <v>21692</v>
      </c>
    </row>
    <row r="4540" spans="1:11" hidden="1" x14ac:dyDescent="0.3">
      <c r="A4540" t="s">
        <v>22613</v>
      </c>
      <c r="B4540" t="s">
        <v>17995</v>
      </c>
      <c r="C4540">
        <v>0.19213808934823179</v>
      </c>
      <c r="D4540">
        <v>0.48844073004719513</v>
      </c>
      <c r="E4540">
        <v>0</v>
      </c>
      <c r="F4540">
        <v>0</v>
      </c>
      <c r="G4540">
        <v>2.5947930574098801</v>
      </c>
      <c r="H4540">
        <v>4.2802174052597683</v>
      </c>
      <c r="I4540" t="s">
        <v>5835</v>
      </c>
      <c r="J4540" t="s">
        <v>16005</v>
      </c>
      <c r="K4540" t="s">
        <v>21692</v>
      </c>
    </row>
    <row r="4541" spans="1:11" hidden="1" x14ac:dyDescent="0.3">
      <c r="A4541" t="s">
        <v>22614</v>
      </c>
      <c r="B4541" t="s">
        <v>17995</v>
      </c>
      <c r="C4541">
        <v>0.19213808934823179</v>
      </c>
      <c r="D4541">
        <v>0.48844073004719513</v>
      </c>
      <c r="E4541">
        <v>0</v>
      </c>
      <c r="F4541">
        <v>0</v>
      </c>
      <c r="G4541">
        <v>2.5947930574098801</v>
      </c>
      <c r="H4541">
        <v>4.2802174052597683</v>
      </c>
      <c r="I4541" t="s">
        <v>18006</v>
      </c>
      <c r="J4541" t="s">
        <v>16005</v>
      </c>
      <c r="K4541" t="s">
        <v>21692</v>
      </c>
    </row>
    <row r="4542" spans="1:11" hidden="1" x14ac:dyDescent="0.3">
      <c r="A4542" t="s">
        <v>6233</v>
      </c>
      <c r="B4542" t="s">
        <v>17995</v>
      </c>
      <c r="C4542">
        <v>0.19213808934823179</v>
      </c>
      <c r="D4542">
        <v>0.48844073004719513</v>
      </c>
      <c r="E4542">
        <v>0</v>
      </c>
      <c r="F4542">
        <v>0</v>
      </c>
      <c r="G4542">
        <v>2.5947930574098801</v>
      </c>
      <c r="H4542">
        <v>4.2802174052597683</v>
      </c>
      <c r="I4542" t="s">
        <v>5667</v>
      </c>
      <c r="J4542" t="s">
        <v>16005</v>
      </c>
      <c r="K4542" t="s">
        <v>21692</v>
      </c>
    </row>
    <row r="4543" spans="1:11" hidden="1" x14ac:dyDescent="0.3">
      <c r="A4543" t="s">
        <v>22615</v>
      </c>
      <c r="B4543" t="s">
        <v>17995</v>
      </c>
      <c r="C4543">
        <v>0.19213808934823179</v>
      </c>
      <c r="D4543">
        <v>0.48844073004719513</v>
      </c>
      <c r="E4543">
        <v>0</v>
      </c>
      <c r="F4543">
        <v>0</v>
      </c>
      <c r="G4543">
        <v>2.5947930574098801</v>
      </c>
      <c r="H4543">
        <v>4.2802174052597683</v>
      </c>
      <c r="I4543" t="s">
        <v>7000</v>
      </c>
      <c r="J4543" t="s">
        <v>16005</v>
      </c>
      <c r="K4543" t="s">
        <v>21692</v>
      </c>
    </row>
    <row r="4544" spans="1:11" hidden="1" x14ac:dyDescent="0.3">
      <c r="A4544" t="s">
        <v>22616</v>
      </c>
      <c r="B4544" t="s">
        <v>17995</v>
      </c>
      <c r="C4544">
        <v>0.19213808934823179</v>
      </c>
      <c r="D4544">
        <v>0.48844073004719513</v>
      </c>
      <c r="E4544">
        <v>0</v>
      </c>
      <c r="F4544">
        <v>0</v>
      </c>
      <c r="G4544">
        <v>2.5947930574098801</v>
      </c>
      <c r="H4544">
        <v>4.2802174052597683</v>
      </c>
      <c r="I4544" t="s">
        <v>17301</v>
      </c>
      <c r="J4544" t="s">
        <v>16005</v>
      </c>
      <c r="K4544" t="s">
        <v>21692</v>
      </c>
    </row>
    <row r="4545" spans="1:11" hidden="1" x14ac:dyDescent="0.3">
      <c r="A4545" t="s">
        <v>7556</v>
      </c>
      <c r="B4545" t="s">
        <v>18011</v>
      </c>
      <c r="C4545">
        <v>0.1947268653429596</v>
      </c>
      <c r="D4545">
        <v>0.48844073004719513</v>
      </c>
      <c r="E4545">
        <v>0</v>
      </c>
      <c r="F4545">
        <v>0</v>
      </c>
      <c r="G4545">
        <v>1.7957519746137629</v>
      </c>
      <c r="H4545">
        <v>2.9381328689916399</v>
      </c>
      <c r="I4545" t="s">
        <v>22617</v>
      </c>
      <c r="J4545" t="s">
        <v>16005</v>
      </c>
      <c r="K4545" t="s">
        <v>21692</v>
      </c>
    </row>
    <row r="4546" spans="1:11" hidden="1" x14ac:dyDescent="0.3">
      <c r="A4546" t="s">
        <v>6445</v>
      </c>
      <c r="B4546" t="s">
        <v>18011</v>
      </c>
      <c r="C4546">
        <v>0.1947268653429596</v>
      </c>
      <c r="D4546">
        <v>0.48844073004719513</v>
      </c>
      <c r="E4546">
        <v>0</v>
      </c>
      <c r="F4546">
        <v>0</v>
      </c>
      <c r="G4546">
        <v>1.7957519746137629</v>
      </c>
      <c r="H4546">
        <v>2.9381328689916399</v>
      </c>
      <c r="I4546" t="s">
        <v>6446</v>
      </c>
      <c r="J4546" t="s">
        <v>16005</v>
      </c>
      <c r="K4546" t="s">
        <v>21692</v>
      </c>
    </row>
    <row r="4547" spans="1:11" hidden="1" x14ac:dyDescent="0.3">
      <c r="A4547" t="s">
        <v>22618</v>
      </c>
      <c r="B4547" t="s">
        <v>18011</v>
      </c>
      <c r="C4547">
        <v>0.1947268653429596</v>
      </c>
      <c r="D4547">
        <v>0.48844073004719513</v>
      </c>
      <c r="E4547">
        <v>0</v>
      </c>
      <c r="F4547">
        <v>0</v>
      </c>
      <c r="G4547">
        <v>1.7957519746137629</v>
      </c>
      <c r="H4547">
        <v>2.9381328689916399</v>
      </c>
      <c r="I4547" t="s">
        <v>17860</v>
      </c>
      <c r="J4547" t="s">
        <v>16005</v>
      </c>
      <c r="K4547" t="s">
        <v>21692</v>
      </c>
    </row>
    <row r="4548" spans="1:11" hidden="1" x14ac:dyDescent="0.3">
      <c r="A4548" t="s">
        <v>22619</v>
      </c>
      <c r="B4548" t="s">
        <v>18011</v>
      </c>
      <c r="C4548">
        <v>0.1947268653429596</v>
      </c>
      <c r="D4548">
        <v>0.48844073004719513</v>
      </c>
      <c r="E4548">
        <v>0</v>
      </c>
      <c r="F4548">
        <v>0</v>
      </c>
      <c r="G4548">
        <v>1.7957519746137629</v>
      </c>
      <c r="H4548">
        <v>2.9381328689916399</v>
      </c>
      <c r="I4548" t="s">
        <v>6361</v>
      </c>
      <c r="J4548" t="s">
        <v>16005</v>
      </c>
      <c r="K4548" t="s">
        <v>21692</v>
      </c>
    </row>
    <row r="4549" spans="1:11" hidden="1" x14ac:dyDescent="0.3">
      <c r="A4549" t="s">
        <v>22620</v>
      </c>
      <c r="B4549" t="s">
        <v>22621</v>
      </c>
      <c r="C4549">
        <v>0.1947774072124227</v>
      </c>
      <c r="D4549">
        <v>0.48844073004719513</v>
      </c>
      <c r="E4549">
        <v>0</v>
      </c>
      <c r="F4549">
        <v>0</v>
      </c>
      <c r="G4549">
        <v>1.350194003527337</v>
      </c>
      <c r="H4549">
        <v>2.2087794997258441</v>
      </c>
      <c r="I4549" t="s">
        <v>17797</v>
      </c>
      <c r="J4549" t="s">
        <v>16005</v>
      </c>
      <c r="K4549" t="s">
        <v>21692</v>
      </c>
    </row>
    <row r="4550" spans="1:11" hidden="1" x14ac:dyDescent="0.3">
      <c r="A4550" t="s">
        <v>22622</v>
      </c>
      <c r="B4550" t="s">
        <v>18014</v>
      </c>
      <c r="C4550">
        <v>0.19569320409027929</v>
      </c>
      <c r="D4550">
        <v>0.48844073004719513</v>
      </c>
      <c r="E4550">
        <v>0</v>
      </c>
      <c r="F4550">
        <v>0</v>
      </c>
      <c r="G4550">
        <v>5.1855010660980811</v>
      </c>
      <c r="H4550">
        <v>8.4586263186118291</v>
      </c>
      <c r="I4550" t="s">
        <v>5759</v>
      </c>
      <c r="J4550" t="s">
        <v>16005</v>
      </c>
      <c r="K4550" t="s">
        <v>21692</v>
      </c>
    </row>
    <row r="4551" spans="1:11" hidden="1" x14ac:dyDescent="0.3">
      <c r="A4551" t="s">
        <v>22623</v>
      </c>
      <c r="B4551" t="s">
        <v>18014</v>
      </c>
      <c r="C4551">
        <v>0.19569320409027929</v>
      </c>
      <c r="D4551">
        <v>0.48844073004719513</v>
      </c>
      <c r="E4551">
        <v>0</v>
      </c>
      <c r="F4551">
        <v>0</v>
      </c>
      <c r="G4551">
        <v>5.1855010660980811</v>
      </c>
      <c r="H4551">
        <v>8.4586263186118291</v>
      </c>
      <c r="I4551" t="s">
        <v>6243</v>
      </c>
      <c r="J4551" t="s">
        <v>16005</v>
      </c>
      <c r="K4551" t="s">
        <v>21692</v>
      </c>
    </row>
    <row r="4552" spans="1:11" hidden="1" x14ac:dyDescent="0.3">
      <c r="A4552" t="s">
        <v>6248</v>
      </c>
      <c r="B4552" t="s">
        <v>18014</v>
      </c>
      <c r="C4552">
        <v>0.19569320409027929</v>
      </c>
      <c r="D4552">
        <v>0.48844073004719513</v>
      </c>
      <c r="E4552">
        <v>0</v>
      </c>
      <c r="F4552">
        <v>0</v>
      </c>
      <c r="G4552">
        <v>5.1855010660980811</v>
      </c>
      <c r="H4552">
        <v>8.4586263186118291</v>
      </c>
      <c r="I4552" t="s">
        <v>5917</v>
      </c>
      <c r="J4552" t="s">
        <v>16005</v>
      </c>
      <c r="K4552" t="s">
        <v>21692</v>
      </c>
    </row>
    <row r="4553" spans="1:11" hidden="1" x14ac:dyDescent="0.3">
      <c r="A4553" t="s">
        <v>22624</v>
      </c>
      <c r="B4553" t="s">
        <v>18014</v>
      </c>
      <c r="C4553">
        <v>0.19569320409027929</v>
      </c>
      <c r="D4553">
        <v>0.48844073004719513</v>
      </c>
      <c r="E4553">
        <v>0</v>
      </c>
      <c r="F4553">
        <v>0</v>
      </c>
      <c r="G4553">
        <v>5.1855010660980811</v>
      </c>
      <c r="H4553">
        <v>8.4586263186118291</v>
      </c>
      <c r="I4553" t="s">
        <v>6245</v>
      </c>
      <c r="J4553" t="s">
        <v>16005</v>
      </c>
      <c r="K4553" t="s">
        <v>21692</v>
      </c>
    </row>
    <row r="4554" spans="1:11" hidden="1" x14ac:dyDescent="0.3">
      <c r="A4554" t="s">
        <v>6364</v>
      </c>
      <c r="B4554" t="s">
        <v>18014</v>
      </c>
      <c r="C4554">
        <v>0.19569320409027929</v>
      </c>
      <c r="D4554">
        <v>0.48844073004719513</v>
      </c>
      <c r="E4554">
        <v>0</v>
      </c>
      <c r="F4554">
        <v>0</v>
      </c>
      <c r="G4554">
        <v>5.1855010660980811</v>
      </c>
      <c r="H4554">
        <v>8.4586263186118291</v>
      </c>
      <c r="I4554" t="s">
        <v>5677</v>
      </c>
      <c r="J4554" t="s">
        <v>16005</v>
      </c>
      <c r="K4554" t="s">
        <v>21692</v>
      </c>
    </row>
    <row r="4555" spans="1:11" hidden="1" x14ac:dyDescent="0.3">
      <c r="A4555" t="s">
        <v>22625</v>
      </c>
      <c r="B4555" t="s">
        <v>18014</v>
      </c>
      <c r="C4555">
        <v>0.19569320409027929</v>
      </c>
      <c r="D4555">
        <v>0.48844073004719513</v>
      </c>
      <c r="E4555">
        <v>0</v>
      </c>
      <c r="F4555">
        <v>0</v>
      </c>
      <c r="G4555">
        <v>5.1855010660980811</v>
      </c>
      <c r="H4555">
        <v>8.4586263186118291</v>
      </c>
      <c r="I4555" t="s">
        <v>5679</v>
      </c>
      <c r="J4555" t="s">
        <v>16005</v>
      </c>
      <c r="K4555" t="s">
        <v>21692</v>
      </c>
    </row>
    <row r="4556" spans="1:11" hidden="1" x14ac:dyDescent="0.3">
      <c r="A4556" t="s">
        <v>22626</v>
      </c>
      <c r="B4556" t="s">
        <v>18014</v>
      </c>
      <c r="C4556">
        <v>0.19569320409027929</v>
      </c>
      <c r="D4556">
        <v>0.48844073004719513</v>
      </c>
      <c r="E4556">
        <v>0</v>
      </c>
      <c r="F4556">
        <v>0</v>
      </c>
      <c r="G4556">
        <v>5.1855010660980811</v>
      </c>
      <c r="H4556">
        <v>8.4586263186118291</v>
      </c>
      <c r="I4556" t="s">
        <v>17749</v>
      </c>
      <c r="J4556" t="s">
        <v>16005</v>
      </c>
      <c r="K4556" t="s">
        <v>21692</v>
      </c>
    </row>
    <row r="4557" spans="1:11" hidden="1" x14ac:dyDescent="0.3">
      <c r="A4557" t="s">
        <v>22627</v>
      </c>
      <c r="B4557" t="s">
        <v>18014</v>
      </c>
      <c r="C4557">
        <v>0.19569320409027929</v>
      </c>
      <c r="D4557">
        <v>0.48844073004719513</v>
      </c>
      <c r="E4557">
        <v>0</v>
      </c>
      <c r="F4557">
        <v>0</v>
      </c>
      <c r="G4557">
        <v>5.1855010660980811</v>
      </c>
      <c r="H4557">
        <v>8.4586263186118291</v>
      </c>
      <c r="I4557" t="s">
        <v>8103</v>
      </c>
      <c r="J4557" t="s">
        <v>16005</v>
      </c>
      <c r="K4557" t="s">
        <v>21692</v>
      </c>
    </row>
    <row r="4558" spans="1:11" hidden="1" x14ac:dyDescent="0.3">
      <c r="A4558" t="s">
        <v>4955</v>
      </c>
      <c r="B4558" t="s">
        <v>18014</v>
      </c>
      <c r="C4558">
        <v>0.19569320409027929</v>
      </c>
      <c r="D4558">
        <v>0.48844073004719513</v>
      </c>
      <c r="E4558">
        <v>0</v>
      </c>
      <c r="F4558">
        <v>0</v>
      </c>
      <c r="G4558">
        <v>5.1855010660980811</v>
      </c>
      <c r="H4558">
        <v>8.4586263186118291</v>
      </c>
      <c r="I4558" t="s">
        <v>22628</v>
      </c>
      <c r="J4558" t="s">
        <v>16005</v>
      </c>
      <c r="K4558" t="s">
        <v>21692</v>
      </c>
    </row>
    <row r="4559" spans="1:11" hidden="1" x14ac:dyDescent="0.3">
      <c r="A4559" t="s">
        <v>22629</v>
      </c>
      <c r="B4559" t="s">
        <v>18014</v>
      </c>
      <c r="C4559">
        <v>0.19569320409027929</v>
      </c>
      <c r="D4559">
        <v>0.48844073004719513</v>
      </c>
      <c r="E4559">
        <v>0</v>
      </c>
      <c r="F4559">
        <v>0</v>
      </c>
      <c r="G4559">
        <v>5.1855010660980811</v>
      </c>
      <c r="H4559">
        <v>8.4586263186118291</v>
      </c>
      <c r="I4559" t="s">
        <v>5773</v>
      </c>
      <c r="J4559" t="s">
        <v>16005</v>
      </c>
      <c r="K4559" t="s">
        <v>21692</v>
      </c>
    </row>
    <row r="4560" spans="1:11" hidden="1" x14ac:dyDescent="0.3">
      <c r="A4560" t="s">
        <v>6110</v>
      </c>
      <c r="B4560" t="s">
        <v>18014</v>
      </c>
      <c r="C4560">
        <v>0.19569320409027929</v>
      </c>
      <c r="D4560">
        <v>0.48844073004719513</v>
      </c>
      <c r="E4560">
        <v>0</v>
      </c>
      <c r="F4560">
        <v>0</v>
      </c>
      <c r="G4560">
        <v>5.1855010660980811</v>
      </c>
      <c r="H4560">
        <v>8.4586263186118291</v>
      </c>
      <c r="I4560" t="s">
        <v>6111</v>
      </c>
      <c r="J4560" t="s">
        <v>16005</v>
      </c>
      <c r="K4560" t="s">
        <v>21692</v>
      </c>
    </row>
    <row r="4561" spans="1:11" hidden="1" x14ac:dyDescent="0.3">
      <c r="A4561" t="s">
        <v>6254</v>
      </c>
      <c r="B4561" t="s">
        <v>18014</v>
      </c>
      <c r="C4561">
        <v>0.19569320409027929</v>
      </c>
      <c r="D4561">
        <v>0.48844073004719513</v>
      </c>
      <c r="E4561">
        <v>0</v>
      </c>
      <c r="F4561">
        <v>0</v>
      </c>
      <c r="G4561">
        <v>5.1855010660980811</v>
      </c>
      <c r="H4561">
        <v>8.4586263186118291</v>
      </c>
      <c r="I4561" t="s">
        <v>6255</v>
      </c>
      <c r="J4561" t="s">
        <v>16005</v>
      </c>
      <c r="K4561" t="s">
        <v>21692</v>
      </c>
    </row>
    <row r="4562" spans="1:11" hidden="1" x14ac:dyDescent="0.3">
      <c r="A4562" t="s">
        <v>22630</v>
      </c>
      <c r="B4562" t="s">
        <v>18014</v>
      </c>
      <c r="C4562">
        <v>0.19569320409027929</v>
      </c>
      <c r="D4562">
        <v>0.48844073004719513</v>
      </c>
      <c r="E4562">
        <v>0</v>
      </c>
      <c r="F4562">
        <v>0</v>
      </c>
      <c r="G4562">
        <v>5.1855010660980811</v>
      </c>
      <c r="H4562">
        <v>8.4586263186118291</v>
      </c>
      <c r="I4562" t="s">
        <v>17600</v>
      </c>
      <c r="J4562" t="s">
        <v>16005</v>
      </c>
      <c r="K4562" t="s">
        <v>21692</v>
      </c>
    </row>
    <row r="4563" spans="1:11" hidden="1" x14ac:dyDescent="0.3">
      <c r="A4563" t="s">
        <v>6371</v>
      </c>
      <c r="B4563" t="s">
        <v>18014</v>
      </c>
      <c r="C4563">
        <v>0.19569320409027929</v>
      </c>
      <c r="D4563">
        <v>0.48844073004719513</v>
      </c>
      <c r="E4563">
        <v>0</v>
      </c>
      <c r="F4563">
        <v>0</v>
      </c>
      <c r="G4563">
        <v>5.1855010660980811</v>
      </c>
      <c r="H4563">
        <v>8.4586263186118291</v>
      </c>
      <c r="I4563" t="s">
        <v>5951</v>
      </c>
      <c r="J4563" t="s">
        <v>16005</v>
      </c>
      <c r="K4563" t="s">
        <v>21692</v>
      </c>
    </row>
    <row r="4564" spans="1:11" hidden="1" x14ac:dyDescent="0.3">
      <c r="A4564" t="s">
        <v>22631</v>
      </c>
      <c r="B4564" t="s">
        <v>18014</v>
      </c>
      <c r="C4564">
        <v>0.19569320409027929</v>
      </c>
      <c r="D4564">
        <v>0.48844073004719513</v>
      </c>
      <c r="E4564">
        <v>0</v>
      </c>
      <c r="F4564">
        <v>0</v>
      </c>
      <c r="G4564">
        <v>5.1855010660980811</v>
      </c>
      <c r="H4564">
        <v>8.4586263186118291</v>
      </c>
      <c r="I4564" t="s">
        <v>5946</v>
      </c>
      <c r="J4564" t="s">
        <v>16005</v>
      </c>
      <c r="K4564" t="s">
        <v>21692</v>
      </c>
    </row>
    <row r="4565" spans="1:11" hidden="1" x14ac:dyDescent="0.3">
      <c r="A4565" t="s">
        <v>22632</v>
      </c>
      <c r="B4565" t="s">
        <v>18014</v>
      </c>
      <c r="C4565">
        <v>0.19569320409027929</v>
      </c>
      <c r="D4565">
        <v>0.48844073004719513</v>
      </c>
      <c r="E4565">
        <v>0</v>
      </c>
      <c r="F4565">
        <v>0</v>
      </c>
      <c r="G4565">
        <v>5.1855010660980811</v>
      </c>
      <c r="H4565">
        <v>8.4586263186118291</v>
      </c>
      <c r="I4565" t="s">
        <v>5734</v>
      </c>
      <c r="J4565" t="s">
        <v>16005</v>
      </c>
      <c r="K4565" t="s">
        <v>21692</v>
      </c>
    </row>
    <row r="4566" spans="1:11" hidden="1" x14ac:dyDescent="0.3">
      <c r="A4566" t="s">
        <v>22633</v>
      </c>
      <c r="B4566" t="s">
        <v>18014</v>
      </c>
      <c r="C4566">
        <v>0.19569320409027929</v>
      </c>
      <c r="D4566">
        <v>0.48844073004719513</v>
      </c>
      <c r="E4566">
        <v>0</v>
      </c>
      <c r="F4566">
        <v>0</v>
      </c>
      <c r="G4566">
        <v>5.1855010660980811</v>
      </c>
      <c r="H4566">
        <v>8.4586263186118291</v>
      </c>
      <c r="I4566" t="s">
        <v>6007</v>
      </c>
      <c r="J4566" t="s">
        <v>16005</v>
      </c>
      <c r="K4566" t="s">
        <v>21692</v>
      </c>
    </row>
    <row r="4567" spans="1:11" hidden="1" x14ac:dyDescent="0.3">
      <c r="A4567" t="s">
        <v>6263</v>
      </c>
      <c r="B4567" t="s">
        <v>18014</v>
      </c>
      <c r="C4567">
        <v>0.19569320409027929</v>
      </c>
      <c r="D4567">
        <v>0.48844073004719513</v>
      </c>
      <c r="E4567">
        <v>0</v>
      </c>
      <c r="F4567">
        <v>0</v>
      </c>
      <c r="G4567">
        <v>5.1855010660980811</v>
      </c>
      <c r="H4567">
        <v>8.4586263186118291</v>
      </c>
      <c r="I4567" t="s">
        <v>6264</v>
      </c>
      <c r="J4567" t="s">
        <v>16005</v>
      </c>
      <c r="K4567" t="s">
        <v>21692</v>
      </c>
    </row>
    <row r="4568" spans="1:11" hidden="1" x14ac:dyDescent="0.3">
      <c r="A4568" t="s">
        <v>22634</v>
      </c>
      <c r="B4568" t="s">
        <v>18014</v>
      </c>
      <c r="C4568">
        <v>0.19569320409027929</v>
      </c>
      <c r="D4568">
        <v>0.48844073004719513</v>
      </c>
      <c r="E4568">
        <v>0</v>
      </c>
      <c r="F4568">
        <v>0</v>
      </c>
      <c r="G4568">
        <v>5.1855010660980811</v>
      </c>
      <c r="H4568">
        <v>8.4586263186118291</v>
      </c>
      <c r="I4568" t="s">
        <v>5780</v>
      </c>
      <c r="J4568" t="s">
        <v>16005</v>
      </c>
      <c r="K4568" t="s">
        <v>21692</v>
      </c>
    </row>
    <row r="4569" spans="1:11" hidden="1" x14ac:dyDescent="0.3">
      <c r="A4569" t="s">
        <v>22635</v>
      </c>
      <c r="B4569" t="s">
        <v>18014</v>
      </c>
      <c r="C4569">
        <v>0.19569320409027929</v>
      </c>
      <c r="D4569">
        <v>0.48844073004719513</v>
      </c>
      <c r="E4569">
        <v>0</v>
      </c>
      <c r="F4569">
        <v>0</v>
      </c>
      <c r="G4569">
        <v>5.1855010660980811</v>
      </c>
      <c r="H4569">
        <v>8.4586263186118291</v>
      </c>
      <c r="I4569" t="s">
        <v>17882</v>
      </c>
      <c r="J4569" t="s">
        <v>16005</v>
      </c>
      <c r="K4569" t="s">
        <v>21692</v>
      </c>
    </row>
    <row r="4570" spans="1:11" hidden="1" x14ac:dyDescent="0.3">
      <c r="A4570" t="s">
        <v>6271</v>
      </c>
      <c r="B4570" t="s">
        <v>18014</v>
      </c>
      <c r="C4570">
        <v>0.19569320409027929</v>
      </c>
      <c r="D4570">
        <v>0.48844073004719513</v>
      </c>
      <c r="E4570">
        <v>0</v>
      </c>
      <c r="F4570">
        <v>0</v>
      </c>
      <c r="G4570">
        <v>5.1855010660980811</v>
      </c>
      <c r="H4570">
        <v>8.4586263186118291</v>
      </c>
      <c r="I4570" t="s">
        <v>6272</v>
      </c>
      <c r="J4570" t="s">
        <v>16005</v>
      </c>
      <c r="K4570" t="s">
        <v>21692</v>
      </c>
    </row>
    <row r="4571" spans="1:11" hidden="1" x14ac:dyDescent="0.3">
      <c r="A4571" t="s">
        <v>6273</v>
      </c>
      <c r="B4571" t="s">
        <v>18014</v>
      </c>
      <c r="C4571">
        <v>0.19569320409027929</v>
      </c>
      <c r="D4571">
        <v>0.48844073004719513</v>
      </c>
      <c r="E4571">
        <v>0</v>
      </c>
      <c r="F4571">
        <v>0</v>
      </c>
      <c r="G4571">
        <v>5.1855010660980811</v>
      </c>
      <c r="H4571">
        <v>8.4586263186118291</v>
      </c>
      <c r="I4571" t="s">
        <v>6274</v>
      </c>
      <c r="J4571" t="s">
        <v>16005</v>
      </c>
      <c r="K4571" t="s">
        <v>21692</v>
      </c>
    </row>
    <row r="4572" spans="1:11" hidden="1" x14ac:dyDescent="0.3">
      <c r="A4572" t="s">
        <v>22636</v>
      </c>
      <c r="B4572" t="s">
        <v>18014</v>
      </c>
      <c r="C4572">
        <v>0.19569320409027929</v>
      </c>
      <c r="D4572">
        <v>0.48844073004719513</v>
      </c>
      <c r="E4572">
        <v>0</v>
      </c>
      <c r="F4572">
        <v>0</v>
      </c>
      <c r="G4572">
        <v>5.1855010660980811</v>
      </c>
      <c r="H4572">
        <v>8.4586263186118291</v>
      </c>
      <c r="I4572" t="s">
        <v>5785</v>
      </c>
      <c r="J4572" t="s">
        <v>16005</v>
      </c>
      <c r="K4572" t="s">
        <v>21692</v>
      </c>
    </row>
    <row r="4573" spans="1:11" hidden="1" x14ac:dyDescent="0.3">
      <c r="A4573" t="s">
        <v>22637</v>
      </c>
      <c r="B4573" t="s">
        <v>18014</v>
      </c>
      <c r="C4573">
        <v>0.19569320409027929</v>
      </c>
      <c r="D4573">
        <v>0.48844073004719513</v>
      </c>
      <c r="E4573">
        <v>0</v>
      </c>
      <c r="F4573">
        <v>0</v>
      </c>
      <c r="G4573">
        <v>5.1855010660980811</v>
      </c>
      <c r="H4573">
        <v>8.4586263186118291</v>
      </c>
      <c r="I4573" t="s">
        <v>6486</v>
      </c>
      <c r="J4573" t="s">
        <v>16005</v>
      </c>
      <c r="K4573" t="s">
        <v>21692</v>
      </c>
    </row>
    <row r="4574" spans="1:11" hidden="1" x14ac:dyDescent="0.3">
      <c r="A4574" t="s">
        <v>22638</v>
      </c>
      <c r="B4574" t="s">
        <v>18014</v>
      </c>
      <c r="C4574">
        <v>0.19569320409027929</v>
      </c>
      <c r="D4574">
        <v>0.48844073004719513</v>
      </c>
      <c r="E4574">
        <v>0</v>
      </c>
      <c r="F4574">
        <v>0</v>
      </c>
      <c r="G4574">
        <v>5.1855010660980811</v>
      </c>
      <c r="H4574">
        <v>8.4586263186118291</v>
      </c>
      <c r="I4574" t="s">
        <v>19501</v>
      </c>
      <c r="J4574" t="s">
        <v>16005</v>
      </c>
      <c r="K4574" t="s">
        <v>21692</v>
      </c>
    </row>
    <row r="4575" spans="1:11" hidden="1" x14ac:dyDescent="0.3">
      <c r="A4575" t="s">
        <v>22639</v>
      </c>
      <c r="B4575" t="s">
        <v>18014</v>
      </c>
      <c r="C4575">
        <v>0.19569320409027929</v>
      </c>
      <c r="D4575">
        <v>0.48844073004719513</v>
      </c>
      <c r="E4575">
        <v>0</v>
      </c>
      <c r="F4575">
        <v>0</v>
      </c>
      <c r="G4575">
        <v>5.1855010660980811</v>
      </c>
      <c r="H4575">
        <v>8.4586263186118291</v>
      </c>
      <c r="I4575" t="s">
        <v>5946</v>
      </c>
      <c r="J4575" t="s">
        <v>16005</v>
      </c>
      <c r="K4575" t="s">
        <v>21692</v>
      </c>
    </row>
    <row r="4576" spans="1:11" hidden="1" x14ac:dyDescent="0.3">
      <c r="A4576" t="s">
        <v>22640</v>
      </c>
      <c r="B4576" t="s">
        <v>18014</v>
      </c>
      <c r="C4576">
        <v>0.19569320409027929</v>
      </c>
      <c r="D4576">
        <v>0.48844073004719513</v>
      </c>
      <c r="E4576">
        <v>0</v>
      </c>
      <c r="F4576">
        <v>0</v>
      </c>
      <c r="G4576">
        <v>5.1855010660980811</v>
      </c>
      <c r="H4576">
        <v>8.4586263186118291</v>
      </c>
      <c r="I4576" t="s">
        <v>22641</v>
      </c>
      <c r="J4576" t="s">
        <v>16005</v>
      </c>
      <c r="K4576" t="s">
        <v>21692</v>
      </c>
    </row>
    <row r="4577" spans="1:11" hidden="1" x14ac:dyDescent="0.3">
      <c r="A4577" t="s">
        <v>6383</v>
      </c>
      <c r="B4577" t="s">
        <v>18014</v>
      </c>
      <c r="C4577">
        <v>0.19569320409027929</v>
      </c>
      <c r="D4577">
        <v>0.48844073004719513</v>
      </c>
      <c r="E4577">
        <v>0</v>
      </c>
      <c r="F4577">
        <v>0</v>
      </c>
      <c r="G4577">
        <v>5.1855010660980811</v>
      </c>
      <c r="H4577">
        <v>8.4586263186118291</v>
      </c>
      <c r="I4577" t="s">
        <v>5685</v>
      </c>
      <c r="J4577" t="s">
        <v>16005</v>
      </c>
      <c r="K4577" t="s">
        <v>21692</v>
      </c>
    </row>
    <row r="4578" spans="1:11" hidden="1" x14ac:dyDescent="0.3">
      <c r="A4578" t="s">
        <v>6275</v>
      </c>
      <c r="B4578" t="s">
        <v>18014</v>
      </c>
      <c r="C4578">
        <v>0.19569320409027929</v>
      </c>
      <c r="D4578">
        <v>0.48844073004719513</v>
      </c>
      <c r="E4578">
        <v>0</v>
      </c>
      <c r="F4578">
        <v>0</v>
      </c>
      <c r="G4578">
        <v>5.1855010660980811</v>
      </c>
      <c r="H4578">
        <v>8.4586263186118291</v>
      </c>
      <c r="I4578" t="s">
        <v>5951</v>
      </c>
      <c r="J4578" t="s">
        <v>16005</v>
      </c>
      <c r="K4578" t="s">
        <v>21692</v>
      </c>
    </row>
    <row r="4579" spans="1:11" hidden="1" x14ac:dyDescent="0.3">
      <c r="A4579" t="s">
        <v>6276</v>
      </c>
      <c r="B4579" t="s">
        <v>18014</v>
      </c>
      <c r="C4579">
        <v>0.19569320409027929</v>
      </c>
      <c r="D4579">
        <v>0.48844073004719513</v>
      </c>
      <c r="E4579">
        <v>0</v>
      </c>
      <c r="F4579">
        <v>0</v>
      </c>
      <c r="G4579">
        <v>5.1855010660980811</v>
      </c>
      <c r="H4579">
        <v>8.4586263186118291</v>
      </c>
      <c r="I4579" t="s">
        <v>6277</v>
      </c>
      <c r="J4579" t="s">
        <v>16005</v>
      </c>
      <c r="K4579" t="s">
        <v>21692</v>
      </c>
    </row>
    <row r="4580" spans="1:11" hidden="1" x14ac:dyDescent="0.3">
      <c r="A4580" t="s">
        <v>6279</v>
      </c>
      <c r="B4580" t="s">
        <v>18014</v>
      </c>
      <c r="C4580">
        <v>0.19569320409027929</v>
      </c>
      <c r="D4580">
        <v>0.48844073004719513</v>
      </c>
      <c r="E4580">
        <v>0</v>
      </c>
      <c r="F4580">
        <v>0</v>
      </c>
      <c r="G4580">
        <v>5.1855010660980811</v>
      </c>
      <c r="H4580">
        <v>8.4586263186118291</v>
      </c>
      <c r="I4580" t="s">
        <v>140</v>
      </c>
      <c r="J4580" t="s">
        <v>16005</v>
      </c>
      <c r="K4580" t="s">
        <v>21692</v>
      </c>
    </row>
    <row r="4581" spans="1:11" hidden="1" x14ac:dyDescent="0.3">
      <c r="A4581" t="s">
        <v>12984</v>
      </c>
      <c r="B4581" t="s">
        <v>18014</v>
      </c>
      <c r="C4581">
        <v>0.19569320409027929</v>
      </c>
      <c r="D4581">
        <v>0.48844073004719513</v>
      </c>
      <c r="E4581">
        <v>0</v>
      </c>
      <c r="F4581">
        <v>0</v>
      </c>
      <c r="G4581">
        <v>5.1855010660980811</v>
      </c>
      <c r="H4581">
        <v>8.4586263186118291</v>
      </c>
      <c r="I4581" t="s">
        <v>17950</v>
      </c>
      <c r="J4581" t="s">
        <v>16005</v>
      </c>
      <c r="K4581" t="s">
        <v>21692</v>
      </c>
    </row>
    <row r="4582" spans="1:11" hidden="1" x14ac:dyDescent="0.3">
      <c r="A4582" t="s">
        <v>6491</v>
      </c>
      <c r="B4582" t="s">
        <v>18014</v>
      </c>
      <c r="C4582">
        <v>0.19569320409027929</v>
      </c>
      <c r="D4582">
        <v>0.48844073004719513</v>
      </c>
      <c r="E4582">
        <v>0</v>
      </c>
      <c r="F4582">
        <v>0</v>
      </c>
      <c r="G4582">
        <v>5.1855010660980811</v>
      </c>
      <c r="H4582">
        <v>8.4586263186118291</v>
      </c>
      <c r="I4582" t="s">
        <v>5954</v>
      </c>
      <c r="J4582" t="s">
        <v>16005</v>
      </c>
      <c r="K4582" t="s">
        <v>21692</v>
      </c>
    </row>
    <row r="4583" spans="1:11" hidden="1" x14ac:dyDescent="0.3">
      <c r="A4583" t="s">
        <v>12903</v>
      </c>
      <c r="B4583" t="s">
        <v>18014</v>
      </c>
      <c r="C4583">
        <v>0.19569320409027929</v>
      </c>
      <c r="D4583">
        <v>0.48844073004719513</v>
      </c>
      <c r="E4583">
        <v>0</v>
      </c>
      <c r="F4583">
        <v>0</v>
      </c>
      <c r="G4583">
        <v>5.1855010660980811</v>
      </c>
      <c r="H4583">
        <v>8.4586263186118291</v>
      </c>
      <c r="I4583" t="s">
        <v>17882</v>
      </c>
      <c r="J4583" t="s">
        <v>16005</v>
      </c>
      <c r="K4583" t="s">
        <v>21692</v>
      </c>
    </row>
    <row r="4584" spans="1:11" hidden="1" x14ac:dyDescent="0.3">
      <c r="A4584" t="s">
        <v>6282</v>
      </c>
      <c r="B4584" t="s">
        <v>18014</v>
      </c>
      <c r="C4584">
        <v>0.19569320409027929</v>
      </c>
      <c r="D4584">
        <v>0.48844073004719513</v>
      </c>
      <c r="E4584">
        <v>0</v>
      </c>
      <c r="F4584">
        <v>0</v>
      </c>
      <c r="G4584">
        <v>5.1855010660980811</v>
      </c>
      <c r="H4584">
        <v>8.4586263186118291</v>
      </c>
      <c r="I4584" t="s">
        <v>6283</v>
      </c>
      <c r="J4584" t="s">
        <v>16005</v>
      </c>
      <c r="K4584" t="s">
        <v>21692</v>
      </c>
    </row>
    <row r="4585" spans="1:11" hidden="1" x14ac:dyDescent="0.3">
      <c r="A4585" t="s">
        <v>6284</v>
      </c>
      <c r="B4585" t="s">
        <v>18014</v>
      </c>
      <c r="C4585">
        <v>0.19569320409027929</v>
      </c>
      <c r="D4585">
        <v>0.48844073004719513</v>
      </c>
      <c r="E4585">
        <v>0</v>
      </c>
      <c r="F4585">
        <v>0</v>
      </c>
      <c r="G4585">
        <v>5.1855010660980811</v>
      </c>
      <c r="H4585">
        <v>8.4586263186118291</v>
      </c>
      <c r="I4585" t="s">
        <v>6285</v>
      </c>
      <c r="J4585" t="s">
        <v>16005</v>
      </c>
      <c r="K4585" t="s">
        <v>21692</v>
      </c>
    </row>
    <row r="4586" spans="1:11" hidden="1" x14ac:dyDescent="0.3">
      <c r="A4586" t="s">
        <v>6286</v>
      </c>
      <c r="B4586" t="s">
        <v>18014</v>
      </c>
      <c r="C4586">
        <v>0.19569320409027929</v>
      </c>
      <c r="D4586">
        <v>0.48844073004719513</v>
      </c>
      <c r="E4586">
        <v>0</v>
      </c>
      <c r="F4586">
        <v>0</v>
      </c>
      <c r="G4586">
        <v>5.1855010660980811</v>
      </c>
      <c r="H4586">
        <v>8.4586263186118291</v>
      </c>
      <c r="I4586" t="s">
        <v>6287</v>
      </c>
      <c r="J4586" t="s">
        <v>16005</v>
      </c>
      <c r="K4586" t="s">
        <v>21692</v>
      </c>
    </row>
    <row r="4587" spans="1:11" hidden="1" x14ac:dyDescent="0.3">
      <c r="A4587" t="s">
        <v>6288</v>
      </c>
      <c r="B4587" t="s">
        <v>18014</v>
      </c>
      <c r="C4587">
        <v>0.19569320409027929</v>
      </c>
      <c r="D4587">
        <v>0.48844073004719513</v>
      </c>
      <c r="E4587">
        <v>0</v>
      </c>
      <c r="F4587">
        <v>0</v>
      </c>
      <c r="G4587">
        <v>5.1855010660980811</v>
      </c>
      <c r="H4587">
        <v>8.4586263186118291</v>
      </c>
      <c r="I4587" t="s">
        <v>5685</v>
      </c>
      <c r="J4587" t="s">
        <v>16005</v>
      </c>
      <c r="K4587" t="s">
        <v>21692</v>
      </c>
    </row>
    <row r="4588" spans="1:11" hidden="1" x14ac:dyDescent="0.3">
      <c r="A4588" t="s">
        <v>22642</v>
      </c>
      <c r="B4588" t="s">
        <v>18014</v>
      </c>
      <c r="C4588">
        <v>0.19569320409027929</v>
      </c>
      <c r="D4588">
        <v>0.48844073004719513</v>
      </c>
      <c r="E4588">
        <v>0</v>
      </c>
      <c r="F4588">
        <v>0</v>
      </c>
      <c r="G4588">
        <v>5.1855010660980811</v>
      </c>
      <c r="H4588">
        <v>8.4586263186118291</v>
      </c>
      <c r="I4588" t="s">
        <v>5759</v>
      </c>
      <c r="J4588" t="s">
        <v>16005</v>
      </c>
      <c r="K4588" t="s">
        <v>21692</v>
      </c>
    </row>
    <row r="4589" spans="1:11" hidden="1" x14ac:dyDescent="0.3">
      <c r="A4589" t="s">
        <v>6290</v>
      </c>
      <c r="B4589" t="s">
        <v>18014</v>
      </c>
      <c r="C4589">
        <v>0.19569320409027929</v>
      </c>
      <c r="D4589">
        <v>0.48844073004719513</v>
      </c>
      <c r="E4589">
        <v>0</v>
      </c>
      <c r="F4589">
        <v>0</v>
      </c>
      <c r="G4589">
        <v>5.1855010660980811</v>
      </c>
      <c r="H4589">
        <v>8.4586263186118291</v>
      </c>
      <c r="I4589" t="s">
        <v>5773</v>
      </c>
      <c r="J4589" t="s">
        <v>16005</v>
      </c>
      <c r="K4589" t="s">
        <v>21692</v>
      </c>
    </row>
    <row r="4590" spans="1:11" hidden="1" x14ac:dyDescent="0.3">
      <c r="A4590" t="s">
        <v>22643</v>
      </c>
      <c r="B4590" t="s">
        <v>18014</v>
      </c>
      <c r="C4590">
        <v>0.19569320409027929</v>
      </c>
      <c r="D4590">
        <v>0.48844073004719513</v>
      </c>
      <c r="E4590">
        <v>0</v>
      </c>
      <c r="F4590">
        <v>0</v>
      </c>
      <c r="G4590">
        <v>5.1855010660980811</v>
      </c>
      <c r="H4590">
        <v>8.4586263186118291</v>
      </c>
      <c r="I4590" t="s">
        <v>5693</v>
      </c>
      <c r="J4590" t="s">
        <v>16005</v>
      </c>
      <c r="K4590" t="s">
        <v>21692</v>
      </c>
    </row>
    <row r="4591" spans="1:11" hidden="1" x14ac:dyDescent="0.3">
      <c r="A4591" t="s">
        <v>22644</v>
      </c>
      <c r="B4591" t="s">
        <v>18014</v>
      </c>
      <c r="C4591">
        <v>0.19569320409027929</v>
      </c>
      <c r="D4591">
        <v>0.48844073004719513</v>
      </c>
      <c r="E4591">
        <v>0</v>
      </c>
      <c r="F4591">
        <v>0</v>
      </c>
      <c r="G4591">
        <v>5.1855010660980811</v>
      </c>
      <c r="H4591">
        <v>8.4586263186118291</v>
      </c>
      <c r="I4591" t="s">
        <v>17600</v>
      </c>
      <c r="J4591" t="s">
        <v>16005</v>
      </c>
      <c r="K4591" t="s">
        <v>21692</v>
      </c>
    </row>
    <row r="4592" spans="1:11" hidden="1" x14ac:dyDescent="0.3">
      <c r="A4592" t="s">
        <v>22645</v>
      </c>
      <c r="B4592" t="s">
        <v>18014</v>
      </c>
      <c r="C4592">
        <v>0.19569320409027929</v>
      </c>
      <c r="D4592">
        <v>0.48844073004719513</v>
      </c>
      <c r="E4592">
        <v>0</v>
      </c>
      <c r="F4592">
        <v>0</v>
      </c>
      <c r="G4592">
        <v>5.1855010660980811</v>
      </c>
      <c r="H4592">
        <v>8.4586263186118291</v>
      </c>
      <c r="I4592" t="s">
        <v>5737</v>
      </c>
      <c r="J4592" t="s">
        <v>16005</v>
      </c>
      <c r="K4592" t="s">
        <v>21692</v>
      </c>
    </row>
    <row r="4593" spans="1:11" hidden="1" x14ac:dyDescent="0.3">
      <c r="A4593" t="s">
        <v>22646</v>
      </c>
      <c r="B4593" t="s">
        <v>18014</v>
      </c>
      <c r="C4593">
        <v>0.19569320409027929</v>
      </c>
      <c r="D4593">
        <v>0.48844073004719513</v>
      </c>
      <c r="E4593">
        <v>0</v>
      </c>
      <c r="F4593">
        <v>0</v>
      </c>
      <c r="G4593">
        <v>5.1855010660980811</v>
      </c>
      <c r="H4593">
        <v>8.4586263186118291</v>
      </c>
      <c r="I4593" t="s">
        <v>5946</v>
      </c>
      <c r="J4593" t="s">
        <v>16005</v>
      </c>
      <c r="K4593" t="s">
        <v>21692</v>
      </c>
    </row>
    <row r="4594" spans="1:11" hidden="1" x14ac:dyDescent="0.3">
      <c r="A4594" t="s">
        <v>6713</v>
      </c>
      <c r="B4594" t="s">
        <v>18014</v>
      </c>
      <c r="C4594">
        <v>0.19569320409027929</v>
      </c>
      <c r="D4594">
        <v>0.48844073004719513</v>
      </c>
      <c r="E4594">
        <v>0</v>
      </c>
      <c r="F4594">
        <v>0</v>
      </c>
      <c r="G4594">
        <v>5.1855010660980811</v>
      </c>
      <c r="H4594">
        <v>8.4586263186118291</v>
      </c>
      <c r="I4594" t="s">
        <v>5944</v>
      </c>
      <c r="J4594" t="s">
        <v>16005</v>
      </c>
      <c r="K4594" t="s">
        <v>21692</v>
      </c>
    </row>
    <row r="4595" spans="1:11" hidden="1" x14ac:dyDescent="0.3">
      <c r="A4595" t="s">
        <v>5996</v>
      </c>
      <c r="B4595" t="s">
        <v>18014</v>
      </c>
      <c r="C4595">
        <v>0.19569320409027929</v>
      </c>
      <c r="D4595">
        <v>0.48844073004719513</v>
      </c>
      <c r="E4595">
        <v>0</v>
      </c>
      <c r="F4595">
        <v>0</v>
      </c>
      <c r="G4595">
        <v>5.1855010660980811</v>
      </c>
      <c r="H4595">
        <v>8.4586263186118291</v>
      </c>
      <c r="I4595" t="s">
        <v>5997</v>
      </c>
      <c r="J4595" t="s">
        <v>16005</v>
      </c>
      <c r="K4595" t="s">
        <v>21692</v>
      </c>
    </row>
    <row r="4596" spans="1:11" hidden="1" x14ac:dyDescent="0.3">
      <c r="A4596" t="s">
        <v>22647</v>
      </c>
      <c r="B4596" t="s">
        <v>18014</v>
      </c>
      <c r="C4596">
        <v>0.19569320409027929</v>
      </c>
      <c r="D4596">
        <v>0.48844073004719513</v>
      </c>
      <c r="E4596">
        <v>0</v>
      </c>
      <c r="F4596">
        <v>0</v>
      </c>
      <c r="G4596">
        <v>5.1855010660980811</v>
      </c>
      <c r="H4596">
        <v>8.4586263186118291</v>
      </c>
      <c r="I4596" t="s">
        <v>6148</v>
      </c>
      <c r="J4596" t="s">
        <v>16005</v>
      </c>
      <c r="K4596" t="s">
        <v>21692</v>
      </c>
    </row>
    <row r="4597" spans="1:11" hidden="1" x14ac:dyDescent="0.3">
      <c r="A4597" t="s">
        <v>22648</v>
      </c>
      <c r="B4597" t="s">
        <v>18014</v>
      </c>
      <c r="C4597">
        <v>0.19569320409027929</v>
      </c>
      <c r="D4597">
        <v>0.48844073004719513</v>
      </c>
      <c r="E4597">
        <v>0</v>
      </c>
      <c r="F4597">
        <v>0</v>
      </c>
      <c r="G4597">
        <v>5.1855010660980811</v>
      </c>
      <c r="H4597">
        <v>8.4586263186118291</v>
      </c>
      <c r="I4597" t="s">
        <v>5685</v>
      </c>
      <c r="J4597" t="s">
        <v>16005</v>
      </c>
      <c r="K4597" t="s">
        <v>21692</v>
      </c>
    </row>
    <row r="4598" spans="1:11" hidden="1" x14ac:dyDescent="0.3">
      <c r="A4598" t="s">
        <v>22649</v>
      </c>
      <c r="B4598" t="s">
        <v>18014</v>
      </c>
      <c r="C4598">
        <v>0.19569320409027929</v>
      </c>
      <c r="D4598">
        <v>0.48844073004719513</v>
      </c>
      <c r="E4598">
        <v>0</v>
      </c>
      <c r="F4598">
        <v>0</v>
      </c>
      <c r="G4598">
        <v>5.1855010660980811</v>
      </c>
      <c r="H4598">
        <v>8.4586263186118291</v>
      </c>
      <c r="I4598" t="s">
        <v>6305</v>
      </c>
      <c r="J4598" t="s">
        <v>16005</v>
      </c>
      <c r="K4598" t="s">
        <v>21692</v>
      </c>
    </row>
    <row r="4599" spans="1:11" hidden="1" x14ac:dyDescent="0.3">
      <c r="A4599" t="s">
        <v>22650</v>
      </c>
      <c r="B4599" t="s">
        <v>18014</v>
      </c>
      <c r="C4599">
        <v>0.19569320409027929</v>
      </c>
      <c r="D4599">
        <v>0.48844073004719513</v>
      </c>
      <c r="E4599">
        <v>0</v>
      </c>
      <c r="F4599">
        <v>0</v>
      </c>
      <c r="G4599">
        <v>5.1855010660980811</v>
      </c>
      <c r="H4599">
        <v>8.4586263186118291</v>
      </c>
      <c r="I4599" t="s">
        <v>140</v>
      </c>
      <c r="J4599" t="s">
        <v>16005</v>
      </c>
      <c r="K4599" t="s">
        <v>21692</v>
      </c>
    </row>
    <row r="4600" spans="1:11" hidden="1" x14ac:dyDescent="0.3">
      <c r="A4600" t="s">
        <v>22651</v>
      </c>
      <c r="B4600" t="s">
        <v>18014</v>
      </c>
      <c r="C4600">
        <v>0.19569320409027929</v>
      </c>
      <c r="D4600">
        <v>0.48844073004719513</v>
      </c>
      <c r="E4600">
        <v>0</v>
      </c>
      <c r="F4600">
        <v>0</v>
      </c>
      <c r="G4600">
        <v>5.1855010660980811</v>
      </c>
      <c r="H4600">
        <v>8.4586263186118291</v>
      </c>
      <c r="I4600" t="s">
        <v>5685</v>
      </c>
      <c r="J4600" t="s">
        <v>16005</v>
      </c>
      <c r="K4600" t="s">
        <v>21692</v>
      </c>
    </row>
    <row r="4601" spans="1:11" hidden="1" x14ac:dyDescent="0.3">
      <c r="A4601" t="s">
        <v>22652</v>
      </c>
      <c r="B4601" t="s">
        <v>18014</v>
      </c>
      <c r="C4601">
        <v>0.19569320409027929</v>
      </c>
      <c r="D4601">
        <v>0.48844073004719513</v>
      </c>
      <c r="E4601">
        <v>0</v>
      </c>
      <c r="F4601">
        <v>0</v>
      </c>
      <c r="G4601">
        <v>5.1855010660980811</v>
      </c>
      <c r="H4601">
        <v>8.4586263186118291</v>
      </c>
      <c r="I4601" t="s">
        <v>17950</v>
      </c>
      <c r="J4601" t="s">
        <v>16005</v>
      </c>
      <c r="K4601" t="s">
        <v>21692</v>
      </c>
    </row>
    <row r="4602" spans="1:11" hidden="1" x14ac:dyDescent="0.3">
      <c r="A4602" t="s">
        <v>22653</v>
      </c>
      <c r="B4602" t="s">
        <v>18014</v>
      </c>
      <c r="C4602">
        <v>0.19569320409027929</v>
      </c>
      <c r="D4602">
        <v>0.48844073004719513</v>
      </c>
      <c r="E4602">
        <v>0</v>
      </c>
      <c r="F4602">
        <v>0</v>
      </c>
      <c r="G4602">
        <v>5.1855010660980811</v>
      </c>
      <c r="H4602">
        <v>8.4586263186118291</v>
      </c>
      <c r="I4602" t="s">
        <v>5737</v>
      </c>
      <c r="J4602" t="s">
        <v>16005</v>
      </c>
      <c r="K4602" t="s">
        <v>21692</v>
      </c>
    </row>
    <row r="4603" spans="1:11" hidden="1" x14ac:dyDescent="0.3">
      <c r="A4603" t="s">
        <v>6308</v>
      </c>
      <c r="B4603" t="s">
        <v>18014</v>
      </c>
      <c r="C4603">
        <v>0.19569320409027929</v>
      </c>
      <c r="D4603">
        <v>0.48844073004719513</v>
      </c>
      <c r="E4603">
        <v>0</v>
      </c>
      <c r="F4603">
        <v>0</v>
      </c>
      <c r="G4603">
        <v>5.1855010660980811</v>
      </c>
      <c r="H4603">
        <v>8.4586263186118291</v>
      </c>
      <c r="I4603" t="s">
        <v>6309</v>
      </c>
      <c r="J4603" t="s">
        <v>16005</v>
      </c>
      <c r="K4603" t="s">
        <v>21692</v>
      </c>
    </row>
    <row r="4604" spans="1:11" hidden="1" x14ac:dyDescent="0.3">
      <c r="A4604" t="s">
        <v>22654</v>
      </c>
      <c r="B4604" t="s">
        <v>18014</v>
      </c>
      <c r="C4604">
        <v>0.19569320409027929</v>
      </c>
      <c r="D4604">
        <v>0.48844073004719513</v>
      </c>
      <c r="E4604">
        <v>0</v>
      </c>
      <c r="F4604">
        <v>0</v>
      </c>
      <c r="G4604">
        <v>5.1855010660980811</v>
      </c>
      <c r="H4604">
        <v>8.4586263186118291</v>
      </c>
      <c r="I4604" t="s">
        <v>9213</v>
      </c>
      <c r="J4604" t="s">
        <v>16005</v>
      </c>
      <c r="K4604" t="s">
        <v>21692</v>
      </c>
    </row>
    <row r="4605" spans="1:11" hidden="1" x14ac:dyDescent="0.3">
      <c r="A4605" t="s">
        <v>22655</v>
      </c>
      <c r="B4605" t="s">
        <v>18014</v>
      </c>
      <c r="C4605">
        <v>0.19569320409027929</v>
      </c>
      <c r="D4605">
        <v>0.48844073004719513</v>
      </c>
      <c r="E4605">
        <v>0</v>
      </c>
      <c r="F4605">
        <v>0</v>
      </c>
      <c r="G4605">
        <v>5.1855010660980811</v>
      </c>
      <c r="H4605">
        <v>8.4586263186118291</v>
      </c>
      <c r="I4605" t="s">
        <v>5982</v>
      </c>
      <c r="J4605" t="s">
        <v>16005</v>
      </c>
      <c r="K4605" t="s">
        <v>21692</v>
      </c>
    </row>
    <row r="4606" spans="1:11" hidden="1" x14ac:dyDescent="0.3">
      <c r="A4606" t="s">
        <v>22656</v>
      </c>
      <c r="B4606" t="s">
        <v>18014</v>
      </c>
      <c r="C4606">
        <v>0.19569320409027929</v>
      </c>
      <c r="D4606">
        <v>0.48844073004719513</v>
      </c>
      <c r="E4606">
        <v>0</v>
      </c>
      <c r="F4606">
        <v>0</v>
      </c>
      <c r="G4606">
        <v>5.1855010660980811</v>
      </c>
      <c r="H4606">
        <v>8.4586263186118291</v>
      </c>
      <c r="I4606" t="s">
        <v>22489</v>
      </c>
      <c r="J4606" t="s">
        <v>16005</v>
      </c>
      <c r="K4606" t="s">
        <v>21692</v>
      </c>
    </row>
    <row r="4607" spans="1:11" hidden="1" x14ac:dyDescent="0.3">
      <c r="A4607" t="s">
        <v>22657</v>
      </c>
      <c r="B4607" t="s">
        <v>18014</v>
      </c>
      <c r="C4607">
        <v>0.19569320409027929</v>
      </c>
      <c r="D4607">
        <v>0.48844073004719513</v>
      </c>
      <c r="E4607">
        <v>0</v>
      </c>
      <c r="F4607">
        <v>0</v>
      </c>
      <c r="G4607">
        <v>5.1855010660980811</v>
      </c>
      <c r="H4607">
        <v>8.4586263186118291</v>
      </c>
      <c r="I4607" t="s">
        <v>6111</v>
      </c>
      <c r="J4607" t="s">
        <v>16005</v>
      </c>
      <c r="K4607" t="s">
        <v>21692</v>
      </c>
    </row>
    <row r="4608" spans="1:11" hidden="1" x14ac:dyDescent="0.3">
      <c r="A4608" t="s">
        <v>6045</v>
      </c>
      <c r="B4608" t="s">
        <v>18089</v>
      </c>
      <c r="C4608">
        <v>0.19700196222920599</v>
      </c>
      <c r="D4608">
        <v>0.49071397864365862</v>
      </c>
      <c r="E4608">
        <v>0</v>
      </c>
      <c r="F4608">
        <v>0</v>
      </c>
      <c r="G4608">
        <v>2.0192467748647518</v>
      </c>
      <c r="H4608">
        <v>3.28035036571496</v>
      </c>
      <c r="I4608" t="s">
        <v>17657</v>
      </c>
      <c r="J4608" t="s">
        <v>16005</v>
      </c>
      <c r="K4608" t="s">
        <v>21692</v>
      </c>
    </row>
    <row r="4609" spans="1:11" hidden="1" x14ac:dyDescent="0.3">
      <c r="A4609" t="s">
        <v>22658</v>
      </c>
      <c r="B4609" t="s">
        <v>18089</v>
      </c>
      <c r="C4609">
        <v>0.19700196222920599</v>
      </c>
      <c r="D4609">
        <v>0.49071397864365862</v>
      </c>
      <c r="E4609">
        <v>0</v>
      </c>
      <c r="F4609">
        <v>0</v>
      </c>
      <c r="G4609">
        <v>2.0192467748647518</v>
      </c>
      <c r="H4609">
        <v>3.28035036571496</v>
      </c>
      <c r="I4609" t="s">
        <v>22292</v>
      </c>
      <c r="J4609" t="s">
        <v>16005</v>
      </c>
      <c r="K4609" t="s">
        <v>21692</v>
      </c>
    </row>
    <row r="4610" spans="1:11" hidden="1" x14ac:dyDescent="0.3">
      <c r="A4610" t="s">
        <v>22659</v>
      </c>
      <c r="B4610" t="s">
        <v>15958</v>
      </c>
      <c r="C4610">
        <v>0.19960980005189299</v>
      </c>
      <c r="D4610">
        <v>0.49616251767420227</v>
      </c>
      <c r="E4610">
        <v>0</v>
      </c>
      <c r="F4610">
        <v>0</v>
      </c>
      <c r="G4610">
        <v>1.55956416464891</v>
      </c>
      <c r="H4610">
        <v>2.513067374768907</v>
      </c>
      <c r="I4610" t="s">
        <v>17381</v>
      </c>
      <c r="J4610" t="s">
        <v>16005</v>
      </c>
      <c r="K4610" t="s">
        <v>21692</v>
      </c>
    </row>
    <row r="4611" spans="1:11" hidden="1" x14ac:dyDescent="0.3">
      <c r="A4611" t="s">
        <v>5802</v>
      </c>
      <c r="B4611" t="s">
        <v>15958</v>
      </c>
      <c r="C4611">
        <v>0.19960980005189299</v>
      </c>
      <c r="D4611">
        <v>0.49616251767420227</v>
      </c>
      <c r="E4611">
        <v>0</v>
      </c>
      <c r="F4611">
        <v>0</v>
      </c>
      <c r="G4611">
        <v>1.55956416464891</v>
      </c>
      <c r="H4611">
        <v>2.513067374768907</v>
      </c>
      <c r="I4611" t="s">
        <v>22660</v>
      </c>
      <c r="J4611" t="s">
        <v>16005</v>
      </c>
      <c r="K4611" t="s">
        <v>21692</v>
      </c>
    </row>
    <row r="4612" spans="1:11" hidden="1" x14ac:dyDescent="0.3">
      <c r="A4612" t="s">
        <v>22661</v>
      </c>
      <c r="B4612" t="s">
        <v>18098</v>
      </c>
      <c r="C4612">
        <v>0.20024196734443761</v>
      </c>
      <c r="D4612">
        <v>0.49616251767420227</v>
      </c>
      <c r="E4612">
        <v>0</v>
      </c>
      <c r="F4612">
        <v>0</v>
      </c>
      <c r="G4612">
        <v>1.773761039674187</v>
      </c>
      <c r="H4612">
        <v>2.852613600693267</v>
      </c>
      <c r="I4612" t="s">
        <v>22662</v>
      </c>
      <c r="J4612" t="s">
        <v>16005</v>
      </c>
      <c r="K4612" t="s">
        <v>21692</v>
      </c>
    </row>
    <row r="4613" spans="1:11" hidden="1" x14ac:dyDescent="0.3">
      <c r="A4613" t="s">
        <v>6325</v>
      </c>
      <c r="B4613" t="s">
        <v>18104</v>
      </c>
      <c r="C4613">
        <v>0.20196579579387891</v>
      </c>
      <c r="D4613">
        <v>0.49616251767420227</v>
      </c>
      <c r="E4613">
        <v>0</v>
      </c>
      <c r="F4613">
        <v>0</v>
      </c>
      <c r="G4613">
        <v>2.5051885272317111</v>
      </c>
      <c r="H4613">
        <v>4.0074421726887897</v>
      </c>
      <c r="I4613" t="s">
        <v>6326</v>
      </c>
      <c r="J4613" t="s">
        <v>16005</v>
      </c>
      <c r="K4613" t="s">
        <v>21692</v>
      </c>
    </row>
    <row r="4614" spans="1:11" hidden="1" x14ac:dyDescent="0.3">
      <c r="A4614" t="s">
        <v>22663</v>
      </c>
      <c r="B4614" t="s">
        <v>18104</v>
      </c>
      <c r="C4614">
        <v>0.20196579579387891</v>
      </c>
      <c r="D4614">
        <v>0.49616251767420227</v>
      </c>
      <c r="E4614">
        <v>0</v>
      </c>
      <c r="F4614">
        <v>0</v>
      </c>
      <c r="G4614">
        <v>2.5051885272317111</v>
      </c>
      <c r="H4614">
        <v>4.0074421726887897</v>
      </c>
      <c r="I4614" t="s">
        <v>5268</v>
      </c>
      <c r="J4614" t="s">
        <v>16005</v>
      </c>
      <c r="K4614" t="s">
        <v>21692</v>
      </c>
    </row>
    <row r="4615" spans="1:11" hidden="1" x14ac:dyDescent="0.3">
      <c r="A4615" t="s">
        <v>6229</v>
      </c>
      <c r="B4615" t="s">
        <v>18104</v>
      </c>
      <c r="C4615">
        <v>0.20196579579387891</v>
      </c>
      <c r="D4615">
        <v>0.49616251767420227</v>
      </c>
      <c r="E4615">
        <v>0</v>
      </c>
      <c r="F4615">
        <v>0</v>
      </c>
      <c r="G4615">
        <v>2.5051885272317111</v>
      </c>
      <c r="H4615">
        <v>4.0074421726887897</v>
      </c>
      <c r="I4615" t="s">
        <v>5829</v>
      </c>
      <c r="J4615" t="s">
        <v>16005</v>
      </c>
      <c r="K4615" t="s">
        <v>21692</v>
      </c>
    </row>
    <row r="4616" spans="1:11" hidden="1" x14ac:dyDescent="0.3">
      <c r="A4616" t="s">
        <v>22664</v>
      </c>
      <c r="B4616" t="s">
        <v>18104</v>
      </c>
      <c r="C4616">
        <v>0.20196579579387891</v>
      </c>
      <c r="D4616">
        <v>0.49616251767420227</v>
      </c>
      <c r="E4616">
        <v>0</v>
      </c>
      <c r="F4616">
        <v>0</v>
      </c>
      <c r="G4616">
        <v>2.5051885272317111</v>
      </c>
      <c r="H4616">
        <v>4.0074421726887897</v>
      </c>
      <c r="I4616" t="s">
        <v>6455</v>
      </c>
      <c r="J4616" t="s">
        <v>16005</v>
      </c>
      <c r="K4616" t="s">
        <v>21692</v>
      </c>
    </row>
    <row r="4617" spans="1:11" hidden="1" x14ac:dyDescent="0.3">
      <c r="A4617" t="s">
        <v>22665</v>
      </c>
      <c r="B4617" t="s">
        <v>18104</v>
      </c>
      <c r="C4617">
        <v>0.20196579579387891</v>
      </c>
      <c r="D4617">
        <v>0.49616251767420227</v>
      </c>
      <c r="E4617">
        <v>0</v>
      </c>
      <c r="F4617">
        <v>0</v>
      </c>
      <c r="G4617">
        <v>2.5051885272317111</v>
      </c>
      <c r="H4617">
        <v>4.0074421726887897</v>
      </c>
      <c r="I4617" t="s">
        <v>22666</v>
      </c>
      <c r="J4617" t="s">
        <v>16005</v>
      </c>
      <c r="K4617" t="s">
        <v>21692</v>
      </c>
    </row>
    <row r="4618" spans="1:11" hidden="1" x14ac:dyDescent="0.3">
      <c r="A4618" t="s">
        <v>6541</v>
      </c>
      <c r="B4618" t="s">
        <v>18104</v>
      </c>
      <c r="C4618">
        <v>0.20196579579387891</v>
      </c>
      <c r="D4618">
        <v>0.49616251767420227</v>
      </c>
      <c r="E4618">
        <v>0</v>
      </c>
      <c r="F4618">
        <v>0</v>
      </c>
      <c r="G4618">
        <v>2.5051885272317111</v>
      </c>
      <c r="H4618">
        <v>4.0074421726887897</v>
      </c>
      <c r="I4618" t="s">
        <v>6542</v>
      </c>
      <c r="J4618" t="s">
        <v>16005</v>
      </c>
      <c r="K4618" t="s">
        <v>21692</v>
      </c>
    </row>
    <row r="4619" spans="1:11" hidden="1" x14ac:dyDescent="0.3">
      <c r="A4619" t="s">
        <v>7536</v>
      </c>
      <c r="B4619" t="s">
        <v>18104</v>
      </c>
      <c r="C4619">
        <v>0.20196579579387891</v>
      </c>
      <c r="D4619">
        <v>0.49616251767420227</v>
      </c>
      <c r="E4619">
        <v>0</v>
      </c>
      <c r="F4619">
        <v>0</v>
      </c>
      <c r="G4619">
        <v>2.5051885272317111</v>
      </c>
      <c r="H4619">
        <v>4.0074421726887897</v>
      </c>
      <c r="I4619" t="s">
        <v>16627</v>
      </c>
      <c r="J4619" t="s">
        <v>16005</v>
      </c>
      <c r="K4619" t="s">
        <v>21692</v>
      </c>
    </row>
    <row r="4620" spans="1:11" hidden="1" x14ac:dyDescent="0.3">
      <c r="A4620" t="s">
        <v>5233</v>
      </c>
      <c r="B4620" t="s">
        <v>18104</v>
      </c>
      <c r="C4620">
        <v>0.20196579579387891</v>
      </c>
      <c r="D4620">
        <v>0.49616251767420227</v>
      </c>
      <c r="E4620">
        <v>0</v>
      </c>
      <c r="F4620">
        <v>0</v>
      </c>
      <c r="G4620">
        <v>2.5051885272317111</v>
      </c>
      <c r="H4620">
        <v>4.0074421726887897</v>
      </c>
      <c r="I4620" t="s">
        <v>4962</v>
      </c>
      <c r="J4620" t="s">
        <v>16005</v>
      </c>
      <c r="K4620" t="s">
        <v>21692</v>
      </c>
    </row>
    <row r="4621" spans="1:11" hidden="1" x14ac:dyDescent="0.3">
      <c r="A4621" t="s">
        <v>22667</v>
      </c>
      <c r="B4621" t="s">
        <v>18104</v>
      </c>
      <c r="C4621">
        <v>0.20196579579387891</v>
      </c>
      <c r="D4621">
        <v>0.49616251767420227</v>
      </c>
      <c r="E4621">
        <v>0</v>
      </c>
      <c r="F4621">
        <v>0</v>
      </c>
      <c r="G4621">
        <v>2.5051885272317111</v>
      </c>
      <c r="H4621">
        <v>4.0074421726887897</v>
      </c>
      <c r="I4621" t="s">
        <v>6332</v>
      </c>
      <c r="J4621" t="s">
        <v>16005</v>
      </c>
      <c r="K4621" t="s">
        <v>21692</v>
      </c>
    </row>
    <row r="4622" spans="1:11" hidden="1" x14ac:dyDescent="0.3">
      <c r="A4622" t="s">
        <v>22668</v>
      </c>
      <c r="B4622" t="s">
        <v>18104</v>
      </c>
      <c r="C4622">
        <v>0.20196579579387891</v>
      </c>
      <c r="D4622">
        <v>0.49616251767420227</v>
      </c>
      <c r="E4622">
        <v>0</v>
      </c>
      <c r="F4622">
        <v>0</v>
      </c>
      <c r="G4622">
        <v>2.5051885272317111</v>
      </c>
      <c r="H4622">
        <v>4.0074421726887897</v>
      </c>
      <c r="I4622" t="s">
        <v>22669</v>
      </c>
      <c r="J4622" t="s">
        <v>16005</v>
      </c>
      <c r="K4622" t="s">
        <v>21692</v>
      </c>
    </row>
    <row r="4623" spans="1:11" hidden="1" x14ac:dyDescent="0.3">
      <c r="A4623" t="s">
        <v>22670</v>
      </c>
      <c r="B4623" t="s">
        <v>18119</v>
      </c>
      <c r="C4623">
        <v>0.20392162817557721</v>
      </c>
      <c r="D4623">
        <v>0.49616251767420227</v>
      </c>
      <c r="E4623">
        <v>0</v>
      </c>
      <c r="F4623">
        <v>0</v>
      </c>
      <c r="G4623">
        <v>1.982431052093973</v>
      </c>
      <c r="H4623">
        <v>3.152104098752095</v>
      </c>
      <c r="I4623" t="s">
        <v>22671</v>
      </c>
      <c r="J4623" t="s">
        <v>16005</v>
      </c>
      <c r="K4623" t="s">
        <v>21692</v>
      </c>
    </row>
    <row r="4624" spans="1:11" hidden="1" x14ac:dyDescent="0.3">
      <c r="A4624" t="s">
        <v>5359</v>
      </c>
      <c r="B4624" t="s">
        <v>18119</v>
      </c>
      <c r="C4624">
        <v>0.20392162817557721</v>
      </c>
      <c r="D4624">
        <v>0.49616251767420227</v>
      </c>
      <c r="E4624">
        <v>0</v>
      </c>
      <c r="F4624">
        <v>0</v>
      </c>
      <c r="G4624">
        <v>1.982431052093973</v>
      </c>
      <c r="H4624">
        <v>3.152104098752095</v>
      </c>
      <c r="I4624" t="s">
        <v>6636</v>
      </c>
      <c r="J4624" t="s">
        <v>16005</v>
      </c>
      <c r="K4624" t="s">
        <v>21692</v>
      </c>
    </row>
    <row r="4625" spans="1:11" hidden="1" x14ac:dyDescent="0.3">
      <c r="A4625" t="s">
        <v>6566</v>
      </c>
      <c r="B4625" t="s">
        <v>18119</v>
      </c>
      <c r="C4625">
        <v>0.20392162817557721</v>
      </c>
      <c r="D4625">
        <v>0.49616251767420227</v>
      </c>
      <c r="E4625">
        <v>0</v>
      </c>
      <c r="F4625">
        <v>0</v>
      </c>
      <c r="G4625">
        <v>1.982431052093973</v>
      </c>
      <c r="H4625">
        <v>3.152104098752095</v>
      </c>
      <c r="I4625" t="s">
        <v>22672</v>
      </c>
      <c r="J4625" t="s">
        <v>16005</v>
      </c>
      <c r="K4625" t="s">
        <v>21692</v>
      </c>
    </row>
    <row r="4626" spans="1:11" hidden="1" x14ac:dyDescent="0.3">
      <c r="A4626" t="s">
        <v>22673</v>
      </c>
      <c r="B4626" t="s">
        <v>18119</v>
      </c>
      <c r="C4626">
        <v>0.20392162817557721</v>
      </c>
      <c r="D4626">
        <v>0.49616251767420227</v>
      </c>
      <c r="E4626">
        <v>0</v>
      </c>
      <c r="F4626">
        <v>0</v>
      </c>
      <c r="G4626">
        <v>1.982431052093973</v>
      </c>
      <c r="H4626">
        <v>3.152104098752095</v>
      </c>
      <c r="I4626" t="s">
        <v>7125</v>
      </c>
      <c r="J4626" t="s">
        <v>16005</v>
      </c>
      <c r="K4626" t="s">
        <v>21692</v>
      </c>
    </row>
    <row r="4627" spans="1:11" hidden="1" x14ac:dyDescent="0.3">
      <c r="A4627" t="s">
        <v>22674</v>
      </c>
      <c r="B4627" t="s">
        <v>18129</v>
      </c>
      <c r="C4627">
        <v>0.21089651518938671</v>
      </c>
      <c r="D4627">
        <v>0.49616251767420227</v>
      </c>
      <c r="E4627">
        <v>0</v>
      </c>
      <c r="F4627">
        <v>0</v>
      </c>
      <c r="G4627">
        <v>1.946930176565008</v>
      </c>
      <c r="H4627">
        <v>3.0301782090705012</v>
      </c>
      <c r="I4627" t="s">
        <v>6345</v>
      </c>
      <c r="J4627" t="s">
        <v>16005</v>
      </c>
      <c r="K4627" t="s">
        <v>21692</v>
      </c>
    </row>
    <row r="4628" spans="1:11" hidden="1" x14ac:dyDescent="0.3">
      <c r="A4628" t="s">
        <v>22675</v>
      </c>
      <c r="B4628" t="s">
        <v>18129</v>
      </c>
      <c r="C4628">
        <v>0.21089651518938671</v>
      </c>
      <c r="D4628">
        <v>0.49616251767420227</v>
      </c>
      <c r="E4628">
        <v>0</v>
      </c>
      <c r="F4628">
        <v>0</v>
      </c>
      <c r="G4628">
        <v>1.946930176565008</v>
      </c>
      <c r="H4628">
        <v>3.0301782090705012</v>
      </c>
      <c r="I4628" t="s">
        <v>17986</v>
      </c>
      <c r="J4628" t="s">
        <v>16005</v>
      </c>
      <c r="K4628" t="s">
        <v>21692</v>
      </c>
    </row>
    <row r="4629" spans="1:11" hidden="1" x14ac:dyDescent="0.3">
      <c r="A4629" t="s">
        <v>6553</v>
      </c>
      <c r="B4629" t="s">
        <v>18144</v>
      </c>
      <c r="C4629">
        <v>0.21184901682506721</v>
      </c>
      <c r="D4629">
        <v>0.49616251767420227</v>
      </c>
      <c r="E4629">
        <v>0</v>
      </c>
      <c r="F4629">
        <v>0</v>
      </c>
      <c r="G4629">
        <v>2.4215576323987542</v>
      </c>
      <c r="H4629">
        <v>3.7579703524426402</v>
      </c>
      <c r="I4629" t="s">
        <v>5873</v>
      </c>
      <c r="J4629" t="s">
        <v>16005</v>
      </c>
      <c r="K4629" t="s">
        <v>21692</v>
      </c>
    </row>
    <row r="4630" spans="1:11" hidden="1" x14ac:dyDescent="0.3">
      <c r="A4630" t="s">
        <v>22676</v>
      </c>
      <c r="B4630" t="s">
        <v>18144</v>
      </c>
      <c r="C4630">
        <v>0.21184901682506721</v>
      </c>
      <c r="D4630">
        <v>0.49616251767420227</v>
      </c>
      <c r="E4630">
        <v>0</v>
      </c>
      <c r="F4630">
        <v>0</v>
      </c>
      <c r="G4630">
        <v>2.4215576323987542</v>
      </c>
      <c r="H4630">
        <v>3.7579703524426402</v>
      </c>
      <c r="I4630" t="s">
        <v>8870</v>
      </c>
      <c r="J4630" t="s">
        <v>16005</v>
      </c>
      <c r="K4630" t="s">
        <v>21692</v>
      </c>
    </row>
    <row r="4631" spans="1:11" hidden="1" x14ac:dyDescent="0.3">
      <c r="A4631" t="s">
        <v>7726</v>
      </c>
      <c r="B4631" t="s">
        <v>18144</v>
      </c>
      <c r="C4631">
        <v>0.21184901682506721</v>
      </c>
      <c r="D4631">
        <v>0.49616251767420227</v>
      </c>
      <c r="E4631">
        <v>0</v>
      </c>
      <c r="F4631">
        <v>0</v>
      </c>
      <c r="G4631">
        <v>2.4215576323987542</v>
      </c>
      <c r="H4631">
        <v>3.7579703524426402</v>
      </c>
      <c r="I4631" t="s">
        <v>5056</v>
      </c>
      <c r="J4631" t="s">
        <v>16005</v>
      </c>
      <c r="K4631" t="s">
        <v>21692</v>
      </c>
    </row>
    <row r="4632" spans="1:11" hidden="1" x14ac:dyDescent="0.3">
      <c r="A4632" t="s">
        <v>7095</v>
      </c>
      <c r="B4632" t="s">
        <v>18144</v>
      </c>
      <c r="C4632">
        <v>0.21184901682506721</v>
      </c>
      <c r="D4632">
        <v>0.49616251767420227</v>
      </c>
      <c r="E4632">
        <v>0</v>
      </c>
      <c r="F4632">
        <v>0</v>
      </c>
      <c r="G4632">
        <v>2.4215576323987542</v>
      </c>
      <c r="H4632">
        <v>3.7579703524426402</v>
      </c>
      <c r="I4632" t="s">
        <v>17823</v>
      </c>
      <c r="J4632" t="s">
        <v>16005</v>
      </c>
      <c r="K4632" t="s">
        <v>21692</v>
      </c>
    </row>
    <row r="4633" spans="1:11" hidden="1" x14ac:dyDescent="0.3">
      <c r="A4633" t="s">
        <v>22677</v>
      </c>
      <c r="B4633" t="s">
        <v>18144</v>
      </c>
      <c r="C4633">
        <v>0.21184901682506721</v>
      </c>
      <c r="D4633">
        <v>0.49616251767420227</v>
      </c>
      <c r="E4633">
        <v>0</v>
      </c>
      <c r="F4633">
        <v>0</v>
      </c>
      <c r="G4633">
        <v>2.4215576323987542</v>
      </c>
      <c r="H4633">
        <v>3.7579703524426402</v>
      </c>
      <c r="I4633" t="s">
        <v>6354</v>
      </c>
      <c r="J4633" t="s">
        <v>16005</v>
      </c>
      <c r="K4633" t="s">
        <v>21692</v>
      </c>
    </row>
    <row r="4634" spans="1:11" hidden="1" x14ac:dyDescent="0.3">
      <c r="A4634" t="s">
        <v>6355</v>
      </c>
      <c r="B4634" t="s">
        <v>18144</v>
      </c>
      <c r="C4634">
        <v>0.21184901682506721</v>
      </c>
      <c r="D4634">
        <v>0.49616251767420227</v>
      </c>
      <c r="E4634">
        <v>0</v>
      </c>
      <c r="F4634">
        <v>0</v>
      </c>
      <c r="G4634">
        <v>2.4215576323987542</v>
      </c>
      <c r="H4634">
        <v>3.7579703524426402</v>
      </c>
      <c r="I4634" t="s">
        <v>6356</v>
      </c>
      <c r="J4634" t="s">
        <v>16005</v>
      </c>
      <c r="K4634" t="s">
        <v>21692</v>
      </c>
    </row>
    <row r="4635" spans="1:11" hidden="1" x14ac:dyDescent="0.3">
      <c r="A4635" t="s">
        <v>22678</v>
      </c>
      <c r="B4635" t="s">
        <v>22679</v>
      </c>
      <c r="C4635">
        <v>0.21221471728364141</v>
      </c>
      <c r="D4635">
        <v>0.49616251767420227</v>
      </c>
      <c r="E4635">
        <v>0</v>
      </c>
      <c r="F4635">
        <v>0</v>
      </c>
      <c r="G4635">
        <v>1.526608984236103</v>
      </c>
      <c r="H4635">
        <v>2.3664831444120469</v>
      </c>
      <c r="I4635" t="s">
        <v>18250</v>
      </c>
      <c r="J4635" t="s">
        <v>16005</v>
      </c>
      <c r="K4635" t="s">
        <v>21692</v>
      </c>
    </row>
    <row r="4636" spans="1:11" hidden="1" x14ac:dyDescent="0.3">
      <c r="A4636" t="s">
        <v>22680</v>
      </c>
      <c r="B4636" t="s">
        <v>21422</v>
      </c>
      <c r="C4636">
        <v>0.21610383866248539</v>
      </c>
      <c r="D4636">
        <v>0.49616251767420227</v>
      </c>
      <c r="E4636">
        <v>0</v>
      </c>
      <c r="F4636">
        <v>0</v>
      </c>
      <c r="G4636">
        <v>1.5951886294684079</v>
      </c>
      <c r="H4636">
        <v>2.4438230020017602</v>
      </c>
      <c r="I4636" t="s">
        <v>18102</v>
      </c>
      <c r="J4636" t="s">
        <v>16005</v>
      </c>
      <c r="K4636" t="s">
        <v>21692</v>
      </c>
    </row>
    <row r="4637" spans="1:11" hidden="1" x14ac:dyDescent="0.3">
      <c r="A4637" t="s">
        <v>22681</v>
      </c>
      <c r="B4637" t="s">
        <v>21422</v>
      </c>
      <c r="C4637">
        <v>0.21610383866248539</v>
      </c>
      <c r="D4637">
        <v>0.49616251767420227</v>
      </c>
      <c r="E4637">
        <v>0</v>
      </c>
      <c r="F4637">
        <v>0</v>
      </c>
      <c r="G4637">
        <v>1.5951886294684079</v>
      </c>
      <c r="H4637">
        <v>2.4438230020017602</v>
      </c>
      <c r="I4637" t="s">
        <v>22682</v>
      </c>
      <c r="J4637" t="s">
        <v>16005</v>
      </c>
      <c r="K4637" t="s">
        <v>21692</v>
      </c>
    </row>
    <row r="4638" spans="1:11" hidden="1" x14ac:dyDescent="0.3">
      <c r="A4638" t="s">
        <v>22683</v>
      </c>
      <c r="B4638" t="s">
        <v>18155</v>
      </c>
      <c r="C4638">
        <v>0.21705785039337039</v>
      </c>
      <c r="D4638">
        <v>0.49616251767420227</v>
      </c>
      <c r="E4638">
        <v>0</v>
      </c>
      <c r="F4638">
        <v>0</v>
      </c>
      <c r="G4638">
        <v>1.710892837435162</v>
      </c>
      <c r="H4638">
        <v>2.6135451322569909</v>
      </c>
      <c r="I4638" t="s">
        <v>6536</v>
      </c>
      <c r="J4638" t="s">
        <v>16005</v>
      </c>
      <c r="K4638" t="s">
        <v>21692</v>
      </c>
    </row>
    <row r="4639" spans="1:11" hidden="1" x14ac:dyDescent="0.3">
      <c r="A4639" t="s">
        <v>22684</v>
      </c>
      <c r="B4639" t="s">
        <v>18160</v>
      </c>
      <c r="C4639">
        <v>0.21729745299600101</v>
      </c>
      <c r="D4639">
        <v>0.49616251767420227</v>
      </c>
      <c r="E4639">
        <v>0</v>
      </c>
      <c r="F4639">
        <v>0</v>
      </c>
      <c r="G4639">
        <v>4.5370802238805972</v>
      </c>
      <c r="H4639">
        <v>6.9257990291622473</v>
      </c>
      <c r="I4639" t="s">
        <v>5679</v>
      </c>
      <c r="J4639" t="s">
        <v>16005</v>
      </c>
      <c r="K4639" t="s">
        <v>21692</v>
      </c>
    </row>
    <row r="4640" spans="1:11" hidden="1" x14ac:dyDescent="0.3">
      <c r="A4640" t="s">
        <v>6579</v>
      </c>
      <c r="B4640" t="s">
        <v>18160</v>
      </c>
      <c r="C4640">
        <v>0.21729745299600101</v>
      </c>
      <c r="D4640">
        <v>0.49616251767420227</v>
      </c>
      <c r="E4640">
        <v>0</v>
      </c>
      <c r="F4640">
        <v>0</v>
      </c>
      <c r="G4640">
        <v>4.5370802238805972</v>
      </c>
      <c r="H4640">
        <v>6.9257990291622473</v>
      </c>
      <c r="I4640" t="s">
        <v>5677</v>
      </c>
      <c r="J4640" t="s">
        <v>16005</v>
      </c>
      <c r="K4640" t="s">
        <v>21692</v>
      </c>
    </row>
    <row r="4641" spans="1:11" hidden="1" x14ac:dyDescent="0.3">
      <c r="A4641" t="s">
        <v>5918</v>
      </c>
      <c r="B4641" t="s">
        <v>18160</v>
      </c>
      <c r="C4641">
        <v>0.21729745299600101</v>
      </c>
      <c r="D4641">
        <v>0.49616251767420227</v>
      </c>
      <c r="E4641">
        <v>0</v>
      </c>
      <c r="F4641">
        <v>0</v>
      </c>
      <c r="G4641">
        <v>4.5370802238805972</v>
      </c>
      <c r="H4641">
        <v>6.9257990291622473</v>
      </c>
      <c r="I4641" t="s">
        <v>5919</v>
      </c>
      <c r="J4641" t="s">
        <v>16005</v>
      </c>
      <c r="K4641" t="s">
        <v>21692</v>
      </c>
    </row>
    <row r="4642" spans="1:11" hidden="1" x14ac:dyDescent="0.3">
      <c r="A4642" t="s">
        <v>6365</v>
      </c>
      <c r="B4642" t="s">
        <v>18160</v>
      </c>
      <c r="C4642">
        <v>0.21729745299600101</v>
      </c>
      <c r="D4642">
        <v>0.49616251767420227</v>
      </c>
      <c r="E4642">
        <v>0</v>
      </c>
      <c r="F4642">
        <v>0</v>
      </c>
      <c r="G4642">
        <v>4.5370802238805972</v>
      </c>
      <c r="H4642">
        <v>6.9257990291622473</v>
      </c>
      <c r="I4642" t="s">
        <v>5917</v>
      </c>
      <c r="J4642" t="s">
        <v>16005</v>
      </c>
      <c r="K4642" t="s">
        <v>21692</v>
      </c>
    </row>
    <row r="4643" spans="1:11" hidden="1" x14ac:dyDescent="0.3">
      <c r="A4643" t="s">
        <v>22685</v>
      </c>
      <c r="B4643" t="s">
        <v>18160</v>
      </c>
      <c r="C4643">
        <v>0.21729745299600101</v>
      </c>
      <c r="D4643">
        <v>0.49616251767420227</v>
      </c>
      <c r="E4643">
        <v>0</v>
      </c>
      <c r="F4643">
        <v>0</v>
      </c>
      <c r="G4643">
        <v>4.5370802238805972</v>
      </c>
      <c r="H4643">
        <v>6.9257990291622473</v>
      </c>
      <c r="I4643" t="s">
        <v>6512</v>
      </c>
      <c r="J4643" t="s">
        <v>16005</v>
      </c>
      <c r="K4643" t="s">
        <v>21692</v>
      </c>
    </row>
    <row r="4644" spans="1:11" hidden="1" x14ac:dyDescent="0.3">
      <c r="A4644" t="s">
        <v>6584</v>
      </c>
      <c r="B4644" t="s">
        <v>18160</v>
      </c>
      <c r="C4644">
        <v>0.21729745299600101</v>
      </c>
      <c r="D4644">
        <v>0.49616251767420227</v>
      </c>
      <c r="E4644">
        <v>0</v>
      </c>
      <c r="F4644">
        <v>0</v>
      </c>
      <c r="G4644">
        <v>4.5370802238805972</v>
      </c>
      <c r="H4644">
        <v>6.9257990291622473</v>
      </c>
      <c r="I4644" t="s">
        <v>6243</v>
      </c>
      <c r="J4644" t="s">
        <v>16005</v>
      </c>
      <c r="K4644" t="s">
        <v>21692</v>
      </c>
    </row>
    <row r="4645" spans="1:11" hidden="1" x14ac:dyDescent="0.3">
      <c r="A4645" t="s">
        <v>5096</v>
      </c>
      <c r="B4645" t="s">
        <v>18160</v>
      </c>
      <c r="C4645">
        <v>0.21729745299600101</v>
      </c>
      <c r="D4645">
        <v>0.49616251767420227</v>
      </c>
      <c r="E4645">
        <v>0</v>
      </c>
      <c r="F4645">
        <v>0</v>
      </c>
      <c r="G4645">
        <v>4.5370802238805972</v>
      </c>
      <c r="H4645">
        <v>6.9257990291622473</v>
      </c>
      <c r="I4645" t="s">
        <v>22628</v>
      </c>
      <c r="J4645" t="s">
        <v>16005</v>
      </c>
      <c r="K4645" t="s">
        <v>21692</v>
      </c>
    </row>
    <row r="4646" spans="1:11" hidden="1" x14ac:dyDescent="0.3">
      <c r="A4646" t="s">
        <v>6370</v>
      </c>
      <c r="B4646" t="s">
        <v>18160</v>
      </c>
      <c r="C4646">
        <v>0.21729745299600101</v>
      </c>
      <c r="D4646">
        <v>0.49616251767420227</v>
      </c>
      <c r="E4646">
        <v>0</v>
      </c>
      <c r="F4646">
        <v>0</v>
      </c>
      <c r="G4646">
        <v>4.5370802238805972</v>
      </c>
      <c r="H4646">
        <v>6.9257990291622473</v>
      </c>
      <c r="I4646" t="s">
        <v>5710</v>
      </c>
      <c r="J4646" t="s">
        <v>16005</v>
      </c>
      <c r="K4646" t="s">
        <v>21692</v>
      </c>
    </row>
    <row r="4647" spans="1:11" hidden="1" x14ac:dyDescent="0.3">
      <c r="A4647" t="s">
        <v>22686</v>
      </c>
      <c r="B4647" t="s">
        <v>18160</v>
      </c>
      <c r="C4647">
        <v>0.21729745299600101</v>
      </c>
      <c r="D4647">
        <v>0.49616251767420227</v>
      </c>
      <c r="E4647">
        <v>0</v>
      </c>
      <c r="F4647">
        <v>0</v>
      </c>
      <c r="G4647">
        <v>4.5370802238805972</v>
      </c>
      <c r="H4647">
        <v>6.9257990291622473</v>
      </c>
      <c r="I4647" t="s">
        <v>6009</v>
      </c>
      <c r="J4647" t="s">
        <v>16005</v>
      </c>
      <c r="K4647" t="s">
        <v>21692</v>
      </c>
    </row>
    <row r="4648" spans="1:11" hidden="1" x14ac:dyDescent="0.3">
      <c r="A4648" t="s">
        <v>22687</v>
      </c>
      <c r="B4648" t="s">
        <v>18160</v>
      </c>
      <c r="C4648">
        <v>0.21729745299600101</v>
      </c>
      <c r="D4648">
        <v>0.49616251767420227</v>
      </c>
      <c r="E4648">
        <v>0</v>
      </c>
      <c r="F4648">
        <v>0</v>
      </c>
      <c r="G4648">
        <v>4.5370802238805972</v>
      </c>
      <c r="H4648">
        <v>6.9257990291622473</v>
      </c>
      <c r="I4648" t="s">
        <v>5946</v>
      </c>
      <c r="J4648" t="s">
        <v>16005</v>
      </c>
      <c r="K4648" t="s">
        <v>21692</v>
      </c>
    </row>
    <row r="4649" spans="1:11" hidden="1" x14ac:dyDescent="0.3">
      <c r="A4649" t="s">
        <v>22688</v>
      </c>
      <c r="B4649" t="s">
        <v>18160</v>
      </c>
      <c r="C4649">
        <v>0.21729745299600101</v>
      </c>
      <c r="D4649">
        <v>0.49616251767420227</v>
      </c>
      <c r="E4649">
        <v>0</v>
      </c>
      <c r="F4649">
        <v>0</v>
      </c>
      <c r="G4649">
        <v>4.5370802238805972</v>
      </c>
      <c r="H4649">
        <v>6.9257990291622473</v>
      </c>
      <c r="I4649" t="s">
        <v>5785</v>
      </c>
      <c r="J4649" t="s">
        <v>16005</v>
      </c>
      <c r="K4649" t="s">
        <v>21692</v>
      </c>
    </row>
    <row r="4650" spans="1:11" hidden="1" x14ac:dyDescent="0.3">
      <c r="A4650" t="s">
        <v>22689</v>
      </c>
      <c r="B4650" t="s">
        <v>18160</v>
      </c>
      <c r="C4650">
        <v>0.21729745299600101</v>
      </c>
      <c r="D4650">
        <v>0.49616251767420227</v>
      </c>
      <c r="E4650">
        <v>0</v>
      </c>
      <c r="F4650">
        <v>0</v>
      </c>
      <c r="G4650">
        <v>4.5370802238805972</v>
      </c>
      <c r="H4650">
        <v>6.9257990291622473</v>
      </c>
      <c r="I4650" t="s">
        <v>5681</v>
      </c>
      <c r="J4650" t="s">
        <v>16005</v>
      </c>
      <c r="K4650" t="s">
        <v>21692</v>
      </c>
    </row>
    <row r="4651" spans="1:11" hidden="1" x14ac:dyDescent="0.3">
      <c r="A4651" t="s">
        <v>22690</v>
      </c>
      <c r="B4651" t="s">
        <v>18160</v>
      </c>
      <c r="C4651">
        <v>0.21729745299600101</v>
      </c>
      <c r="D4651">
        <v>0.49616251767420227</v>
      </c>
      <c r="E4651">
        <v>0</v>
      </c>
      <c r="F4651">
        <v>0</v>
      </c>
      <c r="G4651">
        <v>4.5370802238805972</v>
      </c>
      <c r="H4651">
        <v>6.9257990291622473</v>
      </c>
      <c r="I4651" t="s">
        <v>5785</v>
      </c>
      <c r="J4651" t="s">
        <v>16005</v>
      </c>
      <c r="K4651" t="s">
        <v>21692</v>
      </c>
    </row>
    <row r="4652" spans="1:11" hidden="1" x14ac:dyDescent="0.3">
      <c r="A4652" t="s">
        <v>6270</v>
      </c>
      <c r="B4652" t="s">
        <v>18160</v>
      </c>
      <c r="C4652">
        <v>0.21729745299600101</v>
      </c>
      <c r="D4652">
        <v>0.49616251767420227</v>
      </c>
      <c r="E4652">
        <v>0</v>
      </c>
      <c r="F4652">
        <v>0</v>
      </c>
      <c r="G4652">
        <v>4.5370802238805972</v>
      </c>
      <c r="H4652">
        <v>6.9257990291622473</v>
      </c>
      <c r="I4652" t="s">
        <v>6269</v>
      </c>
      <c r="J4652" t="s">
        <v>16005</v>
      </c>
      <c r="K4652" t="s">
        <v>21692</v>
      </c>
    </row>
    <row r="4653" spans="1:11" hidden="1" x14ac:dyDescent="0.3">
      <c r="A4653" t="s">
        <v>22691</v>
      </c>
      <c r="B4653" t="s">
        <v>18160</v>
      </c>
      <c r="C4653">
        <v>0.21729745299600101</v>
      </c>
      <c r="D4653">
        <v>0.49616251767420227</v>
      </c>
      <c r="E4653">
        <v>0</v>
      </c>
      <c r="F4653">
        <v>0</v>
      </c>
      <c r="G4653">
        <v>4.5370802238805972</v>
      </c>
      <c r="H4653">
        <v>6.9257990291622473</v>
      </c>
      <c r="I4653" t="s">
        <v>17882</v>
      </c>
      <c r="J4653" t="s">
        <v>16005</v>
      </c>
      <c r="K4653" t="s">
        <v>21692</v>
      </c>
    </row>
    <row r="4654" spans="1:11" hidden="1" x14ac:dyDescent="0.3">
      <c r="A4654" t="s">
        <v>13085</v>
      </c>
      <c r="B4654" t="s">
        <v>18160</v>
      </c>
      <c r="C4654">
        <v>0.21729745299600101</v>
      </c>
      <c r="D4654">
        <v>0.49616251767420227</v>
      </c>
      <c r="E4654">
        <v>0</v>
      </c>
      <c r="F4654">
        <v>0</v>
      </c>
      <c r="G4654">
        <v>4.5370802238805972</v>
      </c>
      <c r="H4654">
        <v>6.9257990291622473</v>
      </c>
      <c r="I4654" t="s">
        <v>17559</v>
      </c>
      <c r="J4654" t="s">
        <v>16005</v>
      </c>
      <c r="K4654" t="s">
        <v>21692</v>
      </c>
    </row>
    <row r="4655" spans="1:11" hidden="1" x14ac:dyDescent="0.3">
      <c r="A4655" t="s">
        <v>6592</v>
      </c>
      <c r="B4655" t="s">
        <v>18160</v>
      </c>
      <c r="C4655">
        <v>0.21729745299600101</v>
      </c>
      <c r="D4655">
        <v>0.49616251767420227</v>
      </c>
      <c r="E4655">
        <v>0</v>
      </c>
      <c r="F4655">
        <v>0</v>
      </c>
      <c r="G4655">
        <v>4.5370802238805972</v>
      </c>
      <c r="H4655">
        <v>6.9257990291622473</v>
      </c>
      <c r="I4655" t="s">
        <v>6593</v>
      </c>
      <c r="J4655" t="s">
        <v>16005</v>
      </c>
      <c r="K4655" t="s">
        <v>21692</v>
      </c>
    </row>
    <row r="4656" spans="1:11" hidden="1" x14ac:dyDescent="0.3">
      <c r="A4656" t="s">
        <v>22692</v>
      </c>
      <c r="B4656" t="s">
        <v>18160</v>
      </c>
      <c r="C4656">
        <v>0.21729745299600101</v>
      </c>
      <c r="D4656">
        <v>0.49616251767420227</v>
      </c>
      <c r="E4656">
        <v>0</v>
      </c>
      <c r="F4656">
        <v>0</v>
      </c>
      <c r="G4656">
        <v>4.5370802238805972</v>
      </c>
      <c r="H4656">
        <v>6.9257990291622473</v>
      </c>
      <c r="I4656" t="s">
        <v>5946</v>
      </c>
      <c r="J4656" t="s">
        <v>16005</v>
      </c>
      <c r="K4656" t="s">
        <v>21692</v>
      </c>
    </row>
    <row r="4657" spans="1:11" hidden="1" x14ac:dyDescent="0.3">
      <c r="A4657" t="s">
        <v>6698</v>
      </c>
      <c r="B4657" t="s">
        <v>18160</v>
      </c>
      <c r="C4657">
        <v>0.21729745299600101</v>
      </c>
      <c r="D4657">
        <v>0.49616251767420227</v>
      </c>
      <c r="E4657">
        <v>0</v>
      </c>
      <c r="F4657">
        <v>0</v>
      </c>
      <c r="G4657">
        <v>4.5370802238805972</v>
      </c>
      <c r="H4657">
        <v>6.9257990291622473</v>
      </c>
      <c r="I4657" t="s">
        <v>5959</v>
      </c>
      <c r="J4657" t="s">
        <v>16005</v>
      </c>
      <c r="K4657" t="s">
        <v>21692</v>
      </c>
    </row>
    <row r="4658" spans="1:11" hidden="1" x14ac:dyDescent="0.3">
      <c r="A4658" t="s">
        <v>6492</v>
      </c>
      <c r="B4658" t="s">
        <v>18160</v>
      </c>
      <c r="C4658">
        <v>0.21729745299600101</v>
      </c>
      <c r="D4658">
        <v>0.49616251767420227</v>
      </c>
      <c r="E4658">
        <v>0</v>
      </c>
      <c r="F4658">
        <v>0</v>
      </c>
      <c r="G4658">
        <v>4.5370802238805972</v>
      </c>
      <c r="H4658">
        <v>6.9257990291622473</v>
      </c>
      <c r="I4658" t="s">
        <v>6153</v>
      </c>
      <c r="J4658" t="s">
        <v>16005</v>
      </c>
      <c r="K4658" t="s">
        <v>21692</v>
      </c>
    </row>
    <row r="4659" spans="1:11" hidden="1" x14ac:dyDescent="0.3">
      <c r="A4659" t="s">
        <v>11636</v>
      </c>
      <c r="B4659" t="s">
        <v>18160</v>
      </c>
      <c r="C4659">
        <v>0.21729745299600101</v>
      </c>
      <c r="D4659">
        <v>0.49616251767420227</v>
      </c>
      <c r="E4659">
        <v>0</v>
      </c>
      <c r="F4659">
        <v>0</v>
      </c>
      <c r="G4659">
        <v>4.5370802238805972</v>
      </c>
      <c r="H4659">
        <v>6.9257990291622473</v>
      </c>
      <c r="I4659" t="s">
        <v>17896</v>
      </c>
      <c r="J4659" t="s">
        <v>16005</v>
      </c>
      <c r="K4659" t="s">
        <v>21692</v>
      </c>
    </row>
    <row r="4660" spans="1:11" hidden="1" x14ac:dyDescent="0.3">
      <c r="A4660" t="s">
        <v>22693</v>
      </c>
      <c r="B4660" t="s">
        <v>18160</v>
      </c>
      <c r="C4660">
        <v>0.21729745299600101</v>
      </c>
      <c r="D4660">
        <v>0.49616251767420227</v>
      </c>
      <c r="E4660">
        <v>0</v>
      </c>
      <c r="F4660">
        <v>0</v>
      </c>
      <c r="G4660">
        <v>4.5370802238805972</v>
      </c>
      <c r="H4660">
        <v>6.9257990291622473</v>
      </c>
      <c r="I4660" t="s">
        <v>6697</v>
      </c>
      <c r="J4660" t="s">
        <v>16005</v>
      </c>
      <c r="K4660" t="s">
        <v>21692</v>
      </c>
    </row>
    <row r="4661" spans="1:11" hidden="1" x14ac:dyDescent="0.3">
      <c r="A4661" t="s">
        <v>22694</v>
      </c>
      <c r="B4661" t="s">
        <v>18160</v>
      </c>
      <c r="C4661">
        <v>0.21729745299600101</v>
      </c>
      <c r="D4661">
        <v>0.49616251767420227</v>
      </c>
      <c r="E4661">
        <v>0</v>
      </c>
      <c r="F4661">
        <v>0</v>
      </c>
      <c r="G4661">
        <v>4.5370802238805972</v>
      </c>
      <c r="H4661">
        <v>6.9257990291622473</v>
      </c>
      <c r="I4661" t="s">
        <v>6176</v>
      </c>
      <c r="J4661" t="s">
        <v>16005</v>
      </c>
      <c r="K4661" t="s">
        <v>21692</v>
      </c>
    </row>
    <row r="4662" spans="1:11" hidden="1" x14ac:dyDescent="0.3">
      <c r="A4662" t="s">
        <v>6387</v>
      </c>
      <c r="B4662" t="s">
        <v>18160</v>
      </c>
      <c r="C4662">
        <v>0.21729745299600101</v>
      </c>
      <c r="D4662">
        <v>0.49616251767420227</v>
      </c>
      <c r="E4662">
        <v>0</v>
      </c>
      <c r="F4662">
        <v>0</v>
      </c>
      <c r="G4662">
        <v>4.5370802238805972</v>
      </c>
      <c r="H4662">
        <v>6.9257990291622473</v>
      </c>
      <c r="I4662" t="s">
        <v>5745</v>
      </c>
      <c r="J4662" t="s">
        <v>16005</v>
      </c>
      <c r="K4662" t="s">
        <v>21692</v>
      </c>
    </row>
    <row r="4663" spans="1:11" hidden="1" x14ac:dyDescent="0.3">
      <c r="A4663" t="s">
        <v>6596</v>
      </c>
      <c r="B4663" t="s">
        <v>18160</v>
      </c>
      <c r="C4663">
        <v>0.21729745299600101</v>
      </c>
      <c r="D4663">
        <v>0.49616251767420227</v>
      </c>
      <c r="E4663">
        <v>0</v>
      </c>
      <c r="F4663">
        <v>0</v>
      </c>
      <c r="G4663">
        <v>4.5370802238805972</v>
      </c>
      <c r="H4663">
        <v>6.9257990291622473</v>
      </c>
      <c r="I4663" t="s">
        <v>6597</v>
      </c>
      <c r="J4663" t="s">
        <v>16005</v>
      </c>
      <c r="K4663" t="s">
        <v>21692</v>
      </c>
    </row>
    <row r="4664" spans="1:11" hidden="1" x14ac:dyDescent="0.3">
      <c r="A4664" t="s">
        <v>6393</v>
      </c>
      <c r="B4664" t="s">
        <v>18160</v>
      </c>
      <c r="C4664">
        <v>0.21729745299600101</v>
      </c>
      <c r="D4664">
        <v>0.49616251767420227</v>
      </c>
      <c r="E4664">
        <v>0</v>
      </c>
      <c r="F4664">
        <v>0</v>
      </c>
      <c r="G4664">
        <v>4.5370802238805972</v>
      </c>
      <c r="H4664">
        <v>6.9257990291622473</v>
      </c>
      <c r="I4664" t="s">
        <v>6394</v>
      </c>
      <c r="J4664" t="s">
        <v>16005</v>
      </c>
      <c r="K4664" t="s">
        <v>21692</v>
      </c>
    </row>
    <row r="4665" spans="1:11" hidden="1" x14ac:dyDescent="0.3">
      <c r="A4665" t="s">
        <v>6503</v>
      </c>
      <c r="B4665" t="s">
        <v>18160</v>
      </c>
      <c r="C4665">
        <v>0.21729745299600101</v>
      </c>
      <c r="D4665">
        <v>0.49616251767420227</v>
      </c>
      <c r="E4665">
        <v>0</v>
      </c>
      <c r="F4665">
        <v>0</v>
      </c>
      <c r="G4665">
        <v>4.5370802238805972</v>
      </c>
      <c r="H4665">
        <v>6.9257990291622473</v>
      </c>
      <c r="I4665" t="s">
        <v>6504</v>
      </c>
      <c r="J4665" t="s">
        <v>16005</v>
      </c>
      <c r="K4665" t="s">
        <v>21692</v>
      </c>
    </row>
    <row r="4666" spans="1:11" hidden="1" x14ac:dyDescent="0.3">
      <c r="A4666" t="s">
        <v>6395</v>
      </c>
      <c r="B4666" t="s">
        <v>18160</v>
      </c>
      <c r="C4666">
        <v>0.21729745299600101</v>
      </c>
      <c r="D4666">
        <v>0.49616251767420227</v>
      </c>
      <c r="E4666">
        <v>0</v>
      </c>
      <c r="F4666">
        <v>0</v>
      </c>
      <c r="G4666">
        <v>4.5370802238805972</v>
      </c>
      <c r="H4666">
        <v>6.9257990291622473</v>
      </c>
      <c r="I4666" t="s">
        <v>6396</v>
      </c>
      <c r="J4666" t="s">
        <v>16005</v>
      </c>
      <c r="K4666" t="s">
        <v>21692</v>
      </c>
    </row>
    <row r="4667" spans="1:11" hidden="1" x14ac:dyDescent="0.3">
      <c r="A4667" t="s">
        <v>6397</v>
      </c>
      <c r="B4667" t="s">
        <v>18160</v>
      </c>
      <c r="C4667">
        <v>0.21729745299600101</v>
      </c>
      <c r="D4667">
        <v>0.49616251767420227</v>
      </c>
      <c r="E4667">
        <v>0</v>
      </c>
      <c r="F4667">
        <v>0</v>
      </c>
      <c r="G4667">
        <v>4.5370802238805972</v>
      </c>
      <c r="H4667">
        <v>6.9257990291622473</v>
      </c>
      <c r="I4667" t="s">
        <v>6396</v>
      </c>
      <c r="J4667" t="s">
        <v>16005</v>
      </c>
      <c r="K4667" t="s">
        <v>21692</v>
      </c>
    </row>
    <row r="4668" spans="1:11" hidden="1" x14ac:dyDescent="0.3">
      <c r="A4668" t="s">
        <v>11736</v>
      </c>
      <c r="B4668" t="s">
        <v>18160</v>
      </c>
      <c r="C4668">
        <v>0.21729745299600101</v>
      </c>
      <c r="D4668">
        <v>0.49616251767420227</v>
      </c>
      <c r="E4668">
        <v>0</v>
      </c>
      <c r="F4668">
        <v>0</v>
      </c>
      <c r="G4668">
        <v>4.5370802238805972</v>
      </c>
      <c r="H4668">
        <v>6.9257990291622473</v>
      </c>
      <c r="I4668" t="s">
        <v>17896</v>
      </c>
      <c r="J4668" t="s">
        <v>16005</v>
      </c>
      <c r="K4668" t="s">
        <v>21692</v>
      </c>
    </row>
    <row r="4669" spans="1:11" hidden="1" x14ac:dyDescent="0.3">
      <c r="A4669" t="s">
        <v>6506</v>
      </c>
      <c r="B4669" t="s">
        <v>18160</v>
      </c>
      <c r="C4669">
        <v>0.21729745299600101</v>
      </c>
      <c r="D4669">
        <v>0.49616251767420227</v>
      </c>
      <c r="E4669">
        <v>0</v>
      </c>
      <c r="F4669">
        <v>0</v>
      </c>
      <c r="G4669">
        <v>4.5370802238805972</v>
      </c>
      <c r="H4669">
        <v>6.9257990291622473</v>
      </c>
      <c r="I4669" t="s">
        <v>5780</v>
      </c>
      <c r="J4669" t="s">
        <v>16005</v>
      </c>
      <c r="K4669" t="s">
        <v>21692</v>
      </c>
    </row>
    <row r="4670" spans="1:11" hidden="1" x14ac:dyDescent="0.3">
      <c r="A4670" t="s">
        <v>22695</v>
      </c>
      <c r="B4670" t="s">
        <v>18160</v>
      </c>
      <c r="C4670">
        <v>0.21729745299600101</v>
      </c>
      <c r="D4670">
        <v>0.49616251767420227</v>
      </c>
      <c r="E4670">
        <v>0</v>
      </c>
      <c r="F4670">
        <v>0</v>
      </c>
      <c r="G4670">
        <v>4.5370802238805972</v>
      </c>
      <c r="H4670">
        <v>6.9257990291622473</v>
      </c>
      <c r="I4670" t="s">
        <v>5743</v>
      </c>
      <c r="J4670" t="s">
        <v>16005</v>
      </c>
      <c r="K4670" t="s">
        <v>21692</v>
      </c>
    </row>
    <row r="4671" spans="1:11" hidden="1" x14ac:dyDescent="0.3">
      <c r="A4671" t="s">
        <v>22696</v>
      </c>
      <c r="B4671" t="s">
        <v>18160</v>
      </c>
      <c r="C4671">
        <v>0.21729745299600101</v>
      </c>
      <c r="D4671">
        <v>0.49616251767420227</v>
      </c>
      <c r="E4671">
        <v>0</v>
      </c>
      <c r="F4671">
        <v>0</v>
      </c>
      <c r="G4671">
        <v>4.5370802238805972</v>
      </c>
      <c r="H4671">
        <v>6.9257990291622473</v>
      </c>
      <c r="I4671" t="s">
        <v>5685</v>
      </c>
      <c r="J4671" t="s">
        <v>16005</v>
      </c>
      <c r="K4671" t="s">
        <v>21692</v>
      </c>
    </row>
    <row r="4672" spans="1:11" hidden="1" x14ac:dyDescent="0.3">
      <c r="A4672" t="s">
        <v>22697</v>
      </c>
      <c r="B4672" t="s">
        <v>18160</v>
      </c>
      <c r="C4672">
        <v>0.21729745299600101</v>
      </c>
      <c r="D4672">
        <v>0.49616251767420227</v>
      </c>
      <c r="E4672">
        <v>0</v>
      </c>
      <c r="F4672">
        <v>0</v>
      </c>
      <c r="G4672">
        <v>4.5370802238805972</v>
      </c>
      <c r="H4672">
        <v>6.9257990291622473</v>
      </c>
      <c r="I4672" t="s">
        <v>5985</v>
      </c>
      <c r="J4672" t="s">
        <v>16005</v>
      </c>
      <c r="K4672" t="s">
        <v>21692</v>
      </c>
    </row>
    <row r="4673" spans="1:11" hidden="1" x14ac:dyDescent="0.3">
      <c r="A4673" t="s">
        <v>22698</v>
      </c>
      <c r="B4673" t="s">
        <v>18160</v>
      </c>
      <c r="C4673">
        <v>0.21729745299600101</v>
      </c>
      <c r="D4673">
        <v>0.49616251767420227</v>
      </c>
      <c r="E4673">
        <v>0</v>
      </c>
      <c r="F4673">
        <v>0</v>
      </c>
      <c r="G4673">
        <v>4.5370802238805972</v>
      </c>
      <c r="H4673">
        <v>6.9257990291622473</v>
      </c>
      <c r="I4673" t="s">
        <v>5796</v>
      </c>
      <c r="J4673" t="s">
        <v>16005</v>
      </c>
      <c r="K4673" t="s">
        <v>21692</v>
      </c>
    </row>
    <row r="4674" spans="1:11" hidden="1" x14ac:dyDescent="0.3">
      <c r="A4674" t="s">
        <v>22699</v>
      </c>
      <c r="B4674" t="s">
        <v>18160</v>
      </c>
      <c r="C4674">
        <v>0.21729745299600101</v>
      </c>
      <c r="D4674">
        <v>0.49616251767420227</v>
      </c>
      <c r="E4674">
        <v>0</v>
      </c>
      <c r="F4674">
        <v>0</v>
      </c>
      <c r="G4674">
        <v>4.5370802238805972</v>
      </c>
      <c r="H4674">
        <v>6.9257990291622473</v>
      </c>
      <c r="I4674" t="s">
        <v>5976</v>
      </c>
      <c r="J4674" t="s">
        <v>16005</v>
      </c>
      <c r="K4674" t="s">
        <v>21692</v>
      </c>
    </row>
    <row r="4675" spans="1:11" hidden="1" x14ac:dyDescent="0.3">
      <c r="A4675" t="s">
        <v>22700</v>
      </c>
      <c r="B4675" t="s">
        <v>18160</v>
      </c>
      <c r="C4675">
        <v>0.21729745299600101</v>
      </c>
      <c r="D4675">
        <v>0.49616251767420227</v>
      </c>
      <c r="E4675">
        <v>0</v>
      </c>
      <c r="F4675">
        <v>0</v>
      </c>
      <c r="G4675">
        <v>4.5370802238805972</v>
      </c>
      <c r="H4675">
        <v>6.9257990291622473</v>
      </c>
      <c r="I4675" t="s">
        <v>6512</v>
      </c>
      <c r="J4675" t="s">
        <v>16005</v>
      </c>
      <c r="K4675" t="s">
        <v>21692</v>
      </c>
    </row>
    <row r="4676" spans="1:11" hidden="1" x14ac:dyDescent="0.3">
      <c r="A4676" t="s">
        <v>22701</v>
      </c>
      <c r="B4676" t="s">
        <v>18160</v>
      </c>
      <c r="C4676">
        <v>0.21729745299600101</v>
      </c>
      <c r="D4676">
        <v>0.49616251767420227</v>
      </c>
      <c r="E4676">
        <v>0</v>
      </c>
      <c r="F4676">
        <v>0</v>
      </c>
      <c r="G4676">
        <v>4.5370802238805972</v>
      </c>
      <c r="H4676">
        <v>6.9257990291622473</v>
      </c>
      <c r="I4676" t="s">
        <v>6404</v>
      </c>
      <c r="J4676" t="s">
        <v>16005</v>
      </c>
      <c r="K4676" t="s">
        <v>21692</v>
      </c>
    </row>
    <row r="4677" spans="1:11" hidden="1" x14ac:dyDescent="0.3">
      <c r="A4677" t="s">
        <v>22702</v>
      </c>
      <c r="B4677" t="s">
        <v>18160</v>
      </c>
      <c r="C4677">
        <v>0.21729745299600101</v>
      </c>
      <c r="D4677">
        <v>0.49616251767420227</v>
      </c>
      <c r="E4677">
        <v>0</v>
      </c>
      <c r="F4677">
        <v>0</v>
      </c>
      <c r="G4677">
        <v>4.5370802238805972</v>
      </c>
      <c r="H4677">
        <v>6.9257990291622473</v>
      </c>
      <c r="I4677" t="s">
        <v>7956</v>
      </c>
      <c r="J4677" t="s">
        <v>16005</v>
      </c>
      <c r="K4677" t="s">
        <v>21692</v>
      </c>
    </row>
    <row r="4678" spans="1:11" hidden="1" x14ac:dyDescent="0.3">
      <c r="A4678" t="s">
        <v>22703</v>
      </c>
      <c r="B4678" t="s">
        <v>18160</v>
      </c>
      <c r="C4678">
        <v>0.21729745299600101</v>
      </c>
      <c r="D4678">
        <v>0.49616251767420227</v>
      </c>
      <c r="E4678">
        <v>0</v>
      </c>
      <c r="F4678">
        <v>0</v>
      </c>
      <c r="G4678">
        <v>4.5370802238805972</v>
      </c>
      <c r="H4678">
        <v>6.9257990291622473</v>
      </c>
      <c r="I4678" t="s">
        <v>6888</v>
      </c>
      <c r="J4678" t="s">
        <v>16005</v>
      </c>
      <c r="K4678" t="s">
        <v>21692</v>
      </c>
    </row>
    <row r="4679" spans="1:11" hidden="1" x14ac:dyDescent="0.3">
      <c r="A4679" t="s">
        <v>22704</v>
      </c>
      <c r="B4679" t="s">
        <v>18160</v>
      </c>
      <c r="C4679">
        <v>0.21729745299600101</v>
      </c>
      <c r="D4679">
        <v>0.49616251767420227</v>
      </c>
      <c r="E4679">
        <v>0</v>
      </c>
      <c r="F4679">
        <v>0</v>
      </c>
      <c r="G4679">
        <v>4.5370802238805972</v>
      </c>
      <c r="H4679">
        <v>6.9257990291622473</v>
      </c>
      <c r="I4679" t="s">
        <v>5946</v>
      </c>
      <c r="J4679" t="s">
        <v>16005</v>
      </c>
      <c r="K4679" t="s">
        <v>21692</v>
      </c>
    </row>
    <row r="4680" spans="1:11" hidden="1" x14ac:dyDescent="0.3">
      <c r="A4680" t="s">
        <v>22705</v>
      </c>
      <c r="B4680" t="s">
        <v>18160</v>
      </c>
      <c r="C4680">
        <v>0.21729745299600101</v>
      </c>
      <c r="D4680">
        <v>0.49616251767420227</v>
      </c>
      <c r="E4680">
        <v>0</v>
      </c>
      <c r="F4680">
        <v>0</v>
      </c>
      <c r="G4680">
        <v>4.5370802238805972</v>
      </c>
      <c r="H4680">
        <v>6.9257990291622473</v>
      </c>
      <c r="I4680" t="s">
        <v>6283</v>
      </c>
      <c r="J4680" t="s">
        <v>16005</v>
      </c>
      <c r="K4680" t="s">
        <v>21692</v>
      </c>
    </row>
    <row r="4681" spans="1:11" hidden="1" x14ac:dyDescent="0.3">
      <c r="A4681" t="s">
        <v>22706</v>
      </c>
      <c r="B4681" t="s">
        <v>18160</v>
      </c>
      <c r="C4681">
        <v>0.21729745299600101</v>
      </c>
      <c r="D4681">
        <v>0.49616251767420227</v>
      </c>
      <c r="E4681">
        <v>0</v>
      </c>
      <c r="F4681">
        <v>0</v>
      </c>
      <c r="G4681">
        <v>4.5370802238805972</v>
      </c>
      <c r="H4681">
        <v>6.9257990291622473</v>
      </c>
      <c r="I4681" t="s">
        <v>6003</v>
      </c>
      <c r="J4681" t="s">
        <v>16005</v>
      </c>
      <c r="K4681" t="s">
        <v>21692</v>
      </c>
    </row>
    <row r="4682" spans="1:11" hidden="1" x14ac:dyDescent="0.3">
      <c r="A4682" t="s">
        <v>22707</v>
      </c>
      <c r="B4682" t="s">
        <v>18160</v>
      </c>
      <c r="C4682">
        <v>0.21729745299600101</v>
      </c>
      <c r="D4682">
        <v>0.49616251767420227</v>
      </c>
      <c r="E4682">
        <v>0</v>
      </c>
      <c r="F4682">
        <v>0</v>
      </c>
      <c r="G4682">
        <v>4.5370802238805972</v>
      </c>
      <c r="H4682">
        <v>6.9257990291622473</v>
      </c>
      <c r="I4682" t="s">
        <v>5699</v>
      </c>
      <c r="J4682" t="s">
        <v>16005</v>
      </c>
      <c r="K4682" t="s">
        <v>21692</v>
      </c>
    </row>
    <row r="4683" spans="1:11" hidden="1" x14ac:dyDescent="0.3">
      <c r="A4683" t="s">
        <v>12447</v>
      </c>
      <c r="B4683" t="s">
        <v>18160</v>
      </c>
      <c r="C4683">
        <v>0.21729745299600101</v>
      </c>
      <c r="D4683">
        <v>0.49616251767420227</v>
      </c>
      <c r="E4683">
        <v>0</v>
      </c>
      <c r="F4683">
        <v>0</v>
      </c>
      <c r="G4683">
        <v>4.5370802238805972</v>
      </c>
      <c r="H4683">
        <v>6.9257990291622473</v>
      </c>
      <c r="I4683" t="s">
        <v>17929</v>
      </c>
      <c r="J4683" t="s">
        <v>16005</v>
      </c>
      <c r="K4683" t="s">
        <v>21692</v>
      </c>
    </row>
    <row r="4684" spans="1:11" hidden="1" x14ac:dyDescent="0.3">
      <c r="A4684" t="s">
        <v>22708</v>
      </c>
      <c r="B4684" t="s">
        <v>18160</v>
      </c>
      <c r="C4684">
        <v>0.21729745299600101</v>
      </c>
      <c r="D4684">
        <v>0.49616251767420227</v>
      </c>
      <c r="E4684">
        <v>0</v>
      </c>
      <c r="F4684">
        <v>0</v>
      </c>
      <c r="G4684">
        <v>4.5370802238805972</v>
      </c>
      <c r="H4684">
        <v>6.9257990291622473</v>
      </c>
      <c r="I4684" t="s">
        <v>5997</v>
      </c>
      <c r="J4684" t="s">
        <v>16005</v>
      </c>
      <c r="K4684" t="s">
        <v>21692</v>
      </c>
    </row>
    <row r="4685" spans="1:11" hidden="1" x14ac:dyDescent="0.3">
      <c r="A4685" t="s">
        <v>6518</v>
      </c>
      <c r="B4685" t="s">
        <v>18160</v>
      </c>
      <c r="C4685">
        <v>0.21729745299600101</v>
      </c>
      <c r="D4685">
        <v>0.49616251767420227</v>
      </c>
      <c r="E4685">
        <v>0</v>
      </c>
      <c r="F4685">
        <v>0</v>
      </c>
      <c r="G4685">
        <v>4.5370802238805972</v>
      </c>
      <c r="H4685">
        <v>6.9257990291622473</v>
      </c>
      <c r="I4685" t="s">
        <v>6148</v>
      </c>
      <c r="J4685" t="s">
        <v>16005</v>
      </c>
      <c r="K4685" t="s">
        <v>21692</v>
      </c>
    </row>
    <row r="4686" spans="1:11" hidden="1" x14ac:dyDescent="0.3">
      <c r="A4686" t="s">
        <v>22709</v>
      </c>
      <c r="B4686" t="s">
        <v>18160</v>
      </c>
      <c r="C4686">
        <v>0.21729745299600101</v>
      </c>
      <c r="D4686">
        <v>0.49616251767420227</v>
      </c>
      <c r="E4686">
        <v>0</v>
      </c>
      <c r="F4686">
        <v>0</v>
      </c>
      <c r="G4686">
        <v>4.5370802238805972</v>
      </c>
      <c r="H4686">
        <v>6.9257990291622473</v>
      </c>
      <c r="I4686" t="s">
        <v>5717</v>
      </c>
      <c r="J4686" t="s">
        <v>16005</v>
      </c>
      <c r="K4686" t="s">
        <v>21692</v>
      </c>
    </row>
    <row r="4687" spans="1:11" hidden="1" x14ac:dyDescent="0.3">
      <c r="A4687" t="s">
        <v>22710</v>
      </c>
      <c r="B4687" t="s">
        <v>18160</v>
      </c>
      <c r="C4687">
        <v>0.21729745299600101</v>
      </c>
      <c r="D4687">
        <v>0.49616251767420227</v>
      </c>
      <c r="E4687">
        <v>0</v>
      </c>
      <c r="F4687">
        <v>0</v>
      </c>
      <c r="G4687">
        <v>4.5370802238805972</v>
      </c>
      <c r="H4687">
        <v>6.9257990291622473</v>
      </c>
      <c r="I4687" t="s">
        <v>6415</v>
      </c>
      <c r="J4687" t="s">
        <v>16005</v>
      </c>
      <c r="K4687" t="s">
        <v>21692</v>
      </c>
    </row>
    <row r="4688" spans="1:11" hidden="1" x14ac:dyDescent="0.3">
      <c r="A4688" t="s">
        <v>22711</v>
      </c>
      <c r="B4688" t="s">
        <v>18160</v>
      </c>
      <c r="C4688">
        <v>0.21729745299600101</v>
      </c>
      <c r="D4688">
        <v>0.49616251767420227</v>
      </c>
      <c r="E4688">
        <v>0</v>
      </c>
      <c r="F4688">
        <v>0</v>
      </c>
      <c r="G4688">
        <v>4.5370802238805972</v>
      </c>
      <c r="H4688">
        <v>6.9257990291622473</v>
      </c>
      <c r="I4688" t="s">
        <v>17600</v>
      </c>
      <c r="J4688" t="s">
        <v>16005</v>
      </c>
      <c r="K4688" t="s">
        <v>21692</v>
      </c>
    </row>
    <row r="4689" spans="1:11" hidden="1" x14ac:dyDescent="0.3">
      <c r="A4689" t="s">
        <v>22712</v>
      </c>
      <c r="B4689" t="s">
        <v>18160</v>
      </c>
      <c r="C4689">
        <v>0.21729745299600101</v>
      </c>
      <c r="D4689">
        <v>0.49616251767420227</v>
      </c>
      <c r="E4689">
        <v>0</v>
      </c>
      <c r="F4689">
        <v>0</v>
      </c>
      <c r="G4689">
        <v>4.5370802238805972</v>
      </c>
      <c r="H4689">
        <v>6.9257990291622473</v>
      </c>
      <c r="I4689" t="s">
        <v>5773</v>
      </c>
      <c r="J4689" t="s">
        <v>16005</v>
      </c>
      <c r="K4689" t="s">
        <v>21692</v>
      </c>
    </row>
    <row r="4690" spans="1:11" hidden="1" x14ac:dyDescent="0.3">
      <c r="A4690" t="s">
        <v>22713</v>
      </c>
      <c r="B4690" t="s">
        <v>18160</v>
      </c>
      <c r="C4690">
        <v>0.21729745299600101</v>
      </c>
      <c r="D4690">
        <v>0.49616251767420227</v>
      </c>
      <c r="E4690">
        <v>0</v>
      </c>
      <c r="F4690">
        <v>0</v>
      </c>
      <c r="G4690">
        <v>4.5370802238805972</v>
      </c>
      <c r="H4690">
        <v>6.9257990291622473</v>
      </c>
      <c r="I4690" t="s">
        <v>5944</v>
      </c>
      <c r="J4690" t="s">
        <v>16005</v>
      </c>
      <c r="K4690" t="s">
        <v>21692</v>
      </c>
    </row>
    <row r="4691" spans="1:11" hidden="1" x14ac:dyDescent="0.3">
      <c r="A4691" t="s">
        <v>22714</v>
      </c>
      <c r="B4691" t="s">
        <v>18160</v>
      </c>
      <c r="C4691">
        <v>0.21729745299600101</v>
      </c>
      <c r="D4691">
        <v>0.49616251767420227</v>
      </c>
      <c r="E4691">
        <v>0</v>
      </c>
      <c r="F4691">
        <v>0</v>
      </c>
      <c r="G4691">
        <v>4.5370802238805972</v>
      </c>
      <c r="H4691">
        <v>6.9257990291622473</v>
      </c>
      <c r="I4691" t="s">
        <v>140</v>
      </c>
      <c r="J4691" t="s">
        <v>16005</v>
      </c>
      <c r="K4691" t="s">
        <v>21692</v>
      </c>
    </row>
    <row r="4692" spans="1:11" hidden="1" x14ac:dyDescent="0.3">
      <c r="A4692" t="s">
        <v>6418</v>
      </c>
      <c r="B4692" t="s">
        <v>18160</v>
      </c>
      <c r="C4692">
        <v>0.21729745299600101</v>
      </c>
      <c r="D4692">
        <v>0.49616251767420227</v>
      </c>
      <c r="E4692">
        <v>0</v>
      </c>
      <c r="F4692">
        <v>0</v>
      </c>
      <c r="G4692">
        <v>4.5370802238805972</v>
      </c>
      <c r="H4692">
        <v>6.9257990291622473</v>
      </c>
      <c r="I4692" t="s">
        <v>6309</v>
      </c>
      <c r="J4692" t="s">
        <v>16005</v>
      </c>
      <c r="K4692" t="s">
        <v>21692</v>
      </c>
    </row>
    <row r="4693" spans="1:11" hidden="1" x14ac:dyDescent="0.3">
      <c r="A4693" t="s">
        <v>22715</v>
      </c>
      <c r="B4693" t="s">
        <v>18160</v>
      </c>
      <c r="C4693">
        <v>0.21729745299600101</v>
      </c>
      <c r="D4693">
        <v>0.49616251767420227</v>
      </c>
      <c r="E4693">
        <v>0</v>
      </c>
      <c r="F4693">
        <v>0</v>
      </c>
      <c r="G4693">
        <v>4.5370802238805972</v>
      </c>
      <c r="H4693">
        <v>6.9257990291622473</v>
      </c>
      <c r="I4693" t="s">
        <v>6422</v>
      </c>
      <c r="J4693" t="s">
        <v>16005</v>
      </c>
      <c r="K4693" t="s">
        <v>21692</v>
      </c>
    </row>
    <row r="4694" spans="1:11" hidden="1" x14ac:dyDescent="0.3">
      <c r="A4694" t="s">
        <v>6312</v>
      </c>
      <c r="B4694" t="s">
        <v>18160</v>
      </c>
      <c r="C4694">
        <v>0.21729745299600101</v>
      </c>
      <c r="D4694">
        <v>0.49616251767420227</v>
      </c>
      <c r="E4694">
        <v>0</v>
      </c>
      <c r="F4694">
        <v>0</v>
      </c>
      <c r="G4694">
        <v>4.5370802238805972</v>
      </c>
      <c r="H4694">
        <v>6.9257990291622473</v>
      </c>
      <c r="I4694" t="s">
        <v>5917</v>
      </c>
      <c r="J4694" t="s">
        <v>16005</v>
      </c>
      <c r="K4694" t="s">
        <v>21692</v>
      </c>
    </row>
    <row r="4695" spans="1:11" hidden="1" x14ac:dyDescent="0.3">
      <c r="A4695" t="s">
        <v>22716</v>
      </c>
      <c r="B4695" t="s">
        <v>18160</v>
      </c>
      <c r="C4695">
        <v>0.21729745299600101</v>
      </c>
      <c r="D4695">
        <v>0.49616251767420227</v>
      </c>
      <c r="E4695">
        <v>0</v>
      </c>
      <c r="F4695">
        <v>0</v>
      </c>
      <c r="G4695">
        <v>4.5370802238805972</v>
      </c>
      <c r="H4695">
        <v>6.9257990291622473</v>
      </c>
      <c r="I4695" t="s">
        <v>5974</v>
      </c>
      <c r="J4695" t="s">
        <v>16005</v>
      </c>
      <c r="K4695" t="s">
        <v>21692</v>
      </c>
    </row>
    <row r="4696" spans="1:11" hidden="1" x14ac:dyDescent="0.3">
      <c r="A4696" t="s">
        <v>22717</v>
      </c>
      <c r="B4696" t="s">
        <v>18160</v>
      </c>
      <c r="C4696">
        <v>0.21729745299600101</v>
      </c>
      <c r="D4696">
        <v>0.49616251767420227</v>
      </c>
      <c r="E4696">
        <v>0</v>
      </c>
      <c r="F4696">
        <v>0</v>
      </c>
      <c r="G4696">
        <v>4.5370802238805972</v>
      </c>
      <c r="H4696">
        <v>6.9257990291622473</v>
      </c>
      <c r="I4696" t="s">
        <v>5743</v>
      </c>
      <c r="J4696" t="s">
        <v>16005</v>
      </c>
      <c r="K4696" t="s">
        <v>21692</v>
      </c>
    </row>
    <row r="4697" spans="1:11" hidden="1" x14ac:dyDescent="0.3">
      <c r="A4697" t="s">
        <v>22718</v>
      </c>
      <c r="B4697" t="s">
        <v>18160</v>
      </c>
      <c r="C4697">
        <v>0.21729745299600101</v>
      </c>
      <c r="D4697">
        <v>0.49616251767420227</v>
      </c>
      <c r="E4697">
        <v>0</v>
      </c>
      <c r="F4697">
        <v>0</v>
      </c>
      <c r="G4697">
        <v>4.5370802238805972</v>
      </c>
      <c r="H4697">
        <v>6.9257990291622473</v>
      </c>
      <c r="I4697" t="s">
        <v>5689</v>
      </c>
      <c r="J4697" t="s">
        <v>16005</v>
      </c>
      <c r="K4697" t="s">
        <v>21692</v>
      </c>
    </row>
    <row r="4698" spans="1:11" hidden="1" x14ac:dyDescent="0.3">
      <c r="A4698" t="s">
        <v>22719</v>
      </c>
      <c r="B4698" t="s">
        <v>18160</v>
      </c>
      <c r="C4698">
        <v>0.21729745299600101</v>
      </c>
      <c r="D4698">
        <v>0.49616251767420227</v>
      </c>
      <c r="E4698">
        <v>0</v>
      </c>
      <c r="F4698">
        <v>0</v>
      </c>
      <c r="G4698">
        <v>4.5370802238805972</v>
      </c>
      <c r="H4698">
        <v>6.9257990291622473</v>
      </c>
      <c r="I4698" t="s">
        <v>5976</v>
      </c>
      <c r="J4698" t="s">
        <v>16005</v>
      </c>
      <c r="K4698" t="s">
        <v>21692</v>
      </c>
    </row>
    <row r="4699" spans="1:11" hidden="1" x14ac:dyDescent="0.3">
      <c r="A4699" t="s">
        <v>22720</v>
      </c>
      <c r="B4699" t="s">
        <v>18160</v>
      </c>
      <c r="C4699">
        <v>0.21729745299600101</v>
      </c>
      <c r="D4699">
        <v>0.49616251767420227</v>
      </c>
      <c r="E4699">
        <v>0</v>
      </c>
      <c r="F4699">
        <v>0</v>
      </c>
      <c r="G4699">
        <v>4.5370802238805972</v>
      </c>
      <c r="H4699">
        <v>6.9257990291622473</v>
      </c>
      <c r="I4699" t="s">
        <v>5976</v>
      </c>
      <c r="J4699" t="s">
        <v>16005</v>
      </c>
      <c r="K4699" t="s">
        <v>21692</v>
      </c>
    </row>
    <row r="4700" spans="1:11" hidden="1" x14ac:dyDescent="0.3">
      <c r="A4700" t="s">
        <v>22721</v>
      </c>
      <c r="B4700" t="s">
        <v>18233</v>
      </c>
      <c r="C4700">
        <v>0.22121769943751751</v>
      </c>
      <c r="D4700">
        <v>0.50266896397396876</v>
      </c>
      <c r="E4700">
        <v>0</v>
      </c>
      <c r="F4700">
        <v>0</v>
      </c>
      <c r="G4700">
        <v>1.2944823342927461</v>
      </c>
      <c r="H4700">
        <v>1.952866401482424</v>
      </c>
      <c r="I4700" t="s">
        <v>18234</v>
      </c>
      <c r="J4700" t="s">
        <v>16005</v>
      </c>
      <c r="K4700" t="s">
        <v>21692</v>
      </c>
    </row>
    <row r="4701" spans="1:11" hidden="1" x14ac:dyDescent="0.3">
      <c r="A4701" t="s">
        <v>6456</v>
      </c>
      <c r="B4701" t="s">
        <v>18236</v>
      </c>
      <c r="C4701">
        <v>0.22177770997716059</v>
      </c>
      <c r="D4701">
        <v>0.50266896397396876</v>
      </c>
      <c r="E4701">
        <v>0</v>
      </c>
      <c r="F4701">
        <v>0</v>
      </c>
      <c r="G4701">
        <v>2.3433222791679231</v>
      </c>
      <c r="H4701">
        <v>3.5292301273068949</v>
      </c>
      <c r="I4701" t="s">
        <v>6457</v>
      </c>
      <c r="J4701" t="s">
        <v>16005</v>
      </c>
      <c r="K4701" t="s">
        <v>21692</v>
      </c>
    </row>
    <row r="4702" spans="1:11" hidden="1" x14ac:dyDescent="0.3">
      <c r="A4702" t="s">
        <v>22722</v>
      </c>
      <c r="B4702" t="s">
        <v>18236</v>
      </c>
      <c r="C4702">
        <v>0.22177770997716059</v>
      </c>
      <c r="D4702">
        <v>0.50266896397396876</v>
      </c>
      <c r="E4702">
        <v>0</v>
      </c>
      <c r="F4702">
        <v>0</v>
      </c>
      <c r="G4702">
        <v>2.3433222791679231</v>
      </c>
      <c r="H4702">
        <v>3.5292301273068949</v>
      </c>
      <c r="I4702" t="s">
        <v>5435</v>
      </c>
      <c r="J4702" t="s">
        <v>16005</v>
      </c>
      <c r="K4702" t="s">
        <v>21692</v>
      </c>
    </row>
    <row r="4703" spans="1:11" hidden="1" x14ac:dyDescent="0.3">
      <c r="A4703" t="s">
        <v>6433</v>
      </c>
      <c r="B4703" t="s">
        <v>18236</v>
      </c>
      <c r="C4703">
        <v>0.22177770997716059</v>
      </c>
      <c r="D4703">
        <v>0.50266896397396876</v>
      </c>
      <c r="E4703">
        <v>0</v>
      </c>
      <c r="F4703">
        <v>0</v>
      </c>
      <c r="G4703">
        <v>2.3433222791679231</v>
      </c>
      <c r="H4703">
        <v>3.5292301273068949</v>
      </c>
      <c r="I4703" t="s">
        <v>4909</v>
      </c>
      <c r="J4703" t="s">
        <v>16005</v>
      </c>
      <c r="K4703" t="s">
        <v>21692</v>
      </c>
    </row>
    <row r="4704" spans="1:11" hidden="1" x14ac:dyDescent="0.3">
      <c r="A4704" t="s">
        <v>6434</v>
      </c>
      <c r="B4704" t="s">
        <v>18236</v>
      </c>
      <c r="C4704">
        <v>0.22177770997716059</v>
      </c>
      <c r="D4704">
        <v>0.50266896397396876</v>
      </c>
      <c r="E4704">
        <v>0</v>
      </c>
      <c r="F4704">
        <v>0</v>
      </c>
      <c r="G4704">
        <v>2.3433222791679231</v>
      </c>
      <c r="H4704">
        <v>3.5292301273068949</v>
      </c>
      <c r="I4704" t="s">
        <v>5829</v>
      </c>
      <c r="J4704" t="s">
        <v>16005</v>
      </c>
      <c r="K4704" t="s">
        <v>21692</v>
      </c>
    </row>
    <row r="4705" spans="1:11" hidden="1" x14ac:dyDescent="0.3">
      <c r="A4705" t="s">
        <v>22723</v>
      </c>
      <c r="B4705" t="s">
        <v>18236</v>
      </c>
      <c r="C4705">
        <v>0.22177770997716059</v>
      </c>
      <c r="D4705">
        <v>0.50266896397396876</v>
      </c>
      <c r="E4705">
        <v>0</v>
      </c>
      <c r="F4705">
        <v>0</v>
      </c>
      <c r="G4705">
        <v>2.3433222791679231</v>
      </c>
      <c r="H4705">
        <v>3.5292301273068949</v>
      </c>
      <c r="I4705" t="s">
        <v>6438</v>
      </c>
      <c r="J4705" t="s">
        <v>16005</v>
      </c>
      <c r="K4705" t="s">
        <v>21692</v>
      </c>
    </row>
    <row r="4706" spans="1:11" hidden="1" x14ac:dyDescent="0.3">
      <c r="A4706" t="s">
        <v>22724</v>
      </c>
      <c r="B4706" t="s">
        <v>18236</v>
      </c>
      <c r="C4706">
        <v>0.22177770997716059</v>
      </c>
      <c r="D4706">
        <v>0.50266896397396876</v>
      </c>
      <c r="E4706">
        <v>0</v>
      </c>
      <c r="F4706">
        <v>0</v>
      </c>
      <c r="G4706">
        <v>2.3433222791679231</v>
      </c>
      <c r="H4706">
        <v>3.5292301273068949</v>
      </c>
      <c r="I4706" t="s">
        <v>5431</v>
      </c>
      <c r="J4706" t="s">
        <v>16005</v>
      </c>
      <c r="K4706" t="s">
        <v>21692</v>
      </c>
    </row>
    <row r="4707" spans="1:11" hidden="1" x14ac:dyDescent="0.3">
      <c r="A4707" t="s">
        <v>22725</v>
      </c>
      <c r="B4707" t="s">
        <v>18236</v>
      </c>
      <c r="C4707">
        <v>0.22177770997716059</v>
      </c>
      <c r="D4707">
        <v>0.50266896397396876</v>
      </c>
      <c r="E4707">
        <v>0</v>
      </c>
      <c r="F4707">
        <v>0</v>
      </c>
      <c r="G4707">
        <v>2.3433222791679231</v>
      </c>
      <c r="H4707">
        <v>3.5292301273068949</v>
      </c>
      <c r="I4707" t="s">
        <v>6442</v>
      </c>
      <c r="J4707" t="s">
        <v>16005</v>
      </c>
      <c r="K4707" t="s">
        <v>21692</v>
      </c>
    </row>
    <row r="4708" spans="1:11" hidden="1" x14ac:dyDescent="0.3">
      <c r="A4708" t="s">
        <v>22726</v>
      </c>
      <c r="B4708" t="s">
        <v>18242</v>
      </c>
      <c r="C4708">
        <v>0.22274685559822979</v>
      </c>
      <c r="D4708">
        <v>0.50440197052822289</v>
      </c>
      <c r="E4708">
        <v>0</v>
      </c>
      <c r="F4708">
        <v>0</v>
      </c>
      <c r="G4708">
        <v>1.6909114708320609</v>
      </c>
      <c r="H4708">
        <v>2.5392744393977171</v>
      </c>
      <c r="I4708" t="s">
        <v>17809</v>
      </c>
      <c r="J4708" t="s">
        <v>16005</v>
      </c>
      <c r="K4708" t="s">
        <v>21692</v>
      </c>
    </row>
    <row r="4709" spans="1:11" hidden="1" x14ac:dyDescent="0.3">
      <c r="A4709" t="s">
        <v>6745</v>
      </c>
      <c r="B4709" t="s">
        <v>18245</v>
      </c>
      <c r="C4709">
        <v>0.22499671800383839</v>
      </c>
      <c r="D4709">
        <v>0.50691034792289047</v>
      </c>
      <c r="E4709">
        <v>0</v>
      </c>
      <c r="F4709">
        <v>0</v>
      </c>
      <c r="G4709">
        <v>1.879600929872143</v>
      </c>
      <c r="H4709">
        <v>2.8037433107198422</v>
      </c>
      <c r="I4709" t="s">
        <v>6746</v>
      </c>
      <c r="J4709" t="s">
        <v>16005</v>
      </c>
      <c r="K4709" t="s">
        <v>21692</v>
      </c>
    </row>
    <row r="4710" spans="1:11" hidden="1" x14ac:dyDescent="0.3">
      <c r="A4710" t="s">
        <v>22727</v>
      </c>
      <c r="B4710" t="s">
        <v>18245</v>
      </c>
      <c r="C4710">
        <v>0.22499671800383839</v>
      </c>
      <c r="D4710">
        <v>0.50691034792289047</v>
      </c>
      <c r="E4710">
        <v>0</v>
      </c>
      <c r="F4710">
        <v>0</v>
      </c>
      <c r="G4710">
        <v>1.879600929872143</v>
      </c>
      <c r="H4710">
        <v>2.8037433107198422</v>
      </c>
      <c r="I4710" t="s">
        <v>17621</v>
      </c>
      <c r="J4710" t="s">
        <v>16005</v>
      </c>
      <c r="K4710" t="s">
        <v>21692</v>
      </c>
    </row>
    <row r="4711" spans="1:11" hidden="1" x14ac:dyDescent="0.3">
      <c r="A4711" t="s">
        <v>7470</v>
      </c>
      <c r="B4711" t="s">
        <v>18245</v>
      </c>
      <c r="C4711">
        <v>0.22499671800383839</v>
      </c>
      <c r="D4711">
        <v>0.50691034792289047</v>
      </c>
      <c r="E4711">
        <v>0</v>
      </c>
      <c r="F4711">
        <v>0</v>
      </c>
      <c r="G4711">
        <v>1.879600929872143</v>
      </c>
      <c r="H4711">
        <v>2.8037433107198422</v>
      </c>
      <c r="I4711" t="s">
        <v>18568</v>
      </c>
      <c r="J4711" t="s">
        <v>16005</v>
      </c>
      <c r="K4711" t="s">
        <v>21692</v>
      </c>
    </row>
    <row r="4712" spans="1:11" hidden="1" x14ac:dyDescent="0.3">
      <c r="A4712" t="s">
        <v>22728</v>
      </c>
      <c r="B4712" t="s">
        <v>18245</v>
      </c>
      <c r="C4712">
        <v>0.22499671800383839</v>
      </c>
      <c r="D4712">
        <v>0.50691034792289047</v>
      </c>
      <c r="E4712">
        <v>0</v>
      </c>
      <c r="F4712">
        <v>0</v>
      </c>
      <c r="G4712">
        <v>1.879600929872143</v>
      </c>
      <c r="H4712">
        <v>2.8037433107198422</v>
      </c>
      <c r="I4712" t="s">
        <v>18134</v>
      </c>
      <c r="J4712" t="s">
        <v>16005</v>
      </c>
      <c r="K4712" t="s">
        <v>21692</v>
      </c>
    </row>
    <row r="4713" spans="1:11" hidden="1" x14ac:dyDescent="0.3">
      <c r="A4713" t="s">
        <v>22729</v>
      </c>
      <c r="B4713" t="s">
        <v>18245</v>
      </c>
      <c r="C4713">
        <v>0.22499671800383839</v>
      </c>
      <c r="D4713">
        <v>0.50691034792289047</v>
      </c>
      <c r="E4713">
        <v>0</v>
      </c>
      <c r="F4713">
        <v>0</v>
      </c>
      <c r="G4713">
        <v>1.879600929872143</v>
      </c>
      <c r="H4713">
        <v>2.8037433107198422</v>
      </c>
      <c r="I4713" t="s">
        <v>22730</v>
      </c>
      <c r="J4713" t="s">
        <v>16005</v>
      </c>
      <c r="K4713" t="s">
        <v>21692</v>
      </c>
    </row>
    <row r="4714" spans="1:11" hidden="1" x14ac:dyDescent="0.3">
      <c r="A4714" t="s">
        <v>22731</v>
      </c>
      <c r="B4714" t="s">
        <v>18249</v>
      </c>
      <c r="C4714">
        <v>0.22508792821393561</v>
      </c>
      <c r="D4714">
        <v>0.50691034792289047</v>
      </c>
      <c r="E4714">
        <v>0</v>
      </c>
      <c r="F4714">
        <v>0</v>
      </c>
      <c r="G4714">
        <v>1.495008126306014</v>
      </c>
      <c r="H4714">
        <v>2.2294520392463109</v>
      </c>
      <c r="I4714" t="s">
        <v>22732</v>
      </c>
      <c r="J4714" t="s">
        <v>16005</v>
      </c>
      <c r="K4714" t="s">
        <v>21692</v>
      </c>
    </row>
    <row r="4715" spans="1:11" hidden="1" x14ac:dyDescent="0.3">
      <c r="A4715" t="s">
        <v>22733</v>
      </c>
      <c r="B4715" t="s">
        <v>18252</v>
      </c>
      <c r="C4715">
        <v>0.2284744845461899</v>
      </c>
      <c r="D4715">
        <v>0.50707778824339778</v>
      </c>
      <c r="E4715">
        <v>0</v>
      </c>
      <c r="F4715">
        <v>0</v>
      </c>
      <c r="G4715">
        <v>1.671389445989951</v>
      </c>
      <c r="H4715">
        <v>2.467523617440361</v>
      </c>
      <c r="I4715" t="s">
        <v>18243</v>
      </c>
      <c r="J4715" t="s">
        <v>16005</v>
      </c>
      <c r="K4715" t="s">
        <v>21692</v>
      </c>
    </row>
    <row r="4716" spans="1:11" hidden="1" x14ac:dyDescent="0.3">
      <c r="A4716" t="s">
        <v>7507</v>
      </c>
      <c r="B4716" t="s">
        <v>22734</v>
      </c>
      <c r="C4716">
        <v>0.2307584573566285</v>
      </c>
      <c r="D4716">
        <v>0.50707778824339778</v>
      </c>
      <c r="E4716">
        <v>0</v>
      </c>
      <c r="F4716">
        <v>0</v>
      </c>
      <c r="G4716">
        <v>1.554045369834844</v>
      </c>
      <c r="H4716">
        <v>2.278826884347716</v>
      </c>
      <c r="I4716" t="s">
        <v>22735</v>
      </c>
      <c r="J4716" t="s">
        <v>16005</v>
      </c>
      <c r="K4716" t="s">
        <v>21692</v>
      </c>
    </row>
    <row r="4717" spans="1:11" hidden="1" x14ac:dyDescent="0.3">
      <c r="A4717" t="s">
        <v>22736</v>
      </c>
      <c r="B4717" t="s">
        <v>22737</v>
      </c>
      <c r="C4717">
        <v>0.23153191042615931</v>
      </c>
      <c r="D4717">
        <v>0.50707778824339778</v>
      </c>
      <c r="E4717">
        <v>0</v>
      </c>
      <c r="F4717">
        <v>0</v>
      </c>
      <c r="G4717">
        <v>1.3338337816516179</v>
      </c>
      <c r="H4717">
        <v>1.951448938615018</v>
      </c>
      <c r="I4717" t="s">
        <v>22738</v>
      </c>
      <c r="J4717" t="s">
        <v>16005</v>
      </c>
      <c r="K4717" t="s">
        <v>21692</v>
      </c>
    </row>
    <row r="4718" spans="1:11" hidden="1" x14ac:dyDescent="0.3">
      <c r="A4718" t="s">
        <v>22739</v>
      </c>
      <c r="B4718" t="s">
        <v>18260</v>
      </c>
      <c r="C4718">
        <v>0.2317423300275592</v>
      </c>
      <c r="D4718">
        <v>0.50707778824339778</v>
      </c>
      <c r="E4718">
        <v>0</v>
      </c>
      <c r="F4718">
        <v>0</v>
      </c>
      <c r="G4718">
        <v>2.269976635514019</v>
      </c>
      <c r="H4718">
        <v>3.3189990562134759</v>
      </c>
      <c r="I4718" t="s">
        <v>22740</v>
      </c>
      <c r="J4718" t="s">
        <v>16005</v>
      </c>
      <c r="K4718" t="s">
        <v>21692</v>
      </c>
    </row>
    <row r="4719" spans="1:11" hidden="1" x14ac:dyDescent="0.3">
      <c r="A4719" t="s">
        <v>22741</v>
      </c>
      <c r="B4719" t="s">
        <v>18260</v>
      </c>
      <c r="C4719">
        <v>0.2317423300275592</v>
      </c>
      <c r="D4719">
        <v>0.50707778824339778</v>
      </c>
      <c r="E4719">
        <v>0</v>
      </c>
      <c r="F4719">
        <v>0</v>
      </c>
      <c r="G4719">
        <v>2.269976635514019</v>
      </c>
      <c r="H4719">
        <v>3.3189990562134759</v>
      </c>
      <c r="I4719" t="s">
        <v>5268</v>
      </c>
      <c r="J4719" t="s">
        <v>16005</v>
      </c>
      <c r="K4719" t="s">
        <v>21692</v>
      </c>
    </row>
    <row r="4720" spans="1:11" hidden="1" x14ac:dyDescent="0.3">
      <c r="A4720" t="s">
        <v>6462</v>
      </c>
      <c r="B4720" t="s">
        <v>18260</v>
      </c>
      <c r="C4720">
        <v>0.2317423300275592</v>
      </c>
      <c r="D4720">
        <v>0.50707778824339778</v>
      </c>
      <c r="E4720">
        <v>0</v>
      </c>
      <c r="F4720">
        <v>0</v>
      </c>
      <c r="G4720">
        <v>2.269976635514019</v>
      </c>
      <c r="H4720">
        <v>3.3189990562134759</v>
      </c>
      <c r="I4720" t="s">
        <v>5608</v>
      </c>
      <c r="J4720" t="s">
        <v>16005</v>
      </c>
      <c r="K4720" t="s">
        <v>21692</v>
      </c>
    </row>
    <row r="4721" spans="1:11" hidden="1" x14ac:dyDescent="0.3">
      <c r="A4721" t="s">
        <v>5316</v>
      </c>
      <c r="B4721" t="s">
        <v>18260</v>
      </c>
      <c r="C4721">
        <v>0.2317423300275592</v>
      </c>
      <c r="D4721">
        <v>0.50707778824339778</v>
      </c>
      <c r="E4721">
        <v>0</v>
      </c>
      <c r="F4721">
        <v>0</v>
      </c>
      <c r="G4721">
        <v>2.269976635514019</v>
      </c>
      <c r="H4721">
        <v>3.3189990562134759</v>
      </c>
      <c r="I4721" t="s">
        <v>22742</v>
      </c>
      <c r="J4721" t="s">
        <v>16005</v>
      </c>
      <c r="K4721" t="s">
        <v>21692</v>
      </c>
    </row>
    <row r="4722" spans="1:11" hidden="1" x14ac:dyDescent="0.3">
      <c r="A4722" t="s">
        <v>22743</v>
      </c>
      <c r="B4722" t="s">
        <v>18260</v>
      </c>
      <c r="C4722">
        <v>0.2317423300275592</v>
      </c>
      <c r="D4722">
        <v>0.50707778824339778</v>
      </c>
      <c r="E4722">
        <v>0</v>
      </c>
      <c r="F4722">
        <v>0</v>
      </c>
      <c r="G4722">
        <v>2.269976635514019</v>
      </c>
      <c r="H4722">
        <v>3.3189990562134759</v>
      </c>
      <c r="I4722" t="s">
        <v>18351</v>
      </c>
      <c r="J4722" t="s">
        <v>16005</v>
      </c>
      <c r="K4722" t="s">
        <v>21692</v>
      </c>
    </row>
    <row r="4723" spans="1:11" hidden="1" x14ac:dyDescent="0.3">
      <c r="A4723" t="s">
        <v>22744</v>
      </c>
      <c r="B4723" t="s">
        <v>18260</v>
      </c>
      <c r="C4723">
        <v>0.2317423300275592</v>
      </c>
      <c r="D4723">
        <v>0.50707778824339778</v>
      </c>
      <c r="E4723">
        <v>0</v>
      </c>
      <c r="F4723">
        <v>0</v>
      </c>
      <c r="G4723">
        <v>2.269976635514019</v>
      </c>
      <c r="H4723">
        <v>3.3189990562134759</v>
      </c>
      <c r="I4723" t="s">
        <v>4869</v>
      </c>
      <c r="J4723" t="s">
        <v>16005</v>
      </c>
      <c r="K4723" t="s">
        <v>21692</v>
      </c>
    </row>
    <row r="4724" spans="1:11" hidden="1" x14ac:dyDescent="0.3">
      <c r="A4724" t="s">
        <v>7588</v>
      </c>
      <c r="B4724" t="s">
        <v>18271</v>
      </c>
      <c r="C4724">
        <v>0.23211455540194231</v>
      </c>
      <c r="D4724">
        <v>0.50707778824339778</v>
      </c>
      <c r="E4724">
        <v>0</v>
      </c>
      <c r="F4724">
        <v>0</v>
      </c>
      <c r="G4724">
        <v>1.847648067034851</v>
      </c>
      <c r="H4724">
        <v>2.6985348182665421</v>
      </c>
      <c r="I4724" t="s">
        <v>16956</v>
      </c>
      <c r="J4724" t="s">
        <v>16005</v>
      </c>
      <c r="K4724" t="s">
        <v>21692</v>
      </c>
    </row>
    <row r="4725" spans="1:11" hidden="1" x14ac:dyDescent="0.3">
      <c r="A4725" t="s">
        <v>22745</v>
      </c>
      <c r="B4725" t="s">
        <v>18271</v>
      </c>
      <c r="C4725">
        <v>0.23211455540194231</v>
      </c>
      <c r="D4725">
        <v>0.50707778824339778</v>
      </c>
      <c r="E4725">
        <v>0</v>
      </c>
      <c r="F4725">
        <v>0</v>
      </c>
      <c r="G4725">
        <v>1.847648067034851</v>
      </c>
      <c r="H4725">
        <v>2.6985348182665421</v>
      </c>
      <c r="I4725" t="s">
        <v>18276</v>
      </c>
      <c r="J4725" t="s">
        <v>16005</v>
      </c>
      <c r="K4725" t="s">
        <v>21692</v>
      </c>
    </row>
    <row r="4726" spans="1:11" hidden="1" x14ac:dyDescent="0.3">
      <c r="A4726" t="s">
        <v>22746</v>
      </c>
      <c r="B4726" t="s">
        <v>18271</v>
      </c>
      <c r="C4726">
        <v>0.23211455540194231</v>
      </c>
      <c r="D4726">
        <v>0.50707778824339778</v>
      </c>
      <c r="E4726">
        <v>0</v>
      </c>
      <c r="F4726">
        <v>0</v>
      </c>
      <c r="G4726">
        <v>1.847648067034851</v>
      </c>
      <c r="H4726">
        <v>2.6985348182665421</v>
      </c>
      <c r="I4726" t="s">
        <v>22747</v>
      </c>
      <c r="J4726" t="s">
        <v>16005</v>
      </c>
      <c r="K4726" t="s">
        <v>21692</v>
      </c>
    </row>
    <row r="4727" spans="1:11" hidden="1" x14ac:dyDescent="0.3">
      <c r="A4727" t="s">
        <v>7502</v>
      </c>
      <c r="B4727" t="s">
        <v>18271</v>
      </c>
      <c r="C4727">
        <v>0.23211455540194231</v>
      </c>
      <c r="D4727">
        <v>0.50707778824339778</v>
      </c>
      <c r="E4727">
        <v>0</v>
      </c>
      <c r="F4727">
        <v>0</v>
      </c>
      <c r="G4727">
        <v>1.847648067034851</v>
      </c>
      <c r="H4727">
        <v>2.6985348182665421</v>
      </c>
      <c r="I4727" t="s">
        <v>22748</v>
      </c>
      <c r="J4727" t="s">
        <v>16005</v>
      </c>
      <c r="K4727" t="s">
        <v>21692</v>
      </c>
    </row>
    <row r="4728" spans="1:11" hidden="1" x14ac:dyDescent="0.3">
      <c r="A4728" t="s">
        <v>6575</v>
      </c>
      <c r="B4728" t="s">
        <v>9650</v>
      </c>
      <c r="C4728">
        <v>0.23380854706637419</v>
      </c>
      <c r="D4728">
        <v>0.50707778824339778</v>
      </c>
      <c r="E4728">
        <v>0</v>
      </c>
      <c r="F4728">
        <v>0</v>
      </c>
      <c r="G4728">
        <v>1.474652618720415</v>
      </c>
      <c r="H4728">
        <v>2.1430428605540519</v>
      </c>
      <c r="I4728" t="s">
        <v>22749</v>
      </c>
      <c r="J4728" t="s">
        <v>16005</v>
      </c>
      <c r="K4728" t="s">
        <v>21692</v>
      </c>
    </row>
    <row r="4729" spans="1:11" hidden="1" x14ac:dyDescent="0.3">
      <c r="A4729" t="s">
        <v>22750</v>
      </c>
      <c r="B4729" t="s">
        <v>21433</v>
      </c>
      <c r="C4729">
        <v>0.23421854275342599</v>
      </c>
      <c r="D4729">
        <v>0.50707778824339778</v>
      </c>
      <c r="E4729">
        <v>0</v>
      </c>
      <c r="F4729">
        <v>0</v>
      </c>
      <c r="G4729">
        <v>1.422873405713081</v>
      </c>
      <c r="H4729">
        <v>2.0653016819219929</v>
      </c>
      <c r="I4729" t="s">
        <v>18473</v>
      </c>
      <c r="J4729" t="s">
        <v>16005</v>
      </c>
      <c r="K4729" t="s">
        <v>21692</v>
      </c>
    </row>
    <row r="4730" spans="1:11" hidden="1" x14ac:dyDescent="0.3">
      <c r="A4730" t="s">
        <v>22751</v>
      </c>
      <c r="B4730" t="s">
        <v>21436</v>
      </c>
      <c r="C4730">
        <v>0.23423880723509341</v>
      </c>
      <c r="D4730">
        <v>0.50707778824339778</v>
      </c>
      <c r="E4730">
        <v>0</v>
      </c>
      <c r="F4730">
        <v>0</v>
      </c>
      <c r="G4730">
        <v>1.6523111035306159</v>
      </c>
      <c r="H4730">
        <v>2.398187699814994</v>
      </c>
      <c r="I4730" t="s">
        <v>18142</v>
      </c>
      <c r="J4730" t="s">
        <v>16005</v>
      </c>
      <c r="K4730" t="s">
        <v>21692</v>
      </c>
    </row>
    <row r="4731" spans="1:11" hidden="1" x14ac:dyDescent="0.3">
      <c r="A4731" t="s">
        <v>22752</v>
      </c>
      <c r="B4731" t="s">
        <v>9653</v>
      </c>
      <c r="C4731">
        <v>0.23570615658067659</v>
      </c>
      <c r="D4731">
        <v>0.50707778824339778</v>
      </c>
      <c r="E4731">
        <v>0</v>
      </c>
      <c r="F4731">
        <v>0</v>
      </c>
      <c r="G4731">
        <v>1.5407958455460691</v>
      </c>
      <c r="H4731">
        <v>2.226710929005058</v>
      </c>
      <c r="I4731" t="s">
        <v>22753</v>
      </c>
      <c r="J4731" t="s">
        <v>16005</v>
      </c>
      <c r="K4731" t="s">
        <v>21692</v>
      </c>
    </row>
    <row r="4732" spans="1:11" hidden="1" x14ac:dyDescent="0.3">
      <c r="A4732" t="s">
        <v>22754</v>
      </c>
      <c r="B4732" t="s">
        <v>22755</v>
      </c>
      <c r="C4732">
        <v>0.2382079880598964</v>
      </c>
      <c r="D4732">
        <v>0.50707778824339778</v>
      </c>
      <c r="E4732">
        <v>0</v>
      </c>
      <c r="F4732">
        <v>0</v>
      </c>
      <c r="G4732">
        <v>1.464679786144921</v>
      </c>
      <c r="H4732">
        <v>2.1012458608803311</v>
      </c>
      <c r="I4732" t="s">
        <v>22186</v>
      </c>
      <c r="J4732" t="s">
        <v>16005</v>
      </c>
      <c r="K4732" t="s">
        <v>21692</v>
      </c>
    </row>
    <row r="4733" spans="1:11" hidden="1" x14ac:dyDescent="0.3">
      <c r="A4733" t="s">
        <v>22756</v>
      </c>
      <c r="B4733" t="s">
        <v>18284</v>
      </c>
      <c r="C4733">
        <v>0.23832244792136989</v>
      </c>
      <c r="D4733">
        <v>0.50707778824339778</v>
      </c>
      <c r="E4733">
        <v>0</v>
      </c>
      <c r="F4733">
        <v>0</v>
      </c>
      <c r="G4733">
        <v>4.0327529021558872</v>
      </c>
      <c r="H4733">
        <v>5.7834947386908482</v>
      </c>
      <c r="I4733" t="s">
        <v>5671</v>
      </c>
      <c r="J4733" t="s">
        <v>16005</v>
      </c>
      <c r="K4733" t="s">
        <v>21692</v>
      </c>
    </row>
    <row r="4734" spans="1:11" hidden="1" x14ac:dyDescent="0.3">
      <c r="A4734" t="s">
        <v>5036</v>
      </c>
      <c r="B4734" t="s">
        <v>18284</v>
      </c>
      <c r="C4734">
        <v>0.23832244792136989</v>
      </c>
      <c r="D4734">
        <v>0.50707778824339778</v>
      </c>
      <c r="E4734">
        <v>0</v>
      </c>
      <c r="F4734">
        <v>0</v>
      </c>
      <c r="G4734">
        <v>4.0327529021558872</v>
      </c>
      <c r="H4734">
        <v>5.7834947386908482</v>
      </c>
      <c r="I4734" t="s">
        <v>22628</v>
      </c>
      <c r="J4734" t="s">
        <v>16005</v>
      </c>
      <c r="K4734" t="s">
        <v>21692</v>
      </c>
    </row>
    <row r="4735" spans="1:11" hidden="1" x14ac:dyDescent="0.3">
      <c r="A4735" t="s">
        <v>6468</v>
      </c>
      <c r="B4735" t="s">
        <v>18284</v>
      </c>
      <c r="C4735">
        <v>0.23832244792136989</v>
      </c>
      <c r="D4735">
        <v>0.50707778824339778</v>
      </c>
      <c r="E4735">
        <v>0</v>
      </c>
      <c r="F4735">
        <v>0</v>
      </c>
      <c r="G4735">
        <v>4.0327529021558872</v>
      </c>
      <c r="H4735">
        <v>5.7834947386908482</v>
      </c>
      <c r="I4735" t="s">
        <v>5671</v>
      </c>
      <c r="J4735" t="s">
        <v>16005</v>
      </c>
      <c r="K4735" t="s">
        <v>21692</v>
      </c>
    </row>
    <row r="4736" spans="1:11" hidden="1" x14ac:dyDescent="0.3">
      <c r="A4736" t="s">
        <v>22757</v>
      </c>
      <c r="B4736" t="s">
        <v>18284</v>
      </c>
      <c r="C4736">
        <v>0.23832244792136989</v>
      </c>
      <c r="D4736">
        <v>0.50707778824339778</v>
      </c>
      <c r="E4736">
        <v>0</v>
      </c>
      <c r="F4736">
        <v>0</v>
      </c>
      <c r="G4736">
        <v>4.0327529021558872</v>
      </c>
      <c r="H4736">
        <v>5.7834947386908482</v>
      </c>
      <c r="I4736" t="s">
        <v>5771</v>
      </c>
      <c r="J4736" t="s">
        <v>16005</v>
      </c>
      <c r="K4736" t="s">
        <v>21692</v>
      </c>
    </row>
    <row r="4737" spans="1:11" hidden="1" x14ac:dyDescent="0.3">
      <c r="A4737" t="s">
        <v>12362</v>
      </c>
      <c r="B4737" t="s">
        <v>18284</v>
      </c>
      <c r="C4737">
        <v>0.23832244792136989</v>
      </c>
      <c r="D4737">
        <v>0.50707778824339778</v>
      </c>
      <c r="E4737">
        <v>0</v>
      </c>
      <c r="F4737">
        <v>0</v>
      </c>
      <c r="G4737">
        <v>4.0327529021558872</v>
      </c>
      <c r="H4737">
        <v>5.7834947386908482</v>
      </c>
      <c r="I4737" t="s">
        <v>5723</v>
      </c>
      <c r="J4737" t="s">
        <v>16005</v>
      </c>
      <c r="K4737" t="s">
        <v>21692</v>
      </c>
    </row>
    <row r="4738" spans="1:11" hidden="1" x14ac:dyDescent="0.3">
      <c r="A4738" t="s">
        <v>22758</v>
      </c>
      <c r="B4738" t="s">
        <v>18284</v>
      </c>
      <c r="C4738">
        <v>0.23832244792136989</v>
      </c>
      <c r="D4738">
        <v>0.50707778824339778</v>
      </c>
      <c r="E4738">
        <v>0</v>
      </c>
      <c r="F4738">
        <v>0</v>
      </c>
      <c r="G4738">
        <v>4.0327529021558872</v>
      </c>
      <c r="H4738">
        <v>5.7834947386908482</v>
      </c>
      <c r="I4738" t="s">
        <v>6003</v>
      </c>
      <c r="J4738" t="s">
        <v>16005</v>
      </c>
      <c r="K4738" t="s">
        <v>21692</v>
      </c>
    </row>
    <row r="4739" spans="1:11" hidden="1" x14ac:dyDescent="0.3">
      <c r="A4739" t="s">
        <v>13434</v>
      </c>
      <c r="B4739" t="s">
        <v>18284</v>
      </c>
      <c r="C4739">
        <v>0.23832244792136989</v>
      </c>
      <c r="D4739">
        <v>0.50707778824339778</v>
      </c>
      <c r="E4739">
        <v>0</v>
      </c>
      <c r="F4739">
        <v>0</v>
      </c>
      <c r="G4739">
        <v>4.0327529021558872</v>
      </c>
      <c r="H4739">
        <v>5.7834947386908482</v>
      </c>
      <c r="I4739" t="s">
        <v>17929</v>
      </c>
      <c r="J4739" t="s">
        <v>16005</v>
      </c>
      <c r="K4739" t="s">
        <v>21692</v>
      </c>
    </row>
    <row r="4740" spans="1:11" hidden="1" x14ac:dyDescent="0.3">
      <c r="A4740" t="s">
        <v>5366</v>
      </c>
      <c r="B4740" t="s">
        <v>18284</v>
      </c>
      <c r="C4740">
        <v>0.23832244792136989</v>
      </c>
      <c r="D4740">
        <v>0.50707778824339778</v>
      </c>
      <c r="E4740">
        <v>0</v>
      </c>
      <c r="F4740">
        <v>0</v>
      </c>
      <c r="G4740">
        <v>4.0327529021558872</v>
      </c>
      <c r="H4740">
        <v>5.7834947386908482</v>
      </c>
      <c r="I4740" t="s">
        <v>5715</v>
      </c>
      <c r="J4740" t="s">
        <v>16005</v>
      </c>
      <c r="K4740" t="s">
        <v>21692</v>
      </c>
    </row>
    <row r="4741" spans="1:11" hidden="1" x14ac:dyDescent="0.3">
      <c r="A4741" t="s">
        <v>22759</v>
      </c>
      <c r="B4741" t="s">
        <v>18284</v>
      </c>
      <c r="C4741">
        <v>0.23832244792136989</v>
      </c>
      <c r="D4741">
        <v>0.50707778824339778</v>
      </c>
      <c r="E4741">
        <v>0</v>
      </c>
      <c r="F4741">
        <v>0</v>
      </c>
      <c r="G4741">
        <v>4.0327529021558872</v>
      </c>
      <c r="H4741">
        <v>5.7834947386908482</v>
      </c>
      <c r="I4741" t="s">
        <v>6473</v>
      </c>
      <c r="J4741" t="s">
        <v>16005</v>
      </c>
      <c r="K4741" t="s">
        <v>21692</v>
      </c>
    </row>
    <row r="4742" spans="1:11" hidden="1" x14ac:dyDescent="0.3">
      <c r="A4742" t="s">
        <v>22760</v>
      </c>
      <c r="B4742" t="s">
        <v>18284</v>
      </c>
      <c r="C4742">
        <v>0.23832244792136989</v>
      </c>
      <c r="D4742">
        <v>0.50707778824339778</v>
      </c>
      <c r="E4742">
        <v>0</v>
      </c>
      <c r="F4742">
        <v>0</v>
      </c>
      <c r="G4742">
        <v>4.0327529021558872</v>
      </c>
      <c r="H4742">
        <v>5.7834947386908482</v>
      </c>
      <c r="I4742" t="s">
        <v>140</v>
      </c>
      <c r="J4742" t="s">
        <v>16005</v>
      </c>
      <c r="K4742" t="s">
        <v>21692</v>
      </c>
    </row>
    <row r="4743" spans="1:11" hidden="1" x14ac:dyDescent="0.3">
      <c r="A4743" t="s">
        <v>22761</v>
      </c>
      <c r="B4743" t="s">
        <v>18284</v>
      </c>
      <c r="C4743">
        <v>0.23832244792136989</v>
      </c>
      <c r="D4743">
        <v>0.50707778824339778</v>
      </c>
      <c r="E4743">
        <v>0</v>
      </c>
      <c r="F4743">
        <v>0</v>
      </c>
      <c r="G4743">
        <v>4.0327529021558872</v>
      </c>
      <c r="H4743">
        <v>5.7834947386908482</v>
      </c>
      <c r="I4743" t="s">
        <v>6512</v>
      </c>
      <c r="J4743" t="s">
        <v>16005</v>
      </c>
      <c r="K4743" t="s">
        <v>21692</v>
      </c>
    </row>
    <row r="4744" spans="1:11" hidden="1" x14ac:dyDescent="0.3">
      <c r="A4744" t="s">
        <v>22762</v>
      </c>
      <c r="B4744" t="s">
        <v>18284</v>
      </c>
      <c r="C4744">
        <v>0.23832244792136989</v>
      </c>
      <c r="D4744">
        <v>0.50707778824339778</v>
      </c>
      <c r="E4744">
        <v>0</v>
      </c>
      <c r="F4744">
        <v>0</v>
      </c>
      <c r="G4744">
        <v>4.0327529021558872</v>
      </c>
      <c r="H4744">
        <v>5.7834947386908482</v>
      </c>
      <c r="I4744" t="s">
        <v>6512</v>
      </c>
      <c r="J4744" t="s">
        <v>16005</v>
      </c>
      <c r="K4744" t="s">
        <v>21692</v>
      </c>
    </row>
    <row r="4745" spans="1:11" hidden="1" x14ac:dyDescent="0.3">
      <c r="A4745" t="s">
        <v>22763</v>
      </c>
      <c r="B4745" t="s">
        <v>18284</v>
      </c>
      <c r="C4745">
        <v>0.23832244792136989</v>
      </c>
      <c r="D4745">
        <v>0.50707778824339778</v>
      </c>
      <c r="E4745">
        <v>0</v>
      </c>
      <c r="F4745">
        <v>0</v>
      </c>
      <c r="G4745">
        <v>4.0327529021558872</v>
      </c>
      <c r="H4745">
        <v>5.7834947386908482</v>
      </c>
      <c r="I4745" t="s">
        <v>6476</v>
      </c>
      <c r="J4745" t="s">
        <v>16005</v>
      </c>
      <c r="K4745" t="s">
        <v>21692</v>
      </c>
    </row>
    <row r="4746" spans="1:11" hidden="1" x14ac:dyDescent="0.3">
      <c r="A4746" t="s">
        <v>22764</v>
      </c>
      <c r="B4746" t="s">
        <v>18284</v>
      </c>
      <c r="C4746">
        <v>0.23832244792136989</v>
      </c>
      <c r="D4746">
        <v>0.50707778824339778</v>
      </c>
      <c r="E4746">
        <v>0</v>
      </c>
      <c r="F4746">
        <v>0</v>
      </c>
      <c r="G4746">
        <v>4.0327529021558872</v>
      </c>
      <c r="H4746">
        <v>5.7834947386908482</v>
      </c>
      <c r="I4746" t="s">
        <v>6153</v>
      </c>
      <c r="J4746" t="s">
        <v>16005</v>
      </c>
      <c r="K4746" t="s">
        <v>21692</v>
      </c>
    </row>
    <row r="4747" spans="1:11" hidden="1" x14ac:dyDescent="0.3">
      <c r="A4747" t="s">
        <v>22765</v>
      </c>
      <c r="B4747" t="s">
        <v>18284</v>
      </c>
      <c r="C4747">
        <v>0.23832244792136989</v>
      </c>
      <c r="D4747">
        <v>0.50707778824339778</v>
      </c>
      <c r="E4747">
        <v>0</v>
      </c>
      <c r="F4747">
        <v>0</v>
      </c>
      <c r="G4747">
        <v>4.0327529021558872</v>
      </c>
      <c r="H4747">
        <v>5.7834947386908482</v>
      </c>
      <c r="I4747" t="s">
        <v>17559</v>
      </c>
      <c r="J4747" t="s">
        <v>16005</v>
      </c>
      <c r="K4747" t="s">
        <v>21692</v>
      </c>
    </row>
    <row r="4748" spans="1:11" hidden="1" x14ac:dyDescent="0.3">
      <c r="A4748" t="s">
        <v>22766</v>
      </c>
      <c r="B4748" t="s">
        <v>18284</v>
      </c>
      <c r="C4748">
        <v>0.23832244792136989</v>
      </c>
      <c r="D4748">
        <v>0.50707778824339778</v>
      </c>
      <c r="E4748">
        <v>0</v>
      </c>
      <c r="F4748">
        <v>0</v>
      </c>
      <c r="G4748">
        <v>4.0327529021558872</v>
      </c>
      <c r="H4748">
        <v>5.7834947386908482</v>
      </c>
      <c r="I4748" t="s">
        <v>5701</v>
      </c>
      <c r="J4748" t="s">
        <v>16005</v>
      </c>
      <c r="K4748" t="s">
        <v>21692</v>
      </c>
    </row>
    <row r="4749" spans="1:11" hidden="1" x14ac:dyDescent="0.3">
      <c r="A4749" t="s">
        <v>5713</v>
      </c>
      <c r="B4749" t="s">
        <v>18284</v>
      </c>
      <c r="C4749">
        <v>0.23832244792136989</v>
      </c>
      <c r="D4749">
        <v>0.50707778824339778</v>
      </c>
      <c r="E4749">
        <v>0</v>
      </c>
      <c r="F4749">
        <v>0</v>
      </c>
      <c r="G4749">
        <v>4.0327529021558872</v>
      </c>
      <c r="H4749">
        <v>5.7834947386908482</v>
      </c>
      <c r="I4749" t="s">
        <v>5671</v>
      </c>
      <c r="J4749" t="s">
        <v>16005</v>
      </c>
      <c r="K4749" t="s">
        <v>21692</v>
      </c>
    </row>
    <row r="4750" spans="1:11" hidden="1" x14ac:dyDescent="0.3">
      <c r="A4750" t="s">
        <v>5042</v>
      </c>
      <c r="B4750" t="s">
        <v>18284</v>
      </c>
      <c r="C4750">
        <v>0.23832244792136989</v>
      </c>
      <c r="D4750">
        <v>0.50707778824339778</v>
      </c>
      <c r="E4750">
        <v>0</v>
      </c>
      <c r="F4750">
        <v>0</v>
      </c>
      <c r="G4750">
        <v>4.0327529021558872</v>
      </c>
      <c r="H4750">
        <v>5.7834947386908482</v>
      </c>
      <c r="I4750" t="s">
        <v>5685</v>
      </c>
      <c r="J4750" t="s">
        <v>16005</v>
      </c>
      <c r="K4750" t="s">
        <v>21692</v>
      </c>
    </row>
    <row r="4751" spans="1:11" hidden="1" x14ac:dyDescent="0.3">
      <c r="A4751" t="s">
        <v>22767</v>
      </c>
      <c r="B4751" t="s">
        <v>18284</v>
      </c>
      <c r="C4751">
        <v>0.23832244792136989</v>
      </c>
      <c r="D4751">
        <v>0.50707778824339778</v>
      </c>
      <c r="E4751">
        <v>0</v>
      </c>
      <c r="F4751">
        <v>0</v>
      </c>
      <c r="G4751">
        <v>4.0327529021558872</v>
      </c>
      <c r="H4751">
        <v>5.7834947386908482</v>
      </c>
      <c r="I4751" t="s">
        <v>5691</v>
      </c>
      <c r="J4751" t="s">
        <v>16005</v>
      </c>
      <c r="K4751" t="s">
        <v>21692</v>
      </c>
    </row>
    <row r="4752" spans="1:11" hidden="1" x14ac:dyDescent="0.3">
      <c r="A4752" t="s">
        <v>6489</v>
      </c>
      <c r="B4752" t="s">
        <v>18284</v>
      </c>
      <c r="C4752">
        <v>0.23832244792136989</v>
      </c>
      <c r="D4752">
        <v>0.50707778824339778</v>
      </c>
      <c r="E4752">
        <v>0</v>
      </c>
      <c r="F4752">
        <v>0</v>
      </c>
      <c r="G4752">
        <v>4.0327529021558872</v>
      </c>
      <c r="H4752">
        <v>5.7834947386908482</v>
      </c>
      <c r="I4752" t="s">
        <v>6490</v>
      </c>
      <c r="J4752" t="s">
        <v>16005</v>
      </c>
      <c r="K4752" t="s">
        <v>21692</v>
      </c>
    </row>
    <row r="4753" spans="1:11" hidden="1" x14ac:dyDescent="0.3">
      <c r="A4753" t="s">
        <v>6493</v>
      </c>
      <c r="B4753" t="s">
        <v>18284</v>
      </c>
      <c r="C4753">
        <v>0.23832244792136989</v>
      </c>
      <c r="D4753">
        <v>0.50707778824339778</v>
      </c>
      <c r="E4753">
        <v>0</v>
      </c>
      <c r="F4753">
        <v>0</v>
      </c>
      <c r="G4753">
        <v>4.0327529021558872</v>
      </c>
      <c r="H4753">
        <v>5.7834947386908482</v>
      </c>
      <c r="I4753" t="s">
        <v>6153</v>
      </c>
      <c r="J4753" t="s">
        <v>16005</v>
      </c>
      <c r="K4753" t="s">
        <v>21692</v>
      </c>
    </row>
    <row r="4754" spans="1:11" hidden="1" x14ac:dyDescent="0.3">
      <c r="A4754" t="s">
        <v>22768</v>
      </c>
      <c r="B4754" t="s">
        <v>18284</v>
      </c>
      <c r="C4754">
        <v>0.23832244792136989</v>
      </c>
      <c r="D4754">
        <v>0.50707778824339778</v>
      </c>
      <c r="E4754">
        <v>0</v>
      </c>
      <c r="F4754">
        <v>0</v>
      </c>
      <c r="G4754">
        <v>4.0327529021558872</v>
      </c>
      <c r="H4754">
        <v>5.7834947386908482</v>
      </c>
      <c r="I4754" t="s">
        <v>5946</v>
      </c>
      <c r="J4754" t="s">
        <v>16005</v>
      </c>
      <c r="K4754" t="s">
        <v>21692</v>
      </c>
    </row>
    <row r="4755" spans="1:11" hidden="1" x14ac:dyDescent="0.3">
      <c r="A4755" t="s">
        <v>11760</v>
      </c>
      <c r="B4755" t="s">
        <v>18284</v>
      </c>
      <c r="C4755">
        <v>0.23832244792136989</v>
      </c>
      <c r="D4755">
        <v>0.50707778824339778</v>
      </c>
      <c r="E4755">
        <v>0</v>
      </c>
      <c r="F4755">
        <v>0</v>
      </c>
      <c r="G4755">
        <v>4.0327529021558872</v>
      </c>
      <c r="H4755">
        <v>5.7834947386908482</v>
      </c>
      <c r="I4755" t="s">
        <v>17896</v>
      </c>
      <c r="J4755" t="s">
        <v>16005</v>
      </c>
      <c r="K4755" t="s">
        <v>21692</v>
      </c>
    </row>
    <row r="4756" spans="1:11" hidden="1" x14ac:dyDescent="0.3">
      <c r="A4756" t="s">
        <v>6498</v>
      </c>
      <c r="B4756" t="s">
        <v>18284</v>
      </c>
      <c r="C4756">
        <v>0.23832244792136989</v>
      </c>
      <c r="D4756">
        <v>0.50707778824339778</v>
      </c>
      <c r="E4756">
        <v>0</v>
      </c>
      <c r="F4756">
        <v>0</v>
      </c>
      <c r="G4756">
        <v>4.0327529021558872</v>
      </c>
      <c r="H4756">
        <v>5.7834947386908482</v>
      </c>
      <c r="I4756" t="s">
        <v>6499</v>
      </c>
      <c r="J4756" t="s">
        <v>16005</v>
      </c>
      <c r="K4756" t="s">
        <v>21692</v>
      </c>
    </row>
    <row r="4757" spans="1:11" hidden="1" x14ac:dyDescent="0.3">
      <c r="A4757" t="s">
        <v>6494</v>
      </c>
      <c r="B4757" t="s">
        <v>18284</v>
      </c>
      <c r="C4757">
        <v>0.23832244792136989</v>
      </c>
      <c r="D4757">
        <v>0.50707778824339778</v>
      </c>
      <c r="E4757">
        <v>0</v>
      </c>
      <c r="F4757">
        <v>0</v>
      </c>
      <c r="G4757">
        <v>4.0327529021558872</v>
      </c>
      <c r="H4757">
        <v>5.7834947386908482</v>
      </c>
      <c r="I4757" t="s">
        <v>6495</v>
      </c>
      <c r="J4757" t="s">
        <v>16005</v>
      </c>
      <c r="K4757" t="s">
        <v>21692</v>
      </c>
    </row>
    <row r="4758" spans="1:11" hidden="1" x14ac:dyDescent="0.3">
      <c r="A4758" t="s">
        <v>6389</v>
      </c>
      <c r="B4758" t="s">
        <v>18284</v>
      </c>
      <c r="C4758">
        <v>0.23832244792136989</v>
      </c>
      <c r="D4758">
        <v>0.50707778824339778</v>
      </c>
      <c r="E4758">
        <v>0</v>
      </c>
      <c r="F4758">
        <v>0</v>
      </c>
      <c r="G4758">
        <v>4.0327529021558872</v>
      </c>
      <c r="H4758">
        <v>5.7834947386908482</v>
      </c>
      <c r="I4758" t="s">
        <v>6390</v>
      </c>
      <c r="J4758" t="s">
        <v>16005</v>
      </c>
      <c r="K4758" t="s">
        <v>21692</v>
      </c>
    </row>
    <row r="4759" spans="1:11" hidden="1" x14ac:dyDescent="0.3">
      <c r="A4759" t="s">
        <v>22769</v>
      </c>
      <c r="B4759" t="s">
        <v>18284</v>
      </c>
      <c r="C4759">
        <v>0.23832244792136989</v>
      </c>
      <c r="D4759">
        <v>0.50707778824339778</v>
      </c>
      <c r="E4759">
        <v>0</v>
      </c>
      <c r="F4759">
        <v>0</v>
      </c>
      <c r="G4759">
        <v>4.0327529021558872</v>
      </c>
      <c r="H4759">
        <v>5.7834947386908482</v>
      </c>
      <c r="I4759" t="s">
        <v>6105</v>
      </c>
      <c r="J4759" t="s">
        <v>16005</v>
      </c>
      <c r="K4759" t="s">
        <v>21692</v>
      </c>
    </row>
    <row r="4760" spans="1:11" hidden="1" x14ac:dyDescent="0.3">
      <c r="A4760" t="s">
        <v>22770</v>
      </c>
      <c r="B4760" t="s">
        <v>18284</v>
      </c>
      <c r="C4760">
        <v>0.23832244792136989</v>
      </c>
      <c r="D4760">
        <v>0.50707778824339778</v>
      </c>
      <c r="E4760">
        <v>0</v>
      </c>
      <c r="F4760">
        <v>0</v>
      </c>
      <c r="G4760">
        <v>4.0327529021558872</v>
      </c>
      <c r="H4760">
        <v>5.7834947386908482</v>
      </c>
      <c r="I4760" t="s">
        <v>5946</v>
      </c>
      <c r="J4760" t="s">
        <v>16005</v>
      </c>
      <c r="K4760" t="s">
        <v>21692</v>
      </c>
    </row>
    <row r="4761" spans="1:11" hidden="1" x14ac:dyDescent="0.3">
      <c r="A4761" t="s">
        <v>13349</v>
      </c>
      <c r="B4761" t="s">
        <v>18284</v>
      </c>
      <c r="C4761">
        <v>0.23832244792136989</v>
      </c>
      <c r="D4761">
        <v>0.50707778824339778</v>
      </c>
      <c r="E4761">
        <v>0</v>
      </c>
      <c r="F4761">
        <v>0</v>
      </c>
      <c r="G4761">
        <v>4.0327529021558872</v>
      </c>
      <c r="H4761">
        <v>5.7834947386908482</v>
      </c>
      <c r="I4761" t="s">
        <v>5946</v>
      </c>
      <c r="J4761" t="s">
        <v>16005</v>
      </c>
      <c r="K4761" t="s">
        <v>21692</v>
      </c>
    </row>
    <row r="4762" spans="1:11" hidden="1" x14ac:dyDescent="0.3">
      <c r="A4762" t="s">
        <v>6701</v>
      </c>
      <c r="B4762" t="s">
        <v>18284</v>
      </c>
      <c r="C4762">
        <v>0.23832244792136989</v>
      </c>
      <c r="D4762">
        <v>0.50707778824339778</v>
      </c>
      <c r="E4762">
        <v>0</v>
      </c>
      <c r="F4762">
        <v>0</v>
      </c>
      <c r="G4762">
        <v>4.0327529021558872</v>
      </c>
      <c r="H4762">
        <v>5.7834947386908482</v>
      </c>
      <c r="I4762" t="s">
        <v>6512</v>
      </c>
      <c r="J4762" t="s">
        <v>16005</v>
      </c>
      <c r="K4762" t="s">
        <v>21692</v>
      </c>
    </row>
    <row r="4763" spans="1:11" hidden="1" x14ac:dyDescent="0.3">
      <c r="A4763" t="s">
        <v>6598</v>
      </c>
      <c r="B4763" t="s">
        <v>18284</v>
      </c>
      <c r="C4763">
        <v>0.23832244792136989</v>
      </c>
      <c r="D4763">
        <v>0.50707778824339778</v>
      </c>
      <c r="E4763">
        <v>0</v>
      </c>
      <c r="F4763">
        <v>0</v>
      </c>
      <c r="G4763">
        <v>4.0327529021558872</v>
      </c>
      <c r="H4763">
        <v>5.7834947386908482</v>
      </c>
      <c r="I4763" t="s">
        <v>5685</v>
      </c>
      <c r="J4763" t="s">
        <v>16005</v>
      </c>
      <c r="K4763" t="s">
        <v>21692</v>
      </c>
    </row>
    <row r="4764" spans="1:11" hidden="1" x14ac:dyDescent="0.3">
      <c r="A4764" t="s">
        <v>6792</v>
      </c>
      <c r="B4764" t="s">
        <v>18284</v>
      </c>
      <c r="C4764">
        <v>0.23832244792136989</v>
      </c>
      <c r="D4764">
        <v>0.50707778824339778</v>
      </c>
      <c r="E4764">
        <v>0</v>
      </c>
      <c r="F4764">
        <v>0</v>
      </c>
      <c r="G4764">
        <v>4.0327529021558872</v>
      </c>
      <c r="H4764">
        <v>5.7834947386908482</v>
      </c>
      <c r="I4764" t="s">
        <v>6471</v>
      </c>
      <c r="J4764" t="s">
        <v>16005</v>
      </c>
      <c r="K4764" t="s">
        <v>21692</v>
      </c>
    </row>
    <row r="4765" spans="1:11" hidden="1" x14ac:dyDescent="0.3">
      <c r="A4765" t="s">
        <v>22771</v>
      </c>
      <c r="B4765" t="s">
        <v>18284</v>
      </c>
      <c r="C4765">
        <v>0.23832244792136989</v>
      </c>
      <c r="D4765">
        <v>0.50707778824339778</v>
      </c>
      <c r="E4765">
        <v>0</v>
      </c>
      <c r="F4765">
        <v>0</v>
      </c>
      <c r="G4765">
        <v>4.0327529021558872</v>
      </c>
      <c r="H4765">
        <v>5.7834947386908482</v>
      </c>
      <c r="I4765" t="s">
        <v>5743</v>
      </c>
      <c r="J4765" t="s">
        <v>16005</v>
      </c>
      <c r="K4765" t="s">
        <v>21692</v>
      </c>
    </row>
    <row r="4766" spans="1:11" hidden="1" x14ac:dyDescent="0.3">
      <c r="A4766" t="s">
        <v>22772</v>
      </c>
      <c r="B4766" t="s">
        <v>18284</v>
      </c>
      <c r="C4766">
        <v>0.23832244792136989</v>
      </c>
      <c r="D4766">
        <v>0.50707778824339778</v>
      </c>
      <c r="E4766">
        <v>0</v>
      </c>
      <c r="F4766">
        <v>0</v>
      </c>
      <c r="G4766">
        <v>4.0327529021558872</v>
      </c>
      <c r="H4766">
        <v>5.7834947386908482</v>
      </c>
      <c r="I4766" t="s">
        <v>5775</v>
      </c>
      <c r="J4766" t="s">
        <v>16005</v>
      </c>
      <c r="K4766" t="s">
        <v>21692</v>
      </c>
    </row>
    <row r="4767" spans="1:11" hidden="1" x14ac:dyDescent="0.3">
      <c r="A4767" t="s">
        <v>22773</v>
      </c>
      <c r="B4767" t="s">
        <v>18284</v>
      </c>
      <c r="C4767">
        <v>0.23832244792136989</v>
      </c>
      <c r="D4767">
        <v>0.50707778824339778</v>
      </c>
      <c r="E4767">
        <v>0</v>
      </c>
      <c r="F4767">
        <v>0</v>
      </c>
      <c r="G4767">
        <v>4.0327529021558872</v>
      </c>
      <c r="H4767">
        <v>5.7834947386908482</v>
      </c>
      <c r="I4767" t="s">
        <v>17711</v>
      </c>
      <c r="J4767" t="s">
        <v>16005</v>
      </c>
      <c r="K4767" t="s">
        <v>21692</v>
      </c>
    </row>
    <row r="4768" spans="1:11" hidden="1" x14ac:dyDescent="0.3">
      <c r="A4768" t="s">
        <v>22774</v>
      </c>
      <c r="B4768" t="s">
        <v>18284</v>
      </c>
      <c r="C4768">
        <v>0.23832244792136989</v>
      </c>
      <c r="D4768">
        <v>0.50707778824339778</v>
      </c>
      <c r="E4768">
        <v>0</v>
      </c>
      <c r="F4768">
        <v>0</v>
      </c>
      <c r="G4768">
        <v>4.0327529021558872</v>
      </c>
      <c r="H4768">
        <v>5.7834947386908482</v>
      </c>
      <c r="I4768" t="s">
        <v>5767</v>
      </c>
      <c r="J4768" t="s">
        <v>16005</v>
      </c>
      <c r="K4768" t="s">
        <v>21692</v>
      </c>
    </row>
    <row r="4769" spans="1:11" hidden="1" x14ac:dyDescent="0.3">
      <c r="A4769" t="s">
        <v>22775</v>
      </c>
      <c r="B4769" t="s">
        <v>18284</v>
      </c>
      <c r="C4769">
        <v>0.23832244792136989</v>
      </c>
      <c r="D4769">
        <v>0.50707778824339778</v>
      </c>
      <c r="E4769">
        <v>0</v>
      </c>
      <c r="F4769">
        <v>0</v>
      </c>
      <c r="G4769">
        <v>4.0327529021558872</v>
      </c>
      <c r="H4769">
        <v>5.7834947386908482</v>
      </c>
      <c r="I4769" t="s">
        <v>5681</v>
      </c>
      <c r="J4769" t="s">
        <v>16005</v>
      </c>
      <c r="K4769" t="s">
        <v>21692</v>
      </c>
    </row>
    <row r="4770" spans="1:11" hidden="1" x14ac:dyDescent="0.3">
      <c r="A4770" t="s">
        <v>22776</v>
      </c>
      <c r="B4770" t="s">
        <v>18284</v>
      </c>
      <c r="C4770">
        <v>0.23832244792136989</v>
      </c>
      <c r="D4770">
        <v>0.50707778824339778</v>
      </c>
      <c r="E4770">
        <v>0</v>
      </c>
      <c r="F4770">
        <v>0</v>
      </c>
      <c r="G4770">
        <v>4.0327529021558872</v>
      </c>
      <c r="H4770">
        <v>5.7834947386908482</v>
      </c>
      <c r="I4770" t="s">
        <v>6404</v>
      </c>
      <c r="J4770" t="s">
        <v>16005</v>
      </c>
      <c r="K4770" t="s">
        <v>21692</v>
      </c>
    </row>
    <row r="4771" spans="1:11" hidden="1" x14ac:dyDescent="0.3">
      <c r="A4771" t="s">
        <v>22777</v>
      </c>
      <c r="B4771" t="s">
        <v>18284</v>
      </c>
      <c r="C4771">
        <v>0.23832244792136989</v>
      </c>
      <c r="D4771">
        <v>0.50707778824339778</v>
      </c>
      <c r="E4771">
        <v>0</v>
      </c>
      <c r="F4771">
        <v>0</v>
      </c>
      <c r="G4771">
        <v>4.0327529021558872</v>
      </c>
      <c r="H4771">
        <v>5.7834947386908482</v>
      </c>
      <c r="I4771" t="s">
        <v>5946</v>
      </c>
      <c r="J4771" t="s">
        <v>16005</v>
      </c>
      <c r="K4771" t="s">
        <v>21692</v>
      </c>
    </row>
    <row r="4772" spans="1:11" hidden="1" x14ac:dyDescent="0.3">
      <c r="A4772" t="s">
        <v>22778</v>
      </c>
      <c r="B4772" t="s">
        <v>18284</v>
      </c>
      <c r="C4772">
        <v>0.23832244792136989</v>
      </c>
      <c r="D4772">
        <v>0.50707778824339778</v>
      </c>
      <c r="E4772">
        <v>0</v>
      </c>
      <c r="F4772">
        <v>0</v>
      </c>
      <c r="G4772">
        <v>4.0327529021558872</v>
      </c>
      <c r="H4772">
        <v>5.7834947386908482</v>
      </c>
      <c r="I4772" t="s">
        <v>6711</v>
      </c>
      <c r="J4772" t="s">
        <v>16005</v>
      </c>
      <c r="K4772" t="s">
        <v>21692</v>
      </c>
    </row>
    <row r="4773" spans="1:11" hidden="1" x14ac:dyDescent="0.3">
      <c r="A4773" t="s">
        <v>6606</v>
      </c>
      <c r="B4773" t="s">
        <v>18284</v>
      </c>
      <c r="C4773">
        <v>0.23832244792136989</v>
      </c>
      <c r="D4773">
        <v>0.50707778824339778</v>
      </c>
      <c r="E4773">
        <v>0</v>
      </c>
      <c r="F4773">
        <v>0</v>
      </c>
      <c r="G4773">
        <v>4.0327529021558872</v>
      </c>
      <c r="H4773">
        <v>5.7834947386908482</v>
      </c>
      <c r="I4773" t="s">
        <v>5693</v>
      </c>
      <c r="J4773" t="s">
        <v>16005</v>
      </c>
      <c r="K4773" t="s">
        <v>21692</v>
      </c>
    </row>
    <row r="4774" spans="1:11" hidden="1" x14ac:dyDescent="0.3">
      <c r="A4774" t="s">
        <v>22779</v>
      </c>
      <c r="B4774" t="s">
        <v>18284</v>
      </c>
      <c r="C4774">
        <v>0.23832244792136989</v>
      </c>
      <c r="D4774">
        <v>0.50707778824339778</v>
      </c>
      <c r="E4774">
        <v>0</v>
      </c>
      <c r="F4774">
        <v>0</v>
      </c>
      <c r="G4774">
        <v>4.0327529021558872</v>
      </c>
      <c r="H4774">
        <v>5.7834947386908482</v>
      </c>
      <c r="I4774" t="s">
        <v>6872</v>
      </c>
      <c r="J4774" t="s">
        <v>16005</v>
      </c>
      <c r="K4774" t="s">
        <v>21692</v>
      </c>
    </row>
    <row r="4775" spans="1:11" hidden="1" x14ac:dyDescent="0.3">
      <c r="A4775" t="s">
        <v>22780</v>
      </c>
      <c r="B4775" t="s">
        <v>18284</v>
      </c>
      <c r="C4775">
        <v>0.23832244792136989</v>
      </c>
      <c r="D4775">
        <v>0.50707778824339778</v>
      </c>
      <c r="E4775">
        <v>0</v>
      </c>
      <c r="F4775">
        <v>0</v>
      </c>
      <c r="G4775">
        <v>4.0327529021558872</v>
      </c>
      <c r="H4775">
        <v>5.7834947386908482</v>
      </c>
      <c r="I4775" t="s">
        <v>5671</v>
      </c>
      <c r="J4775" t="s">
        <v>16005</v>
      </c>
      <c r="K4775" t="s">
        <v>21692</v>
      </c>
    </row>
    <row r="4776" spans="1:11" hidden="1" x14ac:dyDescent="0.3">
      <c r="A4776" t="s">
        <v>22781</v>
      </c>
      <c r="B4776" t="s">
        <v>18284</v>
      </c>
      <c r="C4776">
        <v>0.23832244792136989</v>
      </c>
      <c r="D4776">
        <v>0.50707778824339778</v>
      </c>
      <c r="E4776">
        <v>0</v>
      </c>
      <c r="F4776">
        <v>0</v>
      </c>
      <c r="G4776">
        <v>4.0327529021558872</v>
      </c>
      <c r="H4776">
        <v>5.7834947386908482</v>
      </c>
      <c r="I4776" t="s">
        <v>6523</v>
      </c>
      <c r="J4776" t="s">
        <v>16005</v>
      </c>
      <c r="K4776" t="s">
        <v>21692</v>
      </c>
    </row>
    <row r="4777" spans="1:11" hidden="1" x14ac:dyDescent="0.3">
      <c r="A4777" t="s">
        <v>22782</v>
      </c>
      <c r="B4777" t="s">
        <v>18284</v>
      </c>
      <c r="C4777">
        <v>0.23832244792136989</v>
      </c>
      <c r="D4777">
        <v>0.50707778824339778</v>
      </c>
      <c r="E4777">
        <v>0</v>
      </c>
      <c r="F4777">
        <v>0</v>
      </c>
      <c r="G4777">
        <v>4.0327529021558872</v>
      </c>
      <c r="H4777">
        <v>5.7834947386908482</v>
      </c>
      <c r="I4777" t="s">
        <v>5773</v>
      </c>
      <c r="J4777" t="s">
        <v>16005</v>
      </c>
      <c r="K4777" t="s">
        <v>21692</v>
      </c>
    </row>
    <row r="4778" spans="1:11" hidden="1" x14ac:dyDescent="0.3">
      <c r="A4778" t="s">
        <v>22783</v>
      </c>
      <c r="B4778" t="s">
        <v>18284</v>
      </c>
      <c r="C4778">
        <v>0.23832244792136989</v>
      </c>
      <c r="D4778">
        <v>0.50707778824339778</v>
      </c>
      <c r="E4778">
        <v>0</v>
      </c>
      <c r="F4778">
        <v>0</v>
      </c>
      <c r="G4778">
        <v>4.0327529021558872</v>
      </c>
      <c r="H4778">
        <v>5.7834947386908482</v>
      </c>
      <c r="I4778" t="s">
        <v>5759</v>
      </c>
      <c r="J4778" t="s">
        <v>16005</v>
      </c>
      <c r="K4778" t="s">
        <v>21692</v>
      </c>
    </row>
    <row r="4779" spans="1:11" hidden="1" x14ac:dyDescent="0.3">
      <c r="A4779" t="s">
        <v>22784</v>
      </c>
      <c r="B4779" t="s">
        <v>18347</v>
      </c>
      <c r="C4779">
        <v>0.2392726623755099</v>
      </c>
      <c r="D4779">
        <v>0.50866067708448914</v>
      </c>
      <c r="E4779">
        <v>0</v>
      </c>
      <c r="F4779">
        <v>0</v>
      </c>
      <c r="G4779">
        <v>1.8167602996254679</v>
      </c>
      <c r="H4779">
        <v>2.5982425231742021</v>
      </c>
      <c r="I4779" t="s">
        <v>16906</v>
      </c>
      <c r="J4779" t="s">
        <v>16005</v>
      </c>
      <c r="K4779" t="s">
        <v>21692</v>
      </c>
    </row>
    <row r="4780" spans="1:11" hidden="1" x14ac:dyDescent="0.3">
      <c r="A4780" t="s">
        <v>22785</v>
      </c>
      <c r="B4780" t="s">
        <v>18350</v>
      </c>
      <c r="C4780">
        <v>0.241733809874427</v>
      </c>
      <c r="D4780">
        <v>0.51212678277520363</v>
      </c>
      <c r="E4780">
        <v>0</v>
      </c>
      <c r="F4780">
        <v>0</v>
      </c>
      <c r="G4780">
        <v>2.2010761823845941</v>
      </c>
      <c r="H4780">
        <v>3.1253479491920291</v>
      </c>
      <c r="I4780" t="s">
        <v>6620</v>
      </c>
      <c r="J4780" t="s">
        <v>16005</v>
      </c>
      <c r="K4780" t="s">
        <v>21692</v>
      </c>
    </row>
    <row r="4781" spans="1:11" hidden="1" x14ac:dyDescent="0.3">
      <c r="A4781" t="s">
        <v>7807</v>
      </c>
      <c r="B4781" t="s">
        <v>18350</v>
      </c>
      <c r="C4781">
        <v>0.241733809874427</v>
      </c>
      <c r="D4781">
        <v>0.51212678277520363</v>
      </c>
      <c r="E4781">
        <v>0</v>
      </c>
      <c r="F4781">
        <v>0</v>
      </c>
      <c r="G4781">
        <v>2.2010761823845941</v>
      </c>
      <c r="H4781">
        <v>3.1253479491920291</v>
      </c>
      <c r="I4781" t="s">
        <v>16885</v>
      </c>
      <c r="J4781" t="s">
        <v>16005</v>
      </c>
      <c r="K4781" t="s">
        <v>21692</v>
      </c>
    </row>
    <row r="4782" spans="1:11" hidden="1" x14ac:dyDescent="0.3">
      <c r="A4782" t="s">
        <v>6460</v>
      </c>
      <c r="B4782" t="s">
        <v>18350</v>
      </c>
      <c r="C4782">
        <v>0.241733809874427</v>
      </c>
      <c r="D4782">
        <v>0.51212678277520363</v>
      </c>
      <c r="E4782">
        <v>0</v>
      </c>
      <c r="F4782">
        <v>0</v>
      </c>
      <c r="G4782">
        <v>2.2010761823845941</v>
      </c>
      <c r="H4782">
        <v>3.1253479491920291</v>
      </c>
      <c r="I4782" t="s">
        <v>5657</v>
      </c>
      <c r="J4782" t="s">
        <v>16005</v>
      </c>
      <c r="K4782" t="s">
        <v>21692</v>
      </c>
    </row>
    <row r="4783" spans="1:11" hidden="1" x14ac:dyDescent="0.3">
      <c r="A4783" t="s">
        <v>22786</v>
      </c>
      <c r="B4783" t="s">
        <v>18350</v>
      </c>
      <c r="C4783">
        <v>0.241733809874427</v>
      </c>
      <c r="D4783">
        <v>0.51212678277520363</v>
      </c>
      <c r="E4783">
        <v>0</v>
      </c>
      <c r="F4783">
        <v>0</v>
      </c>
      <c r="G4783">
        <v>2.2010761823845941</v>
      </c>
      <c r="H4783">
        <v>3.1253479491920291</v>
      </c>
      <c r="I4783" t="s">
        <v>6354</v>
      </c>
      <c r="J4783" t="s">
        <v>16005</v>
      </c>
      <c r="K4783" t="s">
        <v>21692</v>
      </c>
    </row>
    <row r="4784" spans="1:11" hidden="1" x14ac:dyDescent="0.3">
      <c r="A4784" t="s">
        <v>22787</v>
      </c>
      <c r="B4784" t="s">
        <v>18368</v>
      </c>
      <c r="C4784">
        <v>0.24586985616469531</v>
      </c>
      <c r="D4784">
        <v>0.51992192622597022</v>
      </c>
      <c r="E4784">
        <v>0</v>
      </c>
      <c r="F4784">
        <v>0</v>
      </c>
      <c r="G4784">
        <v>1.615426308109235</v>
      </c>
      <c r="H4784">
        <v>2.2663670608880282</v>
      </c>
      <c r="I4784" t="s">
        <v>22788</v>
      </c>
      <c r="J4784" t="s">
        <v>16005</v>
      </c>
      <c r="K4784" t="s">
        <v>21692</v>
      </c>
    </row>
    <row r="4785" spans="1:11" hidden="1" x14ac:dyDescent="0.3">
      <c r="A4785" t="s">
        <v>8197</v>
      </c>
      <c r="B4785" t="s">
        <v>18368</v>
      </c>
      <c r="C4785">
        <v>0.24586985616469531</v>
      </c>
      <c r="D4785">
        <v>0.51992192622597022</v>
      </c>
      <c r="E4785">
        <v>0</v>
      </c>
      <c r="F4785">
        <v>0</v>
      </c>
      <c r="G4785">
        <v>1.615426308109235</v>
      </c>
      <c r="H4785">
        <v>2.2663670608880282</v>
      </c>
      <c r="I4785" t="s">
        <v>22789</v>
      </c>
      <c r="J4785" t="s">
        <v>16005</v>
      </c>
      <c r="K4785" t="s">
        <v>21692</v>
      </c>
    </row>
    <row r="4786" spans="1:11" hidden="1" x14ac:dyDescent="0.3">
      <c r="A4786" t="s">
        <v>22790</v>
      </c>
      <c r="B4786" t="s">
        <v>18371</v>
      </c>
      <c r="C4786">
        <v>0.24646745002358439</v>
      </c>
      <c r="D4786">
        <v>0.51992192622597022</v>
      </c>
      <c r="E4786">
        <v>0</v>
      </c>
      <c r="F4786">
        <v>0</v>
      </c>
      <c r="G4786">
        <v>1.7868852459016391</v>
      </c>
      <c r="H4786">
        <v>2.5025780715685868</v>
      </c>
      <c r="I4786" t="s">
        <v>18278</v>
      </c>
      <c r="J4786" t="s">
        <v>16005</v>
      </c>
      <c r="K4786" t="s">
        <v>21692</v>
      </c>
    </row>
    <row r="4787" spans="1:11" hidden="1" x14ac:dyDescent="0.3">
      <c r="A4787" t="s">
        <v>22791</v>
      </c>
      <c r="B4787" t="s">
        <v>18371</v>
      </c>
      <c r="C4787">
        <v>0.24646745002358439</v>
      </c>
      <c r="D4787">
        <v>0.51992192622597022</v>
      </c>
      <c r="E4787">
        <v>0</v>
      </c>
      <c r="F4787">
        <v>0</v>
      </c>
      <c r="G4787">
        <v>1.7868852459016391</v>
      </c>
      <c r="H4787">
        <v>2.5025780715685868</v>
      </c>
      <c r="I4787" t="s">
        <v>22292</v>
      </c>
      <c r="J4787" t="s">
        <v>16005</v>
      </c>
      <c r="K4787" t="s">
        <v>21692</v>
      </c>
    </row>
    <row r="4788" spans="1:11" hidden="1" x14ac:dyDescent="0.3">
      <c r="A4788" t="s">
        <v>22792</v>
      </c>
      <c r="B4788" t="s">
        <v>18371</v>
      </c>
      <c r="C4788">
        <v>0.24646745002358439</v>
      </c>
      <c r="D4788">
        <v>0.51992192622597022</v>
      </c>
      <c r="E4788">
        <v>0</v>
      </c>
      <c r="F4788">
        <v>0</v>
      </c>
      <c r="G4788">
        <v>1.7868852459016391</v>
      </c>
      <c r="H4788">
        <v>2.5025780715685868</v>
      </c>
      <c r="I4788" t="s">
        <v>6990</v>
      </c>
      <c r="J4788" t="s">
        <v>16005</v>
      </c>
      <c r="K4788" t="s">
        <v>21692</v>
      </c>
    </row>
    <row r="4789" spans="1:11" hidden="1" x14ac:dyDescent="0.3">
      <c r="A4789" t="s">
        <v>7685</v>
      </c>
      <c r="B4789" t="s">
        <v>18374</v>
      </c>
      <c r="C4789">
        <v>0.25155309041256979</v>
      </c>
      <c r="D4789">
        <v>0.52107163139695911</v>
      </c>
      <c r="E4789">
        <v>0</v>
      </c>
      <c r="F4789">
        <v>0</v>
      </c>
      <c r="G4789">
        <v>1.435548617305977</v>
      </c>
      <c r="H4789">
        <v>1.9812023932898111</v>
      </c>
      <c r="I4789" t="s">
        <v>22793</v>
      </c>
      <c r="J4789" t="s">
        <v>16005</v>
      </c>
      <c r="K4789" t="s">
        <v>21692</v>
      </c>
    </row>
    <row r="4790" spans="1:11" hidden="1" x14ac:dyDescent="0.3">
      <c r="A4790" t="s">
        <v>22794</v>
      </c>
      <c r="B4790" t="s">
        <v>18377</v>
      </c>
      <c r="C4790">
        <v>0.25174354157307521</v>
      </c>
      <c r="D4790">
        <v>0.52107163139695911</v>
      </c>
      <c r="E4790">
        <v>0</v>
      </c>
      <c r="F4790">
        <v>0</v>
      </c>
      <c r="G4790">
        <v>2.1362286970863109</v>
      </c>
      <c r="H4790">
        <v>2.946595094378814</v>
      </c>
      <c r="I4790" t="s">
        <v>17825</v>
      </c>
      <c r="J4790" t="s">
        <v>16005</v>
      </c>
      <c r="K4790" t="s">
        <v>21692</v>
      </c>
    </row>
    <row r="4791" spans="1:11" hidden="1" x14ac:dyDescent="0.3">
      <c r="A4791" t="s">
        <v>7895</v>
      </c>
      <c r="B4791" t="s">
        <v>18377</v>
      </c>
      <c r="C4791">
        <v>0.25174354157307521</v>
      </c>
      <c r="D4791">
        <v>0.52107163139695911</v>
      </c>
      <c r="E4791">
        <v>0</v>
      </c>
      <c r="F4791">
        <v>0</v>
      </c>
      <c r="G4791">
        <v>2.1362286970863109</v>
      </c>
      <c r="H4791">
        <v>2.946595094378814</v>
      </c>
      <c r="I4791" t="s">
        <v>18353</v>
      </c>
      <c r="J4791" t="s">
        <v>16005</v>
      </c>
      <c r="K4791" t="s">
        <v>21692</v>
      </c>
    </row>
    <row r="4792" spans="1:11" hidden="1" x14ac:dyDescent="0.3">
      <c r="A4792" t="s">
        <v>22795</v>
      </c>
      <c r="B4792" t="s">
        <v>18377</v>
      </c>
      <c r="C4792">
        <v>0.25174354157307521</v>
      </c>
      <c r="D4792">
        <v>0.52107163139695911</v>
      </c>
      <c r="E4792">
        <v>0</v>
      </c>
      <c r="F4792">
        <v>0</v>
      </c>
      <c r="G4792">
        <v>2.1362286970863109</v>
      </c>
      <c r="H4792">
        <v>2.946595094378814</v>
      </c>
      <c r="I4792" t="s">
        <v>6740</v>
      </c>
      <c r="J4792" t="s">
        <v>16005</v>
      </c>
      <c r="K4792" t="s">
        <v>21692</v>
      </c>
    </row>
    <row r="4793" spans="1:11" hidden="1" x14ac:dyDescent="0.3">
      <c r="A4793" t="s">
        <v>7906</v>
      </c>
      <c r="B4793" t="s">
        <v>18377</v>
      </c>
      <c r="C4793">
        <v>0.25174354157307521</v>
      </c>
      <c r="D4793">
        <v>0.52107163139695911</v>
      </c>
      <c r="E4793">
        <v>0</v>
      </c>
      <c r="F4793">
        <v>0</v>
      </c>
      <c r="G4793">
        <v>2.1362286970863109</v>
      </c>
      <c r="H4793">
        <v>2.946595094378814</v>
      </c>
      <c r="I4793" t="s">
        <v>22796</v>
      </c>
      <c r="J4793" t="s">
        <v>16005</v>
      </c>
      <c r="K4793" t="s">
        <v>21692</v>
      </c>
    </row>
    <row r="4794" spans="1:11" hidden="1" x14ac:dyDescent="0.3">
      <c r="A4794" t="s">
        <v>6635</v>
      </c>
      <c r="B4794" t="s">
        <v>18391</v>
      </c>
      <c r="C4794">
        <v>0.25369539355848592</v>
      </c>
      <c r="D4794">
        <v>0.52107163139695911</v>
      </c>
      <c r="E4794">
        <v>0</v>
      </c>
      <c r="F4794">
        <v>0</v>
      </c>
      <c r="G4794">
        <v>1.7579739035882569</v>
      </c>
      <c r="H4794">
        <v>2.4112738701423542</v>
      </c>
      <c r="I4794" t="s">
        <v>6636</v>
      </c>
      <c r="J4794" t="s">
        <v>16005</v>
      </c>
      <c r="K4794" t="s">
        <v>21692</v>
      </c>
    </row>
    <row r="4795" spans="1:11" hidden="1" x14ac:dyDescent="0.3">
      <c r="A4795" t="s">
        <v>22797</v>
      </c>
      <c r="B4795" t="s">
        <v>22798</v>
      </c>
      <c r="C4795">
        <v>0.25577941674440929</v>
      </c>
      <c r="D4795">
        <v>0.52107163139695911</v>
      </c>
      <c r="E4795">
        <v>0</v>
      </c>
      <c r="F4795">
        <v>0</v>
      </c>
      <c r="G4795">
        <v>1.4899698015530629</v>
      </c>
      <c r="H4795">
        <v>2.031484216562967</v>
      </c>
      <c r="I4795" t="s">
        <v>18282</v>
      </c>
      <c r="J4795" t="s">
        <v>16005</v>
      </c>
      <c r="K4795" t="s">
        <v>21692</v>
      </c>
    </row>
    <row r="4796" spans="1:11" hidden="1" x14ac:dyDescent="0.3">
      <c r="A4796" t="s">
        <v>22799</v>
      </c>
      <c r="B4796" t="s">
        <v>22800</v>
      </c>
      <c r="C4796">
        <v>0.25762475294703391</v>
      </c>
      <c r="D4796">
        <v>0.52107163139695911</v>
      </c>
      <c r="E4796">
        <v>0</v>
      </c>
      <c r="F4796">
        <v>0</v>
      </c>
      <c r="G4796">
        <v>1.580145199445306</v>
      </c>
      <c r="H4796">
        <v>2.1430738209237661</v>
      </c>
      <c r="I4796" t="s">
        <v>22801</v>
      </c>
      <c r="J4796" t="s">
        <v>16005</v>
      </c>
      <c r="K4796" t="s">
        <v>21692</v>
      </c>
    </row>
    <row r="4797" spans="1:11" hidden="1" x14ac:dyDescent="0.3">
      <c r="A4797" t="s">
        <v>5544</v>
      </c>
      <c r="B4797" t="s">
        <v>22802</v>
      </c>
      <c r="C4797">
        <v>0.2584513788987165</v>
      </c>
      <c r="D4797">
        <v>0.52107163139695911</v>
      </c>
      <c r="E4797">
        <v>0</v>
      </c>
      <c r="F4797">
        <v>0</v>
      </c>
      <c r="G4797">
        <v>1.376297807241204</v>
      </c>
      <c r="H4797">
        <v>1.8621965717180879</v>
      </c>
      <c r="I4797" t="s">
        <v>17967</v>
      </c>
      <c r="J4797" t="s">
        <v>16005</v>
      </c>
      <c r="K4797" t="s">
        <v>21692</v>
      </c>
    </row>
    <row r="4798" spans="1:11" hidden="1" x14ac:dyDescent="0.3">
      <c r="A4798" t="s">
        <v>22803</v>
      </c>
      <c r="B4798" t="s">
        <v>18398</v>
      </c>
      <c r="C4798">
        <v>0.25878369145084318</v>
      </c>
      <c r="D4798">
        <v>0.52107163139695911</v>
      </c>
      <c r="E4798">
        <v>0</v>
      </c>
      <c r="F4798">
        <v>0</v>
      </c>
      <c r="G4798">
        <v>3.62929104477612</v>
      </c>
      <c r="H4798">
        <v>4.9059403865230102</v>
      </c>
      <c r="I4798" t="s">
        <v>17896</v>
      </c>
      <c r="J4798" t="s">
        <v>16005</v>
      </c>
      <c r="K4798" t="s">
        <v>21692</v>
      </c>
    </row>
    <row r="4799" spans="1:11" hidden="1" x14ac:dyDescent="0.3">
      <c r="A4799" t="s">
        <v>22804</v>
      </c>
      <c r="B4799" t="s">
        <v>18398</v>
      </c>
      <c r="C4799">
        <v>0.25878369145084318</v>
      </c>
      <c r="D4799">
        <v>0.52107163139695911</v>
      </c>
      <c r="E4799">
        <v>0</v>
      </c>
      <c r="F4799">
        <v>0</v>
      </c>
      <c r="G4799">
        <v>3.62929104477612</v>
      </c>
      <c r="H4799">
        <v>4.9059403865230102</v>
      </c>
      <c r="I4799" t="s">
        <v>5697</v>
      </c>
      <c r="J4799" t="s">
        <v>16005</v>
      </c>
      <c r="K4799" t="s">
        <v>21692</v>
      </c>
    </row>
    <row r="4800" spans="1:11" hidden="1" x14ac:dyDescent="0.3">
      <c r="A4800" t="s">
        <v>11812</v>
      </c>
      <c r="B4800" t="s">
        <v>18398</v>
      </c>
      <c r="C4800">
        <v>0.25878369145084318</v>
      </c>
      <c r="D4800">
        <v>0.52107163139695911</v>
      </c>
      <c r="E4800">
        <v>0</v>
      </c>
      <c r="F4800">
        <v>0</v>
      </c>
      <c r="G4800">
        <v>3.62929104477612</v>
      </c>
      <c r="H4800">
        <v>4.9059403865230102</v>
      </c>
      <c r="I4800" t="s">
        <v>17950</v>
      </c>
      <c r="J4800" t="s">
        <v>16005</v>
      </c>
      <c r="K4800" t="s">
        <v>21692</v>
      </c>
    </row>
    <row r="4801" spans="1:11" hidden="1" x14ac:dyDescent="0.3">
      <c r="A4801" t="s">
        <v>22805</v>
      </c>
      <c r="B4801" t="s">
        <v>18398</v>
      </c>
      <c r="C4801">
        <v>0.25878369145084318</v>
      </c>
      <c r="D4801">
        <v>0.52107163139695911</v>
      </c>
      <c r="E4801">
        <v>0</v>
      </c>
      <c r="F4801">
        <v>0</v>
      </c>
      <c r="G4801">
        <v>3.62929104477612</v>
      </c>
      <c r="H4801">
        <v>4.9059403865230102</v>
      </c>
      <c r="I4801" t="s">
        <v>6415</v>
      </c>
      <c r="J4801" t="s">
        <v>16005</v>
      </c>
      <c r="K4801" t="s">
        <v>21692</v>
      </c>
    </row>
    <row r="4802" spans="1:11" hidden="1" x14ac:dyDescent="0.3">
      <c r="A4802" t="s">
        <v>22806</v>
      </c>
      <c r="B4802" t="s">
        <v>18398</v>
      </c>
      <c r="C4802">
        <v>0.25878369145084318</v>
      </c>
      <c r="D4802">
        <v>0.52107163139695911</v>
      </c>
      <c r="E4802">
        <v>0</v>
      </c>
      <c r="F4802">
        <v>0</v>
      </c>
      <c r="G4802">
        <v>3.62929104477612</v>
      </c>
      <c r="H4802">
        <v>4.9059403865230102</v>
      </c>
      <c r="I4802" t="s">
        <v>6471</v>
      </c>
      <c r="J4802" t="s">
        <v>16005</v>
      </c>
      <c r="K4802" t="s">
        <v>21692</v>
      </c>
    </row>
    <row r="4803" spans="1:11" hidden="1" x14ac:dyDescent="0.3">
      <c r="A4803" t="s">
        <v>22807</v>
      </c>
      <c r="B4803" t="s">
        <v>18398</v>
      </c>
      <c r="C4803">
        <v>0.25878369145084318</v>
      </c>
      <c r="D4803">
        <v>0.52107163139695911</v>
      </c>
      <c r="E4803">
        <v>0</v>
      </c>
      <c r="F4803">
        <v>0</v>
      </c>
      <c r="G4803">
        <v>3.62929104477612</v>
      </c>
      <c r="H4803">
        <v>4.9059403865230102</v>
      </c>
      <c r="I4803" t="s">
        <v>6176</v>
      </c>
      <c r="J4803" t="s">
        <v>16005</v>
      </c>
      <c r="K4803" t="s">
        <v>21692</v>
      </c>
    </row>
    <row r="4804" spans="1:11" hidden="1" x14ac:dyDescent="0.3">
      <c r="A4804" t="s">
        <v>22808</v>
      </c>
      <c r="B4804" t="s">
        <v>18398</v>
      </c>
      <c r="C4804">
        <v>0.25878369145084318</v>
      </c>
      <c r="D4804">
        <v>0.52107163139695911</v>
      </c>
      <c r="E4804">
        <v>0</v>
      </c>
      <c r="F4804">
        <v>0</v>
      </c>
      <c r="G4804">
        <v>3.62929104477612</v>
      </c>
      <c r="H4804">
        <v>4.9059403865230102</v>
      </c>
      <c r="I4804" t="s">
        <v>17600</v>
      </c>
      <c r="J4804" t="s">
        <v>16005</v>
      </c>
      <c r="K4804" t="s">
        <v>21692</v>
      </c>
    </row>
    <row r="4805" spans="1:11" hidden="1" x14ac:dyDescent="0.3">
      <c r="A4805" t="s">
        <v>22809</v>
      </c>
      <c r="B4805" t="s">
        <v>18398</v>
      </c>
      <c r="C4805">
        <v>0.25878369145084318</v>
      </c>
      <c r="D4805">
        <v>0.52107163139695911</v>
      </c>
      <c r="E4805">
        <v>0</v>
      </c>
      <c r="F4805">
        <v>0</v>
      </c>
      <c r="G4805">
        <v>3.62929104477612</v>
      </c>
      <c r="H4805">
        <v>4.9059403865230102</v>
      </c>
      <c r="I4805" t="s">
        <v>6478</v>
      </c>
      <c r="J4805" t="s">
        <v>16005</v>
      </c>
      <c r="K4805" t="s">
        <v>21692</v>
      </c>
    </row>
    <row r="4806" spans="1:11" hidden="1" x14ac:dyDescent="0.3">
      <c r="A4806" t="s">
        <v>22810</v>
      </c>
      <c r="B4806" t="s">
        <v>18398</v>
      </c>
      <c r="C4806">
        <v>0.25878369145084318</v>
      </c>
      <c r="D4806">
        <v>0.52107163139695911</v>
      </c>
      <c r="E4806">
        <v>0</v>
      </c>
      <c r="F4806">
        <v>0</v>
      </c>
      <c r="G4806">
        <v>3.62929104477612</v>
      </c>
      <c r="H4806">
        <v>4.9059403865230102</v>
      </c>
      <c r="I4806" t="s">
        <v>6478</v>
      </c>
      <c r="J4806" t="s">
        <v>16005</v>
      </c>
      <c r="K4806" t="s">
        <v>21692</v>
      </c>
    </row>
    <row r="4807" spans="1:11" hidden="1" x14ac:dyDescent="0.3">
      <c r="A4807" t="s">
        <v>6379</v>
      </c>
      <c r="B4807" t="s">
        <v>18398</v>
      </c>
      <c r="C4807">
        <v>0.25878369145084318</v>
      </c>
      <c r="D4807">
        <v>0.52107163139695911</v>
      </c>
      <c r="E4807">
        <v>0</v>
      </c>
      <c r="F4807">
        <v>0</v>
      </c>
      <c r="G4807">
        <v>3.62929104477612</v>
      </c>
      <c r="H4807">
        <v>4.9059403865230102</v>
      </c>
      <c r="I4807" t="s">
        <v>6120</v>
      </c>
      <c r="J4807" t="s">
        <v>16005</v>
      </c>
      <c r="K4807" t="s">
        <v>21692</v>
      </c>
    </row>
    <row r="4808" spans="1:11" hidden="1" x14ac:dyDescent="0.3">
      <c r="A4808" t="s">
        <v>22811</v>
      </c>
      <c r="B4808" t="s">
        <v>18398</v>
      </c>
      <c r="C4808">
        <v>0.25878369145084318</v>
      </c>
      <c r="D4808">
        <v>0.52107163139695911</v>
      </c>
      <c r="E4808">
        <v>0</v>
      </c>
      <c r="F4808">
        <v>0</v>
      </c>
      <c r="G4808">
        <v>3.62929104477612</v>
      </c>
      <c r="H4808">
        <v>4.9059403865230102</v>
      </c>
      <c r="I4808" t="s">
        <v>17711</v>
      </c>
      <c r="J4808" t="s">
        <v>16005</v>
      </c>
      <c r="K4808" t="s">
        <v>21692</v>
      </c>
    </row>
    <row r="4809" spans="1:11" hidden="1" x14ac:dyDescent="0.3">
      <c r="A4809" t="s">
        <v>13392</v>
      </c>
      <c r="B4809" t="s">
        <v>18398</v>
      </c>
      <c r="C4809">
        <v>0.25878369145084318</v>
      </c>
      <c r="D4809">
        <v>0.52107163139695911</v>
      </c>
      <c r="E4809">
        <v>0</v>
      </c>
      <c r="F4809">
        <v>0</v>
      </c>
      <c r="G4809">
        <v>3.62929104477612</v>
      </c>
      <c r="H4809">
        <v>4.9059403865230102</v>
      </c>
      <c r="I4809" t="s">
        <v>5940</v>
      </c>
      <c r="J4809" t="s">
        <v>16005</v>
      </c>
      <c r="K4809" t="s">
        <v>21692</v>
      </c>
    </row>
    <row r="4810" spans="1:11" hidden="1" x14ac:dyDescent="0.3">
      <c r="A4810" t="s">
        <v>6591</v>
      </c>
      <c r="B4810" t="s">
        <v>18398</v>
      </c>
      <c r="C4810">
        <v>0.25878369145084318</v>
      </c>
      <c r="D4810">
        <v>0.52107163139695911</v>
      </c>
      <c r="E4810">
        <v>0</v>
      </c>
      <c r="F4810">
        <v>0</v>
      </c>
      <c r="G4810">
        <v>3.62929104477612</v>
      </c>
      <c r="H4810">
        <v>4.9059403865230102</v>
      </c>
      <c r="I4810" t="s">
        <v>6368</v>
      </c>
      <c r="J4810" t="s">
        <v>16005</v>
      </c>
      <c r="K4810" t="s">
        <v>21692</v>
      </c>
    </row>
    <row r="4811" spans="1:11" hidden="1" x14ac:dyDescent="0.3">
      <c r="A4811" t="s">
        <v>6688</v>
      </c>
      <c r="B4811" t="s">
        <v>18398</v>
      </c>
      <c r="C4811">
        <v>0.25878369145084318</v>
      </c>
      <c r="D4811">
        <v>0.52107163139695911</v>
      </c>
      <c r="E4811">
        <v>0</v>
      </c>
      <c r="F4811">
        <v>0</v>
      </c>
      <c r="G4811">
        <v>3.62929104477612</v>
      </c>
      <c r="H4811">
        <v>4.9059403865230102</v>
      </c>
      <c r="I4811" t="s">
        <v>6243</v>
      </c>
      <c r="J4811" t="s">
        <v>16005</v>
      </c>
      <c r="K4811" t="s">
        <v>21692</v>
      </c>
    </row>
    <row r="4812" spans="1:11" hidden="1" x14ac:dyDescent="0.3">
      <c r="A4812" t="s">
        <v>5099</v>
      </c>
      <c r="B4812" t="s">
        <v>18398</v>
      </c>
      <c r="C4812">
        <v>0.25878369145084318</v>
      </c>
      <c r="D4812">
        <v>0.52107163139695911</v>
      </c>
      <c r="E4812">
        <v>0</v>
      </c>
      <c r="F4812">
        <v>0</v>
      </c>
      <c r="G4812">
        <v>3.62929104477612</v>
      </c>
      <c r="H4812">
        <v>4.9059403865230102</v>
      </c>
      <c r="I4812" t="s">
        <v>22812</v>
      </c>
      <c r="J4812" t="s">
        <v>16005</v>
      </c>
      <c r="K4812" t="s">
        <v>21692</v>
      </c>
    </row>
    <row r="4813" spans="1:11" hidden="1" x14ac:dyDescent="0.3">
      <c r="A4813" t="s">
        <v>6694</v>
      </c>
      <c r="B4813" t="s">
        <v>18398</v>
      </c>
      <c r="C4813">
        <v>0.25878369145084318</v>
      </c>
      <c r="D4813">
        <v>0.52107163139695911</v>
      </c>
      <c r="E4813">
        <v>0</v>
      </c>
      <c r="F4813">
        <v>0</v>
      </c>
      <c r="G4813">
        <v>3.62929104477612</v>
      </c>
      <c r="H4813">
        <v>4.9059403865230102</v>
      </c>
      <c r="I4813" t="s">
        <v>5693</v>
      </c>
      <c r="J4813" t="s">
        <v>16005</v>
      </c>
      <c r="K4813" t="s">
        <v>21692</v>
      </c>
    </row>
    <row r="4814" spans="1:11" hidden="1" x14ac:dyDescent="0.3">
      <c r="A4814" t="s">
        <v>6695</v>
      </c>
      <c r="B4814" t="s">
        <v>18398</v>
      </c>
      <c r="C4814">
        <v>0.25878369145084318</v>
      </c>
      <c r="D4814">
        <v>0.52107163139695911</v>
      </c>
      <c r="E4814">
        <v>0</v>
      </c>
      <c r="F4814">
        <v>0</v>
      </c>
      <c r="G4814">
        <v>3.62929104477612</v>
      </c>
      <c r="H4814">
        <v>4.9059403865230102</v>
      </c>
      <c r="I4814" t="s">
        <v>5940</v>
      </c>
      <c r="J4814" t="s">
        <v>16005</v>
      </c>
      <c r="K4814" t="s">
        <v>21692</v>
      </c>
    </row>
    <row r="4815" spans="1:11" hidden="1" x14ac:dyDescent="0.3">
      <c r="A4815" t="s">
        <v>6786</v>
      </c>
      <c r="B4815" t="s">
        <v>18398</v>
      </c>
      <c r="C4815">
        <v>0.25878369145084318</v>
      </c>
      <c r="D4815">
        <v>0.52107163139695911</v>
      </c>
      <c r="E4815">
        <v>0</v>
      </c>
      <c r="F4815">
        <v>0</v>
      </c>
      <c r="G4815">
        <v>3.62929104477612</v>
      </c>
      <c r="H4815">
        <v>4.9059403865230102</v>
      </c>
      <c r="I4815" t="s">
        <v>5734</v>
      </c>
      <c r="J4815" t="s">
        <v>16005</v>
      </c>
      <c r="K4815" t="s">
        <v>21692</v>
      </c>
    </row>
    <row r="4816" spans="1:11" hidden="1" x14ac:dyDescent="0.3">
      <c r="A4816" t="s">
        <v>6595</v>
      </c>
      <c r="B4816" t="s">
        <v>18398</v>
      </c>
      <c r="C4816">
        <v>0.25878369145084318</v>
      </c>
      <c r="D4816">
        <v>0.52107163139695911</v>
      </c>
      <c r="E4816">
        <v>0</v>
      </c>
      <c r="F4816">
        <v>0</v>
      </c>
      <c r="G4816">
        <v>3.62929104477612</v>
      </c>
      <c r="H4816">
        <v>4.9059403865230102</v>
      </c>
      <c r="I4816" t="s">
        <v>5745</v>
      </c>
      <c r="J4816" t="s">
        <v>16005</v>
      </c>
      <c r="K4816" t="s">
        <v>21692</v>
      </c>
    </row>
    <row r="4817" spans="1:11" hidden="1" x14ac:dyDescent="0.3">
      <c r="A4817" t="s">
        <v>6699</v>
      </c>
      <c r="B4817" t="s">
        <v>18398</v>
      </c>
      <c r="C4817">
        <v>0.25878369145084318</v>
      </c>
      <c r="D4817">
        <v>0.52107163139695911</v>
      </c>
      <c r="E4817">
        <v>0</v>
      </c>
      <c r="F4817">
        <v>0</v>
      </c>
      <c r="G4817">
        <v>3.62929104477612</v>
      </c>
      <c r="H4817">
        <v>4.9059403865230102</v>
      </c>
      <c r="I4817" t="s">
        <v>5693</v>
      </c>
      <c r="J4817" t="s">
        <v>16005</v>
      </c>
      <c r="K4817" t="s">
        <v>21692</v>
      </c>
    </row>
    <row r="4818" spans="1:11" hidden="1" x14ac:dyDescent="0.3">
      <c r="A4818" t="s">
        <v>6879</v>
      </c>
      <c r="B4818" t="s">
        <v>18398</v>
      </c>
      <c r="C4818">
        <v>0.25878369145084318</v>
      </c>
      <c r="D4818">
        <v>0.52107163139695911</v>
      </c>
      <c r="E4818">
        <v>0</v>
      </c>
      <c r="F4818">
        <v>0</v>
      </c>
      <c r="G4818">
        <v>3.62929104477612</v>
      </c>
      <c r="H4818">
        <v>4.9059403865230102</v>
      </c>
      <c r="I4818" t="s">
        <v>5681</v>
      </c>
      <c r="J4818" t="s">
        <v>16005</v>
      </c>
      <c r="K4818" t="s">
        <v>21692</v>
      </c>
    </row>
    <row r="4819" spans="1:11" hidden="1" x14ac:dyDescent="0.3">
      <c r="A4819" t="s">
        <v>11928</v>
      </c>
      <c r="B4819" t="s">
        <v>18398</v>
      </c>
      <c r="C4819">
        <v>0.25878369145084318</v>
      </c>
      <c r="D4819">
        <v>0.52107163139695911</v>
      </c>
      <c r="E4819">
        <v>0</v>
      </c>
      <c r="F4819">
        <v>0</v>
      </c>
      <c r="G4819">
        <v>3.62929104477612</v>
      </c>
      <c r="H4819">
        <v>4.9059403865230102</v>
      </c>
      <c r="I4819" t="s">
        <v>17896</v>
      </c>
      <c r="J4819" t="s">
        <v>16005</v>
      </c>
      <c r="K4819" t="s">
        <v>21692</v>
      </c>
    </row>
    <row r="4820" spans="1:11" hidden="1" x14ac:dyDescent="0.3">
      <c r="A4820" t="s">
        <v>22813</v>
      </c>
      <c r="B4820" t="s">
        <v>18398</v>
      </c>
      <c r="C4820">
        <v>0.25878369145084318</v>
      </c>
      <c r="D4820">
        <v>0.52107163139695911</v>
      </c>
      <c r="E4820">
        <v>0</v>
      </c>
      <c r="F4820">
        <v>0</v>
      </c>
      <c r="G4820">
        <v>3.62929104477612</v>
      </c>
      <c r="H4820">
        <v>4.9059403865230102</v>
      </c>
      <c r="I4820" t="s">
        <v>6098</v>
      </c>
      <c r="J4820" t="s">
        <v>16005</v>
      </c>
      <c r="K4820" t="s">
        <v>21692</v>
      </c>
    </row>
    <row r="4821" spans="1:11" hidden="1" x14ac:dyDescent="0.3">
      <c r="A4821" t="s">
        <v>5101</v>
      </c>
      <c r="B4821" t="s">
        <v>18398</v>
      </c>
      <c r="C4821">
        <v>0.25878369145084318</v>
      </c>
      <c r="D4821">
        <v>0.52107163139695911</v>
      </c>
      <c r="E4821">
        <v>0</v>
      </c>
      <c r="F4821">
        <v>0</v>
      </c>
      <c r="G4821">
        <v>3.62929104477612</v>
      </c>
      <c r="H4821">
        <v>4.9059403865230102</v>
      </c>
      <c r="I4821" t="s">
        <v>5783</v>
      </c>
      <c r="J4821" t="s">
        <v>16005</v>
      </c>
      <c r="K4821" t="s">
        <v>21692</v>
      </c>
    </row>
    <row r="4822" spans="1:11" hidden="1" x14ac:dyDescent="0.3">
      <c r="A4822" t="s">
        <v>22814</v>
      </c>
      <c r="B4822" t="s">
        <v>18398</v>
      </c>
      <c r="C4822">
        <v>0.25878369145084318</v>
      </c>
      <c r="D4822">
        <v>0.52107163139695911</v>
      </c>
      <c r="E4822">
        <v>0</v>
      </c>
      <c r="F4822">
        <v>0</v>
      </c>
      <c r="G4822">
        <v>3.62929104477612</v>
      </c>
      <c r="H4822">
        <v>4.9059403865230102</v>
      </c>
      <c r="I4822" t="s">
        <v>5743</v>
      </c>
      <c r="J4822" t="s">
        <v>16005</v>
      </c>
      <c r="K4822" t="s">
        <v>21692</v>
      </c>
    </row>
    <row r="4823" spans="1:11" hidden="1" x14ac:dyDescent="0.3">
      <c r="A4823" t="s">
        <v>22815</v>
      </c>
      <c r="B4823" t="s">
        <v>18398</v>
      </c>
      <c r="C4823">
        <v>0.25878369145084318</v>
      </c>
      <c r="D4823">
        <v>0.52107163139695911</v>
      </c>
      <c r="E4823">
        <v>0</v>
      </c>
      <c r="F4823">
        <v>0</v>
      </c>
      <c r="G4823">
        <v>3.62929104477612</v>
      </c>
      <c r="H4823">
        <v>4.9059403865230102</v>
      </c>
      <c r="I4823" t="s">
        <v>5683</v>
      </c>
      <c r="J4823" t="s">
        <v>16005</v>
      </c>
      <c r="K4823" t="s">
        <v>21692</v>
      </c>
    </row>
    <row r="4824" spans="1:11" hidden="1" x14ac:dyDescent="0.3">
      <c r="A4824" t="s">
        <v>22816</v>
      </c>
      <c r="B4824" t="s">
        <v>18398</v>
      </c>
      <c r="C4824">
        <v>0.25878369145084318</v>
      </c>
      <c r="D4824">
        <v>0.52107163139695911</v>
      </c>
      <c r="E4824">
        <v>0</v>
      </c>
      <c r="F4824">
        <v>0</v>
      </c>
      <c r="G4824">
        <v>3.62929104477612</v>
      </c>
      <c r="H4824">
        <v>4.9059403865230102</v>
      </c>
      <c r="I4824" t="s">
        <v>6003</v>
      </c>
      <c r="J4824" t="s">
        <v>16005</v>
      </c>
      <c r="K4824" t="s">
        <v>21692</v>
      </c>
    </row>
    <row r="4825" spans="1:11" hidden="1" x14ac:dyDescent="0.3">
      <c r="A4825" t="s">
        <v>22817</v>
      </c>
      <c r="B4825" t="s">
        <v>18398</v>
      </c>
      <c r="C4825">
        <v>0.25878369145084318</v>
      </c>
      <c r="D4825">
        <v>0.52107163139695911</v>
      </c>
      <c r="E4825">
        <v>0</v>
      </c>
      <c r="F4825">
        <v>0</v>
      </c>
      <c r="G4825">
        <v>3.62929104477612</v>
      </c>
      <c r="H4825">
        <v>4.9059403865230102</v>
      </c>
      <c r="I4825" t="s">
        <v>5775</v>
      </c>
      <c r="J4825" t="s">
        <v>16005</v>
      </c>
      <c r="K4825" t="s">
        <v>21692</v>
      </c>
    </row>
    <row r="4826" spans="1:11" hidden="1" x14ac:dyDescent="0.3">
      <c r="A4826" t="s">
        <v>22818</v>
      </c>
      <c r="B4826" t="s">
        <v>18398</v>
      </c>
      <c r="C4826">
        <v>0.25878369145084318</v>
      </c>
      <c r="D4826">
        <v>0.52107163139695911</v>
      </c>
      <c r="E4826">
        <v>0</v>
      </c>
      <c r="F4826">
        <v>0</v>
      </c>
      <c r="G4826">
        <v>3.62929104477612</v>
      </c>
      <c r="H4826">
        <v>4.9059403865230102</v>
      </c>
      <c r="I4826" t="s">
        <v>5679</v>
      </c>
      <c r="J4826" t="s">
        <v>16005</v>
      </c>
      <c r="K4826" t="s">
        <v>21692</v>
      </c>
    </row>
    <row r="4827" spans="1:11" hidden="1" x14ac:dyDescent="0.3">
      <c r="A4827" t="s">
        <v>22819</v>
      </c>
      <c r="B4827" t="s">
        <v>18398</v>
      </c>
      <c r="C4827">
        <v>0.25878369145084318</v>
      </c>
      <c r="D4827">
        <v>0.52107163139695911</v>
      </c>
      <c r="E4827">
        <v>0</v>
      </c>
      <c r="F4827">
        <v>0</v>
      </c>
      <c r="G4827">
        <v>3.62929104477612</v>
      </c>
      <c r="H4827">
        <v>4.9059403865230102</v>
      </c>
      <c r="I4827" t="s">
        <v>6604</v>
      </c>
      <c r="J4827" t="s">
        <v>16005</v>
      </c>
      <c r="K4827" t="s">
        <v>21692</v>
      </c>
    </row>
    <row r="4828" spans="1:11" hidden="1" x14ac:dyDescent="0.3">
      <c r="A4828" t="s">
        <v>22820</v>
      </c>
      <c r="B4828" t="s">
        <v>18398</v>
      </c>
      <c r="C4828">
        <v>0.25878369145084318</v>
      </c>
      <c r="D4828">
        <v>0.52107163139695911</v>
      </c>
      <c r="E4828">
        <v>0</v>
      </c>
      <c r="F4828">
        <v>0</v>
      </c>
      <c r="G4828">
        <v>3.62929104477612</v>
      </c>
      <c r="H4828">
        <v>4.9059403865230102</v>
      </c>
      <c r="I4828" t="s">
        <v>5685</v>
      </c>
      <c r="J4828" t="s">
        <v>16005</v>
      </c>
      <c r="K4828" t="s">
        <v>21692</v>
      </c>
    </row>
    <row r="4829" spans="1:11" hidden="1" x14ac:dyDescent="0.3">
      <c r="A4829" t="s">
        <v>22821</v>
      </c>
      <c r="B4829" t="s">
        <v>18398</v>
      </c>
      <c r="C4829">
        <v>0.25878369145084318</v>
      </c>
      <c r="D4829">
        <v>0.52107163139695911</v>
      </c>
      <c r="E4829">
        <v>0</v>
      </c>
      <c r="F4829">
        <v>0</v>
      </c>
      <c r="G4829">
        <v>3.62929104477612</v>
      </c>
      <c r="H4829">
        <v>4.9059403865230102</v>
      </c>
      <c r="I4829" t="s">
        <v>5985</v>
      </c>
      <c r="J4829" t="s">
        <v>16005</v>
      </c>
      <c r="K4829" t="s">
        <v>21692</v>
      </c>
    </row>
    <row r="4830" spans="1:11" hidden="1" x14ac:dyDescent="0.3">
      <c r="A4830" t="s">
        <v>7180</v>
      </c>
      <c r="B4830" t="s">
        <v>18398</v>
      </c>
      <c r="C4830">
        <v>0.25878369145084318</v>
      </c>
      <c r="D4830">
        <v>0.52107163139695911</v>
      </c>
      <c r="E4830">
        <v>0</v>
      </c>
      <c r="F4830">
        <v>0</v>
      </c>
      <c r="G4830">
        <v>3.62929104477612</v>
      </c>
      <c r="H4830">
        <v>4.9059403865230102</v>
      </c>
      <c r="I4830" t="s">
        <v>6687</v>
      </c>
      <c r="J4830" t="s">
        <v>16005</v>
      </c>
      <c r="K4830" t="s">
        <v>21692</v>
      </c>
    </row>
    <row r="4831" spans="1:11" hidden="1" x14ac:dyDescent="0.3">
      <c r="A4831" t="s">
        <v>22822</v>
      </c>
      <c r="B4831" t="s">
        <v>18398</v>
      </c>
      <c r="C4831">
        <v>0.25878369145084318</v>
      </c>
      <c r="D4831">
        <v>0.52107163139695911</v>
      </c>
      <c r="E4831">
        <v>0</v>
      </c>
      <c r="F4831">
        <v>0</v>
      </c>
      <c r="G4831">
        <v>3.62929104477612</v>
      </c>
      <c r="H4831">
        <v>4.9059403865230102</v>
      </c>
      <c r="I4831" t="s">
        <v>5669</v>
      </c>
      <c r="J4831" t="s">
        <v>16005</v>
      </c>
      <c r="K4831" t="s">
        <v>21692</v>
      </c>
    </row>
    <row r="4832" spans="1:11" hidden="1" x14ac:dyDescent="0.3">
      <c r="A4832" t="s">
        <v>22823</v>
      </c>
      <c r="B4832" t="s">
        <v>18398</v>
      </c>
      <c r="C4832">
        <v>0.25878369145084318</v>
      </c>
      <c r="D4832">
        <v>0.52107163139695911</v>
      </c>
      <c r="E4832">
        <v>0</v>
      </c>
      <c r="F4832">
        <v>0</v>
      </c>
      <c r="G4832">
        <v>3.62929104477612</v>
      </c>
      <c r="H4832">
        <v>4.9059403865230102</v>
      </c>
      <c r="I4832" t="s">
        <v>5685</v>
      </c>
      <c r="J4832" t="s">
        <v>16005</v>
      </c>
      <c r="K4832" t="s">
        <v>21692</v>
      </c>
    </row>
    <row r="4833" spans="1:11" hidden="1" x14ac:dyDescent="0.3">
      <c r="A4833" t="s">
        <v>22824</v>
      </c>
      <c r="B4833" t="s">
        <v>18398</v>
      </c>
      <c r="C4833">
        <v>0.25878369145084318</v>
      </c>
      <c r="D4833">
        <v>0.52107163139695911</v>
      </c>
      <c r="E4833">
        <v>0</v>
      </c>
      <c r="F4833">
        <v>0</v>
      </c>
      <c r="G4833">
        <v>3.62929104477612</v>
      </c>
      <c r="H4833">
        <v>4.9059403865230102</v>
      </c>
      <c r="I4833" t="s">
        <v>6609</v>
      </c>
      <c r="J4833" t="s">
        <v>16005</v>
      </c>
      <c r="K4833" t="s">
        <v>21692</v>
      </c>
    </row>
    <row r="4834" spans="1:11" hidden="1" x14ac:dyDescent="0.3">
      <c r="A4834" t="s">
        <v>22825</v>
      </c>
      <c r="B4834" t="s">
        <v>18398</v>
      </c>
      <c r="C4834">
        <v>0.25878369145084318</v>
      </c>
      <c r="D4834">
        <v>0.52107163139695911</v>
      </c>
      <c r="E4834">
        <v>0</v>
      </c>
      <c r="F4834">
        <v>0</v>
      </c>
      <c r="G4834">
        <v>3.62929104477612</v>
      </c>
      <c r="H4834">
        <v>4.9059403865230102</v>
      </c>
      <c r="I4834" t="s">
        <v>5775</v>
      </c>
      <c r="J4834" t="s">
        <v>16005</v>
      </c>
      <c r="K4834" t="s">
        <v>21692</v>
      </c>
    </row>
    <row r="4835" spans="1:11" hidden="1" x14ac:dyDescent="0.3">
      <c r="A4835" t="s">
        <v>22826</v>
      </c>
      <c r="B4835" t="s">
        <v>18398</v>
      </c>
      <c r="C4835">
        <v>0.25878369145084318</v>
      </c>
      <c r="D4835">
        <v>0.52107163139695911</v>
      </c>
      <c r="E4835">
        <v>0</v>
      </c>
      <c r="F4835">
        <v>0</v>
      </c>
      <c r="G4835">
        <v>3.62929104477612</v>
      </c>
      <c r="H4835">
        <v>4.9059403865230102</v>
      </c>
      <c r="I4835" t="s">
        <v>5775</v>
      </c>
      <c r="J4835" t="s">
        <v>16005</v>
      </c>
      <c r="K4835" t="s">
        <v>21692</v>
      </c>
    </row>
    <row r="4836" spans="1:11" hidden="1" x14ac:dyDescent="0.3">
      <c r="A4836" t="s">
        <v>22827</v>
      </c>
      <c r="B4836" t="s">
        <v>18398</v>
      </c>
      <c r="C4836">
        <v>0.25878369145084318</v>
      </c>
      <c r="D4836">
        <v>0.52107163139695911</v>
      </c>
      <c r="E4836">
        <v>0</v>
      </c>
      <c r="F4836">
        <v>0</v>
      </c>
      <c r="G4836">
        <v>3.62929104477612</v>
      </c>
      <c r="H4836">
        <v>4.9059403865230102</v>
      </c>
      <c r="I4836" t="s">
        <v>6247</v>
      </c>
      <c r="J4836" t="s">
        <v>16005</v>
      </c>
      <c r="K4836" t="s">
        <v>21692</v>
      </c>
    </row>
    <row r="4837" spans="1:11" hidden="1" x14ac:dyDescent="0.3">
      <c r="A4837" t="s">
        <v>22828</v>
      </c>
      <c r="B4837" t="s">
        <v>18398</v>
      </c>
      <c r="C4837">
        <v>0.25878369145084318</v>
      </c>
      <c r="D4837">
        <v>0.52107163139695911</v>
      </c>
      <c r="E4837">
        <v>0</v>
      </c>
      <c r="F4837">
        <v>0</v>
      </c>
      <c r="G4837">
        <v>3.62929104477612</v>
      </c>
      <c r="H4837">
        <v>4.9059403865230102</v>
      </c>
      <c r="I4837" t="s">
        <v>5685</v>
      </c>
      <c r="J4837" t="s">
        <v>16005</v>
      </c>
      <c r="K4837" t="s">
        <v>21692</v>
      </c>
    </row>
    <row r="4838" spans="1:11" hidden="1" x14ac:dyDescent="0.3">
      <c r="A4838" t="s">
        <v>22829</v>
      </c>
      <c r="B4838" t="s">
        <v>18398</v>
      </c>
      <c r="C4838">
        <v>0.25878369145084318</v>
      </c>
      <c r="D4838">
        <v>0.52107163139695911</v>
      </c>
      <c r="E4838">
        <v>0</v>
      </c>
      <c r="F4838">
        <v>0</v>
      </c>
      <c r="G4838">
        <v>3.62929104477612</v>
      </c>
      <c r="H4838">
        <v>4.9059403865230102</v>
      </c>
      <c r="I4838" t="s">
        <v>8607</v>
      </c>
      <c r="J4838" t="s">
        <v>16005</v>
      </c>
      <c r="K4838" t="s">
        <v>21692</v>
      </c>
    </row>
    <row r="4839" spans="1:11" hidden="1" x14ac:dyDescent="0.3">
      <c r="A4839" t="s">
        <v>6724</v>
      </c>
      <c r="B4839" t="s">
        <v>18398</v>
      </c>
      <c r="C4839">
        <v>0.25878369145084318</v>
      </c>
      <c r="D4839">
        <v>0.52107163139695911</v>
      </c>
      <c r="E4839">
        <v>0</v>
      </c>
      <c r="F4839">
        <v>0</v>
      </c>
      <c r="G4839">
        <v>3.62929104477612</v>
      </c>
      <c r="H4839">
        <v>4.9059403865230102</v>
      </c>
      <c r="I4839" t="s">
        <v>6309</v>
      </c>
      <c r="J4839" t="s">
        <v>16005</v>
      </c>
      <c r="K4839" t="s">
        <v>21692</v>
      </c>
    </row>
    <row r="4840" spans="1:11" hidden="1" x14ac:dyDescent="0.3">
      <c r="A4840" t="s">
        <v>6727</v>
      </c>
      <c r="B4840" t="s">
        <v>18398</v>
      </c>
      <c r="C4840">
        <v>0.25878369145084318</v>
      </c>
      <c r="D4840">
        <v>0.52107163139695911</v>
      </c>
      <c r="E4840">
        <v>0</v>
      </c>
      <c r="F4840">
        <v>0</v>
      </c>
      <c r="G4840">
        <v>3.62929104477612</v>
      </c>
      <c r="H4840">
        <v>4.9059403865230102</v>
      </c>
      <c r="I4840" t="s">
        <v>5917</v>
      </c>
      <c r="J4840" t="s">
        <v>16005</v>
      </c>
      <c r="K4840" t="s">
        <v>21692</v>
      </c>
    </row>
    <row r="4841" spans="1:11" hidden="1" x14ac:dyDescent="0.3">
      <c r="A4841" t="s">
        <v>22830</v>
      </c>
      <c r="B4841" t="s">
        <v>18398</v>
      </c>
      <c r="C4841">
        <v>0.25878369145084318</v>
      </c>
      <c r="D4841">
        <v>0.52107163139695911</v>
      </c>
      <c r="E4841">
        <v>0</v>
      </c>
      <c r="F4841">
        <v>0</v>
      </c>
      <c r="G4841">
        <v>3.62929104477612</v>
      </c>
      <c r="H4841">
        <v>4.9059403865230102</v>
      </c>
      <c r="I4841" t="s">
        <v>6016</v>
      </c>
      <c r="J4841" t="s">
        <v>16005</v>
      </c>
      <c r="K4841" t="s">
        <v>21692</v>
      </c>
    </row>
    <row r="4842" spans="1:11" hidden="1" x14ac:dyDescent="0.3">
      <c r="A4842" t="s">
        <v>22831</v>
      </c>
      <c r="B4842" t="s">
        <v>18398</v>
      </c>
      <c r="C4842">
        <v>0.25878369145084318</v>
      </c>
      <c r="D4842">
        <v>0.52107163139695911</v>
      </c>
      <c r="E4842">
        <v>0</v>
      </c>
      <c r="F4842">
        <v>0</v>
      </c>
      <c r="G4842">
        <v>3.62929104477612</v>
      </c>
      <c r="H4842">
        <v>4.9059403865230102</v>
      </c>
      <c r="I4842" t="s">
        <v>5745</v>
      </c>
      <c r="J4842" t="s">
        <v>16005</v>
      </c>
      <c r="K4842" t="s">
        <v>21692</v>
      </c>
    </row>
    <row r="4843" spans="1:11" hidden="1" x14ac:dyDescent="0.3">
      <c r="A4843" t="s">
        <v>22832</v>
      </c>
      <c r="B4843" t="s">
        <v>18398</v>
      </c>
      <c r="C4843">
        <v>0.25878369145084318</v>
      </c>
      <c r="D4843">
        <v>0.52107163139695911</v>
      </c>
      <c r="E4843">
        <v>0</v>
      </c>
      <c r="F4843">
        <v>0</v>
      </c>
      <c r="G4843">
        <v>3.62929104477612</v>
      </c>
      <c r="H4843">
        <v>4.9059403865230102</v>
      </c>
      <c r="I4843" t="s">
        <v>17950</v>
      </c>
      <c r="J4843" t="s">
        <v>16005</v>
      </c>
      <c r="K4843" t="s">
        <v>21692</v>
      </c>
    </row>
    <row r="4844" spans="1:11" hidden="1" x14ac:dyDescent="0.3">
      <c r="A4844" t="s">
        <v>6630</v>
      </c>
      <c r="B4844" t="s">
        <v>20409</v>
      </c>
      <c r="C4844">
        <v>0.25884539678072782</v>
      </c>
      <c r="D4844">
        <v>0.52107163139695911</v>
      </c>
      <c r="E4844">
        <v>0</v>
      </c>
      <c r="F4844">
        <v>0</v>
      </c>
      <c r="G4844">
        <v>1.275332396890364</v>
      </c>
      <c r="H4844">
        <v>1.7236427493831199</v>
      </c>
      <c r="I4844" t="s">
        <v>22833</v>
      </c>
      <c r="J4844" t="s">
        <v>16005</v>
      </c>
      <c r="K4844" t="s">
        <v>21692</v>
      </c>
    </row>
    <row r="4845" spans="1:11" hidden="1" x14ac:dyDescent="0.3">
      <c r="A4845" t="s">
        <v>6650</v>
      </c>
      <c r="B4845" t="s">
        <v>18458</v>
      </c>
      <c r="C4845">
        <v>0.2617633585292215</v>
      </c>
      <c r="D4845">
        <v>0.52225602114325265</v>
      </c>
      <c r="E4845">
        <v>0</v>
      </c>
      <c r="F4845">
        <v>0</v>
      </c>
      <c r="G4845">
        <v>2.075086782376502</v>
      </c>
      <c r="H4845">
        <v>2.7812686854657982</v>
      </c>
      <c r="I4845" t="s">
        <v>6651</v>
      </c>
      <c r="J4845" t="s">
        <v>16005</v>
      </c>
      <c r="K4845" t="s">
        <v>21692</v>
      </c>
    </row>
    <row r="4846" spans="1:11" hidden="1" x14ac:dyDescent="0.3">
      <c r="A4846" t="s">
        <v>22834</v>
      </c>
      <c r="B4846" t="s">
        <v>18458</v>
      </c>
      <c r="C4846">
        <v>0.2617633585292215</v>
      </c>
      <c r="D4846">
        <v>0.52225602114325265</v>
      </c>
      <c r="E4846">
        <v>0</v>
      </c>
      <c r="F4846">
        <v>0</v>
      </c>
      <c r="G4846">
        <v>2.075086782376502</v>
      </c>
      <c r="H4846">
        <v>2.7812686854657982</v>
      </c>
      <c r="I4846" t="s">
        <v>18462</v>
      </c>
      <c r="J4846" t="s">
        <v>16005</v>
      </c>
      <c r="K4846" t="s">
        <v>21692</v>
      </c>
    </row>
    <row r="4847" spans="1:11" hidden="1" x14ac:dyDescent="0.3">
      <c r="A4847" t="s">
        <v>22835</v>
      </c>
      <c r="B4847" t="s">
        <v>18458</v>
      </c>
      <c r="C4847">
        <v>0.2617633585292215</v>
      </c>
      <c r="D4847">
        <v>0.52225602114325265</v>
      </c>
      <c r="E4847">
        <v>0</v>
      </c>
      <c r="F4847">
        <v>0</v>
      </c>
      <c r="G4847">
        <v>2.075086782376502</v>
      </c>
      <c r="H4847">
        <v>2.7812686854657982</v>
      </c>
      <c r="I4847" t="s">
        <v>9023</v>
      </c>
      <c r="J4847" t="s">
        <v>16005</v>
      </c>
      <c r="K4847" t="s">
        <v>21692</v>
      </c>
    </row>
    <row r="4848" spans="1:11" hidden="1" x14ac:dyDescent="0.3">
      <c r="A4848" t="s">
        <v>6654</v>
      </c>
      <c r="B4848" t="s">
        <v>18458</v>
      </c>
      <c r="C4848">
        <v>0.2617633585292215</v>
      </c>
      <c r="D4848">
        <v>0.52225602114325265</v>
      </c>
      <c r="E4848">
        <v>0</v>
      </c>
      <c r="F4848">
        <v>0</v>
      </c>
      <c r="G4848">
        <v>2.075086782376502</v>
      </c>
      <c r="H4848">
        <v>2.7812686854657982</v>
      </c>
      <c r="I4848" t="s">
        <v>6088</v>
      </c>
      <c r="J4848" t="s">
        <v>16005</v>
      </c>
      <c r="K4848" t="s">
        <v>21692</v>
      </c>
    </row>
    <row r="4849" spans="1:11" hidden="1" x14ac:dyDescent="0.3">
      <c r="A4849" t="s">
        <v>22836</v>
      </c>
      <c r="B4849" t="s">
        <v>18458</v>
      </c>
      <c r="C4849">
        <v>0.2617633585292215</v>
      </c>
      <c r="D4849">
        <v>0.52225602114325265</v>
      </c>
      <c r="E4849">
        <v>0</v>
      </c>
      <c r="F4849">
        <v>0</v>
      </c>
      <c r="G4849">
        <v>2.075086782376502</v>
      </c>
      <c r="H4849">
        <v>2.7812686854657982</v>
      </c>
      <c r="I4849" t="s">
        <v>7478</v>
      </c>
      <c r="J4849" t="s">
        <v>16005</v>
      </c>
      <c r="K4849" t="s">
        <v>21692</v>
      </c>
    </row>
    <row r="4850" spans="1:11" hidden="1" x14ac:dyDescent="0.3">
      <c r="A4850" t="s">
        <v>5170</v>
      </c>
      <c r="B4850" t="s">
        <v>18458</v>
      </c>
      <c r="C4850">
        <v>0.2617633585292215</v>
      </c>
      <c r="D4850">
        <v>0.52225602114325265</v>
      </c>
      <c r="E4850">
        <v>0</v>
      </c>
      <c r="F4850">
        <v>0</v>
      </c>
      <c r="G4850">
        <v>2.075086782376502</v>
      </c>
      <c r="H4850">
        <v>2.7812686854657982</v>
      </c>
      <c r="I4850" t="s">
        <v>17029</v>
      </c>
      <c r="J4850" t="s">
        <v>16005</v>
      </c>
      <c r="K4850" t="s">
        <v>21692</v>
      </c>
    </row>
    <row r="4851" spans="1:11" hidden="1" x14ac:dyDescent="0.3">
      <c r="A4851" t="s">
        <v>22837</v>
      </c>
      <c r="B4851" t="s">
        <v>18458</v>
      </c>
      <c r="C4851">
        <v>0.2617633585292215</v>
      </c>
      <c r="D4851">
        <v>0.52225602114325265</v>
      </c>
      <c r="E4851">
        <v>0</v>
      </c>
      <c r="F4851">
        <v>0</v>
      </c>
      <c r="G4851">
        <v>2.075086782376502</v>
      </c>
      <c r="H4851">
        <v>2.7812686854657982</v>
      </c>
      <c r="I4851" t="s">
        <v>6626</v>
      </c>
      <c r="J4851" t="s">
        <v>16005</v>
      </c>
      <c r="K4851" t="s">
        <v>21692</v>
      </c>
    </row>
    <row r="4852" spans="1:11" hidden="1" x14ac:dyDescent="0.3">
      <c r="A4852" t="s">
        <v>22838</v>
      </c>
      <c r="B4852" t="s">
        <v>18458</v>
      </c>
      <c r="C4852">
        <v>0.2617633585292215</v>
      </c>
      <c r="D4852">
        <v>0.52225602114325265</v>
      </c>
      <c r="E4852">
        <v>0</v>
      </c>
      <c r="F4852">
        <v>0</v>
      </c>
      <c r="G4852">
        <v>2.075086782376502</v>
      </c>
      <c r="H4852">
        <v>2.7812686854657982</v>
      </c>
      <c r="I4852" t="s">
        <v>5382</v>
      </c>
      <c r="J4852" t="s">
        <v>16005</v>
      </c>
      <c r="K4852" t="s">
        <v>21692</v>
      </c>
    </row>
    <row r="4853" spans="1:11" hidden="1" x14ac:dyDescent="0.3">
      <c r="A4853" t="s">
        <v>22839</v>
      </c>
      <c r="B4853" t="s">
        <v>18458</v>
      </c>
      <c r="C4853">
        <v>0.2617633585292215</v>
      </c>
      <c r="D4853">
        <v>0.52225602114325265</v>
      </c>
      <c r="E4853">
        <v>0</v>
      </c>
      <c r="F4853">
        <v>0</v>
      </c>
      <c r="G4853">
        <v>2.075086782376502</v>
      </c>
      <c r="H4853">
        <v>2.7812686854657982</v>
      </c>
      <c r="I4853" t="s">
        <v>18466</v>
      </c>
      <c r="J4853" t="s">
        <v>16005</v>
      </c>
      <c r="K4853" t="s">
        <v>21692</v>
      </c>
    </row>
    <row r="4854" spans="1:11" hidden="1" x14ac:dyDescent="0.3">
      <c r="A4854" t="s">
        <v>22840</v>
      </c>
      <c r="B4854" t="s">
        <v>18458</v>
      </c>
      <c r="C4854">
        <v>0.2617633585292215</v>
      </c>
      <c r="D4854">
        <v>0.52225602114325265</v>
      </c>
      <c r="E4854">
        <v>0</v>
      </c>
      <c r="F4854">
        <v>0</v>
      </c>
      <c r="G4854">
        <v>2.075086782376502</v>
      </c>
      <c r="H4854">
        <v>2.7812686854657982</v>
      </c>
      <c r="I4854" t="s">
        <v>5835</v>
      </c>
      <c r="J4854" t="s">
        <v>16005</v>
      </c>
      <c r="K4854" t="s">
        <v>21692</v>
      </c>
    </row>
    <row r="4855" spans="1:11" hidden="1" x14ac:dyDescent="0.3">
      <c r="A4855" t="s">
        <v>22841</v>
      </c>
      <c r="B4855" t="s">
        <v>18458</v>
      </c>
      <c r="C4855">
        <v>0.2617633585292215</v>
      </c>
      <c r="D4855">
        <v>0.52225602114325265</v>
      </c>
      <c r="E4855">
        <v>0</v>
      </c>
      <c r="F4855">
        <v>0</v>
      </c>
      <c r="G4855">
        <v>2.075086782376502</v>
      </c>
      <c r="H4855">
        <v>2.7812686854657982</v>
      </c>
      <c r="I4855" t="s">
        <v>4962</v>
      </c>
      <c r="J4855" t="s">
        <v>16005</v>
      </c>
      <c r="K4855" t="s">
        <v>21692</v>
      </c>
    </row>
    <row r="4856" spans="1:11" hidden="1" x14ac:dyDescent="0.3">
      <c r="A4856" t="s">
        <v>22842</v>
      </c>
      <c r="B4856" t="s">
        <v>18470</v>
      </c>
      <c r="C4856">
        <v>0.26354393227430323</v>
      </c>
      <c r="D4856">
        <v>0.52538345754925764</v>
      </c>
      <c r="E4856">
        <v>0</v>
      </c>
      <c r="F4856">
        <v>0</v>
      </c>
      <c r="G4856">
        <v>1.563073695253081</v>
      </c>
      <c r="H4856">
        <v>2.0844137912498182</v>
      </c>
      <c r="I4856" t="s">
        <v>22843</v>
      </c>
      <c r="J4856" t="s">
        <v>16005</v>
      </c>
      <c r="K4856" t="s">
        <v>21692</v>
      </c>
    </row>
    <row r="4857" spans="1:11" hidden="1" x14ac:dyDescent="0.3">
      <c r="A4857" t="s">
        <v>22844</v>
      </c>
      <c r="B4857" t="s">
        <v>18475</v>
      </c>
      <c r="C4857">
        <v>0.26823697924931428</v>
      </c>
      <c r="D4857">
        <v>0.52886257139444492</v>
      </c>
      <c r="E4857">
        <v>0</v>
      </c>
      <c r="F4857">
        <v>0</v>
      </c>
      <c r="G4857">
        <v>1.702861657303371</v>
      </c>
      <c r="H4857">
        <v>2.240769155356066</v>
      </c>
      <c r="I4857" t="s">
        <v>22845</v>
      </c>
      <c r="J4857" t="s">
        <v>16005</v>
      </c>
      <c r="K4857" t="s">
        <v>21692</v>
      </c>
    </row>
    <row r="4858" spans="1:11" hidden="1" x14ac:dyDescent="0.3">
      <c r="A4858" t="s">
        <v>5394</v>
      </c>
      <c r="B4858" t="s">
        <v>18475</v>
      </c>
      <c r="C4858">
        <v>0.26823697924931428</v>
      </c>
      <c r="D4858">
        <v>0.52886257139444492</v>
      </c>
      <c r="E4858">
        <v>0</v>
      </c>
      <c r="F4858">
        <v>0</v>
      </c>
      <c r="G4858">
        <v>1.702861657303371</v>
      </c>
      <c r="H4858">
        <v>2.240769155356066</v>
      </c>
      <c r="I4858" t="s">
        <v>22846</v>
      </c>
      <c r="J4858" t="s">
        <v>16005</v>
      </c>
      <c r="K4858" t="s">
        <v>21692</v>
      </c>
    </row>
    <row r="4859" spans="1:11" hidden="1" x14ac:dyDescent="0.3">
      <c r="A4859" t="s">
        <v>22847</v>
      </c>
      <c r="B4859" t="s">
        <v>18477</v>
      </c>
      <c r="C4859">
        <v>0.26948844772465042</v>
      </c>
      <c r="D4859">
        <v>0.52886257139444492</v>
      </c>
      <c r="E4859">
        <v>0</v>
      </c>
      <c r="F4859">
        <v>0</v>
      </c>
      <c r="G4859">
        <v>1.5463654145543091</v>
      </c>
      <c r="H4859">
        <v>2.0276403438792281</v>
      </c>
      <c r="I4859" t="s">
        <v>18962</v>
      </c>
      <c r="J4859" t="s">
        <v>16005</v>
      </c>
      <c r="K4859" t="s">
        <v>21692</v>
      </c>
    </row>
    <row r="4860" spans="1:11" hidden="1" x14ac:dyDescent="0.3">
      <c r="A4860" t="s">
        <v>22848</v>
      </c>
      <c r="B4860" t="s">
        <v>14191</v>
      </c>
      <c r="C4860">
        <v>0.27109770744148981</v>
      </c>
      <c r="D4860">
        <v>0.52886257139444492</v>
      </c>
      <c r="E4860">
        <v>0</v>
      </c>
      <c r="F4860">
        <v>0</v>
      </c>
      <c r="G4860">
        <v>1.453984962406015</v>
      </c>
      <c r="H4860">
        <v>1.8978516452823839</v>
      </c>
      <c r="I4860" t="s">
        <v>18584</v>
      </c>
      <c r="J4860" t="s">
        <v>16005</v>
      </c>
      <c r="K4860" t="s">
        <v>21692</v>
      </c>
    </row>
    <row r="4861" spans="1:11" hidden="1" x14ac:dyDescent="0.3">
      <c r="A4861" t="s">
        <v>22849</v>
      </c>
      <c r="B4861" t="s">
        <v>18481</v>
      </c>
      <c r="C4861">
        <v>0.27178551796622458</v>
      </c>
      <c r="D4861">
        <v>0.52886257139444492</v>
      </c>
      <c r="E4861">
        <v>0</v>
      </c>
      <c r="F4861">
        <v>0</v>
      </c>
      <c r="G4861">
        <v>2.0173416407061269</v>
      </c>
      <c r="H4861">
        <v>2.628075806015798</v>
      </c>
      <c r="I4861" t="s">
        <v>18546</v>
      </c>
      <c r="J4861" t="s">
        <v>16005</v>
      </c>
      <c r="K4861" t="s">
        <v>21692</v>
      </c>
    </row>
    <row r="4862" spans="1:11" hidden="1" x14ac:dyDescent="0.3">
      <c r="A4862" t="s">
        <v>7889</v>
      </c>
      <c r="B4862" t="s">
        <v>18481</v>
      </c>
      <c r="C4862">
        <v>0.27178551796622458</v>
      </c>
      <c r="D4862">
        <v>0.52886257139444492</v>
      </c>
      <c r="E4862">
        <v>0</v>
      </c>
      <c r="F4862">
        <v>0</v>
      </c>
      <c r="G4862">
        <v>2.0173416407061269</v>
      </c>
      <c r="H4862">
        <v>2.628075806015798</v>
      </c>
      <c r="I4862" t="s">
        <v>18484</v>
      </c>
      <c r="J4862" t="s">
        <v>16005</v>
      </c>
      <c r="K4862" t="s">
        <v>21692</v>
      </c>
    </row>
    <row r="4863" spans="1:11" hidden="1" x14ac:dyDescent="0.3">
      <c r="A4863" t="s">
        <v>22850</v>
      </c>
      <c r="B4863" t="s">
        <v>18481</v>
      </c>
      <c r="C4863">
        <v>0.27178551796622458</v>
      </c>
      <c r="D4863">
        <v>0.52886257139444492</v>
      </c>
      <c r="E4863">
        <v>0</v>
      </c>
      <c r="F4863">
        <v>0</v>
      </c>
      <c r="G4863">
        <v>2.0173416407061269</v>
      </c>
      <c r="H4863">
        <v>2.628075806015798</v>
      </c>
      <c r="I4863" t="s">
        <v>22851</v>
      </c>
      <c r="J4863" t="s">
        <v>16005</v>
      </c>
      <c r="K4863" t="s">
        <v>21692</v>
      </c>
    </row>
    <row r="4864" spans="1:11" hidden="1" x14ac:dyDescent="0.3">
      <c r="A4864" t="s">
        <v>22852</v>
      </c>
      <c r="B4864" t="s">
        <v>18481</v>
      </c>
      <c r="C4864">
        <v>0.27178551796622458</v>
      </c>
      <c r="D4864">
        <v>0.52886257139444492</v>
      </c>
      <c r="E4864">
        <v>0</v>
      </c>
      <c r="F4864">
        <v>0</v>
      </c>
      <c r="G4864">
        <v>2.0173416407061269</v>
      </c>
      <c r="H4864">
        <v>2.628075806015798</v>
      </c>
      <c r="I4864" t="s">
        <v>6814</v>
      </c>
      <c r="J4864" t="s">
        <v>16005</v>
      </c>
      <c r="K4864" t="s">
        <v>21692</v>
      </c>
    </row>
    <row r="4865" spans="1:11" hidden="1" x14ac:dyDescent="0.3">
      <c r="A4865" t="s">
        <v>5884</v>
      </c>
      <c r="B4865" t="s">
        <v>18481</v>
      </c>
      <c r="C4865">
        <v>0.27178551796622458</v>
      </c>
      <c r="D4865">
        <v>0.52886257139444492</v>
      </c>
      <c r="E4865">
        <v>0</v>
      </c>
      <c r="F4865">
        <v>0</v>
      </c>
      <c r="G4865">
        <v>2.0173416407061269</v>
      </c>
      <c r="H4865">
        <v>2.628075806015798</v>
      </c>
      <c r="I4865" t="s">
        <v>5301</v>
      </c>
      <c r="J4865" t="s">
        <v>16005</v>
      </c>
      <c r="K4865" t="s">
        <v>21692</v>
      </c>
    </row>
    <row r="4866" spans="1:11" hidden="1" x14ac:dyDescent="0.3">
      <c r="A4866" t="s">
        <v>7838</v>
      </c>
      <c r="B4866" t="s">
        <v>18481</v>
      </c>
      <c r="C4866">
        <v>0.27178551796622458</v>
      </c>
      <c r="D4866">
        <v>0.52886257139444492</v>
      </c>
      <c r="E4866">
        <v>0</v>
      </c>
      <c r="F4866">
        <v>0</v>
      </c>
      <c r="G4866">
        <v>2.0173416407061269</v>
      </c>
      <c r="H4866">
        <v>2.628075806015798</v>
      </c>
      <c r="I4866" t="s">
        <v>22853</v>
      </c>
      <c r="J4866" t="s">
        <v>16005</v>
      </c>
      <c r="K4866" t="s">
        <v>21692</v>
      </c>
    </row>
    <row r="4867" spans="1:11" hidden="1" x14ac:dyDescent="0.3">
      <c r="A4867" t="s">
        <v>22854</v>
      </c>
      <c r="B4867" t="s">
        <v>18481</v>
      </c>
      <c r="C4867">
        <v>0.27178551796622458</v>
      </c>
      <c r="D4867">
        <v>0.52886257139444492</v>
      </c>
      <c r="E4867">
        <v>0</v>
      </c>
      <c r="F4867">
        <v>0</v>
      </c>
      <c r="G4867">
        <v>2.0173416407061269</v>
      </c>
      <c r="H4867">
        <v>2.628075806015798</v>
      </c>
      <c r="I4867" t="s">
        <v>6032</v>
      </c>
      <c r="J4867" t="s">
        <v>16005</v>
      </c>
      <c r="K4867" t="s">
        <v>21692</v>
      </c>
    </row>
    <row r="4868" spans="1:11" hidden="1" x14ac:dyDescent="0.3">
      <c r="A4868" t="s">
        <v>22855</v>
      </c>
      <c r="B4868" t="s">
        <v>18481</v>
      </c>
      <c r="C4868">
        <v>0.27178551796622458</v>
      </c>
      <c r="D4868">
        <v>0.52886257139444492</v>
      </c>
      <c r="E4868">
        <v>0</v>
      </c>
      <c r="F4868">
        <v>0</v>
      </c>
      <c r="G4868">
        <v>2.0173416407061269</v>
      </c>
      <c r="H4868">
        <v>2.628075806015798</v>
      </c>
      <c r="I4868" t="s">
        <v>5052</v>
      </c>
      <c r="J4868" t="s">
        <v>16005</v>
      </c>
      <c r="K4868" t="s">
        <v>21692</v>
      </c>
    </row>
    <row r="4869" spans="1:11" hidden="1" x14ac:dyDescent="0.3">
      <c r="A4869" t="s">
        <v>22856</v>
      </c>
      <c r="B4869" t="s">
        <v>18481</v>
      </c>
      <c r="C4869">
        <v>0.27178551796622458</v>
      </c>
      <c r="D4869">
        <v>0.52886257139444492</v>
      </c>
      <c r="E4869">
        <v>0</v>
      </c>
      <c r="F4869">
        <v>0</v>
      </c>
      <c r="G4869">
        <v>2.0173416407061269</v>
      </c>
      <c r="H4869">
        <v>2.628075806015798</v>
      </c>
      <c r="I4869" t="s">
        <v>6545</v>
      </c>
      <c r="J4869" t="s">
        <v>16005</v>
      </c>
      <c r="K4869" t="s">
        <v>21692</v>
      </c>
    </row>
    <row r="4870" spans="1:11" hidden="1" x14ac:dyDescent="0.3">
      <c r="A4870" t="s">
        <v>22857</v>
      </c>
      <c r="B4870" t="s">
        <v>18481</v>
      </c>
      <c r="C4870">
        <v>0.27178551796622458</v>
      </c>
      <c r="D4870">
        <v>0.52886257139444492</v>
      </c>
      <c r="E4870">
        <v>0</v>
      </c>
      <c r="F4870">
        <v>0</v>
      </c>
      <c r="G4870">
        <v>2.0173416407061269</v>
      </c>
      <c r="H4870">
        <v>2.628075806015798</v>
      </c>
      <c r="I4870" t="s">
        <v>17306</v>
      </c>
      <c r="J4870" t="s">
        <v>16005</v>
      </c>
      <c r="K4870" t="s">
        <v>21692</v>
      </c>
    </row>
    <row r="4871" spans="1:11" hidden="1" x14ac:dyDescent="0.3">
      <c r="A4871" t="s">
        <v>22858</v>
      </c>
      <c r="B4871" t="s">
        <v>18481</v>
      </c>
      <c r="C4871">
        <v>0.27178551796622458</v>
      </c>
      <c r="D4871">
        <v>0.52886257139444492</v>
      </c>
      <c r="E4871">
        <v>0</v>
      </c>
      <c r="F4871">
        <v>0</v>
      </c>
      <c r="G4871">
        <v>2.0173416407061269</v>
      </c>
      <c r="H4871">
        <v>2.628075806015798</v>
      </c>
      <c r="I4871" t="s">
        <v>18669</v>
      </c>
      <c r="J4871" t="s">
        <v>16005</v>
      </c>
      <c r="K4871" t="s">
        <v>21692</v>
      </c>
    </row>
    <row r="4872" spans="1:11" hidden="1" x14ac:dyDescent="0.3">
      <c r="A4872" t="s">
        <v>6914</v>
      </c>
      <c r="B4872" t="s">
        <v>18493</v>
      </c>
      <c r="C4872">
        <v>0.27545645596833801</v>
      </c>
      <c r="D4872">
        <v>0.52886257139444492</v>
      </c>
      <c r="E4872">
        <v>0</v>
      </c>
      <c r="F4872">
        <v>0</v>
      </c>
      <c r="G4872">
        <v>1.5300088871334061</v>
      </c>
      <c r="H4872">
        <v>1.972679806096669</v>
      </c>
      <c r="I4872" t="s">
        <v>6916</v>
      </c>
      <c r="J4872" t="s">
        <v>16005</v>
      </c>
      <c r="K4872" t="s">
        <v>21692</v>
      </c>
    </row>
    <row r="4873" spans="1:11" hidden="1" x14ac:dyDescent="0.3">
      <c r="A4873" t="s">
        <v>22859</v>
      </c>
      <c r="B4873" t="s">
        <v>18500</v>
      </c>
      <c r="C4873">
        <v>0.27869627211277331</v>
      </c>
      <c r="D4873">
        <v>0.52886257139444492</v>
      </c>
      <c r="E4873">
        <v>0</v>
      </c>
      <c r="F4873">
        <v>0</v>
      </c>
      <c r="G4873">
        <v>3.299185888738128</v>
      </c>
      <c r="H4873">
        <v>4.2151478426927911</v>
      </c>
      <c r="I4873" t="s">
        <v>17950</v>
      </c>
      <c r="J4873" t="s">
        <v>16005</v>
      </c>
      <c r="K4873" t="s">
        <v>21692</v>
      </c>
    </row>
    <row r="4874" spans="1:11" hidden="1" x14ac:dyDescent="0.3">
      <c r="A4874" t="s">
        <v>6097</v>
      </c>
      <c r="B4874" t="s">
        <v>18500</v>
      </c>
      <c r="C4874">
        <v>0.27869627211277331</v>
      </c>
      <c r="D4874">
        <v>0.52886257139444492</v>
      </c>
      <c r="E4874">
        <v>0</v>
      </c>
      <c r="F4874">
        <v>0</v>
      </c>
      <c r="G4874">
        <v>3.299185888738128</v>
      </c>
      <c r="H4874">
        <v>4.2151478426927911</v>
      </c>
      <c r="I4874" t="s">
        <v>6098</v>
      </c>
      <c r="J4874" t="s">
        <v>16005</v>
      </c>
      <c r="K4874" t="s">
        <v>21692</v>
      </c>
    </row>
    <row r="4875" spans="1:11" hidden="1" x14ac:dyDescent="0.3">
      <c r="A4875" t="s">
        <v>22860</v>
      </c>
      <c r="B4875" t="s">
        <v>18500</v>
      </c>
      <c r="C4875">
        <v>0.27869627211277331</v>
      </c>
      <c r="D4875">
        <v>0.52886257139444492</v>
      </c>
      <c r="E4875">
        <v>0</v>
      </c>
      <c r="F4875">
        <v>0</v>
      </c>
      <c r="G4875">
        <v>3.299185888738128</v>
      </c>
      <c r="H4875">
        <v>4.2151478426927911</v>
      </c>
      <c r="I4875" t="s">
        <v>17688</v>
      </c>
      <c r="J4875" t="s">
        <v>16005</v>
      </c>
      <c r="K4875" t="s">
        <v>21692</v>
      </c>
    </row>
    <row r="4876" spans="1:11" hidden="1" x14ac:dyDescent="0.3">
      <c r="A4876" t="s">
        <v>6942</v>
      </c>
      <c r="B4876" t="s">
        <v>18500</v>
      </c>
      <c r="C4876">
        <v>0.27869627211277331</v>
      </c>
      <c r="D4876">
        <v>0.52886257139444492</v>
      </c>
      <c r="E4876">
        <v>0</v>
      </c>
      <c r="F4876">
        <v>0</v>
      </c>
      <c r="G4876">
        <v>3.299185888738128</v>
      </c>
      <c r="H4876">
        <v>4.2151478426927911</v>
      </c>
      <c r="I4876" t="s">
        <v>6471</v>
      </c>
      <c r="J4876" t="s">
        <v>16005</v>
      </c>
      <c r="K4876" t="s">
        <v>21692</v>
      </c>
    </row>
    <row r="4877" spans="1:11" hidden="1" x14ac:dyDescent="0.3">
      <c r="A4877" t="s">
        <v>22861</v>
      </c>
      <c r="B4877" t="s">
        <v>18500</v>
      </c>
      <c r="C4877">
        <v>0.27869627211277331</v>
      </c>
      <c r="D4877">
        <v>0.52886257139444492</v>
      </c>
      <c r="E4877">
        <v>0</v>
      </c>
      <c r="F4877">
        <v>0</v>
      </c>
      <c r="G4877">
        <v>3.299185888738128</v>
      </c>
      <c r="H4877">
        <v>4.2151478426927911</v>
      </c>
      <c r="I4877" t="s">
        <v>5673</v>
      </c>
      <c r="J4877" t="s">
        <v>16005</v>
      </c>
      <c r="K4877" t="s">
        <v>21692</v>
      </c>
    </row>
    <row r="4878" spans="1:11" hidden="1" x14ac:dyDescent="0.3">
      <c r="A4878" t="s">
        <v>22862</v>
      </c>
      <c r="B4878" t="s">
        <v>18500</v>
      </c>
      <c r="C4878">
        <v>0.27869627211277331</v>
      </c>
      <c r="D4878">
        <v>0.52886257139444492</v>
      </c>
      <c r="E4878">
        <v>0</v>
      </c>
      <c r="F4878">
        <v>0</v>
      </c>
      <c r="G4878">
        <v>3.299185888738128</v>
      </c>
      <c r="H4878">
        <v>4.2151478426927911</v>
      </c>
      <c r="I4878" t="s">
        <v>6374</v>
      </c>
      <c r="J4878" t="s">
        <v>16005</v>
      </c>
      <c r="K4878" t="s">
        <v>21692</v>
      </c>
    </row>
    <row r="4879" spans="1:11" hidden="1" x14ac:dyDescent="0.3">
      <c r="A4879" t="s">
        <v>22863</v>
      </c>
      <c r="B4879" t="s">
        <v>18500</v>
      </c>
      <c r="C4879">
        <v>0.27869627211277331</v>
      </c>
      <c r="D4879">
        <v>0.52886257139444492</v>
      </c>
      <c r="E4879">
        <v>0</v>
      </c>
      <c r="F4879">
        <v>0</v>
      </c>
      <c r="G4879">
        <v>3.299185888738128</v>
      </c>
      <c r="H4879">
        <v>4.2151478426927911</v>
      </c>
      <c r="I4879" t="s">
        <v>22864</v>
      </c>
      <c r="J4879" t="s">
        <v>16005</v>
      </c>
      <c r="K4879" t="s">
        <v>21692</v>
      </c>
    </row>
    <row r="4880" spans="1:11" hidden="1" x14ac:dyDescent="0.3">
      <c r="A4880" t="s">
        <v>22865</v>
      </c>
      <c r="B4880" t="s">
        <v>18500</v>
      </c>
      <c r="C4880">
        <v>0.27869627211277331</v>
      </c>
      <c r="D4880">
        <v>0.52886257139444492</v>
      </c>
      <c r="E4880">
        <v>0</v>
      </c>
      <c r="F4880">
        <v>0</v>
      </c>
      <c r="G4880">
        <v>3.299185888738128</v>
      </c>
      <c r="H4880">
        <v>4.2151478426927911</v>
      </c>
      <c r="I4880" t="s">
        <v>6777</v>
      </c>
      <c r="J4880" t="s">
        <v>16005</v>
      </c>
      <c r="K4880" t="s">
        <v>21692</v>
      </c>
    </row>
    <row r="4881" spans="1:11" hidden="1" x14ac:dyDescent="0.3">
      <c r="A4881" t="s">
        <v>22866</v>
      </c>
      <c r="B4881" t="s">
        <v>18500</v>
      </c>
      <c r="C4881">
        <v>0.27869627211277331</v>
      </c>
      <c r="D4881">
        <v>0.52886257139444492</v>
      </c>
      <c r="E4881">
        <v>0</v>
      </c>
      <c r="F4881">
        <v>0</v>
      </c>
      <c r="G4881">
        <v>3.299185888738128</v>
      </c>
      <c r="H4881">
        <v>4.2151478426927911</v>
      </c>
      <c r="I4881" t="s">
        <v>6681</v>
      </c>
      <c r="J4881" t="s">
        <v>16005</v>
      </c>
      <c r="K4881" t="s">
        <v>21692</v>
      </c>
    </row>
    <row r="4882" spans="1:11" hidden="1" x14ac:dyDescent="0.3">
      <c r="A4882" t="s">
        <v>22867</v>
      </c>
      <c r="B4882" t="s">
        <v>18500</v>
      </c>
      <c r="C4882">
        <v>0.27869627211277331</v>
      </c>
      <c r="D4882">
        <v>0.52886257139444492</v>
      </c>
      <c r="E4882">
        <v>0</v>
      </c>
      <c r="F4882">
        <v>0</v>
      </c>
      <c r="G4882">
        <v>3.299185888738128</v>
      </c>
      <c r="H4882">
        <v>4.2151478426927911</v>
      </c>
      <c r="I4882" t="s">
        <v>6471</v>
      </c>
      <c r="J4882" t="s">
        <v>16005</v>
      </c>
      <c r="K4882" t="s">
        <v>21692</v>
      </c>
    </row>
    <row r="4883" spans="1:11" hidden="1" x14ac:dyDescent="0.3">
      <c r="A4883" t="s">
        <v>22868</v>
      </c>
      <c r="B4883" t="s">
        <v>18500</v>
      </c>
      <c r="C4883">
        <v>0.27869627211277331</v>
      </c>
      <c r="D4883">
        <v>0.52886257139444492</v>
      </c>
      <c r="E4883">
        <v>0</v>
      </c>
      <c r="F4883">
        <v>0</v>
      </c>
      <c r="G4883">
        <v>3.299185888738128</v>
      </c>
      <c r="H4883">
        <v>4.2151478426927911</v>
      </c>
      <c r="I4883" t="s">
        <v>5671</v>
      </c>
      <c r="J4883" t="s">
        <v>16005</v>
      </c>
      <c r="K4883" t="s">
        <v>21692</v>
      </c>
    </row>
    <row r="4884" spans="1:11" hidden="1" x14ac:dyDescent="0.3">
      <c r="A4884" t="s">
        <v>6783</v>
      </c>
      <c r="B4884" t="s">
        <v>18500</v>
      </c>
      <c r="C4884">
        <v>0.27869627211277331</v>
      </c>
      <c r="D4884">
        <v>0.52886257139444492</v>
      </c>
      <c r="E4884">
        <v>0</v>
      </c>
      <c r="F4884">
        <v>0</v>
      </c>
      <c r="G4884">
        <v>3.299185888738128</v>
      </c>
      <c r="H4884">
        <v>4.2151478426927911</v>
      </c>
      <c r="I4884" t="s">
        <v>6784</v>
      </c>
      <c r="J4884" t="s">
        <v>16005</v>
      </c>
      <c r="K4884" t="s">
        <v>21692</v>
      </c>
    </row>
    <row r="4885" spans="1:11" hidden="1" x14ac:dyDescent="0.3">
      <c r="A4885" t="s">
        <v>22869</v>
      </c>
      <c r="B4885" t="s">
        <v>18500</v>
      </c>
      <c r="C4885">
        <v>0.27869627211277331</v>
      </c>
      <c r="D4885">
        <v>0.52886257139444492</v>
      </c>
      <c r="E4885">
        <v>0</v>
      </c>
      <c r="F4885">
        <v>0</v>
      </c>
      <c r="G4885">
        <v>3.299185888738128</v>
      </c>
      <c r="H4885">
        <v>4.2151478426927911</v>
      </c>
      <c r="I4885" t="s">
        <v>6523</v>
      </c>
      <c r="J4885" t="s">
        <v>16005</v>
      </c>
      <c r="K4885" t="s">
        <v>21692</v>
      </c>
    </row>
    <row r="4886" spans="1:11" hidden="1" x14ac:dyDescent="0.3">
      <c r="A4886" t="s">
        <v>22870</v>
      </c>
      <c r="B4886" t="s">
        <v>18500</v>
      </c>
      <c r="C4886">
        <v>0.27869627211277331</v>
      </c>
      <c r="D4886">
        <v>0.52886257139444492</v>
      </c>
      <c r="E4886">
        <v>0</v>
      </c>
      <c r="F4886">
        <v>0</v>
      </c>
      <c r="G4886">
        <v>3.299185888738128</v>
      </c>
      <c r="H4886">
        <v>4.2151478426927911</v>
      </c>
      <c r="I4886" t="s">
        <v>6590</v>
      </c>
      <c r="J4886" t="s">
        <v>16005</v>
      </c>
      <c r="K4886" t="s">
        <v>21692</v>
      </c>
    </row>
    <row r="4887" spans="1:11" hidden="1" x14ac:dyDescent="0.3">
      <c r="A4887" t="s">
        <v>5254</v>
      </c>
      <c r="B4887" t="s">
        <v>18500</v>
      </c>
      <c r="C4887">
        <v>0.27869627211277331</v>
      </c>
      <c r="D4887">
        <v>0.52886257139444492</v>
      </c>
      <c r="E4887">
        <v>0</v>
      </c>
      <c r="F4887">
        <v>0</v>
      </c>
      <c r="G4887">
        <v>3.299185888738128</v>
      </c>
      <c r="H4887">
        <v>4.2151478426927911</v>
      </c>
      <c r="I4887" t="s">
        <v>22871</v>
      </c>
      <c r="J4887" t="s">
        <v>16005</v>
      </c>
      <c r="K4887" t="s">
        <v>21692</v>
      </c>
    </row>
    <row r="4888" spans="1:11" hidden="1" x14ac:dyDescent="0.3">
      <c r="A4888" t="s">
        <v>6864</v>
      </c>
      <c r="B4888" t="s">
        <v>18500</v>
      </c>
      <c r="C4888">
        <v>0.27869627211277331</v>
      </c>
      <c r="D4888">
        <v>0.52886257139444492</v>
      </c>
      <c r="E4888">
        <v>0</v>
      </c>
      <c r="F4888">
        <v>0</v>
      </c>
      <c r="G4888">
        <v>3.299185888738128</v>
      </c>
      <c r="H4888">
        <v>4.2151478426927911</v>
      </c>
      <c r="I4888" t="s">
        <v>6865</v>
      </c>
      <c r="J4888" t="s">
        <v>16005</v>
      </c>
      <c r="K4888" t="s">
        <v>21692</v>
      </c>
    </row>
    <row r="4889" spans="1:11" hidden="1" x14ac:dyDescent="0.3">
      <c r="A4889" t="s">
        <v>5372</v>
      </c>
      <c r="B4889" t="s">
        <v>18500</v>
      </c>
      <c r="C4889">
        <v>0.27869627211277331</v>
      </c>
      <c r="D4889">
        <v>0.52886257139444492</v>
      </c>
      <c r="E4889">
        <v>0</v>
      </c>
      <c r="F4889">
        <v>0</v>
      </c>
      <c r="G4889">
        <v>3.299185888738128</v>
      </c>
      <c r="H4889">
        <v>4.2151478426927911</v>
      </c>
      <c r="I4889" t="s">
        <v>5689</v>
      </c>
      <c r="J4889" t="s">
        <v>16005</v>
      </c>
      <c r="K4889" t="s">
        <v>21692</v>
      </c>
    </row>
    <row r="4890" spans="1:11" hidden="1" x14ac:dyDescent="0.3">
      <c r="A4890" t="s">
        <v>6686</v>
      </c>
      <c r="B4890" t="s">
        <v>18500</v>
      </c>
      <c r="C4890">
        <v>0.27869627211277331</v>
      </c>
      <c r="D4890">
        <v>0.52886257139444492</v>
      </c>
      <c r="E4890">
        <v>0</v>
      </c>
      <c r="F4890">
        <v>0</v>
      </c>
      <c r="G4890">
        <v>3.299185888738128</v>
      </c>
      <c r="H4890">
        <v>4.2151478426927911</v>
      </c>
      <c r="I4890" t="s">
        <v>6687</v>
      </c>
      <c r="J4890" t="s">
        <v>16005</v>
      </c>
      <c r="K4890" t="s">
        <v>21692</v>
      </c>
    </row>
    <row r="4891" spans="1:11" hidden="1" x14ac:dyDescent="0.3">
      <c r="A4891" t="s">
        <v>22872</v>
      </c>
      <c r="B4891" t="s">
        <v>18500</v>
      </c>
      <c r="C4891">
        <v>0.27869627211277331</v>
      </c>
      <c r="D4891">
        <v>0.52886257139444492</v>
      </c>
      <c r="E4891">
        <v>0</v>
      </c>
      <c r="F4891">
        <v>0</v>
      </c>
      <c r="G4891">
        <v>3.299185888738128</v>
      </c>
      <c r="H4891">
        <v>4.2151478426927911</v>
      </c>
      <c r="I4891" t="s">
        <v>6799</v>
      </c>
      <c r="J4891" t="s">
        <v>16005</v>
      </c>
      <c r="K4891" t="s">
        <v>21692</v>
      </c>
    </row>
    <row r="4892" spans="1:11" hidden="1" x14ac:dyDescent="0.3">
      <c r="A4892" t="s">
        <v>22873</v>
      </c>
      <c r="B4892" t="s">
        <v>18500</v>
      </c>
      <c r="C4892">
        <v>0.27869627211277331</v>
      </c>
      <c r="D4892">
        <v>0.52886257139444492</v>
      </c>
      <c r="E4892">
        <v>0</v>
      </c>
      <c r="F4892">
        <v>0</v>
      </c>
      <c r="G4892">
        <v>3.299185888738128</v>
      </c>
      <c r="H4892">
        <v>4.2151478426927911</v>
      </c>
      <c r="I4892" t="s">
        <v>9077</v>
      </c>
      <c r="J4892" t="s">
        <v>16005</v>
      </c>
      <c r="K4892" t="s">
        <v>21692</v>
      </c>
    </row>
    <row r="4893" spans="1:11" hidden="1" x14ac:dyDescent="0.3">
      <c r="A4893" t="s">
        <v>6876</v>
      </c>
      <c r="B4893" t="s">
        <v>18500</v>
      </c>
      <c r="C4893">
        <v>0.27869627211277331</v>
      </c>
      <c r="D4893">
        <v>0.52886257139444492</v>
      </c>
      <c r="E4893">
        <v>0</v>
      </c>
      <c r="F4893">
        <v>0</v>
      </c>
      <c r="G4893">
        <v>3.299185888738128</v>
      </c>
      <c r="H4893">
        <v>4.2151478426927911</v>
      </c>
      <c r="I4893" t="s">
        <v>5685</v>
      </c>
      <c r="J4893" t="s">
        <v>16005</v>
      </c>
      <c r="K4893" t="s">
        <v>21692</v>
      </c>
    </row>
    <row r="4894" spans="1:11" hidden="1" x14ac:dyDescent="0.3">
      <c r="A4894" t="s">
        <v>6691</v>
      </c>
      <c r="B4894" t="s">
        <v>18500</v>
      </c>
      <c r="C4894">
        <v>0.27869627211277331</v>
      </c>
      <c r="D4894">
        <v>0.52886257139444492</v>
      </c>
      <c r="E4894">
        <v>0</v>
      </c>
      <c r="F4894">
        <v>0</v>
      </c>
      <c r="G4894">
        <v>3.299185888738128</v>
      </c>
      <c r="H4894">
        <v>4.2151478426927911</v>
      </c>
      <c r="I4894" t="s">
        <v>5775</v>
      </c>
      <c r="J4894" t="s">
        <v>16005</v>
      </c>
      <c r="K4894" t="s">
        <v>21692</v>
      </c>
    </row>
    <row r="4895" spans="1:11" hidden="1" x14ac:dyDescent="0.3">
      <c r="A4895" t="s">
        <v>13797</v>
      </c>
      <c r="B4895" t="s">
        <v>18500</v>
      </c>
      <c r="C4895">
        <v>0.27869627211277331</v>
      </c>
      <c r="D4895">
        <v>0.52886257139444492</v>
      </c>
      <c r="E4895">
        <v>0</v>
      </c>
      <c r="F4895">
        <v>0</v>
      </c>
      <c r="G4895">
        <v>3.299185888738128</v>
      </c>
      <c r="H4895">
        <v>4.2151478426927911</v>
      </c>
      <c r="I4895" t="s">
        <v>17950</v>
      </c>
      <c r="J4895" t="s">
        <v>16005</v>
      </c>
      <c r="K4895" t="s">
        <v>21692</v>
      </c>
    </row>
    <row r="4896" spans="1:11" hidden="1" x14ac:dyDescent="0.3">
      <c r="A4896" t="s">
        <v>22874</v>
      </c>
      <c r="B4896" t="s">
        <v>18500</v>
      </c>
      <c r="C4896">
        <v>0.27869627211277331</v>
      </c>
      <c r="D4896">
        <v>0.52886257139444492</v>
      </c>
      <c r="E4896">
        <v>0</v>
      </c>
      <c r="F4896">
        <v>0</v>
      </c>
      <c r="G4896">
        <v>3.299185888738128</v>
      </c>
      <c r="H4896">
        <v>4.2151478426927911</v>
      </c>
      <c r="I4896" t="s">
        <v>6681</v>
      </c>
      <c r="J4896" t="s">
        <v>16005</v>
      </c>
      <c r="K4896" t="s">
        <v>21692</v>
      </c>
    </row>
    <row r="4897" spans="1:11" hidden="1" x14ac:dyDescent="0.3">
      <c r="A4897" t="s">
        <v>6961</v>
      </c>
      <c r="B4897" t="s">
        <v>18500</v>
      </c>
      <c r="C4897">
        <v>0.27869627211277331</v>
      </c>
      <c r="D4897">
        <v>0.52886257139444492</v>
      </c>
      <c r="E4897">
        <v>0</v>
      </c>
      <c r="F4897">
        <v>0</v>
      </c>
      <c r="G4897">
        <v>3.299185888738128</v>
      </c>
      <c r="H4897">
        <v>4.2151478426927911</v>
      </c>
      <c r="I4897" t="s">
        <v>5681</v>
      </c>
      <c r="J4897" t="s">
        <v>16005</v>
      </c>
      <c r="K4897" t="s">
        <v>21692</v>
      </c>
    </row>
    <row r="4898" spans="1:11" hidden="1" x14ac:dyDescent="0.3">
      <c r="A4898" t="s">
        <v>22875</v>
      </c>
      <c r="B4898" t="s">
        <v>18500</v>
      </c>
      <c r="C4898">
        <v>0.27869627211277331</v>
      </c>
      <c r="D4898">
        <v>0.52886257139444492</v>
      </c>
      <c r="E4898">
        <v>0</v>
      </c>
      <c r="F4898">
        <v>0</v>
      </c>
      <c r="G4898">
        <v>3.299185888738128</v>
      </c>
      <c r="H4898">
        <v>4.2151478426927911</v>
      </c>
      <c r="I4898" t="s">
        <v>8607</v>
      </c>
      <c r="J4898" t="s">
        <v>16005</v>
      </c>
      <c r="K4898" t="s">
        <v>21692</v>
      </c>
    </row>
    <row r="4899" spans="1:11" hidden="1" x14ac:dyDescent="0.3">
      <c r="A4899" t="s">
        <v>22876</v>
      </c>
      <c r="B4899" t="s">
        <v>18500</v>
      </c>
      <c r="C4899">
        <v>0.27869627211277331</v>
      </c>
      <c r="D4899">
        <v>0.52886257139444492</v>
      </c>
      <c r="E4899">
        <v>0</v>
      </c>
      <c r="F4899">
        <v>0</v>
      </c>
      <c r="G4899">
        <v>3.299185888738128</v>
      </c>
      <c r="H4899">
        <v>4.2151478426927911</v>
      </c>
      <c r="I4899" t="s">
        <v>6394</v>
      </c>
      <c r="J4899" t="s">
        <v>16005</v>
      </c>
      <c r="K4899" t="s">
        <v>21692</v>
      </c>
    </row>
    <row r="4900" spans="1:11" hidden="1" x14ac:dyDescent="0.3">
      <c r="A4900" t="s">
        <v>6702</v>
      </c>
      <c r="B4900" t="s">
        <v>18500</v>
      </c>
      <c r="C4900">
        <v>0.27869627211277331</v>
      </c>
      <c r="D4900">
        <v>0.52886257139444492</v>
      </c>
      <c r="E4900">
        <v>0</v>
      </c>
      <c r="F4900">
        <v>0</v>
      </c>
      <c r="G4900">
        <v>3.299185888738128</v>
      </c>
      <c r="H4900">
        <v>4.2151478426927911</v>
      </c>
      <c r="I4900" t="s">
        <v>6703</v>
      </c>
      <c r="J4900" t="s">
        <v>16005</v>
      </c>
      <c r="K4900" t="s">
        <v>21692</v>
      </c>
    </row>
    <row r="4901" spans="1:11" hidden="1" x14ac:dyDescent="0.3">
      <c r="A4901" t="s">
        <v>6789</v>
      </c>
      <c r="B4901" t="s">
        <v>18500</v>
      </c>
      <c r="C4901">
        <v>0.27869627211277331</v>
      </c>
      <c r="D4901">
        <v>0.52886257139444492</v>
      </c>
      <c r="E4901">
        <v>0</v>
      </c>
      <c r="F4901">
        <v>0</v>
      </c>
      <c r="G4901">
        <v>3.299185888738128</v>
      </c>
      <c r="H4901">
        <v>4.2151478426927911</v>
      </c>
      <c r="I4901" t="s">
        <v>6504</v>
      </c>
      <c r="J4901" t="s">
        <v>16005</v>
      </c>
      <c r="K4901" t="s">
        <v>21692</v>
      </c>
    </row>
    <row r="4902" spans="1:11" hidden="1" x14ac:dyDescent="0.3">
      <c r="A4902" t="s">
        <v>5309</v>
      </c>
      <c r="B4902" t="s">
        <v>18500</v>
      </c>
      <c r="C4902">
        <v>0.27869627211277331</v>
      </c>
      <c r="D4902">
        <v>0.52886257139444492</v>
      </c>
      <c r="E4902">
        <v>0</v>
      </c>
      <c r="F4902">
        <v>0</v>
      </c>
      <c r="G4902">
        <v>3.299185888738128</v>
      </c>
      <c r="H4902">
        <v>4.2151478426927911</v>
      </c>
      <c r="I4902" t="s">
        <v>22877</v>
      </c>
      <c r="J4902" t="s">
        <v>16005</v>
      </c>
      <c r="K4902" t="s">
        <v>21692</v>
      </c>
    </row>
    <row r="4903" spans="1:11" hidden="1" x14ac:dyDescent="0.3">
      <c r="A4903" t="s">
        <v>22878</v>
      </c>
      <c r="B4903" t="s">
        <v>18500</v>
      </c>
      <c r="C4903">
        <v>0.27869627211277331</v>
      </c>
      <c r="D4903">
        <v>0.52886257139444492</v>
      </c>
      <c r="E4903">
        <v>0</v>
      </c>
      <c r="F4903">
        <v>0</v>
      </c>
      <c r="G4903">
        <v>3.299185888738128</v>
      </c>
      <c r="H4903">
        <v>4.2151478426927911</v>
      </c>
      <c r="I4903" t="s">
        <v>5747</v>
      </c>
      <c r="J4903" t="s">
        <v>16005</v>
      </c>
      <c r="K4903" t="s">
        <v>21692</v>
      </c>
    </row>
    <row r="4904" spans="1:11" hidden="1" x14ac:dyDescent="0.3">
      <c r="A4904" t="s">
        <v>22879</v>
      </c>
      <c r="B4904" t="s">
        <v>18500</v>
      </c>
      <c r="C4904">
        <v>0.27869627211277331</v>
      </c>
      <c r="D4904">
        <v>0.52886257139444492</v>
      </c>
      <c r="E4904">
        <v>0</v>
      </c>
      <c r="F4904">
        <v>0</v>
      </c>
      <c r="G4904">
        <v>3.299185888738128</v>
      </c>
      <c r="H4904">
        <v>4.2151478426927911</v>
      </c>
      <c r="I4904" t="s">
        <v>5775</v>
      </c>
      <c r="J4904" t="s">
        <v>16005</v>
      </c>
      <c r="K4904" t="s">
        <v>21692</v>
      </c>
    </row>
    <row r="4905" spans="1:11" hidden="1" x14ac:dyDescent="0.3">
      <c r="A4905" t="s">
        <v>22880</v>
      </c>
      <c r="B4905" t="s">
        <v>18500</v>
      </c>
      <c r="C4905">
        <v>0.27869627211277331</v>
      </c>
      <c r="D4905">
        <v>0.52886257139444492</v>
      </c>
      <c r="E4905">
        <v>0</v>
      </c>
      <c r="F4905">
        <v>0</v>
      </c>
      <c r="G4905">
        <v>3.299185888738128</v>
      </c>
      <c r="H4905">
        <v>4.2151478426927911</v>
      </c>
      <c r="I4905" t="s">
        <v>22881</v>
      </c>
      <c r="J4905" t="s">
        <v>16005</v>
      </c>
      <c r="K4905" t="s">
        <v>21692</v>
      </c>
    </row>
    <row r="4906" spans="1:11" hidden="1" x14ac:dyDescent="0.3">
      <c r="A4906" t="s">
        <v>22882</v>
      </c>
      <c r="B4906" t="s">
        <v>18500</v>
      </c>
      <c r="C4906">
        <v>0.27869627211277331</v>
      </c>
      <c r="D4906">
        <v>0.52886257139444492</v>
      </c>
      <c r="E4906">
        <v>0</v>
      </c>
      <c r="F4906">
        <v>0</v>
      </c>
      <c r="G4906">
        <v>3.299185888738128</v>
      </c>
      <c r="H4906">
        <v>4.2151478426927911</v>
      </c>
      <c r="I4906" t="s">
        <v>5944</v>
      </c>
      <c r="J4906" t="s">
        <v>16005</v>
      </c>
      <c r="K4906" t="s">
        <v>21692</v>
      </c>
    </row>
    <row r="4907" spans="1:11" hidden="1" x14ac:dyDescent="0.3">
      <c r="A4907" t="s">
        <v>22883</v>
      </c>
      <c r="B4907" t="s">
        <v>18500</v>
      </c>
      <c r="C4907">
        <v>0.27869627211277331</v>
      </c>
      <c r="D4907">
        <v>0.52886257139444492</v>
      </c>
      <c r="E4907">
        <v>0</v>
      </c>
      <c r="F4907">
        <v>0</v>
      </c>
      <c r="G4907">
        <v>3.299185888738128</v>
      </c>
      <c r="H4907">
        <v>4.2151478426927911</v>
      </c>
      <c r="I4907" t="s">
        <v>5681</v>
      </c>
      <c r="J4907" t="s">
        <v>16005</v>
      </c>
      <c r="K4907" t="s">
        <v>21692</v>
      </c>
    </row>
    <row r="4908" spans="1:11" hidden="1" x14ac:dyDescent="0.3">
      <c r="A4908" t="s">
        <v>22884</v>
      </c>
      <c r="B4908" t="s">
        <v>18500</v>
      </c>
      <c r="C4908">
        <v>0.27869627211277331</v>
      </c>
      <c r="D4908">
        <v>0.52886257139444492</v>
      </c>
      <c r="E4908">
        <v>0</v>
      </c>
      <c r="F4908">
        <v>0</v>
      </c>
      <c r="G4908">
        <v>3.299185888738128</v>
      </c>
      <c r="H4908">
        <v>4.2151478426927911</v>
      </c>
      <c r="I4908" t="s">
        <v>5937</v>
      </c>
      <c r="J4908" t="s">
        <v>16005</v>
      </c>
      <c r="K4908" t="s">
        <v>21692</v>
      </c>
    </row>
    <row r="4909" spans="1:11" hidden="1" x14ac:dyDescent="0.3">
      <c r="A4909" t="s">
        <v>22885</v>
      </c>
      <c r="B4909" t="s">
        <v>18500</v>
      </c>
      <c r="C4909">
        <v>0.27869627211277331</v>
      </c>
      <c r="D4909">
        <v>0.52886257139444492</v>
      </c>
      <c r="E4909">
        <v>0</v>
      </c>
      <c r="F4909">
        <v>0</v>
      </c>
      <c r="G4909">
        <v>3.299185888738128</v>
      </c>
      <c r="H4909">
        <v>4.2151478426927911</v>
      </c>
      <c r="I4909" t="s">
        <v>6709</v>
      </c>
      <c r="J4909" t="s">
        <v>16005</v>
      </c>
      <c r="K4909" t="s">
        <v>21692</v>
      </c>
    </row>
    <row r="4910" spans="1:11" hidden="1" x14ac:dyDescent="0.3">
      <c r="A4910" t="s">
        <v>6798</v>
      </c>
      <c r="B4910" t="s">
        <v>18500</v>
      </c>
      <c r="C4910">
        <v>0.27869627211277331</v>
      </c>
      <c r="D4910">
        <v>0.52886257139444492</v>
      </c>
      <c r="E4910">
        <v>0</v>
      </c>
      <c r="F4910">
        <v>0</v>
      </c>
      <c r="G4910">
        <v>3.299185888738128</v>
      </c>
      <c r="H4910">
        <v>4.2151478426927911</v>
      </c>
      <c r="I4910" t="s">
        <v>6799</v>
      </c>
      <c r="J4910" t="s">
        <v>16005</v>
      </c>
      <c r="K4910" t="s">
        <v>21692</v>
      </c>
    </row>
    <row r="4911" spans="1:11" hidden="1" x14ac:dyDescent="0.3">
      <c r="A4911" t="s">
        <v>4858</v>
      </c>
      <c r="B4911" t="s">
        <v>18500</v>
      </c>
      <c r="C4911">
        <v>0.27869627211277331</v>
      </c>
      <c r="D4911">
        <v>0.52886257139444492</v>
      </c>
      <c r="E4911">
        <v>0</v>
      </c>
      <c r="F4911">
        <v>0</v>
      </c>
      <c r="G4911">
        <v>3.299185888738128</v>
      </c>
      <c r="H4911">
        <v>4.2151478426927911</v>
      </c>
      <c r="I4911" t="s">
        <v>9261</v>
      </c>
      <c r="J4911" t="s">
        <v>16005</v>
      </c>
      <c r="K4911" t="s">
        <v>21692</v>
      </c>
    </row>
    <row r="4912" spans="1:11" hidden="1" x14ac:dyDescent="0.3">
      <c r="A4912" t="s">
        <v>6716</v>
      </c>
      <c r="B4912" t="s">
        <v>18500</v>
      </c>
      <c r="C4912">
        <v>0.27869627211277331</v>
      </c>
      <c r="D4912">
        <v>0.52886257139444492</v>
      </c>
      <c r="E4912">
        <v>0</v>
      </c>
      <c r="F4912">
        <v>0</v>
      </c>
      <c r="G4912">
        <v>3.299185888738128</v>
      </c>
      <c r="H4912">
        <v>4.2151478426927911</v>
      </c>
      <c r="I4912" t="s">
        <v>6499</v>
      </c>
      <c r="J4912" t="s">
        <v>16005</v>
      </c>
      <c r="K4912" t="s">
        <v>21692</v>
      </c>
    </row>
    <row r="4913" spans="1:11" hidden="1" x14ac:dyDescent="0.3">
      <c r="A4913" t="s">
        <v>22886</v>
      </c>
      <c r="B4913" t="s">
        <v>18500</v>
      </c>
      <c r="C4913">
        <v>0.27869627211277331</v>
      </c>
      <c r="D4913">
        <v>0.52886257139444492</v>
      </c>
      <c r="E4913">
        <v>0</v>
      </c>
      <c r="F4913">
        <v>0</v>
      </c>
      <c r="G4913">
        <v>3.299185888738128</v>
      </c>
      <c r="H4913">
        <v>4.2151478426927911</v>
      </c>
      <c r="I4913" t="s">
        <v>6016</v>
      </c>
      <c r="J4913" t="s">
        <v>16005</v>
      </c>
      <c r="K4913" t="s">
        <v>21692</v>
      </c>
    </row>
    <row r="4914" spans="1:11" hidden="1" x14ac:dyDescent="0.3">
      <c r="A4914" t="s">
        <v>22887</v>
      </c>
      <c r="B4914" t="s">
        <v>18500</v>
      </c>
      <c r="C4914">
        <v>0.27869627211277331</v>
      </c>
      <c r="D4914">
        <v>0.52886257139444492</v>
      </c>
      <c r="E4914">
        <v>0</v>
      </c>
      <c r="F4914">
        <v>0</v>
      </c>
      <c r="G4914">
        <v>3.299185888738128</v>
      </c>
      <c r="H4914">
        <v>4.2151478426927911</v>
      </c>
      <c r="I4914" t="s">
        <v>7160</v>
      </c>
      <c r="J4914" t="s">
        <v>16005</v>
      </c>
      <c r="K4914" t="s">
        <v>21692</v>
      </c>
    </row>
    <row r="4915" spans="1:11" hidden="1" x14ac:dyDescent="0.3">
      <c r="A4915" t="s">
        <v>22888</v>
      </c>
      <c r="B4915" t="s">
        <v>18500</v>
      </c>
      <c r="C4915">
        <v>0.27869627211277331</v>
      </c>
      <c r="D4915">
        <v>0.52886257139444492</v>
      </c>
      <c r="E4915">
        <v>0</v>
      </c>
      <c r="F4915">
        <v>0</v>
      </c>
      <c r="G4915">
        <v>3.299185888738128</v>
      </c>
      <c r="H4915">
        <v>4.2151478426927911</v>
      </c>
      <c r="I4915" t="s">
        <v>6309</v>
      </c>
      <c r="J4915" t="s">
        <v>16005</v>
      </c>
      <c r="K4915" t="s">
        <v>21692</v>
      </c>
    </row>
    <row r="4916" spans="1:11" hidden="1" x14ac:dyDescent="0.3">
      <c r="A4916" t="s">
        <v>22889</v>
      </c>
      <c r="B4916" t="s">
        <v>18500</v>
      </c>
      <c r="C4916">
        <v>0.27869627211277331</v>
      </c>
      <c r="D4916">
        <v>0.52886257139444492</v>
      </c>
      <c r="E4916">
        <v>0</v>
      </c>
      <c r="F4916">
        <v>0</v>
      </c>
      <c r="G4916">
        <v>3.299185888738128</v>
      </c>
      <c r="H4916">
        <v>4.2151478426927911</v>
      </c>
      <c r="I4916" t="s">
        <v>5679</v>
      </c>
      <c r="J4916" t="s">
        <v>16005</v>
      </c>
      <c r="K4916" t="s">
        <v>21692</v>
      </c>
    </row>
    <row r="4917" spans="1:11" hidden="1" x14ac:dyDescent="0.3">
      <c r="A4917" t="s">
        <v>22890</v>
      </c>
      <c r="B4917" t="s">
        <v>18500</v>
      </c>
      <c r="C4917">
        <v>0.27869627211277331</v>
      </c>
      <c r="D4917">
        <v>0.52886257139444492</v>
      </c>
      <c r="E4917">
        <v>0</v>
      </c>
      <c r="F4917">
        <v>0</v>
      </c>
      <c r="G4917">
        <v>3.299185888738128</v>
      </c>
      <c r="H4917">
        <v>4.2151478426927911</v>
      </c>
      <c r="I4917" t="s">
        <v>5734</v>
      </c>
      <c r="J4917" t="s">
        <v>16005</v>
      </c>
      <c r="K4917" t="s">
        <v>21692</v>
      </c>
    </row>
    <row r="4918" spans="1:11" hidden="1" x14ac:dyDescent="0.3">
      <c r="A4918" t="s">
        <v>22891</v>
      </c>
      <c r="B4918" t="s">
        <v>18500</v>
      </c>
      <c r="C4918">
        <v>0.27869627211277331</v>
      </c>
      <c r="D4918">
        <v>0.52886257139444492</v>
      </c>
      <c r="E4918">
        <v>0</v>
      </c>
      <c r="F4918">
        <v>0</v>
      </c>
      <c r="G4918">
        <v>3.299185888738128</v>
      </c>
      <c r="H4918">
        <v>4.2151478426927911</v>
      </c>
      <c r="I4918" t="s">
        <v>6809</v>
      </c>
      <c r="J4918" t="s">
        <v>16005</v>
      </c>
      <c r="K4918" t="s">
        <v>21692</v>
      </c>
    </row>
    <row r="4919" spans="1:11" hidden="1" x14ac:dyDescent="0.3">
      <c r="A4919" t="s">
        <v>7443</v>
      </c>
      <c r="B4919" t="s">
        <v>6733</v>
      </c>
      <c r="C4919">
        <v>0.28141757608897938</v>
      </c>
      <c r="D4919">
        <v>0.52886257139444492</v>
      </c>
      <c r="E4919">
        <v>0</v>
      </c>
      <c r="F4919">
        <v>0</v>
      </c>
      <c r="G4919">
        <v>1.4309395536084311</v>
      </c>
      <c r="H4919">
        <v>1.814310692577972</v>
      </c>
      <c r="I4919" t="s">
        <v>22892</v>
      </c>
      <c r="J4919" t="s">
        <v>16005</v>
      </c>
      <c r="K4919" t="s">
        <v>21692</v>
      </c>
    </row>
    <row r="4920" spans="1:11" hidden="1" x14ac:dyDescent="0.3">
      <c r="A4920" t="s">
        <v>22893</v>
      </c>
      <c r="B4920" t="s">
        <v>8555</v>
      </c>
      <c r="C4920">
        <v>0.2814461309687184</v>
      </c>
      <c r="D4920">
        <v>0.52886257139444492</v>
      </c>
      <c r="E4920">
        <v>0</v>
      </c>
      <c r="F4920">
        <v>0</v>
      </c>
      <c r="G4920">
        <v>1.513993120700438</v>
      </c>
      <c r="H4920">
        <v>1.9194619982416421</v>
      </c>
      <c r="I4920" t="s">
        <v>6634</v>
      </c>
      <c r="J4920" t="s">
        <v>16005</v>
      </c>
      <c r="K4920" t="s">
        <v>21692</v>
      </c>
    </row>
    <row r="4921" spans="1:11" hidden="1" x14ac:dyDescent="0.3">
      <c r="A4921" t="s">
        <v>22894</v>
      </c>
      <c r="B4921" t="s">
        <v>18544</v>
      </c>
      <c r="C4921">
        <v>0.28180268402769693</v>
      </c>
      <c r="D4921">
        <v>0.52886257139444492</v>
      </c>
      <c r="E4921">
        <v>0</v>
      </c>
      <c r="F4921">
        <v>0</v>
      </c>
      <c r="G4921">
        <v>1.9627178580449609</v>
      </c>
      <c r="H4921">
        <v>2.4858766818515319</v>
      </c>
      <c r="I4921" t="s">
        <v>18640</v>
      </c>
      <c r="J4921" t="s">
        <v>16005</v>
      </c>
      <c r="K4921" t="s">
        <v>21692</v>
      </c>
    </row>
    <row r="4922" spans="1:11" hidden="1" x14ac:dyDescent="0.3">
      <c r="A4922" t="s">
        <v>6621</v>
      </c>
      <c r="B4922" t="s">
        <v>18544</v>
      </c>
      <c r="C4922">
        <v>0.28180268402769693</v>
      </c>
      <c r="D4922">
        <v>0.52886257139444492</v>
      </c>
      <c r="E4922">
        <v>0</v>
      </c>
      <c r="F4922">
        <v>0</v>
      </c>
      <c r="G4922">
        <v>1.9627178580449609</v>
      </c>
      <c r="H4922">
        <v>2.4858766818515319</v>
      </c>
      <c r="I4922" t="s">
        <v>5342</v>
      </c>
      <c r="J4922" t="s">
        <v>16005</v>
      </c>
      <c r="K4922" t="s">
        <v>21692</v>
      </c>
    </row>
    <row r="4923" spans="1:11" hidden="1" x14ac:dyDescent="0.3">
      <c r="A4923" t="s">
        <v>22895</v>
      </c>
      <c r="B4923" t="s">
        <v>18544</v>
      </c>
      <c r="C4923">
        <v>0.28180268402769693</v>
      </c>
      <c r="D4923">
        <v>0.52886257139444492</v>
      </c>
      <c r="E4923">
        <v>0</v>
      </c>
      <c r="F4923">
        <v>0</v>
      </c>
      <c r="G4923">
        <v>1.9627178580449609</v>
      </c>
      <c r="H4923">
        <v>2.4858766818515319</v>
      </c>
      <c r="I4923" t="s">
        <v>18576</v>
      </c>
      <c r="J4923" t="s">
        <v>16005</v>
      </c>
      <c r="K4923" t="s">
        <v>21692</v>
      </c>
    </row>
    <row r="4924" spans="1:11" hidden="1" x14ac:dyDescent="0.3">
      <c r="A4924" t="s">
        <v>6735</v>
      </c>
      <c r="B4924" t="s">
        <v>18544</v>
      </c>
      <c r="C4924">
        <v>0.28180268402769693</v>
      </c>
      <c r="D4924">
        <v>0.52886257139444492</v>
      </c>
      <c r="E4924">
        <v>0</v>
      </c>
      <c r="F4924">
        <v>0</v>
      </c>
      <c r="G4924">
        <v>1.9627178580449609</v>
      </c>
      <c r="H4924">
        <v>2.4858766818515319</v>
      </c>
      <c r="I4924" t="s">
        <v>6736</v>
      </c>
      <c r="J4924" t="s">
        <v>16005</v>
      </c>
      <c r="K4924" t="s">
        <v>21692</v>
      </c>
    </row>
    <row r="4925" spans="1:11" hidden="1" x14ac:dyDescent="0.3">
      <c r="A4925" t="s">
        <v>6685</v>
      </c>
      <c r="B4925" t="s">
        <v>18544</v>
      </c>
      <c r="C4925">
        <v>0.28180268402769693</v>
      </c>
      <c r="D4925">
        <v>0.52886257139444492</v>
      </c>
      <c r="E4925">
        <v>0</v>
      </c>
      <c r="F4925">
        <v>0</v>
      </c>
      <c r="G4925">
        <v>1.9627178580449609</v>
      </c>
      <c r="H4925">
        <v>2.4858766818515319</v>
      </c>
      <c r="I4925" t="s">
        <v>22896</v>
      </c>
      <c r="J4925" t="s">
        <v>16005</v>
      </c>
      <c r="K4925" t="s">
        <v>21692</v>
      </c>
    </row>
    <row r="4926" spans="1:11" hidden="1" x14ac:dyDescent="0.3">
      <c r="A4926" t="s">
        <v>5878</v>
      </c>
      <c r="B4926" t="s">
        <v>18544</v>
      </c>
      <c r="C4926">
        <v>0.28180268402769693</v>
      </c>
      <c r="D4926">
        <v>0.52886257139444492</v>
      </c>
      <c r="E4926">
        <v>0</v>
      </c>
      <c r="F4926">
        <v>0</v>
      </c>
      <c r="G4926">
        <v>1.9627178580449609</v>
      </c>
      <c r="H4926">
        <v>2.4858766818515319</v>
      </c>
      <c r="I4926" t="s">
        <v>5879</v>
      </c>
      <c r="J4926" t="s">
        <v>16005</v>
      </c>
      <c r="K4926" t="s">
        <v>21692</v>
      </c>
    </row>
    <row r="4927" spans="1:11" hidden="1" x14ac:dyDescent="0.3">
      <c r="A4927" t="s">
        <v>22897</v>
      </c>
      <c r="B4927" t="s">
        <v>18544</v>
      </c>
      <c r="C4927">
        <v>0.28180268402769693</v>
      </c>
      <c r="D4927">
        <v>0.52886257139444492</v>
      </c>
      <c r="E4927">
        <v>0</v>
      </c>
      <c r="F4927">
        <v>0</v>
      </c>
      <c r="G4927">
        <v>1.9627178580449609</v>
      </c>
      <c r="H4927">
        <v>2.4858766818515319</v>
      </c>
      <c r="I4927" t="s">
        <v>6742</v>
      </c>
      <c r="J4927" t="s">
        <v>16005</v>
      </c>
      <c r="K4927" t="s">
        <v>21692</v>
      </c>
    </row>
    <row r="4928" spans="1:11" hidden="1" x14ac:dyDescent="0.3">
      <c r="A4928" t="s">
        <v>22898</v>
      </c>
      <c r="B4928" t="s">
        <v>18544</v>
      </c>
      <c r="C4928">
        <v>0.28180268402769693</v>
      </c>
      <c r="D4928">
        <v>0.52886257139444492</v>
      </c>
      <c r="E4928">
        <v>0</v>
      </c>
      <c r="F4928">
        <v>0</v>
      </c>
      <c r="G4928">
        <v>1.9627178580449609</v>
      </c>
      <c r="H4928">
        <v>2.4858766818515319</v>
      </c>
      <c r="I4928" t="s">
        <v>6740</v>
      </c>
      <c r="J4928" t="s">
        <v>16005</v>
      </c>
      <c r="K4928" t="s">
        <v>21692</v>
      </c>
    </row>
    <row r="4929" spans="1:11" hidden="1" x14ac:dyDescent="0.3">
      <c r="A4929" t="s">
        <v>5409</v>
      </c>
      <c r="B4929" t="s">
        <v>18544</v>
      </c>
      <c r="C4929">
        <v>0.28180268402769693</v>
      </c>
      <c r="D4929">
        <v>0.52886257139444492</v>
      </c>
      <c r="E4929">
        <v>0</v>
      </c>
      <c r="F4929">
        <v>0</v>
      </c>
      <c r="G4929">
        <v>1.9627178580449609</v>
      </c>
      <c r="H4929">
        <v>2.4858766818515319</v>
      </c>
      <c r="I4929" t="s">
        <v>22899</v>
      </c>
      <c r="J4929" t="s">
        <v>16005</v>
      </c>
      <c r="K4929" t="s">
        <v>21692</v>
      </c>
    </row>
    <row r="4930" spans="1:11" hidden="1" x14ac:dyDescent="0.3">
      <c r="A4930" t="s">
        <v>6333</v>
      </c>
      <c r="B4930" t="s">
        <v>18544</v>
      </c>
      <c r="C4930">
        <v>0.28180268402769693</v>
      </c>
      <c r="D4930">
        <v>0.52886257139444492</v>
      </c>
      <c r="E4930">
        <v>0</v>
      </c>
      <c r="F4930">
        <v>0</v>
      </c>
      <c r="G4930">
        <v>1.9627178580449609</v>
      </c>
      <c r="H4930">
        <v>2.4858766818515319</v>
      </c>
      <c r="I4930" t="s">
        <v>6334</v>
      </c>
      <c r="J4930" t="s">
        <v>16005</v>
      </c>
      <c r="K4930" t="s">
        <v>21692</v>
      </c>
    </row>
    <row r="4931" spans="1:11" hidden="1" x14ac:dyDescent="0.3">
      <c r="A4931" t="s">
        <v>6819</v>
      </c>
      <c r="B4931" t="s">
        <v>18544</v>
      </c>
      <c r="C4931">
        <v>0.28180268402769693</v>
      </c>
      <c r="D4931">
        <v>0.52886257139444492</v>
      </c>
      <c r="E4931">
        <v>0</v>
      </c>
      <c r="F4931">
        <v>0</v>
      </c>
      <c r="G4931">
        <v>1.9627178580449609</v>
      </c>
      <c r="H4931">
        <v>2.4858766818515319</v>
      </c>
      <c r="I4931" t="s">
        <v>6820</v>
      </c>
      <c r="J4931" t="s">
        <v>16005</v>
      </c>
      <c r="K4931" t="s">
        <v>21692</v>
      </c>
    </row>
    <row r="4932" spans="1:11" hidden="1" x14ac:dyDescent="0.3">
      <c r="A4932" t="s">
        <v>22900</v>
      </c>
      <c r="B4932" t="s">
        <v>18544</v>
      </c>
      <c r="C4932">
        <v>0.28180268402769693</v>
      </c>
      <c r="D4932">
        <v>0.52886257139444492</v>
      </c>
      <c r="E4932">
        <v>0</v>
      </c>
      <c r="F4932">
        <v>0</v>
      </c>
      <c r="G4932">
        <v>1.9627178580449609</v>
      </c>
      <c r="H4932">
        <v>2.4858766818515319</v>
      </c>
      <c r="I4932" t="s">
        <v>5270</v>
      </c>
      <c r="J4932" t="s">
        <v>16005</v>
      </c>
      <c r="K4932" t="s">
        <v>21692</v>
      </c>
    </row>
    <row r="4933" spans="1:11" hidden="1" x14ac:dyDescent="0.3">
      <c r="A4933" t="s">
        <v>22901</v>
      </c>
      <c r="B4933" t="s">
        <v>18544</v>
      </c>
      <c r="C4933">
        <v>0.28180268402769693</v>
      </c>
      <c r="D4933">
        <v>0.52886257139444492</v>
      </c>
      <c r="E4933">
        <v>0</v>
      </c>
      <c r="F4933">
        <v>0</v>
      </c>
      <c r="G4933">
        <v>1.9627178580449609</v>
      </c>
      <c r="H4933">
        <v>2.4858766818515319</v>
      </c>
      <c r="I4933" t="s">
        <v>22902</v>
      </c>
      <c r="J4933" t="s">
        <v>16005</v>
      </c>
      <c r="K4933" t="s">
        <v>21692</v>
      </c>
    </row>
    <row r="4934" spans="1:11" hidden="1" x14ac:dyDescent="0.3">
      <c r="A4934" t="s">
        <v>6747</v>
      </c>
      <c r="B4934" t="s">
        <v>18553</v>
      </c>
      <c r="C4934">
        <v>0.28287056413458972</v>
      </c>
      <c r="D4934">
        <v>0.53046297426304057</v>
      </c>
      <c r="E4934">
        <v>0</v>
      </c>
      <c r="F4934">
        <v>0</v>
      </c>
      <c r="G4934">
        <v>1.6510895471569631</v>
      </c>
      <c r="H4934">
        <v>2.0849395061967519</v>
      </c>
      <c r="I4934" t="s">
        <v>22903</v>
      </c>
      <c r="J4934" t="s">
        <v>16005</v>
      </c>
      <c r="K4934" t="s">
        <v>21692</v>
      </c>
    </row>
    <row r="4935" spans="1:11" hidden="1" x14ac:dyDescent="0.3">
      <c r="A4935" t="s">
        <v>6752</v>
      </c>
      <c r="B4935" t="s">
        <v>6750</v>
      </c>
      <c r="C4935">
        <v>0.28745566505128572</v>
      </c>
      <c r="D4935">
        <v>0.53575265486527546</v>
      </c>
      <c r="E4935">
        <v>0</v>
      </c>
      <c r="F4935">
        <v>0</v>
      </c>
      <c r="G4935">
        <v>1.498307576255778</v>
      </c>
      <c r="H4935">
        <v>1.8679200366603259</v>
      </c>
      <c r="I4935" t="s">
        <v>6751</v>
      </c>
      <c r="J4935" t="s">
        <v>16005</v>
      </c>
      <c r="K4935" t="s">
        <v>21692</v>
      </c>
    </row>
    <row r="4936" spans="1:11" hidden="1" x14ac:dyDescent="0.3">
      <c r="A4936" t="s">
        <v>5318</v>
      </c>
      <c r="B4936" t="s">
        <v>18563</v>
      </c>
      <c r="C4936">
        <v>0.29021376891563111</v>
      </c>
      <c r="D4936">
        <v>0.53575265486527546</v>
      </c>
      <c r="E4936">
        <v>0</v>
      </c>
      <c r="F4936">
        <v>0</v>
      </c>
      <c r="G4936">
        <v>1.6263625691765891</v>
      </c>
      <c r="H4936">
        <v>2.0120341121252592</v>
      </c>
      <c r="I4936" t="s">
        <v>4857</v>
      </c>
      <c r="J4936" t="s">
        <v>16005</v>
      </c>
      <c r="K4936" t="s">
        <v>21692</v>
      </c>
    </row>
    <row r="4937" spans="1:11" hidden="1" x14ac:dyDescent="0.3">
      <c r="A4937" t="s">
        <v>22904</v>
      </c>
      <c r="B4937" t="s">
        <v>18563</v>
      </c>
      <c r="C4937">
        <v>0.29021376891563111</v>
      </c>
      <c r="D4937">
        <v>0.53575265486527546</v>
      </c>
      <c r="E4937">
        <v>0</v>
      </c>
      <c r="F4937">
        <v>0</v>
      </c>
      <c r="G4937">
        <v>1.6263625691765891</v>
      </c>
      <c r="H4937">
        <v>2.0120341121252592</v>
      </c>
      <c r="I4937" t="s">
        <v>7450</v>
      </c>
      <c r="J4937" t="s">
        <v>16005</v>
      </c>
      <c r="K4937" t="s">
        <v>21692</v>
      </c>
    </row>
    <row r="4938" spans="1:11" hidden="1" x14ac:dyDescent="0.3">
      <c r="A4938" t="s">
        <v>22905</v>
      </c>
      <c r="B4938" t="s">
        <v>18563</v>
      </c>
      <c r="C4938">
        <v>0.29021376891563111</v>
      </c>
      <c r="D4938">
        <v>0.53575265486527546</v>
      </c>
      <c r="E4938">
        <v>0</v>
      </c>
      <c r="F4938">
        <v>0</v>
      </c>
      <c r="G4938">
        <v>1.6263625691765891</v>
      </c>
      <c r="H4938">
        <v>2.0120341121252592</v>
      </c>
      <c r="I4938" t="s">
        <v>22906</v>
      </c>
      <c r="J4938" t="s">
        <v>16005</v>
      </c>
      <c r="K4938" t="s">
        <v>21692</v>
      </c>
    </row>
    <row r="4939" spans="1:11" hidden="1" x14ac:dyDescent="0.3">
      <c r="A4939" t="s">
        <v>22907</v>
      </c>
      <c r="B4939" t="s">
        <v>18574</v>
      </c>
      <c r="C4939">
        <v>0.29180791173554121</v>
      </c>
      <c r="D4939">
        <v>0.53575265486527546</v>
      </c>
      <c r="E4939">
        <v>0</v>
      </c>
      <c r="F4939">
        <v>0</v>
      </c>
      <c r="G4939">
        <v>1.91096901131333</v>
      </c>
      <c r="H4939">
        <v>2.3536631937556911</v>
      </c>
      <c r="I4939" t="s">
        <v>6649</v>
      </c>
      <c r="J4939" t="s">
        <v>16005</v>
      </c>
      <c r="K4939" t="s">
        <v>21692</v>
      </c>
    </row>
    <row r="4940" spans="1:11" hidden="1" x14ac:dyDescent="0.3">
      <c r="A4940" t="s">
        <v>5622</v>
      </c>
      <c r="B4940" t="s">
        <v>18574</v>
      </c>
      <c r="C4940">
        <v>0.29180791173554121</v>
      </c>
      <c r="D4940">
        <v>0.53575265486527546</v>
      </c>
      <c r="E4940">
        <v>0</v>
      </c>
      <c r="F4940">
        <v>0</v>
      </c>
      <c r="G4940">
        <v>1.91096901131333</v>
      </c>
      <c r="H4940">
        <v>2.3536631937556911</v>
      </c>
      <c r="I4940" t="s">
        <v>4907</v>
      </c>
      <c r="J4940" t="s">
        <v>16005</v>
      </c>
      <c r="K4940" t="s">
        <v>21692</v>
      </c>
    </row>
    <row r="4941" spans="1:11" hidden="1" x14ac:dyDescent="0.3">
      <c r="A4941" t="s">
        <v>22908</v>
      </c>
      <c r="B4941" t="s">
        <v>18574</v>
      </c>
      <c r="C4941">
        <v>0.29180791173554121</v>
      </c>
      <c r="D4941">
        <v>0.53575265486527546</v>
      </c>
      <c r="E4941">
        <v>0</v>
      </c>
      <c r="F4941">
        <v>0</v>
      </c>
      <c r="G4941">
        <v>1.91096901131333</v>
      </c>
      <c r="H4941">
        <v>2.3536631937556911</v>
      </c>
      <c r="I4941" t="s">
        <v>4962</v>
      </c>
      <c r="J4941" t="s">
        <v>16005</v>
      </c>
      <c r="K4941" t="s">
        <v>21692</v>
      </c>
    </row>
    <row r="4942" spans="1:11" hidden="1" x14ac:dyDescent="0.3">
      <c r="A4942" t="s">
        <v>6056</v>
      </c>
      <c r="B4942" t="s">
        <v>18574</v>
      </c>
      <c r="C4942">
        <v>0.29180791173554121</v>
      </c>
      <c r="D4942">
        <v>0.53575265486527546</v>
      </c>
      <c r="E4942">
        <v>0</v>
      </c>
      <c r="F4942">
        <v>0</v>
      </c>
      <c r="G4942">
        <v>1.91096901131333</v>
      </c>
      <c r="H4942">
        <v>2.3536631937556911</v>
      </c>
      <c r="I4942" t="s">
        <v>22909</v>
      </c>
      <c r="J4942" t="s">
        <v>16005</v>
      </c>
      <c r="K4942" t="s">
        <v>21692</v>
      </c>
    </row>
    <row r="4943" spans="1:11" hidden="1" x14ac:dyDescent="0.3">
      <c r="A4943" t="s">
        <v>22910</v>
      </c>
      <c r="B4943" t="s">
        <v>18574</v>
      </c>
      <c r="C4943">
        <v>0.29180791173554121</v>
      </c>
      <c r="D4943">
        <v>0.53575265486527546</v>
      </c>
      <c r="E4943">
        <v>0</v>
      </c>
      <c r="F4943">
        <v>0</v>
      </c>
      <c r="G4943">
        <v>1.91096901131333</v>
      </c>
      <c r="H4943">
        <v>2.3536631937556911</v>
      </c>
      <c r="I4943" t="s">
        <v>6354</v>
      </c>
      <c r="J4943" t="s">
        <v>16005</v>
      </c>
      <c r="K4943" t="s">
        <v>21692</v>
      </c>
    </row>
    <row r="4944" spans="1:11" hidden="1" x14ac:dyDescent="0.3">
      <c r="A4944" t="s">
        <v>22911</v>
      </c>
      <c r="B4944" t="s">
        <v>18574</v>
      </c>
      <c r="C4944">
        <v>0.29180791173554121</v>
      </c>
      <c r="D4944">
        <v>0.53575265486527546</v>
      </c>
      <c r="E4944">
        <v>0</v>
      </c>
      <c r="F4944">
        <v>0</v>
      </c>
      <c r="G4944">
        <v>1.91096901131333</v>
      </c>
      <c r="H4944">
        <v>2.3536631937556911</v>
      </c>
      <c r="I4944" t="s">
        <v>18581</v>
      </c>
      <c r="J4944" t="s">
        <v>16005</v>
      </c>
      <c r="K4944" t="s">
        <v>21692</v>
      </c>
    </row>
    <row r="4945" spans="1:11" hidden="1" x14ac:dyDescent="0.3">
      <c r="A4945" t="s">
        <v>6831</v>
      </c>
      <c r="B4945" t="s">
        <v>6765</v>
      </c>
      <c r="C4945">
        <v>0.29348327003265939</v>
      </c>
      <c r="D4945">
        <v>0.53575265486527546</v>
      </c>
      <c r="E4945">
        <v>0</v>
      </c>
      <c r="F4945">
        <v>0</v>
      </c>
      <c r="G4945">
        <v>1.4829421449630511</v>
      </c>
      <c r="H4945">
        <v>1.8179901489725201</v>
      </c>
      <c r="I4945" t="s">
        <v>6833</v>
      </c>
      <c r="J4945" t="s">
        <v>16005</v>
      </c>
      <c r="K4945" t="s">
        <v>21692</v>
      </c>
    </row>
    <row r="4946" spans="1:11" hidden="1" x14ac:dyDescent="0.3">
      <c r="A4946" t="s">
        <v>22912</v>
      </c>
      <c r="B4946" t="s">
        <v>6765</v>
      </c>
      <c r="C4946">
        <v>0.29348327003265939</v>
      </c>
      <c r="D4946">
        <v>0.53575265486527546</v>
      </c>
      <c r="E4946">
        <v>0</v>
      </c>
      <c r="F4946">
        <v>0</v>
      </c>
      <c r="G4946">
        <v>1.4829421449630511</v>
      </c>
      <c r="H4946">
        <v>1.8179901489725201</v>
      </c>
      <c r="I4946" t="s">
        <v>6751</v>
      </c>
      <c r="J4946" t="s">
        <v>16005</v>
      </c>
      <c r="K4946" t="s">
        <v>21692</v>
      </c>
    </row>
    <row r="4947" spans="1:11" hidden="1" x14ac:dyDescent="0.3">
      <c r="A4947" t="s">
        <v>22913</v>
      </c>
      <c r="B4947" t="s">
        <v>9689</v>
      </c>
      <c r="C4947">
        <v>0.29703549210757868</v>
      </c>
      <c r="D4947">
        <v>0.53575265486527546</v>
      </c>
      <c r="E4947">
        <v>0</v>
      </c>
      <c r="F4947">
        <v>0</v>
      </c>
      <c r="G4947">
        <v>1.3977009832272991</v>
      </c>
      <c r="H4947">
        <v>1.696674318541999</v>
      </c>
      <c r="I4947" t="s">
        <v>22914</v>
      </c>
      <c r="J4947" t="s">
        <v>16005</v>
      </c>
      <c r="K4947" t="s">
        <v>21692</v>
      </c>
    </row>
    <row r="4948" spans="1:11" hidden="1" x14ac:dyDescent="0.3">
      <c r="A4948" t="s">
        <v>22915</v>
      </c>
      <c r="B4948" t="s">
        <v>18588</v>
      </c>
      <c r="C4948">
        <v>0.29757041135317053</v>
      </c>
      <c r="D4948">
        <v>0.53575265486527546</v>
      </c>
      <c r="E4948">
        <v>0</v>
      </c>
      <c r="F4948">
        <v>0</v>
      </c>
      <c r="G4948">
        <v>1.6023628552544611</v>
      </c>
      <c r="H4948">
        <v>1.942231075554921</v>
      </c>
      <c r="I4948" t="s">
        <v>18868</v>
      </c>
      <c r="J4948" t="s">
        <v>16005</v>
      </c>
      <c r="K4948" t="s">
        <v>21692</v>
      </c>
    </row>
    <row r="4949" spans="1:11" hidden="1" x14ac:dyDescent="0.3">
      <c r="A4949" t="s">
        <v>22916</v>
      </c>
      <c r="B4949" t="s">
        <v>18588</v>
      </c>
      <c r="C4949">
        <v>0.29757041135317053</v>
      </c>
      <c r="D4949">
        <v>0.53575265486527546</v>
      </c>
      <c r="E4949">
        <v>0</v>
      </c>
      <c r="F4949">
        <v>0</v>
      </c>
      <c r="G4949">
        <v>1.6023628552544611</v>
      </c>
      <c r="H4949">
        <v>1.942231075554921</v>
      </c>
      <c r="I4949" t="s">
        <v>5905</v>
      </c>
      <c r="J4949" t="s">
        <v>16005</v>
      </c>
      <c r="K4949" t="s">
        <v>21692</v>
      </c>
    </row>
    <row r="4950" spans="1:11" hidden="1" x14ac:dyDescent="0.3">
      <c r="A4950" t="s">
        <v>6771</v>
      </c>
      <c r="B4950" t="s">
        <v>18590</v>
      </c>
      <c r="C4950">
        <v>0.2980748752940624</v>
      </c>
      <c r="D4950">
        <v>0.53575265486527546</v>
      </c>
      <c r="E4950">
        <v>0</v>
      </c>
      <c r="F4950">
        <v>0</v>
      </c>
      <c r="G4950">
        <v>3.0240982587064682</v>
      </c>
      <c r="H4950">
        <v>3.6604004809113482</v>
      </c>
      <c r="I4950" t="s">
        <v>5673</v>
      </c>
      <c r="J4950" t="s">
        <v>16005</v>
      </c>
      <c r="K4950" t="s">
        <v>21692</v>
      </c>
    </row>
    <row r="4951" spans="1:11" hidden="1" x14ac:dyDescent="0.3">
      <c r="A4951" t="s">
        <v>6944</v>
      </c>
      <c r="B4951" t="s">
        <v>18590</v>
      </c>
      <c r="C4951">
        <v>0.2980748752940624</v>
      </c>
      <c r="D4951">
        <v>0.53575265486527546</v>
      </c>
      <c r="E4951">
        <v>0</v>
      </c>
      <c r="F4951">
        <v>0</v>
      </c>
      <c r="G4951">
        <v>3.0240982587064682</v>
      </c>
      <c r="H4951">
        <v>3.6604004809113482</v>
      </c>
      <c r="I4951" t="s">
        <v>6945</v>
      </c>
      <c r="J4951" t="s">
        <v>16005</v>
      </c>
      <c r="K4951" t="s">
        <v>21692</v>
      </c>
    </row>
    <row r="4952" spans="1:11" hidden="1" x14ac:dyDescent="0.3">
      <c r="A4952" t="s">
        <v>22917</v>
      </c>
      <c r="B4952" t="s">
        <v>18590</v>
      </c>
      <c r="C4952">
        <v>0.2980748752940624</v>
      </c>
      <c r="D4952">
        <v>0.53575265486527546</v>
      </c>
      <c r="E4952">
        <v>0</v>
      </c>
      <c r="F4952">
        <v>0</v>
      </c>
      <c r="G4952">
        <v>3.0240982587064682</v>
      </c>
      <c r="H4952">
        <v>3.6604004809113482</v>
      </c>
      <c r="I4952" t="s">
        <v>5944</v>
      </c>
      <c r="J4952" t="s">
        <v>16005</v>
      </c>
      <c r="K4952" t="s">
        <v>21692</v>
      </c>
    </row>
    <row r="4953" spans="1:11" hidden="1" x14ac:dyDescent="0.3">
      <c r="A4953" t="s">
        <v>22918</v>
      </c>
      <c r="B4953" t="s">
        <v>18590</v>
      </c>
      <c r="C4953">
        <v>0.2980748752940624</v>
      </c>
      <c r="D4953">
        <v>0.53575265486527546</v>
      </c>
      <c r="E4953">
        <v>0</v>
      </c>
      <c r="F4953">
        <v>0</v>
      </c>
      <c r="G4953">
        <v>3.0240982587064682</v>
      </c>
      <c r="H4953">
        <v>3.6604004809113482</v>
      </c>
      <c r="I4953" t="s">
        <v>5759</v>
      </c>
      <c r="J4953" t="s">
        <v>16005</v>
      </c>
      <c r="K4953" t="s">
        <v>21692</v>
      </c>
    </row>
    <row r="4954" spans="1:11" hidden="1" x14ac:dyDescent="0.3">
      <c r="A4954" t="s">
        <v>6775</v>
      </c>
      <c r="B4954" t="s">
        <v>18590</v>
      </c>
      <c r="C4954">
        <v>0.2980748752940624</v>
      </c>
      <c r="D4954">
        <v>0.53575265486527546</v>
      </c>
      <c r="E4954">
        <v>0</v>
      </c>
      <c r="F4954">
        <v>0</v>
      </c>
      <c r="G4954">
        <v>3.0240982587064682</v>
      </c>
      <c r="H4954">
        <v>3.6604004809113482</v>
      </c>
      <c r="I4954" t="s">
        <v>5685</v>
      </c>
      <c r="J4954" t="s">
        <v>16005</v>
      </c>
      <c r="K4954" t="s">
        <v>21692</v>
      </c>
    </row>
    <row r="4955" spans="1:11" hidden="1" x14ac:dyDescent="0.3">
      <c r="A4955" t="s">
        <v>22919</v>
      </c>
      <c r="B4955" t="s">
        <v>18590</v>
      </c>
      <c r="C4955">
        <v>0.2980748752940624</v>
      </c>
      <c r="D4955">
        <v>0.53575265486527546</v>
      </c>
      <c r="E4955">
        <v>0</v>
      </c>
      <c r="F4955">
        <v>0</v>
      </c>
      <c r="G4955">
        <v>3.0240982587064682</v>
      </c>
      <c r="H4955">
        <v>3.6604004809113482</v>
      </c>
      <c r="I4955" t="s">
        <v>5685</v>
      </c>
      <c r="J4955" t="s">
        <v>16005</v>
      </c>
      <c r="K4955" t="s">
        <v>21692</v>
      </c>
    </row>
    <row r="4956" spans="1:11" hidden="1" x14ac:dyDescent="0.3">
      <c r="A4956" t="s">
        <v>6676</v>
      </c>
      <c r="B4956" t="s">
        <v>18590</v>
      </c>
      <c r="C4956">
        <v>0.2980748752940624</v>
      </c>
      <c r="D4956">
        <v>0.53575265486527546</v>
      </c>
      <c r="E4956">
        <v>0</v>
      </c>
      <c r="F4956">
        <v>0</v>
      </c>
      <c r="G4956">
        <v>3.0240982587064682</v>
      </c>
      <c r="H4956">
        <v>3.6604004809113482</v>
      </c>
      <c r="I4956" t="s">
        <v>6260</v>
      </c>
      <c r="J4956" t="s">
        <v>16005</v>
      </c>
      <c r="K4956" t="s">
        <v>21692</v>
      </c>
    </row>
    <row r="4957" spans="1:11" hidden="1" x14ac:dyDescent="0.3">
      <c r="A4957" t="s">
        <v>22920</v>
      </c>
      <c r="B4957" t="s">
        <v>18590</v>
      </c>
      <c r="C4957">
        <v>0.2980748752940624</v>
      </c>
      <c r="D4957">
        <v>0.53575265486527546</v>
      </c>
      <c r="E4957">
        <v>0</v>
      </c>
      <c r="F4957">
        <v>0</v>
      </c>
      <c r="G4957">
        <v>3.0240982587064682</v>
      </c>
      <c r="H4957">
        <v>3.6604004809113482</v>
      </c>
      <c r="I4957" t="s">
        <v>5785</v>
      </c>
      <c r="J4957" t="s">
        <v>16005</v>
      </c>
      <c r="K4957" t="s">
        <v>21692</v>
      </c>
    </row>
    <row r="4958" spans="1:11" hidden="1" x14ac:dyDescent="0.3">
      <c r="A4958" t="s">
        <v>22921</v>
      </c>
      <c r="B4958" t="s">
        <v>18590</v>
      </c>
      <c r="C4958">
        <v>0.2980748752940624</v>
      </c>
      <c r="D4958">
        <v>0.53575265486527546</v>
      </c>
      <c r="E4958">
        <v>0</v>
      </c>
      <c r="F4958">
        <v>0</v>
      </c>
      <c r="G4958">
        <v>3.0240982587064682</v>
      </c>
      <c r="H4958">
        <v>3.6604004809113482</v>
      </c>
      <c r="I4958" t="s">
        <v>5669</v>
      </c>
      <c r="J4958" t="s">
        <v>16005</v>
      </c>
      <c r="K4958" t="s">
        <v>21692</v>
      </c>
    </row>
    <row r="4959" spans="1:11" hidden="1" x14ac:dyDescent="0.3">
      <c r="A4959" t="s">
        <v>22922</v>
      </c>
      <c r="B4959" t="s">
        <v>18590</v>
      </c>
      <c r="C4959">
        <v>0.2980748752940624</v>
      </c>
      <c r="D4959">
        <v>0.53575265486527546</v>
      </c>
      <c r="E4959">
        <v>0</v>
      </c>
      <c r="F4959">
        <v>0</v>
      </c>
      <c r="G4959">
        <v>3.0240982587064682</v>
      </c>
      <c r="H4959">
        <v>3.6604004809113482</v>
      </c>
      <c r="I4959" t="s">
        <v>5671</v>
      </c>
      <c r="J4959" t="s">
        <v>16005</v>
      </c>
      <c r="K4959" t="s">
        <v>21692</v>
      </c>
    </row>
    <row r="4960" spans="1:11" hidden="1" x14ac:dyDescent="0.3">
      <c r="A4960" t="s">
        <v>6953</v>
      </c>
      <c r="B4960" t="s">
        <v>18590</v>
      </c>
      <c r="C4960">
        <v>0.2980748752940624</v>
      </c>
      <c r="D4960">
        <v>0.53575265486527546</v>
      </c>
      <c r="E4960">
        <v>0</v>
      </c>
      <c r="F4960">
        <v>0</v>
      </c>
      <c r="G4960">
        <v>3.0240982587064682</v>
      </c>
      <c r="H4960">
        <v>3.6604004809113482</v>
      </c>
      <c r="I4960" t="s">
        <v>6954</v>
      </c>
      <c r="J4960" t="s">
        <v>16005</v>
      </c>
      <c r="K4960" t="s">
        <v>21692</v>
      </c>
    </row>
    <row r="4961" spans="1:11" hidden="1" x14ac:dyDescent="0.3">
      <c r="A4961" t="s">
        <v>22923</v>
      </c>
      <c r="B4961" t="s">
        <v>18590</v>
      </c>
      <c r="C4961">
        <v>0.2980748752940624</v>
      </c>
      <c r="D4961">
        <v>0.53575265486527546</v>
      </c>
      <c r="E4961">
        <v>0</v>
      </c>
      <c r="F4961">
        <v>0</v>
      </c>
      <c r="G4961">
        <v>3.0240982587064682</v>
      </c>
      <c r="H4961">
        <v>3.6604004809113482</v>
      </c>
      <c r="I4961" t="s">
        <v>6863</v>
      </c>
      <c r="J4961" t="s">
        <v>16005</v>
      </c>
      <c r="K4961" t="s">
        <v>21692</v>
      </c>
    </row>
    <row r="4962" spans="1:11" hidden="1" x14ac:dyDescent="0.3">
      <c r="A4962" t="s">
        <v>6785</v>
      </c>
      <c r="B4962" t="s">
        <v>18590</v>
      </c>
      <c r="C4962">
        <v>0.2980748752940624</v>
      </c>
      <c r="D4962">
        <v>0.53575265486527546</v>
      </c>
      <c r="E4962">
        <v>0</v>
      </c>
      <c r="F4962">
        <v>0</v>
      </c>
      <c r="G4962">
        <v>3.0240982587064682</v>
      </c>
      <c r="H4962">
        <v>3.6604004809113482</v>
      </c>
      <c r="I4962" t="s">
        <v>5701</v>
      </c>
      <c r="J4962" t="s">
        <v>16005</v>
      </c>
      <c r="K4962" t="s">
        <v>21692</v>
      </c>
    </row>
    <row r="4963" spans="1:11" hidden="1" x14ac:dyDescent="0.3">
      <c r="A4963" t="s">
        <v>6868</v>
      </c>
      <c r="B4963" t="s">
        <v>18590</v>
      </c>
      <c r="C4963">
        <v>0.2980748752940624</v>
      </c>
      <c r="D4963">
        <v>0.53575265486527546</v>
      </c>
      <c r="E4963">
        <v>0</v>
      </c>
      <c r="F4963">
        <v>0</v>
      </c>
      <c r="G4963">
        <v>3.0240982587064682</v>
      </c>
      <c r="H4963">
        <v>3.6604004809113482</v>
      </c>
      <c r="I4963" t="s">
        <v>6869</v>
      </c>
      <c r="J4963" t="s">
        <v>16005</v>
      </c>
      <c r="K4963" t="s">
        <v>21692</v>
      </c>
    </row>
    <row r="4964" spans="1:11" hidden="1" x14ac:dyDescent="0.3">
      <c r="A4964" t="s">
        <v>6870</v>
      </c>
      <c r="B4964" t="s">
        <v>18590</v>
      </c>
      <c r="C4964">
        <v>0.2980748752940624</v>
      </c>
      <c r="D4964">
        <v>0.53575265486527546</v>
      </c>
      <c r="E4964">
        <v>0</v>
      </c>
      <c r="F4964">
        <v>0</v>
      </c>
      <c r="G4964">
        <v>3.0240982587064682</v>
      </c>
      <c r="H4964">
        <v>3.6604004809113482</v>
      </c>
      <c r="I4964" t="s">
        <v>6869</v>
      </c>
      <c r="J4964" t="s">
        <v>16005</v>
      </c>
      <c r="K4964" t="s">
        <v>21692</v>
      </c>
    </row>
    <row r="4965" spans="1:11" hidden="1" x14ac:dyDescent="0.3">
      <c r="A4965" t="s">
        <v>6875</v>
      </c>
      <c r="B4965" t="s">
        <v>18590</v>
      </c>
      <c r="C4965">
        <v>0.2980748752940624</v>
      </c>
      <c r="D4965">
        <v>0.53575265486527546</v>
      </c>
      <c r="E4965">
        <v>0</v>
      </c>
      <c r="F4965">
        <v>0</v>
      </c>
      <c r="G4965">
        <v>3.0240982587064682</v>
      </c>
      <c r="H4965">
        <v>3.6604004809113482</v>
      </c>
      <c r="I4965" t="s">
        <v>6167</v>
      </c>
      <c r="J4965" t="s">
        <v>16005</v>
      </c>
      <c r="K4965" t="s">
        <v>21692</v>
      </c>
    </row>
    <row r="4966" spans="1:11" hidden="1" x14ac:dyDescent="0.3">
      <c r="A4966" t="s">
        <v>22924</v>
      </c>
      <c r="B4966" t="s">
        <v>18590</v>
      </c>
      <c r="C4966">
        <v>0.2980748752940624</v>
      </c>
      <c r="D4966">
        <v>0.53575265486527546</v>
      </c>
      <c r="E4966">
        <v>0</v>
      </c>
      <c r="F4966">
        <v>0</v>
      </c>
      <c r="G4966">
        <v>3.0240982587064682</v>
      </c>
      <c r="H4966">
        <v>3.6604004809113482</v>
      </c>
      <c r="I4966" t="s">
        <v>6872</v>
      </c>
      <c r="J4966" t="s">
        <v>16005</v>
      </c>
      <c r="K4966" t="s">
        <v>21692</v>
      </c>
    </row>
    <row r="4967" spans="1:11" hidden="1" x14ac:dyDescent="0.3">
      <c r="A4967" t="s">
        <v>7086</v>
      </c>
      <c r="B4967" t="s">
        <v>18590</v>
      </c>
      <c r="C4967">
        <v>0.2980748752940624</v>
      </c>
      <c r="D4967">
        <v>0.53575265486527546</v>
      </c>
      <c r="E4967">
        <v>0</v>
      </c>
      <c r="F4967">
        <v>0</v>
      </c>
      <c r="G4967">
        <v>3.0240982587064682</v>
      </c>
      <c r="H4967">
        <v>3.6604004809113482</v>
      </c>
      <c r="I4967" t="s">
        <v>5685</v>
      </c>
      <c r="J4967" t="s">
        <v>16005</v>
      </c>
      <c r="K4967" t="s">
        <v>21692</v>
      </c>
    </row>
    <row r="4968" spans="1:11" hidden="1" x14ac:dyDescent="0.3">
      <c r="A4968" t="s">
        <v>22925</v>
      </c>
      <c r="B4968" t="s">
        <v>18590</v>
      </c>
      <c r="C4968">
        <v>0.2980748752940624</v>
      </c>
      <c r="D4968">
        <v>0.53575265486527546</v>
      </c>
      <c r="E4968">
        <v>0</v>
      </c>
      <c r="F4968">
        <v>0</v>
      </c>
      <c r="G4968">
        <v>3.0240982587064682</v>
      </c>
      <c r="H4968">
        <v>3.6604004809113482</v>
      </c>
      <c r="I4968" t="s">
        <v>5691</v>
      </c>
      <c r="J4968" t="s">
        <v>16005</v>
      </c>
      <c r="K4968" t="s">
        <v>21692</v>
      </c>
    </row>
    <row r="4969" spans="1:11" hidden="1" x14ac:dyDescent="0.3">
      <c r="A4969" t="s">
        <v>6873</v>
      </c>
      <c r="B4969" t="s">
        <v>18590</v>
      </c>
      <c r="C4969">
        <v>0.2980748752940624</v>
      </c>
      <c r="D4969">
        <v>0.53575265486527546</v>
      </c>
      <c r="E4969">
        <v>0</v>
      </c>
      <c r="F4969">
        <v>0</v>
      </c>
      <c r="G4969">
        <v>3.0240982587064682</v>
      </c>
      <c r="H4969">
        <v>3.6604004809113482</v>
      </c>
      <c r="I4969" t="s">
        <v>5734</v>
      </c>
      <c r="J4969" t="s">
        <v>16005</v>
      </c>
      <c r="K4969" t="s">
        <v>21692</v>
      </c>
    </row>
    <row r="4970" spans="1:11" hidden="1" x14ac:dyDescent="0.3">
      <c r="A4970" t="s">
        <v>6496</v>
      </c>
      <c r="B4970" t="s">
        <v>18590</v>
      </c>
      <c r="C4970">
        <v>0.2980748752940624</v>
      </c>
      <c r="D4970">
        <v>0.53575265486527546</v>
      </c>
      <c r="E4970">
        <v>0</v>
      </c>
      <c r="F4970">
        <v>0</v>
      </c>
      <c r="G4970">
        <v>3.0240982587064682</v>
      </c>
      <c r="H4970">
        <v>3.6604004809113482</v>
      </c>
      <c r="I4970" t="s">
        <v>6497</v>
      </c>
      <c r="J4970" t="s">
        <v>16005</v>
      </c>
      <c r="K4970" t="s">
        <v>21692</v>
      </c>
    </row>
    <row r="4971" spans="1:11" hidden="1" x14ac:dyDescent="0.3">
      <c r="A4971" t="s">
        <v>6787</v>
      </c>
      <c r="B4971" t="s">
        <v>18590</v>
      </c>
      <c r="C4971">
        <v>0.2980748752940624</v>
      </c>
      <c r="D4971">
        <v>0.53575265486527546</v>
      </c>
      <c r="E4971">
        <v>0</v>
      </c>
      <c r="F4971">
        <v>0</v>
      </c>
      <c r="G4971">
        <v>3.0240982587064682</v>
      </c>
      <c r="H4971">
        <v>3.6604004809113482</v>
      </c>
      <c r="I4971" t="s">
        <v>6167</v>
      </c>
      <c r="J4971" t="s">
        <v>16005</v>
      </c>
      <c r="K4971" t="s">
        <v>21692</v>
      </c>
    </row>
    <row r="4972" spans="1:11" hidden="1" x14ac:dyDescent="0.3">
      <c r="A4972" t="s">
        <v>22926</v>
      </c>
      <c r="B4972" t="s">
        <v>18590</v>
      </c>
      <c r="C4972">
        <v>0.2980748752940624</v>
      </c>
      <c r="D4972">
        <v>0.53575265486527546</v>
      </c>
      <c r="E4972">
        <v>0</v>
      </c>
      <c r="F4972">
        <v>0</v>
      </c>
      <c r="G4972">
        <v>3.0240982587064682</v>
      </c>
      <c r="H4972">
        <v>3.6604004809113482</v>
      </c>
      <c r="I4972" t="s">
        <v>5978</v>
      </c>
      <c r="J4972" t="s">
        <v>16005</v>
      </c>
      <c r="K4972" t="s">
        <v>21692</v>
      </c>
    </row>
    <row r="4973" spans="1:11" hidden="1" x14ac:dyDescent="0.3">
      <c r="A4973" t="s">
        <v>6793</v>
      </c>
      <c r="B4973" t="s">
        <v>18590</v>
      </c>
      <c r="C4973">
        <v>0.2980748752940624</v>
      </c>
      <c r="D4973">
        <v>0.53575265486527546</v>
      </c>
      <c r="E4973">
        <v>0</v>
      </c>
      <c r="F4973">
        <v>0</v>
      </c>
      <c r="G4973">
        <v>3.0240982587064682</v>
      </c>
      <c r="H4973">
        <v>3.6604004809113482</v>
      </c>
      <c r="I4973" t="s">
        <v>6148</v>
      </c>
      <c r="J4973" t="s">
        <v>16005</v>
      </c>
      <c r="K4973" t="s">
        <v>21692</v>
      </c>
    </row>
    <row r="4974" spans="1:11" hidden="1" x14ac:dyDescent="0.3">
      <c r="A4974" t="s">
        <v>22927</v>
      </c>
      <c r="B4974" t="s">
        <v>18590</v>
      </c>
      <c r="C4974">
        <v>0.2980748752940624</v>
      </c>
      <c r="D4974">
        <v>0.53575265486527546</v>
      </c>
      <c r="E4974">
        <v>0</v>
      </c>
      <c r="F4974">
        <v>0</v>
      </c>
      <c r="G4974">
        <v>3.0240982587064682</v>
      </c>
      <c r="H4974">
        <v>3.6604004809113482</v>
      </c>
      <c r="I4974" t="s">
        <v>6415</v>
      </c>
      <c r="J4974" t="s">
        <v>16005</v>
      </c>
      <c r="K4974" t="s">
        <v>21692</v>
      </c>
    </row>
    <row r="4975" spans="1:11" hidden="1" x14ac:dyDescent="0.3">
      <c r="A4975" t="s">
        <v>22928</v>
      </c>
      <c r="B4975" t="s">
        <v>18590</v>
      </c>
      <c r="C4975">
        <v>0.2980748752940624</v>
      </c>
      <c r="D4975">
        <v>0.53575265486527546</v>
      </c>
      <c r="E4975">
        <v>0</v>
      </c>
      <c r="F4975">
        <v>0</v>
      </c>
      <c r="G4975">
        <v>3.0240982587064682</v>
      </c>
      <c r="H4975">
        <v>3.6604004809113482</v>
      </c>
      <c r="I4975" t="s">
        <v>5780</v>
      </c>
      <c r="J4975" t="s">
        <v>16005</v>
      </c>
      <c r="K4975" t="s">
        <v>21692</v>
      </c>
    </row>
    <row r="4976" spans="1:11" hidden="1" x14ac:dyDescent="0.3">
      <c r="A4976" t="s">
        <v>22929</v>
      </c>
      <c r="B4976" t="s">
        <v>18590</v>
      </c>
      <c r="C4976">
        <v>0.2980748752940624</v>
      </c>
      <c r="D4976">
        <v>0.53575265486527546</v>
      </c>
      <c r="E4976">
        <v>0</v>
      </c>
      <c r="F4976">
        <v>0</v>
      </c>
      <c r="G4976">
        <v>3.0240982587064682</v>
      </c>
      <c r="H4976">
        <v>3.6604004809113482</v>
      </c>
      <c r="I4976" t="s">
        <v>7176</v>
      </c>
      <c r="J4976" t="s">
        <v>16005</v>
      </c>
      <c r="K4976" t="s">
        <v>21692</v>
      </c>
    </row>
    <row r="4977" spans="1:11" hidden="1" x14ac:dyDescent="0.3">
      <c r="A4977" t="s">
        <v>6714</v>
      </c>
      <c r="B4977" t="s">
        <v>18590</v>
      </c>
      <c r="C4977">
        <v>0.2980748752940624</v>
      </c>
      <c r="D4977">
        <v>0.53575265486527546</v>
      </c>
      <c r="E4977">
        <v>0</v>
      </c>
      <c r="F4977">
        <v>0</v>
      </c>
      <c r="G4977">
        <v>3.0240982587064682</v>
      </c>
      <c r="H4977">
        <v>3.6604004809113482</v>
      </c>
      <c r="I4977" t="s">
        <v>5673</v>
      </c>
      <c r="J4977" t="s">
        <v>16005</v>
      </c>
      <c r="K4977" t="s">
        <v>21692</v>
      </c>
    </row>
    <row r="4978" spans="1:11" hidden="1" x14ac:dyDescent="0.3">
      <c r="A4978" t="s">
        <v>6801</v>
      </c>
      <c r="B4978" t="s">
        <v>18590</v>
      </c>
      <c r="C4978">
        <v>0.2980748752940624</v>
      </c>
      <c r="D4978">
        <v>0.53575265486527546</v>
      </c>
      <c r="E4978">
        <v>0</v>
      </c>
      <c r="F4978">
        <v>0</v>
      </c>
      <c r="G4978">
        <v>3.0240982587064682</v>
      </c>
      <c r="H4978">
        <v>3.6604004809113482</v>
      </c>
      <c r="I4978" t="s">
        <v>5924</v>
      </c>
      <c r="J4978" t="s">
        <v>16005</v>
      </c>
      <c r="K4978" t="s">
        <v>21692</v>
      </c>
    </row>
    <row r="4979" spans="1:11" hidden="1" x14ac:dyDescent="0.3">
      <c r="A4979" t="s">
        <v>22930</v>
      </c>
      <c r="B4979" t="s">
        <v>18590</v>
      </c>
      <c r="C4979">
        <v>0.2980748752940624</v>
      </c>
      <c r="D4979">
        <v>0.53575265486527546</v>
      </c>
      <c r="E4979">
        <v>0</v>
      </c>
      <c r="F4979">
        <v>0</v>
      </c>
      <c r="G4979">
        <v>3.0240982587064682</v>
      </c>
      <c r="H4979">
        <v>3.6604004809113482</v>
      </c>
      <c r="I4979" t="s">
        <v>6264</v>
      </c>
      <c r="J4979" t="s">
        <v>16005</v>
      </c>
      <c r="K4979" t="s">
        <v>21692</v>
      </c>
    </row>
    <row r="4980" spans="1:11" hidden="1" x14ac:dyDescent="0.3">
      <c r="A4980" t="s">
        <v>22931</v>
      </c>
      <c r="B4980" t="s">
        <v>18590</v>
      </c>
      <c r="C4980">
        <v>0.2980748752940624</v>
      </c>
      <c r="D4980">
        <v>0.53575265486527546</v>
      </c>
      <c r="E4980">
        <v>0</v>
      </c>
      <c r="F4980">
        <v>0</v>
      </c>
      <c r="G4980">
        <v>3.0240982587064682</v>
      </c>
      <c r="H4980">
        <v>3.6604004809113482</v>
      </c>
      <c r="I4980" t="s">
        <v>5701</v>
      </c>
      <c r="J4980" t="s">
        <v>16005</v>
      </c>
      <c r="K4980" t="s">
        <v>21692</v>
      </c>
    </row>
    <row r="4981" spans="1:11" hidden="1" x14ac:dyDescent="0.3">
      <c r="A4981" t="s">
        <v>22932</v>
      </c>
      <c r="B4981" t="s">
        <v>18590</v>
      </c>
      <c r="C4981">
        <v>0.2980748752940624</v>
      </c>
      <c r="D4981">
        <v>0.53575265486527546</v>
      </c>
      <c r="E4981">
        <v>0</v>
      </c>
      <c r="F4981">
        <v>0</v>
      </c>
      <c r="G4981">
        <v>3.0240982587064682</v>
      </c>
      <c r="H4981">
        <v>3.6604004809113482</v>
      </c>
      <c r="I4981" t="s">
        <v>5944</v>
      </c>
      <c r="J4981" t="s">
        <v>16005</v>
      </c>
      <c r="K4981" t="s">
        <v>21692</v>
      </c>
    </row>
    <row r="4982" spans="1:11" hidden="1" x14ac:dyDescent="0.3">
      <c r="A4982" t="s">
        <v>22933</v>
      </c>
      <c r="B4982" t="s">
        <v>18590</v>
      </c>
      <c r="C4982">
        <v>0.2980748752940624</v>
      </c>
      <c r="D4982">
        <v>0.53575265486527546</v>
      </c>
      <c r="E4982">
        <v>0</v>
      </c>
      <c r="F4982">
        <v>0</v>
      </c>
      <c r="G4982">
        <v>3.0240982587064682</v>
      </c>
      <c r="H4982">
        <v>3.6604004809113482</v>
      </c>
      <c r="I4982" t="s">
        <v>5677</v>
      </c>
      <c r="J4982" t="s">
        <v>16005</v>
      </c>
      <c r="K4982" t="s">
        <v>21692</v>
      </c>
    </row>
    <row r="4983" spans="1:11" hidden="1" x14ac:dyDescent="0.3">
      <c r="A4983" t="s">
        <v>22934</v>
      </c>
      <c r="B4983" t="s">
        <v>18590</v>
      </c>
      <c r="C4983">
        <v>0.2980748752940624</v>
      </c>
      <c r="D4983">
        <v>0.53575265486527546</v>
      </c>
      <c r="E4983">
        <v>0</v>
      </c>
      <c r="F4983">
        <v>0</v>
      </c>
      <c r="G4983">
        <v>3.0240982587064682</v>
      </c>
      <c r="H4983">
        <v>3.6604004809113482</v>
      </c>
      <c r="I4983" t="s">
        <v>6016</v>
      </c>
      <c r="J4983" t="s">
        <v>16005</v>
      </c>
      <c r="K4983" t="s">
        <v>21692</v>
      </c>
    </row>
    <row r="4984" spans="1:11" hidden="1" x14ac:dyDescent="0.3">
      <c r="A4984" t="s">
        <v>22935</v>
      </c>
      <c r="B4984" t="s">
        <v>18590</v>
      </c>
      <c r="C4984">
        <v>0.2980748752940624</v>
      </c>
      <c r="D4984">
        <v>0.53575265486527546</v>
      </c>
      <c r="E4984">
        <v>0</v>
      </c>
      <c r="F4984">
        <v>0</v>
      </c>
      <c r="G4984">
        <v>3.0240982587064682</v>
      </c>
      <c r="H4984">
        <v>3.6604004809113482</v>
      </c>
      <c r="I4984" t="s">
        <v>6872</v>
      </c>
      <c r="J4984" t="s">
        <v>16005</v>
      </c>
      <c r="K4984" t="s">
        <v>21692</v>
      </c>
    </row>
    <row r="4985" spans="1:11" hidden="1" x14ac:dyDescent="0.3">
      <c r="A4985" t="s">
        <v>22936</v>
      </c>
      <c r="B4985" t="s">
        <v>18590</v>
      </c>
      <c r="C4985">
        <v>0.2980748752940624</v>
      </c>
      <c r="D4985">
        <v>0.53575265486527546</v>
      </c>
      <c r="E4985">
        <v>0</v>
      </c>
      <c r="F4985">
        <v>0</v>
      </c>
      <c r="G4985">
        <v>3.0240982587064682</v>
      </c>
      <c r="H4985">
        <v>3.6604004809113482</v>
      </c>
      <c r="I4985" t="s">
        <v>5685</v>
      </c>
      <c r="J4985" t="s">
        <v>16005</v>
      </c>
      <c r="K4985" t="s">
        <v>21692</v>
      </c>
    </row>
    <row r="4986" spans="1:11" hidden="1" x14ac:dyDescent="0.3">
      <c r="A4986" t="s">
        <v>22937</v>
      </c>
      <c r="B4986" t="s">
        <v>18590</v>
      </c>
      <c r="C4986">
        <v>0.2980748752940624</v>
      </c>
      <c r="D4986">
        <v>0.53575265486527546</v>
      </c>
      <c r="E4986">
        <v>0</v>
      </c>
      <c r="F4986">
        <v>0</v>
      </c>
      <c r="G4986">
        <v>3.0240982587064682</v>
      </c>
      <c r="H4986">
        <v>3.6604004809113482</v>
      </c>
      <c r="I4986" t="s">
        <v>6368</v>
      </c>
      <c r="J4986" t="s">
        <v>16005</v>
      </c>
      <c r="K4986" t="s">
        <v>21692</v>
      </c>
    </row>
    <row r="4987" spans="1:11" hidden="1" x14ac:dyDescent="0.3">
      <c r="A4987" t="s">
        <v>22938</v>
      </c>
      <c r="B4987" t="s">
        <v>18590</v>
      </c>
      <c r="C4987">
        <v>0.2980748752940624</v>
      </c>
      <c r="D4987">
        <v>0.53575265486527546</v>
      </c>
      <c r="E4987">
        <v>0</v>
      </c>
      <c r="F4987">
        <v>0</v>
      </c>
      <c r="G4987">
        <v>3.0240982587064682</v>
      </c>
      <c r="H4987">
        <v>3.6604004809113482</v>
      </c>
      <c r="I4987" t="s">
        <v>6245</v>
      </c>
      <c r="J4987" t="s">
        <v>16005</v>
      </c>
      <c r="K4987" t="s">
        <v>21692</v>
      </c>
    </row>
    <row r="4988" spans="1:11" hidden="1" x14ac:dyDescent="0.3">
      <c r="A4988" t="s">
        <v>22939</v>
      </c>
      <c r="B4988" t="s">
        <v>18590</v>
      </c>
      <c r="C4988">
        <v>0.2980748752940624</v>
      </c>
      <c r="D4988">
        <v>0.53575265486527546</v>
      </c>
      <c r="E4988">
        <v>0</v>
      </c>
      <c r="F4988">
        <v>0</v>
      </c>
      <c r="G4988">
        <v>3.0240982587064682</v>
      </c>
      <c r="H4988">
        <v>3.6604004809113482</v>
      </c>
      <c r="I4988" t="s">
        <v>5773</v>
      </c>
      <c r="J4988" t="s">
        <v>16005</v>
      </c>
      <c r="K4988" t="s">
        <v>21692</v>
      </c>
    </row>
    <row r="4989" spans="1:11" hidden="1" x14ac:dyDescent="0.3">
      <c r="A4989" t="s">
        <v>22940</v>
      </c>
      <c r="B4989" t="s">
        <v>18590</v>
      </c>
      <c r="C4989">
        <v>0.2980748752940624</v>
      </c>
      <c r="D4989">
        <v>0.53575265486527546</v>
      </c>
      <c r="E4989">
        <v>0</v>
      </c>
      <c r="F4989">
        <v>0</v>
      </c>
      <c r="G4989">
        <v>3.0240982587064682</v>
      </c>
      <c r="H4989">
        <v>3.6604004809113482</v>
      </c>
      <c r="I4989" t="s">
        <v>5734</v>
      </c>
      <c r="J4989" t="s">
        <v>16005</v>
      </c>
      <c r="K4989" t="s">
        <v>21692</v>
      </c>
    </row>
    <row r="4990" spans="1:11" hidden="1" x14ac:dyDescent="0.3">
      <c r="A4990" t="s">
        <v>6725</v>
      </c>
      <c r="B4990" t="s">
        <v>18590</v>
      </c>
      <c r="C4990">
        <v>0.2980748752940624</v>
      </c>
      <c r="D4990">
        <v>0.53575265486527546</v>
      </c>
      <c r="E4990">
        <v>0</v>
      </c>
      <c r="F4990">
        <v>0</v>
      </c>
      <c r="G4990">
        <v>3.0240982587064682</v>
      </c>
      <c r="H4990">
        <v>3.6604004809113482</v>
      </c>
      <c r="I4990" t="s">
        <v>6117</v>
      </c>
      <c r="J4990" t="s">
        <v>16005</v>
      </c>
      <c r="K4990" t="s">
        <v>21692</v>
      </c>
    </row>
    <row r="4991" spans="1:11" hidden="1" x14ac:dyDescent="0.3">
      <c r="A4991" t="s">
        <v>6807</v>
      </c>
      <c r="B4991" t="s">
        <v>18590</v>
      </c>
      <c r="C4991">
        <v>0.2980748752940624</v>
      </c>
      <c r="D4991">
        <v>0.53575265486527546</v>
      </c>
      <c r="E4991">
        <v>0</v>
      </c>
      <c r="F4991">
        <v>0</v>
      </c>
      <c r="G4991">
        <v>3.0240982587064682</v>
      </c>
      <c r="H4991">
        <v>3.6604004809113482</v>
      </c>
      <c r="I4991" t="s">
        <v>6009</v>
      </c>
      <c r="J4991" t="s">
        <v>16005</v>
      </c>
      <c r="K4991" t="s">
        <v>21692</v>
      </c>
    </row>
    <row r="4992" spans="1:11" hidden="1" x14ac:dyDescent="0.3">
      <c r="A4992" t="s">
        <v>22941</v>
      </c>
      <c r="B4992" t="s">
        <v>22942</v>
      </c>
      <c r="C4992">
        <v>0.30029144632191501</v>
      </c>
      <c r="D4992">
        <v>0.53929388473352513</v>
      </c>
      <c r="E4992">
        <v>0</v>
      </c>
      <c r="F4992">
        <v>0</v>
      </c>
      <c r="G4992">
        <v>1.305041122399613</v>
      </c>
      <c r="H4992">
        <v>1.569966803888682</v>
      </c>
      <c r="I4992" t="s">
        <v>18114</v>
      </c>
      <c r="J4992" t="s">
        <v>16005</v>
      </c>
      <c r="K4992" t="s">
        <v>21692</v>
      </c>
    </row>
    <row r="4993" spans="1:11" hidden="1" x14ac:dyDescent="0.3">
      <c r="A4993" t="s">
        <v>22943</v>
      </c>
      <c r="B4993" t="s">
        <v>18638</v>
      </c>
      <c r="C4993">
        <v>0.30179463135939372</v>
      </c>
      <c r="D4993">
        <v>0.53929388473352513</v>
      </c>
      <c r="E4993">
        <v>0</v>
      </c>
      <c r="F4993">
        <v>0</v>
      </c>
      <c r="G4993">
        <v>1.861873951593578</v>
      </c>
      <c r="H4993">
        <v>2.2305408600478218</v>
      </c>
      <c r="I4993" t="s">
        <v>6649</v>
      </c>
      <c r="J4993" t="s">
        <v>16005</v>
      </c>
      <c r="K4993" t="s">
        <v>21692</v>
      </c>
    </row>
    <row r="4994" spans="1:11" hidden="1" x14ac:dyDescent="0.3">
      <c r="A4994" t="s">
        <v>22944</v>
      </c>
      <c r="B4994" t="s">
        <v>18638</v>
      </c>
      <c r="C4994">
        <v>0.30179463135939372</v>
      </c>
      <c r="D4994">
        <v>0.53929388473352513</v>
      </c>
      <c r="E4994">
        <v>0</v>
      </c>
      <c r="F4994">
        <v>0</v>
      </c>
      <c r="G4994">
        <v>1.861873951593578</v>
      </c>
      <c r="H4994">
        <v>2.2305408600478218</v>
      </c>
      <c r="I4994" t="s">
        <v>6623</v>
      </c>
      <c r="J4994" t="s">
        <v>16005</v>
      </c>
      <c r="K4994" t="s">
        <v>21692</v>
      </c>
    </row>
    <row r="4995" spans="1:11" hidden="1" x14ac:dyDescent="0.3">
      <c r="A4995" t="s">
        <v>7967</v>
      </c>
      <c r="B4995" t="s">
        <v>18638</v>
      </c>
      <c r="C4995">
        <v>0.30179463135939372</v>
      </c>
      <c r="D4995">
        <v>0.53929388473352513</v>
      </c>
      <c r="E4995">
        <v>0</v>
      </c>
      <c r="F4995">
        <v>0</v>
      </c>
      <c r="G4995">
        <v>1.861873951593578</v>
      </c>
      <c r="H4995">
        <v>2.2305408600478218</v>
      </c>
      <c r="I4995" t="s">
        <v>22945</v>
      </c>
      <c r="J4995" t="s">
        <v>16005</v>
      </c>
      <c r="K4995" t="s">
        <v>21692</v>
      </c>
    </row>
    <row r="4996" spans="1:11" hidden="1" x14ac:dyDescent="0.3">
      <c r="A4996" t="s">
        <v>6815</v>
      </c>
      <c r="B4996" t="s">
        <v>18638</v>
      </c>
      <c r="C4996">
        <v>0.30179463135939372</v>
      </c>
      <c r="D4996">
        <v>0.53929388473352513</v>
      </c>
      <c r="E4996">
        <v>0</v>
      </c>
      <c r="F4996">
        <v>0</v>
      </c>
      <c r="G4996">
        <v>1.861873951593578</v>
      </c>
      <c r="H4996">
        <v>2.2305408600478218</v>
      </c>
      <c r="I4996" t="s">
        <v>6816</v>
      </c>
      <c r="J4996" t="s">
        <v>16005</v>
      </c>
      <c r="K4996" t="s">
        <v>21692</v>
      </c>
    </row>
    <row r="4997" spans="1:11" hidden="1" x14ac:dyDescent="0.3">
      <c r="A4997" t="s">
        <v>22946</v>
      </c>
      <c r="B4997" t="s">
        <v>18638</v>
      </c>
      <c r="C4997">
        <v>0.30179463135939372</v>
      </c>
      <c r="D4997">
        <v>0.53929388473352513</v>
      </c>
      <c r="E4997">
        <v>0</v>
      </c>
      <c r="F4997">
        <v>0</v>
      </c>
      <c r="G4997">
        <v>1.861873951593578</v>
      </c>
      <c r="H4997">
        <v>2.2305408600478218</v>
      </c>
      <c r="I4997" t="s">
        <v>22947</v>
      </c>
      <c r="J4997" t="s">
        <v>16005</v>
      </c>
      <c r="K4997" t="s">
        <v>21692</v>
      </c>
    </row>
    <row r="4998" spans="1:11" hidden="1" x14ac:dyDescent="0.3">
      <c r="A4998" t="s">
        <v>22948</v>
      </c>
      <c r="B4998" t="s">
        <v>18638</v>
      </c>
      <c r="C4998">
        <v>0.30179463135939372</v>
      </c>
      <c r="D4998">
        <v>0.53929388473352513</v>
      </c>
      <c r="E4998">
        <v>0</v>
      </c>
      <c r="F4998">
        <v>0</v>
      </c>
      <c r="G4998">
        <v>1.861873951593578</v>
      </c>
      <c r="H4998">
        <v>2.2305408600478218</v>
      </c>
      <c r="I4998" t="s">
        <v>6822</v>
      </c>
      <c r="J4998" t="s">
        <v>16005</v>
      </c>
      <c r="K4998" t="s">
        <v>21692</v>
      </c>
    </row>
    <row r="4999" spans="1:11" hidden="1" x14ac:dyDescent="0.3">
      <c r="A4999" t="s">
        <v>22949</v>
      </c>
      <c r="B4999" t="s">
        <v>18638</v>
      </c>
      <c r="C4999">
        <v>0.30179463135939372</v>
      </c>
      <c r="D4999">
        <v>0.53929388473352513</v>
      </c>
      <c r="E4999">
        <v>0</v>
      </c>
      <c r="F4999">
        <v>0</v>
      </c>
      <c r="G4999">
        <v>1.861873951593578</v>
      </c>
      <c r="H4999">
        <v>2.2305408600478218</v>
      </c>
      <c r="I4999" t="s">
        <v>5340</v>
      </c>
      <c r="J4999" t="s">
        <v>16005</v>
      </c>
      <c r="K4999" t="s">
        <v>21692</v>
      </c>
    </row>
    <row r="5000" spans="1:11" hidden="1" x14ac:dyDescent="0.3">
      <c r="A5000" t="s">
        <v>22950</v>
      </c>
      <c r="B5000" t="s">
        <v>18650</v>
      </c>
      <c r="C5000">
        <v>0.30493745404953448</v>
      </c>
      <c r="D5000">
        <v>0.54372795494298787</v>
      </c>
      <c r="E5000">
        <v>0</v>
      </c>
      <c r="F5000">
        <v>0</v>
      </c>
      <c r="G5000">
        <v>1.579058785214134</v>
      </c>
      <c r="H5000">
        <v>1.8753669430936</v>
      </c>
      <c r="I5000" t="s">
        <v>6981</v>
      </c>
      <c r="J5000" t="s">
        <v>16005</v>
      </c>
      <c r="K5000" t="s">
        <v>21692</v>
      </c>
    </row>
    <row r="5001" spans="1:11" hidden="1" x14ac:dyDescent="0.3">
      <c r="A5001" t="s">
        <v>7824</v>
      </c>
      <c r="B5001" t="s">
        <v>18650</v>
      </c>
      <c r="C5001">
        <v>0.30493745404953448</v>
      </c>
      <c r="D5001">
        <v>0.54372795494298787</v>
      </c>
      <c r="E5001">
        <v>0</v>
      </c>
      <c r="F5001">
        <v>0</v>
      </c>
      <c r="G5001">
        <v>1.579058785214134</v>
      </c>
      <c r="H5001">
        <v>1.8753669430936</v>
      </c>
      <c r="I5001" t="s">
        <v>22951</v>
      </c>
      <c r="J5001" t="s">
        <v>16005</v>
      </c>
      <c r="K5001" t="s">
        <v>21692</v>
      </c>
    </row>
    <row r="5002" spans="1:11" hidden="1" x14ac:dyDescent="0.3">
      <c r="A5002" t="s">
        <v>22952</v>
      </c>
      <c r="B5002" t="s">
        <v>18650</v>
      </c>
      <c r="C5002">
        <v>0.30493745404953448</v>
      </c>
      <c r="D5002">
        <v>0.54372795494298787</v>
      </c>
      <c r="E5002">
        <v>0</v>
      </c>
      <c r="F5002">
        <v>0</v>
      </c>
      <c r="G5002">
        <v>1.579058785214134</v>
      </c>
      <c r="H5002">
        <v>1.8753669430936</v>
      </c>
      <c r="I5002" t="s">
        <v>6923</v>
      </c>
      <c r="J5002" t="s">
        <v>16005</v>
      </c>
      <c r="K5002" t="s">
        <v>21692</v>
      </c>
    </row>
    <row r="5003" spans="1:11" hidden="1" x14ac:dyDescent="0.3">
      <c r="A5003" t="s">
        <v>22953</v>
      </c>
      <c r="B5003" t="s">
        <v>18655</v>
      </c>
      <c r="C5003">
        <v>0.3055856421223388</v>
      </c>
      <c r="D5003">
        <v>0.5444900241861903</v>
      </c>
      <c r="E5003">
        <v>0</v>
      </c>
      <c r="F5003">
        <v>0</v>
      </c>
      <c r="G5003">
        <v>1.45313320825516</v>
      </c>
      <c r="H5003">
        <v>1.7227260451575019</v>
      </c>
      <c r="I5003" t="s">
        <v>18876</v>
      </c>
      <c r="J5003" t="s">
        <v>16005</v>
      </c>
      <c r="K5003" t="s">
        <v>21692</v>
      </c>
    </row>
    <row r="5004" spans="1:11" hidden="1" x14ac:dyDescent="0.3">
      <c r="A5004" t="s">
        <v>22954</v>
      </c>
      <c r="B5004" t="s">
        <v>22955</v>
      </c>
      <c r="C5004">
        <v>0.3075260306402422</v>
      </c>
      <c r="D5004">
        <v>0.54731003945558732</v>
      </c>
      <c r="E5004">
        <v>0</v>
      </c>
      <c r="F5004">
        <v>0</v>
      </c>
      <c r="G5004">
        <v>1.376381294144452</v>
      </c>
      <c r="H5004">
        <v>1.623022687289438</v>
      </c>
      <c r="I5004" t="s">
        <v>7151</v>
      </c>
      <c r="J5004" t="s">
        <v>16005</v>
      </c>
      <c r="K5004" t="s">
        <v>21692</v>
      </c>
    </row>
    <row r="5005" spans="1:11" hidden="1" x14ac:dyDescent="0.3">
      <c r="A5005" t="s">
        <v>7680</v>
      </c>
      <c r="B5005" t="s">
        <v>6832</v>
      </c>
      <c r="C5005">
        <v>0.31165693778584119</v>
      </c>
      <c r="D5005">
        <v>0.54731003945558732</v>
      </c>
      <c r="E5005">
        <v>0</v>
      </c>
      <c r="F5005">
        <v>0</v>
      </c>
      <c r="G5005">
        <v>1.4386714468820241</v>
      </c>
      <c r="H5005">
        <v>1.6772783498453929</v>
      </c>
      <c r="I5005" t="s">
        <v>22956</v>
      </c>
      <c r="J5005" t="s">
        <v>16005</v>
      </c>
      <c r="K5005" t="s">
        <v>21692</v>
      </c>
    </row>
    <row r="5006" spans="1:11" hidden="1" x14ac:dyDescent="0.3">
      <c r="A5006" t="s">
        <v>22957</v>
      </c>
      <c r="B5006" t="s">
        <v>18665</v>
      </c>
      <c r="C5006">
        <v>0.31175663318941882</v>
      </c>
      <c r="D5006">
        <v>0.54731003945558732</v>
      </c>
      <c r="E5006">
        <v>0</v>
      </c>
      <c r="F5006">
        <v>0</v>
      </c>
      <c r="G5006">
        <v>1.815233644859813</v>
      </c>
      <c r="H5006">
        <v>2.1157136581970799</v>
      </c>
      <c r="I5006" t="s">
        <v>6758</v>
      </c>
      <c r="J5006" t="s">
        <v>16005</v>
      </c>
      <c r="K5006" t="s">
        <v>21692</v>
      </c>
    </row>
    <row r="5007" spans="1:11" hidden="1" x14ac:dyDescent="0.3">
      <c r="A5007" t="s">
        <v>6837</v>
      </c>
      <c r="B5007" t="s">
        <v>18665</v>
      </c>
      <c r="C5007">
        <v>0.31175663318941882</v>
      </c>
      <c r="D5007">
        <v>0.54731003945558732</v>
      </c>
      <c r="E5007">
        <v>0</v>
      </c>
      <c r="F5007">
        <v>0</v>
      </c>
      <c r="G5007">
        <v>1.815233644859813</v>
      </c>
      <c r="H5007">
        <v>2.1157136581970799</v>
      </c>
      <c r="I5007" t="s">
        <v>5829</v>
      </c>
      <c r="J5007" t="s">
        <v>16005</v>
      </c>
      <c r="K5007" t="s">
        <v>21692</v>
      </c>
    </row>
    <row r="5008" spans="1:11" hidden="1" x14ac:dyDescent="0.3">
      <c r="A5008" t="s">
        <v>22958</v>
      </c>
      <c r="B5008" t="s">
        <v>18665</v>
      </c>
      <c r="C5008">
        <v>0.31175663318941882</v>
      </c>
      <c r="D5008">
        <v>0.54731003945558732</v>
      </c>
      <c r="E5008">
        <v>0</v>
      </c>
      <c r="F5008">
        <v>0</v>
      </c>
      <c r="G5008">
        <v>1.815233644859813</v>
      </c>
      <c r="H5008">
        <v>2.1157136581970799</v>
      </c>
      <c r="I5008" t="s">
        <v>18667</v>
      </c>
      <c r="J5008" t="s">
        <v>16005</v>
      </c>
      <c r="K5008" t="s">
        <v>21692</v>
      </c>
    </row>
    <row r="5009" spans="1:11" hidden="1" x14ac:dyDescent="0.3">
      <c r="A5009" t="s">
        <v>6958</v>
      </c>
      <c r="B5009" t="s">
        <v>18665</v>
      </c>
      <c r="C5009">
        <v>0.31175663318941882</v>
      </c>
      <c r="D5009">
        <v>0.54731003945558732</v>
      </c>
      <c r="E5009">
        <v>0</v>
      </c>
      <c r="F5009">
        <v>0</v>
      </c>
      <c r="G5009">
        <v>1.815233644859813</v>
      </c>
      <c r="H5009">
        <v>2.1157136581970799</v>
      </c>
      <c r="I5009" t="s">
        <v>22959</v>
      </c>
      <c r="J5009" t="s">
        <v>16005</v>
      </c>
      <c r="K5009" t="s">
        <v>21692</v>
      </c>
    </row>
    <row r="5010" spans="1:11" hidden="1" x14ac:dyDescent="0.3">
      <c r="A5010" t="s">
        <v>7143</v>
      </c>
      <c r="B5010" t="s">
        <v>18665</v>
      </c>
      <c r="C5010">
        <v>0.31175663318941882</v>
      </c>
      <c r="D5010">
        <v>0.54731003945558732</v>
      </c>
      <c r="E5010">
        <v>0</v>
      </c>
      <c r="F5010">
        <v>0</v>
      </c>
      <c r="G5010">
        <v>1.815233644859813</v>
      </c>
      <c r="H5010">
        <v>2.1157136581970799</v>
      </c>
      <c r="I5010" t="s">
        <v>7144</v>
      </c>
      <c r="J5010" t="s">
        <v>16005</v>
      </c>
      <c r="K5010" t="s">
        <v>21692</v>
      </c>
    </row>
    <row r="5011" spans="1:11" hidden="1" x14ac:dyDescent="0.3">
      <c r="A5011" t="s">
        <v>5536</v>
      </c>
      <c r="B5011" t="s">
        <v>18665</v>
      </c>
      <c r="C5011">
        <v>0.31175663318941882</v>
      </c>
      <c r="D5011">
        <v>0.54731003945558732</v>
      </c>
      <c r="E5011">
        <v>0</v>
      </c>
      <c r="F5011">
        <v>0</v>
      </c>
      <c r="G5011">
        <v>1.815233644859813</v>
      </c>
      <c r="H5011">
        <v>2.1157136581970799</v>
      </c>
      <c r="I5011" t="s">
        <v>17511</v>
      </c>
      <c r="J5011" t="s">
        <v>16005</v>
      </c>
      <c r="K5011" t="s">
        <v>21692</v>
      </c>
    </row>
    <row r="5012" spans="1:11" hidden="1" x14ac:dyDescent="0.3">
      <c r="A5012" t="s">
        <v>22960</v>
      </c>
      <c r="B5012" t="s">
        <v>18665</v>
      </c>
      <c r="C5012">
        <v>0.31175663318941882</v>
      </c>
      <c r="D5012">
        <v>0.54731003945558732</v>
      </c>
      <c r="E5012">
        <v>0</v>
      </c>
      <c r="F5012">
        <v>0</v>
      </c>
      <c r="G5012">
        <v>1.815233644859813</v>
      </c>
      <c r="H5012">
        <v>2.1157136581970799</v>
      </c>
      <c r="I5012" t="s">
        <v>5052</v>
      </c>
      <c r="J5012" t="s">
        <v>16005</v>
      </c>
      <c r="K5012" t="s">
        <v>21692</v>
      </c>
    </row>
    <row r="5013" spans="1:11" hidden="1" x14ac:dyDescent="0.3">
      <c r="A5013" t="s">
        <v>22961</v>
      </c>
      <c r="B5013" t="s">
        <v>18665</v>
      </c>
      <c r="C5013">
        <v>0.31175663318941882</v>
      </c>
      <c r="D5013">
        <v>0.54731003945558732</v>
      </c>
      <c r="E5013">
        <v>0</v>
      </c>
      <c r="F5013">
        <v>0</v>
      </c>
      <c r="G5013">
        <v>1.815233644859813</v>
      </c>
      <c r="H5013">
        <v>2.1157136581970799</v>
      </c>
      <c r="I5013" t="s">
        <v>4869</v>
      </c>
      <c r="J5013" t="s">
        <v>16005</v>
      </c>
      <c r="K5013" t="s">
        <v>21692</v>
      </c>
    </row>
    <row r="5014" spans="1:11" hidden="1" x14ac:dyDescent="0.3">
      <c r="A5014" t="s">
        <v>22962</v>
      </c>
      <c r="B5014" t="s">
        <v>18671</v>
      </c>
      <c r="C5014">
        <v>0.31231193275081598</v>
      </c>
      <c r="D5014">
        <v>0.54731003945558732</v>
      </c>
      <c r="E5014">
        <v>0</v>
      </c>
      <c r="F5014">
        <v>0</v>
      </c>
      <c r="G5014">
        <v>1.556420545746388</v>
      </c>
      <c r="H5014">
        <v>1.8112887776875921</v>
      </c>
      <c r="I5014" t="s">
        <v>6981</v>
      </c>
      <c r="J5014" t="s">
        <v>16005</v>
      </c>
      <c r="K5014" t="s">
        <v>21692</v>
      </c>
    </row>
    <row r="5015" spans="1:11" hidden="1" x14ac:dyDescent="0.3">
      <c r="A5015" t="s">
        <v>7831</v>
      </c>
      <c r="B5015" t="s">
        <v>18671</v>
      </c>
      <c r="C5015">
        <v>0.31231193275081598</v>
      </c>
      <c r="D5015">
        <v>0.54731003945558732</v>
      </c>
      <c r="E5015">
        <v>0</v>
      </c>
      <c r="F5015">
        <v>0</v>
      </c>
      <c r="G5015">
        <v>1.556420545746388</v>
      </c>
      <c r="H5015">
        <v>1.8112887776875921</v>
      </c>
      <c r="I5015" t="s">
        <v>22951</v>
      </c>
      <c r="J5015" t="s">
        <v>16005</v>
      </c>
      <c r="K5015" t="s">
        <v>21692</v>
      </c>
    </row>
    <row r="5016" spans="1:11" hidden="1" x14ac:dyDescent="0.3">
      <c r="A5016" t="s">
        <v>22963</v>
      </c>
      <c r="B5016" t="s">
        <v>18671</v>
      </c>
      <c r="C5016">
        <v>0.31231193275081598</v>
      </c>
      <c r="D5016">
        <v>0.54731003945558732</v>
      </c>
      <c r="E5016">
        <v>0</v>
      </c>
      <c r="F5016">
        <v>0</v>
      </c>
      <c r="G5016">
        <v>1.556420545746388</v>
      </c>
      <c r="H5016">
        <v>1.8112887776875921</v>
      </c>
      <c r="I5016" t="s">
        <v>22964</v>
      </c>
      <c r="J5016" t="s">
        <v>16005</v>
      </c>
      <c r="K5016" t="s">
        <v>21692</v>
      </c>
    </row>
    <row r="5017" spans="1:11" hidden="1" x14ac:dyDescent="0.3">
      <c r="A5017" t="s">
        <v>7001</v>
      </c>
      <c r="B5017" t="s">
        <v>18678</v>
      </c>
      <c r="C5017">
        <v>0.31693379413729872</v>
      </c>
      <c r="D5017">
        <v>0.54731003945558732</v>
      </c>
      <c r="E5017">
        <v>0</v>
      </c>
      <c r="F5017">
        <v>0</v>
      </c>
      <c r="G5017">
        <v>2.791331802525832</v>
      </c>
      <c r="H5017">
        <v>3.207414359409285</v>
      </c>
      <c r="I5017" t="s">
        <v>5681</v>
      </c>
      <c r="J5017" t="s">
        <v>16005</v>
      </c>
      <c r="K5017" t="s">
        <v>21692</v>
      </c>
    </row>
    <row r="5018" spans="1:11" hidden="1" x14ac:dyDescent="0.3">
      <c r="A5018" t="s">
        <v>22965</v>
      </c>
      <c r="B5018" t="s">
        <v>18678</v>
      </c>
      <c r="C5018">
        <v>0.31693379413729872</v>
      </c>
      <c r="D5018">
        <v>0.54731003945558732</v>
      </c>
      <c r="E5018">
        <v>0</v>
      </c>
      <c r="F5018">
        <v>0</v>
      </c>
      <c r="G5018">
        <v>2.791331802525832</v>
      </c>
      <c r="H5018">
        <v>3.207414359409285</v>
      </c>
      <c r="I5018" t="s">
        <v>5940</v>
      </c>
      <c r="J5018" t="s">
        <v>16005</v>
      </c>
      <c r="K5018" t="s">
        <v>21692</v>
      </c>
    </row>
    <row r="5019" spans="1:11" hidden="1" x14ac:dyDescent="0.3">
      <c r="A5019" t="s">
        <v>22966</v>
      </c>
      <c r="B5019" t="s">
        <v>18678</v>
      </c>
      <c r="C5019">
        <v>0.31693379413729872</v>
      </c>
      <c r="D5019">
        <v>0.54731003945558732</v>
      </c>
      <c r="E5019">
        <v>0</v>
      </c>
      <c r="F5019">
        <v>0</v>
      </c>
      <c r="G5019">
        <v>2.791331802525832</v>
      </c>
      <c r="H5019">
        <v>3.207414359409285</v>
      </c>
      <c r="I5019" t="s">
        <v>6390</v>
      </c>
      <c r="J5019" t="s">
        <v>16005</v>
      </c>
      <c r="K5019" t="s">
        <v>21692</v>
      </c>
    </row>
    <row r="5020" spans="1:11" hidden="1" x14ac:dyDescent="0.3">
      <c r="A5020" t="s">
        <v>22967</v>
      </c>
      <c r="B5020" t="s">
        <v>18678</v>
      </c>
      <c r="C5020">
        <v>0.31693379413729872</v>
      </c>
      <c r="D5020">
        <v>0.54731003945558732</v>
      </c>
      <c r="E5020">
        <v>0</v>
      </c>
      <c r="F5020">
        <v>0</v>
      </c>
      <c r="G5020">
        <v>2.791331802525832</v>
      </c>
      <c r="H5020">
        <v>3.207414359409285</v>
      </c>
      <c r="I5020" t="s">
        <v>5796</v>
      </c>
      <c r="J5020" t="s">
        <v>16005</v>
      </c>
      <c r="K5020" t="s">
        <v>21692</v>
      </c>
    </row>
    <row r="5021" spans="1:11" hidden="1" x14ac:dyDescent="0.3">
      <c r="A5021" t="s">
        <v>6947</v>
      </c>
      <c r="B5021" t="s">
        <v>18678</v>
      </c>
      <c r="C5021">
        <v>0.31693379413729872</v>
      </c>
      <c r="D5021">
        <v>0.54731003945558732</v>
      </c>
      <c r="E5021">
        <v>0</v>
      </c>
      <c r="F5021">
        <v>0</v>
      </c>
      <c r="G5021">
        <v>2.791331802525832</v>
      </c>
      <c r="H5021">
        <v>3.207414359409285</v>
      </c>
      <c r="I5021" t="s">
        <v>5750</v>
      </c>
      <c r="J5021" t="s">
        <v>16005</v>
      </c>
      <c r="K5021" t="s">
        <v>21692</v>
      </c>
    </row>
    <row r="5022" spans="1:11" hidden="1" x14ac:dyDescent="0.3">
      <c r="A5022" t="s">
        <v>6854</v>
      </c>
      <c r="B5022" t="s">
        <v>18678</v>
      </c>
      <c r="C5022">
        <v>0.31693379413729872</v>
      </c>
      <c r="D5022">
        <v>0.54731003945558732</v>
      </c>
      <c r="E5022">
        <v>0</v>
      </c>
      <c r="F5022">
        <v>0</v>
      </c>
      <c r="G5022">
        <v>2.791331802525832</v>
      </c>
      <c r="H5022">
        <v>3.207414359409285</v>
      </c>
      <c r="I5022" t="s">
        <v>6709</v>
      </c>
      <c r="J5022" t="s">
        <v>16005</v>
      </c>
      <c r="K5022" t="s">
        <v>21692</v>
      </c>
    </row>
    <row r="5023" spans="1:11" hidden="1" x14ac:dyDescent="0.3">
      <c r="A5023" t="s">
        <v>22968</v>
      </c>
      <c r="B5023" t="s">
        <v>18678</v>
      </c>
      <c r="C5023">
        <v>0.31693379413729872</v>
      </c>
      <c r="D5023">
        <v>0.54731003945558732</v>
      </c>
      <c r="E5023">
        <v>0</v>
      </c>
      <c r="F5023">
        <v>0</v>
      </c>
      <c r="G5023">
        <v>2.791331802525832</v>
      </c>
      <c r="H5023">
        <v>3.207414359409285</v>
      </c>
      <c r="I5023" t="s">
        <v>6949</v>
      </c>
      <c r="J5023" t="s">
        <v>16005</v>
      </c>
      <c r="K5023" t="s">
        <v>21692</v>
      </c>
    </row>
    <row r="5024" spans="1:11" hidden="1" x14ac:dyDescent="0.3">
      <c r="A5024" t="s">
        <v>6778</v>
      </c>
      <c r="B5024" t="s">
        <v>18678</v>
      </c>
      <c r="C5024">
        <v>0.31693379413729872</v>
      </c>
      <c r="D5024">
        <v>0.54731003945558732</v>
      </c>
      <c r="E5024">
        <v>0</v>
      </c>
      <c r="F5024">
        <v>0</v>
      </c>
      <c r="G5024">
        <v>2.791331802525832</v>
      </c>
      <c r="H5024">
        <v>3.207414359409285</v>
      </c>
      <c r="I5024" t="s">
        <v>5685</v>
      </c>
      <c r="J5024" t="s">
        <v>16005</v>
      </c>
      <c r="K5024" t="s">
        <v>21692</v>
      </c>
    </row>
    <row r="5025" spans="1:11" hidden="1" x14ac:dyDescent="0.3">
      <c r="A5025" t="s">
        <v>22969</v>
      </c>
      <c r="B5025" t="s">
        <v>18678</v>
      </c>
      <c r="C5025">
        <v>0.31693379413729872</v>
      </c>
      <c r="D5025">
        <v>0.54731003945558732</v>
      </c>
      <c r="E5025">
        <v>0</v>
      </c>
      <c r="F5025">
        <v>0</v>
      </c>
      <c r="G5025">
        <v>2.791331802525832</v>
      </c>
      <c r="H5025">
        <v>3.207414359409285</v>
      </c>
      <c r="I5025" t="s">
        <v>6857</v>
      </c>
      <c r="J5025" t="s">
        <v>16005</v>
      </c>
      <c r="K5025" t="s">
        <v>21692</v>
      </c>
    </row>
    <row r="5026" spans="1:11" hidden="1" x14ac:dyDescent="0.3">
      <c r="A5026" t="s">
        <v>22970</v>
      </c>
      <c r="B5026" t="s">
        <v>18678</v>
      </c>
      <c r="C5026">
        <v>0.31693379413729872</v>
      </c>
      <c r="D5026">
        <v>0.54731003945558732</v>
      </c>
      <c r="E5026">
        <v>0</v>
      </c>
      <c r="F5026">
        <v>0</v>
      </c>
      <c r="G5026">
        <v>2.791331802525832</v>
      </c>
      <c r="H5026">
        <v>3.207414359409285</v>
      </c>
      <c r="I5026" t="s">
        <v>17950</v>
      </c>
      <c r="J5026" t="s">
        <v>16005</v>
      </c>
      <c r="K5026" t="s">
        <v>21692</v>
      </c>
    </row>
    <row r="5027" spans="1:11" hidden="1" x14ac:dyDescent="0.3">
      <c r="A5027" t="s">
        <v>22971</v>
      </c>
      <c r="B5027" t="s">
        <v>18678</v>
      </c>
      <c r="C5027">
        <v>0.31693379413729872</v>
      </c>
      <c r="D5027">
        <v>0.54731003945558732</v>
      </c>
      <c r="E5027">
        <v>0</v>
      </c>
      <c r="F5027">
        <v>0</v>
      </c>
      <c r="G5027">
        <v>2.791331802525832</v>
      </c>
      <c r="H5027">
        <v>3.207414359409285</v>
      </c>
      <c r="I5027" t="s">
        <v>5765</v>
      </c>
      <c r="J5027" t="s">
        <v>16005</v>
      </c>
      <c r="K5027" t="s">
        <v>21692</v>
      </c>
    </row>
    <row r="5028" spans="1:11" hidden="1" x14ac:dyDescent="0.3">
      <c r="A5028" t="s">
        <v>22972</v>
      </c>
      <c r="B5028" t="s">
        <v>18678</v>
      </c>
      <c r="C5028">
        <v>0.31693379413729872</v>
      </c>
      <c r="D5028">
        <v>0.54731003945558732</v>
      </c>
      <c r="E5028">
        <v>0</v>
      </c>
      <c r="F5028">
        <v>0</v>
      </c>
      <c r="G5028">
        <v>2.791331802525832</v>
      </c>
      <c r="H5028">
        <v>3.207414359409285</v>
      </c>
      <c r="I5028" t="s">
        <v>5734</v>
      </c>
      <c r="J5028" t="s">
        <v>16005</v>
      </c>
      <c r="K5028" t="s">
        <v>21692</v>
      </c>
    </row>
    <row r="5029" spans="1:11" hidden="1" x14ac:dyDescent="0.3">
      <c r="A5029" t="s">
        <v>6955</v>
      </c>
      <c r="B5029" t="s">
        <v>18678</v>
      </c>
      <c r="C5029">
        <v>0.31693379413729872</v>
      </c>
      <c r="D5029">
        <v>0.54731003945558732</v>
      </c>
      <c r="E5029">
        <v>0</v>
      </c>
      <c r="F5029">
        <v>0</v>
      </c>
      <c r="G5029">
        <v>2.791331802525832</v>
      </c>
      <c r="H5029">
        <v>3.207414359409285</v>
      </c>
      <c r="I5029" t="s">
        <v>5693</v>
      </c>
      <c r="J5029" t="s">
        <v>16005</v>
      </c>
      <c r="K5029" t="s">
        <v>21692</v>
      </c>
    </row>
    <row r="5030" spans="1:11" hidden="1" x14ac:dyDescent="0.3">
      <c r="A5030" t="s">
        <v>22973</v>
      </c>
      <c r="B5030" t="s">
        <v>18678</v>
      </c>
      <c r="C5030">
        <v>0.31693379413729872</v>
      </c>
      <c r="D5030">
        <v>0.54731003945558732</v>
      </c>
      <c r="E5030">
        <v>0</v>
      </c>
      <c r="F5030">
        <v>0</v>
      </c>
      <c r="G5030">
        <v>2.791331802525832</v>
      </c>
      <c r="H5030">
        <v>3.207414359409285</v>
      </c>
      <c r="I5030" t="s">
        <v>6486</v>
      </c>
      <c r="J5030" t="s">
        <v>16005</v>
      </c>
      <c r="K5030" t="s">
        <v>21692</v>
      </c>
    </row>
    <row r="5031" spans="1:11" hidden="1" x14ac:dyDescent="0.3">
      <c r="A5031" t="s">
        <v>6483</v>
      </c>
      <c r="B5031" t="s">
        <v>18678</v>
      </c>
      <c r="C5031">
        <v>0.31693379413729872</v>
      </c>
      <c r="D5031">
        <v>0.54731003945558732</v>
      </c>
      <c r="E5031">
        <v>0</v>
      </c>
      <c r="F5031">
        <v>0</v>
      </c>
      <c r="G5031">
        <v>2.791331802525832</v>
      </c>
      <c r="H5031">
        <v>3.207414359409285</v>
      </c>
      <c r="I5031" t="s">
        <v>6484</v>
      </c>
      <c r="J5031" t="s">
        <v>16005</v>
      </c>
      <c r="K5031" t="s">
        <v>21692</v>
      </c>
    </row>
    <row r="5032" spans="1:11" hidden="1" x14ac:dyDescent="0.3">
      <c r="A5032" t="s">
        <v>6866</v>
      </c>
      <c r="B5032" t="s">
        <v>18678</v>
      </c>
      <c r="C5032">
        <v>0.31693379413729872</v>
      </c>
      <c r="D5032">
        <v>0.54731003945558732</v>
      </c>
      <c r="E5032">
        <v>0</v>
      </c>
      <c r="F5032">
        <v>0</v>
      </c>
      <c r="G5032">
        <v>2.791331802525832</v>
      </c>
      <c r="H5032">
        <v>3.207414359409285</v>
      </c>
      <c r="I5032" t="s">
        <v>6867</v>
      </c>
      <c r="J5032" t="s">
        <v>16005</v>
      </c>
      <c r="K5032" t="s">
        <v>21692</v>
      </c>
    </row>
    <row r="5033" spans="1:11" hidden="1" x14ac:dyDescent="0.3">
      <c r="A5033" t="s">
        <v>22974</v>
      </c>
      <c r="B5033" t="s">
        <v>18678</v>
      </c>
      <c r="C5033">
        <v>0.31693379413729872</v>
      </c>
      <c r="D5033">
        <v>0.54731003945558732</v>
      </c>
      <c r="E5033">
        <v>0</v>
      </c>
      <c r="F5033">
        <v>0</v>
      </c>
      <c r="G5033">
        <v>2.791331802525832</v>
      </c>
      <c r="H5033">
        <v>3.207414359409285</v>
      </c>
      <c r="I5033" t="s">
        <v>5706</v>
      </c>
      <c r="J5033" t="s">
        <v>16005</v>
      </c>
      <c r="K5033" t="s">
        <v>21692</v>
      </c>
    </row>
    <row r="5034" spans="1:11" hidden="1" x14ac:dyDescent="0.3">
      <c r="A5034" t="s">
        <v>11992</v>
      </c>
      <c r="B5034" t="s">
        <v>18678</v>
      </c>
      <c r="C5034">
        <v>0.31693379413729872</v>
      </c>
      <c r="D5034">
        <v>0.54731003945558732</v>
      </c>
      <c r="E5034">
        <v>0</v>
      </c>
      <c r="F5034">
        <v>0</v>
      </c>
      <c r="G5034">
        <v>2.791331802525832</v>
      </c>
      <c r="H5034">
        <v>3.207414359409285</v>
      </c>
      <c r="I5034" t="s">
        <v>17882</v>
      </c>
      <c r="J5034" t="s">
        <v>16005</v>
      </c>
      <c r="K5034" t="s">
        <v>21692</v>
      </c>
    </row>
    <row r="5035" spans="1:11" hidden="1" x14ac:dyDescent="0.3">
      <c r="A5035" t="s">
        <v>6880</v>
      </c>
      <c r="B5035" t="s">
        <v>18678</v>
      </c>
      <c r="C5035">
        <v>0.31693379413729872</v>
      </c>
      <c r="D5035">
        <v>0.54731003945558732</v>
      </c>
      <c r="E5035">
        <v>0</v>
      </c>
      <c r="F5035">
        <v>0</v>
      </c>
      <c r="G5035">
        <v>2.791331802525832</v>
      </c>
      <c r="H5035">
        <v>3.207414359409285</v>
      </c>
      <c r="I5035" t="s">
        <v>5951</v>
      </c>
      <c r="J5035" t="s">
        <v>16005</v>
      </c>
      <c r="K5035" t="s">
        <v>21692</v>
      </c>
    </row>
    <row r="5036" spans="1:11" hidden="1" x14ac:dyDescent="0.3">
      <c r="A5036" t="s">
        <v>7025</v>
      </c>
      <c r="B5036" t="s">
        <v>18678</v>
      </c>
      <c r="C5036">
        <v>0.31693379413729872</v>
      </c>
      <c r="D5036">
        <v>0.54731003945558732</v>
      </c>
      <c r="E5036">
        <v>0</v>
      </c>
      <c r="F5036">
        <v>0</v>
      </c>
      <c r="G5036">
        <v>2.791331802525832</v>
      </c>
      <c r="H5036">
        <v>3.207414359409285</v>
      </c>
      <c r="I5036" t="s">
        <v>6374</v>
      </c>
      <c r="J5036" t="s">
        <v>16005</v>
      </c>
      <c r="K5036" t="s">
        <v>21692</v>
      </c>
    </row>
    <row r="5037" spans="1:11" hidden="1" x14ac:dyDescent="0.3">
      <c r="A5037" t="s">
        <v>6881</v>
      </c>
      <c r="B5037" t="s">
        <v>18678</v>
      </c>
      <c r="C5037">
        <v>0.31693379413729872</v>
      </c>
      <c r="D5037">
        <v>0.54731003945558732</v>
      </c>
      <c r="E5037">
        <v>0</v>
      </c>
      <c r="F5037">
        <v>0</v>
      </c>
      <c r="G5037">
        <v>2.791331802525832</v>
      </c>
      <c r="H5037">
        <v>3.207414359409285</v>
      </c>
      <c r="I5037" t="s">
        <v>6368</v>
      </c>
      <c r="J5037" t="s">
        <v>16005</v>
      </c>
      <c r="K5037" t="s">
        <v>21692</v>
      </c>
    </row>
    <row r="5038" spans="1:11" hidden="1" x14ac:dyDescent="0.3">
      <c r="A5038" t="s">
        <v>22975</v>
      </c>
      <c r="B5038" t="s">
        <v>18678</v>
      </c>
      <c r="C5038">
        <v>0.31693379413729872</v>
      </c>
      <c r="D5038">
        <v>0.54731003945558732</v>
      </c>
      <c r="E5038">
        <v>0</v>
      </c>
      <c r="F5038">
        <v>0</v>
      </c>
      <c r="G5038">
        <v>2.791331802525832</v>
      </c>
      <c r="H5038">
        <v>3.207414359409285</v>
      </c>
      <c r="I5038" t="s">
        <v>6016</v>
      </c>
      <c r="J5038" t="s">
        <v>16005</v>
      </c>
      <c r="K5038" t="s">
        <v>21692</v>
      </c>
    </row>
    <row r="5039" spans="1:11" hidden="1" x14ac:dyDescent="0.3">
      <c r="A5039" t="s">
        <v>22976</v>
      </c>
      <c r="B5039" t="s">
        <v>18678</v>
      </c>
      <c r="C5039">
        <v>0.31693379413729872</v>
      </c>
      <c r="D5039">
        <v>0.54731003945558732</v>
      </c>
      <c r="E5039">
        <v>0</v>
      </c>
      <c r="F5039">
        <v>0</v>
      </c>
      <c r="G5039">
        <v>2.791331802525832</v>
      </c>
      <c r="H5039">
        <v>3.207414359409285</v>
      </c>
      <c r="I5039" t="s">
        <v>6681</v>
      </c>
      <c r="J5039" t="s">
        <v>16005</v>
      </c>
      <c r="K5039" t="s">
        <v>21692</v>
      </c>
    </row>
    <row r="5040" spans="1:11" hidden="1" x14ac:dyDescent="0.3">
      <c r="A5040" t="s">
        <v>22977</v>
      </c>
      <c r="B5040" t="s">
        <v>18678</v>
      </c>
      <c r="C5040">
        <v>0.31693379413729872</v>
      </c>
      <c r="D5040">
        <v>0.54731003945558732</v>
      </c>
      <c r="E5040">
        <v>0</v>
      </c>
      <c r="F5040">
        <v>0</v>
      </c>
      <c r="G5040">
        <v>2.791331802525832</v>
      </c>
      <c r="H5040">
        <v>3.207414359409285</v>
      </c>
      <c r="I5040" t="s">
        <v>5706</v>
      </c>
      <c r="J5040" t="s">
        <v>16005</v>
      </c>
      <c r="K5040" t="s">
        <v>21692</v>
      </c>
    </row>
    <row r="5041" spans="1:11" hidden="1" x14ac:dyDescent="0.3">
      <c r="A5041" t="s">
        <v>7033</v>
      </c>
      <c r="B5041" t="s">
        <v>18678</v>
      </c>
      <c r="C5041">
        <v>0.31693379413729872</v>
      </c>
      <c r="D5041">
        <v>0.54731003945558732</v>
      </c>
      <c r="E5041">
        <v>0</v>
      </c>
      <c r="F5041">
        <v>0</v>
      </c>
      <c r="G5041">
        <v>2.791331802525832</v>
      </c>
      <c r="H5041">
        <v>3.207414359409285</v>
      </c>
      <c r="I5041" t="s">
        <v>5685</v>
      </c>
      <c r="J5041" t="s">
        <v>16005</v>
      </c>
      <c r="K5041" t="s">
        <v>21692</v>
      </c>
    </row>
    <row r="5042" spans="1:11" hidden="1" x14ac:dyDescent="0.3">
      <c r="A5042" t="s">
        <v>22978</v>
      </c>
      <c r="B5042" t="s">
        <v>18678</v>
      </c>
      <c r="C5042">
        <v>0.31693379413729872</v>
      </c>
      <c r="D5042">
        <v>0.54731003945558732</v>
      </c>
      <c r="E5042">
        <v>0</v>
      </c>
      <c r="F5042">
        <v>0</v>
      </c>
      <c r="G5042">
        <v>2.791331802525832</v>
      </c>
      <c r="H5042">
        <v>3.207414359409285</v>
      </c>
      <c r="I5042" t="s">
        <v>5675</v>
      </c>
      <c r="J5042" t="s">
        <v>16005</v>
      </c>
      <c r="K5042" t="s">
        <v>21692</v>
      </c>
    </row>
    <row r="5043" spans="1:11" hidden="1" x14ac:dyDescent="0.3">
      <c r="A5043" t="s">
        <v>22979</v>
      </c>
      <c r="B5043" t="s">
        <v>18678</v>
      </c>
      <c r="C5043">
        <v>0.31693379413729872</v>
      </c>
      <c r="D5043">
        <v>0.54731003945558732</v>
      </c>
      <c r="E5043">
        <v>0</v>
      </c>
      <c r="F5043">
        <v>0</v>
      </c>
      <c r="G5043">
        <v>2.791331802525832</v>
      </c>
      <c r="H5043">
        <v>3.207414359409285</v>
      </c>
      <c r="I5043" t="s">
        <v>6970</v>
      </c>
      <c r="J5043" t="s">
        <v>16005</v>
      </c>
      <c r="K5043" t="s">
        <v>21692</v>
      </c>
    </row>
    <row r="5044" spans="1:11" hidden="1" x14ac:dyDescent="0.3">
      <c r="A5044" t="s">
        <v>22980</v>
      </c>
      <c r="B5044" t="s">
        <v>18678</v>
      </c>
      <c r="C5044">
        <v>0.31693379413729872</v>
      </c>
      <c r="D5044">
        <v>0.54731003945558732</v>
      </c>
      <c r="E5044">
        <v>0</v>
      </c>
      <c r="F5044">
        <v>0</v>
      </c>
      <c r="G5044">
        <v>2.791331802525832</v>
      </c>
      <c r="H5044">
        <v>3.207414359409285</v>
      </c>
      <c r="I5044" t="s">
        <v>5685</v>
      </c>
      <c r="J5044" t="s">
        <v>16005</v>
      </c>
      <c r="K5044" t="s">
        <v>21692</v>
      </c>
    </row>
    <row r="5045" spans="1:11" hidden="1" x14ac:dyDescent="0.3">
      <c r="A5045" t="s">
        <v>6896</v>
      </c>
      <c r="B5045" t="s">
        <v>18678</v>
      </c>
      <c r="C5045">
        <v>0.31693379413729872</v>
      </c>
      <c r="D5045">
        <v>0.54731003945558732</v>
      </c>
      <c r="E5045">
        <v>0</v>
      </c>
      <c r="F5045">
        <v>0</v>
      </c>
      <c r="G5045">
        <v>2.791331802525832</v>
      </c>
      <c r="H5045">
        <v>3.207414359409285</v>
      </c>
      <c r="I5045" t="s">
        <v>6709</v>
      </c>
      <c r="J5045" t="s">
        <v>16005</v>
      </c>
      <c r="K5045" t="s">
        <v>21692</v>
      </c>
    </row>
    <row r="5046" spans="1:11" hidden="1" x14ac:dyDescent="0.3">
      <c r="A5046" t="s">
        <v>22981</v>
      </c>
      <c r="B5046" t="s">
        <v>18678</v>
      </c>
      <c r="C5046">
        <v>0.31693379413729872</v>
      </c>
      <c r="D5046">
        <v>0.54731003945558732</v>
      </c>
      <c r="E5046">
        <v>0</v>
      </c>
      <c r="F5046">
        <v>0</v>
      </c>
      <c r="G5046">
        <v>2.791331802525832</v>
      </c>
      <c r="H5046">
        <v>3.207414359409285</v>
      </c>
      <c r="I5046" t="s">
        <v>22982</v>
      </c>
      <c r="J5046" t="s">
        <v>16005</v>
      </c>
      <c r="K5046" t="s">
        <v>21692</v>
      </c>
    </row>
    <row r="5047" spans="1:11" hidden="1" x14ac:dyDescent="0.3">
      <c r="A5047" t="s">
        <v>22983</v>
      </c>
      <c r="B5047" t="s">
        <v>18678</v>
      </c>
      <c r="C5047">
        <v>0.31693379413729872</v>
      </c>
      <c r="D5047">
        <v>0.54731003945558732</v>
      </c>
      <c r="E5047">
        <v>0</v>
      </c>
      <c r="F5047">
        <v>0</v>
      </c>
      <c r="G5047">
        <v>2.791331802525832</v>
      </c>
      <c r="H5047">
        <v>3.207414359409285</v>
      </c>
      <c r="I5047" t="s">
        <v>5685</v>
      </c>
      <c r="J5047" t="s">
        <v>16005</v>
      </c>
      <c r="K5047" t="s">
        <v>21692</v>
      </c>
    </row>
    <row r="5048" spans="1:11" hidden="1" x14ac:dyDescent="0.3">
      <c r="A5048" t="s">
        <v>22984</v>
      </c>
      <c r="B5048" t="s">
        <v>22985</v>
      </c>
      <c r="C5048">
        <v>0.31743009223551127</v>
      </c>
      <c r="D5048">
        <v>0.54778349016988859</v>
      </c>
      <c r="E5048">
        <v>0</v>
      </c>
      <c r="F5048">
        <v>0</v>
      </c>
      <c r="G5048">
        <v>1.2535688677400429</v>
      </c>
      <c r="H5048">
        <v>1.4384673509404049</v>
      </c>
      <c r="I5048" t="s">
        <v>22986</v>
      </c>
      <c r="J5048" t="s">
        <v>16005</v>
      </c>
      <c r="K5048" t="s">
        <v>21692</v>
      </c>
    </row>
    <row r="5049" spans="1:11" hidden="1" x14ac:dyDescent="0.3">
      <c r="A5049" t="s">
        <v>22987</v>
      </c>
      <c r="B5049" t="s">
        <v>22988</v>
      </c>
      <c r="C5049">
        <v>0.32018682311891128</v>
      </c>
      <c r="D5049">
        <v>0.55215433972813655</v>
      </c>
      <c r="E5049">
        <v>0</v>
      </c>
      <c r="F5049">
        <v>0</v>
      </c>
      <c r="G5049">
        <v>1.12740964959597</v>
      </c>
      <c r="H5049">
        <v>1.283951191175712</v>
      </c>
      <c r="I5049" t="s">
        <v>18676</v>
      </c>
      <c r="J5049" t="s">
        <v>16005</v>
      </c>
      <c r="K5049" t="s">
        <v>21692</v>
      </c>
    </row>
    <row r="5050" spans="1:11" hidden="1" x14ac:dyDescent="0.3">
      <c r="A5050" t="s">
        <v>22989</v>
      </c>
      <c r="B5050" t="s">
        <v>18730</v>
      </c>
      <c r="C5050">
        <v>0.32168805313471749</v>
      </c>
      <c r="D5050">
        <v>0.55281027110119407</v>
      </c>
      <c r="E5050">
        <v>0</v>
      </c>
      <c r="F5050">
        <v>0</v>
      </c>
      <c r="G5050">
        <v>1.7708684750398911</v>
      </c>
      <c r="H5050">
        <v>2.0084711792290801</v>
      </c>
      <c r="I5050" t="s">
        <v>6032</v>
      </c>
      <c r="J5050" t="s">
        <v>16005</v>
      </c>
      <c r="K5050" t="s">
        <v>21692</v>
      </c>
    </row>
    <row r="5051" spans="1:11" hidden="1" x14ac:dyDescent="0.3">
      <c r="A5051" t="s">
        <v>6906</v>
      </c>
      <c r="B5051" t="s">
        <v>18730</v>
      </c>
      <c r="C5051">
        <v>0.32168805313471749</v>
      </c>
      <c r="D5051">
        <v>0.55281027110119407</v>
      </c>
      <c r="E5051">
        <v>0</v>
      </c>
      <c r="F5051">
        <v>0</v>
      </c>
      <c r="G5051">
        <v>1.7708684750398911</v>
      </c>
      <c r="H5051">
        <v>2.0084711792290801</v>
      </c>
      <c r="I5051" t="s">
        <v>6907</v>
      </c>
      <c r="J5051" t="s">
        <v>16005</v>
      </c>
      <c r="K5051" t="s">
        <v>21692</v>
      </c>
    </row>
    <row r="5052" spans="1:11" hidden="1" x14ac:dyDescent="0.3">
      <c r="A5052" t="s">
        <v>6927</v>
      </c>
      <c r="B5052" t="s">
        <v>18730</v>
      </c>
      <c r="C5052">
        <v>0.32168805313471749</v>
      </c>
      <c r="D5052">
        <v>0.55281027110119407</v>
      </c>
      <c r="E5052">
        <v>0</v>
      </c>
      <c r="F5052">
        <v>0</v>
      </c>
      <c r="G5052">
        <v>1.7708684750398911</v>
      </c>
      <c r="H5052">
        <v>2.0084711792290801</v>
      </c>
      <c r="I5052" t="s">
        <v>6928</v>
      </c>
      <c r="J5052" t="s">
        <v>16005</v>
      </c>
      <c r="K5052" t="s">
        <v>21692</v>
      </c>
    </row>
    <row r="5053" spans="1:11" hidden="1" x14ac:dyDescent="0.3">
      <c r="A5053" t="s">
        <v>22990</v>
      </c>
      <c r="B5053" t="s">
        <v>18730</v>
      </c>
      <c r="C5053">
        <v>0.32168805313471749</v>
      </c>
      <c r="D5053">
        <v>0.55281027110119407</v>
      </c>
      <c r="E5053">
        <v>0</v>
      </c>
      <c r="F5053">
        <v>0</v>
      </c>
      <c r="G5053">
        <v>1.7708684750398911</v>
      </c>
      <c r="H5053">
        <v>2.0084711792290801</v>
      </c>
      <c r="I5053" t="s">
        <v>6912</v>
      </c>
      <c r="J5053" t="s">
        <v>16005</v>
      </c>
      <c r="K5053" t="s">
        <v>21692</v>
      </c>
    </row>
    <row r="5054" spans="1:11" hidden="1" x14ac:dyDescent="0.3">
      <c r="A5054" t="s">
        <v>22991</v>
      </c>
      <c r="B5054" t="s">
        <v>18730</v>
      </c>
      <c r="C5054">
        <v>0.32168805313471749</v>
      </c>
      <c r="D5054">
        <v>0.55281027110119407</v>
      </c>
      <c r="E5054">
        <v>0</v>
      </c>
      <c r="F5054">
        <v>0</v>
      </c>
      <c r="G5054">
        <v>1.7708684750398911</v>
      </c>
      <c r="H5054">
        <v>2.0084711792290801</v>
      </c>
      <c r="I5054" t="s">
        <v>4962</v>
      </c>
      <c r="J5054" t="s">
        <v>16005</v>
      </c>
      <c r="K5054" t="s">
        <v>21692</v>
      </c>
    </row>
    <row r="5055" spans="1:11" hidden="1" x14ac:dyDescent="0.3">
      <c r="A5055" t="s">
        <v>22992</v>
      </c>
      <c r="B5055" t="s">
        <v>6915</v>
      </c>
      <c r="C5055">
        <v>0.32383123982083012</v>
      </c>
      <c r="D5055">
        <v>0.55610573634969851</v>
      </c>
      <c r="E5055">
        <v>0</v>
      </c>
      <c r="F5055">
        <v>0</v>
      </c>
      <c r="G5055">
        <v>1.410590356837101</v>
      </c>
      <c r="H5055">
        <v>1.5904868434049411</v>
      </c>
      <c r="I5055" t="s">
        <v>22993</v>
      </c>
      <c r="J5055" t="s">
        <v>16005</v>
      </c>
      <c r="K5055" t="s">
        <v>21692</v>
      </c>
    </row>
    <row r="5056" spans="1:11" hidden="1" x14ac:dyDescent="0.3">
      <c r="A5056" t="s">
        <v>22994</v>
      </c>
      <c r="B5056" t="s">
        <v>22995</v>
      </c>
      <c r="C5056">
        <v>0.32993091366298888</v>
      </c>
      <c r="D5056">
        <v>0.5601745214823417</v>
      </c>
      <c r="E5056">
        <v>0</v>
      </c>
      <c r="F5056">
        <v>0</v>
      </c>
      <c r="G5056">
        <v>1.396954827536441</v>
      </c>
      <c r="H5056">
        <v>1.549044092088542</v>
      </c>
      <c r="I5056" t="s">
        <v>18812</v>
      </c>
      <c r="J5056" t="s">
        <v>16005</v>
      </c>
      <c r="K5056" t="s">
        <v>21692</v>
      </c>
    </row>
    <row r="5057" spans="1:11" hidden="1" x14ac:dyDescent="0.3">
      <c r="A5057" t="s">
        <v>22996</v>
      </c>
      <c r="B5057" t="s">
        <v>22995</v>
      </c>
      <c r="C5057">
        <v>0.32993091366298888</v>
      </c>
      <c r="D5057">
        <v>0.5601745214823417</v>
      </c>
      <c r="E5057">
        <v>0</v>
      </c>
      <c r="F5057">
        <v>0</v>
      </c>
      <c r="G5057">
        <v>1.396954827536441</v>
      </c>
      <c r="H5057">
        <v>1.549044092088542</v>
      </c>
      <c r="I5057" t="s">
        <v>6536</v>
      </c>
      <c r="J5057" t="s">
        <v>16005</v>
      </c>
      <c r="K5057" t="s">
        <v>21692</v>
      </c>
    </row>
    <row r="5058" spans="1:11" hidden="1" x14ac:dyDescent="0.3">
      <c r="A5058" t="s">
        <v>7211</v>
      </c>
      <c r="B5058" t="s">
        <v>18746</v>
      </c>
      <c r="C5058">
        <v>0.33158335863844962</v>
      </c>
      <c r="D5058">
        <v>0.5601745214823417</v>
      </c>
      <c r="E5058">
        <v>0</v>
      </c>
      <c r="F5058">
        <v>0</v>
      </c>
      <c r="G5058">
        <v>1.72861593235425</v>
      </c>
      <c r="H5058">
        <v>1.9081777135923741</v>
      </c>
      <c r="I5058" t="s">
        <v>22997</v>
      </c>
      <c r="J5058" t="s">
        <v>16005</v>
      </c>
      <c r="K5058" t="s">
        <v>21692</v>
      </c>
    </row>
    <row r="5059" spans="1:11" hidden="1" x14ac:dyDescent="0.3">
      <c r="A5059" t="s">
        <v>22998</v>
      </c>
      <c r="B5059" t="s">
        <v>18746</v>
      </c>
      <c r="C5059">
        <v>0.33158335863844962</v>
      </c>
      <c r="D5059">
        <v>0.5601745214823417</v>
      </c>
      <c r="E5059">
        <v>0</v>
      </c>
      <c r="F5059">
        <v>0</v>
      </c>
      <c r="G5059">
        <v>1.72861593235425</v>
      </c>
      <c r="H5059">
        <v>1.9081777135923741</v>
      </c>
      <c r="I5059" t="s">
        <v>6976</v>
      </c>
      <c r="J5059" t="s">
        <v>16005</v>
      </c>
      <c r="K5059" t="s">
        <v>21692</v>
      </c>
    </row>
    <row r="5060" spans="1:11" hidden="1" x14ac:dyDescent="0.3">
      <c r="A5060" t="s">
        <v>22999</v>
      </c>
      <c r="B5060" t="s">
        <v>18746</v>
      </c>
      <c r="C5060">
        <v>0.33158335863844962</v>
      </c>
      <c r="D5060">
        <v>0.5601745214823417</v>
      </c>
      <c r="E5060">
        <v>0</v>
      </c>
      <c r="F5060">
        <v>0</v>
      </c>
      <c r="G5060">
        <v>1.72861593235425</v>
      </c>
      <c r="H5060">
        <v>1.9081777135923741</v>
      </c>
      <c r="I5060" t="s">
        <v>7411</v>
      </c>
      <c r="J5060" t="s">
        <v>16005</v>
      </c>
      <c r="K5060" t="s">
        <v>21692</v>
      </c>
    </row>
    <row r="5061" spans="1:11" hidden="1" x14ac:dyDescent="0.3">
      <c r="A5061" t="s">
        <v>23000</v>
      </c>
      <c r="B5061" t="s">
        <v>23001</v>
      </c>
      <c r="C5061">
        <v>0.33299611742428259</v>
      </c>
      <c r="D5061">
        <v>0.5601745214823417</v>
      </c>
      <c r="E5061">
        <v>0</v>
      </c>
      <c r="F5061">
        <v>0</v>
      </c>
      <c r="G5061">
        <v>1.1372230250481701</v>
      </c>
      <c r="H5061">
        <v>1.250518241690288</v>
      </c>
      <c r="I5061" t="s">
        <v>23002</v>
      </c>
      <c r="J5061" t="s">
        <v>16005</v>
      </c>
      <c r="K5061" t="s">
        <v>21692</v>
      </c>
    </row>
    <row r="5062" spans="1:11" hidden="1" x14ac:dyDescent="0.3">
      <c r="A5062" t="s">
        <v>7858</v>
      </c>
      <c r="B5062" t="s">
        <v>18753</v>
      </c>
      <c r="C5062">
        <v>0.33445144599717552</v>
      </c>
      <c r="D5062">
        <v>0.5601745214823417</v>
      </c>
      <c r="E5062">
        <v>0</v>
      </c>
      <c r="F5062">
        <v>0</v>
      </c>
      <c r="G5062">
        <v>1.4922271817762049</v>
      </c>
      <c r="H5062">
        <v>1.6343820612894451</v>
      </c>
      <c r="I5062" t="s">
        <v>23003</v>
      </c>
      <c r="J5062" t="s">
        <v>16005</v>
      </c>
      <c r="K5062" t="s">
        <v>21692</v>
      </c>
    </row>
    <row r="5063" spans="1:11" hidden="1" x14ac:dyDescent="0.3">
      <c r="A5063" t="s">
        <v>23004</v>
      </c>
      <c r="B5063" t="s">
        <v>18753</v>
      </c>
      <c r="C5063">
        <v>0.33445144599717552</v>
      </c>
      <c r="D5063">
        <v>0.5601745214823417</v>
      </c>
      <c r="E5063">
        <v>0</v>
      </c>
      <c r="F5063">
        <v>0</v>
      </c>
      <c r="G5063">
        <v>1.4922271817762049</v>
      </c>
      <c r="H5063">
        <v>1.6343820612894451</v>
      </c>
      <c r="I5063" t="s">
        <v>22292</v>
      </c>
      <c r="J5063" t="s">
        <v>16005</v>
      </c>
      <c r="K5063" t="s">
        <v>21692</v>
      </c>
    </row>
    <row r="5064" spans="1:11" hidden="1" x14ac:dyDescent="0.3">
      <c r="A5064" t="s">
        <v>23005</v>
      </c>
      <c r="B5064" t="s">
        <v>18753</v>
      </c>
      <c r="C5064">
        <v>0.33445144599717552</v>
      </c>
      <c r="D5064">
        <v>0.5601745214823417</v>
      </c>
      <c r="E5064">
        <v>0</v>
      </c>
      <c r="F5064">
        <v>0</v>
      </c>
      <c r="G5064">
        <v>1.4922271817762049</v>
      </c>
      <c r="H5064">
        <v>1.6343820612894451</v>
      </c>
      <c r="I5064" t="s">
        <v>23006</v>
      </c>
      <c r="J5064" t="s">
        <v>16005</v>
      </c>
      <c r="K5064" t="s">
        <v>21692</v>
      </c>
    </row>
    <row r="5065" spans="1:11" hidden="1" x14ac:dyDescent="0.3">
      <c r="A5065" t="s">
        <v>23007</v>
      </c>
      <c r="B5065" t="s">
        <v>18755</v>
      </c>
      <c r="C5065">
        <v>0.33528693986534319</v>
      </c>
      <c r="D5065">
        <v>0.5601745214823417</v>
      </c>
      <c r="E5065">
        <v>0</v>
      </c>
      <c r="F5065">
        <v>0</v>
      </c>
      <c r="G5065">
        <v>2.5918176972281448</v>
      </c>
      <c r="H5065">
        <v>2.832256936490944</v>
      </c>
      <c r="I5065" t="s">
        <v>5734</v>
      </c>
      <c r="J5065" t="s">
        <v>16005</v>
      </c>
      <c r="K5065" t="s">
        <v>21692</v>
      </c>
    </row>
    <row r="5066" spans="1:11" hidden="1" x14ac:dyDescent="0.3">
      <c r="A5066" t="s">
        <v>7002</v>
      </c>
      <c r="B5066" t="s">
        <v>18755</v>
      </c>
      <c r="C5066">
        <v>0.33528693986534319</v>
      </c>
      <c r="D5066">
        <v>0.5601745214823417</v>
      </c>
      <c r="E5066">
        <v>0</v>
      </c>
      <c r="F5066">
        <v>0</v>
      </c>
      <c r="G5066">
        <v>2.5918176972281448</v>
      </c>
      <c r="H5066">
        <v>2.832256936490944</v>
      </c>
      <c r="I5066" t="s">
        <v>6176</v>
      </c>
      <c r="J5066" t="s">
        <v>16005</v>
      </c>
      <c r="K5066" t="s">
        <v>21692</v>
      </c>
    </row>
    <row r="5067" spans="1:11" hidden="1" x14ac:dyDescent="0.3">
      <c r="A5067" t="s">
        <v>23008</v>
      </c>
      <c r="B5067" t="s">
        <v>18755</v>
      </c>
      <c r="C5067">
        <v>0.33528693986534319</v>
      </c>
      <c r="D5067">
        <v>0.5601745214823417</v>
      </c>
      <c r="E5067">
        <v>0</v>
      </c>
      <c r="F5067">
        <v>0</v>
      </c>
      <c r="G5067">
        <v>2.5918176972281448</v>
      </c>
      <c r="H5067">
        <v>2.832256936490944</v>
      </c>
      <c r="I5067" t="s">
        <v>6016</v>
      </c>
      <c r="J5067" t="s">
        <v>16005</v>
      </c>
      <c r="K5067" t="s">
        <v>21692</v>
      </c>
    </row>
    <row r="5068" spans="1:11" hidden="1" x14ac:dyDescent="0.3">
      <c r="A5068" t="s">
        <v>23009</v>
      </c>
      <c r="B5068" t="s">
        <v>18755</v>
      </c>
      <c r="C5068">
        <v>0.33528693986534319</v>
      </c>
      <c r="D5068">
        <v>0.5601745214823417</v>
      </c>
      <c r="E5068">
        <v>0</v>
      </c>
      <c r="F5068">
        <v>0</v>
      </c>
      <c r="G5068">
        <v>2.5918176972281448</v>
      </c>
      <c r="H5068">
        <v>2.832256936490944</v>
      </c>
      <c r="I5068" t="s">
        <v>6473</v>
      </c>
      <c r="J5068" t="s">
        <v>16005</v>
      </c>
      <c r="K5068" t="s">
        <v>21692</v>
      </c>
    </row>
    <row r="5069" spans="1:11" hidden="1" x14ac:dyDescent="0.3">
      <c r="A5069" t="s">
        <v>23010</v>
      </c>
      <c r="B5069" t="s">
        <v>18755</v>
      </c>
      <c r="C5069">
        <v>0.33528693986534319</v>
      </c>
      <c r="D5069">
        <v>0.5601745214823417</v>
      </c>
      <c r="E5069">
        <v>0</v>
      </c>
      <c r="F5069">
        <v>0</v>
      </c>
      <c r="G5069">
        <v>2.5918176972281448</v>
      </c>
      <c r="H5069">
        <v>2.832256936490944</v>
      </c>
      <c r="I5069" t="s">
        <v>5773</v>
      </c>
      <c r="J5069" t="s">
        <v>16005</v>
      </c>
      <c r="K5069" t="s">
        <v>21692</v>
      </c>
    </row>
    <row r="5070" spans="1:11" hidden="1" x14ac:dyDescent="0.3">
      <c r="A5070" t="s">
        <v>23011</v>
      </c>
      <c r="B5070" t="s">
        <v>18755</v>
      </c>
      <c r="C5070">
        <v>0.33528693986534319</v>
      </c>
      <c r="D5070">
        <v>0.5601745214823417</v>
      </c>
      <c r="E5070">
        <v>0</v>
      </c>
      <c r="F5070">
        <v>0</v>
      </c>
      <c r="G5070">
        <v>2.5918176972281448</v>
      </c>
      <c r="H5070">
        <v>2.832256936490944</v>
      </c>
      <c r="I5070" t="s">
        <v>5683</v>
      </c>
      <c r="J5070" t="s">
        <v>16005</v>
      </c>
      <c r="K5070" t="s">
        <v>21692</v>
      </c>
    </row>
    <row r="5071" spans="1:11" hidden="1" x14ac:dyDescent="0.3">
      <c r="A5071" t="s">
        <v>23012</v>
      </c>
      <c r="B5071" t="s">
        <v>18755</v>
      </c>
      <c r="C5071">
        <v>0.33528693986534319</v>
      </c>
      <c r="D5071">
        <v>0.5601745214823417</v>
      </c>
      <c r="E5071">
        <v>0</v>
      </c>
      <c r="F5071">
        <v>0</v>
      </c>
      <c r="G5071">
        <v>2.5918176972281448</v>
      </c>
      <c r="H5071">
        <v>2.832256936490944</v>
      </c>
      <c r="I5071" t="s">
        <v>7015</v>
      </c>
      <c r="J5071" t="s">
        <v>16005</v>
      </c>
      <c r="K5071" t="s">
        <v>21692</v>
      </c>
    </row>
    <row r="5072" spans="1:11" hidden="1" x14ac:dyDescent="0.3">
      <c r="A5072" t="s">
        <v>23013</v>
      </c>
      <c r="B5072" t="s">
        <v>18755</v>
      </c>
      <c r="C5072">
        <v>0.33528693986534319</v>
      </c>
      <c r="D5072">
        <v>0.5601745214823417</v>
      </c>
      <c r="E5072">
        <v>0</v>
      </c>
      <c r="F5072">
        <v>0</v>
      </c>
      <c r="G5072">
        <v>2.5918176972281448</v>
      </c>
      <c r="H5072">
        <v>2.832256936490944</v>
      </c>
      <c r="I5072" t="s">
        <v>5783</v>
      </c>
      <c r="J5072" t="s">
        <v>16005</v>
      </c>
      <c r="K5072" t="s">
        <v>21692</v>
      </c>
    </row>
    <row r="5073" spans="1:11" hidden="1" x14ac:dyDescent="0.3">
      <c r="A5073" t="s">
        <v>23014</v>
      </c>
      <c r="B5073" t="s">
        <v>18755</v>
      </c>
      <c r="C5073">
        <v>0.33528693986534319</v>
      </c>
      <c r="D5073">
        <v>0.5601745214823417</v>
      </c>
      <c r="E5073">
        <v>0</v>
      </c>
      <c r="F5073">
        <v>0</v>
      </c>
      <c r="G5073">
        <v>2.5918176972281448</v>
      </c>
      <c r="H5073">
        <v>2.832256936490944</v>
      </c>
      <c r="I5073" t="s">
        <v>6512</v>
      </c>
      <c r="J5073" t="s">
        <v>16005</v>
      </c>
      <c r="K5073" t="s">
        <v>21692</v>
      </c>
    </row>
    <row r="5074" spans="1:11" hidden="1" x14ac:dyDescent="0.3">
      <c r="A5074" t="s">
        <v>6683</v>
      </c>
      <c r="B5074" t="s">
        <v>18755</v>
      </c>
      <c r="C5074">
        <v>0.33528693986534319</v>
      </c>
      <c r="D5074">
        <v>0.5601745214823417</v>
      </c>
      <c r="E5074">
        <v>0</v>
      </c>
      <c r="F5074">
        <v>0</v>
      </c>
      <c r="G5074">
        <v>2.5918176972281448</v>
      </c>
      <c r="H5074">
        <v>2.832256936490944</v>
      </c>
      <c r="I5074" t="s">
        <v>6497</v>
      </c>
      <c r="J5074" t="s">
        <v>16005</v>
      </c>
      <c r="K5074" t="s">
        <v>21692</v>
      </c>
    </row>
    <row r="5075" spans="1:11" hidden="1" x14ac:dyDescent="0.3">
      <c r="A5075" t="s">
        <v>23015</v>
      </c>
      <c r="B5075" t="s">
        <v>18755</v>
      </c>
      <c r="C5075">
        <v>0.33528693986534319</v>
      </c>
      <c r="D5075">
        <v>0.5601745214823417</v>
      </c>
      <c r="E5075">
        <v>0</v>
      </c>
      <c r="F5075">
        <v>0</v>
      </c>
      <c r="G5075">
        <v>2.5918176972281448</v>
      </c>
      <c r="H5075">
        <v>2.832256936490944</v>
      </c>
      <c r="I5075" t="s">
        <v>5785</v>
      </c>
      <c r="J5075" t="s">
        <v>16005</v>
      </c>
      <c r="K5075" t="s">
        <v>21692</v>
      </c>
    </row>
    <row r="5076" spans="1:11" hidden="1" x14ac:dyDescent="0.3">
      <c r="A5076" t="s">
        <v>23016</v>
      </c>
      <c r="B5076" t="s">
        <v>18755</v>
      </c>
      <c r="C5076">
        <v>0.33528693986534319</v>
      </c>
      <c r="D5076">
        <v>0.5601745214823417</v>
      </c>
      <c r="E5076">
        <v>0</v>
      </c>
      <c r="F5076">
        <v>0</v>
      </c>
      <c r="G5076">
        <v>2.5918176972281448</v>
      </c>
      <c r="H5076">
        <v>2.832256936490944</v>
      </c>
      <c r="I5076" t="s">
        <v>6857</v>
      </c>
      <c r="J5076" t="s">
        <v>16005</v>
      </c>
      <c r="K5076" t="s">
        <v>21692</v>
      </c>
    </row>
    <row r="5077" spans="1:11" hidden="1" x14ac:dyDescent="0.3">
      <c r="A5077" t="s">
        <v>23017</v>
      </c>
      <c r="B5077" t="s">
        <v>18755</v>
      </c>
      <c r="C5077">
        <v>0.33528693986534319</v>
      </c>
      <c r="D5077">
        <v>0.5601745214823417</v>
      </c>
      <c r="E5077">
        <v>0</v>
      </c>
      <c r="F5077">
        <v>0</v>
      </c>
      <c r="G5077">
        <v>2.5918176972281448</v>
      </c>
      <c r="H5077">
        <v>2.832256936490944</v>
      </c>
      <c r="I5077" t="s">
        <v>17896</v>
      </c>
      <c r="J5077" t="s">
        <v>16005</v>
      </c>
      <c r="K5077" t="s">
        <v>21692</v>
      </c>
    </row>
    <row r="5078" spans="1:11" hidden="1" x14ac:dyDescent="0.3">
      <c r="A5078" t="s">
        <v>23018</v>
      </c>
      <c r="B5078" t="s">
        <v>18755</v>
      </c>
      <c r="C5078">
        <v>0.33528693986534319</v>
      </c>
      <c r="D5078">
        <v>0.5601745214823417</v>
      </c>
      <c r="E5078">
        <v>0</v>
      </c>
      <c r="F5078">
        <v>0</v>
      </c>
      <c r="G5078">
        <v>2.5918176972281448</v>
      </c>
      <c r="H5078">
        <v>2.832256936490944</v>
      </c>
      <c r="I5078" t="s">
        <v>17950</v>
      </c>
      <c r="J5078" t="s">
        <v>16005</v>
      </c>
      <c r="K5078" t="s">
        <v>21692</v>
      </c>
    </row>
    <row r="5079" spans="1:11" hidden="1" x14ac:dyDescent="0.3">
      <c r="A5079" t="s">
        <v>12086</v>
      </c>
      <c r="B5079" t="s">
        <v>18755</v>
      </c>
      <c r="C5079">
        <v>0.33528693986534319</v>
      </c>
      <c r="D5079">
        <v>0.5601745214823417</v>
      </c>
      <c r="E5079">
        <v>0</v>
      </c>
      <c r="F5079">
        <v>0</v>
      </c>
      <c r="G5079">
        <v>2.5918176972281448</v>
      </c>
      <c r="H5079">
        <v>2.832256936490944</v>
      </c>
      <c r="I5079" t="s">
        <v>17929</v>
      </c>
      <c r="J5079" t="s">
        <v>16005</v>
      </c>
      <c r="K5079" t="s">
        <v>21692</v>
      </c>
    </row>
    <row r="5080" spans="1:11" hidden="1" x14ac:dyDescent="0.3">
      <c r="A5080" t="s">
        <v>10322</v>
      </c>
      <c r="B5080" t="s">
        <v>18755</v>
      </c>
      <c r="C5080">
        <v>0.33528693986534319</v>
      </c>
      <c r="D5080">
        <v>0.5601745214823417</v>
      </c>
      <c r="E5080">
        <v>0</v>
      </c>
      <c r="F5080">
        <v>0</v>
      </c>
      <c r="G5080">
        <v>2.5918176972281448</v>
      </c>
      <c r="H5080">
        <v>2.832256936490944</v>
      </c>
      <c r="I5080" t="s">
        <v>17896</v>
      </c>
      <c r="J5080" t="s">
        <v>16005</v>
      </c>
      <c r="K5080" t="s">
        <v>21692</v>
      </c>
    </row>
    <row r="5081" spans="1:11" hidden="1" x14ac:dyDescent="0.3">
      <c r="A5081" t="s">
        <v>23019</v>
      </c>
      <c r="B5081" t="s">
        <v>18755</v>
      </c>
      <c r="C5081">
        <v>0.33528693986534319</v>
      </c>
      <c r="D5081">
        <v>0.5601745214823417</v>
      </c>
      <c r="E5081">
        <v>0</v>
      </c>
      <c r="F5081">
        <v>0</v>
      </c>
      <c r="G5081">
        <v>2.5918176972281448</v>
      </c>
      <c r="H5081">
        <v>2.832256936490944</v>
      </c>
      <c r="I5081" t="s">
        <v>5937</v>
      </c>
      <c r="J5081" t="s">
        <v>16005</v>
      </c>
      <c r="K5081" t="s">
        <v>21692</v>
      </c>
    </row>
    <row r="5082" spans="1:11" hidden="1" x14ac:dyDescent="0.3">
      <c r="A5082" t="s">
        <v>23020</v>
      </c>
      <c r="B5082" t="s">
        <v>18755</v>
      </c>
      <c r="C5082">
        <v>0.33528693986534319</v>
      </c>
      <c r="D5082">
        <v>0.5601745214823417</v>
      </c>
      <c r="E5082">
        <v>0</v>
      </c>
      <c r="F5082">
        <v>0</v>
      </c>
      <c r="G5082">
        <v>2.5918176972281448</v>
      </c>
      <c r="H5082">
        <v>2.832256936490944</v>
      </c>
      <c r="I5082" t="s">
        <v>6963</v>
      </c>
      <c r="J5082" t="s">
        <v>16005</v>
      </c>
      <c r="K5082" t="s">
        <v>21692</v>
      </c>
    </row>
    <row r="5083" spans="1:11" hidden="1" x14ac:dyDescent="0.3">
      <c r="A5083" t="s">
        <v>23021</v>
      </c>
      <c r="B5083" t="s">
        <v>18755</v>
      </c>
      <c r="C5083">
        <v>0.33528693986534319</v>
      </c>
      <c r="D5083">
        <v>0.5601745214823417</v>
      </c>
      <c r="E5083">
        <v>0</v>
      </c>
      <c r="F5083">
        <v>0</v>
      </c>
      <c r="G5083">
        <v>2.5918176972281448</v>
      </c>
      <c r="H5083">
        <v>2.832256936490944</v>
      </c>
      <c r="I5083" t="s">
        <v>5946</v>
      </c>
      <c r="J5083" t="s">
        <v>16005</v>
      </c>
      <c r="K5083" t="s">
        <v>21692</v>
      </c>
    </row>
    <row r="5084" spans="1:11" hidden="1" x14ac:dyDescent="0.3">
      <c r="A5084" t="s">
        <v>23022</v>
      </c>
      <c r="B5084" t="s">
        <v>18755</v>
      </c>
      <c r="C5084">
        <v>0.33528693986534319</v>
      </c>
      <c r="D5084">
        <v>0.5601745214823417</v>
      </c>
      <c r="E5084">
        <v>0</v>
      </c>
      <c r="F5084">
        <v>0</v>
      </c>
      <c r="G5084">
        <v>2.5918176972281448</v>
      </c>
      <c r="H5084">
        <v>2.832256936490944</v>
      </c>
      <c r="I5084" t="s">
        <v>6966</v>
      </c>
      <c r="J5084" t="s">
        <v>16005</v>
      </c>
      <c r="K5084" t="s">
        <v>21692</v>
      </c>
    </row>
    <row r="5085" spans="1:11" hidden="1" x14ac:dyDescent="0.3">
      <c r="A5085" t="s">
        <v>23023</v>
      </c>
      <c r="B5085" t="s">
        <v>18755</v>
      </c>
      <c r="C5085">
        <v>0.33528693986534319</v>
      </c>
      <c r="D5085">
        <v>0.5601745214823417</v>
      </c>
      <c r="E5085">
        <v>0</v>
      </c>
      <c r="F5085">
        <v>0</v>
      </c>
      <c r="G5085">
        <v>2.5918176972281448</v>
      </c>
      <c r="H5085">
        <v>2.832256936490944</v>
      </c>
      <c r="I5085" t="s">
        <v>6415</v>
      </c>
      <c r="J5085" t="s">
        <v>16005</v>
      </c>
      <c r="K5085" t="s">
        <v>21692</v>
      </c>
    </row>
    <row r="5086" spans="1:11" hidden="1" x14ac:dyDescent="0.3">
      <c r="A5086" t="s">
        <v>5662</v>
      </c>
      <c r="B5086" t="s">
        <v>18755</v>
      </c>
      <c r="C5086">
        <v>0.33528693986534319</v>
      </c>
      <c r="D5086">
        <v>0.5601745214823417</v>
      </c>
      <c r="E5086">
        <v>0</v>
      </c>
      <c r="F5086">
        <v>0</v>
      </c>
      <c r="G5086">
        <v>2.5918176972281448</v>
      </c>
      <c r="H5086">
        <v>2.832256936490944</v>
      </c>
      <c r="I5086" t="s">
        <v>22628</v>
      </c>
      <c r="J5086" t="s">
        <v>16005</v>
      </c>
      <c r="K5086" t="s">
        <v>21692</v>
      </c>
    </row>
    <row r="5087" spans="1:11" hidden="1" x14ac:dyDescent="0.3">
      <c r="A5087" t="s">
        <v>7106</v>
      </c>
      <c r="B5087" t="s">
        <v>18755</v>
      </c>
      <c r="C5087">
        <v>0.33528693986534319</v>
      </c>
      <c r="D5087">
        <v>0.5601745214823417</v>
      </c>
      <c r="E5087">
        <v>0</v>
      </c>
      <c r="F5087">
        <v>0</v>
      </c>
      <c r="G5087">
        <v>2.5918176972281448</v>
      </c>
      <c r="H5087">
        <v>2.832256936490944</v>
      </c>
      <c r="I5087" t="s">
        <v>6415</v>
      </c>
      <c r="J5087" t="s">
        <v>16005</v>
      </c>
      <c r="K5087" t="s">
        <v>21692</v>
      </c>
    </row>
    <row r="5088" spans="1:11" hidden="1" x14ac:dyDescent="0.3">
      <c r="A5088" t="s">
        <v>6890</v>
      </c>
      <c r="B5088" t="s">
        <v>18755</v>
      </c>
      <c r="C5088">
        <v>0.33528693986534319</v>
      </c>
      <c r="D5088">
        <v>0.5601745214823417</v>
      </c>
      <c r="E5088">
        <v>0</v>
      </c>
      <c r="F5088">
        <v>0</v>
      </c>
      <c r="G5088">
        <v>2.5918176972281448</v>
      </c>
      <c r="H5088">
        <v>2.832256936490944</v>
      </c>
      <c r="I5088" t="s">
        <v>5972</v>
      </c>
      <c r="J5088" t="s">
        <v>16005</v>
      </c>
      <c r="K5088" t="s">
        <v>21692</v>
      </c>
    </row>
    <row r="5089" spans="1:11" hidden="1" x14ac:dyDescent="0.3">
      <c r="A5089" t="s">
        <v>23024</v>
      </c>
      <c r="B5089" t="s">
        <v>18755</v>
      </c>
      <c r="C5089">
        <v>0.33528693986534319</v>
      </c>
      <c r="D5089">
        <v>0.5601745214823417</v>
      </c>
      <c r="E5089">
        <v>0</v>
      </c>
      <c r="F5089">
        <v>0</v>
      </c>
      <c r="G5089">
        <v>2.5918176972281448</v>
      </c>
      <c r="H5089">
        <v>2.832256936490944</v>
      </c>
      <c r="I5089" t="s">
        <v>5673</v>
      </c>
      <c r="J5089" t="s">
        <v>16005</v>
      </c>
      <c r="K5089" t="s">
        <v>21692</v>
      </c>
    </row>
    <row r="5090" spans="1:11" hidden="1" x14ac:dyDescent="0.3">
      <c r="A5090" t="s">
        <v>23025</v>
      </c>
      <c r="B5090" t="s">
        <v>18755</v>
      </c>
      <c r="C5090">
        <v>0.33528693986534319</v>
      </c>
      <c r="D5090">
        <v>0.5601745214823417</v>
      </c>
      <c r="E5090">
        <v>0</v>
      </c>
      <c r="F5090">
        <v>0</v>
      </c>
      <c r="G5090">
        <v>2.5918176972281448</v>
      </c>
      <c r="H5090">
        <v>2.832256936490944</v>
      </c>
      <c r="I5090" t="s">
        <v>5691</v>
      </c>
      <c r="J5090" t="s">
        <v>16005</v>
      </c>
      <c r="K5090" t="s">
        <v>21692</v>
      </c>
    </row>
    <row r="5091" spans="1:11" hidden="1" x14ac:dyDescent="0.3">
      <c r="A5091" t="s">
        <v>23026</v>
      </c>
      <c r="B5091" t="s">
        <v>18755</v>
      </c>
      <c r="C5091">
        <v>0.33528693986534319</v>
      </c>
      <c r="D5091">
        <v>0.5601745214823417</v>
      </c>
      <c r="E5091">
        <v>0</v>
      </c>
      <c r="F5091">
        <v>0</v>
      </c>
      <c r="G5091">
        <v>2.5918176972281448</v>
      </c>
      <c r="H5091">
        <v>2.832256936490944</v>
      </c>
      <c r="I5091" t="s">
        <v>5944</v>
      </c>
      <c r="J5091" t="s">
        <v>16005</v>
      </c>
      <c r="K5091" t="s">
        <v>21692</v>
      </c>
    </row>
    <row r="5092" spans="1:11" hidden="1" x14ac:dyDescent="0.3">
      <c r="A5092" t="s">
        <v>23027</v>
      </c>
      <c r="B5092" t="s">
        <v>18755</v>
      </c>
      <c r="C5092">
        <v>0.33528693986534319</v>
      </c>
      <c r="D5092">
        <v>0.5601745214823417</v>
      </c>
      <c r="E5092">
        <v>0</v>
      </c>
      <c r="F5092">
        <v>0</v>
      </c>
      <c r="G5092">
        <v>2.5918176972281448</v>
      </c>
      <c r="H5092">
        <v>2.832256936490944</v>
      </c>
      <c r="I5092" t="s">
        <v>140</v>
      </c>
      <c r="J5092" t="s">
        <v>16005</v>
      </c>
      <c r="K5092" t="s">
        <v>21692</v>
      </c>
    </row>
    <row r="5093" spans="1:11" hidden="1" x14ac:dyDescent="0.3">
      <c r="A5093" t="s">
        <v>7037</v>
      </c>
      <c r="B5093" t="s">
        <v>18755</v>
      </c>
      <c r="C5093">
        <v>0.33528693986534319</v>
      </c>
      <c r="D5093">
        <v>0.5601745214823417</v>
      </c>
      <c r="E5093">
        <v>0</v>
      </c>
      <c r="F5093">
        <v>0</v>
      </c>
      <c r="G5093">
        <v>2.5918176972281448</v>
      </c>
      <c r="H5093">
        <v>2.832256936490944</v>
      </c>
      <c r="I5093" t="s">
        <v>6309</v>
      </c>
      <c r="J5093" t="s">
        <v>16005</v>
      </c>
      <c r="K5093" t="s">
        <v>21692</v>
      </c>
    </row>
    <row r="5094" spans="1:11" hidden="1" x14ac:dyDescent="0.3">
      <c r="A5094" t="s">
        <v>7039</v>
      </c>
      <c r="B5094" t="s">
        <v>18755</v>
      </c>
      <c r="C5094">
        <v>0.33528693986534319</v>
      </c>
      <c r="D5094">
        <v>0.5601745214823417</v>
      </c>
      <c r="E5094">
        <v>0</v>
      </c>
      <c r="F5094">
        <v>0</v>
      </c>
      <c r="G5094">
        <v>2.5918176972281448</v>
      </c>
      <c r="H5094">
        <v>2.832256936490944</v>
      </c>
      <c r="I5094" t="s">
        <v>5940</v>
      </c>
      <c r="J5094" t="s">
        <v>16005</v>
      </c>
      <c r="K5094" t="s">
        <v>21692</v>
      </c>
    </row>
    <row r="5095" spans="1:11" hidden="1" x14ac:dyDescent="0.3">
      <c r="A5095" t="s">
        <v>23028</v>
      </c>
      <c r="B5095" t="s">
        <v>18755</v>
      </c>
      <c r="C5095">
        <v>0.33528693986534319</v>
      </c>
      <c r="D5095">
        <v>0.5601745214823417</v>
      </c>
      <c r="E5095">
        <v>0</v>
      </c>
      <c r="F5095">
        <v>0</v>
      </c>
      <c r="G5095">
        <v>2.5918176972281448</v>
      </c>
      <c r="H5095">
        <v>2.832256936490944</v>
      </c>
      <c r="I5095" t="s">
        <v>6478</v>
      </c>
      <c r="J5095" t="s">
        <v>16005</v>
      </c>
      <c r="K5095" t="s">
        <v>21692</v>
      </c>
    </row>
    <row r="5096" spans="1:11" hidden="1" x14ac:dyDescent="0.3">
      <c r="A5096" t="s">
        <v>23029</v>
      </c>
      <c r="B5096" t="s">
        <v>23030</v>
      </c>
      <c r="C5096">
        <v>0.33603675539747618</v>
      </c>
      <c r="D5096">
        <v>0.56066754993922618</v>
      </c>
      <c r="E5096">
        <v>0</v>
      </c>
      <c r="F5096">
        <v>0</v>
      </c>
      <c r="G5096">
        <v>1.383579022603413</v>
      </c>
      <c r="H5096">
        <v>1.508840981296709</v>
      </c>
      <c r="I5096" t="s">
        <v>6361</v>
      </c>
      <c r="J5096" t="s">
        <v>16005</v>
      </c>
      <c r="K5096" t="s">
        <v>21692</v>
      </c>
    </row>
    <row r="5097" spans="1:11" hidden="1" x14ac:dyDescent="0.3">
      <c r="A5097" t="s">
        <v>23031</v>
      </c>
      <c r="B5097" t="s">
        <v>23030</v>
      </c>
      <c r="C5097">
        <v>0.33603675539747618</v>
      </c>
      <c r="D5097">
        <v>0.56066754993922618</v>
      </c>
      <c r="E5097">
        <v>0</v>
      </c>
      <c r="F5097">
        <v>0</v>
      </c>
      <c r="G5097">
        <v>1.383579022603413</v>
      </c>
      <c r="H5097">
        <v>1.508840981296709</v>
      </c>
      <c r="I5097" t="s">
        <v>23032</v>
      </c>
      <c r="J5097" t="s">
        <v>16005</v>
      </c>
      <c r="K5097" t="s">
        <v>21692</v>
      </c>
    </row>
    <row r="5098" spans="1:11" hidden="1" x14ac:dyDescent="0.3">
      <c r="A5098" t="s">
        <v>23033</v>
      </c>
      <c r="B5098" t="s">
        <v>18804</v>
      </c>
      <c r="C5098">
        <v>0.34143733509909557</v>
      </c>
      <c r="D5098">
        <v>0.5680233244386359</v>
      </c>
      <c r="E5098">
        <v>0</v>
      </c>
      <c r="F5098">
        <v>0</v>
      </c>
      <c r="G5098">
        <v>1.688328624212128</v>
      </c>
      <c r="H5098">
        <v>1.814262940107322</v>
      </c>
      <c r="I5098" t="s">
        <v>6328</v>
      </c>
      <c r="J5098" t="s">
        <v>16005</v>
      </c>
      <c r="K5098" t="s">
        <v>21692</v>
      </c>
    </row>
    <row r="5099" spans="1:11" hidden="1" x14ac:dyDescent="0.3">
      <c r="A5099" t="s">
        <v>23034</v>
      </c>
      <c r="B5099" t="s">
        <v>18804</v>
      </c>
      <c r="C5099">
        <v>0.34143733509909557</v>
      </c>
      <c r="D5099">
        <v>0.5680233244386359</v>
      </c>
      <c r="E5099">
        <v>0</v>
      </c>
      <c r="F5099">
        <v>0</v>
      </c>
      <c r="G5099">
        <v>1.688328624212128</v>
      </c>
      <c r="H5099">
        <v>1.814262940107322</v>
      </c>
      <c r="I5099" t="s">
        <v>23035</v>
      </c>
      <c r="J5099" t="s">
        <v>16005</v>
      </c>
      <c r="K5099" t="s">
        <v>21692</v>
      </c>
    </row>
    <row r="5100" spans="1:11" hidden="1" x14ac:dyDescent="0.3">
      <c r="A5100" t="s">
        <v>8002</v>
      </c>
      <c r="B5100" t="s">
        <v>18804</v>
      </c>
      <c r="C5100">
        <v>0.34143733509909557</v>
      </c>
      <c r="D5100">
        <v>0.5680233244386359</v>
      </c>
      <c r="E5100">
        <v>0</v>
      </c>
      <c r="F5100">
        <v>0</v>
      </c>
      <c r="G5100">
        <v>1.688328624212128</v>
      </c>
      <c r="H5100">
        <v>1.814262940107322</v>
      </c>
      <c r="I5100" t="s">
        <v>22141</v>
      </c>
      <c r="J5100" t="s">
        <v>16005</v>
      </c>
      <c r="K5100" t="s">
        <v>21692</v>
      </c>
    </row>
    <row r="5101" spans="1:11" hidden="1" x14ac:dyDescent="0.3">
      <c r="A5101" t="s">
        <v>23036</v>
      </c>
      <c r="B5101" t="s">
        <v>18804</v>
      </c>
      <c r="C5101">
        <v>0.34143733509909557</v>
      </c>
      <c r="D5101">
        <v>0.5680233244386359</v>
      </c>
      <c r="E5101">
        <v>0</v>
      </c>
      <c r="F5101">
        <v>0</v>
      </c>
      <c r="G5101">
        <v>1.688328624212128</v>
      </c>
      <c r="H5101">
        <v>1.814262940107322</v>
      </c>
      <c r="I5101" t="s">
        <v>5214</v>
      </c>
      <c r="J5101" t="s">
        <v>16005</v>
      </c>
      <c r="K5101" t="s">
        <v>21692</v>
      </c>
    </row>
    <row r="5102" spans="1:11" hidden="1" x14ac:dyDescent="0.3">
      <c r="A5102" t="s">
        <v>7154</v>
      </c>
      <c r="B5102" t="s">
        <v>18809</v>
      </c>
      <c r="C5102">
        <v>0.34182749937831941</v>
      </c>
      <c r="D5102">
        <v>0.5680233244386359</v>
      </c>
      <c r="E5102">
        <v>0</v>
      </c>
      <c r="F5102">
        <v>0</v>
      </c>
      <c r="G5102">
        <v>1.471986030974795</v>
      </c>
      <c r="H5102">
        <v>1.5801020167913049</v>
      </c>
      <c r="I5102" t="s">
        <v>7155</v>
      </c>
      <c r="J5102" t="s">
        <v>16005</v>
      </c>
      <c r="K5102" t="s">
        <v>21692</v>
      </c>
    </row>
    <row r="5103" spans="1:11" hidden="1" x14ac:dyDescent="0.3">
      <c r="A5103" t="s">
        <v>23037</v>
      </c>
      <c r="B5103" t="s">
        <v>18809</v>
      </c>
      <c r="C5103">
        <v>0.34182749937831941</v>
      </c>
      <c r="D5103">
        <v>0.5680233244386359</v>
      </c>
      <c r="E5103">
        <v>0</v>
      </c>
      <c r="F5103">
        <v>0</v>
      </c>
      <c r="G5103">
        <v>1.471986030974795</v>
      </c>
      <c r="H5103">
        <v>1.5801020167913049</v>
      </c>
      <c r="I5103" t="s">
        <v>23038</v>
      </c>
      <c r="J5103" t="s">
        <v>16005</v>
      </c>
      <c r="K5103" t="s">
        <v>21692</v>
      </c>
    </row>
    <row r="5104" spans="1:11" hidden="1" x14ac:dyDescent="0.3">
      <c r="A5104" t="s">
        <v>23039</v>
      </c>
      <c r="B5104" t="s">
        <v>18811</v>
      </c>
      <c r="C5104">
        <v>0.34214716110358467</v>
      </c>
      <c r="D5104">
        <v>0.56817164934777098</v>
      </c>
      <c r="E5104">
        <v>0</v>
      </c>
      <c r="F5104">
        <v>0</v>
      </c>
      <c r="G5104">
        <v>1.370455591348366</v>
      </c>
      <c r="H5104">
        <v>1.4698332724722889</v>
      </c>
      <c r="I5104" t="s">
        <v>18663</v>
      </c>
      <c r="J5104" t="s">
        <v>16005</v>
      </c>
      <c r="K5104" t="s">
        <v>21692</v>
      </c>
    </row>
    <row r="5105" spans="1:11" hidden="1" x14ac:dyDescent="0.3">
      <c r="A5105" t="s">
        <v>23040</v>
      </c>
      <c r="B5105" t="s">
        <v>23041</v>
      </c>
      <c r="C5105">
        <v>0.3467111302796832</v>
      </c>
      <c r="D5105">
        <v>0.5684481743522054</v>
      </c>
      <c r="E5105">
        <v>0</v>
      </c>
      <c r="F5105">
        <v>0</v>
      </c>
      <c r="G5105">
        <v>1.1634590476190481</v>
      </c>
      <c r="H5105">
        <v>1.2324094973245681</v>
      </c>
      <c r="I5105" t="s">
        <v>23042</v>
      </c>
      <c r="J5105" t="s">
        <v>16005</v>
      </c>
      <c r="K5105" t="s">
        <v>21692</v>
      </c>
    </row>
    <row r="5106" spans="1:11" hidden="1" x14ac:dyDescent="0.3">
      <c r="A5106" t="s">
        <v>23043</v>
      </c>
      <c r="B5106" t="s">
        <v>14721</v>
      </c>
      <c r="C5106">
        <v>0.34941448747230031</v>
      </c>
      <c r="D5106">
        <v>0.5684481743522054</v>
      </c>
      <c r="E5106">
        <v>0</v>
      </c>
      <c r="F5106">
        <v>0</v>
      </c>
      <c r="G5106">
        <v>1.2599196629763889</v>
      </c>
      <c r="H5106">
        <v>1.324801012943847</v>
      </c>
      <c r="I5106" t="s">
        <v>23044</v>
      </c>
      <c r="J5106" t="s">
        <v>16005</v>
      </c>
      <c r="K5106" t="s">
        <v>21692</v>
      </c>
    </row>
    <row r="5107" spans="1:11" hidden="1" x14ac:dyDescent="0.3">
      <c r="A5107" t="s">
        <v>23045</v>
      </c>
      <c r="B5107" t="s">
        <v>18817</v>
      </c>
      <c r="C5107">
        <v>0.35124507306512831</v>
      </c>
      <c r="D5107">
        <v>0.5684481743522054</v>
      </c>
      <c r="E5107">
        <v>0</v>
      </c>
      <c r="F5107">
        <v>0</v>
      </c>
      <c r="G5107">
        <v>1.649872557349193</v>
      </c>
      <c r="H5107">
        <v>1.726213951173543</v>
      </c>
      <c r="I5107" t="s">
        <v>7339</v>
      </c>
      <c r="J5107" t="s">
        <v>16005</v>
      </c>
      <c r="K5107" t="s">
        <v>21692</v>
      </c>
    </row>
    <row r="5108" spans="1:11" hidden="1" x14ac:dyDescent="0.3">
      <c r="A5108" t="s">
        <v>23046</v>
      </c>
      <c r="B5108" t="s">
        <v>18817</v>
      </c>
      <c r="C5108">
        <v>0.35124507306512831</v>
      </c>
      <c r="D5108">
        <v>0.5684481743522054</v>
      </c>
      <c r="E5108">
        <v>0</v>
      </c>
      <c r="F5108">
        <v>0</v>
      </c>
      <c r="G5108">
        <v>1.649872557349193</v>
      </c>
      <c r="H5108">
        <v>1.726213951173543</v>
      </c>
      <c r="I5108" t="s">
        <v>23047</v>
      </c>
      <c r="J5108" t="s">
        <v>16005</v>
      </c>
      <c r="K5108" t="s">
        <v>21692</v>
      </c>
    </row>
    <row r="5109" spans="1:11" hidden="1" x14ac:dyDescent="0.3">
      <c r="A5109" t="s">
        <v>23048</v>
      </c>
      <c r="B5109" t="s">
        <v>18817</v>
      </c>
      <c r="C5109">
        <v>0.35124507306512831</v>
      </c>
      <c r="D5109">
        <v>0.5684481743522054</v>
      </c>
      <c r="E5109">
        <v>0</v>
      </c>
      <c r="F5109">
        <v>0</v>
      </c>
      <c r="G5109">
        <v>1.649872557349193</v>
      </c>
      <c r="H5109">
        <v>1.726213951173543</v>
      </c>
      <c r="I5109" t="s">
        <v>4990</v>
      </c>
      <c r="J5109" t="s">
        <v>16005</v>
      </c>
      <c r="K5109" t="s">
        <v>21692</v>
      </c>
    </row>
    <row r="5110" spans="1:11" hidden="1" x14ac:dyDescent="0.3">
      <c r="A5110" t="s">
        <v>23049</v>
      </c>
      <c r="B5110" t="s">
        <v>18817</v>
      </c>
      <c r="C5110">
        <v>0.35124507306512831</v>
      </c>
      <c r="D5110">
        <v>0.5684481743522054</v>
      </c>
      <c r="E5110">
        <v>0</v>
      </c>
      <c r="F5110">
        <v>0</v>
      </c>
      <c r="G5110">
        <v>1.649872557349193</v>
      </c>
      <c r="H5110">
        <v>1.726213951173543</v>
      </c>
      <c r="I5110" t="s">
        <v>6995</v>
      </c>
      <c r="J5110" t="s">
        <v>16005</v>
      </c>
      <c r="K5110" t="s">
        <v>21692</v>
      </c>
    </row>
    <row r="5111" spans="1:11" hidden="1" x14ac:dyDescent="0.3">
      <c r="A5111" t="s">
        <v>5371</v>
      </c>
      <c r="B5111" t="s">
        <v>18817</v>
      </c>
      <c r="C5111">
        <v>0.35124507306512831</v>
      </c>
      <c r="D5111">
        <v>0.5684481743522054</v>
      </c>
      <c r="E5111">
        <v>0</v>
      </c>
      <c r="F5111">
        <v>0</v>
      </c>
      <c r="G5111">
        <v>1.649872557349193</v>
      </c>
      <c r="H5111">
        <v>1.726213951173543</v>
      </c>
      <c r="I5111" t="s">
        <v>18642</v>
      </c>
      <c r="J5111" t="s">
        <v>16005</v>
      </c>
      <c r="K5111" t="s">
        <v>21692</v>
      </c>
    </row>
    <row r="5112" spans="1:11" hidden="1" x14ac:dyDescent="0.3">
      <c r="A5112" t="s">
        <v>10908</v>
      </c>
      <c r="B5112" t="s">
        <v>18817</v>
      </c>
      <c r="C5112">
        <v>0.35124507306512831</v>
      </c>
      <c r="D5112">
        <v>0.5684481743522054</v>
      </c>
      <c r="E5112">
        <v>0</v>
      </c>
      <c r="F5112">
        <v>0</v>
      </c>
      <c r="G5112">
        <v>1.649872557349193</v>
      </c>
      <c r="H5112">
        <v>1.726213951173543</v>
      </c>
      <c r="I5112" t="s">
        <v>23050</v>
      </c>
      <c r="J5112" t="s">
        <v>16005</v>
      </c>
      <c r="K5112" t="s">
        <v>21692</v>
      </c>
    </row>
    <row r="5113" spans="1:11" hidden="1" x14ac:dyDescent="0.3">
      <c r="A5113" t="s">
        <v>7379</v>
      </c>
      <c r="B5113" t="s">
        <v>18817</v>
      </c>
      <c r="C5113">
        <v>0.35124507306512831</v>
      </c>
      <c r="D5113">
        <v>0.5684481743522054</v>
      </c>
      <c r="E5113">
        <v>0</v>
      </c>
      <c r="F5113">
        <v>0</v>
      </c>
      <c r="G5113">
        <v>1.649872557349193</v>
      </c>
      <c r="H5113">
        <v>1.726213951173543</v>
      </c>
      <c r="I5113" t="s">
        <v>6356</v>
      </c>
      <c r="J5113" t="s">
        <v>16005</v>
      </c>
      <c r="K5113" t="s">
        <v>21692</v>
      </c>
    </row>
    <row r="5114" spans="1:11" hidden="1" x14ac:dyDescent="0.3">
      <c r="A5114" t="s">
        <v>6998</v>
      </c>
      <c r="B5114" t="s">
        <v>18817</v>
      </c>
      <c r="C5114">
        <v>0.35124507306512831</v>
      </c>
      <c r="D5114">
        <v>0.5684481743522054</v>
      </c>
      <c r="E5114">
        <v>0</v>
      </c>
      <c r="F5114">
        <v>0</v>
      </c>
      <c r="G5114">
        <v>1.649872557349193</v>
      </c>
      <c r="H5114">
        <v>1.726213951173543</v>
      </c>
      <c r="I5114" t="s">
        <v>6995</v>
      </c>
      <c r="J5114" t="s">
        <v>16005</v>
      </c>
      <c r="K5114" t="s">
        <v>21692</v>
      </c>
    </row>
    <row r="5115" spans="1:11" hidden="1" x14ac:dyDescent="0.3">
      <c r="A5115" t="s">
        <v>7122</v>
      </c>
      <c r="B5115" t="s">
        <v>18817</v>
      </c>
      <c r="C5115">
        <v>0.35124507306512831</v>
      </c>
      <c r="D5115">
        <v>0.5684481743522054</v>
      </c>
      <c r="E5115">
        <v>0</v>
      </c>
      <c r="F5115">
        <v>0</v>
      </c>
      <c r="G5115">
        <v>1.649872557349193</v>
      </c>
      <c r="H5115">
        <v>1.726213951173543</v>
      </c>
      <c r="I5115" t="s">
        <v>7123</v>
      </c>
      <c r="J5115" t="s">
        <v>16005</v>
      </c>
      <c r="K5115" t="s">
        <v>21692</v>
      </c>
    </row>
    <row r="5116" spans="1:11" hidden="1" x14ac:dyDescent="0.3">
      <c r="A5116" t="s">
        <v>7214</v>
      </c>
      <c r="B5116" t="s">
        <v>18817</v>
      </c>
      <c r="C5116">
        <v>0.35124507306512831</v>
      </c>
      <c r="D5116">
        <v>0.5684481743522054</v>
      </c>
      <c r="E5116">
        <v>0</v>
      </c>
      <c r="F5116">
        <v>0</v>
      </c>
      <c r="G5116">
        <v>1.649872557349193</v>
      </c>
      <c r="H5116">
        <v>1.726213951173543</v>
      </c>
      <c r="I5116" t="s">
        <v>6459</v>
      </c>
      <c r="J5116" t="s">
        <v>16005</v>
      </c>
      <c r="K5116" t="s">
        <v>21692</v>
      </c>
    </row>
    <row r="5117" spans="1:11" hidden="1" x14ac:dyDescent="0.3">
      <c r="A5117" t="s">
        <v>7317</v>
      </c>
      <c r="B5117" t="s">
        <v>18826</v>
      </c>
      <c r="C5117">
        <v>0.35314785203064819</v>
      </c>
      <c r="D5117">
        <v>0.5684481743522054</v>
      </c>
      <c r="E5117">
        <v>0</v>
      </c>
      <c r="F5117">
        <v>0</v>
      </c>
      <c r="G5117">
        <v>2.418905472636816</v>
      </c>
      <c r="H5117">
        <v>2.5177624273966739</v>
      </c>
      <c r="I5117" t="s">
        <v>7318</v>
      </c>
      <c r="J5117" t="s">
        <v>16005</v>
      </c>
      <c r="K5117" t="s">
        <v>21692</v>
      </c>
    </row>
    <row r="5118" spans="1:11" hidden="1" x14ac:dyDescent="0.3">
      <c r="A5118" t="s">
        <v>23051</v>
      </c>
      <c r="B5118" t="s">
        <v>18826</v>
      </c>
      <c r="C5118">
        <v>0.35314785203064819</v>
      </c>
      <c r="D5118">
        <v>0.5684481743522054</v>
      </c>
      <c r="E5118">
        <v>0</v>
      </c>
      <c r="F5118">
        <v>0</v>
      </c>
      <c r="G5118">
        <v>2.418905472636816</v>
      </c>
      <c r="H5118">
        <v>2.5177624273966739</v>
      </c>
      <c r="I5118" t="s">
        <v>5775</v>
      </c>
      <c r="J5118" t="s">
        <v>16005</v>
      </c>
      <c r="K5118" t="s">
        <v>21692</v>
      </c>
    </row>
    <row r="5119" spans="1:11" hidden="1" x14ac:dyDescent="0.3">
      <c r="A5119" t="s">
        <v>23052</v>
      </c>
      <c r="B5119" t="s">
        <v>18826</v>
      </c>
      <c r="C5119">
        <v>0.35314785203064819</v>
      </c>
      <c r="D5119">
        <v>0.5684481743522054</v>
      </c>
      <c r="E5119">
        <v>0</v>
      </c>
      <c r="F5119">
        <v>0</v>
      </c>
      <c r="G5119">
        <v>2.418905472636816</v>
      </c>
      <c r="H5119">
        <v>2.5177624273966739</v>
      </c>
      <c r="I5119" t="s">
        <v>5679</v>
      </c>
      <c r="J5119" t="s">
        <v>16005</v>
      </c>
      <c r="K5119" t="s">
        <v>21692</v>
      </c>
    </row>
    <row r="5120" spans="1:11" hidden="1" x14ac:dyDescent="0.3">
      <c r="A5120" t="s">
        <v>13822</v>
      </c>
      <c r="B5120" t="s">
        <v>18826</v>
      </c>
      <c r="C5120">
        <v>0.35314785203064819</v>
      </c>
      <c r="D5120">
        <v>0.5684481743522054</v>
      </c>
      <c r="E5120">
        <v>0</v>
      </c>
      <c r="F5120">
        <v>0</v>
      </c>
      <c r="G5120">
        <v>2.418905472636816</v>
      </c>
      <c r="H5120">
        <v>2.5177624273966739</v>
      </c>
      <c r="I5120" t="s">
        <v>17727</v>
      </c>
      <c r="J5120" t="s">
        <v>16005</v>
      </c>
      <c r="K5120" t="s">
        <v>21692</v>
      </c>
    </row>
    <row r="5121" spans="1:11" hidden="1" x14ac:dyDescent="0.3">
      <c r="A5121" t="s">
        <v>23053</v>
      </c>
      <c r="B5121" t="s">
        <v>18826</v>
      </c>
      <c r="C5121">
        <v>0.35314785203064819</v>
      </c>
      <c r="D5121">
        <v>0.5684481743522054</v>
      </c>
      <c r="E5121">
        <v>0</v>
      </c>
      <c r="F5121">
        <v>0</v>
      </c>
      <c r="G5121">
        <v>2.418905472636816</v>
      </c>
      <c r="H5121">
        <v>2.5177624273966739</v>
      </c>
      <c r="I5121" t="s">
        <v>5940</v>
      </c>
      <c r="J5121" t="s">
        <v>16005</v>
      </c>
      <c r="K5121" t="s">
        <v>21692</v>
      </c>
    </row>
    <row r="5122" spans="1:11" hidden="1" x14ac:dyDescent="0.3">
      <c r="A5122" t="s">
        <v>5868</v>
      </c>
      <c r="B5122" t="s">
        <v>18826</v>
      </c>
      <c r="C5122">
        <v>0.35314785203064819</v>
      </c>
      <c r="D5122">
        <v>0.5684481743522054</v>
      </c>
      <c r="E5122">
        <v>0</v>
      </c>
      <c r="F5122">
        <v>0</v>
      </c>
      <c r="G5122">
        <v>2.418905472636816</v>
      </c>
      <c r="H5122">
        <v>2.5177624273966739</v>
      </c>
      <c r="I5122" t="s">
        <v>5732</v>
      </c>
      <c r="J5122" t="s">
        <v>16005</v>
      </c>
      <c r="K5122" t="s">
        <v>21692</v>
      </c>
    </row>
    <row r="5123" spans="1:11" hidden="1" x14ac:dyDescent="0.3">
      <c r="A5123" t="s">
        <v>7007</v>
      </c>
      <c r="B5123" t="s">
        <v>18826</v>
      </c>
      <c r="C5123">
        <v>0.35314785203064819</v>
      </c>
      <c r="D5123">
        <v>0.5684481743522054</v>
      </c>
      <c r="E5123">
        <v>0</v>
      </c>
      <c r="F5123">
        <v>0</v>
      </c>
      <c r="G5123">
        <v>2.418905472636816</v>
      </c>
      <c r="H5123">
        <v>2.5177624273966739</v>
      </c>
      <c r="I5123" t="s">
        <v>6255</v>
      </c>
      <c r="J5123" t="s">
        <v>16005</v>
      </c>
      <c r="K5123" t="s">
        <v>21692</v>
      </c>
    </row>
    <row r="5124" spans="1:11" hidden="1" x14ac:dyDescent="0.3">
      <c r="A5124" t="s">
        <v>7008</v>
      </c>
      <c r="B5124" t="s">
        <v>18826</v>
      </c>
      <c r="C5124">
        <v>0.35314785203064819</v>
      </c>
      <c r="D5124">
        <v>0.5684481743522054</v>
      </c>
      <c r="E5124">
        <v>0</v>
      </c>
      <c r="F5124">
        <v>0</v>
      </c>
      <c r="G5124">
        <v>2.418905472636816</v>
      </c>
      <c r="H5124">
        <v>2.5177624273966739</v>
      </c>
      <c r="I5124" t="s">
        <v>6283</v>
      </c>
      <c r="J5124" t="s">
        <v>16005</v>
      </c>
      <c r="K5124" t="s">
        <v>21692</v>
      </c>
    </row>
    <row r="5125" spans="1:11" hidden="1" x14ac:dyDescent="0.3">
      <c r="A5125" t="s">
        <v>23054</v>
      </c>
      <c r="B5125" t="s">
        <v>18826</v>
      </c>
      <c r="C5125">
        <v>0.35314785203064819</v>
      </c>
      <c r="D5125">
        <v>0.5684481743522054</v>
      </c>
      <c r="E5125">
        <v>0</v>
      </c>
      <c r="F5125">
        <v>0</v>
      </c>
      <c r="G5125">
        <v>2.418905472636816</v>
      </c>
      <c r="H5125">
        <v>2.5177624273966739</v>
      </c>
      <c r="I5125" t="s">
        <v>5759</v>
      </c>
      <c r="J5125" t="s">
        <v>16005</v>
      </c>
      <c r="K5125" t="s">
        <v>21692</v>
      </c>
    </row>
    <row r="5126" spans="1:11" hidden="1" x14ac:dyDescent="0.3">
      <c r="A5126" t="s">
        <v>23055</v>
      </c>
      <c r="B5126" t="s">
        <v>18826</v>
      </c>
      <c r="C5126">
        <v>0.35314785203064819</v>
      </c>
      <c r="D5126">
        <v>0.5684481743522054</v>
      </c>
      <c r="E5126">
        <v>0</v>
      </c>
      <c r="F5126">
        <v>0</v>
      </c>
      <c r="G5126">
        <v>2.418905472636816</v>
      </c>
      <c r="H5126">
        <v>2.5177624273966739</v>
      </c>
      <c r="I5126" t="s">
        <v>5759</v>
      </c>
      <c r="J5126" t="s">
        <v>16005</v>
      </c>
      <c r="K5126" t="s">
        <v>21692</v>
      </c>
    </row>
    <row r="5127" spans="1:11" hidden="1" x14ac:dyDescent="0.3">
      <c r="A5127" t="s">
        <v>23056</v>
      </c>
      <c r="B5127" t="s">
        <v>18826</v>
      </c>
      <c r="C5127">
        <v>0.35314785203064819</v>
      </c>
      <c r="D5127">
        <v>0.5684481743522054</v>
      </c>
      <c r="E5127">
        <v>0</v>
      </c>
      <c r="F5127">
        <v>0</v>
      </c>
      <c r="G5127">
        <v>2.418905472636816</v>
      </c>
      <c r="H5127">
        <v>2.5177624273966739</v>
      </c>
      <c r="I5127" t="s">
        <v>5685</v>
      </c>
      <c r="J5127" t="s">
        <v>16005</v>
      </c>
      <c r="K5127" t="s">
        <v>21692</v>
      </c>
    </row>
    <row r="5128" spans="1:11" hidden="1" x14ac:dyDescent="0.3">
      <c r="A5128" t="s">
        <v>23057</v>
      </c>
      <c r="B5128" t="s">
        <v>18826</v>
      </c>
      <c r="C5128">
        <v>0.35314785203064819</v>
      </c>
      <c r="D5128">
        <v>0.5684481743522054</v>
      </c>
      <c r="E5128">
        <v>0</v>
      </c>
      <c r="F5128">
        <v>0</v>
      </c>
      <c r="G5128">
        <v>2.418905472636816</v>
      </c>
      <c r="H5128">
        <v>2.5177624273966739</v>
      </c>
      <c r="I5128" t="s">
        <v>6709</v>
      </c>
      <c r="J5128" t="s">
        <v>16005</v>
      </c>
      <c r="K5128" t="s">
        <v>21692</v>
      </c>
    </row>
    <row r="5129" spans="1:11" hidden="1" x14ac:dyDescent="0.3">
      <c r="A5129" t="s">
        <v>23058</v>
      </c>
      <c r="B5129" t="s">
        <v>18826</v>
      </c>
      <c r="C5129">
        <v>0.35314785203064819</v>
      </c>
      <c r="D5129">
        <v>0.5684481743522054</v>
      </c>
      <c r="E5129">
        <v>0</v>
      </c>
      <c r="F5129">
        <v>0</v>
      </c>
      <c r="G5129">
        <v>2.418905472636816</v>
      </c>
      <c r="H5129">
        <v>2.5177624273966739</v>
      </c>
      <c r="I5129" t="s">
        <v>6869</v>
      </c>
      <c r="J5129" t="s">
        <v>16005</v>
      </c>
      <c r="K5129" t="s">
        <v>21692</v>
      </c>
    </row>
    <row r="5130" spans="1:11" hidden="1" x14ac:dyDescent="0.3">
      <c r="A5130" t="s">
        <v>23059</v>
      </c>
      <c r="B5130" t="s">
        <v>18826</v>
      </c>
      <c r="C5130">
        <v>0.35314785203064819</v>
      </c>
      <c r="D5130">
        <v>0.5684481743522054</v>
      </c>
      <c r="E5130">
        <v>0</v>
      </c>
      <c r="F5130">
        <v>0</v>
      </c>
      <c r="G5130">
        <v>2.418905472636816</v>
      </c>
      <c r="H5130">
        <v>2.5177624273966739</v>
      </c>
      <c r="I5130" t="s">
        <v>17950</v>
      </c>
      <c r="J5130" t="s">
        <v>16005</v>
      </c>
      <c r="K5130" t="s">
        <v>21692</v>
      </c>
    </row>
    <row r="5131" spans="1:11" hidden="1" x14ac:dyDescent="0.3">
      <c r="A5131" t="s">
        <v>23060</v>
      </c>
      <c r="B5131" t="s">
        <v>18826</v>
      </c>
      <c r="C5131">
        <v>0.35314785203064819</v>
      </c>
      <c r="D5131">
        <v>0.5684481743522054</v>
      </c>
      <c r="E5131">
        <v>0</v>
      </c>
      <c r="F5131">
        <v>0</v>
      </c>
      <c r="G5131">
        <v>2.418905472636816</v>
      </c>
      <c r="H5131">
        <v>2.5177624273966739</v>
      </c>
      <c r="I5131" t="s">
        <v>6283</v>
      </c>
      <c r="J5131" t="s">
        <v>16005</v>
      </c>
      <c r="K5131" t="s">
        <v>21692</v>
      </c>
    </row>
    <row r="5132" spans="1:11" hidden="1" x14ac:dyDescent="0.3">
      <c r="A5132" t="s">
        <v>7228</v>
      </c>
      <c r="B5132" t="s">
        <v>18826</v>
      </c>
      <c r="C5132">
        <v>0.35314785203064819</v>
      </c>
      <c r="D5132">
        <v>0.5684481743522054</v>
      </c>
      <c r="E5132">
        <v>0</v>
      </c>
      <c r="F5132">
        <v>0</v>
      </c>
      <c r="G5132">
        <v>2.418905472636816</v>
      </c>
      <c r="H5132">
        <v>2.5177624273966739</v>
      </c>
      <c r="I5132" t="s">
        <v>6013</v>
      </c>
      <c r="J5132" t="s">
        <v>16005</v>
      </c>
      <c r="K5132" t="s">
        <v>21692</v>
      </c>
    </row>
    <row r="5133" spans="1:11" hidden="1" x14ac:dyDescent="0.3">
      <c r="A5133" t="s">
        <v>7018</v>
      </c>
      <c r="B5133" t="s">
        <v>18826</v>
      </c>
      <c r="C5133">
        <v>0.35314785203064819</v>
      </c>
      <c r="D5133">
        <v>0.5684481743522054</v>
      </c>
      <c r="E5133">
        <v>0</v>
      </c>
      <c r="F5133">
        <v>0</v>
      </c>
      <c r="G5133">
        <v>2.418905472636816</v>
      </c>
      <c r="H5133">
        <v>2.5177624273966739</v>
      </c>
      <c r="I5133" t="s">
        <v>5785</v>
      </c>
      <c r="J5133" t="s">
        <v>16005</v>
      </c>
      <c r="K5133" t="s">
        <v>21692</v>
      </c>
    </row>
    <row r="5134" spans="1:11" hidden="1" x14ac:dyDescent="0.3">
      <c r="A5134" t="s">
        <v>23061</v>
      </c>
      <c r="B5134" t="s">
        <v>18826</v>
      </c>
      <c r="C5134">
        <v>0.35314785203064819</v>
      </c>
      <c r="D5134">
        <v>0.5684481743522054</v>
      </c>
      <c r="E5134">
        <v>0</v>
      </c>
      <c r="F5134">
        <v>0</v>
      </c>
      <c r="G5134">
        <v>2.418905472636816</v>
      </c>
      <c r="H5134">
        <v>2.5177624273966739</v>
      </c>
      <c r="I5134" t="s">
        <v>5710</v>
      </c>
      <c r="J5134" t="s">
        <v>16005</v>
      </c>
      <c r="K5134" t="s">
        <v>21692</v>
      </c>
    </row>
    <row r="5135" spans="1:11" hidden="1" x14ac:dyDescent="0.3">
      <c r="A5135" t="s">
        <v>7024</v>
      </c>
      <c r="B5135" t="s">
        <v>18826</v>
      </c>
      <c r="C5135">
        <v>0.35314785203064819</v>
      </c>
      <c r="D5135">
        <v>0.5684481743522054</v>
      </c>
      <c r="E5135">
        <v>0</v>
      </c>
      <c r="F5135">
        <v>0</v>
      </c>
      <c r="G5135">
        <v>2.418905472636816</v>
      </c>
      <c r="H5135">
        <v>2.5177624273966739</v>
      </c>
      <c r="I5135" t="s">
        <v>5734</v>
      </c>
      <c r="J5135" t="s">
        <v>16005</v>
      </c>
      <c r="K5135" t="s">
        <v>21692</v>
      </c>
    </row>
    <row r="5136" spans="1:11" hidden="1" x14ac:dyDescent="0.3">
      <c r="A5136" t="s">
        <v>7088</v>
      </c>
      <c r="B5136" t="s">
        <v>18826</v>
      </c>
      <c r="C5136">
        <v>0.35314785203064819</v>
      </c>
      <c r="D5136">
        <v>0.5684481743522054</v>
      </c>
      <c r="E5136">
        <v>0</v>
      </c>
      <c r="F5136">
        <v>0</v>
      </c>
      <c r="G5136">
        <v>2.418905472636816</v>
      </c>
      <c r="H5136">
        <v>2.5177624273966739</v>
      </c>
      <c r="I5136" t="s">
        <v>6148</v>
      </c>
      <c r="J5136" t="s">
        <v>16005</v>
      </c>
      <c r="K5136" t="s">
        <v>21692</v>
      </c>
    </row>
    <row r="5137" spans="1:11" hidden="1" x14ac:dyDescent="0.3">
      <c r="A5137" t="s">
        <v>13682</v>
      </c>
      <c r="B5137" t="s">
        <v>18826</v>
      </c>
      <c r="C5137">
        <v>0.35314785203064819</v>
      </c>
      <c r="D5137">
        <v>0.5684481743522054</v>
      </c>
      <c r="E5137">
        <v>0</v>
      </c>
      <c r="F5137">
        <v>0</v>
      </c>
      <c r="G5137">
        <v>2.418905472636816</v>
      </c>
      <c r="H5137">
        <v>2.5177624273966739</v>
      </c>
      <c r="I5137" t="s">
        <v>6512</v>
      </c>
      <c r="J5137" t="s">
        <v>16005</v>
      </c>
      <c r="K5137" t="s">
        <v>21692</v>
      </c>
    </row>
    <row r="5138" spans="1:11" hidden="1" x14ac:dyDescent="0.3">
      <c r="A5138" t="s">
        <v>23062</v>
      </c>
      <c r="B5138" t="s">
        <v>18826</v>
      </c>
      <c r="C5138">
        <v>0.35314785203064819</v>
      </c>
      <c r="D5138">
        <v>0.5684481743522054</v>
      </c>
      <c r="E5138">
        <v>0</v>
      </c>
      <c r="F5138">
        <v>0</v>
      </c>
      <c r="G5138">
        <v>2.418905472636816</v>
      </c>
      <c r="H5138">
        <v>2.5177624273966739</v>
      </c>
      <c r="I5138" t="s">
        <v>17896</v>
      </c>
      <c r="J5138" t="s">
        <v>16005</v>
      </c>
      <c r="K5138" t="s">
        <v>21692</v>
      </c>
    </row>
    <row r="5139" spans="1:11" hidden="1" x14ac:dyDescent="0.3">
      <c r="A5139" t="s">
        <v>23063</v>
      </c>
      <c r="B5139" t="s">
        <v>18826</v>
      </c>
      <c r="C5139">
        <v>0.35314785203064819</v>
      </c>
      <c r="D5139">
        <v>0.5684481743522054</v>
      </c>
      <c r="E5139">
        <v>0</v>
      </c>
      <c r="F5139">
        <v>0</v>
      </c>
      <c r="G5139">
        <v>2.418905472636816</v>
      </c>
      <c r="H5139">
        <v>2.5177624273966739</v>
      </c>
      <c r="I5139" t="s">
        <v>5946</v>
      </c>
      <c r="J5139" t="s">
        <v>16005</v>
      </c>
      <c r="K5139" t="s">
        <v>21692</v>
      </c>
    </row>
    <row r="5140" spans="1:11" hidden="1" x14ac:dyDescent="0.3">
      <c r="A5140" t="s">
        <v>23064</v>
      </c>
      <c r="B5140" t="s">
        <v>18826</v>
      </c>
      <c r="C5140">
        <v>0.35314785203064819</v>
      </c>
      <c r="D5140">
        <v>0.5684481743522054</v>
      </c>
      <c r="E5140">
        <v>0</v>
      </c>
      <c r="F5140">
        <v>0</v>
      </c>
      <c r="G5140">
        <v>2.418905472636816</v>
      </c>
      <c r="H5140">
        <v>2.5177624273966739</v>
      </c>
      <c r="I5140" t="s">
        <v>5785</v>
      </c>
      <c r="J5140" t="s">
        <v>16005</v>
      </c>
      <c r="K5140" t="s">
        <v>21692</v>
      </c>
    </row>
    <row r="5141" spans="1:11" hidden="1" x14ac:dyDescent="0.3">
      <c r="A5141" t="s">
        <v>23065</v>
      </c>
      <c r="B5141" t="s">
        <v>18826</v>
      </c>
      <c r="C5141">
        <v>0.35314785203064819</v>
      </c>
      <c r="D5141">
        <v>0.5684481743522054</v>
      </c>
      <c r="E5141">
        <v>0</v>
      </c>
      <c r="F5141">
        <v>0</v>
      </c>
      <c r="G5141">
        <v>2.418905472636816</v>
      </c>
      <c r="H5141">
        <v>2.5177624273966739</v>
      </c>
      <c r="I5141" t="s">
        <v>5944</v>
      </c>
      <c r="J5141" t="s">
        <v>16005</v>
      </c>
      <c r="K5141" t="s">
        <v>21692</v>
      </c>
    </row>
    <row r="5142" spans="1:11" hidden="1" x14ac:dyDescent="0.3">
      <c r="A5142" t="s">
        <v>23066</v>
      </c>
      <c r="B5142" t="s">
        <v>18826</v>
      </c>
      <c r="C5142">
        <v>0.35314785203064819</v>
      </c>
      <c r="D5142">
        <v>0.5684481743522054</v>
      </c>
      <c r="E5142">
        <v>0</v>
      </c>
      <c r="F5142">
        <v>0</v>
      </c>
      <c r="G5142">
        <v>2.418905472636816</v>
      </c>
      <c r="H5142">
        <v>2.5177624273966739</v>
      </c>
      <c r="I5142" t="s">
        <v>5783</v>
      </c>
      <c r="J5142" t="s">
        <v>16005</v>
      </c>
      <c r="K5142" t="s">
        <v>21692</v>
      </c>
    </row>
    <row r="5143" spans="1:11" hidden="1" x14ac:dyDescent="0.3">
      <c r="A5143" t="s">
        <v>23067</v>
      </c>
      <c r="B5143" t="s">
        <v>18826</v>
      </c>
      <c r="C5143">
        <v>0.35314785203064819</v>
      </c>
      <c r="D5143">
        <v>0.5684481743522054</v>
      </c>
      <c r="E5143">
        <v>0</v>
      </c>
      <c r="F5143">
        <v>0</v>
      </c>
      <c r="G5143">
        <v>2.418905472636816</v>
      </c>
      <c r="H5143">
        <v>2.5177624273966739</v>
      </c>
      <c r="I5143" t="s">
        <v>5785</v>
      </c>
      <c r="J5143" t="s">
        <v>16005</v>
      </c>
      <c r="K5143" t="s">
        <v>21692</v>
      </c>
    </row>
    <row r="5144" spans="1:11" hidden="1" x14ac:dyDescent="0.3">
      <c r="A5144" t="s">
        <v>23068</v>
      </c>
      <c r="B5144" t="s">
        <v>18826</v>
      </c>
      <c r="C5144">
        <v>0.35314785203064819</v>
      </c>
      <c r="D5144">
        <v>0.5684481743522054</v>
      </c>
      <c r="E5144">
        <v>0</v>
      </c>
      <c r="F5144">
        <v>0</v>
      </c>
      <c r="G5144">
        <v>2.418905472636816</v>
      </c>
      <c r="H5144">
        <v>2.5177624273966739</v>
      </c>
      <c r="I5144" t="s">
        <v>17552</v>
      </c>
      <c r="J5144" t="s">
        <v>16005</v>
      </c>
      <c r="K5144" t="s">
        <v>21692</v>
      </c>
    </row>
    <row r="5145" spans="1:11" hidden="1" x14ac:dyDescent="0.3">
      <c r="A5145" t="s">
        <v>7032</v>
      </c>
      <c r="B5145" t="s">
        <v>18826</v>
      </c>
      <c r="C5145">
        <v>0.35314785203064819</v>
      </c>
      <c r="D5145">
        <v>0.5684481743522054</v>
      </c>
      <c r="E5145">
        <v>0</v>
      </c>
      <c r="F5145">
        <v>0</v>
      </c>
      <c r="G5145">
        <v>2.418905472636816</v>
      </c>
      <c r="H5145">
        <v>2.5177624273966739</v>
      </c>
      <c r="I5145" t="s">
        <v>6120</v>
      </c>
      <c r="J5145" t="s">
        <v>16005</v>
      </c>
      <c r="K5145" t="s">
        <v>21692</v>
      </c>
    </row>
    <row r="5146" spans="1:11" hidden="1" x14ac:dyDescent="0.3">
      <c r="A5146" t="s">
        <v>23069</v>
      </c>
      <c r="B5146" t="s">
        <v>18826</v>
      </c>
      <c r="C5146">
        <v>0.35314785203064819</v>
      </c>
      <c r="D5146">
        <v>0.5684481743522054</v>
      </c>
      <c r="E5146">
        <v>0</v>
      </c>
      <c r="F5146">
        <v>0</v>
      </c>
      <c r="G5146">
        <v>2.418905472636816</v>
      </c>
      <c r="H5146">
        <v>2.5177624273966739</v>
      </c>
      <c r="I5146" t="s">
        <v>6386</v>
      </c>
      <c r="J5146" t="s">
        <v>16005</v>
      </c>
      <c r="K5146" t="s">
        <v>21692</v>
      </c>
    </row>
    <row r="5147" spans="1:11" hidden="1" x14ac:dyDescent="0.3">
      <c r="A5147" t="s">
        <v>23070</v>
      </c>
      <c r="B5147" t="s">
        <v>18826</v>
      </c>
      <c r="C5147">
        <v>0.35314785203064819</v>
      </c>
      <c r="D5147">
        <v>0.5684481743522054</v>
      </c>
      <c r="E5147">
        <v>0</v>
      </c>
      <c r="F5147">
        <v>0</v>
      </c>
      <c r="G5147">
        <v>2.418905472636816</v>
      </c>
      <c r="H5147">
        <v>2.5177624273966739</v>
      </c>
      <c r="I5147" t="s">
        <v>5701</v>
      </c>
      <c r="J5147" t="s">
        <v>16005</v>
      </c>
      <c r="K5147" t="s">
        <v>21692</v>
      </c>
    </row>
    <row r="5148" spans="1:11" hidden="1" x14ac:dyDescent="0.3">
      <c r="A5148" t="s">
        <v>7038</v>
      </c>
      <c r="B5148" t="s">
        <v>18826</v>
      </c>
      <c r="C5148">
        <v>0.35314785203064819</v>
      </c>
      <c r="D5148">
        <v>0.5684481743522054</v>
      </c>
      <c r="E5148">
        <v>0</v>
      </c>
      <c r="F5148">
        <v>0</v>
      </c>
      <c r="G5148">
        <v>2.418905472636816</v>
      </c>
      <c r="H5148">
        <v>2.5177624273966739</v>
      </c>
      <c r="I5148" t="s">
        <v>6593</v>
      </c>
      <c r="J5148" t="s">
        <v>16005</v>
      </c>
      <c r="K5148" t="s">
        <v>21692</v>
      </c>
    </row>
    <row r="5149" spans="1:11" hidden="1" x14ac:dyDescent="0.3">
      <c r="A5149" t="s">
        <v>23071</v>
      </c>
      <c r="B5149" t="s">
        <v>18826</v>
      </c>
      <c r="C5149">
        <v>0.35314785203064819</v>
      </c>
      <c r="D5149">
        <v>0.5684481743522054</v>
      </c>
      <c r="E5149">
        <v>0</v>
      </c>
      <c r="F5149">
        <v>0</v>
      </c>
      <c r="G5149">
        <v>2.418905472636816</v>
      </c>
      <c r="H5149">
        <v>2.5177624273966739</v>
      </c>
      <c r="I5149" t="s">
        <v>5681</v>
      </c>
      <c r="J5149" t="s">
        <v>16005</v>
      </c>
      <c r="K5149" t="s">
        <v>21692</v>
      </c>
    </row>
    <row r="5150" spans="1:11" hidden="1" x14ac:dyDescent="0.3">
      <c r="A5150" t="s">
        <v>23072</v>
      </c>
      <c r="B5150" t="s">
        <v>18826</v>
      </c>
      <c r="C5150">
        <v>0.35314785203064819</v>
      </c>
      <c r="D5150">
        <v>0.5684481743522054</v>
      </c>
      <c r="E5150">
        <v>0</v>
      </c>
      <c r="F5150">
        <v>0</v>
      </c>
      <c r="G5150">
        <v>2.418905472636816</v>
      </c>
      <c r="H5150">
        <v>2.5177624273966739</v>
      </c>
      <c r="I5150" t="s">
        <v>6009</v>
      </c>
      <c r="J5150" t="s">
        <v>16005</v>
      </c>
      <c r="K5150" t="s">
        <v>21692</v>
      </c>
    </row>
    <row r="5151" spans="1:11" hidden="1" x14ac:dyDescent="0.3">
      <c r="A5151" t="s">
        <v>23073</v>
      </c>
      <c r="B5151" t="s">
        <v>18826</v>
      </c>
      <c r="C5151">
        <v>0.35314785203064819</v>
      </c>
      <c r="D5151">
        <v>0.5684481743522054</v>
      </c>
      <c r="E5151">
        <v>0</v>
      </c>
      <c r="F5151">
        <v>0</v>
      </c>
      <c r="G5151">
        <v>2.418905472636816</v>
      </c>
      <c r="H5151">
        <v>2.5177624273966739</v>
      </c>
      <c r="I5151" t="s">
        <v>5685</v>
      </c>
      <c r="J5151" t="s">
        <v>16005</v>
      </c>
      <c r="K5151" t="s">
        <v>21692</v>
      </c>
    </row>
    <row r="5152" spans="1:11" hidden="1" x14ac:dyDescent="0.3">
      <c r="A5152" t="s">
        <v>23074</v>
      </c>
      <c r="B5152" t="s">
        <v>14243</v>
      </c>
      <c r="C5152">
        <v>0.35419437986045882</v>
      </c>
      <c r="D5152">
        <v>0.56930924070313937</v>
      </c>
      <c r="E5152">
        <v>0</v>
      </c>
      <c r="F5152">
        <v>0</v>
      </c>
      <c r="G5152">
        <v>1.252613806091305</v>
      </c>
      <c r="H5152">
        <v>1.3000996700855629</v>
      </c>
      <c r="I5152" t="s">
        <v>23075</v>
      </c>
      <c r="J5152" t="s">
        <v>16005</v>
      </c>
      <c r="K5152" t="s">
        <v>21692</v>
      </c>
    </row>
    <row r="5153" spans="1:11" hidden="1" x14ac:dyDescent="0.3">
      <c r="A5153" t="s">
        <v>23076</v>
      </c>
      <c r="B5153" t="s">
        <v>7042</v>
      </c>
      <c r="C5153">
        <v>0.35437537894538479</v>
      </c>
      <c r="D5153">
        <v>0.56930924070313937</v>
      </c>
      <c r="E5153">
        <v>0</v>
      </c>
      <c r="F5153">
        <v>0</v>
      </c>
      <c r="G5153">
        <v>1.344937808352443</v>
      </c>
      <c r="H5153">
        <v>1.395236512274562</v>
      </c>
      <c r="I5153" t="s">
        <v>18012</v>
      </c>
      <c r="J5153" t="s">
        <v>16005</v>
      </c>
      <c r="K5153" t="s">
        <v>21692</v>
      </c>
    </row>
    <row r="5154" spans="1:11" hidden="1" x14ac:dyDescent="0.3">
      <c r="A5154" t="s">
        <v>6936</v>
      </c>
      <c r="B5154" t="s">
        <v>7042</v>
      </c>
      <c r="C5154">
        <v>0.35437537894538479</v>
      </c>
      <c r="D5154">
        <v>0.56930924070313937</v>
      </c>
      <c r="E5154">
        <v>0</v>
      </c>
      <c r="F5154">
        <v>0</v>
      </c>
      <c r="G5154">
        <v>1.344937808352443</v>
      </c>
      <c r="H5154">
        <v>1.395236512274562</v>
      </c>
      <c r="I5154" t="s">
        <v>23077</v>
      </c>
      <c r="J5154" t="s">
        <v>16005</v>
      </c>
      <c r="K5154" t="s">
        <v>21692</v>
      </c>
    </row>
    <row r="5155" spans="1:11" hidden="1" x14ac:dyDescent="0.3">
      <c r="A5155" t="s">
        <v>23078</v>
      </c>
      <c r="B5155" t="s">
        <v>21465</v>
      </c>
      <c r="C5155">
        <v>0.35655824764030553</v>
      </c>
      <c r="D5155">
        <v>0.57207068229082192</v>
      </c>
      <c r="E5155">
        <v>0</v>
      </c>
      <c r="F5155">
        <v>0</v>
      </c>
      <c r="G5155">
        <v>1.433101714961561</v>
      </c>
      <c r="H5155">
        <v>1.4778971282554401</v>
      </c>
      <c r="I5155" t="s">
        <v>7069</v>
      </c>
      <c r="J5155" t="s">
        <v>16005</v>
      </c>
      <c r="K5155" t="s">
        <v>21692</v>
      </c>
    </row>
    <row r="5156" spans="1:11" hidden="1" x14ac:dyDescent="0.3">
      <c r="A5156" t="s">
        <v>23079</v>
      </c>
      <c r="B5156" t="s">
        <v>21465</v>
      </c>
      <c r="C5156">
        <v>0.35655824764030553</v>
      </c>
      <c r="D5156">
        <v>0.57207068229082192</v>
      </c>
      <c r="E5156">
        <v>0</v>
      </c>
      <c r="F5156">
        <v>0</v>
      </c>
      <c r="G5156">
        <v>1.433101714961561</v>
      </c>
      <c r="H5156">
        <v>1.4778971282554401</v>
      </c>
      <c r="I5156" t="s">
        <v>6903</v>
      </c>
      <c r="J5156" t="s">
        <v>16005</v>
      </c>
      <c r="K5156" t="s">
        <v>21692</v>
      </c>
    </row>
    <row r="5157" spans="1:11" hidden="1" x14ac:dyDescent="0.3">
      <c r="A5157" t="s">
        <v>23080</v>
      </c>
      <c r="B5157" t="s">
        <v>18861</v>
      </c>
      <c r="C5157">
        <v>0.36100195537447127</v>
      </c>
      <c r="D5157">
        <v>0.57566447676162191</v>
      </c>
      <c r="E5157">
        <v>0</v>
      </c>
      <c r="F5157">
        <v>0</v>
      </c>
      <c r="G5157">
        <v>1.6131256490135</v>
      </c>
      <c r="H5157">
        <v>1.6435684015857479</v>
      </c>
      <c r="I5157" t="s">
        <v>7196</v>
      </c>
      <c r="J5157" t="s">
        <v>16005</v>
      </c>
      <c r="K5157" t="s">
        <v>21692</v>
      </c>
    </row>
    <row r="5158" spans="1:11" hidden="1" x14ac:dyDescent="0.3">
      <c r="A5158" t="s">
        <v>23081</v>
      </c>
      <c r="B5158" t="s">
        <v>18861</v>
      </c>
      <c r="C5158">
        <v>0.36100195537447127</v>
      </c>
      <c r="D5158">
        <v>0.57566447676162191</v>
      </c>
      <c r="E5158">
        <v>0</v>
      </c>
      <c r="F5158">
        <v>0</v>
      </c>
      <c r="G5158">
        <v>1.6131256490135</v>
      </c>
      <c r="H5158">
        <v>1.6435684015857479</v>
      </c>
      <c r="I5158" t="s">
        <v>5831</v>
      </c>
      <c r="J5158" t="s">
        <v>16005</v>
      </c>
      <c r="K5158" t="s">
        <v>21692</v>
      </c>
    </row>
    <row r="5159" spans="1:11" hidden="1" x14ac:dyDescent="0.3">
      <c r="A5159" t="s">
        <v>7976</v>
      </c>
      <c r="B5159" t="s">
        <v>18861</v>
      </c>
      <c r="C5159">
        <v>0.36100195537447127</v>
      </c>
      <c r="D5159">
        <v>0.57566447676162191</v>
      </c>
      <c r="E5159">
        <v>0</v>
      </c>
      <c r="F5159">
        <v>0</v>
      </c>
      <c r="G5159">
        <v>1.6131256490135</v>
      </c>
      <c r="H5159">
        <v>1.6435684015857479</v>
      </c>
      <c r="I5159" t="s">
        <v>23082</v>
      </c>
      <c r="J5159" t="s">
        <v>16005</v>
      </c>
      <c r="K5159" t="s">
        <v>21692</v>
      </c>
    </row>
    <row r="5160" spans="1:11" hidden="1" x14ac:dyDescent="0.3">
      <c r="A5160" t="s">
        <v>23083</v>
      </c>
      <c r="B5160" t="s">
        <v>18861</v>
      </c>
      <c r="C5160">
        <v>0.36100195537447127</v>
      </c>
      <c r="D5160">
        <v>0.57566447676162191</v>
      </c>
      <c r="E5160">
        <v>0</v>
      </c>
      <c r="F5160">
        <v>0</v>
      </c>
      <c r="G5160">
        <v>1.6131256490135</v>
      </c>
      <c r="H5160">
        <v>1.6435684015857479</v>
      </c>
      <c r="I5160" t="s">
        <v>7411</v>
      </c>
      <c r="J5160" t="s">
        <v>16005</v>
      </c>
      <c r="K5160" t="s">
        <v>21692</v>
      </c>
    </row>
    <row r="5161" spans="1:11" hidden="1" x14ac:dyDescent="0.3">
      <c r="A5161" t="s">
        <v>23084</v>
      </c>
      <c r="B5161" t="s">
        <v>18861</v>
      </c>
      <c r="C5161">
        <v>0.36100195537447127</v>
      </c>
      <c r="D5161">
        <v>0.57566447676162191</v>
      </c>
      <c r="E5161">
        <v>0</v>
      </c>
      <c r="F5161">
        <v>0</v>
      </c>
      <c r="G5161">
        <v>1.6131256490135</v>
      </c>
      <c r="H5161">
        <v>1.6435684015857479</v>
      </c>
      <c r="I5161" t="s">
        <v>7148</v>
      </c>
      <c r="J5161" t="s">
        <v>16005</v>
      </c>
      <c r="K5161" t="s">
        <v>21692</v>
      </c>
    </row>
    <row r="5162" spans="1:11" hidden="1" x14ac:dyDescent="0.3">
      <c r="A5162" t="s">
        <v>5485</v>
      </c>
      <c r="B5162" t="s">
        <v>18861</v>
      </c>
      <c r="C5162">
        <v>0.36100195537447127</v>
      </c>
      <c r="D5162">
        <v>0.57566447676162191</v>
      </c>
      <c r="E5162">
        <v>0</v>
      </c>
      <c r="F5162">
        <v>0</v>
      </c>
      <c r="G5162">
        <v>1.6131256490135</v>
      </c>
      <c r="H5162">
        <v>1.6435684015857479</v>
      </c>
      <c r="I5162" t="s">
        <v>7943</v>
      </c>
      <c r="J5162" t="s">
        <v>16005</v>
      </c>
      <c r="K5162" t="s">
        <v>21692</v>
      </c>
    </row>
    <row r="5163" spans="1:11" hidden="1" x14ac:dyDescent="0.3">
      <c r="A5163" t="s">
        <v>23085</v>
      </c>
      <c r="B5163" t="s">
        <v>18873</v>
      </c>
      <c r="C5163">
        <v>0.36660326310416269</v>
      </c>
      <c r="D5163">
        <v>0.57566447676162191</v>
      </c>
      <c r="E5163">
        <v>0</v>
      </c>
      <c r="F5163">
        <v>0</v>
      </c>
      <c r="G5163">
        <v>1.3203479447381889</v>
      </c>
      <c r="H5163">
        <v>1.3249362101230731</v>
      </c>
      <c r="I5163" t="s">
        <v>23086</v>
      </c>
      <c r="J5163" t="s">
        <v>16005</v>
      </c>
      <c r="K5163" t="s">
        <v>21692</v>
      </c>
    </row>
    <row r="5164" spans="1:11" hidden="1" x14ac:dyDescent="0.3">
      <c r="A5164" t="s">
        <v>23087</v>
      </c>
      <c r="B5164" t="s">
        <v>18873</v>
      </c>
      <c r="C5164">
        <v>0.36660326310416269</v>
      </c>
      <c r="D5164">
        <v>0.57566447676162191</v>
      </c>
      <c r="E5164">
        <v>0</v>
      </c>
      <c r="F5164">
        <v>0</v>
      </c>
      <c r="G5164">
        <v>1.3203479447381889</v>
      </c>
      <c r="H5164">
        <v>1.3249362101230731</v>
      </c>
      <c r="I5164" t="s">
        <v>23088</v>
      </c>
      <c r="J5164" t="s">
        <v>16005</v>
      </c>
      <c r="K5164" t="s">
        <v>21692</v>
      </c>
    </row>
    <row r="5165" spans="1:11" hidden="1" x14ac:dyDescent="0.3">
      <c r="A5165" t="s">
        <v>23089</v>
      </c>
      <c r="B5165" t="s">
        <v>18873</v>
      </c>
      <c r="C5165">
        <v>0.36660326310416269</v>
      </c>
      <c r="D5165">
        <v>0.57566447676162191</v>
      </c>
      <c r="E5165">
        <v>0</v>
      </c>
      <c r="F5165">
        <v>0</v>
      </c>
      <c r="G5165">
        <v>1.3203479447381889</v>
      </c>
      <c r="H5165">
        <v>1.3249362101230731</v>
      </c>
      <c r="I5165" t="s">
        <v>23090</v>
      </c>
      <c r="J5165" t="s">
        <v>16005</v>
      </c>
      <c r="K5165" t="s">
        <v>21692</v>
      </c>
    </row>
    <row r="5166" spans="1:11" hidden="1" x14ac:dyDescent="0.3">
      <c r="A5166" t="s">
        <v>23091</v>
      </c>
      <c r="B5166" t="s">
        <v>18878</v>
      </c>
      <c r="C5166">
        <v>0.37052970838601318</v>
      </c>
      <c r="D5166">
        <v>0.57566447676162191</v>
      </c>
      <c r="E5166">
        <v>0</v>
      </c>
      <c r="F5166">
        <v>0</v>
      </c>
      <c r="G5166">
        <v>2.2676072761194028</v>
      </c>
      <c r="H5166">
        <v>2.251329603966322</v>
      </c>
      <c r="I5166" t="s">
        <v>5985</v>
      </c>
      <c r="J5166" t="s">
        <v>16005</v>
      </c>
      <c r="K5166" t="s">
        <v>21692</v>
      </c>
    </row>
    <row r="5167" spans="1:11" hidden="1" x14ac:dyDescent="0.3">
      <c r="A5167" t="s">
        <v>7222</v>
      </c>
      <c r="B5167" t="s">
        <v>18878</v>
      </c>
      <c r="C5167">
        <v>0.37052970838601318</v>
      </c>
      <c r="D5167">
        <v>0.57566447676162191</v>
      </c>
      <c r="E5167">
        <v>0</v>
      </c>
      <c r="F5167">
        <v>0</v>
      </c>
      <c r="G5167">
        <v>2.2676072761194028</v>
      </c>
      <c r="H5167">
        <v>2.251329603966322</v>
      </c>
      <c r="I5167" t="s">
        <v>6504</v>
      </c>
      <c r="J5167" t="s">
        <v>16005</v>
      </c>
      <c r="K5167" t="s">
        <v>21692</v>
      </c>
    </row>
    <row r="5168" spans="1:11" hidden="1" x14ac:dyDescent="0.3">
      <c r="A5168" t="s">
        <v>23092</v>
      </c>
      <c r="B5168" t="s">
        <v>18878</v>
      </c>
      <c r="C5168">
        <v>0.37052970838601318</v>
      </c>
      <c r="D5168">
        <v>0.57566447676162191</v>
      </c>
      <c r="E5168">
        <v>0</v>
      </c>
      <c r="F5168">
        <v>0</v>
      </c>
      <c r="G5168">
        <v>2.2676072761194028</v>
      </c>
      <c r="H5168">
        <v>2.251329603966322</v>
      </c>
      <c r="I5168" t="s">
        <v>140</v>
      </c>
      <c r="J5168" t="s">
        <v>16005</v>
      </c>
      <c r="K5168" t="s">
        <v>21692</v>
      </c>
    </row>
    <row r="5169" spans="1:11" hidden="1" x14ac:dyDescent="0.3">
      <c r="A5169" t="s">
        <v>7159</v>
      </c>
      <c r="B5169" t="s">
        <v>18878</v>
      </c>
      <c r="C5169">
        <v>0.37052970838601318</v>
      </c>
      <c r="D5169">
        <v>0.57566447676162191</v>
      </c>
      <c r="E5169">
        <v>0</v>
      </c>
      <c r="F5169">
        <v>0</v>
      </c>
      <c r="G5169">
        <v>2.2676072761194028</v>
      </c>
      <c r="H5169">
        <v>2.251329603966322</v>
      </c>
      <c r="I5169" t="s">
        <v>7160</v>
      </c>
      <c r="J5169" t="s">
        <v>16005</v>
      </c>
      <c r="K5169" t="s">
        <v>21692</v>
      </c>
    </row>
    <row r="5170" spans="1:11" hidden="1" x14ac:dyDescent="0.3">
      <c r="A5170" t="s">
        <v>23093</v>
      </c>
      <c r="B5170" t="s">
        <v>18878</v>
      </c>
      <c r="C5170">
        <v>0.37052970838601318</v>
      </c>
      <c r="D5170">
        <v>0.57566447676162191</v>
      </c>
      <c r="E5170">
        <v>0</v>
      </c>
      <c r="F5170">
        <v>0</v>
      </c>
      <c r="G5170">
        <v>2.2676072761194028</v>
      </c>
      <c r="H5170">
        <v>2.251329603966322</v>
      </c>
      <c r="I5170" t="s">
        <v>5944</v>
      </c>
      <c r="J5170" t="s">
        <v>16005</v>
      </c>
      <c r="K5170" t="s">
        <v>21692</v>
      </c>
    </row>
    <row r="5171" spans="1:11" hidden="1" x14ac:dyDescent="0.3">
      <c r="A5171" t="s">
        <v>5511</v>
      </c>
      <c r="B5171" t="s">
        <v>18878</v>
      </c>
      <c r="C5171">
        <v>0.37052970838601318</v>
      </c>
      <c r="D5171">
        <v>0.57566447676162191</v>
      </c>
      <c r="E5171">
        <v>0</v>
      </c>
      <c r="F5171">
        <v>0</v>
      </c>
      <c r="G5171">
        <v>2.2676072761194028</v>
      </c>
      <c r="H5171">
        <v>2.251329603966322</v>
      </c>
      <c r="I5171" t="s">
        <v>5708</v>
      </c>
      <c r="J5171" t="s">
        <v>16005</v>
      </c>
      <c r="K5171" t="s">
        <v>21692</v>
      </c>
    </row>
    <row r="5172" spans="1:11" hidden="1" x14ac:dyDescent="0.3">
      <c r="A5172" t="s">
        <v>7161</v>
      </c>
      <c r="B5172" t="s">
        <v>18878</v>
      </c>
      <c r="C5172">
        <v>0.37052970838601318</v>
      </c>
      <c r="D5172">
        <v>0.57566447676162191</v>
      </c>
      <c r="E5172">
        <v>0</v>
      </c>
      <c r="F5172">
        <v>0</v>
      </c>
      <c r="G5172">
        <v>2.2676072761194028</v>
      </c>
      <c r="H5172">
        <v>2.251329603966322</v>
      </c>
      <c r="I5172" t="s">
        <v>6945</v>
      </c>
      <c r="J5172" t="s">
        <v>16005</v>
      </c>
      <c r="K5172" t="s">
        <v>21692</v>
      </c>
    </row>
    <row r="5173" spans="1:11" hidden="1" x14ac:dyDescent="0.3">
      <c r="A5173" t="s">
        <v>7162</v>
      </c>
      <c r="B5173" t="s">
        <v>18878</v>
      </c>
      <c r="C5173">
        <v>0.37052970838601318</v>
      </c>
      <c r="D5173">
        <v>0.57566447676162191</v>
      </c>
      <c r="E5173">
        <v>0</v>
      </c>
      <c r="F5173">
        <v>0</v>
      </c>
      <c r="G5173">
        <v>2.2676072761194028</v>
      </c>
      <c r="H5173">
        <v>2.251329603966322</v>
      </c>
      <c r="I5173" t="s">
        <v>7163</v>
      </c>
      <c r="J5173" t="s">
        <v>16005</v>
      </c>
      <c r="K5173" t="s">
        <v>21692</v>
      </c>
    </row>
    <row r="5174" spans="1:11" hidden="1" x14ac:dyDescent="0.3">
      <c r="A5174" t="s">
        <v>7225</v>
      </c>
      <c r="B5174" t="s">
        <v>18878</v>
      </c>
      <c r="C5174">
        <v>0.37052970838601318</v>
      </c>
      <c r="D5174">
        <v>0.57566447676162191</v>
      </c>
      <c r="E5174">
        <v>0</v>
      </c>
      <c r="F5174">
        <v>0</v>
      </c>
      <c r="G5174">
        <v>2.2676072761194028</v>
      </c>
      <c r="H5174">
        <v>2.251329603966322</v>
      </c>
      <c r="I5174" t="s">
        <v>6407</v>
      </c>
      <c r="J5174" t="s">
        <v>16005</v>
      </c>
      <c r="K5174" t="s">
        <v>21692</v>
      </c>
    </row>
    <row r="5175" spans="1:11" hidden="1" x14ac:dyDescent="0.3">
      <c r="A5175" t="s">
        <v>23094</v>
      </c>
      <c r="B5175" t="s">
        <v>18878</v>
      </c>
      <c r="C5175">
        <v>0.37052970838601318</v>
      </c>
      <c r="D5175">
        <v>0.57566447676162191</v>
      </c>
      <c r="E5175">
        <v>0</v>
      </c>
      <c r="F5175">
        <v>0</v>
      </c>
      <c r="G5175">
        <v>2.2676072761194028</v>
      </c>
      <c r="H5175">
        <v>2.251329603966322</v>
      </c>
      <c r="I5175" t="s">
        <v>5765</v>
      </c>
      <c r="J5175" t="s">
        <v>16005</v>
      </c>
      <c r="K5175" t="s">
        <v>21692</v>
      </c>
    </row>
    <row r="5176" spans="1:11" hidden="1" x14ac:dyDescent="0.3">
      <c r="A5176" t="s">
        <v>23095</v>
      </c>
      <c r="B5176" t="s">
        <v>18878</v>
      </c>
      <c r="C5176">
        <v>0.37052970838601318</v>
      </c>
      <c r="D5176">
        <v>0.57566447676162191</v>
      </c>
      <c r="E5176">
        <v>0</v>
      </c>
      <c r="F5176">
        <v>0</v>
      </c>
      <c r="G5176">
        <v>2.2676072761194028</v>
      </c>
      <c r="H5176">
        <v>2.251329603966322</v>
      </c>
      <c r="I5176" t="s">
        <v>7015</v>
      </c>
      <c r="J5176" t="s">
        <v>16005</v>
      </c>
      <c r="K5176" t="s">
        <v>21692</v>
      </c>
    </row>
    <row r="5177" spans="1:11" hidden="1" x14ac:dyDescent="0.3">
      <c r="A5177" t="s">
        <v>6952</v>
      </c>
      <c r="B5177" t="s">
        <v>18878</v>
      </c>
      <c r="C5177">
        <v>0.37052970838601318</v>
      </c>
      <c r="D5177">
        <v>0.57566447676162191</v>
      </c>
      <c r="E5177">
        <v>0</v>
      </c>
      <c r="F5177">
        <v>0</v>
      </c>
      <c r="G5177">
        <v>2.2676072761194028</v>
      </c>
      <c r="H5177">
        <v>2.251329603966322</v>
      </c>
      <c r="I5177" t="s">
        <v>6120</v>
      </c>
      <c r="J5177" t="s">
        <v>16005</v>
      </c>
      <c r="K5177" t="s">
        <v>21692</v>
      </c>
    </row>
    <row r="5178" spans="1:11" hidden="1" x14ac:dyDescent="0.3">
      <c r="A5178" t="s">
        <v>23096</v>
      </c>
      <c r="B5178" t="s">
        <v>18878</v>
      </c>
      <c r="C5178">
        <v>0.37052970838601318</v>
      </c>
      <c r="D5178">
        <v>0.57566447676162191</v>
      </c>
      <c r="E5178">
        <v>0</v>
      </c>
      <c r="F5178">
        <v>0</v>
      </c>
      <c r="G5178">
        <v>2.2676072761194028</v>
      </c>
      <c r="H5178">
        <v>2.251329603966322</v>
      </c>
      <c r="I5178" t="s">
        <v>6857</v>
      </c>
      <c r="J5178" t="s">
        <v>16005</v>
      </c>
      <c r="K5178" t="s">
        <v>21692</v>
      </c>
    </row>
    <row r="5179" spans="1:11" hidden="1" x14ac:dyDescent="0.3">
      <c r="A5179" t="s">
        <v>12563</v>
      </c>
      <c r="B5179" t="s">
        <v>18878</v>
      </c>
      <c r="C5179">
        <v>0.37052970838601318</v>
      </c>
      <c r="D5179">
        <v>0.57566447676162191</v>
      </c>
      <c r="E5179">
        <v>0</v>
      </c>
      <c r="F5179">
        <v>0</v>
      </c>
      <c r="G5179">
        <v>2.2676072761194028</v>
      </c>
      <c r="H5179">
        <v>2.251329603966322</v>
      </c>
      <c r="I5179" t="s">
        <v>5946</v>
      </c>
      <c r="J5179" t="s">
        <v>16005</v>
      </c>
      <c r="K5179" t="s">
        <v>21692</v>
      </c>
    </row>
    <row r="5180" spans="1:11" hidden="1" x14ac:dyDescent="0.3">
      <c r="A5180" t="s">
        <v>7085</v>
      </c>
      <c r="B5180" t="s">
        <v>18878</v>
      </c>
      <c r="C5180">
        <v>0.37052970838601318</v>
      </c>
      <c r="D5180">
        <v>0.57566447676162191</v>
      </c>
      <c r="E5180">
        <v>0</v>
      </c>
      <c r="F5180">
        <v>0</v>
      </c>
      <c r="G5180">
        <v>2.2676072761194028</v>
      </c>
      <c r="H5180">
        <v>2.251329603966322</v>
      </c>
      <c r="I5180" t="s">
        <v>6011</v>
      </c>
      <c r="J5180" t="s">
        <v>16005</v>
      </c>
      <c r="K5180" t="s">
        <v>21692</v>
      </c>
    </row>
    <row r="5181" spans="1:11" hidden="1" x14ac:dyDescent="0.3">
      <c r="A5181" t="s">
        <v>7087</v>
      </c>
      <c r="B5181" t="s">
        <v>18878</v>
      </c>
      <c r="C5181">
        <v>0.37052970838601318</v>
      </c>
      <c r="D5181">
        <v>0.57566447676162191</v>
      </c>
      <c r="E5181">
        <v>0</v>
      </c>
      <c r="F5181">
        <v>0</v>
      </c>
      <c r="G5181">
        <v>2.2676072761194028</v>
      </c>
      <c r="H5181">
        <v>2.251329603966322</v>
      </c>
      <c r="I5181" t="s">
        <v>5951</v>
      </c>
      <c r="J5181" t="s">
        <v>16005</v>
      </c>
      <c r="K5181" t="s">
        <v>21692</v>
      </c>
    </row>
    <row r="5182" spans="1:11" hidden="1" x14ac:dyDescent="0.3">
      <c r="A5182" t="s">
        <v>7171</v>
      </c>
      <c r="B5182" t="s">
        <v>18878</v>
      </c>
      <c r="C5182">
        <v>0.37052970838601318</v>
      </c>
      <c r="D5182">
        <v>0.57566447676162191</v>
      </c>
      <c r="E5182">
        <v>0</v>
      </c>
      <c r="F5182">
        <v>0</v>
      </c>
      <c r="G5182">
        <v>2.2676072761194028</v>
      </c>
      <c r="H5182">
        <v>2.251329603966322</v>
      </c>
      <c r="I5182" t="s">
        <v>5719</v>
      </c>
      <c r="J5182" t="s">
        <v>16005</v>
      </c>
      <c r="K5182" t="s">
        <v>21692</v>
      </c>
    </row>
    <row r="5183" spans="1:11" hidden="1" x14ac:dyDescent="0.3">
      <c r="A5183" t="s">
        <v>7097</v>
      </c>
      <c r="B5183" t="s">
        <v>18878</v>
      </c>
      <c r="C5183">
        <v>0.37052970838601318</v>
      </c>
      <c r="D5183">
        <v>0.57566447676162191</v>
      </c>
      <c r="E5183">
        <v>0</v>
      </c>
      <c r="F5183">
        <v>0</v>
      </c>
      <c r="G5183">
        <v>2.2676072761194028</v>
      </c>
      <c r="H5183">
        <v>2.251329603966322</v>
      </c>
      <c r="I5183" t="s">
        <v>5701</v>
      </c>
      <c r="J5183" t="s">
        <v>16005</v>
      </c>
      <c r="K5183" t="s">
        <v>21692</v>
      </c>
    </row>
    <row r="5184" spans="1:11" hidden="1" x14ac:dyDescent="0.3">
      <c r="A5184" t="s">
        <v>23097</v>
      </c>
      <c r="B5184" t="s">
        <v>18878</v>
      </c>
      <c r="C5184">
        <v>0.37052970838601318</v>
      </c>
      <c r="D5184">
        <v>0.57566447676162191</v>
      </c>
      <c r="E5184">
        <v>0</v>
      </c>
      <c r="F5184">
        <v>0</v>
      </c>
      <c r="G5184">
        <v>2.2676072761194028</v>
      </c>
      <c r="H5184">
        <v>2.251329603966322</v>
      </c>
      <c r="I5184" t="s">
        <v>6148</v>
      </c>
      <c r="J5184" t="s">
        <v>16005</v>
      </c>
      <c r="K5184" t="s">
        <v>21692</v>
      </c>
    </row>
    <row r="5185" spans="1:11" hidden="1" x14ac:dyDescent="0.3">
      <c r="A5185" t="s">
        <v>23098</v>
      </c>
      <c r="B5185" t="s">
        <v>18878</v>
      </c>
      <c r="C5185">
        <v>0.37052970838601318</v>
      </c>
      <c r="D5185">
        <v>0.57566447676162191</v>
      </c>
      <c r="E5185">
        <v>0</v>
      </c>
      <c r="F5185">
        <v>0</v>
      </c>
      <c r="G5185">
        <v>2.2676072761194028</v>
      </c>
      <c r="H5185">
        <v>2.251329603966322</v>
      </c>
      <c r="I5185" t="s">
        <v>7375</v>
      </c>
      <c r="J5185" t="s">
        <v>16005</v>
      </c>
      <c r="K5185" t="s">
        <v>21692</v>
      </c>
    </row>
    <row r="5186" spans="1:11" hidden="1" x14ac:dyDescent="0.3">
      <c r="A5186" t="s">
        <v>23099</v>
      </c>
      <c r="B5186" t="s">
        <v>18878</v>
      </c>
      <c r="C5186">
        <v>0.37052970838601318</v>
      </c>
      <c r="D5186">
        <v>0.57566447676162191</v>
      </c>
      <c r="E5186">
        <v>0</v>
      </c>
      <c r="F5186">
        <v>0</v>
      </c>
      <c r="G5186">
        <v>2.2676072761194028</v>
      </c>
      <c r="H5186">
        <v>2.251329603966322</v>
      </c>
      <c r="I5186" t="s">
        <v>7237</v>
      </c>
      <c r="J5186" t="s">
        <v>16005</v>
      </c>
      <c r="K5186" t="s">
        <v>21692</v>
      </c>
    </row>
    <row r="5187" spans="1:11" hidden="1" x14ac:dyDescent="0.3">
      <c r="A5187" t="s">
        <v>23100</v>
      </c>
      <c r="B5187" t="s">
        <v>18878</v>
      </c>
      <c r="C5187">
        <v>0.37052970838601318</v>
      </c>
      <c r="D5187">
        <v>0.57566447676162191</v>
      </c>
      <c r="E5187">
        <v>0</v>
      </c>
      <c r="F5187">
        <v>0</v>
      </c>
      <c r="G5187">
        <v>2.2676072761194028</v>
      </c>
      <c r="H5187">
        <v>2.251329603966322</v>
      </c>
      <c r="I5187" t="s">
        <v>5689</v>
      </c>
      <c r="J5187" t="s">
        <v>16005</v>
      </c>
      <c r="K5187" t="s">
        <v>21692</v>
      </c>
    </row>
    <row r="5188" spans="1:11" hidden="1" x14ac:dyDescent="0.3">
      <c r="A5188" t="s">
        <v>23101</v>
      </c>
      <c r="B5188" t="s">
        <v>18878</v>
      </c>
      <c r="C5188">
        <v>0.37052970838601318</v>
      </c>
      <c r="D5188">
        <v>0.57566447676162191</v>
      </c>
      <c r="E5188">
        <v>0</v>
      </c>
      <c r="F5188">
        <v>0</v>
      </c>
      <c r="G5188">
        <v>2.2676072761194028</v>
      </c>
      <c r="H5188">
        <v>2.251329603966322</v>
      </c>
      <c r="I5188" t="s">
        <v>6294</v>
      </c>
      <c r="J5188" t="s">
        <v>16005</v>
      </c>
      <c r="K5188" t="s">
        <v>21692</v>
      </c>
    </row>
    <row r="5189" spans="1:11" hidden="1" x14ac:dyDescent="0.3">
      <c r="A5189" t="s">
        <v>23102</v>
      </c>
      <c r="B5189" t="s">
        <v>18878</v>
      </c>
      <c r="C5189">
        <v>0.37052970838601318</v>
      </c>
      <c r="D5189">
        <v>0.57566447676162191</v>
      </c>
      <c r="E5189">
        <v>0</v>
      </c>
      <c r="F5189">
        <v>0</v>
      </c>
      <c r="G5189">
        <v>2.2676072761194028</v>
      </c>
      <c r="H5189">
        <v>2.251329603966322</v>
      </c>
      <c r="I5189" t="s">
        <v>6283</v>
      </c>
      <c r="J5189" t="s">
        <v>16005</v>
      </c>
      <c r="K5189" t="s">
        <v>21692</v>
      </c>
    </row>
    <row r="5190" spans="1:11" hidden="1" x14ac:dyDescent="0.3">
      <c r="A5190" t="s">
        <v>23103</v>
      </c>
      <c r="B5190" t="s">
        <v>18878</v>
      </c>
      <c r="C5190">
        <v>0.37052970838601318</v>
      </c>
      <c r="D5190">
        <v>0.57566447676162191</v>
      </c>
      <c r="E5190">
        <v>0</v>
      </c>
      <c r="F5190">
        <v>0</v>
      </c>
      <c r="G5190">
        <v>2.2676072761194028</v>
      </c>
      <c r="H5190">
        <v>2.251329603966322</v>
      </c>
      <c r="I5190" t="s">
        <v>9077</v>
      </c>
      <c r="J5190" t="s">
        <v>16005</v>
      </c>
      <c r="K5190" t="s">
        <v>21692</v>
      </c>
    </row>
    <row r="5191" spans="1:11" hidden="1" x14ac:dyDescent="0.3">
      <c r="A5191" t="s">
        <v>6515</v>
      </c>
      <c r="B5191" t="s">
        <v>18878</v>
      </c>
      <c r="C5191">
        <v>0.37052970838601318</v>
      </c>
      <c r="D5191">
        <v>0.57566447676162191</v>
      </c>
      <c r="E5191">
        <v>0</v>
      </c>
      <c r="F5191">
        <v>0</v>
      </c>
      <c r="G5191">
        <v>2.2676072761194028</v>
      </c>
      <c r="H5191">
        <v>2.251329603966322</v>
      </c>
      <c r="I5191" t="s">
        <v>6516</v>
      </c>
      <c r="J5191" t="s">
        <v>16005</v>
      </c>
      <c r="K5191" t="s">
        <v>21692</v>
      </c>
    </row>
    <row r="5192" spans="1:11" hidden="1" x14ac:dyDescent="0.3">
      <c r="A5192" t="s">
        <v>7105</v>
      </c>
      <c r="B5192" t="s">
        <v>18878</v>
      </c>
      <c r="C5192">
        <v>0.37052970838601318</v>
      </c>
      <c r="D5192">
        <v>0.57566447676162191</v>
      </c>
      <c r="E5192">
        <v>0</v>
      </c>
      <c r="F5192">
        <v>0</v>
      </c>
      <c r="G5192">
        <v>2.2676072761194028</v>
      </c>
      <c r="H5192">
        <v>2.251329603966322</v>
      </c>
      <c r="I5192" t="s">
        <v>6009</v>
      </c>
      <c r="J5192" t="s">
        <v>16005</v>
      </c>
      <c r="K5192" t="s">
        <v>21692</v>
      </c>
    </row>
    <row r="5193" spans="1:11" hidden="1" x14ac:dyDescent="0.3">
      <c r="A5193" t="s">
        <v>7107</v>
      </c>
      <c r="B5193" t="s">
        <v>18878</v>
      </c>
      <c r="C5193">
        <v>0.37052970838601318</v>
      </c>
      <c r="D5193">
        <v>0.57566447676162191</v>
      </c>
      <c r="E5193">
        <v>0</v>
      </c>
      <c r="F5193">
        <v>0</v>
      </c>
      <c r="G5193">
        <v>2.2676072761194028</v>
      </c>
      <c r="H5193">
        <v>2.251329603966322</v>
      </c>
      <c r="I5193" t="s">
        <v>7108</v>
      </c>
      <c r="J5193" t="s">
        <v>16005</v>
      </c>
      <c r="K5193" t="s">
        <v>21692</v>
      </c>
    </row>
    <row r="5194" spans="1:11" hidden="1" x14ac:dyDescent="0.3">
      <c r="A5194" t="s">
        <v>7109</v>
      </c>
      <c r="B5194" t="s">
        <v>18878</v>
      </c>
      <c r="C5194">
        <v>0.37052970838601318</v>
      </c>
      <c r="D5194">
        <v>0.57566447676162191</v>
      </c>
      <c r="E5194">
        <v>0</v>
      </c>
      <c r="F5194">
        <v>0</v>
      </c>
      <c r="G5194">
        <v>2.2676072761194028</v>
      </c>
      <c r="H5194">
        <v>2.251329603966322</v>
      </c>
      <c r="I5194" t="s">
        <v>5685</v>
      </c>
      <c r="J5194" t="s">
        <v>16005</v>
      </c>
      <c r="K5194" t="s">
        <v>21692</v>
      </c>
    </row>
    <row r="5195" spans="1:11" hidden="1" x14ac:dyDescent="0.3">
      <c r="A5195" t="s">
        <v>23104</v>
      </c>
      <c r="B5195" t="s">
        <v>18878</v>
      </c>
      <c r="C5195">
        <v>0.37052970838601318</v>
      </c>
      <c r="D5195">
        <v>0.57566447676162191</v>
      </c>
      <c r="E5195">
        <v>0</v>
      </c>
      <c r="F5195">
        <v>0</v>
      </c>
      <c r="G5195">
        <v>2.2676072761194028</v>
      </c>
      <c r="H5195">
        <v>2.251329603966322</v>
      </c>
      <c r="I5195" t="s">
        <v>6005</v>
      </c>
      <c r="J5195" t="s">
        <v>16005</v>
      </c>
      <c r="K5195" t="s">
        <v>21692</v>
      </c>
    </row>
    <row r="5196" spans="1:11" hidden="1" x14ac:dyDescent="0.3">
      <c r="A5196" t="s">
        <v>23105</v>
      </c>
      <c r="B5196" t="s">
        <v>18878</v>
      </c>
      <c r="C5196">
        <v>0.37052970838601318</v>
      </c>
      <c r="D5196">
        <v>0.57566447676162191</v>
      </c>
      <c r="E5196">
        <v>0</v>
      </c>
      <c r="F5196">
        <v>0</v>
      </c>
      <c r="G5196">
        <v>2.2676072761194028</v>
      </c>
      <c r="H5196">
        <v>2.251329603966322</v>
      </c>
      <c r="I5196" t="s">
        <v>6309</v>
      </c>
      <c r="J5196" t="s">
        <v>16005</v>
      </c>
      <c r="K5196" t="s">
        <v>21692</v>
      </c>
    </row>
    <row r="5197" spans="1:11" hidden="1" x14ac:dyDescent="0.3">
      <c r="A5197" t="s">
        <v>23106</v>
      </c>
      <c r="B5197" t="s">
        <v>18878</v>
      </c>
      <c r="C5197">
        <v>0.37052970838601318</v>
      </c>
      <c r="D5197">
        <v>0.57566447676162191</v>
      </c>
      <c r="E5197">
        <v>0</v>
      </c>
      <c r="F5197">
        <v>0</v>
      </c>
      <c r="G5197">
        <v>2.2676072761194028</v>
      </c>
      <c r="H5197">
        <v>2.251329603966322</v>
      </c>
      <c r="I5197" t="s">
        <v>6471</v>
      </c>
      <c r="J5197" t="s">
        <v>16005</v>
      </c>
      <c r="K5197" t="s">
        <v>21692</v>
      </c>
    </row>
    <row r="5198" spans="1:11" hidden="1" x14ac:dyDescent="0.3">
      <c r="A5198" t="s">
        <v>23107</v>
      </c>
      <c r="B5198" t="s">
        <v>18878</v>
      </c>
      <c r="C5198">
        <v>0.37052970838601318</v>
      </c>
      <c r="D5198">
        <v>0.57566447676162191</v>
      </c>
      <c r="E5198">
        <v>0</v>
      </c>
      <c r="F5198">
        <v>0</v>
      </c>
      <c r="G5198">
        <v>2.2676072761194028</v>
      </c>
      <c r="H5198">
        <v>2.251329603966322</v>
      </c>
      <c r="I5198" t="s">
        <v>5773</v>
      </c>
      <c r="J5198" t="s">
        <v>16005</v>
      </c>
      <c r="K5198" t="s">
        <v>21692</v>
      </c>
    </row>
    <row r="5199" spans="1:11" hidden="1" x14ac:dyDescent="0.3">
      <c r="A5199" t="s">
        <v>23108</v>
      </c>
      <c r="B5199" t="s">
        <v>18878</v>
      </c>
      <c r="C5199">
        <v>0.37052970838601318</v>
      </c>
      <c r="D5199">
        <v>0.57566447676162191</v>
      </c>
      <c r="E5199">
        <v>0</v>
      </c>
      <c r="F5199">
        <v>0</v>
      </c>
      <c r="G5199">
        <v>2.2676072761194028</v>
      </c>
      <c r="H5199">
        <v>2.251329603966322</v>
      </c>
      <c r="I5199" t="s">
        <v>5685</v>
      </c>
      <c r="J5199" t="s">
        <v>16005</v>
      </c>
      <c r="K5199" t="s">
        <v>21692</v>
      </c>
    </row>
    <row r="5200" spans="1:11" hidden="1" x14ac:dyDescent="0.3">
      <c r="A5200" t="s">
        <v>5842</v>
      </c>
      <c r="B5200" t="s">
        <v>18878</v>
      </c>
      <c r="C5200">
        <v>0.37052970838601318</v>
      </c>
      <c r="D5200">
        <v>0.57566447676162191</v>
      </c>
      <c r="E5200">
        <v>0</v>
      </c>
      <c r="F5200">
        <v>0</v>
      </c>
      <c r="G5200">
        <v>2.2676072761194028</v>
      </c>
      <c r="H5200">
        <v>2.251329603966322</v>
      </c>
      <c r="I5200" t="s">
        <v>5917</v>
      </c>
      <c r="J5200" t="s">
        <v>16005</v>
      </c>
      <c r="K5200" t="s">
        <v>21692</v>
      </c>
    </row>
    <row r="5201" spans="1:11" hidden="1" x14ac:dyDescent="0.3">
      <c r="A5201" t="s">
        <v>7190</v>
      </c>
      <c r="B5201" t="s">
        <v>18878</v>
      </c>
      <c r="C5201">
        <v>0.37052970838601318</v>
      </c>
      <c r="D5201">
        <v>0.57566447676162191</v>
      </c>
      <c r="E5201">
        <v>0</v>
      </c>
      <c r="F5201">
        <v>0</v>
      </c>
      <c r="G5201">
        <v>2.2676072761194028</v>
      </c>
      <c r="H5201">
        <v>2.251329603966322</v>
      </c>
      <c r="I5201" t="s">
        <v>6009</v>
      </c>
      <c r="J5201" t="s">
        <v>16005</v>
      </c>
      <c r="K5201" t="s">
        <v>21692</v>
      </c>
    </row>
    <row r="5202" spans="1:11" hidden="1" x14ac:dyDescent="0.3">
      <c r="A5202" t="s">
        <v>23109</v>
      </c>
      <c r="B5202" t="s">
        <v>18878</v>
      </c>
      <c r="C5202">
        <v>0.37052970838601318</v>
      </c>
      <c r="D5202">
        <v>0.57566447676162191</v>
      </c>
      <c r="E5202">
        <v>0</v>
      </c>
      <c r="F5202">
        <v>0</v>
      </c>
      <c r="G5202">
        <v>2.2676072761194028</v>
      </c>
      <c r="H5202">
        <v>2.251329603966322</v>
      </c>
      <c r="I5202" t="s">
        <v>6872</v>
      </c>
      <c r="J5202" t="s">
        <v>16005</v>
      </c>
      <c r="K5202" t="s">
        <v>21692</v>
      </c>
    </row>
    <row r="5203" spans="1:11" hidden="1" x14ac:dyDescent="0.3">
      <c r="A5203" t="s">
        <v>23110</v>
      </c>
      <c r="B5203" t="s">
        <v>18878</v>
      </c>
      <c r="C5203">
        <v>0.37052970838601318</v>
      </c>
      <c r="D5203">
        <v>0.57566447676162191</v>
      </c>
      <c r="E5203">
        <v>0</v>
      </c>
      <c r="F5203">
        <v>0</v>
      </c>
      <c r="G5203">
        <v>2.2676072761194028</v>
      </c>
      <c r="H5203">
        <v>2.251329603966322</v>
      </c>
      <c r="I5203" t="s">
        <v>6264</v>
      </c>
      <c r="J5203" t="s">
        <v>16005</v>
      </c>
      <c r="K5203" t="s">
        <v>21692</v>
      </c>
    </row>
    <row r="5204" spans="1:11" hidden="1" x14ac:dyDescent="0.3">
      <c r="A5204" t="s">
        <v>23111</v>
      </c>
      <c r="B5204" t="s">
        <v>18906</v>
      </c>
      <c r="C5204">
        <v>0.37070364521389121</v>
      </c>
      <c r="D5204">
        <v>0.57566447676162191</v>
      </c>
      <c r="E5204">
        <v>0</v>
      </c>
      <c r="F5204">
        <v>0</v>
      </c>
      <c r="G5204">
        <v>1.5779764323445751</v>
      </c>
      <c r="H5204">
        <v>1.5659085980767631</v>
      </c>
      <c r="I5204" t="s">
        <v>7198</v>
      </c>
      <c r="J5204" t="s">
        <v>16005</v>
      </c>
      <c r="K5204" t="s">
        <v>21692</v>
      </c>
    </row>
    <row r="5205" spans="1:11" hidden="1" x14ac:dyDescent="0.3">
      <c r="A5205" t="s">
        <v>23112</v>
      </c>
      <c r="B5205" t="s">
        <v>18906</v>
      </c>
      <c r="C5205">
        <v>0.37070364521389121</v>
      </c>
      <c r="D5205">
        <v>0.57566447676162191</v>
      </c>
      <c r="E5205">
        <v>0</v>
      </c>
      <c r="F5205">
        <v>0</v>
      </c>
      <c r="G5205">
        <v>1.5779764323445751</v>
      </c>
      <c r="H5205">
        <v>1.5659085980767631</v>
      </c>
      <c r="I5205" t="s">
        <v>7057</v>
      </c>
      <c r="J5205" t="s">
        <v>16005</v>
      </c>
      <c r="K5205" t="s">
        <v>21692</v>
      </c>
    </row>
    <row r="5206" spans="1:11" hidden="1" x14ac:dyDescent="0.3">
      <c r="A5206" t="s">
        <v>7199</v>
      </c>
      <c r="B5206" t="s">
        <v>18906</v>
      </c>
      <c r="C5206">
        <v>0.37070364521389121</v>
      </c>
      <c r="D5206">
        <v>0.57566447676162191</v>
      </c>
      <c r="E5206">
        <v>0</v>
      </c>
      <c r="F5206">
        <v>0</v>
      </c>
      <c r="G5206">
        <v>1.5779764323445751</v>
      </c>
      <c r="H5206">
        <v>1.5659085980767631</v>
      </c>
      <c r="I5206" t="s">
        <v>7200</v>
      </c>
      <c r="J5206" t="s">
        <v>16005</v>
      </c>
      <c r="K5206" t="s">
        <v>21692</v>
      </c>
    </row>
    <row r="5207" spans="1:11" hidden="1" x14ac:dyDescent="0.3">
      <c r="A5207" t="s">
        <v>23113</v>
      </c>
      <c r="B5207" t="s">
        <v>18906</v>
      </c>
      <c r="C5207">
        <v>0.37070364521389121</v>
      </c>
      <c r="D5207">
        <v>0.57566447676162191</v>
      </c>
      <c r="E5207">
        <v>0</v>
      </c>
      <c r="F5207">
        <v>0</v>
      </c>
      <c r="G5207">
        <v>1.5779764323445751</v>
      </c>
      <c r="H5207">
        <v>1.5659085980767631</v>
      </c>
      <c r="I5207" t="s">
        <v>7202</v>
      </c>
      <c r="J5207" t="s">
        <v>16005</v>
      </c>
      <c r="K5207" t="s">
        <v>21692</v>
      </c>
    </row>
    <row r="5208" spans="1:11" hidden="1" x14ac:dyDescent="0.3">
      <c r="A5208" t="s">
        <v>23114</v>
      </c>
      <c r="B5208" t="s">
        <v>18913</v>
      </c>
      <c r="C5208">
        <v>0.37124407549765498</v>
      </c>
      <c r="D5208">
        <v>0.57614090004859486</v>
      </c>
      <c r="E5208">
        <v>0</v>
      </c>
      <c r="F5208">
        <v>0</v>
      </c>
      <c r="G5208">
        <v>1.396211466436186</v>
      </c>
      <c r="H5208">
        <v>1.3834997251082679</v>
      </c>
      <c r="I5208" t="s">
        <v>23115</v>
      </c>
      <c r="J5208" t="s">
        <v>16005</v>
      </c>
      <c r="K5208" t="s">
        <v>21692</v>
      </c>
    </row>
    <row r="5209" spans="1:11" hidden="1" x14ac:dyDescent="0.3">
      <c r="A5209" t="s">
        <v>23116</v>
      </c>
      <c r="B5209" t="s">
        <v>7127</v>
      </c>
      <c r="C5209">
        <v>0.37271335389171217</v>
      </c>
      <c r="D5209">
        <v>0.5780573149037499</v>
      </c>
      <c r="E5209">
        <v>0</v>
      </c>
      <c r="F5209">
        <v>0</v>
      </c>
      <c r="G5209">
        <v>1.3083853083853081</v>
      </c>
      <c r="H5209">
        <v>1.2913051794796779</v>
      </c>
      <c r="I5209" t="s">
        <v>7045</v>
      </c>
      <c r="J5209" t="s">
        <v>16005</v>
      </c>
      <c r="K5209" t="s">
        <v>21692</v>
      </c>
    </row>
    <row r="5210" spans="1:11" hidden="1" x14ac:dyDescent="0.3">
      <c r="A5210" t="s">
        <v>23117</v>
      </c>
      <c r="B5210" t="s">
        <v>18920</v>
      </c>
      <c r="C5210">
        <v>0.38034607448946628</v>
      </c>
      <c r="D5210">
        <v>0.58187587995526036</v>
      </c>
      <c r="E5210">
        <v>0</v>
      </c>
      <c r="F5210">
        <v>0</v>
      </c>
      <c r="G5210">
        <v>1.544322927023265</v>
      </c>
      <c r="H5210">
        <v>1.492856386240399</v>
      </c>
      <c r="I5210" t="s">
        <v>7478</v>
      </c>
      <c r="J5210" t="s">
        <v>16005</v>
      </c>
      <c r="K5210" t="s">
        <v>21692</v>
      </c>
    </row>
    <row r="5211" spans="1:11" hidden="1" x14ac:dyDescent="0.3">
      <c r="A5211" t="s">
        <v>7977</v>
      </c>
      <c r="B5211" t="s">
        <v>18920</v>
      </c>
      <c r="C5211">
        <v>0.38034607448946628</v>
      </c>
      <c r="D5211">
        <v>0.58187587995526036</v>
      </c>
      <c r="E5211">
        <v>0</v>
      </c>
      <c r="F5211">
        <v>0</v>
      </c>
      <c r="G5211">
        <v>1.544322927023265</v>
      </c>
      <c r="H5211">
        <v>1.492856386240399</v>
      </c>
      <c r="I5211" t="s">
        <v>19033</v>
      </c>
      <c r="J5211" t="s">
        <v>16005</v>
      </c>
      <c r="K5211" t="s">
        <v>21692</v>
      </c>
    </row>
    <row r="5212" spans="1:11" hidden="1" x14ac:dyDescent="0.3">
      <c r="A5212" t="s">
        <v>23118</v>
      </c>
      <c r="B5212" t="s">
        <v>18920</v>
      </c>
      <c r="C5212">
        <v>0.38034607448946628</v>
      </c>
      <c r="D5212">
        <v>0.58187587995526036</v>
      </c>
      <c r="E5212">
        <v>0</v>
      </c>
      <c r="F5212">
        <v>0</v>
      </c>
      <c r="G5212">
        <v>1.544322927023265</v>
      </c>
      <c r="H5212">
        <v>1.492856386240399</v>
      </c>
      <c r="I5212" t="s">
        <v>23119</v>
      </c>
      <c r="J5212" t="s">
        <v>16005</v>
      </c>
      <c r="K5212" t="s">
        <v>21692</v>
      </c>
    </row>
    <row r="5213" spans="1:11" hidden="1" x14ac:dyDescent="0.3">
      <c r="A5213" t="s">
        <v>23120</v>
      </c>
      <c r="B5213" t="s">
        <v>18920</v>
      </c>
      <c r="C5213">
        <v>0.38034607448946628</v>
      </c>
      <c r="D5213">
        <v>0.58187587995526036</v>
      </c>
      <c r="E5213">
        <v>0</v>
      </c>
      <c r="F5213">
        <v>0</v>
      </c>
      <c r="G5213">
        <v>1.544322927023265</v>
      </c>
      <c r="H5213">
        <v>1.492856386240399</v>
      </c>
      <c r="I5213" t="s">
        <v>6740</v>
      </c>
      <c r="J5213" t="s">
        <v>16005</v>
      </c>
      <c r="K5213" t="s">
        <v>21692</v>
      </c>
    </row>
    <row r="5214" spans="1:11" hidden="1" x14ac:dyDescent="0.3">
      <c r="A5214" t="s">
        <v>8146</v>
      </c>
      <c r="B5214" t="s">
        <v>18920</v>
      </c>
      <c r="C5214">
        <v>0.38034607448946628</v>
      </c>
      <c r="D5214">
        <v>0.58187587995526036</v>
      </c>
      <c r="E5214">
        <v>0</v>
      </c>
      <c r="F5214">
        <v>0</v>
      </c>
      <c r="G5214">
        <v>1.544322927023265</v>
      </c>
      <c r="H5214">
        <v>1.492856386240399</v>
      </c>
      <c r="I5214" t="s">
        <v>23121</v>
      </c>
      <c r="J5214" t="s">
        <v>16005</v>
      </c>
      <c r="K5214" t="s">
        <v>21692</v>
      </c>
    </row>
    <row r="5215" spans="1:11" hidden="1" x14ac:dyDescent="0.3">
      <c r="A5215" t="s">
        <v>23122</v>
      </c>
      <c r="B5215" t="s">
        <v>18920</v>
      </c>
      <c r="C5215">
        <v>0.38034607448946628</v>
      </c>
      <c r="D5215">
        <v>0.58187587995526036</v>
      </c>
      <c r="E5215">
        <v>0</v>
      </c>
      <c r="F5215">
        <v>0</v>
      </c>
      <c r="G5215">
        <v>1.544322927023265</v>
      </c>
      <c r="H5215">
        <v>1.492856386240399</v>
      </c>
      <c r="I5215" t="s">
        <v>7647</v>
      </c>
      <c r="J5215" t="s">
        <v>16005</v>
      </c>
      <c r="K5215" t="s">
        <v>21692</v>
      </c>
    </row>
    <row r="5216" spans="1:11" hidden="1" x14ac:dyDescent="0.3">
      <c r="A5216" t="s">
        <v>23123</v>
      </c>
      <c r="B5216" t="s">
        <v>18926</v>
      </c>
      <c r="C5216">
        <v>0.38586627423776088</v>
      </c>
      <c r="D5216">
        <v>0.58187587995526036</v>
      </c>
      <c r="E5216">
        <v>0</v>
      </c>
      <c r="F5216">
        <v>0</v>
      </c>
      <c r="G5216">
        <v>1.361165730337079</v>
      </c>
      <c r="H5216">
        <v>1.296189680213266</v>
      </c>
      <c r="I5216" t="s">
        <v>17830</v>
      </c>
      <c r="J5216" t="s">
        <v>16005</v>
      </c>
      <c r="K5216" t="s">
        <v>21692</v>
      </c>
    </row>
    <row r="5217" spans="1:11" hidden="1" x14ac:dyDescent="0.3">
      <c r="A5217" t="s">
        <v>23124</v>
      </c>
      <c r="B5217" t="s">
        <v>18929</v>
      </c>
      <c r="C5217">
        <v>0.38744533450386759</v>
      </c>
      <c r="D5217">
        <v>0.58187587995526036</v>
      </c>
      <c r="E5217">
        <v>0</v>
      </c>
      <c r="F5217">
        <v>0</v>
      </c>
      <c r="G5217">
        <v>2.1341088674275679</v>
      </c>
      <c r="H5217">
        <v>2.023520439410194</v>
      </c>
      <c r="I5217" t="s">
        <v>5946</v>
      </c>
      <c r="J5217" t="s">
        <v>16005</v>
      </c>
      <c r="K5217" t="s">
        <v>21692</v>
      </c>
    </row>
    <row r="5218" spans="1:11" hidden="1" x14ac:dyDescent="0.3">
      <c r="A5218" t="s">
        <v>23125</v>
      </c>
      <c r="B5218" t="s">
        <v>18929</v>
      </c>
      <c r="C5218">
        <v>0.38744533450386759</v>
      </c>
      <c r="D5218">
        <v>0.58187587995526036</v>
      </c>
      <c r="E5218">
        <v>0</v>
      </c>
      <c r="F5218">
        <v>0</v>
      </c>
      <c r="G5218">
        <v>2.1341088674275679</v>
      </c>
      <c r="H5218">
        <v>2.023520439410194</v>
      </c>
      <c r="I5218" t="s">
        <v>7004</v>
      </c>
      <c r="J5218" t="s">
        <v>16005</v>
      </c>
      <c r="K5218" t="s">
        <v>21692</v>
      </c>
    </row>
    <row r="5219" spans="1:11" hidden="1" x14ac:dyDescent="0.3">
      <c r="A5219" t="s">
        <v>23126</v>
      </c>
      <c r="B5219" t="s">
        <v>18929</v>
      </c>
      <c r="C5219">
        <v>0.38744533450386759</v>
      </c>
      <c r="D5219">
        <v>0.58187587995526036</v>
      </c>
      <c r="E5219">
        <v>0</v>
      </c>
      <c r="F5219">
        <v>0</v>
      </c>
      <c r="G5219">
        <v>2.1341088674275679</v>
      </c>
      <c r="H5219">
        <v>2.023520439410194</v>
      </c>
      <c r="I5219" t="s">
        <v>6176</v>
      </c>
      <c r="J5219" t="s">
        <v>16005</v>
      </c>
      <c r="K5219" t="s">
        <v>21692</v>
      </c>
    </row>
    <row r="5220" spans="1:11" hidden="1" x14ac:dyDescent="0.3">
      <c r="A5220" t="s">
        <v>23127</v>
      </c>
      <c r="B5220" t="s">
        <v>18929</v>
      </c>
      <c r="C5220">
        <v>0.38744533450386759</v>
      </c>
      <c r="D5220">
        <v>0.58187587995526036</v>
      </c>
      <c r="E5220">
        <v>0</v>
      </c>
      <c r="F5220">
        <v>0</v>
      </c>
      <c r="G5220">
        <v>2.1341088674275679</v>
      </c>
      <c r="H5220">
        <v>2.023520439410194</v>
      </c>
      <c r="I5220" t="s">
        <v>22489</v>
      </c>
      <c r="J5220" t="s">
        <v>16005</v>
      </c>
      <c r="K5220" t="s">
        <v>21692</v>
      </c>
    </row>
    <row r="5221" spans="1:11" hidden="1" x14ac:dyDescent="0.3">
      <c r="A5221" t="s">
        <v>23128</v>
      </c>
      <c r="B5221" t="s">
        <v>18929</v>
      </c>
      <c r="C5221">
        <v>0.38744533450386759</v>
      </c>
      <c r="D5221">
        <v>0.58187587995526036</v>
      </c>
      <c r="E5221">
        <v>0</v>
      </c>
      <c r="F5221">
        <v>0</v>
      </c>
      <c r="G5221">
        <v>2.1341088674275679</v>
      </c>
      <c r="H5221">
        <v>2.023520439410194</v>
      </c>
      <c r="I5221" t="s">
        <v>17600</v>
      </c>
      <c r="J5221" t="s">
        <v>16005</v>
      </c>
      <c r="K5221" t="s">
        <v>21692</v>
      </c>
    </row>
    <row r="5222" spans="1:11" hidden="1" x14ac:dyDescent="0.3">
      <c r="A5222" t="s">
        <v>23129</v>
      </c>
      <c r="B5222" t="s">
        <v>18929</v>
      </c>
      <c r="C5222">
        <v>0.38744533450386759</v>
      </c>
      <c r="D5222">
        <v>0.58187587995526036</v>
      </c>
      <c r="E5222">
        <v>0</v>
      </c>
      <c r="F5222">
        <v>0</v>
      </c>
      <c r="G5222">
        <v>2.1341088674275679</v>
      </c>
      <c r="H5222">
        <v>2.023520439410194</v>
      </c>
      <c r="I5222" t="s">
        <v>5693</v>
      </c>
      <c r="J5222" t="s">
        <v>16005</v>
      </c>
      <c r="K5222" t="s">
        <v>21692</v>
      </c>
    </row>
    <row r="5223" spans="1:11" hidden="1" x14ac:dyDescent="0.3">
      <c r="A5223" t="s">
        <v>23130</v>
      </c>
      <c r="B5223" t="s">
        <v>18929</v>
      </c>
      <c r="C5223">
        <v>0.38744533450386759</v>
      </c>
      <c r="D5223">
        <v>0.58187587995526036</v>
      </c>
      <c r="E5223">
        <v>0</v>
      </c>
      <c r="F5223">
        <v>0</v>
      </c>
      <c r="G5223">
        <v>2.1341088674275679</v>
      </c>
      <c r="H5223">
        <v>2.023520439410194</v>
      </c>
      <c r="I5223" t="s">
        <v>6386</v>
      </c>
      <c r="J5223" t="s">
        <v>16005</v>
      </c>
      <c r="K5223" t="s">
        <v>21692</v>
      </c>
    </row>
    <row r="5224" spans="1:11" hidden="1" x14ac:dyDescent="0.3">
      <c r="A5224" t="s">
        <v>7570</v>
      </c>
      <c r="B5224" t="s">
        <v>18929</v>
      </c>
      <c r="C5224">
        <v>0.38744533450386759</v>
      </c>
      <c r="D5224">
        <v>0.58187587995526036</v>
      </c>
      <c r="E5224">
        <v>0</v>
      </c>
      <c r="F5224">
        <v>0</v>
      </c>
      <c r="G5224">
        <v>2.1341088674275679</v>
      </c>
      <c r="H5224">
        <v>2.023520439410194</v>
      </c>
      <c r="I5224" t="s">
        <v>5671</v>
      </c>
      <c r="J5224" t="s">
        <v>16005</v>
      </c>
      <c r="K5224" t="s">
        <v>21692</v>
      </c>
    </row>
    <row r="5225" spans="1:11" hidden="1" x14ac:dyDescent="0.3">
      <c r="A5225" t="s">
        <v>7073</v>
      </c>
      <c r="B5225" t="s">
        <v>18929</v>
      </c>
      <c r="C5225">
        <v>0.38744533450386759</v>
      </c>
      <c r="D5225">
        <v>0.58187587995526036</v>
      </c>
      <c r="E5225">
        <v>0</v>
      </c>
      <c r="F5225">
        <v>0</v>
      </c>
      <c r="G5225">
        <v>2.1341088674275679</v>
      </c>
      <c r="H5225">
        <v>2.023520439410194</v>
      </c>
      <c r="I5225" t="s">
        <v>6105</v>
      </c>
      <c r="J5225" t="s">
        <v>16005</v>
      </c>
      <c r="K5225" t="s">
        <v>21692</v>
      </c>
    </row>
    <row r="5226" spans="1:11" hidden="1" x14ac:dyDescent="0.3">
      <c r="A5226" t="s">
        <v>5605</v>
      </c>
      <c r="B5226" t="s">
        <v>18929</v>
      </c>
      <c r="C5226">
        <v>0.38744533450386759</v>
      </c>
      <c r="D5226">
        <v>0.58187587995526036</v>
      </c>
      <c r="E5226">
        <v>0</v>
      </c>
      <c r="F5226">
        <v>0</v>
      </c>
      <c r="G5226">
        <v>2.1341088674275679</v>
      </c>
      <c r="H5226">
        <v>2.023520439410194</v>
      </c>
      <c r="I5226" t="s">
        <v>5671</v>
      </c>
      <c r="J5226" t="s">
        <v>16005</v>
      </c>
      <c r="K5226" t="s">
        <v>21692</v>
      </c>
    </row>
    <row r="5227" spans="1:11" hidden="1" x14ac:dyDescent="0.3">
      <c r="A5227" t="s">
        <v>23131</v>
      </c>
      <c r="B5227" t="s">
        <v>18929</v>
      </c>
      <c r="C5227">
        <v>0.38744533450386759</v>
      </c>
      <c r="D5227">
        <v>0.58187587995526036</v>
      </c>
      <c r="E5227">
        <v>0</v>
      </c>
      <c r="F5227">
        <v>0</v>
      </c>
      <c r="G5227">
        <v>2.1341088674275679</v>
      </c>
      <c r="H5227">
        <v>2.023520439410194</v>
      </c>
      <c r="I5227" t="s">
        <v>6512</v>
      </c>
      <c r="J5227" t="s">
        <v>16005</v>
      </c>
      <c r="K5227" t="s">
        <v>21692</v>
      </c>
    </row>
    <row r="5228" spans="1:11" hidden="1" x14ac:dyDescent="0.3">
      <c r="A5228" t="s">
        <v>23132</v>
      </c>
      <c r="B5228" t="s">
        <v>18929</v>
      </c>
      <c r="C5228">
        <v>0.38744533450386759</v>
      </c>
      <c r="D5228">
        <v>0.58187587995526036</v>
      </c>
      <c r="E5228">
        <v>0</v>
      </c>
      <c r="F5228">
        <v>0</v>
      </c>
      <c r="G5228">
        <v>2.1341088674275679</v>
      </c>
      <c r="H5228">
        <v>2.023520439410194</v>
      </c>
      <c r="I5228" t="s">
        <v>5785</v>
      </c>
      <c r="J5228" t="s">
        <v>16005</v>
      </c>
      <c r="K5228" t="s">
        <v>21692</v>
      </c>
    </row>
    <row r="5229" spans="1:11" hidden="1" x14ac:dyDescent="0.3">
      <c r="A5229" t="s">
        <v>23133</v>
      </c>
      <c r="B5229" t="s">
        <v>18929</v>
      </c>
      <c r="C5229">
        <v>0.38744533450386759</v>
      </c>
      <c r="D5229">
        <v>0.58187587995526036</v>
      </c>
      <c r="E5229">
        <v>0</v>
      </c>
      <c r="F5229">
        <v>0</v>
      </c>
      <c r="G5229">
        <v>2.1341088674275679</v>
      </c>
      <c r="H5229">
        <v>2.023520439410194</v>
      </c>
      <c r="I5229" t="s">
        <v>5954</v>
      </c>
      <c r="J5229" t="s">
        <v>16005</v>
      </c>
      <c r="K5229" t="s">
        <v>21692</v>
      </c>
    </row>
    <row r="5230" spans="1:11" hidden="1" x14ac:dyDescent="0.3">
      <c r="A5230" t="s">
        <v>7288</v>
      </c>
      <c r="B5230" t="s">
        <v>18929</v>
      </c>
      <c r="C5230">
        <v>0.38744533450386759</v>
      </c>
      <c r="D5230">
        <v>0.58187587995526036</v>
      </c>
      <c r="E5230">
        <v>0</v>
      </c>
      <c r="F5230">
        <v>0</v>
      </c>
      <c r="G5230">
        <v>2.1341088674275679</v>
      </c>
      <c r="H5230">
        <v>2.023520439410194</v>
      </c>
      <c r="I5230" t="s">
        <v>7289</v>
      </c>
      <c r="J5230" t="s">
        <v>16005</v>
      </c>
      <c r="K5230" t="s">
        <v>21692</v>
      </c>
    </row>
    <row r="5231" spans="1:11" hidden="1" x14ac:dyDescent="0.3">
      <c r="A5231" t="s">
        <v>23134</v>
      </c>
      <c r="B5231" t="s">
        <v>18929</v>
      </c>
      <c r="C5231">
        <v>0.38744533450386759</v>
      </c>
      <c r="D5231">
        <v>0.58187587995526036</v>
      </c>
      <c r="E5231">
        <v>0</v>
      </c>
      <c r="F5231">
        <v>0</v>
      </c>
      <c r="G5231">
        <v>2.1341088674275679</v>
      </c>
      <c r="H5231">
        <v>2.023520439410194</v>
      </c>
      <c r="I5231" t="s">
        <v>5691</v>
      </c>
      <c r="J5231" t="s">
        <v>16005</v>
      </c>
      <c r="K5231" t="s">
        <v>21692</v>
      </c>
    </row>
    <row r="5232" spans="1:11" hidden="1" x14ac:dyDescent="0.3">
      <c r="A5232" t="s">
        <v>7232</v>
      </c>
      <c r="B5232" t="s">
        <v>18929</v>
      </c>
      <c r="C5232">
        <v>0.38744533450386759</v>
      </c>
      <c r="D5232">
        <v>0.58187587995526036</v>
      </c>
      <c r="E5232">
        <v>0</v>
      </c>
      <c r="F5232">
        <v>0</v>
      </c>
      <c r="G5232">
        <v>2.1341088674275679</v>
      </c>
      <c r="H5232">
        <v>2.023520439410194</v>
      </c>
      <c r="I5232" t="s">
        <v>6853</v>
      </c>
      <c r="J5232" t="s">
        <v>16005</v>
      </c>
      <c r="K5232" t="s">
        <v>21692</v>
      </c>
    </row>
    <row r="5233" spans="1:11" hidden="1" x14ac:dyDescent="0.3">
      <c r="A5233" t="s">
        <v>12566</v>
      </c>
      <c r="B5233" t="s">
        <v>18929</v>
      </c>
      <c r="C5233">
        <v>0.38744533450386759</v>
      </c>
      <c r="D5233">
        <v>0.58187587995526036</v>
      </c>
      <c r="E5233">
        <v>0</v>
      </c>
      <c r="F5233">
        <v>0</v>
      </c>
      <c r="G5233">
        <v>2.1341088674275679</v>
      </c>
      <c r="H5233">
        <v>2.023520439410194</v>
      </c>
      <c r="I5233" t="s">
        <v>18994</v>
      </c>
      <c r="J5233" t="s">
        <v>16005</v>
      </c>
      <c r="K5233" t="s">
        <v>21692</v>
      </c>
    </row>
    <row r="5234" spans="1:11" hidden="1" x14ac:dyDescent="0.3">
      <c r="A5234" t="s">
        <v>13904</v>
      </c>
      <c r="B5234" t="s">
        <v>18929</v>
      </c>
      <c r="C5234">
        <v>0.38744533450386759</v>
      </c>
      <c r="D5234">
        <v>0.58187587995526036</v>
      </c>
      <c r="E5234">
        <v>0</v>
      </c>
      <c r="F5234">
        <v>0</v>
      </c>
      <c r="G5234">
        <v>2.1341088674275679</v>
      </c>
      <c r="H5234">
        <v>2.023520439410194</v>
      </c>
      <c r="I5234" t="s">
        <v>5946</v>
      </c>
      <c r="J5234" t="s">
        <v>16005</v>
      </c>
      <c r="K5234" t="s">
        <v>21692</v>
      </c>
    </row>
    <row r="5235" spans="1:11" hidden="1" x14ac:dyDescent="0.3">
      <c r="A5235" t="s">
        <v>7291</v>
      </c>
      <c r="B5235" t="s">
        <v>18929</v>
      </c>
      <c r="C5235">
        <v>0.38744533450386759</v>
      </c>
      <c r="D5235">
        <v>0.58187587995526036</v>
      </c>
      <c r="E5235">
        <v>0</v>
      </c>
      <c r="F5235">
        <v>0</v>
      </c>
      <c r="G5235">
        <v>2.1341088674275679</v>
      </c>
      <c r="H5235">
        <v>2.023520439410194</v>
      </c>
      <c r="I5235" t="s">
        <v>5701</v>
      </c>
      <c r="J5235" t="s">
        <v>16005</v>
      </c>
      <c r="K5235" t="s">
        <v>21692</v>
      </c>
    </row>
    <row r="5236" spans="1:11" hidden="1" x14ac:dyDescent="0.3">
      <c r="A5236" t="s">
        <v>23135</v>
      </c>
      <c r="B5236" t="s">
        <v>18929</v>
      </c>
      <c r="C5236">
        <v>0.38744533450386759</v>
      </c>
      <c r="D5236">
        <v>0.58187587995526036</v>
      </c>
      <c r="E5236">
        <v>0</v>
      </c>
      <c r="F5236">
        <v>0</v>
      </c>
      <c r="G5236">
        <v>2.1341088674275679</v>
      </c>
      <c r="H5236">
        <v>2.023520439410194</v>
      </c>
      <c r="I5236" t="s">
        <v>5924</v>
      </c>
      <c r="J5236" t="s">
        <v>16005</v>
      </c>
      <c r="K5236" t="s">
        <v>21692</v>
      </c>
    </row>
    <row r="5237" spans="1:11" hidden="1" x14ac:dyDescent="0.3">
      <c r="A5237" t="s">
        <v>7294</v>
      </c>
      <c r="B5237" t="s">
        <v>18929</v>
      </c>
      <c r="C5237">
        <v>0.38744533450386759</v>
      </c>
      <c r="D5237">
        <v>0.58187587995526036</v>
      </c>
      <c r="E5237">
        <v>0</v>
      </c>
      <c r="F5237">
        <v>0</v>
      </c>
      <c r="G5237">
        <v>2.1341088674275679</v>
      </c>
      <c r="H5237">
        <v>2.023520439410194</v>
      </c>
      <c r="I5237" t="s">
        <v>7295</v>
      </c>
      <c r="J5237" t="s">
        <v>16005</v>
      </c>
      <c r="K5237" t="s">
        <v>21692</v>
      </c>
    </row>
    <row r="5238" spans="1:11" hidden="1" x14ac:dyDescent="0.3">
      <c r="A5238" t="s">
        <v>7173</v>
      </c>
      <c r="B5238" t="s">
        <v>18929</v>
      </c>
      <c r="C5238">
        <v>0.38744533450386759</v>
      </c>
      <c r="D5238">
        <v>0.58187587995526036</v>
      </c>
      <c r="E5238">
        <v>0</v>
      </c>
      <c r="F5238">
        <v>0</v>
      </c>
      <c r="G5238">
        <v>2.1341088674275679</v>
      </c>
      <c r="H5238">
        <v>2.023520439410194</v>
      </c>
      <c r="I5238" t="s">
        <v>5710</v>
      </c>
      <c r="J5238" t="s">
        <v>16005</v>
      </c>
      <c r="K5238" t="s">
        <v>21692</v>
      </c>
    </row>
    <row r="5239" spans="1:11" hidden="1" x14ac:dyDescent="0.3">
      <c r="A5239" t="s">
        <v>10247</v>
      </c>
      <c r="B5239" t="s">
        <v>18929</v>
      </c>
      <c r="C5239">
        <v>0.38744533450386759</v>
      </c>
      <c r="D5239">
        <v>0.58187587995526036</v>
      </c>
      <c r="E5239">
        <v>0</v>
      </c>
      <c r="F5239">
        <v>0</v>
      </c>
      <c r="G5239">
        <v>2.1341088674275679</v>
      </c>
      <c r="H5239">
        <v>2.023520439410194</v>
      </c>
      <c r="I5239" t="s">
        <v>17896</v>
      </c>
      <c r="J5239" t="s">
        <v>16005</v>
      </c>
      <c r="K5239" t="s">
        <v>21692</v>
      </c>
    </row>
    <row r="5240" spans="1:11" hidden="1" x14ac:dyDescent="0.3">
      <c r="A5240" t="s">
        <v>23136</v>
      </c>
      <c r="B5240" t="s">
        <v>18929</v>
      </c>
      <c r="C5240">
        <v>0.38744533450386759</v>
      </c>
      <c r="D5240">
        <v>0.58187587995526036</v>
      </c>
      <c r="E5240">
        <v>0</v>
      </c>
      <c r="F5240">
        <v>0</v>
      </c>
      <c r="G5240">
        <v>2.1341088674275679</v>
      </c>
      <c r="H5240">
        <v>2.023520439410194</v>
      </c>
      <c r="I5240" t="s">
        <v>5951</v>
      </c>
      <c r="J5240" t="s">
        <v>16005</v>
      </c>
      <c r="K5240" t="s">
        <v>21692</v>
      </c>
    </row>
    <row r="5241" spans="1:11" hidden="1" x14ac:dyDescent="0.3">
      <c r="A5241" t="s">
        <v>23137</v>
      </c>
      <c r="B5241" t="s">
        <v>18929</v>
      </c>
      <c r="C5241">
        <v>0.38744533450386759</v>
      </c>
      <c r="D5241">
        <v>0.58187587995526036</v>
      </c>
      <c r="E5241">
        <v>0</v>
      </c>
      <c r="F5241">
        <v>0</v>
      </c>
      <c r="G5241">
        <v>2.1341088674275679</v>
      </c>
      <c r="H5241">
        <v>2.023520439410194</v>
      </c>
      <c r="I5241" t="s">
        <v>5785</v>
      </c>
      <c r="J5241" t="s">
        <v>16005</v>
      </c>
      <c r="K5241" t="s">
        <v>21692</v>
      </c>
    </row>
    <row r="5242" spans="1:11" hidden="1" x14ac:dyDescent="0.3">
      <c r="A5242" t="s">
        <v>23138</v>
      </c>
      <c r="B5242" t="s">
        <v>18929</v>
      </c>
      <c r="C5242">
        <v>0.38744533450386759</v>
      </c>
      <c r="D5242">
        <v>0.58187587995526036</v>
      </c>
      <c r="E5242">
        <v>0</v>
      </c>
      <c r="F5242">
        <v>0</v>
      </c>
      <c r="G5242">
        <v>2.1341088674275679</v>
      </c>
      <c r="H5242">
        <v>2.023520439410194</v>
      </c>
      <c r="I5242" t="s">
        <v>5689</v>
      </c>
      <c r="J5242" t="s">
        <v>16005</v>
      </c>
      <c r="K5242" t="s">
        <v>21692</v>
      </c>
    </row>
    <row r="5243" spans="1:11" hidden="1" x14ac:dyDescent="0.3">
      <c r="A5243" t="s">
        <v>23139</v>
      </c>
      <c r="B5243" t="s">
        <v>18929</v>
      </c>
      <c r="C5243">
        <v>0.38744533450386759</v>
      </c>
      <c r="D5243">
        <v>0.58187587995526036</v>
      </c>
      <c r="E5243">
        <v>0</v>
      </c>
      <c r="F5243">
        <v>0</v>
      </c>
      <c r="G5243">
        <v>2.1341088674275679</v>
      </c>
      <c r="H5243">
        <v>2.023520439410194</v>
      </c>
      <c r="I5243" t="s">
        <v>6523</v>
      </c>
      <c r="J5243" t="s">
        <v>16005</v>
      </c>
      <c r="K5243" t="s">
        <v>21692</v>
      </c>
    </row>
    <row r="5244" spans="1:11" hidden="1" x14ac:dyDescent="0.3">
      <c r="A5244" t="s">
        <v>23140</v>
      </c>
      <c r="B5244" t="s">
        <v>18929</v>
      </c>
      <c r="C5244">
        <v>0.38744533450386759</v>
      </c>
      <c r="D5244">
        <v>0.58187587995526036</v>
      </c>
      <c r="E5244">
        <v>0</v>
      </c>
      <c r="F5244">
        <v>0</v>
      </c>
      <c r="G5244">
        <v>2.1341088674275679</v>
      </c>
      <c r="H5244">
        <v>2.023520439410194</v>
      </c>
      <c r="I5244" t="s">
        <v>5671</v>
      </c>
      <c r="J5244" t="s">
        <v>16005</v>
      </c>
      <c r="K5244" t="s">
        <v>21692</v>
      </c>
    </row>
    <row r="5245" spans="1:11" hidden="1" x14ac:dyDescent="0.3">
      <c r="A5245" t="s">
        <v>5425</v>
      </c>
      <c r="B5245" t="s">
        <v>18929</v>
      </c>
      <c r="C5245">
        <v>0.38744533450386759</v>
      </c>
      <c r="D5245">
        <v>0.58187587995526036</v>
      </c>
      <c r="E5245">
        <v>0</v>
      </c>
      <c r="F5245">
        <v>0</v>
      </c>
      <c r="G5245">
        <v>2.1341088674275679</v>
      </c>
      <c r="H5245">
        <v>2.023520439410194</v>
      </c>
      <c r="I5245" t="s">
        <v>6512</v>
      </c>
      <c r="J5245" t="s">
        <v>16005</v>
      </c>
      <c r="K5245" t="s">
        <v>21692</v>
      </c>
    </row>
    <row r="5246" spans="1:11" hidden="1" x14ac:dyDescent="0.3">
      <c r="A5246" t="s">
        <v>7031</v>
      </c>
      <c r="B5246" t="s">
        <v>18929</v>
      </c>
      <c r="C5246">
        <v>0.38744533450386759</v>
      </c>
      <c r="D5246">
        <v>0.58187587995526036</v>
      </c>
      <c r="E5246">
        <v>0</v>
      </c>
      <c r="F5246">
        <v>0</v>
      </c>
      <c r="G5246">
        <v>2.1341088674275679</v>
      </c>
      <c r="H5246">
        <v>2.023520439410194</v>
      </c>
      <c r="I5246" t="s">
        <v>6407</v>
      </c>
      <c r="J5246" t="s">
        <v>16005</v>
      </c>
      <c r="K5246" t="s">
        <v>21692</v>
      </c>
    </row>
    <row r="5247" spans="1:11" hidden="1" x14ac:dyDescent="0.3">
      <c r="A5247" t="s">
        <v>23141</v>
      </c>
      <c r="B5247" t="s">
        <v>18929</v>
      </c>
      <c r="C5247">
        <v>0.38744533450386759</v>
      </c>
      <c r="D5247">
        <v>0.58187587995526036</v>
      </c>
      <c r="E5247">
        <v>0</v>
      </c>
      <c r="F5247">
        <v>0</v>
      </c>
      <c r="G5247">
        <v>2.1341088674275679</v>
      </c>
      <c r="H5247">
        <v>2.023520439410194</v>
      </c>
      <c r="I5247" t="s">
        <v>5685</v>
      </c>
      <c r="J5247" t="s">
        <v>16005</v>
      </c>
      <c r="K5247" t="s">
        <v>21692</v>
      </c>
    </row>
    <row r="5248" spans="1:11" hidden="1" x14ac:dyDescent="0.3">
      <c r="A5248" t="s">
        <v>23142</v>
      </c>
      <c r="B5248" t="s">
        <v>18929</v>
      </c>
      <c r="C5248">
        <v>0.38744533450386759</v>
      </c>
      <c r="D5248">
        <v>0.58187587995526036</v>
      </c>
      <c r="E5248">
        <v>0</v>
      </c>
      <c r="F5248">
        <v>0</v>
      </c>
      <c r="G5248">
        <v>2.1341088674275679</v>
      </c>
      <c r="H5248">
        <v>2.023520439410194</v>
      </c>
      <c r="I5248" t="s">
        <v>5673</v>
      </c>
      <c r="J5248" t="s">
        <v>16005</v>
      </c>
      <c r="K5248" t="s">
        <v>21692</v>
      </c>
    </row>
    <row r="5249" spans="1:11" hidden="1" x14ac:dyDescent="0.3">
      <c r="A5249" t="s">
        <v>23143</v>
      </c>
      <c r="B5249" t="s">
        <v>18929</v>
      </c>
      <c r="C5249">
        <v>0.38744533450386759</v>
      </c>
      <c r="D5249">
        <v>0.58187587995526036</v>
      </c>
      <c r="E5249">
        <v>0</v>
      </c>
      <c r="F5249">
        <v>0</v>
      </c>
      <c r="G5249">
        <v>2.1341088674275679</v>
      </c>
      <c r="H5249">
        <v>2.023520439410194</v>
      </c>
      <c r="I5249" t="s">
        <v>140</v>
      </c>
      <c r="J5249" t="s">
        <v>16005</v>
      </c>
      <c r="K5249" t="s">
        <v>21692</v>
      </c>
    </row>
    <row r="5250" spans="1:11" hidden="1" x14ac:dyDescent="0.3">
      <c r="A5250" t="s">
        <v>23144</v>
      </c>
      <c r="B5250" t="s">
        <v>18929</v>
      </c>
      <c r="C5250">
        <v>0.38744533450386759</v>
      </c>
      <c r="D5250">
        <v>0.58187587995526036</v>
      </c>
      <c r="E5250">
        <v>0</v>
      </c>
      <c r="F5250">
        <v>0</v>
      </c>
      <c r="G5250">
        <v>2.1341088674275679</v>
      </c>
      <c r="H5250">
        <v>2.023520439410194</v>
      </c>
      <c r="I5250" t="s">
        <v>5792</v>
      </c>
      <c r="J5250" t="s">
        <v>16005</v>
      </c>
      <c r="K5250" t="s">
        <v>21692</v>
      </c>
    </row>
    <row r="5251" spans="1:11" hidden="1" x14ac:dyDescent="0.3">
      <c r="A5251" t="s">
        <v>23145</v>
      </c>
      <c r="B5251" t="s">
        <v>18929</v>
      </c>
      <c r="C5251">
        <v>0.38744533450386759</v>
      </c>
      <c r="D5251">
        <v>0.58187587995526036</v>
      </c>
      <c r="E5251">
        <v>0</v>
      </c>
      <c r="F5251">
        <v>0</v>
      </c>
      <c r="G5251">
        <v>2.1341088674275679</v>
      </c>
      <c r="H5251">
        <v>2.023520439410194</v>
      </c>
      <c r="I5251" t="s">
        <v>5673</v>
      </c>
      <c r="J5251" t="s">
        <v>16005</v>
      </c>
      <c r="K5251" t="s">
        <v>21692</v>
      </c>
    </row>
    <row r="5252" spans="1:11" hidden="1" x14ac:dyDescent="0.3">
      <c r="A5252" t="s">
        <v>23146</v>
      </c>
      <c r="B5252" t="s">
        <v>18929</v>
      </c>
      <c r="C5252">
        <v>0.38744533450386759</v>
      </c>
      <c r="D5252">
        <v>0.58187587995526036</v>
      </c>
      <c r="E5252">
        <v>0</v>
      </c>
      <c r="F5252">
        <v>0</v>
      </c>
      <c r="G5252">
        <v>2.1341088674275679</v>
      </c>
      <c r="H5252">
        <v>2.023520439410194</v>
      </c>
      <c r="I5252" t="s">
        <v>6245</v>
      </c>
      <c r="J5252" t="s">
        <v>16005</v>
      </c>
      <c r="K5252" t="s">
        <v>21692</v>
      </c>
    </row>
    <row r="5253" spans="1:11" hidden="1" x14ac:dyDescent="0.3">
      <c r="A5253" t="s">
        <v>23147</v>
      </c>
      <c r="B5253" t="s">
        <v>18929</v>
      </c>
      <c r="C5253">
        <v>0.38744533450386759</v>
      </c>
      <c r="D5253">
        <v>0.58187587995526036</v>
      </c>
      <c r="E5253">
        <v>0</v>
      </c>
      <c r="F5253">
        <v>0</v>
      </c>
      <c r="G5253">
        <v>2.1341088674275679</v>
      </c>
      <c r="H5253">
        <v>2.023520439410194</v>
      </c>
      <c r="I5253" t="s">
        <v>5685</v>
      </c>
      <c r="J5253" t="s">
        <v>16005</v>
      </c>
      <c r="K5253" t="s">
        <v>21692</v>
      </c>
    </row>
    <row r="5254" spans="1:11" hidden="1" x14ac:dyDescent="0.3">
      <c r="A5254" t="s">
        <v>23148</v>
      </c>
      <c r="B5254" t="s">
        <v>18929</v>
      </c>
      <c r="C5254">
        <v>0.38744533450386759</v>
      </c>
      <c r="D5254">
        <v>0.58187587995526036</v>
      </c>
      <c r="E5254">
        <v>0</v>
      </c>
      <c r="F5254">
        <v>0</v>
      </c>
      <c r="G5254">
        <v>2.1341088674275679</v>
      </c>
      <c r="H5254">
        <v>2.023520439410194</v>
      </c>
      <c r="I5254" t="s">
        <v>5773</v>
      </c>
      <c r="J5254" t="s">
        <v>16005</v>
      </c>
      <c r="K5254" t="s">
        <v>21692</v>
      </c>
    </row>
    <row r="5255" spans="1:11" hidden="1" x14ac:dyDescent="0.3">
      <c r="A5255" t="s">
        <v>23149</v>
      </c>
      <c r="B5255" t="s">
        <v>18929</v>
      </c>
      <c r="C5255">
        <v>0.38744533450386759</v>
      </c>
      <c r="D5255">
        <v>0.58187587995526036</v>
      </c>
      <c r="E5255">
        <v>0</v>
      </c>
      <c r="F5255">
        <v>0</v>
      </c>
      <c r="G5255">
        <v>2.1341088674275679</v>
      </c>
      <c r="H5255">
        <v>2.023520439410194</v>
      </c>
      <c r="I5255" t="s">
        <v>5773</v>
      </c>
      <c r="J5255" t="s">
        <v>16005</v>
      </c>
      <c r="K5255" t="s">
        <v>21692</v>
      </c>
    </row>
    <row r="5256" spans="1:11" hidden="1" x14ac:dyDescent="0.3">
      <c r="A5256" t="s">
        <v>7117</v>
      </c>
      <c r="B5256" t="s">
        <v>18929</v>
      </c>
      <c r="C5256">
        <v>0.38744533450386759</v>
      </c>
      <c r="D5256">
        <v>0.58187587995526036</v>
      </c>
      <c r="E5256">
        <v>0</v>
      </c>
      <c r="F5256">
        <v>0</v>
      </c>
      <c r="G5256">
        <v>2.1341088674275679</v>
      </c>
      <c r="H5256">
        <v>2.023520439410194</v>
      </c>
      <c r="I5256" t="s">
        <v>5739</v>
      </c>
      <c r="J5256" t="s">
        <v>16005</v>
      </c>
      <c r="K5256" t="s">
        <v>21692</v>
      </c>
    </row>
    <row r="5257" spans="1:11" hidden="1" x14ac:dyDescent="0.3">
      <c r="A5257" t="s">
        <v>7187</v>
      </c>
      <c r="B5257" t="s">
        <v>18929</v>
      </c>
      <c r="C5257">
        <v>0.38744533450386759</v>
      </c>
      <c r="D5257">
        <v>0.58187587995526036</v>
      </c>
      <c r="E5257">
        <v>0</v>
      </c>
      <c r="F5257">
        <v>0</v>
      </c>
      <c r="G5257">
        <v>2.1341088674275679</v>
      </c>
      <c r="H5257">
        <v>2.023520439410194</v>
      </c>
      <c r="I5257" t="s">
        <v>7188</v>
      </c>
      <c r="J5257" t="s">
        <v>16005</v>
      </c>
      <c r="K5257" t="s">
        <v>21692</v>
      </c>
    </row>
    <row r="5258" spans="1:11" hidden="1" x14ac:dyDescent="0.3">
      <c r="A5258" t="s">
        <v>7247</v>
      </c>
      <c r="B5258" t="s">
        <v>18929</v>
      </c>
      <c r="C5258">
        <v>0.38744533450386759</v>
      </c>
      <c r="D5258">
        <v>0.58187587995526036</v>
      </c>
      <c r="E5258">
        <v>0</v>
      </c>
      <c r="F5258">
        <v>0</v>
      </c>
      <c r="G5258">
        <v>2.1341088674275679</v>
      </c>
      <c r="H5258">
        <v>2.023520439410194</v>
      </c>
      <c r="I5258" t="s">
        <v>5750</v>
      </c>
      <c r="J5258" t="s">
        <v>16005</v>
      </c>
      <c r="K5258" t="s">
        <v>21692</v>
      </c>
    </row>
    <row r="5259" spans="1:11" hidden="1" x14ac:dyDescent="0.3">
      <c r="A5259" t="s">
        <v>23150</v>
      </c>
      <c r="B5259" t="s">
        <v>18929</v>
      </c>
      <c r="C5259">
        <v>0.38744533450386759</v>
      </c>
      <c r="D5259">
        <v>0.58187587995526036</v>
      </c>
      <c r="E5259">
        <v>0</v>
      </c>
      <c r="F5259">
        <v>0</v>
      </c>
      <c r="G5259">
        <v>2.1341088674275679</v>
      </c>
      <c r="H5259">
        <v>2.023520439410194</v>
      </c>
      <c r="I5259" t="s">
        <v>8103</v>
      </c>
      <c r="J5259" t="s">
        <v>16005</v>
      </c>
      <c r="K5259" t="s">
        <v>21692</v>
      </c>
    </row>
    <row r="5260" spans="1:11" hidden="1" x14ac:dyDescent="0.3">
      <c r="A5260" t="s">
        <v>23151</v>
      </c>
      <c r="B5260" t="s">
        <v>18929</v>
      </c>
      <c r="C5260">
        <v>0.38744533450386759</v>
      </c>
      <c r="D5260">
        <v>0.58187587995526036</v>
      </c>
      <c r="E5260">
        <v>0</v>
      </c>
      <c r="F5260">
        <v>0</v>
      </c>
      <c r="G5260">
        <v>2.1341088674275679</v>
      </c>
      <c r="H5260">
        <v>2.023520439410194</v>
      </c>
      <c r="I5260" t="s">
        <v>6148</v>
      </c>
      <c r="J5260" t="s">
        <v>16005</v>
      </c>
      <c r="K5260" t="s">
        <v>21692</v>
      </c>
    </row>
    <row r="5261" spans="1:11" hidden="1" x14ac:dyDescent="0.3">
      <c r="A5261" t="s">
        <v>23152</v>
      </c>
      <c r="B5261" t="s">
        <v>18929</v>
      </c>
      <c r="C5261">
        <v>0.38744533450386759</v>
      </c>
      <c r="D5261">
        <v>0.58187587995526036</v>
      </c>
      <c r="E5261">
        <v>0</v>
      </c>
      <c r="F5261">
        <v>0</v>
      </c>
      <c r="G5261">
        <v>2.1341088674275679</v>
      </c>
      <c r="H5261">
        <v>2.023520439410194</v>
      </c>
      <c r="I5261" t="s">
        <v>5685</v>
      </c>
      <c r="J5261" t="s">
        <v>16005</v>
      </c>
      <c r="K5261" t="s">
        <v>21692</v>
      </c>
    </row>
    <row r="5262" spans="1:11" hidden="1" x14ac:dyDescent="0.3">
      <c r="A5262" t="s">
        <v>23153</v>
      </c>
      <c r="B5262" t="s">
        <v>23154</v>
      </c>
      <c r="C5262">
        <v>0.38793887857551301</v>
      </c>
      <c r="D5262">
        <v>0.58226249212855441</v>
      </c>
      <c r="E5262">
        <v>0</v>
      </c>
      <c r="F5262">
        <v>0</v>
      </c>
      <c r="G5262">
        <v>1.1321211990650479</v>
      </c>
      <c r="H5262">
        <v>1.072014033033942</v>
      </c>
      <c r="I5262" t="s">
        <v>23155</v>
      </c>
      <c r="J5262" t="s">
        <v>16005</v>
      </c>
      <c r="K5262" t="s">
        <v>21692</v>
      </c>
    </row>
    <row r="5263" spans="1:11" hidden="1" x14ac:dyDescent="0.3">
      <c r="A5263" t="s">
        <v>23156</v>
      </c>
      <c r="B5263" t="s">
        <v>18960</v>
      </c>
      <c r="C5263">
        <v>0.38992543232981708</v>
      </c>
      <c r="D5263">
        <v>0.58276128250019943</v>
      </c>
      <c r="E5263">
        <v>0</v>
      </c>
      <c r="F5263">
        <v>0</v>
      </c>
      <c r="G5263">
        <v>1.5120716510903429</v>
      </c>
      <c r="H5263">
        <v>1.424068714007491</v>
      </c>
      <c r="I5263" t="s">
        <v>5052</v>
      </c>
      <c r="J5263" t="s">
        <v>16005</v>
      </c>
      <c r="K5263" t="s">
        <v>21692</v>
      </c>
    </row>
    <row r="5264" spans="1:11" hidden="1" x14ac:dyDescent="0.3">
      <c r="A5264" t="s">
        <v>23157</v>
      </c>
      <c r="B5264" t="s">
        <v>18960</v>
      </c>
      <c r="C5264">
        <v>0.38992543232981708</v>
      </c>
      <c r="D5264">
        <v>0.58276128250019943</v>
      </c>
      <c r="E5264">
        <v>0</v>
      </c>
      <c r="F5264">
        <v>0</v>
      </c>
      <c r="G5264">
        <v>1.5120716510903429</v>
      </c>
      <c r="H5264">
        <v>1.424068714007491</v>
      </c>
      <c r="I5264" t="s">
        <v>7194</v>
      </c>
      <c r="J5264" t="s">
        <v>16005</v>
      </c>
      <c r="K5264" t="s">
        <v>21692</v>
      </c>
    </row>
    <row r="5265" spans="1:11" hidden="1" x14ac:dyDescent="0.3">
      <c r="A5265" t="s">
        <v>23158</v>
      </c>
      <c r="B5265" t="s">
        <v>18960</v>
      </c>
      <c r="C5265">
        <v>0.38992543232981708</v>
      </c>
      <c r="D5265">
        <v>0.58276128250019943</v>
      </c>
      <c r="E5265">
        <v>0</v>
      </c>
      <c r="F5265">
        <v>0</v>
      </c>
      <c r="G5265">
        <v>1.5120716510903429</v>
      </c>
      <c r="H5265">
        <v>1.424068714007491</v>
      </c>
      <c r="I5265" t="s">
        <v>6228</v>
      </c>
      <c r="J5265" t="s">
        <v>16005</v>
      </c>
      <c r="K5265" t="s">
        <v>21692</v>
      </c>
    </row>
    <row r="5266" spans="1:11" hidden="1" x14ac:dyDescent="0.3">
      <c r="A5266" t="s">
        <v>23159</v>
      </c>
      <c r="B5266" t="s">
        <v>18960</v>
      </c>
      <c r="C5266">
        <v>0.38992543232981708</v>
      </c>
      <c r="D5266">
        <v>0.58276128250019943</v>
      </c>
      <c r="E5266">
        <v>0</v>
      </c>
      <c r="F5266">
        <v>0</v>
      </c>
      <c r="G5266">
        <v>1.5120716510903429</v>
      </c>
      <c r="H5266">
        <v>1.424068714007491</v>
      </c>
      <c r="I5266" t="s">
        <v>18973</v>
      </c>
      <c r="J5266" t="s">
        <v>16005</v>
      </c>
      <c r="K5266" t="s">
        <v>21692</v>
      </c>
    </row>
    <row r="5267" spans="1:11" hidden="1" x14ac:dyDescent="0.3">
      <c r="A5267" t="s">
        <v>23160</v>
      </c>
      <c r="B5267" t="s">
        <v>18960</v>
      </c>
      <c r="C5267">
        <v>0.38992543232981708</v>
      </c>
      <c r="D5267">
        <v>0.58276128250019943</v>
      </c>
      <c r="E5267">
        <v>0</v>
      </c>
      <c r="F5267">
        <v>0</v>
      </c>
      <c r="G5267">
        <v>1.5120716510903429</v>
      </c>
      <c r="H5267">
        <v>1.424068714007491</v>
      </c>
      <c r="I5267" t="s">
        <v>19364</v>
      </c>
      <c r="J5267" t="s">
        <v>16005</v>
      </c>
      <c r="K5267" t="s">
        <v>21692</v>
      </c>
    </row>
    <row r="5268" spans="1:11" hidden="1" x14ac:dyDescent="0.3">
      <c r="A5268" t="s">
        <v>23161</v>
      </c>
      <c r="B5268" t="s">
        <v>18960</v>
      </c>
      <c r="C5268">
        <v>0.38992543232981708</v>
      </c>
      <c r="D5268">
        <v>0.58276128250019943</v>
      </c>
      <c r="E5268">
        <v>0</v>
      </c>
      <c r="F5268">
        <v>0</v>
      </c>
      <c r="G5268">
        <v>1.5120716510903429</v>
      </c>
      <c r="H5268">
        <v>1.424068714007491</v>
      </c>
      <c r="I5268" t="s">
        <v>7206</v>
      </c>
      <c r="J5268" t="s">
        <v>16005</v>
      </c>
      <c r="K5268" t="s">
        <v>21692</v>
      </c>
    </row>
    <row r="5269" spans="1:11" hidden="1" x14ac:dyDescent="0.3">
      <c r="A5269" t="s">
        <v>23162</v>
      </c>
      <c r="B5269" t="s">
        <v>18960</v>
      </c>
      <c r="C5269">
        <v>0.38992543232981708</v>
      </c>
      <c r="D5269">
        <v>0.58276128250019943</v>
      </c>
      <c r="E5269">
        <v>0</v>
      </c>
      <c r="F5269">
        <v>0</v>
      </c>
      <c r="G5269">
        <v>1.5120716510903429</v>
      </c>
      <c r="H5269">
        <v>1.424068714007491</v>
      </c>
      <c r="I5269" t="s">
        <v>23163</v>
      </c>
      <c r="J5269" t="s">
        <v>16005</v>
      </c>
      <c r="K5269" t="s">
        <v>21692</v>
      </c>
    </row>
    <row r="5270" spans="1:11" hidden="1" x14ac:dyDescent="0.3">
      <c r="A5270" t="s">
        <v>23164</v>
      </c>
      <c r="B5270" t="s">
        <v>9744</v>
      </c>
      <c r="C5270">
        <v>0.39101100429412489</v>
      </c>
      <c r="D5270">
        <v>0.58402976171369592</v>
      </c>
      <c r="E5270">
        <v>0</v>
      </c>
      <c r="F5270">
        <v>0</v>
      </c>
      <c r="G5270">
        <v>1.273756624205918</v>
      </c>
      <c r="H5270">
        <v>1.1960824044477849</v>
      </c>
      <c r="I5270" t="s">
        <v>23165</v>
      </c>
      <c r="J5270" t="s">
        <v>16005</v>
      </c>
      <c r="K5270" t="s">
        <v>21692</v>
      </c>
    </row>
    <row r="5271" spans="1:11" hidden="1" x14ac:dyDescent="0.3">
      <c r="A5271" t="s">
        <v>23166</v>
      </c>
      <c r="B5271" t="s">
        <v>18964</v>
      </c>
      <c r="C5271">
        <v>0.3931479823559661</v>
      </c>
      <c r="D5271">
        <v>0.58615654443156728</v>
      </c>
      <c r="E5271">
        <v>0</v>
      </c>
      <c r="F5271">
        <v>0</v>
      </c>
      <c r="G5271">
        <v>1.3442918574004721</v>
      </c>
      <c r="H5271">
        <v>1.2549894638693191</v>
      </c>
      <c r="I5271" t="s">
        <v>22292</v>
      </c>
      <c r="J5271" t="s">
        <v>16005</v>
      </c>
      <c r="K5271" t="s">
        <v>21692</v>
      </c>
    </row>
    <row r="5272" spans="1:11" hidden="1" x14ac:dyDescent="0.3">
      <c r="A5272" t="s">
        <v>23167</v>
      </c>
      <c r="B5272" t="s">
        <v>18964</v>
      </c>
      <c r="C5272">
        <v>0.3931479823559661</v>
      </c>
      <c r="D5272">
        <v>0.58615654443156728</v>
      </c>
      <c r="E5272">
        <v>0</v>
      </c>
      <c r="F5272">
        <v>0</v>
      </c>
      <c r="G5272">
        <v>1.3442918574004721</v>
      </c>
      <c r="H5272">
        <v>1.2549894638693191</v>
      </c>
      <c r="I5272" t="s">
        <v>23168</v>
      </c>
      <c r="J5272" t="s">
        <v>16005</v>
      </c>
      <c r="K5272" t="s">
        <v>21692</v>
      </c>
    </row>
    <row r="5273" spans="1:11" hidden="1" x14ac:dyDescent="0.3">
      <c r="A5273" t="s">
        <v>8070</v>
      </c>
      <c r="B5273" t="s">
        <v>18964</v>
      </c>
      <c r="C5273">
        <v>0.3931479823559661</v>
      </c>
      <c r="D5273">
        <v>0.58615654443156728</v>
      </c>
      <c r="E5273">
        <v>0</v>
      </c>
      <c r="F5273">
        <v>0</v>
      </c>
      <c r="G5273">
        <v>1.3442918574004721</v>
      </c>
      <c r="H5273">
        <v>1.2549894638693191</v>
      </c>
      <c r="I5273" t="s">
        <v>23169</v>
      </c>
      <c r="J5273" t="s">
        <v>16005</v>
      </c>
      <c r="K5273" t="s">
        <v>21692</v>
      </c>
    </row>
    <row r="5274" spans="1:11" hidden="1" x14ac:dyDescent="0.3">
      <c r="A5274" t="s">
        <v>23170</v>
      </c>
      <c r="B5274" t="s">
        <v>18969</v>
      </c>
      <c r="C5274">
        <v>0.3994381545763267</v>
      </c>
      <c r="D5274">
        <v>0.58936993377411151</v>
      </c>
      <c r="E5274">
        <v>0</v>
      </c>
      <c r="F5274">
        <v>0</v>
      </c>
      <c r="G5274">
        <v>1.4811367537669271</v>
      </c>
      <c r="H5274">
        <v>1.3592337673481989</v>
      </c>
      <c r="I5274" t="s">
        <v>5869</v>
      </c>
      <c r="J5274" t="s">
        <v>16005</v>
      </c>
      <c r="K5274" t="s">
        <v>21692</v>
      </c>
    </row>
    <row r="5275" spans="1:11" hidden="1" x14ac:dyDescent="0.3">
      <c r="A5275" t="s">
        <v>8161</v>
      </c>
      <c r="B5275" t="s">
        <v>18969</v>
      </c>
      <c r="C5275">
        <v>0.3994381545763267</v>
      </c>
      <c r="D5275">
        <v>0.58936993377411151</v>
      </c>
      <c r="E5275">
        <v>0</v>
      </c>
      <c r="F5275">
        <v>0</v>
      </c>
      <c r="G5275">
        <v>1.4811367537669271</v>
      </c>
      <c r="H5275">
        <v>1.3592337673481989</v>
      </c>
      <c r="I5275" t="s">
        <v>23171</v>
      </c>
      <c r="J5275" t="s">
        <v>16005</v>
      </c>
      <c r="K5275" t="s">
        <v>21692</v>
      </c>
    </row>
    <row r="5276" spans="1:11" hidden="1" x14ac:dyDescent="0.3">
      <c r="A5276" t="s">
        <v>23172</v>
      </c>
      <c r="B5276" t="s">
        <v>18969</v>
      </c>
      <c r="C5276">
        <v>0.3994381545763267</v>
      </c>
      <c r="D5276">
        <v>0.58936993377411151</v>
      </c>
      <c r="E5276">
        <v>0</v>
      </c>
      <c r="F5276">
        <v>0</v>
      </c>
      <c r="G5276">
        <v>1.4811367537669271</v>
      </c>
      <c r="H5276">
        <v>1.3592337673481989</v>
      </c>
      <c r="I5276" t="s">
        <v>18973</v>
      </c>
      <c r="J5276" t="s">
        <v>16005</v>
      </c>
      <c r="K5276" t="s">
        <v>21692</v>
      </c>
    </row>
    <row r="5277" spans="1:11" hidden="1" x14ac:dyDescent="0.3">
      <c r="A5277" t="s">
        <v>23173</v>
      </c>
      <c r="B5277" t="s">
        <v>18969</v>
      </c>
      <c r="C5277">
        <v>0.3994381545763267</v>
      </c>
      <c r="D5277">
        <v>0.58936993377411151</v>
      </c>
      <c r="E5277">
        <v>0</v>
      </c>
      <c r="F5277">
        <v>0</v>
      </c>
      <c r="G5277">
        <v>1.4811367537669271</v>
      </c>
      <c r="H5277">
        <v>1.3592337673481989</v>
      </c>
      <c r="I5277" t="s">
        <v>5056</v>
      </c>
      <c r="J5277" t="s">
        <v>16005</v>
      </c>
      <c r="K5277" t="s">
        <v>21692</v>
      </c>
    </row>
    <row r="5278" spans="1:11" hidden="1" x14ac:dyDescent="0.3">
      <c r="A5278" t="s">
        <v>23174</v>
      </c>
      <c r="B5278" t="s">
        <v>18969</v>
      </c>
      <c r="C5278">
        <v>0.3994381545763267</v>
      </c>
      <c r="D5278">
        <v>0.58936993377411151</v>
      </c>
      <c r="E5278">
        <v>0</v>
      </c>
      <c r="F5278">
        <v>0</v>
      </c>
      <c r="G5278">
        <v>1.4811367537669271</v>
      </c>
      <c r="H5278">
        <v>1.3592337673481989</v>
      </c>
      <c r="I5278" t="s">
        <v>6912</v>
      </c>
      <c r="J5278" t="s">
        <v>16005</v>
      </c>
      <c r="K5278" t="s">
        <v>21692</v>
      </c>
    </row>
    <row r="5279" spans="1:11" hidden="1" x14ac:dyDescent="0.3">
      <c r="A5279" t="s">
        <v>23175</v>
      </c>
      <c r="B5279" t="s">
        <v>18969</v>
      </c>
      <c r="C5279">
        <v>0.3994381545763267</v>
      </c>
      <c r="D5279">
        <v>0.58936993377411151</v>
      </c>
      <c r="E5279">
        <v>0</v>
      </c>
      <c r="F5279">
        <v>0</v>
      </c>
      <c r="G5279">
        <v>1.4811367537669271</v>
      </c>
      <c r="H5279">
        <v>1.3592337673481989</v>
      </c>
      <c r="I5279" t="s">
        <v>7350</v>
      </c>
      <c r="J5279" t="s">
        <v>16005</v>
      </c>
      <c r="K5279" t="s">
        <v>21692</v>
      </c>
    </row>
    <row r="5280" spans="1:11" hidden="1" x14ac:dyDescent="0.3">
      <c r="A5280" t="s">
        <v>23176</v>
      </c>
      <c r="B5280" t="s">
        <v>18969</v>
      </c>
      <c r="C5280">
        <v>0.3994381545763267</v>
      </c>
      <c r="D5280">
        <v>0.58936993377411151</v>
      </c>
      <c r="E5280">
        <v>0</v>
      </c>
      <c r="F5280">
        <v>0</v>
      </c>
      <c r="G5280">
        <v>1.4811367537669271</v>
      </c>
      <c r="H5280">
        <v>1.3592337673481989</v>
      </c>
      <c r="I5280" t="s">
        <v>7350</v>
      </c>
      <c r="J5280" t="s">
        <v>16005</v>
      </c>
      <c r="K5280" t="s">
        <v>21692</v>
      </c>
    </row>
    <row r="5281" spans="1:11" hidden="1" x14ac:dyDescent="0.3">
      <c r="A5281" t="s">
        <v>6933</v>
      </c>
      <c r="B5281" t="s">
        <v>18969</v>
      </c>
      <c r="C5281">
        <v>0.3994381545763267</v>
      </c>
      <c r="D5281">
        <v>0.58936993377411151</v>
      </c>
      <c r="E5281">
        <v>0</v>
      </c>
      <c r="F5281">
        <v>0</v>
      </c>
      <c r="G5281">
        <v>1.4811367537669271</v>
      </c>
      <c r="H5281">
        <v>1.3592337673481989</v>
      </c>
      <c r="I5281" t="s">
        <v>5250</v>
      </c>
      <c r="J5281" t="s">
        <v>16005</v>
      </c>
      <c r="K5281" t="s">
        <v>21692</v>
      </c>
    </row>
    <row r="5282" spans="1:11" hidden="1" x14ac:dyDescent="0.3">
      <c r="A5282" t="s">
        <v>23177</v>
      </c>
      <c r="B5282" t="s">
        <v>18976</v>
      </c>
      <c r="C5282">
        <v>0.40040728953163379</v>
      </c>
      <c r="D5282">
        <v>0.58936993377411151</v>
      </c>
      <c r="E5282">
        <v>0</v>
      </c>
      <c r="F5282">
        <v>0</v>
      </c>
      <c r="G5282">
        <v>1.327829542340367</v>
      </c>
      <c r="H5282">
        <v>1.215326563340712</v>
      </c>
      <c r="I5282" t="s">
        <v>19184</v>
      </c>
      <c r="J5282" t="s">
        <v>16005</v>
      </c>
      <c r="K5282" t="s">
        <v>21692</v>
      </c>
    </row>
    <row r="5283" spans="1:11" hidden="1" x14ac:dyDescent="0.3">
      <c r="A5283" t="s">
        <v>7941</v>
      </c>
      <c r="B5283" t="s">
        <v>18976</v>
      </c>
      <c r="C5283">
        <v>0.40040728953163379</v>
      </c>
      <c r="D5283">
        <v>0.58936993377411151</v>
      </c>
      <c r="E5283">
        <v>0</v>
      </c>
      <c r="F5283">
        <v>0</v>
      </c>
      <c r="G5283">
        <v>1.327829542340367</v>
      </c>
      <c r="H5283">
        <v>1.215326563340712</v>
      </c>
      <c r="I5283" t="s">
        <v>23178</v>
      </c>
      <c r="J5283" t="s">
        <v>16005</v>
      </c>
      <c r="K5283" t="s">
        <v>21692</v>
      </c>
    </row>
    <row r="5284" spans="1:11" hidden="1" x14ac:dyDescent="0.3">
      <c r="A5284" t="s">
        <v>23179</v>
      </c>
      <c r="B5284" t="s">
        <v>18976</v>
      </c>
      <c r="C5284">
        <v>0.40040728953163379</v>
      </c>
      <c r="D5284">
        <v>0.58936993377411151</v>
      </c>
      <c r="E5284">
        <v>0</v>
      </c>
      <c r="F5284">
        <v>0</v>
      </c>
      <c r="G5284">
        <v>1.327829542340367</v>
      </c>
      <c r="H5284">
        <v>1.215326563340712</v>
      </c>
      <c r="I5284" t="s">
        <v>19022</v>
      </c>
      <c r="J5284" t="s">
        <v>16005</v>
      </c>
      <c r="K5284" t="s">
        <v>21692</v>
      </c>
    </row>
    <row r="5285" spans="1:11" hidden="1" x14ac:dyDescent="0.3">
      <c r="A5285" t="s">
        <v>23180</v>
      </c>
      <c r="B5285" t="s">
        <v>18978</v>
      </c>
      <c r="C5285">
        <v>0.40390721333262303</v>
      </c>
      <c r="D5285">
        <v>0.58936993377411151</v>
      </c>
      <c r="E5285">
        <v>0</v>
      </c>
      <c r="F5285">
        <v>0</v>
      </c>
      <c r="G5285">
        <v>2.0154436152570478</v>
      </c>
      <c r="H5285">
        <v>1.827140914523151</v>
      </c>
      <c r="I5285" t="s">
        <v>5743</v>
      </c>
      <c r="J5285" t="s">
        <v>16005</v>
      </c>
      <c r="K5285" t="s">
        <v>21692</v>
      </c>
    </row>
    <row r="5286" spans="1:11" hidden="1" x14ac:dyDescent="0.3">
      <c r="A5286" t="s">
        <v>7221</v>
      </c>
      <c r="B5286" t="s">
        <v>18978</v>
      </c>
      <c r="C5286">
        <v>0.40390721333262303</v>
      </c>
      <c r="D5286">
        <v>0.58936993377411151</v>
      </c>
      <c r="E5286">
        <v>0</v>
      </c>
      <c r="F5286">
        <v>0</v>
      </c>
      <c r="G5286">
        <v>2.0154436152570478</v>
      </c>
      <c r="H5286">
        <v>1.827140914523151</v>
      </c>
      <c r="I5286" t="s">
        <v>6255</v>
      </c>
      <c r="J5286" t="s">
        <v>16005</v>
      </c>
      <c r="K5286" t="s">
        <v>21692</v>
      </c>
    </row>
    <row r="5287" spans="1:11" hidden="1" x14ac:dyDescent="0.3">
      <c r="A5287" t="s">
        <v>23181</v>
      </c>
      <c r="B5287" t="s">
        <v>18978</v>
      </c>
      <c r="C5287">
        <v>0.40390721333262303</v>
      </c>
      <c r="D5287">
        <v>0.58936993377411151</v>
      </c>
      <c r="E5287">
        <v>0</v>
      </c>
      <c r="F5287">
        <v>0</v>
      </c>
      <c r="G5287">
        <v>2.0154436152570478</v>
      </c>
      <c r="H5287">
        <v>1.827140914523151</v>
      </c>
      <c r="I5287" t="s">
        <v>5773</v>
      </c>
      <c r="J5287" t="s">
        <v>16005</v>
      </c>
      <c r="K5287" t="s">
        <v>21692</v>
      </c>
    </row>
    <row r="5288" spans="1:11" hidden="1" x14ac:dyDescent="0.3">
      <c r="A5288" t="s">
        <v>7413</v>
      </c>
      <c r="B5288" t="s">
        <v>18978</v>
      </c>
      <c r="C5288">
        <v>0.40390721333262303</v>
      </c>
      <c r="D5288">
        <v>0.58936993377411151</v>
      </c>
      <c r="E5288">
        <v>0</v>
      </c>
      <c r="F5288">
        <v>0</v>
      </c>
      <c r="G5288">
        <v>2.0154436152570478</v>
      </c>
      <c r="H5288">
        <v>1.827140914523151</v>
      </c>
      <c r="I5288" t="s">
        <v>6138</v>
      </c>
      <c r="J5288" t="s">
        <v>16005</v>
      </c>
      <c r="K5288" t="s">
        <v>21692</v>
      </c>
    </row>
    <row r="5289" spans="1:11" hidden="1" x14ac:dyDescent="0.3">
      <c r="A5289" t="s">
        <v>23182</v>
      </c>
      <c r="B5289" t="s">
        <v>18978</v>
      </c>
      <c r="C5289">
        <v>0.40390721333262303</v>
      </c>
      <c r="D5289">
        <v>0.58936993377411151</v>
      </c>
      <c r="E5289">
        <v>0</v>
      </c>
      <c r="F5289">
        <v>0</v>
      </c>
      <c r="G5289">
        <v>2.0154436152570478</v>
      </c>
      <c r="H5289">
        <v>1.827140914523151</v>
      </c>
      <c r="I5289" t="s">
        <v>5752</v>
      </c>
      <c r="J5289" t="s">
        <v>16005</v>
      </c>
      <c r="K5289" t="s">
        <v>21692</v>
      </c>
    </row>
    <row r="5290" spans="1:11" hidden="1" x14ac:dyDescent="0.3">
      <c r="A5290" t="s">
        <v>23183</v>
      </c>
      <c r="B5290" t="s">
        <v>18978</v>
      </c>
      <c r="C5290">
        <v>0.40390721333262303</v>
      </c>
      <c r="D5290">
        <v>0.58936993377411151</v>
      </c>
      <c r="E5290">
        <v>0</v>
      </c>
      <c r="F5290">
        <v>0</v>
      </c>
      <c r="G5290">
        <v>2.0154436152570478</v>
      </c>
      <c r="H5290">
        <v>1.827140914523151</v>
      </c>
      <c r="I5290" t="s">
        <v>6305</v>
      </c>
      <c r="J5290" t="s">
        <v>16005</v>
      </c>
      <c r="K5290" t="s">
        <v>21692</v>
      </c>
    </row>
    <row r="5291" spans="1:11" hidden="1" x14ac:dyDescent="0.3">
      <c r="A5291" t="s">
        <v>23184</v>
      </c>
      <c r="B5291" t="s">
        <v>18978</v>
      </c>
      <c r="C5291">
        <v>0.40390721333262303</v>
      </c>
      <c r="D5291">
        <v>0.58936993377411151</v>
      </c>
      <c r="E5291">
        <v>0</v>
      </c>
      <c r="F5291">
        <v>0</v>
      </c>
      <c r="G5291">
        <v>2.0154436152570478</v>
      </c>
      <c r="H5291">
        <v>1.827140914523151</v>
      </c>
      <c r="I5291" t="s">
        <v>5701</v>
      </c>
      <c r="J5291" t="s">
        <v>16005</v>
      </c>
      <c r="K5291" t="s">
        <v>21692</v>
      </c>
    </row>
    <row r="5292" spans="1:11" hidden="1" x14ac:dyDescent="0.3">
      <c r="A5292" t="s">
        <v>23185</v>
      </c>
      <c r="B5292" t="s">
        <v>18978</v>
      </c>
      <c r="C5292">
        <v>0.40390721333262303</v>
      </c>
      <c r="D5292">
        <v>0.58936993377411151</v>
      </c>
      <c r="E5292">
        <v>0</v>
      </c>
      <c r="F5292">
        <v>0</v>
      </c>
      <c r="G5292">
        <v>2.0154436152570478</v>
      </c>
      <c r="H5292">
        <v>1.827140914523151</v>
      </c>
      <c r="I5292" t="s">
        <v>6678</v>
      </c>
      <c r="J5292" t="s">
        <v>16005</v>
      </c>
      <c r="K5292" t="s">
        <v>21692</v>
      </c>
    </row>
    <row r="5293" spans="1:11" hidden="1" x14ac:dyDescent="0.3">
      <c r="A5293" t="s">
        <v>23186</v>
      </c>
      <c r="B5293" t="s">
        <v>18978</v>
      </c>
      <c r="C5293">
        <v>0.40390721333262303</v>
      </c>
      <c r="D5293">
        <v>0.58936993377411151</v>
      </c>
      <c r="E5293">
        <v>0</v>
      </c>
      <c r="F5293">
        <v>0</v>
      </c>
      <c r="G5293">
        <v>2.0154436152570478</v>
      </c>
      <c r="H5293">
        <v>1.827140914523151</v>
      </c>
      <c r="I5293" t="s">
        <v>5796</v>
      </c>
      <c r="J5293" t="s">
        <v>16005</v>
      </c>
      <c r="K5293" t="s">
        <v>21692</v>
      </c>
    </row>
    <row r="5294" spans="1:11" hidden="1" x14ac:dyDescent="0.3">
      <c r="A5294" t="s">
        <v>23187</v>
      </c>
      <c r="B5294" t="s">
        <v>18978</v>
      </c>
      <c r="C5294">
        <v>0.40390721333262303</v>
      </c>
      <c r="D5294">
        <v>0.58936993377411151</v>
      </c>
      <c r="E5294">
        <v>0</v>
      </c>
      <c r="F5294">
        <v>0</v>
      </c>
      <c r="G5294">
        <v>2.0154436152570478</v>
      </c>
      <c r="H5294">
        <v>1.827140914523151</v>
      </c>
      <c r="I5294" t="s">
        <v>6799</v>
      </c>
      <c r="J5294" t="s">
        <v>16005</v>
      </c>
      <c r="K5294" t="s">
        <v>21692</v>
      </c>
    </row>
    <row r="5295" spans="1:11" hidden="1" x14ac:dyDescent="0.3">
      <c r="A5295" t="s">
        <v>6268</v>
      </c>
      <c r="B5295" t="s">
        <v>18978</v>
      </c>
      <c r="C5295">
        <v>0.40390721333262303</v>
      </c>
      <c r="D5295">
        <v>0.58936993377411151</v>
      </c>
      <c r="E5295">
        <v>0</v>
      </c>
      <c r="F5295">
        <v>0</v>
      </c>
      <c r="G5295">
        <v>2.0154436152570478</v>
      </c>
      <c r="H5295">
        <v>1.827140914523151</v>
      </c>
      <c r="I5295" t="s">
        <v>6269</v>
      </c>
      <c r="J5295" t="s">
        <v>16005</v>
      </c>
      <c r="K5295" t="s">
        <v>21692</v>
      </c>
    </row>
    <row r="5296" spans="1:11" hidden="1" x14ac:dyDescent="0.3">
      <c r="A5296" t="s">
        <v>23188</v>
      </c>
      <c r="B5296" t="s">
        <v>18978</v>
      </c>
      <c r="C5296">
        <v>0.40390721333262303</v>
      </c>
      <c r="D5296">
        <v>0.58936993377411151</v>
      </c>
      <c r="E5296">
        <v>0</v>
      </c>
      <c r="F5296">
        <v>0</v>
      </c>
      <c r="G5296">
        <v>2.0154436152570478</v>
      </c>
      <c r="H5296">
        <v>1.827140914523151</v>
      </c>
      <c r="I5296" t="s">
        <v>17950</v>
      </c>
      <c r="J5296" t="s">
        <v>16005</v>
      </c>
      <c r="K5296" t="s">
        <v>21692</v>
      </c>
    </row>
    <row r="5297" spans="1:11" hidden="1" x14ac:dyDescent="0.3">
      <c r="A5297" t="s">
        <v>7167</v>
      </c>
      <c r="B5297" t="s">
        <v>18978</v>
      </c>
      <c r="C5297">
        <v>0.40390721333262303</v>
      </c>
      <c r="D5297">
        <v>0.58936993377411151</v>
      </c>
      <c r="E5297">
        <v>0</v>
      </c>
      <c r="F5297">
        <v>0</v>
      </c>
      <c r="G5297">
        <v>2.0154436152570478</v>
      </c>
      <c r="H5297">
        <v>1.827140914523151</v>
      </c>
      <c r="I5297" t="s">
        <v>6407</v>
      </c>
      <c r="J5297" t="s">
        <v>16005</v>
      </c>
      <c r="K5297" t="s">
        <v>21692</v>
      </c>
    </row>
    <row r="5298" spans="1:11" hidden="1" x14ac:dyDescent="0.3">
      <c r="A5298" t="s">
        <v>7231</v>
      </c>
      <c r="B5298" t="s">
        <v>18978</v>
      </c>
      <c r="C5298">
        <v>0.40390721333262303</v>
      </c>
      <c r="D5298">
        <v>0.58936993377411151</v>
      </c>
      <c r="E5298">
        <v>0</v>
      </c>
      <c r="F5298">
        <v>0</v>
      </c>
      <c r="G5298">
        <v>2.0154436152570478</v>
      </c>
      <c r="H5298">
        <v>1.827140914523151</v>
      </c>
      <c r="I5298" t="s">
        <v>6260</v>
      </c>
      <c r="J5298" t="s">
        <v>16005</v>
      </c>
      <c r="K5298" t="s">
        <v>21692</v>
      </c>
    </row>
    <row r="5299" spans="1:11" hidden="1" x14ac:dyDescent="0.3">
      <c r="A5299" t="s">
        <v>7287</v>
      </c>
      <c r="B5299" t="s">
        <v>18978</v>
      </c>
      <c r="C5299">
        <v>0.40390721333262303</v>
      </c>
      <c r="D5299">
        <v>0.58936993377411151</v>
      </c>
      <c r="E5299">
        <v>0</v>
      </c>
      <c r="F5299">
        <v>0</v>
      </c>
      <c r="G5299">
        <v>2.0154436152570478</v>
      </c>
      <c r="H5299">
        <v>1.827140914523151</v>
      </c>
      <c r="I5299" t="s">
        <v>6869</v>
      </c>
      <c r="J5299" t="s">
        <v>16005</v>
      </c>
      <c r="K5299" t="s">
        <v>21692</v>
      </c>
    </row>
    <row r="5300" spans="1:11" hidden="1" x14ac:dyDescent="0.3">
      <c r="A5300" t="s">
        <v>7532</v>
      </c>
      <c r="B5300" t="s">
        <v>18978</v>
      </c>
      <c r="C5300">
        <v>0.40390721333262303</v>
      </c>
      <c r="D5300">
        <v>0.58936993377411151</v>
      </c>
      <c r="E5300">
        <v>0</v>
      </c>
      <c r="F5300">
        <v>0</v>
      </c>
      <c r="G5300">
        <v>2.0154436152570478</v>
      </c>
      <c r="H5300">
        <v>1.827140914523151</v>
      </c>
      <c r="I5300" t="s">
        <v>7375</v>
      </c>
      <c r="J5300" t="s">
        <v>16005</v>
      </c>
      <c r="K5300" t="s">
        <v>21692</v>
      </c>
    </row>
    <row r="5301" spans="1:11" hidden="1" x14ac:dyDescent="0.3">
      <c r="A5301" t="s">
        <v>23189</v>
      </c>
      <c r="B5301" t="s">
        <v>18978</v>
      </c>
      <c r="C5301">
        <v>0.40390721333262303</v>
      </c>
      <c r="D5301">
        <v>0.58936993377411151</v>
      </c>
      <c r="E5301">
        <v>0</v>
      </c>
      <c r="F5301">
        <v>0</v>
      </c>
      <c r="G5301">
        <v>2.0154436152570478</v>
      </c>
      <c r="H5301">
        <v>1.827140914523151</v>
      </c>
      <c r="I5301" t="s">
        <v>5934</v>
      </c>
      <c r="J5301" t="s">
        <v>16005</v>
      </c>
      <c r="K5301" t="s">
        <v>21692</v>
      </c>
    </row>
    <row r="5302" spans="1:11" hidden="1" x14ac:dyDescent="0.3">
      <c r="A5302" t="s">
        <v>7292</v>
      </c>
      <c r="B5302" t="s">
        <v>18978</v>
      </c>
      <c r="C5302">
        <v>0.40390721333262303</v>
      </c>
      <c r="D5302">
        <v>0.58936993377411151</v>
      </c>
      <c r="E5302">
        <v>0</v>
      </c>
      <c r="F5302">
        <v>0</v>
      </c>
      <c r="G5302">
        <v>2.0154436152570478</v>
      </c>
      <c r="H5302">
        <v>1.827140914523151</v>
      </c>
      <c r="I5302" t="s">
        <v>7293</v>
      </c>
      <c r="J5302" t="s">
        <v>16005</v>
      </c>
      <c r="K5302" t="s">
        <v>21692</v>
      </c>
    </row>
    <row r="5303" spans="1:11" hidden="1" x14ac:dyDescent="0.3">
      <c r="A5303" t="s">
        <v>23190</v>
      </c>
      <c r="B5303" t="s">
        <v>18978</v>
      </c>
      <c r="C5303">
        <v>0.40390721333262303</v>
      </c>
      <c r="D5303">
        <v>0.58936993377411151</v>
      </c>
      <c r="E5303">
        <v>0</v>
      </c>
      <c r="F5303">
        <v>0</v>
      </c>
      <c r="G5303">
        <v>2.0154436152570478</v>
      </c>
      <c r="H5303">
        <v>1.827140914523151</v>
      </c>
      <c r="I5303" t="s">
        <v>6148</v>
      </c>
      <c r="J5303" t="s">
        <v>16005</v>
      </c>
      <c r="K5303" t="s">
        <v>21692</v>
      </c>
    </row>
    <row r="5304" spans="1:11" hidden="1" x14ac:dyDescent="0.3">
      <c r="A5304" t="s">
        <v>7091</v>
      </c>
      <c r="B5304" t="s">
        <v>18978</v>
      </c>
      <c r="C5304">
        <v>0.40390721333262303</v>
      </c>
      <c r="D5304">
        <v>0.58936993377411151</v>
      </c>
      <c r="E5304">
        <v>0</v>
      </c>
      <c r="F5304">
        <v>0</v>
      </c>
      <c r="G5304">
        <v>2.0154436152570478</v>
      </c>
      <c r="H5304">
        <v>1.827140914523151</v>
      </c>
      <c r="I5304" t="s">
        <v>7092</v>
      </c>
      <c r="J5304" t="s">
        <v>16005</v>
      </c>
      <c r="K5304" t="s">
        <v>21692</v>
      </c>
    </row>
    <row r="5305" spans="1:11" hidden="1" x14ac:dyDescent="0.3">
      <c r="A5305" t="s">
        <v>7388</v>
      </c>
      <c r="B5305" t="s">
        <v>18978</v>
      </c>
      <c r="C5305">
        <v>0.40390721333262303</v>
      </c>
      <c r="D5305">
        <v>0.58936993377411151</v>
      </c>
      <c r="E5305">
        <v>0</v>
      </c>
      <c r="F5305">
        <v>0</v>
      </c>
      <c r="G5305">
        <v>2.0154436152570478</v>
      </c>
      <c r="H5305">
        <v>1.827140914523151</v>
      </c>
      <c r="I5305" t="s">
        <v>6504</v>
      </c>
      <c r="J5305" t="s">
        <v>16005</v>
      </c>
      <c r="K5305" t="s">
        <v>21692</v>
      </c>
    </row>
    <row r="5306" spans="1:11" hidden="1" x14ac:dyDescent="0.3">
      <c r="A5306" t="s">
        <v>23191</v>
      </c>
      <c r="B5306" t="s">
        <v>18978</v>
      </c>
      <c r="C5306">
        <v>0.40390721333262303</v>
      </c>
      <c r="D5306">
        <v>0.58936993377411151</v>
      </c>
      <c r="E5306">
        <v>0</v>
      </c>
      <c r="F5306">
        <v>0</v>
      </c>
      <c r="G5306">
        <v>2.0154436152570478</v>
      </c>
      <c r="H5306">
        <v>1.827140914523151</v>
      </c>
      <c r="I5306" t="s">
        <v>6148</v>
      </c>
      <c r="J5306" t="s">
        <v>16005</v>
      </c>
      <c r="K5306" t="s">
        <v>21692</v>
      </c>
    </row>
    <row r="5307" spans="1:11" hidden="1" x14ac:dyDescent="0.3">
      <c r="A5307" t="s">
        <v>23192</v>
      </c>
      <c r="B5307" t="s">
        <v>18978</v>
      </c>
      <c r="C5307">
        <v>0.40390721333262303</v>
      </c>
      <c r="D5307">
        <v>0.58936993377411151</v>
      </c>
      <c r="E5307">
        <v>0</v>
      </c>
      <c r="F5307">
        <v>0</v>
      </c>
      <c r="G5307">
        <v>2.0154436152570478</v>
      </c>
      <c r="H5307">
        <v>1.827140914523151</v>
      </c>
      <c r="I5307" t="s">
        <v>5685</v>
      </c>
      <c r="J5307" t="s">
        <v>16005</v>
      </c>
      <c r="K5307" t="s">
        <v>21692</v>
      </c>
    </row>
    <row r="5308" spans="1:11" hidden="1" x14ac:dyDescent="0.3">
      <c r="A5308" t="s">
        <v>7335</v>
      </c>
      <c r="B5308" t="s">
        <v>18978</v>
      </c>
      <c r="C5308">
        <v>0.40390721333262303</v>
      </c>
      <c r="D5308">
        <v>0.58936993377411151</v>
      </c>
      <c r="E5308">
        <v>0</v>
      </c>
      <c r="F5308">
        <v>0</v>
      </c>
      <c r="G5308">
        <v>2.0154436152570478</v>
      </c>
      <c r="H5308">
        <v>1.827140914523151</v>
      </c>
      <c r="I5308" t="s">
        <v>5673</v>
      </c>
      <c r="J5308" t="s">
        <v>16005</v>
      </c>
      <c r="K5308" t="s">
        <v>21692</v>
      </c>
    </row>
    <row r="5309" spans="1:11" hidden="1" x14ac:dyDescent="0.3">
      <c r="A5309" t="s">
        <v>23193</v>
      </c>
      <c r="B5309" t="s">
        <v>18978</v>
      </c>
      <c r="C5309">
        <v>0.40390721333262303</v>
      </c>
      <c r="D5309">
        <v>0.58936993377411151</v>
      </c>
      <c r="E5309">
        <v>0</v>
      </c>
      <c r="F5309">
        <v>0</v>
      </c>
      <c r="G5309">
        <v>2.0154436152570478</v>
      </c>
      <c r="H5309">
        <v>1.827140914523151</v>
      </c>
      <c r="I5309" t="s">
        <v>5732</v>
      </c>
      <c r="J5309" t="s">
        <v>16005</v>
      </c>
      <c r="K5309" t="s">
        <v>21692</v>
      </c>
    </row>
    <row r="5310" spans="1:11" hidden="1" x14ac:dyDescent="0.3">
      <c r="A5310" t="s">
        <v>23194</v>
      </c>
      <c r="B5310" t="s">
        <v>19021</v>
      </c>
      <c r="C5310">
        <v>0.40764217857200291</v>
      </c>
      <c r="D5310">
        <v>0.59416637095422309</v>
      </c>
      <c r="E5310">
        <v>0</v>
      </c>
      <c r="F5310">
        <v>0</v>
      </c>
      <c r="G5310">
        <v>1.311763909570868</v>
      </c>
      <c r="H5310">
        <v>1.177131680113555</v>
      </c>
      <c r="I5310" t="s">
        <v>23195</v>
      </c>
      <c r="J5310" t="s">
        <v>16005</v>
      </c>
      <c r="K5310" t="s">
        <v>21692</v>
      </c>
    </row>
    <row r="5311" spans="1:11" hidden="1" x14ac:dyDescent="0.3">
      <c r="A5311" t="s">
        <v>7340</v>
      </c>
      <c r="B5311" t="s">
        <v>19029</v>
      </c>
      <c r="C5311">
        <v>0.40888091302080959</v>
      </c>
      <c r="D5311">
        <v>0.59416637095422309</v>
      </c>
      <c r="E5311">
        <v>0</v>
      </c>
      <c r="F5311">
        <v>0</v>
      </c>
      <c r="G5311">
        <v>1.451439252336449</v>
      </c>
      <c r="H5311">
        <v>1.298067599198351</v>
      </c>
      <c r="I5311" t="s">
        <v>7341</v>
      </c>
      <c r="J5311" t="s">
        <v>16005</v>
      </c>
      <c r="K5311" t="s">
        <v>21692</v>
      </c>
    </row>
    <row r="5312" spans="1:11" hidden="1" x14ac:dyDescent="0.3">
      <c r="A5312" t="s">
        <v>23196</v>
      </c>
      <c r="B5312" t="s">
        <v>19029</v>
      </c>
      <c r="C5312">
        <v>0.40888091302080959</v>
      </c>
      <c r="D5312">
        <v>0.59416637095422309</v>
      </c>
      <c r="E5312">
        <v>0</v>
      </c>
      <c r="F5312">
        <v>0</v>
      </c>
      <c r="G5312">
        <v>1.451439252336449</v>
      </c>
      <c r="H5312">
        <v>1.298067599198351</v>
      </c>
      <c r="I5312" t="s">
        <v>7343</v>
      </c>
      <c r="J5312" t="s">
        <v>16005</v>
      </c>
      <c r="K5312" t="s">
        <v>21692</v>
      </c>
    </row>
    <row r="5313" spans="1:11" hidden="1" x14ac:dyDescent="0.3">
      <c r="A5313" t="s">
        <v>23197</v>
      </c>
      <c r="B5313" t="s">
        <v>19029</v>
      </c>
      <c r="C5313">
        <v>0.40888091302080959</v>
      </c>
      <c r="D5313">
        <v>0.59416637095422309</v>
      </c>
      <c r="E5313">
        <v>0</v>
      </c>
      <c r="F5313">
        <v>0</v>
      </c>
      <c r="G5313">
        <v>1.451439252336449</v>
      </c>
      <c r="H5313">
        <v>1.298067599198351</v>
      </c>
      <c r="I5313" t="s">
        <v>23198</v>
      </c>
      <c r="J5313" t="s">
        <v>16005</v>
      </c>
      <c r="K5313" t="s">
        <v>21692</v>
      </c>
    </row>
    <row r="5314" spans="1:11" hidden="1" x14ac:dyDescent="0.3">
      <c r="A5314" t="s">
        <v>23199</v>
      </c>
      <c r="B5314" t="s">
        <v>19029</v>
      </c>
      <c r="C5314">
        <v>0.40888091302080959</v>
      </c>
      <c r="D5314">
        <v>0.59416637095422309</v>
      </c>
      <c r="E5314">
        <v>0</v>
      </c>
      <c r="F5314">
        <v>0</v>
      </c>
      <c r="G5314">
        <v>1.451439252336449</v>
      </c>
      <c r="H5314">
        <v>1.298067599198351</v>
      </c>
      <c r="I5314" t="s">
        <v>6562</v>
      </c>
      <c r="J5314" t="s">
        <v>16005</v>
      </c>
      <c r="K5314" t="s">
        <v>21692</v>
      </c>
    </row>
    <row r="5315" spans="1:11" hidden="1" x14ac:dyDescent="0.3">
      <c r="A5315" t="s">
        <v>8013</v>
      </c>
      <c r="B5315" t="s">
        <v>19029</v>
      </c>
      <c r="C5315">
        <v>0.40888091302080959</v>
      </c>
      <c r="D5315">
        <v>0.59416637095422309</v>
      </c>
      <c r="E5315">
        <v>0</v>
      </c>
      <c r="F5315">
        <v>0</v>
      </c>
      <c r="G5315">
        <v>1.451439252336449</v>
      </c>
      <c r="H5315">
        <v>1.298067599198351</v>
      </c>
      <c r="I5315" t="s">
        <v>19033</v>
      </c>
      <c r="J5315" t="s">
        <v>16005</v>
      </c>
      <c r="K5315" t="s">
        <v>21692</v>
      </c>
    </row>
    <row r="5316" spans="1:11" hidden="1" x14ac:dyDescent="0.3">
      <c r="A5316" t="s">
        <v>7346</v>
      </c>
      <c r="B5316" t="s">
        <v>19029</v>
      </c>
      <c r="C5316">
        <v>0.40888091302080959</v>
      </c>
      <c r="D5316">
        <v>0.59416637095422309</v>
      </c>
      <c r="E5316">
        <v>0</v>
      </c>
      <c r="F5316">
        <v>0</v>
      </c>
      <c r="G5316">
        <v>1.451439252336449</v>
      </c>
      <c r="H5316">
        <v>1.298067599198351</v>
      </c>
      <c r="I5316" t="s">
        <v>7347</v>
      </c>
      <c r="J5316" t="s">
        <v>16005</v>
      </c>
      <c r="K5316" t="s">
        <v>21692</v>
      </c>
    </row>
    <row r="5317" spans="1:11" hidden="1" x14ac:dyDescent="0.3">
      <c r="A5317" t="s">
        <v>7864</v>
      </c>
      <c r="B5317" t="s">
        <v>23200</v>
      </c>
      <c r="C5317">
        <v>0.4117196888540976</v>
      </c>
      <c r="D5317">
        <v>0.59616649411968958</v>
      </c>
      <c r="E5317">
        <v>0</v>
      </c>
      <c r="F5317">
        <v>0</v>
      </c>
      <c r="G5317">
        <v>1.171071016341656</v>
      </c>
      <c r="H5317">
        <v>1.039223091133338</v>
      </c>
      <c r="I5317" t="s">
        <v>23201</v>
      </c>
      <c r="J5317" t="s">
        <v>16005</v>
      </c>
      <c r="K5317" t="s">
        <v>21692</v>
      </c>
    </row>
    <row r="5318" spans="1:11" hidden="1" x14ac:dyDescent="0.3">
      <c r="A5318" t="s">
        <v>7402</v>
      </c>
      <c r="B5318" t="s">
        <v>23202</v>
      </c>
      <c r="C5318">
        <v>0.4152808495506885</v>
      </c>
      <c r="D5318">
        <v>0.59616649411968958</v>
      </c>
      <c r="E5318">
        <v>0</v>
      </c>
      <c r="F5318">
        <v>0</v>
      </c>
      <c r="G5318">
        <v>1.230324037269056</v>
      </c>
      <c r="H5318">
        <v>1.081209061364937</v>
      </c>
      <c r="I5318" t="s">
        <v>23203</v>
      </c>
      <c r="J5318" t="s">
        <v>16005</v>
      </c>
      <c r="K5318" t="s">
        <v>21692</v>
      </c>
    </row>
    <row r="5319" spans="1:11" hidden="1" x14ac:dyDescent="0.3">
      <c r="A5319" t="s">
        <v>23204</v>
      </c>
      <c r="B5319" t="s">
        <v>23202</v>
      </c>
      <c r="C5319">
        <v>0.4152808495506885</v>
      </c>
      <c r="D5319">
        <v>0.59616649411968958</v>
      </c>
      <c r="E5319">
        <v>0</v>
      </c>
      <c r="F5319">
        <v>0</v>
      </c>
      <c r="G5319">
        <v>1.230324037269056</v>
      </c>
      <c r="H5319">
        <v>1.081209061364937</v>
      </c>
      <c r="I5319" t="s">
        <v>7358</v>
      </c>
      <c r="J5319" t="s">
        <v>16005</v>
      </c>
      <c r="K5319" t="s">
        <v>21692</v>
      </c>
    </row>
    <row r="5320" spans="1:11" hidden="1" x14ac:dyDescent="0.3">
      <c r="A5320" t="s">
        <v>23205</v>
      </c>
      <c r="B5320" t="s">
        <v>19045</v>
      </c>
      <c r="C5320">
        <v>0.41825060560213723</v>
      </c>
      <c r="D5320">
        <v>0.59616649411968958</v>
      </c>
      <c r="E5320">
        <v>0</v>
      </c>
      <c r="F5320">
        <v>0</v>
      </c>
      <c r="G5320">
        <v>1.422906358805204</v>
      </c>
      <c r="H5320">
        <v>1.240311176298788</v>
      </c>
      <c r="I5320" t="s">
        <v>7362</v>
      </c>
      <c r="J5320" t="s">
        <v>16005</v>
      </c>
      <c r="K5320" t="s">
        <v>21692</v>
      </c>
    </row>
    <row r="5321" spans="1:11" hidden="1" x14ac:dyDescent="0.3">
      <c r="A5321" t="s">
        <v>23206</v>
      </c>
      <c r="B5321" t="s">
        <v>19045</v>
      </c>
      <c r="C5321">
        <v>0.41825060560213723</v>
      </c>
      <c r="D5321">
        <v>0.59616649411968958</v>
      </c>
      <c r="E5321">
        <v>0</v>
      </c>
      <c r="F5321">
        <v>0</v>
      </c>
      <c r="G5321">
        <v>1.422906358805204</v>
      </c>
      <c r="H5321">
        <v>1.240311176298788</v>
      </c>
      <c r="I5321" t="s">
        <v>23207</v>
      </c>
      <c r="J5321" t="s">
        <v>16005</v>
      </c>
      <c r="K5321" t="s">
        <v>21692</v>
      </c>
    </row>
    <row r="5322" spans="1:11" hidden="1" x14ac:dyDescent="0.3">
      <c r="A5322" t="s">
        <v>7313</v>
      </c>
      <c r="B5322" t="s">
        <v>19045</v>
      </c>
      <c r="C5322">
        <v>0.41825060560213723</v>
      </c>
      <c r="D5322">
        <v>0.59616649411968958</v>
      </c>
      <c r="E5322">
        <v>0</v>
      </c>
      <c r="F5322">
        <v>0</v>
      </c>
      <c r="G5322">
        <v>1.422906358805204</v>
      </c>
      <c r="H5322">
        <v>1.240311176298788</v>
      </c>
      <c r="I5322" t="s">
        <v>6995</v>
      </c>
      <c r="J5322" t="s">
        <v>16005</v>
      </c>
      <c r="K5322" t="s">
        <v>21692</v>
      </c>
    </row>
    <row r="5323" spans="1:11" hidden="1" x14ac:dyDescent="0.3">
      <c r="A5323" t="s">
        <v>7261</v>
      </c>
      <c r="B5323" t="s">
        <v>19045</v>
      </c>
      <c r="C5323">
        <v>0.41825060560213723</v>
      </c>
      <c r="D5323">
        <v>0.59616649411968958</v>
      </c>
      <c r="E5323">
        <v>0</v>
      </c>
      <c r="F5323">
        <v>0</v>
      </c>
      <c r="G5323">
        <v>1.422906358805204</v>
      </c>
      <c r="H5323">
        <v>1.240311176298788</v>
      </c>
      <c r="I5323" t="s">
        <v>7262</v>
      </c>
      <c r="J5323" t="s">
        <v>16005</v>
      </c>
      <c r="K5323" t="s">
        <v>21692</v>
      </c>
    </row>
    <row r="5324" spans="1:11" hidden="1" x14ac:dyDescent="0.3">
      <c r="A5324" t="s">
        <v>23208</v>
      </c>
      <c r="B5324" t="s">
        <v>19045</v>
      </c>
      <c r="C5324">
        <v>0.41825060560213723</v>
      </c>
      <c r="D5324">
        <v>0.59616649411968958</v>
      </c>
      <c r="E5324">
        <v>0</v>
      </c>
      <c r="F5324">
        <v>0</v>
      </c>
      <c r="G5324">
        <v>1.422906358805204</v>
      </c>
      <c r="H5324">
        <v>1.240311176298788</v>
      </c>
      <c r="I5324" t="s">
        <v>19076</v>
      </c>
      <c r="J5324" t="s">
        <v>16005</v>
      </c>
      <c r="K5324" t="s">
        <v>21692</v>
      </c>
    </row>
    <row r="5325" spans="1:11" hidden="1" x14ac:dyDescent="0.3">
      <c r="A5325" t="s">
        <v>5923</v>
      </c>
      <c r="B5325" t="s">
        <v>19049</v>
      </c>
      <c r="C5325">
        <v>0.419927494033212</v>
      </c>
      <c r="D5325">
        <v>0.59616649411968958</v>
      </c>
      <c r="E5325">
        <v>0</v>
      </c>
      <c r="F5325">
        <v>0</v>
      </c>
      <c r="G5325">
        <v>1.9092694422623719</v>
      </c>
      <c r="H5325">
        <v>1.656621956914488</v>
      </c>
      <c r="I5325" t="s">
        <v>5924</v>
      </c>
      <c r="J5325" t="s">
        <v>16005</v>
      </c>
      <c r="K5325" t="s">
        <v>21692</v>
      </c>
    </row>
    <row r="5326" spans="1:11" hidden="1" x14ac:dyDescent="0.3">
      <c r="A5326" t="s">
        <v>23209</v>
      </c>
      <c r="B5326" t="s">
        <v>19049</v>
      </c>
      <c r="C5326">
        <v>0.419927494033212</v>
      </c>
      <c r="D5326">
        <v>0.59616649411968958</v>
      </c>
      <c r="E5326">
        <v>0</v>
      </c>
      <c r="F5326">
        <v>0</v>
      </c>
      <c r="G5326">
        <v>1.9092694422623719</v>
      </c>
      <c r="H5326">
        <v>1.656621956914488</v>
      </c>
      <c r="I5326" t="s">
        <v>5773</v>
      </c>
      <c r="J5326" t="s">
        <v>16005</v>
      </c>
      <c r="K5326" t="s">
        <v>21692</v>
      </c>
    </row>
    <row r="5327" spans="1:11" hidden="1" x14ac:dyDescent="0.3">
      <c r="A5327" t="s">
        <v>23210</v>
      </c>
      <c r="B5327" t="s">
        <v>19049</v>
      </c>
      <c r="C5327">
        <v>0.419927494033212</v>
      </c>
      <c r="D5327">
        <v>0.59616649411968958</v>
      </c>
      <c r="E5327">
        <v>0</v>
      </c>
      <c r="F5327">
        <v>0</v>
      </c>
      <c r="G5327">
        <v>1.9092694422623719</v>
      </c>
      <c r="H5327">
        <v>1.656621956914488</v>
      </c>
      <c r="I5327" t="s">
        <v>17896</v>
      </c>
      <c r="J5327" t="s">
        <v>16005</v>
      </c>
      <c r="K5327" t="s">
        <v>21692</v>
      </c>
    </row>
    <row r="5328" spans="1:11" hidden="1" x14ac:dyDescent="0.3">
      <c r="A5328" t="s">
        <v>23211</v>
      </c>
      <c r="B5328" t="s">
        <v>19049</v>
      </c>
      <c r="C5328">
        <v>0.419927494033212</v>
      </c>
      <c r="D5328">
        <v>0.59616649411968958</v>
      </c>
      <c r="E5328">
        <v>0</v>
      </c>
      <c r="F5328">
        <v>0</v>
      </c>
      <c r="G5328">
        <v>1.9092694422623719</v>
      </c>
      <c r="H5328">
        <v>1.656621956914488</v>
      </c>
      <c r="I5328" t="s">
        <v>6404</v>
      </c>
      <c r="J5328" t="s">
        <v>16005</v>
      </c>
      <c r="K5328" t="s">
        <v>21692</v>
      </c>
    </row>
    <row r="5329" spans="1:11" hidden="1" x14ac:dyDescent="0.3">
      <c r="A5329" t="s">
        <v>23212</v>
      </c>
      <c r="B5329" t="s">
        <v>19049</v>
      </c>
      <c r="C5329">
        <v>0.419927494033212</v>
      </c>
      <c r="D5329">
        <v>0.59616649411968958</v>
      </c>
      <c r="E5329">
        <v>0</v>
      </c>
      <c r="F5329">
        <v>0</v>
      </c>
      <c r="G5329">
        <v>1.9092694422623719</v>
      </c>
      <c r="H5329">
        <v>1.656621956914488</v>
      </c>
      <c r="I5329" t="s">
        <v>5785</v>
      </c>
      <c r="J5329" t="s">
        <v>16005</v>
      </c>
      <c r="K5329" t="s">
        <v>21692</v>
      </c>
    </row>
    <row r="5330" spans="1:11" hidden="1" x14ac:dyDescent="0.3">
      <c r="A5330" t="s">
        <v>23213</v>
      </c>
      <c r="B5330" t="s">
        <v>19049</v>
      </c>
      <c r="C5330">
        <v>0.419927494033212</v>
      </c>
      <c r="D5330">
        <v>0.59616649411968958</v>
      </c>
      <c r="E5330">
        <v>0</v>
      </c>
      <c r="F5330">
        <v>0</v>
      </c>
      <c r="G5330">
        <v>1.9092694422623719</v>
      </c>
      <c r="H5330">
        <v>1.656621956914488</v>
      </c>
      <c r="I5330" t="s">
        <v>6247</v>
      </c>
      <c r="J5330" t="s">
        <v>16005</v>
      </c>
      <c r="K5330" t="s">
        <v>21692</v>
      </c>
    </row>
    <row r="5331" spans="1:11" hidden="1" x14ac:dyDescent="0.3">
      <c r="A5331" t="s">
        <v>23214</v>
      </c>
      <c r="B5331" t="s">
        <v>19049</v>
      </c>
      <c r="C5331">
        <v>0.419927494033212</v>
      </c>
      <c r="D5331">
        <v>0.59616649411968958</v>
      </c>
      <c r="E5331">
        <v>0</v>
      </c>
      <c r="F5331">
        <v>0</v>
      </c>
      <c r="G5331">
        <v>1.9092694422623719</v>
      </c>
      <c r="H5331">
        <v>1.656621956914488</v>
      </c>
      <c r="I5331" t="s">
        <v>5673</v>
      </c>
      <c r="J5331" t="s">
        <v>16005</v>
      </c>
      <c r="K5331" t="s">
        <v>21692</v>
      </c>
    </row>
    <row r="5332" spans="1:11" hidden="1" x14ac:dyDescent="0.3">
      <c r="A5332" t="s">
        <v>23215</v>
      </c>
      <c r="B5332" t="s">
        <v>19049</v>
      </c>
      <c r="C5332">
        <v>0.419927494033212</v>
      </c>
      <c r="D5332">
        <v>0.59616649411968958</v>
      </c>
      <c r="E5332">
        <v>0</v>
      </c>
      <c r="F5332">
        <v>0</v>
      </c>
      <c r="G5332">
        <v>1.9092694422623719</v>
      </c>
      <c r="H5332">
        <v>1.656621956914488</v>
      </c>
      <c r="I5332" t="s">
        <v>17882</v>
      </c>
      <c r="J5332" t="s">
        <v>16005</v>
      </c>
      <c r="K5332" t="s">
        <v>21692</v>
      </c>
    </row>
    <row r="5333" spans="1:11" hidden="1" x14ac:dyDescent="0.3">
      <c r="A5333" t="s">
        <v>23216</v>
      </c>
      <c r="B5333" t="s">
        <v>19049</v>
      </c>
      <c r="C5333">
        <v>0.419927494033212</v>
      </c>
      <c r="D5333">
        <v>0.59616649411968958</v>
      </c>
      <c r="E5333">
        <v>0</v>
      </c>
      <c r="F5333">
        <v>0</v>
      </c>
      <c r="G5333">
        <v>1.9092694422623719</v>
      </c>
      <c r="H5333">
        <v>1.656621956914488</v>
      </c>
      <c r="I5333" t="s">
        <v>6857</v>
      </c>
      <c r="J5333" t="s">
        <v>16005</v>
      </c>
      <c r="K5333" t="s">
        <v>21692</v>
      </c>
    </row>
    <row r="5334" spans="1:11" hidden="1" x14ac:dyDescent="0.3">
      <c r="A5334" t="s">
        <v>23217</v>
      </c>
      <c r="B5334" t="s">
        <v>19049</v>
      </c>
      <c r="C5334">
        <v>0.419927494033212</v>
      </c>
      <c r="D5334">
        <v>0.59616649411968958</v>
      </c>
      <c r="E5334">
        <v>0</v>
      </c>
      <c r="F5334">
        <v>0</v>
      </c>
      <c r="G5334">
        <v>1.9092694422623719</v>
      </c>
      <c r="H5334">
        <v>1.656621956914488</v>
      </c>
      <c r="I5334" t="s">
        <v>17882</v>
      </c>
      <c r="J5334" t="s">
        <v>16005</v>
      </c>
      <c r="K5334" t="s">
        <v>21692</v>
      </c>
    </row>
    <row r="5335" spans="1:11" hidden="1" x14ac:dyDescent="0.3">
      <c r="A5335" t="s">
        <v>23218</v>
      </c>
      <c r="B5335" t="s">
        <v>19049</v>
      </c>
      <c r="C5335">
        <v>0.419927494033212</v>
      </c>
      <c r="D5335">
        <v>0.59616649411968958</v>
      </c>
      <c r="E5335">
        <v>0</v>
      </c>
      <c r="F5335">
        <v>0</v>
      </c>
      <c r="G5335">
        <v>1.9092694422623719</v>
      </c>
      <c r="H5335">
        <v>1.656621956914488</v>
      </c>
      <c r="I5335" t="s">
        <v>5701</v>
      </c>
      <c r="J5335" t="s">
        <v>16005</v>
      </c>
      <c r="K5335" t="s">
        <v>21692</v>
      </c>
    </row>
    <row r="5336" spans="1:11" hidden="1" x14ac:dyDescent="0.3">
      <c r="A5336" t="s">
        <v>7084</v>
      </c>
      <c r="B5336" t="s">
        <v>19049</v>
      </c>
      <c r="C5336">
        <v>0.419927494033212</v>
      </c>
      <c r="D5336">
        <v>0.59616649411968958</v>
      </c>
      <c r="E5336">
        <v>0</v>
      </c>
      <c r="F5336">
        <v>0</v>
      </c>
      <c r="G5336">
        <v>1.9092694422623719</v>
      </c>
      <c r="H5336">
        <v>1.656621956914488</v>
      </c>
      <c r="I5336" t="s">
        <v>5944</v>
      </c>
      <c r="J5336" t="s">
        <v>16005</v>
      </c>
      <c r="K5336" t="s">
        <v>21692</v>
      </c>
    </row>
    <row r="5337" spans="1:11" hidden="1" x14ac:dyDescent="0.3">
      <c r="A5337" t="s">
        <v>7290</v>
      </c>
      <c r="B5337" t="s">
        <v>19049</v>
      </c>
      <c r="C5337">
        <v>0.419927494033212</v>
      </c>
      <c r="D5337">
        <v>0.59616649411968958</v>
      </c>
      <c r="E5337">
        <v>0</v>
      </c>
      <c r="F5337">
        <v>0</v>
      </c>
      <c r="G5337">
        <v>1.9092694422623719</v>
      </c>
      <c r="H5337">
        <v>1.656621956914488</v>
      </c>
      <c r="I5337" t="s">
        <v>5693</v>
      </c>
      <c r="J5337" t="s">
        <v>16005</v>
      </c>
      <c r="K5337" t="s">
        <v>21692</v>
      </c>
    </row>
    <row r="5338" spans="1:11" hidden="1" x14ac:dyDescent="0.3">
      <c r="A5338" t="s">
        <v>23219</v>
      </c>
      <c r="B5338" t="s">
        <v>19049</v>
      </c>
      <c r="C5338">
        <v>0.419927494033212</v>
      </c>
      <c r="D5338">
        <v>0.59616649411968958</v>
      </c>
      <c r="E5338">
        <v>0</v>
      </c>
      <c r="F5338">
        <v>0</v>
      </c>
      <c r="G5338">
        <v>1.9092694422623719</v>
      </c>
      <c r="H5338">
        <v>1.656621956914488</v>
      </c>
      <c r="I5338" t="s">
        <v>17896</v>
      </c>
      <c r="J5338" t="s">
        <v>16005</v>
      </c>
      <c r="K5338" t="s">
        <v>21692</v>
      </c>
    </row>
    <row r="5339" spans="1:11" hidden="1" x14ac:dyDescent="0.3">
      <c r="A5339" t="s">
        <v>7614</v>
      </c>
      <c r="B5339" t="s">
        <v>19049</v>
      </c>
      <c r="C5339">
        <v>0.419927494033212</v>
      </c>
      <c r="D5339">
        <v>0.59616649411968958</v>
      </c>
      <c r="E5339">
        <v>0</v>
      </c>
      <c r="F5339">
        <v>0</v>
      </c>
      <c r="G5339">
        <v>1.9092694422623719</v>
      </c>
      <c r="H5339">
        <v>1.656621956914488</v>
      </c>
      <c r="I5339" t="s">
        <v>5771</v>
      </c>
      <c r="J5339" t="s">
        <v>16005</v>
      </c>
      <c r="K5339" t="s">
        <v>21692</v>
      </c>
    </row>
    <row r="5340" spans="1:11" hidden="1" x14ac:dyDescent="0.3">
      <c r="A5340" t="s">
        <v>7459</v>
      </c>
      <c r="B5340" t="s">
        <v>19049</v>
      </c>
      <c r="C5340">
        <v>0.419927494033212</v>
      </c>
      <c r="D5340">
        <v>0.59616649411968958</v>
      </c>
      <c r="E5340">
        <v>0</v>
      </c>
      <c r="F5340">
        <v>0</v>
      </c>
      <c r="G5340">
        <v>1.9092694422623719</v>
      </c>
      <c r="H5340">
        <v>1.656621956914488</v>
      </c>
      <c r="I5340" t="s">
        <v>6703</v>
      </c>
      <c r="J5340" t="s">
        <v>16005</v>
      </c>
      <c r="K5340" t="s">
        <v>21692</v>
      </c>
    </row>
    <row r="5341" spans="1:11" hidden="1" x14ac:dyDescent="0.3">
      <c r="A5341" t="s">
        <v>5609</v>
      </c>
      <c r="B5341" t="s">
        <v>19049</v>
      </c>
      <c r="C5341">
        <v>0.419927494033212</v>
      </c>
      <c r="D5341">
        <v>0.59616649411968958</v>
      </c>
      <c r="E5341">
        <v>0</v>
      </c>
      <c r="F5341">
        <v>0</v>
      </c>
      <c r="G5341">
        <v>1.9092694422623719</v>
      </c>
      <c r="H5341">
        <v>1.656621956914488</v>
      </c>
      <c r="I5341" t="s">
        <v>5959</v>
      </c>
      <c r="J5341" t="s">
        <v>16005</v>
      </c>
      <c r="K5341" t="s">
        <v>21692</v>
      </c>
    </row>
    <row r="5342" spans="1:11" hidden="1" x14ac:dyDescent="0.3">
      <c r="A5342" t="s">
        <v>23220</v>
      </c>
      <c r="B5342" t="s">
        <v>19049</v>
      </c>
      <c r="C5342">
        <v>0.419927494033212</v>
      </c>
      <c r="D5342">
        <v>0.59616649411968958</v>
      </c>
      <c r="E5342">
        <v>0</v>
      </c>
      <c r="F5342">
        <v>0</v>
      </c>
      <c r="G5342">
        <v>1.9092694422623719</v>
      </c>
      <c r="H5342">
        <v>1.656621956914488</v>
      </c>
      <c r="I5342" t="s">
        <v>5732</v>
      </c>
      <c r="J5342" t="s">
        <v>16005</v>
      </c>
      <c r="K5342" t="s">
        <v>21692</v>
      </c>
    </row>
    <row r="5343" spans="1:11" hidden="1" x14ac:dyDescent="0.3">
      <c r="A5343" t="s">
        <v>23221</v>
      </c>
      <c r="B5343" t="s">
        <v>19049</v>
      </c>
      <c r="C5343">
        <v>0.419927494033212</v>
      </c>
      <c r="D5343">
        <v>0.59616649411968958</v>
      </c>
      <c r="E5343">
        <v>0</v>
      </c>
      <c r="F5343">
        <v>0</v>
      </c>
      <c r="G5343">
        <v>1.9092694422623719</v>
      </c>
      <c r="H5343">
        <v>1.656621956914488</v>
      </c>
      <c r="I5343" t="s">
        <v>6148</v>
      </c>
      <c r="J5343" t="s">
        <v>16005</v>
      </c>
      <c r="K5343" t="s">
        <v>21692</v>
      </c>
    </row>
    <row r="5344" spans="1:11" hidden="1" x14ac:dyDescent="0.3">
      <c r="A5344" t="s">
        <v>23222</v>
      </c>
      <c r="B5344" t="s">
        <v>19049</v>
      </c>
      <c r="C5344">
        <v>0.419927494033212</v>
      </c>
      <c r="D5344">
        <v>0.59616649411968958</v>
      </c>
      <c r="E5344">
        <v>0</v>
      </c>
      <c r="F5344">
        <v>0</v>
      </c>
      <c r="G5344">
        <v>1.9092694422623719</v>
      </c>
      <c r="H5344">
        <v>1.656621956914488</v>
      </c>
      <c r="I5344" t="s">
        <v>7385</v>
      </c>
      <c r="J5344" t="s">
        <v>16005</v>
      </c>
      <c r="K5344" t="s">
        <v>21692</v>
      </c>
    </row>
    <row r="5345" spans="1:11" hidden="1" x14ac:dyDescent="0.3">
      <c r="A5345" t="s">
        <v>23223</v>
      </c>
      <c r="B5345" t="s">
        <v>19049</v>
      </c>
      <c r="C5345">
        <v>0.419927494033212</v>
      </c>
      <c r="D5345">
        <v>0.59616649411968958</v>
      </c>
      <c r="E5345">
        <v>0</v>
      </c>
      <c r="F5345">
        <v>0</v>
      </c>
      <c r="G5345">
        <v>1.9092694422623719</v>
      </c>
      <c r="H5345">
        <v>1.656621956914488</v>
      </c>
      <c r="I5345" t="s">
        <v>5732</v>
      </c>
      <c r="J5345" t="s">
        <v>16005</v>
      </c>
      <c r="K5345" t="s">
        <v>21692</v>
      </c>
    </row>
    <row r="5346" spans="1:11" hidden="1" x14ac:dyDescent="0.3">
      <c r="A5346" t="s">
        <v>23224</v>
      </c>
      <c r="B5346" t="s">
        <v>19049</v>
      </c>
      <c r="C5346">
        <v>0.419927494033212</v>
      </c>
      <c r="D5346">
        <v>0.59616649411968958</v>
      </c>
      <c r="E5346">
        <v>0</v>
      </c>
      <c r="F5346">
        <v>0</v>
      </c>
      <c r="G5346">
        <v>1.9092694422623719</v>
      </c>
      <c r="H5346">
        <v>1.656621956914488</v>
      </c>
      <c r="I5346" t="s">
        <v>6125</v>
      </c>
      <c r="J5346" t="s">
        <v>16005</v>
      </c>
      <c r="K5346" t="s">
        <v>21692</v>
      </c>
    </row>
    <row r="5347" spans="1:11" hidden="1" x14ac:dyDescent="0.3">
      <c r="A5347" t="s">
        <v>23225</v>
      </c>
      <c r="B5347" t="s">
        <v>19049</v>
      </c>
      <c r="C5347">
        <v>0.419927494033212</v>
      </c>
      <c r="D5347">
        <v>0.59616649411968958</v>
      </c>
      <c r="E5347">
        <v>0</v>
      </c>
      <c r="F5347">
        <v>0</v>
      </c>
      <c r="G5347">
        <v>1.9092694422623719</v>
      </c>
      <c r="H5347">
        <v>1.656621956914488</v>
      </c>
      <c r="I5347" t="s">
        <v>7004</v>
      </c>
      <c r="J5347" t="s">
        <v>16005</v>
      </c>
      <c r="K5347" t="s">
        <v>21692</v>
      </c>
    </row>
    <row r="5348" spans="1:11" hidden="1" x14ac:dyDescent="0.3">
      <c r="A5348" t="s">
        <v>7178</v>
      </c>
      <c r="B5348" t="s">
        <v>19049</v>
      </c>
      <c r="C5348">
        <v>0.419927494033212</v>
      </c>
      <c r="D5348">
        <v>0.59616649411968958</v>
      </c>
      <c r="E5348">
        <v>0</v>
      </c>
      <c r="F5348">
        <v>0</v>
      </c>
      <c r="G5348">
        <v>1.9092694422623719</v>
      </c>
      <c r="H5348">
        <v>1.656621956914488</v>
      </c>
      <c r="I5348" t="s">
        <v>7179</v>
      </c>
      <c r="J5348" t="s">
        <v>16005</v>
      </c>
      <c r="K5348" t="s">
        <v>21692</v>
      </c>
    </row>
    <row r="5349" spans="1:11" hidden="1" x14ac:dyDescent="0.3">
      <c r="A5349" t="s">
        <v>7464</v>
      </c>
      <c r="B5349" t="s">
        <v>19049</v>
      </c>
      <c r="C5349">
        <v>0.419927494033212</v>
      </c>
      <c r="D5349">
        <v>0.59616649411968958</v>
      </c>
      <c r="E5349">
        <v>0</v>
      </c>
      <c r="F5349">
        <v>0</v>
      </c>
      <c r="G5349">
        <v>1.9092694422623719</v>
      </c>
      <c r="H5349">
        <v>1.656621956914488</v>
      </c>
      <c r="I5349" t="s">
        <v>5959</v>
      </c>
      <c r="J5349" t="s">
        <v>16005</v>
      </c>
      <c r="K5349" t="s">
        <v>21692</v>
      </c>
    </row>
    <row r="5350" spans="1:11" hidden="1" x14ac:dyDescent="0.3">
      <c r="A5350" t="s">
        <v>7300</v>
      </c>
      <c r="B5350" t="s">
        <v>19049</v>
      </c>
      <c r="C5350">
        <v>0.419927494033212</v>
      </c>
      <c r="D5350">
        <v>0.59616649411968958</v>
      </c>
      <c r="E5350">
        <v>0</v>
      </c>
      <c r="F5350">
        <v>0</v>
      </c>
      <c r="G5350">
        <v>1.9092694422623719</v>
      </c>
      <c r="H5350">
        <v>1.656621956914488</v>
      </c>
      <c r="I5350" t="s">
        <v>5959</v>
      </c>
      <c r="J5350" t="s">
        <v>16005</v>
      </c>
      <c r="K5350" t="s">
        <v>21692</v>
      </c>
    </row>
    <row r="5351" spans="1:11" hidden="1" x14ac:dyDescent="0.3">
      <c r="A5351" t="s">
        <v>23226</v>
      </c>
      <c r="B5351" t="s">
        <v>19049</v>
      </c>
      <c r="C5351">
        <v>0.419927494033212</v>
      </c>
      <c r="D5351">
        <v>0.59616649411968958</v>
      </c>
      <c r="E5351">
        <v>0</v>
      </c>
      <c r="F5351">
        <v>0</v>
      </c>
      <c r="G5351">
        <v>1.9092694422623719</v>
      </c>
      <c r="H5351">
        <v>1.656621956914488</v>
      </c>
      <c r="I5351" t="s">
        <v>5946</v>
      </c>
      <c r="J5351" t="s">
        <v>16005</v>
      </c>
      <c r="K5351" t="s">
        <v>21692</v>
      </c>
    </row>
    <row r="5352" spans="1:11" hidden="1" x14ac:dyDescent="0.3">
      <c r="A5352" t="s">
        <v>23227</v>
      </c>
      <c r="B5352" t="s">
        <v>19049</v>
      </c>
      <c r="C5352">
        <v>0.419927494033212</v>
      </c>
      <c r="D5352">
        <v>0.59616649411968958</v>
      </c>
      <c r="E5352">
        <v>0</v>
      </c>
      <c r="F5352">
        <v>0</v>
      </c>
      <c r="G5352">
        <v>1.9092694422623719</v>
      </c>
      <c r="H5352">
        <v>1.656621956914488</v>
      </c>
      <c r="I5352" t="s">
        <v>7333</v>
      </c>
      <c r="J5352" t="s">
        <v>16005</v>
      </c>
      <c r="K5352" t="s">
        <v>21692</v>
      </c>
    </row>
    <row r="5353" spans="1:11" hidden="1" x14ac:dyDescent="0.3">
      <c r="A5353" t="s">
        <v>7336</v>
      </c>
      <c r="B5353" t="s">
        <v>19049</v>
      </c>
      <c r="C5353">
        <v>0.419927494033212</v>
      </c>
      <c r="D5353">
        <v>0.59616649411968958</v>
      </c>
      <c r="E5353">
        <v>0</v>
      </c>
      <c r="F5353">
        <v>0</v>
      </c>
      <c r="G5353">
        <v>1.9092694422623719</v>
      </c>
      <c r="H5353">
        <v>1.656621956914488</v>
      </c>
      <c r="I5353" t="s">
        <v>5750</v>
      </c>
      <c r="J5353" t="s">
        <v>16005</v>
      </c>
      <c r="K5353" t="s">
        <v>21692</v>
      </c>
    </row>
    <row r="5354" spans="1:11" hidden="1" x14ac:dyDescent="0.3">
      <c r="A5354" t="s">
        <v>7393</v>
      </c>
      <c r="B5354" t="s">
        <v>19049</v>
      </c>
      <c r="C5354">
        <v>0.419927494033212</v>
      </c>
      <c r="D5354">
        <v>0.59616649411968958</v>
      </c>
      <c r="E5354">
        <v>0</v>
      </c>
      <c r="F5354">
        <v>0</v>
      </c>
      <c r="G5354">
        <v>1.9092694422623719</v>
      </c>
      <c r="H5354">
        <v>1.656621956914488</v>
      </c>
      <c r="I5354" t="s">
        <v>5940</v>
      </c>
      <c r="J5354" t="s">
        <v>16005</v>
      </c>
      <c r="K5354" t="s">
        <v>21692</v>
      </c>
    </row>
    <row r="5355" spans="1:11" hidden="1" x14ac:dyDescent="0.3">
      <c r="A5355" t="s">
        <v>23228</v>
      </c>
      <c r="B5355" t="s">
        <v>19049</v>
      </c>
      <c r="C5355">
        <v>0.419927494033212</v>
      </c>
      <c r="D5355">
        <v>0.59616649411968958</v>
      </c>
      <c r="E5355">
        <v>0</v>
      </c>
      <c r="F5355">
        <v>0</v>
      </c>
      <c r="G5355">
        <v>1.9092694422623719</v>
      </c>
      <c r="H5355">
        <v>1.656621956914488</v>
      </c>
      <c r="I5355" t="s">
        <v>5689</v>
      </c>
      <c r="J5355" t="s">
        <v>16005</v>
      </c>
      <c r="K5355" t="s">
        <v>21692</v>
      </c>
    </row>
    <row r="5356" spans="1:11" hidden="1" x14ac:dyDescent="0.3">
      <c r="A5356" t="s">
        <v>23229</v>
      </c>
      <c r="B5356" t="s">
        <v>19049</v>
      </c>
      <c r="C5356">
        <v>0.419927494033212</v>
      </c>
      <c r="D5356">
        <v>0.59616649411968958</v>
      </c>
      <c r="E5356">
        <v>0</v>
      </c>
      <c r="F5356">
        <v>0</v>
      </c>
      <c r="G5356">
        <v>1.9092694422623719</v>
      </c>
      <c r="H5356">
        <v>1.656621956914488</v>
      </c>
      <c r="I5356" t="s">
        <v>5701</v>
      </c>
      <c r="J5356" t="s">
        <v>16005</v>
      </c>
      <c r="K5356" t="s">
        <v>21692</v>
      </c>
    </row>
    <row r="5357" spans="1:11" hidden="1" x14ac:dyDescent="0.3">
      <c r="A5357" t="s">
        <v>23230</v>
      </c>
      <c r="B5357" t="s">
        <v>23231</v>
      </c>
      <c r="C5357">
        <v>0.42676011654727358</v>
      </c>
      <c r="D5357">
        <v>0.60551809401931922</v>
      </c>
      <c r="E5357">
        <v>0</v>
      </c>
      <c r="F5357">
        <v>0</v>
      </c>
      <c r="G5357">
        <v>1.1343749999999999</v>
      </c>
      <c r="H5357">
        <v>0.96595798686448819</v>
      </c>
      <c r="I5357" t="s">
        <v>23232</v>
      </c>
      <c r="J5357" t="s">
        <v>16005</v>
      </c>
      <c r="K5357" t="s">
        <v>21692</v>
      </c>
    </row>
    <row r="5358" spans="1:11" hidden="1" x14ac:dyDescent="0.3">
      <c r="A5358" t="s">
        <v>7407</v>
      </c>
      <c r="B5358" t="s">
        <v>19075</v>
      </c>
      <c r="C5358">
        <v>0.42754434648863388</v>
      </c>
      <c r="D5358">
        <v>0.60558550168924241</v>
      </c>
      <c r="E5358">
        <v>0</v>
      </c>
      <c r="F5358">
        <v>0</v>
      </c>
      <c r="G5358">
        <v>1.3954708842559309</v>
      </c>
      <c r="H5358">
        <v>1.185727788867855</v>
      </c>
      <c r="I5358" t="s">
        <v>5886</v>
      </c>
      <c r="J5358" t="s">
        <v>16005</v>
      </c>
      <c r="K5358" t="s">
        <v>21692</v>
      </c>
    </row>
    <row r="5359" spans="1:11" hidden="1" x14ac:dyDescent="0.3">
      <c r="A5359" t="s">
        <v>23233</v>
      </c>
      <c r="B5359" t="s">
        <v>19075</v>
      </c>
      <c r="C5359">
        <v>0.42754434648863388</v>
      </c>
      <c r="D5359">
        <v>0.60558550168924241</v>
      </c>
      <c r="E5359">
        <v>0</v>
      </c>
      <c r="F5359">
        <v>0</v>
      </c>
      <c r="G5359">
        <v>1.3954708842559309</v>
      </c>
      <c r="H5359">
        <v>1.185727788867855</v>
      </c>
      <c r="I5359" t="s">
        <v>17306</v>
      </c>
      <c r="J5359" t="s">
        <v>16005</v>
      </c>
      <c r="K5359" t="s">
        <v>21692</v>
      </c>
    </row>
    <row r="5360" spans="1:11" hidden="1" x14ac:dyDescent="0.3">
      <c r="A5360" t="s">
        <v>23234</v>
      </c>
      <c r="B5360" t="s">
        <v>19075</v>
      </c>
      <c r="C5360">
        <v>0.42754434648863388</v>
      </c>
      <c r="D5360">
        <v>0.60558550168924241</v>
      </c>
      <c r="E5360">
        <v>0</v>
      </c>
      <c r="F5360">
        <v>0</v>
      </c>
      <c r="G5360">
        <v>1.3954708842559309</v>
      </c>
      <c r="H5360">
        <v>1.185727788867855</v>
      </c>
      <c r="I5360" t="s">
        <v>7401</v>
      </c>
      <c r="J5360" t="s">
        <v>16005</v>
      </c>
      <c r="K5360" t="s">
        <v>21692</v>
      </c>
    </row>
    <row r="5361" spans="1:11" hidden="1" x14ac:dyDescent="0.3">
      <c r="A5361" t="s">
        <v>6452</v>
      </c>
      <c r="B5361" t="s">
        <v>19080</v>
      </c>
      <c r="C5361">
        <v>0.42918120383078789</v>
      </c>
      <c r="D5361">
        <v>0.60720645361257775</v>
      </c>
      <c r="E5361">
        <v>0</v>
      </c>
      <c r="F5361">
        <v>0</v>
      </c>
      <c r="G5361">
        <v>1.265808727462765</v>
      </c>
      <c r="H5361">
        <v>1.0707173024950389</v>
      </c>
      <c r="I5361" t="s">
        <v>22964</v>
      </c>
      <c r="J5361" t="s">
        <v>16005</v>
      </c>
      <c r="K5361" t="s">
        <v>21692</v>
      </c>
    </row>
    <row r="5362" spans="1:11" hidden="1" x14ac:dyDescent="0.3">
      <c r="A5362" t="s">
        <v>23235</v>
      </c>
      <c r="B5362" t="s">
        <v>19080</v>
      </c>
      <c r="C5362">
        <v>0.42918120383078789</v>
      </c>
      <c r="D5362">
        <v>0.60720645361257775</v>
      </c>
      <c r="E5362">
        <v>0</v>
      </c>
      <c r="F5362">
        <v>0</v>
      </c>
      <c r="G5362">
        <v>1.265808727462765</v>
      </c>
      <c r="H5362">
        <v>1.0707173024950389</v>
      </c>
      <c r="I5362" t="s">
        <v>7367</v>
      </c>
      <c r="J5362" t="s">
        <v>16005</v>
      </c>
      <c r="K5362" t="s">
        <v>21692</v>
      </c>
    </row>
    <row r="5363" spans="1:11" hidden="1" x14ac:dyDescent="0.3">
      <c r="A5363" t="s">
        <v>7771</v>
      </c>
      <c r="B5363" t="s">
        <v>23236</v>
      </c>
      <c r="C5363">
        <v>0.43083395127348351</v>
      </c>
      <c r="D5363">
        <v>0.60919525449564804</v>
      </c>
      <c r="E5363">
        <v>0</v>
      </c>
      <c r="F5363">
        <v>0</v>
      </c>
      <c r="G5363">
        <v>1.146179006839132</v>
      </c>
      <c r="H5363">
        <v>0.96512000549812593</v>
      </c>
      <c r="I5363" t="s">
        <v>23237</v>
      </c>
      <c r="J5363" t="s">
        <v>16005</v>
      </c>
      <c r="K5363" t="s">
        <v>21692</v>
      </c>
    </row>
    <row r="5364" spans="1:11" hidden="1" x14ac:dyDescent="0.3">
      <c r="A5364" t="s">
        <v>23238</v>
      </c>
      <c r="B5364" t="s">
        <v>23239</v>
      </c>
      <c r="C5364">
        <v>0.43551763948687028</v>
      </c>
      <c r="D5364">
        <v>0.60963968452521744</v>
      </c>
      <c r="E5364">
        <v>0</v>
      </c>
      <c r="F5364">
        <v>0</v>
      </c>
      <c r="G5364">
        <v>1.124219402237435</v>
      </c>
      <c r="H5364">
        <v>0.934473628505612</v>
      </c>
      <c r="I5364" t="s">
        <v>23240</v>
      </c>
      <c r="J5364" t="s">
        <v>16005</v>
      </c>
      <c r="K5364" t="s">
        <v>21692</v>
      </c>
    </row>
    <row r="5365" spans="1:11" hidden="1" x14ac:dyDescent="0.3">
      <c r="A5365" t="s">
        <v>23241</v>
      </c>
      <c r="B5365" t="s">
        <v>19083</v>
      </c>
      <c r="C5365">
        <v>0.43551800127636081</v>
      </c>
      <c r="D5365">
        <v>0.60963968452521744</v>
      </c>
      <c r="E5365">
        <v>0</v>
      </c>
      <c r="F5365">
        <v>0</v>
      </c>
      <c r="G5365">
        <v>1.813712686567164</v>
      </c>
      <c r="H5365">
        <v>1.5075927155151929</v>
      </c>
      <c r="I5365" t="s">
        <v>5989</v>
      </c>
      <c r="J5365" t="s">
        <v>16005</v>
      </c>
      <c r="K5365" t="s">
        <v>21692</v>
      </c>
    </row>
    <row r="5366" spans="1:11" hidden="1" x14ac:dyDescent="0.3">
      <c r="A5366" t="s">
        <v>7322</v>
      </c>
      <c r="B5366" t="s">
        <v>19083</v>
      </c>
      <c r="C5366">
        <v>0.43551800127636081</v>
      </c>
      <c r="D5366">
        <v>0.60963968452521744</v>
      </c>
      <c r="E5366">
        <v>0</v>
      </c>
      <c r="F5366">
        <v>0</v>
      </c>
      <c r="G5366">
        <v>1.813712686567164</v>
      </c>
      <c r="H5366">
        <v>1.5075927155151929</v>
      </c>
      <c r="I5366" t="s">
        <v>7323</v>
      </c>
      <c r="J5366" t="s">
        <v>16005</v>
      </c>
      <c r="K5366" t="s">
        <v>21692</v>
      </c>
    </row>
    <row r="5367" spans="1:11" hidden="1" x14ac:dyDescent="0.3">
      <c r="A5367" t="s">
        <v>23242</v>
      </c>
      <c r="B5367" t="s">
        <v>19083</v>
      </c>
      <c r="C5367">
        <v>0.43551800127636081</v>
      </c>
      <c r="D5367">
        <v>0.60963968452521744</v>
      </c>
      <c r="E5367">
        <v>0</v>
      </c>
      <c r="F5367">
        <v>0</v>
      </c>
      <c r="G5367">
        <v>1.813712686567164</v>
      </c>
      <c r="H5367">
        <v>1.5075927155151929</v>
      </c>
      <c r="I5367" t="s">
        <v>5929</v>
      </c>
      <c r="J5367" t="s">
        <v>16005</v>
      </c>
      <c r="K5367" t="s">
        <v>21692</v>
      </c>
    </row>
    <row r="5368" spans="1:11" hidden="1" x14ac:dyDescent="0.3">
      <c r="A5368" t="s">
        <v>23243</v>
      </c>
      <c r="B5368" t="s">
        <v>19083</v>
      </c>
      <c r="C5368">
        <v>0.43551800127636081</v>
      </c>
      <c r="D5368">
        <v>0.60963968452521744</v>
      </c>
      <c r="E5368">
        <v>0</v>
      </c>
      <c r="F5368">
        <v>0</v>
      </c>
      <c r="G5368">
        <v>1.813712686567164</v>
      </c>
      <c r="H5368">
        <v>1.5075927155151929</v>
      </c>
      <c r="I5368" t="s">
        <v>6869</v>
      </c>
      <c r="J5368" t="s">
        <v>16005</v>
      </c>
      <c r="K5368" t="s">
        <v>21692</v>
      </c>
    </row>
    <row r="5369" spans="1:11" hidden="1" x14ac:dyDescent="0.3">
      <c r="A5369" t="s">
        <v>7372</v>
      </c>
      <c r="B5369" t="s">
        <v>19083</v>
      </c>
      <c r="C5369">
        <v>0.43551800127636081</v>
      </c>
      <c r="D5369">
        <v>0.60963968452521744</v>
      </c>
      <c r="E5369">
        <v>0</v>
      </c>
      <c r="F5369">
        <v>0</v>
      </c>
      <c r="G5369">
        <v>1.813712686567164</v>
      </c>
      <c r="H5369">
        <v>1.5075927155151929</v>
      </c>
      <c r="I5369" t="s">
        <v>5785</v>
      </c>
      <c r="J5369" t="s">
        <v>16005</v>
      </c>
      <c r="K5369" t="s">
        <v>21692</v>
      </c>
    </row>
    <row r="5370" spans="1:11" hidden="1" x14ac:dyDescent="0.3">
      <c r="A5370" t="s">
        <v>5534</v>
      </c>
      <c r="B5370" t="s">
        <v>19083</v>
      </c>
      <c r="C5370">
        <v>0.43551800127636081</v>
      </c>
      <c r="D5370">
        <v>0.60963968452521744</v>
      </c>
      <c r="E5370">
        <v>0</v>
      </c>
      <c r="F5370">
        <v>0</v>
      </c>
      <c r="G5370">
        <v>1.813712686567164</v>
      </c>
      <c r="H5370">
        <v>1.5075927155151929</v>
      </c>
      <c r="I5370" t="s">
        <v>17950</v>
      </c>
      <c r="J5370" t="s">
        <v>16005</v>
      </c>
      <c r="K5370" t="s">
        <v>21692</v>
      </c>
    </row>
    <row r="5371" spans="1:11" hidden="1" x14ac:dyDescent="0.3">
      <c r="A5371" t="s">
        <v>23244</v>
      </c>
      <c r="B5371" t="s">
        <v>19083</v>
      </c>
      <c r="C5371">
        <v>0.43551800127636081</v>
      </c>
      <c r="D5371">
        <v>0.60963968452521744</v>
      </c>
      <c r="E5371">
        <v>0</v>
      </c>
      <c r="F5371">
        <v>0</v>
      </c>
      <c r="G5371">
        <v>1.813712686567164</v>
      </c>
      <c r="H5371">
        <v>1.5075927155151929</v>
      </c>
      <c r="I5371" t="s">
        <v>6005</v>
      </c>
      <c r="J5371" t="s">
        <v>16005</v>
      </c>
      <c r="K5371" t="s">
        <v>21692</v>
      </c>
    </row>
    <row r="5372" spans="1:11" hidden="1" x14ac:dyDescent="0.3">
      <c r="A5372" t="s">
        <v>23245</v>
      </c>
      <c r="B5372" t="s">
        <v>19083</v>
      </c>
      <c r="C5372">
        <v>0.43551800127636081</v>
      </c>
      <c r="D5372">
        <v>0.60963968452521744</v>
      </c>
      <c r="E5372">
        <v>0</v>
      </c>
      <c r="F5372">
        <v>0</v>
      </c>
      <c r="G5372">
        <v>1.813712686567164</v>
      </c>
      <c r="H5372">
        <v>1.5075927155151929</v>
      </c>
      <c r="I5372" t="s">
        <v>5915</v>
      </c>
      <c r="J5372" t="s">
        <v>16005</v>
      </c>
      <c r="K5372" t="s">
        <v>21692</v>
      </c>
    </row>
    <row r="5373" spans="1:11" hidden="1" x14ac:dyDescent="0.3">
      <c r="A5373" t="s">
        <v>23246</v>
      </c>
      <c r="B5373" t="s">
        <v>19083</v>
      </c>
      <c r="C5373">
        <v>0.43551800127636081</v>
      </c>
      <c r="D5373">
        <v>0.60963968452521744</v>
      </c>
      <c r="E5373">
        <v>0</v>
      </c>
      <c r="F5373">
        <v>0</v>
      </c>
      <c r="G5373">
        <v>1.813712686567164</v>
      </c>
      <c r="H5373">
        <v>1.5075927155151929</v>
      </c>
      <c r="I5373" t="s">
        <v>5976</v>
      </c>
      <c r="J5373" t="s">
        <v>16005</v>
      </c>
      <c r="K5373" t="s">
        <v>21692</v>
      </c>
    </row>
    <row r="5374" spans="1:11" hidden="1" x14ac:dyDescent="0.3">
      <c r="A5374" t="s">
        <v>23247</v>
      </c>
      <c r="B5374" t="s">
        <v>19083</v>
      </c>
      <c r="C5374">
        <v>0.43551800127636081</v>
      </c>
      <c r="D5374">
        <v>0.60963968452521744</v>
      </c>
      <c r="E5374">
        <v>0</v>
      </c>
      <c r="F5374">
        <v>0</v>
      </c>
      <c r="G5374">
        <v>1.813712686567164</v>
      </c>
      <c r="H5374">
        <v>1.5075927155151929</v>
      </c>
      <c r="I5374" t="s">
        <v>5679</v>
      </c>
      <c r="J5374" t="s">
        <v>16005</v>
      </c>
      <c r="K5374" t="s">
        <v>21692</v>
      </c>
    </row>
    <row r="5375" spans="1:11" hidden="1" x14ac:dyDescent="0.3">
      <c r="A5375" t="s">
        <v>23248</v>
      </c>
      <c r="B5375" t="s">
        <v>19083</v>
      </c>
      <c r="C5375">
        <v>0.43551800127636081</v>
      </c>
      <c r="D5375">
        <v>0.60963968452521744</v>
      </c>
      <c r="E5375">
        <v>0</v>
      </c>
      <c r="F5375">
        <v>0</v>
      </c>
      <c r="G5375">
        <v>1.813712686567164</v>
      </c>
      <c r="H5375">
        <v>1.5075927155151929</v>
      </c>
      <c r="I5375" t="s">
        <v>5951</v>
      </c>
      <c r="J5375" t="s">
        <v>16005</v>
      </c>
      <c r="K5375" t="s">
        <v>21692</v>
      </c>
    </row>
    <row r="5376" spans="1:11" hidden="1" x14ac:dyDescent="0.3">
      <c r="A5376" t="s">
        <v>23249</v>
      </c>
      <c r="B5376" t="s">
        <v>19083</v>
      </c>
      <c r="C5376">
        <v>0.43551800127636081</v>
      </c>
      <c r="D5376">
        <v>0.60963968452521744</v>
      </c>
      <c r="E5376">
        <v>0</v>
      </c>
      <c r="F5376">
        <v>0</v>
      </c>
      <c r="G5376">
        <v>1.813712686567164</v>
      </c>
      <c r="H5376">
        <v>1.5075927155151929</v>
      </c>
      <c r="I5376" t="s">
        <v>5679</v>
      </c>
      <c r="J5376" t="s">
        <v>16005</v>
      </c>
      <c r="K5376" t="s">
        <v>21692</v>
      </c>
    </row>
    <row r="5377" spans="1:11" hidden="1" x14ac:dyDescent="0.3">
      <c r="A5377" t="s">
        <v>10587</v>
      </c>
      <c r="B5377" t="s">
        <v>19083</v>
      </c>
      <c r="C5377">
        <v>0.43551800127636081</v>
      </c>
      <c r="D5377">
        <v>0.60963968452521744</v>
      </c>
      <c r="E5377">
        <v>0</v>
      </c>
      <c r="F5377">
        <v>0</v>
      </c>
      <c r="G5377">
        <v>1.813712686567164</v>
      </c>
      <c r="H5377">
        <v>1.5075927155151929</v>
      </c>
      <c r="I5377" t="s">
        <v>17896</v>
      </c>
      <c r="J5377" t="s">
        <v>16005</v>
      </c>
      <c r="K5377" t="s">
        <v>21692</v>
      </c>
    </row>
    <row r="5378" spans="1:11" hidden="1" x14ac:dyDescent="0.3">
      <c r="A5378" t="s">
        <v>7118</v>
      </c>
      <c r="B5378" t="s">
        <v>19083</v>
      </c>
      <c r="C5378">
        <v>0.43551800127636081</v>
      </c>
      <c r="D5378">
        <v>0.60963968452521744</v>
      </c>
      <c r="E5378">
        <v>0</v>
      </c>
      <c r="F5378">
        <v>0</v>
      </c>
      <c r="G5378">
        <v>1.813712686567164</v>
      </c>
      <c r="H5378">
        <v>1.5075927155151929</v>
      </c>
      <c r="I5378" t="s">
        <v>6593</v>
      </c>
      <c r="J5378" t="s">
        <v>16005</v>
      </c>
      <c r="K5378" t="s">
        <v>21692</v>
      </c>
    </row>
    <row r="5379" spans="1:11" hidden="1" x14ac:dyDescent="0.3">
      <c r="A5379" t="s">
        <v>7307</v>
      </c>
      <c r="B5379" t="s">
        <v>19083</v>
      </c>
      <c r="C5379">
        <v>0.43551800127636081</v>
      </c>
      <c r="D5379">
        <v>0.60963968452521744</v>
      </c>
      <c r="E5379">
        <v>0</v>
      </c>
      <c r="F5379">
        <v>0</v>
      </c>
      <c r="G5379">
        <v>1.813712686567164</v>
      </c>
      <c r="H5379">
        <v>1.5075927155151929</v>
      </c>
      <c r="I5379" t="s">
        <v>5917</v>
      </c>
      <c r="J5379" t="s">
        <v>16005</v>
      </c>
      <c r="K5379" t="s">
        <v>21692</v>
      </c>
    </row>
    <row r="5380" spans="1:11" hidden="1" x14ac:dyDescent="0.3">
      <c r="A5380" t="s">
        <v>23250</v>
      </c>
      <c r="B5380" t="s">
        <v>19083</v>
      </c>
      <c r="C5380">
        <v>0.43551800127636081</v>
      </c>
      <c r="D5380">
        <v>0.60963968452521744</v>
      </c>
      <c r="E5380">
        <v>0</v>
      </c>
      <c r="F5380">
        <v>0</v>
      </c>
      <c r="G5380">
        <v>1.813712686567164</v>
      </c>
      <c r="H5380">
        <v>1.5075927155151929</v>
      </c>
      <c r="I5380" t="s">
        <v>17749</v>
      </c>
      <c r="J5380" t="s">
        <v>16005</v>
      </c>
      <c r="K5380" t="s">
        <v>21692</v>
      </c>
    </row>
    <row r="5381" spans="1:11" hidden="1" x14ac:dyDescent="0.3">
      <c r="A5381" t="s">
        <v>23251</v>
      </c>
      <c r="B5381" t="s">
        <v>23252</v>
      </c>
      <c r="C5381">
        <v>0.43559818496895097</v>
      </c>
      <c r="D5381">
        <v>0.60963968452521744</v>
      </c>
      <c r="E5381">
        <v>0</v>
      </c>
      <c r="F5381">
        <v>0</v>
      </c>
      <c r="G5381">
        <v>1.1401189102848519</v>
      </c>
      <c r="H5381">
        <v>0.9474787809388252</v>
      </c>
      <c r="I5381" t="s">
        <v>23253</v>
      </c>
      <c r="J5381" t="s">
        <v>16005</v>
      </c>
      <c r="K5381" t="s">
        <v>21692</v>
      </c>
    </row>
    <row r="5382" spans="1:11" hidden="1" x14ac:dyDescent="0.3">
      <c r="A5382" t="s">
        <v>23254</v>
      </c>
      <c r="B5382" t="s">
        <v>19116</v>
      </c>
      <c r="C5382">
        <v>0.43675945690818352</v>
      </c>
      <c r="D5382">
        <v>0.6098804194425711</v>
      </c>
      <c r="E5382">
        <v>0</v>
      </c>
      <c r="F5382">
        <v>0</v>
      </c>
      <c r="G5382">
        <v>1.3690707106330451</v>
      </c>
      <c r="H5382">
        <v>1.134100769970505</v>
      </c>
      <c r="I5382" t="s">
        <v>19769</v>
      </c>
      <c r="J5382" t="s">
        <v>16005</v>
      </c>
      <c r="K5382" t="s">
        <v>21692</v>
      </c>
    </row>
    <row r="5383" spans="1:11" hidden="1" x14ac:dyDescent="0.3">
      <c r="A5383" t="s">
        <v>7277</v>
      </c>
      <c r="B5383" t="s">
        <v>19116</v>
      </c>
      <c r="C5383">
        <v>0.43675945690818352</v>
      </c>
      <c r="D5383">
        <v>0.6098804194425711</v>
      </c>
      <c r="E5383">
        <v>0</v>
      </c>
      <c r="F5383">
        <v>0</v>
      </c>
      <c r="G5383">
        <v>1.3690707106330451</v>
      </c>
      <c r="H5383">
        <v>1.134100769970505</v>
      </c>
      <c r="I5383" t="s">
        <v>7278</v>
      </c>
      <c r="J5383" t="s">
        <v>16005</v>
      </c>
      <c r="K5383" t="s">
        <v>21692</v>
      </c>
    </row>
    <row r="5384" spans="1:11" hidden="1" x14ac:dyDescent="0.3">
      <c r="A5384" t="s">
        <v>7472</v>
      </c>
      <c r="B5384" t="s">
        <v>19116</v>
      </c>
      <c r="C5384">
        <v>0.43675945690818352</v>
      </c>
      <c r="D5384">
        <v>0.6098804194425711</v>
      </c>
      <c r="E5384">
        <v>0</v>
      </c>
      <c r="F5384">
        <v>0</v>
      </c>
      <c r="G5384">
        <v>1.3690707106330451</v>
      </c>
      <c r="H5384">
        <v>1.134100769970505</v>
      </c>
      <c r="I5384" t="s">
        <v>7473</v>
      </c>
      <c r="J5384" t="s">
        <v>16005</v>
      </c>
      <c r="K5384" t="s">
        <v>21692</v>
      </c>
    </row>
    <row r="5385" spans="1:11" hidden="1" x14ac:dyDescent="0.3">
      <c r="A5385" t="s">
        <v>6426</v>
      </c>
      <c r="B5385" t="s">
        <v>19116</v>
      </c>
      <c r="C5385">
        <v>0.43675945690818352</v>
      </c>
      <c r="D5385">
        <v>0.6098804194425711</v>
      </c>
      <c r="E5385">
        <v>0</v>
      </c>
      <c r="F5385">
        <v>0</v>
      </c>
      <c r="G5385">
        <v>1.3690707106330451</v>
      </c>
      <c r="H5385">
        <v>1.134100769970505</v>
      </c>
      <c r="I5385" t="s">
        <v>4999</v>
      </c>
      <c r="J5385" t="s">
        <v>16005</v>
      </c>
      <c r="K5385" t="s">
        <v>21692</v>
      </c>
    </row>
    <row r="5386" spans="1:11" hidden="1" x14ac:dyDescent="0.3">
      <c r="A5386" t="s">
        <v>5898</v>
      </c>
      <c r="B5386" t="s">
        <v>19124</v>
      </c>
      <c r="C5386">
        <v>0.44338457264850317</v>
      </c>
      <c r="D5386">
        <v>0.61878118627685852</v>
      </c>
      <c r="E5386">
        <v>0</v>
      </c>
      <c r="F5386">
        <v>0</v>
      </c>
      <c r="G5386">
        <v>1.2369126659856999</v>
      </c>
      <c r="H5386">
        <v>1.0060030582474631</v>
      </c>
      <c r="I5386" t="s">
        <v>18965</v>
      </c>
      <c r="J5386" t="s">
        <v>16005</v>
      </c>
      <c r="K5386" t="s">
        <v>21692</v>
      </c>
    </row>
    <row r="5387" spans="1:11" hidden="1" x14ac:dyDescent="0.3">
      <c r="A5387" t="s">
        <v>23255</v>
      </c>
      <c r="B5387" t="s">
        <v>7355</v>
      </c>
      <c r="C5387">
        <v>0.44529977517391772</v>
      </c>
      <c r="D5387">
        <v>0.62054837549307251</v>
      </c>
      <c r="E5387">
        <v>0</v>
      </c>
      <c r="F5387">
        <v>0</v>
      </c>
      <c r="G5387">
        <v>1.1800057963056181</v>
      </c>
      <c r="H5387">
        <v>0.9546336236739672</v>
      </c>
      <c r="I5387" t="s">
        <v>19173</v>
      </c>
      <c r="J5387" t="s">
        <v>16005</v>
      </c>
      <c r="K5387" t="s">
        <v>21692</v>
      </c>
    </row>
    <row r="5388" spans="1:11" hidden="1" x14ac:dyDescent="0.3">
      <c r="A5388" t="s">
        <v>7484</v>
      </c>
      <c r="B5388" t="s">
        <v>23256</v>
      </c>
      <c r="C5388">
        <v>0.44557251732008291</v>
      </c>
      <c r="D5388">
        <v>0.62054837549307251</v>
      </c>
      <c r="E5388">
        <v>0</v>
      </c>
      <c r="F5388">
        <v>0</v>
      </c>
      <c r="G5388">
        <v>1.1483415818026079</v>
      </c>
      <c r="H5388">
        <v>0.92831390071272679</v>
      </c>
      <c r="I5388" t="s">
        <v>23257</v>
      </c>
      <c r="J5388" t="s">
        <v>16005</v>
      </c>
      <c r="K5388" t="s">
        <v>21692</v>
      </c>
    </row>
    <row r="5389" spans="1:11" hidden="1" x14ac:dyDescent="0.3">
      <c r="A5389" t="s">
        <v>23258</v>
      </c>
      <c r="B5389" t="s">
        <v>19126</v>
      </c>
      <c r="C5389">
        <v>0.44589345600652891</v>
      </c>
      <c r="D5389">
        <v>0.62054837549307251</v>
      </c>
      <c r="E5389">
        <v>0</v>
      </c>
      <c r="F5389">
        <v>0</v>
      </c>
      <c r="G5389">
        <v>1.3436483212184149</v>
      </c>
      <c r="H5389">
        <v>1.0852314848546121</v>
      </c>
      <c r="I5389" t="s">
        <v>19162</v>
      </c>
      <c r="J5389" t="s">
        <v>16005</v>
      </c>
      <c r="K5389" t="s">
        <v>21692</v>
      </c>
    </row>
    <row r="5390" spans="1:11" hidden="1" x14ac:dyDescent="0.3">
      <c r="A5390" t="s">
        <v>23259</v>
      </c>
      <c r="B5390" t="s">
        <v>19126</v>
      </c>
      <c r="C5390">
        <v>0.44589345600652891</v>
      </c>
      <c r="D5390">
        <v>0.62054837549307251</v>
      </c>
      <c r="E5390">
        <v>0</v>
      </c>
      <c r="F5390">
        <v>0</v>
      </c>
      <c r="G5390">
        <v>1.3436483212184149</v>
      </c>
      <c r="H5390">
        <v>1.0852314848546121</v>
      </c>
      <c r="I5390" t="s">
        <v>5268</v>
      </c>
      <c r="J5390" t="s">
        <v>16005</v>
      </c>
      <c r="K5390" t="s">
        <v>21692</v>
      </c>
    </row>
    <row r="5391" spans="1:11" hidden="1" x14ac:dyDescent="0.3">
      <c r="A5391" t="s">
        <v>23260</v>
      </c>
      <c r="B5391" t="s">
        <v>19131</v>
      </c>
      <c r="C5391">
        <v>0.45043442729385041</v>
      </c>
      <c r="D5391">
        <v>0.62054837549307251</v>
      </c>
      <c r="E5391">
        <v>0</v>
      </c>
      <c r="F5391">
        <v>0</v>
      </c>
      <c r="G5391">
        <v>1.222951647519253</v>
      </c>
      <c r="H5391">
        <v>0.97535624200035387</v>
      </c>
      <c r="I5391" t="s">
        <v>7367</v>
      </c>
      <c r="J5391" t="s">
        <v>16005</v>
      </c>
      <c r="K5391" t="s">
        <v>21692</v>
      </c>
    </row>
    <row r="5392" spans="1:11" hidden="1" x14ac:dyDescent="0.3">
      <c r="A5392" t="s">
        <v>23261</v>
      </c>
      <c r="B5392" t="s">
        <v>19131</v>
      </c>
      <c r="C5392">
        <v>0.45043442729385041</v>
      </c>
      <c r="D5392">
        <v>0.62054837549307251</v>
      </c>
      <c r="E5392">
        <v>0</v>
      </c>
      <c r="F5392">
        <v>0</v>
      </c>
      <c r="G5392">
        <v>1.222951647519253</v>
      </c>
      <c r="H5392">
        <v>0.97535624200035387</v>
      </c>
      <c r="I5392" t="s">
        <v>16661</v>
      </c>
      <c r="J5392" t="s">
        <v>16005</v>
      </c>
      <c r="K5392" t="s">
        <v>21692</v>
      </c>
    </row>
    <row r="5393" spans="1:11" hidden="1" x14ac:dyDescent="0.3">
      <c r="A5393" t="s">
        <v>7370</v>
      </c>
      <c r="B5393" t="s">
        <v>19133</v>
      </c>
      <c r="C5393">
        <v>0.45069024351504172</v>
      </c>
      <c r="D5393">
        <v>0.62054837549307251</v>
      </c>
      <c r="E5393">
        <v>0</v>
      </c>
      <c r="F5393">
        <v>0</v>
      </c>
      <c r="G5393">
        <v>1.7272565742715</v>
      </c>
      <c r="H5393">
        <v>1.3765803029666219</v>
      </c>
      <c r="I5393" t="s">
        <v>5959</v>
      </c>
      <c r="J5393" t="s">
        <v>16005</v>
      </c>
      <c r="K5393" t="s">
        <v>21692</v>
      </c>
    </row>
    <row r="5394" spans="1:11" hidden="1" x14ac:dyDescent="0.3">
      <c r="A5394" t="s">
        <v>23262</v>
      </c>
      <c r="B5394" t="s">
        <v>19133</v>
      </c>
      <c r="C5394">
        <v>0.45069024351504172</v>
      </c>
      <c r="D5394">
        <v>0.62054837549307251</v>
      </c>
      <c r="E5394">
        <v>0</v>
      </c>
      <c r="F5394">
        <v>0</v>
      </c>
      <c r="G5394">
        <v>1.7272565742715</v>
      </c>
      <c r="H5394">
        <v>1.3765803029666219</v>
      </c>
      <c r="I5394" t="s">
        <v>5679</v>
      </c>
      <c r="J5394" t="s">
        <v>16005</v>
      </c>
      <c r="K5394" t="s">
        <v>21692</v>
      </c>
    </row>
    <row r="5395" spans="1:11" hidden="1" x14ac:dyDescent="0.3">
      <c r="A5395" t="s">
        <v>7081</v>
      </c>
      <c r="B5395" t="s">
        <v>19133</v>
      </c>
      <c r="C5395">
        <v>0.45069024351504172</v>
      </c>
      <c r="D5395">
        <v>0.62054837549307251</v>
      </c>
      <c r="E5395">
        <v>0</v>
      </c>
      <c r="F5395">
        <v>0</v>
      </c>
      <c r="G5395">
        <v>1.7272565742715</v>
      </c>
      <c r="H5395">
        <v>1.3765803029666219</v>
      </c>
      <c r="I5395" t="s">
        <v>7082</v>
      </c>
      <c r="J5395" t="s">
        <v>16005</v>
      </c>
      <c r="K5395" t="s">
        <v>21692</v>
      </c>
    </row>
    <row r="5396" spans="1:11" hidden="1" x14ac:dyDescent="0.3">
      <c r="A5396" t="s">
        <v>7458</v>
      </c>
      <c r="B5396" t="s">
        <v>19133</v>
      </c>
      <c r="C5396">
        <v>0.45069024351504172</v>
      </c>
      <c r="D5396">
        <v>0.62054837549307251</v>
      </c>
      <c r="E5396">
        <v>0</v>
      </c>
      <c r="F5396">
        <v>0</v>
      </c>
      <c r="G5396">
        <v>1.7272565742715</v>
      </c>
      <c r="H5396">
        <v>1.3765803029666219</v>
      </c>
      <c r="I5396" t="s">
        <v>5691</v>
      </c>
      <c r="J5396" t="s">
        <v>16005</v>
      </c>
      <c r="K5396" t="s">
        <v>21692</v>
      </c>
    </row>
    <row r="5397" spans="1:11" hidden="1" x14ac:dyDescent="0.3">
      <c r="A5397" t="s">
        <v>7378</v>
      </c>
      <c r="B5397" t="s">
        <v>19133</v>
      </c>
      <c r="C5397">
        <v>0.45069024351504172</v>
      </c>
      <c r="D5397">
        <v>0.62054837549307251</v>
      </c>
      <c r="E5397">
        <v>0</v>
      </c>
      <c r="F5397">
        <v>0</v>
      </c>
      <c r="G5397">
        <v>1.7272565742715</v>
      </c>
      <c r="H5397">
        <v>1.3765803029666219</v>
      </c>
      <c r="I5397" t="s">
        <v>7108</v>
      </c>
      <c r="J5397" t="s">
        <v>16005</v>
      </c>
      <c r="K5397" t="s">
        <v>21692</v>
      </c>
    </row>
    <row r="5398" spans="1:11" hidden="1" x14ac:dyDescent="0.3">
      <c r="A5398" t="s">
        <v>7380</v>
      </c>
      <c r="B5398" t="s">
        <v>19133</v>
      </c>
      <c r="C5398">
        <v>0.45069024351504172</v>
      </c>
      <c r="D5398">
        <v>0.62054837549307251</v>
      </c>
      <c r="E5398">
        <v>0</v>
      </c>
      <c r="F5398">
        <v>0</v>
      </c>
      <c r="G5398">
        <v>1.7272565742715</v>
      </c>
      <c r="H5398">
        <v>1.3765803029666219</v>
      </c>
      <c r="I5398" t="s">
        <v>5685</v>
      </c>
      <c r="J5398" t="s">
        <v>16005</v>
      </c>
      <c r="K5398" t="s">
        <v>21692</v>
      </c>
    </row>
    <row r="5399" spans="1:11" hidden="1" x14ac:dyDescent="0.3">
      <c r="A5399" t="s">
        <v>7460</v>
      </c>
      <c r="B5399" t="s">
        <v>19133</v>
      </c>
      <c r="C5399">
        <v>0.45069024351504172</v>
      </c>
      <c r="D5399">
        <v>0.62054837549307251</v>
      </c>
      <c r="E5399">
        <v>0</v>
      </c>
      <c r="F5399">
        <v>0</v>
      </c>
      <c r="G5399">
        <v>1.7272565742715</v>
      </c>
      <c r="H5399">
        <v>1.3765803029666219</v>
      </c>
      <c r="I5399" t="s">
        <v>6970</v>
      </c>
      <c r="J5399" t="s">
        <v>16005</v>
      </c>
      <c r="K5399" t="s">
        <v>21692</v>
      </c>
    </row>
    <row r="5400" spans="1:11" hidden="1" x14ac:dyDescent="0.3">
      <c r="A5400" t="s">
        <v>23263</v>
      </c>
      <c r="B5400" t="s">
        <v>19133</v>
      </c>
      <c r="C5400">
        <v>0.45069024351504172</v>
      </c>
      <c r="D5400">
        <v>0.62054837549307251</v>
      </c>
      <c r="E5400">
        <v>0</v>
      </c>
      <c r="F5400">
        <v>0</v>
      </c>
      <c r="G5400">
        <v>1.7272565742715</v>
      </c>
      <c r="H5400">
        <v>1.3765803029666219</v>
      </c>
      <c r="I5400" t="s">
        <v>6005</v>
      </c>
      <c r="J5400" t="s">
        <v>16005</v>
      </c>
      <c r="K5400" t="s">
        <v>21692</v>
      </c>
    </row>
    <row r="5401" spans="1:11" hidden="1" x14ac:dyDescent="0.3">
      <c r="A5401" t="s">
        <v>7699</v>
      </c>
      <c r="B5401" t="s">
        <v>19133</v>
      </c>
      <c r="C5401">
        <v>0.45069024351504172</v>
      </c>
      <c r="D5401">
        <v>0.62054837549307251</v>
      </c>
      <c r="E5401">
        <v>0</v>
      </c>
      <c r="F5401">
        <v>0</v>
      </c>
      <c r="G5401">
        <v>1.7272565742715</v>
      </c>
      <c r="H5401">
        <v>1.3765803029666219</v>
      </c>
      <c r="I5401" t="s">
        <v>5691</v>
      </c>
      <c r="J5401" t="s">
        <v>16005</v>
      </c>
      <c r="K5401" t="s">
        <v>21692</v>
      </c>
    </row>
    <row r="5402" spans="1:11" hidden="1" x14ac:dyDescent="0.3">
      <c r="A5402" t="s">
        <v>23264</v>
      </c>
      <c r="B5402" t="s">
        <v>19133</v>
      </c>
      <c r="C5402">
        <v>0.45069024351504172</v>
      </c>
      <c r="D5402">
        <v>0.62054837549307251</v>
      </c>
      <c r="E5402">
        <v>0</v>
      </c>
      <c r="F5402">
        <v>0</v>
      </c>
      <c r="G5402">
        <v>1.7272565742715</v>
      </c>
      <c r="H5402">
        <v>1.3765803029666219</v>
      </c>
      <c r="I5402" t="s">
        <v>6678</v>
      </c>
      <c r="J5402" t="s">
        <v>16005</v>
      </c>
      <c r="K5402" t="s">
        <v>21692</v>
      </c>
    </row>
    <row r="5403" spans="1:11" hidden="1" x14ac:dyDescent="0.3">
      <c r="A5403" t="s">
        <v>23265</v>
      </c>
      <c r="B5403" t="s">
        <v>19133</v>
      </c>
      <c r="C5403">
        <v>0.45069024351504172</v>
      </c>
      <c r="D5403">
        <v>0.62054837549307251</v>
      </c>
      <c r="E5403">
        <v>0</v>
      </c>
      <c r="F5403">
        <v>0</v>
      </c>
      <c r="G5403">
        <v>1.7272565742715</v>
      </c>
      <c r="H5403">
        <v>1.3765803029666219</v>
      </c>
      <c r="I5403" t="s">
        <v>6523</v>
      </c>
      <c r="J5403" t="s">
        <v>16005</v>
      </c>
      <c r="K5403" t="s">
        <v>21692</v>
      </c>
    </row>
    <row r="5404" spans="1:11" hidden="1" x14ac:dyDescent="0.3">
      <c r="A5404" t="s">
        <v>23266</v>
      </c>
      <c r="B5404" t="s">
        <v>19133</v>
      </c>
      <c r="C5404">
        <v>0.45069024351504172</v>
      </c>
      <c r="D5404">
        <v>0.62054837549307251</v>
      </c>
      <c r="E5404">
        <v>0</v>
      </c>
      <c r="F5404">
        <v>0</v>
      </c>
      <c r="G5404">
        <v>1.7272565742715</v>
      </c>
      <c r="H5404">
        <v>1.3765803029666219</v>
      </c>
      <c r="I5404" t="s">
        <v>7540</v>
      </c>
      <c r="J5404" t="s">
        <v>16005</v>
      </c>
      <c r="K5404" t="s">
        <v>21692</v>
      </c>
    </row>
    <row r="5405" spans="1:11" hidden="1" x14ac:dyDescent="0.3">
      <c r="A5405" t="s">
        <v>13922</v>
      </c>
      <c r="B5405" t="s">
        <v>19133</v>
      </c>
      <c r="C5405">
        <v>0.45069024351504172</v>
      </c>
      <c r="D5405">
        <v>0.62054837549307251</v>
      </c>
      <c r="E5405">
        <v>0</v>
      </c>
      <c r="F5405">
        <v>0</v>
      </c>
      <c r="G5405">
        <v>1.7272565742715</v>
      </c>
      <c r="H5405">
        <v>1.3765803029666219</v>
      </c>
      <c r="I5405" t="s">
        <v>7108</v>
      </c>
      <c r="J5405" t="s">
        <v>16005</v>
      </c>
      <c r="K5405" t="s">
        <v>21692</v>
      </c>
    </row>
    <row r="5406" spans="1:11" hidden="1" x14ac:dyDescent="0.3">
      <c r="A5406" t="s">
        <v>7423</v>
      </c>
      <c r="B5406" t="s">
        <v>19133</v>
      </c>
      <c r="C5406">
        <v>0.45069024351504172</v>
      </c>
      <c r="D5406">
        <v>0.62054837549307251</v>
      </c>
      <c r="E5406">
        <v>0</v>
      </c>
      <c r="F5406">
        <v>0</v>
      </c>
      <c r="G5406">
        <v>1.7272565742715</v>
      </c>
      <c r="H5406">
        <v>1.3765803029666219</v>
      </c>
      <c r="I5406" t="s">
        <v>5734</v>
      </c>
      <c r="J5406" t="s">
        <v>16005</v>
      </c>
      <c r="K5406" t="s">
        <v>21692</v>
      </c>
    </row>
    <row r="5407" spans="1:11" hidden="1" x14ac:dyDescent="0.3">
      <c r="A5407" t="s">
        <v>23267</v>
      </c>
      <c r="B5407" t="s">
        <v>19133</v>
      </c>
      <c r="C5407">
        <v>0.45069024351504172</v>
      </c>
      <c r="D5407">
        <v>0.62054837549307251</v>
      </c>
      <c r="E5407">
        <v>0</v>
      </c>
      <c r="F5407">
        <v>0</v>
      </c>
      <c r="G5407">
        <v>1.7272565742715</v>
      </c>
      <c r="H5407">
        <v>1.3765803029666219</v>
      </c>
      <c r="I5407" t="s">
        <v>7499</v>
      </c>
      <c r="J5407" t="s">
        <v>16005</v>
      </c>
      <c r="K5407" t="s">
        <v>21692</v>
      </c>
    </row>
    <row r="5408" spans="1:11" hidden="1" x14ac:dyDescent="0.3">
      <c r="A5408" t="s">
        <v>23268</v>
      </c>
      <c r="B5408" t="s">
        <v>19133</v>
      </c>
      <c r="C5408">
        <v>0.45069024351504172</v>
      </c>
      <c r="D5408">
        <v>0.62054837549307251</v>
      </c>
      <c r="E5408">
        <v>0</v>
      </c>
      <c r="F5408">
        <v>0</v>
      </c>
      <c r="G5408">
        <v>1.7272565742715</v>
      </c>
      <c r="H5408">
        <v>1.3765803029666219</v>
      </c>
      <c r="I5408" t="s">
        <v>5685</v>
      </c>
      <c r="J5408" t="s">
        <v>16005</v>
      </c>
      <c r="K5408" t="s">
        <v>21692</v>
      </c>
    </row>
    <row r="5409" spans="1:11" hidden="1" x14ac:dyDescent="0.3">
      <c r="A5409" t="s">
        <v>7429</v>
      </c>
      <c r="B5409" t="s">
        <v>19133</v>
      </c>
      <c r="C5409">
        <v>0.45069024351504172</v>
      </c>
      <c r="D5409">
        <v>0.62054837549307251</v>
      </c>
      <c r="E5409">
        <v>0</v>
      </c>
      <c r="F5409">
        <v>0</v>
      </c>
      <c r="G5409">
        <v>1.7272565742715</v>
      </c>
      <c r="H5409">
        <v>1.3765803029666219</v>
      </c>
      <c r="I5409" t="s">
        <v>6176</v>
      </c>
      <c r="J5409" t="s">
        <v>16005</v>
      </c>
      <c r="K5409" t="s">
        <v>21692</v>
      </c>
    </row>
    <row r="5410" spans="1:11" hidden="1" x14ac:dyDescent="0.3">
      <c r="A5410" t="s">
        <v>7306</v>
      </c>
      <c r="B5410" t="s">
        <v>19133</v>
      </c>
      <c r="C5410">
        <v>0.45069024351504172</v>
      </c>
      <c r="D5410">
        <v>0.62054837549307251</v>
      </c>
      <c r="E5410">
        <v>0</v>
      </c>
      <c r="F5410">
        <v>0</v>
      </c>
      <c r="G5410">
        <v>1.7272565742715</v>
      </c>
      <c r="H5410">
        <v>1.3765803029666219</v>
      </c>
      <c r="I5410" t="s">
        <v>6504</v>
      </c>
      <c r="J5410" t="s">
        <v>16005</v>
      </c>
      <c r="K5410" t="s">
        <v>21692</v>
      </c>
    </row>
    <row r="5411" spans="1:11" hidden="1" x14ac:dyDescent="0.3">
      <c r="A5411" t="s">
        <v>7055</v>
      </c>
      <c r="B5411" t="s">
        <v>19160</v>
      </c>
      <c r="C5411">
        <v>0.45494405230336232</v>
      </c>
      <c r="D5411">
        <v>0.62605582197549736</v>
      </c>
      <c r="E5411">
        <v>0</v>
      </c>
      <c r="F5411">
        <v>0</v>
      </c>
      <c r="G5411">
        <v>1.319150382327952</v>
      </c>
      <c r="H5411">
        <v>1.0389375524312241</v>
      </c>
      <c r="I5411" t="s">
        <v>5108</v>
      </c>
      <c r="J5411" t="s">
        <v>16005</v>
      </c>
      <c r="K5411" t="s">
        <v>21692</v>
      </c>
    </row>
    <row r="5412" spans="1:11" hidden="1" x14ac:dyDescent="0.3">
      <c r="A5412" t="s">
        <v>23269</v>
      </c>
      <c r="B5412" t="s">
        <v>23270</v>
      </c>
      <c r="C5412">
        <v>0.45717833822056853</v>
      </c>
      <c r="D5412">
        <v>0.62877957727379918</v>
      </c>
      <c r="E5412">
        <v>0</v>
      </c>
      <c r="F5412">
        <v>0</v>
      </c>
      <c r="G5412">
        <v>1.1610056285178241</v>
      </c>
      <c r="H5412">
        <v>0.90869789085411545</v>
      </c>
      <c r="I5412" t="s">
        <v>6536</v>
      </c>
      <c r="J5412" t="s">
        <v>16005</v>
      </c>
      <c r="K5412" t="s">
        <v>21692</v>
      </c>
    </row>
    <row r="5413" spans="1:11" hidden="1" x14ac:dyDescent="0.3">
      <c r="A5413" t="s">
        <v>23271</v>
      </c>
      <c r="B5413" t="s">
        <v>19170</v>
      </c>
      <c r="C5413">
        <v>0.45744764210721689</v>
      </c>
      <c r="D5413">
        <v>0.62879926724436841</v>
      </c>
      <c r="E5413">
        <v>0</v>
      </c>
      <c r="F5413">
        <v>0</v>
      </c>
      <c r="G5413">
        <v>1.209300873907615</v>
      </c>
      <c r="H5413">
        <v>0.94578556008550752</v>
      </c>
      <c r="I5413" t="s">
        <v>19024</v>
      </c>
      <c r="J5413" t="s">
        <v>16005</v>
      </c>
      <c r="K5413" t="s">
        <v>21692</v>
      </c>
    </row>
    <row r="5414" spans="1:11" hidden="1" x14ac:dyDescent="0.3">
      <c r="A5414" t="s">
        <v>8077</v>
      </c>
      <c r="B5414" t="s">
        <v>19177</v>
      </c>
      <c r="C5414">
        <v>0.46390913528351069</v>
      </c>
      <c r="D5414">
        <v>0.63032019198421485</v>
      </c>
      <c r="E5414">
        <v>0</v>
      </c>
      <c r="F5414">
        <v>0</v>
      </c>
      <c r="G5414">
        <v>1.2955273698264349</v>
      </c>
      <c r="H5414">
        <v>0.99505126984332226</v>
      </c>
      <c r="I5414" t="s">
        <v>16988</v>
      </c>
      <c r="J5414" t="s">
        <v>16005</v>
      </c>
      <c r="K5414" t="s">
        <v>21692</v>
      </c>
    </row>
    <row r="5415" spans="1:11" hidden="1" x14ac:dyDescent="0.3">
      <c r="A5415" t="s">
        <v>23272</v>
      </c>
      <c r="B5415" t="s">
        <v>19177</v>
      </c>
      <c r="C5415">
        <v>0.46390913528351069</v>
      </c>
      <c r="D5415">
        <v>0.63032019198421485</v>
      </c>
      <c r="E5415">
        <v>0</v>
      </c>
      <c r="F5415">
        <v>0</v>
      </c>
      <c r="G5415">
        <v>1.2955273698264349</v>
      </c>
      <c r="H5415">
        <v>0.99505126984332226</v>
      </c>
      <c r="I5415" t="s">
        <v>22427</v>
      </c>
      <c r="J5415" t="s">
        <v>16005</v>
      </c>
      <c r="K5415" t="s">
        <v>21692</v>
      </c>
    </row>
    <row r="5416" spans="1:11" hidden="1" x14ac:dyDescent="0.3">
      <c r="A5416" t="s">
        <v>7408</v>
      </c>
      <c r="B5416" t="s">
        <v>19177</v>
      </c>
      <c r="C5416">
        <v>0.46390913528351069</v>
      </c>
      <c r="D5416">
        <v>0.63032019198421485</v>
      </c>
      <c r="E5416">
        <v>0</v>
      </c>
      <c r="F5416">
        <v>0</v>
      </c>
      <c r="G5416">
        <v>1.2955273698264349</v>
      </c>
      <c r="H5416">
        <v>0.99505126984332226</v>
      </c>
      <c r="I5416" t="s">
        <v>7409</v>
      </c>
      <c r="J5416" t="s">
        <v>16005</v>
      </c>
      <c r="K5416" t="s">
        <v>21692</v>
      </c>
    </row>
    <row r="5417" spans="1:11" hidden="1" x14ac:dyDescent="0.3">
      <c r="A5417" t="s">
        <v>6316</v>
      </c>
      <c r="B5417" t="s">
        <v>19177</v>
      </c>
      <c r="C5417">
        <v>0.46390913528351069</v>
      </c>
      <c r="D5417">
        <v>0.63032019198421485</v>
      </c>
      <c r="E5417">
        <v>0</v>
      </c>
      <c r="F5417">
        <v>0</v>
      </c>
      <c r="G5417">
        <v>1.2955273698264349</v>
      </c>
      <c r="H5417">
        <v>0.99505126984332226</v>
      </c>
      <c r="I5417" t="s">
        <v>6928</v>
      </c>
      <c r="J5417" t="s">
        <v>16005</v>
      </c>
      <c r="K5417" t="s">
        <v>21692</v>
      </c>
    </row>
    <row r="5418" spans="1:11" hidden="1" x14ac:dyDescent="0.3">
      <c r="A5418" t="s">
        <v>6338</v>
      </c>
      <c r="B5418" t="s">
        <v>19177</v>
      </c>
      <c r="C5418">
        <v>0.46390913528351069</v>
      </c>
      <c r="D5418">
        <v>0.63032019198421485</v>
      </c>
      <c r="E5418">
        <v>0</v>
      </c>
      <c r="F5418">
        <v>0</v>
      </c>
      <c r="G5418">
        <v>1.2955273698264349</v>
      </c>
      <c r="H5418">
        <v>0.99505126984332226</v>
      </c>
      <c r="I5418" t="s">
        <v>19180</v>
      </c>
      <c r="J5418" t="s">
        <v>16005</v>
      </c>
      <c r="K5418" t="s">
        <v>21692</v>
      </c>
    </row>
    <row r="5419" spans="1:11" hidden="1" x14ac:dyDescent="0.3">
      <c r="A5419" t="s">
        <v>7479</v>
      </c>
      <c r="B5419" t="s">
        <v>19183</v>
      </c>
      <c r="C5419">
        <v>0.46442273115024441</v>
      </c>
      <c r="D5419">
        <v>0.63032019198421485</v>
      </c>
      <c r="E5419">
        <v>0</v>
      </c>
      <c r="F5419">
        <v>0</v>
      </c>
      <c r="G5419">
        <v>1.1959501172984319</v>
      </c>
      <c r="H5419">
        <v>0.91724600123225053</v>
      </c>
      <c r="I5419" t="s">
        <v>23273</v>
      </c>
      <c r="J5419" t="s">
        <v>16005</v>
      </c>
      <c r="K5419" t="s">
        <v>21692</v>
      </c>
    </row>
    <row r="5420" spans="1:11" hidden="1" x14ac:dyDescent="0.3">
      <c r="A5420" t="s">
        <v>23274</v>
      </c>
      <c r="B5420" t="s">
        <v>19187</v>
      </c>
      <c r="C5420">
        <v>0.46545542157471831</v>
      </c>
      <c r="D5420">
        <v>0.63032019198421485</v>
      </c>
      <c r="E5420">
        <v>0</v>
      </c>
      <c r="F5420">
        <v>0</v>
      </c>
      <c r="G5420">
        <v>1.648660108548168</v>
      </c>
      <c r="H5420">
        <v>1.260794602723889</v>
      </c>
      <c r="I5420" t="s">
        <v>5913</v>
      </c>
      <c r="J5420" t="s">
        <v>16005</v>
      </c>
      <c r="K5420" t="s">
        <v>21692</v>
      </c>
    </row>
    <row r="5421" spans="1:11" hidden="1" x14ac:dyDescent="0.3">
      <c r="A5421" t="s">
        <v>23275</v>
      </c>
      <c r="B5421" t="s">
        <v>19187</v>
      </c>
      <c r="C5421">
        <v>0.46545542157471831</v>
      </c>
      <c r="D5421">
        <v>0.63032019198421485</v>
      </c>
      <c r="E5421">
        <v>0</v>
      </c>
      <c r="F5421">
        <v>0</v>
      </c>
      <c r="G5421">
        <v>1.648660108548168</v>
      </c>
      <c r="H5421">
        <v>1.260794602723889</v>
      </c>
      <c r="I5421" t="s">
        <v>17896</v>
      </c>
      <c r="J5421" t="s">
        <v>16005</v>
      </c>
      <c r="K5421" t="s">
        <v>21692</v>
      </c>
    </row>
    <row r="5422" spans="1:11" hidden="1" x14ac:dyDescent="0.3">
      <c r="A5422" t="s">
        <v>23276</v>
      </c>
      <c r="B5422" t="s">
        <v>19187</v>
      </c>
      <c r="C5422">
        <v>0.46545542157471831</v>
      </c>
      <c r="D5422">
        <v>0.63032019198421485</v>
      </c>
      <c r="E5422">
        <v>0</v>
      </c>
      <c r="F5422">
        <v>0</v>
      </c>
      <c r="G5422">
        <v>1.648660108548168</v>
      </c>
      <c r="H5422">
        <v>1.260794602723889</v>
      </c>
      <c r="I5422" t="s">
        <v>5741</v>
      </c>
      <c r="J5422" t="s">
        <v>16005</v>
      </c>
      <c r="K5422" t="s">
        <v>21692</v>
      </c>
    </row>
    <row r="5423" spans="1:11" hidden="1" x14ac:dyDescent="0.3">
      <c r="A5423" t="s">
        <v>23277</v>
      </c>
      <c r="B5423" t="s">
        <v>19187</v>
      </c>
      <c r="C5423">
        <v>0.46545542157471831</v>
      </c>
      <c r="D5423">
        <v>0.63032019198421485</v>
      </c>
      <c r="E5423">
        <v>0</v>
      </c>
      <c r="F5423">
        <v>0</v>
      </c>
      <c r="G5423">
        <v>1.648660108548168</v>
      </c>
      <c r="H5423">
        <v>1.260794602723889</v>
      </c>
      <c r="I5423" t="s">
        <v>5944</v>
      </c>
      <c r="J5423" t="s">
        <v>16005</v>
      </c>
      <c r="K5423" t="s">
        <v>21692</v>
      </c>
    </row>
    <row r="5424" spans="1:11" hidden="1" x14ac:dyDescent="0.3">
      <c r="A5424" t="s">
        <v>5566</v>
      </c>
      <c r="B5424" t="s">
        <v>19187</v>
      </c>
      <c r="C5424">
        <v>0.46545542157471831</v>
      </c>
      <c r="D5424">
        <v>0.63032019198421485</v>
      </c>
      <c r="E5424">
        <v>0</v>
      </c>
      <c r="F5424">
        <v>0</v>
      </c>
      <c r="G5424">
        <v>1.648660108548168</v>
      </c>
      <c r="H5424">
        <v>1.260794602723889</v>
      </c>
      <c r="I5424" t="s">
        <v>6368</v>
      </c>
      <c r="J5424" t="s">
        <v>16005</v>
      </c>
      <c r="K5424" t="s">
        <v>21692</v>
      </c>
    </row>
    <row r="5425" spans="1:11" hidden="1" x14ac:dyDescent="0.3">
      <c r="A5425" t="s">
        <v>23278</v>
      </c>
      <c r="B5425" t="s">
        <v>19187</v>
      </c>
      <c r="C5425">
        <v>0.46545542157471831</v>
      </c>
      <c r="D5425">
        <v>0.63032019198421485</v>
      </c>
      <c r="E5425">
        <v>0</v>
      </c>
      <c r="F5425">
        <v>0</v>
      </c>
      <c r="G5425">
        <v>1.648660108548168</v>
      </c>
      <c r="H5425">
        <v>1.260794602723889</v>
      </c>
      <c r="I5425" t="s">
        <v>7284</v>
      </c>
      <c r="J5425" t="s">
        <v>16005</v>
      </c>
      <c r="K5425" t="s">
        <v>21692</v>
      </c>
    </row>
    <row r="5426" spans="1:11" hidden="1" x14ac:dyDescent="0.3">
      <c r="A5426" t="s">
        <v>23279</v>
      </c>
      <c r="B5426" t="s">
        <v>19187</v>
      </c>
      <c r="C5426">
        <v>0.46545542157471831</v>
      </c>
      <c r="D5426">
        <v>0.63032019198421485</v>
      </c>
      <c r="E5426">
        <v>0</v>
      </c>
      <c r="F5426">
        <v>0</v>
      </c>
      <c r="G5426">
        <v>1.648660108548168</v>
      </c>
      <c r="H5426">
        <v>1.260794602723889</v>
      </c>
      <c r="I5426" t="s">
        <v>17703</v>
      </c>
      <c r="J5426" t="s">
        <v>16005</v>
      </c>
      <c r="K5426" t="s">
        <v>21692</v>
      </c>
    </row>
    <row r="5427" spans="1:11" hidden="1" x14ac:dyDescent="0.3">
      <c r="A5427" t="s">
        <v>23280</v>
      </c>
      <c r="B5427" t="s">
        <v>19187</v>
      </c>
      <c r="C5427">
        <v>0.46545542157471831</v>
      </c>
      <c r="D5427">
        <v>0.63032019198421485</v>
      </c>
      <c r="E5427">
        <v>0</v>
      </c>
      <c r="F5427">
        <v>0</v>
      </c>
      <c r="G5427">
        <v>1.648660108548168</v>
      </c>
      <c r="H5427">
        <v>1.260794602723889</v>
      </c>
      <c r="I5427" t="s">
        <v>7163</v>
      </c>
      <c r="J5427" t="s">
        <v>16005</v>
      </c>
      <c r="K5427" t="s">
        <v>21692</v>
      </c>
    </row>
    <row r="5428" spans="1:11" hidden="1" x14ac:dyDescent="0.3">
      <c r="A5428" t="s">
        <v>7373</v>
      </c>
      <c r="B5428" t="s">
        <v>19187</v>
      </c>
      <c r="C5428">
        <v>0.46545542157471831</v>
      </c>
      <c r="D5428">
        <v>0.63032019198421485</v>
      </c>
      <c r="E5428">
        <v>0</v>
      </c>
      <c r="F5428">
        <v>0</v>
      </c>
      <c r="G5428">
        <v>1.648660108548168</v>
      </c>
      <c r="H5428">
        <v>1.260794602723889</v>
      </c>
      <c r="I5428" t="s">
        <v>5959</v>
      </c>
      <c r="J5428" t="s">
        <v>16005</v>
      </c>
      <c r="K5428" t="s">
        <v>21692</v>
      </c>
    </row>
    <row r="5429" spans="1:11" hidden="1" x14ac:dyDescent="0.3">
      <c r="A5429" t="s">
        <v>23281</v>
      </c>
      <c r="B5429" t="s">
        <v>19187</v>
      </c>
      <c r="C5429">
        <v>0.46545542157471831</v>
      </c>
      <c r="D5429">
        <v>0.63032019198421485</v>
      </c>
      <c r="E5429">
        <v>0</v>
      </c>
      <c r="F5429">
        <v>0</v>
      </c>
      <c r="G5429">
        <v>1.648660108548168</v>
      </c>
      <c r="H5429">
        <v>1.260794602723889</v>
      </c>
      <c r="I5429" t="s">
        <v>17950</v>
      </c>
      <c r="J5429" t="s">
        <v>16005</v>
      </c>
      <c r="K5429" t="s">
        <v>21692</v>
      </c>
    </row>
    <row r="5430" spans="1:11" hidden="1" x14ac:dyDescent="0.3">
      <c r="A5430" t="s">
        <v>7537</v>
      </c>
      <c r="B5430" t="s">
        <v>19187</v>
      </c>
      <c r="C5430">
        <v>0.46545542157471831</v>
      </c>
      <c r="D5430">
        <v>0.63032019198421485</v>
      </c>
      <c r="E5430">
        <v>0</v>
      </c>
      <c r="F5430">
        <v>0</v>
      </c>
      <c r="G5430">
        <v>1.648660108548168</v>
      </c>
      <c r="H5430">
        <v>1.260794602723889</v>
      </c>
      <c r="I5430" t="s">
        <v>5677</v>
      </c>
      <c r="J5430" t="s">
        <v>16005</v>
      </c>
      <c r="K5430" t="s">
        <v>21692</v>
      </c>
    </row>
    <row r="5431" spans="1:11" hidden="1" x14ac:dyDescent="0.3">
      <c r="A5431" t="s">
        <v>23282</v>
      </c>
      <c r="B5431" t="s">
        <v>19187</v>
      </c>
      <c r="C5431">
        <v>0.46545542157471831</v>
      </c>
      <c r="D5431">
        <v>0.63032019198421485</v>
      </c>
      <c r="E5431">
        <v>0</v>
      </c>
      <c r="F5431">
        <v>0</v>
      </c>
      <c r="G5431">
        <v>1.648660108548168</v>
      </c>
      <c r="H5431">
        <v>1.260794602723889</v>
      </c>
      <c r="I5431" t="s">
        <v>5775</v>
      </c>
      <c r="J5431" t="s">
        <v>16005</v>
      </c>
      <c r="K5431" t="s">
        <v>21692</v>
      </c>
    </row>
    <row r="5432" spans="1:11" hidden="1" x14ac:dyDescent="0.3">
      <c r="A5432" t="s">
        <v>23283</v>
      </c>
      <c r="B5432" t="s">
        <v>19187</v>
      </c>
      <c r="C5432">
        <v>0.46545542157471831</v>
      </c>
      <c r="D5432">
        <v>0.63032019198421485</v>
      </c>
      <c r="E5432">
        <v>0</v>
      </c>
      <c r="F5432">
        <v>0</v>
      </c>
      <c r="G5432">
        <v>1.648660108548168</v>
      </c>
      <c r="H5432">
        <v>1.260794602723889</v>
      </c>
      <c r="I5432" t="s">
        <v>6888</v>
      </c>
      <c r="J5432" t="s">
        <v>16005</v>
      </c>
      <c r="K5432" t="s">
        <v>21692</v>
      </c>
    </row>
    <row r="5433" spans="1:11" hidden="1" x14ac:dyDescent="0.3">
      <c r="A5433" t="s">
        <v>23284</v>
      </c>
      <c r="B5433" t="s">
        <v>19187</v>
      </c>
      <c r="C5433">
        <v>0.46545542157471831</v>
      </c>
      <c r="D5433">
        <v>0.63032019198421485</v>
      </c>
      <c r="E5433">
        <v>0</v>
      </c>
      <c r="F5433">
        <v>0</v>
      </c>
      <c r="G5433">
        <v>1.648660108548168</v>
      </c>
      <c r="H5433">
        <v>1.260794602723889</v>
      </c>
      <c r="I5433" t="s">
        <v>5685</v>
      </c>
      <c r="J5433" t="s">
        <v>16005</v>
      </c>
      <c r="K5433" t="s">
        <v>21692</v>
      </c>
    </row>
    <row r="5434" spans="1:11" hidden="1" x14ac:dyDescent="0.3">
      <c r="A5434" t="s">
        <v>23285</v>
      </c>
      <c r="B5434" t="s">
        <v>19187</v>
      </c>
      <c r="C5434">
        <v>0.46545542157471831</v>
      </c>
      <c r="D5434">
        <v>0.63032019198421485</v>
      </c>
      <c r="E5434">
        <v>0</v>
      </c>
      <c r="F5434">
        <v>0</v>
      </c>
      <c r="G5434">
        <v>1.648660108548168</v>
      </c>
      <c r="H5434">
        <v>1.260794602723889</v>
      </c>
      <c r="I5434" t="s">
        <v>5671</v>
      </c>
      <c r="J5434" t="s">
        <v>16005</v>
      </c>
      <c r="K5434" t="s">
        <v>21692</v>
      </c>
    </row>
    <row r="5435" spans="1:11" hidden="1" x14ac:dyDescent="0.3">
      <c r="A5435" t="s">
        <v>23286</v>
      </c>
      <c r="B5435" t="s">
        <v>19187</v>
      </c>
      <c r="C5435">
        <v>0.46545542157471831</v>
      </c>
      <c r="D5435">
        <v>0.63032019198421485</v>
      </c>
      <c r="E5435">
        <v>0</v>
      </c>
      <c r="F5435">
        <v>0</v>
      </c>
      <c r="G5435">
        <v>1.648660108548168</v>
      </c>
      <c r="H5435">
        <v>1.260794602723889</v>
      </c>
      <c r="I5435" t="s">
        <v>5685</v>
      </c>
      <c r="J5435" t="s">
        <v>16005</v>
      </c>
      <c r="K5435" t="s">
        <v>21692</v>
      </c>
    </row>
    <row r="5436" spans="1:11" hidden="1" x14ac:dyDescent="0.3">
      <c r="A5436" t="s">
        <v>23287</v>
      </c>
      <c r="B5436" t="s">
        <v>19187</v>
      </c>
      <c r="C5436">
        <v>0.46545542157471831</v>
      </c>
      <c r="D5436">
        <v>0.63032019198421485</v>
      </c>
      <c r="E5436">
        <v>0</v>
      </c>
      <c r="F5436">
        <v>0</v>
      </c>
      <c r="G5436">
        <v>1.648660108548168</v>
      </c>
      <c r="H5436">
        <v>1.260794602723889</v>
      </c>
      <c r="I5436" t="s">
        <v>6966</v>
      </c>
      <c r="J5436" t="s">
        <v>16005</v>
      </c>
      <c r="K5436" t="s">
        <v>21692</v>
      </c>
    </row>
    <row r="5437" spans="1:11" hidden="1" x14ac:dyDescent="0.3">
      <c r="A5437" t="s">
        <v>23288</v>
      </c>
      <c r="B5437" t="s">
        <v>19187</v>
      </c>
      <c r="C5437">
        <v>0.46545542157471831</v>
      </c>
      <c r="D5437">
        <v>0.63032019198421485</v>
      </c>
      <c r="E5437">
        <v>0</v>
      </c>
      <c r="F5437">
        <v>0</v>
      </c>
      <c r="G5437">
        <v>1.648660108548168</v>
      </c>
      <c r="H5437">
        <v>1.260794602723889</v>
      </c>
      <c r="I5437" t="s">
        <v>17749</v>
      </c>
      <c r="J5437" t="s">
        <v>16005</v>
      </c>
      <c r="K5437" t="s">
        <v>21692</v>
      </c>
    </row>
    <row r="5438" spans="1:11" hidden="1" x14ac:dyDescent="0.3">
      <c r="A5438" t="s">
        <v>23289</v>
      </c>
      <c r="B5438" t="s">
        <v>19187</v>
      </c>
      <c r="C5438">
        <v>0.46545542157471831</v>
      </c>
      <c r="D5438">
        <v>0.63032019198421485</v>
      </c>
      <c r="E5438">
        <v>0</v>
      </c>
      <c r="F5438">
        <v>0</v>
      </c>
      <c r="G5438">
        <v>1.648660108548168</v>
      </c>
      <c r="H5438">
        <v>1.260794602723889</v>
      </c>
      <c r="I5438" t="s">
        <v>7823</v>
      </c>
      <c r="J5438" t="s">
        <v>16005</v>
      </c>
      <c r="K5438" t="s">
        <v>21692</v>
      </c>
    </row>
    <row r="5439" spans="1:11" hidden="1" x14ac:dyDescent="0.3">
      <c r="A5439" t="s">
        <v>23290</v>
      </c>
      <c r="B5439" t="s">
        <v>19187</v>
      </c>
      <c r="C5439">
        <v>0.46545542157471831</v>
      </c>
      <c r="D5439">
        <v>0.63032019198421485</v>
      </c>
      <c r="E5439">
        <v>0</v>
      </c>
      <c r="F5439">
        <v>0</v>
      </c>
      <c r="G5439">
        <v>1.648660108548168</v>
      </c>
      <c r="H5439">
        <v>1.260794602723889</v>
      </c>
      <c r="I5439" t="s">
        <v>7237</v>
      </c>
      <c r="J5439" t="s">
        <v>16005</v>
      </c>
      <c r="K5439" t="s">
        <v>21692</v>
      </c>
    </row>
    <row r="5440" spans="1:11" hidden="1" x14ac:dyDescent="0.3">
      <c r="A5440" t="s">
        <v>23291</v>
      </c>
      <c r="B5440" t="s">
        <v>19187</v>
      </c>
      <c r="C5440">
        <v>0.46545542157471831</v>
      </c>
      <c r="D5440">
        <v>0.63032019198421485</v>
      </c>
      <c r="E5440">
        <v>0</v>
      </c>
      <c r="F5440">
        <v>0</v>
      </c>
      <c r="G5440">
        <v>1.648660108548168</v>
      </c>
      <c r="H5440">
        <v>1.260794602723889</v>
      </c>
      <c r="I5440" t="s">
        <v>5685</v>
      </c>
      <c r="J5440" t="s">
        <v>16005</v>
      </c>
      <c r="K5440" t="s">
        <v>21692</v>
      </c>
    </row>
    <row r="5441" spans="1:11" hidden="1" x14ac:dyDescent="0.3">
      <c r="A5441" t="s">
        <v>23292</v>
      </c>
      <c r="B5441" t="s">
        <v>23293</v>
      </c>
      <c r="C5441">
        <v>0.46646500397859431</v>
      </c>
      <c r="D5441">
        <v>0.63099434986901459</v>
      </c>
      <c r="E5441">
        <v>0</v>
      </c>
      <c r="F5441">
        <v>0</v>
      </c>
      <c r="G5441">
        <v>1.1197554070361091</v>
      </c>
      <c r="H5441">
        <v>0.85389443353438821</v>
      </c>
      <c r="I5441" t="s">
        <v>18916</v>
      </c>
      <c r="J5441" t="s">
        <v>16005</v>
      </c>
      <c r="K5441" t="s">
        <v>21692</v>
      </c>
    </row>
    <row r="5442" spans="1:11" hidden="1" x14ac:dyDescent="0.3">
      <c r="A5442" t="s">
        <v>7908</v>
      </c>
      <c r="B5442" t="s">
        <v>23293</v>
      </c>
      <c r="C5442">
        <v>0.46646500397859431</v>
      </c>
      <c r="D5442">
        <v>0.63099434986901459</v>
      </c>
      <c r="E5442">
        <v>0</v>
      </c>
      <c r="F5442">
        <v>0</v>
      </c>
      <c r="G5442">
        <v>1.1197554070361091</v>
      </c>
      <c r="H5442">
        <v>0.85389443353438821</v>
      </c>
      <c r="I5442" t="s">
        <v>23294</v>
      </c>
      <c r="J5442" t="s">
        <v>16005</v>
      </c>
      <c r="K5442" t="s">
        <v>21692</v>
      </c>
    </row>
    <row r="5443" spans="1:11" hidden="1" x14ac:dyDescent="0.3">
      <c r="A5443" t="s">
        <v>23295</v>
      </c>
      <c r="B5443" t="s">
        <v>19207</v>
      </c>
      <c r="C5443">
        <v>0.4713582705406551</v>
      </c>
      <c r="D5443">
        <v>0.6370995454589321</v>
      </c>
      <c r="E5443">
        <v>0</v>
      </c>
      <c r="F5443">
        <v>0</v>
      </c>
      <c r="G5443">
        <v>1.182889594528578</v>
      </c>
      <c r="H5443">
        <v>0.88969481188691146</v>
      </c>
      <c r="I5443" t="s">
        <v>17621</v>
      </c>
      <c r="J5443" t="s">
        <v>16005</v>
      </c>
      <c r="K5443" t="s">
        <v>21692</v>
      </c>
    </row>
    <row r="5444" spans="1:11" hidden="1" x14ac:dyDescent="0.3">
      <c r="A5444" t="s">
        <v>6093</v>
      </c>
      <c r="B5444" t="s">
        <v>19217</v>
      </c>
      <c r="C5444">
        <v>0.47278676731137298</v>
      </c>
      <c r="D5444">
        <v>0.6370995454589321</v>
      </c>
      <c r="E5444">
        <v>0</v>
      </c>
      <c r="F5444">
        <v>0</v>
      </c>
      <c r="G5444">
        <v>1.2727332349565501</v>
      </c>
      <c r="H5444">
        <v>0.95341821335474741</v>
      </c>
      <c r="I5444" t="s">
        <v>7882</v>
      </c>
      <c r="J5444" t="s">
        <v>16005</v>
      </c>
      <c r="K5444" t="s">
        <v>21692</v>
      </c>
    </row>
    <row r="5445" spans="1:11" hidden="1" x14ac:dyDescent="0.3">
      <c r="A5445" t="s">
        <v>23296</v>
      </c>
      <c r="B5445" t="s">
        <v>19217</v>
      </c>
      <c r="C5445">
        <v>0.47278676731137298</v>
      </c>
      <c r="D5445">
        <v>0.6370995454589321</v>
      </c>
      <c r="E5445">
        <v>0</v>
      </c>
      <c r="F5445">
        <v>0</v>
      </c>
      <c r="G5445">
        <v>1.2727332349565501</v>
      </c>
      <c r="H5445">
        <v>0.95341821335474741</v>
      </c>
      <c r="I5445" t="s">
        <v>5108</v>
      </c>
      <c r="J5445" t="s">
        <v>16005</v>
      </c>
      <c r="K5445" t="s">
        <v>21692</v>
      </c>
    </row>
    <row r="5446" spans="1:11" hidden="1" x14ac:dyDescent="0.3">
      <c r="A5446" t="s">
        <v>7399</v>
      </c>
      <c r="B5446" t="s">
        <v>19217</v>
      </c>
      <c r="C5446">
        <v>0.47278676731137298</v>
      </c>
      <c r="D5446">
        <v>0.6370995454589321</v>
      </c>
      <c r="E5446">
        <v>0</v>
      </c>
      <c r="F5446">
        <v>0</v>
      </c>
      <c r="G5446">
        <v>1.2727332349565501</v>
      </c>
      <c r="H5446">
        <v>0.95341821335474741</v>
      </c>
      <c r="I5446" t="s">
        <v>4909</v>
      </c>
      <c r="J5446" t="s">
        <v>16005</v>
      </c>
      <c r="K5446" t="s">
        <v>21692</v>
      </c>
    </row>
    <row r="5447" spans="1:11" hidden="1" x14ac:dyDescent="0.3">
      <c r="A5447" t="s">
        <v>23297</v>
      </c>
      <c r="B5447" t="s">
        <v>19217</v>
      </c>
      <c r="C5447">
        <v>0.47278676731137298</v>
      </c>
      <c r="D5447">
        <v>0.6370995454589321</v>
      </c>
      <c r="E5447">
        <v>0</v>
      </c>
      <c r="F5447">
        <v>0</v>
      </c>
      <c r="G5447">
        <v>1.2727332349565501</v>
      </c>
      <c r="H5447">
        <v>0.95341821335474741</v>
      </c>
      <c r="I5447" t="s">
        <v>7441</v>
      </c>
      <c r="J5447" t="s">
        <v>16005</v>
      </c>
      <c r="K5447" t="s">
        <v>21692</v>
      </c>
    </row>
    <row r="5448" spans="1:11" hidden="1" x14ac:dyDescent="0.3">
      <c r="A5448" t="s">
        <v>23298</v>
      </c>
      <c r="B5448" t="s">
        <v>19217</v>
      </c>
      <c r="C5448">
        <v>0.47278676731137298</v>
      </c>
      <c r="D5448">
        <v>0.6370995454589321</v>
      </c>
      <c r="E5448">
        <v>0</v>
      </c>
      <c r="F5448">
        <v>0</v>
      </c>
      <c r="G5448">
        <v>1.2727332349565501</v>
      </c>
      <c r="H5448">
        <v>0.95341821335474741</v>
      </c>
      <c r="I5448" t="s">
        <v>7998</v>
      </c>
      <c r="J5448" t="s">
        <v>16005</v>
      </c>
      <c r="K5448" t="s">
        <v>21692</v>
      </c>
    </row>
    <row r="5449" spans="1:11" hidden="1" x14ac:dyDescent="0.3">
      <c r="A5449" t="s">
        <v>23299</v>
      </c>
      <c r="B5449" t="s">
        <v>19217</v>
      </c>
      <c r="C5449">
        <v>0.47278676731137298</v>
      </c>
      <c r="D5449">
        <v>0.6370995454589321</v>
      </c>
      <c r="E5449">
        <v>0</v>
      </c>
      <c r="F5449">
        <v>0</v>
      </c>
      <c r="G5449">
        <v>1.2727332349565501</v>
      </c>
      <c r="H5449">
        <v>0.95341821335474741</v>
      </c>
      <c r="I5449" t="s">
        <v>22443</v>
      </c>
      <c r="J5449" t="s">
        <v>16005</v>
      </c>
      <c r="K5449" t="s">
        <v>21692</v>
      </c>
    </row>
    <row r="5450" spans="1:11" hidden="1" x14ac:dyDescent="0.3">
      <c r="A5450" t="s">
        <v>7279</v>
      </c>
      <c r="B5450" t="s">
        <v>23300</v>
      </c>
      <c r="C5450">
        <v>0.4747570340686163</v>
      </c>
      <c r="D5450">
        <v>0.63718204730326078</v>
      </c>
      <c r="E5450">
        <v>0</v>
      </c>
      <c r="F5450">
        <v>0</v>
      </c>
      <c r="G5450">
        <v>1.045243884207131</v>
      </c>
      <c r="H5450">
        <v>0.77865664017796277</v>
      </c>
      <c r="I5450" t="s">
        <v>23301</v>
      </c>
      <c r="J5450" t="s">
        <v>16005</v>
      </c>
      <c r="K5450" t="s">
        <v>21692</v>
      </c>
    </row>
    <row r="5451" spans="1:11" hidden="1" x14ac:dyDescent="0.3">
      <c r="A5451" t="s">
        <v>23302</v>
      </c>
      <c r="B5451" t="s">
        <v>19224</v>
      </c>
      <c r="C5451">
        <v>0.47982443708116601</v>
      </c>
      <c r="D5451">
        <v>0.63718204730326078</v>
      </c>
      <c r="E5451">
        <v>0</v>
      </c>
      <c r="F5451">
        <v>0</v>
      </c>
      <c r="G5451">
        <v>1.576898118105126</v>
      </c>
      <c r="H5451">
        <v>1.1579714765092819</v>
      </c>
      <c r="I5451" t="s">
        <v>6963</v>
      </c>
      <c r="J5451" t="s">
        <v>16005</v>
      </c>
      <c r="K5451" t="s">
        <v>21692</v>
      </c>
    </row>
    <row r="5452" spans="1:11" hidden="1" x14ac:dyDescent="0.3">
      <c r="A5452" t="s">
        <v>23303</v>
      </c>
      <c r="B5452" t="s">
        <v>19224</v>
      </c>
      <c r="C5452">
        <v>0.47982443708116601</v>
      </c>
      <c r="D5452">
        <v>0.63718204730326078</v>
      </c>
      <c r="E5452">
        <v>0</v>
      </c>
      <c r="F5452">
        <v>0</v>
      </c>
      <c r="G5452">
        <v>1.576898118105126</v>
      </c>
      <c r="H5452">
        <v>1.1579714765092819</v>
      </c>
      <c r="I5452" t="s">
        <v>5976</v>
      </c>
      <c r="J5452" t="s">
        <v>16005</v>
      </c>
      <c r="K5452" t="s">
        <v>21692</v>
      </c>
    </row>
    <row r="5453" spans="1:11" hidden="1" x14ac:dyDescent="0.3">
      <c r="A5453" t="s">
        <v>13498</v>
      </c>
      <c r="B5453" t="s">
        <v>19224</v>
      </c>
      <c r="C5453">
        <v>0.47982443708116601</v>
      </c>
      <c r="D5453">
        <v>0.63718204730326078</v>
      </c>
      <c r="E5453">
        <v>0</v>
      </c>
      <c r="F5453">
        <v>0</v>
      </c>
      <c r="G5453">
        <v>1.576898118105126</v>
      </c>
      <c r="H5453">
        <v>1.1579714765092819</v>
      </c>
      <c r="I5453" t="s">
        <v>17950</v>
      </c>
      <c r="J5453" t="s">
        <v>16005</v>
      </c>
      <c r="K5453" t="s">
        <v>21692</v>
      </c>
    </row>
    <row r="5454" spans="1:11" hidden="1" x14ac:dyDescent="0.3">
      <c r="A5454" t="s">
        <v>13318</v>
      </c>
      <c r="B5454" t="s">
        <v>19224</v>
      </c>
      <c r="C5454">
        <v>0.47982443708116601</v>
      </c>
      <c r="D5454">
        <v>0.63718204730326078</v>
      </c>
      <c r="E5454">
        <v>0</v>
      </c>
      <c r="F5454">
        <v>0</v>
      </c>
      <c r="G5454">
        <v>1.576898118105126</v>
      </c>
      <c r="H5454">
        <v>1.1579714765092819</v>
      </c>
      <c r="I5454" t="s">
        <v>17950</v>
      </c>
      <c r="J5454" t="s">
        <v>16005</v>
      </c>
      <c r="K5454" t="s">
        <v>21692</v>
      </c>
    </row>
    <row r="5455" spans="1:11" hidden="1" x14ac:dyDescent="0.3">
      <c r="A5455" t="s">
        <v>23304</v>
      </c>
      <c r="B5455" t="s">
        <v>19224</v>
      </c>
      <c r="C5455">
        <v>0.47982443708116601</v>
      </c>
      <c r="D5455">
        <v>0.63718204730326078</v>
      </c>
      <c r="E5455">
        <v>0</v>
      </c>
      <c r="F5455">
        <v>0</v>
      </c>
      <c r="G5455">
        <v>1.576898118105126</v>
      </c>
      <c r="H5455">
        <v>1.1579714765092819</v>
      </c>
      <c r="I5455" t="s">
        <v>7385</v>
      </c>
      <c r="J5455" t="s">
        <v>16005</v>
      </c>
      <c r="K5455" t="s">
        <v>21692</v>
      </c>
    </row>
    <row r="5456" spans="1:11" hidden="1" x14ac:dyDescent="0.3">
      <c r="A5456" t="s">
        <v>23305</v>
      </c>
      <c r="B5456" t="s">
        <v>19224</v>
      </c>
      <c r="C5456">
        <v>0.47982443708116601</v>
      </c>
      <c r="D5456">
        <v>0.63718204730326078</v>
      </c>
      <c r="E5456">
        <v>0</v>
      </c>
      <c r="F5456">
        <v>0</v>
      </c>
      <c r="G5456">
        <v>1.576898118105126</v>
      </c>
      <c r="H5456">
        <v>1.1579714765092819</v>
      </c>
      <c r="I5456" t="s">
        <v>5982</v>
      </c>
      <c r="J5456" t="s">
        <v>16005</v>
      </c>
      <c r="K5456" t="s">
        <v>21692</v>
      </c>
    </row>
    <row r="5457" spans="1:11" hidden="1" x14ac:dyDescent="0.3">
      <c r="A5457" t="s">
        <v>23306</v>
      </c>
      <c r="B5457" t="s">
        <v>19224</v>
      </c>
      <c r="C5457">
        <v>0.47982443708116601</v>
      </c>
      <c r="D5457">
        <v>0.63718204730326078</v>
      </c>
      <c r="E5457">
        <v>0</v>
      </c>
      <c r="F5457">
        <v>0</v>
      </c>
      <c r="G5457">
        <v>1.576898118105126</v>
      </c>
      <c r="H5457">
        <v>1.1579714765092819</v>
      </c>
      <c r="I5457" t="s">
        <v>15989</v>
      </c>
      <c r="J5457" t="s">
        <v>16005</v>
      </c>
      <c r="K5457" t="s">
        <v>21692</v>
      </c>
    </row>
    <row r="5458" spans="1:11" hidden="1" x14ac:dyDescent="0.3">
      <c r="A5458" t="s">
        <v>23307</v>
      </c>
      <c r="B5458" t="s">
        <v>19224</v>
      </c>
      <c r="C5458">
        <v>0.47982443708116601</v>
      </c>
      <c r="D5458">
        <v>0.63718204730326078</v>
      </c>
      <c r="E5458">
        <v>0</v>
      </c>
      <c r="F5458">
        <v>0</v>
      </c>
      <c r="G5458">
        <v>1.576898118105126</v>
      </c>
      <c r="H5458">
        <v>1.1579714765092819</v>
      </c>
      <c r="I5458" t="s">
        <v>5754</v>
      </c>
      <c r="J5458" t="s">
        <v>16005</v>
      </c>
      <c r="K5458" t="s">
        <v>21692</v>
      </c>
    </row>
    <row r="5459" spans="1:11" hidden="1" x14ac:dyDescent="0.3">
      <c r="A5459" t="s">
        <v>23308</v>
      </c>
      <c r="B5459" t="s">
        <v>19224</v>
      </c>
      <c r="C5459">
        <v>0.47982443708116601</v>
      </c>
      <c r="D5459">
        <v>0.63718204730326078</v>
      </c>
      <c r="E5459">
        <v>0</v>
      </c>
      <c r="F5459">
        <v>0</v>
      </c>
      <c r="G5459">
        <v>1.576898118105126</v>
      </c>
      <c r="H5459">
        <v>1.1579714765092819</v>
      </c>
      <c r="I5459" t="s">
        <v>17950</v>
      </c>
      <c r="J5459" t="s">
        <v>16005</v>
      </c>
      <c r="K5459" t="s">
        <v>21692</v>
      </c>
    </row>
    <row r="5460" spans="1:11" hidden="1" x14ac:dyDescent="0.3">
      <c r="A5460" t="s">
        <v>14052</v>
      </c>
      <c r="B5460" t="s">
        <v>19224</v>
      </c>
      <c r="C5460">
        <v>0.47982443708116601</v>
      </c>
      <c r="D5460">
        <v>0.63718204730326078</v>
      </c>
      <c r="E5460">
        <v>0</v>
      </c>
      <c r="F5460">
        <v>0</v>
      </c>
      <c r="G5460">
        <v>1.576898118105126</v>
      </c>
      <c r="H5460">
        <v>1.1579714765092819</v>
      </c>
      <c r="I5460" t="s">
        <v>23309</v>
      </c>
      <c r="J5460" t="s">
        <v>16005</v>
      </c>
      <c r="K5460" t="s">
        <v>21692</v>
      </c>
    </row>
    <row r="5461" spans="1:11" hidden="1" x14ac:dyDescent="0.3">
      <c r="A5461" t="s">
        <v>14040</v>
      </c>
      <c r="B5461" t="s">
        <v>19224</v>
      </c>
      <c r="C5461">
        <v>0.47982443708116601</v>
      </c>
      <c r="D5461">
        <v>0.63718204730326078</v>
      </c>
      <c r="E5461">
        <v>0</v>
      </c>
      <c r="F5461">
        <v>0</v>
      </c>
      <c r="G5461">
        <v>1.576898118105126</v>
      </c>
      <c r="H5461">
        <v>1.1579714765092819</v>
      </c>
      <c r="I5461" t="s">
        <v>5946</v>
      </c>
      <c r="J5461" t="s">
        <v>16005</v>
      </c>
      <c r="K5461" t="s">
        <v>21692</v>
      </c>
    </row>
    <row r="5462" spans="1:11" hidden="1" x14ac:dyDescent="0.3">
      <c r="A5462" t="s">
        <v>23310</v>
      </c>
      <c r="B5462" t="s">
        <v>19224</v>
      </c>
      <c r="C5462">
        <v>0.47982443708116601</v>
      </c>
      <c r="D5462">
        <v>0.63718204730326078</v>
      </c>
      <c r="E5462">
        <v>0</v>
      </c>
      <c r="F5462">
        <v>0</v>
      </c>
      <c r="G5462">
        <v>1.576898118105126</v>
      </c>
      <c r="H5462">
        <v>1.1579714765092819</v>
      </c>
      <c r="I5462" t="s">
        <v>17896</v>
      </c>
      <c r="J5462" t="s">
        <v>16005</v>
      </c>
      <c r="K5462" t="s">
        <v>21692</v>
      </c>
    </row>
    <row r="5463" spans="1:11" hidden="1" x14ac:dyDescent="0.3">
      <c r="A5463" t="s">
        <v>7533</v>
      </c>
      <c r="B5463" t="s">
        <v>19224</v>
      </c>
      <c r="C5463">
        <v>0.47982443708116601</v>
      </c>
      <c r="D5463">
        <v>0.63718204730326078</v>
      </c>
      <c r="E5463">
        <v>0</v>
      </c>
      <c r="F5463">
        <v>0</v>
      </c>
      <c r="G5463">
        <v>1.576898118105126</v>
      </c>
      <c r="H5463">
        <v>1.1579714765092819</v>
      </c>
      <c r="I5463" t="s">
        <v>5940</v>
      </c>
      <c r="J5463" t="s">
        <v>16005</v>
      </c>
      <c r="K5463" t="s">
        <v>21692</v>
      </c>
    </row>
    <row r="5464" spans="1:11" hidden="1" x14ac:dyDescent="0.3">
      <c r="A5464" t="s">
        <v>5520</v>
      </c>
      <c r="B5464" t="s">
        <v>19224</v>
      </c>
      <c r="C5464">
        <v>0.47982443708116601</v>
      </c>
      <c r="D5464">
        <v>0.63718204730326078</v>
      </c>
      <c r="E5464">
        <v>0</v>
      </c>
      <c r="F5464">
        <v>0</v>
      </c>
      <c r="G5464">
        <v>1.576898118105126</v>
      </c>
      <c r="H5464">
        <v>1.1579714765092819</v>
      </c>
      <c r="I5464" t="s">
        <v>6294</v>
      </c>
      <c r="J5464" t="s">
        <v>16005</v>
      </c>
      <c r="K5464" t="s">
        <v>21692</v>
      </c>
    </row>
    <row r="5465" spans="1:11" hidden="1" x14ac:dyDescent="0.3">
      <c r="A5465" t="s">
        <v>23311</v>
      </c>
      <c r="B5465" t="s">
        <v>19224</v>
      </c>
      <c r="C5465">
        <v>0.47982443708116601</v>
      </c>
      <c r="D5465">
        <v>0.63718204730326078</v>
      </c>
      <c r="E5465">
        <v>0</v>
      </c>
      <c r="F5465">
        <v>0</v>
      </c>
      <c r="G5465">
        <v>1.576898118105126</v>
      </c>
      <c r="H5465">
        <v>1.1579714765092819</v>
      </c>
      <c r="I5465" t="s">
        <v>5693</v>
      </c>
      <c r="J5465" t="s">
        <v>16005</v>
      </c>
      <c r="K5465" t="s">
        <v>21692</v>
      </c>
    </row>
    <row r="5466" spans="1:11" hidden="1" x14ac:dyDescent="0.3">
      <c r="A5466" t="s">
        <v>23312</v>
      </c>
      <c r="B5466" t="s">
        <v>19224</v>
      </c>
      <c r="C5466">
        <v>0.47982443708116601</v>
      </c>
      <c r="D5466">
        <v>0.63718204730326078</v>
      </c>
      <c r="E5466">
        <v>0</v>
      </c>
      <c r="F5466">
        <v>0</v>
      </c>
      <c r="G5466">
        <v>1.576898118105126</v>
      </c>
      <c r="H5466">
        <v>1.1579714765092819</v>
      </c>
      <c r="I5466" t="s">
        <v>17896</v>
      </c>
      <c r="J5466" t="s">
        <v>16005</v>
      </c>
      <c r="K5466" t="s">
        <v>21692</v>
      </c>
    </row>
    <row r="5467" spans="1:11" hidden="1" x14ac:dyDescent="0.3">
      <c r="A5467" t="s">
        <v>7717</v>
      </c>
      <c r="B5467" t="s">
        <v>19224</v>
      </c>
      <c r="C5467">
        <v>0.47982443708116601</v>
      </c>
      <c r="D5467">
        <v>0.63718204730326078</v>
      </c>
      <c r="E5467">
        <v>0</v>
      </c>
      <c r="F5467">
        <v>0</v>
      </c>
      <c r="G5467">
        <v>1.576898118105126</v>
      </c>
      <c r="H5467">
        <v>1.1579714765092819</v>
      </c>
      <c r="I5467" t="s">
        <v>5691</v>
      </c>
      <c r="J5467" t="s">
        <v>16005</v>
      </c>
      <c r="K5467" t="s">
        <v>21692</v>
      </c>
    </row>
    <row r="5468" spans="1:11" hidden="1" x14ac:dyDescent="0.3">
      <c r="A5468" t="s">
        <v>23313</v>
      </c>
      <c r="B5468" t="s">
        <v>19224</v>
      </c>
      <c r="C5468">
        <v>0.47982443708116601</v>
      </c>
      <c r="D5468">
        <v>0.63718204730326078</v>
      </c>
      <c r="E5468">
        <v>0</v>
      </c>
      <c r="F5468">
        <v>0</v>
      </c>
      <c r="G5468">
        <v>1.576898118105126</v>
      </c>
      <c r="H5468">
        <v>1.1579714765092819</v>
      </c>
      <c r="I5468" t="s">
        <v>5951</v>
      </c>
      <c r="J5468" t="s">
        <v>16005</v>
      </c>
      <c r="K5468" t="s">
        <v>21692</v>
      </c>
    </row>
    <row r="5469" spans="1:11" hidden="1" x14ac:dyDescent="0.3">
      <c r="A5469" t="s">
        <v>5832</v>
      </c>
      <c r="B5469" t="s">
        <v>19224</v>
      </c>
      <c r="C5469">
        <v>0.47982443708116601</v>
      </c>
      <c r="D5469">
        <v>0.63718204730326078</v>
      </c>
      <c r="E5469">
        <v>0</v>
      </c>
      <c r="F5469">
        <v>0</v>
      </c>
      <c r="G5469">
        <v>1.576898118105126</v>
      </c>
      <c r="H5469">
        <v>1.1579714765092819</v>
      </c>
      <c r="I5469" t="s">
        <v>5750</v>
      </c>
      <c r="J5469" t="s">
        <v>16005</v>
      </c>
      <c r="K5469" t="s">
        <v>21692</v>
      </c>
    </row>
    <row r="5470" spans="1:11" hidden="1" x14ac:dyDescent="0.3">
      <c r="A5470" t="s">
        <v>23314</v>
      </c>
      <c r="B5470" t="s">
        <v>19224</v>
      </c>
      <c r="C5470">
        <v>0.47982443708116601</v>
      </c>
      <c r="D5470">
        <v>0.63718204730326078</v>
      </c>
      <c r="E5470">
        <v>0</v>
      </c>
      <c r="F5470">
        <v>0</v>
      </c>
      <c r="G5470">
        <v>1.576898118105126</v>
      </c>
      <c r="H5470">
        <v>1.1579714765092819</v>
      </c>
      <c r="I5470" t="s">
        <v>17749</v>
      </c>
      <c r="J5470" t="s">
        <v>16005</v>
      </c>
      <c r="K5470" t="s">
        <v>21692</v>
      </c>
    </row>
    <row r="5471" spans="1:11" hidden="1" x14ac:dyDescent="0.3">
      <c r="A5471" t="s">
        <v>23315</v>
      </c>
      <c r="B5471" t="s">
        <v>19224</v>
      </c>
      <c r="C5471">
        <v>0.47982443708116601</v>
      </c>
      <c r="D5471">
        <v>0.63718204730326078</v>
      </c>
      <c r="E5471">
        <v>0</v>
      </c>
      <c r="F5471">
        <v>0</v>
      </c>
      <c r="G5471">
        <v>1.576898118105126</v>
      </c>
      <c r="H5471">
        <v>1.1579714765092819</v>
      </c>
      <c r="I5471" t="s">
        <v>5685</v>
      </c>
      <c r="J5471" t="s">
        <v>16005</v>
      </c>
      <c r="K5471" t="s">
        <v>21692</v>
      </c>
    </row>
    <row r="5472" spans="1:11" hidden="1" x14ac:dyDescent="0.3">
      <c r="A5472" t="s">
        <v>23316</v>
      </c>
      <c r="B5472" t="s">
        <v>19224</v>
      </c>
      <c r="C5472">
        <v>0.47982443708116601</v>
      </c>
      <c r="D5472">
        <v>0.63718204730326078</v>
      </c>
      <c r="E5472">
        <v>0</v>
      </c>
      <c r="F5472">
        <v>0</v>
      </c>
      <c r="G5472">
        <v>1.576898118105126</v>
      </c>
      <c r="H5472">
        <v>1.1579714765092819</v>
      </c>
      <c r="I5472" t="s">
        <v>5937</v>
      </c>
      <c r="J5472" t="s">
        <v>16005</v>
      </c>
      <c r="K5472" t="s">
        <v>21692</v>
      </c>
    </row>
    <row r="5473" spans="1:11" hidden="1" x14ac:dyDescent="0.3">
      <c r="A5473" t="s">
        <v>23317</v>
      </c>
      <c r="B5473" t="s">
        <v>19224</v>
      </c>
      <c r="C5473">
        <v>0.47982443708116601</v>
      </c>
      <c r="D5473">
        <v>0.63718204730326078</v>
      </c>
      <c r="E5473">
        <v>0</v>
      </c>
      <c r="F5473">
        <v>0</v>
      </c>
      <c r="G5473">
        <v>1.576898118105126</v>
      </c>
      <c r="H5473">
        <v>1.1579714765092819</v>
      </c>
      <c r="I5473" t="s">
        <v>140</v>
      </c>
      <c r="J5473" t="s">
        <v>16005</v>
      </c>
      <c r="K5473" t="s">
        <v>21692</v>
      </c>
    </row>
    <row r="5474" spans="1:11" hidden="1" x14ac:dyDescent="0.3">
      <c r="A5474" t="s">
        <v>7546</v>
      </c>
      <c r="B5474" t="s">
        <v>19224</v>
      </c>
      <c r="C5474">
        <v>0.47982443708116601</v>
      </c>
      <c r="D5474">
        <v>0.63718204730326078</v>
      </c>
      <c r="E5474">
        <v>0</v>
      </c>
      <c r="F5474">
        <v>0</v>
      </c>
      <c r="G5474">
        <v>1.576898118105126</v>
      </c>
      <c r="H5474">
        <v>1.1579714765092819</v>
      </c>
      <c r="I5474" t="s">
        <v>6857</v>
      </c>
      <c r="J5474" t="s">
        <v>16005</v>
      </c>
      <c r="K5474" t="s">
        <v>21692</v>
      </c>
    </row>
    <row r="5475" spans="1:11" hidden="1" x14ac:dyDescent="0.3">
      <c r="A5475" t="s">
        <v>23318</v>
      </c>
      <c r="B5475" t="s">
        <v>19224</v>
      </c>
      <c r="C5475">
        <v>0.47982443708116601</v>
      </c>
      <c r="D5475">
        <v>0.63718204730326078</v>
      </c>
      <c r="E5475">
        <v>0</v>
      </c>
      <c r="F5475">
        <v>0</v>
      </c>
      <c r="G5475">
        <v>1.576898118105126</v>
      </c>
      <c r="H5475">
        <v>1.1579714765092819</v>
      </c>
      <c r="I5475" t="s">
        <v>5679</v>
      </c>
      <c r="J5475" t="s">
        <v>16005</v>
      </c>
      <c r="K5475" t="s">
        <v>21692</v>
      </c>
    </row>
    <row r="5476" spans="1:11" hidden="1" x14ac:dyDescent="0.3">
      <c r="A5476" t="s">
        <v>23319</v>
      </c>
      <c r="B5476" t="s">
        <v>19224</v>
      </c>
      <c r="C5476">
        <v>0.47982443708116601</v>
      </c>
      <c r="D5476">
        <v>0.63718204730326078</v>
      </c>
      <c r="E5476">
        <v>0</v>
      </c>
      <c r="F5476">
        <v>0</v>
      </c>
      <c r="G5476">
        <v>1.576898118105126</v>
      </c>
      <c r="H5476">
        <v>1.1579714765092819</v>
      </c>
      <c r="I5476" t="s">
        <v>5671</v>
      </c>
      <c r="J5476" t="s">
        <v>16005</v>
      </c>
      <c r="K5476" t="s">
        <v>21692</v>
      </c>
    </row>
    <row r="5477" spans="1:11" hidden="1" x14ac:dyDescent="0.3">
      <c r="A5477" t="s">
        <v>23320</v>
      </c>
      <c r="B5477" t="s">
        <v>19248</v>
      </c>
      <c r="C5477">
        <v>0.48157517605159211</v>
      </c>
      <c r="D5477">
        <v>0.63813239341387762</v>
      </c>
      <c r="E5477">
        <v>0</v>
      </c>
      <c r="F5477">
        <v>0</v>
      </c>
      <c r="G5477">
        <v>1.2507251047373511</v>
      </c>
      <c r="H5477">
        <v>0.91389599273007693</v>
      </c>
      <c r="I5477" t="s">
        <v>19219</v>
      </c>
      <c r="J5477" t="s">
        <v>16005</v>
      </c>
      <c r="K5477" t="s">
        <v>21692</v>
      </c>
    </row>
    <row r="5478" spans="1:11" hidden="1" x14ac:dyDescent="0.3">
      <c r="A5478" t="s">
        <v>8066</v>
      </c>
      <c r="B5478" t="s">
        <v>19248</v>
      </c>
      <c r="C5478">
        <v>0.48157517605159211</v>
      </c>
      <c r="D5478">
        <v>0.63813239341387762</v>
      </c>
      <c r="E5478">
        <v>0</v>
      </c>
      <c r="F5478">
        <v>0</v>
      </c>
      <c r="G5478">
        <v>1.2507251047373511</v>
      </c>
      <c r="H5478">
        <v>0.91389599273007693</v>
      </c>
      <c r="I5478" t="s">
        <v>23082</v>
      </c>
      <c r="J5478" t="s">
        <v>16005</v>
      </c>
      <c r="K5478" t="s">
        <v>21692</v>
      </c>
    </row>
    <row r="5479" spans="1:11" hidden="1" x14ac:dyDescent="0.3">
      <c r="A5479" t="s">
        <v>13116</v>
      </c>
      <c r="B5479" t="s">
        <v>19248</v>
      </c>
      <c r="C5479">
        <v>0.48157517605159211</v>
      </c>
      <c r="D5479">
        <v>0.63813239341387762</v>
      </c>
      <c r="E5479">
        <v>0</v>
      </c>
      <c r="F5479">
        <v>0</v>
      </c>
      <c r="G5479">
        <v>1.2507251047373511</v>
      </c>
      <c r="H5479">
        <v>0.91389599273007693</v>
      </c>
      <c r="I5479" t="s">
        <v>23321</v>
      </c>
      <c r="J5479" t="s">
        <v>16005</v>
      </c>
      <c r="K5479" t="s">
        <v>21692</v>
      </c>
    </row>
    <row r="5480" spans="1:11" hidden="1" x14ac:dyDescent="0.3">
      <c r="A5480" t="s">
        <v>7442</v>
      </c>
      <c r="B5480" t="s">
        <v>19248</v>
      </c>
      <c r="C5480">
        <v>0.48157517605159211</v>
      </c>
      <c r="D5480">
        <v>0.63813239341387762</v>
      </c>
      <c r="E5480">
        <v>0</v>
      </c>
      <c r="F5480">
        <v>0</v>
      </c>
      <c r="G5480">
        <v>1.2507251047373511</v>
      </c>
      <c r="H5480">
        <v>0.91389599273007693</v>
      </c>
      <c r="I5480" t="s">
        <v>7262</v>
      </c>
      <c r="J5480" t="s">
        <v>16005</v>
      </c>
      <c r="K5480" t="s">
        <v>21692</v>
      </c>
    </row>
    <row r="5481" spans="1:11" hidden="1" x14ac:dyDescent="0.3">
      <c r="A5481" t="s">
        <v>23322</v>
      </c>
      <c r="B5481" t="s">
        <v>23323</v>
      </c>
      <c r="C5481">
        <v>0.4827558099464021</v>
      </c>
      <c r="D5481">
        <v>0.63935329072386016</v>
      </c>
      <c r="E5481">
        <v>0</v>
      </c>
      <c r="F5481">
        <v>0</v>
      </c>
      <c r="G5481">
        <v>1.082834415493156</v>
      </c>
      <c r="H5481">
        <v>0.78856801544430921</v>
      </c>
      <c r="I5481" t="s">
        <v>23324</v>
      </c>
      <c r="J5481" t="s">
        <v>16005</v>
      </c>
      <c r="K5481" t="s">
        <v>21692</v>
      </c>
    </row>
    <row r="5482" spans="1:11" hidden="1" x14ac:dyDescent="0.3">
      <c r="A5482" t="s">
        <v>8107</v>
      </c>
      <c r="B5482" t="s">
        <v>23325</v>
      </c>
      <c r="C5482">
        <v>0.4874103875181362</v>
      </c>
      <c r="D5482">
        <v>0.64294101444930152</v>
      </c>
      <c r="E5482">
        <v>0</v>
      </c>
      <c r="F5482">
        <v>0</v>
      </c>
      <c r="G5482">
        <v>1.0774179112826541</v>
      </c>
      <c r="H5482">
        <v>0.77428511696512592</v>
      </c>
      <c r="I5482" t="s">
        <v>23326</v>
      </c>
      <c r="J5482" t="s">
        <v>16005</v>
      </c>
      <c r="K5482" t="s">
        <v>21692</v>
      </c>
    </row>
    <row r="5483" spans="1:11" hidden="1" x14ac:dyDescent="0.3">
      <c r="A5483" t="s">
        <v>7949</v>
      </c>
      <c r="B5483" t="s">
        <v>19255</v>
      </c>
      <c r="C5483">
        <v>0.49191425839669128</v>
      </c>
      <c r="D5483">
        <v>0.64294101444930152</v>
      </c>
      <c r="E5483">
        <v>0</v>
      </c>
      <c r="F5483">
        <v>0</v>
      </c>
      <c r="G5483">
        <v>1.1453577764636309</v>
      </c>
      <c r="H5483">
        <v>0.81257504718238394</v>
      </c>
      <c r="I5483" t="s">
        <v>9879</v>
      </c>
      <c r="J5483" t="s">
        <v>16005</v>
      </c>
      <c r="K5483" t="s">
        <v>21692</v>
      </c>
    </row>
    <row r="5484" spans="1:11" hidden="1" x14ac:dyDescent="0.3">
      <c r="A5484" t="s">
        <v>23327</v>
      </c>
      <c r="B5484" t="s">
        <v>19255</v>
      </c>
      <c r="C5484">
        <v>0.49191425839669128</v>
      </c>
      <c r="D5484">
        <v>0.64294101444930152</v>
      </c>
      <c r="E5484">
        <v>0</v>
      </c>
      <c r="F5484">
        <v>0</v>
      </c>
      <c r="G5484">
        <v>1.1453577764636309</v>
      </c>
      <c r="H5484">
        <v>0.81257504718238394</v>
      </c>
      <c r="I5484" t="s">
        <v>19253</v>
      </c>
      <c r="J5484" t="s">
        <v>16005</v>
      </c>
      <c r="K5484" t="s">
        <v>21692</v>
      </c>
    </row>
    <row r="5485" spans="1:11" hidden="1" x14ac:dyDescent="0.3">
      <c r="A5485" t="s">
        <v>7451</v>
      </c>
      <c r="B5485" t="s">
        <v>19257</v>
      </c>
      <c r="C5485">
        <v>0.49380789998660868</v>
      </c>
      <c r="D5485">
        <v>0.64294101444930152</v>
      </c>
      <c r="E5485">
        <v>0</v>
      </c>
      <c r="F5485">
        <v>0</v>
      </c>
      <c r="G5485">
        <v>1.5111162935323379</v>
      </c>
      <c r="H5485">
        <v>1.0662568092402851</v>
      </c>
      <c r="I5485" t="s">
        <v>7452</v>
      </c>
      <c r="J5485" t="s">
        <v>16005</v>
      </c>
      <c r="K5485" t="s">
        <v>21692</v>
      </c>
    </row>
    <row r="5486" spans="1:11" hidden="1" x14ac:dyDescent="0.3">
      <c r="A5486" t="s">
        <v>23328</v>
      </c>
      <c r="B5486" t="s">
        <v>19257</v>
      </c>
      <c r="C5486">
        <v>0.49380789998660868</v>
      </c>
      <c r="D5486">
        <v>0.64294101444930152</v>
      </c>
      <c r="E5486">
        <v>0</v>
      </c>
      <c r="F5486">
        <v>0</v>
      </c>
      <c r="G5486">
        <v>1.5111162935323379</v>
      </c>
      <c r="H5486">
        <v>1.0662568092402851</v>
      </c>
      <c r="I5486" t="s">
        <v>5693</v>
      </c>
      <c r="J5486" t="s">
        <v>16005</v>
      </c>
      <c r="K5486" t="s">
        <v>21692</v>
      </c>
    </row>
    <row r="5487" spans="1:11" hidden="1" x14ac:dyDescent="0.3">
      <c r="A5487" t="s">
        <v>23329</v>
      </c>
      <c r="B5487" t="s">
        <v>19257</v>
      </c>
      <c r="C5487">
        <v>0.49380789998660868</v>
      </c>
      <c r="D5487">
        <v>0.64294101444930152</v>
      </c>
      <c r="E5487">
        <v>0</v>
      </c>
      <c r="F5487">
        <v>0</v>
      </c>
      <c r="G5487">
        <v>1.5111162935323379</v>
      </c>
      <c r="H5487">
        <v>1.0662568092402851</v>
      </c>
      <c r="I5487" t="s">
        <v>5944</v>
      </c>
      <c r="J5487" t="s">
        <v>16005</v>
      </c>
      <c r="K5487" t="s">
        <v>21692</v>
      </c>
    </row>
    <row r="5488" spans="1:11" hidden="1" x14ac:dyDescent="0.3">
      <c r="A5488" t="s">
        <v>23330</v>
      </c>
      <c r="B5488" t="s">
        <v>19257</v>
      </c>
      <c r="C5488">
        <v>0.49380789998660868</v>
      </c>
      <c r="D5488">
        <v>0.64294101444930152</v>
      </c>
      <c r="E5488">
        <v>0</v>
      </c>
      <c r="F5488">
        <v>0</v>
      </c>
      <c r="G5488">
        <v>1.5111162935323379</v>
      </c>
      <c r="H5488">
        <v>1.0662568092402851</v>
      </c>
      <c r="I5488" t="s">
        <v>6156</v>
      </c>
      <c r="J5488" t="s">
        <v>16005</v>
      </c>
      <c r="K5488" t="s">
        <v>21692</v>
      </c>
    </row>
    <row r="5489" spans="1:11" hidden="1" x14ac:dyDescent="0.3">
      <c r="A5489" t="s">
        <v>23331</v>
      </c>
      <c r="B5489" t="s">
        <v>19257</v>
      </c>
      <c r="C5489">
        <v>0.49380789998660868</v>
      </c>
      <c r="D5489">
        <v>0.64294101444930152</v>
      </c>
      <c r="E5489">
        <v>0</v>
      </c>
      <c r="F5489">
        <v>0</v>
      </c>
      <c r="G5489">
        <v>1.5111162935323379</v>
      </c>
      <c r="H5489">
        <v>1.0662568092402851</v>
      </c>
      <c r="I5489" t="s">
        <v>7295</v>
      </c>
      <c r="J5489" t="s">
        <v>16005</v>
      </c>
      <c r="K5489" t="s">
        <v>21692</v>
      </c>
    </row>
    <row r="5490" spans="1:11" hidden="1" x14ac:dyDescent="0.3">
      <c r="A5490" t="s">
        <v>23332</v>
      </c>
      <c r="B5490" t="s">
        <v>19257</v>
      </c>
      <c r="C5490">
        <v>0.49380789998660868</v>
      </c>
      <c r="D5490">
        <v>0.64294101444930152</v>
      </c>
      <c r="E5490">
        <v>0</v>
      </c>
      <c r="F5490">
        <v>0</v>
      </c>
      <c r="G5490">
        <v>1.5111162935323379</v>
      </c>
      <c r="H5490">
        <v>1.0662568092402851</v>
      </c>
      <c r="I5490" t="s">
        <v>6799</v>
      </c>
      <c r="J5490" t="s">
        <v>16005</v>
      </c>
      <c r="K5490" t="s">
        <v>21692</v>
      </c>
    </row>
    <row r="5491" spans="1:11" hidden="1" x14ac:dyDescent="0.3">
      <c r="A5491" t="s">
        <v>23333</v>
      </c>
      <c r="B5491" t="s">
        <v>19257</v>
      </c>
      <c r="C5491">
        <v>0.49380789998660868</v>
      </c>
      <c r="D5491">
        <v>0.64294101444930152</v>
      </c>
      <c r="E5491">
        <v>0</v>
      </c>
      <c r="F5491">
        <v>0</v>
      </c>
      <c r="G5491">
        <v>1.5111162935323379</v>
      </c>
      <c r="H5491">
        <v>1.0662568092402851</v>
      </c>
      <c r="I5491" t="s">
        <v>6966</v>
      </c>
      <c r="J5491" t="s">
        <v>16005</v>
      </c>
      <c r="K5491" t="s">
        <v>21692</v>
      </c>
    </row>
    <row r="5492" spans="1:11" hidden="1" x14ac:dyDescent="0.3">
      <c r="A5492" t="s">
        <v>23334</v>
      </c>
      <c r="B5492" t="s">
        <v>19257</v>
      </c>
      <c r="C5492">
        <v>0.49380789998660868</v>
      </c>
      <c r="D5492">
        <v>0.64294101444930152</v>
      </c>
      <c r="E5492">
        <v>0</v>
      </c>
      <c r="F5492">
        <v>0</v>
      </c>
      <c r="G5492">
        <v>1.5111162935323379</v>
      </c>
      <c r="H5492">
        <v>1.0662568092402851</v>
      </c>
      <c r="I5492" t="s">
        <v>5759</v>
      </c>
      <c r="J5492" t="s">
        <v>16005</v>
      </c>
      <c r="K5492" t="s">
        <v>21692</v>
      </c>
    </row>
    <row r="5493" spans="1:11" hidden="1" x14ac:dyDescent="0.3">
      <c r="A5493" t="s">
        <v>23335</v>
      </c>
      <c r="B5493" t="s">
        <v>19257</v>
      </c>
      <c r="C5493">
        <v>0.49380789998660868</v>
      </c>
      <c r="D5493">
        <v>0.64294101444930152</v>
      </c>
      <c r="E5493">
        <v>0</v>
      </c>
      <c r="F5493">
        <v>0</v>
      </c>
      <c r="G5493">
        <v>1.5111162935323379</v>
      </c>
      <c r="H5493">
        <v>1.0662568092402851</v>
      </c>
      <c r="I5493" t="s">
        <v>5699</v>
      </c>
      <c r="J5493" t="s">
        <v>16005</v>
      </c>
      <c r="K5493" t="s">
        <v>21692</v>
      </c>
    </row>
    <row r="5494" spans="1:11" hidden="1" x14ac:dyDescent="0.3">
      <c r="A5494" t="s">
        <v>23336</v>
      </c>
      <c r="B5494" t="s">
        <v>19257</v>
      </c>
      <c r="C5494">
        <v>0.49380789998660868</v>
      </c>
      <c r="D5494">
        <v>0.64294101444930152</v>
      </c>
      <c r="E5494">
        <v>0</v>
      </c>
      <c r="F5494">
        <v>0</v>
      </c>
      <c r="G5494">
        <v>1.5111162935323379</v>
      </c>
      <c r="H5494">
        <v>1.0662568092402851</v>
      </c>
      <c r="I5494" t="s">
        <v>5679</v>
      </c>
      <c r="J5494" t="s">
        <v>16005</v>
      </c>
      <c r="K5494" t="s">
        <v>21692</v>
      </c>
    </row>
    <row r="5495" spans="1:11" hidden="1" x14ac:dyDescent="0.3">
      <c r="A5495" t="s">
        <v>23337</v>
      </c>
      <c r="B5495" t="s">
        <v>19257</v>
      </c>
      <c r="C5495">
        <v>0.49380789998660868</v>
      </c>
      <c r="D5495">
        <v>0.64294101444930152</v>
      </c>
      <c r="E5495">
        <v>0</v>
      </c>
      <c r="F5495">
        <v>0</v>
      </c>
      <c r="G5495">
        <v>1.5111162935323379</v>
      </c>
      <c r="H5495">
        <v>1.0662568092402851</v>
      </c>
      <c r="I5495" t="s">
        <v>7015</v>
      </c>
      <c r="J5495" t="s">
        <v>16005</v>
      </c>
      <c r="K5495" t="s">
        <v>21692</v>
      </c>
    </row>
    <row r="5496" spans="1:11" hidden="1" x14ac:dyDescent="0.3">
      <c r="A5496" t="s">
        <v>14075</v>
      </c>
      <c r="B5496" t="s">
        <v>19257</v>
      </c>
      <c r="C5496">
        <v>0.49380789998660868</v>
      </c>
      <c r="D5496">
        <v>0.64294101444930152</v>
      </c>
      <c r="E5496">
        <v>0</v>
      </c>
      <c r="F5496">
        <v>0</v>
      </c>
      <c r="G5496">
        <v>1.5111162935323379</v>
      </c>
      <c r="H5496">
        <v>1.0662568092402851</v>
      </c>
      <c r="I5496" t="s">
        <v>23309</v>
      </c>
      <c r="J5496" t="s">
        <v>16005</v>
      </c>
      <c r="K5496" t="s">
        <v>21692</v>
      </c>
    </row>
    <row r="5497" spans="1:11" hidden="1" x14ac:dyDescent="0.3">
      <c r="A5497" t="s">
        <v>23338</v>
      </c>
      <c r="B5497" t="s">
        <v>19257</v>
      </c>
      <c r="C5497">
        <v>0.49380789998660868</v>
      </c>
      <c r="D5497">
        <v>0.64294101444930152</v>
      </c>
      <c r="E5497">
        <v>0</v>
      </c>
      <c r="F5497">
        <v>0</v>
      </c>
      <c r="G5497">
        <v>1.5111162935323379</v>
      </c>
      <c r="H5497">
        <v>1.0662568092402851</v>
      </c>
      <c r="I5497" t="s">
        <v>19396</v>
      </c>
      <c r="J5497" t="s">
        <v>16005</v>
      </c>
      <c r="K5497" t="s">
        <v>21692</v>
      </c>
    </row>
    <row r="5498" spans="1:11" hidden="1" x14ac:dyDescent="0.3">
      <c r="A5498" t="s">
        <v>23339</v>
      </c>
      <c r="B5498" t="s">
        <v>19257</v>
      </c>
      <c r="C5498">
        <v>0.49380789998660868</v>
      </c>
      <c r="D5498">
        <v>0.64294101444930152</v>
      </c>
      <c r="E5498">
        <v>0</v>
      </c>
      <c r="F5498">
        <v>0</v>
      </c>
      <c r="G5498">
        <v>1.5111162935323379</v>
      </c>
      <c r="H5498">
        <v>1.0662568092402851</v>
      </c>
      <c r="I5498" t="s">
        <v>7377</v>
      </c>
      <c r="J5498" t="s">
        <v>16005</v>
      </c>
      <c r="K5498" t="s">
        <v>21692</v>
      </c>
    </row>
    <row r="5499" spans="1:11" hidden="1" x14ac:dyDescent="0.3">
      <c r="A5499" t="s">
        <v>7531</v>
      </c>
      <c r="B5499" t="s">
        <v>19257</v>
      </c>
      <c r="C5499">
        <v>0.49380789998660868</v>
      </c>
      <c r="D5499">
        <v>0.64294101444930152</v>
      </c>
      <c r="E5499">
        <v>0</v>
      </c>
      <c r="F5499">
        <v>0</v>
      </c>
      <c r="G5499">
        <v>1.5111162935323379</v>
      </c>
      <c r="H5499">
        <v>1.0662568092402851</v>
      </c>
      <c r="I5499" t="s">
        <v>6495</v>
      </c>
      <c r="J5499" t="s">
        <v>16005</v>
      </c>
      <c r="K5499" t="s">
        <v>21692</v>
      </c>
    </row>
    <row r="5500" spans="1:11" hidden="1" x14ac:dyDescent="0.3">
      <c r="A5500" t="s">
        <v>23340</v>
      </c>
      <c r="B5500" t="s">
        <v>19257</v>
      </c>
      <c r="C5500">
        <v>0.49380789998660868</v>
      </c>
      <c r="D5500">
        <v>0.64294101444930152</v>
      </c>
      <c r="E5500">
        <v>0</v>
      </c>
      <c r="F5500">
        <v>0</v>
      </c>
      <c r="G5500">
        <v>1.5111162935323379</v>
      </c>
      <c r="H5500">
        <v>1.0662568092402851</v>
      </c>
      <c r="I5500" t="s">
        <v>5681</v>
      </c>
      <c r="J5500" t="s">
        <v>16005</v>
      </c>
      <c r="K5500" t="s">
        <v>21692</v>
      </c>
    </row>
    <row r="5501" spans="1:11" hidden="1" x14ac:dyDescent="0.3">
      <c r="A5501" t="s">
        <v>13179</v>
      </c>
      <c r="B5501" t="s">
        <v>19257</v>
      </c>
      <c r="C5501">
        <v>0.49380789998660868</v>
      </c>
      <c r="D5501">
        <v>0.64294101444930152</v>
      </c>
      <c r="E5501">
        <v>0</v>
      </c>
      <c r="F5501">
        <v>0</v>
      </c>
      <c r="G5501">
        <v>1.5111162935323379</v>
      </c>
      <c r="H5501">
        <v>1.0662568092402851</v>
      </c>
      <c r="I5501" t="s">
        <v>5946</v>
      </c>
      <c r="J5501" t="s">
        <v>16005</v>
      </c>
      <c r="K5501" t="s">
        <v>21692</v>
      </c>
    </row>
    <row r="5502" spans="1:11" hidden="1" x14ac:dyDescent="0.3">
      <c r="A5502" t="s">
        <v>7538</v>
      </c>
      <c r="B5502" t="s">
        <v>19257</v>
      </c>
      <c r="C5502">
        <v>0.49380789998660868</v>
      </c>
      <c r="D5502">
        <v>0.64294101444930152</v>
      </c>
      <c r="E5502">
        <v>0</v>
      </c>
      <c r="F5502">
        <v>0</v>
      </c>
      <c r="G5502">
        <v>1.5111162935323379</v>
      </c>
      <c r="H5502">
        <v>1.0662568092402851</v>
      </c>
      <c r="I5502" t="s">
        <v>7318</v>
      </c>
      <c r="J5502" t="s">
        <v>16005</v>
      </c>
      <c r="K5502" t="s">
        <v>21692</v>
      </c>
    </row>
    <row r="5503" spans="1:11" hidden="1" x14ac:dyDescent="0.3">
      <c r="A5503" t="s">
        <v>23341</v>
      </c>
      <c r="B5503" t="s">
        <v>19257</v>
      </c>
      <c r="C5503">
        <v>0.49380789998660868</v>
      </c>
      <c r="D5503">
        <v>0.64294101444930152</v>
      </c>
      <c r="E5503">
        <v>0</v>
      </c>
      <c r="F5503">
        <v>0</v>
      </c>
      <c r="G5503">
        <v>1.5111162935323379</v>
      </c>
      <c r="H5503">
        <v>1.0662568092402851</v>
      </c>
      <c r="I5503" t="s">
        <v>6125</v>
      </c>
      <c r="J5503" t="s">
        <v>16005</v>
      </c>
      <c r="K5503" t="s">
        <v>21692</v>
      </c>
    </row>
    <row r="5504" spans="1:11" hidden="1" x14ac:dyDescent="0.3">
      <c r="A5504" t="s">
        <v>23342</v>
      </c>
      <c r="B5504" t="s">
        <v>19257</v>
      </c>
      <c r="C5504">
        <v>0.49380789998660868</v>
      </c>
      <c r="D5504">
        <v>0.64294101444930152</v>
      </c>
      <c r="E5504">
        <v>0</v>
      </c>
      <c r="F5504">
        <v>0</v>
      </c>
      <c r="G5504">
        <v>1.5111162935323379</v>
      </c>
      <c r="H5504">
        <v>1.0662568092402851</v>
      </c>
      <c r="I5504" t="s">
        <v>7617</v>
      </c>
      <c r="J5504" t="s">
        <v>16005</v>
      </c>
      <c r="K5504" t="s">
        <v>21692</v>
      </c>
    </row>
    <row r="5505" spans="1:11" hidden="1" x14ac:dyDescent="0.3">
      <c r="A5505" t="s">
        <v>23343</v>
      </c>
      <c r="B5505" t="s">
        <v>19257</v>
      </c>
      <c r="C5505">
        <v>0.49380789998660868</v>
      </c>
      <c r="D5505">
        <v>0.64294101444930152</v>
      </c>
      <c r="E5505">
        <v>0</v>
      </c>
      <c r="F5505">
        <v>0</v>
      </c>
      <c r="G5505">
        <v>1.5111162935323379</v>
      </c>
      <c r="H5505">
        <v>1.0662568092402851</v>
      </c>
      <c r="I5505" t="s">
        <v>7421</v>
      </c>
      <c r="J5505" t="s">
        <v>16005</v>
      </c>
      <c r="K5505" t="s">
        <v>21692</v>
      </c>
    </row>
    <row r="5506" spans="1:11" hidden="1" x14ac:dyDescent="0.3">
      <c r="A5506" t="s">
        <v>7497</v>
      </c>
      <c r="B5506" t="s">
        <v>19257</v>
      </c>
      <c r="C5506">
        <v>0.49380789998660868</v>
      </c>
      <c r="D5506">
        <v>0.64294101444930152</v>
      </c>
      <c r="E5506">
        <v>0</v>
      </c>
      <c r="F5506">
        <v>0</v>
      </c>
      <c r="G5506">
        <v>1.5111162935323379</v>
      </c>
      <c r="H5506">
        <v>1.0662568092402851</v>
      </c>
      <c r="I5506" t="s">
        <v>5959</v>
      </c>
      <c r="J5506" t="s">
        <v>16005</v>
      </c>
      <c r="K5506" t="s">
        <v>21692</v>
      </c>
    </row>
    <row r="5507" spans="1:11" hidden="1" x14ac:dyDescent="0.3">
      <c r="A5507" t="s">
        <v>23344</v>
      </c>
      <c r="B5507" t="s">
        <v>19257</v>
      </c>
      <c r="C5507">
        <v>0.49380789998660868</v>
      </c>
      <c r="D5507">
        <v>0.64294101444930152</v>
      </c>
      <c r="E5507">
        <v>0</v>
      </c>
      <c r="F5507">
        <v>0</v>
      </c>
      <c r="G5507">
        <v>1.5111162935323379</v>
      </c>
      <c r="H5507">
        <v>1.0662568092402851</v>
      </c>
      <c r="I5507" t="s">
        <v>6016</v>
      </c>
      <c r="J5507" t="s">
        <v>16005</v>
      </c>
      <c r="K5507" t="s">
        <v>21692</v>
      </c>
    </row>
    <row r="5508" spans="1:11" hidden="1" x14ac:dyDescent="0.3">
      <c r="A5508" t="s">
        <v>23345</v>
      </c>
      <c r="B5508" t="s">
        <v>19257</v>
      </c>
      <c r="C5508">
        <v>0.49380789998660868</v>
      </c>
      <c r="D5508">
        <v>0.64294101444930152</v>
      </c>
      <c r="E5508">
        <v>0</v>
      </c>
      <c r="F5508">
        <v>0</v>
      </c>
      <c r="G5508">
        <v>1.5111162935323379</v>
      </c>
      <c r="H5508">
        <v>1.0662568092402851</v>
      </c>
      <c r="I5508" t="s">
        <v>6148</v>
      </c>
      <c r="J5508" t="s">
        <v>16005</v>
      </c>
      <c r="K5508" t="s">
        <v>21692</v>
      </c>
    </row>
    <row r="5509" spans="1:11" hidden="1" x14ac:dyDescent="0.3">
      <c r="A5509" t="s">
        <v>23346</v>
      </c>
      <c r="B5509" t="s">
        <v>19257</v>
      </c>
      <c r="C5509">
        <v>0.49380789998660868</v>
      </c>
      <c r="D5509">
        <v>0.64294101444930152</v>
      </c>
      <c r="E5509">
        <v>0</v>
      </c>
      <c r="F5509">
        <v>0</v>
      </c>
      <c r="G5509">
        <v>1.5111162935323379</v>
      </c>
      <c r="H5509">
        <v>1.0662568092402851</v>
      </c>
      <c r="I5509" t="s">
        <v>5944</v>
      </c>
      <c r="J5509" t="s">
        <v>16005</v>
      </c>
      <c r="K5509" t="s">
        <v>21692</v>
      </c>
    </row>
    <row r="5510" spans="1:11" hidden="1" x14ac:dyDescent="0.3">
      <c r="A5510" t="s">
        <v>7547</v>
      </c>
      <c r="B5510" t="s">
        <v>19257</v>
      </c>
      <c r="C5510">
        <v>0.49380789998660868</v>
      </c>
      <c r="D5510">
        <v>0.64294101444930152</v>
      </c>
      <c r="E5510">
        <v>0</v>
      </c>
      <c r="F5510">
        <v>0</v>
      </c>
      <c r="G5510">
        <v>1.5111162935323379</v>
      </c>
      <c r="H5510">
        <v>1.0662568092402851</v>
      </c>
      <c r="I5510" t="s">
        <v>7548</v>
      </c>
      <c r="J5510" t="s">
        <v>16005</v>
      </c>
      <c r="K5510" t="s">
        <v>21692</v>
      </c>
    </row>
    <row r="5511" spans="1:11" hidden="1" x14ac:dyDescent="0.3">
      <c r="A5511" t="s">
        <v>23347</v>
      </c>
      <c r="B5511" t="s">
        <v>19257</v>
      </c>
      <c r="C5511">
        <v>0.49380789998660868</v>
      </c>
      <c r="D5511">
        <v>0.64294101444930152</v>
      </c>
      <c r="E5511">
        <v>0</v>
      </c>
      <c r="F5511">
        <v>0</v>
      </c>
      <c r="G5511">
        <v>1.5111162935323379</v>
      </c>
      <c r="H5511">
        <v>1.0662568092402851</v>
      </c>
      <c r="I5511" t="s">
        <v>7377</v>
      </c>
      <c r="J5511" t="s">
        <v>16005</v>
      </c>
      <c r="K5511" t="s">
        <v>21692</v>
      </c>
    </row>
    <row r="5512" spans="1:11" hidden="1" x14ac:dyDescent="0.3">
      <c r="A5512" t="s">
        <v>7189</v>
      </c>
      <c r="B5512" t="s">
        <v>19257</v>
      </c>
      <c r="C5512">
        <v>0.49380789998660868</v>
      </c>
      <c r="D5512">
        <v>0.64294101444930152</v>
      </c>
      <c r="E5512">
        <v>0</v>
      </c>
      <c r="F5512">
        <v>0</v>
      </c>
      <c r="G5512">
        <v>1.5111162935323379</v>
      </c>
      <c r="H5512">
        <v>1.0662568092402851</v>
      </c>
      <c r="I5512" t="s">
        <v>5917</v>
      </c>
      <c r="J5512" t="s">
        <v>16005</v>
      </c>
      <c r="K5512" t="s">
        <v>21692</v>
      </c>
    </row>
    <row r="5513" spans="1:11" hidden="1" x14ac:dyDescent="0.3">
      <c r="A5513" t="s">
        <v>23348</v>
      </c>
      <c r="B5513" t="s">
        <v>19257</v>
      </c>
      <c r="C5513">
        <v>0.49380789998660868</v>
      </c>
      <c r="D5513">
        <v>0.64294101444930152</v>
      </c>
      <c r="E5513">
        <v>0</v>
      </c>
      <c r="F5513">
        <v>0</v>
      </c>
      <c r="G5513">
        <v>1.5111162935323379</v>
      </c>
      <c r="H5513">
        <v>1.0662568092402851</v>
      </c>
      <c r="I5513" t="s">
        <v>5679</v>
      </c>
      <c r="J5513" t="s">
        <v>16005</v>
      </c>
      <c r="K5513" t="s">
        <v>21692</v>
      </c>
    </row>
    <row r="5514" spans="1:11" hidden="1" x14ac:dyDescent="0.3">
      <c r="A5514" t="s">
        <v>7048</v>
      </c>
      <c r="B5514" t="s">
        <v>23349</v>
      </c>
      <c r="C5514">
        <v>0.49733111499308758</v>
      </c>
      <c r="D5514">
        <v>0.64718655914140055</v>
      </c>
      <c r="E5514">
        <v>0</v>
      </c>
      <c r="F5514">
        <v>0</v>
      </c>
      <c r="G5514">
        <v>1.0794284819190829</v>
      </c>
      <c r="H5514">
        <v>0.7539799822060671</v>
      </c>
      <c r="I5514" t="s">
        <v>19288</v>
      </c>
      <c r="J5514" t="s">
        <v>16005</v>
      </c>
      <c r="K5514" t="s">
        <v>21692</v>
      </c>
    </row>
    <row r="5515" spans="1:11" hidden="1" x14ac:dyDescent="0.3">
      <c r="A5515" t="s">
        <v>23350</v>
      </c>
      <c r="B5515" t="s">
        <v>19283</v>
      </c>
      <c r="C5515">
        <v>0.49887801584593972</v>
      </c>
      <c r="D5515">
        <v>0.64817343892312285</v>
      </c>
      <c r="E5515">
        <v>0</v>
      </c>
      <c r="F5515">
        <v>0</v>
      </c>
      <c r="G5515">
        <v>1.208909657320872</v>
      </c>
      <c r="H5515">
        <v>0.84066812371107835</v>
      </c>
      <c r="I5515" t="s">
        <v>7438</v>
      </c>
      <c r="J5515" t="s">
        <v>16005</v>
      </c>
      <c r="K5515" t="s">
        <v>21692</v>
      </c>
    </row>
    <row r="5516" spans="1:11" hidden="1" x14ac:dyDescent="0.3">
      <c r="A5516" t="s">
        <v>7651</v>
      </c>
      <c r="B5516" t="s">
        <v>19283</v>
      </c>
      <c r="C5516">
        <v>0.49887801584593972</v>
      </c>
      <c r="D5516">
        <v>0.64817343892312285</v>
      </c>
      <c r="E5516">
        <v>0</v>
      </c>
      <c r="F5516">
        <v>0</v>
      </c>
      <c r="G5516">
        <v>1.208909657320872</v>
      </c>
      <c r="H5516">
        <v>0.84066812371107835</v>
      </c>
      <c r="I5516" t="s">
        <v>7652</v>
      </c>
      <c r="J5516" t="s">
        <v>16005</v>
      </c>
      <c r="K5516" t="s">
        <v>21692</v>
      </c>
    </row>
    <row r="5517" spans="1:11" hidden="1" x14ac:dyDescent="0.3">
      <c r="A5517" t="s">
        <v>10671</v>
      </c>
      <c r="B5517" t="s">
        <v>19283</v>
      </c>
      <c r="C5517">
        <v>0.49887801584593972</v>
      </c>
      <c r="D5517">
        <v>0.64817343892312285</v>
      </c>
      <c r="E5517">
        <v>0</v>
      </c>
      <c r="F5517">
        <v>0</v>
      </c>
      <c r="G5517">
        <v>1.208909657320872</v>
      </c>
      <c r="H5517">
        <v>0.84066812371107835</v>
      </c>
      <c r="I5517" t="s">
        <v>19471</v>
      </c>
      <c r="J5517" t="s">
        <v>16005</v>
      </c>
      <c r="K5517" t="s">
        <v>21692</v>
      </c>
    </row>
    <row r="5518" spans="1:11" hidden="1" x14ac:dyDescent="0.3">
      <c r="A5518" t="s">
        <v>23351</v>
      </c>
      <c r="B5518" t="s">
        <v>7512</v>
      </c>
      <c r="C5518">
        <v>0.50241147922460416</v>
      </c>
      <c r="D5518">
        <v>0.65137334375688427</v>
      </c>
      <c r="E5518">
        <v>0</v>
      </c>
      <c r="F5518">
        <v>0</v>
      </c>
      <c r="G5518">
        <v>1.0729857187347061</v>
      </c>
      <c r="H5518">
        <v>0.73857449952562848</v>
      </c>
      <c r="I5518" t="s">
        <v>19168</v>
      </c>
      <c r="J5518" t="s">
        <v>16005</v>
      </c>
      <c r="K5518" t="s">
        <v>21692</v>
      </c>
    </row>
    <row r="5519" spans="1:11" hidden="1" x14ac:dyDescent="0.3">
      <c r="A5519" t="s">
        <v>23352</v>
      </c>
      <c r="B5519" t="s">
        <v>21505</v>
      </c>
      <c r="C5519">
        <v>0.50374962738068141</v>
      </c>
      <c r="D5519">
        <v>0.65137334375688427</v>
      </c>
      <c r="E5519">
        <v>0</v>
      </c>
      <c r="F5519">
        <v>0</v>
      </c>
      <c r="G5519">
        <v>1.0907192935434269</v>
      </c>
      <c r="H5519">
        <v>0.74787993915124218</v>
      </c>
      <c r="I5519" t="s">
        <v>23353</v>
      </c>
      <c r="J5519" t="s">
        <v>16005</v>
      </c>
      <c r="K5519" t="s">
        <v>21692</v>
      </c>
    </row>
    <row r="5520" spans="1:11" hidden="1" x14ac:dyDescent="0.3">
      <c r="A5520" t="s">
        <v>23354</v>
      </c>
      <c r="B5520" t="s">
        <v>21505</v>
      </c>
      <c r="C5520">
        <v>0.50374962738068141</v>
      </c>
      <c r="D5520">
        <v>0.65137334375688427</v>
      </c>
      <c r="E5520">
        <v>0</v>
      </c>
      <c r="F5520">
        <v>0</v>
      </c>
      <c r="G5520">
        <v>1.0907192935434269</v>
      </c>
      <c r="H5520">
        <v>0.74787993915124218</v>
      </c>
      <c r="I5520" t="s">
        <v>23355</v>
      </c>
      <c r="J5520" t="s">
        <v>16005</v>
      </c>
      <c r="K5520" t="s">
        <v>21692</v>
      </c>
    </row>
    <row r="5521" spans="1:11" hidden="1" x14ac:dyDescent="0.3">
      <c r="A5521" t="s">
        <v>23356</v>
      </c>
      <c r="B5521" t="s">
        <v>7518</v>
      </c>
      <c r="C5521">
        <v>0.50539708712347442</v>
      </c>
      <c r="D5521">
        <v>0.65137334375688427</v>
      </c>
      <c r="E5521">
        <v>0</v>
      </c>
      <c r="F5521">
        <v>0</v>
      </c>
      <c r="G5521">
        <v>1.1216263176184409</v>
      </c>
      <c r="H5521">
        <v>0.76540996604243372</v>
      </c>
      <c r="I5521" t="s">
        <v>7519</v>
      </c>
      <c r="J5521" t="s">
        <v>16005</v>
      </c>
      <c r="K5521" t="s">
        <v>21692</v>
      </c>
    </row>
    <row r="5522" spans="1:11" hidden="1" x14ac:dyDescent="0.3">
      <c r="A5522" t="s">
        <v>7474</v>
      </c>
      <c r="B5522" t="s">
        <v>19292</v>
      </c>
      <c r="C5522">
        <v>0.50738966258184626</v>
      </c>
      <c r="D5522">
        <v>0.65137334375688427</v>
      </c>
      <c r="E5522">
        <v>0</v>
      </c>
      <c r="F5522">
        <v>0</v>
      </c>
      <c r="G5522">
        <v>1.189030182319595</v>
      </c>
      <c r="H5522">
        <v>0.80672844832389057</v>
      </c>
      <c r="I5522" t="s">
        <v>7262</v>
      </c>
      <c r="J5522" t="s">
        <v>16005</v>
      </c>
      <c r="K5522" t="s">
        <v>21692</v>
      </c>
    </row>
    <row r="5523" spans="1:11" hidden="1" x14ac:dyDescent="0.3">
      <c r="A5523" t="s">
        <v>23357</v>
      </c>
      <c r="B5523" t="s">
        <v>19302</v>
      </c>
      <c r="C5523">
        <v>0.50741613680331499</v>
      </c>
      <c r="D5523">
        <v>0.65137334375688427</v>
      </c>
      <c r="E5523">
        <v>0</v>
      </c>
      <c r="F5523">
        <v>0</v>
      </c>
      <c r="G5523">
        <v>1.4505970149253731</v>
      </c>
      <c r="H5523">
        <v>0.98411958178085579</v>
      </c>
      <c r="I5523" t="s">
        <v>5693</v>
      </c>
      <c r="J5523" t="s">
        <v>16005</v>
      </c>
      <c r="K5523" t="s">
        <v>21692</v>
      </c>
    </row>
    <row r="5524" spans="1:11" hidden="1" x14ac:dyDescent="0.3">
      <c r="A5524" t="s">
        <v>23358</v>
      </c>
      <c r="B5524" t="s">
        <v>19302</v>
      </c>
      <c r="C5524">
        <v>0.50741613680331499</v>
      </c>
      <c r="D5524">
        <v>0.65137334375688427</v>
      </c>
      <c r="E5524">
        <v>0</v>
      </c>
      <c r="F5524">
        <v>0</v>
      </c>
      <c r="G5524">
        <v>1.4505970149253731</v>
      </c>
      <c r="H5524">
        <v>0.98411958178085579</v>
      </c>
      <c r="I5524" t="s">
        <v>6245</v>
      </c>
      <c r="J5524" t="s">
        <v>16005</v>
      </c>
      <c r="K5524" t="s">
        <v>21692</v>
      </c>
    </row>
    <row r="5525" spans="1:11" hidden="1" x14ac:dyDescent="0.3">
      <c r="A5525" t="s">
        <v>11967</v>
      </c>
      <c r="B5525" t="s">
        <v>19302</v>
      </c>
      <c r="C5525">
        <v>0.50741613680331499</v>
      </c>
      <c r="D5525">
        <v>0.65137334375688427</v>
      </c>
      <c r="E5525">
        <v>0</v>
      </c>
      <c r="F5525">
        <v>0</v>
      </c>
      <c r="G5525">
        <v>1.4505970149253731</v>
      </c>
      <c r="H5525">
        <v>0.98411958178085579</v>
      </c>
      <c r="I5525" t="s">
        <v>22864</v>
      </c>
      <c r="J5525" t="s">
        <v>16005</v>
      </c>
      <c r="K5525" t="s">
        <v>21692</v>
      </c>
    </row>
    <row r="5526" spans="1:11" hidden="1" x14ac:dyDescent="0.3">
      <c r="A5526" t="s">
        <v>7487</v>
      </c>
      <c r="B5526" t="s">
        <v>19302</v>
      </c>
      <c r="C5526">
        <v>0.50741613680331499</v>
      </c>
      <c r="D5526">
        <v>0.65137334375688427</v>
      </c>
      <c r="E5526">
        <v>0</v>
      </c>
      <c r="F5526">
        <v>0</v>
      </c>
      <c r="G5526">
        <v>1.4505970149253731</v>
      </c>
      <c r="H5526">
        <v>0.98411958178085579</v>
      </c>
      <c r="I5526" t="s">
        <v>5685</v>
      </c>
      <c r="J5526" t="s">
        <v>16005</v>
      </c>
      <c r="K5526" t="s">
        <v>21692</v>
      </c>
    </row>
    <row r="5527" spans="1:11" hidden="1" x14ac:dyDescent="0.3">
      <c r="A5527" t="s">
        <v>23359</v>
      </c>
      <c r="B5527" t="s">
        <v>19302</v>
      </c>
      <c r="C5527">
        <v>0.50741613680331499</v>
      </c>
      <c r="D5527">
        <v>0.65137334375688427</v>
      </c>
      <c r="E5527">
        <v>0</v>
      </c>
      <c r="F5527">
        <v>0</v>
      </c>
      <c r="G5527">
        <v>1.4505970149253731</v>
      </c>
      <c r="H5527">
        <v>0.98411958178085579</v>
      </c>
      <c r="I5527" t="s">
        <v>140</v>
      </c>
      <c r="J5527" t="s">
        <v>16005</v>
      </c>
      <c r="K5527" t="s">
        <v>21692</v>
      </c>
    </row>
    <row r="5528" spans="1:11" hidden="1" x14ac:dyDescent="0.3">
      <c r="A5528" t="s">
        <v>23360</v>
      </c>
      <c r="B5528" t="s">
        <v>19302</v>
      </c>
      <c r="C5528">
        <v>0.50741613680331499</v>
      </c>
      <c r="D5528">
        <v>0.65137334375688427</v>
      </c>
      <c r="E5528">
        <v>0</v>
      </c>
      <c r="F5528">
        <v>0</v>
      </c>
      <c r="G5528">
        <v>1.4505970149253731</v>
      </c>
      <c r="H5528">
        <v>0.98411958178085579</v>
      </c>
      <c r="I5528" t="s">
        <v>5679</v>
      </c>
      <c r="J5528" t="s">
        <v>16005</v>
      </c>
      <c r="K5528" t="s">
        <v>21692</v>
      </c>
    </row>
    <row r="5529" spans="1:11" hidden="1" x14ac:dyDescent="0.3">
      <c r="A5529" t="s">
        <v>23361</v>
      </c>
      <c r="B5529" t="s">
        <v>19302</v>
      </c>
      <c r="C5529">
        <v>0.50741613680331499</v>
      </c>
      <c r="D5529">
        <v>0.65137334375688427</v>
      </c>
      <c r="E5529">
        <v>0</v>
      </c>
      <c r="F5529">
        <v>0</v>
      </c>
      <c r="G5529">
        <v>1.4505970149253731</v>
      </c>
      <c r="H5529">
        <v>0.98411958178085579</v>
      </c>
      <c r="I5529" t="s">
        <v>17749</v>
      </c>
      <c r="J5529" t="s">
        <v>16005</v>
      </c>
      <c r="K5529" t="s">
        <v>21692</v>
      </c>
    </row>
    <row r="5530" spans="1:11" hidden="1" x14ac:dyDescent="0.3">
      <c r="A5530" t="s">
        <v>7572</v>
      </c>
      <c r="B5530" t="s">
        <v>19302</v>
      </c>
      <c r="C5530">
        <v>0.50741613680331499</v>
      </c>
      <c r="D5530">
        <v>0.65137334375688427</v>
      </c>
      <c r="E5530">
        <v>0</v>
      </c>
      <c r="F5530">
        <v>0</v>
      </c>
      <c r="G5530">
        <v>1.4505970149253731</v>
      </c>
      <c r="H5530">
        <v>0.98411958178085579</v>
      </c>
      <c r="I5530" t="s">
        <v>6970</v>
      </c>
      <c r="J5530" t="s">
        <v>16005</v>
      </c>
      <c r="K5530" t="s">
        <v>21692</v>
      </c>
    </row>
    <row r="5531" spans="1:11" hidden="1" x14ac:dyDescent="0.3">
      <c r="A5531" t="s">
        <v>7530</v>
      </c>
      <c r="B5531" t="s">
        <v>19302</v>
      </c>
      <c r="C5531">
        <v>0.50741613680331499</v>
      </c>
      <c r="D5531">
        <v>0.65137334375688427</v>
      </c>
      <c r="E5531">
        <v>0</v>
      </c>
      <c r="F5531">
        <v>0</v>
      </c>
      <c r="G5531">
        <v>1.4505970149253731</v>
      </c>
      <c r="H5531">
        <v>0.98411958178085579</v>
      </c>
      <c r="I5531" t="s">
        <v>5940</v>
      </c>
      <c r="J5531" t="s">
        <v>16005</v>
      </c>
      <c r="K5531" t="s">
        <v>21692</v>
      </c>
    </row>
    <row r="5532" spans="1:11" hidden="1" x14ac:dyDescent="0.3">
      <c r="A5532" t="s">
        <v>23362</v>
      </c>
      <c r="B5532" t="s">
        <v>19302</v>
      </c>
      <c r="C5532">
        <v>0.50741613680331499</v>
      </c>
      <c r="D5532">
        <v>0.65137334375688427</v>
      </c>
      <c r="E5532">
        <v>0</v>
      </c>
      <c r="F5532">
        <v>0</v>
      </c>
      <c r="G5532">
        <v>1.4505970149253731</v>
      </c>
      <c r="H5532">
        <v>0.98411958178085579</v>
      </c>
      <c r="I5532" t="s">
        <v>5989</v>
      </c>
      <c r="J5532" t="s">
        <v>16005</v>
      </c>
      <c r="K5532" t="s">
        <v>21692</v>
      </c>
    </row>
    <row r="5533" spans="1:11" hidden="1" x14ac:dyDescent="0.3">
      <c r="A5533" t="s">
        <v>23363</v>
      </c>
      <c r="B5533" t="s">
        <v>19302</v>
      </c>
      <c r="C5533">
        <v>0.50741613680331499</v>
      </c>
      <c r="D5533">
        <v>0.65137334375688427</v>
      </c>
      <c r="E5533">
        <v>0</v>
      </c>
      <c r="F5533">
        <v>0</v>
      </c>
      <c r="G5533">
        <v>1.4505970149253731</v>
      </c>
      <c r="H5533">
        <v>0.98411958178085579</v>
      </c>
      <c r="I5533" t="s">
        <v>7004</v>
      </c>
      <c r="J5533" t="s">
        <v>16005</v>
      </c>
      <c r="K5533" t="s">
        <v>21692</v>
      </c>
    </row>
    <row r="5534" spans="1:11" hidden="1" x14ac:dyDescent="0.3">
      <c r="A5534" t="s">
        <v>23364</v>
      </c>
      <c r="B5534" t="s">
        <v>19302</v>
      </c>
      <c r="C5534">
        <v>0.50741613680331499</v>
      </c>
      <c r="D5534">
        <v>0.65137334375688427</v>
      </c>
      <c r="E5534">
        <v>0</v>
      </c>
      <c r="F5534">
        <v>0</v>
      </c>
      <c r="G5534">
        <v>1.4505970149253731</v>
      </c>
      <c r="H5534">
        <v>0.98411958178085579</v>
      </c>
      <c r="I5534" t="s">
        <v>5693</v>
      </c>
      <c r="J5534" t="s">
        <v>16005</v>
      </c>
      <c r="K5534" t="s">
        <v>21692</v>
      </c>
    </row>
    <row r="5535" spans="1:11" hidden="1" x14ac:dyDescent="0.3">
      <c r="A5535" t="s">
        <v>10315</v>
      </c>
      <c r="B5535" t="s">
        <v>19302</v>
      </c>
      <c r="C5535">
        <v>0.50741613680331499</v>
      </c>
      <c r="D5535">
        <v>0.65137334375688427</v>
      </c>
      <c r="E5535">
        <v>0</v>
      </c>
      <c r="F5535">
        <v>0</v>
      </c>
      <c r="G5535">
        <v>1.4505970149253731</v>
      </c>
      <c r="H5535">
        <v>0.98411958178085579</v>
      </c>
      <c r="I5535" t="s">
        <v>17896</v>
      </c>
      <c r="J5535" t="s">
        <v>16005</v>
      </c>
      <c r="K5535" t="s">
        <v>21692</v>
      </c>
    </row>
    <row r="5536" spans="1:11" hidden="1" x14ac:dyDescent="0.3">
      <c r="A5536" t="s">
        <v>23365</v>
      </c>
      <c r="B5536" t="s">
        <v>19302</v>
      </c>
      <c r="C5536">
        <v>0.50741613680331499</v>
      </c>
      <c r="D5536">
        <v>0.65137334375688427</v>
      </c>
      <c r="E5536">
        <v>0</v>
      </c>
      <c r="F5536">
        <v>0</v>
      </c>
      <c r="G5536">
        <v>1.4505970149253731</v>
      </c>
      <c r="H5536">
        <v>0.98411958178085579</v>
      </c>
      <c r="I5536" t="s">
        <v>5934</v>
      </c>
      <c r="J5536" t="s">
        <v>16005</v>
      </c>
      <c r="K5536" t="s">
        <v>21692</v>
      </c>
    </row>
    <row r="5537" spans="1:11" hidden="1" x14ac:dyDescent="0.3">
      <c r="A5537" t="s">
        <v>7580</v>
      </c>
      <c r="B5537" t="s">
        <v>19302</v>
      </c>
      <c r="C5537">
        <v>0.50741613680331499</v>
      </c>
      <c r="D5537">
        <v>0.65137334375688427</v>
      </c>
      <c r="E5537">
        <v>0</v>
      </c>
      <c r="F5537">
        <v>0</v>
      </c>
      <c r="G5537">
        <v>1.4505970149253731</v>
      </c>
      <c r="H5537">
        <v>0.98411958178085579</v>
      </c>
      <c r="I5537" t="s">
        <v>5671</v>
      </c>
      <c r="J5537" t="s">
        <v>16005</v>
      </c>
      <c r="K5537" t="s">
        <v>21692</v>
      </c>
    </row>
    <row r="5538" spans="1:11" hidden="1" x14ac:dyDescent="0.3">
      <c r="A5538" t="s">
        <v>7501</v>
      </c>
      <c r="B5538" t="s">
        <v>19302</v>
      </c>
      <c r="C5538">
        <v>0.50741613680331499</v>
      </c>
      <c r="D5538">
        <v>0.65137334375688427</v>
      </c>
      <c r="E5538">
        <v>0</v>
      </c>
      <c r="F5538">
        <v>0</v>
      </c>
      <c r="G5538">
        <v>1.4505970149253731</v>
      </c>
      <c r="H5538">
        <v>0.98411958178085579</v>
      </c>
      <c r="I5538" t="s">
        <v>6777</v>
      </c>
      <c r="J5538" t="s">
        <v>16005</v>
      </c>
      <c r="K5538" t="s">
        <v>21692</v>
      </c>
    </row>
    <row r="5539" spans="1:11" hidden="1" x14ac:dyDescent="0.3">
      <c r="A5539" t="s">
        <v>23366</v>
      </c>
      <c r="B5539" t="s">
        <v>19302</v>
      </c>
      <c r="C5539">
        <v>0.50741613680331499</v>
      </c>
      <c r="D5539">
        <v>0.65137334375688427</v>
      </c>
      <c r="E5539">
        <v>0</v>
      </c>
      <c r="F5539">
        <v>0</v>
      </c>
      <c r="G5539">
        <v>1.4505970149253731</v>
      </c>
      <c r="H5539">
        <v>0.98411958178085579</v>
      </c>
      <c r="I5539" t="s">
        <v>6809</v>
      </c>
      <c r="J5539" t="s">
        <v>16005</v>
      </c>
      <c r="K5539" t="s">
        <v>21692</v>
      </c>
    </row>
    <row r="5540" spans="1:11" hidden="1" x14ac:dyDescent="0.3">
      <c r="A5540" t="s">
        <v>23367</v>
      </c>
      <c r="B5540" t="s">
        <v>19302</v>
      </c>
      <c r="C5540">
        <v>0.50741613680331499</v>
      </c>
      <c r="D5540">
        <v>0.65137334375688427</v>
      </c>
      <c r="E5540">
        <v>0</v>
      </c>
      <c r="F5540">
        <v>0</v>
      </c>
      <c r="G5540">
        <v>1.4505970149253731</v>
      </c>
      <c r="H5540">
        <v>0.98411958178085579</v>
      </c>
      <c r="I5540" t="s">
        <v>5689</v>
      </c>
      <c r="J5540" t="s">
        <v>16005</v>
      </c>
      <c r="K5540" t="s">
        <v>21692</v>
      </c>
    </row>
    <row r="5541" spans="1:11" hidden="1" x14ac:dyDescent="0.3">
      <c r="A5541" t="s">
        <v>7553</v>
      </c>
      <c r="B5541" t="s">
        <v>7554</v>
      </c>
      <c r="C5541">
        <v>0.51206875999748613</v>
      </c>
      <c r="D5541">
        <v>0.65700393452330941</v>
      </c>
      <c r="E5541">
        <v>0</v>
      </c>
      <c r="F5541">
        <v>0</v>
      </c>
      <c r="G5541">
        <v>1.1101238248108229</v>
      </c>
      <c r="H5541">
        <v>0.74300184185532347</v>
      </c>
      <c r="I5541" t="s">
        <v>7555</v>
      </c>
      <c r="J5541" t="s">
        <v>16005</v>
      </c>
      <c r="K5541" t="s">
        <v>21692</v>
      </c>
    </row>
    <row r="5542" spans="1:11" hidden="1" x14ac:dyDescent="0.3">
      <c r="A5542" t="s">
        <v>7583</v>
      </c>
      <c r="B5542" t="s">
        <v>7559</v>
      </c>
      <c r="C5542">
        <v>0.51512041574090295</v>
      </c>
      <c r="D5542">
        <v>0.65910964169903485</v>
      </c>
      <c r="E5542">
        <v>0</v>
      </c>
      <c r="F5542">
        <v>0</v>
      </c>
      <c r="G5542">
        <v>1.0744493085956499</v>
      </c>
      <c r="H5542">
        <v>0.71274087915743434</v>
      </c>
      <c r="I5542" t="s">
        <v>6833</v>
      </c>
      <c r="J5542" t="s">
        <v>16005</v>
      </c>
      <c r="K5542" t="s">
        <v>21692</v>
      </c>
    </row>
    <row r="5543" spans="1:11" hidden="1" x14ac:dyDescent="0.3">
      <c r="A5543" t="s">
        <v>23368</v>
      </c>
      <c r="B5543" t="s">
        <v>19326</v>
      </c>
      <c r="C5543">
        <v>0.51580650375955361</v>
      </c>
      <c r="D5543">
        <v>0.65910964169903485</v>
      </c>
      <c r="E5543">
        <v>0</v>
      </c>
      <c r="F5543">
        <v>0</v>
      </c>
      <c r="G5543">
        <v>1.1697919807054571</v>
      </c>
      <c r="H5543">
        <v>0.77442987087673865</v>
      </c>
      <c r="I5543" t="s">
        <v>7587</v>
      </c>
      <c r="J5543" t="s">
        <v>16005</v>
      </c>
      <c r="K5543" t="s">
        <v>21692</v>
      </c>
    </row>
    <row r="5544" spans="1:11" hidden="1" x14ac:dyDescent="0.3">
      <c r="A5544" t="s">
        <v>23369</v>
      </c>
      <c r="B5544" t="s">
        <v>7563</v>
      </c>
      <c r="C5544">
        <v>0.51869255937151926</v>
      </c>
      <c r="D5544">
        <v>0.65910964169903485</v>
      </c>
      <c r="E5544">
        <v>0</v>
      </c>
      <c r="F5544">
        <v>0</v>
      </c>
      <c r="G5544">
        <v>1.098853705595279</v>
      </c>
      <c r="H5544">
        <v>0.72133585872126127</v>
      </c>
      <c r="I5544" t="s">
        <v>23370</v>
      </c>
      <c r="J5544" t="s">
        <v>16005</v>
      </c>
      <c r="K5544" t="s">
        <v>21692</v>
      </c>
    </row>
    <row r="5545" spans="1:11" hidden="1" x14ac:dyDescent="0.3">
      <c r="A5545" t="s">
        <v>23371</v>
      </c>
      <c r="B5545" t="s">
        <v>19335</v>
      </c>
      <c r="C5545">
        <v>0.52065919790337389</v>
      </c>
      <c r="D5545">
        <v>0.65910964169903485</v>
      </c>
      <c r="E5545">
        <v>0</v>
      </c>
      <c r="F5545">
        <v>0</v>
      </c>
      <c r="G5545">
        <v>1.3947330654420209</v>
      </c>
      <c r="H5545">
        <v>0.91028589945014904</v>
      </c>
      <c r="I5545" t="s">
        <v>23372</v>
      </c>
      <c r="J5545" t="s">
        <v>16005</v>
      </c>
      <c r="K5545" t="s">
        <v>21692</v>
      </c>
    </row>
    <row r="5546" spans="1:11" hidden="1" x14ac:dyDescent="0.3">
      <c r="A5546" t="s">
        <v>23373</v>
      </c>
      <c r="B5546" t="s">
        <v>19335</v>
      </c>
      <c r="C5546">
        <v>0.52065919790337389</v>
      </c>
      <c r="D5546">
        <v>0.65910964169903485</v>
      </c>
      <c r="E5546">
        <v>0</v>
      </c>
      <c r="F5546">
        <v>0</v>
      </c>
      <c r="G5546">
        <v>1.3947330654420209</v>
      </c>
      <c r="H5546">
        <v>0.91028589945014904</v>
      </c>
      <c r="I5546" t="s">
        <v>5732</v>
      </c>
      <c r="J5546" t="s">
        <v>16005</v>
      </c>
      <c r="K5546" t="s">
        <v>21692</v>
      </c>
    </row>
    <row r="5547" spans="1:11" hidden="1" x14ac:dyDescent="0.3">
      <c r="A5547" t="s">
        <v>23374</v>
      </c>
      <c r="B5547" t="s">
        <v>19335</v>
      </c>
      <c r="C5547">
        <v>0.52065919790337389</v>
      </c>
      <c r="D5547">
        <v>0.65910964169903485</v>
      </c>
      <c r="E5547">
        <v>0</v>
      </c>
      <c r="F5547">
        <v>0</v>
      </c>
      <c r="G5547">
        <v>1.3947330654420209</v>
      </c>
      <c r="H5547">
        <v>0.91028589945014904</v>
      </c>
      <c r="I5547" t="s">
        <v>17950</v>
      </c>
      <c r="J5547" t="s">
        <v>16005</v>
      </c>
      <c r="K5547" t="s">
        <v>21692</v>
      </c>
    </row>
    <row r="5548" spans="1:11" hidden="1" x14ac:dyDescent="0.3">
      <c r="A5548" t="s">
        <v>23375</v>
      </c>
      <c r="B5548" t="s">
        <v>19335</v>
      </c>
      <c r="C5548">
        <v>0.52065919790337389</v>
      </c>
      <c r="D5548">
        <v>0.65910964169903485</v>
      </c>
      <c r="E5548">
        <v>0</v>
      </c>
      <c r="F5548">
        <v>0</v>
      </c>
      <c r="G5548">
        <v>1.3947330654420209</v>
      </c>
      <c r="H5548">
        <v>0.91028589945014904</v>
      </c>
      <c r="I5548" t="s">
        <v>17907</v>
      </c>
      <c r="J5548" t="s">
        <v>16005</v>
      </c>
      <c r="K5548" t="s">
        <v>21692</v>
      </c>
    </row>
    <row r="5549" spans="1:11" hidden="1" x14ac:dyDescent="0.3">
      <c r="A5549" t="s">
        <v>23376</v>
      </c>
      <c r="B5549" t="s">
        <v>19335</v>
      </c>
      <c r="C5549">
        <v>0.52065919790337389</v>
      </c>
      <c r="D5549">
        <v>0.65910964169903485</v>
      </c>
      <c r="E5549">
        <v>0</v>
      </c>
      <c r="F5549">
        <v>0</v>
      </c>
      <c r="G5549">
        <v>1.3947330654420209</v>
      </c>
      <c r="H5549">
        <v>0.91028589945014904</v>
      </c>
      <c r="I5549" t="s">
        <v>6368</v>
      </c>
      <c r="J5549" t="s">
        <v>16005</v>
      </c>
      <c r="K5549" t="s">
        <v>21692</v>
      </c>
    </row>
    <row r="5550" spans="1:11" hidden="1" x14ac:dyDescent="0.3">
      <c r="A5550" t="s">
        <v>23377</v>
      </c>
      <c r="B5550" t="s">
        <v>19335</v>
      </c>
      <c r="C5550">
        <v>0.52065919790337389</v>
      </c>
      <c r="D5550">
        <v>0.65910964169903485</v>
      </c>
      <c r="E5550">
        <v>0</v>
      </c>
      <c r="F5550">
        <v>0</v>
      </c>
      <c r="G5550">
        <v>1.3947330654420209</v>
      </c>
      <c r="H5550">
        <v>0.91028589945014904</v>
      </c>
      <c r="I5550" t="s">
        <v>5673</v>
      </c>
      <c r="J5550" t="s">
        <v>16005</v>
      </c>
      <c r="K5550" t="s">
        <v>21692</v>
      </c>
    </row>
    <row r="5551" spans="1:11" hidden="1" x14ac:dyDescent="0.3">
      <c r="A5551" t="s">
        <v>7571</v>
      </c>
      <c r="B5551" t="s">
        <v>19335</v>
      </c>
      <c r="C5551">
        <v>0.52065919790337389</v>
      </c>
      <c r="D5551">
        <v>0.65910964169903485</v>
      </c>
      <c r="E5551">
        <v>0</v>
      </c>
      <c r="F5551">
        <v>0</v>
      </c>
      <c r="G5551">
        <v>1.3947330654420209</v>
      </c>
      <c r="H5551">
        <v>0.91028589945014904</v>
      </c>
      <c r="I5551" t="s">
        <v>5685</v>
      </c>
      <c r="J5551" t="s">
        <v>16005</v>
      </c>
      <c r="K5551" t="s">
        <v>21692</v>
      </c>
    </row>
    <row r="5552" spans="1:11" hidden="1" x14ac:dyDescent="0.3">
      <c r="A5552" t="s">
        <v>23378</v>
      </c>
      <c r="B5552" t="s">
        <v>19335</v>
      </c>
      <c r="C5552">
        <v>0.52065919790337389</v>
      </c>
      <c r="D5552">
        <v>0.65910964169903485</v>
      </c>
      <c r="E5552">
        <v>0</v>
      </c>
      <c r="F5552">
        <v>0</v>
      </c>
      <c r="G5552">
        <v>1.3947330654420209</v>
      </c>
      <c r="H5552">
        <v>0.91028589945014904</v>
      </c>
      <c r="I5552" t="s">
        <v>5685</v>
      </c>
      <c r="J5552" t="s">
        <v>16005</v>
      </c>
      <c r="K5552" t="s">
        <v>21692</v>
      </c>
    </row>
    <row r="5553" spans="1:11" hidden="1" x14ac:dyDescent="0.3">
      <c r="A5553" t="s">
        <v>7528</v>
      </c>
      <c r="B5553" t="s">
        <v>19335</v>
      </c>
      <c r="C5553">
        <v>0.52065919790337389</v>
      </c>
      <c r="D5553">
        <v>0.65910964169903485</v>
      </c>
      <c r="E5553">
        <v>0</v>
      </c>
      <c r="F5553">
        <v>0</v>
      </c>
      <c r="G5553">
        <v>1.3947330654420209</v>
      </c>
      <c r="H5553">
        <v>0.91028589945014904</v>
      </c>
      <c r="I5553" t="s">
        <v>5685</v>
      </c>
      <c r="J5553" t="s">
        <v>16005</v>
      </c>
      <c r="K5553" t="s">
        <v>21692</v>
      </c>
    </row>
    <row r="5554" spans="1:11" hidden="1" x14ac:dyDescent="0.3">
      <c r="A5554" t="s">
        <v>7659</v>
      </c>
      <c r="B5554" t="s">
        <v>19335</v>
      </c>
      <c r="C5554">
        <v>0.52065919790337389</v>
      </c>
      <c r="D5554">
        <v>0.65910964169903485</v>
      </c>
      <c r="E5554">
        <v>0</v>
      </c>
      <c r="F5554">
        <v>0</v>
      </c>
      <c r="G5554">
        <v>1.3947330654420209</v>
      </c>
      <c r="H5554">
        <v>0.91028589945014904</v>
      </c>
      <c r="I5554" t="s">
        <v>5924</v>
      </c>
      <c r="J5554" t="s">
        <v>16005</v>
      </c>
      <c r="K5554" t="s">
        <v>21692</v>
      </c>
    </row>
    <row r="5555" spans="1:11" hidden="1" x14ac:dyDescent="0.3">
      <c r="A5555" t="s">
        <v>7660</v>
      </c>
      <c r="B5555" t="s">
        <v>19335</v>
      </c>
      <c r="C5555">
        <v>0.52065919790337389</v>
      </c>
      <c r="D5555">
        <v>0.65910964169903485</v>
      </c>
      <c r="E5555">
        <v>0</v>
      </c>
      <c r="F5555">
        <v>0</v>
      </c>
      <c r="G5555">
        <v>1.3947330654420209</v>
      </c>
      <c r="H5555">
        <v>0.91028589945014904</v>
      </c>
      <c r="I5555" t="s">
        <v>7661</v>
      </c>
      <c r="J5555" t="s">
        <v>16005</v>
      </c>
      <c r="K5555" t="s">
        <v>21692</v>
      </c>
    </row>
    <row r="5556" spans="1:11" hidden="1" x14ac:dyDescent="0.3">
      <c r="A5556" t="s">
        <v>23379</v>
      </c>
      <c r="B5556" t="s">
        <v>19335</v>
      </c>
      <c r="C5556">
        <v>0.52065919790337389</v>
      </c>
      <c r="D5556">
        <v>0.65910964169903485</v>
      </c>
      <c r="E5556">
        <v>0</v>
      </c>
      <c r="F5556">
        <v>0</v>
      </c>
      <c r="G5556">
        <v>1.3947330654420209</v>
      </c>
      <c r="H5556">
        <v>0.91028589945014904</v>
      </c>
      <c r="I5556" t="s">
        <v>5685</v>
      </c>
      <c r="J5556" t="s">
        <v>16005</v>
      </c>
      <c r="K5556" t="s">
        <v>21692</v>
      </c>
    </row>
    <row r="5557" spans="1:11" hidden="1" x14ac:dyDescent="0.3">
      <c r="A5557" t="s">
        <v>23380</v>
      </c>
      <c r="B5557" t="s">
        <v>19335</v>
      </c>
      <c r="C5557">
        <v>0.52065919790337389</v>
      </c>
      <c r="D5557">
        <v>0.65910964169903485</v>
      </c>
      <c r="E5557">
        <v>0</v>
      </c>
      <c r="F5557">
        <v>0</v>
      </c>
      <c r="G5557">
        <v>1.3947330654420209</v>
      </c>
      <c r="H5557">
        <v>0.91028589945014904</v>
      </c>
      <c r="I5557" t="s">
        <v>6516</v>
      </c>
      <c r="J5557" t="s">
        <v>16005</v>
      </c>
      <c r="K5557" t="s">
        <v>21692</v>
      </c>
    </row>
    <row r="5558" spans="1:11" hidden="1" x14ac:dyDescent="0.3">
      <c r="A5558" t="s">
        <v>23381</v>
      </c>
      <c r="B5558" t="s">
        <v>19335</v>
      </c>
      <c r="C5558">
        <v>0.52065919790337389</v>
      </c>
      <c r="D5558">
        <v>0.65910964169903485</v>
      </c>
      <c r="E5558">
        <v>0</v>
      </c>
      <c r="F5558">
        <v>0</v>
      </c>
      <c r="G5558">
        <v>1.3947330654420209</v>
      </c>
      <c r="H5558">
        <v>0.91028589945014904</v>
      </c>
      <c r="I5558" t="s">
        <v>5978</v>
      </c>
      <c r="J5558" t="s">
        <v>16005</v>
      </c>
      <c r="K5558" t="s">
        <v>21692</v>
      </c>
    </row>
    <row r="5559" spans="1:11" hidden="1" x14ac:dyDescent="0.3">
      <c r="A5559" t="s">
        <v>23382</v>
      </c>
      <c r="B5559" t="s">
        <v>19335</v>
      </c>
      <c r="C5559">
        <v>0.52065919790337389</v>
      </c>
      <c r="D5559">
        <v>0.65910964169903485</v>
      </c>
      <c r="E5559">
        <v>0</v>
      </c>
      <c r="F5559">
        <v>0</v>
      </c>
      <c r="G5559">
        <v>1.3947330654420209</v>
      </c>
      <c r="H5559">
        <v>0.91028589945014904</v>
      </c>
      <c r="I5559" t="s">
        <v>6523</v>
      </c>
      <c r="J5559" t="s">
        <v>16005</v>
      </c>
      <c r="K5559" t="s">
        <v>21692</v>
      </c>
    </row>
    <row r="5560" spans="1:11" hidden="1" x14ac:dyDescent="0.3">
      <c r="A5560" t="s">
        <v>7331</v>
      </c>
      <c r="B5560" t="s">
        <v>19335</v>
      </c>
      <c r="C5560">
        <v>0.52065919790337389</v>
      </c>
      <c r="D5560">
        <v>0.65910964169903485</v>
      </c>
      <c r="E5560">
        <v>0</v>
      </c>
      <c r="F5560">
        <v>0</v>
      </c>
      <c r="G5560">
        <v>1.3947330654420209</v>
      </c>
      <c r="H5560">
        <v>0.91028589945014904</v>
      </c>
      <c r="I5560" t="s">
        <v>6283</v>
      </c>
      <c r="J5560" t="s">
        <v>16005</v>
      </c>
      <c r="K5560" t="s">
        <v>21692</v>
      </c>
    </row>
    <row r="5561" spans="1:11" hidden="1" x14ac:dyDescent="0.3">
      <c r="A5561" t="s">
        <v>7182</v>
      </c>
      <c r="B5561" t="s">
        <v>19335</v>
      </c>
      <c r="C5561">
        <v>0.52065919790337389</v>
      </c>
      <c r="D5561">
        <v>0.65910964169903485</v>
      </c>
      <c r="E5561">
        <v>0</v>
      </c>
      <c r="F5561">
        <v>0</v>
      </c>
      <c r="G5561">
        <v>1.3947330654420209</v>
      </c>
      <c r="H5561">
        <v>0.91028589945014904</v>
      </c>
      <c r="I5561" t="s">
        <v>5997</v>
      </c>
      <c r="J5561" t="s">
        <v>16005</v>
      </c>
      <c r="K5561" t="s">
        <v>21692</v>
      </c>
    </row>
    <row r="5562" spans="1:11" hidden="1" x14ac:dyDescent="0.3">
      <c r="A5562" t="s">
        <v>7619</v>
      </c>
      <c r="B5562" t="s">
        <v>19335</v>
      </c>
      <c r="C5562">
        <v>0.52065919790337389</v>
      </c>
      <c r="D5562">
        <v>0.65910964169903485</v>
      </c>
      <c r="E5562">
        <v>0</v>
      </c>
      <c r="F5562">
        <v>0</v>
      </c>
      <c r="G5562">
        <v>1.3947330654420209</v>
      </c>
      <c r="H5562">
        <v>0.91028589945014904</v>
      </c>
      <c r="I5562" t="s">
        <v>6285</v>
      </c>
      <c r="J5562" t="s">
        <v>16005</v>
      </c>
      <c r="K5562" t="s">
        <v>21692</v>
      </c>
    </row>
    <row r="5563" spans="1:11" hidden="1" x14ac:dyDescent="0.3">
      <c r="A5563" t="s">
        <v>23383</v>
      </c>
      <c r="B5563" t="s">
        <v>19335</v>
      </c>
      <c r="C5563">
        <v>0.52065919790337389</v>
      </c>
      <c r="D5563">
        <v>0.65910964169903485</v>
      </c>
      <c r="E5563">
        <v>0</v>
      </c>
      <c r="F5563">
        <v>0</v>
      </c>
      <c r="G5563">
        <v>1.3947330654420209</v>
      </c>
      <c r="H5563">
        <v>0.91028589945014904</v>
      </c>
      <c r="I5563" t="s">
        <v>5924</v>
      </c>
      <c r="J5563" t="s">
        <v>16005</v>
      </c>
      <c r="K5563" t="s">
        <v>21692</v>
      </c>
    </row>
    <row r="5564" spans="1:11" hidden="1" x14ac:dyDescent="0.3">
      <c r="A5564" t="s">
        <v>23384</v>
      </c>
      <c r="B5564" t="s">
        <v>19335</v>
      </c>
      <c r="C5564">
        <v>0.52065919790337389</v>
      </c>
      <c r="D5564">
        <v>0.65910964169903485</v>
      </c>
      <c r="E5564">
        <v>0</v>
      </c>
      <c r="F5564">
        <v>0</v>
      </c>
      <c r="G5564">
        <v>1.3947330654420209</v>
      </c>
      <c r="H5564">
        <v>0.91028589945014904</v>
      </c>
      <c r="I5564" t="s">
        <v>5785</v>
      </c>
      <c r="J5564" t="s">
        <v>16005</v>
      </c>
      <c r="K5564" t="s">
        <v>21692</v>
      </c>
    </row>
    <row r="5565" spans="1:11" hidden="1" x14ac:dyDescent="0.3">
      <c r="A5565" t="s">
        <v>23385</v>
      </c>
      <c r="B5565" t="s">
        <v>19335</v>
      </c>
      <c r="C5565">
        <v>0.52065919790337389</v>
      </c>
      <c r="D5565">
        <v>0.65910964169903485</v>
      </c>
      <c r="E5565">
        <v>0</v>
      </c>
      <c r="F5565">
        <v>0</v>
      </c>
      <c r="G5565">
        <v>1.3947330654420209</v>
      </c>
      <c r="H5565">
        <v>0.91028589945014904</v>
      </c>
      <c r="I5565" t="s">
        <v>5752</v>
      </c>
      <c r="J5565" t="s">
        <v>16005</v>
      </c>
      <c r="K5565" t="s">
        <v>21692</v>
      </c>
    </row>
    <row r="5566" spans="1:11" hidden="1" x14ac:dyDescent="0.3">
      <c r="A5566" t="s">
        <v>23386</v>
      </c>
      <c r="B5566" t="s">
        <v>19335</v>
      </c>
      <c r="C5566">
        <v>0.52065919790337389</v>
      </c>
      <c r="D5566">
        <v>0.65910964169903485</v>
      </c>
      <c r="E5566">
        <v>0</v>
      </c>
      <c r="F5566">
        <v>0</v>
      </c>
      <c r="G5566">
        <v>1.3947330654420209</v>
      </c>
      <c r="H5566">
        <v>0.91028589945014904</v>
      </c>
      <c r="I5566" t="s">
        <v>7551</v>
      </c>
      <c r="J5566" t="s">
        <v>16005</v>
      </c>
      <c r="K5566" t="s">
        <v>21692</v>
      </c>
    </row>
    <row r="5567" spans="1:11" hidden="1" x14ac:dyDescent="0.3">
      <c r="A5567" t="s">
        <v>23387</v>
      </c>
      <c r="B5567" t="s">
        <v>19335</v>
      </c>
      <c r="C5567">
        <v>0.52065919790337389</v>
      </c>
      <c r="D5567">
        <v>0.65910964169903485</v>
      </c>
      <c r="E5567">
        <v>0</v>
      </c>
      <c r="F5567">
        <v>0</v>
      </c>
      <c r="G5567">
        <v>1.3947330654420209</v>
      </c>
      <c r="H5567">
        <v>0.91028589945014904</v>
      </c>
      <c r="I5567" t="s">
        <v>7163</v>
      </c>
      <c r="J5567" t="s">
        <v>16005</v>
      </c>
      <c r="K5567" t="s">
        <v>21692</v>
      </c>
    </row>
    <row r="5568" spans="1:11" hidden="1" x14ac:dyDescent="0.3">
      <c r="A5568" t="s">
        <v>8101</v>
      </c>
      <c r="B5568" t="s">
        <v>20479</v>
      </c>
      <c r="C5568">
        <v>0.52412748703699619</v>
      </c>
      <c r="D5568">
        <v>0.66180152741076947</v>
      </c>
      <c r="E5568">
        <v>0</v>
      </c>
      <c r="F5568">
        <v>0</v>
      </c>
      <c r="G5568">
        <v>1.151164515650497</v>
      </c>
      <c r="H5568">
        <v>0.7436756784206352</v>
      </c>
      <c r="I5568" t="s">
        <v>23388</v>
      </c>
      <c r="J5568" t="s">
        <v>16005</v>
      </c>
      <c r="K5568" t="s">
        <v>21692</v>
      </c>
    </row>
    <row r="5569" spans="1:11" hidden="1" x14ac:dyDescent="0.3">
      <c r="A5569" t="s">
        <v>23389</v>
      </c>
      <c r="B5569" t="s">
        <v>20479</v>
      </c>
      <c r="C5569">
        <v>0.52412748703699619</v>
      </c>
      <c r="D5569">
        <v>0.66180152741076947</v>
      </c>
      <c r="E5569">
        <v>0</v>
      </c>
      <c r="F5569">
        <v>0</v>
      </c>
      <c r="G5569">
        <v>1.151164515650497</v>
      </c>
      <c r="H5569">
        <v>0.7436756784206352</v>
      </c>
      <c r="I5569" t="s">
        <v>7654</v>
      </c>
      <c r="J5569" t="s">
        <v>16005</v>
      </c>
      <c r="K5569" t="s">
        <v>21692</v>
      </c>
    </row>
    <row r="5570" spans="1:11" hidden="1" x14ac:dyDescent="0.3">
      <c r="A5570" t="s">
        <v>8162</v>
      </c>
      <c r="B5570" t="s">
        <v>20479</v>
      </c>
      <c r="C5570">
        <v>0.52412748703699619</v>
      </c>
      <c r="D5570">
        <v>0.66180152741076947</v>
      </c>
      <c r="E5570">
        <v>0</v>
      </c>
      <c r="F5570">
        <v>0</v>
      </c>
      <c r="G5570">
        <v>1.151164515650497</v>
      </c>
      <c r="H5570">
        <v>0.7436756784206352</v>
      </c>
      <c r="I5570" t="s">
        <v>23390</v>
      </c>
      <c r="J5570" t="s">
        <v>16005</v>
      </c>
      <c r="K5570" t="s">
        <v>21692</v>
      </c>
    </row>
    <row r="5571" spans="1:11" hidden="1" x14ac:dyDescent="0.3">
      <c r="A5571" t="s">
        <v>8117</v>
      </c>
      <c r="B5571" t="s">
        <v>20479</v>
      </c>
      <c r="C5571">
        <v>0.52412748703699619</v>
      </c>
      <c r="D5571">
        <v>0.66180152741076947</v>
      </c>
      <c r="E5571">
        <v>0</v>
      </c>
      <c r="F5571">
        <v>0</v>
      </c>
      <c r="G5571">
        <v>1.151164515650497</v>
      </c>
      <c r="H5571">
        <v>0.7436756784206352</v>
      </c>
      <c r="I5571" t="s">
        <v>23390</v>
      </c>
      <c r="J5571" t="s">
        <v>16005</v>
      </c>
      <c r="K5571" t="s">
        <v>21692</v>
      </c>
    </row>
    <row r="5572" spans="1:11" hidden="1" x14ac:dyDescent="0.3">
      <c r="A5572" t="s">
        <v>23391</v>
      </c>
      <c r="B5572" t="s">
        <v>20479</v>
      </c>
      <c r="C5572">
        <v>0.52412748703699619</v>
      </c>
      <c r="D5572">
        <v>0.66180152741076947</v>
      </c>
      <c r="E5572">
        <v>0</v>
      </c>
      <c r="F5572">
        <v>0</v>
      </c>
      <c r="G5572">
        <v>1.151164515650497</v>
      </c>
      <c r="H5572">
        <v>0.7436756784206352</v>
      </c>
      <c r="I5572" t="s">
        <v>7590</v>
      </c>
      <c r="J5572" t="s">
        <v>16005</v>
      </c>
      <c r="K5572" t="s">
        <v>21692</v>
      </c>
    </row>
    <row r="5573" spans="1:11" hidden="1" x14ac:dyDescent="0.3">
      <c r="A5573" t="s">
        <v>23392</v>
      </c>
      <c r="B5573" t="s">
        <v>19367</v>
      </c>
      <c r="C5573">
        <v>0.53354686481963687</v>
      </c>
      <c r="D5573">
        <v>0.66890013657611824</v>
      </c>
      <c r="E5573">
        <v>0</v>
      </c>
      <c r="F5573">
        <v>0</v>
      </c>
      <c r="G5573">
        <v>1.343007186290768</v>
      </c>
      <c r="H5573">
        <v>0.84368835272925635</v>
      </c>
      <c r="I5573" t="s">
        <v>5689</v>
      </c>
      <c r="J5573" t="s">
        <v>16005</v>
      </c>
      <c r="K5573" t="s">
        <v>21692</v>
      </c>
    </row>
    <row r="5574" spans="1:11" hidden="1" x14ac:dyDescent="0.3">
      <c r="A5574" t="s">
        <v>7455</v>
      </c>
      <c r="B5574" t="s">
        <v>19367</v>
      </c>
      <c r="C5574">
        <v>0.53354686481963687</v>
      </c>
      <c r="D5574">
        <v>0.66890013657611824</v>
      </c>
      <c r="E5574">
        <v>0</v>
      </c>
      <c r="F5574">
        <v>0</v>
      </c>
      <c r="G5574">
        <v>1.343007186290768</v>
      </c>
      <c r="H5574">
        <v>0.84368835272925635</v>
      </c>
      <c r="I5574" t="s">
        <v>5679</v>
      </c>
      <c r="J5574" t="s">
        <v>16005</v>
      </c>
      <c r="K5574" t="s">
        <v>21692</v>
      </c>
    </row>
    <row r="5575" spans="1:11" hidden="1" x14ac:dyDescent="0.3">
      <c r="A5575" t="s">
        <v>23393</v>
      </c>
      <c r="B5575" t="s">
        <v>19367</v>
      </c>
      <c r="C5575">
        <v>0.53354686481963687</v>
      </c>
      <c r="D5575">
        <v>0.66890013657611824</v>
      </c>
      <c r="E5575">
        <v>0</v>
      </c>
      <c r="F5575">
        <v>0</v>
      </c>
      <c r="G5575">
        <v>1.343007186290768</v>
      </c>
      <c r="H5575">
        <v>0.84368835272925635</v>
      </c>
      <c r="I5575" t="s">
        <v>5759</v>
      </c>
      <c r="J5575" t="s">
        <v>16005</v>
      </c>
      <c r="K5575" t="s">
        <v>21692</v>
      </c>
    </row>
    <row r="5576" spans="1:11" hidden="1" x14ac:dyDescent="0.3">
      <c r="A5576" t="s">
        <v>23394</v>
      </c>
      <c r="B5576" t="s">
        <v>19367</v>
      </c>
      <c r="C5576">
        <v>0.53354686481963687</v>
      </c>
      <c r="D5576">
        <v>0.66890013657611824</v>
      </c>
      <c r="E5576">
        <v>0</v>
      </c>
      <c r="F5576">
        <v>0</v>
      </c>
      <c r="G5576">
        <v>1.343007186290768</v>
      </c>
      <c r="H5576">
        <v>0.84368835272925635</v>
      </c>
      <c r="I5576" t="s">
        <v>6415</v>
      </c>
      <c r="J5576" t="s">
        <v>16005</v>
      </c>
      <c r="K5576" t="s">
        <v>21692</v>
      </c>
    </row>
    <row r="5577" spans="1:11" hidden="1" x14ac:dyDescent="0.3">
      <c r="A5577" t="s">
        <v>23395</v>
      </c>
      <c r="B5577" t="s">
        <v>19367</v>
      </c>
      <c r="C5577">
        <v>0.53354686481963687</v>
      </c>
      <c r="D5577">
        <v>0.66890013657611824</v>
      </c>
      <c r="E5577">
        <v>0</v>
      </c>
      <c r="F5577">
        <v>0</v>
      </c>
      <c r="G5577">
        <v>1.343007186290768</v>
      </c>
      <c r="H5577">
        <v>0.84368835272925635</v>
      </c>
      <c r="I5577" t="s">
        <v>17950</v>
      </c>
      <c r="J5577" t="s">
        <v>16005</v>
      </c>
      <c r="K5577" t="s">
        <v>21692</v>
      </c>
    </row>
    <row r="5578" spans="1:11" hidden="1" x14ac:dyDescent="0.3">
      <c r="A5578" t="s">
        <v>14122</v>
      </c>
      <c r="B5578" t="s">
        <v>19367</v>
      </c>
      <c r="C5578">
        <v>0.53354686481963687</v>
      </c>
      <c r="D5578">
        <v>0.66890013657611824</v>
      </c>
      <c r="E5578">
        <v>0</v>
      </c>
      <c r="F5578">
        <v>0</v>
      </c>
      <c r="G5578">
        <v>1.343007186290768</v>
      </c>
      <c r="H5578">
        <v>0.84368835272925635</v>
      </c>
      <c r="I5578" t="s">
        <v>23309</v>
      </c>
      <c r="J5578" t="s">
        <v>16005</v>
      </c>
      <c r="K5578" t="s">
        <v>21692</v>
      </c>
    </row>
    <row r="5579" spans="1:11" hidden="1" x14ac:dyDescent="0.3">
      <c r="A5579" t="s">
        <v>23396</v>
      </c>
      <c r="B5579" t="s">
        <v>19367</v>
      </c>
      <c r="C5579">
        <v>0.53354686481963687</v>
      </c>
      <c r="D5579">
        <v>0.66890013657611824</v>
      </c>
      <c r="E5579">
        <v>0</v>
      </c>
      <c r="F5579">
        <v>0</v>
      </c>
      <c r="G5579">
        <v>1.343007186290768</v>
      </c>
      <c r="H5579">
        <v>0.84368835272925635</v>
      </c>
      <c r="I5579" t="s">
        <v>5717</v>
      </c>
      <c r="J5579" t="s">
        <v>16005</v>
      </c>
      <c r="K5579" t="s">
        <v>21692</v>
      </c>
    </row>
    <row r="5580" spans="1:11" hidden="1" x14ac:dyDescent="0.3">
      <c r="A5580" t="s">
        <v>7612</v>
      </c>
      <c r="B5580" t="s">
        <v>19367</v>
      </c>
      <c r="C5580">
        <v>0.53354686481963687</v>
      </c>
      <c r="D5580">
        <v>0.66890013657611824</v>
      </c>
      <c r="E5580">
        <v>0</v>
      </c>
      <c r="F5580">
        <v>0</v>
      </c>
      <c r="G5580">
        <v>1.343007186290768</v>
      </c>
      <c r="H5580">
        <v>0.84368835272925635</v>
      </c>
      <c r="I5580" t="s">
        <v>5732</v>
      </c>
      <c r="J5580" t="s">
        <v>16005</v>
      </c>
      <c r="K5580" t="s">
        <v>21692</v>
      </c>
    </row>
    <row r="5581" spans="1:11" hidden="1" x14ac:dyDescent="0.3">
      <c r="A5581" t="s">
        <v>23397</v>
      </c>
      <c r="B5581" t="s">
        <v>19367</v>
      </c>
      <c r="C5581">
        <v>0.53354686481963687</v>
      </c>
      <c r="D5581">
        <v>0.66890013657611824</v>
      </c>
      <c r="E5581">
        <v>0</v>
      </c>
      <c r="F5581">
        <v>0</v>
      </c>
      <c r="G5581">
        <v>1.343007186290768</v>
      </c>
      <c r="H5581">
        <v>0.84368835272925635</v>
      </c>
      <c r="I5581" t="s">
        <v>7318</v>
      </c>
      <c r="J5581" t="s">
        <v>16005</v>
      </c>
      <c r="K5581" t="s">
        <v>21692</v>
      </c>
    </row>
    <row r="5582" spans="1:11" hidden="1" x14ac:dyDescent="0.3">
      <c r="A5582" t="s">
        <v>23398</v>
      </c>
      <c r="B5582" t="s">
        <v>19367</v>
      </c>
      <c r="C5582">
        <v>0.53354686481963687</v>
      </c>
      <c r="D5582">
        <v>0.66890013657611824</v>
      </c>
      <c r="E5582">
        <v>0</v>
      </c>
      <c r="F5582">
        <v>0</v>
      </c>
      <c r="G5582">
        <v>1.343007186290768</v>
      </c>
      <c r="H5582">
        <v>0.84368835272925635</v>
      </c>
      <c r="I5582" t="s">
        <v>6368</v>
      </c>
      <c r="J5582" t="s">
        <v>16005</v>
      </c>
      <c r="K5582" t="s">
        <v>21692</v>
      </c>
    </row>
    <row r="5583" spans="1:11" hidden="1" x14ac:dyDescent="0.3">
      <c r="A5583" t="s">
        <v>23399</v>
      </c>
      <c r="B5583" t="s">
        <v>19367</v>
      </c>
      <c r="C5583">
        <v>0.53354686481963687</v>
      </c>
      <c r="D5583">
        <v>0.66890013657611824</v>
      </c>
      <c r="E5583">
        <v>0</v>
      </c>
      <c r="F5583">
        <v>0</v>
      </c>
      <c r="G5583">
        <v>1.343007186290768</v>
      </c>
      <c r="H5583">
        <v>0.84368835272925635</v>
      </c>
      <c r="I5583" t="s">
        <v>5785</v>
      </c>
      <c r="J5583" t="s">
        <v>16005</v>
      </c>
      <c r="K5583" t="s">
        <v>21692</v>
      </c>
    </row>
    <row r="5584" spans="1:11" hidden="1" x14ac:dyDescent="0.3">
      <c r="A5584" t="s">
        <v>7545</v>
      </c>
      <c r="B5584" t="s">
        <v>19367</v>
      </c>
      <c r="C5584">
        <v>0.53354686481963687</v>
      </c>
      <c r="D5584">
        <v>0.66890013657611824</v>
      </c>
      <c r="E5584">
        <v>0</v>
      </c>
      <c r="F5584">
        <v>0</v>
      </c>
      <c r="G5584">
        <v>1.343007186290768</v>
      </c>
      <c r="H5584">
        <v>0.84368835272925635</v>
      </c>
      <c r="I5584" t="s">
        <v>5671</v>
      </c>
      <c r="J5584" t="s">
        <v>16005</v>
      </c>
      <c r="K5584" t="s">
        <v>21692</v>
      </c>
    </row>
    <row r="5585" spans="1:11" hidden="1" x14ac:dyDescent="0.3">
      <c r="A5585" t="s">
        <v>23400</v>
      </c>
      <c r="B5585" t="s">
        <v>19367</v>
      </c>
      <c r="C5585">
        <v>0.53354686481963687</v>
      </c>
      <c r="D5585">
        <v>0.66890013657611824</v>
      </c>
      <c r="E5585">
        <v>0</v>
      </c>
      <c r="F5585">
        <v>0</v>
      </c>
      <c r="G5585">
        <v>1.343007186290768</v>
      </c>
      <c r="H5585">
        <v>0.84368835272925635</v>
      </c>
      <c r="I5585" t="s">
        <v>6394</v>
      </c>
      <c r="J5585" t="s">
        <v>16005</v>
      </c>
      <c r="K5585" t="s">
        <v>21692</v>
      </c>
    </row>
    <row r="5586" spans="1:11" hidden="1" x14ac:dyDescent="0.3">
      <c r="A5586" t="s">
        <v>23401</v>
      </c>
      <c r="B5586" t="s">
        <v>19367</v>
      </c>
      <c r="C5586">
        <v>0.53354686481963687</v>
      </c>
      <c r="D5586">
        <v>0.66890013657611824</v>
      </c>
      <c r="E5586">
        <v>0</v>
      </c>
      <c r="F5586">
        <v>0</v>
      </c>
      <c r="G5586">
        <v>1.343007186290768</v>
      </c>
      <c r="H5586">
        <v>0.84368835272925635</v>
      </c>
      <c r="I5586" t="s">
        <v>6148</v>
      </c>
      <c r="J5586" t="s">
        <v>16005</v>
      </c>
      <c r="K5586" t="s">
        <v>21692</v>
      </c>
    </row>
    <row r="5587" spans="1:11" hidden="1" x14ac:dyDescent="0.3">
      <c r="A5587" t="s">
        <v>23402</v>
      </c>
      <c r="B5587" t="s">
        <v>7624</v>
      </c>
      <c r="C5587">
        <v>0.53826729635227277</v>
      </c>
      <c r="D5587">
        <v>0.67413263220147523</v>
      </c>
      <c r="E5587">
        <v>0</v>
      </c>
      <c r="F5587">
        <v>0</v>
      </c>
      <c r="G5587">
        <v>1.0663692443269439</v>
      </c>
      <c r="H5587">
        <v>0.66050911935497469</v>
      </c>
      <c r="I5587" t="s">
        <v>23403</v>
      </c>
      <c r="J5587" t="s">
        <v>16005</v>
      </c>
      <c r="K5587" t="s">
        <v>21692</v>
      </c>
    </row>
    <row r="5588" spans="1:11" hidden="1" x14ac:dyDescent="0.3">
      <c r="A5588" t="s">
        <v>23404</v>
      </c>
      <c r="B5588" t="s">
        <v>7624</v>
      </c>
      <c r="C5588">
        <v>0.53826729635227277</v>
      </c>
      <c r="D5588">
        <v>0.67413263220147523</v>
      </c>
      <c r="E5588">
        <v>0</v>
      </c>
      <c r="F5588">
        <v>0</v>
      </c>
      <c r="G5588">
        <v>1.0663692443269439</v>
      </c>
      <c r="H5588">
        <v>0.66050911935497469</v>
      </c>
      <c r="I5588" t="s">
        <v>19281</v>
      </c>
      <c r="J5588" t="s">
        <v>16005</v>
      </c>
      <c r="K5588" t="s">
        <v>21692</v>
      </c>
    </row>
    <row r="5589" spans="1:11" hidden="1" x14ac:dyDescent="0.3">
      <c r="A5589" t="s">
        <v>23405</v>
      </c>
      <c r="B5589" t="s">
        <v>21519</v>
      </c>
      <c r="C5589">
        <v>0.54047828579260238</v>
      </c>
      <c r="D5589">
        <v>0.67535337518791727</v>
      </c>
      <c r="E5589">
        <v>0</v>
      </c>
      <c r="F5589">
        <v>0</v>
      </c>
      <c r="G5589">
        <v>1.1156290438533429</v>
      </c>
      <c r="H5589">
        <v>0.68644746215929919</v>
      </c>
      <c r="I5589" t="s">
        <v>7599</v>
      </c>
      <c r="J5589" t="s">
        <v>16005</v>
      </c>
      <c r="K5589" t="s">
        <v>21692</v>
      </c>
    </row>
    <row r="5590" spans="1:11" hidden="1" x14ac:dyDescent="0.3">
      <c r="A5590" t="s">
        <v>8152</v>
      </c>
      <c r="B5590" t="s">
        <v>21519</v>
      </c>
      <c r="C5590">
        <v>0.54047828579260238</v>
      </c>
      <c r="D5590">
        <v>0.67535337518791727</v>
      </c>
      <c r="E5590">
        <v>0</v>
      </c>
      <c r="F5590">
        <v>0</v>
      </c>
      <c r="G5590">
        <v>1.1156290438533429</v>
      </c>
      <c r="H5590">
        <v>0.68644746215929919</v>
      </c>
      <c r="I5590" t="s">
        <v>23082</v>
      </c>
      <c r="J5590" t="s">
        <v>16005</v>
      </c>
      <c r="K5590" t="s">
        <v>21692</v>
      </c>
    </row>
    <row r="5591" spans="1:11" hidden="1" x14ac:dyDescent="0.3">
      <c r="A5591" t="s">
        <v>7644</v>
      </c>
      <c r="B5591" t="s">
        <v>21519</v>
      </c>
      <c r="C5591">
        <v>0.54047828579260238</v>
      </c>
      <c r="D5591">
        <v>0.67535337518791727</v>
      </c>
      <c r="E5591">
        <v>0</v>
      </c>
      <c r="F5591">
        <v>0</v>
      </c>
      <c r="G5591">
        <v>1.1156290438533429</v>
      </c>
      <c r="H5591">
        <v>0.68644746215929919</v>
      </c>
      <c r="I5591" t="s">
        <v>7645</v>
      </c>
      <c r="J5591" t="s">
        <v>16005</v>
      </c>
      <c r="K5591" t="s">
        <v>21692</v>
      </c>
    </row>
    <row r="5592" spans="1:11" hidden="1" x14ac:dyDescent="0.3">
      <c r="A5592" t="s">
        <v>23406</v>
      </c>
      <c r="B5592" t="s">
        <v>21519</v>
      </c>
      <c r="C5592">
        <v>0.54047828579260238</v>
      </c>
      <c r="D5592">
        <v>0.67535337518791727</v>
      </c>
      <c r="E5592">
        <v>0</v>
      </c>
      <c r="F5592">
        <v>0</v>
      </c>
      <c r="G5592">
        <v>1.1156290438533429</v>
      </c>
      <c r="H5592">
        <v>0.68644746215929919</v>
      </c>
      <c r="I5592" t="s">
        <v>23407</v>
      </c>
      <c r="J5592" t="s">
        <v>16005</v>
      </c>
      <c r="K5592" t="s">
        <v>21692</v>
      </c>
    </row>
    <row r="5593" spans="1:11" hidden="1" x14ac:dyDescent="0.3">
      <c r="A5593" t="s">
        <v>6449</v>
      </c>
      <c r="B5593" t="s">
        <v>23408</v>
      </c>
      <c r="C5593">
        <v>0.54249245691854964</v>
      </c>
      <c r="D5593">
        <v>0.67535337518791727</v>
      </c>
      <c r="E5593">
        <v>0</v>
      </c>
      <c r="F5593">
        <v>0</v>
      </c>
      <c r="G5593">
        <v>1.006878806973325</v>
      </c>
      <c r="H5593">
        <v>0.61578804628320571</v>
      </c>
      <c r="I5593" t="s">
        <v>23409</v>
      </c>
      <c r="J5593" t="s">
        <v>16005</v>
      </c>
      <c r="K5593" t="s">
        <v>21692</v>
      </c>
    </row>
    <row r="5594" spans="1:11" hidden="1" x14ac:dyDescent="0.3">
      <c r="A5594" t="s">
        <v>23410</v>
      </c>
      <c r="B5594" t="s">
        <v>19386</v>
      </c>
      <c r="C5594">
        <v>0.54469043643551129</v>
      </c>
      <c r="D5594">
        <v>0.67535337518791727</v>
      </c>
      <c r="E5594">
        <v>0</v>
      </c>
      <c r="F5594">
        <v>0</v>
      </c>
      <c r="G5594">
        <v>1.0559616013963129</v>
      </c>
      <c r="H5594">
        <v>0.64153643216375233</v>
      </c>
      <c r="I5594" t="s">
        <v>19333</v>
      </c>
      <c r="J5594" t="s">
        <v>16005</v>
      </c>
      <c r="K5594" t="s">
        <v>21692</v>
      </c>
    </row>
    <row r="5595" spans="1:11" hidden="1" x14ac:dyDescent="0.3">
      <c r="A5595" t="s">
        <v>7759</v>
      </c>
      <c r="B5595" t="s">
        <v>19389</v>
      </c>
      <c r="C5595">
        <v>0.5460886577959071</v>
      </c>
      <c r="D5595">
        <v>0.67535337518791727</v>
      </c>
      <c r="E5595">
        <v>0</v>
      </c>
      <c r="F5595">
        <v>0</v>
      </c>
      <c r="G5595">
        <v>1.2949760127931771</v>
      </c>
      <c r="H5595">
        <v>0.7834267400218361</v>
      </c>
      <c r="I5595" t="s">
        <v>7760</v>
      </c>
      <c r="J5595" t="s">
        <v>16005</v>
      </c>
      <c r="K5595" t="s">
        <v>21692</v>
      </c>
    </row>
    <row r="5596" spans="1:11" hidden="1" x14ac:dyDescent="0.3">
      <c r="A5596" t="s">
        <v>6349</v>
      </c>
      <c r="B5596" t="s">
        <v>19389</v>
      </c>
      <c r="C5596">
        <v>0.5460886577959071</v>
      </c>
      <c r="D5596">
        <v>0.67535337518791727</v>
      </c>
      <c r="E5596">
        <v>0</v>
      </c>
      <c r="F5596">
        <v>0</v>
      </c>
      <c r="G5596">
        <v>1.2949760127931771</v>
      </c>
      <c r="H5596">
        <v>0.7834267400218361</v>
      </c>
      <c r="I5596" t="s">
        <v>7176</v>
      </c>
      <c r="J5596" t="s">
        <v>16005</v>
      </c>
      <c r="K5596" t="s">
        <v>21692</v>
      </c>
    </row>
    <row r="5597" spans="1:11" hidden="1" x14ac:dyDescent="0.3">
      <c r="A5597" t="s">
        <v>7567</v>
      </c>
      <c r="B5597" t="s">
        <v>19389</v>
      </c>
      <c r="C5597">
        <v>0.5460886577959071</v>
      </c>
      <c r="D5597">
        <v>0.67535337518791727</v>
      </c>
      <c r="E5597">
        <v>0</v>
      </c>
      <c r="F5597">
        <v>0</v>
      </c>
      <c r="G5597">
        <v>1.2949760127931771</v>
      </c>
      <c r="H5597">
        <v>0.7834267400218361</v>
      </c>
      <c r="I5597" t="s">
        <v>6287</v>
      </c>
      <c r="J5597" t="s">
        <v>16005</v>
      </c>
      <c r="K5597" t="s">
        <v>21692</v>
      </c>
    </row>
    <row r="5598" spans="1:11" hidden="1" x14ac:dyDescent="0.3">
      <c r="A5598" t="s">
        <v>23411</v>
      </c>
      <c r="B5598" t="s">
        <v>19389</v>
      </c>
      <c r="C5598">
        <v>0.5460886577959071</v>
      </c>
      <c r="D5598">
        <v>0.67535337518791727</v>
      </c>
      <c r="E5598">
        <v>0</v>
      </c>
      <c r="F5598">
        <v>0</v>
      </c>
      <c r="G5598">
        <v>1.2949760127931771</v>
      </c>
      <c r="H5598">
        <v>0.7834267400218361</v>
      </c>
      <c r="I5598" t="s">
        <v>5976</v>
      </c>
      <c r="J5598" t="s">
        <v>16005</v>
      </c>
      <c r="K5598" t="s">
        <v>21692</v>
      </c>
    </row>
    <row r="5599" spans="1:11" hidden="1" x14ac:dyDescent="0.3">
      <c r="A5599" t="s">
        <v>23412</v>
      </c>
      <c r="B5599" t="s">
        <v>19389</v>
      </c>
      <c r="C5599">
        <v>0.5460886577959071</v>
      </c>
      <c r="D5599">
        <v>0.67535337518791727</v>
      </c>
      <c r="E5599">
        <v>0</v>
      </c>
      <c r="F5599">
        <v>0</v>
      </c>
      <c r="G5599">
        <v>1.2949760127931771</v>
      </c>
      <c r="H5599">
        <v>0.7834267400218361</v>
      </c>
      <c r="I5599" t="s">
        <v>6471</v>
      </c>
      <c r="J5599" t="s">
        <v>16005</v>
      </c>
      <c r="K5599" t="s">
        <v>21692</v>
      </c>
    </row>
    <row r="5600" spans="1:11" hidden="1" x14ac:dyDescent="0.3">
      <c r="A5600" t="s">
        <v>23413</v>
      </c>
      <c r="B5600" t="s">
        <v>19389</v>
      </c>
      <c r="C5600">
        <v>0.5460886577959071</v>
      </c>
      <c r="D5600">
        <v>0.67535337518791727</v>
      </c>
      <c r="E5600">
        <v>0</v>
      </c>
      <c r="F5600">
        <v>0</v>
      </c>
      <c r="G5600">
        <v>1.2949760127931771</v>
      </c>
      <c r="H5600">
        <v>0.7834267400218361</v>
      </c>
      <c r="I5600" t="s">
        <v>17896</v>
      </c>
      <c r="J5600" t="s">
        <v>16005</v>
      </c>
      <c r="K5600" t="s">
        <v>21692</v>
      </c>
    </row>
    <row r="5601" spans="1:11" hidden="1" x14ac:dyDescent="0.3">
      <c r="A5601" t="s">
        <v>12587</v>
      </c>
      <c r="B5601" t="s">
        <v>19389</v>
      </c>
      <c r="C5601">
        <v>0.5460886577959071</v>
      </c>
      <c r="D5601">
        <v>0.67535337518791727</v>
      </c>
      <c r="E5601">
        <v>0</v>
      </c>
      <c r="F5601">
        <v>0</v>
      </c>
      <c r="G5601">
        <v>1.2949760127931771</v>
      </c>
      <c r="H5601">
        <v>0.7834267400218361</v>
      </c>
      <c r="I5601" t="s">
        <v>5946</v>
      </c>
      <c r="J5601" t="s">
        <v>16005</v>
      </c>
      <c r="K5601" t="s">
        <v>21692</v>
      </c>
    </row>
    <row r="5602" spans="1:11" hidden="1" x14ac:dyDescent="0.3">
      <c r="A5602" t="s">
        <v>23414</v>
      </c>
      <c r="B5602" t="s">
        <v>19389</v>
      </c>
      <c r="C5602">
        <v>0.5460886577959071</v>
      </c>
      <c r="D5602">
        <v>0.67535337518791727</v>
      </c>
      <c r="E5602">
        <v>0</v>
      </c>
      <c r="F5602">
        <v>0</v>
      </c>
      <c r="G5602">
        <v>1.2949760127931771</v>
      </c>
      <c r="H5602">
        <v>0.7834267400218361</v>
      </c>
      <c r="I5602" t="s">
        <v>17527</v>
      </c>
      <c r="J5602" t="s">
        <v>16005</v>
      </c>
      <c r="K5602" t="s">
        <v>21692</v>
      </c>
    </row>
    <row r="5603" spans="1:11" hidden="1" x14ac:dyDescent="0.3">
      <c r="A5603" t="s">
        <v>23415</v>
      </c>
      <c r="B5603" t="s">
        <v>19389</v>
      </c>
      <c r="C5603">
        <v>0.5460886577959071</v>
      </c>
      <c r="D5603">
        <v>0.67535337518791727</v>
      </c>
      <c r="E5603">
        <v>0</v>
      </c>
      <c r="F5603">
        <v>0</v>
      </c>
      <c r="G5603">
        <v>1.2949760127931771</v>
      </c>
      <c r="H5603">
        <v>0.7834267400218361</v>
      </c>
      <c r="I5603" t="s">
        <v>7015</v>
      </c>
      <c r="J5603" t="s">
        <v>16005</v>
      </c>
      <c r="K5603" t="s">
        <v>21692</v>
      </c>
    </row>
    <row r="5604" spans="1:11" hidden="1" x14ac:dyDescent="0.3">
      <c r="A5604" t="s">
        <v>7697</v>
      </c>
      <c r="B5604" t="s">
        <v>19389</v>
      </c>
      <c r="C5604">
        <v>0.5460886577959071</v>
      </c>
      <c r="D5604">
        <v>0.67535337518791727</v>
      </c>
      <c r="E5604">
        <v>0</v>
      </c>
      <c r="F5604">
        <v>0</v>
      </c>
      <c r="G5604">
        <v>1.2949760127931771</v>
      </c>
      <c r="H5604">
        <v>0.7834267400218361</v>
      </c>
      <c r="I5604" t="s">
        <v>7295</v>
      </c>
      <c r="J5604" t="s">
        <v>16005</v>
      </c>
      <c r="K5604" t="s">
        <v>21692</v>
      </c>
    </row>
    <row r="5605" spans="1:11" hidden="1" x14ac:dyDescent="0.3">
      <c r="A5605" t="s">
        <v>7715</v>
      </c>
      <c r="B5605" t="s">
        <v>19389</v>
      </c>
      <c r="C5605">
        <v>0.5460886577959071</v>
      </c>
      <c r="D5605">
        <v>0.67535337518791727</v>
      </c>
      <c r="E5605">
        <v>0</v>
      </c>
      <c r="F5605">
        <v>0</v>
      </c>
      <c r="G5605">
        <v>1.2949760127931771</v>
      </c>
      <c r="H5605">
        <v>0.7834267400218361</v>
      </c>
      <c r="I5605" t="s">
        <v>5754</v>
      </c>
      <c r="J5605" t="s">
        <v>16005</v>
      </c>
      <c r="K5605" t="s">
        <v>21692</v>
      </c>
    </row>
    <row r="5606" spans="1:11" hidden="1" x14ac:dyDescent="0.3">
      <c r="A5606" t="s">
        <v>23416</v>
      </c>
      <c r="B5606" t="s">
        <v>19389</v>
      </c>
      <c r="C5606">
        <v>0.5460886577959071</v>
      </c>
      <c r="D5606">
        <v>0.67535337518791727</v>
      </c>
      <c r="E5606">
        <v>0</v>
      </c>
      <c r="F5606">
        <v>0</v>
      </c>
      <c r="G5606">
        <v>1.2949760127931771</v>
      </c>
      <c r="H5606">
        <v>0.7834267400218361</v>
      </c>
      <c r="I5606" t="s">
        <v>6243</v>
      </c>
      <c r="J5606" t="s">
        <v>16005</v>
      </c>
      <c r="K5606" t="s">
        <v>21692</v>
      </c>
    </row>
    <row r="5607" spans="1:11" hidden="1" x14ac:dyDescent="0.3">
      <c r="A5607" t="s">
        <v>23417</v>
      </c>
      <c r="B5607" t="s">
        <v>19389</v>
      </c>
      <c r="C5607">
        <v>0.5460886577959071</v>
      </c>
      <c r="D5607">
        <v>0.67535337518791727</v>
      </c>
      <c r="E5607">
        <v>0</v>
      </c>
      <c r="F5607">
        <v>0</v>
      </c>
      <c r="G5607">
        <v>1.2949760127931771</v>
      </c>
      <c r="H5607">
        <v>0.7834267400218361</v>
      </c>
      <c r="I5607" t="s">
        <v>6243</v>
      </c>
      <c r="J5607" t="s">
        <v>16005</v>
      </c>
      <c r="K5607" t="s">
        <v>21692</v>
      </c>
    </row>
    <row r="5608" spans="1:11" hidden="1" x14ac:dyDescent="0.3">
      <c r="A5608" t="s">
        <v>9996</v>
      </c>
      <c r="B5608" t="s">
        <v>19389</v>
      </c>
      <c r="C5608">
        <v>0.5460886577959071</v>
      </c>
      <c r="D5608">
        <v>0.67535337518791727</v>
      </c>
      <c r="E5608">
        <v>0</v>
      </c>
      <c r="F5608">
        <v>0</v>
      </c>
      <c r="G5608">
        <v>1.2949760127931771</v>
      </c>
      <c r="H5608">
        <v>0.7834267400218361</v>
      </c>
      <c r="I5608" t="s">
        <v>17896</v>
      </c>
      <c r="J5608" t="s">
        <v>16005</v>
      </c>
      <c r="K5608" t="s">
        <v>21692</v>
      </c>
    </row>
    <row r="5609" spans="1:11" hidden="1" x14ac:dyDescent="0.3">
      <c r="A5609" t="s">
        <v>23418</v>
      </c>
      <c r="B5609" t="s">
        <v>19389</v>
      </c>
      <c r="C5609">
        <v>0.5460886577959071</v>
      </c>
      <c r="D5609">
        <v>0.67535337518791727</v>
      </c>
      <c r="E5609">
        <v>0</v>
      </c>
      <c r="F5609">
        <v>0</v>
      </c>
      <c r="G5609">
        <v>1.2949760127931771</v>
      </c>
      <c r="H5609">
        <v>0.7834267400218361</v>
      </c>
      <c r="I5609" t="s">
        <v>5689</v>
      </c>
      <c r="J5609" t="s">
        <v>16005</v>
      </c>
      <c r="K5609" t="s">
        <v>21692</v>
      </c>
    </row>
    <row r="5610" spans="1:11" hidden="1" x14ac:dyDescent="0.3">
      <c r="A5610" t="s">
        <v>23419</v>
      </c>
      <c r="B5610" t="s">
        <v>19389</v>
      </c>
      <c r="C5610">
        <v>0.5460886577959071</v>
      </c>
      <c r="D5610">
        <v>0.67535337518791727</v>
      </c>
      <c r="E5610">
        <v>0</v>
      </c>
      <c r="F5610">
        <v>0</v>
      </c>
      <c r="G5610">
        <v>1.2949760127931771</v>
      </c>
      <c r="H5610">
        <v>0.7834267400218361</v>
      </c>
      <c r="I5610" t="s">
        <v>5754</v>
      </c>
      <c r="J5610" t="s">
        <v>16005</v>
      </c>
      <c r="K5610" t="s">
        <v>21692</v>
      </c>
    </row>
    <row r="5611" spans="1:11" hidden="1" x14ac:dyDescent="0.3">
      <c r="A5611" t="s">
        <v>23420</v>
      </c>
      <c r="B5611" t="s">
        <v>19389</v>
      </c>
      <c r="C5611">
        <v>0.5460886577959071</v>
      </c>
      <c r="D5611">
        <v>0.67535337518791727</v>
      </c>
      <c r="E5611">
        <v>0</v>
      </c>
      <c r="F5611">
        <v>0</v>
      </c>
      <c r="G5611">
        <v>1.2949760127931771</v>
      </c>
      <c r="H5611">
        <v>0.7834267400218361</v>
      </c>
      <c r="I5611" t="s">
        <v>6148</v>
      </c>
      <c r="J5611" t="s">
        <v>16005</v>
      </c>
      <c r="K5611" t="s">
        <v>21692</v>
      </c>
    </row>
    <row r="5612" spans="1:11" hidden="1" x14ac:dyDescent="0.3">
      <c r="A5612" t="s">
        <v>23421</v>
      </c>
      <c r="B5612" t="s">
        <v>19389</v>
      </c>
      <c r="C5612">
        <v>0.5460886577959071</v>
      </c>
      <c r="D5612">
        <v>0.67535337518791727</v>
      </c>
      <c r="E5612">
        <v>0</v>
      </c>
      <c r="F5612">
        <v>0</v>
      </c>
      <c r="G5612">
        <v>1.2949760127931771</v>
      </c>
      <c r="H5612">
        <v>0.7834267400218361</v>
      </c>
      <c r="I5612" t="s">
        <v>5754</v>
      </c>
      <c r="J5612" t="s">
        <v>16005</v>
      </c>
      <c r="K5612" t="s">
        <v>21692</v>
      </c>
    </row>
    <row r="5613" spans="1:11" hidden="1" x14ac:dyDescent="0.3">
      <c r="A5613" t="s">
        <v>23422</v>
      </c>
      <c r="B5613" t="s">
        <v>19389</v>
      </c>
      <c r="C5613">
        <v>0.5460886577959071</v>
      </c>
      <c r="D5613">
        <v>0.67535337518791727</v>
      </c>
      <c r="E5613">
        <v>0</v>
      </c>
      <c r="F5613">
        <v>0</v>
      </c>
      <c r="G5613">
        <v>1.2949760127931771</v>
      </c>
      <c r="H5613">
        <v>0.7834267400218361</v>
      </c>
      <c r="I5613" t="s">
        <v>5775</v>
      </c>
      <c r="J5613" t="s">
        <v>16005</v>
      </c>
      <c r="K5613" t="s">
        <v>21692</v>
      </c>
    </row>
    <row r="5614" spans="1:11" hidden="1" x14ac:dyDescent="0.3">
      <c r="A5614" t="s">
        <v>23423</v>
      </c>
      <c r="B5614" t="s">
        <v>7637</v>
      </c>
      <c r="C5614">
        <v>0.54693447129669315</v>
      </c>
      <c r="D5614">
        <v>0.67606035399380715</v>
      </c>
      <c r="E5614">
        <v>0</v>
      </c>
      <c r="F5614">
        <v>0</v>
      </c>
      <c r="G5614">
        <v>0.99065229000016186</v>
      </c>
      <c r="H5614">
        <v>0.5977856263946526</v>
      </c>
      <c r="I5614" t="s">
        <v>23424</v>
      </c>
      <c r="J5614" t="s">
        <v>16005</v>
      </c>
      <c r="K5614" t="s">
        <v>21692</v>
      </c>
    </row>
    <row r="5615" spans="1:11" hidden="1" x14ac:dyDescent="0.3">
      <c r="A5615" t="s">
        <v>23425</v>
      </c>
      <c r="B5615" t="s">
        <v>7649</v>
      </c>
      <c r="C5615">
        <v>0.55106137112277065</v>
      </c>
      <c r="D5615">
        <v>0.68082031121680986</v>
      </c>
      <c r="E5615">
        <v>0</v>
      </c>
      <c r="F5615">
        <v>0</v>
      </c>
      <c r="G5615">
        <v>1.0457541054451169</v>
      </c>
      <c r="H5615">
        <v>0.62317438223748178</v>
      </c>
      <c r="I5615" t="s">
        <v>19114</v>
      </c>
      <c r="J5615" t="s">
        <v>16005</v>
      </c>
      <c r="K5615" t="s">
        <v>21692</v>
      </c>
    </row>
    <row r="5616" spans="1:11" hidden="1" x14ac:dyDescent="0.3">
      <c r="A5616" t="s">
        <v>23426</v>
      </c>
      <c r="B5616" t="s">
        <v>23427</v>
      </c>
      <c r="C5616">
        <v>0.55392274030284971</v>
      </c>
      <c r="D5616">
        <v>0.68325191822068732</v>
      </c>
      <c r="E5616">
        <v>0</v>
      </c>
      <c r="F5616">
        <v>0</v>
      </c>
      <c r="G5616">
        <v>1.021113548080226</v>
      </c>
      <c r="H5616">
        <v>0.60320246741918249</v>
      </c>
      <c r="I5616" t="s">
        <v>23428</v>
      </c>
      <c r="J5616" t="s">
        <v>16005</v>
      </c>
      <c r="K5616" t="s">
        <v>21692</v>
      </c>
    </row>
    <row r="5617" spans="1:11" hidden="1" x14ac:dyDescent="0.3">
      <c r="A5617" t="s">
        <v>23429</v>
      </c>
      <c r="B5617" t="s">
        <v>19411</v>
      </c>
      <c r="C5617">
        <v>0.55643602452734209</v>
      </c>
      <c r="D5617">
        <v>0.68325191822068732</v>
      </c>
      <c r="E5617">
        <v>0</v>
      </c>
      <c r="F5617">
        <v>0</v>
      </c>
      <c r="G5617">
        <v>1.082215092760497</v>
      </c>
      <c r="H5617">
        <v>0.63439781550477414</v>
      </c>
      <c r="I5617" t="s">
        <v>18351</v>
      </c>
      <c r="J5617" t="s">
        <v>16005</v>
      </c>
      <c r="K5617" t="s">
        <v>21692</v>
      </c>
    </row>
    <row r="5618" spans="1:11" hidden="1" x14ac:dyDescent="0.3">
      <c r="A5618" t="s">
        <v>23430</v>
      </c>
      <c r="B5618" t="s">
        <v>19411</v>
      </c>
      <c r="C5618">
        <v>0.55643602452734209</v>
      </c>
      <c r="D5618">
        <v>0.68325191822068732</v>
      </c>
      <c r="E5618">
        <v>0</v>
      </c>
      <c r="F5618">
        <v>0</v>
      </c>
      <c r="G5618">
        <v>1.082215092760497</v>
      </c>
      <c r="H5618">
        <v>0.63439781550477414</v>
      </c>
      <c r="I5618" t="s">
        <v>9090</v>
      </c>
      <c r="J5618" t="s">
        <v>16005</v>
      </c>
      <c r="K5618" t="s">
        <v>21692</v>
      </c>
    </row>
    <row r="5619" spans="1:11" hidden="1" x14ac:dyDescent="0.3">
      <c r="A5619" t="s">
        <v>23431</v>
      </c>
      <c r="B5619" t="s">
        <v>19411</v>
      </c>
      <c r="C5619">
        <v>0.55643602452734209</v>
      </c>
      <c r="D5619">
        <v>0.68325191822068732</v>
      </c>
      <c r="E5619">
        <v>0</v>
      </c>
      <c r="F5619">
        <v>0</v>
      </c>
      <c r="G5619">
        <v>1.082215092760497</v>
      </c>
      <c r="H5619">
        <v>0.63439781550477414</v>
      </c>
      <c r="I5619" t="s">
        <v>23432</v>
      </c>
      <c r="J5619" t="s">
        <v>16005</v>
      </c>
      <c r="K5619" t="s">
        <v>21692</v>
      </c>
    </row>
    <row r="5620" spans="1:11" hidden="1" x14ac:dyDescent="0.3">
      <c r="A5620" t="s">
        <v>23433</v>
      </c>
      <c r="B5620" t="s">
        <v>9808</v>
      </c>
      <c r="C5620">
        <v>0.55737938043753832</v>
      </c>
      <c r="D5620">
        <v>0.68325191822068732</v>
      </c>
      <c r="E5620">
        <v>0</v>
      </c>
      <c r="F5620">
        <v>0</v>
      </c>
      <c r="G5620">
        <v>1.035741037988229</v>
      </c>
      <c r="H5620">
        <v>0.60540012100157914</v>
      </c>
      <c r="I5620" t="s">
        <v>19253</v>
      </c>
      <c r="J5620" t="s">
        <v>16005</v>
      </c>
      <c r="K5620" t="s">
        <v>21692</v>
      </c>
    </row>
    <row r="5621" spans="1:11" hidden="1" x14ac:dyDescent="0.3">
      <c r="A5621" t="s">
        <v>12876</v>
      </c>
      <c r="B5621" t="s">
        <v>19416</v>
      </c>
      <c r="C5621">
        <v>0.55829384234172141</v>
      </c>
      <c r="D5621">
        <v>0.68325191822068732</v>
      </c>
      <c r="E5621">
        <v>0</v>
      </c>
      <c r="F5621">
        <v>0</v>
      </c>
      <c r="G5621">
        <v>1.2502573340195571</v>
      </c>
      <c r="H5621">
        <v>0.72873731227643535</v>
      </c>
      <c r="I5621" t="s">
        <v>7375</v>
      </c>
      <c r="J5621" t="s">
        <v>16005</v>
      </c>
      <c r="K5621" t="s">
        <v>21692</v>
      </c>
    </row>
    <row r="5622" spans="1:11" hidden="1" x14ac:dyDescent="0.3">
      <c r="A5622" t="s">
        <v>23434</v>
      </c>
      <c r="B5622" t="s">
        <v>19416</v>
      </c>
      <c r="C5622">
        <v>0.55829384234172141</v>
      </c>
      <c r="D5622">
        <v>0.68325191822068732</v>
      </c>
      <c r="E5622">
        <v>0</v>
      </c>
      <c r="F5622">
        <v>0</v>
      </c>
      <c r="G5622">
        <v>1.2502573340195571</v>
      </c>
      <c r="H5622">
        <v>0.72873731227643535</v>
      </c>
      <c r="I5622" t="s">
        <v>23372</v>
      </c>
      <c r="J5622" t="s">
        <v>16005</v>
      </c>
      <c r="K5622" t="s">
        <v>21692</v>
      </c>
    </row>
    <row r="5623" spans="1:11" hidden="1" x14ac:dyDescent="0.3">
      <c r="A5623" t="s">
        <v>7695</v>
      </c>
      <c r="B5623" t="s">
        <v>19416</v>
      </c>
      <c r="C5623">
        <v>0.55829384234172141</v>
      </c>
      <c r="D5623">
        <v>0.68325191822068732</v>
      </c>
      <c r="E5623">
        <v>0</v>
      </c>
      <c r="F5623">
        <v>0</v>
      </c>
      <c r="G5623">
        <v>1.2502573340195571</v>
      </c>
      <c r="H5623">
        <v>0.72873731227643535</v>
      </c>
      <c r="I5623" t="s">
        <v>5685</v>
      </c>
      <c r="J5623" t="s">
        <v>16005</v>
      </c>
      <c r="K5623" t="s">
        <v>21692</v>
      </c>
    </row>
    <row r="5624" spans="1:11" hidden="1" x14ac:dyDescent="0.3">
      <c r="A5624" t="s">
        <v>23435</v>
      </c>
      <c r="B5624" t="s">
        <v>19416</v>
      </c>
      <c r="C5624">
        <v>0.55829384234172141</v>
      </c>
      <c r="D5624">
        <v>0.68325191822068732</v>
      </c>
      <c r="E5624">
        <v>0</v>
      </c>
      <c r="F5624">
        <v>0</v>
      </c>
      <c r="G5624">
        <v>1.2502573340195571</v>
      </c>
      <c r="H5624">
        <v>0.72873731227643535</v>
      </c>
      <c r="I5624" t="s">
        <v>5691</v>
      </c>
      <c r="J5624" t="s">
        <v>16005</v>
      </c>
      <c r="K5624" t="s">
        <v>21692</v>
      </c>
    </row>
    <row r="5625" spans="1:11" hidden="1" x14ac:dyDescent="0.3">
      <c r="A5625" t="s">
        <v>23436</v>
      </c>
      <c r="B5625" t="s">
        <v>19416</v>
      </c>
      <c r="C5625">
        <v>0.55829384234172141</v>
      </c>
      <c r="D5625">
        <v>0.68325191822068732</v>
      </c>
      <c r="E5625">
        <v>0</v>
      </c>
      <c r="F5625">
        <v>0</v>
      </c>
      <c r="G5625">
        <v>1.2502573340195571</v>
      </c>
      <c r="H5625">
        <v>0.72873731227643535</v>
      </c>
      <c r="I5625" t="s">
        <v>6478</v>
      </c>
      <c r="J5625" t="s">
        <v>16005</v>
      </c>
      <c r="K5625" t="s">
        <v>21692</v>
      </c>
    </row>
    <row r="5626" spans="1:11" hidden="1" x14ac:dyDescent="0.3">
      <c r="A5626" t="s">
        <v>7663</v>
      </c>
      <c r="B5626" t="s">
        <v>19416</v>
      </c>
      <c r="C5626">
        <v>0.55829384234172141</v>
      </c>
      <c r="D5626">
        <v>0.68325191822068732</v>
      </c>
      <c r="E5626">
        <v>0</v>
      </c>
      <c r="F5626">
        <v>0</v>
      </c>
      <c r="G5626">
        <v>1.2502573340195571</v>
      </c>
      <c r="H5626">
        <v>0.72873731227643535</v>
      </c>
      <c r="I5626" t="s">
        <v>7318</v>
      </c>
      <c r="J5626" t="s">
        <v>16005</v>
      </c>
      <c r="K5626" t="s">
        <v>21692</v>
      </c>
    </row>
    <row r="5627" spans="1:11" hidden="1" x14ac:dyDescent="0.3">
      <c r="A5627" t="s">
        <v>10006</v>
      </c>
      <c r="B5627" t="s">
        <v>19416</v>
      </c>
      <c r="C5627">
        <v>0.55829384234172141</v>
      </c>
      <c r="D5627">
        <v>0.68325191822068732</v>
      </c>
      <c r="E5627">
        <v>0</v>
      </c>
      <c r="F5627">
        <v>0</v>
      </c>
      <c r="G5627">
        <v>1.2502573340195571</v>
      </c>
      <c r="H5627">
        <v>0.72873731227643535</v>
      </c>
      <c r="I5627" t="s">
        <v>17896</v>
      </c>
      <c r="J5627" t="s">
        <v>16005</v>
      </c>
      <c r="K5627" t="s">
        <v>21692</v>
      </c>
    </row>
    <row r="5628" spans="1:11" hidden="1" x14ac:dyDescent="0.3">
      <c r="A5628" t="s">
        <v>23437</v>
      </c>
      <c r="B5628" t="s">
        <v>19416</v>
      </c>
      <c r="C5628">
        <v>0.55829384234172141</v>
      </c>
      <c r="D5628">
        <v>0.68325191822068732</v>
      </c>
      <c r="E5628">
        <v>0</v>
      </c>
      <c r="F5628">
        <v>0</v>
      </c>
      <c r="G5628">
        <v>1.2502573340195571</v>
      </c>
      <c r="H5628">
        <v>0.72873731227643535</v>
      </c>
      <c r="I5628" t="s">
        <v>7810</v>
      </c>
      <c r="J5628" t="s">
        <v>16005</v>
      </c>
      <c r="K5628" t="s">
        <v>21692</v>
      </c>
    </row>
    <row r="5629" spans="1:11" hidden="1" x14ac:dyDescent="0.3">
      <c r="A5629" t="s">
        <v>23438</v>
      </c>
      <c r="B5629" t="s">
        <v>19416</v>
      </c>
      <c r="C5629">
        <v>0.55829384234172141</v>
      </c>
      <c r="D5629">
        <v>0.68325191822068732</v>
      </c>
      <c r="E5629">
        <v>0</v>
      </c>
      <c r="F5629">
        <v>0</v>
      </c>
      <c r="G5629">
        <v>1.2502573340195571</v>
      </c>
      <c r="H5629">
        <v>0.72873731227643535</v>
      </c>
      <c r="I5629" t="s">
        <v>5679</v>
      </c>
      <c r="J5629" t="s">
        <v>16005</v>
      </c>
      <c r="K5629" t="s">
        <v>21692</v>
      </c>
    </row>
    <row r="5630" spans="1:11" hidden="1" x14ac:dyDescent="0.3">
      <c r="A5630" t="s">
        <v>23439</v>
      </c>
      <c r="B5630" t="s">
        <v>19416</v>
      </c>
      <c r="C5630">
        <v>0.55829384234172141</v>
      </c>
      <c r="D5630">
        <v>0.68325191822068732</v>
      </c>
      <c r="E5630">
        <v>0</v>
      </c>
      <c r="F5630">
        <v>0</v>
      </c>
      <c r="G5630">
        <v>1.2502573340195571</v>
      </c>
      <c r="H5630">
        <v>0.72873731227643535</v>
      </c>
      <c r="I5630" t="s">
        <v>5732</v>
      </c>
      <c r="J5630" t="s">
        <v>16005</v>
      </c>
      <c r="K5630" t="s">
        <v>21692</v>
      </c>
    </row>
    <row r="5631" spans="1:11" hidden="1" x14ac:dyDescent="0.3">
      <c r="A5631" t="s">
        <v>23440</v>
      </c>
      <c r="B5631" t="s">
        <v>19416</v>
      </c>
      <c r="C5631">
        <v>0.55829384234172141</v>
      </c>
      <c r="D5631">
        <v>0.68325191822068732</v>
      </c>
      <c r="E5631">
        <v>0</v>
      </c>
      <c r="F5631">
        <v>0</v>
      </c>
      <c r="G5631">
        <v>1.2502573340195571</v>
      </c>
      <c r="H5631">
        <v>0.72873731227643535</v>
      </c>
      <c r="I5631" t="s">
        <v>6888</v>
      </c>
      <c r="J5631" t="s">
        <v>16005</v>
      </c>
      <c r="K5631" t="s">
        <v>21692</v>
      </c>
    </row>
    <row r="5632" spans="1:11" hidden="1" x14ac:dyDescent="0.3">
      <c r="A5632" t="s">
        <v>7496</v>
      </c>
      <c r="B5632" t="s">
        <v>19416</v>
      </c>
      <c r="C5632">
        <v>0.55829384234172141</v>
      </c>
      <c r="D5632">
        <v>0.68325191822068732</v>
      </c>
      <c r="E5632">
        <v>0</v>
      </c>
      <c r="F5632">
        <v>0</v>
      </c>
      <c r="G5632">
        <v>1.2502573340195571</v>
      </c>
      <c r="H5632">
        <v>0.72873731227643535</v>
      </c>
      <c r="I5632" t="s">
        <v>6255</v>
      </c>
      <c r="J5632" t="s">
        <v>16005</v>
      </c>
      <c r="K5632" t="s">
        <v>21692</v>
      </c>
    </row>
    <row r="5633" spans="1:11" hidden="1" x14ac:dyDescent="0.3">
      <c r="A5633" t="s">
        <v>7579</v>
      </c>
      <c r="B5633" t="s">
        <v>19416</v>
      </c>
      <c r="C5633">
        <v>0.55829384234172141</v>
      </c>
      <c r="D5633">
        <v>0.68325191822068732</v>
      </c>
      <c r="E5633">
        <v>0</v>
      </c>
      <c r="F5633">
        <v>0</v>
      </c>
      <c r="G5633">
        <v>1.2502573340195571</v>
      </c>
      <c r="H5633">
        <v>0.72873731227643535</v>
      </c>
      <c r="I5633" t="s">
        <v>5671</v>
      </c>
      <c r="J5633" t="s">
        <v>16005</v>
      </c>
      <c r="K5633" t="s">
        <v>21692</v>
      </c>
    </row>
    <row r="5634" spans="1:11" hidden="1" x14ac:dyDescent="0.3">
      <c r="A5634" t="s">
        <v>23441</v>
      </c>
      <c r="B5634" t="s">
        <v>19416</v>
      </c>
      <c r="C5634">
        <v>0.55829384234172141</v>
      </c>
      <c r="D5634">
        <v>0.68325191822068732</v>
      </c>
      <c r="E5634">
        <v>0</v>
      </c>
      <c r="F5634">
        <v>0</v>
      </c>
      <c r="G5634">
        <v>1.2502573340195571</v>
      </c>
      <c r="H5634">
        <v>0.72873731227643535</v>
      </c>
      <c r="I5634" t="s">
        <v>6148</v>
      </c>
      <c r="J5634" t="s">
        <v>16005</v>
      </c>
      <c r="K5634" t="s">
        <v>21692</v>
      </c>
    </row>
    <row r="5635" spans="1:11" hidden="1" x14ac:dyDescent="0.3">
      <c r="A5635" t="s">
        <v>23442</v>
      </c>
      <c r="B5635" t="s">
        <v>9813</v>
      </c>
      <c r="C5635">
        <v>0.56364379057169378</v>
      </c>
      <c r="D5635">
        <v>0.68817021162654191</v>
      </c>
      <c r="E5635">
        <v>0</v>
      </c>
      <c r="F5635">
        <v>0</v>
      </c>
      <c r="G5635">
        <v>1.025916896332415</v>
      </c>
      <c r="H5635">
        <v>0.58819181085897876</v>
      </c>
      <c r="I5635" t="s">
        <v>23443</v>
      </c>
      <c r="J5635" t="s">
        <v>16005</v>
      </c>
      <c r="K5635" t="s">
        <v>21692</v>
      </c>
    </row>
    <row r="5636" spans="1:11" hidden="1" x14ac:dyDescent="0.3">
      <c r="A5636" t="s">
        <v>5582</v>
      </c>
      <c r="B5636" t="s">
        <v>19442</v>
      </c>
      <c r="C5636">
        <v>0.56426608593222538</v>
      </c>
      <c r="D5636">
        <v>0.68817021162654191</v>
      </c>
      <c r="E5636">
        <v>0</v>
      </c>
      <c r="F5636">
        <v>0</v>
      </c>
      <c r="G5636">
        <v>1.066245189664651</v>
      </c>
      <c r="H5636">
        <v>0.6101367973361751</v>
      </c>
      <c r="I5636" t="s">
        <v>4806</v>
      </c>
      <c r="J5636" t="s">
        <v>16005</v>
      </c>
      <c r="K5636" t="s">
        <v>21692</v>
      </c>
    </row>
    <row r="5637" spans="1:11" hidden="1" x14ac:dyDescent="0.3">
      <c r="A5637" t="s">
        <v>23444</v>
      </c>
      <c r="B5637" t="s">
        <v>19442</v>
      </c>
      <c r="C5637">
        <v>0.56426608593222538</v>
      </c>
      <c r="D5637">
        <v>0.68817021162654191</v>
      </c>
      <c r="E5637">
        <v>0</v>
      </c>
      <c r="F5637">
        <v>0</v>
      </c>
      <c r="G5637">
        <v>1.066245189664651</v>
      </c>
      <c r="H5637">
        <v>0.6101367973361751</v>
      </c>
      <c r="I5637" t="s">
        <v>6822</v>
      </c>
      <c r="J5637" t="s">
        <v>16005</v>
      </c>
      <c r="K5637" t="s">
        <v>21692</v>
      </c>
    </row>
    <row r="5638" spans="1:11" hidden="1" x14ac:dyDescent="0.3">
      <c r="A5638" t="s">
        <v>23445</v>
      </c>
      <c r="B5638" t="s">
        <v>19442</v>
      </c>
      <c r="C5638">
        <v>0.56426608593222538</v>
      </c>
      <c r="D5638">
        <v>0.68817021162654191</v>
      </c>
      <c r="E5638">
        <v>0</v>
      </c>
      <c r="F5638">
        <v>0</v>
      </c>
      <c r="G5638">
        <v>1.066245189664651</v>
      </c>
      <c r="H5638">
        <v>0.6101367973361751</v>
      </c>
      <c r="I5638" t="s">
        <v>18466</v>
      </c>
      <c r="J5638" t="s">
        <v>16005</v>
      </c>
      <c r="K5638" t="s">
        <v>21692</v>
      </c>
    </row>
    <row r="5639" spans="1:11" hidden="1" x14ac:dyDescent="0.3">
      <c r="A5639" t="s">
        <v>7942</v>
      </c>
      <c r="B5639" t="s">
        <v>19442</v>
      </c>
      <c r="C5639">
        <v>0.56426608593222538</v>
      </c>
      <c r="D5639">
        <v>0.68817021162654191</v>
      </c>
      <c r="E5639">
        <v>0</v>
      </c>
      <c r="F5639">
        <v>0</v>
      </c>
      <c r="G5639">
        <v>1.066245189664651</v>
      </c>
      <c r="H5639">
        <v>0.6101367973361751</v>
      </c>
      <c r="I5639" t="s">
        <v>7943</v>
      </c>
      <c r="J5639" t="s">
        <v>16005</v>
      </c>
      <c r="K5639" t="s">
        <v>21692</v>
      </c>
    </row>
    <row r="5640" spans="1:11" hidden="1" x14ac:dyDescent="0.3">
      <c r="A5640" t="s">
        <v>23446</v>
      </c>
      <c r="B5640" t="s">
        <v>19442</v>
      </c>
      <c r="C5640">
        <v>0.56426608593222538</v>
      </c>
      <c r="D5640">
        <v>0.68817021162654191</v>
      </c>
      <c r="E5640">
        <v>0</v>
      </c>
      <c r="F5640">
        <v>0</v>
      </c>
      <c r="G5640">
        <v>1.066245189664651</v>
      </c>
      <c r="H5640">
        <v>0.6101367973361751</v>
      </c>
      <c r="I5640" t="s">
        <v>19654</v>
      </c>
      <c r="J5640" t="s">
        <v>16005</v>
      </c>
      <c r="K5640" t="s">
        <v>21692</v>
      </c>
    </row>
    <row r="5641" spans="1:11" hidden="1" x14ac:dyDescent="0.3">
      <c r="A5641" t="s">
        <v>23447</v>
      </c>
      <c r="B5641" t="s">
        <v>19442</v>
      </c>
      <c r="C5641">
        <v>0.56426608593222538</v>
      </c>
      <c r="D5641">
        <v>0.68817021162654191</v>
      </c>
      <c r="E5641">
        <v>0</v>
      </c>
      <c r="F5641">
        <v>0</v>
      </c>
      <c r="G5641">
        <v>1.066245189664651</v>
      </c>
      <c r="H5641">
        <v>0.6101367973361751</v>
      </c>
      <c r="I5641" t="s">
        <v>23448</v>
      </c>
      <c r="J5641" t="s">
        <v>16005</v>
      </c>
      <c r="K5641" t="s">
        <v>21692</v>
      </c>
    </row>
    <row r="5642" spans="1:11" hidden="1" x14ac:dyDescent="0.3">
      <c r="A5642" t="s">
        <v>8132</v>
      </c>
      <c r="B5642" t="s">
        <v>23449</v>
      </c>
      <c r="C5642">
        <v>0.569925518550356</v>
      </c>
      <c r="D5642">
        <v>0.69025172396243728</v>
      </c>
      <c r="E5642">
        <v>0</v>
      </c>
      <c r="F5642">
        <v>0</v>
      </c>
      <c r="G5642">
        <v>0.97913883465214269</v>
      </c>
      <c r="H5642">
        <v>0.55052041411454278</v>
      </c>
      <c r="I5642" t="s">
        <v>23450</v>
      </c>
      <c r="J5642" t="s">
        <v>16005</v>
      </c>
      <c r="K5642" t="s">
        <v>21692</v>
      </c>
    </row>
    <row r="5643" spans="1:11" hidden="1" x14ac:dyDescent="0.3">
      <c r="A5643" t="s">
        <v>23451</v>
      </c>
      <c r="B5643" t="s">
        <v>19449</v>
      </c>
      <c r="C5643">
        <v>0.57017143621714717</v>
      </c>
      <c r="D5643">
        <v>0.69025172396243728</v>
      </c>
      <c r="E5643">
        <v>0</v>
      </c>
      <c r="F5643">
        <v>0</v>
      </c>
      <c r="G5643">
        <v>1.208519900497512</v>
      </c>
      <c r="H5643">
        <v>0.67896847284268003</v>
      </c>
      <c r="I5643" t="s">
        <v>17896</v>
      </c>
      <c r="J5643" t="s">
        <v>16005</v>
      </c>
      <c r="K5643" t="s">
        <v>21692</v>
      </c>
    </row>
    <row r="5644" spans="1:11" hidden="1" x14ac:dyDescent="0.3">
      <c r="A5644" t="s">
        <v>23452</v>
      </c>
      <c r="B5644" t="s">
        <v>19449</v>
      </c>
      <c r="C5644">
        <v>0.57017143621714717</v>
      </c>
      <c r="D5644">
        <v>0.69025172396243728</v>
      </c>
      <c r="E5644">
        <v>0</v>
      </c>
      <c r="F5644">
        <v>0</v>
      </c>
      <c r="G5644">
        <v>1.208519900497512</v>
      </c>
      <c r="H5644">
        <v>0.67896847284268003</v>
      </c>
      <c r="I5644" t="s">
        <v>6309</v>
      </c>
      <c r="J5644" t="s">
        <v>16005</v>
      </c>
      <c r="K5644" t="s">
        <v>21692</v>
      </c>
    </row>
    <row r="5645" spans="1:11" hidden="1" x14ac:dyDescent="0.3">
      <c r="A5645" t="s">
        <v>23453</v>
      </c>
      <c r="B5645" t="s">
        <v>19449</v>
      </c>
      <c r="C5645">
        <v>0.57017143621714717</v>
      </c>
      <c r="D5645">
        <v>0.69025172396243728</v>
      </c>
      <c r="E5645">
        <v>0</v>
      </c>
      <c r="F5645">
        <v>0</v>
      </c>
      <c r="G5645">
        <v>1.208519900497512</v>
      </c>
      <c r="H5645">
        <v>0.67896847284268003</v>
      </c>
      <c r="I5645" t="s">
        <v>5775</v>
      </c>
      <c r="J5645" t="s">
        <v>16005</v>
      </c>
      <c r="K5645" t="s">
        <v>21692</v>
      </c>
    </row>
    <row r="5646" spans="1:11" hidden="1" x14ac:dyDescent="0.3">
      <c r="A5646" t="s">
        <v>7527</v>
      </c>
      <c r="B5646" t="s">
        <v>19449</v>
      </c>
      <c r="C5646">
        <v>0.57017143621714717</v>
      </c>
      <c r="D5646">
        <v>0.69025172396243728</v>
      </c>
      <c r="E5646">
        <v>0</v>
      </c>
      <c r="F5646">
        <v>0</v>
      </c>
      <c r="G5646">
        <v>1.208519900497512</v>
      </c>
      <c r="H5646">
        <v>0.67896847284268003</v>
      </c>
      <c r="I5646" t="s">
        <v>5671</v>
      </c>
      <c r="J5646" t="s">
        <v>16005</v>
      </c>
      <c r="K5646" t="s">
        <v>21692</v>
      </c>
    </row>
    <row r="5647" spans="1:11" hidden="1" x14ac:dyDescent="0.3">
      <c r="A5647" t="s">
        <v>23454</v>
      </c>
      <c r="B5647" t="s">
        <v>19449</v>
      </c>
      <c r="C5647">
        <v>0.57017143621714717</v>
      </c>
      <c r="D5647">
        <v>0.69025172396243728</v>
      </c>
      <c r="E5647">
        <v>0</v>
      </c>
      <c r="F5647">
        <v>0</v>
      </c>
      <c r="G5647">
        <v>1.208519900497512</v>
      </c>
      <c r="H5647">
        <v>0.67896847284268003</v>
      </c>
      <c r="I5647" t="s">
        <v>5951</v>
      </c>
      <c r="J5647" t="s">
        <v>16005</v>
      </c>
      <c r="K5647" t="s">
        <v>21692</v>
      </c>
    </row>
    <row r="5648" spans="1:11" hidden="1" x14ac:dyDescent="0.3">
      <c r="A5648" t="s">
        <v>23455</v>
      </c>
      <c r="B5648" t="s">
        <v>19449</v>
      </c>
      <c r="C5648">
        <v>0.57017143621714717</v>
      </c>
      <c r="D5648">
        <v>0.69025172396243728</v>
      </c>
      <c r="E5648">
        <v>0</v>
      </c>
      <c r="F5648">
        <v>0</v>
      </c>
      <c r="G5648">
        <v>1.208519900497512</v>
      </c>
      <c r="H5648">
        <v>0.67896847284268003</v>
      </c>
      <c r="I5648" t="s">
        <v>5673</v>
      </c>
      <c r="J5648" t="s">
        <v>16005</v>
      </c>
      <c r="K5648" t="s">
        <v>21692</v>
      </c>
    </row>
    <row r="5649" spans="1:11" hidden="1" x14ac:dyDescent="0.3">
      <c r="A5649" t="s">
        <v>13759</v>
      </c>
      <c r="B5649" t="s">
        <v>19449</v>
      </c>
      <c r="C5649">
        <v>0.57017143621714717</v>
      </c>
      <c r="D5649">
        <v>0.69025172396243728</v>
      </c>
      <c r="E5649">
        <v>0</v>
      </c>
      <c r="F5649">
        <v>0</v>
      </c>
      <c r="G5649">
        <v>1.208519900497512</v>
      </c>
      <c r="H5649">
        <v>0.67896847284268003</v>
      </c>
      <c r="I5649" t="s">
        <v>17950</v>
      </c>
      <c r="J5649" t="s">
        <v>16005</v>
      </c>
      <c r="K5649" t="s">
        <v>21692</v>
      </c>
    </row>
    <row r="5650" spans="1:11" hidden="1" x14ac:dyDescent="0.3">
      <c r="A5650" t="s">
        <v>23456</v>
      </c>
      <c r="B5650" t="s">
        <v>19449</v>
      </c>
      <c r="C5650">
        <v>0.57017143621714717</v>
      </c>
      <c r="D5650">
        <v>0.69025172396243728</v>
      </c>
      <c r="E5650">
        <v>0</v>
      </c>
      <c r="F5650">
        <v>0</v>
      </c>
      <c r="G5650">
        <v>1.208519900497512</v>
      </c>
      <c r="H5650">
        <v>0.67896847284268003</v>
      </c>
      <c r="I5650" t="s">
        <v>5775</v>
      </c>
      <c r="J5650" t="s">
        <v>16005</v>
      </c>
      <c r="K5650" t="s">
        <v>21692</v>
      </c>
    </row>
    <row r="5651" spans="1:11" hidden="1" x14ac:dyDescent="0.3">
      <c r="A5651" t="s">
        <v>23457</v>
      </c>
      <c r="B5651" t="s">
        <v>19449</v>
      </c>
      <c r="C5651">
        <v>0.57017143621714717</v>
      </c>
      <c r="D5651">
        <v>0.69025172396243728</v>
      </c>
      <c r="E5651">
        <v>0</v>
      </c>
      <c r="F5651">
        <v>0</v>
      </c>
      <c r="G5651">
        <v>1.208519900497512</v>
      </c>
      <c r="H5651">
        <v>0.67896847284268003</v>
      </c>
      <c r="I5651" t="s">
        <v>5750</v>
      </c>
      <c r="J5651" t="s">
        <v>16005</v>
      </c>
      <c r="K5651" t="s">
        <v>21692</v>
      </c>
    </row>
    <row r="5652" spans="1:11" hidden="1" x14ac:dyDescent="0.3">
      <c r="A5652" t="s">
        <v>23458</v>
      </c>
      <c r="B5652" t="s">
        <v>19449</v>
      </c>
      <c r="C5652">
        <v>0.57017143621714717</v>
      </c>
      <c r="D5652">
        <v>0.69025172396243728</v>
      </c>
      <c r="E5652">
        <v>0</v>
      </c>
      <c r="F5652">
        <v>0</v>
      </c>
      <c r="G5652">
        <v>1.208519900497512</v>
      </c>
      <c r="H5652">
        <v>0.67896847284268003</v>
      </c>
      <c r="I5652" t="s">
        <v>7385</v>
      </c>
      <c r="J5652" t="s">
        <v>16005</v>
      </c>
      <c r="K5652" t="s">
        <v>21692</v>
      </c>
    </row>
    <row r="5653" spans="1:11" hidden="1" x14ac:dyDescent="0.3">
      <c r="A5653" t="s">
        <v>23459</v>
      </c>
      <c r="B5653" t="s">
        <v>19449</v>
      </c>
      <c r="C5653">
        <v>0.57017143621714717</v>
      </c>
      <c r="D5653">
        <v>0.69025172396243728</v>
      </c>
      <c r="E5653">
        <v>0</v>
      </c>
      <c r="F5653">
        <v>0</v>
      </c>
      <c r="G5653">
        <v>1.208519900497512</v>
      </c>
      <c r="H5653">
        <v>0.67896847284268003</v>
      </c>
      <c r="I5653" t="s">
        <v>5750</v>
      </c>
      <c r="J5653" t="s">
        <v>16005</v>
      </c>
      <c r="K5653" t="s">
        <v>21692</v>
      </c>
    </row>
    <row r="5654" spans="1:11" hidden="1" x14ac:dyDescent="0.3">
      <c r="A5654" t="s">
        <v>23460</v>
      </c>
      <c r="B5654" t="s">
        <v>19449</v>
      </c>
      <c r="C5654">
        <v>0.57017143621714717</v>
      </c>
      <c r="D5654">
        <v>0.69025172396243728</v>
      </c>
      <c r="E5654">
        <v>0</v>
      </c>
      <c r="F5654">
        <v>0</v>
      </c>
      <c r="G5654">
        <v>1.208519900497512</v>
      </c>
      <c r="H5654">
        <v>0.67896847284268003</v>
      </c>
      <c r="I5654" t="s">
        <v>140</v>
      </c>
      <c r="J5654" t="s">
        <v>16005</v>
      </c>
      <c r="K5654" t="s">
        <v>21692</v>
      </c>
    </row>
    <row r="5655" spans="1:11" hidden="1" x14ac:dyDescent="0.3">
      <c r="A5655" t="s">
        <v>23461</v>
      </c>
      <c r="B5655" t="s">
        <v>19449</v>
      </c>
      <c r="C5655">
        <v>0.57017143621714717</v>
      </c>
      <c r="D5655">
        <v>0.69025172396243728</v>
      </c>
      <c r="E5655">
        <v>0</v>
      </c>
      <c r="F5655">
        <v>0</v>
      </c>
      <c r="G5655">
        <v>1.208519900497512</v>
      </c>
      <c r="H5655">
        <v>0.67896847284268003</v>
      </c>
      <c r="I5655" t="s">
        <v>5785</v>
      </c>
      <c r="J5655" t="s">
        <v>16005</v>
      </c>
      <c r="K5655" t="s">
        <v>21692</v>
      </c>
    </row>
    <row r="5656" spans="1:11" hidden="1" x14ac:dyDescent="0.3">
      <c r="A5656" t="s">
        <v>23462</v>
      </c>
      <c r="B5656" t="s">
        <v>19449</v>
      </c>
      <c r="C5656">
        <v>0.57017143621714717</v>
      </c>
      <c r="D5656">
        <v>0.69025172396243728</v>
      </c>
      <c r="E5656">
        <v>0</v>
      </c>
      <c r="F5656">
        <v>0</v>
      </c>
      <c r="G5656">
        <v>1.208519900497512</v>
      </c>
      <c r="H5656">
        <v>0.67896847284268003</v>
      </c>
      <c r="I5656" t="s">
        <v>7676</v>
      </c>
      <c r="J5656" t="s">
        <v>16005</v>
      </c>
      <c r="K5656" t="s">
        <v>21692</v>
      </c>
    </row>
    <row r="5657" spans="1:11" hidden="1" x14ac:dyDescent="0.3">
      <c r="A5657" t="s">
        <v>23463</v>
      </c>
      <c r="B5657" t="s">
        <v>19467</v>
      </c>
      <c r="C5657">
        <v>0.57199639033337757</v>
      </c>
      <c r="D5657">
        <v>0.69178180410108336</v>
      </c>
      <c r="E5657">
        <v>0</v>
      </c>
      <c r="F5657">
        <v>0</v>
      </c>
      <c r="G5657">
        <v>1.050738182310714</v>
      </c>
      <c r="H5657">
        <v>0.58696609346002315</v>
      </c>
      <c r="I5657" t="s">
        <v>7254</v>
      </c>
      <c r="J5657" t="s">
        <v>16005</v>
      </c>
      <c r="K5657" t="s">
        <v>21692</v>
      </c>
    </row>
    <row r="5658" spans="1:11" hidden="1" x14ac:dyDescent="0.3">
      <c r="A5658" t="s">
        <v>7972</v>
      </c>
      <c r="B5658" t="s">
        <v>19467</v>
      </c>
      <c r="C5658">
        <v>0.57199639033337757</v>
      </c>
      <c r="D5658">
        <v>0.69178180410108336</v>
      </c>
      <c r="E5658">
        <v>0</v>
      </c>
      <c r="F5658">
        <v>0</v>
      </c>
      <c r="G5658">
        <v>1.050738182310714</v>
      </c>
      <c r="H5658">
        <v>0.58696609346002315</v>
      </c>
      <c r="I5658" t="s">
        <v>23390</v>
      </c>
      <c r="J5658" t="s">
        <v>16005</v>
      </c>
      <c r="K5658" t="s">
        <v>21692</v>
      </c>
    </row>
    <row r="5659" spans="1:11" hidden="1" x14ac:dyDescent="0.3">
      <c r="A5659" t="s">
        <v>23464</v>
      </c>
      <c r="B5659" t="s">
        <v>8625</v>
      </c>
      <c r="C5659">
        <v>0.57278193858417925</v>
      </c>
      <c r="D5659">
        <v>0.69239228458264013</v>
      </c>
      <c r="E5659">
        <v>0</v>
      </c>
      <c r="F5659">
        <v>0</v>
      </c>
      <c r="G5659">
        <v>0.98381777743692</v>
      </c>
      <c r="H5659">
        <v>0.54823264894512946</v>
      </c>
      <c r="I5659" t="s">
        <v>19359</v>
      </c>
      <c r="J5659" t="s">
        <v>16005</v>
      </c>
      <c r="K5659" t="s">
        <v>21692</v>
      </c>
    </row>
    <row r="5660" spans="1:11" hidden="1" x14ac:dyDescent="0.3">
      <c r="A5660" t="s">
        <v>7520</v>
      </c>
      <c r="B5660" t="s">
        <v>7707</v>
      </c>
      <c r="C5660">
        <v>0.57600934152661698</v>
      </c>
      <c r="D5660">
        <v>0.69425172835026272</v>
      </c>
      <c r="E5660">
        <v>0</v>
      </c>
      <c r="F5660">
        <v>0</v>
      </c>
      <c r="G5660">
        <v>1.0068143986683309</v>
      </c>
      <c r="H5660">
        <v>0.55539043677050659</v>
      </c>
      <c r="I5660" t="s">
        <v>23465</v>
      </c>
      <c r="J5660" t="s">
        <v>16005</v>
      </c>
      <c r="K5660" t="s">
        <v>21692</v>
      </c>
    </row>
    <row r="5661" spans="1:11" hidden="1" x14ac:dyDescent="0.3">
      <c r="A5661" t="s">
        <v>23466</v>
      </c>
      <c r="B5661" t="s">
        <v>7707</v>
      </c>
      <c r="C5661">
        <v>0.57600934152661698</v>
      </c>
      <c r="D5661">
        <v>0.69425172835026272</v>
      </c>
      <c r="E5661">
        <v>0</v>
      </c>
      <c r="F5661">
        <v>0</v>
      </c>
      <c r="G5661">
        <v>1.0068143986683309</v>
      </c>
      <c r="H5661">
        <v>0.55539043677050659</v>
      </c>
      <c r="I5661" t="s">
        <v>23467</v>
      </c>
      <c r="J5661" t="s">
        <v>16005</v>
      </c>
      <c r="K5661" t="s">
        <v>21692</v>
      </c>
    </row>
    <row r="5662" spans="1:11" hidden="1" x14ac:dyDescent="0.3">
      <c r="A5662" t="s">
        <v>7775</v>
      </c>
      <c r="B5662" t="s">
        <v>7707</v>
      </c>
      <c r="C5662">
        <v>0.57600934152661698</v>
      </c>
      <c r="D5662">
        <v>0.69425172835026272</v>
      </c>
      <c r="E5662">
        <v>0</v>
      </c>
      <c r="F5662">
        <v>0</v>
      </c>
      <c r="G5662">
        <v>1.0068143986683309</v>
      </c>
      <c r="H5662">
        <v>0.55539043677050659</v>
      </c>
      <c r="I5662" t="s">
        <v>7777</v>
      </c>
      <c r="J5662" t="s">
        <v>16005</v>
      </c>
      <c r="K5662" t="s">
        <v>21692</v>
      </c>
    </row>
    <row r="5663" spans="1:11" hidden="1" x14ac:dyDescent="0.3">
      <c r="A5663" t="s">
        <v>8139</v>
      </c>
      <c r="B5663" t="s">
        <v>7707</v>
      </c>
      <c r="C5663">
        <v>0.57600934152661698</v>
      </c>
      <c r="D5663">
        <v>0.69425172835026272</v>
      </c>
      <c r="E5663">
        <v>0</v>
      </c>
      <c r="F5663">
        <v>0</v>
      </c>
      <c r="G5663">
        <v>1.0068143986683309</v>
      </c>
      <c r="H5663">
        <v>0.55539043677050659</v>
      </c>
      <c r="I5663" t="s">
        <v>23468</v>
      </c>
      <c r="J5663" t="s">
        <v>16005</v>
      </c>
      <c r="K5663" t="s">
        <v>21692</v>
      </c>
    </row>
    <row r="5664" spans="1:11" hidden="1" x14ac:dyDescent="0.3">
      <c r="A5664" t="s">
        <v>23469</v>
      </c>
      <c r="B5664" t="s">
        <v>7707</v>
      </c>
      <c r="C5664">
        <v>0.57600934152661698</v>
      </c>
      <c r="D5664">
        <v>0.69425172835026272</v>
      </c>
      <c r="E5664">
        <v>0</v>
      </c>
      <c r="F5664">
        <v>0</v>
      </c>
      <c r="G5664">
        <v>1.0068143986683309</v>
      </c>
      <c r="H5664">
        <v>0.55539043677050659</v>
      </c>
      <c r="I5664" t="s">
        <v>20077</v>
      </c>
      <c r="J5664" t="s">
        <v>16005</v>
      </c>
      <c r="K5664" t="s">
        <v>21692</v>
      </c>
    </row>
    <row r="5665" spans="1:11" hidden="1" x14ac:dyDescent="0.3">
      <c r="A5665" t="s">
        <v>23470</v>
      </c>
      <c r="B5665" t="s">
        <v>7707</v>
      </c>
      <c r="C5665">
        <v>0.57600934152661698</v>
      </c>
      <c r="D5665">
        <v>0.69425172835026272</v>
      </c>
      <c r="E5665">
        <v>0</v>
      </c>
      <c r="F5665">
        <v>0</v>
      </c>
      <c r="G5665">
        <v>1.0068143986683309</v>
      </c>
      <c r="H5665">
        <v>0.55539043677050659</v>
      </c>
      <c r="I5665" t="s">
        <v>19414</v>
      </c>
      <c r="J5665" t="s">
        <v>16005</v>
      </c>
      <c r="K5665" t="s">
        <v>21692</v>
      </c>
    </row>
    <row r="5666" spans="1:11" hidden="1" x14ac:dyDescent="0.3">
      <c r="A5666" t="s">
        <v>23471</v>
      </c>
      <c r="B5666" t="s">
        <v>19482</v>
      </c>
      <c r="C5666">
        <v>0.57962664056521873</v>
      </c>
      <c r="D5666">
        <v>0.69582242806544936</v>
      </c>
      <c r="E5666">
        <v>0</v>
      </c>
      <c r="F5666">
        <v>0</v>
      </c>
      <c r="G5666">
        <v>1.0356742323097461</v>
      </c>
      <c r="H5666">
        <v>0.56482680141012376</v>
      </c>
      <c r="I5666" t="s">
        <v>22796</v>
      </c>
      <c r="J5666" t="s">
        <v>16005</v>
      </c>
      <c r="K5666" t="s">
        <v>21692</v>
      </c>
    </row>
    <row r="5667" spans="1:11" hidden="1" x14ac:dyDescent="0.3">
      <c r="A5667" t="s">
        <v>23472</v>
      </c>
      <c r="B5667" t="s">
        <v>19482</v>
      </c>
      <c r="C5667">
        <v>0.57962664056521873</v>
      </c>
      <c r="D5667">
        <v>0.69582242806544936</v>
      </c>
      <c r="E5667">
        <v>0</v>
      </c>
      <c r="F5667">
        <v>0</v>
      </c>
      <c r="G5667">
        <v>1.0356742323097461</v>
      </c>
      <c r="H5667">
        <v>0.56482680141012376</v>
      </c>
      <c r="I5667" t="s">
        <v>7704</v>
      </c>
      <c r="J5667" t="s">
        <v>16005</v>
      </c>
      <c r="K5667" t="s">
        <v>21692</v>
      </c>
    </row>
    <row r="5668" spans="1:11" hidden="1" x14ac:dyDescent="0.3">
      <c r="A5668" t="s">
        <v>23473</v>
      </c>
      <c r="B5668" t="s">
        <v>19482</v>
      </c>
      <c r="C5668">
        <v>0.57962664056521873</v>
      </c>
      <c r="D5668">
        <v>0.69582242806544936</v>
      </c>
      <c r="E5668">
        <v>0</v>
      </c>
      <c r="F5668">
        <v>0</v>
      </c>
      <c r="G5668">
        <v>1.0356742323097461</v>
      </c>
      <c r="H5668">
        <v>0.56482680141012376</v>
      </c>
      <c r="I5668" t="s">
        <v>18924</v>
      </c>
      <c r="J5668" t="s">
        <v>16005</v>
      </c>
      <c r="K5668" t="s">
        <v>21692</v>
      </c>
    </row>
    <row r="5669" spans="1:11" hidden="1" x14ac:dyDescent="0.3">
      <c r="A5669" t="s">
        <v>23474</v>
      </c>
      <c r="B5669" t="s">
        <v>19482</v>
      </c>
      <c r="C5669">
        <v>0.57962664056521873</v>
      </c>
      <c r="D5669">
        <v>0.69582242806544936</v>
      </c>
      <c r="E5669">
        <v>0</v>
      </c>
      <c r="F5669">
        <v>0</v>
      </c>
      <c r="G5669">
        <v>1.0356742323097461</v>
      </c>
      <c r="H5669">
        <v>0.56482680141012376</v>
      </c>
      <c r="I5669" t="s">
        <v>19721</v>
      </c>
      <c r="J5669" t="s">
        <v>16005</v>
      </c>
      <c r="K5669" t="s">
        <v>21692</v>
      </c>
    </row>
    <row r="5670" spans="1:11" hidden="1" x14ac:dyDescent="0.3">
      <c r="A5670" t="s">
        <v>23475</v>
      </c>
      <c r="B5670" t="s">
        <v>19487</v>
      </c>
      <c r="C5670">
        <v>0.58173021611136733</v>
      </c>
      <c r="D5670">
        <v>0.69582242806544936</v>
      </c>
      <c r="E5670">
        <v>0</v>
      </c>
      <c r="F5670">
        <v>0</v>
      </c>
      <c r="G5670">
        <v>1.1694752046220509</v>
      </c>
      <c r="H5670">
        <v>0.63356142025766904</v>
      </c>
      <c r="I5670" t="s">
        <v>5741</v>
      </c>
      <c r="J5670" t="s">
        <v>16005</v>
      </c>
      <c r="K5670" t="s">
        <v>21692</v>
      </c>
    </row>
    <row r="5671" spans="1:11" hidden="1" x14ac:dyDescent="0.3">
      <c r="A5671" t="s">
        <v>23476</v>
      </c>
      <c r="B5671" t="s">
        <v>19487</v>
      </c>
      <c r="C5671">
        <v>0.58173021611136733</v>
      </c>
      <c r="D5671">
        <v>0.69582242806544936</v>
      </c>
      <c r="E5671">
        <v>0</v>
      </c>
      <c r="F5671">
        <v>0</v>
      </c>
      <c r="G5671">
        <v>1.1694752046220509</v>
      </c>
      <c r="H5671">
        <v>0.63356142025766904</v>
      </c>
      <c r="I5671" t="s">
        <v>6869</v>
      </c>
      <c r="J5671" t="s">
        <v>16005</v>
      </c>
      <c r="K5671" t="s">
        <v>21692</v>
      </c>
    </row>
    <row r="5672" spans="1:11" hidden="1" x14ac:dyDescent="0.3">
      <c r="A5672" t="s">
        <v>23477</v>
      </c>
      <c r="B5672" t="s">
        <v>19487</v>
      </c>
      <c r="C5672">
        <v>0.58173021611136733</v>
      </c>
      <c r="D5672">
        <v>0.69582242806544936</v>
      </c>
      <c r="E5672">
        <v>0</v>
      </c>
      <c r="F5672">
        <v>0</v>
      </c>
      <c r="G5672">
        <v>1.1694752046220509</v>
      </c>
      <c r="H5672">
        <v>0.63356142025766904</v>
      </c>
      <c r="I5672" t="s">
        <v>6711</v>
      </c>
      <c r="J5672" t="s">
        <v>16005</v>
      </c>
      <c r="K5672" t="s">
        <v>21692</v>
      </c>
    </row>
    <row r="5673" spans="1:11" hidden="1" x14ac:dyDescent="0.3">
      <c r="A5673" t="s">
        <v>7711</v>
      </c>
      <c r="B5673" t="s">
        <v>19487</v>
      </c>
      <c r="C5673">
        <v>0.58173021611136733</v>
      </c>
      <c r="D5673">
        <v>0.69582242806544936</v>
      </c>
      <c r="E5673">
        <v>0</v>
      </c>
      <c r="F5673">
        <v>0</v>
      </c>
      <c r="G5673">
        <v>1.1694752046220509</v>
      </c>
      <c r="H5673">
        <v>0.63356142025766904</v>
      </c>
      <c r="I5673" t="s">
        <v>5685</v>
      </c>
      <c r="J5673" t="s">
        <v>16005</v>
      </c>
      <c r="K5673" t="s">
        <v>21692</v>
      </c>
    </row>
    <row r="5674" spans="1:11" hidden="1" x14ac:dyDescent="0.3">
      <c r="A5674" t="s">
        <v>6329</v>
      </c>
      <c r="B5674" t="s">
        <v>19487</v>
      </c>
      <c r="C5674">
        <v>0.58173021611136733</v>
      </c>
      <c r="D5674">
        <v>0.69582242806544936</v>
      </c>
      <c r="E5674">
        <v>0</v>
      </c>
      <c r="F5674">
        <v>0</v>
      </c>
      <c r="G5674">
        <v>1.1694752046220509</v>
      </c>
      <c r="H5674">
        <v>0.63356142025766904</v>
      </c>
      <c r="I5674" t="s">
        <v>6294</v>
      </c>
      <c r="J5674" t="s">
        <v>16005</v>
      </c>
      <c r="K5674" t="s">
        <v>21692</v>
      </c>
    </row>
    <row r="5675" spans="1:11" hidden="1" x14ac:dyDescent="0.3">
      <c r="A5675" t="s">
        <v>7662</v>
      </c>
      <c r="B5675" t="s">
        <v>19487</v>
      </c>
      <c r="C5675">
        <v>0.58173021611136733</v>
      </c>
      <c r="D5675">
        <v>0.69582242806544936</v>
      </c>
      <c r="E5675">
        <v>0</v>
      </c>
      <c r="F5675">
        <v>0</v>
      </c>
      <c r="G5675">
        <v>1.1694752046220509</v>
      </c>
      <c r="H5675">
        <v>0.63356142025766904</v>
      </c>
      <c r="I5675" t="s">
        <v>7377</v>
      </c>
      <c r="J5675" t="s">
        <v>16005</v>
      </c>
      <c r="K5675" t="s">
        <v>21692</v>
      </c>
    </row>
    <row r="5676" spans="1:11" hidden="1" x14ac:dyDescent="0.3">
      <c r="A5676" t="s">
        <v>23478</v>
      </c>
      <c r="B5676" t="s">
        <v>19487</v>
      </c>
      <c r="C5676">
        <v>0.58173021611136733</v>
      </c>
      <c r="D5676">
        <v>0.69582242806544936</v>
      </c>
      <c r="E5676">
        <v>0</v>
      </c>
      <c r="F5676">
        <v>0</v>
      </c>
      <c r="G5676">
        <v>1.1694752046220509</v>
      </c>
      <c r="H5676">
        <v>0.63356142025766904</v>
      </c>
      <c r="I5676" t="s">
        <v>5924</v>
      </c>
      <c r="J5676" t="s">
        <v>16005</v>
      </c>
      <c r="K5676" t="s">
        <v>21692</v>
      </c>
    </row>
    <row r="5677" spans="1:11" hidden="1" x14ac:dyDescent="0.3">
      <c r="A5677" t="s">
        <v>7716</v>
      </c>
      <c r="B5677" t="s">
        <v>19487</v>
      </c>
      <c r="C5677">
        <v>0.58173021611136733</v>
      </c>
      <c r="D5677">
        <v>0.69582242806544936</v>
      </c>
      <c r="E5677">
        <v>0</v>
      </c>
      <c r="F5677">
        <v>0</v>
      </c>
      <c r="G5677">
        <v>1.1694752046220509</v>
      </c>
      <c r="H5677">
        <v>0.63356142025766904</v>
      </c>
      <c r="I5677" t="s">
        <v>6784</v>
      </c>
      <c r="J5677" t="s">
        <v>16005</v>
      </c>
      <c r="K5677" t="s">
        <v>21692</v>
      </c>
    </row>
    <row r="5678" spans="1:11" hidden="1" x14ac:dyDescent="0.3">
      <c r="A5678" t="s">
        <v>23479</v>
      </c>
      <c r="B5678" t="s">
        <v>19487</v>
      </c>
      <c r="C5678">
        <v>0.58173021611136733</v>
      </c>
      <c r="D5678">
        <v>0.69582242806544936</v>
      </c>
      <c r="E5678">
        <v>0</v>
      </c>
      <c r="F5678">
        <v>0</v>
      </c>
      <c r="G5678">
        <v>1.1694752046220509</v>
      </c>
      <c r="H5678">
        <v>0.63356142025766904</v>
      </c>
      <c r="I5678" t="s">
        <v>5982</v>
      </c>
      <c r="J5678" t="s">
        <v>16005</v>
      </c>
      <c r="K5678" t="s">
        <v>21692</v>
      </c>
    </row>
    <row r="5679" spans="1:11" hidden="1" x14ac:dyDescent="0.3">
      <c r="A5679" t="s">
        <v>23480</v>
      </c>
      <c r="B5679" t="s">
        <v>19487</v>
      </c>
      <c r="C5679">
        <v>0.58173021611136733</v>
      </c>
      <c r="D5679">
        <v>0.69582242806544936</v>
      </c>
      <c r="E5679">
        <v>0</v>
      </c>
      <c r="F5679">
        <v>0</v>
      </c>
      <c r="G5679">
        <v>1.1694752046220509</v>
      </c>
      <c r="H5679">
        <v>0.63356142025766904</v>
      </c>
      <c r="I5679" t="s">
        <v>6966</v>
      </c>
      <c r="J5679" t="s">
        <v>16005</v>
      </c>
      <c r="K5679" t="s">
        <v>21692</v>
      </c>
    </row>
    <row r="5680" spans="1:11" hidden="1" x14ac:dyDescent="0.3">
      <c r="A5680" t="s">
        <v>8166</v>
      </c>
      <c r="B5680" t="s">
        <v>9823</v>
      </c>
      <c r="C5680">
        <v>0.58210935486578341</v>
      </c>
      <c r="D5680">
        <v>0.69582242806544936</v>
      </c>
      <c r="E5680">
        <v>0</v>
      </c>
      <c r="F5680">
        <v>0</v>
      </c>
      <c r="G5680">
        <v>0.99752602824451087</v>
      </c>
      <c r="H5680">
        <v>0.53975829536132081</v>
      </c>
      <c r="I5680" t="s">
        <v>23481</v>
      </c>
      <c r="J5680" t="s">
        <v>16005</v>
      </c>
      <c r="K5680" t="s">
        <v>21692</v>
      </c>
    </row>
    <row r="5681" spans="1:11" hidden="1" x14ac:dyDescent="0.3">
      <c r="A5681" t="s">
        <v>23482</v>
      </c>
      <c r="B5681" t="s">
        <v>9823</v>
      </c>
      <c r="C5681">
        <v>0.58210935486578341</v>
      </c>
      <c r="D5681">
        <v>0.69582242806544936</v>
      </c>
      <c r="E5681">
        <v>0</v>
      </c>
      <c r="F5681">
        <v>0</v>
      </c>
      <c r="G5681">
        <v>0.99752602824451087</v>
      </c>
      <c r="H5681">
        <v>0.53975829536132081</v>
      </c>
      <c r="I5681" t="s">
        <v>6638</v>
      </c>
      <c r="J5681" t="s">
        <v>16005</v>
      </c>
      <c r="K5681" t="s">
        <v>21692</v>
      </c>
    </row>
    <row r="5682" spans="1:11" hidden="1" x14ac:dyDescent="0.3">
      <c r="A5682" t="s">
        <v>23483</v>
      </c>
      <c r="B5682" t="s">
        <v>9823</v>
      </c>
      <c r="C5682">
        <v>0.58210935486578341</v>
      </c>
      <c r="D5682">
        <v>0.69582242806544936</v>
      </c>
      <c r="E5682">
        <v>0</v>
      </c>
      <c r="F5682">
        <v>0</v>
      </c>
      <c r="G5682">
        <v>0.99752602824451087</v>
      </c>
      <c r="H5682">
        <v>0.53975829536132081</v>
      </c>
      <c r="I5682" t="s">
        <v>23484</v>
      </c>
      <c r="J5682" t="s">
        <v>16005</v>
      </c>
      <c r="K5682" t="s">
        <v>21692</v>
      </c>
    </row>
    <row r="5683" spans="1:11" hidden="1" x14ac:dyDescent="0.3">
      <c r="A5683" t="s">
        <v>5492</v>
      </c>
      <c r="B5683" t="s">
        <v>19515</v>
      </c>
      <c r="C5683">
        <v>0.58715662720929285</v>
      </c>
      <c r="D5683">
        <v>0.70032832059256833</v>
      </c>
      <c r="E5683">
        <v>0</v>
      </c>
      <c r="F5683">
        <v>0</v>
      </c>
      <c r="G5683">
        <v>1.021034618928524</v>
      </c>
      <c r="H5683">
        <v>0.54366383850719391</v>
      </c>
      <c r="I5683" t="s">
        <v>4806</v>
      </c>
      <c r="J5683" t="s">
        <v>16005</v>
      </c>
      <c r="K5683" t="s">
        <v>21692</v>
      </c>
    </row>
    <row r="5684" spans="1:11" hidden="1" x14ac:dyDescent="0.3">
      <c r="A5684" t="s">
        <v>23485</v>
      </c>
      <c r="B5684" t="s">
        <v>19515</v>
      </c>
      <c r="C5684">
        <v>0.58715662720929285</v>
      </c>
      <c r="D5684">
        <v>0.70032832059256833</v>
      </c>
      <c r="E5684">
        <v>0</v>
      </c>
      <c r="F5684">
        <v>0</v>
      </c>
      <c r="G5684">
        <v>1.021034618928524</v>
      </c>
      <c r="H5684">
        <v>0.54366383850719391</v>
      </c>
      <c r="I5684" t="s">
        <v>18466</v>
      </c>
      <c r="J5684" t="s">
        <v>16005</v>
      </c>
      <c r="K5684" t="s">
        <v>21692</v>
      </c>
    </row>
    <row r="5685" spans="1:11" hidden="1" x14ac:dyDescent="0.3">
      <c r="A5685" t="s">
        <v>23486</v>
      </c>
      <c r="B5685" t="s">
        <v>23487</v>
      </c>
      <c r="C5685">
        <v>0.58766521374161262</v>
      </c>
      <c r="D5685">
        <v>0.70032832059256833</v>
      </c>
      <c r="E5685">
        <v>0</v>
      </c>
      <c r="F5685">
        <v>0</v>
      </c>
      <c r="G5685">
        <v>0.9659987397605545</v>
      </c>
      <c r="H5685">
        <v>0.5135228605183747</v>
      </c>
      <c r="I5685" t="s">
        <v>23488</v>
      </c>
      <c r="J5685" t="s">
        <v>16005</v>
      </c>
      <c r="K5685" t="s">
        <v>21692</v>
      </c>
    </row>
    <row r="5686" spans="1:11" hidden="1" x14ac:dyDescent="0.3">
      <c r="A5686" t="s">
        <v>23489</v>
      </c>
      <c r="B5686" t="s">
        <v>8631</v>
      </c>
      <c r="C5686">
        <v>0.58815351200690191</v>
      </c>
      <c r="D5686">
        <v>0.70032832059256833</v>
      </c>
      <c r="E5686">
        <v>0</v>
      </c>
      <c r="F5686">
        <v>0</v>
      </c>
      <c r="G5686">
        <v>0.98840653728294181</v>
      </c>
      <c r="H5686">
        <v>0.52461385952423434</v>
      </c>
      <c r="I5686" t="s">
        <v>23168</v>
      </c>
      <c r="J5686" t="s">
        <v>16005</v>
      </c>
      <c r="K5686" t="s">
        <v>21692</v>
      </c>
    </row>
    <row r="5687" spans="1:11" hidden="1" x14ac:dyDescent="0.3">
      <c r="A5687" t="s">
        <v>23490</v>
      </c>
      <c r="B5687" t="s">
        <v>23491</v>
      </c>
      <c r="C5687">
        <v>0.59041121792243023</v>
      </c>
      <c r="D5687">
        <v>0.70032832059256833</v>
      </c>
      <c r="E5687">
        <v>0</v>
      </c>
      <c r="F5687">
        <v>0</v>
      </c>
      <c r="G5687">
        <v>0.964201162206758</v>
      </c>
      <c r="H5687">
        <v>0.50807230874802389</v>
      </c>
      <c r="I5687" t="s">
        <v>23492</v>
      </c>
      <c r="J5687" t="s">
        <v>16005</v>
      </c>
      <c r="K5687" t="s">
        <v>21692</v>
      </c>
    </row>
    <row r="5688" spans="1:11" hidden="1" x14ac:dyDescent="0.3">
      <c r="A5688" t="s">
        <v>23493</v>
      </c>
      <c r="B5688" t="s">
        <v>19525</v>
      </c>
      <c r="C5688">
        <v>0.59297872400538632</v>
      </c>
      <c r="D5688">
        <v>0.70032832059256833</v>
      </c>
      <c r="E5688">
        <v>0</v>
      </c>
      <c r="F5688">
        <v>0</v>
      </c>
      <c r="G5688">
        <v>1.1328708022388061</v>
      </c>
      <c r="H5688">
        <v>0.59203460984508383</v>
      </c>
      <c r="I5688" t="s">
        <v>5937</v>
      </c>
      <c r="J5688" t="s">
        <v>16005</v>
      </c>
      <c r="K5688" t="s">
        <v>21692</v>
      </c>
    </row>
    <row r="5689" spans="1:11" hidden="1" x14ac:dyDescent="0.3">
      <c r="A5689" t="s">
        <v>23494</v>
      </c>
      <c r="B5689" t="s">
        <v>19525</v>
      </c>
      <c r="C5689">
        <v>0.59297872400538632</v>
      </c>
      <c r="D5689">
        <v>0.70032832059256833</v>
      </c>
      <c r="E5689">
        <v>0</v>
      </c>
      <c r="F5689">
        <v>0</v>
      </c>
      <c r="G5689">
        <v>1.1328708022388061</v>
      </c>
      <c r="H5689">
        <v>0.59203460984508383</v>
      </c>
      <c r="I5689" t="s">
        <v>7551</v>
      </c>
      <c r="J5689" t="s">
        <v>16005</v>
      </c>
      <c r="K5689" t="s">
        <v>21692</v>
      </c>
    </row>
    <row r="5690" spans="1:11" hidden="1" x14ac:dyDescent="0.3">
      <c r="A5690" t="s">
        <v>23495</v>
      </c>
      <c r="B5690" t="s">
        <v>19525</v>
      </c>
      <c r="C5690">
        <v>0.59297872400538632</v>
      </c>
      <c r="D5690">
        <v>0.70032832059256833</v>
      </c>
      <c r="E5690">
        <v>0</v>
      </c>
      <c r="F5690">
        <v>0</v>
      </c>
      <c r="G5690">
        <v>1.1328708022388061</v>
      </c>
      <c r="H5690">
        <v>0.59203460984508383</v>
      </c>
      <c r="I5690" t="s">
        <v>6148</v>
      </c>
      <c r="J5690" t="s">
        <v>16005</v>
      </c>
      <c r="K5690" t="s">
        <v>21692</v>
      </c>
    </row>
    <row r="5691" spans="1:11" hidden="1" x14ac:dyDescent="0.3">
      <c r="A5691" t="s">
        <v>7737</v>
      </c>
      <c r="B5691" t="s">
        <v>19525</v>
      </c>
      <c r="C5691">
        <v>0.59297872400538632</v>
      </c>
      <c r="D5691">
        <v>0.70032832059256833</v>
      </c>
      <c r="E5691">
        <v>0</v>
      </c>
      <c r="F5691">
        <v>0</v>
      </c>
      <c r="G5691">
        <v>1.1328708022388061</v>
      </c>
      <c r="H5691">
        <v>0.59203460984508383</v>
      </c>
      <c r="I5691" t="s">
        <v>7738</v>
      </c>
      <c r="J5691" t="s">
        <v>16005</v>
      </c>
      <c r="K5691" t="s">
        <v>21692</v>
      </c>
    </row>
    <row r="5692" spans="1:11" hidden="1" x14ac:dyDescent="0.3">
      <c r="A5692" t="s">
        <v>23496</v>
      </c>
      <c r="B5692" t="s">
        <v>19525</v>
      </c>
      <c r="C5692">
        <v>0.59297872400538632</v>
      </c>
      <c r="D5692">
        <v>0.70032832059256833</v>
      </c>
      <c r="E5692">
        <v>0</v>
      </c>
      <c r="F5692">
        <v>0</v>
      </c>
      <c r="G5692">
        <v>1.1328708022388061</v>
      </c>
      <c r="H5692">
        <v>0.59203460984508383</v>
      </c>
      <c r="I5692" t="s">
        <v>17896</v>
      </c>
      <c r="J5692" t="s">
        <v>16005</v>
      </c>
      <c r="K5692" t="s">
        <v>21692</v>
      </c>
    </row>
    <row r="5693" spans="1:11" hidden="1" x14ac:dyDescent="0.3">
      <c r="A5693" t="s">
        <v>23497</v>
      </c>
      <c r="B5693" t="s">
        <v>19525</v>
      </c>
      <c r="C5693">
        <v>0.59297872400538632</v>
      </c>
      <c r="D5693">
        <v>0.70032832059256833</v>
      </c>
      <c r="E5693">
        <v>0</v>
      </c>
      <c r="F5693">
        <v>0</v>
      </c>
      <c r="G5693">
        <v>1.1328708022388061</v>
      </c>
      <c r="H5693">
        <v>0.59203460984508383</v>
      </c>
      <c r="I5693" t="s">
        <v>5951</v>
      </c>
      <c r="J5693" t="s">
        <v>16005</v>
      </c>
      <c r="K5693" t="s">
        <v>21692</v>
      </c>
    </row>
    <row r="5694" spans="1:11" hidden="1" x14ac:dyDescent="0.3">
      <c r="A5694" t="s">
        <v>10076</v>
      </c>
      <c r="B5694" t="s">
        <v>19525</v>
      </c>
      <c r="C5694">
        <v>0.59297872400538632</v>
      </c>
      <c r="D5694">
        <v>0.70032832059256833</v>
      </c>
      <c r="E5694">
        <v>0</v>
      </c>
      <c r="F5694">
        <v>0</v>
      </c>
      <c r="G5694">
        <v>1.1328708022388061</v>
      </c>
      <c r="H5694">
        <v>0.59203460984508383</v>
      </c>
      <c r="I5694" t="s">
        <v>19501</v>
      </c>
      <c r="J5694" t="s">
        <v>16005</v>
      </c>
      <c r="K5694" t="s">
        <v>21692</v>
      </c>
    </row>
    <row r="5695" spans="1:11" hidden="1" x14ac:dyDescent="0.3">
      <c r="A5695" t="s">
        <v>6461</v>
      </c>
      <c r="B5695" t="s">
        <v>19525</v>
      </c>
      <c r="C5695">
        <v>0.59297872400538632</v>
      </c>
      <c r="D5695">
        <v>0.70032832059256833</v>
      </c>
      <c r="E5695">
        <v>0</v>
      </c>
      <c r="F5695">
        <v>0</v>
      </c>
      <c r="G5695">
        <v>1.1328708022388061</v>
      </c>
      <c r="H5695">
        <v>0.59203460984508383</v>
      </c>
      <c r="I5695" t="s">
        <v>5685</v>
      </c>
      <c r="J5695" t="s">
        <v>16005</v>
      </c>
      <c r="K5695" t="s">
        <v>21692</v>
      </c>
    </row>
    <row r="5696" spans="1:11" hidden="1" x14ac:dyDescent="0.3">
      <c r="A5696" t="s">
        <v>6291</v>
      </c>
      <c r="B5696" t="s">
        <v>19525</v>
      </c>
      <c r="C5696">
        <v>0.59297872400538632</v>
      </c>
      <c r="D5696">
        <v>0.70032832059256833</v>
      </c>
      <c r="E5696">
        <v>0</v>
      </c>
      <c r="F5696">
        <v>0</v>
      </c>
      <c r="G5696">
        <v>1.1328708022388061</v>
      </c>
      <c r="H5696">
        <v>0.59203460984508383</v>
      </c>
      <c r="I5696" t="s">
        <v>5717</v>
      </c>
      <c r="J5696" t="s">
        <v>16005</v>
      </c>
      <c r="K5696" t="s">
        <v>21692</v>
      </c>
    </row>
    <row r="5697" spans="1:11" hidden="1" x14ac:dyDescent="0.3">
      <c r="A5697" t="s">
        <v>23498</v>
      </c>
      <c r="B5697" t="s">
        <v>19525</v>
      </c>
      <c r="C5697">
        <v>0.59297872400538632</v>
      </c>
      <c r="D5697">
        <v>0.70032832059256833</v>
      </c>
      <c r="E5697">
        <v>0</v>
      </c>
      <c r="F5697">
        <v>0</v>
      </c>
      <c r="G5697">
        <v>1.1328708022388061</v>
      </c>
      <c r="H5697">
        <v>0.59203460984508383</v>
      </c>
      <c r="I5697" t="s">
        <v>5683</v>
      </c>
      <c r="J5697" t="s">
        <v>16005</v>
      </c>
      <c r="K5697" t="s">
        <v>21692</v>
      </c>
    </row>
    <row r="5698" spans="1:11" hidden="1" x14ac:dyDescent="0.3">
      <c r="A5698" t="s">
        <v>23499</v>
      </c>
      <c r="B5698" t="s">
        <v>19525</v>
      </c>
      <c r="C5698">
        <v>0.59297872400538632</v>
      </c>
      <c r="D5698">
        <v>0.70032832059256833</v>
      </c>
      <c r="E5698">
        <v>0</v>
      </c>
      <c r="F5698">
        <v>0</v>
      </c>
      <c r="G5698">
        <v>1.1328708022388061</v>
      </c>
      <c r="H5698">
        <v>0.59203460984508383</v>
      </c>
      <c r="I5698" t="s">
        <v>17711</v>
      </c>
      <c r="J5698" t="s">
        <v>16005</v>
      </c>
      <c r="K5698" t="s">
        <v>21692</v>
      </c>
    </row>
    <row r="5699" spans="1:11" hidden="1" x14ac:dyDescent="0.3">
      <c r="A5699" t="s">
        <v>23500</v>
      </c>
      <c r="B5699" t="s">
        <v>19525</v>
      </c>
      <c r="C5699">
        <v>0.59297872400538632</v>
      </c>
      <c r="D5699">
        <v>0.70032832059256833</v>
      </c>
      <c r="E5699">
        <v>0</v>
      </c>
      <c r="F5699">
        <v>0</v>
      </c>
      <c r="G5699">
        <v>1.1328708022388061</v>
      </c>
      <c r="H5699">
        <v>0.59203460984508383</v>
      </c>
      <c r="I5699" t="s">
        <v>6799</v>
      </c>
      <c r="J5699" t="s">
        <v>16005</v>
      </c>
      <c r="K5699" t="s">
        <v>21692</v>
      </c>
    </row>
    <row r="5700" spans="1:11" hidden="1" x14ac:dyDescent="0.3">
      <c r="A5700" t="s">
        <v>23501</v>
      </c>
      <c r="B5700" t="s">
        <v>19525</v>
      </c>
      <c r="C5700">
        <v>0.59297872400538632</v>
      </c>
      <c r="D5700">
        <v>0.70032832059256833</v>
      </c>
      <c r="E5700">
        <v>0</v>
      </c>
      <c r="F5700">
        <v>0</v>
      </c>
      <c r="G5700">
        <v>1.1328708022388061</v>
      </c>
      <c r="H5700">
        <v>0.59203460984508383</v>
      </c>
      <c r="I5700" t="s">
        <v>7004</v>
      </c>
      <c r="J5700" t="s">
        <v>16005</v>
      </c>
      <c r="K5700" t="s">
        <v>21692</v>
      </c>
    </row>
    <row r="5701" spans="1:11" hidden="1" x14ac:dyDescent="0.3">
      <c r="A5701" t="s">
        <v>23502</v>
      </c>
      <c r="B5701" t="s">
        <v>19525</v>
      </c>
      <c r="C5701">
        <v>0.59297872400538632</v>
      </c>
      <c r="D5701">
        <v>0.70032832059256833</v>
      </c>
      <c r="E5701">
        <v>0</v>
      </c>
      <c r="F5701">
        <v>0</v>
      </c>
      <c r="G5701">
        <v>1.1328708022388061</v>
      </c>
      <c r="H5701">
        <v>0.59203460984508383</v>
      </c>
      <c r="I5701" t="s">
        <v>17749</v>
      </c>
      <c r="J5701" t="s">
        <v>16005</v>
      </c>
      <c r="K5701" t="s">
        <v>21692</v>
      </c>
    </row>
    <row r="5702" spans="1:11" hidden="1" x14ac:dyDescent="0.3">
      <c r="A5702" t="s">
        <v>23503</v>
      </c>
      <c r="B5702" t="s">
        <v>19525</v>
      </c>
      <c r="C5702">
        <v>0.59297872400538632</v>
      </c>
      <c r="D5702">
        <v>0.70032832059256833</v>
      </c>
      <c r="E5702">
        <v>0</v>
      </c>
      <c r="F5702">
        <v>0</v>
      </c>
      <c r="G5702">
        <v>1.1328708022388061</v>
      </c>
      <c r="H5702">
        <v>0.59203460984508383</v>
      </c>
      <c r="I5702" t="s">
        <v>5944</v>
      </c>
      <c r="J5702" t="s">
        <v>16005</v>
      </c>
      <c r="K5702" t="s">
        <v>21692</v>
      </c>
    </row>
    <row r="5703" spans="1:11" hidden="1" x14ac:dyDescent="0.3">
      <c r="A5703" t="s">
        <v>23504</v>
      </c>
      <c r="B5703" t="s">
        <v>19525</v>
      </c>
      <c r="C5703">
        <v>0.59297872400538632</v>
      </c>
      <c r="D5703">
        <v>0.70032832059256833</v>
      </c>
      <c r="E5703">
        <v>0</v>
      </c>
      <c r="F5703">
        <v>0</v>
      </c>
      <c r="G5703">
        <v>1.1328708022388061</v>
      </c>
      <c r="H5703">
        <v>0.59203460984508383</v>
      </c>
      <c r="I5703" t="s">
        <v>5792</v>
      </c>
      <c r="J5703" t="s">
        <v>16005</v>
      </c>
      <c r="K5703" t="s">
        <v>21692</v>
      </c>
    </row>
    <row r="5704" spans="1:11" hidden="1" x14ac:dyDescent="0.3">
      <c r="A5704" t="s">
        <v>23505</v>
      </c>
      <c r="B5704" t="s">
        <v>19525</v>
      </c>
      <c r="C5704">
        <v>0.59297872400538632</v>
      </c>
      <c r="D5704">
        <v>0.70032832059256833</v>
      </c>
      <c r="E5704">
        <v>0</v>
      </c>
      <c r="F5704">
        <v>0</v>
      </c>
      <c r="G5704">
        <v>1.1328708022388061</v>
      </c>
      <c r="H5704">
        <v>0.59203460984508383</v>
      </c>
      <c r="I5704" t="s">
        <v>5754</v>
      </c>
      <c r="J5704" t="s">
        <v>16005</v>
      </c>
      <c r="K5704" t="s">
        <v>21692</v>
      </c>
    </row>
    <row r="5705" spans="1:11" hidden="1" x14ac:dyDescent="0.3">
      <c r="A5705" t="s">
        <v>23506</v>
      </c>
      <c r="B5705" t="s">
        <v>19525</v>
      </c>
      <c r="C5705">
        <v>0.59297872400538632</v>
      </c>
      <c r="D5705">
        <v>0.70032832059256833</v>
      </c>
      <c r="E5705">
        <v>0</v>
      </c>
      <c r="F5705">
        <v>0</v>
      </c>
      <c r="G5705">
        <v>1.1328708022388061</v>
      </c>
      <c r="H5705">
        <v>0.59203460984508383</v>
      </c>
      <c r="I5705" t="s">
        <v>5693</v>
      </c>
      <c r="J5705" t="s">
        <v>16005</v>
      </c>
      <c r="K5705" t="s">
        <v>21692</v>
      </c>
    </row>
    <row r="5706" spans="1:11" hidden="1" x14ac:dyDescent="0.3">
      <c r="A5706" t="s">
        <v>11907</v>
      </c>
      <c r="B5706" t="s">
        <v>19525</v>
      </c>
      <c r="C5706">
        <v>0.59297872400538632</v>
      </c>
      <c r="D5706">
        <v>0.70032832059256833</v>
      </c>
      <c r="E5706">
        <v>0</v>
      </c>
      <c r="F5706">
        <v>0</v>
      </c>
      <c r="G5706">
        <v>1.1328708022388061</v>
      </c>
      <c r="H5706">
        <v>0.59203460984508383</v>
      </c>
      <c r="I5706" t="s">
        <v>7318</v>
      </c>
      <c r="J5706" t="s">
        <v>16005</v>
      </c>
      <c r="K5706" t="s">
        <v>21692</v>
      </c>
    </row>
    <row r="5707" spans="1:11" hidden="1" x14ac:dyDescent="0.3">
      <c r="A5707" t="s">
        <v>23507</v>
      </c>
      <c r="B5707" t="s">
        <v>19525</v>
      </c>
      <c r="C5707">
        <v>0.59297872400538632</v>
      </c>
      <c r="D5707">
        <v>0.70032832059256833</v>
      </c>
      <c r="E5707">
        <v>0</v>
      </c>
      <c r="F5707">
        <v>0</v>
      </c>
      <c r="G5707">
        <v>1.1328708022388061</v>
      </c>
      <c r="H5707">
        <v>0.59203460984508383</v>
      </c>
      <c r="I5707" t="s">
        <v>6148</v>
      </c>
      <c r="J5707" t="s">
        <v>16005</v>
      </c>
      <c r="K5707" t="s">
        <v>21692</v>
      </c>
    </row>
    <row r="5708" spans="1:11" hidden="1" x14ac:dyDescent="0.3">
      <c r="A5708" t="s">
        <v>23508</v>
      </c>
      <c r="B5708" t="s">
        <v>7745</v>
      </c>
      <c r="C5708">
        <v>0.59407362850934764</v>
      </c>
      <c r="D5708">
        <v>0.70128557582769335</v>
      </c>
      <c r="E5708">
        <v>0</v>
      </c>
      <c r="F5708">
        <v>0</v>
      </c>
      <c r="G5708">
        <v>0.96180190990450476</v>
      </c>
      <c r="H5708">
        <v>0.50086028124947568</v>
      </c>
      <c r="I5708" t="s">
        <v>19438</v>
      </c>
      <c r="J5708" t="s">
        <v>16005</v>
      </c>
      <c r="K5708" t="s">
        <v>21692</v>
      </c>
    </row>
    <row r="5709" spans="1:11" hidden="1" x14ac:dyDescent="0.3">
      <c r="A5709" t="s">
        <v>23509</v>
      </c>
      <c r="B5709" t="s">
        <v>19537</v>
      </c>
      <c r="C5709">
        <v>0.59458622393186866</v>
      </c>
      <c r="D5709">
        <v>0.70155484603635798</v>
      </c>
      <c r="E5709">
        <v>0</v>
      </c>
      <c r="F5709">
        <v>0</v>
      </c>
      <c r="G5709">
        <v>1.006801661474559</v>
      </c>
      <c r="H5709">
        <v>0.52342564995477048</v>
      </c>
      <c r="I5709" t="s">
        <v>23510</v>
      </c>
      <c r="J5709" t="s">
        <v>16005</v>
      </c>
      <c r="K5709" t="s">
        <v>21692</v>
      </c>
    </row>
    <row r="5710" spans="1:11" hidden="1" x14ac:dyDescent="0.3">
      <c r="A5710" t="s">
        <v>23511</v>
      </c>
      <c r="B5710" t="s">
        <v>21075</v>
      </c>
      <c r="C5710">
        <v>0.60191538342001938</v>
      </c>
      <c r="D5710">
        <v>0.70515138446622727</v>
      </c>
      <c r="E5710">
        <v>0</v>
      </c>
      <c r="F5710">
        <v>0</v>
      </c>
      <c r="G5710">
        <v>0.99295864806042755</v>
      </c>
      <c r="H5710">
        <v>0.50406394200448967</v>
      </c>
      <c r="I5710" t="s">
        <v>23512</v>
      </c>
      <c r="J5710" t="s">
        <v>16005</v>
      </c>
      <c r="K5710" t="s">
        <v>21692</v>
      </c>
    </row>
    <row r="5711" spans="1:11" hidden="1" x14ac:dyDescent="0.3">
      <c r="A5711" t="s">
        <v>23513</v>
      </c>
      <c r="B5711" t="s">
        <v>21075</v>
      </c>
      <c r="C5711">
        <v>0.60191538342001938</v>
      </c>
      <c r="D5711">
        <v>0.70515138446622727</v>
      </c>
      <c r="E5711">
        <v>0</v>
      </c>
      <c r="F5711">
        <v>0</v>
      </c>
      <c r="G5711">
        <v>0.99295864806042755</v>
      </c>
      <c r="H5711">
        <v>0.50406394200448967</v>
      </c>
      <c r="I5711" t="s">
        <v>6912</v>
      </c>
      <c r="J5711" t="s">
        <v>16005</v>
      </c>
      <c r="K5711" t="s">
        <v>21692</v>
      </c>
    </row>
    <row r="5712" spans="1:11" hidden="1" x14ac:dyDescent="0.3">
      <c r="A5712" t="s">
        <v>23514</v>
      </c>
      <c r="B5712" t="s">
        <v>21075</v>
      </c>
      <c r="C5712">
        <v>0.60191538342001938</v>
      </c>
      <c r="D5712">
        <v>0.70515138446622727</v>
      </c>
      <c r="E5712">
        <v>0</v>
      </c>
      <c r="F5712">
        <v>0</v>
      </c>
      <c r="G5712">
        <v>0.99295864806042755</v>
      </c>
      <c r="H5712">
        <v>0.50406394200448967</v>
      </c>
      <c r="I5712" t="s">
        <v>7525</v>
      </c>
      <c r="J5712" t="s">
        <v>16005</v>
      </c>
      <c r="K5712" t="s">
        <v>21692</v>
      </c>
    </row>
    <row r="5713" spans="1:11" hidden="1" x14ac:dyDescent="0.3">
      <c r="A5713" t="s">
        <v>23515</v>
      </c>
      <c r="B5713" t="s">
        <v>21075</v>
      </c>
      <c r="C5713">
        <v>0.60191538342001938</v>
      </c>
      <c r="D5713">
        <v>0.70515138446622727</v>
      </c>
      <c r="E5713">
        <v>0</v>
      </c>
      <c r="F5713">
        <v>0</v>
      </c>
      <c r="G5713">
        <v>0.99295864806042755</v>
      </c>
      <c r="H5713">
        <v>0.50406394200448967</v>
      </c>
      <c r="I5713" t="s">
        <v>7797</v>
      </c>
      <c r="J5713" t="s">
        <v>16005</v>
      </c>
      <c r="K5713" t="s">
        <v>21692</v>
      </c>
    </row>
    <row r="5714" spans="1:11" hidden="1" x14ac:dyDescent="0.3">
      <c r="A5714" t="s">
        <v>23516</v>
      </c>
      <c r="B5714" t="s">
        <v>19540</v>
      </c>
      <c r="C5714">
        <v>0.60392527331414103</v>
      </c>
      <c r="D5714">
        <v>0.70515138446622727</v>
      </c>
      <c r="E5714">
        <v>0</v>
      </c>
      <c r="F5714">
        <v>0</v>
      </c>
      <c r="G5714">
        <v>1.098484848484848</v>
      </c>
      <c r="H5714">
        <v>0.55397119102327308</v>
      </c>
      <c r="I5714" t="s">
        <v>5693</v>
      </c>
      <c r="J5714" t="s">
        <v>16005</v>
      </c>
      <c r="K5714" t="s">
        <v>21692</v>
      </c>
    </row>
    <row r="5715" spans="1:11" hidden="1" x14ac:dyDescent="0.3">
      <c r="A5715" t="s">
        <v>23517</v>
      </c>
      <c r="B5715" t="s">
        <v>19540</v>
      </c>
      <c r="C5715">
        <v>0.60392527331414103</v>
      </c>
      <c r="D5715">
        <v>0.70515138446622727</v>
      </c>
      <c r="E5715">
        <v>0</v>
      </c>
      <c r="F5715">
        <v>0</v>
      </c>
      <c r="G5715">
        <v>1.098484848484848</v>
      </c>
      <c r="H5715">
        <v>0.55397119102327308</v>
      </c>
      <c r="I5715" t="s">
        <v>7956</v>
      </c>
      <c r="J5715" t="s">
        <v>16005</v>
      </c>
      <c r="K5715" t="s">
        <v>21692</v>
      </c>
    </row>
    <row r="5716" spans="1:11" hidden="1" x14ac:dyDescent="0.3">
      <c r="A5716" t="s">
        <v>23518</v>
      </c>
      <c r="B5716" t="s">
        <v>19540</v>
      </c>
      <c r="C5716">
        <v>0.60392527331414103</v>
      </c>
      <c r="D5716">
        <v>0.70515138446622727</v>
      </c>
      <c r="E5716">
        <v>0</v>
      </c>
      <c r="F5716">
        <v>0</v>
      </c>
      <c r="G5716">
        <v>1.098484848484848</v>
      </c>
      <c r="H5716">
        <v>0.55397119102327308</v>
      </c>
      <c r="I5716" t="s">
        <v>5679</v>
      </c>
      <c r="J5716" t="s">
        <v>16005</v>
      </c>
      <c r="K5716" t="s">
        <v>21692</v>
      </c>
    </row>
    <row r="5717" spans="1:11" hidden="1" x14ac:dyDescent="0.3">
      <c r="A5717" t="s">
        <v>23519</v>
      </c>
      <c r="B5717" t="s">
        <v>19540</v>
      </c>
      <c r="C5717">
        <v>0.60392527331414103</v>
      </c>
      <c r="D5717">
        <v>0.70515138446622727</v>
      </c>
      <c r="E5717">
        <v>0</v>
      </c>
      <c r="F5717">
        <v>0</v>
      </c>
      <c r="G5717">
        <v>1.098484848484848</v>
      </c>
      <c r="H5717">
        <v>0.55397119102327308</v>
      </c>
      <c r="I5717" t="s">
        <v>5785</v>
      </c>
      <c r="J5717" t="s">
        <v>16005</v>
      </c>
      <c r="K5717" t="s">
        <v>21692</v>
      </c>
    </row>
    <row r="5718" spans="1:11" hidden="1" x14ac:dyDescent="0.3">
      <c r="A5718" t="s">
        <v>23520</v>
      </c>
      <c r="B5718" t="s">
        <v>19540</v>
      </c>
      <c r="C5718">
        <v>0.60392527331414103</v>
      </c>
      <c r="D5718">
        <v>0.70515138446622727</v>
      </c>
      <c r="E5718">
        <v>0</v>
      </c>
      <c r="F5718">
        <v>0</v>
      </c>
      <c r="G5718">
        <v>1.098484848484848</v>
      </c>
      <c r="H5718">
        <v>0.55397119102327308</v>
      </c>
      <c r="I5718" t="s">
        <v>5783</v>
      </c>
      <c r="J5718" t="s">
        <v>16005</v>
      </c>
      <c r="K5718" t="s">
        <v>21692</v>
      </c>
    </row>
    <row r="5719" spans="1:11" hidden="1" x14ac:dyDescent="0.3">
      <c r="A5719" t="s">
        <v>13017</v>
      </c>
      <c r="B5719" t="s">
        <v>19540</v>
      </c>
      <c r="C5719">
        <v>0.60392527331414103</v>
      </c>
      <c r="D5719">
        <v>0.70515138446622727</v>
      </c>
      <c r="E5719">
        <v>0</v>
      </c>
      <c r="F5719">
        <v>0</v>
      </c>
      <c r="G5719">
        <v>1.098484848484848</v>
      </c>
      <c r="H5719">
        <v>0.55397119102327308</v>
      </c>
      <c r="I5719" t="s">
        <v>5946</v>
      </c>
      <c r="J5719" t="s">
        <v>16005</v>
      </c>
      <c r="K5719" t="s">
        <v>21692</v>
      </c>
    </row>
    <row r="5720" spans="1:11" hidden="1" x14ac:dyDescent="0.3">
      <c r="A5720" t="s">
        <v>13933</v>
      </c>
      <c r="B5720" t="s">
        <v>19540</v>
      </c>
      <c r="C5720">
        <v>0.60392527331414103</v>
      </c>
      <c r="D5720">
        <v>0.70515138446622727</v>
      </c>
      <c r="E5720">
        <v>0</v>
      </c>
      <c r="F5720">
        <v>0</v>
      </c>
      <c r="G5720">
        <v>1.098484848484848</v>
      </c>
      <c r="H5720">
        <v>0.55397119102327308</v>
      </c>
      <c r="I5720" t="s">
        <v>5946</v>
      </c>
      <c r="J5720" t="s">
        <v>16005</v>
      </c>
      <c r="K5720" t="s">
        <v>21692</v>
      </c>
    </row>
    <row r="5721" spans="1:11" hidden="1" x14ac:dyDescent="0.3">
      <c r="A5721" t="s">
        <v>23521</v>
      </c>
      <c r="B5721" t="s">
        <v>19540</v>
      </c>
      <c r="C5721">
        <v>0.60392527331414103</v>
      </c>
      <c r="D5721">
        <v>0.70515138446622727</v>
      </c>
      <c r="E5721">
        <v>0</v>
      </c>
      <c r="F5721">
        <v>0</v>
      </c>
      <c r="G5721">
        <v>1.098484848484848</v>
      </c>
      <c r="H5721">
        <v>0.55397119102327308</v>
      </c>
      <c r="I5721" t="s">
        <v>7318</v>
      </c>
      <c r="J5721" t="s">
        <v>16005</v>
      </c>
      <c r="K5721" t="s">
        <v>21692</v>
      </c>
    </row>
    <row r="5722" spans="1:11" hidden="1" x14ac:dyDescent="0.3">
      <c r="A5722" t="s">
        <v>7837</v>
      </c>
      <c r="B5722" t="s">
        <v>19540</v>
      </c>
      <c r="C5722">
        <v>0.60392527331414103</v>
      </c>
      <c r="D5722">
        <v>0.70515138446622727</v>
      </c>
      <c r="E5722">
        <v>0</v>
      </c>
      <c r="F5722">
        <v>0</v>
      </c>
      <c r="G5722">
        <v>1.098484848484848</v>
      </c>
      <c r="H5722">
        <v>0.55397119102327308</v>
      </c>
      <c r="I5722" t="s">
        <v>6784</v>
      </c>
      <c r="J5722" t="s">
        <v>16005</v>
      </c>
      <c r="K5722" t="s">
        <v>21692</v>
      </c>
    </row>
    <row r="5723" spans="1:11" hidden="1" x14ac:dyDescent="0.3">
      <c r="A5723" t="s">
        <v>23522</v>
      </c>
      <c r="B5723" t="s">
        <v>19540</v>
      </c>
      <c r="C5723">
        <v>0.60392527331414103</v>
      </c>
      <c r="D5723">
        <v>0.70515138446622727</v>
      </c>
      <c r="E5723">
        <v>0</v>
      </c>
      <c r="F5723">
        <v>0</v>
      </c>
      <c r="G5723">
        <v>1.098484848484848</v>
      </c>
      <c r="H5723">
        <v>0.55397119102327308</v>
      </c>
      <c r="I5723" t="s">
        <v>7765</v>
      </c>
      <c r="J5723" t="s">
        <v>16005</v>
      </c>
      <c r="K5723" t="s">
        <v>21692</v>
      </c>
    </row>
    <row r="5724" spans="1:11" hidden="1" x14ac:dyDescent="0.3">
      <c r="A5724" t="s">
        <v>23523</v>
      </c>
      <c r="B5724" t="s">
        <v>19540</v>
      </c>
      <c r="C5724">
        <v>0.60392527331414103</v>
      </c>
      <c r="D5724">
        <v>0.70515138446622727</v>
      </c>
      <c r="E5724">
        <v>0</v>
      </c>
      <c r="F5724">
        <v>0</v>
      </c>
      <c r="G5724">
        <v>1.098484848484848</v>
      </c>
      <c r="H5724">
        <v>0.55397119102327308</v>
      </c>
      <c r="I5724" t="s">
        <v>7237</v>
      </c>
      <c r="J5724" t="s">
        <v>16005</v>
      </c>
      <c r="K5724" t="s">
        <v>21692</v>
      </c>
    </row>
    <row r="5725" spans="1:11" hidden="1" x14ac:dyDescent="0.3">
      <c r="A5725" t="s">
        <v>23524</v>
      </c>
      <c r="B5725" t="s">
        <v>19540</v>
      </c>
      <c r="C5725">
        <v>0.60392527331414103</v>
      </c>
      <c r="D5725">
        <v>0.70515138446622727</v>
      </c>
      <c r="E5725">
        <v>0</v>
      </c>
      <c r="F5725">
        <v>0</v>
      </c>
      <c r="G5725">
        <v>1.098484848484848</v>
      </c>
      <c r="H5725">
        <v>0.55397119102327308</v>
      </c>
      <c r="I5725" t="s">
        <v>5679</v>
      </c>
      <c r="J5725" t="s">
        <v>16005</v>
      </c>
      <c r="K5725" t="s">
        <v>21692</v>
      </c>
    </row>
    <row r="5726" spans="1:11" hidden="1" x14ac:dyDescent="0.3">
      <c r="A5726" t="s">
        <v>23525</v>
      </c>
      <c r="B5726" t="s">
        <v>19540</v>
      </c>
      <c r="C5726">
        <v>0.60392527331414103</v>
      </c>
      <c r="D5726">
        <v>0.70515138446622727</v>
      </c>
      <c r="E5726">
        <v>0</v>
      </c>
      <c r="F5726">
        <v>0</v>
      </c>
      <c r="G5726">
        <v>1.098484848484848</v>
      </c>
      <c r="H5726">
        <v>0.55397119102327308</v>
      </c>
      <c r="I5726" t="s">
        <v>5693</v>
      </c>
      <c r="J5726" t="s">
        <v>16005</v>
      </c>
      <c r="K5726" t="s">
        <v>21692</v>
      </c>
    </row>
    <row r="5727" spans="1:11" hidden="1" x14ac:dyDescent="0.3">
      <c r="A5727" t="s">
        <v>23526</v>
      </c>
      <c r="B5727" t="s">
        <v>19540</v>
      </c>
      <c r="C5727">
        <v>0.60392527331414103</v>
      </c>
      <c r="D5727">
        <v>0.70515138446622727</v>
      </c>
      <c r="E5727">
        <v>0</v>
      </c>
      <c r="F5727">
        <v>0</v>
      </c>
      <c r="G5727">
        <v>1.098484848484848</v>
      </c>
      <c r="H5727">
        <v>0.55397119102327308</v>
      </c>
      <c r="I5727" t="s">
        <v>17907</v>
      </c>
      <c r="J5727" t="s">
        <v>16005</v>
      </c>
      <c r="K5727" t="s">
        <v>21692</v>
      </c>
    </row>
    <row r="5728" spans="1:11" hidden="1" x14ac:dyDescent="0.3">
      <c r="A5728" t="s">
        <v>23527</v>
      </c>
      <c r="B5728" t="s">
        <v>19540</v>
      </c>
      <c r="C5728">
        <v>0.60392527331414103</v>
      </c>
      <c r="D5728">
        <v>0.70515138446622727</v>
      </c>
      <c r="E5728">
        <v>0</v>
      </c>
      <c r="F5728">
        <v>0</v>
      </c>
      <c r="G5728">
        <v>1.098484848484848</v>
      </c>
      <c r="H5728">
        <v>0.55397119102327308</v>
      </c>
      <c r="I5728" t="s">
        <v>5785</v>
      </c>
      <c r="J5728" t="s">
        <v>16005</v>
      </c>
      <c r="K5728" t="s">
        <v>21692</v>
      </c>
    </row>
    <row r="5729" spans="1:11" hidden="1" x14ac:dyDescent="0.3">
      <c r="A5729" t="s">
        <v>23528</v>
      </c>
      <c r="B5729" t="s">
        <v>19540</v>
      </c>
      <c r="C5729">
        <v>0.60392527331414103</v>
      </c>
      <c r="D5729">
        <v>0.70515138446622727</v>
      </c>
      <c r="E5729">
        <v>0</v>
      </c>
      <c r="F5729">
        <v>0</v>
      </c>
      <c r="G5729">
        <v>1.098484848484848</v>
      </c>
      <c r="H5729">
        <v>0.55397119102327308</v>
      </c>
      <c r="I5729" t="s">
        <v>7722</v>
      </c>
      <c r="J5729" t="s">
        <v>16005</v>
      </c>
      <c r="K5729" t="s">
        <v>21692</v>
      </c>
    </row>
    <row r="5730" spans="1:11" hidden="1" x14ac:dyDescent="0.3">
      <c r="A5730" t="s">
        <v>23529</v>
      </c>
      <c r="B5730" t="s">
        <v>19540</v>
      </c>
      <c r="C5730">
        <v>0.60392527331414103</v>
      </c>
      <c r="D5730">
        <v>0.70515138446622727</v>
      </c>
      <c r="E5730">
        <v>0</v>
      </c>
      <c r="F5730">
        <v>0</v>
      </c>
      <c r="G5730">
        <v>1.098484848484848</v>
      </c>
      <c r="H5730">
        <v>0.55397119102327308</v>
      </c>
      <c r="I5730" t="s">
        <v>6415</v>
      </c>
      <c r="J5730" t="s">
        <v>16005</v>
      </c>
      <c r="K5730" t="s">
        <v>21692</v>
      </c>
    </row>
    <row r="5731" spans="1:11" hidden="1" x14ac:dyDescent="0.3">
      <c r="A5731" t="s">
        <v>23530</v>
      </c>
      <c r="B5731" t="s">
        <v>19540</v>
      </c>
      <c r="C5731">
        <v>0.60392527331414103</v>
      </c>
      <c r="D5731">
        <v>0.70515138446622727</v>
      </c>
      <c r="E5731">
        <v>0</v>
      </c>
      <c r="F5731">
        <v>0</v>
      </c>
      <c r="G5731">
        <v>1.098484848484848</v>
      </c>
      <c r="H5731">
        <v>0.55397119102327308</v>
      </c>
      <c r="I5731" t="s">
        <v>5951</v>
      </c>
      <c r="J5731" t="s">
        <v>16005</v>
      </c>
      <c r="K5731" t="s">
        <v>21692</v>
      </c>
    </row>
    <row r="5732" spans="1:11" hidden="1" x14ac:dyDescent="0.3">
      <c r="A5732" t="s">
        <v>23531</v>
      </c>
      <c r="B5732" t="s">
        <v>19561</v>
      </c>
      <c r="C5732">
        <v>0.60914413311363635</v>
      </c>
      <c r="D5732">
        <v>0.71090839198212363</v>
      </c>
      <c r="E5732">
        <v>0</v>
      </c>
      <c r="F5732">
        <v>0</v>
      </c>
      <c r="G5732">
        <v>0.97948977014397576</v>
      </c>
      <c r="H5732">
        <v>0.48553343901817481</v>
      </c>
      <c r="I5732" t="s">
        <v>18466</v>
      </c>
      <c r="J5732" t="s">
        <v>16005</v>
      </c>
      <c r="K5732" t="s">
        <v>21692</v>
      </c>
    </row>
    <row r="5733" spans="1:11" hidden="1" x14ac:dyDescent="0.3">
      <c r="A5733" t="s">
        <v>23532</v>
      </c>
      <c r="B5733" t="s">
        <v>19572</v>
      </c>
      <c r="C5733">
        <v>0.61457795521989145</v>
      </c>
      <c r="D5733">
        <v>0.71315258590914554</v>
      </c>
      <c r="E5733">
        <v>0</v>
      </c>
      <c r="F5733">
        <v>0</v>
      </c>
      <c r="G5733">
        <v>1.066121597892888</v>
      </c>
      <c r="H5733">
        <v>0.51900878155060037</v>
      </c>
      <c r="I5733" t="s">
        <v>6523</v>
      </c>
      <c r="J5733" t="s">
        <v>16005</v>
      </c>
      <c r="K5733" t="s">
        <v>21692</v>
      </c>
    </row>
    <row r="5734" spans="1:11" hidden="1" x14ac:dyDescent="0.3">
      <c r="A5734" t="s">
        <v>23533</v>
      </c>
      <c r="B5734" t="s">
        <v>19572</v>
      </c>
      <c r="C5734">
        <v>0.61457795521989145</v>
      </c>
      <c r="D5734">
        <v>0.71315258590914554</v>
      </c>
      <c r="E5734">
        <v>0</v>
      </c>
      <c r="F5734">
        <v>0</v>
      </c>
      <c r="G5734">
        <v>1.066121597892888</v>
      </c>
      <c r="H5734">
        <v>0.51900878155060037</v>
      </c>
      <c r="I5734" t="s">
        <v>5976</v>
      </c>
      <c r="J5734" t="s">
        <v>16005</v>
      </c>
      <c r="K5734" t="s">
        <v>21692</v>
      </c>
    </row>
    <row r="5735" spans="1:11" hidden="1" x14ac:dyDescent="0.3">
      <c r="A5735" t="s">
        <v>23534</v>
      </c>
      <c r="B5735" t="s">
        <v>19572</v>
      </c>
      <c r="C5735">
        <v>0.61457795521989145</v>
      </c>
      <c r="D5735">
        <v>0.71315258590914554</v>
      </c>
      <c r="E5735">
        <v>0</v>
      </c>
      <c r="F5735">
        <v>0</v>
      </c>
      <c r="G5735">
        <v>1.066121597892888</v>
      </c>
      <c r="H5735">
        <v>0.51900878155060037</v>
      </c>
      <c r="I5735" t="s">
        <v>5765</v>
      </c>
      <c r="J5735" t="s">
        <v>16005</v>
      </c>
      <c r="K5735" t="s">
        <v>21692</v>
      </c>
    </row>
    <row r="5736" spans="1:11" hidden="1" x14ac:dyDescent="0.3">
      <c r="A5736" t="s">
        <v>7787</v>
      </c>
      <c r="B5736" t="s">
        <v>19572</v>
      </c>
      <c r="C5736">
        <v>0.61457795521989145</v>
      </c>
      <c r="D5736">
        <v>0.71315258590914554</v>
      </c>
      <c r="E5736">
        <v>0</v>
      </c>
      <c r="F5736">
        <v>0</v>
      </c>
      <c r="G5736">
        <v>1.066121597892888</v>
      </c>
      <c r="H5736">
        <v>0.51900878155060037</v>
      </c>
      <c r="I5736" t="s">
        <v>7082</v>
      </c>
      <c r="J5736" t="s">
        <v>16005</v>
      </c>
      <c r="K5736" t="s">
        <v>21692</v>
      </c>
    </row>
    <row r="5737" spans="1:11" hidden="1" x14ac:dyDescent="0.3">
      <c r="A5737" t="s">
        <v>7788</v>
      </c>
      <c r="B5737" t="s">
        <v>19572</v>
      </c>
      <c r="C5737">
        <v>0.61457795521989145</v>
      </c>
      <c r="D5737">
        <v>0.71315258590914554</v>
      </c>
      <c r="E5737">
        <v>0</v>
      </c>
      <c r="F5737">
        <v>0</v>
      </c>
      <c r="G5737">
        <v>1.066121597892888</v>
      </c>
      <c r="H5737">
        <v>0.51900878155060037</v>
      </c>
      <c r="I5737" t="s">
        <v>6593</v>
      </c>
      <c r="J5737" t="s">
        <v>16005</v>
      </c>
      <c r="K5737" t="s">
        <v>21692</v>
      </c>
    </row>
    <row r="5738" spans="1:11" hidden="1" x14ac:dyDescent="0.3">
      <c r="A5738" t="s">
        <v>23535</v>
      </c>
      <c r="B5738" t="s">
        <v>19572</v>
      </c>
      <c r="C5738">
        <v>0.61457795521989145</v>
      </c>
      <c r="D5738">
        <v>0.71315258590914554</v>
      </c>
      <c r="E5738">
        <v>0</v>
      </c>
      <c r="F5738">
        <v>0</v>
      </c>
      <c r="G5738">
        <v>1.066121597892888</v>
      </c>
      <c r="H5738">
        <v>0.51900878155060037</v>
      </c>
      <c r="I5738" t="s">
        <v>5706</v>
      </c>
      <c r="J5738" t="s">
        <v>16005</v>
      </c>
      <c r="K5738" t="s">
        <v>21692</v>
      </c>
    </row>
    <row r="5739" spans="1:11" hidden="1" x14ac:dyDescent="0.3">
      <c r="A5739" t="s">
        <v>23536</v>
      </c>
      <c r="B5739" t="s">
        <v>19572</v>
      </c>
      <c r="C5739">
        <v>0.61457795521989145</v>
      </c>
      <c r="D5739">
        <v>0.71315258590914554</v>
      </c>
      <c r="E5739">
        <v>0</v>
      </c>
      <c r="F5739">
        <v>0</v>
      </c>
      <c r="G5739">
        <v>1.066121597892888</v>
      </c>
      <c r="H5739">
        <v>0.51900878155060037</v>
      </c>
      <c r="I5739" t="s">
        <v>9269</v>
      </c>
      <c r="J5739" t="s">
        <v>16005</v>
      </c>
      <c r="K5739" t="s">
        <v>21692</v>
      </c>
    </row>
    <row r="5740" spans="1:11" hidden="1" x14ac:dyDescent="0.3">
      <c r="A5740" t="s">
        <v>23537</v>
      </c>
      <c r="B5740" t="s">
        <v>19572</v>
      </c>
      <c r="C5740">
        <v>0.61457795521989145</v>
      </c>
      <c r="D5740">
        <v>0.71315258590914554</v>
      </c>
      <c r="E5740">
        <v>0</v>
      </c>
      <c r="F5740">
        <v>0</v>
      </c>
      <c r="G5740">
        <v>1.066121597892888</v>
      </c>
      <c r="H5740">
        <v>0.51900878155060037</v>
      </c>
      <c r="I5740" t="s">
        <v>6148</v>
      </c>
      <c r="J5740" t="s">
        <v>16005</v>
      </c>
      <c r="K5740" t="s">
        <v>21692</v>
      </c>
    </row>
    <row r="5741" spans="1:11" hidden="1" x14ac:dyDescent="0.3">
      <c r="A5741" t="s">
        <v>23538</v>
      </c>
      <c r="B5741" t="s">
        <v>19572</v>
      </c>
      <c r="C5741">
        <v>0.61457795521989145</v>
      </c>
      <c r="D5741">
        <v>0.71315258590914554</v>
      </c>
      <c r="E5741">
        <v>0</v>
      </c>
      <c r="F5741">
        <v>0</v>
      </c>
      <c r="G5741">
        <v>1.066121597892888</v>
      </c>
      <c r="H5741">
        <v>0.51900878155060037</v>
      </c>
      <c r="I5741" t="s">
        <v>7741</v>
      </c>
      <c r="J5741" t="s">
        <v>16005</v>
      </c>
      <c r="K5741" t="s">
        <v>21692</v>
      </c>
    </row>
    <row r="5742" spans="1:11" hidden="1" x14ac:dyDescent="0.3">
      <c r="A5742" t="s">
        <v>23539</v>
      </c>
      <c r="B5742" t="s">
        <v>19572</v>
      </c>
      <c r="C5742">
        <v>0.61457795521989145</v>
      </c>
      <c r="D5742">
        <v>0.71315258590914554</v>
      </c>
      <c r="E5742">
        <v>0</v>
      </c>
      <c r="F5742">
        <v>0</v>
      </c>
      <c r="G5742">
        <v>1.066121597892888</v>
      </c>
      <c r="H5742">
        <v>0.51900878155060037</v>
      </c>
      <c r="I5742" t="s">
        <v>6247</v>
      </c>
      <c r="J5742" t="s">
        <v>16005</v>
      </c>
      <c r="K5742" t="s">
        <v>21692</v>
      </c>
    </row>
    <row r="5743" spans="1:11" hidden="1" x14ac:dyDescent="0.3">
      <c r="A5743" t="s">
        <v>23540</v>
      </c>
      <c r="B5743" t="s">
        <v>19572</v>
      </c>
      <c r="C5743">
        <v>0.61457795521989145</v>
      </c>
      <c r="D5743">
        <v>0.71315258590914554</v>
      </c>
      <c r="E5743">
        <v>0</v>
      </c>
      <c r="F5743">
        <v>0</v>
      </c>
      <c r="G5743">
        <v>1.066121597892888</v>
      </c>
      <c r="H5743">
        <v>0.51900878155060037</v>
      </c>
      <c r="I5743" t="s">
        <v>5689</v>
      </c>
      <c r="J5743" t="s">
        <v>16005</v>
      </c>
      <c r="K5743" t="s">
        <v>21692</v>
      </c>
    </row>
    <row r="5744" spans="1:11" hidden="1" x14ac:dyDescent="0.3">
      <c r="A5744" t="s">
        <v>23541</v>
      </c>
      <c r="B5744" t="s">
        <v>19590</v>
      </c>
      <c r="C5744">
        <v>0.61627257119723811</v>
      </c>
      <c r="D5744">
        <v>0.71315258590914554</v>
      </c>
      <c r="E5744">
        <v>0</v>
      </c>
      <c r="F5744">
        <v>0</v>
      </c>
      <c r="G5744">
        <v>0.96638006230529594</v>
      </c>
      <c r="H5744">
        <v>0.46779166128047978</v>
      </c>
      <c r="I5744" t="s">
        <v>6455</v>
      </c>
      <c r="J5744" t="s">
        <v>16005</v>
      </c>
      <c r="K5744" t="s">
        <v>21692</v>
      </c>
    </row>
    <row r="5745" spans="1:11" hidden="1" x14ac:dyDescent="0.3">
      <c r="A5745" t="s">
        <v>7217</v>
      </c>
      <c r="B5745" t="s">
        <v>19590</v>
      </c>
      <c r="C5745">
        <v>0.61627257119723811</v>
      </c>
      <c r="D5745">
        <v>0.71315258590914554</v>
      </c>
      <c r="E5745">
        <v>0</v>
      </c>
      <c r="F5745">
        <v>0</v>
      </c>
      <c r="G5745">
        <v>0.96638006230529594</v>
      </c>
      <c r="H5745">
        <v>0.46779166128047978</v>
      </c>
      <c r="I5745" t="s">
        <v>6459</v>
      </c>
      <c r="J5745" t="s">
        <v>16005</v>
      </c>
      <c r="K5745" t="s">
        <v>21692</v>
      </c>
    </row>
    <row r="5746" spans="1:11" hidden="1" x14ac:dyDescent="0.3">
      <c r="A5746" t="s">
        <v>8178</v>
      </c>
      <c r="B5746" t="s">
        <v>19590</v>
      </c>
      <c r="C5746">
        <v>0.61627257119723811</v>
      </c>
      <c r="D5746">
        <v>0.71315258590914554</v>
      </c>
      <c r="E5746">
        <v>0</v>
      </c>
      <c r="F5746">
        <v>0</v>
      </c>
      <c r="G5746">
        <v>0.96638006230529594</v>
      </c>
      <c r="H5746">
        <v>0.46779166128047978</v>
      </c>
      <c r="I5746" t="s">
        <v>19362</v>
      </c>
      <c r="J5746" t="s">
        <v>16005</v>
      </c>
      <c r="K5746" t="s">
        <v>21692</v>
      </c>
    </row>
    <row r="5747" spans="1:11" hidden="1" x14ac:dyDescent="0.3">
      <c r="A5747" t="s">
        <v>6223</v>
      </c>
      <c r="B5747" t="s">
        <v>19590</v>
      </c>
      <c r="C5747">
        <v>0.61627257119723811</v>
      </c>
      <c r="D5747">
        <v>0.71315258590914554</v>
      </c>
      <c r="E5747">
        <v>0</v>
      </c>
      <c r="F5747">
        <v>0</v>
      </c>
      <c r="G5747">
        <v>0.96638006230529594</v>
      </c>
      <c r="H5747">
        <v>0.46779166128047978</v>
      </c>
      <c r="I5747" t="s">
        <v>23542</v>
      </c>
      <c r="J5747" t="s">
        <v>16005</v>
      </c>
      <c r="K5747" t="s">
        <v>21692</v>
      </c>
    </row>
    <row r="5748" spans="1:11" hidden="1" x14ac:dyDescent="0.3">
      <c r="A5748" t="s">
        <v>23543</v>
      </c>
      <c r="B5748" t="s">
        <v>19590</v>
      </c>
      <c r="C5748">
        <v>0.61627257119723811</v>
      </c>
      <c r="D5748">
        <v>0.71315258590914554</v>
      </c>
      <c r="E5748">
        <v>0</v>
      </c>
      <c r="F5748">
        <v>0</v>
      </c>
      <c r="G5748">
        <v>0.96638006230529594</v>
      </c>
      <c r="H5748">
        <v>0.46779166128047978</v>
      </c>
      <c r="I5748" t="s">
        <v>23544</v>
      </c>
      <c r="J5748" t="s">
        <v>16005</v>
      </c>
      <c r="K5748" t="s">
        <v>21692</v>
      </c>
    </row>
    <row r="5749" spans="1:11" hidden="1" x14ac:dyDescent="0.3">
      <c r="A5749" t="s">
        <v>5906</v>
      </c>
      <c r="B5749" t="s">
        <v>19590</v>
      </c>
      <c r="C5749">
        <v>0.61627257119723811</v>
      </c>
      <c r="D5749">
        <v>0.71315258590914554</v>
      </c>
      <c r="E5749">
        <v>0</v>
      </c>
      <c r="F5749">
        <v>0</v>
      </c>
      <c r="G5749">
        <v>0.96638006230529594</v>
      </c>
      <c r="H5749">
        <v>0.46779166128047978</v>
      </c>
      <c r="I5749" t="s">
        <v>4806</v>
      </c>
      <c r="J5749" t="s">
        <v>16005</v>
      </c>
      <c r="K5749" t="s">
        <v>21692</v>
      </c>
    </row>
    <row r="5750" spans="1:11" hidden="1" x14ac:dyDescent="0.3">
      <c r="A5750" t="s">
        <v>23545</v>
      </c>
      <c r="B5750" t="s">
        <v>19590</v>
      </c>
      <c r="C5750">
        <v>0.61627257119723811</v>
      </c>
      <c r="D5750">
        <v>0.71315258590914554</v>
      </c>
      <c r="E5750">
        <v>0</v>
      </c>
      <c r="F5750">
        <v>0</v>
      </c>
      <c r="G5750">
        <v>0.96638006230529594</v>
      </c>
      <c r="H5750">
        <v>0.46779166128047978</v>
      </c>
      <c r="I5750" t="s">
        <v>5433</v>
      </c>
      <c r="J5750" t="s">
        <v>16005</v>
      </c>
      <c r="K5750" t="s">
        <v>21692</v>
      </c>
    </row>
    <row r="5751" spans="1:11" hidden="1" x14ac:dyDescent="0.3">
      <c r="A5751" t="s">
        <v>7604</v>
      </c>
      <c r="B5751" t="s">
        <v>23546</v>
      </c>
      <c r="C5751">
        <v>0.61985590971132498</v>
      </c>
      <c r="D5751">
        <v>0.71696279237717053</v>
      </c>
      <c r="E5751">
        <v>0</v>
      </c>
      <c r="F5751">
        <v>0</v>
      </c>
      <c r="G5751">
        <v>0.94131183201646751</v>
      </c>
      <c r="H5751">
        <v>0.4501995453244042</v>
      </c>
      <c r="I5751" t="s">
        <v>23547</v>
      </c>
      <c r="J5751" t="s">
        <v>16005</v>
      </c>
      <c r="K5751" t="s">
        <v>21692</v>
      </c>
    </row>
    <row r="5752" spans="1:11" hidden="1" x14ac:dyDescent="0.3">
      <c r="A5752" t="s">
        <v>23548</v>
      </c>
      <c r="B5752" t="s">
        <v>20501</v>
      </c>
      <c r="C5752">
        <v>0.62330086297986653</v>
      </c>
      <c r="D5752">
        <v>0.71913835422212657</v>
      </c>
      <c r="E5752">
        <v>0</v>
      </c>
      <c r="F5752">
        <v>0</v>
      </c>
      <c r="G5752">
        <v>0.9536153467781604</v>
      </c>
      <c r="H5752">
        <v>0.45079872134542343</v>
      </c>
      <c r="I5752" t="s">
        <v>6455</v>
      </c>
      <c r="J5752" t="s">
        <v>16005</v>
      </c>
      <c r="K5752" t="s">
        <v>21692</v>
      </c>
    </row>
    <row r="5753" spans="1:11" hidden="1" x14ac:dyDescent="0.3">
      <c r="A5753" t="s">
        <v>23549</v>
      </c>
      <c r="B5753" t="s">
        <v>20501</v>
      </c>
      <c r="C5753">
        <v>0.62330086297986653</v>
      </c>
      <c r="D5753">
        <v>0.71913835422212657</v>
      </c>
      <c r="E5753">
        <v>0</v>
      </c>
      <c r="F5753">
        <v>0</v>
      </c>
      <c r="G5753">
        <v>0.9536153467781604</v>
      </c>
      <c r="H5753">
        <v>0.45079872134542343</v>
      </c>
      <c r="I5753" t="s">
        <v>23550</v>
      </c>
      <c r="J5753" t="s">
        <v>16005</v>
      </c>
      <c r="K5753" t="s">
        <v>21692</v>
      </c>
    </row>
    <row r="5754" spans="1:11" hidden="1" x14ac:dyDescent="0.3">
      <c r="A5754" t="s">
        <v>7883</v>
      </c>
      <c r="B5754" t="s">
        <v>20501</v>
      </c>
      <c r="C5754">
        <v>0.62330086297986653</v>
      </c>
      <c r="D5754">
        <v>0.71913835422212657</v>
      </c>
      <c r="E5754">
        <v>0</v>
      </c>
      <c r="F5754">
        <v>0</v>
      </c>
      <c r="G5754">
        <v>0.9536153467781604</v>
      </c>
      <c r="H5754">
        <v>0.45079872134542343</v>
      </c>
      <c r="I5754" t="s">
        <v>7884</v>
      </c>
      <c r="J5754" t="s">
        <v>16005</v>
      </c>
      <c r="K5754" t="s">
        <v>21692</v>
      </c>
    </row>
    <row r="5755" spans="1:11" hidden="1" x14ac:dyDescent="0.3">
      <c r="A5755" t="s">
        <v>7835</v>
      </c>
      <c r="B5755" t="s">
        <v>19600</v>
      </c>
      <c r="C5755">
        <v>0.62494464440308894</v>
      </c>
      <c r="D5755">
        <v>0.71913835422212657</v>
      </c>
      <c r="E5755">
        <v>0</v>
      </c>
      <c r="F5755">
        <v>0</v>
      </c>
      <c r="G5755">
        <v>1.035607675906183</v>
      </c>
      <c r="H5755">
        <v>0.48683109290248372</v>
      </c>
      <c r="I5755" t="s">
        <v>5681</v>
      </c>
      <c r="J5755" t="s">
        <v>16005</v>
      </c>
      <c r="K5755" t="s">
        <v>21692</v>
      </c>
    </row>
    <row r="5756" spans="1:11" hidden="1" x14ac:dyDescent="0.3">
      <c r="A5756" t="s">
        <v>23551</v>
      </c>
      <c r="B5756" t="s">
        <v>19600</v>
      </c>
      <c r="C5756">
        <v>0.62494464440308894</v>
      </c>
      <c r="D5756">
        <v>0.71913835422212657</v>
      </c>
      <c r="E5756">
        <v>0</v>
      </c>
      <c r="F5756">
        <v>0</v>
      </c>
      <c r="G5756">
        <v>1.035607675906183</v>
      </c>
      <c r="H5756">
        <v>0.48683109290248372</v>
      </c>
      <c r="I5756" t="s">
        <v>17950</v>
      </c>
      <c r="J5756" t="s">
        <v>16005</v>
      </c>
      <c r="K5756" t="s">
        <v>21692</v>
      </c>
    </row>
    <row r="5757" spans="1:11" hidden="1" x14ac:dyDescent="0.3">
      <c r="A5757" t="s">
        <v>23552</v>
      </c>
      <c r="B5757" t="s">
        <v>19600</v>
      </c>
      <c r="C5757">
        <v>0.62494464440308894</v>
      </c>
      <c r="D5757">
        <v>0.71913835422212657</v>
      </c>
      <c r="E5757">
        <v>0</v>
      </c>
      <c r="F5757">
        <v>0</v>
      </c>
      <c r="G5757">
        <v>1.035607675906183</v>
      </c>
      <c r="H5757">
        <v>0.48683109290248372</v>
      </c>
      <c r="I5757" t="s">
        <v>5937</v>
      </c>
      <c r="J5757" t="s">
        <v>16005</v>
      </c>
      <c r="K5757" t="s">
        <v>21692</v>
      </c>
    </row>
    <row r="5758" spans="1:11" hidden="1" x14ac:dyDescent="0.3">
      <c r="A5758" t="s">
        <v>23553</v>
      </c>
      <c r="B5758" t="s">
        <v>19600</v>
      </c>
      <c r="C5758">
        <v>0.62494464440308894</v>
      </c>
      <c r="D5758">
        <v>0.71913835422212657</v>
      </c>
      <c r="E5758">
        <v>0</v>
      </c>
      <c r="F5758">
        <v>0</v>
      </c>
      <c r="G5758">
        <v>1.035607675906183</v>
      </c>
      <c r="H5758">
        <v>0.48683109290248372</v>
      </c>
      <c r="I5758" t="s">
        <v>5685</v>
      </c>
      <c r="J5758" t="s">
        <v>16005</v>
      </c>
      <c r="K5758" t="s">
        <v>21692</v>
      </c>
    </row>
    <row r="5759" spans="1:11" hidden="1" x14ac:dyDescent="0.3">
      <c r="A5759" t="s">
        <v>23554</v>
      </c>
      <c r="B5759" t="s">
        <v>19600</v>
      </c>
      <c r="C5759">
        <v>0.62494464440308894</v>
      </c>
      <c r="D5759">
        <v>0.71913835422212657</v>
      </c>
      <c r="E5759">
        <v>0</v>
      </c>
      <c r="F5759">
        <v>0</v>
      </c>
      <c r="G5759">
        <v>1.035607675906183</v>
      </c>
      <c r="H5759">
        <v>0.48683109290248372</v>
      </c>
      <c r="I5759" t="s">
        <v>5785</v>
      </c>
      <c r="J5759" t="s">
        <v>16005</v>
      </c>
      <c r="K5759" t="s">
        <v>21692</v>
      </c>
    </row>
    <row r="5760" spans="1:11" hidden="1" x14ac:dyDescent="0.3">
      <c r="A5760" t="s">
        <v>7791</v>
      </c>
      <c r="B5760" t="s">
        <v>19600</v>
      </c>
      <c r="C5760">
        <v>0.62494464440308894</v>
      </c>
      <c r="D5760">
        <v>0.71913835422212657</v>
      </c>
      <c r="E5760">
        <v>0</v>
      </c>
      <c r="F5760">
        <v>0</v>
      </c>
      <c r="G5760">
        <v>1.035607675906183</v>
      </c>
      <c r="H5760">
        <v>0.48683109290248372</v>
      </c>
      <c r="I5760" t="s">
        <v>6283</v>
      </c>
      <c r="J5760" t="s">
        <v>16005</v>
      </c>
      <c r="K5760" t="s">
        <v>21692</v>
      </c>
    </row>
    <row r="5761" spans="1:11" hidden="1" x14ac:dyDescent="0.3">
      <c r="A5761" t="s">
        <v>23555</v>
      </c>
      <c r="B5761" t="s">
        <v>19600</v>
      </c>
      <c r="C5761">
        <v>0.62494464440308894</v>
      </c>
      <c r="D5761">
        <v>0.71913835422212657</v>
      </c>
      <c r="E5761">
        <v>0</v>
      </c>
      <c r="F5761">
        <v>0</v>
      </c>
      <c r="G5761">
        <v>1.035607675906183</v>
      </c>
      <c r="H5761">
        <v>0.48683109290248372</v>
      </c>
      <c r="I5761" t="s">
        <v>5673</v>
      </c>
      <c r="J5761" t="s">
        <v>16005</v>
      </c>
      <c r="K5761" t="s">
        <v>21692</v>
      </c>
    </row>
    <row r="5762" spans="1:11" hidden="1" x14ac:dyDescent="0.3">
      <c r="A5762" t="s">
        <v>23556</v>
      </c>
      <c r="B5762" t="s">
        <v>19600</v>
      </c>
      <c r="C5762">
        <v>0.62494464440308894</v>
      </c>
      <c r="D5762">
        <v>0.71913835422212657</v>
      </c>
      <c r="E5762">
        <v>0</v>
      </c>
      <c r="F5762">
        <v>0</v>
      </c>
      <c r="G5762">
        <v>1.035607675906183</v>
      </c>
      <c r="H5762">
        <v>0.48683109290248372</v>
      </c>
      <c r="I5762" t="s">
        <v>7004</v>
      </c>
      <c r="J5762" t="s">
        <v>16005</v>
      </c>
      <c r="K5762" t="s">
        <v>21692</v>
      </c>
    </row>
    <row r="5763" spans="1:11" hidden="1" x14ac:dyDescent="0.3">
      <c r="A5763" t="s">
        <v>23557</v>
      </c>
      <c r="B5763" t="s">
        <v>19616</v>
      </c>
      <c r="C5763">
        <v>0.63022923701769862</v>
      </c>
      <c r="D5763">
        <v>0.72353133076612886</v>
      </c>
      <c r="E5763">
        <v>0</v>
      </c>
      <c r="F5763">
        <v>0</v>
      </c>
      <c r="G5763">
        <v>0.94118218230367767</v>
      </c>
      <c r="H5763">
        <v>0.43451713811220027</v>
      </c>
      <c r="I5763" t="s">
        <v>19619</v>
      </c>
      <c r="J5763" t="s">
        <v>16005</v>
      </c>
      <c r="K5763" t="s">
        <v>21692</v>
      </c>
    </row>
    <row r="5764" spans="1:11" hidden="1" x14ac:dyDescent="0.3">
      <c r="A5764" t="s">
        <v>23558</v>
      </c>
      <c r="B5764" t="s">
        <v>19616</v>
      </c>
      <c r="C5764">
        <v>0.63022923701769862</v>
      </c>
      <c r="D5764">
        <v>0.72353133076612886</v>
      </c>
      <c r="E5764">
        <v>0</v>
      </c>
      <c r="F5764">
        <v>0</v>
      </c>
      <c r="G5764">
        <v>0.94118218230367767</v>
      </c>
      <c r="H5764">
        <v>0.43451713811220027</v>
      </c>
      <c r="I5764" t="s">
        <v>19683</v>
      </c>
      <c r="J5764" t="s">
        <v>16005</v>
      </c>
      <c r="K5764" t="s">
        <v>21692</v>
      </c>
    </row>
    <row r="5765" spans="1:11" hidden="1" x14ac:dyDescent="0.3">
      <c r="A5765" t="s">
        <v>23559</v>
      </c>
      <c r="B5765" t="s">
        <v>19616</v>
      </c>
      <c r="C5765">
        <v>0.63022923701769862</v>
      </c>
      <c r="D5765">
        <v>0.72353133076612886</v>
      </c>
      <c r="E5765">
        <v>0</v>
      </c>
      <c r="F5765">
        <v>0</v>
      </c>
      <c r="G5765">
        <v>0.94118218230367767</v>
      </c>
      <c r="H5765">
        <v>0.43451713811220027</v>
      </c>
      <c r="I5765" t="s">
        <v>22997</v>
      </c>
      <c r="J5765" t="s">
        <v>16005</v>
      </c>
      <c r="K5765" t="s">
        <v>21692</v>
      </c>
    </row>
    <row r="5766" spans="1:11" hidden="1" x14ac:dyDescent="0.3">
      <c r="A5766" t="s">
        <v>23560</v>
      </c>
      <c r="B5766" t="s">
        <v>19616</v>
      </c>
      <c r="C5766">
        <v>0.63022923701769862</v>
      </c>
      <c r="D5766">
        <v>0.72353133076612886</v>
      </c>
      <c r="E5766">
        <v>0</v>
      </c>
      <c r="F5766">
        <v>0</v>
      </c>
      <c r="G5766">
        <v>0.94118218230367767</v>
      </c>
      <c r="H5766">
        <v>0.43451713811220027</v>
      </c>
      <c r="I5766" t="s">
        <v>7350</v>
      </c>
      <c r="J5766" t="s">
        <v>16005</v>
      </c>
      <c r="K5766" t="s">
        <v>21692</v>
      </c>
    </row>
    <row r="5767" spans="1:11" hidden="1" x14ac:dyDescent="0.3">
      <c r="A5767" t="s">
        <v>23561</v>
      </c>
      <c r="B5767" t="s">
        <v>19616</v>
      </c>
      <c r="C5767">
        <v>0.63022923701769862</v>
      </c>
      <c r="D5767">
        <v>0.72353133076612886</v>
      </c>
      <c r="E5767">
        <v>0</v>
      </c>
      <c r="F5767">
        <v>0</v>
      </c>
      <c r="G5767">
        <v>0.94118218230367767</v>
      </c>
      <c r="H5767">
        <v>0.43451713811220027</v>
      </c>
      <c r="I5767" t="s">
        <v>23562</v>
      </c>
      <c r="J5767" t="s">
        <v>16005</v>
      </c>
      <c r="K5767" t="s">
        <v>21692</v>
      </c>
    </row>
    <row r="5768" spans="1:11" hidden="1" x14ac:dyDescent="0.3">
      <c r="A5768" t="s">
        <v>6811</v>
      </c>
      <c r="B5768" t="s">
        <v>19623</v>
      </c>
      <c r="C5768">
        <v>0.63503300499804793</v>
      </c>
      <c r="D5768">
        <v>0.7260043534191869</v>
      </c>
      <c r="E5768">
        <v>0</v>
      </c>
      <c r="F5768">
        <v>0</v>
      </c>
      <c r="G5768">
        <v>1.0067889718076291</v>
      </c>
      <c r="H5768">
        <v>0.45716102987683582</v>
      </c>
      <c r="I5768" t="s">
        <v>6609</v>
      </c>
      <c r="J5768" t="s">
        <v>16005</v>
      </c>
      <c r="K5768" t="s">
        <v>21692</v>
      </c>
    </row>
    <row r="5769" spans="1:11" hidden="1" x14ac:dyDescent="0.3">
      <c r="A5769" t="s">
        <v>14085</v>
      </c>
      <c r="B5769" t="s">
        <v>19623</v>
      </c>
      <c r="C5769">
        <v>0.63503300499804793</v>
      </c>
      <c r="D5769">
        <v>0.7260043534191869</v>
      </c>
      <c r="E5769">
        <v>0</v>
      </c>
      <c r="F5769">
        <v>0</v>
      </c>
      <c r="G5769">
        <v>1.0067889718076291</v>
      </c>
      <c r="H5769">
        <v>0.45716102987683582</v>
      </c>
      <c r="I5769" t="s">
        <v>5785</v>
      </c>
      <c r="J5769" t="s">
        <v>16005</v>
      </c>
      <c r="K5769" t="s">
        <v>21692</v>
      </c>
    </row>
    <row r="5770" spans="1:11" hidden="1" x14ac:dyDescent="0.3">
      <c r="A5770" t="s">
        <v>23563</v>
      </c>
      <c r="B5770" t="s">
        <v>19623</v>
      </c>
      <c r="C5770">
        <v>0.63503300499804793</v>
      </c>
      <c r="D5770">
        <v>0.7260043534191869</v>
      </c>
      <c r="E5770">
        <v>0</v>
      </c>
      <c r="F5770">
        <v>0</v>
      </c>
      <c r="G5770">
        <v>1.0067889718076291</v>
      </c>
      <c r="H5770">
        <v>0.45716102987683582</v>
      </c>
      <c r="I5770" t="s">
        <v>5946</v>
      </c>
      <c r="J5770" t="s">
        <v>16005</v>
      </c>
      <c r="K5770" t="s">
        <v>21692</v>
      </c>
    </row>
    <row r="5771" spans="1:11" hidden="1" x14ac:dyDescent="0.3">
      <c r="A5771" t="s">
        <v>7945</v>
      </c>
      <c r="B5771" t="s">
        <v>19623</v>
      </c>
      <c r="C5771">
        <v>0.63503300499804793</v>
      </c>
      <c r="D5771">
        <v>0.7260043534191869</v>
      </c>
      <c r="E5771">
        <v>0</v>
      </c>
      <c r="F5771">
        <v>0</v>
      </c>
      <c r="G5771">
        <v>1.0067889718076291</v>
      </c>
      <c r="H5771">
        <v>0.45716102987683582</v>
      </c>
      <c r="I5771" t="s">
        <v>5954</v>
      </c>
      <c r="J5771" t="s">
        <v>16005</v>
      </c>
      <c r="K5771" t="s">
        <v>21692</v>
      </c>
    </row>
    <row r="5772" spans="1:11" hidden="1" x14ac:dyDescent="0.3">
      <c r="A5772" t="s">
        <v>7819</v>
      </c>
      <c r="B5772" t="s">
        <v>19623</v>
      </c>
      <c r="C5772">
        <v>0.63503300499804793</v>
      </c>
      <c r="D5772">
        <v>0.7260043534191869</v>
      </c>
      <c r="E5772">
        <v>0</v>
      </c>
      <c r="F5772">
        <v>0</v>
      </c>
      <c r="G5772">
        <v>1.0067889718076291</v>
      </c>
      <c r="H5772">
        <v>0.45716102987683582</v>
      </c>
      <c r="I5772" t="s">
        <v>5710</v>
      </c>
      <c r="J5772" t="s">
        <v>16005</v>
      </c>
      <c r="K5772" t="s">
        <v>21692</v>
      </c>
    </row>
    <row r="5773" spans="1:11" hidden="1" x14ac:dyDescent="0.3">
      <c r="A5773" t="s">
        <v>7820</v>
      </c>
      <c r="B5773" t="s">
        <v>19623</v>
      </c>
      <c r="C5773">
        <v>0.63503300499804793</v>
      </c>
      <c r="D5773">
        <v>0.7260043534191869</v>
      </c>
      <c r="E5773">
        <v>0</v>
      </c>
      <c r="F5773">
        <v>0</v>
      </c>
      <c r="G5773">
        <v>1.0067889718076291</v>
      </c>
      <c r="H5773">
        <v>0.45716102987683582</v>
      </c>
      <c r="I5773" t="s">
        <v>7096</v>
      </c>
      <c r="J5773" t="s">
        <v>16005</v>
      </c>
      <c r="K5773" t="s">
        <v>21692</v>
      </c>
    </row>
    <row r="5774" spans="1:11" hidden="1" x14ac:dyDescent="0.3">
      <c r="A5774" t="s">
        <v>23564</v>
      </c>
      <c r="B5774" t="s">
        <v>19623</v>
      </c>
      <c r="C5774">
        <v>0.63503300499804793</v>
      </c>
      <c r="D5774">
        <v>0.7260043534191869</v>
      </c>
      <c r="E5774">
        <v>0</v>
      </c>
      <c r="F5774">
        <v>0</v>
      </c>
      <c r="G5774">
        <v>1.0067889718076291</v>
      </c>
      <c r="H5774">
        <v>0.45716102987683582</v>
      </c>
      <c r="I5774" t="s">
        <v>5675</v>
      </c>
      <c r="J5774" t="s">
        <v>16005</v>
      </c>
      <c r="K5774" t="s">
        <v>21692</v>
      </c>
    </row>
    <row r="5775" spans="1:11" hidden="1" x14ac:dyDescent="0.3">
      <c r="A5775" t="s">
        <v>23565</v>
      </c>
      <c r="B5775" t="s">
        <v>19623</v>
      </c>
      <c r="C5775">
        <v>0.63503300499804793</v>
      </c>
      <c r="D5775">
        <v>0.7260043534191869</v>
      </c>
      <c r="E5775">
        <v>0</v>
      </c>
      <c r="F5775">
        <v>0</v>
      </c>
      <c r="G5775">
        <v>1.0067889718076291</v>
      </c>
      <c r="H5775">
        <v>0.45716102987683582</v>
      </c>
      <c r="I5775" t="s">
        <v>7844</v>
      </c>
      <c r="J5775" t="s">
        <v>16005</v>
      </c>
      <c r="K5775" t="s">
        <v>21692</v>
      </c>
    </row>
    <row r="5776" spans="1:11" hidden="1" x14ac:dyDescent="0.3">
      <c r="A5776" t="s">
        <v>23566</v>
      </c>
      <c r="B5776" t="s">
        <v>19623</v>
      </c>
      <c r="C5776">
        <v>0.63503300499804793</v>
      </c>
      <c r="D5776">
        <v>0.7260043534191869</v>
      </c>
      <c r="E5776">
        <v>0</v>
      </c>
      <c r="F5776">
        <v>0</v>
      </c>
      <c r="G5776">
        <v>1.0067889718076291</v>
      </c>
      <c r="H5776">
        <v>0.45716102987683582</v>
      </c>
      <c r="I5776" t="s">
        <v>7844</v>
      </c>
      <c r="J5776" t="s">
        <v>16005</v>
      </c>
      <c r="K5776" t="s">
        <v>21692</v>
      </c>
    </row>
    <row r="5777" spans="1:11" hidden="1" x14ac:dyDescent="0.3">
      <c r="A5777" t="s">
        <v>8222</v>
      </c>
      <c r="B5777" t="s">
        <v>19633</v>
      </c>
      <c r="C5777">
        <v>0.63705798175973793</v>
      </c>
      <c r="D5777">
        <v>0.72764473507156724</v>
      </c>
      <c r="E5777">
        <v>0</v>
      </c>
      <c r="F5777">
        <v>0</v>
      </c>
      <c r="G5777">
        <v>0.92906781691828422</v>
      </c>
      <c r="H5777">
        <v>0.41891166575307248</v>
      </c>
      <c r="I5777" t="s">
        <v>22351</v>
      </c>
      <c r="J5777" t="s">
        <v>16005</v>
      </c>
      <c r="K5777" t="s">
        <v>21692</v>
      </c>
    </row>
    <row r="5778" spans="1:11" hidden="1" x14ac:dyDescent="0.3">
      <c r="A5778" t="s">
        <v>23567</v>
      </c>
      <c r="B5778" t="s">
        <v>19633</v>
      </c>
      <c r="C5778">
        <v>0.63705798175973793</v>
      </c>
      <c r="D5778">
        <v>0.72764473507156724</v>
      </c>
      <c r="E5778">
        <v>0</v>
      </c>
      <c r="F5778">
        <v>0</v>
      </c>
      <c r="G5778">
        <v>0.92906781691828422</v>
      </c>
      <c r="H5778">
        <v>0.41891166575307248</v>
      </c>
      <c r="I5778" t="s">
        <v>7350</v>
      </c>
      <c r="J5778" t="s">
        <v>16005</v>
      </c>
      <c r="K5778" t="s">
        <v>21692</v>
      </c>
    </row>
    <row r="5779" spans="1:11" hidden="1" x14ac:dyDescent="0.3">
      <c r="A5779" t="s">
        <v>23568</v>
      </c>
      <c r="B5779" t="s">
        <v>19642</v>
      </c>
      <c r="C5779">
        <v>0.64485049614411283</v>
      </c>
      <c r="D5779">
        <v>0.734164969294267</v>
      </c>
      <c r="E5779">
        <v>0</v>
      </c>
      <c r="F5779">
        <v>0</v>
      </c>
      <c r="G5779">
        <v>0.97952803549818479</v>
      </c>
      <c r="H5779">
        <v>0.42975497423303038</v>
      </c>
      <c r="I5779" t="s">
        <v>5951</v>
      </c>
      <c r="J5779" t="s">
        <v>16005</v>
      </c>
      <c r="K5779" t="s">
        <v>21692</v>
      </c>
    </row>
    <row r="5780" spans="1:11" hidden="1" x14ac:dyDescent="0.3">
      <c r="A5780" t="s">
        <v>23569</v>
      </c>
      <c r="B5780" t="s">
        <v>19642</v>
      </c>
      <c r="C5780">
        <v>0.64485049614411283</v>
      </c>
      <c r="D5780">
        <v>0.734164969294267</v>
      </c>
      <c r="E5780">
        <v>0</v>
      </c>
      <c r="F5780">
        <v>0</v>
      </c>
      <c r="G5780">
        <v>0.97952803549818479</v>
      </c>
      <c r="H5780">
        <v>0.42975497423303038</v>
      </c>
      <c r="I5780" t="s">
        <v>7333</v>
      </c>
      <c r="J5780" t="s">
        <v>16005</v>
      </c>
      <c r="K5780" t="s">
        <v>21692</v>
      </c>
    </row>
    <row r="5781" spans="1:11" hidden="1" x14ac:dyDescent="0.3">
      <c r="A5781" t="s">
        <v>7855</v>
      </c>
      <c r="B5781" t="s">
        <v>19642</v>
      </c>
      <c r="C5781">
        <v>0.64485049614411283</v>
      </c>
      <c r="D5781">
        <v>0.734164969294267</v>
      </c>
      <c r="E5781">
        <v>0</v>
      </c>
      <c r="F5781">
        <v>0</v>
      </c>
      <c r="G5781">
        <v>0.97952803549818479</v>
      </c>
      <c r="H5781">
        <v>0.42975497423303038</v>
      </c>
      <c r="I5781" t="s">
        <v>5669</v>
      </c>
      <c r="J5781" t="s">
        <v>16005</v>
      </c>
      <c r="K5781" t="s">
        <v>21692</v>
      </c>
    </row>
    <row r="5782" spans="1:11" hidden="1" x14ac:dyDescent="0.3">
      <c r="A5782" t="s">
        <v>7763</v>
      </c>
      <c r="B5782" t="s">
        <v>19642</v>
      </c>
      <c r="C5782">
        <v>0.64485049614411283</v>
      </c>
      <c r="D5782">
        <v>0.734164969294267</v>
      </c>
      <c r="E5782">
        <v>0</v>
      </c>
      <c r="F5782">
        <v>0</v>
      </c>
      <c r="G5782">
        <v>0.97952803549818479</v>
      </c>
      <c r="H5782">
        <v>0.42975497423303038</v>
      </c>
      <c r="I5782" t="s">
        <v>6148</v>
      </c>
      <c r="J5782" t="s">
        <v>16005</v>
      </c>
      <c r="K5782" t="s">
        <v>21692</v>
      </c>
    </row>
    <row r="5783" spans="1:11" hidden="1" x14ac:dyDescent="0.3">
      <c r="A5783" t="s">
        <v>10001</v>
      </c>
      <c r="B5783" t="s">
        <v>19642</v>
      </c>
      <c r="C5783">
        <v>0.64485049614411283</v>
      </c>
      <c r="D5783">
        <v>0.734164969294267</v>
      </c>
      <c r="E5783">
        <v>0</v>
      </c>
      <c r="F5783">
        <v>0</v>
      </c>
      <c r="G5783">
        <v>0.97952803549818479</v>
      </c>
      <c r="H5783">
        <v>0.42975497423303038</v>
      </c>
      <c r="I5783" t="s">
        <v>17896</v>
      </c>
      <c r="J5783" t="s">
        <v>16005</v>
      </c>
      <c r="K5783" t="s">
        <v>21692</v>
      </c>
    </row>
    <row r="5784" spans="1:11" hidden="1" x14ac:dyDescent="0.3">
      <c r="A5784" t="s">
        <v>23570</v>
      </c>
      <c r="B5784" t="s">
        <v>19642</v>
      </c>
      <c r="C5784">
        <v>0.64485049614411283</v>
      </c>
      <c r="D5784">
        <v>0.734164969294267</v>
      </c>
      <c r="E5784">
        <v>0</v>
      </c>
      <c r="F5784">
        <v>0</v>
      </c>
      <c r="G5784">
        <v>0.97952803549818479</v>
      </c>
      <c r="H5784">
        <v>0.42975497423303038</v>
      </c>
      <c r="I5784" t="s">
        <v>5946</v>
      </c>
      <c r="J5784" t="s">
        <v>16005</v>
      </c>
      <c r="K5784" t="s">
        <v>21692</v>
      </c>
    </row>
    <row r="5785" spans="1:11" hidden="1" x14ac:dyDescent="0.3">
      <c r="A5785" t="s">
        <v>23571</v>
      </c>
      <c r="B5785" t="s">
        <v>19642</v>
      </c>
      <c r="C5785">
        <v>0.64485049614411283</v>
      </c>
      <c r="D5785">
        <v>0.734164969294267</v>
      </c>
      <c r="E5785">
        <v>0</v>
      </c>
      <c r="F5785">
        <v>0</v>
      </c>
      <c r="G5785">
        <v>0.97952803549818479</v>
      </c>
      <c r="H5785">
        <v>0.42975497423303038</v>
      </c>
      <c r="I5785" t="s">
        <v>17907</v>
      </c>
      <c r="J5785" t="s">
        <v>16005</v>
      </c>
      <c r="K5785" t="s">
        <v>21692</v>
      </c>
    </row>
    <row r="5786" spans="1:11" hidden="1" x14ac:dyDescent="0.3">
      <c r="A5786" t="s">
        <v>23572</v>
      </c>
      <c r="B5786" t="s">
        <v>7846</v>
      </c>
      <c r="C5786">
        <v>0.64544035731811156</v>
      </c>
      <c r="D5786">
        <v>0.73449742554059205</v>
      </c>
      <c r="E5786">
        <v>0</v>
      </c>
      <c r="F5786">
        <v>0</v>
      </c>
      <c r="G5786">
        <v>0.90557116104868918</v>
      </c>
      <c r="H5786">
        <v>0.39647940304579199</v>
      </c>
      <c r="I5786" t="s">
        <v>19440</v>
      </c>
      <c r="J5786" t="s">
        <v>16005</v>
      </c>
      <c r="K5786" t="s">
        <v>21692</v>
      </c>
    </row>
    <row r="5787" spans="1:11" hidden="1" x14ac:dyDescent="0.3">
      <c r="A5787" t="s">
        <v>23573</v>
      </c>
      <c r="B5787" t="s">
        <v>7852</v>
      </c>
      <c r="C5787">
        <v>0.65084784695054976</v>
      </c>
      <c r="D5787">
        <v>0.73991801667965929</v>
      </c>
      <c r="E5787">
        <v>0</v>
      </c>
      <c r="F5787">
        <v>0</v>
      </c>
      <c r="G5787">
        <v>0.89804067230012075</v>
      </c>
      <c r="H5787">
        <v>0.38568995666191092</v>
      </c>
      <c r="I5787" t="s">
        <v>19679</v>
      </c>
      <c r="J5787" t="s">
        <v>16005</v>
      </c>
      <c r="K5787" t="s">
        <v>21692</v>
      </c>
    </row>
    <row r="5788" spans="1:11" hidden="1" x14ac:dyDescent="0.3">
      <c r="A5788" t="s">
        <v>23574</v>
      </c>
      <c r="B5788" t="s">
        <v>7852</v>
      </c>
      <c r="C5788">
        <v>0.65084784695054976</v>
      </c>
      <c r="D5788">
        <v>0.73991801667965929</v>
      </c>
      <c r="E5788">
        <v>0</v>
      </c>
      <c r="F5788">
        <v>0</v>
      </c>
      <c r="G5788">
        <v>0.89804067230012075</v>
      </c>
      <c r="H5788">
        <v>0.38568995666191092</v>
      </c>
      <c r="I5788" t="s">
        <v>23575</v>
      </c>
      <c r="J5788" t="s">
        <v>16005</v>
      </c>
      <c r="K5788" t="s">
        <v>21692</v>
      </c>
    </row>
    <row r="5789" spans="1:11" hidden="1" x14ac:dyDescent="0.3">
      <c r="A5789" t="s">
        <v>6904</v>
      </c>
      <c r="B5789" t="s">
        <v>19661</v>
      </c>
      <c r="C5789">
        <v>0.6544043772823751</v>
      </c>
      <c r="D5789">
        <v>0.73991801667965929</v>
      </c>
      <c r="E5789">
        <v>0</v>
      </c>
      <c r="F5789">
        <v>0</v>
      </c>
      <c r="G5789">
        <v>0.95370188531029065</v>
      </c>
      <c r="H5789">
        <v>0.40439802418424631</v>
      </c>
      <c r="I5789" t="s">
        <v>8103</v>
      </c>
      <c r="J5789" t="s">
        <v>16005</v>
      </c>
      <c r="K5789" t="s">
        <v>21692</v>
      </c>
    </row>
    <row r="5790" spans="1:11" hidden="1" x14ac:dyDescent="0.3">
      <c r="A5790" t="s">
        <v>23576</v>
      </c>
      <c r="B5790" t="s">
        <v>19661</v>
      </c>
      <c r="C5790">
        <v>0.6544043772823751</v>
      </c>
      <c r="D5790">
        <v>0.73991801667965929</v>
      </c>
      <c r="E5790">
        <v>0</v>
      </c>
      <c r="F5790">
        <v>0</v>
      </c>
      <c r="G5790">
        <v>0.95370188531029065</v>
      </c>
      <c r="H5790">
        <v>0.40439802418424631</v>
      </c>
      <c r="I5790" t="s">
        <v>17896</v>
      </c>
      <c r="J5790" t="s">
        <v>16005</v>
      </c>
      <c r="K5790" t="s">
        <v>21692</v>
      </c>
    </row>
    <row r="5791" spans="1:11" hidden="1" x14ac:dyDescent="0.3">
      <c r="A5791" t="s">
        <v>23577</v>
      </c>
      <c r="B5791" t="s">
        <v>19661</v>
      </c>
      <c r="C5791">
        <v>0.6544043772823751</v>
      </c>
      <c r="D5791">
        <v>0.73991801667965929</v>
      </c>
      <c r="E5791">
        <v>0</v>
      </c>
      <c r="F5791">
        <v>0</v>
      </c>
      <c r="G5791">
        <v>0.95370188531029065</v>
      </c>
      <c r="H5791">
        <v>0.40439802418424631</v>
      </c>
      <c r="I5791" t="s">
        <v>5976</v>
      </c>
      <c r="J5791" t="s">
        <v>16005</v>
      </c>
      <c r="K5791" t="s">
        <v>21692</v>
      </c>
    </row>
    <row r="5792" spans="1:11" hidden="1" x14ac:dyDescent="0.3">
      <c r="A5792" t="s">
        <v>23578</v>
      </c>
      <c r="B5792" t="s">
        <v>19661</v>
      </c>
      <c r="C5792">
        <v>0.6544043772823751</v>
      </c>
      <c r="D5792">
        <v>0.73991801667965929</v>
      </c>
      <c r="E5792">
        <v>0</v>
      </c>
      <c r="F5792">
        <v>0</v>
      </c>
      <c r="G5792">
        <v>0.95370188531029065</v>
      </c>
      <c r="H5792">
        <v>0.40439802418424631</v>
      </c>
      <c r="I5792" t="s">
        <v>5785</v>
      </c>
      <c r="J5792" t="s">
        <v>16005</v>
      </c>
      <c r="K5792" t="s">
        <v>21692</v>
      </c>
    </row>
    <row r="5793" spans="1:11" hidden="1" x14ac:dyDescent="0.3">
      <c r="A5793" t="s">
        <v>7873</v>
      </c>
      <c r="B5793" t="s">
        <v>19661</v>
      </c>
      <c r="C5793">
        <v>0.6544043772823751</v>
      </c>
      <c r="D5793">
        <v>0.73991801667965929</v>
      </c>
      <c r="E5793">
        <v>0</v>
      </c>
      <c r="F5793">
        <v>0</v>
      </c>
      <c r="G5793">
        <v>0.95370188531029065</v>
      </c>
      <c r="H5793">
        <v>0.40439802418424631</v>
      </c>
      <c r="I5793" t="s">
        <v>5763</v>
      </c>
      <c r="J5793" t="s">
        <v>16005</v>
      </c>
      <c r="K5793" t="s">
        <v>21692</v>
      </c>
    </row>
    <row r="5794" spans="1:11" hidden="1" x14ac:dyDescent="0.3">
      <c r="A5794" t="s">
        <v>7891</v>
      </c>
      <c r="B5794" t="s">
        <v>19661</v>
      </c>
      <c r="C5794">
        <v>0.6544043772823751</v>
      </c>
      <c r="D5794">
        <v>0.73991801667965929</v>
      </c>
      <c r="E5794">
        <v>0</v>
      </c>
      <c r="F5794">
        <v>0</v>
      </c>
      <c r="G5794">
        <v>0.95370188531029065</v>
      </c>
      <c r="H5794">
        <v>0.40439802418424631</v>
      </c>
      <c r="I5794" t="s">
        <v>6272</v>
      </c>
      <c r="J5794" t="s">
        <v>16005</v>
      </c>
      <c r="K5794" t="s">
        <v>21692</v>
      </c>
    </row>
    <row r="5795" spans="1:11" hidden="1" x14ac:dyDescent="0.3">
      <c r="A5795" t="s">
        <v>23579</v>
      </c>
      <c r="B5795" t="s">
        <v>19661</v>
      </c>
      <c r="C5795">
        <v>0.6544043772823751</v>
      </c>
      <c r="D5795">
        <v>0.73991801667965929</v>
      </c>
      <c r="E5795">
        <v>0</v>
      </c>
      <c r="F5795">
        <v>0</v>
      </c>
      <c r="G5795">
        <v>0.95370188531029065</v>
      </c>
      <c r="H5795">
        <v>0.40439802418424631</v>
      </c>
      <c r="I5795" t="s">
        <v>5785</v>
      </c>
      <c r="J5795" t="s">
        <v>16005</v>
      </c>
      <c r="K5795" t="s">
        <v>21692</v>
      </c>
    </row>
    <row r="5796" spans="1:11" hidden="1" x14ac:dyDescent="0.3">
      <c r="A5796" t="s">
        <v>23580</v>
      </c>
      <c r="B5796" t="s">
        <v>19661</v>
      </c>
      <c r="C5796">
        <v>0.6544043772823751</v>
      </c>
      <c r="D5796">
        <v>0.73991801667965929</v>
      </c>
      <c r="E5796">
        <v>0</v>
      </c>
      <c r="F5796">
        <v>0</v>
      </c>
      <c r="G5796">
        <v>0.95370188531029065</v>
      </c>
      <c r="H5796">
        <v>0.40439802418424631</v>
      </c>
      <c r="I5796" t="s">
        <v>7617</v>
      </c>
      <c r="J5796" t="s">
        <v>16005</v>
      </c>
      <c r="K5796" t="s">
        <v>21692</v>
      </c>
    </row>
    <row r="5797" spans="1:11" hidden="1" x14ac:dyDescent="0.3">
      <c r="A5797" t="s">
        <v>23581</v>
      </c>
      <c r="B5797" t="s">
        <v>19661</v>
      </c>
      <c r="C5797">
        <v>0.6544043772823751</v>
      </c>
      <c r="D5797">
        <v>0.73991801667965929</v>
      </c>
      <c r="E5797">
        <v>0</v>
      </c>
      <c r="F5797">
        <v>0</v>
      </c>
      <c r="G5797">
        <v>0.95370188531029065</v>
      </c>
      <c r="H5797">
        <v>0.40439802418424631</v>
      </c>
      <c r="I5797" t="s">
        <v>6711</v>
      </c>
      <c r="J5797" t="s">
        <v>16005</v>
      </c>
      <c r="K5797" t="s">
        <v>21692</v>
      </c>
    </row>
    <row r="5798" spans="1:11" hidden="1" x14ac:dyDescent="0.3">
      <c r="A5798" t="s">
        <v>23582</v>
      </c>
      <c r="B5798" t="s">
        <v>19661</v>
      </c>
      <c r="C5798">
        <v>0.6544043772823751</v>
      </c>
      <c r="D5798">
        <v>0.73991801667965929</v>
      </c>
      <c r="E5798">
        <v>0</v>
      </c>
      <c r="F5798">
        <v>0</v>
      </c>
      <c r="G5798">
        <v>0.95370188531029065</v>
      </c>
      <c r="H5798">
        <v>0.40439802418424631</v>
      </c>
      <c r="I5798" t="s">
        <v>6471</v>
      </c>
      <c r="J5798" t="s">
        <v>16005</v>
      </c>
      <c r="K5798" t="s">
        <v>21692</v>
      </c>
    </row>
    <row r="5799" spans="1:11" hidden="1" x14ac:dyDescent="0.3">
      <c r="A5799" t="s">
        <v>23583</v>
      </c>
      <c r="B5799" t="s">
        <v>19661</v>
      </c>
      <c r="C5799">
        <v>0.6544043772823751</v>
      </c>
      <c r="D5799">
        <v>0.73991801667965929</v>
      </c>
      <c r="E5799">
        <v>0</v>
      </c>
      <c r="F5799">
        <v>0</v>
      </c>
      <c r="G5799">
        <v>0.95370188531029065</v>
      </c>
      <c r="H5799">
        <v>0.40439802418424631</v>
      </c>
      <c r="I5799" t="s">
        <v>5697</v>
      </c>
      <c r="J5799" t="s">
        <v>16005</v>
      </c>
      <c r="K5799" t="s">
        <v>21692</v>
      </c>
    </row>
    <row r="5800" spans="1:11" hidden="1" x14ac:dyDescent="0.3">
      <c r="A5800" t="s">
        <v>23584</v>
      </c>
      <c r="B5800" t="s">
        <v>19661</v>
      </c>
      <c r="C5800">
        <v>0.6544043772823751</v>
      </c>
      <c r="D5800">
        <v>0.73991801667965929</v>
      </c>
      <c r="E5800">
        <v>0</v>
      </c>
      <c r="F5800">
        <v>0</v>
      </c>
      <c r="G5800">
        <v>0.95370188531029065</v>
      </c>
      <c r="H5800">
        <v>0.40439802418424631</v>
      </c>
      <c r="I5800" t="s">
        <v>5734</v>
      </c>
      <c r="J5800" t="s">
        <v>16005</v>
      </c>
      <c r="K5800" t="s">
        <v>21692</v>
      </c>
    </row>
    <row r="5801" spans="1:11" hidden="1" x14ac:dyDescent="0.3">
      <c r="A5801" t="s">
        <v>23585</v>
      </c>
      <c r="B5801" t="s">
        <v>23586</v>
      </c>
      <c r="C5801">
        <v>0.65592893206284264</v>
      </c>
      <c r="D5801">
        <v>0.74092496746072656</v>
      </c>
      <c r="E5801">
        <v>0</v>
      </c>
      <c r="F5801">
        <v>0</v>
      </c>
      <c r="G5801">
        <v>0.89616057470408694</v>
      </c>
      <c r="H5801">
        <v>0.37791345154173639</v>
      </c>
      <c r="I5801" t="s">
        <v>23587</v>
      </c>
      <c r="J5801" t="s">
        <v>16005</v>
      </c>
      <c r="K5801" t="s">
        <v>21692</v>
      </c>
    </row>
    <row r="5802" spans="1:11" hidden="1" x14ac:dyDescent="0.3">
      <c r="A5802" t="s">
        <v>23588</v>
      </c>
      <c r="B5802" t="s">
        <v>23589</v>
      </c>
      <c r="C5802">
        <v>0.65619632154672625</v>
      </c>
      <c r="D5802">
        <v>0.74092496746072656</v>
      </c>
      <c r="E5802">
        <v>0</v>
      </c>
      <c r="F5802">
        <v>0</v>
      </c>
      <c r="G5802">
        <v>0.89063363418677477</v>
      </c>
      <c r="H5802">
        <v>0.37521973218456872</v>
      </c>
      <c r="I5802" t="s">
        <v>7853</v>
      </c>
      <c r="J5802" t="s">
        <v>16005</v>
      </c>
      <c r="K5802" t="s">
        <v>21692</v>
      </c>
    </row>
    <row r="5803" spans="1:11" hidden="1" x14ac:dyDescent="0.3">
      <c r="A5803" t="s">
        <v>23590</v>
      </c>
      <c r="B5803" t="s">
        <v>23589</v>
      </c>
      <c r="C5803">
        <v>0.65619632154672625</v>
      </c>
      <c r="D5803">
        <v>0.74092496746072656</v>
      </c>
      <c r="E5803">
        <v>0</v>
      </c>
      <c r="F5803">
        <v>0</v>
      </c>
      <c r="G5803">
        <v>0.89063363418677477</v>
      </c>
      <c r="H5803">
        <v>0.37521973218456872</v>
      </c>
      <c r="I5803" t="s">
        <v>19679</v>
      </c>
      <c r="J5803" t="s">
        <v>16005</v>
      </c>
      <c r="K5803" t="s">
        <v>21692</v>
      </c>
    </row>
    <row r="5804" spans="1:11" hidden="1" x14ac:dyDescent="0.3">
      <c r="A5804" t="s">
        <v>23591</v>
      </c>
      <c r="B5804" t="s">
        <v>19672</v>
      </c>
      <c r="C5804">
        <v>0.65695015194366901</v>
      </c>
      <c r="D5804">
        <v>0.74143664745679083</v>
      </c>
      <c r="E5804">
        <v>0</v>
      </c>
      <c r="F5804">
        <v>0</v>
      </c>
      <c r="G5804">
        <v>0.89451944155994001</v>
      </c>
      <c r="H5804">
        <v>0.375829781116923</v>
      </c>
      <c r="I5804" t="s">
        <v>23592</v>
      </c>
      <c r="J5804" t="s">
        <v>16005</v>
      </c>
      <c r="K5804" t="s">
        <v>21692</v>
      </c>
    </row>
    <row r="5805" spans="1:11" hidden="1" x14ac:dyDescent="0.3">
      <c r="A5805" t="s">
        <v>23593</v>
      </c>
      <c r="B5805" t="s">
        <v>19685</v>
      </c>
      <c r="C5805">
        <v>0.66370171382210208</v>
      </c>
      <c r="D5805">
        <v>0.7449651462381901</v>
      </c>
      <c r="E5805">
        <v>0</v>
      </c>
      <c r="F5805">
        <v>0</v>
      </c>
      <c r="G5805">
        <v>0.9292001530807501</v>
      </c>
      <c r="H5805">
        <v>0.38090000943282321</v>
      </c>
      <c r="I5805" t="s">
        <v>5693</v>
      </c>
      <c r="J5805" t="s">
        <v>16005</v>
      </c>
      <c r="K5805" t="s">
        <v>21692</v>
      </c>
    </row>
    <row r="5806" spans="1:11" hidden="1" x14ac:dyDescent="0.3">
      <c r="A5806" t="s">
        <v>7888</v>
      </c>
      <c r="B5806" t="s">
        <v>19685</v>
      </c>
      <c r="C5806">
        <v>0.66370171382210208</v>
      </c>
      <c r="D5806">
        <v>0.7449651462381901</v>
      </c>
      <c r="E5806">
        <v>0</v>
      </c>
      <c r="F5806">
        <v>0</v>
      </c>
      <c r="G5806">
        <v>0.9292001530807501</v>
      </c>
      <c r="H5806">
        <v>0.38090000943282321</v>
      </c>
      <c r="I5806" t="s">
        <v>5750</v>
      </c>
      <c r="J5806" t="s">
        <v>16005</v>
      </c>
      <c r="K5806" t="s">
        <v>21692</v>
      </c>
    </row>
    <row r="5807" spans="1:11" hidden="1" x14ac:dyDescent="0.3">
      <c r="A5807" t="s">
        <v>23594</v>
      </c>
      <c r="B5807" t="s">
        <v>19685</v>
      </c>
      <c r="C5807">
        <v>0.66370171382210208</v>
      </c>
      <c r="D5807">
        <v>0.7449651462381901</v>
      </c>
      <c r="E5807">
        <v>0</v>
      </c>
      <c r="F5807">
        <v>0</v>
      </c>
      <c r="G5807">
        <v>0.9292001530807501</v>
      </c>
      <c r="H5807">
        <v>0.38090000943282321</v>
      </c>
      <c r="I5807" t="s">
        <v>6407</v>
      </c>
      <c r="J5807" t="s">
        <v>16005</v>
      </c>
      <c r="K5807" t="s">
        <v>21692</v>
      </c>
    </row>
    <row r="5808" spans="1:11" hidden="1" x14ac:dyDescent="0.3">
      <c r="A5808" t="s">
        <v>14015</v>
      </c>
      <c r="B5808" t="s">
        <v>19685</v>
      </c>
      <c r="C5808">
        <v>0.66370171382210208</v>
      </c>
      <c r="D5808">
        <v>0.7449651462381901</v>
      </c>
      <c r="E5808">
        <v>0</v>
      </c>
      <c r="F5808">
        <v>0</v>
      </c>
      <c r="G5808">
        <v>0.9292001530807501</v>
      </c>
      <c r="H5808">
        <v>0.38090000943282321</v>
      </c>
      <c r="I5808" t="s">
        <v>18168</v>
      </c>
      <c r="J5808" t="s">
        <v>16005</v>
      </c>
      <c r="K5808" t="s">
        <v>21692</v>
      </c>
    </row>
    <row r="5809" spans="1:11" hidden="1" x14ac:dyDescent="0.3">
      <c r="A5809" t="s">
        <v>23595</v>
      </c>
      <c r="B5809" t="s">
        <v>19685</v>
      </c>
      <c r="C5809">
        <v>0.66370171382210208</v>
      </c>
      <c r="D5809">
        <v>0.7449651462381901</v>
      </c>
      <c r="E5809">
        <v>0</v>
      </c>
      <c r="F5809">
        <v>0</v>
      </c>
      <c r="G5809">
        <v>0.9292001530807501</v>
      </c>
      <c r="H5809">
        <v>0.38090000943282321</v>
      </c>
      <c r="I5809" t="s">
        <v>6125</v>
      </c>
      <c r="J5809" t="s">
        <v>16005</v>
      </c>
      <c r="K5809" t="s">
        <v>21692</v>
      </c>
    </row>
    <row r="5810" spans="1:11" hidden="1" x14ac:dyDescent="0.3">
      <c r="A5810" t="s">
        <v>23596</v>
      </c>
      <c r="B5810" t="s">
        <v>19685</v>
      </c>
      <c r="C5810">
        <v>0.66370171382210208</v>
      </c>
      <c r="D5810">
        <v>0.7449651462381901</v>
      </c>
      <c r="E5810">
        <v>0</v>
      </c>
      <c r="F5810">
        <v>0</v>
      </c>
      <c r="G5810">
        <v>0.9292001530807501</v>
      </c>
      <c r="H5810">
        <v>0.38090000943282321</v>
      </c>
      <c r="I5810" t="s">
        <v>7617</v>
      </c>
      <c r="J5810" t="s">
        <v>16005</v>
      </c>
      <c r="K5810" t="s">
        <v>21692</v>
      </c>
    </row>
    <row r="5811" spans="1:11" hidden="1" x14ac:dyDescent="0.3">
      <c r="A5811" t="s">
        <v>23597</v>
      </c>
      <c r="B5811" t="s">
        <v>19685</v>
      </c>
      <c r="C5811">
        <v>0.66370171382210208</v>
      </c>
      <c r="D5811">
        <v>0.7449651462381901</v>
      </c>
      <c r="E5811">
        <v>0</v>
      </c>
      <c r="F5811">
        <v>0</v>
      </c>
      <c r="G5811">
        <v>0.9292001530807501</v>
      </c>
      <c r="H5811">
        <v>0.38090000943282321</v>
      </c>
      <c r="I5811" t="s">
        <v>6368</v>
      </c>
      <c r="J5811" t="s">
        <v>16005</v>
      </c>
      <c r="K5811" t="s">
        <v>21692</v>
      </c>
    </row>
    <row r="5812" spans="1:11" hidden="1" x14ac:dyDescent="0.3">
      <c r="A5812" t="s">
        <v>23598</v>
      </c>
      <c r="B5812" t="s">
        <v>19685</v>
      </c>
      <c r="C5812">
        <v>0.66370171382210208</v>
      </c>
      <c r="D5812">
        <v>0.7449651462381901</v>
      </c>
      <c r="E5812">
        <v>0</v>
      </c>
      <c r="F5812">
        <v>0</v>
      </c>
      <c r="G5812">
        <v>0.9292001530807501</v>
      </c>
      <c r="H5812">
        <v>0.38090000943282321</v>
      </c>
      <c r="I5812" t="s">
        <v>5691</v>
      </c>
      <c r="J5812" t="s">
        <v>16005</v>
      </c>
      <c r="K5812" t="s">
        <v>21692</v>
      </c>
    </row>
    <row r="5813" spans="1:11" hidden="1" x14ac:dyDescent="0.3">
      <c r="A5813" t="s">
        <v>23599</v>
      </c>
      <c r="B5813" t="s">
        <v>19685</v>
      </c>
      <c r="C5813">
        <v>0.66370171382210208</v>
      </c>
      <c r="D5813">
        <v>0.7449651462381901</v>
      </c>
      <c r="E5813">
        <v>0</v>
      </c>
      <c r="F5813">
        <v>0</v>
      </c>
      <c r="G5813">
        <v>0.9292001530807501</v>
      </c>
      <c r="H5813">
        <v>0.38090000943282321</v>
      </c>
      <c r="I5813" t="s">
        <v>5773</v>
      </c>
      <c r="J5813" t="s">
        <v>16005</v>
      </c>
      <c r="K5813" t="s">
        <v>21692</v>
      </c>
    </row>
    <row r="5814" spans="1:11" hidden="1" x14ac:dyDescent="0.3">
      <c r="A5814" t="s">
        <v>23600</v>
      </c>
      <c r="B5814" t="s">
        <v>19685</v>
      </c>
      <c r="C5814">
        <v>0.66370171382210208</v>
      </c>
      <c r="D5814">
        <v>0.7449651462381901</v>
      </c>
      <c r="E5814">
        <v>0</v>
      </c>
      <c r="F5814">
        <v>0</v>
      </c>
      <c r="G5814">
        <v>0.9292001530807501</v>
      </c>
      <c r="H5814">
        <v>0.38090000943282321</v>
      </c>
      <c r="I5814" t="s">
        <v>5775</v>
      </c>
      <c r="J5814" t="s">
        <v>16005</v>
      </c>
      <c r="K5814" t="s">
        <v>21692</v>
      </c>
    </row>
    <row r="5815" spans="1:11" hidden="1" x14ac:dyDescent="0.3">
      <c r="A5815" t="s">
        <v>23601</v>
      </c>
      <c r="B5815" t="s">
        <v>19685</v>
      </c>
      <c r="C5815">
        <v>0.66370171382210208</v>
      </c>
      <c r="D5815">
        <v>0.7449651462381901</v>
      </c>
      <c r="E5815">
        <v>0</v>
      </c>
      <c r="F5815">
        <v>0</v>
      </c>
      <c r="G5815">
        <v>0.9292001530807501</v>
      </c>
      <c r="H5815">
        <v>0.38090000943282321</v>
      </c>
      <c r="I5815" t="s">
        <v>7421</v>
      </c>
      <c r="J5815" t="s">
        <v>16005</v>
      </c>
      <c r="K5815" t="s">
        <v>21692</v>
      </c>
    </row>
    <row r="5816" spans="1:11" hidden="1" x14ac:dyDescent="0.3">
      <c r="A5816" t="s">
        <v>23602</v>
      </c>
      <c r="B5816" t="s">
        <v>19685</v>
      </c>
      <c r="C5816">
        <v>0.66370171382210208</v>
      </c>
      <c r="D5816">
        <v>0.7449651462381901</v>
      </c>
      <c r="E5816">
        <v>0</v>
      </c>
      <c r="F5816">
        <v>0</v>
      </c>
      <c r="G5816">
        <v>0.9292001530807501</v>
      </c>
      <c r="H5816">
        <v>0.38090000943282321</v>
      </c>
      <c r="I5816" t="s">
        <v>6386</v>
      </c>
      <c r="J5816" t="s">
        <v>16005</v>
      </c>
      <c r="K5816" t="s">
        <v>21692</v>
      </c>
    </row>
    <row r="5817" spans="1:11" hidden="1" x14ac:dyDescent="0.3">
      <c r="A5817" t="s">
        <v>7509</v>
      </c>
      <c r="B5817" t="s">
        <v>14263</v>
      </c>
      <c r="C5817">
        <v>0.66671602465041613</v>
      </c>
      <c r="D5817">
        <v>0.74800806041306922</v>
      </c>
      <c r="E5817">
        <v>0</v>
      </c>
      <c r="F5817">
        <v>0</v>
      </c>
      <c r="G5817">
        <v>0.87617796303008333</v>
      </c>
      <c r="H5817">
        <v>0.35519472533674751</v>
      </c>
      <c r="I5817" t="s">
        <v>7510</v>
      </c>
      <c r="J5817" t="s">
        <v>16005</v>
      </c>
      <c r="K5817" t="s">
        <v>21692</v>
      </c>
    </row>
    <row r="5818" spans="1:11" hidden="1" x14ac:dyDescent="0.3">
      <c r="A5818" t="s">
        <v>7881</v>
      </c>
      <c r="B5818" t="s">
        <v>19693</v>
      </c>
      <c r="C5818">
        <v>0.66972113596883587</v>
      </c>
      <c r="D5818">
        <v>0.75069650968143142</v>
      </c>
      <c r="E5818">
        <v>0</v>
      </c>
      <c r="F5818">
        <v>0</v>
      </c>
      <c r="G5818">
        <v>0.87287467627519422</v>
      </c>
      <c r="H5818">
        <v>0.34993010543495517</v>
      </c>
      <c r="I5818" t="s">
        <v>7882</v>
      </c>
      <c r="J5818" t="s">
        <v>16005</v>
      </c>
      <c r="K5818" t="s">
        <v>21692</v>
      </c>
    </row>
    <row r="5819" spans="1:11" hidden="1" x14ac:dyDescent="0.3">
      <c r="A5819" t="s">
        <v>6996</v>
      </c>
      <c r="B5819" t="s">
        <v>19693</v>
      </c>
      <c r="C5819">
        <v>0.66972113596883587</v>
      </c>
      <c r="D5819">
        <v>0.75069650968143142</v>
      </c>
      <c r="E5819">
        <v>0</v>
      </c>
      <c r="F5819">
        <v>0</v>
      </c>
      <c r="G5819">
        <v>0.87287467627519422</v>
      </c>
      <c r="H5819">
        <v>0.34993010543495517</v>
      </c>
      <c r="I5819" t="s">
        <v>6997</v>
      </c>
      <c r="J5819" t="s">
        <v>16005</v>
      </c>
      <c r="K5819" t="s">
        <v>21692</v>
      </c>
    </row>
    <row r="5820" spans="1:11" hidden="1" x14ac:dyDescent="0.3">
      <c r="A5820" t="s">
        <v>23603</v>
      </c>
      <c r="B5820" t="s">
        <v>19698</v>
      </c>
      <c r="C5820">
        <v>0.6727493820542737</v>
      </c>
      <c r="D5820">
        <v>0.75135868484865898</v>
      </c>
      <c r="E5820">
        <v>0</v>
      </c>
      <c r="F5820">
        <v>0</v>
      </c>
      <c r="G5820">
        <v>0.90592350746268657</v>
      </c>
      <c r="H5820">
        <v>0.35909214127258249</v>
      </c>
      <c r="I5820" t="s">
        <v>7375</v>
      </c>
      <c r="J5820" t="s">
        <v>16005</v>
      </c>
      <c r="K5820" t="s">
        <v>21692</v>
      </c>
    </row>
    <row r="5821" spans="1:11" hidden="1" x14ac:dyDescent="0.3">
      <c r="A5821" t="s">
        <v>13303</v>
      </c>
      <c r="B5821" t="s">
        <v>19698</v>
      </c>
      <c r="C5821">
        <v>0.6727493820542737</v>
      </c>
      <c r="D5821">
        <v>0.75135868484865898</v>
      </c>
      <c r="E5821">
        <v>0</v>
      </c>
      <c r="F5821">
        <v>0</v>
      </c>
      <c r="G5821">
        <v>0.90592350746268657</v>
      </c>
      <c r="H5821">
        <v>0.35909214127258249</v>
      </c>
      <c r="I5821" t="s">
        <v>17950</v>
      </c>
      <c r="J5821" t="s">
        <v>16005</v>
      </c>
      <c r="K5821" t="s">
        <v>21692</v>
      </c>
    </row>
    <row r="5822" spans="1:11" hidden="1" x14ac:dyDescent="0.3">
      <c r="A5822" t="s">
        <v>23604</v>
      </c>
      <c r="B5822" t="s">
        <v>19698</v>
      </c>
      <c r="C5822">
        <v>0.6727493820542737</v>
      </c>
      <c r="D5822">
        <v>0.75135868484865898</v>
      </c>
      <c r="E5822">
        <v>0</v>
      </c>
      <c r="F5822">
        <v>0</v>
      </c>
      <c r="G5822">
        <v>0.90592350746268657</v>
      </c>
      <c r="H5822">
        <v>0.35909214127258249</v>
      </c>
      <c r="I5822" t="s">
        <v>7897</v>
      </c>
      <c r="J5822" t="s">
        <v>16005</v>
      </c>
      <c r="K5822" t="s">
        <v>21692</v>
      </c>
    </row>
    <row r="5823" spans="1:11" hidden="1" x14ac:dyDescent="0.3">
      <c r="A5823" t="s">
        <v>7890</v>
      </c>
      <c r="B5823" t="s">
        <v>19698</v>
      </c>
      <c r="C5823">
        <v>0.6727493820542737</v>
      </c>
      <c r="D5823">
        <v>0.75135868484865898</v>
      </c>
      <c r="E5823">
        <v>0</v>
      </c>
      <c r="F5823">
        <v>0</v>
      </c>
      <c r="G5823">
        <v>0.90592350746268657</v>
      </c>
      <c r="H5823">
        <v>0.35909214127258249</v>
      </c>
      <c r="I5823" t="s">
        <v>140</v>
      </c>
      <c r="J5823" t="s">
        <v>16005</v>
      </c>
      <c r="K5823" t="s">
        <v>21692</v>
      </c>
    </row>
    <row r="5824" spans="1:11" hidden="1" x14ac:dyDescent="0.3">
      <c r="A5824" t="s">
        <v>7093</v>
      </c>
      <c r="B5824" t="s">
        <v>19698</v>
      </c>
      <c r="C5824">
        <v>0.6727493820542737</v>
      </c>
      <c r="D5824">
        <v>0.75135868484865898</v>
      </c>
      <c r="E5824">
        <v>0</v>
      </c>
      <c r="F5824">
        <v>0</v>
      </c>
      <c r="G5824">
        <v>0.90592350746268657</v>
      </c>
      <c r="H5824">
        <v>0.35909214127258249</v>
      </c>
      <c r="I5824" t="s">
        <v>5708</v>
      </c>
      <c r="J5824" t="s">
        <v>16005</v>
      </c>
      <c r="K5824" t="s">
        <v>21692</v>
      </c>
    </row>
    <row r="5825" spans="1:11" hidden="1" x14ac:dyDescent="0.3">
      <c r="A5825" t="s">
        <v>13996</v>
      </c>
      <c r="B5825" t="s">
        <v>19698</v>
      </c>
      <c r="C5825">
        <v>0.6727493820542737</v>
      </c>
      <c r="D5825">
        <v>0.75135868484865898</v>
      </c>
      <c r="E5825">
        <v>0</v>
      </c>
      <c r="F5825">
        <v>0</v>
      </c>
      <c r="G5825">
        <v>0.90592350746268657</v>
      </c>
      <c r="H5825">
        <v>0.35909214127258249</v>
      </c>
      <c r="I5825" t="s">
        <v>17907</v>
      </c>
      <c r="J5825" t="s">
        <v>16005</v>
      </c>
      <c r="K5825" t="s">
        <v>21692</v>
      </c>
    </row>
    <row r="5826" spans="1:11" hidden="1" x14ac:dyDescent="0.3">
      <c r="A5826" t="s">
        <v>23605</v>
      </c>
      <c r="B5826" t="s">
        <v>19698</v>
      </c>
      <c r="C5826">
        <v>0.6727493820542737</v>
      </c>
      <c r="D5826">
        <v>0.75135868484865898</v>
      </c>
      <c r="E5826">
        <v>0</v>
      </c>
      <c r="F5826">
        <v>0</v>
      </c>
      <c r="G5826">
        <v>0.90592350746268657</v>
      </c>
      <c r="H5826">
        <v>0.35909214127258249</v>
      </c>
      <c r="I5826" t="s">
        <v>5946</v>
      </c>
      <c r="J5826" t="s">
        <v>16005</v>
      </c>
      <c r="K5826" t="s">
        <v>21692</v>
      </c>
    </row>
    <row r="5827" spans="1:11" hidden="1" x14ac:dyDescent="0.3">
      <c r="A5827" t="s">
        <v>23606</v>
      </c>
      <c r="B5827" t="s">
        <v>19698</v>
      </c>
      <c r="C5827">
        <v>0.6727493820542737</v>
      </c>
      <c r="D5827">
        <v>0.75135868484865898</v>
      </c>
      <c r="E5827">
        <v>0</v>
      </c>
      <c r="F5827">
        <v>0</v>
      </c>
      <c r="G5827">
        <v>0.90592350746268657</v>
      </c>
      <c r="H5827">
        <v>0.35909214127258249</v>
      </c>
      <c r="I5827" t="s">
        <v>7722</v>
      </c>
      <c r="J5827" t="s">
        <v>16005</v>
      </c>
      <c r="K5827" t="s">
        <v>21692</v>
      </c>
    </row>
    <row r="5828" spans="1:11" hidden="1" x14ac:dyDescent="0.3">
      <c r="A5828" t="s">
        <v>23607</v>
      </c>
      <c r="B5828" t="s">
        <v>23608</v>
      </c>
      <c r="C5828">
        <v>0.67596110511441876</v>
      </c>
      <c r="D5828">
        <v>0.7546039317393195</v>
      </c>
      <c r="E5828">
        <v>0</v>
      </c>
      <c r="F5828">
        <v>0</v>
      </c>
      <c r="G5828">
        <v>0.86243880729862044</v>
      </c>
      <c r="H5828">
        <v>0.33774806269405161</v>
      </c>
      <c r="I5828" t="s">
        <v>23609</v>
      </c>
      <c r="J5828" t="s">
        <v>16005</v>
      </c>
      <c r="K5828" t="s">
        <v>21692</v>
      </c>
    </row>
    <row r="5829" spans="1:11" hidden="1" x14ac:dyDescent="0.3">
      <c r="A5829" t="s">
        <v>23610</v>
      </c>
      <c r="B5829" t="s">
        <v>19713</v>
      </c>
      <c r="C5829">
        <v>0.68155407435814908</v>
      </c>
      <c r="D5829">
        <v>0.75803092274158279</v>
      </c>
      <c r="E5829">
        <v>0</v>
      </c>
      <c r="F5829">
        <v>0</v>
      </c>
      <c r="G5829">
        <v>0.88378230797233348</v>
      </c>
      <c r="H5829">
        <v>0.33882418275636511</v>
      </c>
      <c r="I5829" t="s">
        <v>19663</v>
      </c>
      <c r="J5829" t="s">
        <v>16005</v>
      </c>
      <c r="K5829" t="s">
        <v>21692</v>
      </c>
    </row>
    <row r="5830" spans="1:11" hidden="1" x14ac:dyDescent="0.3">
      <c r="A5830" t="s">
        <v>23611</v>
      </c>
      <c r="B5830" t="s">
        <v>19713</v>
      </c>
      <c r="C5830">
        <v>0.68155407435814908</v>
      </c>
      <c r="D5830">
        <v>0.75803092274158279</v>
      </c>
      <c r="E5830">
        <v>0</v>
      </c>
      <c r="F5830">
        <v>0</v>
      </c>
      <c r="G5830">
        <v>0.88378230797233348</v>
      </c>
      <c r="H5830">
        <v>0.33882418275636511</v>
      </c>
      <c r="I5830" t="s">
        <v>5693</v>
      </c>
      <c r="J5830" t="s">
        <v>16005</v>
      </c>
      <c r="K5830" t="s">
        <v>21692</v>
      </c>
    </row>
    <row r="5831" spans="1:11" hidden="1" x14ac:dyDescent="0.3">
      <c r="A5831" t="s">
        <v>23612</v>
      </c>
      <c r="B5831" t="s">
        <v>19713</v>
      </c>
      <c r="C5831">
        <v>0.68155407435814908</v>
      </c>
      <c r="D5831">
        <v>0.75803092274158279</v>
      </c>
      <c r="E5831">
        <v>0</v>
      </c>
      <c r="F5831">
        <v>0</v>
      </c>
      <c r="G5831">
        <v>0.88378230797233348</v>
      </c>
      <c r="H5831">
        <v>0.33882418275636511</v>
      </c>
      <c r="I5831" t="s">
        <v>5773</v>
      </c>
      <c r="J5831" t="s">
        <v>16005</v>
      </c>
      <c r="K5831" t="s">
        <v>21692</v>
      </c>
    </row>
    <row r="5832" spans="1:11" hidden="1" x14ac:dyDescent="0.3">
      <c r="A5832" t="s">
        <v>7901</v>
      </c>
      <c r="B5832" t="s">
        <v>19713</v>
      </c>
      <c r="C5832">
        <v>0.68155407435814908</v>
      </c>
      <c r="D5832">
        <v>0.75803092274158279</v>
      </c>
      <c r="E5832">
        <v>0</v>
      </c>
      <c r="F5832">
        <v>0</v>
      </c>
      <c r="G5832">
        <v>0.88378230797233348</v>
      </c>
      <c r="H5832">
        <v>0.33882418275636511</v>
      </c>
      <c r="I5832" t="s">
        <v>6368</v>
      </c>
      <c r="J5832" t="s">
        <v>16005</v>
      </c>
      <c r="K5832" t="s">
        <v>21692</v>
      </c>
    </row>
    <row r="5833" spans="1:11" hidden="1" x14ac:dyDescent="0.3">
      <c r="A5833" t="s">
        <v>6925</v>
      </c>
      <c r="B5833" t="s">
        <v>19713</v>
      </c>
      <c r="C5833">
        <v>0.68155407435814908</v>
      </c>
      <c r="D5833">
        <v>0.75803092274158279</v>
      </c>
      <c r="E5833">
        <v>0</v>
      </c>
      <c r="F5833">
        <v>0</v>
      </c>
      <c r="G5833">
        <v>0.88378230797233348</v>
      </c>
      <c r="H5833">
        <v>0.33882418275636511</v>
      </c>
      <c r="I5833" t="s">
        <v>7452</v>
      </c>
      <c r="J5833" t="s">
        <v>16005</v>
      </c>
      <c r="K5833" t="s">
        <v>21692</v>
      </c>
    </row>
    <row r="5834" spans="1:11" hidden="1" x14ac:dyDescent="0.3">
      <c r="A5834" t="s">
        <v>7902</v>
      </c>
      <c r="B5834" t="s">
        <v>19713</v>
      </c>
      <c r="C5834">
        <v>0.68155407435814908</v>
      </c>
      <c r="D5834">
        <v>0.75803092274158279</v>
      </c>
      <c r="E5834">
        <v>0</v>
      </c>
      <c r="F5834">
        <v>0</v>
      </c>
      <c r="G5834">
        <v>0.88378230797233348</v>
      </c>
      <c r="H5834">
        <v>0.33882418275636511</v>
      </c>
      <c r="I5834" t="s">
        <v>6869</v>
      </c>
      <c r="J5834" t="s">
        <v>16005</v>
      </c>
      <c r="K5834" t="s">
        <v>21692</v>
      </c>
    </row>
    <row r="5835" spans="1:11" hidden="1" x14ac:dyDescent="0.3">
      <c r="A5835" t="s">
        <v>8003</v>
      </c>
      <c r="B5835" t="s">
        <v>19713</v>
      </c>
      <c r="C5835">
        <v>0.68155407435814908</v>
      </c>
      <c r="D5835">
        <v>0.75803092274158279</v>
      </c>
      <c r="E5835">
        <v>0</v>
      </c>
      <c r="F5835">
        <v>0</v>
      </c>
      <c r="G5835">
        <v>0.88378230797233348</v>
      </c>
      <c r="H5835">
        <v>0.33882418275636511</v>
      </c>
      <c r="I5835" t="s">
        <v>6167</v>
      </c>
      <c r="J5835" t="s">
        <v>16005</v>
      </c>
      <c r="K5835" t="s">
        <v>21692</v>
      </c>
    </row>
    <row r="5836" spans="1:11" hidden="1" x14ac:dyDescent="0.3">
      <c r="A5836" t="s">
        <v>23613</v>
      </c>
      <c r="B5836" t="s">
        <v>19713</v>
      </c>
      <c r="C5836">
        <v>0.68155407435814908</v>
      </c>
      <c r="D5836">
        <v>0.75803092274158279</v>
      </c>
      <c r="E5836">
        <v>0</v>
      </c>
      <c r="F5836">
        <v>0</v>
      </c>
      <c r="G5836">
        <v>0.88378230797233348</v>
      </c>
      <c r="H5836">
        <v>0.33882418275636511</v>
      </c>
      <c r="I5836" t="s">
        <v>9595</v>
      </c>
      <c r="J5836" t="s">
        <v>16005</v>
      </c>
      <c r="K5836" t="s">
        <v>21692</v>
      </c>
    </row>
    <row r="5837" spans="1:11" hidden="1" x14ac:dyDescent="0.3">
      <c r="A5837" t="s">
        <v>8174</v>
      </c>
      <c r="B5837" t="s">
        <v>23614</v>
      </c>
      <c r="C5837">
        <v>0.68205240547783996</v>
      </c>
      <c r="D5837">
        <v>0.75803092274158279</v>
      </c>
      <c r="E5837">
        <v>0</v>
      </c>
      <c r="F5837">
        <v>0</v>
      </c>
      <c r="G5837">
        <v>0.85534813766256745</v>
      </c>
      <c r="H5837">
        <v>0.32729792410110131</v>
      </c>
      <c r="I5837" t="s">
        <v>23615</v>
      </c>
      <c r="J5837" t="s">
        <v>16005</v>
      </c>
      <c r="K5837" t="s">
        <v>21692</v>
      </c>
    </row>
    <row r="5838" spans="1:11" hidden="1" x14ac:dyDescent="0.3">
      <c r="A5838" t="s">
        <v>23616</v>
      </c>
      <c r="B5838" t="s">
        <v>19720</v>
      </c>
      <c r="C5838">
        <v>0.68210487330234082</v>
      </c>
      <c r="D5838">
        <v>0.75803092274158279</v>
      </c>
      <c r="E5838">
        <v>0</v>
      </c>
      <c r="F5838">
        <v>0</v>
      </c>
      <c r="G5838">
        <v>0.85224848818031884</v>
      </c>
      <c r="H5838">
        <v>0.32604628912633432</v>
      </c>
      <c r="I5838" t="s">
        <v>7343</v>
      </c>
      <c r="J5838" t="s">
        <v>16005</v>
      </c>
      <c r="K5838" t="s">
        <v>21692</v>
      </c>
    </row>
    <row r="5839" spans="1:11" hidden="1" x14ac:dyDescent="0.3">
      <c r="A5839" t="s">
        <v>23617</v>
      </c>
      <c r="B5839" t="s">
        <v>19726</v>
      </c>
      <c r="C5839">
        <v>0.68815309725241192</v>
      </c>
      <c r="D5839">
        <v>0.76281559916219932</v>
      </c>
      <c r="E5839">
        <v>0</v>
      </c>
      <c r="F5839">
        <v>0</v>
      </c>
      <c r="G5839">
        <v>0.84229515322755921</v>
      </c>
      <c r="H5839">
        <v>0.31480270982306408</v>
      </c>
      <c r="I5839" t="s">
        <v>6756</v>
      </c>
      <c r="J5839" t="s">
        <v>16005</v>
      </c>
      <c r="K5839" t="s">
        <v>21692</v>
      </c>
    </row>
    <row r="5840" spans="1:11" hidden="1" x14ac:dyDescent="0.3">
      <c r="A5840" t="s">
        <v>23618</v>
      </c>
      <c r="B5840" t="s">
        <v>23619</v>
      </c>
      <c r="C5840">
        <v>0.68861029366246806</v>
      </c>
      <c r="D5840">
        <v>0.76281559916219932</v>
      </c>
      <c r="E5840">
        <v>0</v>
      </c>
      <c r="F5840">
        <v>0</v>
      </c>
      <c r="G5840">
        <v>0.87320104098893947</v>
      </c>
      <c r="H5840">
        <v>0.32577365183776991</v>
      </c>
      <c r="I5840" t="s">
        <v>23620</v>
      </c>
      <c r="J5840" t="s">
        <v>16005</v>
      </c>
      <c r="K5840" t="s">
        <v>21692</v>
      </c>
    </row>
    <row r="5841" spans="1:11" hidden="1" x14ac:dyDescent="0.3">
      <c r="A5841" t="s">
        <v>23621</v>
      </c>
      <c r="B5841" t="s">
        <v>19728</v>
      </c>
      <c r="C5841">
        <v>0.6901223040271155</v>
      </c>
      <c r="D5841">
        <v>0.76281559916219932</v>
      </c>
      <c r="E5841">
        <v>0</v>
      </c>
      <c r="F5841">
        <v>0</v>
      </c>
      <c r="G5841">
        <v>0.86269545131485426</v>
      </c>
      <c r="H5841">
        <v>0.31996204895657387</v>
      </c>
      <c r="I5841" t="s">
        <v>5759</v>
      </c>
      <c r="J5841" t="s">
        <v>16005</v>
      </c>
      <c r="K5841" t="s">
        <v>21692</v>
      </c>
    </row>
    <row r="5842" spans="1:11" hidden="1" x14ac:dyDescent="0.3">
      <c r="A5842" t="s">
        <v>7915</v>
      </c>
      <c r="B5842" t="s">
        <v>19728</v>
      </c>
      <c r="C5842">
        <v>0.6901223040271155</v>
      </c>
      <c r="D5842">
        <v>0.76281559916219932</v>
      </c>
      <c r="E5842">
        <v>0</v>
      </c>
      <c r="F5842">
        <v>0</v>
      </c>
      <c r="G5842">
        <v>0.86269545131485426</v>
      </c>
      <c r="H5842">
        <v>0.31996204895657387</v>
      </c>
      <c r="I5842" t="s">
        <v>7916</v>
      </c>
      <c r="J5842" t="s">
        <v>16005</v>
      </c>
      <c r="K5842" t="s">
        <v>21692</v>
      </c>
    </row>
    <row r="5843" spans="1:11" hidden="1" x14ac:dyDescent="0.3">
      <c r="A5843" t="s">
        <v>7968</v>
      </c>
      <c r="B5843" t="s">
        <v>19728</v>
      </c>
      <c r="C5843">
        <v>0.6901223040271155</v>
      </c>
      <c r="D5843">
        <v>0.76281559916219932</v>
      </c>
      <c r="E5843">
        <v>0</v>
      </c>
      <c r="F5843">
        <v>0</v>
      </c>
      <c r="G5843">
        <v>0.86269545131485426</v>
      </c>
      <c r="H5843">
        <v>0.31996204895657387</v>
      </c>
      <c r="I5843" t="s">
        <v>5679</v>
      </c>
      <c r="J5843" t="s">
        <v>16005</v>
      </c>
      <c r="K5843" t="s">
        <v>21692</v>
      </c>
    </row>
    <row r="5844" spans="1:11" hidden="1" x14ac:dyDescent="0.3">
      <c r="A5844" t="s">
        <v>23622</v>
      </c>
      <c r="B5844" t="s">
        <v>19728</v>
      </c>
      <c r="C5844">
        <v>0.6901223040271155</v>
      </c>
      <c r="D5844">
        <v>0.76281559916219932</v>
      </c>
      <c r="E5844">
        <v>0</v>
      </c>
      <c r="F5844">
        <v>0</v>
      </c>
      <c r="G5844">
        <v>0.86269545131485426</v>
      </c>
      <c r="H5844">
        <v>0.31996204895657387</v>
      </c>
      <c r="I5844" t="s">
        <v>7163</v>
      </c>
      <c r="J5844" t="s">
        <v>16005</v>
      </c>
      <c r="K5844" t="s">
        <v>21692</v>
      </c>
    </row>
    <row r="5845" spans="1:11" hidden="1" x14ac:dyDescent="0.3">
      <c r="A5845" t="s">
        <v>7314</v>
      </c>
      <c r="B5845" t="s">
        <v>19728</v>
      </c>
      <c r="C5845">
        <v>0.6901223040271155</v>
      </c>
      <c r="D5845">
        <v>0.76281559916219932</v>
      </c>
      <c r="E5845">
        <v>0</v>
      </c>
      <c r="F5845">
        <v>0</v>
      </c>
      <c r="G5845">
        <v>0.86269545131485426</v>
      </c>
      <c r="H5845">
        <v>0.31996204895657387</v>
      </c>
      <c r="I5845" t="s">
        <v>6138</v>
      </c>
      <c r="J5845" t="s">
        <v>16005</v>
      </c>
      <c r="K5845" t="s">
        <v>21692</v>
      </c>
    </row>
    <row r="5846" spans="1:11" hidden="1" x14ac:dyDescent="0.3">
      <c r="A5846" t="s">
        <v>23623</v>
      </c>
      <c r="B5846" t="s">
        <v>19728</v>
      </c>
      <c r="C5846">
        <v>0.6901223040271155</v>
      </c>
      <c r="D5846">
        <v>0.76281559916219932</v>
      </c>
      <c r="E5846">
        <v>0</v>
      </c>
      <c r="F5846">
        <v>0</v>
      </c>
      <c r="G5846">
        <v>0.86269545131485426</v>
      </c>
      <c r="H5846">
        <v>0.31996204895657387</v>
      </c>
      <c r="I5846" t="s">
        <v>7948</v>
      </c>
      <c r="J5846" t="s">
        <v>16005</v>
      </c>
      <c r="K5846" t="s">
        <v>21692</v>
      </c>
    </row>
    <row r="5847" spans="1:11" hidden="1" x14ac:dyDescent="0.3">
      <c r="A5847" t="s">
        <v>23624</v>
      </c>
      <c r="B5847" t="s">
        <v>19728</v>
      </c>
      <c r="C5847">
        <v>0.6901223040271155</v>
      </c>
      <c r="D5847">
        <v>0.76281559916219932</v>
      </c>
      <c r="E5847">
        <v>0</v>
      </c>
      <c r="F5847">
        <v>0</v>
      </c>
      <c r="G5847">
        <v>0.86269545131485426</v>
      </c>
      <c r="H5847">
        <v>0.31996204895657387</v>
      </c>
      <c r="I5847" t="s">
        <v>7004</v>
      </c>
      <c r="J5847" t="s">
        <v>16005</v>
      </c>
      <c r="K5847" t="s">
        <v>21692</v>
      </c>
    </row>
    <row r="5848" spans="1:11" hidden="1" x14ac:dyDescent="0.3">
      <c r="A5848" t="s">
        <v>23625</v>
      </c>
      <c r="B5848" t="s">
        <v>19728</v>
      </c>
      <c r="C5848">
        <v>0.6901223040271155</v>
      </c>
      <c r="D5848">
        <v>0.76281559916219932</v>
      </c>
      <c r="E5848">
        <v>0</v>
      </c>
      <c r="F5848">
        <v>0</v>
      </c>
      <c r="G5848">
        <v>0.86269545131485426</v>
      </c>
      <c r="H5848">
        <v>0.31996204895657387</v>
      </c>
      <c r="I5848" t="s">
        <v>5946</v>
      </c>
      <c r="J5848" t="s">
        <v>16005</v>
      </c>
      <c r="K5848" t="s">
        <v>21692</v>
      </c>
    </row>
    <row r="5849" spans="1:11" hidden="1" x14ac:dyDescent="0.3">
      <c r="A5849" t="s">
        <v>23626</v>
      </c>
      <c r="B5849" t="s">
        <v>19728</v>
      </c>
      <c r="C5849">
        <v>0.6901223040271155</v>
      </c>
      <c r="D5849">
        <v>0.76281559916219932</v>
      </c>
      <c r="E5849">
        <v>0</v>
      </c>
      <c r="F5849">
        <v>0</v>
      </c>
      <c r="G5849">
        <v>0.86269545131485426</v>
      </c>
      <c r="H5849">
        <v>0.31996204895657387</v>
      </c>
      <c r="I5849" t="s">
        <v>5673</v>
      </c>
      <c r="J5849" t="s">
        <v>16005</v>
      </c>
      <c r="K5849" t="s">
        <v>21692</v>
      </c>
    </row>
    <row r="5850" spans="1:11" hidden="1" x14ac:dyDescent="0.3">
      <c r="A5850" t="s">
        <v>23627</v>
      </c>
      <c r="B5850" t="s">
        <v>19728</v>
      </c>
      <c r="C5850">
        <v>0.6901223040271155</v>
      </c>
      <c r="D5850">
        <v>0.76281559916219932</v>
      </c>
      <c r="E5850">
        <v>0</v>
      </c>
      <c r="F5850">
        <v>0</v>
      </c>
      <c r="G5850">
        <v>0.86269545131485426</v>
      </c>
      <c r="H5850">
        <v>0.31996204895657387</v>
      </c>
      <c r="I5850" t="s">
        <v>6885</v>
      </c>
      <c r="J5850" t="s">
        <v>16005</v>
      </c>
      <c r="K5850" t="s">
        <v>21692</v>
      </c>
    </row>
    <row r="5851" spans="1:11" hidden="1" x14ac:dyDescent="0.3">
      <c r="A5851" t="s">
        <v>7924</v>
      </c>
      <c r="B5851" t="s">
        <v>7925</v>
      </c>
      <c r="C5851">
        <v>0.69198174399361512</v>
      </c>
      <c r="D5851">
        <v>0.76452821715423602</v>
      </c>
      <c r="E5851">
        <v>0</v>
      </c>
      <c r="F5851">
        <v>0</v>
      </c>
      <c r="G5851">
        <v>0.84199982579914645</v>
      </c>
      <c r="H5851">
        <v>0.31002071965909239</v>
      </c>
      <c r="I5851" t="s">
        <v>7926</v>
      </c>
      <c r="J5851" t="s">
        <v>16005</v>
      </c>
      <c r="K5851" t="s">
        <v>21692</v>
      </c>
    </row>
    <row r="5852" spans="1:11" hidden="1" x14ac:dyDescent="0.3">
      <c r="A5852" t="s">
        <v>23628</v>
      </c>
      <c r="B5852" t="s">
        <v>19737</v>
      </c>
      <c r="C5852">
        <v>0.69410646800160691</v>
      </c>
      <c r="D5852">
        <v>0.76618914507249902</v>
      </c>
      <c r="E5852">
        <v>0</v>
      </c>
      <c r="F5852">
        <v>0</v>
      </c>
      <c r="G5852">
        <v>0.8325706305725642</v>
      </c>
      <c r="H5852">
        <v>0.30399644618315219</v>
      </c>
      <c r="I5852" t="s">
        <v>19683</v>
      </c>
      <c r="J5852" t="s">
        <v>16005</v>
      </c>
      <c r="K5852" t="s">
        <v>21692</v>
      </c>
    </row>
    <row r="5853" spans="1:11" hidden="1" x14ac:dyDescent="0.3">
      <c r="A5853" t="s">
        <v>23629</v>
      </c>
      <c r="B5853" t="s">
        <v>19737</v>
      </c>
      <c r="C5853">
        <v>0.69410646800160691</v>
      </c>
      <c r="D5853">
        <v>0.76618914507249902</v>
      </c>
      <c r="E5853">
        <v>0</v>
      </c>
      <c r="F5853">
        <v>0</v>
      </c>
      <c r="G5853">
        <v>0.8325706305725642</v>
      </c>
      <c r="H5853">
        <v>0.30399644618315219</v>
      </c>
      <c r="I5853" t="s">
        <v>19809</v>
      </c>
      <c r="J5853" t="s">
        <v>16005</v>
      </c>
      <c r="K5853" t="s">
        <v>21692</v>
      </c>
    </row>
    <row r="5854" spans="1:11" hidden="1" x14ac:dyDescent="0.3">
      <c r="A5854" t="s">
        <v>23630</v>
      </c>
      <c r="B5854" t="s">
        <v>23631</v>
      </c>
      <c r="C5854">
        <v>0.69492686754885746</v>
      </c>
      <c r="D5854">
        <v>0.76675152365793398</v>
      </c>
      <c r="E5854">
        <v>0</v>
      </c>
      <c r="F5854">
        <v>0</v>
      </c>
      <c r="G5854">
        <v>0.84666951932677226</v>
      </c>
      <c r="H5854">
        <v>0.30814424168058219</v>
      </c>
      <c r="I5854" t="s">
        <v>19711</v>
      </c>
      <c r="J5854" t="s">
        <v>16005</v>
      </c>
      <c r="K5854" t="s">
        <v>21692</v>
      </c>
    </row>
    <row r="5855" spans="1:11" hidden="1" x14ac:dyDescent="0.3">
      <c r="A5855" t="s">
        <v>23632</v>
      </c>
      <c r="B5855" t="s">
        <v>19741</v>
      </c>
      <c r="C5855">
        <v>0.69846041005419945</v>
      </c>
      <c r="D5855">
        <v>0.76824414415417308</v>
      </c>
      <c r="E5855">
        <v>0</v>
      </c>
      <c r="F5855">
        <v>0</v>
      </c>
      <c r="G5855">
        <v>0.84258937868795558</v>
      </c>
      <c r="H5855">
        <v>0.30238576343187662</v>
      </c>
      <c r="I5855" t="s">
        <v>5671</v>
      </c>
      <c r="J5855" t="s">
        <v>16005</v>
      </c>
      <c r="K5855" t="s">
        <v>21692</v>
      </c>
    </row>
    <row r="5856" spans="1:11" hidden="1" x14ac:dyDescent="0.3">
      <c r="A5856" t="s">
        <v>23633</v>
      </c>
      <c r="B5856" t="s">
        <v>19741</v>
      </c>
      <c r="C5856">
        <v>0.69846041005419945</v>
      </c>
      <c r="D5856">
        <v>0.76824414415417308</v>
      </c>
      <c r="E5856">
        <v>0</v>
      </c>
      <c r="F5856">
        <v>0</v>
      </c>
      <c r="G5856">
        <v>0.84258937868795558</v>
      </c>
      <c r="H5856">
        <v>0.30238576343187662</v>
      </c>
      <c r="I5856" t="s">
        <v>7929</v>
      </c>
      <c r="J5856" t="s">
        <v>16005</v>
      </c>
      <c r="K5856" t="s">
        <v>21692</v>
      </c>
    </row>
    <row r="5857" spans="1:11" hidden="1" x14ac:dyDescent="0.3">
      <c r="A5857" t="s">
        <v>23634</v>
      </c>
      <c r="B5857" t="s">
        <v>19741</v>
      </c>
      <c r="C5857">
        <v>0.69846041005419945</v>
      </c>
      <c r="D5857">
        <v>0.76824414415417308</v>
      </c>
      <c r="E5857">
        <v>0</v>
      </c>
      <c r="F5857">
        <v>0</v>
      </c>
      <c r="G5857">
        <v>0.84258937868795558</v>
      </c>
      <c r="H5857">
        <v>0.30238576343187662</v>
      </c>
      <c r="I5857" t="s">
        <v>7188</v>
      </c>
      <c r="J5857" t="s">
        <v>16005</v>
      </c>
      <c r="K5857" t="s">
        <v>21692</v>
      </c>
    </row>
    <row r="5858" spans="1:11" hidden="1" x14ac:dyDescent="0.3">
      <c r="A5858" t="s">
        <v>5570</v>
      </c>
      <c r="B5858" t="s">
        <v>19741</v>
      </c>
      <c r="C5858">
        <v>0.69846041005419945</v>
      </c>
      <c r="D5858">
        <v>0.76824414415417308</v>
      </c>
      <c r="E5858">
        <v>0</v>
      </c>
      <c r="F5858">
        <v>0</v>
      </c>
      <c r="G5858">
        <v>0.84258937868795558</v>
      </c>
      <c r="H5858">
        <v>0.30238576343187662</v>
      </c>
      <c r="I5858" t="s">
        <v>5679</v>
      </c>
      <c r="J5858" t="s">
        <v>16005</v>
      </c>
      <c r="K5858" t="s">
        <v>21692</v>
      </c>
    </row>
    <row r="5859" spans="1:11" hidden="1" x14ac:dyDescent="0.3">
      <c r="A5859" t="s">
        <v>7969</v>
      </c>
      <c r="B5859" t="s">
        <v>19741</v>
      </c>
      <c r="C5859">
        <v>0.69846041005419945</v>
      </c>
      <c r="D5859">
        <v>0.76824414415417308</v>
      </c>
      <c r="E5859">
        <v>0</v>
      </c>
      <c r="F5859">
        <v>0</v>
      </c>
      <c r="G5859">
        <v>0.84258937868795558</v>
      </c>
      <c r="H5859">
        <v>0.30238576343187662</v>
      </c>
      <c r="I5859" t="s">
        <v>5677</v>
      </c>
      <c r="J5859" t="s">
        <v>16005</v>
      </c>
      <c r="K5859" t="s">
        <v>21692</v>
      </c>
    </row>
    <row r="5860" spans="1:11" hidden="1" x14ac:dyDescent="0.3">
      <c r="A5860" t="s">
        <v>7919</v>
      </c>
      <c r="B5860" t="s">
        <v>19741</v>
      </c>
      <c r="C5860">
        <v>0.69846041005419945</v>
      </c>
      <c r="D5860">
        <v>0.76824414415417308</v>
      </c>
      <c r="E5860">
        <v>0</v>
      </c>
      <c r="F5860">
        <v>0</v>
      </c>
      <c r="G5860">
        <v>0.84258937868795558</v>
      </c>
      <c r="H5860">
        <v>0.30238576343187662</v>
      </c>
      <c r="I5860" t="s">
        <v>5954</v>
      </c>
      <c r="J5860" t="s">
        <v>16005</v>
      </c>
      <c r="K5860" t="s">
        <v>21692</v>
      </c>
    </row>
    <row r="5861" spans="1:11" hidden="1" x14ac:dyDescent="0.3">
      <c r="A5861" t="s">
        <v>23635</v>
      </c>
      <c r="B5861" t="s">
        <v>19741</v>
      </c>
      <c r="C5861">
        <v>0.69846041005419945</v>
      </c>
      <c r="D5861">
        <v>0.76824414415417308</v>
      </c>
      <c r="E5861">
        <v>0</v>
      </c>
      <c r="F5861">
        <v>0</v>
      </c>
      <c r="G5861">
        <v>0.84258937868795558</v>
      </c>
      <c r="H5861">
        <v>0.30238576343187662</v>
      </c>
      <c r="I5861" t="s">
        <v>8103</v>
      </c>
      <c r="J5861" t="s">
        <v>16005</v>
      </c>
      <c r="K5861" t="s">
        <v>21692</v>
      </c>
    </row>
    <row r="5862" spans="1:11" hidden="1" x14ac:dyDescent="0.3">
      <c r="A5862" t="s">
        <v>8228</v>
      </c>
      <c r="B5862" t="s">
        <v>19754</v>
      </c>
      <c r="C5862">
        <v>0.699965708204906</v>
      </c>
      <c r="D5862">
        <v>0.7695565922573776</v>
      </c>
      <c r="E5862">
        <v>0</v>
      </c>
      <c r="F5862">
        <v>0</v>
      </c>
      <c r="G5862">
        <v>0.82306711979609171</v>
      </c>
      <c r="H5862">
        <v>0.29360774044019472</v>
      </c>
      <c r="I5862" t="s">
        <v>19755</v>
      </c>
      <c r="J5862" t="s">
        <v>16005</v>
      </c>
      <c r="K5862" t="s">
        <v>21692</v>
      </c>
    </row>
    <row r="5863" spans="1:11" hidden="1" x14ac:dyDescent="0.3">
      <c r="A5863" t="s">
        <v>23636</v>
      </c>
      <c r="B5863" t="s">
        <v>23637</v>
      </c>
      <c r="C5863">
        <v>0.70643544023037652</v>
      </c>
      <c r="D5863">
        <v>0.77509469270687659</v>
      </c>
      <c r="E5863">
        <v>0</v>
      </c>
      <c r="F5863">
        <v>0</v>
      </c>
      <c r="G5863">
        <v>0.82273578481443654</v>
      </c>
      <c r="H5863">
        <v>0.28591998722101841</v>
      </c>
      <c r="I5863" t="s">
        <v>23638</v>
      </c>
      <c r="J5863" t="s">
        <v>16005</v>
      </c>
      <c r="K5863" t="s">
        <v>21692</v>
      </c>
    </row>
    <row r="5864" spans="1:11" hidden="1" x14ac:dyDescent="0.3">
      <c r="A5864" t="s">
        <v>23639</v>
      </c>
      <c r="B5864" t="s">
        <v>19763</v>
      </c>
      <c r="C5864">
        <v>0.70657456172143496</v>
      </c>
      <c r="D5864">
        <v>0.77509469270687659</v>
      </c>
      <c r="E5864">
        <v>0</v>
      </c>
      <c r="F5864">
        <v>0</v>
      </c>
      <c r="G5864">
        <v>0.82339721845318858</v>
      </c>
      <c r="H5864">
        <v>0.28598771159589947</v>
      </c>
      <c r="I5864" t="s">
        <v>5919</v>
      </c>
      <c r="J5864" t="s">
        <v>16005</v>
      </c>
      <c r="K5864" t="s">
        <v>21692</v>
      </c>
    </row>
    <row r="5865" spans="1:11" hidden="1" x14ac:dyDescent="0.3">
      <c r="A5865" t="s">
        <v>23640</v>
      </c>
      <c r="B5865" t="s">
        <v>19763</v>
      </c>
      <c r="C5865">
        <v>0.70657456172143496</v>
      </c>
      <c r="D5865">
        <v>0.77509469270687659</v>
      </c>
      <c r="E5865">
        <v>0</v>
      </c>
      <c r="F5865">
        <v>0</v>
      </c>
      <c r="G5865">
        <v>0.82339721845318858</v>
      </c>
      <c r="H5865">
        <v>0.28598771159589947</v>
      </c>
      <c r="I5865" t="s">
        <v>7844</v>
      </c>
      <c r="J5865" t="s">
        <v>16005</v>
      </c>
      <c r="K5865" t="s">
        <v>21692</v>
      </c>
    </row>
    <row r="5866" spans="1:11" hidden="1" x14ac:dyDescent="0.3">
      <c r="A5866" t="s">
        <v>7992</v>
      </c>
      <c r="B5866" t="s">
        <v>19763</v>
      </c>
      <c r="C5866">
        <v>0.70657456172143496</v>
      </c>
      <c r="D5866">
        <v>0.77509469270687659</v>
      </c>
      <c r="E5866">
        <v>0</v>
      </c>
      <c r="F5866">
        <v>0</v>
      </c>
      <c r="G5866">
        <v>0.82339721845318858</v>
      </c>
      <c r="H5866">
        <v>0.28598771159589947</v>
      </c>
      <c r="I5866" t="s">
        <v>5673</v>
      </c>
      <c r="J5866" t="s">
        <v>16005</v>
      </c>
      <c r="K5866" t="s">
        <v>21692</v>
      </c>
    </row>
    <row r="5867" spans="1:11" hidden="1" x14ac:dyDescent="0.3">
      <c r="A5867" t="s">
        <v>23641</v>
      </c>
      <c r="B5867" t="s">
        <v>19763</v>
      </c>
      <c r="C5867">
        <v>0.70657456172143496</v>
      </c>
      <c r="D5867">
        <v>0.77509469270687659</v>
      </c>
      <c r="E5867">
        <v>0</v>
      </c>
      <c r="F5867">
        <v>0</v>
      </c>
      <c r="G5867">
        <v>0.82339721845318858</v>
      </c>
      <c r="H5867">
        <v>0.28598771159589947</v>
      </c>
      <c r="I5867" t="s">
        <v>6138</v>
      </c>
      <c r="J5867" t="s">
        <v>16005</v>
      </c>
      <c r="K5867" t="s">
        <v>21692</v>
      </c>
    </row>
    <row r="5868" spans="1:11" hidden="1" x14ac:dyDescent="0.3">
      <c r="A5868" t="s">
        <v>6992</v>
      </c>
      <c r="B5868" t="s">
        <v>19776</v>
      </c>
      <c r="C5868">
        <v>0.71447076348437044</v>
      </c>
      <c r="D5868">
        <v>0.78167032065326414</v>
      </c>
      <c r="E5868">
        <v>0</v>
      </c>
      <c r="F5868">
        <v>0</v>
      </c>
      <c r="G5868">
        <v>0.80505804311774465</v>
      </c>
      <c r="H5868">
        <v>0.27067114190542141</v>
      </c>
      <c r="I5868" t="s">
        <v>5978</v>
      </c>
      <c r="J5868" t="s">
        <v>16005</v>
      </c>
      <c r="K5868" t="s">
        <v>21692</v>
      </c>
    </row>
    <row r="5869" spans="1:11" hidden="1" x14ac:dyDescent="0.3">
      <c r="A5869" t="s">
        <v>23642</v>
      </c>
      <c r="B5869" t="s">
        <v>19776</v>
      </c>
      <c r="C5869">
        <v>0.71447076348437044</v>
      </c>
      <c r="D5869">
        <v>0.78167032065326414</v>
      </c>
      <c r="E5869">
        <v>0</v>
      </c>
      <c r="F5869">
        <v>0</v>
      </c>
      <c r="G5869">
        <v>0.80505804311774465</v>
      </c>
      <c r="H5869">
        <v>0.27067114190542141</v>
      </c>
      <c r="I5869" t="s">
        <v>6148</v>
      </c>
      <c r="J5869" t="s">
        <v>16005</v>
      </c>
      <c r="K5869" t="s">
        <v>21692</v>
      </c>
    </row>
    <row r="5870" spans="1:11" hidden="1" x14ac:dyDescent="0.3">
      <c r="A5870" t="s">
        <v>23643</v>
      </c>
      <c r="B5870" t="s">
        <v>19776</v>
      </c>
      <c r="C5870">
        <v>0.71447076348437044</v>
      </c>
      <c r="D5870">
        <v>0.78167032065326414</v>
      </c>
      <c r="E5870">
        <v>0</v>
      </c>
      <c r="F5870">
        <v>0</v>
      </c>
      <c r="G5870">
        <v>0.80505804311774465</v>
      </c>
      <c r="H5870">
        <v>0.27067114190542141</v>
      </c>
      <c r="I5870" t="s">
        <v>6473</v>
      </c>
      <c r="J5870" t="s">
        <v>16005</v>
      </c>
      <c r="K5870" t="s">
        <v>21692</v>
      </c>
    </row>
    <row r="5871" spans="1:11" hidden="1" x14ac:dyDescent="0.3">
      <c r="A5871" t="s">
        <v>8093</v>
      </c>
      <c r="B5871" t="s">
        <v>19776</v>
      </c>
      <c r="C5871">
        <v>0.71447076348437044</v>
      </c>
      <c r="D5871">
        <v>0.78167032065326414</v>
      </c>
      <c r="E5871">
        <v>0</v>
      </c>
      <c r="F5871">
        <v>0</v>
      </c>
      <c r="G5871">
        <v>0.80505804311774465</v>
      </c>
      <c r="H5871">
        <v>0.27067114190542141</v>
      </c>
      <c r="I5871" t="s">
        <v>6176</v>
      </c>
      <c r="J5871" t="s">
        <v>16005</v>
      </c>
      <c r="K5871" t="s">
        <v>21692</v>
      </c>
    </row>
    <row r="5872" spans="1:11" hidden="1" x14ac:dyDescent="0.3">
      <c r="A5872" t="s">
        <v>23644</v>
      </c>
      <c r="B5872" t="s">
        <v>19776</v>
      </c>
      <c r="C5872">
        <v>0.71447076348437044</v>
      </c>
      <c r="D5872">
        <v>0.78167032065326414</v>
      </c>
      <c r="E5872">
        <v>0</v>
      </c>
      <c r="F5872">
        <v>0</v>
      </c>
      <c r="G5872">
        <v>0.80505804311774465</v>
      </c>
      <c r="H5872">
        <v>0.27067114190542141</v>
      </c>
      <c r="I5872" t="s">
        <v>6799</v>
      </c>
      <c r="J5872" t="s">
        <v>16005</v>
      </c>
      <c r="K5872" t="s">
        <v>21692</v>
      </c>
    </row>
    <row r="5873" spans="1:11" hidden="1" x14ac:dyDescent="0.3">
      <c r="A5873" t="s">
        <v>23645</v>
      </c>
      <c r="B5873" t="s">
        <v>19776</v>
      </c>
      <c r="C5873">
        <v>0.71447076348437044</v>
      </c>
      <c r="D5873">
        <v>0.78167032065326414</v>
      </c>
      <c r="E5873">
        <v>0</v>
      </c>
      <c r="F5873">
        <v>0</v>
      </c>
      <c r="G5873">
        <v>0.80505804311774465</v>
      </c>
      <c r="H5873">
        <v>0.27067114190542141</v>
      </c>
      <c r="I5873" t="s">
        <v>8219</v>
      </c>
      <c r="J5873" t="s">
        <v>16005</v>
      </c>
      <c r="K5873" t="s">
        <v>21692</v>
      </c>
    </row>
    <row r="5874" spans="1:11" hidden="1" x14ac:dyDescent="0.3">
      <c r="A5874" t="s">
        <v>8025</v>
      </c>
      <c r="B5874" t="s">
        <v>19784</v>
      </c>
      <c r="C5874">
        <v>0.71698630420746601</v>
      </c>
      <c r="D5874">
        <v>0.78407460140825325</v>
      </c>
      <c r="E5874">
        <v>0</v>
      </c>
      <c r="F5874">
        <v>0</v>
      </c>
      <c r="G5874">
        <v>0.79580979767895654</v>
      </c>
      <c r="H5874">
        <v>0.26476475787608078</v>
      </c>
      <c r="I5874" t="s">
        <v>8027</v>
      </c>
      <c r="J5874" t="s">
        <v>16005</v>
      </c>
      <c r="K5874" t="s">
        <v>21692</v>
      </c>
    </row>
    <row r="5875" spans="1:11" hidden="1" x14ac:dyDescent="0.3">
      <c r="A5875" t="s">
        <v>23646</v>
      </c>
      <c r="B5875" t="s">
        <v>19787</v>
      </c>
      <c r="C5875">
        <v>0.72215485879288299</v>
      </c>
      <c r="D5875">
        <v>0.78797959370940251</v>
      </c>
      <c r="E5875">
        <v>0</v>
      </c>
      <c r="F5875">
        <v>0</v>
      </c>
      <c r="G5875">
        <v>0.7875162232316677</v>
      </c>
      <c r="H5875">
        <v>0.25634887673124251</v>
      </c>
      <c r="I5875" t="s">
        <v>5785</v>
      </c>
      <c r="J5875" t="s">
        <v>16005</v>
      </c>
      <c r="K5875" t="s">
        <v>21692</v>
      </c>
    </row>
    <row r="5876" spans="1:11" hidden="1" x14ac:dyDescent="0.3">
      <c r="A5876" t="s">
        <v>23647</v>
      </c>
      <c r="B5876" t="s">
        <v>19787</v>
      </c>
      <c r="C5876">
        <v>0.72215485879288299</v>
      </c>
      <c r="D5876">
        <v>0.78797959370940251</v>
      </c>
      <c r="E5876">
        <v>0</v>
      </c>
      <c r="F5876">
        <v>0</v>
      </c>
      <c r="G5876">
        <v>0.7875162232316677</v>
      </c>
      <c r="H5876">
        <v>0.25634887673124251</v>
      </c>
      <c r="I5876" t="s">
        <v>5679</v>
      </c>
      <c r="J5876" t="s">
        <v>16005</v>
      </c>
      <c r="K5876" t="s">
        <v>21692</v>
      </c>
    </row>
    <row r="5877" spans="1:11" hidden="1" x14ac:dyDescent="0.3">
      <c r="A5877" t="s">
        <v>23648</v>
      </c>
      <c r="B5877" t="s">
        <v>19787</v>
      </c>
      <c r="C5877">
        <v>0.72215485879288299</v>
      </c>
      <c r="D5877">
        <v>0.78797959370940251</v>
      </c>
      <c r="E5877">
        <v>0</v>
      </c>
      <c r="F5877">
        <v>0</v>
      </c>
      <c r="G5877">
        <v>0.7875162232316677</v>
      </c>
      <c r="H5877">
        <v>0.25634887673124251</v>
      </c>
      <c r="I5877" t="s">
        <v>5679</v>
      </c>
      <c r="J5877" t="s">
        <v>16005</v>
      </c>
      <c r="K5877" t="s">
        <v>21692</v>
      </c>
    </row>
    <row r="5878" spans="1:11" hidden="1" x14ac:dyDescent="0.3">
      <c r="A5878" t="s">
        <v>23649</v>
      </c>
      <c r="B5878" t="s">
        <v>19787</v>
      </c>
      <c r="C5878">
        <v>0.72215485879288299</v>
      </c>
      <c r="D5878">
        <v>0.78797959370940251</v>
      </c>
      <c r="E5878">
        <v>0</v>
      </c>
      <c r="F5878">
        <v>0</v>
      </c>
      <c r="G5878">
        <v>0.7875162232316677</v>
      </c>
      <c r="H5878">
        <v>0.25634887673124251</v>
      </c>
      <c r="I5878" t="s">
        <v>17749</v>
      </c>
      <c r="J5878" t="s">
        <v>16005</v>
      </c>
      <c r="K5878" t="s">
        <v>21692</v>
      </c>
    </row>
    <row r="5879" spans="1:11" hidden="1" x14ac:dyDescent="0.3">
      <c r="A5879" t="s">
        <v>23650</v>
      </c>
      <c r="B5879" t="s">
        <v>19787</v>
      </c>
      <c r="C5879">
        <v>0.72215485879288299</v>
      </c>
      <c r="D5879">
        <v>0.78797959370940251</v>
      </c>
      <c r="E5879">
        <v>0</v>
      </c>
      <c r="F5879">
        <v>0</v>
      </c>
      <c r="G5879">
        <v>0.7875162232316677</v>
      </c>
      <c r="H5879">
        <v>0.25634887673124251</v>
      </c>
      <c r="I5879" t="s">
        <v>5734</v>
      </c>
      <c r="J5879" t="s">
        <v>16005</v>
      </c>
      <c r="K5879" t="s">
        <v>21692</v>
      </c>
    </row>
    <row r="5880" spans="1:11" hidden="1" x14ac:dyDescent="0.3">
      <c r="A5880" t="s">
        <v>23651</v>
      </c>
      <c r="B5880" t="s">
        <v>19794</v>
      </c>
      <c r="C5880">
        <v>0.72247681030360378</v>
      </c>
      <c r="D5880">
        <v>0.78798222654077266</v>
      </c>
      <c r="E5880">
        <v>0</v>
      </c>
      <c r="F5880">
        <v>0</v>
      </c>
      <c r="G5880">
        <v>0.78711905729378306</v>
      </c>
      <c r="H5880">
        <v>0.25586875730255959</v>
      </c>
      <c r="I5880" t="s">
        <v>7975</v>
      </c>
      <c r="J5880" t="s">
        <v>16005</v>
      </c>
      <c r="K5880" t="s">
        <v>21692</v>
      </c>
    </row>
    <row r="5881" spans="1:11" hidden="1" x14ac:dyDescent="0.3">
      <c r="A5881" t="s">
        <v>8304</v>
      </c>
      <c r="B5881" t="s">
        <v>23652</v>
      </c>
      <c r="C5881">
        <v>0.72767689001032787</v>
      </c>
      <c r="D5881">
        <v>0.79317065038038759</v>
      </c>
      <c r="E5881">
        <v>0</v>
      </c>
      <c r="F5881">
        <v>0</v>
      </c>
      <c r="G5881">
        <v>0.80849413565042394</v>
      </c>
      <c r="H5881">
        <v>0.25701879947787942</v>
      </c>
      <c r="I5881" t="s">
        <v>19774</v>
      </c>
      <c r="J5881" t="s">
        <v>16005</v>
      </c>
      <c r="K5881" t="s">
        <v>21692</v>
      </c>
    </row>
    <row r="5882" spans="1:11" hidden="1" x14ac:dyDescent="0.3">
      <c r="A5882" t="s">
        <v>7309</v>
      </c>
      <c r="B5882" t="s">
        <v>23653</v>
      </c>
      <c r="C5882">
        <v>0.7278772026807856</v>
      </c>
      <c r="D5882">
        <v>0.79317065038038759</v>
      </c>
      <c r="E5882">
        <v>0</v>
      </c>
      <c r="F5882">
        <v>0</v>
      </c>
      <c r="G5882">
        <v>0.77861521455130134</v>
      </c>
      <c r="H5882">
        <v>0.2473060400650795</v>
      </c>
      <c r="I5882" t="s">
        <v>23654</v>
      </c>
      <c r="J5882" t="s">
        <v>16005</v>
      </c>
      <c r="K5882" t="s">
        <v>21692</v>
      </c>
    </row>
    <row r="5883" spans="1:11" hidden="1" x14ac:dyDescent="0.3">
      <c r="A5883" t="s">
        <v>23655</v>
      </c>
      <c r="B5883" t="s">
        <v>19799</v>
      </c>
      <c r="C5883">
        <v>0.72963253491181546</v>
      </c>
      <c r="D5883">
        <v>0.79403081689873656</v>
      </c>
      <c r="E5883">
        <v>0</v>
      </c>
      <c r="F5883">
        <v>0</v>
      </c>
      <c r="G5883">
        <v>0.77072086376627502</v>
      </c>
      <c r="H5883">
        <v>0.24294219780559201</v>
      </c>
      <c r="I5883" t="s">
        <v>6148</v>
      </c>
      <c r="J5883" t="s">
        <v>16005</v>
      </c>
      <c r="K5883" t="s">
        <v>21692</v>
      </c>
    </row>
    <row r="5884" spans="1:11" hidden="1" x14ac:dyDescent="0.3">
      <c r="A5884" t="s">
        <v>23656</v>
      </c>
      <c r="B5884" t="s">
        <v>19799</v>
      </c>
      <c r="C5884">
        <v>0.72963253491181546</v>
      </c>
      <c r="D5884">
        <v>0.79403081689873656</v>
      </c>
      <c r="E5884">
        <v>0</v>
      </c>
      <c r="F5884">
        <v>0</v>
      </c>
      <c r="G5884">
        <v>0.77072086376627502</v>
      </c>
      <c r="H5884">
        <v>0.24294219780559201</v>
      </c>
      <c r="I5884" t="s">
        <v>5944</v>
      </c>
      <c r="J5884" t="s">
        <v>16005</v>
      </c>
      <c r="K5884" t="s">
        <v>21692</v>
      </c>
    </row>
    <row r="5885" spans="1:11" hidden="1" x14ac:dyDescent="0.3">
      <c r="A5885" t="s">
        <v>8036</v>
      </c>
      <c r="B5885" t="s">
        <v>19799</v>
      </c>
      <c r="C5885">
        <v>0.72963253491181546</v>
      </c>
      <c r="D5885">
        <v>0.79403081689873656</v>
      </c>
      <c r="E5885">
        <v>0</v>
      </c>
      <c r="F5885">
        <v>0</v>
      </c>
      <c r="G5885">
        <v>0.77072086376627502</v>
      </c>
      <c r="H5885">
        <v>0.24294219780559201</v>
      </c>
      <c r="I5885" t="s">
        <v>5951</v>
      </c>
      <c r="J5885" t="s">
        <v>16005</v>
      </c>
      <c r="K5885" t="s">
        <v>21692</v>
      </c>
    </row>
    <row r="5886" spans="1:11" hidden="1" x14ac:dyDescent="0.3">
      <c r="A5886" t="s">
        <v>23657</v>
      </c>
      <c r="B5886" t="s">
        <v>23658</v>
      </c>
      <c r="C5886">
        <v>0.73553493551893057</v>
      </c>
      <c r="D5886">
        <v>0.79877731872507596</v>
      </c>
      <c r="E5886">
        <v>0</v>
      </c>
      <c r="F5886">
        <v>0</v>
      </c>
      <c r="G5886">
        <v>0.86280239672204762</v>
      </c>
      <c r="H5886">
        <v>0.26501600375939738</v>
      </c>
      <c r="I5886" t="s">
        <v>19596</v>
      </c>
      <c r="J5886" t="s">
        <v>16005</v>
      </c>
      <c r="K5886" t="s">
        <v>21692</v>
      </c>
    </row>
    <row r="5887" spans="1:11" hidden="1" x14ac:dyDescent="0.3">
      <c r="A5887" t="s">
        <v>8263</v>
      </c>
      <c r="B5887" t="s">
        <v>19813</v>
      </c>
      <c r="C5887">
        <v>0.73617554145274666</v>
      </c>
      <c r="D5887">
        <v>0.79877731872507596</v>
      </c>
      <c r="E5887">
        <v>0</v>
      </c>
      <c r="F5887">
        <v>0</v>
      </c>
      <c r="G5887">
        <v>0.81088371152095484</v>
      </c>
      <c r="H5887">
        <v>0.24836288090820119</v>
      </c>
      <c r="I5887" t="s">
        <v>19835</v>
      </c>
      <c r="J5887" t="s">
        <v>16005</v>
      </c>
      <c r="K5887" t="s">
        <v>21692</v>
      </c>
    </row>
    <row r="5888" spans="1:11" hidden="1" x14ac:dyDescent="0.3">
      <c r="A5888" t="s">
        <v>8297</v>
      </c>
      <c r="B5888" t="s">
        <v>19813</v>
      </c>
      <c r="C5888">
        <v>0.73617554145274666</v>
      </c>
      <c r="D5888">
        <v>0.79877731872507596</v>
      </c>
      <c r="E5888">
        <v>0</v>
      </c>
      <c r="F5888">
        <v>0</v>
      </c>
      <c r="G5888">
        <v>0.81088371152095484</v>
      </c>
      <c r="H5888">
        <v>0.24836288090820119</v>
      </c>
      <c r="I5888" t="s">
        <v>23659</v>
      </c>
      <c r="J5888" t="s">
        <v>16005</v>
      </c>
      <c r="K5888" t="s">
        <v>21692</v>
      </c>
    </row>
    <row r="5889" spans="1:11" hidden="1" x14ac:dyDescent="0.3">
      <c r="A5889" t="s">
        <v>8037</v>
      </c>
      <c r="B5889" t="s">
        <v>19816</v>
      </c>
      <c r="C5889">
        <v>0.73690932688546129</v>
      </c>
      <c r="D5889">
        <v>0.79877731872507596</v>
      </c>
      <c r="E5889">
        <v>0</v>
      </c>
      <c r="F5889">
        <v>0</v>
      </c>
      <c r="G5889">
        <v>0.75462531094527363</v>
      </c>
      <c r="H5889">
        <v>0.23037988141714361</v>
      </c>
      <c r="I5889" t="s">
        <v>8038</v>
      </c>
      <c r="J5889" t="s">
        <v>16005</v>
      </c>
      <c r="K5889" t="s">
        <v>21692</v>
      </c>
    </row>
    <row r="5890" spans="1:11" hidden="1" x14ac:dyDescent="0.3">
      <c r="A5890" t="s">
        <v>8051</v>
      </c>
      <c r="B5890" t="s">
        <v>19816</v>
      </c>
      <c r="C5890">
        <v>0.73690932688546129</v>
      </c>
      <c r="D5890">
        <v>0.79877731872507596</v>
      </c>
      <c r="E5890">
        <v>0</v>
      </c>
      <c r="F5890">
        <v>0</v>
      </c>
      <c r="G5890">
        <v>0.75462531094527363</v>
      </c>
      <c r="H5890">
        <v>0.23037988141714361</v>
      </c>
      <c r="I5890" t="s">
        <v>6153</v>
      </c>
      <c r="J5890" t="s">
        <v>16005</v>
      </c>
      <c r="K5890" t="s">
        <v>21692</v>
      </c>
    </row>
    <row r="5891" spans="1:11" hidden="1" x14ac:dyDescent="0.3">
      <c r="A5891" t="s">
        <v>23660</v>
      </c>
      <c r="B5891" t="s">
        <v>19816</v>
      </c>
      <c r="C5891">
        <v>0.73690932688546129</v>
      </c>
      <c r="D5891">
        <v>0.79877731872507596</v>
      </c>
      <c r="E5891">
        <v>0</v>
      </c>
      <c r="F5891">
        <v>0</v>
      </c>
      <c r="G5891">
        <v>0.75462531094527363</v>
      </c>
      <c r="H5891">
        <v>0.23037988141714361</v>
      </c>
      <c r="I5891" t="s">
        <v>6148</v>
      </c>
      <c r="J5891" t="s">
        <v>16005</v>
      </c>
      <c r="K5891" t="s">
        <v>21692</v>
      </c>
    </row>
    <row r="5892" spans="1:11" hidden="1" x14ac:dyDescent="0.3">
      <c r="A5892" t="s">
        <v>23661</v>
      </c>
      <c r="B5892" t="s">
        <v>19816</v>
      </c>
      <c r="C5892">
        <v>0.73690932688546129</v>
      </c>
      <c r="D5892">
        <v>0.79877731872507596</v>
      </c>
      <c r="E5892">
        <v>0</v>
      </c>
      <c r="F5892">
        <v>0</v>
      </c>
      <c r="G5892">
        <v>0.75462531094527363</v>
      </c>
      <c r="H5892">
        <v>0.23037988141714361</v>
      </c>
      <c r="I5892" t="s">
        <v>5679</v>
      </c>
      <c r="J5892" t="s">
        <v>16005</v>
      </c>
      <c r="K5892" t="s">
        <v>21692</v>
      </c>
    </row>
    <row r="5893" spans="1:11" hidden="1" x14ac:dyDescent="0.3">
      <c r="A5893" t="s">
        <v>23662</v>
      </c>
      <c r="B5893" t="s">
        <v>19816</v>
      </c>
      <c r="C5893">
        <v>0.73690932688546129</v>
      </c>
      <c r="D5893">
        <v>0.79877731872507596</v>
      </c>
      <c r="E5893">
        <v>0</v>
      </c>
      <c r="F5893">
        <v>0</v>
      </c>
      <c r="G5893">
        <v>0.75462531094527363</v>
      </c>
      <c r="H5893">
        <v>0.23037988141714361</v>
      </c>
      <c r="I5893" t="s">
        <v>5673</v>
      </c>
      <c r="J5893" t="s">
        <v>16005</v>
      </c>
      <c r="K5893" t="s">
        <v>21692</v>
      </c>
    </row>
    <row r="5894" spans="1:11" hidden="1" x14ac:dyDescent="0.3">
      <c r="A5894" t="s">
        <v>8015</v>
      </c>
      <c r="B5894" t="s">
        <v>19816</v>
      </c>
      <c r="C5894">
        <v>0.73690932688546129</v>
      </c>
      <c r="D5894">
        <v>0.79877731872507596</v>
      </c>
      <c r="E5894">
        <v>0</v>
      </c>
      <c r="F5894">
        <v>0</v>
      </c>
      <c r="G5894">
        <v>0.75462531094527363</v>
      </c>
      <c r="H5894">
        <v>0.23037988141714361</v>
      </c>
      <c r="I5894" t="s">
        <v>6476</v>
      </c>
      <c r="J5894" t="s">
        <v>16005</v>
      </c>
      <c r="K5894" t="s">
        <v>21692</v>
      </c>
    </row>
    <row r="5895" spans="1:11" hidden="1" x14ac:dyDescent="0.3">
      <c r="A5895" t="s">
        <v>23663</v>
      </c>
      <c r="B5895" t="s">
        <v>23664</v>
      </c>
      <c r="C5895">
        <v>0.73813096083930663</v>
      </c>
      <c r="D5895">
        <v>0.7997021899626614</v>
      </c>
      <c r="E5895">
        <v>0</v>
      </c>
      <c r="F5895">
        <v>0</v>
      </c>
      <c r="G5895">
        <v>0.78102012771805029</v>
      </c>
      <c r="H5895">
        <v>0.23714427827835899</v>
      </c>
      <c r="I5895" t="s">
        <v>19797</v>
      </c>
      <c r="J5895" t="s">
        <v>16005</v>
      </c>
      <c r="K5895" t="s">
        <v>21692</v>
      </c>
    </row>
    <row r="5896" spans="1:11" hidden="1" x14ac:dyDescent="0.3">
      <c r="A5896" t="s">
        <v>23665</v>
      </c>
      <c r="B5896" t="s">
        <v>21577</v>
      </c>
      <c r="C5896">
        <v>0.73841114620639903</v>
      </c>
      <c r="D5896">
        <v>0.7997021899626614</v>
      </c>
      <c r="E5896">
        <v>0</v>
      </c>
      <c r="F5896">
        <v>0</v>
      </c>
      <c r="G5896">
        <v>0.76214461387112642</v>
      </c>
      <c r="H5896">
        <v>0.23112378443849299</v>
      </c>
      <c r="I5896" t="s">
        <v>6455</v>
      </c>
      <c r="J5896" t="s">
        <v>16005</v>
      </c>
      <c r="K5896" t="s">
        <v>21692</v>
      </c>
    </row>
    <row r="5897" spans="1:11" hidden="1" x14ac:dyDescent="0.3">
      <c r="A5897" t="s">
        <v>7801</v>
      </c>
      <c r="B5897" t="s">
        <v>21579</v>
      </c>
      <c r="C5897">
        <v>0.74354649153762453</v>
      </c>
      <c r="D5897">
        <v>0.80292379545681269</v>
      </c>
      <c r="E5897">
        <v>0</v>
      </c>
      <c r="F5897">
        <v>0</v>
      </c>
      <c r="G5897">
        <v>0.75416666666666665</v>
      </c>
      <c r="H5897">
        <v>0.22347767155910361</v>
      </c>
      <c r="I5897" t="s">
        <v>23666</v>
      </c>
      <c r="J5897" t="s">
        <v>16005</v>
      </c>
      <c r="K5897" t="s">
        <v>21692</v>
      </c>
    </row>
    <row r="5898" spans="1:11" hidden="1" x14ac:dyDescent="0.3">
      <c r="A5898" t="s">
        <v>23667</v>
      </c>
      <c r="B5898" t="s">
        <v>21579</v>
      </c>
      <c r="C5898">
        <v>0.74354649153762453</v>
      </c>
      <c r="D5898">
        <v>0.80292379545681269</v>
      </c>
      <c r="E5898">
        <v>0</v>
      </c>
      <c r="F5898">
        <v>0</v>
      </c>
      <c r="G5898">
        <v>0.75416666666666665</v>
      </c>
      <c r="H5898">
        <v>0.22347767155910361</v>
      </c>
      <c r="I5898" t="s">
        <v>23668</v>
      </c>
      <c r="J5898" t="s">
        <v>16005</v>
      </c>
      <c r="K5898" t="s">
        <v>21692</v>
      </c>
    </row>
    <row r="5899" spans="1:11" hidden="1" x14ac:dyDescent="0.3">
      <c r="A5899" t="s">
        <v>8233</v>
      </c>
      <c r="B5899" t="s">
        <v>21579</v>
      </c>
      <c r="C5899">
        <v>0.74354649153762453</v>
      </c>
      <c r="D5899">
        <v>0.80292379545681269</v>
      </c>
      <c r="E5899">
        <v>0</v>
      </c>
      <c r="F5899">
        <v>0</v>
      </c>
      <c r="G5899">
        <v>0.75416666666666665</v>
      </c>
      <c r="H5899">
        <v>0.22347767155910361</v>
      </c>
      <c r="I5899" t="s">
        <v>23669</v>
      </c>
      <c r="J5899" t="s">
        <v>16005</v>
      </c>
      <c r="K5899" t="s">
        <v>21692</v>
      </c>
    </row>
    <row r="5900" spans="1:11" hidden="1" x14ac:dyDescent="0.3">
      <c r="A5900" t="s">
        <v>23670</v>
      </c>
      <c r="B5900" t="s">
        <v>19828</v>
      </c>
      <c r="C5900">
        <v>0.74399062149992579</v>
      </c>
      <c r="D5900">
        <v>0.80292379545681269</v>
      </c>
      <c r="E5900">
        <v>0</v>
      </c>
      <c r="F5900">
        <v>0</v>
      </c>
      <c r="G5900">
        <v>0.73918671946390502</v>
      </c>
      <c r="H5900">
        <v>0.21859735991622359</v>
      </c>
      <c r="I5900" t="s">
        <v>17749</v>
      </c>
      <c r="J5900" t="s">
        <v>16005</v>
      </c>
      <c r="K5900" t="s">
        <v>21692</v>
      </c>
    </row>
    <row r="5901" spans="1:11" hidden="1" x14ac:dyDescent="0.3">
      <c r="A5901" t="s">
        <v>8193</v>
      </c>
      <c r="B5901" t="s">
        <v>19828</v>
      </c>
      <c r="C5901">
        <v>0.74399062149992579</v>
      </c>
      <c r="D5901">
        <v>0.80292379545681269</v>
      </c>
      <c r="E5901">
        <v>0</v>
      </c>
      <c r="F5901">
        <v>0</v>
      </c>
      <c r="G5901">
        <v>0.73918671946390502</v>
      </c>
      <c r="H5901">
        <v>0.21859735991622359</v>
      </c>
      <c r="I5901" t="s">
        <v>5685</v>
      </c>
      <c r="J5901" t="s">
        <v>16005</v>
      </c>
      <c r="K5901" t="s">
        <v>21692</v>
      </c>
    </row>
    <row r="5902" spans="1:11" hidden="1" x14ac:dyDescent="0.3">
      <c r="A5902" t="s">
        <v>7900</v>
      </c>
      <c r="B5902" t="s">
        <v>19828</v>
      </c>
      <c r="C5902">
        <v>0.74399062149992579</v>
      </c>
      <c r="D5902">
        <v>0.80292379545681269</v>
      </c>
      <c r="E5902">
        <v>0</v>
      </c>
      <c r="F5902">
        <v>0</v>
      </c>
      <c r="G5902">
        <v>0.73918671946390502</v>
      </c>
      <c r="H5902">
        <v>0.21859735991622359</v>
      </c>
      <c r="I5902" t="s">
        <v>6966</v>
      </c>
      <c r="J5902" t="s">
        <v>16005</v>
      </c>
      <c r="K5902" t="s">
        <v>21692</v>
      </c>
    </row>
    <row r="5903" spans="1:11" hidden="1" x14ac:dyDescent="0.3">
      <c r="A5903" t="s">
        <v>8005</v>
      </c>
      <c r="B5903" t="s">
        <v>19828</v>
      </c>
      <c r="C5903">
        <v>0.74399062149992579</v>
      </c>
      <c r="D5903">
        <v>0.80292379545681269</v>
      </c>
      <c r="E5903">
        <v>0</v>
      </c>
      <c r="F5903">
        <v>0</v>
      </c>
      <c r="G5903">
        <v>0.73918671946390502</v>
      </c>
      <c r="H5903">
        <v>0.21859735991622359</v>
      </c>
      <c r="I5903" t="s">
        <v>6396</v>
      </c>
      <c r="J5903" t="s">
        <v>16005</v>
      </c>
      <c r="K5903" t="s">
        <v>21692</v>
      </c>
    </row>
    <row r="5904" spans="1:11" hidden="1" x14ac:dyDescent="0.3">
      <c r="A5904" t="s">
        <v>8045</v>
      </c>
      <c r="B5904" t="s">
        <v>19828</v>
      </c>
      <c r="C5904">
        <v>0.74399062149992579</v>
      </c>
      <c r="D5904">
        <v>0.80292379545681269</v>
      </c>
      <c r="E5904">
        <v>0</v>
      </c>
      <c r="F5904">
        <v>0</v>
      </c>
      <c r="G5904">
        <v>0.73918671946390502</v>
      </c>
      <c r="H5904">
        <v>0.21859735991622359</v>
      </c>
      <c r="I5904" t="s">
        <v>6247</v>
      </c>
      <c r="J5904" t="s">
        <v>16005</v>
      </c>
      <c r="K5904" t="s">
        <v>21692</v>
      </c>
    </row>
    <row r="5905" spans="1:11" hidden="1" x14ac:dyDescent="0.3">
      <c r="A5905" t="s">
        <v>7642</v>
      </c>
      <c r="B5905" t="s">
        <v>9878</v>
      </c>
      <c r="C5905">
        <v>0.74667353085681343</v>
      </c>
      <c r="D5905">
        <v>0.80546672226286176</v>
      </c>
      <c r="E5905">
        <v>0</v>
      </c>
      <c r="F5905">
        <v>0</v>
      </c>
      <c r="G5905">
        <v>0.76986214040959444</v>
      </c>
      <c r="H5905">
        <v>0.22489769435310561</v>
      </c>
      <c r="I5905" t="s">
        <v>23671</v>
      </c>
      <c r="J5905" t="s">
        <v>16005</v>
      </c>
      <c r="K5905" t="s">
        <v>21692</v>
      </c>
    </row>
    <row r="5906" spans="1:11" hidden="1" x14ac:dyDescent="0.3">
      <c r="A5906" t="s">
        <v>23672</v>
      </c>
      <c r="B5906" t="s">
        <v>21585</v>
      </c>
      <c r="C5906">
        <v>0.74859530834350085</v>
      </c>
      <c r="D5906">
        <v>0.80718672075866771</v>
      </c>
      <c r="E5906">
        <v>0</v>
      </c>
      <c r="F5906">
        <v>0</v>
      </c>
      <c r="G5906">
        <v>0.74635321321899994</v>
      </c>
      <c r="H5906">
        <v>0.2161116113481564</v>
      </c>
      <c r="I5906" t="s">
        <v>19683</v>
      </c>
      <c r="J5906" t="s">
        <v>16005</v>
      </c>
      <c r="K5906" t="s">
        <v>21692</v>
      </c>
    </row>
    <row r="5907" spans="1:11" hidden="1" x14ac:dyDescent="0.3">
      <c r="A5907" t="s">
        <v>23673</v>
      </c>
      <c r="B5907" t="s">
        <v>23674</v>
      </c>
      <c r="C5907">
        <v>0.75046941414406587</v>
      </c>
      <c r="D5907">
        <v>0.80782351065269697</v>
      </c>
      <c r="E5907">
        <v>0</v>
      </c>
      <c r="F5907">
        <v>0</v>
      </c>
      <c r="G5907">
        <v>0.78202930885857713</v>
      </c>
      <c r="H5907">
        <v>0.22448650457493979</v>
      </c>
      <c r="I5907" t="s">
        <v>23675</v>
      </c>
      <c r="J5907" t="s">
        <v>16005</v>
      </c>
      <c r="K5907" t="s">
        <v>21692</v>
      </c>
    </row>
    <row r="5908" spans="1:11" hidden="1" x14ac:dyDescent="0.3">
      <c r="A5908" t="s">
        <v>23676</v>
      </c>
      <c r="B5908" t="s">
        <v>19837</v>
      </c>
      <c r="C5908">
        <v>0.75088166150114288</v>
      </c>
      <c r="D5908">
        <v>0.80782351065269697</v>
      </c>
      <c r="E5908">
        <v>0</v>
      </c>
      <c r="F5908">
        <v>0</v>
      </c>
      <c r="G5908">
        <v>0.724365671641791</v>
      </c>
      <c r="H5908">
        <v>0.20753599064412931</v>
      </c>
      <c r="I5908" t="s">
        <v>7421</v>
      </c>
      <c r="J5908" t="s">
        <v>16005</v>
      </c>
      <c r="K5908" t="s">
        <v>21692</v>
      </c>
    </row>
    <row r="5909" spans="1:11" hidden="1" x14ac:dyDescent="0.3">
      <c r="A5909" t="s">
        <v>23677</v>
      </c>
      <c r="B5909" t="s">
        <v>19837</v>
      </c>
      <c r="C5909">
        <v>0.75088166150114288</v>
      </c>
      <c r="D5909">
        <v>0.80782351065269697</v>
      </c>
      <c r="E5909">
        <v>0</v>
      </c>
      <c r="F5909">
        <v>0</v>
      </c>
      <c r="G5909">
        <v>0.724365671641791</v>
      </c>
      <c r="H5909">
        <v>0.20753599064412931</v>
      </c>
      <c r="I5909" t="s">
        <v>17749</v>
      </c>
      <c r="J5909" t="s">
        <v>16005</v>
      </c>
      <c r="K5909" t="s">
        <v>21692</v>
      </c>
    </row>
    <row r="5910" spans="1:11" hidden="1" x14ac:dyDescent="0.3">
      <c r="A5910" t="s">
        <v>23678</v>
      </c>
      <c r="B5910" t="s">
        <v>19837</v>
      </c>
      <c r="C5910">
        <v>0.75088166150114288</v>
      </c>
      <c r="D5910">
        <v>0.80782351065269697</v>
      </c>
      <c r="E5910">
        <v>0</v>
      </c>
      <c r="F5910">
        <v>0</v>
      </c>
      <c r="G5910">
        <v>0.724365671641791</v>
      </c>
      <c r="H5910">
        <v>0.20753599064412931</v>
      </c>
      <c r="I5910" t="s">
        <v>5750</v>
      </c>
      <c r="J5910" t="s">
        <v>16005</v>
      </c>
      <c r="K5910" t="s">
        <v>21692</v>
      </c>
    </row>
    <row r="5911" spans="1:11" hidden="1" x14ac:dyDescent="0.3">
      <c r="A5911" t="s">
        <v>23679</v>
      </c>
      <c r="B5911" t="s">
        <v>19837</v>
      </c>
      <c r="C5911">
        <v>0.75088166150114288</v>
      </c>
      <c r="D5911">
        <v>0.80782351065269697</v>
      </c>
      <c r="E5911">
        <v>0</v>
      </c>
      <c r="F5911">
        <v>0</v>
      </c>
      <c r="G5911">
        <v>0.724365671641791</v>
      </c>
      <c r="H5911">
        <v>0.20753599064412931</v>
      </c>
      <c r="I5911" t="s">
        <v>7004</v>
      </c>
      <c r="J5911" t="s">
        <v>16005</v>
      </c>
      <c r="K5911" t="s">
        <v>21692</v>
      </c>
    </row>
    <row r="5912" spans="1:11" hidden="1" x14ac:dyDescent="0.3">
      <c r="A5912" t="s">
        <v>8019</v>
      </c>
      <c r="B5912" t="s">
        <v>23680</v>
      </c>
      <c r="C5912">
        <v>0.75115138277641291</v>
      </c>
      <c r="D5912">
        <v>0.80782351065269697</v>
      </c>
      <c r="E5912">
        <v>0</v>
      </c>
      <c r="F5912">
        <v>0</v>
      </c>
      <c r="G5912">
        <v>0.80625039380001262</v>
      </c>
      <c r="H5912">
        <v>0.2307069962157979</v>
      </c>
      <c r="I5912" t="s">
        <v>8020</v>
      </c>
      <c r="J5912" t="s">
        <v>16005</v>
      </c>
      <c r="K5912" t="s">
        <v>21692</v>
      </c>
    </row>
    <row r="5913" spans="1:11" hidden="1" x14ac:dyDescent="0.3">
      <c r="A5913" t="s">
        <v>7135</v>
      </c>
      <c r="B5913" t="s">
        <v>21591</v>
      </c>
      <c r="C5913">
        <v>0.75355853079596113</v>
      </c>
      <c r="D5913">
        <v>0.81005899605180476</v>
      </c>
      <c r="E5913">
        <v>0</v>
      </c>
      <c r="F5913">
        <v>0</v>
      </c>
      <c r="G5913">
        <v>0.73869921800495897</v>
      </c>
      <c r="H5913">
        <v>0.20901389874922729</v>
      </c>
      <c r="I5913" t="s">
        <v>23681</v>
      </c>
      <c r="J5913" t="s">
        <v>16005</v>
      </c>
      <c r="K5913" t="s">
        <v>21692</v>
      </c>
    </row>
    <row r="5914" spans="1:11" hidden="1" x14ac:dyDescent="0.3">
      <c r="A5914" t="s">
        <v>7744</v>
      </c>
      <c r="B5914" t="s">
        <v>23682</v>
      </c>
      <c r="C5914">
        <v>0.75641218579804659</v>
      </c>
      <c r="D5914">
        <v>0.81277230944574419</v>
      </c>
      <c r="E5914">
        <v>0</v>
      </c>
      <c r="F5914">
        <v>0</v>
      </c>
      <c r="G5914">
        <v>0.78939160127392716</v>
      </c>
      <c r="H5914">
        <v>0.22037353137434909</v>
      </c>
      <c r="I5914" t="s">
        <v>23683</v>
      </c>
      <c r="J5914" t="s">
        <v>16005</v>
      </c>
      <c r="K5914" t="s">
        <v>21692</v>
      </c>
    </row>
    <row r="5915" spans="1:11" hidden="1" x14ac:dyDescent="0.3">
      <c r="A5915" t="s">
        <v>8135</v>
      </c>
      <c r="B5915" t="s">
        <v>19844</v>
      </c>
      <c r="C5915">
        <v>0.75758754906568315</v>
      </c>
      <c r="D5915">
        <v>0.81297253959790017</v>
      </c>
      <c r="E5915">
        <v>0</v>
      </c>
      <c r="F5915">
        <v>0</v>
      </c>
      <c r="G5915">
        <v>0.71012584138132862</v>
      </c>
      <c r="H5915">
        <v>0.19714241768898</v>
      </c>
      <c r="I5915" t="s">
        <v>7176</v>
      </c>
      <c r="J5915" t="s">
        <v>16005</v>
      </c>
      <c r="K5915" t="s">
        <v>21692</v>
      </c>
    </row>
    <row r="5916" spans="1:11" hidden="1" x14ac:dyDescent="0.3">
      <c r="A5916" t="s">
        <v>23684</v>
      </c>
      <c r="B5916" t="s">
        <v>19844</v>
      </c>
      <c r="C5916">
        <v>0.75758754906568315</v>
      </c>
      <c r="D5916">
        <v>0.81297253959790017</v>
      </c>
      <c r="E5916">
        <v>0</v>
      </c>
      <c r="F5916">
        <v>0</v>
      </c>
      <c r="G5916">
        <v>0.71012584138132862</v>
      </c>
      <c r="H5916">
        <v>0.19714241768898</v>
      </c>
      <c r="I5916" t="s">
        <v>5944</v>
      </c>
      <c r="J5916" t="s">
        <v>16005</v>
      </c>
      <c r="K5916" t="s">
        <v>21692</v>
      </c>
    </row>
    <row r="5917" spans="1:11" hidden="1" x14ac:dyDescent="0.3">
      <c r="A5917" t="s">
        <v>23685</v>
      </c>
      <c r="B5917" t="s">
        <v>19844</v>
      </c>
      <c r="C5917">
        <v>0.75758754906568315</v>
      </c>
      <c r="D5917">
        <v>0.81297253959790017</v>
      </c>
      <c r="E5917">
        <v>0</v>
      </c>
      <c r="F5917">
        <v>0</v>
      </c>
      <c r="G5917">
        <v>0.71012584138132862</v>
      </c>
      <c r="H5917">
        <v>0.19714241768898</v>
      </c>
      <c r="I5917" t="s">
        <v>5785</v>
      </c>
      <c r="J5917" t="s">
        <v>16005</v>
      </c>
      <c r="K5917" t="s">
        <v>21692</v>
      </c>
    </row>
    <row r="5918" spans="1:11" hidden="1" x14ac:dyDescent="0.3">
      <c r="A5918" t="s">
        <v>23686</v>
      </c>
      <c r="B5918" t="s">
        <v>8032</v>
      </c>
      <c r="C5918">
        <v>0.76130488668929264</v>
      </c>
      <c r="D5918">
        <v>0.81660628559190762</v>
      </c>
      <c r="E5918">
        <v>0</v>
      </c>
      <c r="F5918">
        <v>0</v>
      </c>
      <c r="G5918">
        <v>0.7694303620613947</v>
      </c>
      <c r="H5918">
        <v>0.20984009616387889</v>
      </c>
      <c r="I5918" t="s">
        <v>19877</v>
      </c>
      <c r="J5918" t="s">
        <v>16005</v>
      </c>
      <c r="K5918" t="s">
        <v>21692</v>
      </c>
    </row>
    <row r="5919" spans="1:11" hidden="1" x14ac:dyDescent="0.3">
      <c r="A5919" t="s">
        <v>23687</v>
      </c>
      <c r="B5919" t="s">
        <v>19857</v>
      </c>
      <c r="C5919">
        <v>0.76411325003696384</v>
      </c>
      <c r="D5919">
        <v>0.81677645192507708</v>
      </c>
      <c r="E5919">
        <v>0</v>
      </c>
      <c r="F5919">
        <v>0</v>
      </c>
      <c r="G5919">
        <v>0.69643369690011481</v>
      </c>
      <c r="H5919">
        <v>0.1873680118632271</v>
      </c>
      <c r="I5919" t="s">
        <v>7765</v>
      </c>
      <c r="J5919" t="s">
        <v>16005</v>
      </c>
      <c r="K5919" t="s">
        <v>21692</v>
      </c>
    </row>
    <row r="5920" spans="1:11" hidden="1" x14ac:dyDescent="0.3">
      <c r="A5920" t="s">
        <v>23688</v>
      </c>
      <c r="B5920" t="s">
        <v>19857</v>
      </c>
      <c r="C5920">
        <v>0.76411325003696384</v>
      </c>
      <c r="D5920">
        <v>0.81677645192507708</v>
      </c>
      <c r="E5920">
        <v>0</v>
      </c>
      <c r="F5920">
        <v>0</v>
      </c>
      <c r="G5920">
        <v>0.69643369690011481</v>
      </c>
      <c r="H5920">
        <v>0.1873680118632271</v>
      </c>
      <c r="I5920" t="s">
        <v>5671</v>
      </c>
      <c r="J5920" t="s">
        <v>16005</v>
      </c>
      <c r="K5920" t="s">
        <v>21692</v>
      </c>
    </row>
    <row r="5921" spans="1:11" hidden="1" x14ac:dyDescent="0.3">
      <c r="A5921" t="s">
        <v>23689</v>
      </c>
      <c r="B5921" t="s">
        <v>19857</v>
      </c>
      <c r="C5921">
        <v>0.76411325003696384</v>
      </c>
      <c r="D5921">
        <v>0.81677645192507708</v>
      </c>
      <c r="E5921">
        <v>0</v>
      </c>
      <c r="F5921">
        <v>0</v>
      </c>
      <c r="G5921">
        <v>0.69643369690011481</v>
      </c>
      <c r="H5921">
        <v>0.1873680118632271</v>
      </c>
      <c r="I5921" t="s">
        <v>6415</v>
      </c>
      <c r="J5921" t="s">
        <v>16005</v>
      </c>
      <c r="K5921" t="s">
        <v>21692</v>
      </c>
    </row>
    <row r="5922" spans="1:11" hidden="1" x14ac:dyDescent="0.3">
      <c r="A5922" t="s">
        <v>23690</v>
      </c>
      <c r="B5922" t="s">
        <v>19857</v>
      </c>
      <c r="C5922">
        <v>0.76411325003696384</v>
      </c>
      <c r="D5922">
        <v>0.81677645192507708</v>
      </c>
      <c r="E5922">
        <v>0</v>
      </c>
      <c r="F5922">
        <v>0</v>
      </c>
      <c r="G5922">
        <v>0.69643369690011481</v>
      </c>
      <c r="H5922">
        <v>0.1873680118632271</v>
      </c>
      <c r="I5922" t="s">
        <v>6512</v>
      </c>
      <c r="J5922" t="s">
        <v>16005</v>
      </c>
      <c r="K5922" t="s">
        <v>21692</v>
      </c>
    </row>
    <row r="5923" spans="1:11" hidden="1" x14ac:dyDescent="0.3">
      <c r="A5923" t="s">
        <v>8023</v>
      </c>
      <c r="B5923" t="s">
        <v>19857</v>
      </c>
      <c r="C5923">
        <v>0.76411325003696384</v>
      </c>
      <c r="D5923">
        <v>0.81677645192507708</v>
      </c>
      <c r="E5923">
        <v>0</v>
      </c>
      <c r="F5923">
        <v>0</v>
      </c>
      <c r="G5923">
        <v>0.69643369690011481</v>
      </c>
      <c r="H5923">
        <v>0.1873680118632271</v>
      </c>
      <c r="I5923" t="s">
        <v>6476</v>
      </c>
      <c r="J5923" t="s">
        <v>16005</v>
      </c>
      <c r="K5923" t="s">
        <v>21692</v>
      </c>
    </row>
    <row r="5924" spans="1:11" hidden="1" x14ac:dyDescent="0.3">
      <c r="A5924" t="s">
        <v>23691</v>
      </c>
      <c r="B5924" t="s">
        <v>19857</v>
      </c>
      <c r="C5924">
        <v>0.76411325003696384</v>
      </c>
      <c r="D5924">
        <v>0.81677645192507708</v>
      </c>
      <c r="E5924">
        <v>0</v>
      </c>
      <c r="F5924">
        <v>0</v>
      </c>
      <c r="G5924">
        <v>0.69643369690011481</v>
      </c>
      <c r="H5924">
        <v>0.1873680118632271</v>
      </c>
      <c r="I5924" t="s">
        <v>7765</v>
      </c>
      <c r="J5924" t="s">
        <v>16005</v>
      </c>
      <c r="K5924" t="s">
        <v>21692</v>
      </c>
    </row>
    <row r="5925" spans="1:11" hidden="1" x14ac:dyDescent="0.3">
      <c r="A5925" t="s">
        <v>11672</v>
      </c>
      <c r="B5925" t="s">
        <v>19857</v>
      </c>
      <c r="C5925">
        <v>0.76411325003696384</v>
      </c>
      <c r="D5925">
        <v>0.81677645192507708</v>
      </c>
      <c r="E5925">
        <v>0</v>
      </c>
      <c r="F5925">
        <v>0</v>
      </c>
      <c r="G5925">
        <v>0.69643369690011481</v>
      </c>
      <c r="H5925">
        <v>0.1873680118632271</v>
      </c>
      <c r="I5925" t="s">
        <v>5759</v>
      </c>
      <c r="J5925" t="s">
        <v>16005</v>
      </c>
      <c r="K5925" t="s">
        <v>21692</v>
      </c>
    </row>
    <row r="5926" spans="1:11" hidden="1" x14ac:dyDescent="0.3">
      <c r="A5926" t="s">
        <v>23692</v>
      </c>
      <c r="B5926" t="s">
        <v>19857</v>
      </c>
      <c r="C5926">
        <v>0.76411325003696384</v>
      </c>
      <c r="D5926">
        <v>0.81677645192507708</v>
      </c>
      <c r="E5926">
        <v>0</v>
      </c>
      <c r="F5926">
        <v>0</v>
      </c>
      <c r="G5926">
        <v>0.69643369690011481</v>
      </c>
      <c r="H5926">
        <v>0.1873680118632271</v>
      </c>
      <c r="I5926" t="s">
        <v>8219</v>
      </c>
      <c r="J5926" t="s">
        <v>16005</v>
      </c>
      <c r="K5926" t="s">
        <v>21692</v>
      </c>
    </row>
    <row r="5927" spans="1:11" hidden="1" x14ac:dyDescent="0.3">
      <c r="A5927" t="s">
        <v>23693</v>
      </c>
      <c r="B5927" t="s">
        <v>23694</v>
      </c>
      <c r="C5927">
        <v>0.76483463052451228</v>
      </c>
      <c r="D5927">
        <v>0.81687633552591876</v>
      </c>
      <c r="E5927">
        <v>0</v>
      </c>
      <c r="F5927">
        <v>0</v>
      </c>
      <c r="G5927">
        <v>0.76531959458788723</v>
      </c>
      <c r="H5927">
        <v>0.2051788448108649</v>
      </c>
      <c r="I5927" t="s">
        <v>19559</v>
      </c>
      <c r="J5927" t="s">
        <v>16005</v>
      </c>
      <c r="K5927" t="s">
        <v>21692</v>
      </c>
    </row>
    <row r="5928" spans="1:11" hidden="1" x14ac:dyDescent="0.3">
      <c r="A5928" t="s">
        <v>8110</v>
      </c>
      <c r="B5928" t="s">
        <v>23695</v>
      </c>
      <c r="C5928">
        <v>0.76486920467532293</v>
      </c>
      <c r="D5928">
        <v>0.81687633552591876</v>
      </c>
      <c r="E5928">
        <v>0</v>
      </c>
      <c r="F5928">
        <v>0</v>
      </c>
      <c r="G5928">
        <v>0.80285115303983223</v>
      </c>
      <c r="H5928">
        <v>0.21520460005307609</v>
      </c>
      <c r="I5928" t="s">
        <v>23696</v>
      </c>
      <c r="J5928" t="s">
        <v>16005</v>
      </c>
      <c r="K5928" t="s">
        <v>21692</v>
      </c>
    </row>
    <row r="5929" spans="1:11" hidden="1" x14ac:dyDescent="0.3">
      <c r="A5929" t="s">
        <v>23697</v>
      </c>
      <c r="B5929" t="s">
        <v>19862</v>
      </c>
      <c r="C5929">
        <v>0.76705668231653423</v>
      </c>
      <c r="D5929">
        <v>0.81885791281063791</v>
      </c>
      <c r="E5929">
        <v>0</v>
      </c>
      <c r="F5929">
        <v>0</v>
      </c>
      <c r="G5929">
        <v>0.74330460212405725</v>
      </c>
      <c r="H5929">
        <v>0.19712035104400069</v>
      </c>
      <c r="I5929" t="s">
        <v>19823</v>
      </c>
      <c r="J5929" t="s">
        <v>16005</v>
      </c>
      <c r="K5929" t="s">
        <v>21692</v>
      </c>
    </row>
    <row r="5930" spans="1:11" hidden="1" x14ac:dyDescent="0.3">
      <c r="A5930" t="s">
        <v>23698</v>
      </c>
      <c r="B5930" t="s">
        <v>19867</v>
      </c>
      <c r="C5930">
        <v>0.77046359718662927</v>
      </c>
      <c r="D5930">
        <v>0.81930281615447509</v>
      </c>
      <c r="E5930">
        <v>0</v>
      </c>
      <c r="F5930">
        <v>0</v>
      </c>
      <c r="G5930">
        <v>0.68325823711630529</v>
      </c>
      <c r="H5930">
        <v>0.17816837957221349</v>
      </c>
      <c r="I5930" t="s">
        <v>17896</v>
      </c>
      <c r="J5930" t="s">
        <v>16005</v>
      </c>
      <c r="K5930" t="s">
        <v>21692</v>
      </c>
    </row>
    <row r="5931" spans="1:11" hidden="1" x14ac:dyDescent="0.3">
      <c r="A5931" t="s">
        <v>7311</v>
      </c>
      <c r="B5931" t="s">
        <v>19867</v>
      </c>
      <c r="C5931">
        <v>0.77046359718662927</v>
      </c>
      <c r="D5931">
        <v>0.81930281615447509</v>
      </c>
      <c r="E5931">
        <v>0</v>
      </c>
      <c r="F5931">
        <v>0</v>
      </c>
      <c r="G5931">
        <v>0.68325823711630529</v>
      </c>
      <c r="H5931">
        <v>0.17816837957221349</v>
      </c>
      <c r="I5931" t="s">
        <v>6243</v>
      </c>
      <c r="J5931" t="s">
        <v>16005</v>
      </c>
      <c r="K5931" t="s">
        <v>21692</v>
      </c>
    </row>
    <row r="5932" spans="1:11" hidden="1" x14ac:dyDescent="0.3">
      <c r="A5932" t="s">
        <v>23699</v>
      </c>
      <c r="B5932" t="s">
        <v>19867</v>
      </c>
      <c r="C5932">
        <v>0.77046359718662927</v>
      </c>
      <c r="D5932">
        <v>0.81930281615447509</v>
      </c>
      <c r="E5932">
        <v>0</v>
      </c>
      <c r="F5932">
        <v>0</v>
      </c>
      <c r="G5932">
        <v>0.68325823711630529</v>
      </c>
      <c r="H5932">
        <v>0.17816837957221349</v>
      </c>
      <c r="I5932" t="s">
        <v>7160</v>
      </c>
      <c r="J5932" t="s">
        <v>16005</v>
      </c>
      <c r="K5932" t="s">
        <v>21692</v>
      </c>
    </row>
    <row r="5933" spans="1:11" hidden="1" x14ac:dyDescent="0.3">
      <c r="A5933" t="s">
        <v>8050</v>
      </c>
      <c r="B5933" t="s">
        <v>19867</v>
      </c>
      <c r="C5933">
        <v>0.77046359718662927</v>
      </c>
      <c r="D5933">
        <v>0.81930281615447509</v>
      </c>
      <c r="E5933">
        <v>0</v>
      </c>
      <c r="F5933">
        <v>0</v>
      </c>
      <c r="G5933">
        <v>0.68325823711630529</v>
      </c>
      <c r="H5933">
        <v>0.17816837957221349</v>
      </c>
      <c r="I5933" t="s">
        <v>5681</v>
      </c>
      <c r="J5933" t="s">
        <v>16005</v>
      </c>
      <c r="K5933" t="s">
        <v>21692</v>
      </c>
    </row>
    <row r="5934" spans="1:11" hidden="1" x14ac:dyDescent="0.3">
      <c r="A5934" t="s">
        <v>8059</v>
      </c>
      <c r="B5934" t="s">
        <v>19867</v>
      </c>
      <c r="C5934">
        <v>0.77046359718662927</v>
      </c>
      <c r="D5934">
        <v>0.81930281615447509</v>
      </c>
      <c r="E5934">
        <v>0</v>
      </c>
      <c r="F5934">
        <v>0</v>
      </c>
      <c r="G5934">
        <v>0.68325823711630529</v>
      </c>
      <c r="H5934">
        <v>0.17816837957221349</v>
      </c>
      <c r="I5934" t="s">
        <v>6869</v>
      </c>
      <c r="J5934" t="s">
        <v>16005</v>
      </c>
      <c r="K5934" t="s">
        <v>21692</v>
      </c>
    </row>
    <row r="5935" spans="1:11" hidden="1" x14ac:dyDescent="0.3">
      <c r="A5935" t="s">
        <v>23700</v>
      </c>
      <c r="B5935" t="s">
        <v>19867</v>
      </c>
      <c r="C5935">
        <v>0.77046359718662927</v>
      </c>
      <c r="D5935">
        <v>0.81930281615447509</v>
      </c>
      <c r="E5935">
        <v>0</v>
      </c>
      <c r="F5935">
        <v>0</v>
      </c>
      <c r="G5935">
        <v>0.68325823711630529</v>
      </c>
      <c r="H5935">
        <v>0.17816837957221349</v>
      </c>
      <c r="I5935" t="s">
        <v>5985</v>
      </c>
      <c r="J5935" t="s">
        <v>16005</v>
      </c>
      <c r="K5935" t="s">
        <v>21692</v>
      </c>
    </row>
    <row r="5936" spans="1:11" hidden="1" x14ac:dyDescent="0.3">
      <c r="A5936" t="s">
        <v>23701</v>
      </c>
      <c r="B5936" t="s">
        <v>19867</v>
      </c>
      <c r="C5936">
        <v>0.77046359718662927</v>
      </c>
      <c r="D5936">
        <v>0.81930281615447509</v>
      </c>
      <c r="E5936">
        <v>0</v>
      </c>
      <c r="F5936">
        <v>0</v>
      </c>
      <c r="G5936">
        <v>0.68325823711630529</v>
      </c>
      <c r="H5936">
        <v>0.17816837957221349</v>
      </c>
      <c r="I5936" t="s">
        <v>5985</v>
      </c>
      <c r="J5936" t="s">
        <v>16005</v>
      </c>
      <c r="K5936" t="s">
        <v>21692</v>
      </c>
    </row>
    <row r="5937" spans="1:11" hidden="1" x14ac:dyDescent="0.3">
      <c r="A5937" t="s">
        <v>7958</v>
      </c>
      <c r="B5937" t="s">
        <v>19867</v>
      </c>
      <c r="C5937">
        <v>0.77046359718662927</v>
      </c>
      <c r="D5937">
        <v>0.81930281615447509</v>
      </c>
      <c r="E5937">
        <v>0</v>
      </c>
      <c r="F5937">
        <v>0</v>
      </c>
      <c r="G5937">
        <v>0.68325823711630529</v>
      </c>
      <c r="H5937">
        <v>0.17816837957221349</v>
      </c>
      <c r="I5937" t="s">
        <v>5673</v>
      </c>
      <c r="J5937" t="s">
        <v>16005</v>
      </c>
      <c r="K5937" t="s">
        <v>21692</v>
      </c>
    </row>
    <row r="5938" spans="1:11" hidden="1" x14ac:dyDescent="0.3">
      <c r="A5938" t="s">
        <v>8069</v>
      </c>
      <c r="B5938" t="s">
        <v>19867</v>
      </c>
      <c r="C5938">
        <v>0.77046359718662927</v>
      </c>
      <c r="D5938">
        <v>0.81930281615447509</v>
      </c>
      <c r="E5938">
        <v>0</v>
      </c>
      <c r="F5938">
        <v>0</v>
      </c>
      <c r="G5938">
        <v>0.68325823711630529</v>
      </c>
      <c r="H5938">
        <v>0.17816837957221349</v>
      </c>
      <c r="I5938" t="s">
        <v>6176</v>
      </c>
      <c r="J5938" t="s">
        <v>16005</v>
      </c>
      <c r="K5938" t="s">
        <v>21692</v>
      </c>
    </row>
    <row r="5939" spans="1:11" hidden="1" x14ac:dyDescent="0.3">
      <c r="A5939" t="s">
        <v>23702</v>
      </c>
      <c r="B5939" t="s">
        <v>19884</v>
      </c>
      <c r="C5939">
        <v>0.77664329396160692</v>
      </c>
      <c r="D5939">
        <v>0.82445215794632909</v>
      </c>
      <c r="E5939">
        <v>0</v>
      </c>
      <c r="F5939">
        <v>0</v>
      </c>
      <c r="G5939">
        <v>0.67057075732448868</v>
      </c>
      <c r="H5939">
        <v>0.1695029298315073</v>
      </c>
      <c r="I5939" t="s">
        <v>5954</v>
      </c>
      <c r="J5939" t="s">
        <v>16005</v>
      </c>
      <c r="K5939" t="s">
        <v>21692</v>
      </c>
    </row>
    <row r="5940" spans="1:11" hidden="1" x14ac:dyDescent="0.3">
      <c r="A5940" t="s">
        <v>23703</v>
      </c>
      <c r="B5940" t="s">
        <v>19884</v>
      </c>
      <c r="C5940">
        <v>0.77664329396160692</v>
      </c>
      <c r="D5940">
        <v>0.82445215794632909</v>
      </c>
      <c r="E5940">
        <v>0</v>
      </c>
      <c r="F5940">
        <v>0</v>
      </c>
      <c r="G5940">
        <v>0.67057075732448868</v>
      </c>
      <c r="H5940">
        <v>0.1695029298315073</v>
      </c>
      <c r="I5940" t="s">
        <v>5701</v>
      </c>
      <c r="J5940" t="s">
        <v>16005</v>
      </c>
      <c r="K5940" t="s">
        <v>21692</v>
      </c>
    </row>
    <row r="5941" spans="1:11" hidden="1" x14ac:dyDescent="0.3">
      <c r="A5941" t="s">
        <v>23704</v>
      </c>
      <c r="B5941" t="s">
        <v>19884</v>
      </c>
      <c r="C5941">
        <v>0.77664329396160692</v>
      </c>
      <c r="D5941">
        <v>0.82445215794632909</v>
      </c>
      <c r="E5941">
        <v>0</v>
      </c>
      <c r="F5941">
        <v>0</v>
      </c>
      <c r="G5941">
        <v>0.67057075732448868</v>
      </c>
      <c r="H5941">
        <v>0.1695029298315073</v>
      </c>
      <c r="I5941" t="s">
        <v>5685</v>
      </c>
      <c r="J5941" t="s">
        <v>16005</v>
      </c>
      <c r="K5941" t="s">
        <v>21692</v>
      </c>
    </row>
    <row r="5942" spans="1:11" hidden="1" x14ac:dyDescent="0.3">
      <c r="A5942" t="s">
        <v>6978</v>
      </c>
      <c r="B5942" t="s">
        <v>19884</v>
      </c>
      <c r="C5942">
        <v>0.77664329396160692</v>
      </c>
      <c r="D5942">
        <v>0.82445215794632909</v>
      </c>
      <c r="E5942">
        <v>0</v>
      </c>
      <c r="F5942">
        <v>0</v>
      </c>
      <c r="G5942">
        <v>0.67057075732448868</v>
      </c>
      <c r="H5942">
        <v>0.1695029298315073</v>
      </c>
      <c r="I5942" t="s">
        <v>6407</v>
      </c>
      <c r="J5942" t="s">
        <v>16005</v>
      </c>
      <c r="K5942" t="s">
        <v>21692</v>
      </c>
    </row>
    <row r="5943" spans="1:11" hidden="1" x14ac:dyDescent="0.3">
      <c r="A5943" t="s">
        <v>23705</v>
      </c>
      <c r="B5943" t="s">
        <v>23706</v>
      </c>
      <c r="C5943">
        <v>0.77752795655820628</v>
      </c>
      <c r="D5943">
        <v>0.82503611913620334</v>
      </c>
      <c r="E5943">
        <v>0</v>
      </c>
      <c r="F5943">
        <v>0</v>
      </c>
      <c r="G5943">
        <v>0.80821743554952508</v>
      </c>
      <c r="H5943">
        <v>0.20337634284046141</v>
      </c>
      <c r="I5943" t="s">
        <v>23707</v>
      </c>
      <c r="J5943" t="s">
        <v>16005</v>
      </c>
      <c r="K5943" t="s">
        <v>21692</v>
      </c>
    </row>
    <row r="5944" spans="1:11" hidden="1" x14ac:dyDescent="0.3">
      <c r="A5944" t="s">
        <v>7828</v>
      </c>
      <c r="B5944" t="s">
        <v>23708</v>
      </c>
      <c r="C5944">
        <v>0.7809901031937575</v>
      </c>
      <c r="D5944">
        <v>0.82762948512350953</v>
      </c>
      <c r="E5944">
        <v>0</v>
      </c>
      <c r="F5944">
        <v>0</v>
      </c>
      <c r="G5944">
        <v>0.78759771939105394</v>
      </c>
      <c r="H5944">
        <v>0.19468848646694201</v>
      </c>
      <c r="I5944" t="s">
        <v>23709</v>
      </c>
      <c r="J5944" t="s">
        <v>16005</v>
      </c>
      <c r="K5944" t="s">
        <v>21692</v>
      </c>
    </row>
    <row r="5945" spans="1:11" hidden="1" x14ac:dyDescent="0.3">
      <c r="A5945" t="s">
        <v>23710</v>
      </c>
      <c r="B5945" t="s">
        <v>14267</v>
      </c>
      <c r="C5945">
        <v>0.78159408710944944</v>
      </c>
      <c r="D5945">
        <v>0.82762948512350953</v>
      </c>
      <c r="E5945">
        <v>0</v>
      </c>
      <c r="F5945">
        <v>0</v>
      </c>
      <c r="G5945">
        <v>0.69586628324946087</v>
      </c>
      <c r="H5945">
        <v>0.17147519095411351</v>
      </c>
      <c r="I5945" t="s">
        <v>9090</v>
      </c>
      <c r="J5945" t="s">
        <v>16005</v>
      </c>
      <c r="K5945" t="s">
        <v>21692</v>
      </c>
    </row>
    <row r="5946" spans="1:11" hidden="1" x14ac:dyDescent="0.3">
      <c r="A5946" t="s">
        <v>23711</v>
      </c>
      <c r="B5946" t="s">
        <v>19891</v>
      </c>
      <c r="C5946">
        <v>0.78265691780536262</v>
      </c>
      <c r="D5946">
        <v>0.82762948512350953</v>
      </c>
      <c r="E5946">
        <v>0</v>
      </c>
      <c r="F5946">
        <v>0</v>
      </c>
      <c r="G5946">
        <v>0.65834464043419272</v>
      </c>
      <c r="H5946">
        <v>0.1613344923952065</v>
      </c>
      <c r="I5946" t="s">
        <v>7179</v>
      </c>
      <c r="J5946" t="s">
        <v>16005</v>
      </c>
      <c r="K5946" t="s">
        <v>21692</v>
      </c>
    </row>
    <row r="5947" spans="1:11" hidden="1" x14ac:dyDescent="0.3">
      <c r="A5947" t="s">
        <v>8078</v>
      </c>
      <c r="B5947" t="s">
        <v>19891</v>
      </c>
      <c r="C5947">
        <v>0.78265691780536262</v>
      </c>
      <c r="D5947">
        <v>0.82762948512350953</v>
      </c>
      <c r="E5947">
        <v>0</v>
      </c>
      <c r="F5947">
        <v>0</v>
      </c>
      <c r="G5947">
        <v>0.65834464043419272</v>
      </c>
      <c r="H5947">
        <v>0.1613344923952065</v>
      </c>
      <c r="I5947" t="s">
        <v>7318</v>
      </c>
      <c r="J5947" t="s">
        <v>16005</v>
      </c>
      <c r="K5947" t="s">
        <v>21692</v>
      </c>
    </row>
    <row r="5948" spans="1:11" hidden="1" x14ac:dyDescent="0.3">
      <c r="A5948" t="s">
        <v>8039</v>
      </c>
      <c r="B5948" t="s">
        <v>19891</v>
      </c>
      <c r="C5948">
        <v>0.78265691780536262</v>
      </c>
      <c r="D5948">
        <v>0.82762948512350953</v>
      </c>
      <c r="E5948">
        <v>0</v>
      </c>
      <c r="F5948">
        <v>0</v>
      </c>
      <c r="G5948">
        <v>0.65834464043419272</v>
      </c>
      <c r="H5948">
        <v>0.1613344923952065</v>
      </c>
      <c r="I5948" t="s">
        <v>8040</v>
      </c>
      <c r="J5948" t="s">
        <v>16005</v>
      </c>
      <c r="K5948" t="s">
        <v>21692</v>
      </c>
    </row>
    <row r="5949" spans="1:11" hidden="1" x14ac:dyDescent="0.3">
      <c r="A5949" t="s">
        <v>23712</v>
      </c>
      <c r="B5949" t="s">
        <v>19891</v>
      </c>
      <c r="C5949">
        <v>0.78265691780536262</v>
      </c>
      <c r="D5949">
        <v>0.82762948512350953</v>
      </c>
      <c r="E5949">
        <v>0</v>
      </c>
      <c r="F5949">
        <v>0</v>
      </c>
      <c r="G5949">
        <v>0.65834464043419272</v>
      </c>
      <c r="H5949">
        <v>0.1613344923952065</v>
      </c>
      <c r="I5949" t="s">
        <v>8103</v>
      </c>
      <c r="J5949" t="s">
        <v>16005</v>
      </c>
      <c r="K5949" t="s">
        <v>21692</v>
      </c>
    </row>
    <row r="5950" spans="1:11" hidden="1" x14ac:dyDescent="0.3">
      <c r="A5950" t="s">
        <v>8087</v>
      </c>
      <c r="B5950" t="s">
        <v>19891</v>
      </c>
      <c r="C5950">
        <v>0.78265691780536262</v>
      </c>
      <c r="D5950">
        <v>0.82762948512350953</v>
      </c>
      <c r="E5950">
        <v>0</v>
      </c>
      <c r="F5950">
        <v>0</v>
      </c>
      <c r="G5950">
        <v>0.65834464043419272</v>
      </c>
      <c r="H5950">
        <v>0.1613344923952065</v>
      </c>
      <c r="I5950" t="s">
        <v>6954</v>
      </c>
      <c r="J5950" t="s">
        <v>16005</v>
      </c>
      <c r="K5950" t="s">
        <v>21692</v>
      </c>
    </row>
    <row r="5951" spans="1:11" hidden="1" x14ac:dyDescent="0.3">
      <c r="A5951" t="s">
        <v>23713</v>
      </c>
      <c r="B5951" t="s">
        <v>19891</v>
      </c>
      <c r="C5951">
        <v>0.78265691780536262</v>
      </c>
      <c r="D5951">
        <v>0.82762948512350953</v>
      </c>
      <c r="E5951">
        <v>0</v>
      </c>
      <c r="F5951">
        <v>0</v>
      </c>
      <c r="G5951">
        <v>0.65834464043419272</v>
      </c>
      <c r="H5951">
        <v>0.1613344923952065</v>
      </c>
      <c r="I5951" t="s">
        <v>5792</v>
      </c>
      <c r="J5951" t="s">
        <v>16005</v>
      </c>
      <c r="K5951" t="s">
        <v>21692</v>
      </c>
    </row>
    <row r="5952" spans="1:11" hidden="1" x14ac:dyDescent="0.3">
      <c r="A5952" t="s">
        <v>23714</v>
      </c>
      <c r="B5952" t="s">
        <v>23715</v>
      </c>
      <c r="C5952">
        <v>0.78598517975654492</v>
      </c>
      <c r="D5952">
        <v>0.83043678375305896</v>
      </c>
      <c r="E5952">
        <v>0</v>
      </c>
      <c r="F5952">
        <v>0</v>
      </c>
      <c r="G5952">
        <v>0.68920338228749445</v>
      </c>
      <c r="H5952">
        <v>0.16597212662144509</v>
      </c>
      <c r="I5952" t="s">
        <v>8083</v>
      </c>
      <c r="J5952" t="s">
        <v>16005</v>
      </c>
      <c r="K5952" t="s">
        <v>21692</v>
      </c>
    </row>
    <row r="5953" spans="1:11" hidden="1" x14ac:dyDescent="0.3">
      <c r="A5953" t="s">
        <v>23716</v>
      </c>
      <c r="B5953" t="s">
        <v>23715</v>
      </c>
      <c r="C5953">
        <v>0.78598517975654492</v>
      </c>
      <c r="D5953">
        <v>0.83043678375305896</v>
      </c>
      <c r="E5953">
        <v>0</v>
      </c>
      <c r="F5953">
        <v>0</v>
      </c>
      <c r="G5953">
        <v>0.68920338228749445</v>
      </c>
      <c r="H5953">
        <v>0.16597212662144509</v>
      </c>
      <c r="I5953" t="s">
        <v>8008</v>
      </c>
      <c r="J5953" t="s">
        <v>16005</v>
      </c>
      <c r="K5953" t="s">
        <v>21692</v>
      </c>
    </row>
    <row r="5954" spans="1:11" hidden="1" x14ac:dyDescent="0.3">
      <c r="A5954" t="s">
        <v>23717</v>
      </c>
      <c r="B5954" t="s">
        <v>19897</v>
      </c>
      <c r="C5954">
        <v>0.78850892366668357</v>
      </c>
      <c r="D5954">
        <v>0.83125339530711595</v>
      </c>
      <c r="E5954">
        <v>0</v>
      </c>
      <c r="F5954">
        <v>0</v>
      </c>
      <c r="G5954">
        <v>0.64655517057569301</v>
      </c>
      <c r="H5954">
        <v>0.15362897971558331</v>
      </c>
      <c r="I5954" t="s">
        <v>5944</v>
      </c>
      <c r="J5954" t="s">
        <v>16005</v>
      </c>
      <c r="K5954" t="s">
        <v>21692</v>
      </c>
    </row>
    <row r="5955" spans="1:11" hidden="1" x14ac:dyDescent="0.3">
      <c r="A5955" t="s">
        <v>8049</v>
      </c>
      <c r="B5955" t="s">
        <v>19897</v>
      </c>
      <c r="C5955">
        <v>0.78850892366668357</v>
      </c>
      <c r="D5955">
        <v>0.83125339530711595</v>
      </c>
      <c r="E5955">
        <v>0</v>
      </c>
      <c r="F5955">
        <v>0</v>
      </c>
      <c r="G5955">
        <v>0.64655517057569301</v>
      </c>
      <c r="H5955">
        <v>0.15362897971558331</v>
      </c>
      <c r="I5955" t="s">
        <v>6471</v>
      </c>
      <c r="J5955" t="s">
        <v>16005</v>
      </c>
      <c r="K5955" t="s">
        <v>21692</v>
      </c>
    </row>
    <row r="5956" spans="1:11" hidden="1" x14ac:dyDescent="0.3">
      <c r="A5956" t="s">
        <v>8061</v>
      </c>
      <c r="B5956" t="s">
        <v>19897</v>
      </c>
      <c r="C5956">
        <v>0.78850892366668357</v>
      </c>
      <c r="D5956">
        <v>0.83125339530711595</v>
      </c>
      <c r="E5956">
        <v>0</v>
      </c>
      <c r="F5956">
        <v>0</v>
      </c>
      <c r="G5956">
        <v>0.64655517057569301</v>
      </c>
      <c r="H5956">
        <v>0.15362897971558331</v>
      </c>
      <c r="I5956" t="s">
        <v>5732</v>
      </c>
      <c r="J5956" t="s">
        <v>16005</v>
      </c>
      <c r="K5956" t="s">
        <v>21692</v>
      </c>
    </row>
    <row r="5957" spans="1:11" hidden="1" x14ac:dyDescent="0.3">
      <c r="A5957" t="s">
        <v>23718</v>
      </c>
      <c r="B5957" t="s">
        <v>19897</v>
      </c>
      <c r="C5957">
        <v>0.78850892366668357</v>
      </c>
      <c r="D5957">
        <v>0.83125339530711595</v>
      </c>
      <c r="E5957">
        <v>0</v>
      </c>
      <c r="F5957">
        <v>0</v>
      </c>
      <c r="G5957">
        <v>0.64655517057569301</v>
      </c>
      <c r="H5957">
        <v>0.15362897971558331</v>
      </c>
      <c r="I5957" t="s">
        <v>7676</v>
      </c>
      <c r="J5957" t="s">
        <v>16005</v>
      </c>
      <c r="K5957" t="s">
        <v>21692</v>
      </c>
    </row>
    <row r="5958" spans="1:11" hidden="1" x14ac:dyDescent="0.3">
      <c r="A5958" t="s">
        <v>23719</v>
      </c>
      <c r="B5958" t="s">
        <v>19897</v>
      </c>
      <c r="C5958">
        <v>0.78850892366668357</v>
      </c>
      <c r="D5958">
        <v>0.83125339530711595</v>
      </c>
      <c r="E5958">
        <v>0</v>
      </c>
      <c r="F5958">
        <v>0</v>
      </c>
      <c r="G5958">
        <v>0.64655517057569301</v>
      </c>
      <c r="H5958">
        <v>0.15362897971558331</v>
      </c>
      <c r="I5958" t="s">
        <v>5689</v>
      </c>
      <c r="J5958" t="s">
        <v>16005</v>
      </c>
      <c r="K5958" t="s">
        <v>21692</v>
      </c>
    </row>
    <row r="5959" spans="1:11" hidden="1" x14ac:dyDescent="0.3">
      <c r="A5959" t="s">
        <v>8104</v>
      </c>
      <c r="B5959" t="s">
        <v>23720</v>
      </c>
      <c r="C5959">
        <v>0.78878059408704426</v>
      </c>
      <c r="D5959">
        <v>0.83125339530711595</v>
      </c>
      <c r="E5959">
        <v>0</v>
      </c>
      <c r="F5959">
        <v>0</v>
      </c>
      <c r="G5959">
        <v>0.76856192651360344</v>
      </c>
      <c r="H5959">
        <v>0.1823544424221881</v>
      </c>
      <c r="I5959" t="s">
        <v>23721</v>
      </c>
      <c r="J5959" t="s">
        <v>16005</v>
      </c>
      <c r="K5959" t="s">
        <v>21692</v>
      </c>
    </row>
    <row r="5960" spans="1:11" hidden="1" x14ac:dyDescent="0.3">
      <c r="A5960" t="s">
        <v>8091</v>
      </c>
      <c r="B5960" t="s">
        <v>21111</v>
      </c>
      <c r="C5960">
        <v>0.79029848992968399</v>
      </c>
      <c r="D5960">
        <v>0.83230757782436626</v>
      </c>
      <c r="E5960">
        <v>0</v>
      </c>
      <c r="F5960">
        <v>0</v>
      </c>
      <c r="G5960">
        <v>0.68266619643801796</v>
      </c>
      <c r="H5960">
        <v>0.1606617821325973</v>
      </c>
      <c r="I5960" t="s">
        <v>8092</v>
      </c>
      <c r="J5960" t="s">
        <v>16005</v>
      </c>
      <c r="K5960" t="s">
        <v>21692</v>
      </c>
    </row>
    <row r="5961" spans="1:11" hidden="1" x14ac:dyDescent="0.3">
      <c r="A5961" t="s">
        <v>23722</v>
      </c>
      <c r="B5961" t="s">
        <v>8064</v>
      </c>
      <c r="C5961">
        <v>0.79045593968559036</v>
      </c>
      <c r="D5961">
        <v>0.83230757782436626</v>
      </c>
      <c r="E5961">
        <v>0</v>
      </c>
      <c r="F5961">
        <v>0</v>
      </c>
      <c r="G5961">
        <v>0.7527803884711779</v>
      </c>
      <c r="H5961">
        <v>0.17701281632055799</v>
      </c>
      <c r="I5961" t="s">
        <v>20030</v>
      </c>
      <c r="J5961" t="s">
        <v>16005</v>
      </c>
      <c r="K5961" t="s">
        <v>21692</v>
      </c>
    </row>
    <row r="5962" spans="1:11" hidden="1" x14ac:dyDescent="0.3">
      <c r="A5962" t="s">
        <v>23723</v>
      </c>
      <c r="B5962" t="s">
        <v>19902</v>
      </c>
      <c r="C5962">
        <v>0.79420364718416003</v>
      </c>
      <c r="D5962">
        <v>0.83588880476833971</v>
      </c>
      <c r="E5962">
        <v>0</v>
      </c>
      <c r="F5962">
        <v>0</v>
      </c>
      <c r="G5962">
        <v>0.63517936632626337</v>
      </c>
      <c r="H5962">
        <v>0.14635508745162909</v>
      </c>
      <c r="I5962" t="s">
        <v>5946</v>
      </c>
      <c r="J5962" t="s">
        <v>16005</v>
      </c>
      <c r="K5962" t="s">
        <v>21692</v>
      </c>
    </row>
    <row r="5963" spans="1:11" hidden="1" x14ac:dyDescent="0.3">
      <c r="A5963" t="s">
        <v>23724</v>
      </c>
      <c r="B5963" t="s">
        <v>19909</v>
      </c>
      <c r="C5963">
        <v>0.79453501961759465</v>
      </c>
      <c r="D5963">
        <v>0.83588880476833971</v>
      </c>
      <c r="E5963">
        <v>0</v>
      </c>
      <c r="F5963">
        <v>0</v>
      </c>
      <c r="G5963">
        <v>0.67625120097825142</v>
      </c>
      <c r="H5963">
        <v>0.15553657007794119</v>
      </c>
      <c r="I5963" t="s">
        <v>8081</v>
      </c>
      <c r="J5963" t="s">
        <v>16005</v>
      </c>
      <c r="K5963" t="s">
        <v>21692</v>
      </c>
    </row>
    <row r="5964" spans="1:11" hidden="1" x14ac:dyDescent="0.3">
      <c r="A5964" t="s">
        <v>23725</v>
      </c>
      <c r="B5964" t="s">
        <v>19912</v>
      </c>
      <c r="C5964">
        <v>0.79974530788147091</v>
      </c>
      <c r="D5964">
        <v>0.83993693749391285</v>
      </c>
      <c r="E5964">
        <v>0</v>
      </c>
      <c r="F5964">
        <v>0</v>
      </c>
      <c r="G5964">
        <v>0.62419583118888322</v>
      </c>
      <c r="H5964">
        <v>0.13948402832511711</v>
      </c>
      <c r="I5964" t="s">
        <v>5673</v>
      </c>
      <c r="J5964" t="s">
        <v>16005</v>
      </c>
      <c r="K5964" t="s">
        <v>21692</v>
      </c>
    </row>
    <row r="5965" spans="1:11" hidden="1" x14ac:dyDescent="0.3">
      <c r="A5965" t="s">
        <v>23726</v>
      </c>
      <c r="B5965" t="s">
        <v>19912</v>
      </c>
      <c r="C5965">
        <v>0.79974530788147091</v>
      </c>
      <c r="D5965">
        <v>0.83993693749391285</v>
      </c>
      <c r="E5965">
        <v>0</v>
      </c>
      <c r="F5965">
        <v>0</v>
      </c>
      <c r="G5965">
        <v>0.62419583118888322</v>
      </c>
      <c r="H5965">
        <v>0.13948402832511711</v>
      </c>
      <c r="I5965" t="s">
        <v>17703</v>
      </c>
      <c r="J5965" t="s">
        <v>16005</v>
      </c>
      <c r="K5965" t="s">
        <v>21692</v>
      </c>
    </row>
    <row r="5966" spans="1:11" hidden="1" x14ac:dyDescent="0.3">
      <c r="A5966" t="s">
        <v>8145</v>
      </c>
      <c r="B5966" t="s">
        <v>19912</v>
      </c>
      <c r="C5966">
        <v>0.79974530788147091</v>
      </c>
      <c r="D5966">
        <v>0.83993693749391285</v>
      </c>
      <c r="E5966">
        <v>0</v>
      </c>
      <c r="F5966">
        <v>0</v>
      </c>
      <c r="G5966">
        <v>0.62419583118888322</v>
      </c>
      <c r="H5966">
        <v>0.13948402832511711</v>
      </c>
      <c r="I5966" t="s">
        <v>5685</v>
      </c>
      <c r="J5966" t="s">
        <v>16005</v>
      </c>
      <c r="K5966" t="s">
        <v>21692</v>
      </c>
    </row>
    <row r="5967" spans="1:11" hidden="1" x14ac:dyDescent="0.3">
      <c r="A5967" t="s">
        <v>23727</v>
      </c>
      <c r="B5967" t="s">
        <v>19912</v>
      </c>
      <c r="C5967">
        <v>0.79974530788147091</v>
      </c>
      <c r="D5967">
        <v>0.83993693749391285</v>
      </c>
      <c r="E5967">
        <v>0</v>
      </c>
      <c r="F5967">
        <v>0</v>
      </c>
      <c r="G5967">
        <v>0.62419583118888322</v>
      </c>
      <c r="H5967">
        <v>0.13948402832511711</v>
      </c>
      <c r="I5967" t="s">
        <v>7188</v>
      </c>
      <c r="J5967" t="s">
        <v>16005</v>
      </c>
      <c r="K5967" t="s">
        <v>21692</v>
      </c>
    </row>
    <row r="5968" spans="1:11" hidden="1" x14ac:dyDescent="0.3">
      <c r="A5968" t="s">
        <v>23728</v>
      </c>
      <c r="B5968" t="s">
        <v>9907</v>
      </c>
      <c r="C5968">
        <v>0.80036713292142125</v>
      </c>
      <c r="D5968">
        <v>0.84023216253053412</v>
      </c>
      <c r="E5968">
        <v>0</v>
      </c>
      <c r="F5968">
        <v>0</v>
      </c>
      <c r="G5968">
        <v>0.69981877491844868</v>
      </c>
      <c r="H5968">
        <v>0.15583896224232641</v>
      </c>
      <c r="I5968" t="s">
        <v>23729</v>
      </c>
      <c r="J5968" t="s">
        <v>16005</v>
      </c>
      <c r="K5968" t="s">
        <v>21692</v>
      </c>
    </row>
    <row r="5969" spans="1:11" hidden="1" x14ac:dyDescent="0.3">
      <c r="A5969" t="s">
        <v>23730</v>
      </c>
      <c r="B5969" t="s">
        <v>20532</v>
      </c>
      <c r="C5969">
        <v>0.80513801228118953</v>
      </c>
      <c r="D5969">
        <v>0.84488099501506952</v>
      </c>
      <c r="E5969">
        <v>0</v>
      </c>
      <c r="F5969">
        <v>0</v>
      </c>
      <c r="G5969">
        <v>0.61358461927649888</v>
      </c>
      <c r="H5969">
        <v>0.13298929520135591</v>
      </c>
      <c r="I5969" t="s">
        <v>7897</v>
      </c>
      <c r="J5969" t="s">
        <v>16005</v>
      </c>
      <c r="K5969" t="s">
        <v>21692</v>
      </c>
    </row>
    <row r="5970" spans="1:11" hidden="1" x14ac:dyDescent="0.3">
      <c r="A5970" t="s">
        <v>23731</v>
      </c>
      <c r="B5970" t="s">
        <v>19919</v>
      </c>
      <c r="C5970">
        <v>0.81038575699705084</v>
      </c>
      <c r="D5970">
        <v>0.85002606412366122</v>
      </c>
      <c r="E5970">
        <v>0</v>
      </c>
      <c r="F5970">
        <v>0</v>
      </c>
      <c r="G5970">
        <v>0.60332711442786069</v>
      </c>
      <c r="H5970">
        <v>0.12684644973142131</v>
      </c>
      <c r="I5970" t="s">
        <v>5754</v>
      </c>
      <c r="J5970" t="s">
        <v>16005</v>
      </c>
      <c r="K5970" t="s">
        <v>21692</v>
      </c>
    </row>
    <row r="5971" spans="1:11" hidden="1" x14ac:dyDescent="0.3">
      <c r="A5971" t="s">
        <v>23732</v>
      </c>
      <c r="B5971" t="s">
        <v>21623</v>
      </c>
      <c r="C5971">
        <v>0.81384179916209121</v>
      </c>
      <c r="D5971">
        <v>0.85328821289698853</v>
      </c>
      <c r="E5971">
        <v>0</v>
      </c>
      <c r="F5971">
        <v>0</v>
      </c>
      <c r="G5971">
        <v>0.68207193837891311</v>
      </c>
      <c r="H5971">
        <v>0.1404995087169528</v>
      </c>
      <c r="I5971" t="s">
        <v>23733</v>
      </c>
      <c r="J5971" t="s">
        <v>16005</v>
      </c>
      <c r="K5971" t="s">
        <v>21692</v>
      </c>
    </row>
    <row r="5972" spans="1:11" hidden="1" x14ac:dyDescent="0.3">
      <c r="A5972" t="s">
        <v>8102</v>
      </c>
      <c r="B5972" t="s">
        <v>19925</v>
      </c>
      <c r="C5972">
        <v>0.81549243154774231</v>
      </c>
      <c r="D5972">
        <v>0.85465547649669882</v>
      </c>
      <c r="E5972">
        <v>0</v>
      </c>
      <c r="F5972">
        <v>0</v>
      </c>
      <c r="G5972">
        <v>0.59340592121360414</v>
      </c>
      <c r="H5972">
        <v>0.1210329336293338</v>
      </c>
      <c r="I5972" t="s">
        <v>8103</v>
      </c>
      <c r="J5972" t="s">
        <v>16005</v>
      </c>
      <c r="K5972" t="s">
        <v>21692</v>
      </c>
    </row>
    <row r="5973" spans="1:11" hidden="1" x14ac:dyDescent="0.3">
      <c r="A5973" t="s">
        <v>7250</v>
      </c>
      <c r="B5973" t="s">
        <v>23734</v>
      </c>
      <c r="C5973">
        <v>0.81738471368558174</v>
      </c>
      <c r="D5973">
        <v>0.85627472555167561</v>
      </c>
      <c r="E5973">
        <v>0</v>
      </c>
      <c r="F5973">
        <v>0</v>
      </c>
      <c r="G5973">
        <v>0.77284902597402594</v>
      </c>
      <c r="H5973">
        <v>0.155841458069159</v>
      </c>
      <c r="I5973" t="s">
        <v>23735</v>
      </c>
      <c r="J5973" t="s">
        <v>16005</v>
      </c>
      <c r="K5973" t="s">
        <v>21692</v>
      </c>
    </row>
    <row r="5974" spans="1:11" hidden="1" x14ac:dyDescent="0.3">
      <c r="A5974" t="s">
        <v>23736</v>
      </c>
      <c r="B5974" t="s">
        <v>19932</v>
      </c>
      <c r="C5974">
        <v>0.82046182135998247</v>
      </c>
      <c r="D5974">
        <v>0.85876861267984583</v>
      </c>
      <c r="E5974">
        <v>0</v>
      </c>
      <c r="F5974">
        <v>0</v>
      </c>
      <c r="G5974">
        <v>0.58380476649013002</v>
      </c>
      <c r="H5974">
        <v>0.1155278995304562</v>
      </c>
      <c r="I5974" t="s">
        <v>7176</v>
      </c>
      <c r="J5974" t="s">
        <v>16005</v>
      </c>
      <c r="K5974" t="s">
        <v>21692</v>
      </c>
    </row>
    <row r="5975" spans="1:11" hidden="1" x14ac:dyDescent="0.3">
      <c r="A5975" t="s">
        <v>8156</v>
      </c>
      <c r="B5975" t="s">
        <v>19932</v>
      </c>
      <c r="C5975">
        <v>0.82046182135998247</v>
      </c>
      <c r="D5975">
        <v>0.85876861267984583</v>
      </c>
      <c r="E5975">
        <v>0</v>
      </c>
      <c r="F5975">
        <v>0</v>
      </c>
      <c r="G5975">
        <v>0.58380476649013002</v>
      </c>
      <c r="H5975">
        <v>0.1155278995304562</v>
      </c>
      <c r="I5975" t="s">
        <v>8157</v>
      </c>
      <c r="J5975" t="s">
        <v>16005</v>
      </c>
      <c r="K5975" t="s">
        <v>21692</v>
      </c>
    </row>
    <row r="5976" spans="1:11" hidden="1" x14ac:dyDescent="0.3">
      <c r="A5976" t="s">
        <v>23737</v>
      </c>
      <c r="B5976" t="s">
        <v>19934</v>
      </c>
      <c r="C5976">
        <v>0.82529761027042436</v>
      </c>
      <c r="D5976">
        <v>0.86273162650566604</v>
      </c>
      <c r="E5976">
        <v>0</v>
      </c>
      <c r="F5976">
        <v>0</v>
      </c>
      <c r="G5976">
        <v>0.57450841032930589</v>
      </c>
      <c r="H5976">
        <v>0.1103120596051643</v>
      </c>
      <c r="I5976" t="s">
        <v>19396</v>
      </c>
      <c r="J5976" t="s">
        <v>16005</v>
      </c>
      <c r="K5976" t="s">
        <v>21692</v>
      </c>
    </row>
    <row r="5977" spans="1:11" hidden="1" x14ac:dyDescent="0.3">
      <c r="A5977" t="s">
        <v>23738</v>
      </c>
      <c r="B5977" t="s">
        <v>19934</v>
      </c>
      <c r="C5977">
        <v>0.82529761027042436</v>
      </c>
      <c r="D5977">
        <v>0.86273162650566604</v>
      </c>
      <c r="E5977">
        <v>0</v>
      </c>
      <c r="F5977">
        <v>0</v>
      </c>
      <c r="G5977">
        <v>0.57450841032930589</v>
      </c>
      <c r="H5977">
        <v>0.1103120596051643</v>
      </c>
      <c r="I5977" t="s">
        <v>17703</v>
      </c>
      <c r="J5977" t="s">
        <v>16005</v>
      </c>
      <c r="K5977" t="s">
        <v>21692</v>
      </c>
    </row>
    <row r="5978" spans="1:11" hidden="1" x14ac:dyDescent="0.3">
      <c r="A5978" t="s">
        <v>8118</v>
      </c>
      <c r="B5978" t="s">
        <v>19934</v>
      </c>
      <c r="C5978">
        <v>0.82529761027042436</v>
      </c>
      <c r="D5978">
        <v>0.86273162650566604</v>
      </c>
      <c r="E5978">
        <v>0</v>
      </c>
      <c r="F5978">
        <v>0</v>
      </c>
      <c r="G5978">
        <v>0.57450841032930589</v>
      </c>
      <c r="H5978">
        <v>0.1103120596051643</v>
      </c>
      <c r="I5978" t="s">
        <v>7823</v>
      </c>
      <c r="J5978" t="s">
        <v>16005</v>
      </c>
      <c r="K5978" t="s">
        <v>21692</v>
      </c>
    </row>
    <row r="5979" spans="1:11" hidden="1" x14ac:dyDescent="0.3">
      <c r="A5979" t="s">
        <v>23739</v>
      </c>
      <c r="B5979" t="s">
        <v>23740</v>
      </c>
      <c r="C5979">
        <v>0.82987769913673493</v>
      </c>
      <c r="D5979">
        <v>0.86618211784259758</v>
      </c>
      <c r="E5979">
        <v>0</v>
      </c>
      <c r="F5979">
        <v>0</v>
      </c>
      <c r="G5979">
        <v>0.68803716608594656</v>
      </c>
      <c r="H5979">
        <v>0.1283030649845375</v>
      </c>
      <c r="I5979" t="s">
        <v>23741</v>
      </c>
      <c r="J5979" t="s">
        <v>16005</v>
      </c>
      <c r="K5979" t="s">
        <v>21692</v>
      </c>
    </row>
    <row r="5980" spans="1:11" hidden="1" x14ac:dyDescent="0.3">
      <c r="A5980" t="s">
        <v>23742</v>
      </c>
      <c r="B5980" t="s">
        <v>19943</v>
      </c>
      <c r="C5980">
        <v>0.83000338380456529</v>
      </c>
      <c r="D5980">
        <v>0.86618211784259758</v>
      </c>
      <c r="E5980">
        <v>0</v>
      </c>
      <c r="F5980">
        <v>0</v>
      </c>
      <c r="G5980">
        <v>0.56550256529850751</v>
      </c>
      <c r="H5980">
        <v>0.1053675489808549</v>
      </c>
      <c r="I5980" t="s">
        <v>17527</v>
      </c>
      <c r="J5980" t="s">
        <v>16005</v>
      </c>
      <c r="K5980" t="s">
        <v>21692</v>
      </c>
    </row>
    <row r="5981" spans="1:11" hidden="1" x14ac:dyDescent="0.3">
      <c r="A5981" t="s">
        <v>23743</v>
      </c>
      <c r="B5981" t="s">
        <v>19943</v>
      </c>
      <c r="C5981">
        <v>0.83000338380456529</v>
      </c>
      <c r="D5981">
        <v>0.86618211784259758</v>
      </c>
      <c r="E5981">
        <v>0</v>
      </c>
      <c r="F5981">
        <v>0</v>
      </c>
      <c r="G5981">
        <v>0.56550256529850751</v>
      </c>
      <c r="H5981">
        <v>0.1053675489808549</v>
      </c>
      <c r="I5981" t="s">
        <v>6156</v>
      </c>
      <c r="J5981" t="s">
        <v>16005</v>
      </c>
      <c r="K5981" t="s">
        <v>21692</v>
      </c>
    </row>
    <row r="5982" spans="1:11" hidden="1" x14ac:dyDescent="0.3">
      <c r="A5982" t="s">
        <v>23744</v>
      </c>
      <c r="B5982" t="s">
        <v>19943</v>
      </c>
      <c r="C5982">
        <v>0.83000338380456529</v>
      </c>
      <c r="D5982">
        <v>0.86618211784259758</v>
      </c>
      <c r="E5982">
        <v>0</v>
      </c>
      <c r="F5982">
        <v>0</v>
      </c>
      <c r="G5982">
        <v>0.56550256529850751</v>
      </c>
      <c r="H5982">
        <v>0.1053675489808549</v>
      </c>
      <c r="I5982" t="s">
        <v>5685</v>
      </c>
      <c r="J5982" t="s">
        <v>16005</v>
      </c>
      <c r="K5982" t="s">
        <v>21692</v>
      </c>
    </row>
    <row r="5983" spans="1:11" hidden="1" x14ac:dyDescent="0.3">
      <c r="A5983" t="s">
        <v>23745</v>
      </c>
      <c r="B5983" t="s">
        <v>19950</v>
      </c>
      <c r="C5983">
        <v>0.83458263086249207</v>
      </c>
      <c r="D5983">
        <v>0.86985662202320613</v>
      </c>
      <c r="E5983">
        <v>0</v>
      </c>
      <c r="F5983">
        <v>0</v>
      </c>
      <c r="G5983">
        <v>0.55677382319173363</v>
      </c>
      <c r="H5983">
        <v>0.1006778038746272</v>
      </c>
      <c r="I5983" t="s">
        <v>7160</v>
      </c>
      <c r="J5983" t="s">
        <v>16005</v>
      </c>
      <c r="K5983" t="s">
        <v>21692</v>
      </c>
    </row>
    <row r="5984" spans="1:11" hidden="1" x14ac:dyDescent="0.3">
      <c r="A5984" t="s">
        <v>23746</v>
      </c>
      <c r="B5984" t="s">
        <v>19950</v>
      </c>
      <c r="C5984">
        <v>0.83458263086249207</v>
      </c>
      <c r="D5984">
        <v>0.86985662202320613</v>
      </c>
      <c r="E5984">
        <v>0</v>
      </c>
      <c r="F5984">
        <v>0</v>
      </c>
      <c r="G5984">
        <v>0.55677382319173363</v>
      </c>
      <c r="H5984">
        <v>0.1006778038746272</v>
      </c>
      <c r="I5984" t="s">
        <v>6153</v>
      </c>
      <c r="J5984" t="s">
        <v>16005</v>
      </c>
      <c r="K5984" t="s">
        <v>21692</v>
      </c>
    </row>
    <row r="5985" spans="1:11" hidden="1" x14ac:dyDescent="0.3">
      <c r="A5985" t="s">
        <v>23747</v>
      </c>
      <c r="B5985" t="s">
        <v>19950</v>
      </c>
      <c r="C5985">
        <v>0.83458263086249207</v>
      </c>
      <c r="D5985">
        <v>0.86985662202320613</v>
      </c>
      <c r="E5985">
        <v>0</v>
      </c>
      <c r="F5985">
        <v>0</v>
      </c>
      <c r="G5985">
        <v>0.55677382319173363</v>
      </c>
      <c r="H5985">
        <v>0.1006778038746272</v>
      </c>
      <c r="I5985" t="s">
        <v>5944</v>
      </c>
      <c r="J5985" t="s">
        <v>16005</v>
      </c>
      <c r="K5985" t="s">
        <v>21692</v>
      </c>
    </row>
    <row r="5986" spans="1:11" hidden="1" x14ac:dyDescent="0.3">
      <c r="A5986" t="s">
        <v>23748</v>
      </c>
      <c r="B5986" t="s">
        <v>19954</v>
      </c>
      <c r="C5986">
        <v>0.83903874756694685</v>
      </c>
      <c r="D5986">
        <v>0.87376247951861941</v>
      </c>
      <c r="E5986">
        <v>0</v>
      </c>
      <c r="F5986">
        <v>0</v>
      </c>
      <c r="G5986">
        <v>0.54830958842152877</v>
      </c>
      <c r="H5986">
        <v>9.6227450288721095E-2</v>
      </c>
      <c r="I5986" t="s">
        <v>5754</v>
      </c>
      <c r="J5986" t="s">
        <v>16005</v>
      </c>
      <c r="K5986" t="s">
        <v>21692</v>
      </c>
    </row>
    <row r="5987" spans="1:11" hidden="1" x14ac:dyDescent="0.3">
      <c r="A5987" t="s">
        <v>8068</v>
      </c>
      <c r="B5987" t="s">
        <v>19954</v>
      </c>
      <c r="C5987">
        <v>0.83903874756694685</v>
      </c>
      <c r="D5987">
        <v>0.87376247951861941</v>
      </c>
      <c r="E5987">
        <v>0</v>
      </c>
      <c r="F5987">
        <v>0</v>
      </c>
      <c r="G5987">
        <v>0.54830958842152877</v>
      </c>
      <c r="H5987">
        <v>9.6227450288721095E-2</v>
      </c>
      <c r="I5987" t="s">
        <v>5673</v>
      </c>
      <c r="J5987" t="s">
        <v>16005</v>
      </c>
      <c r="K5987" t="s">
        <v>21692</v>
      </c>
    </row>
    <row r="5988" spans="1:11" hidden="1" x14ac:dyDescent="0.3">
      <c r="A5988" t="s">
        <v>23749</v>
      </c>
      <c r="B5988" t="s">
        <v>8150</v>
      </c>
      <c r="C5988">
        <v>0.84307965959307063</v>
      </c>
      <c r="D5988">
        <v>0.87716695277745604</v>
      </c>
      <c r="E5988">
        <v>0</v>
      </c>
      <c r="F5988">
        <v>0</v>
      </c>
      <c r="G5988">
        <v>0.60258566978193151</v>
      </c>
      <c r="H5988">
        <v>0.10285765592594311</v>
      </c>
      <c r="I5988" t="s">
        <v>23750</v>
      </c>
      <c r="J5988" t="s">
        <v>16005</v>
      </c>
      <c r="K5988" t="s">
        <v>21692</v>
      </c>
    </row>
    <row r="5989" spans="1:11" hidden="1" x14ac:dyDescent="0.3">
      <c r="A5989" t="s">
        <v>7274</v>
      </c>
      <c r="B5989" t="s">
        <v>19957</v>
      </c>
      <c r="C5989">
        <v>0.84337503853825968</v>
      </c>
      <c r="D5989">
        <v>0.87716695277745604</v>
      </c>
      <c r="E5989">
        <v>0</v>
      </c>
      <c r="F5989">
        <v>0</v>
      </c>
      <c r="G5989">
        <v>0.54009801737580754</v>
      </c>
      <c r="H5989">
        <v>9.2002205169424922E-2</v>
      </c>
      <c r="I5989" t="s">
        <v>6865</v>
      </c>
      <c r="J5989" t="s">
        <v>16005</v>
      </c>
      <c r="K5989" t="s">
        <v>21692</v>
      </c>
    </row>
    <row r="5990" spans="1:11" hidden="1" x14ac:dyDescent="0.3">
      <c r="A5990" t="s">
        <v>8114</v>
      </c>
      <c r="B5990" t="s">
        <v>19957</v>
      </c>
      <c r="C5990">
        <v>0.84337503853825968</v>
      </c>
      <c r="D5990">
        <v>0.87716695277745604</v>
      </c>
      <c r="E5990">
        <v>0</v>
      </c>
      <c r="F5990">
        <v>0</v>
      </c>
      <c r="G5990">
        <v>0.54009801737580754</v>
      </c>
      <c r="H5990">
        <v>9.2002205169424922E-2</v>
      </c>
      <c r="I5990" t="s">
        <v>7765</v>
      </c>
      <c r="J5990" t="s">
        <v>16005</v>
      </c>
      <c r="K5990" t="s">
        <v>21692</v>
      </c>
    </row>
    <row r="5991" spans="1:11" hidden="1" x14ac:dyDescent="0.3">
      <c r="A5991" t="s">
        <v>23751</v>
      </c>
      <c r="B5991" t="s">
        <v>21636</v>
      </c>
      <c r="C5991">
        <v>0.844192343820381</v>
      </c>
      <c r="D5991">
        <v>0.87764684648442648</v>
      </c>
      <c r="E5991">
        <v>0</v>
      </c>
      <c r="F5991">
        <v>0</v>
      </c>
      <c r="G5991">
        <v>0.64138022737849876</v>
      </c>
      <c r="H5991">
        <v>0.10863372138500781</v>
      </c>
      <c r="I5991" t="s">
        <v>23752</v>
      </c>
      <c r="J5991" t="s">
        <v>16005</v>
      </c>
      <c r="K5991" t="s">
        <v>21692</v>
      </c>
    </row>
    <row r="5992" spans="1:11" hidden="1" x14ac:dyDescent="0.3">
      <c r="A5992" t="s">
        <v>23753</v>
      </c>
      <c r="B5992" t="s">
        <v>19970</v>
      </c>
      <c r="C5992">
        <v>0.84759472014247217</v>
      </c>
      <c r="D5992">
        <v>0.88081271802416206</v>
      </c>
      <c r="E5992">
        <v>0</v>
      </c>
      <c r="F5992">
        <v>0</v>
      </c>
      <c r="G5992">
        <v>0.53212796312554878</v>
      </c>
      <c r="H5992">
        <v>8.7988785759735955E-2</v>
      </c>
      <c r="I5992" t="s">
        <v>5693</v>
      </c>
      <c r="J5992" t="s">
        <v>16005</v>
      </c>
      <c r="K5992" t="s">
        <v>21692</v>
      </c>
    </row>
    <row r="5993" spans="1:11" hidden="1" x14ac:dyDescent="0.3">
      <c r="A5993" t="s">
        <v>23754</v>
      </c>
      <c r="B5993" t="s">
        <v>23755</v>
      </c>
      <c r="C5993">
        <v>0.84972114336449123</v>
      </c>
      <c r="D5993">
        <v>0.88265052213009076</v>
      </c>
      <c r="E5993">
        <v>0</v>
      </c>
      <c r="F5993">
        <v>0</v>
      </c>
      <c r="G5993">
        <v>0.63381299691175508</v>
      </c>
      <c r="H5993">
        <v>0.103214576769212</v>
      </c>
      <c r="I5993" t="s">
        <v>23756</v>
      </c>
      <c r="J5993" t="s">
        <v>16005</v>
      </c>
      <c r="K5993" t="s">
        <v>21692</v>
      </c>
    </row>
    <row r="5994" spans="1:11" hidden="1" x14ac:dyDescent="0.3">
      <c r="A5994" t="s">
        <v>8182</v>
      </c>
      <c r="B5994" t="s">
        <v>19977</v>
      </c>
      <c r="C5994">
        <v>0.85170092239976558</v>
      </c>
      <c r="D5994">
        <v>0.88359043947741778</v>
      </c>
      <c r="E5994">
        <v>0</v>
      </c>
      <c r="F5994">
        <v>0</v>
      </c>
      <c r="G5994">
        <v>0.52438892494051481</v>
      </c>
      <c r="H5994">
        <v>8.4174828335280547E-2</v>
      </c>
      <c r="I5994" t="s">
        <v>5710</v>
      </c>
      <c r="J5994" t="s">
        <v>16005</v>
      </c>
      <c r="K5994" t="s">
        <v>21692</v>
      </c>
    </row>
    <row r="5995" spans="1:11" hidden="1" x14ac:dyDescent="0.3">
      <c r="A5995" t="s">
        <v>8128</v>
      </c>
      <c r="B5995" t="s">
        <v>19977</v>
      </c>
      <c r="C5995">
        <v>0.85170092239976558</v>
      </c>
      <c r="D5995">
        <v>0.88359043947741778</v>
      </c>
      <c r="E5995">
        <v>0</v>
      </c>
      <c r="F5995">
        <v>0</v>
      </c>
      <c r="G5995">
        <v>0.52438892494051481</v>
      </c>
      <c r="H5995">
        <v>8.4174828335280547E-2</v>
      </c>
      <c r="I5995" t="s">
        <v>7765</v>
      </c>
      <c r="J5995" t="s">
        <v>16005</v>
      </c>
      <c r="K5995" t="s">
        <v>21692</v>
      </c>
    </row>
    <row r="5996" spans="1:11" hidden="1" x14ac:dyDescent="0.3">
      <c r="A5996" t="s">
        <v>23757</v>
      </c>
      <c r="B5996" t="s">
        <v>19977</v>
      </c>
      <c r="C5996">
        <v>0.85170092239976558</v>
      </c>
      <c r="D5996">
        <v>0.88359043947741778</v>
      </c>
      <c r="E5996">
        <v>0</v>
      </c>
      <c r="F5996">
        <v>0</v>
      </c>
      <c r="G5996">
        <v>0.52438892494051481</v>
      </c>
      <c r="H5996">
        <v>8.4174828335280547E-2</v>
      </c>
      <c r="I5996" t="s">
        <v>5775</v>
      </c>
      <c r="J5996" t="s">
        <v>16005</v>
      </c>
      <c r="K5996" t="s">
        <v>21692</v>
      </c>
    </row>
    <row r="5997" spans="1:11" hidden="1" x14ac:dyDescent="0.3">
      <c r="A5997" t="s">
        <v>23758</v>
      </c>
      <c r="B5997" t="s">
        <v>23759</v>
      </c>
      <c r="C5997">
        <v>0.85269528211933932</v>
      </c>
      <c r="D5997">
        <v>0.88425002763090443</v>
      </c>
      <c r="E5997">
        <v>0</v>
      </c>
      <c r="F5997">
        <v>0</v>
      </c>
      <c r="G5997">
        <v>0.58779727984195729</v>
      </c>
      <c r="H5997">
        <v>9.3667275289253407E-2</v>
      </c>
      <c r="I5997" t="s">
        <v>5867</v>
      </c>
      <c r="J5997" t="s">
        <v>16005</v>
      </c>
      <c r="K5997" t="s">
        <v>21692</v>
      </c>
    </row>
    <row r="5998" spans="1:11" hidden="1" x14ac:dyDescent="0.3">
      <c r="A5998" t="s">
        <v>23760</v>
      </c>
      <c r="B5998" t="s">
        <v>8164</v>
      </c>
      <c r="C5998">
        <v>0.85507858081349997</v>
      </c>
      <c r="D5998">
        <v>0.88595791539254454</v>
      </c>
      <c r="E5998">
        <v>0</v>
      </c>
      <c r="F5998">
        <v>0</v>
      </c>
      <c r="G5998">
        <v>0.62642073131129439</v>
      </c>
      <c r="H5998">
        <v>9.8073624206011123E-2</v>
      </c>
      <c r="I5998" t="s">
        <v>23761</v>
      </c>
      <c r="J5998" t="s">
        <v>16005</v>
      </c>
      <c r="K5998" t="s">
        <v>21692</v>
      </c>
    </row>
    <row r="5999" spans="1:11" hidden="1" x14ac:dyDescent="0.3">
      <c r="A5999" t="s">
        <v>23762</v>
      </c>
      <c r="B5999" t="s">
        <v>19982</v>
      </c>
      <c r="C5999">
        <v>0.85569669159125705</v>
      </c>
      <c r="D5999">
        <v>0.88595791539254454</v>
      </c>
      <c r="E5999">
        <v>0</v>
      </c>
      <c r="F5999">
        <v>0</v>
      </c>
      <c r="G5999">
        <v>0.51687100213219617</v>
      </c>
      <c r="H5999">
        <v>8.0548814068935215E-2</v>
      </c>
      <c r="I5999" t="s">
        <v>19936</v>
      </c>
      <c r="J5999" t="s">
        <v>16005</v>
      </c>
      <c r="K5999" t="s">
        <v>21692</v>
      </c>
    </row>
    <row r="6000" spans="1:11" hidden="1" x14ac:dyDescent="0.3">
      <c r="A6000" t="s">
        <v>8130</v>
      </c>
      <c r="B6000" t="s">
        <v>19982</v>
      </c>
      <c r="C6000">
        <v>0.85569669159125705</v>
      </c>
      <c r="D6000">
        <v>0.88595791539254454</v>
      </c>
      <c r="E6000">
        <v>0</v>
      </c>
      <c r="F6000">
        <v>0</v>
      </c>
      <c r="G6000">
        <v>0.51687100213219617</v>
      </c>
      <c r="H6000">
        <v>8.0548814068935215E-2</v>
      </c>
      <c r="I6000" t="s">
        <v>7948</v>
      </c>
      <c r="J6000" t="s">
        <v>16005</v>
      </c>
      <c r="K6000" t="s">
        <v>21692</v>
      </c>
    </row>
    <row r="6001" spans="1:11" hidden="1" x14ac:dyDescent="0.3">
      <c r="A6001" t="s">
        <v>23763</v>
      </c>
      <c r="B6001" t="s">
        <v>8167</v>
      </c>
      <c r="C6001">
        <v>0.85577930026968418</v>
      </c>
      <c r="D6001">
        <v>0.88595791539254454</v>
      </c>
      <c r="E6001">
        <v>0</v>
      </c>
      <c r="F6001">
        <v>0</v>
      </c>
      <c r="G6001">
        <v>0.58302683147422374</v>
      </c>
      <c r="H6001">
        <v>9.0802209561829772E-2</v>
      </c>
      <c r="I6001" t="s">
        <v>7478</v>
      </c>
      <c r="J6001" t="s">
        <v>16005</v>
      </c>
      <c r="K6001" t="s">
        <v>21692</v>
      </c>
    </row>
    <row r="6002" spans="1:11" hidden="1" x14ac:dyDescent="0.3">
      <c r="A6002" t="s">
        <v>23764</v>
      </c>
      <c r="B6002" t="s">
        <v>19989</v>
      </c>
      <c r="C6002">
        <v>0.8595849923622576</v>
      </c>
      <c r="D6002">
        <v>0.88952437732493805</v>
      </c>
      <c r="E6002">
        <v>0</v>
      </c>
      <c r="F6002">
        <v>0</v>
      </c>
      <c r="G6002">
        <v>0.50956485179735123</v>
      </c>
      <c r="H6002">
        <v>7.7100001998116133E-2</v>
      </c>
      <c r="I6002" t="s">
        <v>6407</v>
      </c>
      <c r="J6002" t="s">
        <v>16005</v>
      </c>
      <c r="K6002" t="s">
        <v>21692</v>
      </c>
    </row>
    <row r="6003" spans="1:11" hidden="1" x14ac:dyDescent="0.3">
      <c r="A6003" t="s">
        <v>7724</v>
      </c>
      <c r="B6003" t="s">
        <v>19997</v>
      </c>
      <c r="C6003">
        <v>0.86336870989809977</v>
      </c>
      <c r="D6003">
        <v>0.89269066608331826</v>
      </c>
      <c r="E6003">
        <v>0</v>
      </c>
      <c r="F6003">
        <v>0</v>
      </c>
      <c r="G6003">
        <v>0.50246165008291876</v>
      </c>
      <c r="H6003">
        <v>7.3818368014690619E-2</v>
      </c>
      <c r="I6003" t="s">
        <v>20101</v>
      </c>
      <c r="J6003" t="s">
        <v>16005</v>
      </c>
      <c r="K6003" t="s">
        <v>21692</v>
      </c>
    </row>
    <row r="6004" spans="1:11" hidden="1" x14ac:dyDescent="0.3">
      <c r="A6004" t="s">
        <v>8169</v>
      </c>
      <c r="B6004" t="s">
        <v>19997</v>
      </c>
      <c r="C6004">
        <v>0.86336870989809977</v>
      </c>
      <c r="D6004">
        <v>0.89269066608331826</v>
      </c>
      <c r="E6004">
        <v>0</v>
      </c>
      <c r="F6004">
        <v>0</v>
      </c>
      <c r="G6004">
        <v>0.50246165008291876</v>
      </c>
      <c r="H6004">
        <v>7.3818368014690619E-2</v>
      </c>
      <c r="I6004" t="s">
        <v>5669</v>
      </c>
      <c r="J6004" t="s">
        <v>16005</v>
      </c>
      <c r="K6004" t="s">
        <v>21692</v>
      </c>
    </row>
    <row r="6005" spans="1:11" hidden="1" x14ac:dyDescent="0.3">
      <c r="A6005" t="s">
        <v>8184</v>
      </c>
      <c r="B6005" t="s">
        <v>23765</v>
      </c>
      <c r="C6005">
        <v>0.86436317238045968</v>
      </c>
      <c r="D6005">
        <v>0.89334433490788501</v>
      </c>
      <c r="E6005">
        <v>0</v>
      </c>
      <c r="F6005">
        <v>0</v>
      </c>
      <c r="G6005">
        <v>0.64456580005360498</v>
      </c>
      <c r="H6005">
        <v>9.3953367793957202E-2</v>
      </c>
      <c r="I6005" t="s">
        <v>8186</v>
      </c>
      <c r="J6005" t="s">
        <v>16005</v>
      </c>
      <c r="K6005" t="s">
        <v>21692</v>
      </c>
    </row>
    <row r="6006" spans="1:11" hidden="1" x14ac:dyDescent="0.3">
      <c r="A6006" t="s">
        <v>23766</v>
      </c>
      <c r="B6006" t="s">
        <v>23767</v>
      </c>
      <c r="C6006">
        <v>0.86529500803144155</v>
      </c>
      <c r="D6006">
        <v>0.89393275651677195</v>
      </c>
      <c r="E6006">
        <v>0</v>
      </c>
      <c r="F6006">
        <v>0</v>
      </c>
      <c r="G6006">
        <v>0.61213737065955687</v>
      </c>
      <c r="H6006">
        <v>8.8566961077387055E-2</v>
      </c>
      <c r="I6006" t="s">
        <v>9879</v>
      </c>
      <c r="J6006" t="s">
        <v>16005</v>
      </c>
      <c r="K6006" t="s">
        <v>21692</v>
      </c>
    </row>
    <row r="6007" spans="1:11" hidden="1" x14ac:dyDescent="0.3">
      <c r="A6007" t="s">
        <v>8187</v>
      </c>
      <c r="B6007" t="s">
        <v>19999</v>
      </c>
      <c r="C6007">
        <v>0.86705065193665143</v>
      </c>
      <c r="D6007">
        <v>0.8949966126729938</v>
      </c>
      <c r="E6007">
        <v>0</v>
      </c>
      <c r="F6007">
        <v>0</v>
      </c>
      <c r="G6007">
        <v>0.49555305663463511</v>
      </c>
      <c r="H6007">
        <v>7.0694549396770959E-2</v>
      </c>
      <c r="I6007" t="s">
        <v>8188</v>
      </c>
      <c r="J6007" t="s">
        <v>16005</v>
      </c>
      <c r="K6007" t="s">
        <v>21692</v>
      </c>
    </row>
    <row r="6008" spans="1:11" hidden="1" x14ac:dyDescent="0.3">
      <c r="A6008" t="s">
        <v>23768</v>
      </c>
      <c r="B6008" t="s">
        <v>19999</v>
      </c>
      <c r="C6008">
        <v>0.86705065193665143</v>
      </c>
      <c r="D6008">
        <v>0.8949966126729938</v>
      </c>
      <c r="E6008">
        <v>0</v>
      </c>
      <c r="F6008">
        <v>0</v>
      </c>
      <c r="G6008">
        <v>0.49555305663463511</v>
      </c>
      <c r="H6008">
        <v>7.0694549396770959E-2</v>
      </c>
      <c r="I6008" t="s">
        <v>6016</v>
      </c>
      <c r="J6008" t="s">
        <v>16005</v>
      </c>
      <c r="K6008" t="s">
        <v>21692</v>
      </c>
    </row>
    <row r="6009" spans="1:11" hidden="1" x14ac:dyDescent="0.3">
      <c r="A6009" t="s">
        <v>23769</v>
      </c>
      <c r="B6009" t="s">
        <v>20006</v>
      </c>
      <c r="C6009">
        <v>0.87063355118518659</v>
      </c>
      <c r="D6009">
        <v>0.89794326107179845</v>
      </c>
      <c r="E6009">
        <v>0</v>
      </c>
      <c r="F6009">
        <v>0</v>
      </c>
      <c r="G6009">
        <v>0.48883118192819691</v>
      </c>
      <c r="H6009">
        <v>6.7719794001473987E-2</v>
      </c>
      <c r="I6009" t="s">
        <v>17950</v>
      </c>
      <c r="J6009" t="s">
        <v>16005</v>
      </c>
      <c r="K6009" t="s">
        <v>21692</v>
      </c>
    </row>
    <row r="6010" spans="1:11" hidden="1" x14ac:dyDescent="0.3">
      <c r="A6010" t="s">
        <v>23770</v>
      </c>
      <c r="B6010" t="s">
        <v>20006</v>
      </c>
      <c r="C6010">
        <v>0.87063355118518659</v>
      </c>
      <c r="D6010">
        <v>0.89794326107179845</v>
      </c>
      <c r="E6010">
        <v>0</v>
      </c>
      <c r="F6010">
        <v>0</v>
      </c>
      <c r="G6010">
        <v>0.48883118192819691</v>
      </c>
      <c r="H6010">
        <v>6.7719794001473987E-2</v>
      </c>
      <c r="I6010" t="s">
        <v>5673</v>
      </c>
      <c r="J6010" t="s">
        <v>16005</v>
      </c>
      <c r="K6010" t="s">
        <v>21692</v>
      </c>
    </row>
    <row r="6011" spans="1:11" hidden="1" x14ac:dyDescent="0.3">
      <c r="A6011" t="s">
        <v>8226</v>
      </c>
      <c r="B6011" t="s">
        <v>20020</v>
      </c>
      <c r="C6011">
        <v>0.87751278736725769</v>
      </c>
      <c r="D6011">
        <v>0.90465992209350232</v>
      </c>
      <c r="E6011">
        <v>0</v>
      </c>
      <c r="F6011">
        <v>0</v>
      </c>
      <c r="G6011">
        <v>0.47591810683424979</v>
      </c>
      <c r="H6011">
        <v>6.2185245126758777E-2</v>
      </c>
      <c r="I6011" t="s">
        <v>5719</v>
      </c>
      <c r="J6011" t="s">
        <v>16005</v>
      </c>
      <c r="K6011" t="s">
        <v>21692</v>
      </c>
    </row>
    <row r="6012" spans="1:11" hidden="1" x14ac:dyDescent="0.3">
      <c r="A6012" t="s">
        <v>7750</v>
      </c>
      <c r="B6012" t="s">
        <v>23771</v>
      </c>
      <c r="C6012">
        <v>0.8784047893376038</v>
      </c>
      <c r="D6012">
        <v>0.9052010908928253</v>
      </c>
      <c r="E6012">
        <v>0</v>
      </c>
      <c r="F6012">
        <v>0</v>
      </c>
      <c r="G6012">
        <v>0.54746530727839138</v>
      </c>
      <c r="H6012">
        <v>7.0977648521358516E-2</v>
      </c>
      <c r="I6012" t="s">
        <v>23654</v>
      </c>
      <c r="J6012" t="s">
        <v>16005</v>
      </c>
      <c r="K6012" t="s">
        <v>21692</v>
      </c>
    </row>
    <row r="6013" spans="1:11" hidden="1" x14ac:dyDescent="0.3">
      <c r="A6013" t="s">
        <v>23772</v>
      </c>
      <c r="B6013" t="s">
        <v>20024</v>
      </c>
      <c r="C6013">
        <v>0.88081423116462976</v>
      </c>
      <c r="D6013">
        <v>0.9073048847334908</v>
      </c>
      <c r="E6013">
        <v>0</v>
      </c>
      <c r="F6013">
        <v>0</v>
      </c>
      <c r="G6013">
        <v>0.46971312269819732</v>
      </c>
      <c r="H6013">
        <v>5.9610605030239447E-2</v>
      </c>
      <c r="I6013" t="s">
        <v>5679</v>
      </c>
      <c r="J6013" t="s">
        <v>16005</v>
      </c>
      <c r="K6013" t="s">
        <v>21692</v>
      </c>
    </row>
    <row r="6014" spans="1:11" hidden="1" x14ac:dyDescent="0.3">
      <c r="A6014" t="s">
        <v>23773</v>
      </c>
      <c r="B6014" t="s">
        <v>20026</v>
      </c>
      <c r="C6014">
        <v>0.88402684952600041</v>
      </c>
      <c r="D6014">
        <v>0.90985401124003229</v>
      </c>
      <c r="E6014">
        <v>0</v>
      </c>
      <c r="F6014">
        <v>0</v>
      </c>
      <c r="G6014">
        <v>0.46366724071947951</v>
      </c>
      <c r="H6014">
        <v>5.715526111489469E-2</v>
      </c>
      <c r="I6014" t="s">
        <v>5673</v>
      </c>
      <c r="J6014" t="s">
        <v>16005</v>
      </c>
      <c r="K6014" t="s">
        <v>21692</v>
      </c>
    </row>
    <row r="6015" spans="1:11" hidden="1" x14ac:dyDescent="0.3">
      <c r="A6015" t="s">
        <v>8204</v>
      </c>
      <c r="B6015" t="s">
        <v>20026</v>
      </c>
      <c r="C6015">
        <v>0.88402684952600041</v>
      </c>
      <c r="D6015">
        <v>0.90985401124003229</v>
      </c>
      <c r="E6015">
        <v>0</v>
      </c>
      <c r="F6015">
        <v>0</v>
      </c>
      <c r="G6015">
        <v>0.46366724071947951</v>
      </c>
      <c r="H6015">
        <v>5.715526111489469E-2</v>
      </c>
      <c r="I6015" t="s">
        <v>8188</v>
      </c>
      <c r="J6015" t="s">
        <v>16005</v>
      </c>
      <c r="K6015" t="s">
        <v>21692</v>
      </c>
    </row>
    <row r="6016" spans="1:11" hidden="1" x14ac:dyDescent="0.3">
      <c r="A6016" t="s">
        <v>23774</v>
      </c>
      <c r="B6016" t="s">
        <v>20032</v>
      </c>
      <c r="C6016">
        <v>0.8871530280157971</v>
      </c>
      <c r="D6016">
        <v>0.91269059953565101</v>
      </c>
      <c r="E6016">
        <v>0</v>
      </c>
      <c r="F6016">
        <v>0</v>
      </c>
      <c r="G6016">
        <v>0.45777441904402039</v>
      </c>
      <c r="H6016">
        <v>5.4812896533201601E-2</v>
      </c>
      <c r="I6016" t="s">
        <v>6148</v>
      </c>
      <c r="J6016" t="s">
        <v>16005</v>
      </c>
      <c r="K6016" t="s">
        <v>21692</v>
      </c>
    </row>
    <row r="6017" spans="1:11" hidden="1" x14ac:dyDescent="0.3">
      <c r="A6017" t="s">
        <v>7867</v>
      </c>
      <c r="B6017" t="s">
        <v>20034</v>
      </c>
      <c r="C6017">
        <v>0.89019508808488024</v>
      </c>
      <c r="D6017">
        <v>0.91429449696681164</v>
      </c>
      <c r="E6017">
        <v>0</v>
      </c>
      <c r="F6017">
        <v>0</v>
      </c>
      <c r="G6017">
        <v>0.45202891791044769</v>
      </c>
      <c r="H6017">
        <v>5.2577580938346392E-2</v>
      </c>
      <c r="I6017" t="s">
        <v>7499</v>
      </c>
      <c r="J6017" t="s">
        <v>16005</v>
      </c>
      <c r="K6017" t="s">
        <v>21692</v>
      </c>
    </row>
    <row r="6018" spans="1:11" hidden="1" x14ac:dyDescent="0.3">
      <c r="A6018" t="s">
        <v>8177</v>
      </c>
      <c r="B6018" t="s">
        <v>20034</v>
      </c>
      <c r="C6018">
        <v>0.89019508808488024</v>
      </c>
      <c r="D6018">
        <v>0.91429449696681164</v>
      </c>
      <c r="E6018">
        <v>0</v>
      </c>
      <c r="F6018">
        <v>0</v>
      </c>
      <c r="G6018">
        <v>0.45202891791044769</v>
      </c>
      <c r="H6018">
        <v>5.2577580938346392E-2</v>
      </c>
      <c r="I6018" t="s">
        <v>5677</v>
      </c>
      <c r="J6018" t="s">
        <v>16005</v>
      </c>
      <c r="K6018" t="s">
        <v>21692</v>
      </c>
    </row>
    <row r="6019" spans="1:11" hidden="1" x14ac:dyDescent="0.3">
      <c r="A6019" t="s">
        <v>23775</v>
      </c>
      <c r="B6019" t="s">
        <v>20034</v>
      </c>
      <c r="C6019">
        <v>0.89019508808488024</v>
      </c>
      <c r="D6019">
        <v>0.91429449696681164</v>
      </c>
      <c r="E6019">
        <v>0</v>
      </c>
      <c r="F6019">
        <v>0</v>
      </c>
      <c r="G6019">
        <v>0.45202891791044769</v>
      </c>
      <c r="H6019">
        <v>5.2577580938346392E-2</v>
      </c>
      <c r="I6019" t="s">
        <v>6176</v>
      </c>
      <c r="J6019" t="s">
        <v>16005</v>
      </c>
      <c r="K6019" t="s">
        <v>21692</v>
      </c>
    </row>
    <row r="6020" spans="1:11" hidden="1" x14ac:dyDescent="0.3">
      <c r="A6020" t="s">
        <v>23776</v>
      </c>
      <c r="B6020" t="s">
        <v>20034</v>
      </c>
      <c r="C6020">
        <v>0.89019508808488024</v>
      </c>
      <c r="D6020">
        <v>0.91429449696681164</v>
      </c>
      <c r="E6020">
        <v>0</v>
      </c>
      <c r="F6020">
        <v>0</v>
      </c>
      <c r="G6020">
        <v>0.45202891791044769</v>
      </c>
      <c r="H6020">
        <v>5.2577580938346392E-2</v>
      </c>
      <c r="I6020" t="s">
        <v>6148</v>
      </c>
      <c r="J6020" t="s">
        <v>16005</v>
      </c>
      <c r="K6020" t="s">
        <v>21692</v>
      </c>
    </row>
    <row r="6021" spans="1:11" hidden="1" x14ac:dyDescent="0.3">
      <c r="A6021" t="s">
        <v>23777</v>
      </c>
      <c r="B6021" t="s">
        <v>23778</v>
      </c>
      <c r="C6021">
        <v>0.89084999514868968</v>
      </c>
      <c r="D6021">
        <v>0.91458621483624847</v>
      </c>
      <c r="E6021">
        <v>0</v>
      </c>
      <c r="F6021">
        <v>0</v>
      </c>
      <c r="G6021">
        <v>0.60879822040674159</v>
      </c>
      <c r="H6021">
        <v>7.0364424242138818E-2</v>
      </c>
      <c r="I6021" t="s">
        <v>20011</v>
      </c>
      <c r="J6021" t="s">
        <v>16005</v>
      </c>
      <c r="K6021" t="s">
        <v>21692</v>
      </c>
    </row>
    <row r="6022" spans="1:11" hidden="1" x14ac:dyDescent="0.3">
      <c r="A6022" t="s">
        <v>23779</v>
      </c>
      <c r="B6022" t="s">
        <v>20039</v>
      </c>
      <c r="C6022">
        <v>0.89315528905260966</v>
      </c>
      <c r="D6022">
        <v>0.91582917689520538</v>
      </c>
      <c r="E6022">
        <v>0</v>
      </c>
      <c r="F6022">
        <v>0</v>
      </c>
      <c r="G6022">
        <v>0.44642528100239542</v>
      </c>
      <c r="H6022">
        <v>5.0443743068629213E-2</v>
      </c>
      <c r="I6022" t="s">
        <v>6174</v>
      </c>
      <c r="J6022" t="s">
        <v>16005</v>
      </c>
      <c r="K6022" t="s">
        <v>21692</v>
      </c>
    </row>
    <row r="6023" spans="1:11" hidden="1" x14ac:dyDescent="0.3">
      <c r="A6023" t="s">
        <v>23780</v>
      </c>
      <c r="B6023" t="s">
        <v>20039</v>
      </c>
      <c r="C6023">
        <v>0.89315528905260966</v>
      </c>
      <c r="D6023">
        <v>0.91582917689520538</v>
      </c>
      <c r="E6023">
        <v>0</v>
      </c>
      <c r="F6023">
        <v>0</v>
      </c>
      <c r="G6023">
        <v>0.44642528100239542</v>
      </c>
      <c r="H6023">
        <v>5.0443743068629213E-2</v>
      </c>
      <c r="I6023" t="s">
        <v>5785</v>
      </c>
      <c r="J6023" t="s">
        <v>16005</v>
      </c>
      <c r="K6023" t="s">
        <v>21692</v>
      </c>
    </row>
    <row r="6024" spans="1:11" hidden="1" x14ac:dyDescent="0.3">
      <c r="A6024" t="s">
        <v>23781</v>
      </c>
      <c r="B6024" t="s">
        <v>8213</v>
      </c>
      <c r="C6024">
        <v>0.89317484607987385</v>
      </c>
      <c r="D6024">
        <v>0.91582917689520538</v>
      </c>
      <c r="E6024">
        <v>0</v>
      </c>
      <c r="F6024">
        <v>0</v>
      </c>
      <c r="G6024">
        <v>0.52349993227685221</v>
      </c>
      <c r="H6024">
        <v>5.914131648695118E-2</v>
      </c>
      <c r="I6024" t="s">
        <v>23782</v>
      </c>
      <c r="J6024" t="s">
        <v>16005</v>
      </c>
      <c r="K6024" t="s">
        <v>21692</v>
      </c>
    </row>
    <row r="6025" spans="1:11" hidden="1" x14ac:dyDescent="0.3">
      <c r="A6025" t="s">
        <v>8223</v>
      </c>
      <c r="B6025" t="s">
        <v>23783</v>
      </c>
      <c r="C6025">
        <v>0.89412777187720827</v>
      </c>
      <c r="D6025">
        <v>0.91642522254746284</v>
      </c>
      <c r="E6025">
        <v>0</v>
      </c>
      <c r="F6025">
        <v>0</v>
      </c>
      <c r="G6025">
        <v>0.63019217624480783</v>
      </c>
      <c r="H6025">
        <v>7.0522659037287938E-2</v>
      </c>
      <c r="I6025" t="s">
        <v>8225</v>
      </c>
      <c r="J6025" t="s">
        <v>16005</v>
      </c>
      <c r="K6025" t="s">
        <v>21692</v>
      </c>
    </row>
    <row r="6026" spans="1:11" hidden="1" x14ac:dyDescent="0.3">
      <c r="A6026" t="s">
        <v>13816</v>
      </c>
      <c r="B6026" t="s">
        <v>20041</v>
      </c>
      <c r="C6026">
        <v>0.89603582983167807</v>
      </c>
      <c r="D6026">
        <v>0.91761808819141122</v>
      </c>
      <c r="E6026">
        <v>0</v>
      </c>
      <c r="F6026">
        <v>0</v>
      </c>
      <c r="G6026">
        <v>0.4409583181652712</v>
      </c>
      <c r="H6026">
        <v>4.8406145648160849E-2</v>
      </c>
      <c r="I6026" t="s">
        <v>5785</v>
      </c>
      <c r="J6026" t="s">
        <v>16005</v>
      </c>
      <c r="K6026" t="s">
        <v>21692</v>
      </c>
    </row>
    <row r="6027" spans="1:11" hidden="1" x14ac:dyDescent="0.3">
      <c r="A6027" t="s">
        <v>8252</v>
      </c>
      <c r="B6027" t="s">
        <v>20041</v>
      </c>
      <c r="C6027">
        <v>0.89603582983167807</v>
      </c>
      <c r="D6027">
        <v>0.91761808819141122</v>
      </c>
      <c r="E6027">
        <v>0</v>
      </c>
      <c r="F6027">
        <v>0</v>
      </c>
      <c r="G6027">
        <v>0.4409583181652712</v>
      </c>
      <c r="H6027">
        <v>4.8406145648160849E-2</v>
      </c>
      <c r="I6027" t="s">
        <v>17749</v>
      </c>
      <c r="J6027" t="s">
        <v>16005</v>
      </c>
      <c r="K6027" t="s">
        <v>21692</v>
      </c>
    </row>
    <row r="6028" spans="1:11" hidden="1" x14ac:dyDescent="0.3">
      <c r="A6028" t="s">
        <v>23784</v>
      </c>
      <c r="B6028" t="s">
        <v>20043</v>
      </c>
      <c r="C6028">
        <v>0.89883885001307451</v>
      </c>
      <c r="D6028">
        <v>0.92010651894240014</v>
      </c>
      <c r="E6028">
        <v>0</v>
      </c>
      <c r="F6028">
        <v>0</v>
      </c>
      <c r="G6028">
        <v>0.43562308937241501</v>
      </c>
      <c r="H6028">
        <v>4.645986257753025E-2</v>
      </c>
      <c r="I6028" t="s">
        <v>6176</v>
      </c>
      <c r="J6028" t="s">
        <v>16005</v>
      </c>
      <c r="K6028" t="s">
        <v>21692</v>
      </c>
    </row>
    <row r="6029" spans="1:11" hidden="1" x14ac:dyDescent="0.3">
      <c r="A6029" t="s">
        <v>23785</v>
      </c>
      <c r="B6029" t="s">
        <v>20045</v>
      </c>
      <c r="C6029">
        <v>0.90156643224225774</v>
      </c>
      <c r="D6029">
        <v>0.921750755352159</v>
      </c>
      <c r="E6029">
        <v>0</v>
      </c>
      <c r="F6029">
        <v>0</v>
      </c>
      <c r="G6029">
        <v>0.43041488983653159</v>
      </c>
      <c r="H6029">
        <v>4.4600257283005762E-2</v>
      </c>
      <c r="I6029" t="s">
        <v>8188</v>
      </c>
      <c r="J6029" t="s">
        <v>16005</v>
      </c>
      <c r="K6029" t="s">
        <v>21692</v>
      </c>
    </row>
    <row r="6030" spans="1:11" hidden="1" x14ac:dyDescent="0.3">
      <c r="A6030" t="s">
        <v>23786</v>
      </c>
      <c r="B6030" t="s">
        <v>20045</v>
      </c>
      <c r="C6030">
        <v>0.90156643224225774</v>
      </c>
      <c r="D6030">
        <v>0.921750755352159</v>
      </c>
      <c r="E6030">
        <v>0</v>
      </c>
      <c r="F6030">
        <v>0</v>
      </c>
      <c r="G6030">
        <v>0.43041488983653159</v>
      </c>
      <c r="H6030">
        <v>4.4600257283005762E-2</v>
      </c>
      <c r="I6030" t="s">
        <v>6156</v>
      </c>
      <c r="J6030" t="s">
        <v>16005</v>
      </c>
      <c r="K6030" t="s">
        <v>21692</v>
      </c>
    </row>
    <row r="6031" spans="1:11" hidden="1" x14ac:dyDescent="0.3">
      <c r="A6031" t="s">
        <v>23787</v>
      </c>
      <c r="B6031" t="s">
        <v>20045</v>
      </c>
      <c r="C6031">
        <v>0.90156643224225774</v>
      </c>
      <c r="D6031">
        <v>0.921750755352159</v>
      </c>
      <c r="E6031">
        <v>0</v>
      </c>
      <c r="F6031">
        <v>0</v>
      </c>
      <c r="G6031">
        <v>0.43041488983653159</v>
      </c>
      <c r="H6031">
        <v>4.4600257283005762E-2</v>
      </c>
      <c r="I6031" t="s">
        <v>6368</v>
      </c>
      <c r="J6031" t="s">
        <v>16005</v>
      </c>
      <c r="K6031" t="s">
        <v>21692</v>
      </c>
    </row>
    <row r="6032" spans="1:11" hidden="1" x14ac:dyDescent="0.3">
      <c r="A6032" t="s">
        <v>8199</v>
      </c>
      <c r="B6032" t="s">
        <v>23788</v>
      </c>
      <c r="C6032">
        <v>0.9056246197793314</v>
      </c>
      <c r="D6032">
        <v>0.92551608469781654</v>
      </c>
      <c r="E6032">
        <v>0</v>
      </c>
      <c r="F6032">
        <v>0</v>
      </c>
      <c r="G6032">
        <v>0.55225292364136669</v>
      </c>
      <c r="H6032">
        <v>5.4745045352502179E-2</v>
      </c>
      <c r="I6032" t="s">
        <v>20115</v>
      </c>
      <c r="J6032" t="s">
        <v>16005</v>
      </c>
      <c r="K6032" t="s">
        <v>21692</v>
      </c>
    </row>
    <row r="6033" spans="1:11" hidden="1" x14ac:dyDescent="0.3">
      <c r="A6033" t="s">
        <v>23789</v>
      </c>
      <c r="B6033" t="s">
        <v>8221</v>
      </c>
      <c r="C6033">
        <v>0.90626415159485596</v>
      </c>
      <c r="D6033">
        <v>0.92578599744528367</v>
      </c>
      <c r="E6033">
        <v>0</v>
      </c>
      <c r="F6033">
        <v>0</v>
      </c>
      <c r="G6033">
        <v>0.50153167185877467</v>
      </c>
      <c r="H6033">
        <v>4.9362982662702268E-2</v>
      </c>
      <c r="I6033" t="s">
        <v>23790</v>
      </c>
      <c r="J6033" t="s">
        <v>16005</v>
      </c>
      <c r="K6033" t="s">
        <v>21692</v>
      </c>
    </row>
    <row r="6034" spans="1:11" hidden="1" x14ac:dyDescent="0.3">
      <c r="A6034" t="s">
        <v>7368</v>
      </c>
      <c r="B6034" t="s">
        <v>20054</v>
      </c>
      <c r="C6034">
        <v>0.90680333423443515</v>
      </c>
      <c r="D6034">
        <v>0.92595321831143562</v>
      </c>
      <c r="E6034">
        <v>0</v>
      </c>
      <c r="F6034">
        <v>0</v>
      </c>
      <c r="G6034">
        <v>0.42036185352308231</v>
      </c>
      <c r="H6034">
        <v>4.1123867056966357E-2</v>
      </c>
      <c r="I6034" t="s">
        <v>7289</v>
      </c>
      <c r="J6034" t="s">
        <v>16005</v>
      </c>
      <c r="K6034" t="s">
        <v>21692</v>
      </c>
    </row>
    <row r="6035" spans="1:11" hidden="1" x14ac:dyDescent="0.3">
      <c r="A6035" t="s">
        <v>23791</v>
      </c>
      <c r="B6035" t="s">
        <v>20056</v>
      </c>
      <c r="C6035">
        <v>0.90931654567174702</v>
      </c>
      <c r="D6035">
        <v>0.92813518279243723</v>
      </c>
      <c r="E6035">
        <v>0</v>
      </c>
      <c r="F6035">
        <v>0</v>
      </c>
      <c r="G6035">
        <v>0.41550866357865851</v>
      </c>
      <c r="H6035">
        <v>3.9499088882609681E-2</v>
      </c>
      <c r="I6035" t="s">
        <v>6176</v>
      </c>
      <c r="J6035" t="s">
        <v>16005</v>
      </c>
      <c r="K6035" t="s">
        <v>21692</v>
      </c>
    </row>
    <row r="6036" spans="1:11" hidden="1" x14ac:dyDescent="0.3">
      <c r="A6036" t="s">
        <v>23792</v>
      </c>
      <c r="B6036" t="s">
        <v>23793</v>
      </c>
      <c r="C6036">
        <v>0.91424773513305191</v>
      </c>
      <c r="D6036">
        <v>0.93278233961030455</v>
      </c>
      <c r="E6036">
        <v>0</v>
      </c>
      <c r="F6036">
        <v>0</v>
      </c>
      <c r="G6036">
        <v>0.53837553804013638</v>
      </c>
      <c r="H6036">
        <v>4.8267358571388898E-2</v>
      </c>
      <c r="I6036" t="s">
        <v>23794</v>
      </c>
      <c r="J6036" t="s">
        <v>16005</v>
      </c>
      <c r="K6036" t="s">
        <v>21692</v>
      </c>
    </row>
    <row r="6037" spans="1:11" hidden="1" x14ac:dyDescent="0.3">
      <c r="A6037" t="s">
        <v>23795</v>
      </c>
      <c r="B6037" t="s">
        <v>20548</v>
      </c>
      <c r="C6037">
        <v>0.91645749025521972</v>
      </c>
      <c r="D6037">
        <v>0.93465019477641509</v>
      </c>
      <c r="E6037">
        <v>0</v>
      </c>
      <c r="F6037">
        <v>0</v>
      </c>
      <c r="G6037">
        <v>0.40159618573797679</v>
      </c>
      <c r="H6037">
        <v>3.5035088789425108E-2</v>
      </c>
      <c r="I6037" t="s">
        <v>18994</v>
      </c>
      <c r="J6037" t="s">
        <v>16005</v>
      </c>
      <c r="K6037" t="s">
        <v>21692</v>
      </c>
    </row>
    <row r="6038" spans="1:11" hidden="1" x14ac:dyDescent="0.3">
      <c r="A6038" t="s">
        <v>7446</v>
      </c>
      <c r="B6038" t="s">
        <v>20067</v>
      </c>
      <c r="C6038">
        <v>0.9187108066171269</v>
      </c>
      <c r="D6038">
        <v>0.93617390459414673</v>
      </c>
      <c r="E6038">
        <v>0</v>
      </c>
      <c r="F6038">
        <v>0</v>
      </c>
      <c r="G6038">
        <v>0.39716253895358372</v>
      </c>
      <c r="H6038">
        <v>3.3672984549836187E-2</v>
      </c>
      <c r="I6038" t="s">
        <v>6865</v>
      </c>
      <c r="J6038" t="s">
        <v>16005</v>
      </c>
      <c r="K6038" t="s">
        <v>21692</v>
      </c>
    </row>
    <row r="6039" spans="1:11" hidden="1" x14ac:dyDescent="0.3">
      <c r="A6039" t="s">
        <v>8254</v>
      </c>
      <c r="B6039" t="s">
        <v>20067</v>
      </c>
      <c r="C6039">
        <v>0.9187108066171269</v>
      </c>
      <c r="D6039">
        <v>0.93617390459414673</v>
      </c>
      <c r="E6039">
        <v>0</v>
      </c>
      <c r="F6039">
        <v>0</v>
      </c>
      <c r="G6039">
        <v>0.39716253895358372</v>
      </c>
      <c r="H6039">
        <v>3.3672984549836187E-2</v>
      </c>
      <c r="I6039" t="s">
        <v>5940</v>
      </c>
      <c r="J6039" t="s">
        <v>16005</v>
      </c>
      <c r="K6039" t="s">
        <v>21692</v>
      </c>
    </row>
    <row r="6040" spans="1:11" hidden="1" x14ac:dyDescent="0.3">
      <c r="A6040" t="s">
        <v>23796</v>
      </c>
      <c r="B6040" t="s">
        <v>8235</v>
      </c>
      <c r="C6040">
        <v>0.91963692208779824</v>
      </c>
      <c r="D6040">
        <v>0.93673054517493204</v>
      </c>
      <c r="E6040">
        <v>0</v>
      </c>
      <c r="F6040">
        <v>0</v>
      </c>
      <c r="G6040">
        <v>0.4781085597573807</v>
      </c>
      <c r="H6040">
        <v>4.0054183699739343E-2</v>
      </c>
      <c r="I6040" t="s">
        <v>20037</v>
      </c>
      <c r="J6040" t="s">
        <v>16005</v>
      </c>
      <c r="K6040" t="s">
        <v>21692</v>
      </c>
    </row>
    <row r="6041" spans="1:11" hidden="1" x14ac:dyDescent="0.3">
      <c r="A6041" t="s">
        <v>8247</v>
      </c>
      <c r="B6041" t="s">
        <v>20074</v>
      </c>
      <c r="C6041">
        <v>0.92511322432732912</v>
      </c>
      <c r="D6041">
        <v>0.94153634291403121</v>
      </c>
      <c r="E6041">
        <v>0</v>
      </c>
      <c r="F6041">
        <v>0</v>
      </c>
      <c r="G6041">
        <v>0.38442759606224203</v>
      </c>
      <c r="H6041">
        <v>2.9923515116009491E-2</v>
      </c>
      <c r="I6041" t="s">
        <v>6176</v>
      </c>
      <c r="J6041" t="s">
        <v>16005</v>
      </c>
      <c r="K6041" t="s">
        <v>21692</v>
      </c>
    </row>
    <row r="6042" spans="1:11" hidden="1" x14ac:dyDescent="0.3">
      <c r="A6042" t="s">
        <v>23797</v>
      </c>
      <c r="B6042" t="s">
        <v>8242</v>
      </c>
      <c r="C6042">
        <v>0.92511863701569241</v>
      </c>
      <c r="D6042">
        <v>0.94153634291403121</v>
      </c>
      <c r="E6042">
        <v>0</v>
      </c>
      <c r="F6042">
        <v>0</v>
      </c>
      <c r="G6042">
        <v>0.52006806395851335</v>
      </c>
      <c r="H6042">
        <v>4.0478610241599412E-2</v>
      </c>
      <c r="I6042" t="s">
        <v>9879</v>
      </c>
      <c r="J6042" t="s">
        <v>16005</v>
      </c>
      <c r="K6042" t="s">
        <v>21692</v>
      </c>
    </row>
    <row r="6043" spans="1:11" hidden="1" x14ac:dyDescent="0.3">
      <c r="A6043" t="s">
        <v>23798</v>
      </c>
      <c r="B6043" t="s">
        <v>23799</v>
      </c>
      <c r="C6043">
        <v>0.92746342491751743</v>
      </c>
      <c r="D6043">
        <v>0.94353333574529619</v>
      </c>
      <c r="E6043">
        <v>0</v>
      </c>
      <c r="F6043">
        <v>0</v>
      </c>
      <c r="G6043">
        <v>0.76283311920011188</v>
      </c>
      <c r="H6043">
        <v>5.7442798003712617E-2</v>
      </c>
      <c r="I6043" t="s">
        <v>23800</v>
      </c>
      <c r="J6043" t="s">
        <v>16005</v>
      </c>
      <c r="K6043" t="s">
        <v>21692</v>
      </c>
    </row>
    <row r="6044" spans="1:11" hidden="1" x14ac:dyDescent="0.3">
      <c r="A6044" t="s">
        <v>8171</v>
      </c>
      <c r="B6044" t="s">
        <v>23801</v>
      </c>
      <c r="C6044">
        <v>0.92937934179371973</v>
      </c>
      <c r="D6044">
        <v>0.94509255953126303</v>
      </c>
      <c r="E6044">
        <v>0</v>
      </c>
      <c r="F6044">
        <v>0</v>
      </c>
      <c r="G6044">
        <v>0.5125938548378508</v>
      </c>
      <c r="H6044">
        <v>3.7541497415194663E-2</v>
      </c>
      <c r="I6044" t="s">
        <v>9879</v>
      </c>
      <c r="J6044" t="s">
        <v>16005</v>
      </c>
      <c r="K6044" t="s">
        <v>21692</v>
      </c>
    </row>
    <row r="6045" spans="1:11" hidden="1" x14ac:dyDescent="0.3">
      <c r="A6045" t="s">
        <v>8238</v>
      </c>
      <c r="B6045" t="s">
        <v>21663</v>
      </c>
      <c r="C6045">
        <v>0.93101223127537081</v>
      </c>
      <c r="D6045">
        <v>0.94636280392624261</v>
      </c>
      <c r="E6045">
        <v>0</v>
      </c>
      <c r="F6045">
        <v>0</v>
      </c>
      <c r="G6045">
        <v>0.37248038159716879</v>
      </c>
      <c r="H6045">
        <v>2.6625964463737072E-2</v>
      </c>
      <c r="I6045" t="s">
        <v>6703</v>
      </c>
      <c r="J6045" t="s">
        <v>16005</v>
      </c>
      <c r="K6045" t="s">
        <v>21692</v>
      </c>
    </row>
    <row r="6046" spans="1:11" hidden="1" x14ac:dyDescent="0.3">
      <c r="A6046" t="s">
        <v>8315</v>
      </c>
      <c r="B6046" t="s">
        <v>23802</v>
      </c>
      <c r="C6046">
        <v>0.9317986145717283</v>
      </c>
      <c r="D6046">
        <v>0.946771892679803</v>
      </c>
      <c r="E6046">
        <v>0</v>
      </c>
      <c r="F6046">
        <v>0</v>
      </c>
      <c r="G6046">
        <v>0.54576724088919215</v>
      </c>
      <c r="H6046">
        <v>3.855221550121251E-2</v>
      </c>
      <c r="I6046" t="s">
        <v>23803</v>
      </c>
      <c r="J6046" t="s">
        <v>16005</v>
      </c>
      <c r="K6046" t="s">
        <v>21692</v>
      </c>
    </row>
    <row r="6047" spans="1:11" hidden="1" x14ac:dyDescent="0.3">
      <c r="A6047" t="s">
        <v>8212</v>
      </c>
      <c r="B6047" t="s">
        <v>20089</v>
      </c>
      <c r="C6047">
        <v>0.93420432473698534</v>
      </c>
      <c r="D6047">
        <v>0.9488253149923418</v>
      </c>
      <c r="E6047">
        <v>0</v>
      </c>
      <c r="F6047">
        <v>0</v>
      </c>
      <c r="G6047">
        <v>0.45100467289719631</v>
      </c>
      <c r="H6047">
        <v>3.0695423848974421E-2</v>
      </c>
      <c r="I6047" t="s">
        <v>8214</v>
      </c>
      <c r="J6047" t="s">
        <v>16005</v>
      </c>
      <c r="K6047" t="s">
        <v>21692</v>
      </c>
    </row>
    <row r="6048" spans="1:11" hidden="1" x14ac:dyDescent="0.3">
      <c r="A6048" t="s">
        <v>7677</v>
      </c>
      <c r="B6048" t="s">
        <v>8245</v>
      </c>
      <c r="C6048">
        <v>0.93468487326524052</v>
      </c>
      <c r="D6048">
        <v>0.94892255968385475</v>
      </c>
      <c r="E6048">
        <v>0</v>
      </c>
      <c r="F6048">
        <v>0</v>
      </c>
      <c r="G6048">
        <v>0.3649178350670888</v>
      </c>
      <c r="H6048">
        <v>2.4648681862273071E-2</v>
      </c>
      <c r="I6048" t="s">
        <v>17527</v>
      </c>
      <c r="J6048" t="s">
        <v>16005</v>
      </c>
      <c r="K6048" t="s">
        <v>21692</v>
      </c>
    </row>
    <row r="6049" spans="1:11" hidden="1" x14ac:dyDescent="0.3">
      <c r="A6049" t="s">
        <v>8292</v>
      </c>
      <c r="B6049" t="s">
        <v>23804</v>
      </c>
      <c r="C6049">
        <v>0.93764772844550937</v>
      </c>
      <c r="D6049">
        <v>0.95153880590396134</v>
      </c>
      <c r="E6049">
        <v>0</v>
      </c>
      <c r="F6049">
        <v>0</v>
      </c>
      <c r="G6049">
        <v>0.53548337599475504</v>
      </c>
      <c r="H6049">
        <v>3.4474931959406853E-2</v>
      </c>
      <c r="I6049" t="s">
        <v>20118</v>
      </c>
      <c r="J6049" t="s">
        <v>16005</v>
      </c>
      <c r="K6049" t="s">
        <v>21692</v>
      </c>
    </row>
    <row r="6050" spans="1:11" hidden="1" x14ac:dyDescent="0.3">
      <c r="A6050" t="s">
        <v>13907</v>
      </c>
      <c r="B6050" t="s">
        <v>20094</v>
      </c>
      <c r="C6050">
        <v>0.93983113223492565</v>
      </c>
      <c r="D6050">
        <v>0.95297021878755206</v>
      </c>
      <c r="E6050">
        <v>0</v>
      </c>
      <c r="F6050">
        <v>0</v>
      </c>
      <c r="G6050">
        <v>0.35413008486976882</v>
      </c>
      <c r="H6050">
        <v>2.197556593616188E-2</v>
      </c>
      <c r="I6050" t="s">
        <v>5785</v>
      </c>
      <c r="J6050" t="s">
        <v>16005</v>
      </c>
      <c r="K6050" t="s">
        <v>21692</v>
      </c>
    </row>
    <row r="6051" spans="1:11" hidden="1" x14ac:dyDescent="0.3">
      <c r="A6051" t="s">
        <v>8244</v>
      </c>
      <c r="B6051" t="s">
        <v>20094</v>
      </c>
      <c r="C6051">
        <v>0.93983113223492565</v>
      </c>
      <c r="D6051">
        <v>0.95297021878755206</v>
      </c>
      <c r="E6051">
        <v>0</v>
      </c>
      <c r="F6051">
        <v>0</v>
      </c>
      <c r="G6051">
        <v>0.35413008486976882</v>
      </c>
      <c r="H6051">
        <v>2.197556593616188E-2</v>
      </c>
      <c r="I6051" t="s">
        <v>6703</v>
      </c>
      <c r="J6051" t="s">
        <v>16005</v>
      </c>
      <c r="K6051" t="s">
        <v>21692</v>
      </c>
    </row>
    <row r="6052" spans="1:11" hidden="1" x14ac:dyDescent="0.3">
      <c r="A6052" t="s">
        <v>8272</v>
      </c>
      <c r="B6052" t="s">
        <v>23805</v>
      </c>
      <c r="C6052">
        <v>0.94248754143804125</v>
      </c>
      <c r="D6052">
        <v>0.95527097294953123</v>
      </c>
      <c r="E6052">
        <v>0</v>
      </c>
      <c r="F6052">
        <v>0</v>
      </c>
      <c r="G6052">
        <v>0.43456817925909252</v>
      </c>
      <c r="H6052">
        <v>2.574059373972928E-2</v>
      </c>
      <c r="I6052" t="s">
        <v>8083</v>
      </c>
      <c r="J6052" t="s">
        <v>16005</v>
      </c>
      <c r="K6052" t="s">
        <v>21692</v>
      </c>
    </row>
    <row r="6053" spans="1:11" hidden="1" x14ac:dyDescent="0.3">
      <c r="A6053" t="s">
        <v>7751</v>
      </c>
      <c r="B6053" t="s">
        <v>20096</v>
      </c>
      <c r="C6053">
        <v>0.94303506744244647</v>
      </c>
      <c r="D6053">
        <v>0.95543322773749928</v>
      </c>
      <c r="E6053">
        <v>0</v>
      </c>
      <c r="F6053">
        <v>0</v>
      </c>
      <c r="G6053">
        <v>0.34728401262916192</v>
      </c>
      <c r="H6053">
        <v>2.036883590133003E-2</v>
      </c>
      <c r="I6053" t="s">
        <v>6148</v>
      </c>
      <c r="J6053" t="s">
        <v>16005</v>
      </c>
      <c r="K6053" t="s">
        <v>21692</v>
      </c>
    </row>
    <row r="6054" spans="1:11" hidden="1" x14ac:dyDescent="0.3">
      <c r="A6054" t="s">
        <v>8246</v>
      </c>
      <c r="B6054" t="s">
        <v>8705</v>
      </c>
      <c r="C6054">
        <v>0.94606868999853422</v>
      </c>
      <c r="D6054">
        <v>0.95790134254418424</v>
      </c>
      <c r="E6054">
        <v>0</v>
      </c>
      <c r="F6054">
        <v>0</v>
      </c>
      <c r="G6054">
        <v>0.34069628273725711</v>
      </c>
      <c r="H6054">
        <v>1.888823652090631E-2</v>
      </c>
      <c r="I6054" t="s">
        <v>5976</v>
      </c>
      <c r="J6054" t="s">
        <v>16005</v>
      </c>
      <c r="K6054" t="s">
        <v>21692</v>
      </c>
    </row>
    <row r="6055" spans="1:11" hidden="1" x14ac:dyDescent="0.3">
      <c r="A6055" t="s">
        <v>8312</v>
      </c>
      <c r="B6055" t="s">
        <v>8260</v>
      </c>
      <c r="C6055">
        <v>0.94624804153999709</v>
      </c>
      <c r="D6055">
        <v>0.95790134254418424</v>
      </c>
      <c r="E6055">
        <v>0</v>
      </c>
      <c r="F6055">
        <v>0</v>
      </c>
      <c r="G6055">
        <v>0.42678759055466459</v>
      </c>
      <c r="H6055">
        <v>2.358024652471432E-2</v>
      </c>
      <c r="I6055" t="s">
        <v>5299</v>
      </c>
      <c r="J6055" t="s">
        <v>16005</v>
      </c>
      <c r="K6055" t="s">
        <v>21692</v>
      </c>
    </row>
    <row r="6056" spans="1:11" hidden="1" x14ac:dyDescent="0.3">
      <c r="A6056" t="s">
        <v>8072</v>
      </c>
      <c r="B6056" t="s">
        <v>8262</v>
      </c>
      <c r="C6056">
        <v>0.94752447711200138</v>
      </c>
      <c r="D6056">
        <v>0.95858036894943077</v>
      </c>
      <c r="E6056">
        <v>0</v>
      </c>
      <c r="F6056">
        <v>0</v>
      </c>
      <c r="G6056">
        <v>0.33749476914492949</v>
      </c>
      <c r="H6056">
        <v>1.819181482981647E-2</v>
      </c>
      <c r="I6056" t="s">
        <v>8157</v>
      </c>
      <c r="J6056" t="s">
        <v>16005</v>
      </c>
      <c r="K6056" t="s">
        <v>21692</v>
      </c>
    </row>
    <row r="6057" spans="1:11" hidden="1" x14ac:dyDescent="0.3">
      <c r="A6057" t="s">
        <v>8249</v>
      </c>
      <c r="B6057" t="s">
        <v>23806</v>
      </c>
      <c r="C6057">
        <v>0.9476962447277828</v>
      </c>
      <c r="D6057">
        <v>0.95858036894943077</v>
      </c>
      <c r="E6057">
        <v>0</v>
      </c>
      <c r="F6057">
        <v>0</v>
      </c>
      <c r="G6057">
        <v>0.570501898185514</v>
      </c>
      <c r="H6057">
        <v>3.0648072259886111E-2</v>
      </c>
      <c r="I6057" t="s">
        <v>23807</v>
      </c>
      <c r="J6057" t="s">
        <v>16005</v>
      </c>
      <c r="K6057" t="s">
        <v>21692</v>
      </c>
    </row>
    <row r="6058" spans="1:11" hidden="1" x14ac:dyDescent="0.3">
      <c r="A6058" t="s">
        <v>8234</v>
      </c>
      <c r="B6058" t="s">
        <v>23808</v>
      </c>
      <c r="C6058">
        <v>0.95031942501490463</v>
      </c>
      <c r="D6058">
        <v>0.9604457795437521</v>
      </c>
      <c r="E6058">
        <v>0</v>
      </c>
      <c r="F6058">
        <v>0</v>
      </c>
      <c r="G6058">
        <v>0.33126797206627412</v>
      </c>
      <c r="H6058">
        <v>1.68804598319378E-2</v>
      </c>
      <c r="I6058" t="s">
        <v>9326</v>
      </c>
      <c r="J6058" t="s">
        <v>16005</v>
      </c>
      <c r="K6058" t="s">
        <v>21692</v>
      </c>
    </row>
    <row r="6059" spans="1:11" hidden="1" x14ac:dyDescent="0.3">
      <c r="A6059" t="s">
        <v>23809</v>
      </c>
      <c r="B6059" t="s">
        <v>23808</v>
      </c>
      <c r="C6059">
        <v>0.95031942501490463</v>
      </c>
      <c r="D6059">
        <v>0.9604457795437521</v>
      </c>
      <c r="E6059">
        <v>0</v>
      </c>
      <c r="F6059">
        <v>0</v>
      </c>
      <c r="G6059">
        <v>0.33126797206627412</v>
      </c>
      <c r="H6059">
        <v>1.68804598319378E-2</v>
      </c>
      <c r="I6059" t="s">
        <v>6376</v>
      </c>
      <c r="J6059" t="s">
        <v>16005</v>
      </c>
      <c r="K6059" t="s">
        <v>21692</v>
      </c>
    </row>
    <row r="6060" spans="1:11" hidden="1" x14ac:dyDescent="0.3">
      <c r="A6060" t="s">
        <v>23810</v>
      </c>
      <c r="B6060" t="s">
        <v>8270</v>
      </c>
      <c r="C6060">
        <v>0.95166066758102996</v>
      </c>
      <c r="D6060">
        <v>0.96101359797494679</v>
      </c>
      <c r="E6060">
        <v>0</v>
      </c>
      <c r="F6060">
        <v>0</v>
      </c>
      <c r="G6060">
        <v>0.32823948439620082</v>
      </c>
      <c r="H6060">
        <v>1.6263199459413041E-2</v>
      </c>
      <c r="I6060" t="s">
        <v>6176</v>
      </c>
      <c r="J6060" t="s">
        <v>16005</v>
      </c>
      <c r="K6060" t="s">
        <v>21692</v>
      </c>
    </row>
    <row r="6061" spans="1:11" hidden="1" x14ac:dyDescent="0.3">
      <c r="A6061" t="s">
        <v>8276</v>
      </c>
      <c r="B6061" t="s">
        <v>8270</v>
      </c>
      <c r="C6061">
        <v>0.95166066758102996</v>
      </c>
      <c r="D6061">
        <v>0.96101359797494679</v>
      </c>
      <c r="E6061">
        <v>0</v>
      </c>
      <c r="F6061">
        <v>0</v>
      </c>
      <c r="G6061">
        <v>0.32823948439620082</v>
      </c>
      <c r="H6061">
        <v>1.6263199459413041E-2</v>
      </c>
      <c r="I6061" t="s">
        <v>7176</v>
      </c>
      <c r="J6061" t="s">
        <v>16005</v>
      </c>
      <c r="K6061" t="s">
        <v>21692</v>
      </c>
    </row>
    <row r="6062" spans="1:11" hidden="1" x14ac:dyDescent="0.3">
      <c r="A6062" t="s">
        <v>23811</v>
      </c>
      <c r="B6062" t="s">
        <v>8278</v>
      </c>
      <c r="C6062">
        <v>0.95547138154933942</v>
      </c>
      <c r="D6062">
        <v>0.96446681412225577</v>
      </c>
      <c r="E6062">
        <v>0</v>
      </c>
      <c r="F6062">
        <v>0</v>
      </c>
      <c r="G6062">
        <v>0.31947563069607721</v>
      </c>
      <c r="H6062">
        <v>1.455226418390068E-2</v>
      </c>
      <c r="I6062" t="s">
        <v>5913</v>
      </c>
      <c r="J6062" t="s">
        <v>16005</v>
      </c>
      <c r="K6062" t="s">
        <v>21692</v>
      </c>
    </row>
    <row r="6063" spans="1:11" hidden="1" x14ac:dyDescent="0.3">
      <c r="A6063" t="s">
        <v>23812</v>
      </c>
      <c r="B6063" t="s">
        <v>20112</v>
      </c>
      <c r="C6063">
        <v>0.96008993590232938</v>
      </c>
      <c r="D6063">
        <v>0.96806489968773146</v>
      </c>
      <c r="E6063">
        <v>0</v>
      </c>
      <c r="F6063">
        <v>0</v>
      </c>
      <c r="G6063">
        <v>0.30848960326572272</v>
      </c>
      <c r="H6063">
        <v>1.256426194477455E-2</v>
      </c>
      <c r="I6063" t="s">
        <v>7004</v>
      </c>
      <c r="J6063" t="s">
        <v>16005</v>
      </c>
      <c r="K6063" t="s">
        <v>21692</v>
      </c>
    </row>
    <row r="6064" spans="1:11" hidden="1" x14ac:dyDescent="0.3">
      <c r="A6064" t="s">
        <v>23813</v>
      </c>
      <c r="B6064" t="s">
        <v>20112</v>
      </c>
      <c r="C6064">
        <v>0.96008993590232938</v>
      </c>
      <c r="D6064">
        <v>0.96806489968773146</v>
      </c>
      <c r="E6064">
        <v>0</v>
      </c>
      <c r="F6064">
        <v>0</v>
      </c>
      <c r="G6064">
        <v>0.30848960326572272</v>
      </c>
      <c r="H6064">
        <v>1.256426194477455E-2</v>
      </c>
      <c r="I6064" t="s">
        <v>5683</v>
      </c>
      <c r="J6064" t="s">
        <v>16005</v>
      </c>
      <c r="K6064" t="s">
        <v>21692</v>
      </c>
    </row>
    <row r="6065" spans="1:11" hidden="1" x14ac:dyDescent="0.3">
      <c r="A6065" t="s">
        <v>8281</v>
      </c>
      <c r="B6065" t="s">
        <v>23814</v>
      </c>
      <c r="C6065">
        <v>0.96046092505201119</v>
      </c>
      <c r="D6065">
        <v>0.96806489968773146</v>
      </c>
      <c r="E6065">
        <v>0</v>
      </c>
      <c r="F6065">
        <v>0</v>
      </c>
      <c r="G6065">
        <v>0.44997659176029958</v>
      </c>
      <c r="H6065">
        <v>1.8152946432803019E-2</v>
      </c>
      <c r="I6065" t="s">
        <v>8283</v>
      </c>
      <c r="J6065" t="s">
        <v>16005</v>
      </c>
      <c r="K6065" t="s">
        <v>21692</v>
      </c>
    </row>
    <row r="6066" spans="1:11" hidden="1" x14ac:dyDescent="0.3">
      <c r="A6066" t="s">
        <v>23815</v>
      </c>
      <c r="B6066" t="s">
        <v>23816</v>
      </c>
      <c r="C6066">
        <v>0.96060616769500351</v>
      </c>
      <c r="D6066">
        <v>0.96806489968773146</v>
      </c>
      <c r="E6066">
        <v>0</v>
      </c>
      <c r="F6066">
        <v>0</v>
      </c>
      <c r="G6066">
        <v>0.48931092136667048</v>
      </c>
      <c r="H6066">
        <v>1.9665782260052049E-2</v>
      </c>
      <c r="I6066" t="s">
        <v>8296</v>
      </c>
      <c r="J6066" t="s">
        <v>16005</v>
      </c>
      <c r="K6066" t="s">
        <v>21692</v>
      </c>
    </row>
    <row r="6067" spans="1:11" hidden="1" x14ac:dyDescent="0.3">
      <c r="A6067" t="s">
        <v>23817</v>
      </c>
      <c r="B6067" t="s">
        <v>23818</v>
      </c>
      <c r="C6067">
        <v>0.96345551489737169</v>
      </c>
      <c r="D6067">
        <v>0.97053974662455822</v>
      </c>
      <c r="E6067">
        <v>0</v>
      </c>
      <c r="F6067">
        <v>0</v>
      </c>
      <c r="G6067">
        <v>0.55930579484809007</v>
      </c>
      <c r="H6067">
        <v>2.082237446963614E-2</v>
      </c>
      <c r="I6067" t="s">
        <v>8291</v>
      </c>
      <c r="J6067" t="s">
        <v>16005</v>
      </c>
      <c r="K6067" t="s">
        <v>21692</v>
      </c>
    </row>
    <row r="6068" spans="1:11" hidden="1" x14ac:dyDescent="0.3">
      <c r="A6068" t="s">
        <v>8284</v>
      </c>
      <c r="B6068" t="s">
        <v>20125</v>
      </c>
      <c r="C6068">
        <v>0.96794167950646792</v>
      </c>
      <c r="D6068">
        <v>0.97466075200610458</v>
      </c>
      <c r="E6068">
        <v>0</v>
      </c>
      <c r="F6068">
        <v>0</v>
      </c>
      <c r="G6068">
        <v>0.28862686567164181</v>
      </c>
      <c r="H6068">
        <v>9.4044567269503023E-3</v>
      </c>
      <c r="I6068" t="s">
        <v>7293</v>
      </c>
      <c r="J6068" t="s">
        <v>16005</v>
      </c>
      <c r="K6068" t="s">
        <v>21692</v>
      </c>
    </row>
    <row r="6069" spans="1:11" hidden="1" x14ac:dyDescent="0.3">
      <c r="A6069" t="s">
        <v>23819</v>
      </c>
      <c r="B6069" t="s">
        <v>23820</v>
      </c>
      <c r="C6069">
        <v>0.96979067425684218</v>
      </c>
      <c r="D6069">
        <v>0.97601173076085035</v>
      </c>
      <c r="E6069">
        <v>0</v>
      </c>
      <c r="F6069">
        <v>0</v>
      </c>
      <c r="G6069">
        <v>0.65817673097803386</v>
      </c>
      <c r="H6069">
        <v>2.018959130243065E-2</v>
      </c>
      <c r="I6069" t="s">
        <v>23821</v>
      </c>
      <c r="J6069" t="s">
        <v>16005</v>
      </c>
      <c r="K6069" t="s">
        <v>21692</v>
      </c>
    </row>
    <row r="6070" spans="1:11" hidden="1" x14ac:dyDescent="0.3">
      <c r="A6070" t="s">
        <v>8229</v>
      </c>
      <c r="B6070" t="s">
        <v>23822</v>
      </c>
      <c r="C6070">
        <v>0.97035682098965625</v>
      </c>
      <c r="D6070">
        <v>0.97601173076085035</v>
      </c>
      <c r="E6070">
        <v>0</v>
      </c>
      <c r="F6070">
        <v>0</v>
      </c>
      <c r="G6070">
        <v>0.42486508006723878</v>
      </c>
      <c r="H6070">
        <v>1.278479290358365E-2</v>
      </c>
      <c r="I6070" t="s">
        <v>23823</v>
      </c>
      <c r="J6070" t="s">
        <v>16005</v>
      </c>
      <c r="K6070" t="s">
        <v>21692</v>
      </c>
    </row>
    <row r="6071" spans="1:11" hidden="1" x14ac:dyDescent="0.3">
      <c r="A6071" t="s">
        <v>8194</v>
      </c>
      <c r="B6071" t="s">
        <v>23824</v>
      </c>
      <c r="C6071">
        <v>0.97047070714744732</v>
      </c>
      <c r="D6071">
        <v>0.97601173076085035</v>
      </c>
      <c r="E6071">
        <v>0</v>
      </c>
      <c r="F6071">
        <v>0</v>
      </c>
      <c r="G6071">
        <v>0.28181844682835822</v>
      </c>
      <c r="H6071">
        <v>8.4472430589370411E-3</v>
      </c>
      <c r="I6071" t="s">
        <v>6478</v>
      </c>
      <c r="J6071" t="s">
        <v>16005</v>
      </c>
      <c r="K6071" t="s">
        <v>21692</v>
      </c>
    </row>
    <row r="6072" spans="1:11" hidden="1" x14ac:dyDescent="0.3">
      <c r="A6072" t="s">
        <v>23825</v>
      </c>
      <c r="B6072" t="s">
        <v>20127</v>
      </c>
      <c r="C6072">
        <v>0.97126865317591438</v>
      </c>
      <c r="D6072">
        <v>0.97641602068153477</v>
      </c>
      <c r="E6072">
        <v>0</v>
      </c>
      <c r="F6072">
        <v>0</v>
      </c>
      <c r="G6072">
        <v>0.27961934513479109</v>
      </c>
      <c r="H6072">
        <v>8.1515112873980309E-3</v>
      </c>
      <c r="I6072" t="s">
        <v>5683</v>
      </c>
      <c r="J6072" t="s">
        <v>16005</v>
      </c>
      <c r="K6072" t="s">
        <v>21692</v>
      </c>
    </row>
    <row r="6073" spans="1:11" hidden="1" x14ac:dyDescent="0.3">
      <c r="A6073" t="s">
        <v>8326</v>
      </c>
      <c r="B6073" t="s">
        <v>23826</v>
      </c>
      <c r="C6073">
        <v>0.98209903199832327</v>
      </c>
      <c r="D6073">
        <v>0.98659349150316855</v>
      </c>
      <c r="E6073">
        <v>0</v>
      </c>
      <c r="F6073">
        <v>0</v>
      </c>
      <c r="G6073">
        <v>0.3877010750949802</v>
      </c>
      <c r="H6073">
        <v>7.0030943249208806E-3</v>
      </c>
      <c r="I6073" t="s">
        <v>23827</v>
      </c>
      <c r="J6073" t="s">
        <v>16005</v>
      </c>
      <c r="K6073" t="s">
        <v>21692</v>
      </c>
    </row>
    <row r="6074" spans="1:11" hidden="1" x14ac:dyDescent="0.3">
      <c r="A6074" t="s">
        <v>23828</v>
      </c>
      <c r="B6074" t="s">
        <v>20152</v>
      </c>
      <c r="C6074">
        <v>0.98245671057966788</v>
      </c>
      <c r="D6074">
        <v>0.98659349150316855</v>
      </c>
      <c r="E6074">
        <v>0</v>
      </c>
      <c r="F6074">
        <v>0</v>
      </c>
      <c r="G6074">
        <v>0.24515179206010759</v>
      </c>
      <c r="H6074">
        <v>4.3389407557589427E-3</v>
      </c>
      <c r="I6074" t="s">
        <v>6148</v>
      </c>
      <c r="J6074" t="s">
        <v>16005</v>
      </c>
      <c r="K6074" t="s">
        <v>21692</v>
      </c>
    </row>
    <row r="6075" spans="1:11" hidden="1" x14ac:dyDescent="0.3">
      <c r="A6075" t="s">
        <v>8329</v>
      </c>
      <c r="B6075" t="s">
        <v>23829</v>
      </c>
      <c r="C6075">
        <v>0.98320730911141696</v>
      </c>
      <c r="D6075">
        <v>0.98659349150316855</v>
      </c>
      <c r="E6075">
        <v>0</v>
      </c>
      <c r="F6075">
        <v>0</v>
      </c>
      <c r="G6075">
        <v>0.38350193930185128</v>
      </c>
      <c r="H6075">
        <v>6.4947153132837469E-3</v>
      </c>
      <c r="I6075" t="s">
        <v>23827</v>
      </c>
      <c r="J6075" t="s">
        <v>16005</v>
      </c>
      <c r="K6075" t="s">
        <v>21692</v>
      </c>
    </row>
    <row r="6076" spans="1:11" hidden="1" x14ac:dyDescent="0.3">
      <c r="A6076" t="s">
        <v>23830</v>
      </c>
      <c r="B6076" t="s">
        <v>23831</v>
      </c>
      <c r="C6076">
        <v>0.9833433753445483</v>
      </c>
      <c r="D6076">
        <v>0.98659349150316855</v>
      </c>
      <c r="E6076">
        <v>0</v>
      </c>
      <c r="F6076">
        <v>0</v>
      </c>
      <c r="G6076">
        <v>0.48179676217982831</v>
      </c>
      <c r="H6076">
        <v>8.0926949995058662E-3</v>
      </c>
      <c r="I6076" t="s">
        <v>23832</v>
      </c>
      <c r="J6076" t="s">
        <v>16005</v>
      </c>
      <c r="K6076" t="s">
        <v>21692</v>
      </c>
    </row>
    <row r="6077" spans="1:11" hidden="1" x14ac:dyDescent="0.3">
      <c r="A6077" t="s">
        <v>8206</v>
      </c>
      <c r="B6077" t="s">
        <v>23833</v>
      </c>
      <c r="C6077">
        <v>0.9833928637935071</v>
      </c>
      <c r="D6077">
        <v>0.98659349150316855</v>
      </c>
      <c r="E6077">
        <v>0</v>
      </c>
      <c r="F6077">
        <v>0</v>
      </c>
      <c r="G6077">
        <v>0.24183612140639091</v>
      </c>
      <c r="H6077">
        <v>4.049928122774037E-3</v>
      </c>
      <c r="I6077" t="s">
        <v>8103</v>
      </c>
      <c r="J6077" t="s">
        <v>16005</v>
      </c>
      <c r="K6077" t="s">
        <v>21692</v>
      </c>
    </row>
    <row r="6078" spans="1:11" hidden="1" x14ac:dyDescent="0.3">
      <c r="A6078" t="s">
        <v>8321</v>
      </c>
      <c r="B6078" t="s">
        <v>23834</v>
      </c>
      <c r="C6078">
        <v>0.98814015766299412</v>
      </c>
      <c r="D6078">
        <v>0.99078453080615725</v>
      </c>
      <c r="E6078">
        <v>0</v>
      </c>
      <c r="F6078">
        <v>0</v>
      </c>
      <c r="G6078">
        <v>0.30719706046808848</v>
      </c>
      <c r="H6078">
        <v>3.665085588482967E-3</v>
      </c>
      <c r="I6078" t="s">
        <v>20160</v>
      </c>
      <c r="J6078" t="s">
        <v>16005</v>
      </c>
      <c r="K6078" t="s">
        <v>21692</v>
      </c>
    </row>
    <row r="6079" spans="1:11" hidden="1" x14ac:dyDescent="0.3">
      <c r="A6079" t="s">
        <v>8300</v>
      </c>
      <c r="B6079" t="s">
        <v>23835</v>
      </c>
      <c r="C6079">
        <v>0.98837386284799145</v>
      </c>
      <c r="D6079">
        <v>0.99078453080615725</v>
      </c>
      <c r="E6079">
        <v>0</v>
      </c>
      <c r="F6079">
        <v>0</v>
      </c>
      <c r="G6079">
        <v>0.2222798046803022</v>
      </c>
      <c r="H6079">
        <v>2.599395409963286E-3</v>
      </c>
      <c r="I6079" t="s">
        <v>9326</v>
      </c>
      <c r="J6079" t="s">
        <v>16005</v>
      </c>
      <c r="K6079" t="s">
        <v>21692</v>
      </c>
    </row>
    <row r="6080" spans="1:11" hidden="1" x14ac:dyDescent="0.3">
      <c r="A6080" t="s">
        <v>23836</v>
      </c>
      <c r="B6080" t="s">
        <v>23837</v>
      </c>
      <c r="C6080">
        <v>0.9931608620972725</v>
      </c>
      <c r="D6080">
        <v>0.99517866149202527</v>
      </c>
      <c r="E6080">
        <v>0</v>
      </c>
      <c r="F6080">
        <v>0</v>
      </c>
      <c r="G6080">
        <v>0.5203386659655368</v>
      </c>
      <c r="H6080">
        <v>3.5708927732060729E-3</v>
      </c>
      <c r="I6080" t="s">
        <v>23838</v>
      </c>
      <c r="J6080" t="s">
        <v>16005</v>
      </c>
      <c r="K6080" t="s">
        <v>21692</v>
      </c>
    </row>
    <row r="6081" spans="1:11" hidden="1" x14ac:dyDescent="0.3">
      <c r="A6081" t="s">
        <v>23839</v>
      </c>
      <c r="B6081" t="s">
        <v>23840</v>
      </c>
      <c r="C6081">
        <v>0.99465414941760044</v>
      </c>
      <c r="D6081">
        <v>0.9962701594085307</v>
      </c>
      <c r="E6081">
        <v>0</v>
      </c>
      <c r="F6081">
        <v>0</v>
      </c>
      <c r="G6081">
        <v>0.56167049339057884</v>
      </c>
      <c r="H6081">
        <v>3.01066099527484E-3</v>
      </c>
      <c r="I6081" t="s">
        <v>23841</v>
      </c>
      <c r="J6081" t="s">
        <v>16005</v>
      </c>
      <c r="K6081" t="s">
        <v>21692</v>
      </c>
    </row>
    <row r="6082" spans="1:11" hidden="1" x14ac:dyDescent="0.3">
      <c r="A6082" t="s">
        <v>8324</v>
      </c>
      <c r="B6082" t="s">
        <v>23842</v>
      </c>
      <c r="C6082">
        <v>0.99567339283280221</v>
      </c>
      <c r="D6082">
        <v>0.99688614970592382</v>
      </c>
      <c r="E6082">
        <v>0</v>
      </c>
      <c r="F6082">
        <v>0</v>
      </c>
      <c r="G6082">
        <v>0.18152608171264889</v>
      </c>
      <c r="H6082">
        <v>7.8709600428037547E-4</v>
      </c>
      <c r="I6082" t="s">
        <v>6703</v>
      </c>
      <c r="J6082" t="s">
        <v>16005</v>
      </c>
      <c r="K6082" t="s">
        <v>21692</v>
      </c>
    </row>
    <row r="6083" spans="1:11" hidden="1" x14ac:dyDescent="0.3">
      <c r="A6083" t="s">
        <v>23843</v>
      </c>
      <c r="B6083" t="s">
        <v>23844</v>
      </c>
      <c r="C6083">
        <v>0.9983468002221183</v>
      </c>
      <c r="D6083">
        <v>0.99915714665086997</v>
      </c>
      <c r="E6083">
        <v>0</v>
      </c>
      <c r="F6083">
        <v>0</v>
      </c>
      <c r="G6083">
        <v>0.15397796425597329</v>
      </c>
      <c r="H6083">
        <v>2.5476698474061329E-4</v>
      </c>
      <c r="I6083" t="s">
        <v>8271</v>
      </c>
      <c r="J6083" t="s">
        <v>16005</v>
      </c>
      <c r="K6083" t="s">
        <v>21692</v>
      </c>
    </row>
    <row r="6084" spans="1:11" hidden="1" x14ac:dyDescent="0.3">
      <c r="A6084" t="s">
        <v>23845</v>
      </c>
      <c r="B6084" t="s">
        <v>23846</v>
      </c>
      <c r="C6084">
        <v>0.9998973668940454</v>
      </c>
      <c r="D6084">
        <v>0.99993916717789089</v>
      </c>
      <c r="E6084">
        <v>0</v>
      </c>
      <c r="F6084">
        <v>0</v>
      </c>
      <c r="G6084">
        <v>0.53582943585338483</v>
      </c>
      <c r="H6084">
        <v>5.4996661550906808E-5</v>
      </c>
      <c r="I6084" t="s">
        <v>23847</v>
      </c>
      <c r="J6084" t="s">
        <v>16005</v>
      </c>
      <c r="K6084" t="s">
        <v>21692</v>
      </c>
    </row>
    <row r="6085" spans="1:11" hidden="1" x14ac:dyDescent="0.3">
      <c r="A6085" t="s">
        <v>23848</v>
      </c>
      <c r="B6085" t="s">
        <v>23849</v>
      </c>
      <c r="C6085">
        <v>0.99993916717789089</v>
      </c>
      <c r="D6085">
        <v>0.99993916717789089</v>
      </c>
      <c r="E6085">
        <v>0</v>
      </c>
      <c r="F6085">
        <v>0</v>
      </c>
      <c r="G6085">
        <v>0.51027855517267851</v>
      </c>
      <c r="H6085">
        <v>3.1042628787845927E-5</v>
      </c>
      <c r="I6085" t="s">
        <v>23850</v>
      </c>
      <c r="J6085" t="s">
        <v>16005</v>
      </c>
      <c r="K6085" t="s">
        <v>21692</v>
      </c>
    </row>
    <row r="6086" spans="1:11" hidden="1" x14ac:dyDescent="0.3">
      <c r="A6086" t="s">
        <v>8338</v>
      </c>
      <c r="B6086" t="s">
        <v>23851</v>
      </c>
      <c r="C6086">
        <v>4.533055843332614E-52</v>
      </c>
      <c r="D6086">
        <v>9.3834255956985114E-50</v>
      </c>
      <c r="E6086">
        <v>0</v>
      </c>
      <c r="F6086">
        <v>0</v>
      </c>
      <c r="G6086">
        <v>7.2334954198126384</v>
      </c>
      <c r="H6086">
        <v>855.1657354931607</v>
      </c>
      <c r="I6086" t="s">
        <v>23852</v>
      </c>
      <c r="J6086" t="s">
        <v>16005</v>
      </c>
      <c r="K6086" t="s">
        <v>23853</v>
      </c>
    </row>
    <row r="6087" spans="1:11" hidden="1" x14ac:dyDescent="0.3">
      <c r="A6087" t="s">
        <v>8340</v>
      </c>
      <c r="B6087" t="s">
        <v>23854</v>
      </c>
      <c r="C6087">
        <v>4.5756090740118202E-43</v>
      </c>
      <c r="D6087">
        <v>4.7357553916022335E-41</v>
      </c>
      <c r="E6087">
        <v>0</v>
      </c>
      <c r="F6087">
        <v>0</v>
      </c>
      <c r="G6087">
        <v>37.447107438016531</v>
      </c>
      <c r="H6087">
        <v>3650.7342011338142</v>
      </c>
      <c r="I6087" t="s">
        <v>23855</v>
      </c>
      <c r="J6087" t="s">
        <v>16005</v>
      </c>
      <c r="K6087" t="s">
        <v>23853</v>
      </c>
    </row>
    <row r="6088" spans="1:11" hidden="1" x14ac:dyDescent="0.3">
      <c r="A6088" t="s">
        <v>8346</v>
      </c>
      <c r="B6088" t="s">
        <v>23856</v>
      </c>
      <c r="C6088">
        <v>7.8040440859191444E-42</v>
      </c>
      <c r="D6088">
        <v>5.3847904192842096E-40</v>
      </c>
      <c r="E6088">
        <v>0</v>
      </c>
      <c r="F6088">
        <v>0</v>
      </c>
      <c r="G6088">
        <v>19.037321479239569</v>
      </c>
      <c r="H6088">
        <v>1801.9573295952421</v>
      </c>
      <c r="I6088" t="s">
        <v>23857</v>
      </c>
      <c r="J6088" t="s">
        <v>16005</v>
      </c>
      <c r="K6088" t="s">
        <v>23853</v>
      </c>
    </row>
    <row r="6089" spans="1:11" hidden="1" x14ac:dyDescent="0.3">
      <c r="A6089" t="s">
        <v>8343</v>
      </c>
      <c r="B6089" t="s">
        <v>23858</v>
      </c>
      <c r="C6089">
        <v>1.1011494253912351E-39</v>
      </c>
      <c r="D6089">
        <v>5.6984482763996389E-38</v>
      </c>
      <c r="E6089">
        <v>0</v>
      </c>
      <c r="F6089">
        <v>0</v>
      </c>
      <c r="G6089">
        <v>10.76907006369427</v>
      </c>
      <c r="H6089">
        <v>966.03365849206648</v>
      </c>
      <c r="I6089" t="s">
        <v>23859</v>
      </c>
      <c r="J6089" t="s">
        <v>16005</v>
      </c>
      <c r="K6089" t="s">
        <v>23853</v>
      </c>
    </row>
    <row r="6090" spans="1:11" hidden="1" x14ac:dyDescent="0.3">
      <c r="A6090" t="s">
        <v>8352</v>
      </c>
      <c r="B6090" t="s">
        <v>23860</v>
      </c>
      <c r="C6090">
        <v>1.3059096783199939E-28</v>
      </c>
      <c r="D6090">
        <v>5.4064660682447749E-27</v>
      </c>
      <c r="E6090">
        <v>0</v>
      </c>
      <c r="F6090">
        <v>0</v>
      </c>
      <c r="G6090">
        <v>7.5273232417450631</v>
      </c>
      <c r="H6090">
        <v>483.29542243403932</v>
      </c>
      <c r="I6090" t="s">
        <v>23861</v>
      </c>
      <c r="J6090" t="s">
        <v>16005</v>
      </c>
      <c r="K6090" t="s">
        <v>23853</v>
      </c>
    </row>
    <row r="6091" spans="1:11" hidden="1" x14ac:dyDescent="0.3">
      <c r="A6091" t="s">
        <v>8349</v>
      </c>
      <c r="B6091" t="s">
        <v>23862</v>
      </c>
      <c r="C6091">
        <v>1.7030300857901631E-27</v>
      </c>
      <c r="D6091">
        <v>5.8754537959760626E-26</v>
      </c>
      <c r="E6091">
        <v>0</v>
      </c>
      <c r="F6091">
        <v>0</v>
      </c>
      <c r="G6091">
        <v>8.6607852487680805</v>
      </c>
      <c r="H6091">
        <v>533.8281845994369</v>
      </c>
      <c r="I6091" t="s">
        <v>23863</v>
      </c>
      <c r="J6091" t="s">
        <v>16005</v>
      </c>
      <c r="K6091" t="s">
        <v>23853</v>
      </c>
    </row>
    <row r="6092" spans="1:11" hidden="1" x14ac:dyDescent="0.3">
      <c r="A6092" t="s">
        <v>8353</v>
      </c>
      <c r="B6092" t="s">
        <v>23864</v>
      </c>
      <c r="C6092">
        <v>1.754706256740074E-22</v>
      </c>
      <c r="D6092">
        <v>5.1889170735027903E-21</v>
      </c>
      <c r="E6092">
        <v>0</v>
      </c>
      <c r="F6092">
        <v>0</v>
      </c>
      <c r="G6092">
        <v>5.4005707227735424</v>
      </c>
      <c r="H6092">
        <v>270.53927123365861</v>
      </c>
      <c r="I6092" t="s">
        <v>23865</v>
      </c>
      <c r="J6092" t="s">
        <v>16005</v>
      </c>
      <c r="K6092" t="s">
        <v>23853</v>
      </c>
    </row>
    <row r="6093" spans="1:11" hidden="1" x14ac:dyDescent="0.3">
      <c r="A6093" t="s">
        <v>8356</v>
      </c>
      <c r="B6093" t="s">
        <v>20220</v>
      </c>
      <c r="C6093">
        <v>1.009428515269329E-21</v>
      </c>
      <c r="D6093">
        <v>2.611896283259388E-20</v>
      </c>
      <c r="E6093">
        <v>0</v>
      </c>
      <c r="F6093">
        <v>0</v>
      </c>
      <c r="G6093">
        <v>12.89957466918715</v>
      </c>
      <c r="H6093">
        <v>623.62868107457734</v>
      </c>
      <c r="I6093" t="s">
        <v>20221</v>
      </c>
      <c r="J6093" t="s">
        <v>16005</v>
      </c>
      <c r="K6093" t="s">
        <v>23853</v>
      </c>
    </row>
    <row r="6094" spans="1:11" hidden="1" x14ac:dyDescent="0.3">
      <c r="A6094" t="s">
        <v>8364</v>
      </c>
      <c r="B6094" t="s">
        <v>23866</v>
      </c>
      <c r="C6094">
        <v>7.5447055744852212E-18</v>
      </c>
      <c r="D6094">
        <v>1.7352822821316009E-16</v>
      </c>
      <c r="E6094">
        <v>0</v>
      </c>
      <c r="F6094">
        <v>0</v>
      </c>
      <c r="G6094">
        <v>13.96167341430499</v>
      </c>
      <c r="H6094">
        <v>550.44854655255187</v>
      </c>
      <c r="I6094" t="s">
        <v>20224</v>
      </c>
      <c r="J6094" t="s">
        <v>16005</v>
      </c>
      <c r="K6094" t="s">
        <v>23853</v>
      </c>
    </row>
    <row r="6095" spans="1:11" hidden="1" x14ac:dyDescent="0.3">
      <c r="A6095" t="s">
        <v>8359</v>
      </c>
      <c r="B6095" t="s">
        <v>23867</v>
      </c>
      <c r="C6095">
        <v>3.129921391506407E-17</v>
      </c>
      <c r="D6095">
        <v>6.4789372804182624E-16</v>
      </c>
      <c r="E6095">
        <v>0</v>
      </c>
      <c r="F6095">
        <v>0</v>
      </c>
      <c r="G6095">
        <v>8.050442939030745</v>
      </c>
      <c r="H6095">
        <v>305.94048944896338</v>
      </c>
      <c r="I6095" t="s">
        <v>23868</v>
      </c>
      <c r="J6095" t="s">
        <v>16005</v>
      </c>
      <c r="K6095" t="s">
        <v>23853</v>
      </c>
    </row>
    <row r="6096" spans="1:11" hidden="1" x14ac:dyDescent="0.3">
      <c r="A6096" t="s">
        <v>8361</v>
      </c>
      <c r="B6096" t="s">
        <v>23869</v>
      </c>
      <c r="C6096">
        <v>9.4182910139783258E-15</v>
      </c>
      <c r="D6096">
        <v>1.7723511271759209E-13</v>
      </c>
      <c r="E6096">
        <v>0</v>
      </c>
      <c r="F6096">
        <v>0</v>
      </c>
      <c r="G6096">
        <v>6.3936965424291117</v>
      </c>
      <c r="H6096">
        <v>206.4916083209169</v>
      </c>
      <c r="I6096" t="s">
        <v>23870</v>
      </c>
      <c r="J6096" t="s">
        <v>16005</v>
      </c>
      <c r="K6096" t="s">
        <v>23853</v>
      </c>
    </row>
    <row r="6097" spans="1:11" hidden="1" x14ac:dyDescent="0.3">
      <c r="A6097" t="s">
        <v>8373</v>
      </c>
      <c r="B6097" t="s">
        <v>20231</v>
      </c>
      <c r="C6097">
        <v>7.4432731252190853E-14</v>
      </c>
      <c r="D6097">
        <v>1.2839646141002919E-12</v>
      </c>
      <c r="E6097">
        <v>0</v>
      </c>
      <c r="F6097">
        <v>0</v>
      </c>
      <c r="G6097">
        <v>7.6257831581182964</v>
      </c>
      <c r="H6097">
        <v>230.51888867218699</v>
      </c>
      <c r="I6097" t="s">
        <v>20232</v>
      </c>
      <c r="J6097" t="s">
        <v>16005</v>
      </c>
      <c r="K6097" t="s">
        <v>23853</v>
      </c>
    </row>
    <row r="6098" spans="1:11" hidden="1" x14ac:dyDescent="0.3">
      <c r="A6098" t="s">
        <v>8367</v>
      </c>
      <c r="B6098" t="s">
        <v>8368</v>
      </c>
      <c r="C6098">
        <v>1.448404894761409E-11</v>
      </c>
      <c r="D6098">
        <v>2.306306255504706E-10</v>
      </c>
      <c r="E6098">
        <v>0</v>
      </c>
      <c r="F6098">
        <v>0</v>
      </c>
      <c r="G6098">
        <v>11.923531669865641</v>
      </c>
      <c r="H6098">
        <v>297.58718320534581</v>
      </c>
      <c r="I6098" t="s">
        <v>8369</v>
      </c>
      <c r="J6098" t="s">
        <v>16005</v>
      </c>
      <c r="K6098" t="s">
        <v>23853</v>
      </c>
    </row>
    <row r="6099" spans="1:11" hidden="1" x14ac:dyDescent="0.3">
      <c r="A6099" t="s">
        <v>8370</v>
      </c>
      <c r="B6099" t="s">
        <v>23871</v>
      </c>
      <c r="C6099">
        <v>2.9137354820531192E-11</v>
      </c>
      <c r="D6099">
        <v>4.3081660341785401E-10</v>
      </c>
      <c r="E6099">
        <v>0</v>
      </c>
      <c r="F6099">
        <v>0</v>
      </c>
      <c r="G6099">
        <v>7.8867962944110763</v>
      </c>
      <c r="H6099">
        <v>191.32579204860841</v>
      </c>
      <c r="I6099" t="s">
        <v>23872</v>
      </c>
      <c r="J6099" t="s">
        <v>16005</v>
      </c>
      <c r="K6099" t="s">
        <v>23853</v>
      </c>
    </row>
    <row r="6100" spans="1:11" hidden="1" x14ac:dyDescent="0.3">
      <c r="A6100" t="s">
        <v>8379</v>
      </c>
      <c r="B6100" t="s">
        <v>20239</v>
      </c>
      <c r="C6100">
        <v>1.2912541331643989E-9</v>
      </c>
      <c r="D6100">
        <v>1.7819307037668711E-8</v>
      </c>
      <c r="E6100">
        <v>0</v>
      </c>
      <c r="F6100">
        <v>0</v>
      </c>
      <c r="G6100">
        <v>7.6334569045412417</v>
      </c>
      <c r="H6100">
        <v>156.23893867456621</v>
      </c>
      <c r="I6100" t="s">
        <v>8381</v>
      </c>
      <c r="J6100" t="s">
        <v>16005</v>
      </c>
      <c r="K6100" t="s">
        <v>23853</v>
      </c>
    </row>
    <row r="6101" spans="1:11" hidden="1" x14ac:dyDescent="0.3">
      <c r="A6101" t="s">
        <v>8376</v>
      </c>
      <c r="B6101" t="s">
        <v>23873</v>
      </c>
      <c r="C6101">
        <v>1.6907848238235421E-9</v>
      </c>
      <c r="D6101">
        <v>2.1874528658217082E-8</v>
      </c>
      <c r="E6101">
        <v>0</v>
      </c>
      <c r="F6101">
        <v>0</v>
      </c>
      <c r="G6101">
        <v>8.1571267057555286</v>
      </c>
      <c r="H6101">
        <v>164.75824086082289</v>
      </c>
      <c r="I6101" t="s">
        <v>8369</v>
      </c>
      <c r="J6101" t="s">
        <v>16005</v>
      </c>
      <c r="K6101" t="s">
        <v>23853</v>
      </c>
    </row>
    <row r="6102" spans="1:11" hidden="1" x14ac:dyDescent="0.3">
      <c r="A6102" t="s">
        <v>8382</v>
      </c>
      <c r="B6102" t="s">
        <v>23874</v>
      </c>
      <c r="C6102">
        <v>1.2963180380193401E-7</v>
      </c>
      <c r="D6102">
        <v>1.5784578462941381E-6</v>
      </c>
      <c r="E6102">
        <v>0</v>
      </c>
      <c r="F6102">
        <v>0</v>
      </c>
      <c r="G6102">
        <v>9.670061560745971</v>
      </c>
      <c r="H6102">
        <v>153.35332576400091</v>
      </c>
      <c r="I6102" t="s">
        <v>8383</v>
      </c>
      <c r="J6102" t="s">
        <v>16005</v>
      </c>
      <c r="K6102" t="s">
        <v>23853</v>
      </c>
    </row>
    <row r="6103" spans="1:11" hidden="1" x14ac:dyDescent="0.3">
      <c r="A6103" t="s">
        <v>8386</v>
      </c>
      <c r="B6103" t="s">
        <v>8387</v>
      </c>
      <c r="C6103">
        <v>7.302856611852137E-7</v>
      </c>
      <c r="D6103">
        <v>8.3982851036299574E-6</v>
      </c>
      <c r="E6103">
        <v>0</v>
      </c>
      <c r="F6103">
        <v>0</v>
      </c>
      <c r="G6103">
        <v>3.0464797870936522</v>
      </c>
      <c r="H6103">
        <v>43.046241680950679</v>
      </c>
      <c r="I6103" t="s">
        <v>23875</v>
      </c>
      <c r="J6103" t="s">
        <v>16005</v>
      </c>
      <c r="K6103" t="s">
        <v>23853</v>
      </c>
    </row>
    <row r="6104" spans="1:11" hidden="1" x14ac:dyDescent="0.3">
      <c r="A6104" t="s">
        <v>8389</v>
      </c>
      <c r="B6104" t="s">
        <v>8390</v>
      </c>
      <c r="C6104">
        <v>1.1069266370668299E-6</v>
      </c>
      <c r="D6104">
        <v>1.2059674414359669E-5</v>
      </c>
      <c r="E6104">
        <v>0</v>
      </c>
      <c r="F6104">
        <v>0</v>
      </c>
      <c r="G6104">
        <v>2.9786422701260702</v>
      </c>
      <c r="H6104">
        <v>40.848871268085077</v>
      </c>
      <c r="I6104" t="s">
        <v>23875</v>
      </c>
      <c r="J6104" t="s">
        <v>16005</v>
      </c>
      <c r="K6104" t="s">
        <v>23853</v>
      </c>
    </row>
    <row r="6105" spans="1:11" hidden="1" x14ac:dyDescent="0.3">
      <c r="A6105" t="s">
        <v>8391</v>
      </c>
      <c r="B6105" t="s">
        <v>23876</v>
      </c>
      <c r="C6105">
        <v>3.0544168733860789E-6</v>
      </c>
      <c r="D6105">
        <v>3.038837936995063E-5</v>
      </c>
      <c r="E6105">
        <v>0</v>
      </c>
      <c r="F6105">
        <v>0</v>
      </c>
      <c r="G6105">
        <v>14.267819706498949</v>
      </c>
      <c r="H6105">
        <v>181.18592756114541</v>
      </c>
      <c r="I6105" t="s">
        <v>8392</v>
      </c>
      <c r="J6105" t="s">
        <v>16005</v>
      </c>
      <c r="K6105" t="s">
        <v>23853</v>
      </c>
    </row>
    <row r="6106" spans="1:11" hidden="1" x14ac:dyDescent="0.3">
      <c r="A6106" t="s">
        <v>8384</v>
      </c>
      <c r="B6106" t="s">
        <v>21197</v>
      </c>
      <c r="C6106">
        <v>3.082879066516731E-6</v>
      </c>
      <c r="D6106">
        <v>3.038837936995063E-5</v>
      </c>
      <c r="E6106">
        <v>0</v>
      </c>
      <c r="F6106">
        <v>0</v>
      </c>
      <c r="G6106">
        <v>8.9493243243243246</v>
      </c>
      <c r="H6106">
        <v>113.5637633043128</v>
      </c>
      <c r="I6106" t="s">
        <v>23877</v>
      </c>
      <c r="J6106" t="s">
        <v>16005</v>
      </c>
      <c r="K6106" t="s">
        <v>23853</v>
      </c>
    </row>
    <row r="6107" spans="1:11" hidden="1" x14ac:dyDescent="0.3">
      <c r="A6107" t="s">
        <v>8407</v>
      </c>
      <c r="B6107" t="s">
        <v>23878</v>
      </c>
      <c r="C6107">
        <v>3.3948521810004217E-5</v>
      </c>
      <c r="D6107">
        <v>3.1942472793958508E-4</v>
      </c>
      <c r="E6107">
        <v>0</v>
      </c>
      <c r="F6107">
        <v>0</v>
      </c>
      <c r="G6107">
        <v>6.3628715034965033</v>
      </c>
      <c r="H6107">
        <v>65.478180640154747</v>
      </c>
      <c r="I6107" t="s">
        <v>20258</v>
      </c>
      <c r="J6107" t="s">
        <v>16005</v>
      </c>
      <c r="K6107" t="s">
        <v>23853</v>
      </c>
    </row>
    <row r="6108" spans="1:11" hidden="1" x14ac:dyDescent="0.3">
      <c r="A6108" t="s">
        <v>8398</v>
      </c>
      <c r="B6108" t="s">
        <v>23879</v>
      </c>
      <c r="C6108">
        <v>3.5915530538328328E-5</v>
      </c>
      <c r="D6108">
        <v>3.2323977484495498E-4</v>
      </c>
      <c r="E6108">
        <v>0</v>
      </c>
      <c r="F6108">
        <v>0</v>
      </c>
      <c r="G6108">
        <v>2.7041218353032632</v>
      </c>
      <c r="H6108">
        <v>27.67490429334039</v>
      </c>
      <c r="I6108" t="s">
        <v>23880</v>
      </c>
      <c r="J6108" t="s">
        <v>16005</v>
      </c>
      <c r="K6108" t="s">
        <v>23853</v>
      </c>
    </row>
    <row r="6109" spans="1:11" hidden="1" x14ac:dyDescent="0.3">
      <c r="A6109" t="s">
        <v>8393</v>
      </c>
      <c r="B6109" t="s">
        <v>16177</v>
      </c>
      <c r="C6109">
        <v>1.149801995781696E-4</v>
      </c>
      <c r="D6109">
        <v>9.9170422136171297E-4</v>
      </c>
      <c r="E6109">
        <v>0</v>
      </c>
      <c r="F6109">
        <v>0</v>
      </c>
      <c r="G6109">
        <v>5.3338526392961878</v>
      </c>
      <c r="H6109">
        <v>48.382047145586469</v>
      </c>
      <c r="I6109" t="s">
        <v>23881</v>
      </c>
      <c r="J6109" t="s">
        <v>16005</v>
      </c>
      <c r="K6109" t="s">
        <v>23853</v>
      </c>
    </row>
    <row r="6110" spans="1:11" hidden="1" x14ac:dyDescent="0.3">
      <c r="A6110" t="s">
        <v>8395</v>
      </c>
      <c r="B6110" t="s">
        <v>23882</v>
      </c>
      <c r="C6110">
        <v>2.093167882074041E-4</v>
      </c>
      <c r="D6110">
        <v>1.7331430063573061E-3</v>
      </c>
      <c r="E6110">
        <v>0</v>
      </c>
      <c r="F6110">
        <v>0</v>
      </c>
      <c r="G6110">
        <v>3.4997214019056111</v>
      </c>
      <c r="H6110">
        <v>29.648455832985849</v>
      </c>
      <c r="I6110" t="s">
        <v>23883</v>
      </c>
      <c r="J6110" t="s">
        <v>16005</v>
      </c>
      <c r="K6110" t="s">
        <v>23853</v>
      </c>
    </row>
    <row r="6111" spans="1:11" hidden="1" x14ac:dyDescent="0.3">
      <c r="A6111" t="s">
        <v>8406</v>
      </c>
      <c r="B6111" t="s">
        <v>16307</v>
      </c>
      <c r="C6111">
        <v>8.0700950266228736E-4</v>
      </c>
      <c r="D6111">
        <v>6.187072853744203E-3</v>
      </c>
      <c r="E6111">
        <v>0</v>
      </c>
      <c r="F6111">
        <v>0</v>
      </c>
      <c r="G6111">
        <v>7.9437724746649234</v>
      </c>
      <c r="H6111">
        <v>56.576938634067247</v>
      </c>
      <c r="I6111" t="s">
        <v>4581</v>
      </c>
      <c r="J6111" t="s">
        <v>16005</v>
      </c>
      <c r="K6111" t="s">
        <v>23853</v>
      </c>
    </row>
    <row r="6112" spans="1:11" hidden="1" x14ac:dyDescent="0.3">
      <c r="A6112" t="s">
        <v>8404</v>
      </c>
      <c r="B6112" t="s">
        <v>16307</v>
      </c>
      <c r="C6112">
        <v>8.0700950266228736E-4</v>
      </c>
      <c r="D6112">
        <v>6.187072853744203E-3</v>
      </c>
      <c r="E6112">
        <v>0</v>
      </c>
      <c r="F6112">
        <v>0</v>
      </c>
      <c r="G6112">
        <v>7.9437724746649234</v>
      </c>
      <c r="H6112">
        <v>56.576938634067247</v>
      </c>
      <c r="I6112" t="s">
        <v>8405</v>
      </c>
      <c r="J6112" t="s">
        <v>16005</v>
      </c>
      <c r="K6112" t="s">
        <v>23853</v>
      </c>
    </row>
    <row r="6113" spans="1:11" hidden="1" x14ac:dyDescent="0.3">
      <c r="A6113" t="s">
        <v>8401</v>
      </c>
      <c r="B6113" t="s">
        <v>23884</v>
      </c>
      <c r="C6113">
        <v>1.277843867971708E-3</v>
      </c>
      <c r="D6113">
        <v>9.4469171667908389E-3</v>
      </c>
      <c r="E6113">
        <v>0</v>
      </c>
      <c r="F6113">
        <v>0</v>
      </c>
      <c r="G6113">
        <v>2.3675148622796369</v>
      </c>
      <c r="H6113">
        <v>15.773759774271831</v>
      </c>
      <c r="I6113" t="s">
        <v>23885</v>
      </c>
      <c r="J6113" t="s">
        <v>16005</v>
      </c>
      <c r="K6113" t="s">
        <v>23853</v>
      </c>
    </row>
    <row r="6114" spans="1:11" hidden="1" x14ac:dyDescent="0.3">
      <c r="A6114" t="s">
        <v>8428</v>
      </c>
      <c r="B6114" t="s">
        <v>23886</v>
      </c>
      <c r="C6114">
        <v>1.4336936177362319E-3</v>
      </c>
      <c r="D6114">
        <v>9.7466569836427638E-3</v>
      </c>
      <c r="E6114">
        <v>0</v>
      </c>
      <c r="F6114">
        <v>0</v>
      </c>
      <c r="G6114">
        <v>2.2811575490146918</v>
      </c>
      <c r="H6114">
        <v>14.935881824522269</v>
      </c>
      <c r="I6114" t="s">
        <v>23887</v>
      </c>
      <c r="J6114" t="s">
        <v>16005</v>
      </c>
      <c r="K6114" t="s">
        <v>23853</v>
      </c>
    </row>
    <row r="6115" spans="1:11" hidden="1" x14ac:dyDescent="0.3">
      <c r="A6115" t="s">
        <v>8411</v>
      </c>
      <c r="B6115" t="s">
        <v>16367</v>
      </c>
      <c r="C6115">
        <v>1.458605188790334E-3</v>
      </c>
      <c r="D6115">
        <v>9.7466569836427638E-3</v>
      </c>
      <c r="E6115">
        <v>0</v>
      </c>
      <c r="F6115">
        <v>0</v>
      </c>
      <c r="G6115">
        <v>4.5771226415094342</v>
      </c>
      <c r="H6115">
        <v>29.889867955988301</v>
      </c>
      <c r="I6115" t="s">
        <v>8412</v>
      </c>
      <c r="J6115" t="s">
        <v>16005</v>
      </c>
      <c r="K6115" t="s">
        <v>23853</v>
      </c>
    </row>
    <row r="6116" spans="1:11" hidden="1" x14ac:dyDescent="0.3">
      <c r="A6116" t="s">
        <v>8413</v>
      </c>
      <c r="B6116" t="s">
        <v>4649</v>
      </c>
      <c r="C6116">
        <v>1.4596442825745199E-3</v>
      </c>
      <c r="D6116">
        <v>9.7466569836427638E-3</v>
      </c>
      <c r="E6116">
        <v>0</v>
      </c>
      <c r="F6116">
        <v>0</v>
      </c>
      <c r="G6116">
        <v>2.942933333333333</v>
      </c>
      <c r="H6116">
        <v>19.21606717753528</v>
      </c>
      <c r="I6116" t="s">
        <v>23888</v>
      </c>
      <c r="J6116" t="s">
        <v>16005</v>
      </c>
      <c r="K6116" t="s">
        <v>23853</v>
      </c>
    </row>
    <row r="6117" spans="1:11" hidden="1" x14ac:dyDescent="0.3">
      <c r="A6117" t="s">
        <v>8421</v>
      </c>
      <c r="B6117" t="s">
        <v>16401</v>
      </c>
      <c r="C6117">
        <v>2.1384702282918498E-3</v>
      </c>
      <c r="D6117">
        <v>1.3833229289262901E-2</v>
      </c>
      <c r="E6117">
        <v>0</v>
      </c>
      <c r="F6117">
        <v>0</v>
      </c>
      <c r="G6117">
        <v>8.5844829489018863</v>
      </c>
      <c r="H6117">
        <v>52.774521523634363</v>
      </c>
      <c r="I6117" t="s">
        <v>8422</v>
      </c>
      <c r="J6117" t="s">
        <v>16005</v>
      </c>
      <c r="K6117" t="s">
        <v>23853</v>
      </c>
    </row>
    <row r="6118" spans="1:11" hidden="1" x14ac:dyDescent="0.3">
      <c r="A6118" t="s">
        <v>23889</v>
      </c>
      <c r="B6118" t="s">
        <v>23890</v>
      </c>
      <c r="C6118">
        <v>2.2787995708233302E-3</v>
      </c>
      <c r="D6118">
        <v>1.429428821698271E-2</v>
      </c>
      <c r="E6118">
        <v>0</v>
      </c>
      <c r="F6118">
        <v>0</v>
      </c>
      <c r="G6118">
        <v>4.2008660686668726</v>
      </c>
      <c r="H6118">
        <v>25.558516464495849</v>
      </c>
      <c r="I6118" t="s">
        <v>23891</v>
      </c>
      <c r="J6118" t="s">
        <v>16005</v>
      </c>
      <c r="K6118" t="s">
        <v>23853</v>
      </c>
    </row>
    <row r="6119" spans="1:11" hidden="1" x14ac:dyDescent="0.3">
      <c r="A6119" t="s">
        <v>8461</v>
      </c>
      <c r="B6119" t="s">
        <v>15880</v>
      </c>
      <c r="C6119">
        <v>3.84304804205706E-3</v>
      </c>
      <c r="D6119">
        <v>2.339738072664151E-2</v>
      </c>
      <c r="E6119">
        <v>0</v>
      </c>
      <c r="F6119">
        <v>0</v>
      </c>
      <c r="G6119">
        <v>2.7292287534682971</v>
      </c>
      <c r="H6119">
        <v>15.17857696351453</v>
      </c>
      <c r="I6119" t="s">
        <v>23892</v>
      </c>
      <c r="J6119" t="s">
        <v>16005</v>
      </c>
      <c r="K6119" t="s">
        <v>23853</v>
      </c>
    </row>
    <row r="6120" spans="1:11" hidden="1" x14ac:dyDescent="0.3">
      <c r="A6120" t="s">
        <v>8431</v>
      </c>
      <c r="B6120" t="s">
        <v>16490</v>
      </c>
      <c r="C6120">
        <v>4.5029697804890153E-3</v>
      </c>
      <c r="D6120">
        <v>2.663184984460646E-2</v>
      </c>
      <c r="E6120">
        <v>0</v>
      </c>
      <c r="F6120">
        <v>0</v>
      </c>
      <c r="G6120">
        <v>10.928651685393261</v>
      </c>
      <c r="H6120">
        <v>59.047703396542978</v>
      </c>
      <c r="I6120" t="s">
        <v>8432</v>
      </c>
      <c r="J6120" t="s">
        <v>16005</v>
      </c>
      <c r="K6120" t="s">
        <v>23853</v>
      </c>
    </row>
    <row r="6121" spans="1:11" hidden="1" x14ac:dyDescent="0.3">
      <c r="A6121" t="s">
        <v>8448</v>
      </c>
      <c r="B6121" t="s">
        <v>23893</v>
      </c>
      <c r="C6121">
        <v>5.9742303175347056E-3</v>
      </c>
      <c r="D6121">
        <v>3.4213295575827703E-2</v>
      </c>
      <c r="E6121">
        <v>0</v>
      </c>
      <c r="F6121">
        <v>0</v>
      </c>
      <c r="G6121">
        <v>1.910284683239776</v>
      </c>
      <c r="H6121">
        <v>9.7812306762219112</v>
      </c>
      <c r="I6121" t="s">
        <v>23894</v>
      </c>
      <c r="J6121" t="s">
        <v>16005</v>
      </c>
      <c r="K6121" t="s">
        <v>23853</v>
      </c>
    </row>
    <row r="6122" spans="1:11" hidden="1" x14ac:dyDescent="0.3">
      <c r="A6122" t="s">
        <v>8419</v>
      </c>
      <c r="B6122" t="s">
        <v>16547</v>
      </c>
      <c r="C6122">
        <v>6.2746289596061176E-3</v>
      </c>
      <c r="D6122">
        <v>3.4213295575827703E-2</v>
      </c>
      <c r="E6122">
        <v>0</v>
      </c>
      <c r="F6122">
        <v>0</v>
      </c>
      <c r="G6122">
        <v>4.6809331019857332</v>
      </c>
      <c r="H6122">
        <v>23.738139517046921</v>
      </c>
      <c r="I6122" t="s">
        <v>23895</v>
      </c>
      <c r="J6122" t="s">
        <v>16005</v>
      </c>
      <c r="K6122" t="s">
        <v>23853</v>
      </c>
    </row>
    <row r="6123" spans="1:11" hidden="1" x14ac:dyDescent="0.3">
      <c r="A6123" t="s">
        <v>8438</v>
      </c>
      <c r="B6123" t="s">
        <v>23896</v>
      </c>
      <c r="C6123">
        <v>6.280701603292041E-3</v>
      </c>
      <c r="D6123">
        <v>3.4213295575827703E-2</v>
      </c>
      <c r="E6123">
        <v>0</v>
      </c>
      <c r="F6123">
        <v>0</v>
      </c>
      <c r="G6123">
        <v>3.915859564164649</v>
      </c>
      <c r="H6123">
        <v>19.854479308689349</v>
      </c>
      <c r="I6123" t="s">
        <v>8439</v>
      </c>
      <c r="J6123" t="s">
        <v>16005</v>
      </c>
      <c r="K6123" t="s">
        <v>23853</v>
      </c>
    </row>
    <row r="6124" spans="1:11" hidden="1" x14ac:dyDescent="0.3">
      <c r="A6124" t="s">
        <v>8436</v>
      </c>
      <c r="B6124" t="s">
        <v>16552</v>
      </c>
      <c r="C6124">
        <v>6.8186971640788558E-3</v>
      </c>
      <c r="D6124">
        <v>3.6191546486264693E-2</v>
      </c>
      <c r="E6124">
        <v>0</v>
      </c>
      <c r="F6124">
        <v>0</v>
      </c>
      <c r="G6124">
        <v>24.249221183800621</v>
      </c>
      <c r="H6124">
        <v>120.9572214802659</v>
      </c>
      <c r="I6124" t="s">
        <v>8437</v>
      </c>
      <c r="J6124" t="s">
        <v>16005</v>
      </c>
      <c r="K6124" t="s">
        <v>23853</v>
      </c>
    </row>
    <row r="6125" spans="1:11" hidden="1" x14ac:dyDescent="0.3">
      <c r="A6125" t="s">
        <v>8409</v>
      </c>
      <c r="B6125" t="s">
        <v>16626</v>
      </c>
      <c r="C6125">
        <v>1.004687039538839E-2</v>
      </c>
      <c r="D6125">
        <v>5.1992554296134932E-2</v>
      </c>
      <c r="E6125">
        <v>0</v>
      </c>
      <c r="F6125">
        <v>0</v>
      </c>
      <c r="G6125">
        <v>18.185981308411211</v>
      </c>
      <c r="H6125">
        <v>83.664499646897767</v>
      </c>
      <c r="I6125" t="s">
        <v>5169</v>
      </c>
      <c r="J6125" t="s">
        <v>16005</v>
      </c>
      <c r="K6125" t="s">
        <v>23853</v>
      </c>
    </row>
    <row r="6126" spans="1:11" hidden="1" x14ac:dyDescent="0.3">
      <c r="A6126" t="s">
        <v>8456</v>
      </c>
      <c r="B6126" t="s">
        <v>23897</v>
      </c>
      <c r="C6126">
        <v>1.156632953877124E-2</v>
      </c>
      <c r="D6126">
        <v>5.839585889086945E-2</v>
      </c>
      <c r="E6126">
        <v>0</v>
      </c>
      <c r="F6126">
        <v>0</v>
      </c>
      <c r="G6126">
        <v>1.677373524178372</v>
      </c>
      <c r="H6126">
        <v>7.480510625056084</v>
      </c>
      <c r="I6126" t="s">
        <v>23898</v>
      </c>
      <c r="J6126" t="s">
        <v>16005</v>
      </c>
      <c r="K6126" t="s">
        <v>23853</v>
      </c>
    </row>
    <row r="6127" spans="1:11" hidden="1" x14ac:dyDescent="0.3">
      <c r="A6127" t="s">
        <v>8416</v>
      </c>
      <c r="B6127" t="s">
        <v>20704</v>
      </c>
      <c r="C6127">
        <v>1.273544778617627E-2</v>
      </c>
      <c r="D6127">
        <v>6.2767564089011615E-2</v>
      </c>
      <c r="E6127">
        <v>0</v>
      </c>
      <c r="F6127">
        <v>0</v>
      </c>
      <c r="G6127">
        <v>2.048920950995254</v>
      </c>
      <c r="H6127">
        <v>8.940192033351348</v>
      </c>
      <c r="I6127" t="s">
        <v>23899</v>
      </c>
      <c r="J6127" t="s">
        <v>16005</v>
      </c>
      <c r="K6127" t="s">
        <v>23853</v>
      </c>
    </row>
    <row r="6128" spans="1:11" hidden="1" x14ac:dyDescent="0.3">
      <c r="A6128" t="s">
        <v>23900</v>
      </c>
      <c r="B6128" t="s">
        <v>16704</v>
      </c>
      <c r="C6128">
        <v>1.381702695438638E-2</v>
      </c>
      <c r="D6128">
        <v>6.5518294958161347E-2</v>
      </c>
      <c r="E6128">
        <v>0</v>
      </c>
      <c r="F6128">
        <v>0</v>
      </c>
      <c r="G6128">
        <v>14.54803738317757</v>
      </c>
      <c r="H6128">
        <v>62.292566388974507</v>
      </c>
      <c r="I6128" t="s">
        <v>16982</v>
      </c>
      <c r="J6128" t="s">
        <v>16005</v>
      </c>
      <c r="K6128" t="s">
        <v>23853</v>
      </c>
    </row>
    <row r="6129" spans="1:11" hidden="1" x14ac:dyDescent="0.3">
      <c r="A6129" t="s">
        <v>8443</v>
      </c>
      <c r="B6129" t="s">
        <v>20718</v>
      </c>
      <c r="C6129">
        <v>1.392659409738695E-2</v>
      </c>
      <c r="D6129">
        <v>6.5518294958161347E-2</v>
      </c>
      <c r="E6129">
        <v>0</v>
      </c>
      <c r="F6129">
        <v>0</v>
      </c>
      <c r="G6129">
        <v>4.7042304666222838</v>
      </c>
      <c r="H6129">
        <v>20.10566942911279</v>
      </c>
      <c r="I6129" t="s">
        <v>23901</v>
      </c>
      <c r="J6129" t="s">
        <v>16005</v>
      </c>
      <c r="K6129" t="s">
        <v>23853</v>
      </c>
    </row>
    <row r="6130" spans="1:11" hidden="1" x14ac:dyDescent="0.3">
      <c r="A6130" t="s">
        <v>8442</v>
      </c>
      <c r="B6130" t="s">
        <v>16735</v>
      </c>
      <c r="C6130">
        <v>1.5618373585602001E-2</v>
      </c>
      <c r="D6130">
        <v>7.1844518493769174E-2</v>
      </c>
      <c r="E6130">
        <v>0</v>
      </c>
      <c r="F6130">
        <v>0</v>
      </c>
      <c r="G6130">
        <v>6.4263053536021149</v>
      </c>
      <c r="H6130">
        <v>26.728978536845929</v>
      </c>
      <c r="I6130" t="s">
        <v>8432</v>
      </c>
      <c r="J6130" t="s">
        <v>16005</v>
      </c>
      <c r="K6130" t="s">
        <v>23853</v>
      </c>
    </row>
    <row r="6131" spans="1:11" hidden="1" x14ac:dyDescent="0.3">
      <c r="A6131" t="s">
        <v>8444</v>
      </c>
      <c r="B6131" t="s">
        <v>16761</v>
      </c>
      <c r="C6131">
        <v>1.8097845004070821E-2</v>
      </c>
      <c r="D6131">
        <v>7.8651837912079331E-2</v>
      </c>
      <c r="E6131">
        <v>0</v>
      </c>
      <c r="F6131">
        <v>0</v>
      </c>
      <c r="G6131">
        <v>12.12274143302181</v>
      </c>
      <c r="H6131">
        <v>48.635982915396553</v>
      </c>
      <c r="I6131" t="s">
        <v>8445</v>
      </c>
      <c r="J6131" t="s">
        <v>16005</v>
      </c>
      <c r="K6131" t="s">
        <v>23853</v>
      </c>
    </row>
    <row r="6132" spans="1:11" hidden="1" x14ac:dyDescent="0.3">
      <c r="A6132" t="s">
        <v>8446</v>
      </c>
      <c r="B6132" t="s">
        <v>16761</v>
      </c>
      <c r="C6132">
        <v>1.8097845004070821E-2</v>
      </c>
      <c r="D6132">
        <v>7.8651837912079331E-2</v>
      </c>
      <c r="E6132">
        <v>0</v>
      </c>
      <c r="F6132">
        <v>0</v>
      </c>
      <c r="G6132">
        <v>12.12274143302181</v>
      </c>
      <c r="H6132">
        <v>48.635982915396553</v>
      </c>
      <c r="I6132" t="s">
        <v>8447</v>
      </c>
      <c r="J6132" t="s">
        <v>16005</v>
      </c>
      <c r="K6132" t="s">
        <v>23853</v>
      </c>
    </row>
    <row r="6133" spans="1:11" hidden="1" x14ac:dyDescent="0.3">
      <c r="A6133" t="s">
        <v>8454</v>
      </c>
      <c r="B6133" t="s">
        <v>23902</v>
      </c>
      <c r="C6133">
        <v>1.8238107341931441E-2</v>
      </c>
      <c r="D6133">
        <v>7.8651837912079331E-2</v>
      </c>
      <c r="E6133">
        <v>0</v>
      </c>
      <c r="F6133">
        <v>0</v>
      </c>
      <c r="G6133">
        <v>3.50835020242915</v>
      </c>
      <c r="H6133">
        <v>14.048283455347731</v>
      </c>
      <c r="I6133" t="s">
        <v>8455</v>
      </c>
      <c r="J6133" t="s">
        <v>16005</v>
      </c>
      <c r="K6133" t="s">
        <v>23853</v>
      </c>
    </row>
    <row r="6134" spans="1:11" hidden="1" x14ac:dyDescent="0.3">
      <c r="A6134" t="s">
        <v>8473</v>
      </c>
      <c r="B6134" t="s">
        <v>20319</v>
      </c>
      <c r="C6134">
        <v>2.0884660123899699E-2</v>
      </c>
      <c r="D6134">
        <v>8.8227033584637515E-2</v>
      </c>
      <c r="E6134">
        <v>0</v>
      </c>
      <c r="F6134">
        <v>0</v>
      </c>
      <c r="G6134">
        <v>3.3780632135895292</v>
      </c>
      <c r="H6134">
        <v>13.06884947568008</v>
      </c>
      <c r="I6134" t="s">
        <v>18231</v>
      </c>
      <c r="J6134" t="s">
        <v>16005</v>
      </c>
      <c r="K6134" t="s">
        <v>23853</v>
      </c>
    </row>
    <row r="6135" spans="1:11" hidden="1" x14ac:dyDescent="0.3">
      <c r="A6135" t="s">
        <v>23903</v>
      </c>
      <c r="B6135" t="s">
        <v>23904</v>
      </c>
      <c r="C6135">
        <v>2.2262936441722839E-2</v>
      </c>
      <c r="D6135">
        <v>9.0499528065108026E-2</v>
      </c>
      <c r="E6135">
        <v>0</v>
      </c>
      <c r="F6135">
        <v>0</v>
      </c>
      <c r="G6135">
        <v>1.503722621309145</v>
      </c>
      <c r="H6135">
        <v>5.7214119880993008</v>
      </c>
      <c r="I6135" t="s">
        <v>23905</v>
      </c>
      <c r="J6135" t="s">
        <v>16005</v>
      </c>
      <c r="K6135" t="s">
        <v>23853</v>
      </c>
    </row>
    <row r="6136" spans="1:11" hidden="1" x14ac:dyDescent="0.3">
      <c r="A6136" t="s">
        <v>8460</v>
      </c>
      <c r="B6136" t="s">
        <v>23906</v>
      </c>
      <c r="C6136">
        <v>2.2296985175461401E-2</v>
      </c>
      <c r="D6136">
        <v>9.0499528065108026E-2</v>
      </c>
      <c r="E6136">
        <v>0</v>
      </c>
      <c r="F6136">
        <v>0</v>
      </c>
      <c r="G6136">
        <v>3.3164730006835268</v>
      </c>
      <c r="H6136">
        <v>12.61355437797363</v>
      </c>
      <c r="I6136" t="s">
        <v>8455</v>
      </c>
      <c r="J6136" t="s">
        <v>16005</v>
      </c>
      <c r="K6136" t="s">
        <v>23853</v>
      </c>
    </row>
    <row r="6137" spans="1:11" hidden="1" x14ac:dyDescent="0.3">
      <c r="A6137" t="s">
        <v>8459</v>
      </c>
      <c r="B6137" t="s">
        <v>16817</v>
      </c>
      <c r="C6137">
        <v>2.2859288501089939E-2</v>
      </c>
      <c r="D6137">
        <v>9.0997552302415727E-2</v>
      </c>
      <c r="E6137">
        <v>0</v>
      </c>
      <c r="F6137">
        <v>0</v>
      </c>
      <c r="G6137">
        <v>10.390387182910549</v>
      </c>
      <c r="H6137">
        <v>39.259015504564331</v>
      </c>
      <c r="I6137" t="s">
        <v>8445</v>
      </c>
      <c r="J6137" t="s">
        <v>16005</v>
      </c>
      <c r="K6137" t="s">
        <v>23853</v>
      </c>
    </row>
    <row r="6138" spans="1:11" hidden="1" x14ac:dyDescent="0.3">
      <c r="A6138" t="s">
        <v>8508</v>
      </c>
      <c r="B6138" t="s">
        <v>23907</v>
      </c>
      <c r="C6138">
        <v>2.4179945099116501E-2</v>
      </c>
      <c r="D6138">
        <v>9.4438653500322947E-2</v>
      </c>
      <c r="E6138">
        <v>0</v>
      </c>
      <c r="F6138">
        <v>0</v>
      </c>
      <c r="G6138">
        <v>2.8448162007484039</v>
      </c>
      <c r="H6138">
        <v>10.58906505534925</v>
      </c>
      <c r="I6138" t="s">
        <v>23908</v>
      </c>
      <c r="J6138" t="s">
        <v>16005</v>
      </c>
      <c r="K6138" t="s">
        <v>23853</v>
      </c>
    </row>
    <row r="6139" spans="1:11" hidden="1" x14ac:dyDescent="0.3">
      <c r="A6139" t="s">
        <v>8425</v>
      </c>
      <c r="B6139" t="s">
        <v>23909</v>
      </c>
      <c r="C6139">
        <v>2.5441928233975081E-2</v>
      </c>
      <c r="D6139">
        <v>9.7527391563571153E-2</v>
      </c>
      <c r="E6139">
        <v>0</v>
      </c>
      <c r="F6139">
        <v>0</v>
      </c>
      <c r="G6139">
        <v>1.9720691864189619</v>
      </c>
      <c r="H6139">
        <v>7.240169515125281</v>
      </c>
      <c r="I6139" t="s">
        <v>23910</v>
      </c>
      <c r="J6139" t="s">
        <v>16005</v>
      </c>
      <c r="K6139" t="s">
        <v>23853</v>
      </c>
    </row>
    <row r="6140" spans="1:11" hidden="1" x14ac:dyDescent="0.3">
      <c r="A6140" t="s">
        <v>8423</v>
      </c>
      <c r="B6140" t="s">
        <v>16860</v>
      </c>
      <c r="C6140">
        <v>2.8072560971170481E-2</v>
      </c>
      <c r="D6140">
        <v>0.10565491129149621</v>
      </c>
      <c r="E6140">
        <v>0</v>
      </c>
      <c r="F6140">
        <v>0</v>
      </c>
      <c r="G6140">
        <v>9.0911214953271031</v>
      </c>
      <c r="H6140">
        <v>32.482237618525247</v>
      </c>
      <c r="I6140" t="s">
        <v>20322</v>
      </c>
      <c r="J6140" t="s">
        <v>16005</v>
      </c>
      <c r="K6140" t="s">
        <v>23853</v>
      </c>
    </row>
    <row r="6141" spans="1:11" hidden="1" x14ac:dyDescent="0.3">
      <c r="A6141" t="s">
        <v>23911</v>
      </c>
      <c r="B6141" t="s">
        <v>16968</v>
      </c>
      <c r="C6141">
        <v>3.974533804646653E-2</v>
      </c>
      <c r="D6141">
        <v>0.14433833290558901</v>
      </c>
      <c r="E6141">
        <v>0</v>
      </c>
      <c r="F6141">
        <v>0</v>
      </c>
      <c r="G6141">
        <v>7.2721495327102801</v>
      </c>
      <c r="H6141">
        <v>23.454592830182971</v>
      </c>
      <c r="I6141" t="s">
        <v>8467</v>
      </c>
      <c r="J6141" t="s">
        <v>16005</v>
      </c>
      <c r="K6141" t="s">
        <v>23853</v>
      </c>
    </row>
    <row r="6142" spans="1:11" hidden="1" x14ac:dyDescent="0.3">
      <c r="A6142" t="s">
        <v>8596</v>
      </c>
      <c r="B6142" t="s">
        <v>16968</v>
      </c>
      <c r="C6142">
        <v>3.974533804646653E-2</v>
      </c>
      <c r="D6142">
        <v>0.14433833290558901</v>
      </c>
      <c r="E6142">
        <v>0</v>
      </c>
      <c r="F6142">
        <v>0</v>
      </c>
      <c r="G6142">
        <v>7.2721495327102801</v>
      </c>
      <c r="H6142">
        <v>23.454592830182971</v>
      </c>
      <c r="I6142" t="s">
        <v>16865</v>
      </c>
      <c r="J6142" t="s">
        <v>16005</v>
      </c>
      <c r="K6142" t="s">
        <v>23853</v>
      </c>
    </row>
    <row r="6143" spans="1:11" hidden="1" x14ac:dyDescent="0.3">
      <c r="A6143" t="s">
        <v>8464</v>
      </c>
      <c r="B6143" t="s">
        <v>17003</v>
      </c>
      <c r="C6143">
        <v>4.1951850236759812E-2</v>
      </c>
      <c r="D6143">
        <v>0.1497247068794704</v>
      </c>
      <c r="E6143">
        <v>0</v>
      </c>
      <c r="F6143">
        <v>0</v>
      </c>
      <c r="G6143">
        <v>4.1998703543647364</v>
      </c>
      <c r="H6143">
        <v>13.31876637688641</v>
      </c>
      <c r="I6143" t="s">
        <v>8465</v>
      </c>
      <c r="J6143" t="s">
        <v>16005</v>
      </c>
      <c r="K6143" t="s">
        <v>23853</v>
      </c>
    </row>
    <row r="6144" spans="1:11" hidden="1" x14ac:dyDescent="0.3">
      <c r="A6144" t="s">
        <v>8433</v>
      </c>
      <c r="B6144" t="s">
        <v>22135</v>
      </c>
      <c r="C6144">
        <v>5.0618393314813118E-2</v>
      </c>
      <c r="D6144">
        <v>0.1775933460367172</v>
      </c>
      <c r="E6144">
        <v>0</v>
      </c>
      <c r="F6144">
        <v>0</v>
      </c>
      <c r="G6144">
        <v>1.8749574271395899</v>
      </c>
      <c r="H6144">
        <v>5.5938234823423176</v>
      </c>
      <c r="I6144" t="s">
        <v>23912</v>
      </c>
      <c r="J6144" t="s">
        <v>16005</v>
      </c>
      <c r="K6144" t="s">
        <v>23853</v>
      </c>
    </row>
    <row r="6145" spans="1:11" hidden="1" x14ac:dyDescent="0.3">
      <c r="A6145" t="s">
        <v>23913</v>
      </c>
      <c r="B6145" t="s">
        <v>23914</v>
      </c>
      <c r="C6145">
        <v>5.3539452697589023E-2</v>
      </c>
      <c r="D6145">
        <v>0.18471111180668209</v>
      </c>
      <c r="E6145">
        <v>0</v>
      </c>
      <c r="F6145">
        <v>0</v>
      </c>
      <c r="G6145">
        <v>2.5669808323625971</v>
      </c>
      <c r="H6145">
        <v>7.5144165910412726</v>
      </c>
      <c r="I6145" t="s">
        <v>8469</v>
      </c>
      <c r="J6145" t="s">
        <v>16005</v>
      </c>
      <c r="K6145" t="s">
        <v>23853</v>
      </c>
    </row>
    <row r="6146" spans="1:11" hidden="1" x14ac:dyDescent="0.3">
      <c r="A6146" t="s">
        <v>8570</v>
      </c>
      <c r="B6146" t="s">
        <v>17156</v>
      </c>
      <c r="C6146">
        <v>5.998974295189495E-2</v>
      </c>
      <c r="D6146">
        <v>0.20357175067282379</v>
      </c>
      <c r="E6146">
        <v>0</v>
      </c>
      <c r="F6146">
        <v>0</v>
      </c>
      <c r="G6146">
        <v>5.5930984902947518</v>
      </c>
      <c r="H6146">
        <v>15.73663945889699</v>
      </c>
      <c r="I6146" t="s">
        <v>23915</v>
      </c>
      <c r="J6146" t="s">
        <v>16005</v>
      </c>
      <c r="K6146" t="s">
        <v>23853</v>
      </c>
    </row>
    <row r="6147" spans="1:11" hidden="1" x14ac:dyDescent="0.3">
      <c r="A6147" t="s">
        <v>8474</v>
      </c>
      <c r="B6147" t="s">
        <v>17223</v>
      </c>
      <c r="C6147">
        <v>6.7373231720975549E-2</v>
      </c>
      <c r="D6147">
        <v>0.22493966074583771</v>
      </c>
      <c r="E6147">
        <v>0</v>
      </c>
      <c r="F6147">
        <v>0</v>
      </c>
      <c r="G6147">
        <v>5.1933244325767687</v>
      </c>
      <c r="H6147">
        <v>14.009031583055529</v>
      </c>
      <c r="I6147" t="s">
        <v>8467</v>
      </c>
      <c r="J6147" t="s">
        <v>16005</v>
      </c>
      <c r="K6147" t="s">
        <v>23853</v>
      </c>
    </row>
    <row r="6148" spans="1:11" hidden="1" x14ac:dyDescent="0.3">
      <c r="A6148" t="s">
        <v>8590</v>
      </c>
      <c r="B6148" t="s">
        <v>17255</v>
      </c>
      <c r="C6148">
        <v>7.5038110122196688E-2</v>
      </c>
      <c r="D6148">
        <v>0.23912239197757029</v>
      </c>
      <c r="E6148">
        <v>0</v>
      </c>
      <c r="F6148">
        <v>0</v>
      </c>
      <c r="G6148">
        <v>4.8468535825545169</v>
      </c>
      <c r="H6148">
        <v>12.552183460370101</v>
      </c>
      <c r="I6148" t="s">
        <v>16885</v>
      </c>
      <c r="J6148" t="s">
        <v>16005</v>
      </c>
      <c r="K6148" t="s">
        <v>23853</v>
      </c>
    </row>
    <row r="6149" spans="1:11" hidden="1" x14ac:dyDescent="0.3">
      <c r="A6149" t="s">
        <v>8485</v>
      </c>
      <c r="B6149" t="s">
        <v>17255</v>
      </c>
      <c r="C6149">
        <v>7.5038110122196688E-2</v>
      </c>
      <c r="D6149">
        <v>0.23912239197757029</v>
      </c>
      <c r="E6149">
        <v>0</v>
      </c>
      <c r="F6149">
        <v>0</v>
      </c>
      <c r="G6149">
        <v>4.8468535825545169</v>
      </c>
      <c r="H6149">
        <v>12.552183460370101</v>
      </c>
      <c r="I6149" t="s">
        <v>8486</v>
      </c>
      <c r="J6149" t="s">
        <v>16005</v>
      </c>
      <c r="K6149" t="s">
        <v>23853</v>
      </c>
    </row>
    <row r="6150" spans="1:11" hidden="1" x14ac:dyDescent="0.3">
      <c r="A6150" t="s">
        <v>8527</v>
      </c>
      <c r="B6150" t="s">
        <v>17265</v>
      </c>
      <c r="C6150">
        <v>7.5514074482067442E-2</v>
      </c>
      <c r="D6150">
        <v>0.23912239197757029</v>
      </c>
      <c r="E6150">
        <v>0</v>
      </c>
      <c r="F6150">
        <v>0</v>
      </c>
      <c r="G6150">
        <v>2.3060816598458169</v>
      </c>
      <c r="H6150">
        <v>5.9576148935174986</v>
      </c>
      <c r="I6150" t="s">
        <v>20344</v>
      </c>
      <c r="J6150" t="s">
        <v>16005</v>
      </c>
      <c r="K6150" t="s">
        <v>23853</v>
      </c>
    </row>
    <row r="6151" spans="1:11" hidden="1" x14ac:dyDescent="0.3">
      <c r="A6151" t="s">
        <v>8533</v>
      </c>
      <c r="B6151" t="s">
        <v>23916</v>
      </c>
      <c r="C6151">
        <v>7.7397102717377847E-2</v>
      </c>
      <c r="D6151">
        <v>0.23912239197757029</v>
      </c>
      <c r="E6151">
        <v>0</v>
      </c>
      <c r="F6151">
        <v>0</v>
      </c>
      <c r="G6151">
        <v>2.6007772715089792</v>
      </c>
      <c r="H6151">
        <v>6.6548843093133341</v>
      </c>
      <c r="I6151" t="s">
        <v>20337</v>
      </c>
      <c r="J6151" t="s">
        <v>16005</v>
      </c>
      <c r="K6151" t="s">
        <v>23853</v>
      </c>
    </row>
    <row r="6152" spans="1:11" hidden="1" x14ac:dyDescent="0.3">
      <c r="A6152" t="s">
        <v>8523</v>
      </c>
      <c r="B6152" t="s">
        <v>23916</v>
      </c>
      <c r="C6152">
        <v>7.7397102717377847E-2</v>
      </c>
      <c r="D6152">
        <v>0.23912239197757029</v>
      </c>
      <c r="E6152">
        <v>0</v>
      </c>
      <c r="F6152">
        <v>0</v>
      </c>
      <c r="G6152">
        <v>2.6007772715089792</v>
      </c>
      <c r="H6152">
        <v>6.6548843093133341</v>
      </c>
      <c r="I6152" t="s">
        <v>20341</v>
      </c>
      <c r="J6152" t="s">
        <v>16005</v>
      </c>
      <c r="K6152" t="s">
        <v>23853</v>
      </c>
    </row>
    <row r="6153" spans="1:11" hidden="1" x14ac:dyDescent="0.3">
      <c r="A6153" t="s">
        <v>8451</v>
      </c>
      <c r="B6153" t="s">
        <v>23917</v>
      </c>
      <c r="C6153">
        <v>8.2756411142530364E-2</v>
      </c>
      <c r="D6153">
        <v>0.24889202707508681</v>
      </c>
      <c r="E6153">
        <v>0</v>
      </c>
      <c r="F6153">
        <v>0</v>
      </c>
      <c r="G6153">
        <v>1.7570491006319879</v>
      </c>
      <c r="H6153">
        <v>4.3783094635837543</v>
      </c>
      <c r="I6153" t="s">
        <v>23918</v>
      </c>
      <c r="J6153" t="s">
        <v>16005</v>
      </c>
      <c r="K6153" t="s">
        <v>23853</v>
      </c>
    </row>
    <row r="6154" spans="1:11" hidden="1" x14ac:dyDescent="0.3">
      <c r="A6154" t="s">
        <v>8440</v>
      </c>
      <c r="B6154" t="s">
        <v>17287</v>
      </c>
      <c r="C6154">
        <v>8.2964009025028929E-2</v>
      </c>
      <c r="D6154">
        <v>0.24889202707508681</v>
      </c>
      <c r="E6154">
        <v>0</v>
      </c>
      <c r="F6154">
        <v>0</v>
      </c>
      <c r="G6154">
        <v>4.5436915887850464</v>
      </c>
      <c r="H6154">
        <v>11.31083134770989</v>
      </c>
      <c r="I6154" t="s">
        <v>20346</v>
      </c>
      <c r="J6154" t="s">
        <v>16005</v>
      </c>
      <c r="K6154" t="s">
        <v>23853</v>
      </c>
    </row>
    <row r="6155" spans="1:11" hidden="1" x14ac:dyDescent="0.3">
      <c r="A6155" t="s">
        <v>8478</v>
      </c>
      <c r="B6155" t="s">
        <v>17340</v>
      </c>
      <c r="C6155">
        <v>9.1131446676448541E-2</v>
      </c>
      <c r="D6155">
        <v>0.26948870660035501</v>
      </c>
      <c r="E6155">
        <v>0</v>
      </c>
      <c r="F6155">
        <v>0</v>
      </c>
      <c r="G6155">
        <v>4.2761957119296321</v>
      </c>
      <c r="H6155">
        <v>10.243423048964191</v>
      </c>
      <c r="I6155" t="s">
        <v>8479</v>
      </c>
      <c r="J6155" t="s">
        <v>16005</v>
      </c>
      <c r="K6155" t="s">
        <v>23853</v>
      </c>
    </row>
    <row r="6156" spans="1:11" hidden="1" x14ac:dyDescent="0.3">
      <c r="A6156" t="s">
        <v>23919</v>
      </c>
      <c r="B6156" t="s">
        <v>23920</v>
      </c>
      <c r="C6156">
        <v>9.8909250704018126E-2</v>
      </c>
      <c r="D6156">
        <v>0.2883692238835458</v>
      </c>
      <c r="E6156">
        <v>0</v>
      </c>
      <c r="F6156">
        <v>0</v>
      </c>
      <c r="G6156">
        <v>1.836134111578662</v>
      </c>
      <c r="H6156">
        <v>4.2479926803217714</v>
      </c>
      <c r="I6156" t="s">
        <v>23921</v>
      </c>
      <c r="J6156" t="s">
        <v>16005</v>
      </c>
      <c r="K6156" t="s">
        <v>23853</v>
      </c>
    </row>
    <row r="6157" spans="1:11" hidden="1" x14ac:dyDescent="0.3">
      <c r="A6157" t="s">
        <v>23922</v>
      </c>
      <c r="B6157" t="s">
        <v>17521</v>
      </c>
      <c r="C6157">
        <v>0.1272434564423314</v>
      </c>
      <c r="D6157">
        <v>0.33768455748157172</v>
      </c>
      <c r="E6157">
        <v>0</v>
      </c>
      <c r="F6157">
        <v>0</v>
      </c>
      <c r="G6157">
        <v>9.0760261194029859</v>
      </c>
      <c r="H6157">
        <v>18.71161691028755</v>
      </c>
      <c r="I6157" t="s">
        <v>17688</v>
      </c>
      <c r="J6157" t="s">
        <v>16005</v>
      </c>
      <c r="K6157" t="s">
        <v>23853</v>
      </c>
    </row>
    <row r="6158" spans="1:11" hidden="1" x14ac:dyDescent="0.3">
      <c r="A6158" t="s">
        <v>8488</v>
      </c>
      <c r="B6158" t="s">
        <v>17521</v>
      </c>
      <c r="C6158">
        <v>0.1272434564423314</v>
      </c>
      <c r="D6158">
        <v>0.33768455748157172</v>
      </c>
      <c r="E6158">
        <v>0</v>
      </c>
      <c r="F6158">
        <v>0</v>
      </c>
      <c r="G6158">
        <v>9.0760261194029859</v>
      </c>
      <c r="H6158">
        <v>18.71161691028755</v>
      </c>
      <c r="I6158" t="s">
        <v>5673</v>
      </c>
      <c r="J6158" t="s">
        <v>16005</v>
      </c>
      <c r="K6158" t="s">
        <v>23853</v>
      </c>
    </row>
    <row r="6159" spans="1:11" hidden="1" x14ac:dyDescent="0.3">
      <c r="A6159" t="s">
        <v>8489</v>
      </c>
      <c r="B6159" t="s">
        <v>17521</v>
      </c>
      <c r="C6159">
        <v>0.1272434564423314</v>
      </c>
      <c r="D6159">
        <v>0.33768455748157172</v>
      </c>
      <c r="E6159">
        <v>0</v>
      </c>
      <c r="F6159">
        <v>0</v>
      </c>
      <c r="G6159">
        <v>9.0760261194029859</v>
      </c>
      <c r="H6159">
        <v>18.71161691028755</v>
      </c>
      <c r="I6159" t="s">
        <v>5693</v>
      </c>
      <c r="J6159" t="s">
        <v>16005</v>
      </c>
      <c r="K6159" t="s">
        <v>23853</v>
      </c>
    </row>
    <row r="6160" spans="1:11" hidden="1" x14ac:dyDescent="0.3">
      <c r="A6160" t="s">
        <v>8510</v>
      </c>
      <c r="B6160" t="s">
        <v>17521</v>
      </c>
      <c r="C6160">
        <v>0.1272434564423314</v>
      </c>
      <c r="D6160">
        <v>0.33768455748157172</v>
      </c>
      <c r="E6160">
        <v>0</v>
      </c>
      <c r="F6160">
        <v>0</v>
      </c>
      <c r="G6160">
        <v>9.0760261194029859</v>
      </c>
      <c r="H6160">
        <v>18.71161691028755</v>
      </c>
      <c r="I6160" t="s">
        <v>5985</v>
      </c>
      <c r="J6160" t="s">
        <v>16005</v>
      </c>
      <c r="K6160" t="s">
        <v>23853</v>
      </c>
    </row>
    <row r="6161" spans="1:11" hidden="1" x14ac:dyDescent="0.3">
      <c r="A6161" t="s">
        <v>23923</v>
      </c>
      <c r="B6161" t="s">
        <v>17521</v>
      </c>
      <c r="C6161">
        <v>0.1272434564423314</v>
      </c>
      <c r="D6161">
        <v>0.33768455748157172</v>
      </c>
      <c r="E6161">
        <v>0</v>
      </c>
      <c r="F6161">
        <v>0</v>
      </c>
      <c r="G6161">
        <v>9.0760261194029859</v>
      </c>
      <c r="H6161">
        <v>18.71161691028755</v>
      </c>
      <c r="I6161" t="s">
        <v>5699</v>
      </c>
      <c r="J6161" t="s">
        <v>16005</v>
      </c>
      <c r="K6161" t="s">
        <v>23853</v>
      </c>
    </row>
    <row r="6162" spans="1:11" hidden="1" x14ac:dyDescent="0.3">
      <c r="A6162" t="s">
        <v>8491</v>
      </c>
      <c r="B6162" t="s">
        <v>17521</v>
      </c>
      <c r="C6162">
        <v>0.1272434564423314</v>
      </c>
      <c r="D6162">
        <v>0.33768455748157172</v>
      </c>
      <c r="E6162">
        <v>0</v>
      </c>
      <c r="F6162">
        <v>0</v>
      </c>
      <c r="G6162">
        <v>9.0760261194029859</v>
      </c>
      <c r="H6162">
        <v>18.71161691028755</v>
      </c>
      <c r="I6162" t="s">
        <v>8492</v>
      </c>
      <c r="J6162" t="s">
        <v>16005</v>
      </c>
      <c r="K6162" t="s">
        <v>23853</v>
      </c>
    </row>
    <row r="6163" spans="1:11" hidden="1" x14ac:dyDescent="0.3">
      <c r="A6163" t="s">
        <v>8493</v>
      </c>
      <c r="B6163" t="s">
        <v>17521</v>
      </c>
      <c r="C6163">
        <v>0.1272434564423314</v>
      </c>
      <c r="D6163">
        <v>0.33768455748157172</v>
      </c>
      <c r="E6163">
        <v>0</v>
      </c>
      <c r="F6163">
        <v>0</v>
      </c>
      <c r="G6163">
        <v>9.0760261194029859</v>
      </c>
      <c r="H6163">
        <v>18.71161691028755</v>
      </c>
      <c r="I6163" t="s">
        <v>5775</v>
      </c>
      <c r="J6163" t="s">
        <v>16005</v>
      </c>
      <c r="K6163" t="s">
        <v>23853</v>
      </c>
    </row>
    <row r="6164" spans="1:11" hidden="1" x14ac:dyDescent="0.3">
      <c r="A6164" t="s">
        <v>8475</v>
      </c>
      <c r="B6164" t="s">
        <v>5817</v>
      </c>
      <c r="C6164">
        <v>0.13422143896350261</v>
      </c>
      <c r="D6164">
        <v>0.35169415019550682</v>
      </c>
      <c r="E6164">
        <v>0</v>
      </c>
      <c r="F6164">
        <v>0</v>
      </c>
      <c r="G6164">
        <v>1.776675393872583</v>
      </c>
      <c r="H6164">
        <v>3.568033789970118</v>
      </c>
      <c r="I6164" t="s">
        <v>23924</v>
      </c>
      <c r="J6164" t="s">
        <v>16005</v>
      </c>
      <c r="K6164" t="s">
        <v>23853</v>
      </c>
    </row>
    <row r="6165" spans="1:11" hidden="1" x14ac:dyDescent="0.3">
      <c r="A6165" t="s">
        <v>8499</v>
      </c>
      <c r="B6165" t="s">
        <v>17654</v>
      </c>
      <c r="C6165">
        <v>0.14410650652955859</v>
      </c>
      <c r="D6165">
        <v>0.36827218335331641</v>
      </c>
      <c r="E6165">
        <v>0</v>
      </c>
      <c r="F6165">
        <v>0</v>
      </c>
      <c r="G6165">
        <v>2.3713971665852469</v>
      </c>
      <c r="H6165">
        <v>4.5938768139376327</v>
      </c>
      <c r="I6165" t="s">
        <v>8500</v>
      </c>
      <c r="J6165" t="s">
        <v>16005</v>
      </c>
      <c r="K6165" t="s">
        <v>23853</v>
      </c>
    </row>
    <row r="6166" spans="1:11" hidden="1" x14ac:dyDescent="0.3">
      <c r="A6166" t="s">
        <v>8501</v>
      </c>
      <c r="B6166" t="s">
        <v>17654</v>
      </c>
      <c r="C6166">
        <v>0.14410650652955859</v>
      </c>
      <c r="D6166">
        <v>0.36827218335331641</v>
      </c>
      <c r="E6166">
        <v>0</v>
      </c>
      <c r="F6166">
        <v>0</v>
      </c>
      <c r="G6166">
        <v>2.3713971665852469</v>
      </c>
      <c r="H6166">
        <v>4.5938768139376327</v>
      </c>
      <c r="I6166" t="s">
        <v>8500</v>
      </c>
      <c r="J6166" t="s">
        <v>16005</v>
      </c>
      <c r="K6166" t="s">
        <v>23853</v>
      </c>
    </row>
    <row r="6167" spans="1:11" hidden="1" x14ac:dyDescent="0.3">
      <c r="A6167" t="s">
        <v>8584</v>
      </c>
      <c r="B6167" t="s">
        <v>17684</v>
      </c>
      <c r="C6167">
        <v>0.1504414289704919</v>
      </c>
      <c r="D6167">
        <v>0.37579926041226741</v>
      </c>
      <c r="E6167">
        <v>0</v>
      </c>
      <c r="F6167">
        <v>0</v>
      </c>
      <c r="G6167">
        <v>2.3208223762849629</v>
      </c>
      <c r="H6167">
        <v>4.3960586865184563</v>
      </c>
      <c r="I6167" t="s">
        <v>20364</v>
      </c>
      <c r="J6167" t="s">
        <v>16005</v>
      </c>
      <c r="K6167" t="s">
        <v>23853</v>
      </c>
    </row>
    <row r="6168" spans="1:11" hidden="1" x14ac:dyDescent="0.3">
      <c r="A6168" t="s">
        <v>8502</v>
      </c>
      <c r="B6168" t="s">
        <v>17687</v>
      </c>
      <c r="C6168">
        <v>0.15068279523776901</v>
      </c>
      <c r="D6168">
        <v>0.37579926041226741</v>
      </c>
      <c r="E6168">
        <v>0</v>
      </c>
      <c r="F6168">
        <v>0</v>
      </c>
      <c r="G6168">
        <v>7.2604477611940297</v>
      </c>
      <c r="H6168">
        <v>13.740966211534809</v>
      </c>
      <c r="I6168" t="s">
        <v>5719</v>
      </c>
      <c r="J6168" t="s">
        <v>16005</v>
      </c>
      <c r="K6168" t="s">
        <v>23853</v>
      </c>
    </row>
    <row r="6169" spans="1:11" hidden="1" x14ac:dyDescent="0.3">
      <c r="A6169" t="s">
        <v>8576</v>
      </c>
      <c r="B6169" t="s">
        <v>17784</v>
      </c>
      <c r="C6169">
        <v>0.15686367518568459</v>
      </c>
      <c r="D6169">
        <v>0.38376121606252472</v>
      </c>
      <c r="E6169">
        <v>0</v>
      </c>
      <c r="F6169">
        <v>0</v>
      </c>
      <c r="G6169">
        <v>2.2723548689138582</v>
      </c>
      <c r="H6169">
        <v>4.2092605349298786</v>
      </c>
      <c r="I6169" t="s">
        <v>20380</v>
      </c>
      <c r="J6169" t="s">
        <v>16005</v>
      </c>
      <c r="K6169" t="s">
        <v>23853</v>
      </c>
    </row>
    <row r="6170" spans="1:11" hidden="1" x14ac:dyDescent="0.3">
      <c r="A6170" t="s">
        <v>8494</v>
      </c>
      <c r="B6170" t="s">
        <v>17791</v>
      </c>
      <c r="C6170">
        <v>0.15758310804499809</v>
      </c>
      <c r="D6170">
        <v>0.38376121606252472</v>
      </c>
      <c r="E6170">
        <v>0</v>
      </c>
      <c r="F6170">
        <v>0</v>
      </c>
      <c r="G6170">
        <v>1.966330307793722</v>
      </c>
      <c r="H6170">
        <v>3.633389645162588</v>
      </c>
      <c r="I6170" t="s">
        <v>20351</v>
      </c>
      <c r="J6170" t="s">
        <v>16005</v>
      </c>
      <c r="K6170" t="s">
        <v>23853</v>
      </c>
    </row>
    <row r="6171" spans="1:11" hidden="1" x14ac:dyDescent="0.3">
      <c r="A6171" t="s">
        <v>8515</v>
      </c>
      <c r="B6171" t="s">
        <v>17804</v>
      </c>
      <c r="C6171">
        <v>0.16271923244355449</v>
      </c>
      <c r="D6171">
        <v>0.38870584909909017</v>
      </c>
      <c r="E6171">
        <v>0</v>
      </c>
      <c r="F6171">
        <v>0</v>
      </c>
      <c r="G6171">
        <v>1.940012507817386</v>
      </c>
      <c r="H6171">
        <v>3.5225370944459788</v>
      </c>
      <c r="I6171" t="s">
        <v>8516</v>
      </c>
      <c r="J6171" t="s">
        <v>16005</v>
      </c>
      <c r="K6171" t="s">
        <v>23853</v>
      </c>
    </row>
    <row r="6172" spans="1:11" hidden="1" x14ac:dyDescent="0.3">
      <c r="A6172" t="s">
        <v>8506</v>
      </c>
      <c r="B6172" t="s">
        <v>17827</v>
      </c>
      <c r="C6172">
        <v>0.16336912498367559</v>
      </c>
      <c r="D6172">
        <v>0.38870584909909017</v>
      </c>
      <c r="E6172">
        <v>0</v>
      </c>
      <c r="F6172">
        <v>0</v>
      </c>
      <c r="G6172">
        <v>2.2258656271497359</v>
      </c>
      <c r="H6172">
        <v>4.0326966202846446</v>
      </c>
      <c r="I6172" t="s">
        <v>8507</v>
      </c>
      <c r="J6172" t="s">
        <v>16005</v>
      </c>
      <c r="K6172" t="s">
        <v>23853</v>
      </c>
    </row>
    <row r="6173" spans="1:11" hidden="1" x14ac:dyDescent="0.3">
      <c r="A6173" t="s">
        <v>8512</v>
      </c>
      <c r="B6173" t="s">
        <v>9613</v>
      </c>
      <c r="C6173">
        <v>0.17037561209562649</v>
      </c>
      <c r="D6173">
        <v>0.39903567823662822</v>
      </c>
      <c r="E6173">
        <v>0</v>
      </c>
      <c r="F6173">
        <v>0</v>
      </c>
      <c r="G6173">
        <v>1.5735732587933851</v>
      </c>
      <c r="H6173">
        <v>2.784830954266726</v>
      </c>
      <c r="I6173" t="s">
        <v>20371</v>
      </c>
      <c r="J6173" t="s">
        <v>16005</v>
      </c>
      <c r="K6173" t="s">
        <v>23853</v>
      </c>
    </row>
    <row r="6174" spans="1:11" hidden="1" x14ac:dyDescent="0.3">
      <c r="A6174" t="s">
        <v>8518</v>
      </c>
      <c r="B6174" t="s">
        <v>17865</v>
      </c>
      <c r="C6174">
        <v>0.17349377314636011</v>
      </c>
      <c r="D6174">
        <v>0.39903567823662822</v>
      </c>
      <c r="E6174">
        <v>0</v>
      </c>
      <c r="F6174">
        <v>0</v>
      </c>
      <c r="G6174">
        <v>6.0500621890547261</v>
      </c>
      <c r="H6174">
        <v>10.59737102900011</v>
      </c>
      <c r="I6174" t="s">
        <v>6784</v>
      </c>
      <c r="J6174" t="s">
        <v>16005</v>
      </c>
      <c r="K6174" t="s">
        <v>23853</v>
      </c>
    </row>
    <row r="6175" spans="1:11" hidden="1" x14ac:dyDescent="0.3">
      <c r="A6175" t="s">
        <v>8511</v>
      </c>
      <c r="B6175" t="s">
        <v>17865</v>
      </c>
      <c r="C6175">
        <v>0.17349377314636011</v>
      </c>
      <c r="D6175">
        <v>0.39903567823662822</v>
      </c>
      <c r="E6175">
        <v>0</v>
      </c>
      <c r="F6175">
        <v>0</v>
      </c>
      <c r="G6175">
        <v>6.0500621890547261</v>
      </c>
      <c r="H6175">
        <v>10.59737102900011</v>
      </c>
      <c r="I6175" t="s">
        <v>5785</v>
      </c>
      <c r="J6175" t="s">
        <v>16005</v>
      </c>
      <c r="K6175" t="s">
        <v>23853</v>
      </c>
    </row>
    <row r="6176" spans="1:11" hidden="1" x14ac:dyDescent="0.3">
      <c r="A6176" t="s">
        <v>8540</v>
      </c>
      <c r="B6176" t="s">
        <v>17995</v>
      </c>
      <c r="C6176">
        <v>0.19213808934823179</v>
      </c>
      <c r="D6176">
        <v>0.42640519207039812</v>
      </c>
      <c r="E6176">
        <v>0</v>
      </c>
      <c r="F6176">
        <v>0</v>
      </c>
      <c r="G6176">
        <v>2.5947930574098801</v>
      </c>
      <c r="H6176">
        <v>4.2802174052597683</v>
      </c>
      <c r="I6176" t="s">
        <v>8541</v>
      </c>
      <c r="J6176" t="s">
        <v>16005</v>
      </c>
      <c r="K6176" t="s">
        <v>23853</v>
      </c>
    </row>
    <row r="6177" spans="1:11" hidden="1" x14ac:dyDescent="0.3">
      <c r="A6177" t="s">
        <v>8497</v>
      </c>
      <c r="B6177" t="s">
        <v>17995</v>
      </c>
      <c r="C6177">
        <v>0.19213808934823179</v>
      </c>
      <c r="D6177">
        <v>0.42640519207039812</v>
      </c>
      <c r="E6177">
        <v>0</v>
      </c>
      <c r="F6177">
        <v>0</v>
      </c>
      <c r="G6177">
        <v>2.5947930574098801</v>
      </c>
      <c r="H6177">
        <v>4.2802174052597683</v>
      </c>
      <c r="I6177" t="s">
        <v>8498</v>
      </c>
      <c r="J6177" t="s">
        <v>16005</v>
      </c>
      <c r="K6177" t="s">
        <v>23853</v>
      </c>
    </row>
    <row r="6178" spans="1:11" hidden="1" x14ac:dyDescent="0.3">
      <c r="A6178" t="s">
        <v>8517</v>
      </c>
      <c r="B6178" t="s">
        <v>18014</v>
      </c>
      <c r="C6178">
        <v>0.19569320409027929</v>
      </c>
      <c r="D6178">
        <v>0.42640519207039812</v>
      </c>
      <c r="E6178">
        <v>0</v>
      </c>
      <c r="F6178">
        <v>0</v>
      </c>
      <c r="G6178">
        <v>5.1855010660980811</v>
      </c>
      <c r="H6178">
        <v>8.4586263186118291</v>
      </c>
      <c r="I6178" t="s">
        <v>7421</v>
      </c>
      <c r="J6178" t="s">
        <v>16005</v>
      </c>
      <c r="K6178" t="s">
        <v>23853</v>
      </c>
    </row>
    <row r="6179" spans="1:11" hidden="1" x14ac:dyDescent="0.3">
      <c r="A6179" t="s">
        <v>8532</v>
      </c>
      <c r="B6179" t="s">
        <v>18014</v>
      </c>
      <c r="C6179">
        <v>0.19569320409027929</v>
      </c>
      <c r="D6179">
        <v>0.42640519207039812</v>
      </c>
      <c r="E6179">
        <v>0</v>
      </c>
      <c r="F6179">
        <v>0</v>
      </c>
      <c r="G6179">
        <v>5.1855010660980811</v>
      </c>
      <c r="H6179">
        <v>8.4586263186118291</v>
      </c>
      <c r="I6179" t="s">
        <v>6495</v>
      </c>
      <c r="J6179" t="s">
        <v>16005</v>
      </c>
      <c r="K6179" t="s">
        <v>23853</v>
      </c>
    </row>
    <row r="6180" spans="1:11" hidden="1" x14ac:dyDescent="0.3">
      <c r="A6180" t="s">
        <v>8519</v>
      </c>
      <c r="B6180" t="s">
        <v>18014</v>
      </c>
      <c r="C6180">
        <v>0.19569320409027929</v>
      </c>
      <c r="D6180">
        <v>0.42640519207039812</v>
      </c>
      <c r="E6180">
        <v>0</v>
      </c>
      <c r="F6180">
        <v>0</v>
      </c>
      <c r="G6180">
        <v>5.1855010660980811</v>
      </c>
      <c r="H6180">
        <v>8.4586263186118291</v>
      </c>
      <c r="I6180" t="s">
        <v>5734</v>
      </c>
      <c r="J6180" t="s">
        <v>16005</v>
      </c>
      <c r="K6180" t="s">
        <v>23853</v>
      </c>
    </row>
    <row r="6181" spans="1:11" hidden="1" x14ac:dyDescent="0.3">
      <c r="A6181" t="s">
        <v>8623</v>
      </c>
      <c r="B6181" t="s">
        <v>18104</v>
      </c>
      <c r="C6181">
        <v>0.20196579579387891</v>
      </c>
      <c r="D6181">
        <v>0.4307324186973927</v>
      </c>
      <c r="E6181">
        <v>0</v>
      </c>
      <c r="F6181">
        <v>0</v>
      </c>
      <c r="G6181">
        <v>2.5051885272317111</v>
      </c>
      <c r="H6181">
        <v>4.0074421726887897</v>
      </c>
      <c r="I6181" t="s">
        <v>20395</v>
      </c>
      <c r="J6181" t="s">
        <v>16005</v>
      </c>
      <c r="K6181" t="s">
        <v>23853</v>
      </c>
    </row>
    <row r="6182" spans="1:11" hidden="1" x14ac:dyDescent="0.3">
      <c r="A6182" t="s">
        <v>8480</v>
      </c>
      <c r="B6182" t="s">
        <v>18104</v>
      </c>
      <c r="C6182">
        <v>0.20196579579387891</v>
      </c>
      <c r="D6182">
        <v>0.4307324186973927</v>
      </c>
      <c r="E6182">
        <v>0</v>
      </c>
      <c r="F6182">
        <v>0</v>
      </c>
      <c r="G6182">
        <v>2.5051885272317111</v>
      </c>
      <c r="H6182">
        <v>4.0074421726887897</v>
      </c>
      <c r="I6182" t="s">
        <v>20378</v>
      </c>
      <c r="J6182" t="s">
        <v>16005</v>
      </c>
      <c r="K6182" t="s">
        <v>23853</v>
      </c>
    </row>
    <row r="6183" spans="1:11" hidden="1" x14ac:dyDescent="0.3">
      <c r="A6183" t="s">
        <v>8525</v>
      </c>
      <c r="B6183" t="s">
        <v>18119</v>
      </c>
      <c r="C6183">
        <v>0.20392162817557721</v>
      </c>
      <c r="D6183">
        <v>0.4307324186973927</v>
      </c>
      <c r="E6183">
        <v>0</v>
      </c>
      <c r="F6183">
        <v>0</v>
      </c>
      <c r="G6183">
        <v>1.982431052093973</v>
      </c>
      <c r="H6183">
        <v>3.152104098752095</v>
      </c>
      <c r="I6183" t="s">
        <v>8526</v>
      </c>
      <c r="J6183" t="s">
        <v>16005</v>
      </c>
      <c r="K6183" t="s">
        <v>23853</v>
      </c>
    </row>
    <row r="6184" spans="1:11" hidden="1" x14ac:dyDescent="0.3">
      <c r="A6184" t="s">
        <v>14520</v>
      </c>
      <c r="B6184" t="s">
        <v>18160</v>
      </c>
      <c r="C6184">
        <v>0.21729745299600101</v>
      </c>
      <c r="D6184">
        <v>0.44980572770172211</v>
      </c>
      <c r="E6184">
        <v>0</v>
      </c>
      <c r="F6184">
        <v>0</v>
      </c>
      <c r="G6184">
        <v>4.5370802238805972</v>
      </c>
      <c r="H6184">
        <v>6.9257990291622473</v>
      </c>
      <c r="I6184" t="s">
        <v>17896</v>
      </c>
      <c r="J6184" t="s">
        <v>16005</v>
      </c>
      <c r="K6184" t="s">
        <v>23853</v>
      </c>
    </row>
    <row r="6185" spans="1:11" hidden="1" x14ac:dyDescent="0.3">
      <c r="A6185" t="s">
        <v>8531</v>
      </c>
      <c r="B6185" t="s">
        <v>18160</v>
      </c>
      <c r="C6185">
        <v>0.21729745299600101</v>
      </c>
      <c r="D6185">
        <v>0.44980572770172211</v>
      </c>
      <c r="E6185">
        <v>0</v>
      </c>
      <c r="F6185">
        <v>0</v>
      </c>
      <c r="G6185">
        <v>4.5370802238805972</v>
      </c>
      <c r="H6185">
        <v>6.9257990291622473</v>
      </c>
      <c r="I6185" t="s">
        <v>6294</v>
      </c>
      <c r="J6185" t="s">
        <v>16005</v>
      </c>
      <c r="K6185" t="s">
        <v>23853</v>
      </c>
    </row>
    <row r="6186" spans="1:11" hidden="1" x14ac:dyDescent="0.3">
      <c r="A6186" t="s">
        <v>8529</v>
      </c>
      <c r="B6186" t="s">
        <v>18284</v>
      </c>
      <c r="C6186">
        <v>0.23832244792136989</v>
      </c>
      <c r="D6186">
        <v>0.47895870601673363</v>
      </c>
      <c r="E6186">
        <v>0</v>
      </c>
      <c r="F6186">
        <v>0</v>
      </c>
      <c r="G6186">
        <v>4.0327529021558872</v>
      </c>
      <c r="H6186">
        <v>5.7834947386908482</v>
      </c>
      <c r="I6186" t="s">
        <v>8530</v>
      </c>
      <c r="J6186" t="s">
        <v>16005</v>
      </c>
      <c r="K6186" t="s">
        <v>23853</v>
      </c>
    </row>
    <row r="6187" spans="1:11" hidden="1" x14ac:dyDescent="0.3">
      <c r="A6187" t="s">
        <v>8538</v>
      </c>
      <c r="B6187" t="s">
        <v>18284</v>
      </c>
      <c r="C6187">
        <v>0.23832244792136989</v>
      </c>
      <c r="D6187">
        <v>0.47895870601673363</v>
      </c>
      <c r="E6187">
        <v>0</v>
      </c>
      <c r="F6187">
        <v>0</v>
      </c>
      <c r="G6187">
        <v>4.0327529021558872</v>
      </c>
      <c r="H6187">
        <v>5.7834947386908482</v>
      </c>
      <c r="I6187" t="s">
        <v>5734</v>
      </c>
      <c r="J6187" t="s">
        <v>16005</v>
      </c>
      <c r="K6187" t="s">
        <v>23853</v>
      </c>
    </row>
    <row r="6188" spans="1:11" hidden="1" x14ac:dyDescent="0.3">
      <c r="A6188" t="s">
        <v>8539</v>
      </c>
      <c r="B6188" t="s">
        <v>18284</v>
      </c>
      <c r="C6188">
        <v>0.23832244792136989</v>
      </c>
      <c r="D6188">
        <v>0.47895870601673363</v>
      </c>
      <c r="E6188">
        <v>0</v>
      </c>
      <c r="F6188">
        <v>0</v>
      </c>
      <c r="G6188">
        <v>4.0327529021558872</v>
      </c>
      <c r="H6188">
        <v>5.7834947386908482</v>
      </c>
      <c r="I6188" t="s">
        <v>8288</v>
      </c>
      <c r="J6188" t="s">
        <v>16005</v>
      </c>
      <c r="K6188" t="s">
        <v>23853</v>
      </c>
    </row>
    <row r="6189" spans="1:11" hidden="1" x14ac:dyDescent="0.3">
      <c r="A6189" t="s">
        <v>8535</v>
      </c>
      <c r="B6189" t="s">
        <v>23925</v>
      </c>
      <c r="C6189">
        <v>0.25071759977678382</v>
      </c>
      <c r="D6189">
        <v>0.49902445340186768</v>
      </c>
      <c r="E6189">
        <v>0</v>
      </c>
      <c r="F6189">
        <v>0</v>
      </c>
      <c r="G6189">
        <v>1.2703654485049829</v>
      </c>
      <c r="H6189">
        <v>1.757459225373577</v>
      </c>
      <c r="I6189" t="s">
        <v>23926</v>
      </c>
      <c r="J6189" t="s">
        <v>16005</v>
      </c>
      <c r="K6189" t="s">
        <v>23853</v>
      </c>
    </row>
    <row r="6190" spans="1:11" hidden="1" x14ac:dyDescent="0.3">
      <c r="A6190" t="s">
        <v>8545</v>
      </c>
      <c r="B6190" t="s">
        <v>18398</v>
      </c>
      <c r="C6190">
        <v>0.25878369145084318</v>
      </c>
      <c r="D6190">
        <v>0.50063760869462193</v>
      </c>
      <c r="E6190">
        <v>0</v>
      </c>
      <c r="F6190">
        <v>0</v>
      </c>
      <c r="G6190">
        <v>3.62929104477612</v>
      </c>
      <c r="H6190">
        <v>4.9059403865230102</v>
      </c>
      <c r="I6190" t="s">
        <v>6473</v>
      </c>
      <c r="J6190" t="s">
        <v>16005</v>
      </c>
      <c r="K6190" t="s">
        <v>23853</v>
      </c>
    </row>
    <row r="6191" spans="1:11" hidden="1" x14ac:dyDescent="0.3">
      <c r="A6191" t="s">
        <v>14448</v>
      </c>
      <c r="B6191" t="s">
        <v>18398</v>
      </c>
      <c r="C6191">
        <v>0.25878369145084318</v>
      </c>
      <c r="D6191">
        <v>0.50063760869462193</v>
      </c>
      <c r="E6191">
        <v>0</v>
      </c>
      <c r="F6191">
        <v>0</v>
      </c>
      <c r="G6191">
        <v>3.62929104477612</v>
      </c>
      <c r="H6191">
        <v>4.9059403865230102</v>
      </c>
      <c r="I6191" t="s">
        <v>17896</v>
      </c>
      <c r="J6191" t="s">
        <v>16005</v>
      </c>
      <c r="K6191" t="s">
        <v>23853</v>
      </c>
    </row>
    <row r="6192" spans="1:11" hidden="1" x14ac:dyDescent="0.3">
      <c r="A6192" t="s">
        <v>8546</v>
      </c>
      <c r="B6192" t="s">
        <v>18398</v>
      </c>
      <c r="C6192">
        <v>0.25878369145084318</v>
      </c>
      <c r="D6192">
        <v>0.50063760869462193</v>
      </c>
      <c r="E6192">
        <v>0</v>
      </c>
      <c r="F6192">
        <v>0</v>
      </c>
      <c r="G6192">
        <v>3.62929104477612</v>
      </c>
      <c r="H6192">
        <v>4.9059403865230102</v>
      </c>
      <c r="I6192" t="s">
        <v>5673</v>
      </c>
      <c r="J6192" t="s">
        <v>16005</v>
      </c>
      <c r="K6192" t="s">
        <v>23853</v>
      </c>
    </row>
    <row r="6193" spans="1:11" hidden="1" x14ac:dyDescent="0.3">
      <c r="A6193" t="s">
        <v>8549</v>
      </c>
      <c r="B6193" t="s">
        <v>18500</v>
      </c>
      <c r="C6193">
        <v>0.27869627211277331</v>
      </c>
      <c r="D6193">
        <v>0.51973088583192861</v>
      </c>
      <c r="E6193">
        <v>0</v>
      </c>
      <c r="F6193">
        <v>0</v>
      </c>
      <c r="G6193">
        <v>3.299185888738128</v>
      </c>
      <c r="H6193">
        <v>4.2151478426927911</v>
      </c>
      <c r="I6193" t="s">
        <v>6784</v>
      </c>
      <c r="J6193" t="s">
        <v>16005</v>
      </c>
      <c r="K6193" t="s">
        <v>23853</v>
      </c>
    </row>
    <row r="6194" spans="1:11" hidden="1" x14ac:dyDescent="0.3">
      <c r="A6194" t="s">
        <v>8550</v>
      </c>
      <c r="B6194" t="s">
        <v>18500</v>
      </c>
      <c r="C6194">
        <v>0.27869627211277331</v>
      </c>
      <c r="D6194">
        <v>0.51973088583192861</v>
      </c>
      <c r="E6194">
        <v>0</v>
      </c>
      <c r="F6194">
        <v>0</v>
      </c>
      <c r="G6194">
        <v>3.299185888738128</v>
      </c>
      <c r="H6194">
        <v>4.2151478426927911</v>
      </c>
      <c r="I6194" t="s">
        <v>6784</v>
      </c>
      <c r="J6194" t="s">
        <v>16005</v>
      </c>
      <c r="K6194" t="s">
        <v>23853</v>
      </c>
    </row>
    <row r="6195" spans="1:11" hidden="1" x14ac:dyDescent="0.3">
      <c r="A6195" t="s">
        <v>8551</v>
      </c>
      <c r="B6195" t="s">
        <v>18500</v>
      </c>
      <c r="C6195">
        <v>0.27869627211277331</v>
      </c>
      <c r="D6195">
        <v>0.51973088583192861</v>
      </c>
      <c r="E6195">
        <v>0</v>
      </c>
      <c r="F6195">
        <v>0</v>
      </c>
      <c r="G6195">
        <v>3.299185888738128</v>
      </c>
      <c r="H6195">
        <v>4.2151478426927911</v>
      </c>
      <c r="I6195" t="s">
        <v>6396</v>
      </c>
      <c r="J6195" t="s">
        <v>16005</v>
      </c>
      <c r="K6195" t="s">
        <v>23853</v>
      </c>
    </row>
    <row r="6196" spans="1:11" hidden="1" x14ac:dyDescent="0.3">
      <c r="A6196" t="s">
        <v>14457</v>
      </c>
      <c r="B6196" t="s">
        <v>18500</v>
      </c>
      <c r="C6196">
        <v>0.27869627211277331</v>
      </c>
      <c r="D6196">
        <v>0.51973088583192861</v>
      </c>
      <c r="E6196">
        <v>0</v>
      </c>
      <c r="F6196">
        <v>0</v>
      </c>
      <c r="G6196">
        <v>3.299185888738128</v>
      </c>
      <c r="H6196">
        <v>4.2151478426927911</v>
      </c>
      <c r="I6196" t="s">
        <v>22864</v>
      </c>
      <c r="J6196" t="s">
        <v>16005</v>
      </c>
      <c r="K6196" t="s">
        <v>23853</v>
      </c>
    </row>
    <row r="6197" spans="1:11" hidden="1" x14ac:dyDescent="0.3">
      <c r="A6197" t="s">
        <v>8554</v>
      </c>
      <c r="B6197" t="s">
        <v>8555</v>
      </c>
      <c r="C6197">
        <v>0.2814461309687184</v>
      </c>
      <c r="D6197">
        <v>0.52017275991539924</v>
      </c>
      <c r="E6197">
        <v>0</v>
      </c>
      <c r="F6197">
        <v>0</v>
      </c>
      <c r="G6197">
        <v>1.513993120700438</v>
      </c>
      <c r="H6197">
        <v>1.9194619982416421</v>
      </c>
      <c r="I6197" t="s">
        <v>8556</v>
      </c>
      <c r="J6197" t="s">
        <v>16005</v>
      </c>
      <c r="K6197" t="s">
        <v>23853</v>
      </c>
    </row>
    <row r="6198" spans="1:11" hidden="1" x14ac:dyDescent="0.3">
      <c r="A6198" t="s">
        <v>8660</v>
      </c>
      <c r="B6198" t="s">
        <v>23927</v>
      </c>
      <c r="C6198">
        <v>0.28784186306705811</v>
      </c>
      <c r="D6198">
        <v>0.5272855367688587</v>
      </c>
      <c r="E6198">
        <v>0</v>
      </c>
      <c r="F6198">
        <v>0</v>
      </c>
      <c r="G6198">
        <v>1.0613791739359759</v>
      </c>
      <c r="H6198">
        <v>1.321782224431552</v>
      </c>
      <c r="I6198" t="s">
        <v>23928</v>
      </c>
      <c r="J6198" t="s">
        <v>16005</v>
      </c>
      <c r="K6198" t="s">
        <v>23853</v>
      </c>
    </row>
    <row r="6199" spans="1:11" hidden="1" x14ac:dyDescent="0.3">
      <c r="A6199" t="s">
        <v>23929</v>
      </c>
      <c r="B6199" t="s">
        <v>18590</v>
      </c>
      <c r="C6199">
        <v>0.2980748752940624</v>
      </c>
      <c r="D6199">
        <v>0.53190947574026659</v>
      </c>
      <c r="E6199">
        <v>0</v>
      </c>
      <c r="F6199">
        <v>0</v>
      </c>
      <c r="G6199">
        <v>3.0240982587064682</v>
      </c>
      <c r="H6199">
        <v>3.6604004809113482</v>
      </c>
      <c r="I6199" t="s">
        <v>8607</v>
      </c>
      <c r="J6199" t="s">
        <v>16005</v>
      </c>
      <c r="K6199" t="s">
        <v>23853</v>
      </c>
    </row>
    <row r="6200" spans="1:11" hidden="1" x14ac:dyDescent="0.3">
      <c r="A6200" t="s">
        <v>8552</v>
      </c>
      <c r="B6200" t="s">
        <v>18590</v>
      </c>
      <c r="C6200">
        <v>0.2980748752940624</v>
      </c>
      <c r="D6200">
        <v>0.53190947574026659</v>
      </c>
      <c r="E6200">
        <v>0</v>
      </c>
      <c r="F6200">
        <v>0</v>
      </c>
      <c r="G6200">
        <v>3.0240982587064682</v>
      </c>
      <c r="H6200">
        <v>3.6604004809113482</v>
      </c>
      <c r="I6200" t="s">
        <v>7499</v>
      </c>
      <c r="J6200" t="s">
        <v>16005</v>
      </c>
      <c r="K6200" t="s">
        <v>23853</v>
      </c>
    </row>
    <row r="6201" spans="1:11" hidden="1" x14ac:dyDescent="0.3">
      <c r="A6201" t="s">
        <v>8553</v>
      </c>
      <c r="B6201" t="s">
        <v>18590</v>
      </c>
      <c r="C6201">
        <v>0.2980748752940624</v>
      </c>
      <c r="D6201">
        <v>0.53190947574026659</v>
      </c>
      <c r="E6201">
        <v>0</v>
      </c>
      <c r="F6201">
        <v>0</v>
      </c>
      <c r="G6201">
        <v>3.0240982587064682</v>
      </c>
      <c r="H6201">
        <v>3.6604004809113482</v>
      </c>
      <c r="I6201" t="s">
        <v>7499</v>
      </c>
      <c r="J6201" t="s">
        <v>16005</v>
      </c>
      <c r="K6201" t="s">
        <v>23853</v>
      </c>
    </row>
    <row r="6202" spans="1:11" hidden="1" x14ac:dyDescent="0.3">
      <c r="A6202" t="s">
        <v>8542</v>
      </c>
      <c r="B6202" t="s">
        <v>23930</v>
      </c>
      <c r="C6202">
        <v>0.31312195639221752</v>
      </c>
      <c r="D6202">
        <v>0.55130500324723397</v>
      </c>
      <c r="E6202">
        <v>0</v>
      </c>
      <c r="F6202">
        <v>0</v>
      </c>
      <c r="G6202">
        <v>1.2850676577091671</v>
      </c>
      <c r="H6202">
        <v>1.492172409170569</v>
      </c>
      <c r="I6202" t="s">
        <v>23931</v>
      </c>
      <c r="J6202" t="s">
        <v>16005</v>
      </c>
      <c r="K6202" t="s">
        <v>23853</v>
      </c>
    </row>
    <row r="6203" spans="1:11" hidden="1" x14ac:dyDescent="0.3">
      <c r="A6203" t="s">
        <v>8470</v>
      </c>
      <c r="B6203" t="s">
        <v>18678</v>
      </c>
      <c r="C6203">
        <v>0.31693379413729872</v>
      </c>
      <c r="D6203">
        <v>0.55130500324723397</v>
      </c>
      <c r="E6203">
        <v>0</v>
      </c>
      <c r="F6203">
        <v>0</v>
      </c>
      <c r="G6203">
        <v>2.791331802525832</v>
      </c>
      <c r="H6203">
        <v>3.207414359409285</v>
      </c>
      <c r="I6203" t="s">
        <v>6495</v>
      </c>
      <c r="J6203" t="s">
        <v>16005</v>
      </c>
      <c r="K6203" t="s">
        <v>23853</v>
      </c>
    </row>
    <row r="6204" spans="1:11" hidden="1" x14ac:dyDescent="0.3">
      <c r="A6204" t="s">
        <v>8472</v>
      </c>
      <c r="B6204" t="s">
        <v>18678</v>
      </c>
      <c r="C6204">
        <v>0.31693379413729872</v>
      </c>
      <c r="D6204">
        <v>0.55130500324723397</v>
      </c>
      <c r="E6204">
        <v>0</v>
      </c>
      <c r="F6204">
        <v>0</v>
      </c>
      <c r="G6204">
        <v>2.791331802525832</v>
      </c>
      <c r="H6204">
        <v>3.207414359409285</v>
      </c>
      <c r="I6204" t="s">
        <v>6495</v>
      </c>
      <c r="J6204" t="s">
        <v>16005</v>
      </c>
      <c r="K6204" t="s">
        <v>23853</v>
      </c>
    </row>
    <row r="6205" spans="1:11" hidden="1" x14ac:dyDescent="0.3">
      <c r="A6205" t="s">
        <v>8563</v>
      </c>
      <c r="B6205" t="s">
        <v>18755</v>
      </c>
      <c r="C6205">
        <v>0.33528693986534319</v>
      </c>
      <c r="D6205">
        <v>0.57359005414980202</v>
      </c>
      <c r="E6205">
        <v>0</v>
      </c>
      <c r="F6205">
        <v>0</v>
      </c>
      <c r="G6205">
        <v>2.5918176972281448</v>
      </c>
      <c r="H6205">
        <v>2.832256936490944</v>
      </c>
      <c r="I6205" t="s">
        <v>7188</v>
      </c>
      <c r="J6205" t="s">
        <v>16005</v>
      </c>
      <c r="K6205" t="s">
        <v>23853</v>
      </c>
    </row>
    <row r="6206" spans="1:11" hidden="1" x14ac:dyDescent="0.3">
      <c r="A6206" t="s">
        <v>8564</v>
      </c>
      <c r="B6206" t="s">
        <v>18755</v>
      </c>
      <c r="C6206">
        <v>0.33528693986534319</v>
      </c>
      <c r="D6206">
        <v>0.57359005414980202</v>
      </c>
      <c r="E6206">
        <v>0</v>
      </c>
      <c r="F6206">
        <v>0</v>
      </c>
      <c r="G6206">
        <v>2.5918176972281448</v>
      </c>
      <c r="H6206">
        <v>2.832256936490944</v>
      </c>
      <c r="I6206" t="s">
        <v>6294</v>
      </c>
      <c r="J6206" t="s">
        <v>16005</v>
      </c>
      <c r="K6206" t="s">
        <v>23853</v>
      </c>
    </row>
    <row r="6207" spans="1:11" hidden="1" x14ac:dyDescent="0.3">
      <c r="A6207" t="s">
        <v>8582</v>
      </c>
      <c r="B6207" t="s">
        <v>18804</v>
      </c>
      <c r="C6207">
        <v>0.34143733509909557</v>
      </c>
      <c r="D6207">
        <v>0.57932400299600639</v>
      </c>
      <c r="E6207">
        <v>0</v>
      </c>
      <c r="F6207">
        <v>0</v>
      </c>
      <c r="G6207">
        <v>1.688328624212128</v>
      </c>
      <c r="H6207">
        <v>1.814262940107322</v>
      </c>
      <c r="I6207" t="s">
        <v>5659</v>
      </c>
      <c r="J6207" t="s">
        <v>16005</v>
      </c>
      <c r="K6207" t="s">
        <v>23853</v>
      </c>
    </row>
    <row r="6208" spans="1:11" hidden="1" x14ac:dyDescent="0.3">
      <c r="A6208" t="s">
        <v>8578</v>
      </c>
      <c r="B6208" t="s">
        <v>18861</v>
      </c>
      <c r="C6208">
        <v>0.36100195537447127</v>
      </c>
      <c r="D6208">
        <v>0.60264036098802864</v>
      </c>
      <c r="E6208">
        <v>0</v>
      </c>
      <c r="F6208">
        <v>0</v>
      </c>
      <c r="G6208">
        <v>1.6131256490135</v>
      </c>
      <c r="H6208">
        <v>1.6435684015857479</v>
      </c>
      <c r="I6208" t="s">
        <v>8579</v>
      </c>
      <c r="J6208" t="s">
        <v>16005</v>
      </c>
      <c r="K6208" t="s">
        <v>23853</v>
      </c>
    </row>
    <row r="6209" spans="1:11" hidden="1" x14ac:dyDescent="0.3">
      <c r="A6209" t="s">
        <v>8580</v>
      </c>
      <c r="B6209" t="s">
        <v>18861</v>
      </c>
      <c r="C6209">
        <v>0.36100195537447127</v>
      </c>
      <c r="D6209">
        <v>0.60264036098802864</v>
      </c>
      <c r="E6209">
        <v>0</v>
      </c>
      <c r="F6209">
        <v>0</v>
      </c>
      <c r="G6209">
        <v>1.6131256490135</v>
      </c>
      <c r="H6209">
        <v>1.6435684015857479</v>
      </c>
      <c r="I6209" t="s">
        <v>8581</v>
      </c>
      <c r="J6209" t="s">
        <v>16005</v>
      </c>
      <c r="K6209" t="s">
        <v>23853</v>
      </c>
    </row>
    <row r="6210" spans="1:11" hidden="1" x14ac:dyDescent="0.3">
      <c r="A6210" t="s">
        <v>8565</v>
      </c>
      <c r="B6210" t="s">
        <v>23932</v>
      </c>
      <c r="C6210">
        <v>0.36558317546676511</v>
      </c>
      <c r="D6210">
        <v>0.60540573857296298</v>
      </c>
      <c r="E6210">
        <v>0</v>
      </c>
      <c r="F6210">
        <v>0</v>
      </c>
      <c r="G6210">
        <v>1.1763203073904509</v>
      </c>
      <c r="H6210">
        <v>1.183685789266024</v>
      </c>
      <c r="I6210" t="s">
        <v>23933</v>
      </c>
      <c r="J6210" t="s">
        <v>16005</v>
      </c>
      <c r="K6210" t="s">
        <v>23853</v>
      </c>
    </row>
    <row r="6211" spans="1:11" hidden="1" x14ac:dyDescent="0.3">
      <c r="A6211" t="s">
        <v>8605</v>
      </c>
      <c r="B6211" t="s">
        <v>18878</v>
      </c>
      <c r="C6211">
        <v>0.37052970838601318</v>
      </c>
      <c r="D6211">
        <v>0.60872737806273591</v>
      </c>
      <c r="E6211">
        <v>0</v>
      </c>
      <c r="F6211">
        <v>0</v>
      </c>
      <c r="G6211">
        <v>2.2676072761194028</v>
      </c>
      <c r="H6211">
        <v>2.251329603966322</v>
      </c>
      <c r="I6211" t="s">
        <v>5954</v>
      </c>
      <c r="J6211" t="s">
        <v>16005</v>
      </c>
      <c r="K6211" t="s">
        <v>23853</v>
      </c>
    </row>
    <row r="6212" spans="1:11" hidden="1" x14ac:dyDescent="0.3">
      <c r="A6212" t="s">
        <v>8572</v>
      </c>
      <c r="B6212" t="s">
        <v>23934</v>
      </c>
      <c r="C6212">
        <v>0.37767169351959579</v>
      </c>
      <c r="D6212">
        <v>0.61220937707290102</v>
      </c>
      <c r="E6212">
        <v>0</v>
      </c>
      <c r="F6212">
        <v>0</v>
      </c>
      <c r="G6212">
        <v>1.142004345464422</v>
      </c>
      <c r="H6212">
        <v>1.1120038872214151</v>
      </c>
      <c r="I6212" t="s">
        <v>23935</v>
      </c>
      <c r="J6212" t="s">
        <v>16005</v>
      </c>
      <c r="K6212" t="s">
        <v>23853</v>
      </c>
    </row>
    <row r="6213" spans="1:11" hidden="1" x14ac:dyDescent="0.3">
      <c r="A6213" t="s">
        <v>8586</v>
      </c>
      <c r="B6213" t="s">
        <v>20436</v>
      </c>
      <c r="C6213">
        <v>0.37856425248952341</v>
      </c>
      <c r="D6213">
        <v>0.61220937707290102</v>
      </c>
      <c r="E6213">
        <v>0</v>
      </c>
      <c r="F6213">
        <v>0</v>
      </c>
      <c r="G6213">
        <v>1.3784667899303089</v>
      </c>
      <c r="H6213">
        <v>1.3390005481513421</v>
      </c>
      <c r="I6213" t="s">
        <v>8587</v>
      </c>
      <c r="J6213" t="s">
        <v>16005</v>
      </c>
      <c r="K6213" t="s">
        <v>23853</v>
      </c>
    </row>
    <row r="6214" spans="1:11" hidden="1" x14ac:dyDescent="0.3">
      <c r="A6214" t="s">
        <v>14515</v>
      </c>
      <c r="B6214" t="s">
        <v>18929</v>
      </c>
      <c r="C6214">
        <v>0.38744533450386759</v>
      </c>
      <c r="D6214">
        <v>0.6122227804755771</v>
      </c>
      <c r="E6214">
        <v>0</v>
      </c>
      <c r="F6214">
        <v>0</v>
      </c>
      <c r="G6214">
        <v>2.1341088674275679</v>
      </c>
      <c r="H6214">
        <v>2.023520439410194</v>
      </c>
      <c r="I6214" t="s">
        <v>17896</v>
      </c>
      <c r="J6214" t="s">
        <v>16005</v>
      </c>
      <c r="K6214" t="s">
        <v>23853</v>
      </c>
    </row>
    <row r="6215" spans="1:11" hidden="1" x14ac:dyDescent="0.3">
      <c r="A6215" t="s">
        <v>23936</v>
      </c>
      <c r="B6215" t="s">
        <v>18929</v>
      </c>
      <c r="C6215">
        <v>0.38744533450386759</v>
      </c>
      <c r="D6215">
        <v>0.6122227804755771</v>
      </c>
      <c r="E6215">
        <v>0</v>
      </c>
      <c r="F6215">
        <v>0</v>
      </c>
      <c r="G6215">
        <v>2.1341088674275679</v>
      </c>
      <c r="H6215">
        <v>2.023520439410194</v>
      </c>
      <c r="I6215" t="s">
        <v>7452</v>
      </c>
      <c r="J6215" t="s">
        <v>16005</v>
      </c>
      <c r="K6215" t="s">
        <v>23853</v>
      </c>
    </row>
    <row r="6216" spans="1:11" hidden="1" x14ac:dyDescent="0.3">
      <c r="A6216" t="s">
        <v>23937</v>
      </c>
      <c r="B6216" t="s">
        <v>18929</v>
      </c>
      <c r="C6216">
        <v>0.38744533450386759</v>
      </c>
      <c r="D6216">
        <v>0.6122227804755771</v>
      </c>
      <c r="E6216">
        <v>0</v>
      </c>
      <c r="F6216">
        <v>0</v>
      </c>
      <c r="G6216">
        <v>2.1341088674275679</v>
      </c>
      <c r="H6216">
        <v>2.023520439410194</v>
      </c>
      <c r="I6216" t="s">
        <v>7452</v>
      </c>
      <c r="J6216" t="s">
        <v>16005</v>
      </c>
      <c r="K6216" t="s">
        <v>23853</v>
      </c>
    </row>
    <row r="6217" spans="1:11" hidden="1" x14ac:dyDescent="0.3">
      <c r="A6217" t="s">
        <v>8589</v>
      </c>
      <c r="B6217" t="s">
        <v>18978</v>
      </c>
      <c r="C6217">
        <v>0.40390721333262303</v>
      </c>
      <c r="D6217">
        <v>0.62863754255528548</v>
      </c>
      <c r="E6217">
        <v>0</v>
      </c>
      <c r="F6217">
        <v>0</v>
      </c>
      <c r="G6217">
        <v>2.0154436152570478</v>
      </c>
      <c r="H6217">
        <v>1.827140914523151</v>
      </c>
      <c r="I6217" t="s">
        <v>6098</v>
      </c>
      <c r="J6217" t="s">
        <v>16005</v>
      </c>
      <c r="K6217" t="s">
        <v>23853</v>
      </c>
    </row>
    <row r="6218" spans="1:11" hidden="1" x14ac:dyDescent="0.3">
      <c r="A6218" t="s">
        <v>14595</v>
      </c>
      <c r="B6218" t="s">
        <v>18978</v>
      </c>
      <c r="C6218">
        <v>0.40390721333262303</v>
      </c>
      <c r="D6218">
        <v>0.62863754255528548</v>
      </c>
      <c r="E6218">
        <v>0</v>
      </c>
      <c r="F6218">
        <v>0</v>
      </c>
      <c r="G6218">
        <v>2.0154436152570478</v>
      </c>
      <c r="H6218">
        <v>1.827140914523151</v>
      </c>
      <c r="I6218" t="s">
        <v>17896</v>
      </c>
      <c r="J6218" t="s">
        <v>16005</v>
      </c>
      <c r="K6218" t="s">
        <v>23853</v>
      </c>
    </row>
    <row r="6219" spans="1:11" hidden="1" x14ac:dyDescent="0.3">
      <c r="A6219" t="s">
        <v>8557</v>
      </c>
      <c r="B6219" t="s">
        <v>23938</v>
      </c>
      <c r="C6219">
        <v>0.42448390453625279</v>
      </c>
      <c r="D6219">
        <v>0.65573259879853973</v>
      </c>
      <c r="E6219">
        <v>0</v>
      </c>
      <c r="F6219">
        <v>0</v>
      </c>
      <c r="G6219">
        <v>1.178412752660873</v>
      </c>
      <c r="H6219">
        <v>1.009759722089774</v>
      </c>
      <c r="I6219" t="s">
        <v>23939</v>
      </c>
      <c r="J6219" t="s">
        <v>16005</v>
      </c>
      <c r="K6219" t="s">
        <v>23853</v>
      </c>
    </row>
    <row r="6220" spans="1:11" hidden="1" x14ac:dyDescent="0.3">
      <c r="A6220" t="s">
        <v>8601</v>
      </c>
      <c r="B6220" t="s">
        <v>19083</v>
      </c>
      <c r="C6220">
        <v>0.43551800127636081</v>
      </c>
      <c r="D6220">
        <v>0.66779426862375324</v>
      </c>
      <c r="E6220">
        <v>0</v>
      </c>
      <c r="F6220">
        <v>0</v>
      </c>
      <c r="G6220">
        <v>1.813712686567164</v>
      </c>
      <c r="H6220">
        <v>1.5075927155151929</v>
      </c>
      <c r="I6220" t="s">
        <v>6784</v>
      </c>
      <c r="J6220" t="s">
        <v>16005</v>
      </c>
      <c r="K6220" t="s">
        <v>23853</v>
      </c>
    </row>
    <row r="6221" spans="1:11" hidden="1" x14ac:dyDescent="0.3">
      <c r="A6221" t="s">
        <v>23940</v>
      </c>
      <c r="B6221" t="s">
        <v>23941</v>
      </c>
      <c r="C6221">
        <v>0.459388889471463</v>
      </c>
      <c r="D6221">
        <v>0.69921691265141794</v>
      </c>
      <c r="E6221">
        <v>0</v>
      </c>
      <c r="F6221">
        <v>0</v>
      </c>
      <c r="G6221">
        <v>1.03122182607983</v>
      </c>
      <c r="H6221">
        <v>0.80214432650788936</v>
      </c>
      <c r="I6221" t="s">
        <v>20442</v>
      </c>
      <c r="J6221" t="s">
        <v>16005</v>
      </c>
      <c r="K6221" t="s">
        <v>23853</v>
      </c>
    </row>
    <row r="6222" spans="1:11" hidden="1" x14ac:dyDescent="0.3">
      <c r="A6222" t="s">
        <v>8610</v>
      </c>
      <c r="B6222" t="s">
        <v>19224</v>
      </c>
      <c r="C6222">
        <v>0.47982443708116601</v>
      </c>
      <c r="D6222">
        <v>0.7223627640773882</v>
      </c>
      <c r="E6222">
        <v>0</v>
      </c>
      <c r="F6222">
        <v>0</v>
      </c>
      <c r="G6222">
        <v>1.576898118105126</v>
      </c>
      <c r="H6222">
        <v>1.1579714765092819</v>
      </c>
      <c r="I6222" t="s">
        <v>6949</v>
      </c>
      <c r="J6222" t="s">
        <v>16005</v>
      </c>
      <c r="K6222" t="s">
        <v>23853</v>
      </c>
    </row>
    <row r="6223" spans="1:11" hidden="1" x14ac:dyDescent="0.3">
      <c r="A6223" t="s">
        <v>8627</v>
      </c>
      <c r="B6223" t="s">
        <v>19248</v>
      </c>
      <c r="C6223">
        <v>0.48157517605159211</v>
      </c>
      <c r="D6223">
        <v>0.7223627640773882</v>
      </c>
      <c r="E6223">
        <v>0</v>
      </c>
      <c r="F6223">
        <v>0</v>
      </c>
      <c r="G6223">
        <v>1.2507251047373511</v>
      </c>
      <c r="H6223">
        <v>0.91389599273007693</v>
      </c>
      <c r="I6223" t="s">
        <v>8486</v>
      </c>
      <c r="J6223" t="s">
        <v>16005</v>
      </c>
      <c r="K6223" t="s">
        <v>23853</v>
      </c>
    </row>
    <row r="6224" spans="1:11" hidden="1" x14ac:dyDescent="0.3">
      <c r="A6224" t="s">
        <v>8612</v>
      </c>
      <c r="B6224" t="s">
        <v>19283</v>
      </c>
      <c r="C6224">
        <v>0.49887801584593972</v>
      </c>
      <c r="D6224">
        <v>0.74293344805834194</v>
      </c>
      <c r="E6224">
        <v>0</v>
      </c>
      <c r="F6224">
        <v>0</v>
      </c>
      <c r="G6224">
        <v>1.208909657320872</v>
      </c>
      <c r="H6224">
        <v>0.84066812371107835</v>
      </c>
      <c r="I6224" t="s">
        <v>8613</v>
      </c>
      <c r="J6224" t="s">
        <v>16005</v>
      </c>
      <c r="K6224" t="s">
        <v>23853</v>
      </c>
    </row>
    <row r="6225" spans="1:11" hidden="1" x14ac:dyDescent="0.3">
      <c r="A6225" t="s">
        <v>8611</v>
      </c>
      <c r="B6225" t="s">
        <v>19302</v>
      </c>
      <c r="C6225">
        <v>0.50741613680331499</v>
      </c>
      <c r="D6225">
        <v>0.75025100227347297</v>
      </c>
      <c r="E6225">
        <v>0</v>
      </c>
      <c r="F6225">
        <v>0</v>
      </c>
      <c r="G6225">
        <v>1.4505970149253731</v>
      </c>
      <c r="H6225">
        <v>0.98411958178085579</v>
      </c>
      <c r="I6225" t="s">
        <v>5677</v>
      </c>
      <c r="J6225" t="s">
        <v>16005</v>
      </c>
      <c r="K6225" t="s">
        <v>23853</v>
      </c>
    </row>
    <row r="6226" spans="1:11" hidden="1" x14ac:dyDescent="0.3">
      <c r="A6226" t="s">
        <v>8614</v>
      </c>
      <c r="B6226" t="s">
        <v>19335</v>
      </c>
      <c r="C6226">
        <v>0.52065919790337389</v>
      </c>
      <c r="D6226">
        <v>0.75898911243660849</v>
      </c>
      <c r="E6226">
        <v>0</v>
      </c>
      <c r="F6226">
        <v>0</v>
      </c>
      <c r="G6226">
        <v>1.3947330654420209</v>
      </c>
      <c r="H6226">
        <v>0.91028589945014904</v>
      </c>
      <c r="I6226" t="s">
        <v>5677</v>
      </c>
      <c r="J6226" t="s">
        <v>16005</v>
      </c>
      <c r="K6226" t="s">
        <v>23853</v>
      </c>
    </row>
    <row r="6227" spans="1:11" hidden="1" x14ac:dyDescent="0.3">
      <c r="A6227" t="s">
        <v>23942</v>
      </c>
      <c r="B6227" t="s">
        <v>19335</v>
      </c>
      <c r="C6227">
        <v>0.52065919790337389</v>
      </c>
      <c r="D6227">
        <v>0.75898911243660849</v>
      </c>
      <c r="E6227">
        <v>0</v>
      </c>
      <c r="F6227">
        <v>0</v>
      </c>
      <c r="G6227">
        <v>1.3947330654420209</v>
      </c>
      <c r="H6227">
        <v>0.91028589945014904</v>
      </c>
      <c r="I6227" t="s">
        <v>6777</v>
      </c>
      <c r="J6227" t="s">
        <v>16005</v>
      </c>
      <c r="K6227" t="s">
        <v>23853</v>
      </c>
    </row>
    <row r="6228" spans="1:11" hidden="1" x14ac:dyDescent="0.3">
      <c r="A6228" t="s">
        <v>8593</v>
      </c>
      <c r="B6228" t="s">
        <v>9205</v>
      </c>
      <c r="C6228">
        <v>0.53749096564502208</v>
      </c>
      <c r="D6228">
        <v>0.77238683868867586</v>
      </c>
      <c r="E6228">
        <v>0</v>
      </c>
      <c r="F6228">
        <v>0</v>
      </c>
      <c r="G6228">
        <v>1.04331394171717</v>
      </c>
      <c r="H6228">
        <v>0.64773449891472989</v>
      </c>
      <c r="I6228" t="s">
        <v>6446</v>
      </c>
      <c r="J6228" t="s">
        <v>16005</v>
      </c>
      <c r="K6228" t="s">
        <v>23853</v>
      </c>
    </row>
    <row r="6229" spans="1:11" hidden="1" x14ac:dyDescent="0.3">
      <c r="A6229" t="s">
        <v>8561</v>
      </c>
      <c r="B6229" t="s">
        <v>19386</v>
      </c>
      <c r="C6229">
        <v>0.54469043643551129</v>
      </c>
      <c r="D6229">
        <v>0.77238683868867586</v>
      </c>
      <c r="E6229">
        <v>0</v>
      </c>
      <c r="F6229">
        <v>0</v>
      </c>
      <c r="G6229">
        <v>1.0559616013963129</v>
      </c>
      <c r="H6229">
        <v>0.64153643216375233</v>
      </c>
      <c r="I6229" t="s">
        <v>20472</v>
      </c>
      <c r="J6229" t="s">
        <v>16005</v>
      </c>
      <c r="K6229" t="s">
        <v>23853</v>
      </c>
    </row>
    <row r="6230" spans="1:11" hidden="1" x14ac:dyDescent="0.3">
      <c r="A6230" t="s">
        <v>14705</v>
      </c>
      <c r="B6230" t="s">
        <v>19389</v>
      </c>
      <c r="C6230">
        <v>0.5460886577959071</v>
      </c>
      <c r="D6230">
        <v>0.77238683868867586</v>
      </c>
      <c r="E6230">
        <v>0</v>
      </c>
      <c r="F6230">
        <v>0</v>
      </c>
      <c r="G6230">
        <v>1.2949760127931771</v>
      </c>
      <c r="H6230">
        <v>0.7834267400218361</v>
      </c>
      <c r="I6230" t="s">
        <v>20452</v>
      </c>
      <c r="J6230" t="s">
        <v>16005</v>
      </c>
      <c r="K6230" t="s">
        <v>23853</v>
      </c>
    </row>
    <row r="6231" spans="1:11" hidden="1" x14ac:dyDescent="0.3">
      <c r="A6231" t="s">
        <v>14706</v>
      </c>
      <c r="B6231" t="s">
        <v>19389</v>
      </c>
      <c r="C6231">
        <v>0.5460886577959071</v>
      </c>
      <c r="D6231">
        <v>0.77238683868867586</v>
      </c>
      <c r="E6231">
        <v>0</v>
      </c>
      <c r="F6231">
        <v>0</v>
      </c>
      <c r="G6231">
        <v>1.2949760127931771</v>
      </c>
      <c r="H6231">
        <v>0.7834267400218361</v>
      </c>
      <c r="I6231" t="s">
        <v>20452</v>
      </c>
      <c r="J6231" t="s">
        <v>16005</v>
      </c>
      <c r="K6231" t="s">
        <v>23853</v>
      </c>
    </row>
    <row r="6232" spans="1:11" hidden="1" x14ac:dyDescent="0.3">
      <c r="A6232" t="s">
        <v>8547</v>
      </c>
      <c r="B6232" t="s">
        <v>19405</v>
      </c>
      <c r="C6232">
        <v>0.54850659559050896</v>
      </c>
      <c r="D6232">
        <v>0.77238683868867586</v>
      </c>
      <c r="E6232">
        <v>0</v>
      </c>
      <c r="F6232">
        <v>0</v>
      </c>
      <c r="G6232">
        <v>1.0986689323137919</v>
      </c>
      <c r="H6232">
        <v>0.65981219136621538</v>
      </c>
      <c r="I6232" t="s">
        <v>23943</v>
      </c>
      <c r="J6232" t="s">
        <v>16005</v>
      </c>
      <c r="K6232" t="s">
        <v>23853</v>
      </c>
    </row>
    <row r="6233" spans="1:11" hidden="1" x14ac:dyDescent="0.3">
      <c r="A6233" t="s">
        <v>8633</v>
      </c>
      <c r="B6233" t="s">
        <v>23944</v>
      </c>
      <c r="C6233">
        <v>0.55685038671156251</v>
      </c>
      <c r="D6233">
        <v>0.77883804087360431</v>
      </c>
      <c r="E6233">
        <v>0</v>
      </c>
      <c r="F6233">
        <v>0</v>
      </c>
      <c r="G6233">
        <v>1.0068400167084379</v>
      </c>
      <c r="H6233">
        <v>0.58946322783850946</v>
      </c>
      <c r="I6233" t="s">
        <v>8635</v>
      </c>
      <c r="J6233" t="s">
        <v>16005</v>
      </c>
      <c r="K6233" t="s">
        <v>23853</v>
      </c>
    </row>
    <row r="6234" spans="1:11" hidden="1" x14ac:dyDescent="0.3">
      <c r="A6234" t="s">
        <v>8621</v>
      </c>
      <c r="B6234" t="s">
        <v>19442</v>
      </c>
      <c r="C6234">
        <v>0.56426608593222538</v>
      </c>
      <c r="D6234">
        <v>0.78350824628388416</v>
      </c>
      <c r="E6234">
        <v>0</v>
      </c>
      <c r="F6234">
        <v>0</v>
      </c>
      <c r="G6234">
        <v>1.066245189664651</v>
      </c>
      <c r="H6234">
        <v>0.6101367973361751</v>
      </c>
      <c r="I6234" t="s">
        <v>8622</v>
      </c>
      <c r="J6234" t="s">
        <v>16005</v>
      </c>
      <c r="K6234" t="s">
        <v>23853</v>
      </c>
    </row>
    <row r="6235" spans="1:11" hidden="1" x14ac:dyDescent="0.3">
      <c r="A6235" t="s">
        <v>8628</v>
      </c>
      <c r="B6235" t="s">
        <v>19449</v>
      </c>
      <c r="C6235">
        <v>0.57017143621714717</v>
      </c>
      <c r="D6235">
        <v>0.78350824628388416</v>
      </c>
      <c r="E6235">
        <v>0</v>
      </c>
      <c r="F6235">
        <v>0</v>
      </c>
      <c r="G6235">
        <v>1.208519900497512</v>
      </c>
      <c r="H6235">
        <v>0.67896847284268003</v>
      </c>
      <c r="I6235" t="s">
        <v>5954</v>
      </c>
      <c r="J6235" t="s">
        <v>16005</v>
      </c>
      <c r="K6235" t="s">
        <v>23853</v>
      </c>
    </row>
    <row r="6236" spans="1:11" hidden="1" x14ac:dyDescent="0.3">
      <c r="A6236" t="s">
        <v>8640</v>
      </c>
      <c r="B6236" t="s">
        <v>23945</v>
      </c>
      <c r="C6236">
        <v>0.57154466274814741</v>
      </c>
      <c r="D6236">
        <v>0.78350824628388416</v>
      </c>
      <c r="E6236">
        <v>0</v>
      </c>
      <c r="F6236">
        <v>0</v>
      </c>
      <c r="G6236">
        <v>0.97921785421785423</v>
      </c>
      <c r="H6236">
        <v>0.54778685354141077</v>
      </c>
      <c r="I6236" t="s">
        <v>23946</v>
      </c>
      <c r="J6236" t="s">
        <v>16005</v>
      </c>
      <c r="K6236" t="s">
        <v>23853</v>
      </c>
    </row>
    <row r="6237" spans="1:11" hidden="1" x14ac:dyDescent="0.3">
      <c r="A6237" t="s">
        <v>8681</v>
      </c>
      <c r="B6237" t="s">
        <v>23947</v>
      </c>
      <c r="C6237">
        <v>0.60033833819494031</v>
      </c>
      <c r="D6237">
        <v>0.81756602635758324</v>
      </c>
      <c r="E6237">
        <v>0</v>
      </c>
      <c r="F6237">
        <v>0</v>
      </c>
      <c r="G6237">
        <v>0.95547555987242971</v>
      </c>
      <c r="H6237">
        <v>0.48754276092515292</v>
      </c>
      <c r="I6237" t="s">
        <v>23948</v>
      </c>
      <c r="J6237" t="s">
        <v>16005</v>
      </c>
      <c r="K6237" t="s">
        <v>23853</v>
      </c>
    </row>
    <row r="6238" spans="1:11" hidden="1" x14ac:dyDescent="0.3">
      <c r="A6238" t="s">
        <v>8598</v>
      </c>
      <c r="B6238" t="s">
        <v>7769</v>
      </c>
      <c r="C6238">
        <v>0.6059464383405947</v>
      </c>
      <c r="D6238">
        <v>0.8187565910850596</v>
      </c>
      <c r="E6238">
        <v>0</v>
      </c>
      <c r="F6238">
        <v>0</v>
      </c>
      <c r="G6238">
        <v>0.96201650591627719</v>
      </c>
      <c r="H6238">
        <v>0.48193533132919969</v>
      </c>
      <c r="I6238" t="s">
        <v>20470</v>
      </c>
      <c r="J6238" t="s">
        <v>16005</v>
      </c>
      <c r="K6238" t="s">
        <v>23853</v>
      </c>
    </row>
    <row r="6239" spans="1:11" hidden="1" x14ac:dyDescent="0.3">
      <c r="A6239" t="s">
        <v>8591</v>
      </c>
      <c r="B6239" t="s">
        <v>19561</v>
      </c>
      <c r="C6239">
        <v>0.60914413311363635</v>
      </c>
      <c r="D6239">
        <v>0.8187565910850596</v>
      </c>
      <c r="E6239">
        <v>0</v>
      </c>
      <c r="F6239">
        <v>0</v>
      </c>
      <c r="G6239">
        <v>0.97948977014397576</v>
      </c>
      <c r="H6239">
        <v>0.48553343901817481</v>
      </c>
      <c r="I6239" t="s">
        <v>20480</v>
      </c>
      <c r="J6239" t="s">
        <v>16005</v>
      </c>
      <c r="K6239" t="s">
        <v>23853</v>
      </c>
    </row>
    <row r="6240" spans="1:11" hidden="1" x14ac:dyDescent="0.3">
      <c r="A6240" t="s">
        <v>8639</v>
      </c>
      <c r="B6240" t="s">
        <v>19572</v>
      </c>
      <c r="C6240">
        <v>0.61457795521989145</v>
      </c>
      <c r="D6240">
        <v>0.8187565910850596</v>
      </c>
      <c r="E6240">
        <v>0</v>
      </c>
      <c r="F6240">
        <v>0</v>
      </c>
      <c r="G6240">
        <v>1.066121597892888</v>
      </c>
      <c r="H6240">
        <v>0.51900878155060037</v>
      </c>
      <c r="I6240" t="s">
        <v>6954</v>
      </c>
      <c r="J6240" t="s">
        <v>16005</v>
      </c>
      <c r="K6240" t="s">
        <v>23853</v>
      </c>
    </row>
    <row r="6241" spans="1:11" hidden="1" x14ac:dyDescent="0.3">
      <c r="A6241" t="s">
        <v>8636</v>
      </c>
      <c r="B6241" t="s">
        <v>9834</v>
      </c>
      <c r="C6241">
        <v>0.62132081357905833</v>
      </c>
      <c r="D6241">
        <v>0.8187565910850596</v>
      </c>
      <c r="E6241">
        <v>0</v>
      </c>
      <c r="F6241">
        <v>0</v>
      </c>
      <c r="G6241">
        <v>0.93484234097924102</v>
      </c>
      <c r="H6241">
        <v>0.44489868932359922</v>
      </c>
      <c r="I6241" t="s">
        <v>23949</v>
      </c>
      <c r="J6241" t="s">
        <v>16005</v>
      </c>
      <c r="K6241" t="s">
        <v>23853</v>
      </c>
    </row>
    <row r="6242" spans="1:11" hidden="1" x14ac:dyDescent="0.3">
      <c r="A6242" t="s">
        <v>8655</v>
      </c>
      <c r="B6242" t="s">
        <v>19600</v>
      </c>
      <c r="C6242">
        <v>0.62494464440308894</v>
      </c>
      <c r="D6242">
        <v>0.8187565910850596</v>
      </c>
      <c r="E6242">
        <v>0</v>
      </c>
      <c r="F6242">
        <v>0</v>
      </c>
      <c r="G6242">
        <v>1.035607675906183</v>
      </c>
      <c r="H6242">
        <v>0.48683109290248372</v>
      </c>
      <c r="I6242" t="s">
        <v>5719</v>
      </c>
      <c r="J6242" t="s">
        <v>16005</v>
      </c>
      <c r="K6242" t="s">
        <v>23853</v>
      </c>
    </row>
    <row r="6243" spans="1:11" hidden="1" x14ac:dyDescent="0.3">
      <c r="A6243" t="s">
        <v>8646</v>
      </c>
      <c r="B6243" t="s">
        <v>19600</v>
      </c>
      <c r="C6243">
        <v>0.62494464440308894</v>
      </c>
      <c r="D6243">
        <v>0.8187565910850596</v>
      </c>
      <c r="E6243">
        <v>0</v>
      </c>
      <c r="F6243">
        <v>0</v>
      </c>
      <c r="G6243">
        <v>1.035607675906183</v>
      </c>
      <c r="H6243">
        <v>0.48683109290248372</v>
      </c>
      <c r="I6243" t="s">
        <v>6709</v>
      </c>
      <c r="J6243" t="s">
        <v>16005</v>
      </c>
      <c r="K6243" t="s">
        <v>23853</v>
      </c>
    </row>
    <row r="6244" spans="1:11" hidden="1" x14ac:dyDescent="0.3">
      <c r="A6244" t="s">
        <v>8647</v>
      </c>
      <c r="B6244" t="s">
        <v>19639</v>
      </c>
      <c r="C6244">
        <v>0.64378744204334126</v>
      </c>
      <c r="D6244">
        <v>0.83813836794321783</v>
      </c>
      <c r="E6244">
        <v>0</v>
      </c>
      <c r="F6244">
        <v>0</v>
      </c>
      <c r="G6244">
        <v>0.91726014432745773</v>
      </c>
      <c r="H6244">
        <v>0.40394913708851482</v>
      </c>
      <c r="I6244" t="s">
        <v>8648</v>
      </c>
      <c r="J6244" t="s">
        <v>16005</v>
      </c>
      <c r="K6244" t="s">
        <v>23853</v>
      </c>
    </row>
    <row r="6245" spans="1:11" hidden="1" x14ac:dyDescent="0.3">
      <c r="A6245" t="s">
        <v>23950</v>
      </c>
      <c r="B6245" t="s">
        <v>7852</v>
      </c>
      <c r="C6245">
        <v>0.65084784695054976</v>
      </c>
      <c r="D6245">
        <v>0.84203440199227375</v>
      </c>
      <c r="E6245">
        <v>0</v>
      </c>
      <c r="F6245">
        <v>0</v>
      </c>
      <c r="G6245">
        <v>0.89804067230012075</v>
      </c>
      <c r="H6245">
        <v>0.38568995666191092</v>
      </c>
      <c r="I6245" t="s">
        <v>23951</v>
      </c>
      <c r="J6245" t="s">
        <v>16005</v>
      </c>
      <c r="K6245" t="s">
        <v>23853</v>
      </c>
    </row>
    <row r="6246" spans="1:11" hidden="1" x14ac:dyDescent="0.3">
      <c r="A6246" t="s">
        <v>8649</v>
      </c>
      <c r="B6246" t="s">
        <v>19672</v>
      </c>
      <c r="C6246">
        <v>0.65695015194366901</v>
      </c>
      <c r="D6246">
        <v>0.84399467930445249</v>
      </c>
      <c r="E6246">
        <v>0</v>
      </c>
      <c r="F6246">
        <v>0</v>
      </c>
      <c r="G6246">
        <v>0.89451944155994001</v>
      </c>
      <c r="H6246">
        <v>0.375829781116923</v>
      </c>
      <c r="I6246" t="s">
        <v>8650</v>
      </c>
      <c r="J6246" t="s">
        <v>16005</v>
      </c>
      <c r="K6246" t="s">
        <v>23853</v>
      </c>
    </row>
    <row r="6247" spans="1:11" hidden="1" x14ac:dyDescent="0.3">
      <c r="A6247" t="s">
        <v>8653</v>
      </c>
      <c r="B6247" t="s">
        <v>19685</v>
      </c>
      <c r="C6247">
        <v>0.66370171382210208</v>
      </c>
      <c r="D6247">
        <v>0.84399467930445249</v>
      </c>
      <c r="E6247">
        <v>0</v>
      </c>
      <c r="F6247">
        <v>0</v>
      </c>
      <c r="G6247">
        <v>0.9292001530807501</v>
      </c>
      <c r="H6247">
        <v>0.38090000943282321</v>
      </c>
      <c r="I6247" t="s">
        <v>5745</v>
      </c>
      <c r="J6247" t="s">
        <v>16005</v>
      </c>
      <c r="K6247" t="s">
        <v>23853</v>
      </c>
    </row>
    <row r="6248" spans="1:11" hidden="1" x14ac:dyDescent="0.3">
      <c r="A6248" t="s">
        <v>8583</v>
      </c>
      <c r="B6248" t="s">
        <v>19693</v>
      </c>
      <c r="C6248">
        <v>0.66972113596883587</v>
      </c>
      <c r="D6248">
        <v>0.84399467930445249</v>
      </c>
      <c r="E6248">
        <v>0</v>
      </c>
      <c r="F6248">
        <v>0</v>
      </c>
      <c r="G6248">
        <v>0.87287467627519422</v>
      </c>
      <c r="H6248">
        <v>0.34993010543495517</v>
      </c>
      <c r="I6248" t="s">
        <v>23943</v>
      </c>
      <c r="J6248" t="s">
        <v>16005</v>
      </c>
      <c r="K6248" t="s">
        <v>23853</v>
      </c>
    </row>
    <row r="6249" spans="1:11" hidden="1" x14ac:dyDescent="0.3">
      <c r="A6249" t="s">
        <v>23952</v>
      </c>
      <c r="B6249" t="s">
        <v>19698</v>
      </c>
      <c r="C6249">
        <v>0.6727493820542737</v>
      </c>
      <c r="D6249">
        <v>0.84399467930445249</v>
      </c>
      <c r="E6249">
        <v>0</v>
      </c>
      <c r="F6249">
        <v>0</v>
      </c>
      <c r="G6249">
        <v>0.90592350746268657</v>
      </c>
      <c r="H6249">
        <v>0.35909214127258249</v>
      </c>
      <c r="I6249" t="s">
        <v>7765</v>
      </c>
      <c r="J6249" t="s">
        <v>16005</v>
      </c>
      <c r="K6249" t="s">
        <v>23853</v>
      </c>
    </row>
    <row r="6250" spans="1:11" hidden="1" x14ac:dyDescent="0.3">
      <c r="A6250" t="s">
        <v>23953</v>
      </c>
      <c r="B6250" t="s">
        <v>19698</v>
      </c>
      <c r="C6250">
        <v>0.6727493820542737</v>
      </c>
      <c r="D6250">
        <v>0.84399467930445249</v>
      </c>
      <c r="E6250">
        <v>0</v>
      </c>
      <c r="F6250">
        <v>0</v>
      </c>
      <c r="G6250">
        <v>0.90592350746268657</v>
      </c>
      <c r="H6250">
        <v>0.35909214127258249</v>
      </c>
      <c r="I6250" t="s">
        <v>7765</v>
      </c>
      <c r="J6250" t="s">
        <v>16005</v>
      </c>
      <c r="K6250" t="s">
        <v>23853</v>
      </c>
    </row>
    <row r="6251" spans="1:11" hidden="1" x14ac:dyDescent="0.3">
      <c r="A6251" t="s">
        <v>8713</v>
      </c>
      <c r="B6251" t="s">
        <v>20510</v>
      </c>
      <c r="C6251">
        <v>0.6968582154815538</v>
      </c>
      <c r="D6251">
        <v>0.86245774760961635</v>
      </c>
      <c r="E6251">
        <v>0</v>
      </c>
      <c r="F6251">
        <v>0</v>
      </c>
      <c r="G6251">
        <v>0.83547968885047541</v>
      </c>
      <c r="H6251">
        <v>0.30175296468608642</v>
      </c>
      <c r="I6251" t="s">
        <v>20511</v>
      </c>
      <c r="J6251" t="s">
        <v>16005</v>
      </c>
      <c r="K6251" t="s">
        <v>23853</v>
      </c>
    </row>
    <row r="6252" spans="1:11" hidden="1" x14ac:dyDescent="0.3">
      <c r="A6252" t="s">
        <v>8597</v>
      </c>
      <c r="B6252" t="s">
        <v>19754</v>
      </c>
      <c r="C6252">
        <v>0.699965708204906</v>
      </c>
      <c r="D6252">
        <v>0.86245774760961635</v>
      </c>
      <c r="E6252">
        <v>0</v>
      </c>
      <c r="F6252">
        <v>0</v>
      </c>
      <c r="G6252">
        <v>0.82306711979609171</v>
      </c>
      <c r="H6252">
        <v>0.29360774044019472</v>
      </c>
      <c r="I6252" t="s">
        <v>23943</v>
      </c>
      <c r="J6252" t="s">
        <v>16005</v>
      </c>
      <c r="K6252" t="s">
        <v>23853</v>
      </c>
    </row>
    <row r="6253" spans="1:11" hidden="1" x14ac:dyDescent="0.3">
      <c r="A6253" t="s">
        <v>8658</v>
      </c>
      <c r="B6253" t="s">
        <v>19754</v>
      </c>
      <c r="C6253">
        <v>0.699965708204906</v>
      </c>
      <c r="D6253">
        <v>0.86245774760961635</v>
      </c>
      <c r="E6253">
        <v>0</v>
      </c>
      <c r="F6253">
        <v>0</v>
      </c>
      <c r="G6253">
        <v>0.82306711979609171</v>
      </c>
      <c r="H6253">
        <v>0.29360774044019472</v>
      </c>
      <c r="I6253" t="s">
        <v>23954</v>
      </c>
      <c r="J6253" t="s">
        <v>16005</v>
      </c>
      <c r="K6253" t="s">
        <v>23853</v>
      </c>
    </row>
    <row r="6254" spans="1:11" hidden="1" x14ac:dyDescent="0.3">
      <c r="A6254" t="s">
        <v>8608</v>
      </c>
      <c r="B6254" t="s">
        <v>19784</v>
      </c>
      <c r="C6254">
        <v>0.71698630420746601</v>
      </c>
      <c r="D6254">
        <v>0.87776776950236379</v>
      </c>
      <c r="E6254">
        <v>0</v>
      </c>
      <c r="F6254">
        <v>0</v>
      </c>
      <c r="G6254">
        <v>0.79580979767895654</v>
      </c>
      <c r="H6254">
        <v>0.26476475787608078</v>
      </c>
      <c r="I6254" t="s">
        <v>8648</v>
      </c>
      <c r="J6254" t="s">
        <v>16005</v>
      </c>
      <c r="K6254" t="s">
        <v>23853</v>
      </c>
    </row>
    <row r="6255" spans="1:11" hidden="1" x14ac:dyDescent="0.3">
      <c r="A6255" t="s">
        <v>8643</v>
      </c>
      <c r="B6255" t="s">
        <v>23955</v>
      </c>
      <c r="C6255">
        <v>0.7208720812338254</v>
      </c>
      <c r="D6255">
        <v>0.87776776950236379</v>
      </c>
      <c r="E6255">
        <v>0</v>
      </c>
      <c r="F6255">
        <v>0</v>
      </c>
      <c r="G6255">
        <v>0.8436540880503145</v>
      </c>
      <c r="H6255">
        <v>0.27612256336484492</v>
      </c>
      <c r="I6255" t="s">
        <v>23956</v>
      </c>
      <c r="J6255" t="s">
        <v>16005</v>
      </c>
      <c r="K6255" t="s">
        <v>23853</v>
      </c>
    </row>
    <row r="6256" spans="1:11" hidden="1" x14ac:dyDescent="0.3">
      <c r="A6256" t="s">
        <v>8693</v>
      </c>
      <c r="B6256" t="s">
        <v>23957</v>
      </c>
      <c r="C6256">
        <v>0.73268670061590502</v>
      </c>
      <c r="D6256">
        <v>0.88520774216522446</v>
      </c>
      <c r="E6256">
        <v>0</v>
      </c>
      <c r="F6256">
        <v>0</v>
      </c>
      <c r="G6256">
        <v>0.81457867642078163</v>
      </c>
      <c r="H6256">
        <v>0.25336418042263281</v>
      </c>
      <c r="I6256" t="s">
        <v>23958</v>
      </c>
      <c r="J6256" t="s">
        <v>16005</v>
      </c>
      <c r="K6256" t="s">
        <v>23853</v>
      </c>
    </row>
    <row r="6257" spans="1:11" hidden="1" x14ac:dyDescent="0.3">
      <c r="A6257" t="s">
        <v>8602</v>
      </c>
      <c r="B6257" t="s">
        <v>23658</v>
      </c>
      <c r="C6257">
        <v>0.73553493551893057</v>
      </c>
      <c r="D6257">
        <v>0.88520774216522446</v>
      </c>
      <c r="E6257">
        <v>0</v>
      </c>
      <c r="F6257">
        <v>0</v>
      </c>
      <c r="G6257">
        <v>0.86280239672204762</v>
      </c>
      <c r="H6257">
        <v>0.26501600375939738</v>
      </c>
      <c r="I6257" t="s">
        <v>23959</v>
      </c>
      <c r="J6257" t="s">
        <v>16005</v>
      </c>
      <c r="K6257" t="s">
        <v>23853</v>
      </c>
    </row>
    <row r="6258" spans="1:11" hidden="1" x14ac:dyDescent="0.3">
      <c r="A6258" t="s">
        <v>8662</v>
      </c>
      <c r="B6258" t="s">
        <v>19844</v>
      </c>
      <c r="C6258">
        <v>0.75758754906568315</v>
      </c>
      <c r="D6258">
        <v>0.89313978805584793</v>
      </c>
      <c r="E6258">
        <v>0</v>
      </c>
      <c r="F6258">
        <v>0</v>
      </c>
      <c r="G6258">
        <v>0.71012584138132862</v>
      </c>
      <c r="H6258">
        <v>0.19714241768898</v>
      </c>
      <c r="I6258" t="s">
        <v>8663</v>
      </c>
      <c r="J6258" t="s">
        <v>16005</v>
      </c>
      <c r="K6258" t="s">
        <v>23853</v>
      </c>
    </row>
    <row r="6259" spans="1:11" hidden="1" x14ac:dyDescent="0.3">
      <c r="A6259" t="s">
        <v>8667</v>
      </c>
      <c r="B6259" t="s">
        <v>19844</v>
      </c>
      <c r="C6259">
        <v>0.75758754906568315</v>
      </c>
      <c r="D6259">
        <v>0.89313978805584793</v>
      </c>
      <c r="E6259">
        <v>0</v>
      </c>
      <c r="F6259">
        <v>0</v>
      </c>
      <c r="G6259">
        <v>0.71012584138132862</v>
      </c>
      <c r="H6259">
        <v>0.19714241768898</v>
      </c>
      <c r="I6259" t="s">
        <v>8663</v>
      </c>
      <c r="J6259" t="s">
        <v>16005</v>
      </c>
      <c r="K6259" t="s">
        <v>23853</v>
      </c>
    </row>
    <row r="6260" spans="1:11" hidden="1" x14ac:dyDescent="0.3">
      <c r="A6260" t="s">
        <v>8668</v>
      </c>
      <c r="B6260" t="s">
        <v>19844</v>
      </c>
      <c r="C6260">
        <v>0.75758754906568315</v>
      </c>
      <c r="D6260">
        <v>0.89313978805584793</v>
      </c>
      <c r="E6260">
        <v>0</v>
      </c>
      <c r="F6260">
        <v>0</v>
      </c>
      <c r="G6260">
        <v>0.71012584138132862</v>
      </c>
      <c r="H6260">
        <v>0.19714241768898</v>
      </c>
      <c r="I6260" t="s">
        <v>6243</v>
      </c>
      <c r="J6260" t="s">
        <v>16005</v>
      </c>
      <c r="K6260" t="s">
        <v>23853</v>
      </c>
    </row>
    <row r="6261" spans="1:11" hidden="1" x14ac:dyDescent="0.3">
      <c r="A6261" t="s">
        <v>8669</v>
      </c>
      <c r="B6261" t="s">
        <v>19857</v>
      </c>
      <c r="C6261">
        <v>0.76411325003696384</v>
      </c>
      <c r="D6261">
        <v>0.89313978805584793</v>
      </c>
      <c r="E6261">
        <v>0</v>
      </c>
      <c r="F6261">
        <v>0</v>
      </c>
      <c r="G6261">
        <v>0.69643369690011481</v>
      </c>
      <c r="H6261">
        <v>0.1873680118632271</v>
      </c>
      <c r="I6261" t="s">
        <v>6009</v>
      </c>
      <c r="J6261" t="s">
        <v>16005</v>
      </c>
      <c r="K6261" t="s">
        <v>23853</v>
      </c>
    </row>
    <row r="6262" spans="1:11" hidden="1" x14ac:dyDescent="0.3">
      <c r="A6262" t="s">
        <v>8670</v>
      </c>
      <c r="B6262" t="s">
        <v>19857</v>
      </c>
      <c r="C6262">
        <v>0.76411325003696384</v>
      </c>
      <c r="D6262">
        <v>0.89313978805584793</v>
      </c>
      <c r="E6262">
        <v>0</v>
      </c>
      <c r="F6262">
        <v>0</v>
      </c>
      <c r="G6262">
        <v>0.69643369690011481</v>
      </c>
      <c r="H6262">
        <v>0.1873680118632271</v>
      </c>
      <c r="I6262" t="s">
        <v>6009</v>
      </c>
      <c r="J6262" t="s">
        <v>16005</v>
      </c>
      <c r="K6262" t="s">
        <v>23853</v>
      </c>
    </row>
    <row r="6263" spans="1:11" hidden="1" x14ac:dyDescent="0.3">
      <c r="A6263" t="s">
        <v>8718</v>
      </c>
      <c r="B6263" t="s">
        <v>23960</v>
      </c>
      <c r="C6263">
        <v>0.77482805760597417</v>
      </c>
      <c r="D6263">
        <v>0.89313978805584793</v>
      </c>
      <c r="E6263">
        <v>0</v>
      </c>
      <c r="F6263">
        <v>0</v>
      </c>
      <c r="G6263">
        <v>0.73318402672335259</v>
      </c>
      <c r="H6263">
        <v>0.18704560906456441</v>
      </c>
      <c r="I6263" t="s">
        <v>20511</v>
      </c>
      <c r="J6263" t="s">
        <v>16005</v>
      </c>
      <c r="K6263" t="s">
        <v>23853</v>
      </c>
    </row>
    <row r="6264" spans="1:11" hidden="1" x14ac:dyDescent="0.3">
      <c r="A6264" t="s">
        <v>23961</v>
      </c>
      <c r="B6264" t="s">
        <v>19884</v>
      </c>
      <c r="C6264">
        <v>0.77664329396160692</v>
      </c>
      <c r="D6264">
        <v>0.89313978805584793</v>
      </c>
      <c r="E6264">
        <v>0</v>
      </c>
      <c r="F6264">
        <v>0</v>
      </c>
      <c r="G6264">
        <v>0.67057075732448868</v>
      </c>
      <c r="H6264">
        <v>0.1695029298315073</v>
      </c>
      <c r="I6264" t="s">
        <v>6523</v>
      </c>
      <c r="J6264" t="s">
        <v>16005</v>
      </c>
      <c r="K6264" t="s">
        <v>23853</v>
      </c>
    </row>
    <row r="6265" spans="1:11" hidden="1" x14ac:dyDescent="0.3">
      <c r="A6265" t="s">
        <v>8672</v>
      </c>
      <c r="B6265" t="s">
        <v>19884</v>
      </c>
      <c r="C6265">
        <v>0.77664329396160692</v>
      </c>
      <c r="D6265">
        <v>0.89313978805584793</v>
      </c>
      <c r="E6265">
        <v>0</v>
      </c>
      <c r="F6265">
        <v>0</v>
      </c>
      <c r="G6265">
        <v>0.67057075732448868</v>
      </c>
      <c r="H6265">
        <v>0.1695029298315073</v>
      </c>
      <c r="I6265" t="s">
        <v>6523</v>
      </c>
      <c r="J6265" t="s">
        <v>16005</v>
      </c>
      <c r="K6265" t="s">
        <v>23853</v>
      </c>
    </row>
    <row r="6266" spans="1:11" hidden="1" x14ac:dyDescent="0.3">
      <c r="A6266" t="s">
        <v>8676</v>
      </c>
      <c r="B6266" t="s">
        <v>19897</v>
      </c>
      <c r="C6266">
        <v>0.78850892366668357</v>
      </c>
      <c r="D6266">
        <v>0.90177539888952218</v>
      </c>
      <c r="E6266">
        <v>0</v>
      </c>
      <c r="F6266">
        <v>0</v>
      </c>
      <c r="G6266">
        <v>0.64655517057569301</v>
      </c>
      <c r="H6266">
        <v>0.15362897971558331</v>
      </c>
      <c r="I6266" t="s">
        <v>8103</v>
      </c>
      <c r="J6266" t="s">
        <v>16005</v>
      </c>
      <c r="K6266" t="s">
        <v>23853</v>
      </c>
    </row>
    <row r="6267" spans="1:11" hidden="1" x14ac:dyDescent="0.3">
      <c r="A6267" t="s">
        <v>8677</v>
      </c>
      <c r="B6267" t="s">
        <v>19902</v>
      </c>
      <c r="C6267">
        <v>0.79420364718416003</v>
      </c>
      <c r="D6267">
        <v>0.90329755476440177</v>
      </c>
      <c r="E6267">
        <v>0</v>
      </c>
      <c r="F6267">
        <v>0</v>
      </c>
      <c r="G6267">
        <v>0.63517936632626337</v>
      </c>
      <c r="H6267">
        <v>0.14635508745162909</v>
      </c>
      <c r="I6267" t="s">
        <v>6164</v>
      </c>
      <c r="J6267" t="s">
        <v>16005</v>
      </c>
      <c r="K6267" t="s">
        <v>23853</v>
      </c>
    </row>
    <row r="6268" spans="1:11" hidden="1" x14ac:dyDescent="0.3">
      <c r="A6268" t="s">
        <v>14360</v>
      </c>
      <c r="B6268" t="s">
        <v>20532</v>
      </c>
      <c r="C6268">
        <v>0.80513801228118953</v>
      </c>
      <c r="D6268">
        <v>0.90578026381633825</v>
      </c>
      <c r="E6268">
        <v>0</v>
      </c>
      <c r="F6268">
        <v>0</v>
      </c>
      <c r="G6268">
        <v>0.61358461927649888</v>
      </c>
      <c r="H6268">
        <v>0.13298929520135591</v>
      </c>
      <c r="I6268" t="s">
        <v>5785</v>
      </c>
      <c r="J6268" t="s">
        <v>16005</v>
      </c>
      <c r="K6268" t="s">
        <v>23853</v>
      </c>
    </row>
    <row r="6269" spans="1:11" hidden="1" x14ac:dyDescent="0.3">
      <c r="A6269" t="s">
        <v>8678</v>
      </c>
      <c r="B6269" t="s">
        <v>20532</v>
      </c>
      <c r="C6269">
        <v>0.80513801228118953</v>
      </c>
      <c r="D6269">
        <v>0.90578026381633825</v>
      </c>
      <c r="E6269">
        <v>0</v>
      </c>
      <c r="F6269">
        <v>0</v>
      </c>
      <c r="G6269">
        <v>0.61358461927649888</v>
      </c>
      <c r="H6269">
        <v>0.13298929520135591</v>
      </c>
      <c r="I6269" t="s">
        <v>6523</v>
      </c>
      <c r="J6269" t="s">
        <v>16005</v>
      </c>
      <c r="K6269" t="s">
        <v>23853</v>
      </c>
    </row>
    <row r="6270" spans="1:11" hidden="1" x14ac:dyDescent="0.3">
      <c r="A6270" t="s">
        <v>8568</v>
      </c>
      <c r="B6270" t="s">
        <v>19919</v>
      </c>
      <c r="C6270">
        <v>0.81038575699705084</v>
      </c>
      <c r="D6270">
        <v>0.90675595512642981</v>
      </c>
      <c r="E6270">
        <v>0</v>
      </c>
      <c r="F6270">
        <v>0</v>
      </c>
      <c r="G6270">
        <v>0.60332711442786069</v>
      </c>
      <c r="H6270">
        <v>0.12684644973142131</v>
      </c>
      <c r="I6270" t="s">
        <v>20534</v>
      </c>
      <c r="J6270" t="s">
        <v>16005</v>
      </c>
      <c r="K6270" t="s">
        <v>23853</v>
      </c>
    </row>
    <row r="6271" spans="1:11" hidden="1" x14ac:dyDescent="0.3">
      <c r="A6271" t="s">
        <v>8624</v>
      </c>
      <c r="B6271" t="s">
        <v>15546</v>
      </c>
      <c r="C6271">
        <v>0.81877660677656594</v>
      </c>
      <c r="D6271">
        <v>0.91121912689650075</v>
      </c>
      <c r="E6271">
        <v>0</v>
      </c>
      <c r="F6271">
        <v>0</v>
      </c>
      <c r="G6271">
        <v>0.70154283320279054</v>
      </c>
      <c r="H6271">
        <v>0.14026927724935959</v>
      </c>
      <c r="I6271" t="s">
        <v>6446</v>
      </c>
      <c r="J6271" t="s">
        <v>16005</v>
      </c>
      <c r="K6271" t="s">
        <v>23853</v>
      </c>
    </row>
    <row r="6272" spans="1:11" hidden="1" x14ac:dyDescent="0.3">
      <c r="A6272" t="s">
        <v>8684</v>
      </c>
      <c r="B6272" t="s">
        <v>23962</v>
      </c>
      <c r="C6272">
        <v>0.82969139731895736</v>
      </c>
      <c r="D6272">
        <v>0.91842844516055711</v>
      </c>
      <c r="E6272">
        <v>0</v>
      </c>
      <c r="F6272">
        <v>0</v>
      </c>
      <c r="G6272">
        <v>0.81119414405223422</v>
      </c>
      <c r="H6272">
        <v>0.15145112924463711</v>
      </c>
      <c r="I6272" t="s">
        <v>20520</v>
      </c>
      <c r="J6272" t="s">
        <v>16005</v>
      </c>
      <c r="K6272" t="s">
        <v>23853</v>
      </c>
    </row>
    <row r="6273" spans="1:11" hidden="1" x14ac:dyDescent="0.3">
      <c r="A6273" t="s">
        <v>8691</v>
      </c>
      <c r="B6273" t="s">
        <v>23963</v>
      </c>
      <c r="C6273">
        <v>0.84275205890813065</v>
      </c>
      <c r="D6273">
        <v>0.92343214247100924</v>
      </c>
      <c r="E6273">
        <v>0</v>
      </c>
      <c r="F6273">
        <v>0</v>
      </c>
      <c r="G6273">
        <v>0.8012400443593104</v>
      </c>
      <c r="H6273">
        <v>0.13707813529694329</v>
      </c>
      <c r="I6273" t="s">
        <v>20520</v>
      </c>
      <c r="J6273" t="s">
        <v>16005</v>
      </c>
      <c r="K6273" t="s">
        <v>23853</v>
      </c>
    </row>
    <row r="6274" spans="1:11" hidden="1" x14ac:dyDescent="0.3">
      <c r="A6274" t="s">
        <v>14525</v>
      </c>
      <c r="B6274" t="s">
        <v>19957</v>
      </c>
      <c r="C6274">
        <v>0.84337503853825968</v>
      </c>
      <c r="D6274">
        <v>0.92343214247100924</v>
      </c>
      <c r="E6274">
        <v>0</v>
      </c>
      <c r="F6274">
        <v>0</v>
      </c>
      <c r="G6274">
        <v>0.54009801737580754</v>
      </c>
      <c r="H6274">
        <v>9.2002205169424922E-2</v>
      </c>
      <c r="I6274" t="s">
        <v>17896</v>
      </c>
      <c r="J6274" t="s">
        <v>16005</v>
      </c>
      <c r="K6274" t="s">
        <v>23853</v>
      </c>
    </row>
    <row r="6275" spans="1:11" hidden="1" x14ac:dyDescent="0.3">
      <c r="A6275" t="s">
        <v>14375</v>
      </c>
      <c r="B6275" t="s">
        <v>19970</v>
      </c>
      <c r="C6275">
        <v>0.84759472014247217</v>
      </c>
      <c r="D6275">
        <v>0.92343214247100924</v>
      </c>
      <c r="E6275">
        <v>0</v>
      </c>
      <c r="F6275">
        <v>0</v>
      </c>
      <c r="G6275">
        <v>0.53212796312554878</v>
      </c>
      <c r="H6275">
        <v>8.7988785759735955E-2</v>
      </c>
      <c r="I6275" t="s">
        <v>5785</v>
      </c>
      <c r="J6275" t="s">
        <v>16005</v>
      </c>
      <c r="K6275" t="s">
        <v>23853</v>
      </c>
    </row>
    <row r="6276" spans="1:11" hidden="1" x14ac:dyDescent="0.3">
      <c r="A6276" t="s">
        <v>8680</v>
      </c>
      <c r="B6276" t="s">
        <v>19989</v>
      </c>
      <c r="C6276">
        <v>0.8595849923622576</v>
      </c>
      <c r="D6276">
        <v>0.931592112141295</v>
      </c>
      <c r="E6276">
        <v>0</v>
      </c>
      <c r="F6276">
        <v>0</v>
      </c>
      <c r="G6276">
        <v>0.50956485179735123</v>
      </c>
      <c r="H6276">
        <v>7.7100001998116133E-2</v>
      </c>
      <c r="I6276" t="s">
        <v>5785</v>
      </c>
      <c r="J6276" t="s">
        <v>16005</v>
      </c>
      <c r="K6276" t="s">
        <v>23853</v>
      </c>
    </row>
    <row r="6277" spans="1:11" hidden="1" x14ac:dyDescent="0.3">
      <c r="A6277" t="s">
        <v>8701</v>
      </c>
      <c r="B6277" t="s">
        <v>23964</v>
      </c>
      <c r="C6277">
        <v>0.87251844342076879</v>
      </c>
      <c r="D6277">
        <v>0.94068394681301637</v>
      </c>
      <c r="E6277">
        <v>0</v>
      </c>
      <c r="F6277">
        <v>0</v>
      </c>
      <c r="G6277">
        <v>0.65820344657263596</v>
      </c>
      <c r="H6277">
        <v>8.9760182453435297E-2</v>
      </c>
      <c r="I6277" t="s">
        <v>23965</v>
      </c>
      <c r="J6277" t="s">
        <v>16005</v>
      </c>
      <c r="K6277" t="s">
        <v>23853</v>
      </c>
    </row>
    <row r="6278" spans="1:11" hidden="1" x14ac:dyDescent="0.3">
      <c r="A6278" t="s">
        <v>23966</v>
      </c>
      <c r="B6278" t="s">
        <v>20020</v>
      </c>
      <c r="C6278">
        <v>0.87751278736725769</v>
      </c>
      <c r="D6278">
        <v>0.94116656468923499</v>
      </c>
      <c r="E6278">
        <v>0</v>
      </c>
      <c r="F6278">
        <v>0</v>
      </c>
      <c r="G6278">
        <v>0.47591810683424979</v>
      </c>
      <c r="H6278">
        <v>6.2185245126758777E-2</v>
      </c>
      <c r="I6278" t="s">
        <v>23967</v>
      </c>
      <c r="J6278" t="s">
        <v>16005</v>
      </c>
      <c r="K6278" t="s">
        <v>23853</v>
      </c>
    </row>
    <row r="6279" spans="1:11" hidden="1" x14ac:dyDescent="0.3">
      <c r="A6279" t="s">
        <v>8700</v>
      </c>
      <c r="B6279" t="s">
        <v>20045</v>
      </c>
      <c r="C6279">
        <v>0.90156643224225774</v>
      </c>
      <c r="D6279">
        <v>0.958843349742174</v>
      </c>
      <c r="E6279">
        <v>0</v>
      </c>
      <c r="F6279">
        <v>0</v>
      </c>
      <c r="G6279">
        <v>0.43041488983653159</v>
      </c>
      <c r="H6279">
        <v>4.4600257283005762E-2</v>
      </c>
      <c r="I6279" t="s">
        <v>17896</v>
      </c>
      <c r="J6279" t="s">
        <v>16005</v>
      </c>
      <c r="K6279" t="s">
        <v>23853</v>
      </c>
    </row>
    <row r="6280" spans="1:11" hidden="1" x14ac:dyDescent="0.3">
      <c r="A6280" t="s">
        <v>8699</v>
      </c>
      <c r="B6280" t="s">
        <v>20062</v>
      </c>
      <c r="C6280">
        <v>0.91414183032484542</v>
      </c>
      <c r="D6280">
        <v>0.958843349742174</v>
      </c>
      <c r="E6280">
        <v>0</v>
      </c>
      <c r="F6280">
        <v>0</v>
      </c>
      <c r="G6280">
        <v>0.40612946503437869</v>
      </c>
      <c r="H6280">
        <v>3.6458056944590457E-2</v>
      </c>
      <c r="I6280" t="s">
        <v>6473</v>
      </c>
      <c r="J6280" t="s">
        <v>16005</v>
      </c>
      <c r="K6280" t="s">
        <v>23853</v>
      </c>
    </row>
    <row r="6281" spans="1:11" hidden="1" x14ac:dyDescent="0.3">
      <c r="A6281" t="s">
        <v>8722</v>
      </c>
      <c r="B6281" t="s">
        <v>23968</v>
      </c>
      <c r="C6281">
        <v>0.91450950034727496</v>
      </c>
      <c r="D6281">
        <v>0.958843349742174</v>
      </c>
      <c r="E6281">
        <v>0</v>
      </c>
      <c r="F6281">
        <v>0</v>
      </c>
      <c r="G6281">
        <v>0.86717758149591906</v>
      </c>
      <c r="H6281">
        <v>7.7497425425287411E-2</v>
      </c>
      <c r="I6281" t="s">
        <v>23969</v>
      </c>
      <c r="J6281" t="s">
        <v>16005</v>
      </c>
      <c r="K6281" t="s">
        <v>23853</v>
      </c>
    </row>
    <row r="6282" spans="1:11" hidden="1" x14ac:dyDescent="0.3">
      <c r="A6282" t="s">
        <v>8707</v>
      </c>
      <c r="B6282" t="s">
        <v>23970</v>
      </c>
      <c r="C6282">
        <v>0.91493510242652887</v>
      </c>
      <c r="D6282">
        <v>0.958843349742174</v>
      </c>
      <c r="E6282">
        <v>0</v>
      </c>
      <c r="F6282">
        <v>0</v>
      </c>
      <c r="G6282">
        <v>0.73070650512854995</v>
      </c>
      <c r="H6282">
        <v>6.4961373867859037E-2</v>
      </c>
      <c r="I6282" t="s">
        <v>23971</v>
      </c>
      <c r="J6282" t="s">
        <v>16005</v>
      </c>
      <c r="K6282" t="s">
        <v>23853</v>
      </c>
    </row>
    <row r="6283" spans="1:11" hidden="1" x14ac:dyDescent="0.3">
      <c r="A6283" t="s">
        <v>8664</v>
      </c>
      <c r="B6283" t="s">
        <v>23972</v>
      </c>
      <c r="C6283">
        <v>0.91715450844903601</v>
      </c>
      <c r="D6283">
        <v>0.958843349742174</v>
      </c>
      <c r="E6283">
        <v>0</v>
      </c>
      <c r="F6283">
        <v>0</v>
      </c>
      <c r="G6283">
        <v>0.56982254225096218</v>
      </c>
      <c r="H6283">
        <v>4.9277870258313997E-2</v>
      </c>
      <c r="I6283" t="s">
        <v>20541</v>
      </c>
      <c r="J6283" t="s">
        <v>16005</v>
      </c>
      <c r="K6283" t="s">
        <v>23853</v>
      </c>
    </row>
    <row r="6284" spans="1:11" hidden="1" x14ac:dyDescent="0.3">
      <c r="A6284" t="s">
        <v>8687</v>
      </c>
      <c r="B6284" t="s">
        <v>20552</v>
      </c>
      <c r="C6284">
        <v>0.93419535464394221</v>
      </c>
      <c r="D6284">
        <v>0.96264290353492632</v>
      </c>
      <c r="E6284">
        <v>0</v>
      </c>
      <c r="F6284">
        <v>0</v>
      </c>
      <c r="G6284">
        <v>0.54160730155595371</v>
      </c>
      <c r="H6284">
        <v>3.6867048417528817E-2</v>
      </c>
      <c r="I6284" t="s">
        <v>20553</v>
      </c>
      <c r="J6284" t="s">
        <v>16005</v>
      </c>
      <c r="K6284" t="s">
        <v>23853</v>
      </c>
    </row>
    <row r="6285" spans="1:11" hidden="1" x14ac:dyDescent="0.3">
      <c r="A6285" t="s">
        <v>8706</v>
      </c>
      <c r="B6285" t="s">
        <v>8245</v>
      </c>
      <c r="C6285">
        <v>0.93468487326524052</v>
      </c>
      <c r="D6285">
        <v>0.96264290353492632</v>
      </c>
      <c r="E6285">
        <v>0</v>
      </c>
      <c r="F6285">
        <v>0</v>
      </c>
      <c r="G6285">
        <v>0.3649178350670888</v>
      </c>
      <c r="H6285">
        <v>2.4648681862273071E-2</v>
      </c>
      <c r="I6285" t="s">
        <v>5693</v>
      </c>
      <c r="J6285" t="s">
        <v>16005</v>
      </c>
      <c r="K6285" t="s">
        <v>23853</v>
      </c>
    </row>
    <row r="6286" spans="1:11" hidden="1" x14ac:dyDescent="0.3">
      <c r="A6286" t="s">
        <v>8673</v>
      </c>
      <c r="B6286" t="s">
        <v>23973</v>
      </c>
      <c r="C6286">
        <v>0.93474021067884139</v>
      </c>
      <c r="D6286">
        <v>0.96264290353492632</v>
      </c>
      <c r="E6286">
        <v>0</v>
      </c>
      <c r="F6286">
        <v>0</v>
      </c>
      <c r="G6286">
        <v>0.59287887253988947</v>
      </c>
      <c r="H6286">
        <v>4.0011401755350763E-2</v>
      </c>
      <c r="I6286" t="s">
        <v>23974</v>
      </c>
      <c r="J6286" t="s">
        <v>16005</v>
      </c>
      <c r="K6286" t="s">
        <v>23853</v>
      </c>
    </row>
    <row r="6287" spans="1:11" hidden="1" x14ac:dyDescent="0.3">
      <c r="A6287" t="s">
        <v>8704</v>
      </c>
      <c r="B6287" t="s">
        <v>20096</v>
      </c>
      <c r="C6287">
        <v>0.94303506744244647</v>
      </c>
      <c r="D6287">
        <v>0.96489332314669651</v>
      </c>
      <c r="E6287">
        <v>0</v>
      </c>
      <c r="F6287">
        <v>0</v>
      </c>
      <c r="G6287">
        <v>0.34728401262916192</v>
      </c>
      <c r="H6287">
        <v>2.036883590133003E-2</v>
      </c>
      <c r="I6287" t="s">
        <v>5745</v>
      </c>
      <c r="J6287" t="s">
        <v>16005</v>
      </c>
      <c r="K6287" t="s">
        <v>23853</v>
      </c>
    </row>
    <row r="6288" spans="1:11" hidden="1" x14ac:dyDescent="0.3">
      <c r="A6288" t="s">
        <v>8696</v>
      </c>
      <c r="B6288" t="s">
        <v>8260</v>
      </c>
      <c r="C6288">
        <v>0.94624804153999709</v>
      </c>
      <c r="D6288">
        <v>0.96489332314669651</v>
      </c>
      <c r="E6288">
        <v>0</v>
      </c>
      <c r="F6288">
        <v>0</v>
      </c>
      <c r="G6288">
        <v>0.42678759055466459</v>
      </c>
      <c r="H6288">
        <v>2.358024652471432E-2</v>
      </c>
      <c r="I6288" t="s">
        <v>9236</v>
      </c>
      <c r="J6288" t="s">
        <v>16005</v>
      </c>
      <c r="K6288" t="s">
        <v>23853</v>
      </c>
    </row>
    <row r="6289" spans="1:11" hidden="1" x14ac:dyDescent="0.3">
      <c r="A6289" t="s">
        <v>23975</v>
      </c>
      <c r="B6289" t="s">
        <v>23976</v>
      </c>
      <c r="C6289">
        <v>0.95829786271800599</v>
      </c>
      <c r="D6289">
        <v>0.96817078816646074</v>
      </c>
      <c r="E6289">
        <v>0</v>
      </c>
      <c r="F6289">
        <v>0</v>
      </c>
      <c r="G6289">
        <v>0.54972327914216534</v>
      </c>
      <c r="H6289">
        <v>2.3416357980460649E-2</v>
      </c>
      <c r="I6289" t="s">
        <v>23977</v>
      </c>
      <c r="J6289" t="s">
        <v>16005</v>
      </c>
      <c r="K6289" t="s">
        <v>23853</v>
      </c>
    </row>
    <row r="6290" spans="1:11" hidden="1" x14ac:dyDescent="0.3">
      <c r="A6290" t="s">
        <v>8710</v>
      </c>
      <c r="B6290" t="s">
        <v>23978</v>
      </c>
      <c r="C6290">
        <v>0.95881648103441763</v>
      </c>
      <c r="D6290">
        <v>0.96817078816646074</v>
      </c>
      <c r="E6290">
        <v>0</v>
      </c>
      <c r="F6290">
        <v>0</v>
      </c>
      <c r="G6290">
        <v>0.45380511755263903</v>
      </c>
      <c r="H6290">
        <v>1.9085040756082711E-2</v>
      </c>
      <c r="I6290" t="s">
        <v>8712</v>
      </c>
      <c r="J6290" t="s">
        <v>16005</v>
      </c>
      <c r="K6290" t="s">
        <v>23853</v>
      </c>
    </row>
    <row r="6291" spans="1:11" hidden="1" x14ac:dyDescent="0.3">
      <c r="A6291" t="s">
        <v>8720</v>
      </c>
      <c r="B6291" t="s">
        <v>8719</v>
      </c>
      <c r="C6291">
        <v>0.98868852042241262</v>
      </c>
      <c r="D6291">
        <v>0.99348797925941457</v>
      </c>
      <c r="E6291">
        <v>0</v>
      </c>
      <c r="F6291">
        <v>0</v>
      </c>
      <c r="G6291">
        <v>0.22090467905869429</v>
      </c>
      <c r="H6291">
        <v>2.512998579215546E-3</v>
      </c>
      <c r="I6291" t="s">
        <v>5997</v>
      </c>
      <c r="J6291" t="s">
        <v>16005</v>
      </c>
      <c r="K6291" t="s">
        <v>23853</v>
      </c>
    </row>
    <row r="6292" spans="1:11" hidden="1" x14ac:dyDescent="0.3">
      <c r="A6292" t="s">
        <v>8716</v>
      </c>
      <c r="B6292" t="s">
        <v>23979</v>
      </c>
      <c r="C6292">
        <v>0.99670522060349287</v>
      </c>
      <c r="D6292">
        <v>0.99670522060349287</v>
      </c>
      <c r="E6292">
        <v>0</v>
      </c>
      <c r="F6292">
        <v>0</v>
      </c>
      <c r="G6292">
        <v>0.40053746376351601</v>
      </c>
      <c r="H6292">
        <v>1.3218614017638239E-3</v>
      </c>
      <c r="I6292" t="s">
        <v>23977</v>
      </c>
      <c r="J6292" t="s">
        <v>16005</v>
      </c>
      <c r="K6292" t="s">
        <v>23853</v>
      </c>
    </row>
    <row r="6293" spans="1:11" hidden="1" x14ac:dyDescent="0.3">
      <c r="A6293" t="s">
        <v>8727</v>
      </c>
      <c r="B6293" t="s">
        <v>23980</v>
      </c>
      <c r="C6293">
        <v>2.017428154566341E-11</v>
      </c>
      <c r="D6293">
        <v>7.6662269873520976E-9</v>
      </c>
      <c r="E6293">
        <v>0</v>
      </c>
      <c r="F6293">
        <v>0</v>
      </c>
      <c r="G6293">
        <v>3.5523917656414121</v>
      </c>
      <c r="H6293">
        <v>87.483375508692092</v>
      </c>
      <c r="I6293" t="s">
        <v>23981</v>
      </c>
      <c r="J6293" t="s">
        <v>16005</v>
      </c>
      <c r="K6293" t="s">
        <v>23982</v>
      </c>
    </row>
    <row r="6294" spans="1:11" hidden="1" x14ac:dyDescent="0.3">
      <c r="A6294" t="s">
        <v>8724</v>
      </c>
      <c r="B6294" t="s">
        <v>23983</v>
      </c>
      <c r="C6294">
        <v>7.811520817917462E-11</v>
      </c>
      <c r="D6294">
        <v>1.484188955404318E-8</v>
      </c>
      <c r="E6294">
        <v>0</v>
      </c>
      <c r="F6294">
        <v>0</v>
      </c>
      <c r="G6294">
        <v>4.149041647550594</v>
      </c>
      <c r="H6294">
        <v>96.559967277068111</v>
      </c>
      <c r="I6294" t="s">
        <v>23984</v>
      </c>
      <c r="J6294" t="s">
        <v>16005</v>
      </c>
      <c r="K6294" t="s">
        <v>23982</v>
      </c>
    </row>
    <row r="6295" spans="1:11" hidden="1" x14ac:dyDescent="0.3">
      <c r="A6295" t="s">
        <v>8733</v>
      </c>
      <c r="B6295" t="s">
        <v>23985</v>
      </c>
      <c r="C6295">
        <v>4.2924873042677242E-7</v>
      </c>
      <c r="D6295">
        <v>5.3884100685251763E-5</v>
      </c>
      <c r="E6295">
        <v>0</v>
      </c>
      <c r="F6295">
        <v>0</v>
      </c>
      <c r="G6295">
        <v>3.292494270435447</v>
      </c>
      <c r="H6295">
        <v>48.272013450760788</v>
      </c>
      <c r="I6295" t="s">
        <v>23986</v>
      </c>
      <c r="J6295" t="s">
        <v>16005</v>
      </c>
      <c r="K6295" t="s">
        <v>23982</v>
      </c>
    </row>
    <row r="6296" spans="1:11" hidden="1" x14ac:dyDescent="0.3">
      <c r="A6296" t="s">
        <v>8730</v>
      </c>
      <c r="B6296" t="s">
        <v>23987</v>
      </c>
      <c r="C6296">
        <v>5.6720105984475536E-7</v>
      </c>
      <c r="D6296">
        <v>5.3884100685251763E-5</v>
      </c>
      <c r="E6296">
        <v>0</v>
      </c>
      <c r="F6296">
        <v>0</v>
      </c>
      <c r="G6296">
        <v>3.3289474563026391</v>
      </c>
      <c r="H6296">
        <v>47.878759872819053</v>
      </c>
      <c r="I6296" t="s">
        <v>23988</v>
      </c>
      <c r="J6296" t="s">
        <v>16005</v>
      </c>
      <c r="K6296" t="s">
        <v>23982</v>
      </c>
    </row>
    <row r="6297" spans="1:11" hidden="1" x14ac:dyDescent="0.3">
      <c r="A6297" t="s">
        <v>8738</v>
      </c>
      <c r="B6297" t="s">
        <v>23989</v>
      </c>
      <c r="C6297">
        <v>3.0872147301461459E-6</v>
      </c>
      <c r="D6297">
        <v>2.3462831949110709E-4</v>
      </c>
      <c r="E6297">
        <v>0</v>
      </c>
      <c r="F6297">
        <v>0</v>
      </c>
      <c r="G6297">
        <v>36.575187969924812</v>
      </c>
      <c r="H6297">
        <v>464.07480892303079</v>
      </c>
      <c r="I6297" t="s">
        <v>8739</v>
      </c>
      <c r="J6297" t="s">
        <v>16005</v>
      </c>
      <c r="K6297" t="s">
        <v>23982</v>
      </c>
    </row>
    <row r="6298" spans="1:11" hidden="1" x14ac:dyDescent="0.3">
      <c r="A6298" t="s">
        <v>8759</v>
      </c>
      <c r="B6298" t="s">
        <v>20601</v>
      </c>
      <c r="C6298">
        <v>5.5348222436146497E-6</v>
      </c>
      <c r="D6298">
        <v>3.5053874209559451E-4</v>
      </c>
      <c r="E6298">
        <v>0</v>
      </c>
      <c r="F6298">
        <v>0</v>
      </c>
      <c r="G6298">
        <v>30.47775689223058</v>
      </c>
      <c r="H6298">
        <v>368.91651816200198</v>
      </c>
      <c r="I6298" t="s">
        <v>23990</v>
      </c>
      <c r="J6298" t="s">
        <v>16005</v>
      </c>
      <c r="K6298" t="s">
        <v>23982</v>
      </c>
    </row>
    <row r="6299" spans="1:11" hidden="1" x14ac:dyDescent="0.3">
      <c r="A6299" t="s">
        <v>8767</v>
      </c>
      <c r="B6299" t="s">
        <v>16096</v>
      </c>
      <c r="C6299">
        <v>7.3857103529774893E-6</v>
      </c>
      <c r="D6299">
        <v>3.7908436058981768E-4</v>
      </c>
      <c r="E6299">
        <v>0</v>
      </c>
      <c r="F6299">
        <v>0</v>
      </c>
      <c r="G6299">
        <v>73.024390243902445</v>
      </c>
      <c r="H6299">
        <v>862.85352666353037</v>
      </c>
      <c r="I6299" t="s">
        <v>20613</v>
      </c>
      <c r="J6299" t="s">
        <v>16005</v>
      </c>
      <c r="K6299" t="s">
        <v>23982</v>
      </c>
    </row>
    <row r="6300" spans="1:11" hidden="1" x14ac:dyDescent="0.3">
      <c r="A6300" t="s">
        <v>8736</v>
      </c>
      <c r="B6300" t="s">
        <v>23991</v>
      </c>
      <c r="C6300">
        <v>8.9226234361887484E-6</v>
      </c>
      <c r="D6300">
        <v>3.7908436058981768E-4</v>
      </c>
      <c r="E6300">
        <v>0</v>
      </c>
      <c r="F6300">
        <v>0</v>
      </c>
      <c r="G6300">
        <v>7.6982029598308674</v>
      </c>
      <c r="H6300">
        <v>89.506394171846566</v>
      </c>
      <c r="I6300" t="s">
        <v>23992</v>
      </c>
      <c r="J6300" t="s">
        <v>16005</v>
      </c>
      <c r="K6300" t="s">
        <v>23982</v>
      </c>
    </row>
    <row r="6301" spans="1:11" hidden="1" x14ac:dyDescent="0.3">
      <c r="A6301" t="s">
        <v>8743</v>
      </c>
      <c r="B6301" t="s">
        <v>23993</v>
      </c>
      <c r="C6301">
        <v>9.7929554920455975E-6</v>
      </c>
      <c r="D6301">
        <v>3.7908436058981768E-4</v>
      </c>
      <c r="E6301">
        <v>0</v>
      </c>
      <c r="F6301">
        <v>0</v>
      </c>
      <c r="G6301">
        <v>4.8525715166936543</v>
      </c>
      <c r="H6301">
        <v>55.96881868260116</v>
      </c>
      <c r="I6301" t="s">
        <v>23994</v>
      </c>
      <c r="J6301" t="s">
        <v>16005</v>
      </c>
      <c r="K6301" t="s">
        <v>23982</v>
      </c>
    </row>
    <row r="6302" spans="1:11" hidden="1" x14ac:dyDescent="0.3">
      <c r="A6302" t="s">
        <v>8740</v>
      </c>
      <c r="B6302" t="s">
        <v>23995</v>
      </c>
      <c r="C6302">
        <v>9.9759042260478349E-6</v>
      </c>
      <c r="D6302">
        <v>3.7908436058981768E-4</v>
      </c>
      <c r="E6302">
        <v>0</v>
      </c>
      <c r="F6302">
        <v>0</v>
      </c>
      <c r="G6302">
        <v>2.2990917732901699</v>
      </c>
      <c r="H6302">
        <v>26.474818747659469</v>
      </c>
      <c r="I6302" t="s">
        <v>23996</v>
      </c>
      <c r="J6302" t="s">
        <v>16005</v>
      </c>
      <c r="K6302" t="s">
        <v>23982</v>
      </c>
    </row>
    <row r="6303" spans="1:11" hidden="1" x14ac:dyDescent="0.3">
      <c r="A6303" t="s">
        <v>8756</v>
      </c>
      <c r="B6303" t="s">
        <v>23997</v>
      </c>
      <c r="C6303">
        <v>1.7943098271515831E-5</v>
      </c>
      <c r="D6303">
        <v>6.1985248574327433E-4</v>
      </c>
      <c r="E6303">
        <v>0</v>
      </c>
      <c r="F6303">
        <v>0</v>
      </c>
      <c r="G6303">
        <v>2.5449667152261699</v>
      </c>
      <c r="H6303">
        <v>27.81217251542785</v>
      </c>
      <c r="I6303" t="s">
        <v>20608</v>
      </c>
      <c r="J6303" t="s">
        <v>16005</v>
      </c>
      <c r="K6303" t="s">
        <v>23982</v>
      </c>
    </row>
    <row r="6304" spans="1:11" hidden="1" x14ac:dyDescent="0.3">
      <c r="A6304" t="s">
        <v>8751</v>
      </c>
      <c r="B6304" t="s">
        <v>16132</v>
      </c>
      <c r="C6304">
        <v>2.243088672099328E-5</v>
      </c>
      <c r="D6304">
        <v>7.1031141283145395E-4</v>
      </c>
      <c r="E6304">
        <v>0</v>
      </c>
      <c r="F6304">
        <v>0</v>
      </c>
      <c r="G6304">
        <v>20.315371762740181</v>
      </c>
      <c r="H6304">
        <v>217.47751087317511</v>
      </c>
      <c r="I6304" t="s">
        <v>20602</v>
      </c>
      <c r="J6304" t="s">
        <v>16005</v>
      </c>
      <c r="K6304" t="s">
        <v>23982</v>
      </c>
    </row>
    <row r="6305" spans="1:11" hidden="1" x14ac:dyDescent="0.3">
      <c r="A6305" t="s">
        <v>8749</v>
      </c>
      <c r="B6305" t="s">
        <v>16140</v>
      </c>
      <c r="C6305">
        <v>3.2904586065641528E-5</v>
      </c>
      <c r="D6305">
        <v>9.618263619187525E-4</v>
      </c>
      <c r="E6305">
        <v>0</v>
      </c>
      <c r="F6305">
        <v>0</v>
      </c>
      <c r="G6305">
        <v>18.28289473684211</v>
      </c>
      <c r="H6305">
        <v>188.71418404901161</v>
      </c>
      <c r="I6305" t="s">
        <v>23998</v>
      </c>
      <c r="J6305" t="s">
        <v>16005</v>
      </c>
      <c r="K6305" t="s">
        <v>23982</v>
      </c>
    </row>
    <row r="6306" spans="1:11" hidden="1" x14ac:dyDescent="0.3">
      <c r="A6306" t="s">
        <v>8773</v>
      </c>
      <c r="B6306" t="s">
        <v>20618</v>
      </c>
      <c r="C6306">
        <v>3.7573174828850399E-5</v>
      </c>
      <c r="D6306">
        <v>1.0198433167830821E-3</v>
      </c>
      <c r="E6306">
        <v>0</v>
      </c>
      <c r="F6306">
        <v>0</v>
      </c>
      <c r="G6306">
        <v>7.3432892249527413</v>
      </c>
      <c r="H6306">
        <v>74.822390887615029</v>
      </c>
      <c r="I6306" t="s">
        <v>20619</v>
      </c>
      <c r="J6306" t="s">
        <v>16005</v>
      </c>
      <c r="K6306" t="s">
        <v>23982</v>
      </c>
    </row>
    <row r="6307" spans="1:11" hidden="1" x14ac:dyDescent="0.3">
      <c r="A6307" t="s">
        <v>8745</v>
      </c>
      <c r="B6307" t="s">
        <v>23999</v>
      </c>
      <c r="C6307">
        <v>1.313608471931051E-4</v>
      </c>
      <c r="D6307">
        <v>3.3056298083578729E-3</v>
      </c>
      <c r="E6307">
        <v>0</v>
      </c>
      <c r="F6307">
        <v>0</v>
      </c>
      <c r="G6307">
        <v>4.2635181108665199</v>
      </c>
      <c r="H6307">
        <v>38.105459427496278</v>
      </c>
      <c r="I6307" t="s">
        <v>24000</v>
      </c>
      <c r="J6307" t="s">
        <v>16005</v>
      </c>
      <c r="K6307" t="s">
        <v>23982</v>
      </c>
    </row>
    <row r="6308" spans="1:11" hidden="1" x14ac:dyDescent="0.3">
      <c r="A6308" t="s">
        <v>8761</v>
      </c>
      <c r="B6308" t="s">
        <v>24001</v>
      </c>
      <c r="C6308">
        <v>1.3918441298348941E-4</v>
      </c>
      <c r="D6308">
        <v>3.3056298083578729E-3</v>
      </c>
      <c r="E6308">
        <v>0</v>
      </c>
      <c r="F6308">
        <v>0</v>
      </c>
      <c r="G6308">
        <v>3.6611502826175628</v>
      </c>
      <c r="H6308">
        <v>32.509955675791957</v>
      </c>
      <c r="I6308" t="s">
        <v>24002</v>
      </c>
      <c r="J6308" t="s">
        <v>16005</v>
      </c>
      <c r="K6308" t="s">
        <v>23982</v>
      </c>
    </row>
    <row r="6309" spans="1:11" hidden="1" x14ac:dyDescent="0.3">
      <c r="A6309" t="s">
        <v>24003</v>
      </c>
      <c r="B6309" t="s">
        <v>21729</v>
      </c>
      <c r="C6309">
        <v>1.8488065696167449E-4</v>
      </c>
      <c r="D6309">
        <v>4.1326264497315466E-3</v>
      </c>
      <c r="E6309">
        <v>0</v>
      </c>
      <c r="F6309">
        <v>0</v>
      </c>
      <c r="G6309">
        <v>54.665730337078649</v>
      </c>
      <c r="H6309">
        <v>469.89568693911622</v>
      </c>
      <c r="I6309" t="s">
        <v>8765</v>
      </c>
      <c r="J6309" t="s">
        <v>16005</v>
      </c>
      <c r="K6309" t="s">
        <v>23982</v>
      </c>
    </row>
    <row r="6310" spans="1:11" hidden="1" x14ac:dyDescent="0.3">
      <c r="A6310" t="s">
        <v>8800</v>
      </c>
      <c r="B6310" t="s">
        <v>20627</v>
      </c>
      <c r="C6310">
        <v>2.1427749400980379E-4</v>
      </c>
      <c r="D6310">
        <v>4.3215457076128559E-3</v>
      </c>
      <c r="E6310">
        <v>0</v>
      </c>
      <c r="F6310">
        <v>0</v>
      </c>
      <c r="G6310">
        <v>18.25046904315197</v>
      </c>
      <c r="H6310">
        <v>154.18431853413639</v>
      </c>
      <c r="I6310" t="s">
        <v>24004</v>
      </c>
      <c r="J6310" t="s">
        <v>16005</v>
      </c>
      <c r="K6310" t="s">
        <v>23982</v>
      </c>
    </row>
    <row r="6311" spans="1:11" hidden="1" x14ac:dyDescent="0.3">
      <c r="A6311" t="s">
        <v>8790</v>
      </c>
      <c r="B6311" t="s">
        <v>16214</v>
      </c>
      <c r="C6311">
        <v>2.1607728538064279E-4</v>
      </c>
      <c r="D6311">
        <v>4.3215457076128559E-3</v>
      </c>
      <c r="E6311">
        <v>0</v>
      </c>
      <c r="F6311">
        <v>0</v>
      </c>
      <c r="G6311">
        <v>5.538395691407783</v>
      </c>
      <c r="H6311">
        <v>46.743364077162127</v>
      </c>
      <c r="I6311" t="s">
        <v>24005</v>
      </c>
      <c r="J6311" t="s">
        <v>16005</v>
      </c>
      <c r="K6311" t="s">
        <v>23982</v>
      </c>
    </row>
    <row r="6312" spans="1:11" hidden="1" x14ac:dyDescent="0.3">
      <c r="A6312" t="s">
        <v>8769</v>
      </c>
      <c r="B6312" t="s">
        <v>16250</v>
      </c>
      <c r="C6312">
        <v>3.6237722038732898E-4</v>
      </c>
      <c r="D6312">
        <v>6.8851671873592516E-3</v>
      </c>
      <c r="E6312">
        <v>0</v>
      </c>
      <c r="F6312">
        <v>0</v>
      </c>
      <c r="G6312">
        <v>36.441947565543067</v>
      </c>
      <c r="H6312">
        <v>288.72316751496408</v>
      </c>
      <c r="I6312" t="s">
        <v>8770</v>
      </c>
      <c r="J6312" t="s">
        <v>16005</v>
      </c>
      <c r="K6312" t="s">
        <v>23982</v>
      </c>
    </row>
    <row r="6313" spans="1:11" hidden="1" x14ac:dyDescent="0.3">
      <c r="A6313" t="s">
        <v>8755</v>
      </c>
      <c r="B6313" t="s">
        <v>24006</v>
      </c>
      <c r="C6313">
        <v>4.1720672620678139E-4</v>
      </c>
      <c r="D6313">
        <v>7.5494550456465196E-3</v>
      </c>
      <c r="E6313">
        <v>0</v>
      </c>
      <c r="F6313">
        <v>0</v>
      </c>
      <c r="G6313">
        <v>7.0829232731911791</v>
      </c>
      <c r="H6313">
        <v>55.118803989553008</v>
      </c>
      <c r="I6313" t="s">
        <v>24007</v>
      </c>
      <c r="J6313" t="s">
        <v>16005</v>
      </c>
      <c r="K6313" t="s">
        <v>23982</v>
      </c>
    </row>
    <row r="6314" spans="1:11" hidden="1" x14ac:dyDescent="0.3">
      <c r="A6314" t="s">
        <v>8775</v>
      </c>
      <c r="B6314" t="s">
        <v>24008</v>
      </c>
      <c r="C6314">
        <v>4.4045921031991538E-4</v>
      </c>
      <c r="D6314">
        <v>7.6079318146167214E-3</v>
      </c>
      <c r="E6314">
        <v>0</v>
      </c>
      <c r="F6314">
        <v>0</v>
      </c>
      <c r="G6314">
        <v>3.0560602803579711</v>
      </c>
      <c r="H6314">
        <v>23.616294766554169</v>
      </c>
      <c r="I6314" t="s">
        <v>24009</v>
      </c>
      <c r="J6314" t="s">
        <v>16005</v>
      </c>
      <c r="K6314" t="s">
        <v>23982</v>
      </c>
    </row>
    <row r="6315" spans="1:11" hidden="1" x14ac:dyDescent="0.3">
      <c r="A6315" t="s">
        <v>8792</v>
      </c>
      <c r="B6315" t="s">
        <v>24010</v>
      </c>
      <c r="C6315">
        <v>4.8432190438589241E-4</v>
      </c>
      <c r="D6315">
        <v>8.0018401594190922E-3</v>
      </c>
      <c r="E6315">
        <v>0</v>
      </c>
      <c r="F6315">
        <v>0</v>
      </c>
      <c r="G6315">
        <v>6.8612288135593218</v>
      </c>
      <c r="H6315">
        <v>52.370118194973003</v>
      </c>
      <c r="I6315" t="s">
        <v>24011</v>
      </c>
      <c r="J6315" t="s">
        <v>16005</v>
      </c>
      <c r="K6315" t="s">
        <v>23982</v>
      </c>
    </row>
    <row r="6316" spans="1:11" hidden="1" x14ac:dyDescent="0.3">
      <c r="A6316" t="s">
        <v>8783</v>
      </c>
      <c r="B6316" t="s">
        <v>16290</v>
      </c>
      <c r="C6316">
        <v>6.4354629223654621E-4</v>
      </c>
      <c r="D6316">
        <v>1.0189482960411981E-2</v>
      </c>
      <c r="E6316">
        <v>0</v>
      </c>
      <c r="F6316">
        <v>0</v>
      </c>
      <c r="G6316">
        <v>6.4569624459953472</v>
      </c>
      <c r="H6316">
        <v>47.449095689677293</v>
      </c>
      <c r="I6316" t="s">
        <v>8784</v>
      </c>
      <c r="J6316" t="s">
        <v>16005</v>
      </c>
      <c r="K6316" t="s">
        <v>23982</v>
      </c>
    </row>
    <row r="6317" spans="1:11" hidden="1" x14ac:dyDescent="0.3">
      <c r="A6317" t="s">
        <v>8778</v>
      </c>
      <c r="B6317" t="s">
        <v>16293</v>
      </c>
      <c r="C6317">
        <v>7.2330296300997102E-4</v>
      </c>
      <c r="D6317">
        <v>1.057135099783804E-2</v>
      </c>
      <c r="E6317">
        <v>0</v>
      </c>
      <c r="F6317">
        <v>0</v>
      </c>
      <c r="G6317">
        <v>12.164477798624141</v>
      </c>
      <c r="H6317">
        <v>87.969639850679684</v>
      </c>
      <c r="I6317" t="s">
        <v>8779</v>
      </c>
      <c r="J6317" t="s">
        <v>16005</v>
      </c>
      <c r="K6317" t="s">
        <v>23982</v>
      </c>
    </row>
    <row r="6318" spans="1:11" hidden="1" x14ac:dyDescent="0.3">
      <c r="A6318" t="s">
        <v>8780</v>
      </c>
      <c r="B6318" t="s">
        <v>16293</v>
      </c>
      <c r="C6318">
        <v>7.2330296300997102E-4</v>
      </c>
      <c r="D6318">
        <v>1.057135099783804E-2</v>
      </c>
      <c r="E6318">
        <v>0</v>
      </c>
      <c r="F6318">
        <v>0</v>
      </c>
      <c r="G6318">
        <v>12.164477798624141</v>
      </c>
      <c r="H6318">
        <v>87.969639850679684</v>
      </c>
      <c r="I6318" t="s">
        <v>8779</v>
      </c>
      <c r="J6318" t="s">
        <v>16005</v>
      </c>
      <c r="K6318" t="s">
        <v>23982</v>
      </c>
    </row>
    <row r="6319" spans="1:11" hidden="1" x14ac:dyDescent="0.3">
      <c r="A6319" t="s">
        <v>8771</v>
      </c>
      <c r="B6319" t="s">
        <v>16304</v>
      </c>
      <c r="C6319">
        <v>8.0013808569598431E-4</v>
      </c>
      <c r="D6319">
        <v>1.1261202687573109E-2</v>
      </c>
      <c r="E6319">
        <v>0</v>
      </c>
      <c r="F6319">
        <v>0</v>
      </c>
      <c r="G6319">
        <v>5.127962264150943</v>
      </c>
      <c r="H6319">
        <v>36.566095064820438</v>
      </c>
      <c r="I6319" t="s">
        <v>24012</v>
      </c>
      <c r="J6319" t="s">
        <v>16005</v>
      </c>
      <c r="K6319" t="s">
        <v>23982</v>
      </c>
    </row>
    <row r="6320" spans="1:11" hidden="1" x14ac:dyDescent="0.3">
      <c r="A6320" t="s">
        <v>8937</v>
      </c>
      <c r="B6320" t="s">
        <v>16312</v>
      </c>
      <c r="C6320">
        <v>9.5383475555074683E-4</v>
      </c>
      <c r="D6320">
        <v>1.234508830771041E-2</v>
      </c>
      <c r="E6320">
        <v>0</v>
      </c>
      <c r="F6320">
        <v>0</v>
      </c>
      <c r="G6320">
        <v>7.6123903508771926</v>
      </c>
      <c r="H6320">
        <v>52.944328003914379</v>
      </c>
      <c r="I6320" t="s">
        <v>20661</v>
      </c>
      <c r="J6320" t="s">
        <v>16005</v>
      </c>
      <c r="K6320" t="s">
        <v>23982</v>
      </c>
    </row>
    <row r="6321" spans="1:11" hidden="1" x14ac:dyDescent="0.3">
      <c r="A6321" t="s">
        <v>8753</v>
      </c>
      <c r="B6321" t="s">
        <v>16312</v>
      </c>
      <c r="C6321">
        <v>9.5383475555074683E-4</v>
      </c>
      <c r="D6321">
        <v>1.234508830771041E-2</v>
      </c>
      <c r="E6321">
        <v>0</v>
      </c>
      <c r="F6321">
        <v>0</v>
      </c>
      <c r="G6321">
        <v>7.6123903508771926</v>
      </c>
      <c r="H6321">
        <v>52.944328003914379</v>
      </c>
      <c r="I6321" t="s">
        <v>24013</v>
      </c>
      <c r="J6321" t="s">
        <v>16005</v>
      </c>
      <c r="K6321" t="s">
        <v>23982</v>
      </c>
    </row>
    <row r="6322" spans="1:11" hidden="1" x14ac:dyDescent="0.3">
      <c r="A6322" t="s">
        <v>8785</v>
      </c>
      <c r="B6322" t="s">
        <v>16315</v>
      </c>
      <c r="C6322">
        <v>9.7461223481924264E-4</v>
      </c>
      <c r="D6322">
        <v>1.234508830771041E-2</v>
      </c>
      <c r="E6322">
        <v>0</v>
      </c>
      <c r="F6322">
        <v>0</v>
      </c>
      <c r="G6322">
        <v>21.862921348314611</v>
      </c>
      <c r="H6322">
        <v>151.5859283880182</v>
      </c>
      <c r="I6322" t="s">
        <v>8786</v>
      </c>
      <c r="J6322" t="s">
        <v>16005</v>
      </c>
      <c r="K6322" t="s">
        <v>23982</v>
      </c>
    </row>
    <row r="6323" spans="1:11" hidden="1" x14ac:dyDescent="0.3">
      <c r="A6323" t="s">
        <v>8854</v>
      </c>
      <c r="B6323" t="s">
        <v>24014</v>
      </c>
      <c r="C6323">
        <v>1.4808168565375039E-3</v>
      </c>
      <c r="D6323">
        <v>1.8151948564008109E-2</v>
      </c>
      <c r="E6323">
        <v>0</v>
      </c>
      <c r="F6323">
        <v>0</v>
      </c>
      <c r="G6323">
        <v>3.628621378621379</v>
      </c>
      <c r="H6323">
        <v>23.641053989725631</v>
      </c>
      <c r="I6323" t="s">
        <v>24015</v>
      </c>
      <c r="J6323" t="s">
        <v>16005</v>
      </c>
      <c r="K6323" t="s">
        <v>23982</v>
      </c>
    </row>
    <row r="6324" spans="1:11" hidden="1" x14ac:dyDescent="0.3">
      <c r="A6324" t="s">
        <v>8834</v>
      </c>
      <c r="B6324" t="s">
        <v>24016</v>
      </c>
      <c r="C6324">
        <v>2.0157091015635992E-3</v>
      </c>
      <c r="D6324">
        <v>2.3936545581067739E-2</v>
      </c>
      <c r="E6324">
        <v>0</v>
      </c>
      <c r="F6324">
        <v>0</v>
      </c>
      <c r="G6324">
        <v>3.1924758683276959</v>
      </c>
      <c r="H6324">
        <v>19.815008887101779</v>
      </c>
      <c r="I6324" t="s">
        <v>24017</v>
      </c>
      <c r="J6324" t="s">
        <v>16005</v>
      </c>
      <c r="K6324" t="s">
        <v>23982</v>
      </c>
    </row>
    <row r="6325" spans="1:11" hidden="1" x14ac:dyDescent="0.3">
      <c r="A6325" t="s">
        <v>8798</v>
      </c>
      <c r="B6325" t="s">
        <v>21806</v>
      </c>
      <c r="C6325">
        <v>2.284545952763443E-3</v>
      </c>
      <c r="D6325">
        <v>2.630689278939722E-2</v>
      </c>
      <c r="E6325">
        <v>0</v>
      </c>
      <c r="F6325">
        <v>0</v>
      </c>
      <c r="G6325">
        <v>6.0880325814536338</v>
      </c>
      <c r="H6325">
        <v>37.024905782264312</v>
      </c>
      <c r="I6325" t="s">
        <v>8799</v>
      </c>
      <c r="J6325" t="s">
        <v>16005</v>
      </c>
      <c r="K6325" t="s">
        <v>23982</v>
      </c>
    </row>
    <row r="6326" spans="1:11" hidden="1" x14ac:dyDescent="0.3">
      <c r="A6326" t="s">
        <v>8809</v>
      </c>
      <c r="B6326" t="s">
        <v>16445</v>
      </c>
      <c r="C6326">
        <v>2.870226231357768E-3</v>
      </c>
      <c r="D6326">
        <v>3.2078999056351531E-2</v>
      </c>
      <c r="E6326">
        <v>0</v>
      </c>
      <c r="F6326">
        <v>0</v>
      </c>
      <c r="G6326">
        <v>4.6678687342228633</v>
      </c>
      <c r="H6326">
        <v>27.322736794418631</v>
      </c>
      <c r="I6326" t="s">
        <v>8810</v>
      </c>
      <c r="J6326" t="s">
        <v>16005</v>
      </c>
      <c r="K6326" t="s">
        <v>23982</v>
      </c>
    </row>
    <row r="6327" spans="1:11" hidden="1" x14ac:dyDescent="0.3">
      <c r="A6327" t="s">
        <v>24018</v>
      </c>
      <c r="B6327" t="s">
        <v>16451</v>
      </c>
      <c r="C6327">
        <v>3.032530673833766E-3</v>
      </c>
      <c r="D6327">
        <v>3.2924618744480903E-2</v>
      </c>
      <c r="E6327">
        <v>0</v>
      </c>
      <c r="F6327">
        <v>0</v>
      </c>
      <c r="G6327">
        <v>7.6800631973931077</v>
      </c>
      <c r="H6327">
        <v>44.531754361728296</v>
      </c>
      <c r="I6327" t="s">
        <v>24019</v>
      </c>
      <c r="J6327" t="s">
        <v>16005</v>
      </c>
      <c r="K6327" t="s">
        <v>23982</v>
      </c>
    </row>
    <row r="6328" spans="1:11" hidden="1" x14ac:dyDescent="0.3">
      <c r="A6328" t="s">
        <v>24020</v>
      </c>
      <c r="B6328" t="s">
        <v>24021</v>
      </c>
      <c r="C6328">
        <v>3.4499724806436789E-3</v>
      </c>
      <c r="D6328">
        <v>3.6416376184572163E-2</v>
      </c>
      <c r="E6328">
        <v>0</v>
      </c>
      <c r="F6328">
        <v>0</v>
      </c>
      <c r="G6328">
        <v>1.523710510532565</v>
      </c>
      <c r="H6328">
        <v>8.6385076450744371</v>
      </c>
      <c r="I6328" t="s">
        <v>24022</v>
      </c>
      <c r="J6328" t="s">
        <v>16005</v>
      </c>
      <c r="K6328" t="s">
        <v>23982</v>
      </c>
    </row>
    <row r="6329" spans="1:11" hidden="1" x14ac:dyDescent="0.3">
      <c r="A6329" t="s">
        <v>8807</v>
      </c>
      <c r="B6329" t="s">
        <v>24023</v>
      </c>
      <c r="C6329">
        <v>4.3062885888445219E-3</v>
      </c>
      <c r="D6329">
        <v>4.4226747669214007E-2</v>
      </c>
      <c r="E6329">
        <v>0</v>
      </c>
      <c r="F6329">
        <v>0</v>
      </c>
      <c r="G6329">
        <v>3.329609898608008</v>
      </c>
      <c r="H6329">
        <v>18.138645463743899</v>
      </c>
      <c r="I6329" t="s">
        <v>24024</v>
      </c>
      <c r="J6329" t="s">
        <v>16005</v>
      </c>
      <c r="K6329" t="s">
        <v>23982</v>
      </c>
    </row>
    <row r="6330" spans="1:11" hidden="1" x14ac:dyDescent="0.3">
      <c r="A6330" t="s">
        <v>8802</v>
      </c>
      <c r="B6330" t="s">
        <v>16490</v>
      </c>
      <c r="C6330">
        <v>4.5029697804890153E-3</v>
      </c>
      <c r="D6330">
        <v>4.5029697804890148E-2</v>
      </c>
      <c r="E6330">
        <v>0</v>
      </c>
      <c r="F6330">
        <v>0</v>
      </c>
      <c r="G6330">
        <v>10.928651685393261</v>
      </c>
      <c r="H6330">
        <v>59.047703396542978</v>
      </c>
      <c r="I6330" t="s">
        <v>24025</v>
      </c>
      <c r="J6330" t="s">
        <v>16005</v>
      </c>
      <c r="K6330" t="s">
        <v>23982</v>
      </c>
    </row>
    <row r="6331" spans="1:11" hidden="1" x14ac:dyDescent="0.3">
      <c r="A6331" t="s">
        <v>8766</v>
      </c>
      <c r="B6331" t="s">
        <v>20291</v>
      </c>
      <c r="C6331">
        <v>5.1345208185578544E-3</v>
      </c>
      <c r="D6331">
        <v>4.9833214145700709E-2</v>
      </c>
      <c r="E6331">
        <v>0</v>
      </c>
      <c r="F6331">
        <v>0</v>
      </c>
      <c r="G6331">
        <v>4.9344645397276974</v>
      </c>
      <c r="H6331">
        <v>26.01335599154319</v>
      </c>
      <c r="I6331" t="s">
        <v>24026</v>
      </c>
      <c r="J6331" t="s">
        <v>16005</v>
      </c>
      <c r="K6331" t="s">
        <v>23982</v>
      </c>
    </row>
    <row r="6332" spans="1:11" hidden="1" x14ac:dyDescent="0.3">
      <c r="A6332" t="s">
        <v>8909</v>
      </c>
      <c r="B6332" t="s">
        <v>24027</v>
      </c>
      <c r="C6332">
        <v>5.2456014890211273E-3</v>
      </c>
      <c r="D6332">
        <v>4.9833214145700709E-2</v>
      </c>
      <c r="E6332">
        <v>0</v>
      </c>
      <c r="F6332">
        <v>0</v>
      </c>
      <c r="G6332">
        <v>2.158711410150949</v>
      </c>
      <c r="H6332">
        <v>11.334023621219149</v>
      </c>
      <c r="I6332" t="s">
        <v>24028</v>
      </c>
      <c r="J6332" t="s">
        <v>16005</v>
      </c>
      <c r="K6332" t="s">
        <v>23982</v>
      </c>
    </row>
    <row r="6333" spans="1:11" hidden="1" x14ac:dyDescent="0.3">
      <c r="A6333" t="s">
        <v>8787</v>
      </c>
      <c r="B6333" t="s">
        <v>24029</v>
      </c>
      <c r="C6333">
        <v>6.2967763965656853E-3</v>
      </c>
      <c r="D6333">
        <v>5.8360366602316097E-2</v>
      </c>
      <c r="E6333">
        <v>0</v>
      </c>
      <c r="F6333">
        <v>0</v>
      </c>
      <c r="G6333">
        <v>2.8677865612648219</v>
      </c>
      <c r="H6333">
        <v>14.533132026996601</v>
      </c>
      <c r="I6333" t="s">
        <v>24030</v>
      </c>
      <c r="J6333" t="s">
        <v>16005</v>
      </c>
      <c r="K6333" t="s">
        <v>23982</v>
      </c>
    </row>
    <row r="6334" spans="1:11" hidden="1" x14ac:dyDescent="0.3">
      <c r="A6334" t="s">
        <v>8894</v>
      </c>
      <c r="B6334" t="s">
        <v>24031</v>
      </c>
      <c r="C6334">
        <v>6.762563373187278E-3</v>
      </c>
      <c r="D6334">
        <v>5.8888748235226482E-2</v>
      </c>
      <c r="E6334">
        <v>0</v>
      </c>
      <c r="F6334">
        <v>0</v>
      </c>
      <c r="G6334">
        <v>2.1559581537356318</v>
      </c>
      <c r="H6334">
        <v>10.771928557574689</v>
      </c>
      <c r="I6334" t="s">
        <v>24032</v>
      </c>
      <c r="J6334" t="s">
        <v>16005</v>
      </c>
      <c r="K6334" t="s">
        <v>23982</v>
      </c>
    </row>
    <row r="6335" spans="1:11" hidden="1" x14ac:dyDescent="0.3">
      <c r="A6335" t="s">
        <v>8958</v>
      </c>
      <c r="B6335" t="s">
        <v>16552</v>
      </c>
      <c r="C6335">
        <v>6.8186971640788558E-3</v>
      </c>
      <c r="D6335">
        <v>5.8888748235226482E-2</v>
      </c>
      <c r="E6335">
        <v>0</v>
      </c>
      <c r="F6335">
        <v>0</v>
      </c>
      <c r="G6335">
        <v>24.249221183800621</v>
      </c>
      <c r="H6335">
        <v>120.9572214802659</v>
      </c>
      <c r="I6335" t="s">
        <v>24033</v>
      </c>
      <c r="J6335" t="s">
        <v>16005</v>
      </c>
      <c r="K6335" t="s">
        <v>23982</v>
      </c>
    </row>
    <row r="6336" spans="1:11" hidden="1" x14ac:dyDescent="0.3">
      <c r="A6336" t="s">
        <v>8821</v>
      </c>
      <c r="B6336" t="s">
        <v>16552</v>
      </c>
      <c r="C6336">
        <v>6.8186971640788558E-3</v>
      </c>
      <c r="D6336">
        <v>5.8888748235226482E-2</v>
      </c>
      <c r="E6336">
        <v>0</v>
      </c>
      <c r="F6336">
        <v>0</v>
      </c>
      <c r="G6336">
        <v>24.249221183800621</v>
      </c>
      <c r="H6336">
        <v>120.9572214802659</v>
      </c>
      <c r="I6336" t="s">
        <v>8822</v>
      </c>
      <c r="J6336" t="s">
        <v>16005</v>
      </c>
      <c r="K6336" t="s">
        <v>23982</v>
      </c>
    </row>
    <row r="6337" spans="1:11" hidden="1" x14ac:dyDescent="0.3">
      <c r="A6337" t="s">
        <v>8866</v>
      </c>
      <c r="B6337" t="s">
        <v>24034</v>
      </c>
      <c r="C6337">
        <v>9.189378433422964E-3</v>
      </c>
      <c r="D6337">
        <v>7.4432591593347613E-2</v>
      </c>
      <c r="E6337">
        <v>0</v>
      </c>
      <c r="F6337">
        <v>0</v>
      </c>
      <c r="G6337">
        <v>2.5280376889354179</v>
      </c>
      <c r="H6337">
        <v>11.85575599551051</v>
      </c>
      <c r="I6337" t="s">
        <v>24035</v>
      </c>
      <c r="J6337" t="s">
        <v>16005</v>
      </c>
      <c r="K6337" t="s">
        <v>23982</v>
      </c>
    </row>
    <row r="6338" spans="1:11" hidden="1" x14ac:dyDescent="0.3">
      <c r="A6338" t="s">
        <v>8845</v>
      </c>
      <c r="B6338" t="s">
        <v>16618</v>
      </c>
      <c r="C6338">
        <v>9.8796931657842337E-3</v>
      </c>
      <c r="D6338">
        <v>7.4432591593347613E-2</v>
      </c>
      <c r="E6338">
        <v>0</v>
      </c>
      <c r="F6338">
        <v>0</v>
      </c>
      <c r="G6338">
        <v>4.1479408749145588</v>
      </c>
      <c r="H6338">
        <v>19.15217882441026</v>
      </c>
      <c r="I6338" t="s">
        <v>24036</v>
      </c>
      <c r="J6338" t="s">
        <v>16005</v>
      </c>
      <c r="K6338" t="s">
        <v>23982</v>
      </c>
    </row>
    <row r="6339" spans="1:11" hidden="1" x14ac:dyDescent="0.3">
      <c r="A6339" t="s">
        <v>8812</v>
      </c>
      <c r="B6339" t="s">
        <v>16626</v>
      </c>
      <c r="C6339">
        <v>1.004687039538839E-2</v>
      </c>
      <c r="D6339">
        <v>7.4432591593347613E-2</v>
      </c>
      <c r="E6339">
        <v>0</v>
      </c>
      <c r="F6339">
        <v>0</v>
      </c>
      <c r="G6339">
        <v>18.185981308411211</v>
      </c>
      <c r="H6339">
        <v>83.664499646897767</v>
      </c>
      <c r="I6339" t="s">
        <v>8813</v>
      </c>
      <c r="J6339" t="s">
        <v>16005</v>
      </c>
      <c r="K6339" t="s">
        <v>23982</v>
      </c>
    </row>
    <row r="6340" spans="1:11" hidden="1" x14ac:dyDescent="0.3">
      <c r="A6340" t="s">
        <v>8814</v>
      </c>
      <c r="B6340" t="s">
        <v>16626</v>
      </c>
      <c r="C6340">
        <v>1.004687039538839E-2</v>
      </c>
      <c r="D6340">
        <v>7.4432591593347613E-2</v>
      </c>
      <c r="E6340">
        <v>0</v>
      </c>
      <c r="F6340">
        <v>0</v>
      </c>
      <c r="G6340">
        <v>18.185981308411211</v>
      </c>
      <c r="H6340">
        <v>83.664499646897767</v>
      </c>
      <c r="I6340" t="s">
        <v>8815</v>
      </c>
      <c r="J6340" t="s">
        <v>16005</v>
      </c>
      <c r="K6340" t="s">
        <v>23982</v>
      </c>
    </row>
    <row r="6341" spans="1:11" hidden="1" x14ac:dyDescent="0.3">
      <c r="A6341" t="s">
        <v>8747</v>
      </c>
      <c r="B6341" t="s">
        <v>16626</v>
      </c>
      <c r="C6341">
        <v>1.004687039538839E-2</v>
      </c>
      <c r="D6341">
        <v>7.4432591593347613E-2</v>
      </c>
      <c r="E6341">
        <v>0</v>
      </c>
      <c r="F6341">
        <v>0</v>
      </c>
      <c r="G6341">
        <v>18.185981308411211</v>
      </c>
      <c r="H6341">
        <v>83.664499646897767</v>
      </c>
      <c r="I6341" t="s">
        <v>24037</v>
      </c>
      <c r="J6341" t="s">
        <v>16005</v>
      </c>
      <c r="K6341" t="s">
        <v>23982</v>
      </c>
    </row>
    <row r="6342" spans="1:11" hidden="1" x14ac:dyDescent="0.3">
      <c r="A6342" t="s">
        <v>24038</v>
      </c>
      <c r="B6342" t="s">
        <v>16626</v>
      </c>
      <c r="C6342">
        <v>1.004687039538839E-2</v>
      </c>
      <c r="D6342">
        <v>7.4432591593347613E-2</v>
      </c>
      <c r="E6342">
        <v>0</v>
      </c>
      <c r="F6342">
        <v>0</v>
      </c>
      <c r="G6342">
        <v>18.185981308411211</v>
      </c>
      <c r="H6342">
        <v>83.664499646897767</v>
      </c>
      <c r="I6342" t="s">
        <v>8817</v>
      </c>
      <c r="J6342" t="s">
        <v>16005</v>
      </c>
      <c r="K6342" t="s">
        <v>23982</v>
      </c>
    </row>
    <row r="6343" spans="1:11" hidden="1" x14ac:dyDescent="0.3">
      <c r="A6343" t="s">
        <v>8820</v>
      </c>
      <c r="B6343" t="s">
        <v>16626</v>
      </c>
      <c r="C6343">
        <v>1.004687039538839E-2</v>
      </c>
      <c r="D6343">
        <v>7.4432591593347613E-2</v>
      </c>
      <c r="E6343">
        <v>0</v>
      </c>
      <c r="F6343">
        <v>0</v>
      </c>
      <c r="G6343">
        <v>18.185981308411211</v>
      </c>
      <c r="H6343">
        <v>83.664499646897767</v>
      </c>
      <c r="I6343" t="s">
        <v>4869</v>
      </c>
      <c r="J6343" t="s">
        <v>16005</v>
      </c>
      <c r="K6343" t="s">
        <v>23982</v>
      </c>
    </row>
    <row r="6344" spans="1:11" hidden="1" x14ac:dyDescent="0.3">
      <c r="A6344" t="s">
        <v>8827</v>
      </c>
      <c r="B6344" t="s">
        <v>21905</v>
      </c>
      <c r="C6344">
        <v>1.018551253382652E-2</v>
      </c>
      <c r="D6344">
        <v>7.4432591593347613E-2</v>
      </c>
      <c r="E6344">
        <v>0</v>
      </c>
      <c r="F6344">
        <v>0</v>
      </c>
      <c r="G6344">
        <v>5.2090592334494774</v>
      </c>
      <c r="H6344">
        <v>23.892855113890629</v>
      </c>
      <c r="I6344" t="s">
        <v>8828</v>
      </c>
      <c r="J6344" t="s">
        <v>16005</v>
      </c>
      <c r="K6344" t="s">
        <v>23982</v>
      </c>
    </row>
    <row r="6345" spans="1:11" hidden="1" x14ac:dyDescent="0.3">
      <c r="A6345" t="s">
        <v>8847</v>
      </c>
      <c r="B6345" t="s">
        <v>24039</v>
      </c>
      <c r="C6345">
        <v>1.112951878837479E-2</v>
      </c>
      <c r="D6345">
        <v>7.9796549803441891E-2</v>
      </c>
      <c r="E6345">
        <v>0</v>
      </c>
      <c r="F6345">
        <v>0</v>
      </c>
      <c r="G6345">
        <v>1.9311669040835711</v>
      </c>
      <c r="H6345">
        <v>8.6866868105179016</v>
      </c>
      <c r="I6345" t="s">
        <v>20698</v>
      </c>
      <c r="J6345" t="s">
        <v>16005</v>
      </c>
      <c r="K6345" t="s">
        <v>23982</v>
      </c>
    </row>
    <row r="6346" spans="1:11" hidden="1" x14ac:dyDescent="0.3">
      <c r="A6346" t="s">
        <v>8804</v>
      </c>
      <c r="B6346" t="s">
        <v>13014</v>
      </c>
      <c r="C6346">
        <v>1.239783990477126E-2</v>
      </c>
      <c r="D6346">
        <v>8.7244058589131063E-2</v>
      </c>
      <c r="E6346">
        <v>0</v>
      </c>
      <c r="F6346">
        <v>0</v>
      </c>
      <c r="G6346">
        <v>2.7356853877002991</v>
      </c>
      <c r="H6346">
        <v>12.01029632900233</v>
      </c>
      <c r="I6346" t="s">
        <v>20726</v>
      </c>
      <c r="J6346" t="s">
        <v>16005</v>
      </c>
      <c r="K6346" t="s">
        <v>23982</v>
      </c>
    </row>
    <row r="6347" spans="1:11" hidden="1" x14ac:dyDescent="0.3">
      <c r="A6347" t="s">
        <v>8825</v>
      </c>
      <c r="B6347" t="s">
        <v>16693</v>
      </c>
      <c r="C6347">
        <v>1.354085896160822E-2</v>
      </c>
      <c r="D6347">
        <v>8.8963263375479426E-2</v>
      </c>
      <c r="E6347">
        <v>0</v>
      </c>
      <c r="F6347">
        <v>0</v>
      </c>
      <c r="G6347">
        <v>6.8283005617977528</v>
      </c>
      <c r="H6347">
        <v>29.37564655794262</v>
      </c>
      <c r="I6347" t="s">
        <v>8826</v>
      </c>
      <c r="J6347" t="s">
        <v>16005</v>
      </c>
      <c r="K6347" t="s">
        <v>23982</v>
      </c>
    </row>
    <row r="6348" spans="1:11" hidden="1" x14ac:dyDescent="0.3">
      <c r="A6348" t="s">
        <v>24040</v>
      </c>
      <c r="B6348" t="s">
        <v>16693</v>
      </c>
      <c r="C6348">
        <v>1.354085896160822E-2</v>
      </c>
      <c r="D6348">
        <v>8.8963263375479426E-2</v>
      </c>
      <c r="E6348">
        <v>0</v>
      </c>
      <c r="F6348">
        <v>0</v>
      </c>
      <c r="G6348">
        <v>6.8283005617977528</v>
      </c>
      <c r="H6348">
        <v>29.37564655794262</v>
      </c>
      <c r="I6348" t="s">
        <v>20723</v>
      </c>
      <c r="J6348" t="s">
        <v>16005</v>
      </c>
      <c r="K6348" t="s">
        <v>23982</v>
      </c>
    </row>
    <row r="6349" spans="1:11" hidden="1" x14ac:dyDescent="0.3">
      <c r="A6349" t="s">
        <v>8829</v>
      </c>
      <c r="B6349" t="s">
        <v>16704</v>
      </c>
      <c r="C6349">
        <v>1.381702695438638E-2</v>
      </c>
      <c r="D6349">
        <v>8.8963263375479426E-2</v>
      </c>
      <c r="E6349">
        <v>0</v>
      </c>
      <c r="F6349">
        <v>0</v>
      </c>
      <c r="G6349">
        <v>14.54803738317757</v>
      </c>
      <c r="H6349">
        <v>62.292566388974507</v>
      </c>
      <c r="I6349" t="s">
        <v>8830</v>
      </c>
      <c r="J6349" t="s">
        <v>16005</v>
      </c>
      <c r="K6349" t="s">
        <v>23982</v>
      </c>
    </row>
    <row r="6350" spans="1:11" hidden="1" x14ac:dyDescent="0.3">
      <c r="A6350" t="s">
        <v>9010</v>
      </c>
      <c r="B6350" t="s">
        <v>16704</v>
      </c>
      <c r="C6350">
        <v>1.381702695438638E-2</v>
      </c>
      <c r="D6350">
        <v>8.8963263375479426E-2</v>
      </c>
      <c r="E6350">
        <v>0</v>
      </c>
      <c r="F6350">
        <v>0</v>
      </c>
      <c r="G6350">
        <v>14.54803738317757</v>
      </c>
      <c r="H6350">
        <v>62.292566388974507</v>
      </c>
      <c r="I6350" t="s">
        <v>24041</v>
      </c>
      <c r="J6350" t="s">
        <v>16005</v>
      </c>
      <c r="K6350" t="s">
        <v>23982</v>
      </c>
    </row>
    <row r="6351" spans="1:11" hidden="1" x14ac:dyDescent="0.3">
      <c r="A6351" t="s">
        <v>24042</v>
      </c>
      <c r="B6351" t="s">
        <v>16704</v>
      </c>
      <c r="C6351">
        <v>1.381702695438638E-2</v>
      </c>
      <c r="D6351">
        <v>8.8963263375479426E-2</v>
      </c>
      <c r="E6351">
        <v>0</v>
      </c>
      <c r="F6351">
        <v>0</v>
      </c>
      <c r="G6351">
        <v>14.54803738317757</v>
      </c>
      <c r="H6351">
        <v>62.292566388974507</v>
      </c>
      <c r="I6351" t="s">
        <v>20728</v>
      </c>
      <c r="J6351" t="s">
        <v>16005</v>
      </c>
      <c r="K6351" t="s">
        <v>23982</v>
      </c>
    </row>
    <row r="6352" spans="1:11" hidden="1" x14ac:dyDescent="0.3">
      <c r="A6352" t="s">
        <v>24043</v>
      </c>
      <c r="B6352" t="s">
        <v>24044</v>
      </c>
      <c r="C6352">
        <v>1.404683105928623E-2</v>
      </c>
      <c r="D6352">
        <v>8.8963263375479426E-2</v>
      </c>
      <c r="E6352">
        <v>0</v>
      </c>
      <c r="F6352">
        <v>0</v>
      </c>
      <c r="G6352">
        <v>2.9079116638078899</v>
      </c>
      <c r="H6352">
        <v>12.403285604593171</v>
      </c>
      <c r="I6352" t="s">
        <v>20692</v>
      </c>
      <c r="J6352" t="s">
        <v>16005</v>
      </c>
      <c r="K6352" t="s">
        <v>23982</v>
      </c>
    </row>
    <row r="6353" spans="1:11" hidden="1" x14ac:dyDescent="0.3">
      <c r="A6353" t="s">
        <v>8837</v>
      </c>
      <c r="B6353" t="s">
        <v>16735</v>
      </c>
      <c r="C6353">
        <v>1.5618373585602001E-2</v>
      </c>
      <c r="D6353">
        <v>9.5439182804692768E-2</v>
      </c>
      <c r="E6353">
        <v>0</v>
      </c>
      <c r="F6353">
        <v>0</v>
      </c>
      <c r="G6353">
        <v>6.4263053536021149</v>
      </c>
      <c r="H6353">
        <v>26.728978536845929</v>
      </c>
      <c r="I6353" t="s">
        <v>8836</v>
      </c>
      <c r="J6353" t="s">
        <v>16005</v>
      </c>
      <c r="K6353" t="s">
        <v>23982</v>
      </c>
    </row>
    <row r="6354" spans="1:11" hidden="1" x14ac:dyDescent="0.3">
      <c r="A6354" t="s">
        <v>24045</v>
      </c>
      <c r="B6354" t="s">
        <v>16735</v>
      </c>
      <c r="C6354">
        <v>1.5618373585602001E-2</v>
      </c>
      <c r="D6354">
        <v>9.5439182804692768E-2</v>
      </c>
      <c r="E6354">
        <v>0</v>
      </c>
      <c r="F6354">
        <v>0</v>
      </c>
      <c r="G6354">
        <v>6.4263053536021149</v>
      </c>
      <c r="H6354">
        <v>26.728978536845929</v>
      </c>
      <c r="I6354" t="s">
        <v>22747</v>
      </c>
      <c r="J6354" t="s">
        <v>16005</v>
      </c>
      <c r="K6354" t="s">
        <v>23982</v>
      </c>
    </row>
    <row r="6355" spans="1:11" hidden="1" x14ac:dyDescent="0.3">
      <c r="A6355" t="s">
        <v>8903</v>
      </c>
      <c r="B6355" t="s">
        <v>20720</v>
      </c>
      <c r="C6355">
        <v>1.582281188604117E-2</v>
      </c>
      <c r="D6355">
        <v>9.5439182804692768E-2</v>
      </c>
      <c r="E6355">
        <v>0</v>
      </c>
      <c r="F6355">
        <v>0</v>
      </c>
      <c r="G6355">
        <v>3.6490601503759401</v>
      </c>
      <c r="H6355">
        <v>15.13010755241072</v>
      </c>
      <c r="I6355" t="s">
        <v>24046</v>
      </c>
      <c r="J6355" t="s">
        <v>16005</v>
      </c>
      <c r="K6355" t="s">
        <v>23982</v>
      </c>
    </row>
    <row r="6356" spans="1:11" hidden="1" x14ac:dyDescent="0.3">
      <c r="A6356" t="s">
        <v>24047</v>
      </c>
      <c r="B6356" t="s">
        <v>16748</v>
      </c>
      <c r="C6356">
        <v>1.7002042102466239E-2</v>
      </c>
      <c r="D6356">
        <v>0.1009496249833933</v>
      </c>
      <c r="E6356">
        <v>0</v>
      </c>
      <c r="F6356">
        <v>0</v>
      </c>
      <c r="G6356">
        <v>3.5773256671089491</v>
      </c>
      <c r="H6356">
        <v>14.575533749826089</v>
      </c>
      <c r="I6356" t="s">
        <v>24048</v>
      </c>
      <c r="J6356" t="s">
        <v>16005</v>
      </c>
      <c r="K6356" t="s">
        <v>23982</v>
      </c>
    </row>
    <row r="6357" spans="1:11" hidden="1" x14ac:dyDescent="0.3">
      <c r="A6357" t="s">
        <v>8907</v>
      </c>
      <c r="B6357" t="s">
        <v>24049</v>
      </c>
      <c r="C6357">
        <v>1.7344438324343719E-2</v>
      </c>
      <c r="D6357">
        <v>0.1011350161992193</v>
      </c>
      <c r="E6357">
        <v>0</v>
      </c>
      <c r="F6357">
        <v>0</v>
      </c>
      <c r="G6357">
        <v>3.0861780854619241</v>
      </c>
      <c r="H6357">
        <v>12.512857760328821</v>
      </c>
      <c r="I6357" t="s">
        <v>24050</v>
      </c>
      <c r="J6357" t="s">
        <v>16005</v>
      </c>
      <c r="K6357" t="s">
        <v>23982</v>
      </c>
    </row>
    <row r="6358" spans="1:11" hidden="1" x14ac:dyDescent="0.3">
      <c r="A6358" t="s">
        <v>8843</v>
      </c>
      <c r="B6358" t="s">
        <v>16757</v>
      </c>
      <c r="C6358">
        <v>1.7865029438388861E-2</v>
      </c>
      <c r="D6358">
        <v>0.1011350161992193</v>
      </c>
      <c r="E6358">
        <v>0</v>
      </c>
      <c r="F6358">
        <v>0</v>
      </c>
      <c r="G6358">
        <v>6.0689762796504372</v>
      </c>
      <c r="H6358">
        <v>24.427084165463011</v>
      </c>
      <c r="I6358" t="s">
        <v>8844</v>
      </c>
      <c r="J6358" t="s">
        <v>16005</v>
      </c>
      <c r="K6358" t="s">
        <v>23982</v>
      </c>
    </row>
    <row r="6359" spans="1:11" hidden="1" x14ac:dyDescent="0.3">
      <c r="A6359" t="s">
        <v>8884</v>
      </c>
      <c r="B6359" t="s">
        <v>16761</v>
      </c>
      <c r="C6359">
        <v>1.8097845004070821E-2</v>
      </c>
      <c r="D6359">
        <v>0.1011350161992193</v>
      </c>
      <c r="E6359">
        <v>0</v>
      </c>
      <c r="F6359">
        <v>0</v>
      </c>
      <c r="G6359">
        <v>12.12274143302181</v>
      </c>
      <c r="H6359">
        <v>48.635982915396553</v>
      </c>
      <c r="I6359" t="s">
        <v>8885</v>
      </c>
      <c r="J6359" t="s">
        <v>16005</v>
      </c>
      <c r="K6359" t="s">
        <v>23982</v>
      </c>
    </row>
    <row r="6360" spans="1:11" hidden="1" x14ac:dyDescent="0.3">
      <c r="A6360" t="s">
        <v>8840</v>
      </c>
      <c r="B6360" t="s">
        <v>16761</v>
      </c>
      <c r="C6360">
        <v>1.8097845004070821E-2</v>
      </c>
      <c r="D6360">
        <v>0.1011350161992193</v>
      </c>
      <c r="E6360">
        <v>0</v>
      </c>
      <c r="F6360">
        <v>0</v>
      </c>
      <c r="G6360">
        <v>12.12274143302181</v>
      </c>
      <c r="H6360">
        <v>48.635982915396553</v>
      </c>
      <c r="I6360" t="s">
        <v>8830</v>
      </c>
      <c r="J6360" t="s">
        <v>16005</v>
      </c>
      <c r="K6360" t="s">
        <v>23982</v>
      </c>
    </row>
    <row r="6361" spans="1:11" hidden="1" x14ac:dyDescent="0.3">
      <c r="A6361" t="s">
        <v>8876</v>
      </c>
      <c r="B6361" t="s">
        <v>24051</v>
      </c>
      <c r="C6361">
        <v>1.887388475258216E-2</v>
      </c>
      <c r="D6361">
        <v>0.1036539429643832</v>
      </c>
      <c r="E6361">
        <v>0</v>
      </c>
      <c r="F6361">
        <v>0</v>
      </c>
      <c r="G6361">
        <v>2.065727699530516</v>
      </c>
      <c r="H6361">
        <v>8.200889537471296</v>
      </c>
      <c r="I6361" t="s">
        <v>24052</v>
      </c>
      <c r="J6361" t="s">
        <v>16005</v>
      </c>
      <c r="K6361" t="s">
        <v>23982</v>
      </c>
    </row>
    <row r="6362" spans="1:11" hidden="1" x14ac:dyDescent="0.3">
      <c r="A6362" t="s">
        <v>8838</v>
      </c>
      <c r="B6362" t="s">
        <v>13029</v>
      </c>
      <c r="C6362">
        <v>1.9094147388175851E-2</v>
      </c>
      <c r="D6362">
        <v>0.1036539429643832</v>
      </c>
      <c r="E6362">
        <v>0</v>
      </c>
      <c r="F6362">
        <v>0</v>
      </c>
      <c r="G6362">
        <v>2.721457246085909</v>
      </c>
      <c r="H6362">
        <v>10.772544000318479</v>
      </c>
      <c r="I6362" t="s">
        <v>8839</v>
      </c>
      <c r="J6362" t="s">
        <v>16005</v>
      </c>
      <c r="K6362" t="s">
        <v>23982</v>
      </c>
    </row>
    <row r="6363" spans="1:11" hidden="1" x14ac:dyDescent="0.3">
      <c r="A6363" t="s">
        <v>8796</v>
      </c>
      <c r="B6363" t="s">
        <v>16790</v>
      </c>
      <c r="C6363">
        <v>2.028180656546711E-2</v>
      </c>
      <c r="D6363">
        <v>0.10704286798440971</v>
      </c>
      <c r="E6363">
        <v>0</v>
      </c>
      <c r="F6363">
        <v>0</v>
      </c>
      <c r="G6363">
        <v>5.7492607924305146</v>
      </c>
      <c r="H6363">
        <v>22.410796928724611</v>
      </c>
      <c r="I6363" t="s">
        <v>20733</v>
      </c>
      <c r="J6363" t="s">
        <v>16005</v>
      </c>
      <c r="K6363" t="s">
        <v>23982</v>
      </c>
    </row>
    <row r="6364" spans="1:11" hidden="1" x14ac:dyDescent="0.3">
      <c r="A6364" t="s">
        <v>24053</v>
      </c>
      <c r="B6364" t="s">
        <v>16790</v>
      </c>
      <c r="C6364">
        <v>2.028180656546711E-2</v>
      </c>
      <c r="D6364">
        <v>0.10704286798440971</v>
      </c>
      <c r="E6364">
        <v>0</v>
      </c>
      <c r="F6364">
        <v>0</v>
      </c>
      <c r="G6364">
        <v>5.7492607924305146</v>
      </c>
      <c r="H6364">
        <v>22.410796928724611</v>
      </c>
      <c r="I6364" t="s">
        <v>22747</v>
      </c>
      <c r="J6364" t="s">
        <v>16005</v>
      </c>
      <c r="K6364" t="s">
        <v>23982</v>
      </c>
    </row>
    <row r="6365" spans="1:11" hidden="1" x14ac:dyDescent="0.3">
      <c r="A6365" t="s">
        <v>8948</v>
      </c>
      <c r="B6365" t="s">
        <v>16831</v>
      </c>
      <c r="C6365">
        <v>2.2869203340541891E-2</v>
      </c>
      <c r="D6365">
        <v>0.1190451680740537</v>
      </c>
      <c r="E6365">
        <v>0</v>
      </c>
      <c r="F6365">
        <v>0</v>
      </c>
      <c r="G6365">
        <v>5.4615168539325847</v>
      </c>
      <c r="H6365">
        <v>20.6334146374402</v>
      </c>
      <c r="I6365" t="s">
        <v>24054</v>
      </c>
      <c r="J6365" t="s">
        <v>16005</v>
      </c>
      <c r="K6365" t="s">
        <v>23982</v>
      </c>
    </row>
    <row r="6366" spans="1:11" hidden="1" x14ac:dyDescent="0.3">
      <c r="A6366" t="s">
        <v>8857</v>
      </c>
      <c r="B6366" t="s">
        <v>16860</v>
      </c>
      <c r="C6366">
        <v>2.8072560971170481E-2</v>
      </c>
      <c r="D6366">
        <v>0.14092393115915591</v>
      </c>
      <c r="E6366">
        <v>0</v>
      </c>
      <c r="F6366">
        <v>0</v>
      </c>
      <c r="G6366">
        <v>9.0911214953271031</v>
      </c>
      <c r="H6366">
        <v>32.482237618525247</v>
      </c>
      <c r="I6366" t="s">
        <v>8858</v>
      </c>
      <c r="J6366" t="s">
        <v>16005</v>
      </c>
      <c r="K6366" t="s">
        <v>23982</v>
      </c>
    </row>
    <row r="6367" spans="1:11" hidden="1" x14ac:dyDescent="0.3">
      <c r="A6367" t="s">
        <v>8859</v>
      </c>
      <c r="B6367" t="s">
        <v>16860</v>
      </c>
      <c r="C6367">
        <v>2.8072560971170481E-2</v>
      </c>
      <c r="D6367">
        <v>0.14092393115915591</v>
      </c>
      <c r="E6367">
        <v>0</v>
      </c>
      <c r="F6367">
        <v>0</v>
      </c>
      <c r="G6367">
        <v>9.0911214953271031</v>
      </c>
      <c r="H6367">
        <v>32.482237618525247</v>
      </c>
      <c r="I6367" t="s">
        <v>8860</v>
      </c>
      <c r="J6367" t="s">
        <v>16005</v>
      </c>
      <c r="K6367" t="s">
        <v>23982</v>
      </c>
    </row>
    <row r="6368" spans="1:11" hidden="1" x14ac:dyDescent="0.3">
      <c r="A6368" t="s">
        <v>8882</v>
      </c>
      <c r="B6368" t="s">
        <v>16890</v>
      </c>
      <c r="C6368">
        <v>2.8555638682250001E-2</v>
      </c>
      <c r="D6368">
        <v>0.14092393115915591</v>
      </c>
      <c r="E6368">
        <v>0</v>
      </c>
      <c r="F6368">
        <v>0</v>
      </c>
      <c r="G6368">
        <v>4.9645045965270684</v>
      </c>
      <c r="H6368">
        <v>17.6532861661303</v>
      </c>
      <c r="I6368" t="s">
        <v>8883</v>
      </c>
      <c r="J6368" t="s">
        <v>16005</v>
      </c>
      <c r="K6368" t="s">
        <v>23982</v>
      </c>
    </row>
    <row r="6369" spans="1:11" hidden="1" x14ac:dyDescent="0.3">
      <c r="A6369" t="s">
        <v>8864</v>
      </c>
      <c r="B6369" t="s">
        <v>16890</v>
      </c>
      <c r="C6369">
        <v>2.8555638682250001E-2</v>
      </c>
      <c r="D6369">
        <v>0.14092393115915591</v>
      </c>
      <c r="E6369">
        <v>0</v>
      </c>
      <c r="F6369">
        <v>0</v>
      </c>
      <c r="G6369">
        <v>4.9645045965270684</v>
      </c>
      <c r="H6369">
        <v>17.6532861661303</v>
      </c>
      <c r="I6369" t="s">
        <v>8865</v>
      </c>
      <c r="J6369" t="s">
        <v>16005</v>
      </c>
      <c r="K6369" t="s">
        <v>23982</v>
      </c>
    </row>
    <row r="6370" spans="1:11" hidden="1" x14ac:dyDescent="0.3">
      <c r="A6370" t="s">
        <v>8998</v>
      </c>
      <c r="B6370" t="s">
        <v>22048</v>
      </c>
      <c r="C6370">
        <v>3.1094645781028149E-2</v>
      </c>
      <c r="D6370">
        <v>0.1510860449574957</v>
      </c>
      <c r="E6370">
        <v>0</v>
      </c>
      <c r="F6370">
        <v>0</v>
      </c>
      <c r="G6370">
        <v>2.670662808322998</v>
      </c>
      <c r="H6370">
        <v>9.269121849981941</v>
      </c>
      <c r="I6370" t="s">
        <v>24055</v>
      </c>
      <c r="J6370" t="s">
        <v>16005</v>
      </c>
      <c r="K6370" t="s">
        <v>23982</v>
      </c>
    </row>
    <row r="6371" spans="1:11" hidden="1" x14ac:dyDescent="0.3">
      <c r="A6371" t="s">
        <v>8871</v>
      </c>
      <c r="B6371" t="s">
        <v>24056</v>
      </c>
      <c r="C6371">
        <v>3.140999355695305E-2</v>
      </c>
      <c r="D6371">
        <v>0.1510860449574957</v>
      </c>
      <c r="E6371">
        <v>0</v>
      </c>
      <c r="F6371">
        <v>0</v>
      </c>
      <c r="G6371">
        <v>2.434968553459119</v>
      </c>
      <c r="H6371">
        <v>8.4265232054941244</v>
      </c>
      <c r="I6371" t="s">
        <v>8873</v>
      </c>
      <c r="J6371" t="s">
        <v>16005</v>
      </c>
      <c r="K6371" t="s">
        <v>23982</v>
      </c>
    </row>
    <row r="6372" spans="1:11" hidden="1" x14ac:dyDescent="0.3">
      <c r="A6372" t="s">
        <v>8941</v>
      </c>
      <c r="B6372" t="s">
        <v>16908</v>
      </c>
      <c r="C6372">
        <v>3.2179570750551903E-2</v>
      </c>
      <c r="D6372">
        <v>0.1528529610651215</v>
      </c>
      <c r="E6372">
        <v>0</v>
      </c>
      <c r="F6372">
        <v>0</v>
      </c>
      <c r="G6372">
        <v>3.555026769779893</v>
      </c>
      <c r="H6372">
        <v>12.216577451329281</v>
      </c>
      <c r="I6372" t="s">
        <v>20746</v>
      </c>
      <c r="J6372" t="s">
        <v>16005</v>
      </c>
      <c r="K6372" t="s">
        <v>23982</v>
      </c>
    </row>
    <row r="6373" spans="1:11" hidden="1" x14ac:dyDescent="0.3">
      <c r="A6373" t="s">
        <v>8945</v>
      </c>
      <c r="B6373" t="s">
        <v>16933</v>
      </c>
      <c r="C6373">
        <v>3.4522241988974751E-2</v>
      </c>
      <c r="D6373">
        <v>0.16182397768897089</v>
      </c>
      <c r="E6373">
        <v>0</v>
      </c>
      <c r="F6373">
        <v>0</v>
      </c>
      <c r="G6373">
        <v>3.4702045921558118</v>
      </c>
      <c r="H6373">
        <v>11.681234279851759</v>
      </c>
      <c r="I6373" t="s">
        <v>24057</v>
      </c>
      <c r="J6373" t="s">
        <v>16005</v>
      </c>
      <c r="K6373" t="s">
        <v>23982</v>
      </c>
    </row>
    <row r="6374" spans="1:11" hidden="1" x14ac:dyDescent="0.3">
      <c r="A6374" t="s">
        <v>8811</v>
      </c>
      <c r="B6374" t="s">
        <v>16938</v>
      </c>
      <c r="C6374">
        <v>3.491991097498847E-2</v>
      </c>
      <c r="D6374">
        <v>0.16182397768897089</v>
      </c>
      <c r="E6374">
        <v>0</v>
      </c>
      <c r="F6374">
        <v>0</v>
      </c>
      <c r="G6374">
        <v>4.550327715355805</v>
      </c>
      <c r="H6374">
        <v>15.264975729309491</v>
      </c>
      <c r="I6374" t="s">
        <v>20733</v>
      </c>
      <c r="J6374" t="s">
        <v>16005</v>
      </c>
      <c r="K6374" t="s">
        <v>23982</v>
      </c>
    </row>
    <row r="6375" spans="1:11" hidden="1" x14ac:dyDescent="0.3">
      <c r="A6375" t="s">
        <v>8781</v>
      </c>
      <c r="B6375" t="s">
        <v>16953</v>
      </c>
      <c r="C6375">
        <v>3.8353258601897207E-2</v>
      </c>
      <c r="D6375">
        <v>0.17559323215326431</v>
      </c>
      <c r="E6375">
        <v>0</v>
      </c>
      <c r="F6375">
        <v>0</v>
      </c>
      <c r="G6375">
        <v>4.3680898876404486</v>
      </c>
      <c r="H6375">
        <v>14.24397326366558</v>
      </c>
      <c r="I6375" t="s">
        <v>24058</v>
      </c>
      <c r="J6375" t="s">
        <v>16005</v>
      </c>
      <c r="K6375" t="s">
        <v>23982</v>
      </c>
    </row>
    <row r="6376" spans="1:11" hidden="1" x14ac:dyDescent="0.3">
      <c r="A6376" t="s">
        <v>8874</v>
      </c>
      <c r="B6376" t="s">
        <v>16968</v>
      </c>
      <c r="C6376">
        <v>3.974533804646653E-2</v>
      </c>
      <c r="D6376">
        <v>0.177685040678321</v>
      </c>
      <c r="E6376">
        <v>0</v>
      </c>
      <c r="F6376">
        <v>0</v>
      </c>
      <c r="G6376">
        <v>7.2721495327102801</v>
      </c>
      <c r="H6376">
        <v>23.454592830182971</v>
      </c>
      <c r="I6376" t="s">
        <v>5049</v>
      </c>
      <c r="J6376" t="s">
        <v>16005</v>
      </c>
      <c r="K6376" t="s">
        <v>23982</v>
      </c>
    </row>
    <row r="6377" spans="1:11" hidden="1" x14ac:dyDescent="0.3">
      <c r="A6377" t="s">
        <v>8875</v>
      </c>
      <c r="B6377" t="s">
        <v>16968</v>
      </c>
      <c r="C6377">
        <v>3.974533804646653E-2</v>
      </c>
      <c r="D6377">
        <v>0.177685040678321</v>
      </c>
      <c r="E6377">
        <v>0</v>
      </c>
      <c r="F6377">
        <v>0</v>
      </c>
      <c r="G6377">
        <v>7.2721495327102801</v>
      </c>
      <c r="H6377">
        <v>23.454592830182971</v>
      </c>
      <c r="I6377" t="s">
        <v>5001</v>
      </c>
      <c r="J6377" t="s">
        <v>16005</v>
      </c>
      <c r="K6377" t="s">
        <v>23982</v>
      </c>
    </row>
    <row r="6378" spans="1:11" hidden="1" x14ac:dyDescent="0.3">
      <c r="A6378" t="s">
        <v>8967</v>
      </c>
      <c r="B6378" t="s">
        <v>20761</v>
      </c>
      <c r="C6378">
        <v>4.4628742656775418E-2</v>
      </c>
      <c r="D6378">
        <v>0.1971967698787751</v>
      </c>
      <c r="E6378">
        <v>0</v>
      </c>
      <c r="F6378">
        <v>0</v>
      </c>
      <c r="G6378">
        <v>2.4322661644695538</v>
      </c>
      <c r="H6378">
        <v>7.5628328912882674</v>
      </c>
      <c r="I6378" t="s">
        <v>20781</v>
      </c>
      <c r="J6378" t="s">
        <v>16005</v>
      </c>
      <c r="K6378" t="s">
        <v>23982</v>
      </c>
    </row>
    <row r="6379" spans="1:11" hidden="1" x14ac:dyDescent="0.3">
      <c r="A6379" t="s">
        <v>8892</v>
      </c>
      <c r="B6379" t="s">
        <v>17022</v>
      </c>
      <c r="C6379">
        <v>4.5713655427464153E-2</v>
      </c>
      <c r="D6379">
        <v>0.19929727301186029</v>
      </c>
      <c r="E6379">
        <v>0</v>
      </c>
      <c r="F6379">
        <v>0</v>
      </c>
      <c r="G6379">
        <v>4.0441115272575949</v>
      </c>
      <c r="H6379">
        <v>12.477532742666719</v>
      </c>
      <c r="I6379" t="s">
        <v>8893</v>
      </c>
      <c r="J6379" t="s">
        <v>16005</v>
      </c>
      <c r="K6379" t="s">
        <v>23982</v>
      </c>
    </row>
    <row r="6380" spans="1:11" hidden="1" x14ac:dyDescent="0.3">
      <c r="A6380" t="s">
        <v>8886</v>
      </c>
      <c r="B6380" t="s">
        <v>17025</v>
      </c>
      <c r="C6380">
        <v>4.6153052697483439E-2</v>
      </c>
      <c r="D6380">
        <v>0.19929727301186029</v>
      </c>
      <c r="E6380">
        <v>0</v>
      </c>
      <c r="F6380">
        <v>0</v>
      </c>
      <c r="G6380">
        <v>6.6107051826677994</v>
      </c>
      <c r="H6380">
        <v>20.333155258396271</v>
      </c>
      <c r="I6380" t="s">
        <v>8887</v>
      </c>
      <c r="J6380" t="s">
        <v>16005</v>
      </c>
      <c r="K6380" t="s">
        <v>23982</v>
      </c>
    </row>
    <row r="6381" spans="1:11" hidden="1" x14ac:dyDescent="0.3">
      <c r="A6381" t="s">
        <v>9024</v>
      </c>
      <c r="B6381" t="s">
        <v>17063</v>
      </c>
      <c r="C6381">
        <v>4.9636385478976572E-2</v>
      </c>
      <c r="D6381">
        <v>0.2117611254641836</v>
      </c>
      <c r="E6381">
        <v>0</v>
      </c>
      <c r="F6381">
        <v>0</v>
      </c>
      <c r="G6381">
        <v>3.899478330658106</v>
      </c>
      <c r="H6381">
        <v>11.71025484105753</v>
      </c>
      <c r="I6381" t="s">
        <v>16956</v>
      </c>
      <c r="J6381" t="s">
        <v>16005</v>
      </c>
      <c r="K6381" t="s">
        <v>23982</v>
      </c>
    </row>
    <row r="6382" spans="1:11" hidden="1" x14ac:dyDescent="0.3">
      <c r="A6382" t="s">
        <v>8861</v>
      </c>
      <c r="B6382" t="s">
        <v>24059</v>
      </c>
      <c r="C6382">
        <v>5.015395076783296E-2</v>
      </c>
      <c r="D6382">
        <v>0.2117611254641836</v>
      </c>
      <c r="E6382">
        <v>0</v>
      </c>
      <c r="F6382">
        <v>0</v>
      </c>
      <c r="G6382">
        <v>1.681421809861142</v>
      </c>
      <c r="H6382">
        <v>5.0319204115838909</v>
      </c>
      <c r="I6382" t="s">
        <v>24060</v>
      </c>
      <c r="J6382" t="s">
        <v>16005</v>
      </c>
      <c r="K6382" t="s">
        <v>23982</v>
      </c>
    </row>
    <row r="6383" spans="1:11" hidden="1" x14ac:dyDescent="0.3">
      <c r="A6383" t="s">
        <v>8995</v>
      </c>
      <c r="B6383" t="s">
        <v>5238</v>
      </c>
      <c r="C6383">
        <v>5.1725103998615032E-2</v>
      </c>
      <c r="D6383">
        <v>0.2159949397744364</v>
      </c>
      <c r="E6383">
        <v>0</v>
      </c>
      <c r="F6383">
        <v>0</v>
      </c>
      <c r="G6383">
        <v>2.1652542372881349</v>
      </c>
      <c r="H6383">
        <v>6.4130760799376816</v>
      </c>
      <c r="I6383" t="s">
        <v>24061</v>
      </c>
      <c r="J6383" t="s">
        <v>16005</v>
      </c>
      <c r="K6383" t="s">
        <v>23982</v>
      </c>
    </row>
    <row r="6384" spans="1:11" hidden="1" x14ac:dyDescent="0.3">
      <c r="A6384" t="s">
        <v>9154</v>
      </c>
      <c r="B6384" t="s">
        <v>17088</v>
      </c>
      <c r="C6384">
        <v>5.2908934293232027E-2</v>
      </c>
      <c r="D6384">
        <v>0.2185369025155236</v>
      </c>
      <c r="E6384">
        <v>0</v>
      </c>
      <c r="F6384">
        <v>0</v>
      </c>
      <c r="G6384">
        <v>6.0595015576323989</v>
      </c>
      <c r="H6384">
        <v>17.80998435536554</v>
      </c>
      <c r="I6384" t="s">
        <v>24062</v>
      </c>
      <c r="J6384" t="s">
        <v>16005</v>
      </c>
      <c r="K6384" t="s">
        <v>23982</v>
      </c>
    </row>
    <row r="6385" spans="1:11" hidden="1" x14ac:dyDescent="0.3">
      <c r="A6385" t="s">
        <v>8852</v>
      </c>
      <c r="B6385" t="s">
        <v>23914</v>
      </c>
      <c r="C6385">
        <v>5.3539452697589023E-2</v>
      </c>
      <c r="D6385">
        <v>0.2187633551084282</v>
      </c>
      <c r="E6385">
        <v>0</v>
      </c>
      <c r="F6385">
        <v>0</v>
      </c>
      <c r="G6385">
        <v>2.5669808323625971</v>
      </c>
      <c r="H6385">
        <v>7.5144165910412726</v>
      </c>
      <c r="I6385" t="s">
        <v>20769</v>
      </c>
      <c r="J6385" t="s">
        <v>16005</v>
      </c>
      <c r="K6385" t="s">
        <v>23982</v>
      </c>
    </row>
    <row r="6386" spans="1:11" hidden="1" x14ac:dyDescent="0.3">
      <c r="A6386" t="s">
        <v>8897</v>
      </c>
      <c r="B6386" t="s">
        <v>17156</v>
      </c>
      <c r="C6386">
        <v>5.998974295189495E-2</v>
      </c>
      <c r="D6386">
        <v>0.24251172682680941</v>
      </c>
      <c r="E6386">
        <v>0</v>
      </c>
      <c r="F6386">
        <v>0</v>
      </c>
      <c r="G6386">
        <v>5.5930984902947518</v>
      </c>
      <c r="H6386">
        <v>15.73663945889699</v>
      </c>
      <c r="I6386" t="s">
        <v>8898</v>
      </c>
      <c r="J6386" t="s">
        <v>16005</v>
      </c>
      <c r="K6386" t="s">
        <v>23982</v>
      </c>
    </row>
    <row r="6387" spans="1:11" hidden="1" x14ac:dyDescent="0.3">
      <c r="A6387" t="s">
        <v>9127</v>
      </c>
      <c r="B6387" t="s">
        <v>22185</v>
      </c>
      <c r="C6387">
        <v>6.1349900514567977E-2</v>
      </c>
      <c r="D6387">
        <v>0.24539960205827191</v>
      </c>
      <c r="E6387">
        <v>0</v>
      </c>
      <c r="F6387">
        <v>0</v>
      </c>
      <c r="G6387">
        <v>2.232791421653407</v>
      </c>
      <c r="H6387">
        <v>6.2320819659207469</v>
      </c>
      <c r="I6387" t="s">
        <v>24063</v>
      </c>
      <c r="J6387" t="s">
        <v>16005</v>
      </c>
      <c r="K6387" t="s">
        <v>23982</v>
      </c>
    </row>
    <row r="6388" spans="1:11" hidden="1" x14ac:dyDescent="0.3">
      <c r="A6388" t="s">
        <v>8905</v>
      </c>
      <c r="B6388" t="s">
        <v>17215</v>
      </c>
      <c r="C6388">
        <v>6.6882934782076256E-2</v>
      </c>
      <c r="D6388">
        <v>0.26124314340786442</v>
      </c>
      <c r="E6388">
        <v>0</v>
      </c>
      <c r="F6388">
        <v>0</v>
      </c>
      <c r="G6388">
        <v>3.4113412921348321</v>
      </c>
      <c r="H6388">
        <v>9.2270349181111406</v>
      </c>
      <c r="I6388" t="s">
        <v>8906</v>
      </c>
      <c r="J6388" t="s">
        <v>16005</v>
      </c>
      <c r="K6388" t="s">
        <v>23982</v>
      </c>
    </row>
    <row r="6389" spans="1:11" hidden="1" x14ac:dyDescent="0.3">
      <c r="A6389" t="s">
        <v>8901</v>
      </c>
      <c r="B6389" t="s">
        <v>17223</v>
      </c>
      <c r="C6389">
        <v>6.7373231720975549E-2</v>
      </c>
      <c r="D6389">
        <v>0.26124314340786442</v>
      </c>
      <c r="E6389">
        <v>0</v>
      </c>
      <c r="F6389">
        <v>0</v>
      </c>
      <c r="G6389">
        <v>5.1933244325767687</v>
      </c>
      <c r="H6389">
        <v>14.009031583055529</v>
      </c>
      <c r="I6389" t="s">
        <v>8902</v>
      </c>
      <c r="J6389" t="s">
        <v>16005</v>
      </c>
      <c r="K6389" t="s">
        <v>23982</v>
      </c>
    </row>
    <row r="6390" spans="1:11" hidden="1" x14ac:dyDescent="0.3">
      <c r="A6390" t="s">
        <v>9107</v>
      </c>
      <c r="B6390" t="s">
        <v>17223</v>
      </c>
      <c r="C6390">
        <v>6.7373231720975549E-2</v>
      </c>
      <c r="D6390">
        <v>0.26124314340786442</v>
      </c>
      <c r="E6390">
        <v>0</v>
      </c>
      <c r="F6390">
        <v>0</v>
      </c>
      <c r="G6390">
        <v>5.1933244325767687</v>
      </c>
      <c r="H6390">
        <v>14.009031583055529</v>
      </c>
      <c r="I6390" t="s">
        <v>23388</v>
      </c>
      <c r="J6390" t="s">
        <v>16005</v>
      </c>
      <c r="K6390" t="s">
        <v>23982</v>
      </c>
    </row>
    <row r="6391" spans="1:11" hidden="1" x14ac:dyDescent="0.3">
      <c r="A6391" t="s">
        <v>8831</v>
      </c>
      <c r="B6391" t="s">
        <v>24064</v>
      </c>
      <c r="C6391">
        <v>7.1240938532358591E-2</v>
      </c>
      <c r="D6391">
        <v>0.27345006709390163</v>
      </c>
      <c r="E6391">
        <v>0</v>
      </c>
      <c r="F6391">
        <v>0</v>
      </c>
      <c r="G6391">
        <v>1.815858864892014</v>
      </c>
      <c r="H6391">
        <v>4.7969319310174177</v>
      </c>
      <c r="I6391" t="s">
        <v>20786</v>
      </c>
      <c r="J6391" t="s">
        <v>16005</v>
      </c>
      <c r="K6391" t="s">
        <v>23982</v>
      </c>
    </row>
    <row r="6392" spans="1:11" hidden="1" x14ac:dyDescent="0.3">
      <c r="A6392" t="s">
        <v>8794</v>
      </c>
      <c r="B6392" t="s">
        <v>20343</v>
      </c>
      <c r="C6392">
        <v>7.2535351165578021E-2</v>
      </c>
      <c r="D6392">
        <v>0.27563433442919649</v>
      </c>
      <c r="E6392">
        <v>0</v>
      </c>
      <c r="F6392">
        <v>0</v>
      </c>
      <c r="G6392">
        <v>2.3357673028725658</v>
      </c>
      <c r="H6392">
        <v>6.1283088387831803</v>
      </c>
      <c r="I6392" t="s">
        <v>24065</v>
      </c>
      <c r="J6392" t="s">
        <v>16005</v>
      </c>
      <c r="K6392" t="s">
        <v>23982</v>
      </c>
    </row>
    <row r="6393" spans="1:11" hidden="1" x14ac:dyDescent="0.3">
      <c r="A6393" t="s">
        <v>8913</v>
      </c>
      <c r="B6393" t="s">
        <v>17255</v>
      </c>
      <c r="C6393">
        <v>7.5038110122196688E-2</v>
      </c>
      <c r="D6393">
        <v>0.28232160243994792</v>
      </c>
      <c r="E6393">
        <v>0</v>
      </c>
      <c r="F6393">
        <v>0</v>
      </c>
      <c r="G6393">
        <v>4.8468535825545169</v>
      </c>
      <c r="H6393">
        <v>12.552183460370101</v>
      </c>
      <c r="I6393" t="s">
        <v>8914</v>
      </c>
      <c r="J6393" t="s">
        <v>16005</v>
      </c>
      <c r="K6393" t="s">
        <v>23982</v>
      </c>
    </row>
    <row r="6394" spans="1:11" hidden="1" x14ac:dyDescent="0.3">
      <c r="A6394" t="s">
        <v>8925</v>
      </c>
      <c r="B6394" t="s">
        <v>22226</v>
      </c>
      <c r="C6394">
        <v>7.8558187547491956E-2</v>
      </c>
      <c r="D6394">
        <v>0.29229060952386599</v>
      </c>
      <c r="E6394">
        <v>0</v>
      </c>
      <c r="F6394">
        <v>0</v>
      </c>
      <c r="G6394">
        <v>2.2771381578947372</v>
      </c>
      <c r="H6394">
        <v>5.7928474793654621</v>
      </c>
      <c r="I6394" t="s">
        <v>8926</v>
      </c>
      <c r="J6394" t="s">
        <v>16005</v>
      </c>
      <c r="K6394" t="s">
        <v>23982</v>
      </c>
    </row>
    <row r="6395" spans="1:11" hidden="1" x14ac:dyDescent="0.3">
      <c r="A6395" t="s">
        <v>8879</v>
      </c>
      <c r="B6395" t="s">
        <v>24066</v>
      </c>
      <c r="C6395">
        <v>7.9226138897258408E-2</v>
      </c>
      <c r="D6395">
        <v>0.29229060952386599</v>
      </c>
      <c r="E6395">
        <v>0</v>
      </c>
      <c r="F6395">
        <v>0</v>
      </c>
      <c r="G6395">
        <v>1.6248042328042329</v>
      </c>
      <c r="H6395">
        <v>4.119608264058888</v>
      </c>
      <c r="I6395" t="s">
        <v>24067</v>
      </c>
      <c r="J6395" t="s">
        <v>16005</v>
      </c>
      <c r="K6395" t="s">
        <v>23982</v>
      </c>
    </row>
    <row r="6396" spans="1:11" hidden="1" x14ac:dyDescent="0.3">
      <c r="A6396" t="s">
        <v>8921</v>
      </c>
      <c r="B6396" t="s">
        <v>17287</v>
      </c>
      <c r="C6396">
        <v>8.2964009025028929E-2</v>
      </c>
      <c r="D6396">
        <v>0.29741814556142449</v>
      </c>
      <c r="E6396">
        <v>0</v>
      </c>
      <c r="F6396">
        <v>0</v>
      </c>
      <c r="G6396">
        <v>4.5436915887850464</v>
      </c>
      <c r="H6396">
        <v>11.31083134770989</v>
      </c>
      <c r="I6396" t="s">
        <v>8922</v>
      </c>
      <c r="J6396" t="s">
        <v>16005</v>
      </c>
      <c r="K6396" t="s">
        <v>23982</v>
      </c>
    </row>
    <row r="6397" spans="1:11" hidden="1" x14ac:dyDescent="0.3">
      <c r="A6397" t="s">
        <v>24068</v>
      </c>
      <c r="B6397" t="s">
        <v>17287</v>
      </c>
      <c r="C6397">
        <v>8.2964009025028929E-2</v>
      </c>
      <c r="D6397">
        <v>0.29741814556142449</v>
      </c>
      <c r="E6397">
        <v>0</v>
      </c>
      <c r="F6397">
        <v>0</v>
      </c>
      <c r="G6397">
        <v>4.5436915887850464</v>
      </c>
      <c r="H6397">
        <v>11.31083134770989</v>
      </c>
      <c r="I6397" t="s">
        <v>8912</v>
      </c>
      <c r="J6397" t="s">
        <v>16005</v>
      </c>
      <c r="K6397" t="s">
        <v>23982</v>
      </c>
    </row>
    <row r="6398" spans="1:11" hidden="1" x14ac:dyDescent="0.3">
      <c r="A6398" t="s">
        <v>24069</v>
      </c>
      <c r="B6398" t="s">
        <v>17287</v>
      </c>
      <c r="C6398">
        <v>8.2964009025028929E-2</v>
      </c>
      <c r="D6398">
        <v>0.29741814556142449</v>
      </c>
      <c r="E6398">
        <v>0</v>
      </c>
      <c r="F6398">
        <v>0</v>
      </c>
      <c r="G6398">
        <v>4.5436915887850464</v>
      </c>
      <c r="H6398">
        <v>11.31083134770989</v>
      </c>
      <c r="I6398" t="s">
        <v>5667</v>
      </c>
      <c r="J6398" t="s">
        <v>16005</v>
      </c>
      <c r="K6398" t="s">
        <v>23982</v>
      </c>
    </row>
    <row r="6399" spans="1:11" hidden="1" x14ac:dyDescent="0.3">
      <c r="A6399" t="s">
        <v>8929</v>
      </c>
      <c r="B6399" t="s">
        <v>24070</v>
      </c>
      <c r="C6399">
        <v>8.8536503622505633E-2</v>
      </c>
      <c r="D6399">
        <v>0.31283503456009509</v>
      </c>
      <c r="E6399">
        <v>0</v>
      </c>
      <c r="F6399">
        <v>0</v>
      </c>
      <c r="G6399">
        <v>1.890929419986024</v>
      </c>
      <c r="H6399">
        <v>4.5842564761794042</v>
      </c>
      <c r="I6399" t="s">
        <v>24061</v>
      </c>
      <c r="J6399" t="s">
        <v>16005</v>
      </c>
      <c r="K6399" t="s">
        <v>23982</v>
      </c>
    </row>
    <row r="6400" spans="1:11" hidden="1" x14ac:dyDescent="0.3">
      <c r="A6400" t="s">
        <v>8915</v>
      </c>
      <c r="B6400" t="s">
        <v>8916</v>
      </c>
      <c r="C6400">
        <v>8.8911009822342818E-2</v>
      </c>
      <c r="D6400">
        <v>0.31283503456009509</v>
      </c>
      <c r="E6400">
        <v>0</v>
      </c>
      <c r="F6400">
        <v>0</v>
      </c>
      <c r="G6400">
        <v>1.7290370813397129</v>
      </c>
      <c r="H6400">
        <v>4.1844760094265654</v>
      </c>
      <c r="I6400" t="s">
        <v>24071</v>
      </c>
      <c r="J6400" t="s">
        <v>16005</v>
      </c>
      <c r="K6400" t="s">
        <v>23982</v>
      </c>
    </row>
    <row r="6401" spans="1:11" hidden="1" x14ac:dyDescent="0.3">
      <c r="A6401" t="s">
        <v>8919</v>
      </c>
      <c r="B6401" t="s">
        <v>17374</v>
      </c>
      <c r="C6401">
        <v>9.7066870739642735E-2</v>
      </c>
      <c r="D6401">
        <v>0.33839826496389208</v>
      </c>
      <c r="E6401">
        <v>0</v>
      </c>
      <c r="F6401">
        <v>0</v>
      </c>
      <c r="G6401">
        <v>2.8718214074512129</v>
      </c>
      <c r="H6401">
        <v>6.6981074464755466</v>
      </c>
      <c r="I6401" t="s">
        <v>8920</v>
      </c>
      <c r="J6401" t="s">
        <v>16005</v>
      </c>
      <c r="K6401" t="s">
        <v>23982</v>
      </c>
    </row>
    <row r="6402" spans="1:11" hidden="1" x14ac:dyDescent="0.3">
      <c r="A6402" t="s">
        <v>9139</v>
      </c>
      <c r="B6402" t="s">
        <v>17383</v>
      </c>
      <c r="C6402">
        <v>9.9521795843467042E-2</v>
      </c>
      <c r="D6402">
        <v>0.34070524703168897</v>
      </c>
      <c r="E6402">
        <v>0</v>
      </c>
      <c r="F6402">
        <v>0</v>
      </c>
      <c r="G6402">
        <v>4.0384215991692631</v>
      </c>
      <c r="H6402">
        <v>9.3181675963096602</v>
      </c>
      <c r="I6402" t="s">
        <v>20804</v>
      </c>
      <c r="J6402" t="s">
        <v>16005</v>
      </c>
      <c r="K6402" t="s">
        <v>23982</v>
      </c>
    </row>
    <row r="6403" spans="1:11" hidden="1" x14ac:dyDescent="0.3">
      <c r="A6403" t="s">
        <v>8982</v>
      </c>
      <c r="B6403" t="s">
        <v>17383</v>
      </c>
      <c r="C6403">
        <v>9.9521795843467042E-2</v>
      </c>
      <c r="D6403">
        <v>0.34070524703168897</v>
      </c>
      <c r="E6403">
        <v>0</v>
      </c>
      <c r="F6403">
        <v>0</v>
      </c>
      <c r="G6403">
        <v>4.0384215991692631</v>
      </c>
      <c r="H6403">
        <v>9.3181675963096602</v>
      </c>
      <c r="I6403" t="s">
        <v>8983</v>
      </c>
      <c r="J6403" t="s">
        <v>16005</v>
      </c>
      <c r="K6403" t="s">
        <v>23982</v>
      </c>
    </row>
    <row r="6404" spans="1:11" hidden="1" x14ac:dyDescent="0.3">
      <c r="A6404" t="s">
        <v>8927</v>
      </c>
      <c r="B6404" t="s">
        <v>17454</v>
      </c>
      <c r="C6404">
        <v>0.1138866138113413</v>
      </c>
      <c r="D6404">
        <v>0.37482568564407692</v>
      </c>
      <c r="E6404">
        <v>0</v>
      </c>
      <c r="F6404">
        <v>0</v>
      </c>
      <c r="G6404">
        <v>2.661277062208824</v>
      </c>
      <c r="H6404">
        <v>5.7817626476687236</v>
      </c>
      <c r="I6404" t="s">
        <v>8928</v>
      </c>
      <c r="J6404" t="s">
        <v>16005</v>
      </c>
      <c r="K6404" t="s">
        <v>23982</v>
      </c>
    </row>
    <row r="6405" spans="1:11" hidden="1" x14ac:dyDescent="0.3">
      <c r="A6405" t="s">
        <v>8932</v>
      </c>
      <c r="B6405" t="s">
        <v>17465</v>
      </c>
      <c r="C6405">
        <v>0.1169008033884619</v>
      </c>
      <c r="D6405">
        <v>0.37482568564407692</v>
      </c>
      <c r="E6405">
        <v>0</v>
      </c>
      <c r="F6405">
        <v>0</v>
      </c>
      <c r="G6405">
        <v>3.6342056074766349</v>
      </c>
      <c r="H6405">
        <v>7.8005662633648871</v>
      </c>
      <c r="I6405" t="s">
        <v>6562</v>
      </c>
      <c r="J6405" t="s">
        <v>16005</v>
      </c>
      <c r="K6405" t="s">
        <v>23982</v>
      </c>
    </row>
    <row r="6406" spans="1:11" hidden="1" x14ac:dyDescent="0.3">
      <c r="A6406" t="s">
        <v>8972</v>
      </c>
      <c r="B6406" t="s">
        <v>17509</v>
      </c>
      <c r="C6406">
        <v>0.1258562000624189</v>
      </c>
      <c r="D6406">
        <v>0.37482568564407692</v>
      </c>
      <c r="E6406">
        <v>0</v>
      </c>
      <c r="F6406">
        <v>0</v>
      </c>
      <c r="G6406">
        <v>3.460970182465509</v>
      </c>
      <c r="H6406">
        <v>7.1732597292114546</v>
      </c>
      <c r="I6406" t="s">
        <v>8973</v>
      </c>
      <c r="J6406" t="s">
        <v>16005</v>
      </c>
      <c r="K6406" t="s">
        <v>23982</v>
      </c>
    </row>
    <row r="6407" spans="1:11" hidden="1" x14ac:dyDescent="0.3">
      <c r="A6407" t="s">
        <v>15177</v>
      </c>
      <c r="B6407" t="s">
        <v>17521</v>
      </c>
      <c r="C6407">
        <v>0.1272434564423314</v>
      </c>
      <c r="D6407">
        <v>0.37482568564407692</v>
      </c>
      <c r="E6407">
        <v>0</v>
      </c>
      <c r="F6407">
        <v>0</v>
      </c>
      <c r="G6407">
        <v>9.0760261194029859</v>
      </c>
      <c r="H6407">
        <v>18.71161691028755</v>
      </c>
      <c r="I6407" t="s">
        <v>18994</v>
      </c>
      <c r="J6407" t="s">
        <v>16005</v>
      </c>
      <c r="K6407" t="s">
        <v>23982</v>
      </c>
    </row>
    <row r="6408" spans="1:11" hidden="1" x14ac:dyDescent="0.3">
      <c r="A6408" t="s">
        <v>8954</v>
      </c>
      <c r="B6408" t="s">
        <v>17521</v>
      </c>
      <c r="C6408">
        <v>0.1272434564423314</v>
      </c>
      <c r="D6408">
        <v>0.37482568564407692</v>
      </c>
      <c r="E6408">
        <v>0</v>
      </c>
      <c r="F6408">
        <v>0</v>
      </c>
      <c r="G6408">
        <v>9.0760261194029859</v>
      </c>
      <c r="H6408">
        <v>18.71161691028755</v>
      </c>
      <c r="I6408" t="s">
        <v>6146</v>
      </c>
      <c r="J6408" t="s">
        <v>16005</v>
      </c>
      <c r="K6408" t="s">
        <v>23982</v>
      </c>
    </row>
    <row r="6409" spans="1:11" hidden="1" x14ac:dyDescent="0.3">
      <c r="A6409" t="s">
        <v>8957</v>
      </c>
      <c r="B6409" t="s">
        <v>17521</v>
      </c>
      <c r="C6409">
        <v>0.1272434564423314</v>
      </c>
      <c r="D6409">
        <v>0.37482568564407692</v>
      </c>
      <c r="E6409">
        <v>0</v>
      </c>
      <c r="F6409">
        <v>0</v>
      </c>
      <c r="G6409">
        <v>9.0760261194029859</v>
      </c>
      <c r="H6409">
        <v>18.71161691028755</v>
      </c>
      <c r="I6409" t="s">
        <v>6869</v>
      </c>
      <c r="J6409" t="s">
        <v>16005</v>
      </c>
      <c r="K6409" t="s">
        <v>23982</v>
      </c>
    </row>
    <row r="6410" spans="1:11" hidden="1" x14ac:dyDescent="0.3">
      <c r="A6410" t="s">
        <v>24072</v>
      </c>
      <c r="B6410" t="s">
        <v>17521</v>
      </c>
      <c r="C6410">
        <v>0.1272434564423314</v>
      </c>
      <c r="D6410">
        <v>0.37482568564407692</v>
      </c>
      <c r="E6410">
        <v>0</v>
      </c>
      <c r="F6410">
        <v>0</v>
      </c>
      <c r="G6410">
        <v>9.0760261194029859</v>
      </c>
      <c r="H6410">
        <v>18.71161691028755</v>
      </c>
      <c r="I6410" t="s">
        <v>6138</v>
      </c>
      <c r="J6410" t="s">
        <v>16005</v>
      </c>
      <c r="K6410" t="s">
        <v>23982</v>
      </c>
    </row>
    <row r="6411" spans="1:11" hidden="1" x14ac:dyDescent="0.3">
      <c r="A6411" t="s">
        <v>24073</v>
      </c>
      <c r="B6411" t="s">
        <v>17521</v>
      </c>
      <c r="C6411">
        <v>0.1272434564423314</v>
      </c>
      <c r="D6411">
        <v>0.37482568564407692</v>
      </c>
      <c r="E6411">
        <v>0</v>
      </c>
      <c r="F6411">
        <v>0</v>
      </c>
      <c r="G6411">
        <v>9.0760261194029859</v>
      </c>
      <c r="H6411">
        <v>18.71161691028755</v>
      </c>
      <c r="I6411" t="s">
        <v>6294</v>
      </c>
      <c r="J6411" t="s">
        <v>16005</v>
      </c>
      <c r="K6411" t="s">
        <v>23982</v>
      </c>
    </row>
    <row r="6412" spans="1:11" hidden="1" x14ac:dyDescent="0.3">
      <c r="A6412" t="s">
        <v>24074</v>
      </c>
      <c r="B6412" t="s">
        <v>17521</v>
      </c>
      <c r="C6412">
        <v>0.1272434564423314</v>
      </c>
      <c r="D6412">
        <v>0.37482568564407692</v>
      </c>
      <c r="E6412">
        <v>0</v>
      </c>
      <c r="F6412">
        <v>0</v>
      </c>
      <c r="G6412">
        <v>9.0760261194029859</v>
      </c>
      <c r="H6412">
        <v>18.71161691028755</v>
      </c>
      <c r="I6412" t="s">
        <v>5752</v>
      </c>
      <c r="J6412" t="s">
        <v>16005</v>
      </c>
      <c r="K6412" t="s">
        <v>23982</v>
      </c>
    </row>
    <row r="6413" spans="1:11" hidden="1" x14ac:dyDescent="0.3">
      <c r="A6413" t="s">
        <v>8961</v>
      </c>
      <c r="B6413" t="s">
        <v>17521</v>
      </c>
      <c r="C6413">
        <v>0.1272434564423314</v>
      </c>
      <c r="D6413">
        <v>0.37482568564407692</v>
      </c>
      <c r="E6413">
        <v>0</v>
      </c>
      <c r="F6413">
        <v>0</v>
      </c>
      <c r="G6413">
        <v>9.0760261194029859</v>
      </c>
      <c r="H6413">
        <v>18.71161691028755</v>
      </c>
      <c r="I6413" t="s">
        <v>6382</v>
      </c>
      <c r="J6413" t="s">
        <v>16005</v>
      </c>
      <c r="K6413" t="s">
        <v>23982</v>
      </c>
    </row>
    <row r="6414" spans="1:11" hidden="1" x14ac:dyDescent="0.3">
      <c r="A6414" t="s">
        <v>8818</v>
      </c>
      <c r="B6414" t="s">
        <v>17521</v>
      </c>
      <c r="C6414">
        <v>0.1272434564423314</v>
      </c>
      <c r="D6414">
        <v>0.37482568564407692</v>
      </c>
      <c r="E6414">
        <v>0</v>
      </c>
      <c r="F6414">
        <v>0</v>
      </c>
      <c r="G6414">
        <v>9.0760261194029859</v>
      </c>
      <c r="H6414">
        <v>18.71161691028755</v>
      </c>
      <c r="I6414" t="s">
        <v>7897</v>
      </c>
      <c r="J6414" t="s">
        <v>16005</v>
      </c>
      <c r="K6414" t="s">
        <v>23982</v>
      </c>
    </row>
    <row r="6415" spans="1:11" hidden="1" x14ac:dyDescent="0.3">
      <c r="A6415" t="s">
        <v>8964</v>
      </c>
      <c r="B6415" t="s">
        <v>17521</v>
      </c>
      <c r="C6415">
        <v>0.1272434564423314</v>
      </c>
      <c r="D6415">
        <v>0.37482568564407692</v>
      </c>
      <c r="E6415">
        <v>0</v>
      </c>
      <c r="F6415">
        <v>0</v>
      </c>
      <c r="G6415">
        <v>9.0760261194029859</v>
      </c>
      <c r="H6415">
        <v>18.71161691028755</v>
      </c>
      <c r="I6415" t="s">
        <v>5703</v>
      </c>
      <c r="J6415" t="s">
        <v>16005</v>
      </c>
      <c r="K6415" t="s">
        <v>23982</v>
      </c>
    </row>
    <row r="6416" spans="1:11" hidden="1" x14ac:dyDescent="0.3">
      <c r="A6416" t="s">
        <v>8965</v>
      </c>
      <c r="B6416" t="s">
        <v>17521</v>
      </c>
      <c r="C6416">
        <v>0.1272434564423314</v>
      </c>
      <c r="D6416">
        <v>0.37482568564407692</v>
      </c>
      <c r="E6416">
        <v>0</v>
      </c>
      <c r="F6416">
        <v>0</v>
      </c>
      <c r="G6416">
        <v>9.0760261194029859</v>
      </c>
      <c r="H6416">
        <v>18.71161691028755</v>
      </c>
      <c r="I6416" t="s">
        <v>6872</v>
      </c>
      <c r="J6416" t="s">
        <v>16005</v>
      </c>
      <c r="K6416" t="s">
        <v>23982</v>
      </c>
    </row>
    <row r="6417" spans="1:11" hidden="1" x14ac:dyDescent="0.3">
      <c r="A6417" t="s">
        <v>24075</v>
      </c>
      <c r="B6417" t="s">
        <v>17521</v>
      </c>
      <c r="C6417">
        <v>0.1272434564423314</v>
      </c>
      <c r="D6417">
        <v>0.37482568564407692</v>
      </c>
      <c r="E6417">
        <v>0</v>
      </c>
      <c r="F6417">
        <v>0</v>
      </c>
      <c r="G6417">
        <v>9.0760261194029859</v>
      </c>
      <c r="H6417">
        <v>18.71161691028755</v>
      </c>
      <c r="I6417" t="s">
        <v>6272</v>
      </c>
      <c r="J6417" t="s">
        <v>16005</v>
      </c>
      <c r="K6417" t="s">
        <v>23982</v>
      </c>
    </row>
    <row r="6418" spans="1:11" hidden="1" x14ac:dyDescent="0.3">
      <c r="A6418" t="s">
        <v>24076</v>
      </c>
      <c r="B6418" t="s">
        <v>17521</v>
      </c>
      <c r="C6418">
        <v>0.1272434564423314</v>
      </c>
      <c r="D6418">
        <v>0.37482568564407692</v>
      </c>
      <c r="E6418">
        <v>0</v>
      </c>
      <c r="F6418">
        <v>0</v>
      </c>
      <c r="G6418">
        <v>9.0760261194029859</v>
      </c>
      <c r="H6418">
        <v>18.71161691028755</v>
      </c>
      <c r="I6418" t="s">
        <v>7897</v>
      </c>
      <c r="J6418" t="s">
        <v>16005</v>
      </c>
      <c r="K6418" t="s">
        <v>23982</v>
      </c>
    </row>
    <row r="6419" spans="1:11" hidden="1" x14ac:dyDescent="0.3">
      <c r="A6419" t="s">
        <v>24077</v>
      </c>
      <c r="B6419" t="s">
        <v>17521</v>
      </c>
      <c r="C6419">
        <v>0.1272434564423314</v>
      </c>
      <c r="D6419">
        <v>0.37482568564407692</v>
      </c>
      <c r="E6419">
        <v>0</v>
      </c>
      <c r="F6419">
        <v>0</v>
      </c>
      <c r="G6419">
        <v>9.0760261194029859</v>
      </c>
      <c r="H6419">
        <v>18.71161691028755</v>
      </c>
      <c r="I6419" t="s">
        <v>5985</v>
      </c>
      <c r="J6419" t="s">
        <v>16005</v>
      </c>
      <c r="K6419" t="s">
        <v>23982</v>
      </c>
    </row>
    <row r="6420" spans="1:11" hidden="1" x14ac:dyDescent="0.3">
      <c r="A6420" t="s">
        <v>24078</v>
      </c>
      <c r="B6420" t="s">
        <v>17521</v>
      </c>
      <c r="C6420">
        <v>0.1272434564423314</v>
      </c>
      <c r="D6420">
        <v>0.37482568564407692</v>
      </c>
      <c r="E6420">
        <v>0</v>
      </c>
      <c r="F6420">
        <v>0</v>
      </c>
      <c r="G6420">
        <v>9.0760261194029859</v>
      </c>
      <c r="H6420">
        <v>18.71161691028755</v>
      </c>
      <c r="I6420" t="s">
        <v>5790</v>
      </c>
      <c r="J6420" t="s">
        <v>16005</v>
      </c>
      <c r="K6420" t="s">
        <v>23982</v>
      </c>
    </row>
    <row r="6421" spans="1:11" hidden="1" x14ac:dyDescent="0.3">
      <c r="A6421" t="s">
        <v>8951</v>
      </c>
      <c r="B6421" t="s">
        <v>17521</v>
      </c>
      <c r="C6421">
        <v>0.1272434564423314</v>
      </c>
      <c r="D6421">
        <v>0.37482568564407692</v>
      </c>
      <c r="E6421">
        <v>0</v>
      </c>
      <c r="F6421">
        <v>0</v>
      </c>
      <c r="G6421">
        <v>9.0760261194029859</v>
      </c>
      <c r="H6421">
        <v>18.71161691028755</v>
      </c>
      <c r="I6421" t="s">
        <v>6294</v>
      </c>
      <c r="J6421" t="s">
        <v>16005</v>
      </c>
      <c r="K6421" t="s">
        <v>23982</v>
      </c>
    </row>
    <row r="6422" spans="1:11" hidden="1" x14ac:dyDescent="0.3">
      <c r="A6422" t="s">
        <v>8980</v>
      </c>
      <c r="B6422" t="s">
        <v>17629</v>
      </c>
      <c r="C6422">
        <v>0.13496792673593211</v>
      </c>
      <c r="D6422">
        <v>0.39452163199733981</v>
      </c>
      <c r="E6422">
        <v>0</v>
      </c>
      <c r="F6422">
        <v>0</v>
      </c>
      <c r="G6422">
        <v>3.303483432455395</v>
      </c>
      <c r="H6422">
        <v>6.6159460913216348</v>
      </c>
      <c r="I6422" t="s">
        <v>8981</v>
      </c>
      <c r="J6422" t="s">
        <v>16005</v>
      </c>
      <c r="K6422" t="s">
        <v>23982</v>
      </c>
    </row>
    <row r="6423" spans="1:11" hidden="1" x14ac:dyDescent="0.3">
      <c r="A6423" t="s">
        <v>8970</v>
      </c>
      <c r="B6423" t="s">
        <v>17662</v>
      </c>
      <c r="C6423">
        <v>0.14422117440220189</v>
      </c>
      <c r="D6423">
        <v>0.39763515409966832</v>
      </c>
      <c r="E6423">
        <v>0</v>
      </c>
      <c r="F6423">
        <v>0</v>
      </c>
      <c r="G6423">
        <v>3.15969118244616</v>
      </c>
      <c r="H6423">
        <v>6.1184488325513744</v>
      </c>
      <c r="I6423" t="s">
        <v>8971</v>
      </c>
      <c r="J6423" t="s">
        <v>16005</v>
      </c>
      <c r="K6423" t="s">
        <v>23982</v>
      </c>
    </row>
    <row r="6424" spans="1:11" hidden="1" x14ac:dyDescent="0.3">
      <c r="A6424" t="s">
        <v>8974</v>
      </c>
      <c r="B6424" t="s">
        <v>17662</v>
      </c>
      <c r="C6424">
        <v>0.14422117440220189</v>
      </c>
      <c r="D6424">
        <v>0.39763515409966832</v>
      </c>
      <c r="E6424">
        <v>0</v>
      </c>
      <c r="F6424">
        <v>0</v>
      </c>
      <c r="G6424">
        <v>3.15969118244616</v>
      </c>
      <c r="H6424">
        <v>6.1184488325513744</v>
      </c>
      <c r="I6424" t="s">
        <v>8975</v>
      </c>
      <c r="J6424" t="s">
        <v>16005</v>
      </c>
      <c r="K6424" t="s">
        <v>23982</v>
      </c>
    </row>
    <row r="6425" spans="1:11" hidden="1" x14ac:dyDescent="0.3">
      <c r="A6425" t="s">
        <v>9007</v>
      </c>
      <c r="B6425" t="s">
        <v>17687</v>
      </c>
      <c r="C6425">
        <v>0.15068279523776901</v>
      </c>
      <c r="D6425">
        <v>0.39763515409966832</v>
      </c>
      <c r="E6425">
        <v>0</v>
      </c>
      <c r="F6425">
        <v>0</v>
      </c>
      <c r="G6425">
        <v>7.2604477611940297</v>
      </c>
      <c r="H6425">
        <v>13.740966211534809</v>
      </c>
      <c r="I6425" t="s">
        <v>5683</v>
      </c>
      <c r="J6425" t="s">
        <v>16005</v>
      </c>
      <c r="K6425" t="s">
        <v>23982</v>
      </c>
    </row>
    <row r="6426" spans="1:11" hidden="1" x14ac:dyDescent="0.3">
      <c r="A6426" t="s">
        <v>24079</v>
      </c>
      <c r="B6426" t="s">
        <v>17687</v>
      </c>
      <c r="C6426">
        <v>0.15068279523776901</v>
      </c>
      <c r="D6426">
        <v>0.39763515409966832</v>
      </c>
      <c r="E6426">
        <v>0</v>
      </c>
      <c r="F6426">
        <v>0</v>
      </c>
      <c r="G6426">
        <v>7.2604477611940297</v>
      </c>
      <c r="H6426">
        <v>13.740966211534809</v>
      </c>
      <c r="I6426" t="s">
        <v>23372</v>
      </c>
      <c r="J6426" t="s">
        <v>16005</v>
      </c>
      <c r="K6426" t="s">
        <v>23982</v>
      </c>
    </row>
    <row r="6427" spans="1:11" hidden="1" x14ac:dyDescent="0.3">
      <c r="A6427" t="s">
        <v>15199</v>
      </c>
      <c r="B6427" t="s">
        <v>17687</v>
      </c>
      <c r="C6427">
        <v>0.15068279523776901</v>
      </c>
      <c r="D6427">
        <v>0.39763515409966832</v>
      </c>
      <c r="E6427">
        <v>0</v>
      </c>
      <c r="F6427">
        <v>0</v>
      </c>
      <c r="G6427">
        <v>7.2604477611940297</v>
      </c>
      <c r="H6427">
        <v>13.740966211534809</v>
      </c>
      <c r="I6427" t="s">
        <v>17882</v>
      </c>
      <c r="J6427" t="s">
        <v>16005</v>
      </c>
      <c r="K6427" t="s">
        <v>23982</v>
      </c>
    </row>
    <row r="6428" spans="1:11" hidden="1" x14ac:dyDescent="0.3">
      <c r="A6428" t="s">
        <v>15390</v>
      </c>
      <c r="B6428" t="s">
        <v>17687</v>
      </c>
      <c r="C6428">
        <v>0.15068279523776901</v>
      </c>
      <c r="D6428">
        <v>0.39763515409966832</v>
      </c>
      <c r="E6428">
        <v>0</v>
      </c>
      <c r="F6428">
        <v>0</v>
      </c>
      <c r="G6428">
        <v>7.2604477611940297</v>
      </c>
      <c r="H6428">
        <v>13.740966211534809</v>
      </c>
      <c r="I6428" t="s">
        <v>17950</v>
      </c>
      <c r="J6428" t="s">
        <v>16005</v>
      </c>
      <c r="K6428" t="s">
        <v>23982</v>
      </c>
    </row>
    <row r="6429" spans="1:11" hidden="1" x14ac:dyDescent="0.3">
      <c r="A6429" t="s">
        <v>8955</v>
      </c>
      <c r="B6429" t="s">
        <v>17687</v>
      </c>
      <c r="C6429">
        <v>0.15068279523776901</v>
      </c>
      <c r="D6429">
        <v>0.39763515409966832</v>
      </c>
      <c r="E6429">
        <v>0</v>
      </c>
      <c r="F6429">
        <v>0</v>
      </c>
      <c r="G6429">
        <v>7.2604477611940297</v>
      </c>
      <c r="H6429">
        <v>13.740966211534809</v>
      </c>
      <c r="I6429" t="s">
        <v>7736</v>
      </c>
      <c r="J6429" t="s">
        <v>16005</v>
      </c>
      <c r="K6429" t="s">
        <v>23982</v>
      </c>
    </row>
    <row r="6430" spans="1:11" hidden="1" x14ac:dyDescent="0.3">
      <c r="A6430" t="s">
        <v>24080</v>
      </c>
      <c r="B6430" t="s">
        <v>17687</v>
      </c>
      <c r="C6430">
        <v>0.15068279523776901</v>
      </c>
      <c r="D6430">
        <v>0.39763515409966832</v>
      </c>
      <c r="E6430">
        <v>0</v>
      </c>
      <c r="F6430">
        <v>0</v>
      </c>
      <c r="G6430">
        <v>7.2604477611940297</v>
      </c>
      <c r="H6430">
        <v>13.740966211534809</v>
      </c>
      <c r="I6430" t="s">
        <v>5683</v>
      </c>
      <c r="J6430" t="s">
        <v>16005</v>
      </c>
      <c r="K6430" t="s">
        <v>23982</v>
      </c>
    </row>
    <row r="6431" spans="1:11" hidden="1" x14ac:dyDescent="0.3">
      <c r="A6431" t="s">
        <v>24081</v>
      </c>
      <c r="B6431" t="s">
        <v>17687</v>
      </c>
      <c r="C6431">
        <v>0.15068279523776901</v>
      </c>
      <c r="D6431">
        <v>0.39763515409966832</v>
      </c>
      <c r="E6431">
        <v>0</v>
      </c>
      <c r="F6431">
        <v>0</v>
      </c>
      <c r="G6431">
        <v>7.2604477611940297</v>
      </c>
      <c r="H6431">
        <v>13.740966211534809</v>
      </c>
      <c r="I6431" t="s">
        <v>17727</v>
      </c>
      <c r="J6431" t="s">
        <v>16005</v>
      </c>
      <c r="K6431" t="s">
        <v>23982</v>
      </c>
    </row>
    <row r="6432" spans="1:11" hidden="1" x14ac:dyDescent="0.3">
      <c r="A6432" t="s">
        <v>24082</v>
      </c>
      <c r="B6432" t="s">
        <v>17687</v>
      </c>
      <c r="C6432">
        <v>0.15068279523776901</v>
      </c>
      <c r="D6432">
        <v>0.39763515409966832</v>
      </c>
      <c r="E6432">
        <v>0</v>
      </c>
      <c r="F6432">
        <v>0</v>
      </c>
      <c r="G6432">
        <v>7.2604477611940297</v>
      </c>
      <c r="H6432">
        <v>13.740966211534809</v>
      </c>
      <c r="I6432" t="s">
        <v>8988</v>
      </c>
      <c r="J6432" t="s">
        <v>16005</v>
      </c>
      <c r="K6432" t="s">
        <v>23982</v>
      </c>
    </row>
    <row r="6433" spans="1:11" hidden="1" x14ac:dyDescent="0.3">
      <c r="A6433" t="s">
        <v>8986</v>
      </c>
      <c r="B6433" t="s">
        <v>17687</v>
      </c>
      <c r="C6433">
        <v>0.15068279523776901</v>
      </c>
      <c r="D6433">
        <v>0.39763515409966832</v>
      </c>
      <c r="E6433">
        <v>0</v>
      </c>
      <c r="F6433">
        <v>0</v>
      </c>
      <c r="G6433">
        <v>7.2604477611940297</v>
      </c>
      <c r="H6433">
        <v>13.740966211534809</v>
      </c>
      <c r="I6433" t="s">
        <v>6162</v>
      </c>
      <c r="J6433" t="s">
        <v>16005</v>
      </c>
      <c r="K6433" t="s">
        <v>23982</v>
      </c>
    </row>
    <row r="6434" spans="1:11" hidden="1" x14ac:dyDescent="0.3">
      <c r="A6434" t="s">
        <v>8989</v>
      </c>
      <c r="B6434" t="s">
        <v>17687</v>
      </c>
      <c r="C6434">
        <v>0.15068279523776901</v>
      </c>
      <c r="D6434">
        <v>0.39763515409966832</v>
      </c>
      <c r="E6434">
        <v>0</v>
      </c>
      <c r="F6434">
        <v>0</v>
      </c>
      <c r="G6434">
        <v>7.2604477611940297</v>
      </c>
      <c r="H6434">
        <v>13.740966211534809</v>
      </c>
      <c r="I6434" t="s">
        <v>8990</v>
      </c>
      <c r="J6434" t="s">
        <v>16005</v>
      </c>
      <c r="K6434" t="s">
        <v>23982</v>
      </c>
    </row>
    <row r="6435" spans="1:11" hidden="1" x14ac:dyDescent="0.3">
      <c r="A6435" t="s">
        <v>8850</v>
      </c>
      <c r="B6435" t="s">
        <v>17687</v>
      </c>
      <c r="C6435">
        <v>0.15068279523776901</v>
      </c>
      <c r="D6435">
        <v>0.39763515409966832</v>
      </c>
      <c r="E6435">
        <v>0</v>
      </c>
      <c r="F6435">
        <v>0</v>
      </c>
      <c r="G6435">
        <v>7.2604477611940297</v>
      </c>
      <c r="H6435">
        <v>13.740966211534809</v>
      </c>
      <c r="I6435" t="s">
        <v>5759</v>
      </c>
      <c r="J6435" t="s">
        <v>16005</v>
      </c>
      <c r="K6435" t="s">
        <v>23982</v>
      </c>
    </row>
    <row r="6436" spans="1:11" hidden="1" x14ac:dyDescent="0.3">
      <c r="A6436" t="s">
        <v>9018</v>
      </c>
      <c r="B6436" t="s">
        <v>17687</v>
      </c>
      <c r="C6436">
        <v>0.15068279523776901</v>
      </c>
      <c r="D6436">
        <v>0.39763515409966832</v>
      </c>
      <c r="E6436">
        <v>0</v>
      </c>
      <c r="F6436">
        <v>0</v>
      </c>
      <c r="G6436">
        <v>7.2604477611940297</v>
      </c>
      <c r="H6436">
        <v>13.740966211534809</v>
      </c>
      <c r="I6436" t="s">
        <v>7092</v>
      </c>
      <c r="J6436" t="s">
        <v>16005</v>
      </c>
      <c r="K6436" t="s">
        <v>23982</v>
      </c>
    </row>
    <row r="6437" spans="1:11" hidden="1" x14ac:dyDescent="0.3">
      <c r="A6437" t="s">
        <v>9211</v>
      </c>
      <c r="B6437" t="s">
        <v>17767</v>
      </c>
      <c r="C6437">
        <v>0.1536018140324798</v>
      </c>
      <c r="D6437">
        <v>0.40254268505063678</v>
      </c>
      <c r="E6437">
        <v>0</v>
      </c>
      <c r="F6437">
        <v>0</v>
      </c>
      <c r="G6437">
        <v>3.0278816199376948</v>
      </c>
      <c r="H6437">
        <v>5.672408138623469</v>
      </c>
      <c r="I6437" t="s">
        <v>20858</v>
      </c>
      <c r="J6437" t="s">
        <v>16005</v>
      </c>
      <c r="K6437" t="s">
        <v>23982</v>
      </c>
    </row>
    <row r="6438" spans="1:11" hidden="1" x14ac:dyDescent="0.3">
      <c r="A6438" t="s">
        <v>24083</v>
      </c>
      <c r="B6438" t="s">
        <v>17804</v>
      </c>
      <c r="C6438">
        <v>0.16271923244355449</v>
      </c>
      <c r="D6438">
        <v>0.42351581046952558</v>
      </c>
      <c r="E6438">
        <v>0</v>
      </c>
      <c r="F6438">
        <v>0</v>
      </c>
      <c r="G6438">
        <v>1.940012507817386</v>
      </c>
      <c r="H6438">
        <v>3.5225370944459788</v>
      </c>
      <c r="I6438" t="s">
        <v>20853</v>
      </c>
      <c r="J6438" t="s">
        <v>16005</v>
      </c>
      <c r="K6438" t="s">
        <v>23982</v>
      </c>
    </row>
    <row r="6439" spans="1:11" hidden="1" x14ac:dyDescent="0.3">
      <c r="A6439" t="s">
        <v>9003</v>
      </c>
      <c r="B6439" t="s">
        <v>17846</v>
      </c>
      <c r="C6439">
        <v>0.17269199856980769</v>
      </c>
      <c r="D6439">
        <v>0.43951755863744552</v>
      </c>
      <c r="E6439">
        <v>0</v>
      </c>
      <c r="F6439">
        <v>0</v>
      </c>
      <c r="G6439">
        <v>2.7946800862688712</v>
      </c>
      <c r="H6439">
        <v>4.9081446783834632</v>
      </c>
      <c r="I6439" t="s">
        <v>9004</v>
      </c>
      <c r="J6439" t="s">
        <v>16005</v>
      </c>
      <c r="K6439" t="s">
        <v>23982</v>
      </c>
    </row>
    <row r="6440" spans="1:11" hidden="1" x14ac:dyDescent="0.3">
      <c r="A6440" t="s">
        <v>9016</v>
      </c>
      <c r="B6440" t="s">
        <v>17865</v>
      </c>
      <c r="C6440">
        <v>0.17349377314636011</v>
      </c>
      <c r="D6440">
        <v>0.43951755863744552</v>
      </c>
      <c r="E6440">
        <v>0</v>
      </c>
      <c r="F6440">
        <v>0</v>
      </c>
      <c r="G6440">
        <v>6.0500621890547261</v>
      </c>
      <c r="H6440">
        <v>10.59737102900011</v>
      </c>
      <c r="I6440" t="s">
        <v>7765</v>
      </c>
      <c r="J6440" t="s">
        <v>16005</v>
      </c>
      <c r="K6440" t="s">
        <v>23982</v>
      </c>
    </row>
    <row r="6441" spans="1:11" hidden="1" x14ac:dyDescent="0.3">
      <c r="A6441" t="s">
        <v>9009</v>
      </c>
      <c r="B6441" t="s">
        <v>17865</v>
      </c>
      <c r="C6441">
        <v>0.17349377314636011</v>
      </c>
      <c r="D6441">
        <v>0.43951755863744552</v>
      </c>
      <c r="E6441">
        <v>0</v>
      </c>
      <c r="F6441">
        <v>0</v>
      </c>
      <c r="G6441">
        <v>6.0500621890547261</v>
      </c>
      <c r="H6441">
        <v>10.59737102900011</v>
      </c>
      <c r="I6441" t="s">
        <v>6878</v>
      </c>
      <c r="J6441" t="s">
        <v>16005</v>
      </c>
      <c r="K6441" t="s">
        <v>23982</v>
      </c>
    </row>
    <row r="6442" spans="1:11" hidden="1" x14ac:dyDescent="0.3">
      <c r="A6442" t="s">
        <v>8888</v>
      </c>
      <c r="B6442" t="s">
        <v>17865</v>
      </c>
      <c r="C6442">
        <v>0.17349377314636011</v>
      </c>
      <c r="D6442">
        <v>0.43951755863744552</v>
      </c>
      <c r="E6442">
        <v>0</v>
      </c>
      <c r="F6442">
        <v>0</v>
      </c>
      <c r="G6442">
        <v>6.0500621890547261</v>
      </c>
      <c r="H6442">
        <v>10.59737102900011</v>
      </c>
      <c r="I6442" t="s">
        <v>20893</v>
      </c>
      <c r="J6442" t="s">
        <v>16005</v>
      </c>
      <c r="K6442" t="s">
        <v>23982</v>
      </c>
    </row>
    <row r="6443" spans="1:11" hidden="1" x14ac:dyDescent="0.3">
      <c r="A6443" t="s">
        <v>9182</v>
      </c>
      <c r="B6443" t="s">
        <v>17971</v>
      </c>
      <c r="C6443">
        <v>0.1823764575080889</v>
      </c>
      <c r="D6443">
        <v>0.45536377572966769</v>
      </c>
      <c r="E6443">
        <v>0</v>
      </c>
      <c r="F6443">
        <v>0</v>
      </c>
      <c r="G6443">
        <v>2.6910349601938388</v>
      </c>
      <c r="H6443">
        <v>4.5792865075684759</v>
      </c>
      <c r="I6443" t="s">
        <v>24084</v>
      </c>
      <c r="J6443" t="s">
        <v>16005</v>
      </c>
      <c r="K6443" t="s">
        <v>23982</v>
      </c>
    </row>
    <row r="6444" spans="1:11" hidden="1" x14ac:dyDescent="0.3">
      <c r="A6444" t="s">
        <v>9013</v>
      </c>
      <c r="B6444" t="s">
        <v>17971</v>
      </c>
      <c r="C6444">
        <v>0.1823764575080889</v>
      </c>
      <c r="D6444">
        <v>0.45536377572966769</v>
      </c>
      <c r="E6444">
        <v>0</v>
      </c>
      <c r="F6444">
        <v>0</v>
      </c>
      <c r="G6444">
        <v>2.6910349601938388</v>
      </c>
      <c r="H6444">
        <v>4.5792865075684759</v>
      </c>
      <c r="I6444" t="s">
        <v>24085</v>
      </c>
      <c r="J6444" t="s">
        <v>16005</v>
      </c>
      <c r="K6444" t="s">
        <v>23982</v>
      </c>
    </row>
    <row r="6445" spans="1:11" hidden="1" x14ac:dyDescent="0.3">
      <c r="A6445" t="s">
        <v>9069</v>
      </c>
      <c r="B6445" t="s">
        <v>17984</v>
      </c>
      <c r="C6445">
        <v>0.18334383601747151</v>
      </c>
      <c r="D6445">
        <v>0.45536377572966769</v>
      </c>
      <c r="E6445">
        <v>0</v>
      </c>
      <c r="F6445">
        <v>0</v>
      </c>
      <c r="G6445">
        <v>2.097126188418323</v>
      </c>
      <c r="H6445">
        <v>3.5575480967754949</v>
      </c>
      <c r="I6445" t="s">
        <v>9070</v>
      </c>
      <c r="J6445" t="s">
        <v>16005</v>
      </c>
      <c r="K6445" t="s">
        <v>23982</v>
      </c>
    </row>
    <row r="6446" spans="1:11" hidden="1" x14ac:dyDescent="0.3">
      <c r="A6446" t="s">
        <v>8899</v>
      </c>
      <c r="B6446" t="s">
        <v>17993</v>
      </c>
      <c r="C6446">
        <v>0.1901413909857872</v>
      </c>
      <c r="D6446">
        <v>0.46477135971441341</v>
      </c>
      <c r="E6446">
        <v>0</v>
      </c>
      <c r="F6446">
        <v>0</v>
      </c>
      <c r="G6446">
        <v>2.0574517701929191</v>
      </c>
      <c r="H6446">
        <v>3.4153438510412211</v>
      </c>
      <c r="I6446" t="s">
        <v>24086</v>
      </c>
      <c r="J6446" t="s">
        <v>16005</v>
      </c>
      <c r="K6446" t="s">
        <v>23982</v>
      </c>
    </row>
    <row r="6447" spans="1:11" hidden="1" x14ac:dyDescent="0.3">
      <c r="A6447" t="s">
        <v>9006</v>
      </c>
      <c r="B6447" t="s">
        <v>18014</v>
      </c>
      <c r="C6447">
        <v>0.19569320409027929</v>
      </c>
      <c r="D6447">
        <v>0.46477135971441341</v>
      </c>
      <c r="E6447">
        <v>0</v>
      </c>
      <c r="F6447">
        <v>0</v>
      </c>
      <c r="G6447">
        <v>5.1855010660980811</v>
      </c>
      <c r="H6447">
        <v>8.4586263186118291</v>
      </c>
      <c r="I6447" t="s">
        <v>6773</v>
      </c>
      <c r="J6447" t="s">
        <v>16005</v>
      </c>
      <c r="K6447" t="s">
        <v>23982</v>
      </c>
    </row>
    <row r="6448" spans="1:11" hidden="1" x14ac:dyDescent="0.3">
      <c r="A6448" t="s">
        <v>9026</v>
      </c>
      <c r="B6448" t="s">
        <v>18014</v>
      </c>
      <c r="C6448">
        <v>0.19569320409027929</v>
      </c>
      <c r="D6448">
        <v>0.46477135971441341</v>
      </c>
      <c r="E6448">
        <v>0</v>
      </c>
      <c r="F6448">
        <v>0</v>
      </c>
      <c r="G6448">
        <v>5.1855010660980811</v>
      </c>
      <c r="H6448">
        <v>8.4586263186118291</v>
      </c>
      <c r="I6448" t="s">
        <v>5701</v>
      </c>
      <c r="J6448" t="s">
        <v>16005</v>
      </c>
      <c r="K6448" t="s">
        <v>23982</v>
      </c>
    </row>
    <row r="6449" spans="1:11" hidden="1" x14ac:dyDescent="0.3">
      <c r="A6449" t="s">
        <v>9015</v>
      </c>
      <c r="B6449" t="s">
        <v>18014</v>
      </c>
      <c r="C6449">
        <v>0.19569320409027929</v>
      </c>
      <c r="D6449">
        <v>0.46477135971441341</v>
      </c>
      <c r="E6449">
        <v>0</v>
      </c>
      <c r="F6449">
        <v>0</v>
      </c>
      <c r="G6449">
        <v>5.1855010660980811</v>
      </c>
      <c r="H6449">
        <v>8.4586263186118291</v>
      </c>
      <c r="I6449" t="s">
        <v>5685</v>
      </c>
      <c r="J6449" t="s">
        <v>16005</v>
      </c>
      <c r="K6449" t="s">
        <v>23982</v>
      </c>
    </row>
    <row r="6450" spans="1:11" hidden="1" x14ac:dyDescent="0.3">
      <c r="A6450" t="s">
        <v>9030</v>
      </c>
      <c r="B6450" t="s">
        <v>18014</v>
      </c>
      <c r="C6450">
        <v>0.19569320409027929</v>
      </c>
      <c r="D6450">
        <v>0.46477135971441341</v>
      </c>
      <c r="E6450">
        <v>0</v>
      </c>
      <c r="F6450">
        <v>0</v>
      </c>
      <c r="G6450">
        <v>5.1855010660980811</v>
      </c>
      <c r="H6450">
        <v>8.4586263186118291</v>
      </c>
      <c r="I6450" t="s">
        <v>9031</v>
      </c>
      <c r="J6450" t="s">
        <v>16005</v>
      </c>
      <c r="K6450" t="s">
        <v>23982</v>
      </c>
    </row>
    <row r="6451" spans="1:11" hidden="1" x14ac:dyDescent="0.3">
      <c r="A6451" t="s">
        <v>14819</v>
      </c>
      <c r="B6451" t="s">
        <v>18014</v>
      </c>
      <c r="C6451">
        <v>0.19569320409027929</v>
      </c>
      <c r="D6451">
        <v>0.46477135971441341</v>
      </c>
      <c r="E6451">
        <v>0</v>
      </c>
      <c r="F6451">
        <v>0</v>
      </c>
      <c r="G6451">
        <v>5.1855010660980811</v>
      </c>
      <c r="H6451">
        <v>8.4586263186118291</v>
      </c>
      <c r="I6451" t="s">
        <v>5976</v>
      </c>
      <c r="J6451" t="s">
        <v>16005</v>
      </c>
      <c r="K6451" t="s">
        <v>23982</v>
      </c>
    </row>
    <row r="6452" spans="1:11" hidden="1" x14ac:dyDescent="0.3">
      <c r="A6452" t="s">
        <v>9055</v>
      </c>
      <c r="B6452" t="s">
        <v>18014</v>
      </c>
      <c r="C6452">
        <v>0.19569320409027929</v>
      </c>
      <c r="D6452">
        <v>0.46477135971441341</v>
      </c>
      <c r="E6452">
        <v>0</v>
      </c>
      <c r="F6452">
        <v>0</v>
      </c>
      <c r="G6452">
        <v>5.1855010660980811</v>
      </c>
      <c r="H6452">
        <v>8.4586263186118291</v>
      </c>
      <c r="I6452" t="s">
        <v>9056</v>
      </c>
      <c r="J6452" t="s">
        <v>16005</v>
      </c>
      <c r="K6452" t="s">
        <v>23982</v>
      </c>
    </row>
    <row r="6453" spans="1:11" hidden="1" x14ac:dyDescent="0.3">
      <c r="A6453" t="s">
        <v>9227</v>
      </c>
      <c r="B6453" t="s">
        <v>18104</v>
      </c>
      <c r="C6453">
        <v>0.20196579579387891</v>
      </c>
      <c r="D6453">
        <v>0.47084050553174212</v>
      </c>
      <c r="E6453">
        <v>0</v>
      </c>
      <c r="F6453">
        <v>0</v>
      </c>
      <c r="G6453">
        <v>2.5051885272317111</v>
      </c>
      <c r="H6453">
        <v>4.0074421726887897</v>
      </c>
      <c r="I6453" t="s">
        <v>20871</v>
      </c>
      <c r="J6453" t="s">
        <v>16005</v>
      </c>
      <c r="K6453" t="s">
        <v>23982</v>
      </c>
    </row>
    <row r="6454" spans="1:11" hidden="1" x14ac:dyDescent="0.3">
      <c r="A6454" t="s">
        <v>9215</v>
      </c>
      <c r="B6454" t="s">
        <v>18104</v>
      </c>
      <c r="C6454">
        <v>0.20196579579387891</v>
      </c>
      <c r="D6454">
        <v>0.47084050553174212</v>
      </c>
      <c r="E6454">
        <v>0</v>
      </c>
      <c r="F6454">
        <v>0</v>
      </c>
      <c r="G6454">
        <v>2.5051885272317111</v>
      </c>
      <c r="H6454">
        <v>4.0074421726887897</v>
      </c>
      <c r="I6454" t="s">
        <v>24087</v>
      </c>
      <c r="J6454" t="s">
        <v>16005</v>
      </c>
      <c r="K6454" t="s">
        <v>23982</v>
      </c>
    </row>
    <row r="6455" spans="1:11" hidden="1" x14ac:dyDescent="0.3">
      <c r="A6455" t="s">
        <v>9012</v>
      </c>
      <c r="B6455" t="s">
        <v>18104</v>
      </c>
      <c r="C6455">
        <v>0.20196579579387891</v>
      </c>
      <c r="D6455">
        <v>0.47084050553174212</v>
      </c>
      <c r="E6455">
        <v>0</v>
      </c>
      <c r="F6455">
        <v>0</v>
      </c>
      <c r="G6455">
        <v>2.5051885272317111</v>
      </c>
      <c r="H6455">
        <v>4.0074421726887897</v>
      </c>
      <c r="I6455" t="s">
        <v>8975</v>
      </c>
      <c r="J6455" t="s">
        <v>16005</v>
      </c>
      <c r="K6455" t="s">
        <v>23982</v>
      </c>
    </row>
    <row r="6456" spans="1:11" hidden="1" x14ac:dyDescent="0.3">
      <c r="A6456" t="s">
        <v>8993</v>
      </c>
      <c r="B6456" t="s">
        <v>18129</v>
      </c>
      <c r="C6456">
        <v>0.21089651518938671</v>
      </c>
      <c r="D6456">
        <v>0.47730076380624498</v>
      </c>
      <c r="E6456">
        <v>0</v>
      </c>
      <c r="F6456">
        <v>0</v>
      </c>
      <c r="G6456">
        <v>1.946930176565008</v>
      </c>
      <c r="H6456">
        <v>3.0301782090705012</v>
      </c>
      <c r="I6456" t="s">
        <v>8994</v>
      </c>
      <c r="J6456" t="s">
        <v>16005</v>
      </c>
      <c r="K6456" t="s">
        <v>23982</v>
      </c>
    </row>
    <row r="6457" spans="1:11" hidden="1" x14ac:dyDescent="0.3">
      <c r="A6457" t="s">
        <v>9038</v>
      </c>
      <c r="B6457" t="s">
        <v>18144</v>
      </c>
      <c r="C6457">
        <v>0.21184901682506721</v>
      </c>
      <c r="D6457">
        <v>0.47730076380624498</v>
      </c>
      <c r="E6457">
        <v>0</v>
      </c>
      <c r="F6457">
        <v>0</v>
      </c>
      <c r="G6457">
        <v>2.4215576323987542</v>
      </c>
      <c r="H6457">
        <v>3.7579703524426402</v>
      </c>
      <c r="I6457" t="s">
        <v>24088</v>
      </c>
      <c r="J6457" t="s">
        <v>16005</v>
      </c>
      <c r="K6457" t="s">
        <v>23982</v>
      </c>
    </row>
    <row r="6458" spans="1:11" hidden="1" x14ac:dyDescent="0.3">
      <c r="A6458" t="s">
        <v>24089</v>
      </c>
      <c r="B6458" t="s">
        <v>18160</v>
      </c>
      <c r="C6458">
        <v>0.21729745299600101</v>
      </c>
      <c r="D6458">
        <v>0.47730076380624498</v>
      </c>
      <c r="E6458">
        <v>0</v>
      </c>
      <c r="F6458">
        <v>0</v>
      </c>
      <c r="G6458">
        <v>4.5370802238805972</v>
      </c>
      <c r="H6458">
        <v>6.9257990291622473</v>
      </c>
      <c r="I6458" t="s">
        <v>17929</v>
      </c>
      <c r="J6458" t="s">
        <v>16005</v>
      </c>
      <c r="K6458" t="s">
        <v>23982</v>
      </c>
    </row>
    <row r="6459" spans="1:11" hidden="1" x14ac:dyDescent="0.3">
      <c r="A6459" t="s">
        <v>9027</v>
      </c>
      <c r="B6459" t="s">
        <v>18160</v>
      </c>
      <c r="C6459">
        <v>0.21729745299600101</v>
      </c>
      <c r="D6459">
        <v>0.47730076380624498</v>
      </c>
      <c r="E6459">
        <v>0</v>
      </c>
      <c r="F6459">
        <v>0</v>
      </c>
      <c r="G6459">
        <v>4.5370802238805972</v>
      </c>
      <c r="H6459">
        <v>6.9257990291622473</v>
      </c>
      <c r="I6459" t="s">
        <v>6245</v>
      </c>
      <c r="J6459" t="s">
        <v>16005</v>
      </c>
      <c r="K6459" t="s">
        <v>23982</v>
      </c>
    </row>
    <row r="6460" spans="1:11" hidden="1" x14ac:dyDescent="0.3">
      <c r="A6460" t="s">
        <v>15288</v>
      </c>
      <c r="B6460" t="s">
        <v>18160</v>
      </c>
      <c r="C6460">
        <v>0.21729745299600101</v>
      </c>
      <c r="D6460">
        <v>0.47730076380624498</v>
      </c>
      <c r="E6460">
        <v>0</v>
      </c>
      <c r="F6460">
        <v>0</v>
      </c>
      <c r="G6460">
        <v>4.5370802238805972</v>
      </c>
      <c r="H6460">
        <v>6.9257990291622473</v>
      </c>
      <c r="I6460" t="s">
        <v>7293</v>
      </c>
      <c r="J6460" t="s">
        <v>16005</v>
      </c>
      <c r="K6460" t="s">
        <v>23982</v>
      </c>
    </row>
    <row r="6461" spans="1:11" hidden="1" x14ac:dyDescent="0.3">
      <c r="A6461" t="s">
        <v>9029</v>
      </c>
      <c r="B6461" t="s">
        <v>18160</v>
      </c>
      <c r="C6461">
        <v>0.21729745299600101</v>
      </c>
      <c r="D6461">
        <v>0.47730076380624498</v>
      </c>
      <c r="E6461">
        <v>0</v>
      </c>
      <c r="F6461">
        <v>0</v>
      </c>
      <c r="G6461">
        <v>4.5370802238805972</v>
      </c>
      <c r="H6461">
        <v>6.9257990291622473</v>
      </c>
      <c r="I6461" t="s">
        <v>6260</v>
      </c>
      <c r="J6461" t="s">
        <v>16005</v>
      </c>
      <c r="K6461" t="s">
        <v>23982</v>
      </c>
    </row>
    <row r="6462" spans="1:11" hidden="1" x14ac:dyDescent="0.3">
      <c r="A6462" t="s">
        <v>15167</v>
      </c>
      <c r="B6462" t="s">
        <v>18160</v>
      </c>
      <c r="C6462">
        <v>0.21729745299600101</v>
      </c>
      <c r="D6462">
        <v>0.47730076380624498</v>
      </c>
      <c r="E6462">
        <v>0</v>
      </c>
      <c r="F6462">
        <v>0</v>
      </c>
      <c r="G6462">
        <v>4.5370802238805972</v>
      </c>
      <c r="H6462">
        <v>6.9257990291622473</v>
      </c>
      <c r="I6462" t="s">
        <v>6604</v>
      </c>
      <c r="J6462" t="s">
        <v>16005</v>
      </c>
      <c r="K6462" t="s">
        <v>23982</v>
      </c>
    </row>
    <row r="6463" spans="1:11" hidden="1" x14ac:dyDescent="0.3">
      <c r="A6463" t="s">
        <v>9033</v>
      </c>
      <c r="B6463" t="s">
        <v>18160</v>
      </c>
      <c r="C6463">
        <v>0.21729745299600101</v>
      </c>
      <c r="D6463">
        <v>0.47730076380624498</v>
      </c>
      <c r="E6463">
        <v>0</v>
      </c>
      <c r="F6463">
        <v>0</v>
      </c>
      <c r="G6463">
        <v>4.5370802238805972</v>
      </c>
      <c r="H6463">
        <v>6.9257990291622473</v>
      </c>
      <c r="I6463" t="s">
        <v>5683</v>
      </c>
      <c r="J6463" t="s">
        <v>16005</v>
      </c>
      <c r="K6463" t="s">
        <v>23982</v>
      </c>
    </row>
    <row r="6464" spans="1:11" hidden="1" x14ac:dyDescent="0.3">
      <c r="A6464" t="s">
        <v>9034</v>
      </c>
      <c r="B6464" t="s">
        <v>18160</v>
      </c>
      <c r="C6464">
        <v>0.21729745299600101</v>
      </c>
      <c r="D6464">
        <v>0.47730076380624498</v>
      </c>
      <c r="E6464">
        <v>0</v>
      </c>
      <c r="F6464">
        <v>0</v>
      </c>
      <c r="G6464">
        <v>4.5370802238805972</v>
      </c>
      <c r="H6464">
        <v>6.9257990291622473</v>
      </c>
      <c r="I6464" t="s">
        <v>7289</v>
      </c>
      <c r="J6464" t="s">
        <v>16005</v>
      </c>
      <c r="K6464" t="s">
        <v>23982</v>
      </c>
    </row>
    <row r="6465" spans="1:11" hidden="1" x14ac:dyDescent="0.3">
      <c r="A6465" t="s">
        <v>9037</v>
      </c>
      <c r="B6465" t="s">
        <v>18160</v>
      </c>
      <c r="C6465">
        <v>0.21729745299600101</v>
      </c>
      <c r="D6465">
        <v>0.47730076380624498</v>
      </c>
      <c r="E6465">
        <v>0</v>
      </c>
      <c r="F6465">
        <v>0</v>
      </c>
      <c r="G6465">
        <v>4.5370802238805972</v>
      </c>
      <c r="H6465">
        <v>6.9257990291622473</v>
      </c>
      <c r="I6465" t="s">
        <v>7176</v>
      </c>
      <c r="J6465" t="s">
        <v>16005</v>
      </c>
      <c r="K6465" t="s">
        <v>23982</v>
      </c>
    </row>
    <row r="6466" spans="1:11" hidden="1" x14ac:dyDescent="0.3">
      <c r="A6466" t="s">
        <v>8976</v>
      </c>
      <c r="B6466" t="s">
        <v>18245</v>
      </c>
      <c r="C6466">
        <v>0.22499671800383839</v>
      </c>
      <c r="D6466">
        <v>0.49137214276700347</v>
      </c>
      <c r="E6466">
        <v>0</v>
      </c>
      <c r="F6466">
        <v>0</v>
      </c>
      <c r="G6466">
        <v>1.879600929872143</v>
      </c>
      <c r="H6466">
        <v>2.8037433107198422</v>
      </c>
      <c r="I6466" t="s">
        <v>24090</v>
      </c>
      <c r="J6466" t="s">
        <v>16005</v>
      </c>
      <c r="K6466" t="s">
        <v>23982</v>
      </c>
    </row>
    <row r="6467" spans="1:11" hidden="1" x14ac:dyDescent="0.3">
      <c r="A6467" t="s">
        <v>9041</v>
      </c>
      <c r="B6467" t="s">
        <v>18284</v>
      </c>
      <c r="C6467">
        <v>0.23832244792136989</v>
      </c>
      <c r="D6467">
        <v>0.49218766418543769</v>
      </c>
      <c r="E6467">
        <v>0</v>
      </c>
      <c r="F6467">
        <v>0</v>
      </c>
      <c r="G6467">
        <v>4.0327529021558872</v>
      </c>
      <c r="H6467">
        <v>5.7834947386908482</v>
      </c>
      <c r="I6467" t="s">
        <v>6120</v>
      </c>
      <c r="J6467" t="s">
        <v>16005</v>
      </c>
      <c r="K6467" t="s">
        <v>23982</v>
      </c>
    </row>
    <row r="6468" spans="1:11" hidden="1" x14ac:dyDescent="0.3">
      <c r="A6468" t="s">
        <v>9061</v>
      </c>
      <c r="B6468" t="s">
        <v>18284</v>
      </c>
      <c r="C6468">
        <v>0.23832244792136989</v>
      </c>
      <c r="D6468">
        <v>0.49218766418543769</v>
      </c>
      <c r="E6468">
        <v>0</v>
      </c>
      <c r="F6468">
        <v>0</v>
      </c>
      <c r="G6468">
        <v>4.0327529021558872</v>
      </c>
      <c r="H6468">
        <v>5.7834947386908482</v>
      </c>
      <c r="I6468" t="s">
        <v>6148</v>
      </c>
      <c r="J6468" t="s">
        <v>16005</v>
      </c>
      <c r="K6468" t="s">
        <v>23982</v>
      </c>
    </row>
    <row r="6469" spans="1:11" hidden="1" x14ac:dyDescent="0.3">
      <c r="A6469" t="s">
        <v>9062</v>
      </c>
      <c r="B6469" t="s">
        <v>18284</v>
      </c>
      <c r="C6469">
        <v>0.23832244792136989</v>
      </c>
      <c r="D6469">
        <v>0.49218766418543769</v>
      </c>
      <c r="E6469">
        <v>0</v>
      </c>
      <c r="F6469">
        <v>0</v>
      </c>
      <c r="G6469">
        <v>4.0327529021558872</v>
      </c>
      <c r="H6469">
        <v>5.7834947386908482</v>
      </c>
      <c r="I6469" t="s">
        <v>5701</v>
      </c>
      <c r="J6469" t="s">
        <v>16005</v>
      </c>
      <c r="K6469" t="s">
        <v>23982</v>
      </c>
    </row>
    <row r="6470" spans="1:11" hidden="1" x14ac:dyDescent="0.3">
      <c r="A6470" t="s">
        <v>9137</v>
      </c>
      <c r="B6470" t="s">
        <v>18284</v>
      </c>
      <c r="C6470">
        <v>0.23832244792136989</v>
      </c>
      <c r="D6470">
        <v>0.49218766418543769</v>
      </c>
      <c r="E6470">
        <v>0</v>
      </c>
      <c r="F6470">
        <v>0</v>
      </c>
      <c r="G6470">
        <v>4.0327529021558872</v>
      </c>
      <c r="H6470">
        <v>5.7834947386908482</v>
      </c>
      <c r="I6470" t="s">
        <v>6148</v>
      </c>
      <c r="J6470" t="s">
        <v>16005</v>
      </c>
      <c r="K6470" t="s">
        <v>23982</v>
      </c>
    </row>
    <row r="6471" spans="1:11" hidden="1" x14ac:dyDescent="0.3">
      <c r="A6471" t="s">
        <v>9045</v>
      </c>
      <c r="B6471" t="s">
        <v>18284</v>
      </c>
      <c r="C6471">
        <v>0.23832244792136989</v>
      </c>
      <c r="D6471">
        <v>0.49218766418543769</v>
      </c>
      <c r="E6471">
        <v>0</v>
      </c>
      <c r="F6471">
        <v>0</v>
      </c>
      <c r="G6471">
        <v>4.0327529021558872</v>
      </c>
      <c r="H6471">
        <v>5.7834947386908482</v>
      </c>
      <c r="I6471" t="s">
        <v>9046</v>
      </c>
      <c r="J6471" t="s">
        <v>16005</v>
      </c>
      <c r="K6471" t="s">
        <v>23982</v>
      </c>
    </row>
    <row r="6472" spans="1:11" hidden="1" x14ac:dyDescent="0.3">
      <c r="A6472" t="s">
        <v>9047</v>
      </c>
      <c r="B6472" t="s">
        <v>18284</v>
      </c>
      <c r="C6472">
        <v>0.23832244792136989</v>
      </c>
      <c r="D6472">
        <v>0.49218766418543769</v>
      </c>
      <c r="E6472">
        <v>0</v>
      </c>
      <c r="F6472">
        <v>0</v>
      </c>
      <c r="G6472">
        <v>4.0327529021558872</v>
      </c>
      <c r="H6472">
        <v>5.7834947386908482</v>
      </c>
      <c r="I6472" t="s">
        <v>5671</v>
      </c>
      <c r="J6472" t="s">
        <v>16005</v>
      </c>
      <c r="K6472" t="s">
        <v>23982</v>
      </c>
    </row>
    <row r="6473" spans="1:11" hidden="1" x14ac:dyDescent="0.3">
      <c r="A6473" t="s">
        <v>9048</v>
      </c>
      <c r="B6473" t="s">
        <v>18284</v>
      </c>
      <c r="C6473">
        <v>0.23832244792136989</v>
      </c>
      <c r="D6473">
        <v>0.49218766418543769</v>
      </c>
      <c r="E6473">
        <v>0</v>
      </c>
      <c r="F6473">
        <v>0</v>
      </c>
      <c r="G6473">
        <v>4.0327529021558872</v>
      </c>
      <c r="H6473">
        <v>5.7834947386908482</v>
      </c>
      <c r="I6473" t="s">
        <v>6773</v>
      </c>
      <c r="J6473" t="s">
        <v>16005</v>
      </c>
      <c r="K6473" t="s">
        <v>23982</v>
      </c>
    </row>
    <row r="6474" spans="1:11" hidden="1" x14ac:dyDescent="0.3">
      <c r="A6474" t="s">
        <v>9082</v>
      </c>
      <c r="B6474" t="s">
        <v>18284</v>
      </c>
      <c r="C6474">
        <v>0.23832244792136989</v>
      </c>
      <c r="D6474">
        <v>0.49218766418543769</v>
      </c>
      <c r="E6474">
        <v>0</v>
      </c>
      <c r="F6474">
        <v>0</v>
      </c>
      <c r="G6474">
        <v>4.0327529021558872</v>
      </c>
      <c r="H6474">
        <v>5.7834947386908482</v>
      </c>
      <c r="I6474" t="s">
        <v>9083</v>
      </c>
      <c r="J6474" t="s">
        <v>16005</v>
      </c>
      <c r="K6474" t="s">
        <v>23982</v>
      </c>
    </row>
    <row r="6475" spans="1:11" hidden="1" x14ac:dyDescent="0.3">
      <c r="A6475" t="s">
        <v>24091</v>
      </c>
      <c r="B6475" t="s">
        <v>18284</v>
      </c>
      <c r="C6475">
        <v>0.23832244792136989</v>
      </c>
      <c r="D6475">
        <v>0.49218766418543769</v>
      </c>
      <c r="E6475">
        <v>0</v>
      </c>
      <c r="F6475">
        <v>0</v>
      </c>
      <c r="G6475">
        <v>4.0327529021558872</v>
      </c>
      <c r="H6475">
        <v>5.7834947386908482</v>
      </c>
      <c r="I6475" t="s">
        <v>9052</v>
      </c>
      <c r="J6475" t="s">
        <v>16005</v>
      </c>
      <c r="K6475" t="s">
        <v>23982</v>
      </c>
    </row>
    <row r="6476" spans="1:11" hidden="1" x14ac:dyDescent="0.3">
      <c r="A6476" t="s">
        <v>9053</v>
      </c>
      <c r="B6476" t="s">
        <v>18284</v>
      </c>
      <c r="C6476">
        <v>0.23832244792136989</v>
      </c>
      <c r="D6476">
        <v>0.49218766418543769</v>
      </c>
      <c r="E6476">
        <v>0</v>
      </c>
      <c r="F6476">
        <v>0</v>
      </c>
      <c r="G6476">
        <v>4.0327529021558872</v>
      </c>
      <c r="H6476">
        <v>5.7834947386908482</v>
      </c>
      <c r="I6476" t="s">
        <v>9054</v>
      </c>
      <c r="J6476" t="s">
        <v>16005</v>
      </c>
      <c r="K6476" t="s">
        <v>23982</v>
      </c>
    </row>
    <row r="6477" spans="1:11" hidden="1" x14ac:dyDescent="0.3">
      <c r="A6477" t="s">
        <v>9245</v>
      </c>
      <c r="B6477" t="s">
        <v>18350</v>
      </c>
      <c r="C6477">
        <v>0.241733809874427</v>
      </c>
      <c r="D6477">
        <v>0.49653431217449873</v>
      </c>
      <c r="E6477">
        <v>0</v>
      </c>
      <c r="F6477">
        <v>0</v>
      </c>
      <c r="G6477">
        <v>2.2010761823845941</v>
      </c>
      <c r="H6477">
        <v>3.1253479491920291</v>
      </c>
      <c r="I6477" t="s">
        <v>20858</v>
      </c>
      <c r="J6477" t="s">
        <v>16005</v>
      </c>
      <c r="K6477" t="s">
        <v>23982</v>
      </c>
    </row>
    <row r="6478" spans="1:11" hidden="1" x14ac:dyDescent="0.3">
      <c r="A6478" t="s">
        <v>9084</v>
      </c>
      <c r="B6478" t="s">
        <v>18377</v>
      </c>
      <c r="C6478">
        <v>0.25174354157307521</v>
      </c>
      <c r="D6478">
        <v>0.50429642436574562</v>
      </c>
      <c r="E6478">
        <v>0</v>
      </c>
      <c r="F6478">
        <v>0</v>
      </c>
      <c r="G6478">
        <v>2.1362286970863109</v>
      </c>
      <c r="H6478">
        <v>2.946595094378814</v>
      </c>
      <c r="I6478" t="s">
        <v>9085</v>
      </c>
      <c r="J6478" t="s">
        <v>16005</v>
      </c>
      <c r="K6478" t="s">
        <v>23982</v>
      </c>
    </row>
    <row r="6479" spans="1:11" hidden="1" x14ac:dyDescent="0.3">
      <c r="A6479" t="s">
        <v>9086</v>
      </c>
      <c r="B6479" t="s">
        <v>24092</v>
      </c>
      <c r="C6479">
        <v>0.25656958214129227</v>
      </c>
      <c r="D6479">
        <v>0.50429642436574562</v>
      </c>
      <c r="E6479">
        <v>0</v>
      </c>
      <c r="F6479">
        <v>0</v>
      </c>
      <c r="G6479">
        <v>1.2280769727495799</v>
      </c>
      <c r="H6479">
        <v>1.6706211117210441</v>
      </c>
      <c r="I6479" t="s">
        <v>20936</v>
      </c>
      <c r="J6479" t="s">
        <v>16005</v>
      </c>
      <c r="K6479" t="s">
        <v>23982</v>
      </c>
    </row>
    <row r="6480" spans="1:11" hidden="1" x14ac:dyDescent="0.3">
      <c r="A6480" t="s">
        <v>9060</v>
      </c>
      <c r="B6480" t="s">
        <v>18398</v>
      </c>
      <c r="C6480">
        <v>0.25878369145084318</v>
      </c>
      <c r="D6480">
        <v>0.50429642436574562</v>
      </c>
      <c r="E6480">
        <v>0</v>
      </c>
      <c r="F6480">
        <v>0</v>
      </c>
      <c r="G6480">
        <v>3.62929104477612</v>
      </c>
      <c r="H6480">
        <v>4.9059403865230102</v>
      </c>
      <c r="I6480" t="s">
        <v>6878</v>
      </c>
      <c r="J6480" t="s">
        <v>16005</v>
      </c>
      <c r="K6480" t="s">
        <v>23982</v>
      </c>
    </row>
    <row r="6481" spans="1:11" hidden="1" x14ac:dyDescent="0.3">
      <c r="A6481" t="s">
        <v>9091</v>
      </c>
      <c r="B6481" t="s">
        <v>18398</v>
      </c>
      <c r="C6481">
        <v>0.25878369145084318</v>
      </c>
      <c r="D6481">
        <v>0.50429642436574562</v>
      </c>
      <c r="E6481">
        <v>0</v>
      </c>
      <c r="F6481">
        <v>0</v>
      </c>
      <c r="G6481">
        <v>3.62929104477612</v>
      </c>
      <c r="H6481">
        <v>4.9059403865230102</v>
      </c>
      <c r="I6481" t="s">
        <v>6412</v>
      </c>
      <c r="J6481" t="s">
        <v>16005</v>
      </c>
      <c r="K6481" t="s">
        <v>23982</v>
      </c>
    </row>
    <row r="6482" spans="1:11" hidden="1" x14ac:dyDescent="0.3">
      <c r="A6482" t="s">
        <v>24093</v>
      </c>
      <c r="B6482" t="s">
        <v>18398</v>
      </c>
      <c r="C6482">
        <v>0.25878369145084318</v>
      </c>
      <c r="D6482">
        <v>0.50429642436574562</v>
      </c>
      <c r="E6482">
        <v>0</v>
      </c>
      <c r="F6482">
        <v>0</v>
      </c>
      <c r="G6482">
        <v>3.62929104477612</v>
      </c>
      <c r="H6482">
        <v>4.9059403865230102</v>
      </c>
      <c r="I6482" t="s">
        <v>17727</v>
      </c>
      <c r="J6482" t="s">
        <v>16005</v>
      </c>
      <c r="K6482" t="s">
        <v>23982</v>
      </c>
    </row>
    <row r="6483" spans="1:11" hidden="1" x14ac:dyDescent="0.3">
      <c r="A6483" t="s">
        <v>9044</v>
      </c>
      <c r="B6483" t="s">
        <v>18398</v>
      </c>
      <c r="C6483">
        <v>0.25878369145084318</v>
      </c>
      <c r="D6483">
        <v>0.50429642436574562</v>
      </c>
      <c r="E6483">
        <v>0</v>
      </c>
      <c r="F6483">
        <v>0</v>
      </c>
      <c r="G6483">
        <v>3.62929104477612</v>
      </c>
      <c r="H6483">
        <v>4.9059403865230102</v>
      </c>
      <c r="I6483" t="s">
        <v>6478</v>
      </c>
      <c r="J6483" t="s">
        <v>16005</v>
      </c>
      <c r="K6483" t="s">
        <v>23982</v>
      </c>
    </row>
    <row r="6484" spans="1:11" hidden="1" x14ac:dyDescent="0.3">
      <c r="A6484" t="s">
        <v>9119</v>
      </c>
      <c r="B6484" t="s">
        <v>18398</v>
      </c>
      <c r="C6484">
        <v>0.25878369145084318</v>
      </c>
      <c r="D6484">
        <v>0.50429642436574562</v>
      </c>
      <c r="E6484">
        <v>0</v>
      </c>
      <c r="F6484">
        <v>0</v>
      </c>
      <c r="G6484">
        <v>3.62929104477612</v>
      </c>
      <c r="H6484">
        <v>4.9059403865230102</v>
      </c>
      <c r="I6484" t="s">
        <v>5710</v>
      </c>
      <c r="J6484" t="s">
        <v>16005</v>
      </c>
      <c r="K6484" t="s">
        <v>23982</v>
      </c>
    </row>
    <row r="6485" spans="1:11" hidden="1" x14ac:dyDescent="0.3">
      <c r="A6485" t="s">
        <v>9103</v>
      </c>
      <c r="B6485" t="s">
        <v>18398</v>
      </c>
      <c r="C6485">
        <v>0.25878369145084318</v>
      </c>
      <c r="D6485">
        <v>0.50429642436574562</v>
      </c>
      <c r="E6485">
        <v>0</v>
      </c>
      <c r="F6485">
        <v>0</v>
      </c>
      <c r="G6485">
        <v>3.62929104477612</v>
      </c>
      <c r="H6485">
        <v>4.9059403865230102</v>
      </c>
      <c r="I6485" t="s">
        <v>5944</v>
      </c>
      <c r="J6485" t="s">
        <v>16005</v>
      </c>
      <c r="K6485" t="s">
        <v>23982</v>
      </c>
    </row>
    <row r="6486" spans="1:11" hidden="1" x14ac:dyDescent="0.3">
      <c r="A6486" t="s">
        <v>9066</v>
      </c>
      <c r="B6486" t="s">
        <v>18398</v>
      </c>
      <c r="C6486">
        <v>0.25878369145084318</v>
      </c>
      <c r="D6486">
        <v>0.50429642436574562</v>
      </c>
      <c r="E6486">
        <v>0</v>
      </c>
      <c r="F6486">
        <v>0</v>
      </c>
      <c r="G6486">
        <v>3.62929104477612</v>
      </c>
      <c r="H6486">
        <v>4.9059403865230102</v>
      </c>
      <c r="I6486" t="s">
        <v>5777</v>
      </c>
      <c r="J6486" t="s">
        <v>16005</v>
      </c>
      <c r="K6486" t="s">
        <v>23982</v>
      </c>
    </row>
    <row r="6487" spans="1:11" hidden="1" x14ac:dyDescent="0.3">
      <c r="A6487" t="s">
        <v>9067</v>
      </c>
      <c r="B6487" t="s">
        <v>18398</v>
      </c>
      <c r="C6487">
        <v>0.25878369145084318</v>
      </c>
      <c r="D6487">
        <v>0.50429642436574562</v>
      </c>
      <c r="E6487">
        <v>0</v>
      </c>
      <c r="F6487">
        <v>0</v>
      </c>
      <c r="G6487">
        <v>3.62929104477612</v>
      </c>
      <c r="H6487">
        <v>4.9059403865230102</v>
      </c>
      <c r="I6487" t="s">
        <v>6394</v>
      </c>
      <c r="J6487" t="s">
        <v>16005</v>
      </c>
      <c r="K6487" t="s">
        <v>23982</v>
      </c>
    </row>
    <row r="6488" spans="1:11" hidden="1" x14ac:dyDescent="0.3">
      <c r="A6488" t="s">
        <v>9071</v>
      </c>
      <c r="B6488" t="s">
        <v>18458</v>
      </c>
      <c r="C6488">
        <v>0.2617633585292215</v>
      </c>
      <c r="D6488">
        <v>0.50750038898522531</v>
      </c>
      <c r="E6488">
        <v>0</v>
      </c>
      <c r="F6488">
        <v>0</v>
      </c>
      <c r="G6488">
        <v>2.075086782376502</v>
      </c>
      <c r="H6488">
        <v>2.7812686854657982</v>
      </c>
      <c r="I6488" t="s">
        <v>9072</v>
      </c>
      <c r="J6488" t="s">
        <v>16005</v>
      </c>
      <c r="K6488" t="s">
        <v>23982</v>
      </c>
    </row>
    <row r="6489" spans="1:11" hidden="1" x14ac:dyDescent="0.3">
      <c r="A6489" t="s">
        <v>9076</v>
      </c>
      <c r="B6489" t="s">
        <v>18500</v>
      </c>
      <c r="C6489">
        <v>0.27869627211277331</v>
      </c>
      <c r="D6489">
        <v>0.5242801158557121</v>
      </c>
      <c r="E6489">
        <v>0</v>
      </c>
      <c r="F6489">
        <v>0</v>
      </c>
      <c r="G6489">
        <v>3.299185888738128</v>
      </c>
      <c r="H6489">
        <v>4.2151478426927911</v>
      </c>
      <c r="I6489" t="s">
        <v>9077</v>
      </c>
      <c r="J6489" t="s">
        <v>16005</v>
      </c>
      <c r="K6489" t="s">
        <v>23982</v>
      </c>
    </row>
    <row r="6490" spans="1:11" hidden="1" x14ac:dyDescent="0.3">
      <c r="A6490" t="s">
        <v>9092</v>
      </c>
      <c r="B6490" t="s">
        <v>18500</v>
      </c>
      <c r="C6490">
        <v>0.27869627211277331</v>
      </c>
      <c r="D6490">
        <v>0.5242801158557121</v>
      </c>
      <c r="E6490">
        <v>0</v>
      </c>
      <c r="F6490">
        <v>0</v>
      </c>
      <c r="G6490">
        <v>3.299185888738128</v>
      </c>
      <c r="H6490">
        <v>4.2151478426927911</v>
      </c>
      <c r="I6490" t="s">
        <v>6412</v>
      </c>
      <c r="J6490" t="s">
        <v>16005</v>
      </c>
      <c r="K6490" t="s">
        <v>23982</v>
      </c>
    </row>
    <row r="6491" spans="1:11" hidden="1" x14ac:dyDescent="0.3">
      <c r="A6491" t="s">
        <v>9095</v>
      </c>
      <c r="B6491" t="s">
        <v>18500</v>
      </c>
      <c r="C6491">
        <v>0.27869627211277331</v>
      </c>
      <c r="D6491">
        <v>0.5242801158557121</v>
      </c>
      <c r="E6491">
        <v>0</v>
      </c>
      <c r="F6491">
        <v>0</v>
      </c>
      <c r="G6491">
        <v>3.299185888738128</v>
      </c>
      <c r="H6491">
        <v>4.2151478426927911</v>
      </c>
      <c r="I6491" t="s">
        <v>9096</v>
      </c>
      <c r="J6491" t="s">
        <v>16005</v>
      </c>
      <c r="K6491" t="s">
        <v>23982</v>
      </c>
    </row>
    <row r="6492" spans="1:11" hidden="1" x14ac:dyDescent="0.3">
      <c r="A6492" t="s">
        <v>9063</v>
      </c>
      <c r="B6492" t="s">
        <v>18500</v>
      </c>
      <c r="C6492">
        <v>0.27869627211277331</v>
      </c>
      <c r="D6492">
        <v>0.5242801158557121</v>
      </c>
      <c r="E6492">
        <v>0</v>
      </c>
      <c r="F6492">
        <v>0</v>
      </c>
      <c r="G6492">
        <v>3.299185888738128</v>
      </c>
      <c r="H6492">
        <v>4.2151478426927911</v>
      </c>
      <c r="I6492" t="s">
        <v>9064</v>
      </c>
      <c r="J6492" t="s">
        <v>16005</v>
      </c>
      <c r="K6492" t="s">
        <v>23982</v>
      </c>
    </row>
    <row r="6493" spans="1:11" hidden="1" x14ac:dyDescent="0.3">
      <c r="A6493" t="s">
        <v>9078</v>
      </c>
      <c r="B6493" t="s">
        <v>18500</v>
      </c>
      <c r="C6493">
        <v>0.27869627211277331</v>
      </c>
      <c r="D6493">
        <v>0.5242801158557121</v>
      </c>
      <c r="E6493">
        <v>0</v>
      </c>
      <c r="F6493">
        <v>0</v>
      </c>
      <c r="G6493">
        <v>3.299185888738128</v>
      </c>
      <c r="H6493">
        <v>4.2151478426927911</v>
      </c>
      <c r="I6493" t="s">
        <v>5750</v>
      </c>
      <c r="J6493" t="s">
        <v>16005</v>
      </c>
      <c r="K6493" t="s">
        <v>23982</v>
      </c>
    </row>
    <row r="6494" spans="1:11" hidden="1" x14ac:dyDescent="0.3">
      <c r="A6494" t="s">
        <v>9100</v>
      </c>
      <c r="B6494" t="s">
        <v>18500</v>
      </c>
      <c r="C6494">
        <v>0.27869627211277331</v>
      </c>
      <c r="D6494">
        <v>0.5242801158557121</v>
      </c>
      <c r="E6494">
        <v>0</v>
      </c>
      <c r="F6494">
        <v>0</v>
      </c>
      <c r="G6494">
        <v>3.299185888738128</v>
      </c>
      <c r="H6494">
        <v>4.2151478426927911</v>
      </c>
      <c r="I6494" t="s">
        <v>5951</v>
      </c>
      <c r="J6494" t="s">
        <v>16005</v>
      </c>
      <c r="K6494" t="s">
        <v>23982</v>
      </c>
    </row>
    <row r="6495" spans="1:11" hidden="1" x14ac:dyDescent="0.3">
      <c r="A6495" t="s">
        <v>9089</v>
      </c>
      <c r="B6495" t="s">
        <v>18544</v>
      </c>
      <c r="C6495">
        <v>0.28180268402769693</v>
      </c>
      <c r="D6495">
        <v>0.52492656828688644</v>
      </c>
      <c r="E6495">
        <v>0</v>
      </c>
      <c r="F6495">
        <v>0</v>
      </c>
      <c r="G6495">
        <v>1.9627178580449609</v>
      </c>
      <c r="H6495">
        <v>2.4858766818515319</v>
      </c>
      <c r="I6495" t="s">
        <v>9090</v>
      </c>
      <c r="J6495" t="s">
        <v>16005</v>
      </c>
      <c r="K6495" t="s">
        <v>23982</v>
      </c>
    </row>
    <row r="6496" spans="1:11" hidden="1" x14ac:dyDescent="0.3">
      <c r="A6496" t="s">
        <v>9074</v>
      </c>
      <c r="B6496" t="s">
        <v>18544</v>
      </c>
      <c r="C6496">
        <v>0.28180268402769693</v>
      </c>
      <c r="D6496">
        <v>0.52492656828688644</v>
      </c>
      <c r="E6496">
        <v>0</v>
      </c>
      <c r="F6496">
        <v>0</v>
      </c>
      <c r="G6496">
        <v>1.9627178580449609</v>
      </c>
      <c r="H6496">
        <v>2.4858766818515319</v>
      </c>
      <c r="I6496" t="s">
        <v>9075</v>
      </c>
      <c r="J6496" t="s">
        <v>16005</v>
      </c>
      <c r="K6496" t="s">
        <v>23982</v>
      </c>
    </row>
    <row r="6497" spans="1:11" hidden="1" x14ac:dyDescent="0.3">
      <c r="A6497" t="s">
        <v>9131</v>
      </c>
      <c r="B6497" t="s">
        <v>18590</v>
      </c>
      <c r="C6497">
        <v>0.2980748752940624</v>
      </c>
      <c r="D6497">
        <v>0.52905015372585218</v>
      </c>
      <c r="E6497">
        <v>0</v>
      </c>
      <c r="F6497">
        <v>0</v>
      </c>
      <c r="G6497">
        <v>3.0240982587064682</v>
      </c>
      <c r="H6497">
        <v>3.6604004809113482</v>
      </c>
      <c r="I6497" t="s">
        <v>9102</v>
      </c>
      <c r="J6497" t="s">
        <v>16005</v>
      </c>
      <c r="K6497" t="s">
        <v>23982</v>
      </c>
    </row>
    <row r="6498" spans="1:11" hidden="1" x14ac:dyDescent="0.3">
      <c r="A6498" t="s">
        <v>9097</v>
      </c>
      <c r="B6498" t="s">
        <v>18590</v>
      </c>
      <c r="C6498">
        <v>0.2980748752940624</v>
      </c>
      <c r="D6498">
        <v>0.52905015372585218</v>
      </c>
      <c r="E6498">
        <v>0</v>
      </c>
      <c r="F6498">
        <v>0</v>
      </c>
      <c r="G6498">
        <v>3.0240982587064682</v>
      </c>
      <c r="H6498">
        <v>3.6604004809113482</v>
      </c>
      <c r="I6498" t="s">
        <v>6299</v>
      </c>
      <c r="J6498" t="s">
        <v>16005</v>
      </c>
      <c r="K6498" t="s">
        <v>23982</v>
      </c>
    </row>
    <row r="6499" spans="1:11" hidden="1" x14ac:dyDescent="0.3">
      <c r="A6499" t="s">
        <v>9132</v>
      </c>
      <c r="B6499" t="s">
        <v>18590</v>
      </c>
      <c r="C6499">
        <v>0.2980748752940624</v>
      </c>
      <c r="D6499">
        <v>0.52905015372585218</v>
      </c>
      <c r="E6499">
        <v>0</v>
      </c>
      <c r="F6499">
        <v>0</v>
      </c>
      <c r="G6499">
        <v>3.0240982587064682</v>
      </c>
      <c r="H6499">
        <v>3.6604004809113482</v>
      </c>
      <c r="I6499" t="s">
        <v>5982</v>
      </c>
      <c r="J6499" t="s">
        <v>16005</v>
      </c>
      <c r="K6499" t="s">
        <v>23982</v>
      </c>
    </row>
    <row r="6500" spans="1:11" hidden="1" x14ac:dyDescent="0.3">
      <c r="A6500" t="s">
        <v>9120</v>
      </c>
      <c r="B6500" t="s">
        <v>18590</v>
      </c>
      <c r="C6500">
        <v>0.2980748752940624</v>
      </c>
      <c r="D6500">
        <v>0.52905015372585218</v>
      </c>
      <c r="E6500">
        <v>0</v>
      </c>
      <c r="F6500">
        <v>0</v>
      </c>
      <c r="G6500">
        <v>3.0240982587064682</v>
      </c>
      <c r="H6500">
        <v>3.6604004809113482</v>
      </c>
      <c r="I6500" t="s">
        <v>5715</v>
      </c>
      <c r="J6500" t="s">
        <v>16005</v>
      </c>
      <c r="K6500" t="s">
        <v>23982</v>
      </c>
    </row>
    <row r="6501" spans="1:11" hidden="1" x14ac:dyDescent="0.3">
      <c r="A6501" t="s">
        <v>9098</v>
      </c>
      <c r="B6501" t="s">
        <v>18590</v>
      </c>
      <c r="C6501">
        <v>0.2980748752940624</v>
      </c>
      <c r="D6501">
        <v>0.52905015372585218</v>
      </c>
      <c r="E6501">
        <v>0</v>
      </c>
      <c r="F6501">
        <v>0</v>
      </c>
      <c r="G6501">
        <v>3.0240982587064682</v>
      </c>
      <c r="H6501">
        <v>3.6604004809113482</v>
      </c>
      <c r="I6501" t="s">
        <v>6609</v>
      </c>
      <c r="J6501" t="s">
        <v>16005</v>
      </c>
      <c r="K6501" t="s">
        <v>23982</v>
      </c>
    </row>
    <row r="6502" spans="1:11" hidden="1" x14ac:dyDescent="0.3">
      <c r="A6502" t="s">
        <v>24094</v>
      </c>
      <c r="B6502" t="s">
        <v>18590</v>
      </c>
      <c r="C6502">
        <v>0.2980748752940624</v>
      </c>
      <c r="D6502">
        <v>0.52905015372585218</v>
      </c>
      <c r="E6502">
        <v>0</v>
      </c>
      <c r="F6502">
        <v>0</v>
      </c>
      <c r="G6502">
        <v>3.0240982587064682</v>
      </c>
      <c r="H6502">
        <v>3.6604004809113482</v>
      </c>
      <c r="I6502" t="s">
        <v>5715</v>
      </c>
      <c r="J6502" t="s">
        <v>16005</v>
      </c>
      <c r="K6502" t="s">
        <v>23982</v>
      </c>
    </row>
    <row r="6503" spans="1:11" hidden="1" x14ac:dyDescent="0.3">
      <c r="A6503" t="s">
        <v>24095</v>
      </c>
      <c r="B6503" t="s">
        <v>18590</v>
      </c>
      <c r="C6503">
        <v>0.2980748752940624</v>
      </c>
      <c r="D6503">
        <v>0.52905015372585218</v>
      </c>
      <c r="E6503">
        <v>0</v>
      </c>
      <c r="F6503">
        <v>0</v>
      </c>
      <c r="G6503">
        <v>3.0240982587064682</v>
      </c>
      <c r="H6503">
        <v>3.6604004809113482</v>
      </c>
      <c r="I6503" t="s">
        <v>23372</v>
      </c>
      <c r="J6503" t="s">
        <v>16005</v>
      </c>
      <c r="K6503" t="s">
        <v>23982</v>
      </c>
    </row>
    <row r="6504" spans="1:11" hidden="1" x14ac:dyDescent="0.3">
      <c r="A6504" t="s">
        <v>9080</v>
      </c>
      <c r="B6504" t="s">
        <v>18590</v>
      </c>
      <c r="C6504">
        <v>0.2980748752940624</v>
      </c>
      <c r="D6504">
        <v>0.52905015372585218</v>
      </c>
      <c r="E6504">
        <v>0</v>
      </c>
      <c r="F6504">
        <v>0</v>
      </c>
      <c r="G6504">
        <v>3.0240982587064682</v>
      </c>
      <c r="H6504">
        <v>3.6604004809113482</v>
      </c>
      <c r="I6504" t="s">
        <v>9081</v>
      </c>
      <c r="J6504" t="s">
        <v>16005</v>
      </c>
      <c r="K6504" t="s">
        <v>23982</v>
      </c>
    </row>
    <row r="6505" spans="1:11" hidden="1" x14ac:dyDescent="0.3">
      <c r="A6505" t="s">
        <v>14829</v>
      </c>
      <c r="B6505" t="s">
        <v>18590</v>
      </c>
      <c r="C6505">
        <v>0.2980748752940624</v>
      </c>
      <c r="D6505">
        <v>0.52905015372585218</v>
      </c>
      <c r="E6505">
        <v>0</v>
      </c>
      <c r="F6505">
        <v>0</v>
      </c>
      <c r="G6505">
        <v>3.0240982587064682</v>
      </c>
      <c r="H6505">
        <v>3.6604004809113482</v>
      </c>
      <c r="I6505" t="s">
        <v>5976</v>
      </c>
      <c r="J6505" t="s">
        <v>16005</v>
      </c>
      <c r="K6505" t="s">
        <v>23982</v>
      </c>
    </row>
    <row r="6506" spans="1:11" hidden="1" x14ac:dyDescent="0.3">
      <c r="A6506" t="s">
        <v>9123</v>
      </c>
      <c r="B6506" t="s">
        <v>18590</v>
      </c>
      <c r="C6506">
        <v>0.2980748752940624</v>
      </c>
      <c r="D6506">
        <v>0.52905015372585218</v>
      </c>
      <c r="E6506">
        <v>0</v>
      </c>
      <c r="F6506">
        <v>0</v>
      </c>
      <c r="G6506">
        <v>3.0240982587064682</v>
      </c>
      <c r="H6506">
        <v>3.6604004809113482</v>
      </c>
      <c r="I6506" t="s">
        <v>7765</v>
      </c>
      <c r="J6506" t="s">
        <v>16005</v>
      </c>
      <c r="K6506" t="s">
        <v>23982</v>
      </c>
    </row>
    <row r="6507" spans="1:11" hidden="1" x14ac:dyDescent="0.3">
      <c r="A6507" t="s">
        <v>9260</v>
      </c>
      <c r="B6507" t="s">
        <v>18665</v>
      </c>
      <c r="C6507">
        <v>0.31175663318941882</v>
      </c>
      <c r="D6507">
        <v>0.52905015372585218</v>
      </c>
      <c r="E6507">
        <v>0</v>
      </c>
      <c r="F6507">
        <v>0</v>
      </c>
      <c r="G6507">
        <v>1.815233644859813</v>
      </c>
      <c r="H6507">
        <v>2.1157136581970799</v>
      </c>
      <c r="I6507" t="s">
        <v>24096</v>
      </c>
      <c r="J6507" t="s">
        <v>16005</v>
      </c>
      <c r="K6507" t="s">
        <v>23982</v>
      </c>
    </row>
    <row r="6508" spans="1:11" hidden="1" x14ac:dyDescent="0.3">
      <c r="A6508" t="s">
        <v>24097</v>
      </c>
      <c r="B6508" t="s">
        <v>18678</v>
      </c>
      <c r="C6508">
        <v>0.31693379413729872</v>
      </c>
      <c r="D6508">
        <v>0.52905015372585218</v>
      </c>
      <c r="E6508">
        <v>0</v>
      </c>
      <c r="F6508">
        <v>0</v>
      </c>
      <c r="G6508">
        <v>2.791331802525832</v>
      </c>
      <c r="H6508">
        <v>3.207414359409285</v>
      </c>
      <c r="I6508" t="s">
        <v>20960</v>
      </c>
      <c r="J6508" t="s">
        <v>16005</v>
      </c>
      <c r="K6508" t="s">
        <v>23982</v>
      </c>
    </row>
    <row r="6509" spans="1:11" hidden="1" x14ac:dyDescent="0.3">
      <c r="A6509" t="s">
        <v>9093</v>
      </c>
      <c r="B6509" t="s">
        <v>18678</v>
      </c>
      <c r="C6509">
        <v>0.31693379413729872</v>
      </c>
      <c r="D6509">
        <v>0.52905015372585218</v>
      </c>
      <c r="E6509">
        <v>0</v>
      </c>
      <c r="F6509">
        <v>0</v>
      </c>
      <c r="G6509">
        <v>2.791331802525832</v>
      </c>
      <c r="H6509">
        <v>3.207414359409285</v>
      </c>
      <c r="I6509" t="s">
        <v>9094</v>
      </c>
      <c r="J6509" t="s">
        <v>16005</v>
      </c>
      <c r="K6509" t="s">
        <v>23982</v>
      </c>
    </row>
    <row r="6510" spans="1:11" hidden="1" x14ac:dyDescent="0.3">
      <c r="A6510" t="s">
        <v>9104</v>
      </c>
      <c r="B6510" t="s">
        <v>18678</v>
      </c>
      <c r="C6510">
        <v>0.31693379413729872</v>
      </c>
      <c r="D6510">
        <v>0.52905015372585218</v>
      </c>
      <c r="E6510">
        <v>0</v>
      </c>
      <c r="F6510">
        <v>0</v>
      </c>
      <c r="G6510">
        <v>2.791331802525832</v>
      </c>
      <c r="H6510">
        <v>3.207414359409285</v>
      </c>
      <c r="I6510" t="s">
        <v>5944</v>
      </c>
      <c r="J6510" t="s">
        <v>16005</v>
      </c>
      <c r="K6510" t="s">
        <v>23982</v>
      </c>
    </row>
    <row r="6511" spans="1:11" hidden="1" x14ac:dyDescent="0.3">
      <c r="A6511" t="s">
        <v>9105</v>
      </c>
      <c r="B6511" t="s">
        <v>18678</v>
      </c>
      <c r="C6511">
        <v>0.31693379413729872</v>
      </c>
      <c r="D6511">
        <v>0.52905015372585218</v>
      </c>
      <c r="E6511">
        <v>0</v>
      </c>
      <c r="F6511">
        <v>0</v>
      </c>
      <c r="G6511">
        <v>2.791331802525832</v>
      </c>
      <c r="H6511">
        <v>3.207414359409285</v>
      </c>
      <c r="I6511" t="s">
        <v>9106</v>
      </c>
      <c r="J6511" t="s">
        <v>16005</v>
      </c>
      <c r="K6511" t="s">
        <v>23982</v>
      </c>
    </row>
    <row r="6512" spans="1:11" hidden="1" x14ac:dyDescent="0.3">
      <c r="A6512" t="s">
        <v>9108</v>
      </c>
      <c r="B6512" t="s">
        <v>18678</v>
      </c>
      <c r="C6512">
        <v>0.31693379413729872</v>
      </c>
      <c r="D6512">
        <v>0.52905015372585218</v>
      </c>
      <c r="E6512">
        <v>0</v>
      </c>
      <c r="F6512">
        <v>0</v>
      </c>
      <c r="G6512">
        <v>2.791331802525832</v>
      </c>
      <c r="H6512">
        <v>3.207414359409285</v>
      </c>
      <c r="I6512" t="s">
        <v>6245</v>
      </c>
      <c r="J6512" t="s">
        <v>16005</v>
      </c>
      <c r="K6512" t="s">
        <v>23982</v>
      </c>
    </row>
    <row r="6513" spans="1:11" hidden="1" x14ac:dyDescent="0.3">
      <c r="A6513" t="s">
        <v>9109</v>
      </c>
      <c r="B6513" t="s">
        <v>18678</v>
      </c>
      <c r="C6513">
        <v>0.31693379413729872</v>
      </c>
      <c r="D6513">
        <v>0.52905015372585218</v>
      </c>
      <c r="E6513">
        <v>0</v>
      </c>
      <c r="F6513">
        <v>0</v>
      </c>
      <c r="G6513">
        <v>2.791331802525832</v>
      </c>
      <c r="H6513">
        <v>3.207414359409285</v>
      </c>
      <c r="I6513" t="s">
        <v>5683</v>
      </c>
      <c r="J6513" t="s">
        <v>16005</v>
      </c>
      <c r="K6513" t="s">
        <v>23982</v>
      </c>
    </row>
    <row r="6514" spans="1:11" hidden="1" x14ac:dyDescent="0.3">
      <c r="A6514" t="s">
        <v>9110</v>
      </c>
      <c r="B6514" t="s">
        <v>18678</v>
      </c>
      <c r="C6514">
        <v>0.31693379413729872</v>
      </c>
      <c r="D6514">
        <v>0.52905015372585218</v>
      </c>
      <c r="E6514">
        <v>0</v>
      </c>
      <c r="F6514">
        <v>0</v>
      </c>
      <c r="G6514">
        <v>2.791331802525832</v>
      </c>
      <c r="H6514">
        <v>3.207414359409285</v>
      </c>
      <c r="I6514" t="s">
        <v>9077</v>
      </c>
      <c r="J6514" t="s">
        <v>16005</v>
      </c>
      <c r="K6514" t="s">
        <v>23982</v>
      </c>
    </row>
    <row r="6515" spans="1:11" hidden="1" x14ac:dyDescent="0.3">
      <c r="A6515" t="s">
        <v>9133</v>
      </c>
      <c r="B6515" t="s">
        <v>18678</v>
      </c>
      <c r="C6515">
        <v>0.31693379413729872</v>
      </c>
      <c r="D6515">
        <v>0.52905015372585218</v>
      </c>
      <c r="E6515">
        <v>0</v>
      </c>
      <c r="F6515">
        <v>0</v>
      </c>
      <c r="G6515">
        <v>2.791331802525832</v>
      </c>
      <c r="H6515">
        <v>3.207414359409285</v>
      </c>
      <c r="I6515" t="s">
        <v>9112</v>
      </c>
      <c r="J6515" t="s">
        <v>16005</v>
      </c>
      <c r="K6515" t="s">
        <v>23982</v>
      </c>
    </row>
    <row r="6516" spans="1:11" hidden="1" x14ac:dyDescent="0.3">
      <c r="A6516" t="s">
        <v>9111</v>
      </c>
      <c r="B6516" t="s">
        <v>18678</v>
      </c>
      <c r="C6516">
        <v>0.31693379413729872</v>
      </c>
      <c r="D6516">
        <v>0.52905015372585218</v>
      </c>
      <c r="E6516">
        <v>0</v>
      </c>
      <c r="F6516">
        <v>0</v>
      </c>
      <c r="G6516">
        <v>2.791331802525832</v>
      </c>
      <c r="H6516">
        <v>3.207414359409285</v>
      </c>
      <c r="I6516" t="s">
        <v>9112</v>
      </c>
      <c r="J6516" t="s">
        <v>16005</v>
      </c>
      <c r="K6516" t="s">
        <v>23982</v>
      </c>
    </row>
    <row r="6517" spans="1:11" hidden="1" x14ac:dyDescent="0.3">
      <c r="A6517" t="s">
        <v>24098</v>
      </c>
      <c r="B6517" t="s">
        <v>18678</v>
      </c>
      <c r="C6517">
        <v>0.31693379413729872</v>
      </c>
      <c r="D6517">
        <v>0.52905015372585218</v>
      </c>
      <c r="E6517">
        <v>0</v>
      </c>
      <c r="F6517">
        <v>0</v>
      </c>
      <c r="G6517">
        <v>2.791331802525832</v>
      </c>
      <c r="H6517">
        <v>3.207414359409285</v>
      </c>
      <c r="I6517" t="s">
        <v>9112</v>
      </c>
      <c r="J6517" t="s">
        <v>16005</v>
      </c>
      <c r="K6517" t="s">
        <v>23982</v>
      </c>
    </row>
    <row r="6518" spans="1:11" hidden="1" x14ac:dyDescent="0.3">
      <c r="A6518" t="s">
        <v>9122</v>
      </c>
      <c r="B6518" t="s">
        <v>18678</v>
      </c>
      <c r="C6518">
        <v>0.31693379413729872</v>
      </c>
      <c r="D6518">
        <v>0.52905015372585218</v>
      </c>
      <c r="E6518">
        <v>0</v>
      </c>
      <c r="F6518">
        <v>0</v>
      </c>
      <c r="G6518">
        <v>2.791331802525832</v>
      </c>
      <c r="H6518">
        <v>3.207414359409285</v>
      </c>
      <c r="I6518" t="s">
        <v>8157</v>
      </c>
      <c r="J6518" t="s">
        <v>16005</v>
      </c>
      <c r="K6518" t="s">
        <v>23982</v>
      </c>
    </row>
    <row r="6519" spans="1:11" hidden="1" x14ac:dyDescent="0.3">
      <c r="A6519" t="s">
        <v>9114</v>
      </c>
      <c r="B6519" t="s">
        <v>18678</v>
      </c>
      <c r="C6519">
        <v>0.31693379413729872</v>
      </c>
      <c r="D6519">
        <v>0.52905015372585218</v>
      </c>
      <c r="E6519">
        <v>0</v>
      </c>
      <c r="F6519">
        <v>0</v>
      </c>
      <c r="G6519">
        <v>2.791331802525832</v>
      </c>
      <c r="H6519">
        <v>3.207414359409285</v>
      </c>
      <c r="I6519" t="s">
        <v>6390</v>
      </c>
      <c r="J6519" t="s">
        <v>16005</v>
      </c>
      <c r="K6519" t="s">
        <v>23982</v>
      </c>
    </row>
    <row r="6520" spans="1:11" hidden="1" x14ac:dyDescent="0.3">
      <c r="A6520" t="s">
        <v>24099</v>
      </c>
      <c r="B6520" t="s">
        <v>22985</v>
      </c>
      <c r="C6520">
        <v>0.31743009223551127</v>
      </c>
      <c r="D6520">
        <v>0.52905015372585218</v>
      </c>
      <c r="E6520">
        <v>0</v>
      </c>
      <c r="F6520">
        <v>0</v>
      </c>
      <c r="G6520">
        <v>1.2535688677400429</v>
      </c>
      <c r="H6520">
        <v>1.4384673509404049</v>
      </c>
      <c r="I6520" t="s">
        <v>24100</v>
      </c>
      <c r="J6520" t="s">
        <v>16005</v>
      </c>
      <c r="K6520" t="s">
        <v>23982</v>
      </c>
    </row>
    <row r="6521" spans="1:11" hidden="1" x14ac:dyDescent="0.3">
      <c r="A6521" t="s">
        <v>9157</v>
      </c>
      <c r="B6521" t="s">
        <v>18728</v>
      </c>
      <c r="C6521">
        <v>0.31969095662439539</v>
      </c>
      <c r="D6521">
        <v>0.53049154374353824</v>
      </c>
      <c r="E6521">
        <v>0</v>
      </c>
      <c r="F6521">
        <v>0</v>
      </c>
      <c r="G6521">
        <v>1.5344200031650581</v>
      </c>
      <c r="H6521">
        <v>1.749853354753339</v>
      </c>
      <c r="I6521" t="s">
        <v>20984</v>
      </c>
      <c r="J6521" t="s">
        <v>16005</v>
      </c>
      <c r="K6521" t="s">
        <v>23982</v>
      </c>
    </row>
    <row r="6522" spans="1:11" hidden="1" x14ac:dyDescent="0.3">
      <c r="A6522" t="s">
        <v>8978</v>
      </c>
      <c r="B6522" t="s">
        <v>18730</v>
      </c>
      <c r="C6522">
        <v>0.32168805313471749</v>
      </c>
      <c r="D6522">
        <v>0.53148460952692467</v>
      </c>
      <c r="E6522">
        <v>0</v>
      </c>
      <c r="F6522">
        <v>0</v>
      </c>
      <c r="G6522">
        <v>1.7708684750398911</v>
      </c>
      <c r="H6522">
        <v>2.0084711792290801</v>
      </c>
      <c r="I6522" t="s">
        <v>24101</v>
      </c>
      <c r="J6522" t="s">
        <v>16005</v>
      </c>
      <c r="K6522" t="s">
        <v>23982</v>
      </c>
    </row>
    <row r="6523" spans="1:11" hidden="1" x14ac:dyDescent="0.3">
      <c r="A6523" t="s">
        <v>8935</v>
      </c>
      <c r="B6523" t="s">
        <v>18746</v>
      </c>
      <c r="C6523">
        <v>0.33158335863844962</v>
      </c>
      <c r="D6523">
        <v>0.54216611552693794</v>
      </c>
      <c r="E6523">
        <v>0</v>
      </c>
      <c r="F6523">
        <v>0</v>
      </c>
      <c r="G6523">
        <v>1.72861593235425</v>
      </c>
      <c r="H6523">
        <v>1.9081777135923741</v>
      </c>
      <c r="I6523" t="s">
        <v>20917</v>
      </c>
      <c r="J6523" t="s">
        <v>16005</v>
      </c>
      <c r="K6523" t="s">
        <v>23982</v>
      </c>
    </row>
    <row r="6524" spans="1:11" hidden="1" x14ac:dyDescent="0.3">
      <c r="A6524" t="s">
        <v>9136</v>
      </c>
      <c r="B6524" t="s">
        <v>18755</v>
      </c>
      <c r="C6524">
        <v>0.33528693986534319</v>
      </c>
      <c r="D6524">
        <v>0.54216611552693794</v>
      </c>
      <c r="E6524">
        <v>0</v>
      </c>
      <c r="F6524">
        <v>0</v>
      </c>
      <c r="G6524">
        <v>2.5918176972281448</v>
      </c>
      <c r="H6524">
        <v>2.832256936490944</v>
      </c>
      <c r="I6524" t="s">
        <v>5701</v>
      </c>
      <c r="J6524" t="s">
        <v>16005</v>
      </c>
      <c r="K6524" t="s">
        <v>23982</v>
      </c>
    </row>
    <row r="6525" spans="1:11" hidden="1" x14ac:dyDescent="0.3">
      <c r="A6525" t="s">
        <v>24102</v>
      </c>
      <c r="B6525" t="s">
        <v>18755</v>
      </c>
      <c r="C6525">
        <v>0.33528693986534319</v>
      </c>
      <c r="D6525">
        <v>0.54216611552693794</v>
      </c>
      <c r="E6525">
        <v>0</v>
      </c>
      <c r="F6525">
        <v>0</v>
      </c>
      <c r="G6525">
        <v>2.5918176972281448</v>
      </c>
      <c r="H6525">
        <v>2.832256936490944</v>
      </c>
      <c r="I6525" t="s">
        <v>7377</v>
      </c>
      <c r="J6525" t="s">
        <v>16005</v>
      </c>
      <c r="K6525" t="s">
        <v>23982</v>
      </c>
    </row>
    <row r="6526" spans="1:11" hidden="1" x14ac:dyDescent="0.3">
      <c r="A6526" t="s">
        <v>9140</v>
      </c>
      <c r="B6526" t="s">
        <v>18755</v>
      </c>
      <c r="C6526">
        <v>0.33528693986534319</v>
      </c>
      <c r="D6526">
        <v>0.54216611552693794</v>
      </c>
      <c r="E6526">
        <v>0</v>
      </c>
      <c r="F6526">
        <v>0</v>
      </c>
      <c r="G6526">
        <v>2.5918176972281448</v>
      </c>
      <c r="H6526">
        <v>2.832256936490944</v>
      </c>
      <c r="I6526" t="s">
        <v>5717</v>
      </c>
      <c r="J6526" t="s">
        <v>16005</v>
      </c>
      <c r="K6526" t="s">
        <v>23982</v>
      </c>
    </row>
    <row r="6527" spans="1:11" hidden="1" x14ac:dyDescent="0.3">
      <c r="A6527" t="s">
        <v>24103</v>
      </c>
      <c r="B6527" t="s">
        <v>18755</v>
      </c>
      <c r="C6527">
        <v>0.33528693986534319</v>
      </c>
      <c r="D6527">
        <v>0.54216611552693794</v>
      </c>
      <c r="E6527">
        <v>0</v>
      </c>
      <c r="F6527">
        <v>0</v>
      </c>
      <c r="G6527">
        <v>2.5918176972281448</v>
      </c>
      <c r="H6527">
        <v>2.832256936490944</v>
      </c>
      <c r="I6527" t="s">
        <v>5974</v>
      </c>
      <c r="J6527" t="s">
        <v>16005</v>
      </c>
      <c r="K6527" t="s">
        <v>23982</v>
      </c>
    </row>
    <row r="6528" spans="1:11" hidden="1" x14ac:dyDescent="0.3">
      <c r="A6528" t="s">
        <v>8943</v>
      </c>
      <c r="B6528" t="s">
        <v>18804</v>
      </c>
      <c r="C6528">
        <v>0.34143733509909557</v>
      </c>
      <c r="D6528">
        <v>0.5497719802443064</v>
      </c>
      <c r="E6528">
        <v>0</v>
      </c>
      <c r="F6528">
        <v>0</v>
      </c>
      <c r="G6528">
        <v>1.688328624212128</v>
      </c>
      <c r="H6528">
        <v>1.814262940107322</v>
      </c>
      <c r="I6528" t="s">
        <v>9075</v>
      </c>
      <c r="J6528" t="s">
        <v>16005</v>
      </c>
      <c r="K6528" t="s">
        <v>23982</v>
      </c>
    </row>
    <row r="6529" spans="1:11" hidden="1" x14ac:dyDescent="0.3">
      <c r="A6529" t="s">
        <v>9144</v>
      </c>
      <c r="B6529" t="s">
        <v>24104</v>
      </c>
      <c r="C6529">
        <v>0.34464020986611021</v>
      </c>
      <c r="D6529">
        <v>0.55258767826633692</v>
      </c>
      <c r="E6529">
        <v>0</v>
      </c>
      <c r="F6529">
        <v>0</v>
      </c>
      <c r="G6529">
        <v>1.267310471685718</v>
      </c>
      <c r="H6529">
        <v>1.350007899073165</v>
      </c>
      <c r="I6529" t="s">
        <v>9146</v>
      </c>
      <c r="J6529" t="s">
        <v>16005</v>
      </c>
      <c r="K6529" t="s">
        <v>23982</v>
      </c>
    </row>
    <row r="6530" spans="1:11" hidden="1" x14ac:dyDescent="0.3">
      <c r="A6530" t="s">
        <v>24105</v>
      </c>
      <c r="B6530" t="s">
        <v>18826</v>
      </c>
      <c r="C6530">
        <v>0.35314785203064819</v>
      </c>
      <c r="D6530">
        <v>0.56149030866797622</v>
      </c>
      <c r="E6530">
        <v>0</v>
      </c>
      <c r="F6530">
        <v>0</v>
      </c>
      <c r="G6530">
        <v>2.418905472636816</v>
      </c>
      <c r="H6530">
        <v>2.5177624273966739</v>
      </c>
      <c r="I6530" t="s">
        <v>5717</v>
      </c>
      <c r="J6530" t="s">
        <v>16005</v>
      </c>
      <c r="K6530" t="s">
        <v>23982</v>
      </c>
    </row>
    <row r="6531" spans="1:11" hidden="1" x14ac:dyDescent="0.3">
      <c r="A6531" t="s">
        <v>8869</v>
      </c>
      <c r="B6531" t="s">
        <v>18826</v>
      </c>
      <c r="C6531">
        <v>0.35314785203064819</v>
      </c>
      <c r="D6531">
        <v>0.56149030866797622</v>
      </c>
      <c r="E6531">
        <v>0</v>
      </c>
      <c r="F6531">
        <v>0</v>
      </c>
      <c r="G6531">
        <v>2.418905472636816</v>
      </c>
      <c r="H6531">
        <v>2.5177624273966739</v>
      </c>
      <c r="I6531" t="s">
        <v>7015</v>
      </c>
      <c r="J6531" t="s">
        <v>16005</v>
      </c>
      <c r="K6531" t="s">
        <v>23982</v>
      </c>
    </row>
    <row r="6532" spans="1:11" hidden="1" x14ac:dyDescent="0.3">
      <c r="A6532" t="s">
        <v>9000</v>
      </c>
      <c r="B6532" t="s">
        <v>24106</v>
      </c>
      <c r="C6532">
        <v>0.36496193513392339</v>
      </c>
      <c r="D6532">
        <v>0.57785639729537874</v>
      </c>
      <c r="E6532">
        <v>0</v>
      </c>
      <c r="F6532">
        <v>0</v>
      </c>
      <c r="G6532">
        <v>1.1647326424366271</v>
      </c>
      <c r="H6532">
        <v>1.1740064978131231</v>
      </c>
      <c r="I6532" t="s">
        <v>20956</v>
      </c>
      <c r="J6532" t="s">
        <v>16005</v>
      </c>
      <c r="K6532" t="s">
        <v>23982</v>
      </c>
    </row>
    <row r="6533" spans="1:11" hidden="1" x14ac:dyDescent="0.3">
      <c r="A6533" t="s">
        <v>24107</v>
      </c>
      <c r="B6533" t="s">
        <v>18878</v>
      </c>
      <c r="C6533">
        <v>0.37052970838601318</v>
      </c>
      <c r="D6533">
        <v>0.58182350903588853</v>
      </c>
      <c r="E6533">
        <v>0</v>
      </c>
      <c r="F6533">
        <v>0</v>
      </c>
      <c r="G6533">
        <v>2.2676072761194028</v>
      </c>
      <c r="H6533">
        <v>2.251329603966322</v>
      </c>
      <c r="I6533" t="s">
        <v>5785</v>
      </c>
      <c r="J6533" t="s">
        <v>16005</v>
      </c>
      <c r="K6533" t="s">
        <v>23982</v>
      </c>
    </row>
    <row r="6534" spans="1:11" hidden="1" x14ac:dyDescent="0.3">
      <c r="A6534" t="s">
        <v>9049</v>
      </c>
      <c r="B6534" t="s">
        <v>18878</v>
      </c>
      <c r="C6534">
        <v>0.37052970838601318</v>
      </c>
      <c r="D6534">
        <v>0.58182350903588853</v>
      </c>
      <c r="E6534">
        <v>0</v>
      </c>
      <c r="F6534">
        <v>0</v>
      </c>
      <c r="G6534">
        <v>2.2676072761194028</v>
      </c>
      <c r="H6534">
        <v>2.251329603966322</v>
      </c>
      <c r="I6534" t="s">
        <v>9050</v>
      </c>
      <c r="J6534" t="s">
        <v>16005</v>
      </c>
      <c r="K6534" t="s">
        <v>23982</v>
      </c>
    </row>
    <row r="6535" spans="1:11" hidden="1" x14ac:dyDescent="0.3">
      <c r="A6535" t="s">
        <v>9019</v>
      </c>
      <c r="B6535" t="s">
        <v>7127</v>
      </c>
      <c r="C6535">
        <v>0.37271335389171217</v>
      </c>
      <c r="D6535">
        <v>0.58284392789650474</v>
      </c>
      <c r="E6535">
        <v>0</v>
      </c>
      <c r="F6535">
        <v>0</v>
      </c>
      <c r="G6535">
        <v>1.3083853083853081</v>
      </c>
      <c r="H6535">
        <v>1.2913051794796779</v>
      </c>
      <c r="I6535" t="s">
        <v>24108</v>
      </c>
      <c r="J6535" t="s">
        <v>16005</v>
      </c>
      <c r="K6535" t="s">
        <v>23982</v>
      </c>
    </row>
    <row r="6536" spans="1:11" hidden="1" x14ac:dyDescent="0.3">
      <c r="A6536" t="s">
        <v>8923</v>
      </c>
      <c r="B6536" t="s">
        <v>18929</v>
      </c>
      <c r="C6536">
        <v>0.38744533450386759</v>
      </c>
      <c r="D6536">
        <v>0.5950669248406848</v>
      </c>
      <c r="E6536">
        <v>0</v>
      </c>
      <c r="F6536">
        <v>0</v>
      </c>
      <c r="G6536">
        <v>2.1341088674275679</v>
      </c>
      <c r="H6536">
        <v>2.023520439410194</v>
      </c>
      <c r="I6536" t="s">
        <v>6245</v>
      </c>
      <c r="J6536" t="s">
        <v>16005</v>
      </c>
      <c r="K6536" t="s">
        <v>23982</v>
      </c>
    </row>
    <row r="6537" spans="1:11" hidden="1" x14ac:dyDescent="0.3">
      <c r="A6537" t="s">
        <v>9148</v>
      </c>
      <c r="B6537" t="s">
        <v>18929</v>
      </c>
      <c r="C6537">
        <v>0.38744533450386759</v>
      </c>
      <c r="D6537">
        <v>0.5950669248406848</v>
      </c>
      <c r="E6537">
        <v>0</v>
      </c>
      <c r="F6537">
        <v>0</v>
      </c>
      <c r="G6537">
        <v>2.1341088674275679</v>
      </c>
      <c r="H6537">
        <v>2.023520439410194</v>
      </c>
      <c r="I6537" t="s">
        <v>6162</v>
      </c>
      <c r="J6537" t="s">
        <v>16005</v>
      </c>
      <c r="K6537" t="s">
        <v>23982</v>
      </c>
    </row>
    <row r="6538" spans="1:11" hidden="1" x14ac:dyDescent="0.3">
      <c r="A6538" t="s">
        <v>9153</v>
      </c>
      <c r="B6538" t="s">
        <v>18929</v>
      </c>
      <c r="C6538">
        <v>0.38744533450386759</v>
      </c>
      <c r="D6538">
        <v>0.5950669248406848</v>
      </c>
      <c r="E6538">
        <v>0</v>
      </c>
      <c r="F6538">
        <v>0</v>
      </c>
      <c r="G6538">
        <v>2.1341088674275679</v>
      </c>
      <c r="H6538">
        <v>2.023520439410194</v>
      </c>
      <c r="I6538" t="s">
        <v>6390</v>
      </c>
      <c r="J6538" t="s">
        <v>16005</v>
      </c>
      <c r="K6538" t="s">
        <v>23982</v>
      </c>
    </row>
    <row r="6539" spans="1:11" hidden="1" x14ac:dyDescent="0.3">
      <c r="A6539" t="s">
        <v>9171</v>
      </c>
      <c r="B6539" t="s">
        <v>18929</v>
      </c>
      <c r="C6539">
        <v>0.38744533450386759</v>
      </c>
      <c r="D6539">
        <v>0.5950669248406848</v>
      </c>
      <c r="E6539">
        <v>0</v>
      </c>
      <c r="F6539">
        <v>0</v>
      </c>
      <c r="G6539">
        <v>2.1341088674275679</v>
      </c>
      <c r="H6539">
        <v>2.023520439410194</v>
      </c>
      <c r="I6539" t="s">
        <v>6495</v>
      </c>
      <c r="J6539" t="s">
        <v>16005</v>
      </c>
      <c r="K6539" t="s">
        <v>23982</v>
      </c>
    </row>
    <row r="6540" spans="1:11" hidden="1" x14ac:dyDescent="0.3">
      <c r="A6540" t="s">
        <v>8984</v>
      </c>
      <c r="B6540" t="s">
        <v>18960</v>
      </c>
      <c r="C6540">
        <v>0.38992543232981708</v>
      </c>
      <c r="D6540">
        <v>0.5950669248406848</v>
      </c>
      <c r="E6540">
        <v>0</v>
      </c>
      <c r="F6540">
        <v>0</v>
      </c>
      <c r="G6540">
        <v>1.5120716510903429</v>
      </c>
      <c r="H6540">
        <v>1.424068714007491</v>
      </c>
      <c r="I6540" t="s">
        <v>9072</v>
      </c>
      <c r="J6540" t="s">
        <v>16005</v>
      </c>
      <c r="K6540" t="s">
        <v>23982</v>
      </c>
    </row>
    <row r="6541" spans="1:11" hidden="1" x14ac:dyDescent="0.3">
      <c r="A6541" t="s">
        <v>24109</v>
      </c>
      <c r="B6541" t="s">
        <v>18960</v>
      </c>
      <c r="C6541">
        <v>0.38992543232981708</v>
      </c>
      <c r="D6541">
        <v>0.5950669248406848</v>
      </c>
      <c r="E6541">
        <v>0</v>
      </c>
      <c r="F6541">
        <v>0</v>
      </c>
      <c r="G6541">
        <v>1.5120716510903429</v>
      </c>
      <c r="H6541">
        <v>1.424068714007491</v>
      </c>
      <c r="I6541" t="s">
        <v>21167</v>
      </c>
      <c r="J6541" t="s">
        <v>16005</v>
      </c>
      <c r="K6541" t="s">
        <v>23982</v>
      </c>
    </row>
    <row r="6542" spans="1:11" hidden="1" x14ac:dyDescent="0.3">
      <c r="A6542" t="s">
        <v>9209</v>
      </c>
      <c r="B6542" t="s">
        <v>18978</v>
      </c>
      <c r="C6542">
        <v>0.40390721333262303</v>
      </c>
      <c r="D6542">
        <v>0.6042706341196723</v>
      </c>
      <c r="E6542">
        <v>0</v>
      </c>
      <c r="F6542">
        <v>0</v>
      </c>
      <c r="G6542">
        <v>2.0154436152570478</v>
      </c>
      <c r="H6542">
        <v>1.827140914523151</v>
      </c>
      <c r="I6542" t="s">
        <v>6495</v>
      </c>
      <c r="J6542" t="s">
        <v>16005</v>
      </c>
      <c r="K6542" t="s">
        <v>23982</v>
      </c>
    </row>
    <row r="6543" spans="1:11" hidden="1" x14ac:dyDescent="0.3">
      <c r="A6543" t="s">
        <v>9226</v>
      </c>
      <c r="B6543" t="s">
        <v>18978</v>
      </c>
      <c r="C6543">
        <v>0.40390721333262303</v>
      </c>
      <c r="D6543">
        <v>0.6042706341196723</v>
      </c>
      <c r="E6543">
        <v>0</v>
      </c>
      <c r="F6543">
        <v>0</v>
      </c>
      <c r="G6543">
        <v>2.0154436152570478</v>
      </c>
      <c r="H6543">
        <v>1.827140914523151</v>
      </c>
      <c r="I6543" t="s">
        <v>5997</v>
      </c>
      <c r="J6543" t="s">
        <v>16005</v>
      </c>
      <c r="K6543" t="s">
        <v>23982</v>
      </c>
    </row>
    <row r="6544" spans="1:11" hidden="1" x14ac:dyDescent="0.3">
      <c r="A6544" t="s">
        <v>24110</v>
      </c>
      <c r="B6544" t="s">
        <v>18978</v>
      </c>
      <c r="C6544">
        <v>0.40390721333262303</v>
      </c>
      <c r="D6544">
        <v>0.6042706341196723</v>
      </c>
      <c r="E6544">
        <v>0</v>
      </c>
      <c r="F6544">
        <v>0</v>
      </c>
      <c r="G6544">
        <v>2.0154436152570478</v>
      </c>
      <c r="H6544">
        <v>1.827140914523151</v>
      </c>
      <c r="I6544" t="s">
        <v>7986</v>
      </c>
      <c r="J6544" t="s">
        <v>16005</v>
      </c>
      <c r="K6544" t="s">
        <v>23982</v>
      </c>
    </row>
    <row r="6545" spans="1:11" hidden="1" x14ac:dyDescent="0.3">
      <c r="A6545" t="s">
        <v>9159</v>
      </c>
      <c r="B6545" t="s">
        <v>18978</v>
      </c>
      <c r="C6545">
        <v>0.40390721333262303</v>
      </c>
      <c r="D6545">
        <v>0.6042706341196723</v>
      </c>
      <c r="E6545">
        <v>0</v>
      </c>
      <c r="F6545">
        <v>0</v>
      </c>
      <c r="G6545">
        <v>2.0154436152570478</v>
      </c>
      <c r="H6545">
        <v>1.827140914523151</v>
      </c>
      <c r="I6545" t="s">
        <v>6120</v>
      </c>
      <c r="J6545" t="s">
        <v>16005</v>
      </c>
      <c r="K6545" t="s">
        <v>23982</v>
      </c>
    </row>
    <row r="6546" spans="1:11" hidden="1" x14ac:dyDescent="0.3">
      <c r="A6546" t="s">
        <v>9190</v>
      </c>
      <c r="B6546" t="s">
        <v>18978</v>
      </c>
      <c r="C6546">
        <v>0.40390721333262303</v>
      </c>
      <c r="D6546">
        <v>0.6042706341196723</v>
      </c>
      <c r="E6546">
        <v>0</v>
      </c>
      <c r="F6546">
        <v>0</v>
      </c>
      <c r="G6546">
        <v>2.0154436152570478</v>
      </c>
      <c r="H6546">
        <v>1.827140914523151</v>
      </c>
      <c r="I6546" t="s">
        <v>9112</v>
      </c>
      <c r="J6546" t="s">
        <v>16005</v>
      </c>
      <c r="K6546" t="s">
        <v>23982</v>
      </c>
    </row>
    <row r="6547" spans="1:11" hidden="1" x14ac:dyDescent="0.3">
      <c r="A6547" t="s">
        <v>9166</v>
      </c>
      <c r="B6547" t="s">
        <v>19045</v>
      </c>
      <c r="C6547">
        <v>0.41825060560213723</v>
      </c>
      <c r="D6547">
        <v>0.60905514401763572</v>
      </c>
      <c r="E6547">
        <v>0</v>
      </c>
      <c r="F6547">
        <v>0</v>
      </c>
      <c r="G6547">
        <v>1.422906358805204</v>
      </c>
      <c r="H6547">
        <v>1.240311176298788</v>
      </c>
      <c r="I6547" t="s">
        <v>9167</v>
      </c>
      <c r="J6547" t="s">
        <v>16005</v>
      </c>
      <c r="K6547" t="s">
        <v>23982</v>
      </c>
    </row>
    <row r="6548" spans="1:11" hidden="1" x14ac:dyDescent="0.3">
      <c r="A6548" t="s">
        <v>9079</v>
      </c>
      <c r="B6548" t="s">
        <v>19049</v>
      </c>
      <c r="C6548">
        <v>0.419927494033212</v>
      </c>
      <c r="D6548">
        <v>0.60905514401763572</v>
      </c>
      <c r="E6548">
        <v>0</v>
      </c>
      <c r="F6548">
        <v>0</v>
      </c>
      <c r="G6548">
        <v>1.9092694422623719</v>
      </c>
      <c r="H6548">
        <v>1.656621956914488</v>
      </c>
      <c r="I6548" t="s">
        <v>7284</v>
      </c>
      <c r="J6548" t="s">
        <v>16005</v>
      </c>
      <c r="K6548" t="s">
        <v>23982</v>
      </c>
    </row>
    <row r="6549" spans="1:11" hidden="1" x14ac:dyDescent="0.3">
      <c r="A6549" t="s">
        <v>9162</v>
      </c>
      <c r="B6549" t="s">
        <v>19049</v>
      </c>
      <c r="C6549">
        <v>0.419927494033212</v>
      </c>
      <c r="D6549">
        <v>0.60905514401763572</v>
      </c>
      <c r="E6549">
        <v>0</v>
      </c>
      <c r="F6549">
        <v>0</v>
      </c>
      <c r="G6549">
        <v>1.9092694422623719</v>
      </c>
      <c r="H6549">
        <v>1.656621956914488</v>
      </c>
      <c r="I6549" t="s">
        <v>9163</v>
      </c>
      <c r="J6549" t="s">
        <v>16005</v>
      </c>
      <c r="K6549" t="s">
        <v>23982</v>
      </c>
    </row>
    <row r="6550" spans="1:11" hidden="1" x14ac:dyDescent="0.3">
      <c r="A6550" t="s">
        <v>24111</v>
      </c>
      <c r="B6550" t="s">
        <v>19049</v>
      </c>
      <c r="C6550">
        <v>0.419927494033212</v>
      </c>
      <c r="D6550">
        <v>0.60905514401763572</v>
      </c>
      <c r="E6550">
        <v>0</v>
      </c>
      <c r="F6550">
        <v>0</v>
      </c>
      <c r="G6550">
        <v>1.9092694422623719</v>
      </c>
      <c r="H6550">
        <v>1.656621956914488</v>
      </c>
      <c r="I6550" t="s">
        <v>7377</v>
      </c>
      <c r="J6550" t="s">
        <v>16005</v>
      </c>
      <c r="K6550" t="s">
        <v>23982</v>
      </c>
    </row>
    <row r="6551" spans="1:11" hidden="1" x14ac:dyDescent="0.3">
      <c r="A6551" t="s">
        <v>24112</v>
      </c>
      <c r="B6551" t="s">
        <v>19049</v>
      </c>
      <c r="C6551">
        <v>0.419927494033212</v>
      </c>
      <c r="D6551">
        <v>0.60905514401763572</v>
      </c>
      <c r="E6551">
        <v>0</v>
      </c>
      <c r="F6551">
        <v>0</v>
      </c>
      <c r="G6551">
        <v>1.9092694422623719</v>
      </c>
      <c r="H6551">
        <v>1.656621956914488</v>
      </c>
      <c r="I6551" t="s">
        <v>9112</v>
      </c>
      <c r="J6551" t="s">
        <v>16005</v>
      </c>
      <c r="K6551" t="s">
        <v>23982</v>
      </c>
    </row>
    <row r="6552" spans="1:11" hidden="1" x14ac:dyDescent="0.3">
      <c r="A6552" t="s">
        <v>24113</v>
      </c>
      <c r="B6552" t="s">
        <v>19049</v>
      </c>
      <c r="C6552">
        <v>0.419927494033212</v>
      </c>
      <c r="D6552">
        <v>0.60905514401763572</v>
      </c>
      <c r="E6552">
        <v>0</v>
      </c>
      <c r="F6552">
        <v>0</v>
      </c>
      <c r="G6552">
        <v>1.9092694422623719</v>
      </c>
      <c r="H6552">
        <v>1.656621956914488</v>
      </c>
      <c r="I6552" t="s">
        <v>6245</v>
      </c>
      <c r="J6552" t="s">
        <v>16005</v>
      </c>
      <c r="K6552" t="s">
        <v>23982</v>
      </c>
    </row>
    <row r="6553" spans="1:11" hidden="1" x14ac:dyDescent="0.3">
      <c r="A6553" t="s">
        <v>9156</v>
      </c>
      <c r="B6553" t="s">
        <v>19049</v>
      </c>
      <c r="C6553">
        <v>0.419927494033212</v>
      </c>
      <c r="D6553">
        <v>0.60905514401763572</v>
      </c>
      <c r="E6553">
        <v>0</v>
      </c>
      <c r="F6553">
        <v>0</v>
      </c>
      <c r="G6553">
        <v>1.9092694422623719</v>
      </c>
      <c r="H6553">
        <v>1.656621956914488</v>
      </c>
      <c r="I6553" t="s">
        <v>6382</v>
      </c>
      <c r="J6553" t="s">
        <v>16005</v>
      </c>
      <c r="K6553" t="s">
        <v>23982</v>
      </c>
    </row>
    <row r="6554" spans="1:11" hidden="1" x14ac:dyDescent="0.3">
      <c r="A6554" t="s">
        <v>9155</v>
      </c>
      <c r="B6554" t="s">
        <v>19049</v>
      </c>
      <c r="C6554">
        <v>0.419927494033212</v>
      </c>
      <c r="D6554">
        <v>0.60905514401763572</v>
      </c>
      <c r="E6554">
        <v>0</v>
      </c>
      <c r="F6554">
        <v>0</v>
      </c>
      <c r="G6554">
        <v>1.9092694422623719</v>
      </c>
      <c r="H6554">
        <v>1.656621956914488</v>
      </c>
      <c r="I6554" t="s">
        <v>5780</v>
      </c>
      <c r="J6554" t="s">
        <v>16005</v>
      </c>
      <c r="K6554" t="s">
        <v>23982</v>
      </c>
    </row>
    <row r="6555" spans="1:11" hidden="1" x14ac:dyDescent="0.3">
      <c r="A6555" t="s">
        <v>9172</v>
      </c>
      <c r="B6555" t="s">
        <v>19075</v>
      </c>
      <c r="C6555">
        <v>0.42754434648863388</v>
      </c>
      <c r="D6555">
        <v>0.61774468313947095</v>
      </c>
      <c r="E6555">
        <v>0</v>
      </c>
      <c r="F6555">
        <v>0</v>
      </c>
      <c r="G6555">
        <v>1.3954708842559309</v>
      </c>
      <c r="H6555">
        <v>1.185727788867855</v>
      </c>
      <c r="I6555" t="s">
        <v>9173</v>
      </c>
      <c r="J6555" t="s">
        <v>16005</v>
      </c>
      <c r="K6555" t="s">
        <v>23982</v>
      </c>
    </row>
    <row r="6556" spans="1:11" hidden="1" x14ac:dyDescent="0.3">
      <c r="A6556" t="s">
        <v>24114</v>
      </c>
      <c r="B6556" t="s">
        <v>19083</v>
      </c>
      <c r="C6556">
        <v>0.43551800127636081</v>
      </c>
      <c r="D6556">
        <v>0.6245163791887437</v>
      </c>
      <c r="E6556">
        <v>0</v>
      </c>
      <c r="F6556">
        <v>0</v>
      </c>
      <c r="G6556">
        <v>1.813712686567164</v>
      </c>
      <c r="H6556">
        <v>1.5075927155151929</v>
      </c>
      <c r="I6556" t="s">
        <v>17950</v>
      </c>
      <c r="J6556" t="s">
        <v>16005</v>
      </c>
      <c r="K6556" t="s">
        <v>23982</v>
      </c>
    </row>
    <row r="6557" spans="1:11" hidden="1" x14ac:dyDescent="0.3">
      <c r="A6557" t="s">
        <v>8939</v>
      </c>
      <c r="B6557" t="s">
        <v>19083</v>
      </c>
      <c r="C6557">
        <v>0.43551800127636081</v>
      </c>
      <c r="D6557">
        <v>0.6245163791887437</v>
      </c>
      <c r="E6557">
        <v>0</v>
      </c>
      <c r="F6557">
        <v>0</v>
      </c>
      <c r="G6557">
        <v>1.813712686567164</v>
      </c>
      <c r="H6557">
        <v>1.5075927155151929</v>
      </c>
      <c r="I6557" t="s">
        <v>6266</v>
      </c>
      <c r="J6557" t="s">
        <v>16005</v>
      </c>
      <c r="K6557" t="s">
        <v>23982</v>
      </c>
    </row>
    <row r="6558" spans="1:11" hidden="1" x14ac:dyDescent="0.3">
      <c r="A6558" t="s">
        <v>9217</v>
      </c>
      <c r="B6558" t="s">
        <v>19126</v>
      </c>
      <c r="C6558">
        <v>0.44589345600652891</v>
      </c>
      <c r="D6558">
        <v>0.63666279753054222</v>
      </c>
      <c r="E6558">
        <v>0</v>
      </c>
      <c r="F6558">
        <v>0</v>
      </c>
      <c r="G6558">
        <v>1.3436483212184149</v>
      </c>
      <c r="H6558">
        <v>1.0852314848546121</v>
      </c>
      <c r="I6558" t="s">
        <v>8486</v>
      </c>
      <c r="J6558" t="s">
        <v>16005</v>
      </c>
      <c r="K6558" t="s">
        <v>23982</v>
      </c>
    </row>
    <row r="6559" spans="1:11" hidden="1" x14ac:dyDescent="0.3">
      <c r="A6559" t="s">
        <v>9022</v>
      </c>
      <c r="B6559" t="s">
        <v>19133</v>
      </c>
      <c r="C6559">
        <v>0.45069024351504172</v>
      </c>
      <c r="D6559">
        <v>0.63666279753054222</v>
      </c>
      <c r="E6559">
        <v>0</v>
      </c>
      <c r="F6559">
        <v>0</v>
      </c>
      <c r="G6559">
        <v>1.7272565742715</v>
      </c>
      <c r="H6559">
        <v>1.3765803029666219</v>
      </c>
      <c r="I6559" t="s">
        <v>9083</v>
      </c>
      <c r="J6559" t="s">
        <v>16005</v>
      </c>
      <c r="K6559" t="s">
        <v>23982</v>
      </c>
    </row>
    <row r="6560" spans="1:11" hidden="1" x14ac:dyDescent="0.3">
      <c r="A6560" t="s">
        <v>9176</v>
      </c>
      <c r="B6560" t="s">
        <v>19133</v>
      </c>
      <c r="C6560">
        <v>0.45069024351504172</v>
      </c>
      <c r="D6560">
        <v>0.63666279753054222</v>
      </c>
      <c r="E6560">
        <v>0</v>
      </c>
      <c r="F6560">
        <v>0</v>
      </c>
      <c r="G6560">
        <v>1.7272565742715</v>
      </c>
      <c r="H6560">
        <v>1.3765803029666219</v>
      </c>
      <c r="I6560" t="s">
        <v>5951</v>
      </c>
      <c r="J6560" t="s">
        <v>16005</v>
      </c>
      <c r="K6560" t="s">
        <v>23982</v>
      </c>
    </row>
    <row r="6561" spans="1:11" hidden="1" x14ac:dyDescent="0.3">
      <c r="A6561" t="s">
        <v>9187</v>
      </c>
      <c r="B6561" t="s">
        <v>19133</v>
      </c>
      <c r="C6561">
        <v>0.45069024351504172</v>
      </c>
      <c r="D6561">
        <v>0.63666279753054222</v>
      </c>
      <c r="E6561">
        <v>0</v>
      </c>
      <c r="F6561">
        <v>0</v>
      </c>
      <c r="G6561">
        <v>1.7272565742715</v>
      </c>
      <c r="H6561">
        <v>1.3765803029666219</v>
      </c>
      <c r="I6561" t="s">
        <v>5771</v>
      </c>
      <c r="J6561" t="s">
        <v>16005</v>
      </c>
      <c r="K6561" t="s">
        <v>23982</v>
      </c>
    </row>
    <row r="6562" spans="1:11" hidden="1" x14ac:dyDescent="0.3">
      <c r="A6562" t="s">
        <v>9179</v>
      </c>
      <c r="B6562" t="s">
        <v>19170</v>
      </c>
      <c r="C6562">
        <v>0.45744764210721689</v>
      </c>
      <c r="D6562">
        <v>0.64084442100867001</v>
      </c>
      <c r="E6562">
        <v>0</v>
      </c>
      <c r="F6562">
        <v>0</v>
      </c>
      <c r="G6562">
        <v>1.209300873907615</v>
      </c>
      <c r="H6562">
        <v>0.94578556008550752</v>
      </c>
      <c r="I6562" t="s">
        <v>9180</v>
      </c>
      <c r="J6562" t="s">
        <v>16005</v>
      </c>
      <c r="K6562" t="s">
        <v>23982</v>
      </c>
    </row>
    <row r="6563" spans="1:11" hidden="1" x14ac:dyDescent="0.3">
      <c r="A6563" t="s">
        <v>9115</v>
      </c>
      <c r="B6563" t="s">
        <v>24115</v>
      </c>
      <c r="C6563">
        <v>0.46166020373434391</v>
      </c>
      <c r="D6563">
        <v>0.64084442100867001</v>
      </c>
      <c r="E6563">
        <v>0</v>
      </c>
      <c r="F6563">
        <v>0</v>
      </c>
      <c r="G6563">
        <v>1.0948031880286271</v>
      </c>
      <c r="H6563">
        <v>0.84620201122374483</v>
      </c>
      <c r="I6563" t="s">
        <v>21015</v>
      </c>
      <c r="J6563" t="s">
        <v>16005</v>
      </c>
      <c r="K6563" t="s">
        <v>23982</v>
      </c>
    </row>
    <row r="6564" spans="1:11" hidden="1" x14ac:dyDescent="0.3">
      <c r="A6564" t="s">
        <v>9177</v>
      </c>
      <c r="B6564" t="s">
        <v>19177</v>
      </c>
      <c r="C6564">
        <v>0.46390913528351069</v>
      </c>
      <c r="D6564">
        <v>0.64084442100867001</v>
      </c>
      <c r="E6564">
        <v>0</v>
      </c>
      <c r="F6564">
        <v>0</v>
      </c>
      <c r="G6564">
        <v>1.2955273698264349</v>
      </c>
      <c r="H6564">
        <v>0.99505126984332226</v>
      </c>
      <c r="I6564" t="s">
        <v>9178</v>
      </c>
      <c r="J6564" t="s">
        <v>16005</v>
      </c>
      <c r="K6564" t="s">
        <v>23982</v>
      </c>
    </row>
    <row r="6565" spans="1:11" hidden="1" x14ac:dyDescent="0.3">
      <c r="A6565" t="s">
        <v>9174</v>
      </c>
      <c r="B6565" t="s">
        <v>19187</v>
      </c>
      <c r="C6565">
        <v>0.46545542157471831</v>
      </c>
      <c r="D6565">
        <v>0.64084442100867001</v>
      </c>
      <c r="E6565">
        <v>0</v>
      </c>
      <c r="F6565">
        <v>0</v>
      </c>
      <c r="G6565">
        <v>1.648660108548168</v>
      </c>
      <c r="H6565">
        <v>1.260794602723889</v>
      </c>
      <c r="I6565" t="s">
        <v>5944</v>
      </c>
      <c r="J6565" t="s">
        <v>16005</v>
      </c>
      <c r="K6565" t="s">
        <v>23982</v>
      </c>
    </row>
    <row r="6566" spans="1:11" hidden="1" x14ac:dyDescent="0.3">
      <c r="A6566" t="s">
        <v>9175</v>
      </c>
      <c r="B6566" t="s">
        <v>19187</v>
      </c>
      <c r="C6566">
        <v>0.46545542157471831</v>
      </c>
      <c r="D6566">
        <v>0.64084442100867001</v>
      </c>
      <c r="E6566">
        <v>0</v>
      </c>
      <c r="F6566">
        <v>0</v>
      </c>
      <c r="G6566">
        <v>1.648660108548168</v>
      </c>
      <c r="H6566">
        <v>1.260794602723889</v>
      </c>
      <c r="I6566" t="s">
        <v>9106</v>
      </c>
      <c r="J6566" t="s">
        <v>16005</v>
      </c>
      <c r="K6566" t="s">
        <v>23982</v>
      </c>
    </row>
    <row r="6567" spans="1:11" hidden="1" x14ac:dyDescent="0.3">
      <c r="A6567" t="s">
        <v>9194</v>
      </c>
      <c r="B6567" t="s">
        <v>19187</v>
      </c>
      <c r="C6567">
        <v>0.46545542157471831</v>
      </c>
      <c r="D6567">
        <v>0.64084442100867001</v>
      </c>
      <c r="E6567">
        <v>0</v>
      </c>
      <c r="F6567">
        <v>0</v>
      </c>
      <c r="G6567">
        <v>1.648660108548168</v>
      </c>
      <c r="H6567">
        <v>1.260794602723889</v>
      </c>
      <c r="I6567" t="s">
        <v>9056</v>
      </c>
      <c r="J6567" t="s">
        <v>16005</v>
      </c>
      <c r="K6567" t="s">
        <v>23982</v>
      </c>
    </row>
    <row r="6568" spans="1:11" hidden="1" x14ac:dyDescent="0.3">
      <c r="A6568" t="s">
        <v>9186</v>
      </c>
      <c r="B6568" t="s">
        <v>19187</v>
      </c>
      <c r="C6568">
        <v>0.46545542157471831</v>
      </c>
      <c r="D6568">
        <v>0.64084442100867001</v>
      </c>
      <c r="E6568">
        <v>0</v>
      </c>
      <c r="F6568">
        <v>0</v>
      </c>
      <c r="G6568">
        <v>1.648660108548168</v>
      </c>
      <c r="H6568">
        <v>1.260794602723889</v>
      </c>
      <c r="I6568" t="s">
        <v>6711</v>
      </c>
      <c r="J6568" t="s">
        <v>16005</v>
      </c>
      <c r="K6568" t="s">
        <v>23982</v>
      </c>
    </row>
    <row r="6569" spans="1:11" hidden="1" x14ac:dyDescent="0.3">
      <c r="A6569" t="s">
        <v>9185</v>
      </c>
      <c r="B6569" t="s">
        <v>19224</v>
      </c>
      <c r="C6569">
        <v>0.47982443708116601</v>
      </c>
      <c r="D6569">
        <v>0.65824291007524571</v>
      </c>
      <c r="E6569">
        <v>0</v>
      </c>
      <c r="F6569">
        <v>0</v>
      </c>
      <c r="G6569">
        <v>1.576898118105126</v>
      </c>
      <c r="H6569">
        <v>1.1579714765092819</v>
      </c>
      <c r="I6569" t="s">
        <v>6386</v>
      </c>
      <c r="J6569" t="s">
        <v>16005</v>
      </c>
      <c r="K6569" t="s">
        <v>23982</v>
      </c>
    </row>
    <row r="6570" spans="1:11" hidden="1" x14ac:dyDescent="0.3">
      <c r="A6570" t="s">
        <v>9181</v>
      </c>
      <c r="B6570" t="s">
        <v>19255</v>
      </c>
      <c r="C6570">
        <v>0.49191425839669128</v>
      </c>
      <c r="D6570">
        <v>0.66778292524879479</v>
      </c>
      <c r="E6570">
        <v>0</v>
      </c>
      <c r="F6570">
        <v>0</v>
      </c>
      <c r="G6570">
        <v>1.1453577764636309</v>
      </c>
      <c r="H6570">
        <v>0.81257504718238394</v>
      </c>
      <c r="I6570" t="s">
        <v>6937</v>
      </c>
      <c r="J6570" t="s">
        <v>16005</v>
      </c>
      <c r="K6570" t="s">
        <v>23982</v>
      </c>
    </row>
    <row r="6571" spans="1:11" hidden="1" x14ac:dyDescent="0.3">
      <c r="A6571" t="s">
        <v>9198</v>
      </c>
      <c r="B6571" t="s">
        <v>19257</v>
      </c>
      <c r="C6571">
        <v>0.49380789998660868</v>
      </c>
      <c r="D6571">
        <v>0.66778292524879479</v>
      </c>
      <c r="E6571">
        <v>0</v>
      </c>
      <c r="F6571">
        <v>0</v>
      </c>
      <c r="G6571">
        <v>1.5111162935323379</v>
      </c>
      <c r="H6571">
        <v>1.0662568092402851</v>
      </c>
      <c r="I6571" t="s">
        <v>5997</v>
      </c>
      <c r="J6571" t="s">
        <v>16005</v>
      </c>
      <c r="K6571" t="s">
        <v>23982</v>
      </c>
    </row>
    <row r="6572" spans="1:11" hidden="1" x14ac:dyDescent="0.3">
      <c r="A6572" t="s">
        <v>24116</v>
      </c>
      <c r="B6572" t="s">
        <v>19257</v>
      </c>
      <c r="C6572">
        <v>0.49380789998660868</v>
      </c>
      <c r="D6572">
        <v>0.66778292524879479</v>
      </c>
      <c r="E6572">
        <v>0</v>
      </c>
      <c r="F6572">
        <v>0</v>
      </c>
      <c r="G6572">
        <v>1.5111162935323379</v>
      </c>
      <c r="H6572">
        <v>1.0662568092402851</v>
      </c>
      <c r="I6572" t="s">
        <v>6499</v>
      </c>
      <c r="J6572" t="s">
        <v>16005</v>
      </c>
      <c r="K6572" t="s">
        <v>23982</v>
      </c>
    </row>
    <row r="6573" spans="1:11" hidden="1" x14ac:dyDescent="0.3">
      <c r="A6573" t="s">
        <v>8947</v>
      </c>
      <c r="B6573" t="s">
        <v>19257</v>
      </c>
      <c r="C6573">
        <v>0.49380789998660868</v>
      </c>
      <c r="D6573">
        <v>0.66778292524879479</v>
      </c>
      <c r="E6573">
        <v>0</v>
      </c>
      <c r="F6573">
        <v>0</v>
      </c>
      <c r="G6573">
        <v>1.5111162935323379</v>
      </c>
      <c r="H6573">
        <v>1.0662568092402851</v>
      </c>
      <c r="I6573" t="s">
        <v>6294</v>
      </c>
      <c r="J6573" t="s">
        <v>16005</v>
      </c>
      <c r="K6573" t="s">
        <v>23982</v>
      </c>
    </row>
    <row r="6574" spans="1:11" hidden="1" x14ac:dyDescent="0.3">
      <c r="A6574" t="s">
        <v>9200</v>
      </c>
      <c r="B6574" t="s">
        <v>19302</v>
      </c>
      <c r="C6574">
        <v>0.50741613680331499</v>
      </c>
      <c r="D6574">
        <v>0.6816883163830505</v>
      </c>
      <c r="E6574">
        <v>0</v>
      </c>
      <c r="F6574">
        <v>0</v>
      </c>
      <c r="G6574">
        <v>1.4505970149253731</v>
      </c>
      <c r="H6574">
        <v>0.98411958178085579</v>
      </c>
      <c r="I6574" t="s">
        <v>5944</v>
      </c>
      <c r="J6574" t="s">
        <v>16005</v>
      </c>
      <c r="K6574" t="s">
        <v>23982</v>
      </c>
    </row>
    <row r="6575" spans="1:11" hidden="1" x14ac:dyDescent="0.3">
      <c r="A6575" t="s">
        <v>9124</v>
      </c>
      <c r="B6575" t="s">
        <v>24117</v>
      </c>
      <c r="C6575">
        <v>0.50767840404316655</v>
      </c>
      <c r="D6575">
        <v>0.6816883163830505</v>
      </c>
      <c r="E6575">
        <v>0</v>
      </c>
      <c r="F6575">
        <v>0</v>
      </c>
      <c r="G6575">
        <v>1.0215172488083371</v>
      </c>
      <c r="H6575">
        <v>0.69249379040705339</v>
      </c>
      <c r="I6575" t="s">
        <v>21040</v>
      </c>
      <c r="J6575" t="s">
        <v>16005</v>
      </c>
      <c r="K6575" t="s">
        <v>23982</v>
      </c>
    </row>
    <row r="6576" spans="1:11" hidden="1" x14ac:dyDescent="0.3">
      <c r="A6576" t="s">
        <v>14874</v>
      </c>
      <c r="B6576" t="s">
        <v>19335</v>
      </c>
      <c r="C6576">
        <v>0.52065919790337389</v>
      </c>
      <c r="D6576">
        <v>0.68698088612250718</v>
      </c>
      <c r="E6576">
        <v>0</v>
      </c>
      <c r="F6576">
        <v>0</v>
      </c>
      <c r="G6576">
        <v>1.3947330654420209</v>
      </c>
      <c r="H6576">
        <v>0.91028589945014904</v>
      </c>
      <c r="I6576" t="s">
        <v>21043</v>
      </c>
      <c r="J6576" t="s">
        <v>16005</v>
      </c>
      <c r="K6576" t="s">
        <v>23982</v>
      </c>
    </row>
    <row r="6577" spans="1:11" hidden="1" x14ac:dyDescent="0.3">
      <c r="A6577" t="s">
        <v>9193</v>
      </c>
      <c r="B6577" t="s">
        <v>19335</v>
      </c>
      <c r="C6577">
        <v>0.52065919790337389</v>
      </c>
      <c r="D6577">
        <v>0.68698088612250718</v>
      </c>
      <c r="E6577">
        <v>0</v>
      </c>
      <c r="F6577">
        <v>0</v>
      </c>
      <c r="G6577">
        <v>1.3947330654420209</v>
      </c>
      <c r="H6577">
        <v>0.91028589945014904</v>
      </c>
      <c r="I6577" t="s">
        <v>6609</v>
      </c>
      <c r="J6577" t="s">
        <v>16005</v>
      </c>
      <c r="K6577" t="s">
        <v>23982</v>
      </c>
    </row>
    <row r="6578" spans="1:11" hidden="1" x14ac:dyDescent="0.3">
      <c r="A6578" t="s">
        <v>9188</v>
      </c>
      <c r="B6578" t="s">
        <v>19335</v>
      </c>
      <c r="C6578">
        <v>0.52065919790337389</v>
      </c>
      <c r="D6578">
        <v>0.68698088612250718</v>
      </c>
      <c r="E6578">
        <v>0</v>
      </c>
      <c r="F6578">
        <v>0</v>
      </c>
      <c r="G6578">
        <v>1.3947330654420209</v>
      </c>
      <c r="H6578">
        <v>0.91028589945014904</v>
      </c>
      <c r="I6578" t="s">
        <v>9189</v>
      </c>
      <c r="J6578" t="s">
        <v>16005</v>
      </c>
      <c r="K6578" t="s">
        <v>23982</v>
      </c>
    </row>
    <row r="6579" spans="1:11" hidden="1" x14ac:dyDescent="0.3">
      <c r="A6579" t="s">
        <v>14877</v>
      </c>
      <c r="B6579" t="s">
        <v>19335</v>
      </c>
      <c r="C6579">
        <v>0.52065919790337389</v>
      </c>
      <c r="D6579">
        <v>0.68698088612250718</v>
      </c>
      <c r="E6579">
        <v>0</v>
      </c>
      <c r="F6579">
        <v>0</v>
      </c>
      <c r="G6579">
        <v>1.3947330654420209</v>
      </c>
      <c r="H6579">
        <v>0.91028589945014904</v>
      </c>
      <c r="I6579" t="s">
        <v>21043</v>
      </c>
      <c r="J6579" t="s">
        <v>16005</v>
      </c>
      <c r="K6579" t="s">
        <v>23982</v>
      </c>
    </row>
    <row r="6580" spans="1:11" hidden="1" x14ac:dyDescent="0.3">
      <c r="A6580" t="s">
        <v>9040</v>
      </c>
      <c r="B6580" t="s">
        <v>19335</v>
      </c>
      <c r="C6580">
        <v>0.52065919790337389</v>
      </c>
      <c r="D6580">
        <v>0.68698088612250718</v>
      </c>
      <c r="E6580">
        <v>0</v>
      </c>
      <c r="F6580">
        <v>0</v>
      </c>
      <c r="G6580">
        <v>1.3947330654420209</v>
      </c>
      <c r="H6580">
        <v>0.91028589945014904</v>
      </c>
      <c r="I6580" t="s">
        <v>9083</v>
      </c>
      <c r="J6580" t="s">
        <v>16005</v>
      </c>
      <c r="K6580" t="s">
        <v>23982</v>
      </c>
    </row>
    <row r="6581" spans="1:11" hidden="1" x14ac:dyDescent="0.3">
      <c r="A6581" t="s">
        <v>9222</v>
      </c>
      <c r="B6581" t="s">
        <v>20479</v>
      </c>
      <c r="C6581">
        <v>0.52412748703699619</v>
      </c>
      <c r="D6581">
        <v>0.68828157450980099</v>
      </c>
      <c r="E6581">
        <v>0</v>
      </c>
      <c r="F6581">
        <v>0</v>
      </c>
      <c r="G6581">
        <v>1.151164515650497</v>
      </c>
      <c r="H6581">
        <v>0.7436756784206352</v>
      </c>
      <c r="I6581" t="s">
        <v>9223</v>
      </c>
      <c r="J6581" t="s">
        <v>16005</v>
      </c>
      <c r="K6581" t="s">
        <v>23982</v>
      </c>
    </row>
    <row r="6582" spans="1:11" hidden="1" x14ac:dyDescent="0.3">
      <c r="A6582" t="s">
        <v>9231</v>
      </c>
      <c r="B6582" t="s">
        <v>7594</v>
      </c>
      <c r="C6582">
        <v>0.52526751738905864</v>
      </c>
      <c r="D6582">
        <v>0.68828157450980099</v>
      </c>
      <c r="E6582">
        <v>0</v>
      </c>
      <c r="F6582">
        <v>0</v>
      </c>
      <c r="G6582">
        <v>1.087808988764045</v>
      </c>
      <c r="H6582">
        <v>0.70038319496826795</v>
      </c>
      <c r="I6582" t="s">
        <v>8928</v>
      </c>
      <c r="J6582" t="s">
        <v>16005</v>
      </c>
      <c r="K6582" t="s">
        <v>23982</v>
      </c>
    </row>
    <row r="6583" spans="1:11" hidden="1" x14ac:dyDescent="0.3">
      <c r="A6583" t="s">
        <v>9202</v>
      </c>
      <c r="B6583" t="s">
        <v>19367</v>
      </c>
      <c r="C6583">
        <v>0.53354686481963687</v>
      </c>
      <c r="D6583">
        <v>0.69434181038171927</v>
      </c>
      <c r="E6583">
        <v>0</v>
      </c>
      <c r="F6583">
        <v>0</v>
      </c>
      <c r="G6583">
        <v>1.343007186290768</v>
      </c>
      <c r="H6583">
        <v>0.84368835272925635</v>
      </c>
      <c r="I6583" t="s">
        <v>7163</v>
      </c>
      <c r="J6583" t="s">
        <v>16005</v>
      </c>
      <c r="K6583" t="s">
        <v>23982</v>
      </c>
    </row>
    <row r="6584" spans="1:11" hidden="1" x14ac:dyDescent="0.3">
      <c r="A6584" t="s">
        <v>9203</v>
      </c>
      <c r="B6584" t="s">
        <v>19367</v>
      </c>
      <c r="C6584">
        <v>0.53354686481963687</v>
      </c>
      <c r="D6584">
        <v>0.69434181038171927</v>
      </c>
      <c r="E6584">
        <v>0</v>
      </c>
      <c r="F6584">
        <v>0</v>
      </c>
      <c r="G6584">
        <v>1.343007186290768</v>
      </c>
      <c r="H6584">
        <v>0.84368835272925635</v>
      </c>
      <c r="I6584" t="s">
        <v>5683</v>
      </c>
      <c r="J6584" t="s">
        <v>16005</v>
      </c>
      <c r="K6584" t="s">
        <v>23982</v>
      </c>
    </row>
    <row r="6585" spans="1:11" hidden="1" x14ac:dyDescent="0.3">
      <c r="A6585" t="s">
        <v>9212</v>
      </c>
      <c r="B6585" t="s">
        <v>19389</v>
      </c>
      <c r="C6585">
        <v>0.5460886577959071</v>
      </c>
      <c r="D6585">
        <v>0.70582887742328138</v>
      </c>
      <c r="E6585">
        <v>0</v>
      </c>
      <c r="F6585">
        <v>0</v>
      </c>
      <c r="G6585">
        <v>1.2949760127931771</v>
      </c>
      <c r="H6585">
        <v>0.7834267400218361</v>
      </c>
      <c r="I6585" t="s">
        <v>9213</v>
      </c>
      <c r="J6585" t="s">
        <v>16005</v>
      </c>
      <c r="K6585" t="s">
        <v>23982</v>
      </c>
    </row>
    <row r="6586" spans="1:11" hidden="1" x14ac:dyDescent="0.3">
      <c r="A6586" t="s">
        <v>9216</v>
      </c>
      <c r="B6586" t="s">
        <v>19389</v>
      </c>
      <c r="C6586">
        <v>0.5460886577959071</v>
      </c>
      <c r="D6586">
        <v>0.70582887742328138</v>
      </c>
      <c r="E6586">
        <v>0</v>
      </c>
      <c r="F6586">
        <v>0</v>
      </c>
      <c r="G6586">
        <v>1.2949760127931771</v>
      </c>
      <c r="H6586">
        <v>0.7834267400218361</v>
      </c>
      <c r="I6586" t="s">
        <v>5959</v>
      </c>
      <c r="J6586" t="s">
        <v>16005</v>
      </c>
      <c r="K6586" t="s">
        <v>23982</v>
      </c>
    </row>
    <row r="6587" spans="1:11" hidden="1" x14ac:dyDescent="0.3">
      <c r="A6587" t="s">
        <v>9228</v>
      </c>
      <c r="B6587" t="s">
        <v>19416</v>
      </c>
      <c r="C6587">
        <v>0.55829384234172141</v>
      </c>
      <c r="D6587">
        <v>0.71672858138464235</v>
      </c>
      <c r="E6587">
        <v>0</v>
      </c>
      <c r="F6587">
        <v>0</v>
      </c>
      <c r="G6587">
        <v>1.2502573340195571</v>
      </c>
      <c r="H6587">
        <v>0.72873731227643535</v>
      </c>
      <c r="I6587" t="s">
        <v>6412</v>
      </c>
      <c r="J6587" t="s">
        <v>16005</v>
      </c>
      <c r="K6587" t="s">
        <v>23982</v>
      </c>
    </row>
    <row r="6588" spans="1:11" hidden="1" x14ac:dyDescent="0.3">
      <c r="A6588" t="s">
        <v>9142</v>
      </c>
      <c r="B6588" t="s">
        <v>19416</v>
      </c>
      <c r="C6588">
        <v>0.55829384234172141</v>
      </c>
      <c r="D6588">
        <v>0.71672858138464235</v>
      </c>
      <c r="E6588">
        <v>0</v>
      </c>
      <c r="F6588">
        <v>0</v>
      </c>
      <c r="G6588">
        <v>1.2502573340195571</v>
      </c>
      <c r="H6588">
        <v>0.72873731227643535</v>
      </c>
      <c r="I6588" t="s">
        <v>5913</v>
      </c>
      <c r="J6588" t="s">
        <v>16005</v>
      </c>
      <c r="K6588" t="s">
        <v>23982</v>
      </c>
    </row>
    <row r="6589" spans="1:11" hidden="1" x14ac:dyDescent="0.3">
      <c r="A6589" t="s">
        <v>9225</v>
      </c>
      <c r="B6589" t="s">
        <v>19442</v>
      </c>
      <c r="C6589">
        <v>0.56426608593222538</v>
      </c>
      <c r="D6589">
        <v>0.72195660826345331</v>
      </c>
      <c r="E6589">
        <v>0</v>
      </c>
      <c r="F6589">
        <v>0</v>
      </c>
      <c r="G6589">
        <v>1.066245189664651</v>
      </c>
      <c r="H6589">
        <v>0.6101367973361751</v>
      </c>
      <c r="I6589" t="s">
        <v>9178</v>
      </c>
      <c r="J6589" t="s">
        <v>16005</v>
      </c>
      <c r="K6589" t="s">
        <v>23982</v>
      </c>
    </row>
    <row r="6590" spans="1:11" hidden="1" x14ac:dyDescent="0.3">
      <c r="A6590" t="s">
        <v>9220</v>
      </c>
      <c r="B6590" t="s">
        <v>19449</v>
      </c>
      <c r="C6590">
        <v>0.57017143621714717</v>
      </c>
      <c r="D6590">
        <v>0.7222171525417197</v>
      </c>
      <c r="E6590">
        <v>0</v>
      </c>
      <c r="F6590">
        <v>0</v>
      </c>
      <c r="G6590">
        <v>1.208519900497512</v>
      </c>
      <c r="H6590">
        <v>0.67896847284268003</v>
      </c>
      <c r="I6590" t="s">
        <v>5761</v>
      </c>
      <c r="J6590" t="s">
        <v>16005</v>
      </c>
      <c r="K6590" t="s">
        <v>23982</v>
      </c>
    </row>
    <row r="6591" spans="1:11" hidden="1" x14ac:dyDescent="0.3">
      <c r="A6591" t="s">
        <v>24118</v>
      </c>
      <c r="B6591" t="s">
        <v>19449</v>
      </c>
      <c r="C6591">
        <v>0.57017143621714717</v>
      </c>
      <c r="D6591">
        <v>0.7222171525417197</v>
      </c>
      <c r="E6591">
        <v>0</v>
      </c>
      <c r="F6591">
        <v>0</v>
      </c>
      <c r="G6591">
        <v>1.208519900497512</v>
      </c>
      <c r="H6591">
        <v>0.67896847284268003</v>
      </c>
      <c r="I6591" t="s">
        <v>21043</v>
      </c>
      <c r="J6591" t="s">
        <v>16005</v>
      </c>
      <c r="K6591" t="s">
        <v>23982</v>
      </c>
    </row>
    <row r="6592" spans="1:11" hidden="1" x14ac:dyDescent="0.3">
      <c r="A6592" t="s">
        <v>9218</v>
      </c>
      <c r="B6592" t="s">
        <v>19449</v>
      </c>
      <c r="C6592">
        <v>0.57017143621714717</v>
      </c>
      <c r="D6592">
        <v>0.7222171525417197</v>
      </c>
      <c r="E6592">
        <v>0</v>
      </c>
      <c r="F6592">
        <v>0</v>
      </c>
      <c r="G6592">
        <v>1.208519900497512</v>
      </c>
      <c r="H6592">
        <v>0.67896847284268003</v>
      </c>
      <c r="I6592" t="s">
        <v>5683</v>
      </c>
      <c r="J6592" t="s">
        <v>16005</v>
      </c>
      <c r="K6592" t="s">
        <v>23982</v>
      </c>
    </row>
    <row r="6593" spans="1:11" hidden="1" x14ac:dyDescent="0.3">
      <c r="A6593" t="s">
        <v>9234</v>
      </c>
      <c r="B6593" t="s">
        <v>19487</v>
      </c>
      <c r="C6593">
        <v>0.58173021611136733</v>
      </c>
      <c r="D6593">
        <v>0.73197841762357474</v>
      </c>
      <c r="E6593">
        <v>0</v>
      </c>
      <c r="F6593">
        <v>0</v>
      </c>
      <c r="G6593">
        <v>1.1694752046220509</v>
      </c>
      <c r="H6593">
        <v>0.63356142025766904</v>
      </c>
      <c r="I6593" t="s">
        <v>6478</v>
      </c>
      <c r="J6593" t="s">
        <v>16005</v>
      </c>
      <c r="K6593" t="s">
        <v>23982</v>
      </c>
    </row>
    <row r="6594" spans="1:11" hidden="1" x14ac:dyDescent="0.3">
      <c r="A6594" t="s">
        <v>9129</v>
      </c>
      <c r="B6594" t="s">
        <v>19487</v>
      </c>
      <c r="C6594">
        <v>0.58173021611136733</v>
      </c>
      <c r="D6594">
        <v>0.73197841762357474</v>
      </c>
      <c r="E6594">
        <v>0</v>
      </c>
      <c r="F6594">
        <v>0</v>
      </c>
      <c r="G6594">
        <v>1.1694752046220509</v>
      </c>
      <c r="H6594">
        <v>0.63356142025766904</v>
      </c>
      <c r="I6594" t="s">
        <v>6299</v>
      </c>
      <c r="J6594" t="s">
        <v>16005</v>
      </c>
      <c r="K6594" t="s">
        <v>23982</v>
      </c>
    </row>
    <row r="6595" spans="1:11" hidden="1" x14ac:dyDescent="0.3">
      <c r="A6595" t="s">
        <v>9235</v>
      </c>
      <c r="B6595" t="s">
        <v>19515</v>
      </c>
      <c r="C6595">
        <v>0.58715662720929285</v>
      </c>
      <c r="D6595">
        <v>0.73278142479548436</v>
      </c>
      <c r="E6595">
        <v>0</v>
      </c>
      <c r="F6595">
        <v>0</v>
      </c>
      <c r="G6595">
        <v>1.021034618928524</v>
      </c>
      <c r="H6595">
        <v>0.54366383850719391</v>
      </c>
      <c r="I6595" t="s">
        <v>9236</v>
      </c>
      <c r="J6595" t="s">
        <v>16005</v>
      </c>
      <c r="K6595" t="s">
        <v>23982</v>
      </c>
    </row>
    <row r="6596" spans="1:11" hidden="1" x14ac:dyDescent="0.3">
      <c r="A6596" t="s">
        <v>9238</v>
      </c>
      <c r="B6596" t="s">
        <v>19515</v>
      </c>
      <c r="C6596">
        <v>0.58715662720929285</v>
      </c>
      <c r="D6596">
        <v>0.73278142479548436</v>
      </c>
      <c r="E6596">
        <v>0</v>
      </c>
      <c r="F6596">
        <v>0</v>
      </c>
      <c r="G6596">
        <v>1.021034618928524</v>
      </c>
      <c r="H6596">
        <v>0.54366383850719391</v>
      </c>
      <c r="I6596" t="s">
        <v>9239</v>
      </c>
      <c r="J6596" t="s">
        <v>16005</v>
      </c>
      <c r="K6596" t="s">
        <v>23982</v>
      </c>
    </row>
    <row r="6597" spans="1:11" hidden="1" x14ac:dyDescent="0.3">
      <c r="A6597" t="s">
        <v>9224</v>
      </c>
      <c r="B6597" t="s">
        <v>8631</v>
      </c>
      <c r="C6597">
        <v>0.58815351200690191</v>
      </c>
      <c r="D6597">
        <v>0.73278142479548436</v>
      </c>
      <c r="E6597">
        <v>0</v>
      </c>
      <c r="F6597">
        <v>0</v>
      </c>
      <c r="G6597">
        <v>0.98840653728294181</v>
      </c>
      <c r="H6597">
        <v>0.52461385952423434</v>
      </c>
      <c r="I6597" t="s">
        <v>6937</v>
      </c>
      <c r="J6597" t="s">
        <v>16005</v>
      </c>
      <c r="K6597" t="s">
        <v>23982</v>
      </c>
    </row>
    <row r="6598" spans="1:11" hidden="1" x14ac:dyDescent="0.3">
      <c r="A6598" t="s">
        <v>9240</v>
      </c>
      <c r="B6598" t="s">
        <v>19525</v>
      </c>
      <c r="C6598">
        <v>0.59297872400538632</v>
      </c>
      <c r="D6598">
        <v>0.7332000123302671</v>
      </c>
      <c r="E6598">
        <v>0</v>
      </c>
      <c r="F6598">
        <v>0</v>
      </c>
      <c r="G6598">
        <v>1.1328708022388061</v>
      </c>
      <c r="H6598">
        <v>0.59203460984508383</v>
      </c>
      <c r="I6598" t="s">
        <v>6512</v>
      </c>
      <c r="J6598" t="s">
        <v>16005</v>
      </c>
      <c r="K6598" t="s">
        <v>23982</v>
      </c>
    </row>
    <row r="6599" spans="1:11" hidden="1" x14ac:dyDescent="0.3">
      <c r="A6599" t="s">
        <v>9289</v>
      </c>
      <c r="B6599" t="s">
        <v>21075</v>
      </c>
      <c r="C6599">
        <v>0.60191538342001938</v>
      </c>
      <c r="D6599">
        <v>0.7332000123302671</v>
      </c>
      <c r="E6599">
        <v>0</v>
      </c>
      <c r="F6599">
        <v>0</v>
      </c>
      <c r="G6599">
        <v>0.99295864806042755</v>
      </c>
      <c r="H6599">
        <v>0.50406394200448967</v>
      </c>
      <c r="I6599" t="s">
        <v>24119</v>
      </c>
      <c r="J6599" t="s">
        <v>16005</v>
      </c>
      <c r="K6599" t="s">
        <v>23982</v>
      </c>
    </row>
    <row r="6600" spans="1:11" hidden="1" x14ac:dyDescent="0.3">
      <c r="A6600" t="s">
        <v>9232</v>
      </c>
      <c r="B6600" t="s">
        <v>19540</v>
      </c>
      <c r="C6600">
        <v>0.60392527331414103</v>
      </c>
      <c r="D6600">
        <v>0.7332000123302671</v>
      </c>
      <c r="E6600">
        <v>0</v>
      </c>
      <c r="F6600">
        <v>0</v>
      </c>
      <c r="G6600">
        <v>1.098484848484848</v>
      </c>
      <c r="H6600">
        <v>0.55397119102327308</v>
      </c>
      <c r="I6600" t="s">
        <v>6412</v>
      </c>
      <c r="J6600" t="s">
        <v>16005</v>
      </c>
      <c r="K6600" t="s">
        <v>23982</v>
      </c>
    </row>
    <row r="6601" spans="1:11" hidden="1" x14ac:dyDescent="0.3">
      <c r="A6601" t="s">
        <v>9237</v>
      </c>
      <c r="B6601" t="s">
        <v>19540</v>
      </c>
      <c r="C6601">
        <v>0.60392527331414103</v>
      </c>
      <c r="D6601">
        <v>0.7332000123302671</v>
      </c>
      <c r="E6601">
        <v>0</v>
      </c>
      <c r="F6601">
        <v>0</v>
      </c>
      <c r="G6601">
        <v>1.098484848484848</v>
      </c>
      <c r="H6601">
        <v>0.55397119102327308</v>
      </c>
      <c r="I6601" t="s">
        <v>7163</v>
      </c>
      <c r="J6601" t="s">
        <v>16005</v>
      </c>
      <c r="K6601" t="s">
        <v>23982</v>
      </c>
    </row>
    <row r="6602" spans="1:11" hidden="1" x14ac:dyDescent="0.3">
      <c r="A6602" t="s">
        <v>9233</v>
      </c>
      <c r="B6602" t="s">
        <v>19540</v>
      </c>
      <c r="C6602">
        <v>0.60392527331414103</v>
      </c>
      <c r="D6602">
        <v>0.7332000123302671</v>
      </c>
      <c r="E6602">
        <v>0</v>
      </c>
      <c r="F6602">
        <v>0</v>
      </c>
      <c r="G6602">
        <v>1.098484848484848</v>
      </c>
      <c r="H6602">
        <v>0.55397119102327308</v>
      </c>
      <c r="I6602" t="s">
        <v>8188</v>
      </c>
      <c r="J6602" t="s">
        <v>16005</v>
      </c>
      <c r="K6602" t="s">
        <v>23982</v>
      </c>
    </row>
    <row r="6603" spans="1:11" hidden="1" x14ac:dyDescent="0.3">
      <c r="A6603" t="s">
        <v>9246</v>
      </c>
      <c r="B6603" t="s">
        <v>19540</v>
      </c>
      <c r="C6603">
        <v>0.60392527331414103</v>
      </c>
      <c r="D6603">
        <v>0.7332000123302671</v>
      </c>
      <c r="E6603">
        <v>0</v>
      </c>
      <c r="F6603">
        <v>0</v>
      </c>
      <c r="G6603">
        <v>1.098484848484848</v>
      </c>
      <c r="H6603">
        <v>0.55397119102327308</v>
      </c>
      <c r="I6603" t="s">
        <v>6512</v>
      </c>
      <c r="J6603" t="s">
        <v>16005</v>
      </c>
      <c r="K6603" t="s">
        <v>23982</v>
      </c>
    </row>
    <row r="6604" spans="1:11" hidden="1" x14ac:dyDescent="0.3">
      <c r="A6604" t="s">
        <v>9191</v>
      </c>
      <c r="B6604" t="s">
        <v>19540</v>
      </c>
      <c r="C6604">
        <v>0.60392527331414103</v>
      </c>
      <c r="D6604">
        <v>0.7332000123302671</v>
      </c>
      <c r="E6604">
        <v>0</v>
      </c>
      <c r="F6604">
        <v>0</v>
      </c>
      <c r="G6604">
        <v>1.098484848484848</v>
      </c>
      <c r="H6604">
        <v>0.55397119102327308</v>
      </c>
      <c r="I6604" t="s">
        <v>7736</v>
      </c>
      <c r="J6604" t="s">
        <v>16005</v>
      </c>
      <c r="K6604" t="s">
        <v>23982</v>
      </c>
    </row>
    <row r="6605" spans="1:11" hidden="1" x14ac:dyDescent="0.3">
      <c r="A6605" t="s">
        <v>9241</v>
      </c>
      <c r="B6605" t="s">
        <v>19540</v>
      </c>
      <c r="C6605">
        <v>0.60392527331414103</v>
      </c>
      <c r="D6605">
        <v>0.7332000123302671</v>
      </c>
      <c r="E6605">
        <v>0</v>
      </c>
      <c r="F6605">
        <v>0</v>
      </c>
      <c r="G6605">
        <v>1.098484848484848</v>
      </c>
      <c r="H6605">
        <v>0.55397119102327308</v>
      </c>
      <c r="I6605" t="s">
        <v>6386</v>
      </c>
      <c r="J6605" t="s">
        <v>16005</v>
      </c>
      <c r="K6605" t="s">
        <v>23982</v>
      </c>
    </row>
    <row r="6606" spans="1:11" hidden="1" x14ac:dyDescent="0.3">
      <c r="A6606" t="s">
        <v>14807</v>
      </c>
      <c r="B6606" t="s">
        <v>19572</v>
      </c>
      <c r="C6606">
        <v>0.61457795521989145</v>
      </c>
      <c r="D6606">
        <v>0.74343992715857288</v>
      </c>
      <c r="E6606">
        <v>0</v>
      </c>
      <c r="F6606">
        <v>0</v>
      </c>
      <c r="G6606">
        <v>1.066121597892888</v>
      </c>
      <c r="H6606">
        <v>0.51900878155060037</v>
      </c>
      <c r="I6606" t="s">
        <v>5976</v>
      </c>
      <c r="J6606" t="s">
        <v>16005</v>
      </c>
      <c r="K6606" t="s">
        <v>23982</v>
      </c>
    </row>
    <row r="6607" spans="1:11" hidden="1" x14ac:dyDescent="0.3">
      <c r="A6607" t="s">
        <v>24120</v>
      </c>
      <c r="B6607" t="s">
        <v>19590</v>
      </c>
      <c r="C6607">
        <v>0.61627257119723811</v>
      </c>
      <c r="D6607">
        <v>0.74343992715857288</v>
      </c>
      <c r="E6607">
        <v>0</v>
      </c>
      <c r="F6607">
        <v>0</v>
      </c>
      <c r="G6607">
        <v>0.96638006230529594</v>
      </c>
      <c r="H6607">
        <v>0.46779166128047978</v>
      </c>
      <c r="I6607" t="s">
        <v>21077</v>
      </c>
      <c r="J6607" t="s">
        <v>16005</v>
      </c>
      <c r="K6607" t="s">
        <v>23982</v>
      </c>
    </row>
    <row r="6608" spans="1:11" hidden="1" x14ac:dyDescent="0.3">
      <c r="A6608" t="s">
        <v>9244</v>
      </c>
      <c r="B6608" t="s">
        <v>19600</v>
      </c>
      <c r="C6608">
        <v>0.62494464440308894</v>
      </c>
      <c r="D6608">
        <v>0.75151571162396769</v>
      </c>
      <c r="E6608">
        <v>0</v>
      </c>
      <c r="F6608">
        <v>0</v>
      </c>
      <c r="G6608">
        <v>1.035607675906183</v>
      </c>
      <c r="H6608">
        <v>0.48683109290248372</v>
      </c>
      <c r="I6608" t="s">
        <v>5997</v>
      </c>
      <c r="J6608" t="s">
        <v>16005</v>
      </c>
      <c r="K6608" t="s">
        <v>23982</v>
      </c>
    </row>
    <row r="6609" spans="1:11" hidden="1" x14ac:dyDescent="0.3">
      <c r="A6609" t="s">
        <v>9252</v>
      </c>
      <c r="B6609" t="s">
        <v>19623</v>
      </c>
      <c r="C6609">
        <v>0.63503300499804793</v>
      </c>
      <c r="D6609">
        <v>0.75175246697588227</v>
      </c>
      <c r="E6609">
        <v>0</v>
      </c>
      <c r="F6609">
        <v>0</v>
      </c>
      <c r="G6609">
        <v>1.0067889718076291</v>
      </c>
      <c r="H6609">
        <v>0.45716102987683582</v>
      </c>
      <c r="I6609" t="s">
        <v>6260</v>
      </c>
      <c r="J6609" t="s">
        <v>16005</v>
      </c>
      <c r="K6609" t="s">
        <v>23982</v>
      </c>
    </row>
    <row r="6610" spans="1:11" hidden="1" x14ac:dyDescent="0.3">
      <c r="A6610" t="s">
        <v>15332</v>
      </c>
      <c r="B6610" t="s">
        <v>19623</v>
      </c>
      <c r="C6610">
        <v>0.63503300499804793</v>
      </c>
      <c r="D6610">
        <v>0.75175246697588227</v>
      </c>
      <c r="E6610">
        <v>0</v>
      </c>
      <c r="F6610">
        <v>0</v>
      </c>
      <c r="G6610">
        <v>1.0067889718076291</v>
      </c>
      <c r="H6610">
        <v>0.45716102987683582</v>
      </c>
      <c r="I6610" t="s">
        <v>5785</v>
      </c>
      <c r="J6610" t="s">
        <v>16005</v>
      </c>
      <c r="K6610" t="s">
        <v>23982</v>
      </c>
    </row>
    <row r="6611" spans="1:11" hidden="1" x14ac:dyDescent="0.3">
      <c r="A6611" t="s">
        <v>15543</v>
      </c>
      <c r="B6611" t="s">
        <v>19623</v>
      </c>
      <c r="C6611">
        <v>0.63503300499804793</v>
      </c>
      <c r="D6611">
        <v>0.75175246697588227</v>
      </c>
      <c r="E6611">
        <v>0</v>
      </c>
      <c r="F6611">
        <v>0</v>
      </c>
      <c r="G6611">
        <v>1.0067889718076291</v>
      </c>
      <c r="H6611">
        <v>0.45716102987683582</v>
      </c>
      <c r="I6611" t="s">
        <v>5785</v>
      </c>
      <c r="J6611" t="s">
        <v>16005</v>
      </c>
      <c r="K6611" t="s">
        <v>23982</v>
      </c>
    </row>
    <row r="6612" spans="1:11" hidden="1" x14ac:dyDescent="0.3">
      <c r="A6612" t="s">
        <v>9073</v>
      </c>
      <c r="B6612" t="s">
        <v>19623</v>
      </c>
      <c r="C6612">
        <v>0.63503300499804793</v>
      </c>
      <c r="D6612">
        <v>0.75175246697588227</v>
      </c>
      <c r="E6612">
        <v>0</v>
      </c>
      <c r="F6612">
        <v>0</v>
      </c>
      <c r="G6612">
        <v>1.0067889718076291</v>
      </c>
      <c r="H6612">
        <v>0.45716102987683582</v>
      </c>
      <c r="I6612" t="s">
        <v>9269</v>
      </c>
      <c r="J6612" t="s">
        <v>16005</v>
      </c>
      <c r="K6612" t="s">
        <v>23982</v>
      </c>
    </row>
    <row r="6613" spans="1:11" hidden="1" x14ac:dyDescent="0.3">
      <c r="A6613" t="s">
        <v>9251</v>
      </c>
      <c r="B6613" t="s">
        <v>19623</v>
      </c>
      <c r="C6613">
        <v>0.63503300499804793</v>
      </c>
      <c r="D6613">
        <v>0.75175246697588227</v>
      </c>
      <c r="E6613">
        <v>0</v>
      </c>
      <c r="F6613">
        <v>0</v>
      </c>
      <c r="G6613">
        <v>1.0067889718076291</v>
      </c>
      <c r="H6613">
        <v>0.45716102987683582</v>
      </c>
      <c r="I6613" t="s">
        <v>5710</v>
      </c>
      <c r="J6613" t="s">
        <v>16005</v>
      </c>
      <c r="K6613" t="s">
        <v>23982</v>
      </c>
    </row>
    <row r="6614" spans="1:11" hidden="1" x14ac:dyDescent="0.3">
      <c r="A6614" t="s">
        <v>9249</v>
      </c>
      <c r="B6614" t="s">
        <v>19633</v>
      </c>
      <c r="C6614">
        <v>0.63705798175973793</v>
      </c>
      <c r="D6614">
        <v>0.75180755611397643</v>
      </c>
      <c r="E6614">
        <v>0</v>
      </c>
      <c r="F6614">
        <v>0</v>
      </c>
      <c r="G6614">
        <v>0.92906781691828422</v>
      </c>
      <c r="H6614">
        <v>0.41891166575307248</v>
      </c>
      <c r="I6614" t="s">
        <v>9250</v>
      </c>
      <c r="J6614" t="s">
        <v>16005</v>
      </c>
      <c r="K6614" t="s">
        <v>23982</v>
      </c>
    </row>
    <row r="6615" spans="1:11" hidden="1" x14ac:dyDescent="0.3">
      <c r="A6615" t="s">
        <v>9242</v>
      </c>
      <c r="B6615" t="s">
        <v>19661</v>
      </c>
      <c r="C6615">
        <v>0.6544043772823751</v>
      </c>
      <c r="D6615">
        <v>0.76988750268514716</v>
      </c>
      <c r="E6615">
        <v>0</v>
      </c>
      <c r="F6615">
        <v>0</v>
      </c>
      <c r="G6615">
        <v>0.95370188531029065</v>
      </c>
      <c r="H6615">
        <v>0.40439802418424631</v>
      </c>
      <c r="I6615" t="s">
        <v>6593</v>
      </c>
      <c r="J6615" t="s">
        <v>16005</v>
      </c>
      <c r="K6615" t="s">
        <v>23982</v>
      </c>
    </row>
    <row r="6616" spans="1:11" hidden="1" x14ac:dyDescent="0.3">
      <c r="A6616" t="s">
        <v>9253</v>
      </c>
      <c r="B6616" t="s">
        <v>19685</v>
      </c>
      <c r="C6616">
        <v>0.66370171382210208</v>
      </c>
      <c r="D6616">
        <v>0.77841559028518148</v>
      </c>
      <c r="E6616">
        <v>0</v>
      </c>
      <c r="F6616">
        <v>0</v>
      </c>
      <c r="G6616">
        <v>0.9292001530807501</v>
      </c>
      <c r="H6616">
        <v>0.38090000943282321</v>
      </c>
      <c r="I6616" t="s">
        <v>6386</v>
      </c>
      <c r="J6616" t="s">
        <v>16005</v>
      </c>
      <c r="K6616" t="s">
        <v>23982</v>
      </c>
    </row>
    <row r="6617" spans="1:11" hidden="1" x14ac:dyDescent="0.3">
      <c r="A6617" t="s">
        <v>9143</v>
      </c>
      <c r="B6617" t="s">
        <v>19693</v>
      </c>
      <c r="C6617">
        <v>0.66972113596883587</v>
      </c>
      <c r="D6617">
        <v>0.78065653885937913</v>
      </c>
      <c r="E6617">
        <v>0</v>
      </c>
      <c r="F6617">
        <v>0</v>
      </c>
      <c r="G6617">
        <v>0.87287467627519422</v>
      </c>
      <c r="H6617">
        <v>0.34993010543495517</v>
      </c>
      <c r="I6617" t="s">
        <v>21063</v>
      </c>
      <c r="J6617" t="s">
        <v>16005</v>
      </c>
      <c r="K6617" t="s">
        <v>23982</v>
      </c>
    </row>
    <row r="6618" spans="1:11" hidden="1" x14ac:dyDescent="0.3">
      <c r="A6618" t="s">
        <v>9264</v>
      </c>
      <c r="B6618" t="s">
        <v>19693</v>
      </c>
      <c r="C6618">
        <v>0.66972113596883587</v>
      </c>
      <c r="D6618">
        <v>0.78065653885937913</v>
      </c>
      <c r="E6618">
        <v>0</v>
      </c>
      <c r="F6618">
        <v>0</v>
      </c>
      <c r="G6618">
        <v>0.87287467627519422</v>
      </c>
      <c r="H6618">
        <v>0.34993010543495517</v>
      </c>
      <c r="I6618" t="s">
        <v>9265</v>
      </c>
      <c r="J6618" t="s">
        <v>16005</v>
      </c>
      <c r="K6618" t="s">
        <v>23982</v>
      </c>
    </row>
    <row r="6619" spans="1:11" hidden="1" x14ac:dyDescent="0.3">
      <c r="A6619" t="s">
        <v>24121</v>
      </c>
      <c r="B6619" t="s">
        <v>19698</v>
      </c>
      <c r="C6619">
        <v>0.6727493820542737</v>
      </c>
      <c r="D6619">
        <v>0.78178827272362084</v>
      </c>
      <c r="E6619">
        <v>0</v>
      </c>
      <c r="F6619">
        <v>0</v>
      </c>
      <c r="G6619">
        <v>0.90592350746268657</v>
      </c>
      <c r="H6619">
        <v>0.35909214127258249</v>
      </c>
      <c r="I6619" t="s">
        <v>6009</v>
      </c>
      <c r="J6619" t="s">
        <v>16005</v>
      </c>
      <c r="K6619" t="s">
        <v>23982</v>
      </c>
    </row>
    <row r="6620" spans="1:11" hidden="1" x14ac:dyDescent="0.3">
      <c r="A6620" t="s">
        <v>9266</v>
      </c>
      <c r="B6620" t="s">
        <v>19713</v>
      </c>
      <c r="C6620">
        <v>0.68155407435814908</v>
      </c>
      <c r="D6620">
        <v>0.7830811234286692</v>
      </c>
      <c r="E6620">
        <v>0</v>
      </c>
      <c r="F6620">
        <v>0</v>
      </c>
      <c r="G6620">
        <v>0.88378230797233348</v>
      </c>
      <c r="H6620">
        <v>0.33882418275636511</v>
      </c>
      <c r="I6620" t="s">
        <v>6412</v>
      </c>
      <c r="J6620" t="s">
        <v>16005</v>
      </c>
      <c r="K6620" t="s">
        <v>23982</v>
      </c>
    </row>
    <row r="6621" spans="1:11" hidden="1" x14ac:dyDescent="0.3">
      <c r="A6621" t="s">
        <v>9263</v>
      </c>
      <c r="B6621" t="s">
        <v>19713</v>
      </c>
      <c r="C6621">
        <v>0.68155407435814908</v>
      </c>
      <c r="D6621">
        <v>0.7830811234286692</v>
      </c>
      <c r="E6621">
        <v>0</v>
      </c>
      <c r="F6621">
        <v>0</v>
      </c>
      <c r="G6621">
        <v>0.88378230797233348</v>
      </c>
      <c r="H6621">
        <v>0.33882418275636511</v>
      </c>
      <c r="I6621" t="s">
        <v>7932</v>
      </c>
      <c r="J6621" t="s">
        <v>16005</v>
      </c>
      <c r="K6621" t="s">
        <v>23982</v>
      </c>
    </row>
    <row r="6622" spans="1:11" hidden="1" x14ac:dyDescent="0.3">
      <c r="A6622" t="s">
        <v>24122</v>
      </c>
      <c r="B6622" t="s">
        <v>19713</v>
      </c>
      <c r="C6622">
        <v>0.68155407435814908</v>
      </c>
      <c r="D6622">
        <v>0.7830811234286692</v>
      </c>
      <c r="E6622">
        <v>0</v>
      </c>
      <c r="F6622">
        <v>0</v>
      </c>
      <c r="G6622">
        <v>0.88378230797233348</v>
      </c>
      <c r="H6622">
        <v>0.33882418275636511</v>
      </c>
      <c r="I6622" t="s">
        <v>6872</v>
      </c>
      <c r="J6622" t="s">
        <v>16005</v>
      </c>
      <c r="K6622" t="s">
        <v>23982</v>
      </c>
    </row>
    <row r="6623" spans="1:11" hidden="1" x14ac:dyDescent="0.3">
      <c r="A6623" t="s">
        <v>24123</v>
      </c>
      <c r="B6623" t="s">
        <v>19720</v>
      </c>
      <c r="C6623">
        <v>0.68210487330234082</v>
      </c>
      <c r="D6623">
        <v>0.7830811234286692</v>
      </c>
      <c r="E6623">
        <v>0</v>
      </c>
      <c r="F6623">
        <v>0</v>
      </c>
      <c r="G6623">
        <v>0.85224848818031884</v>
      </c>
      <c r="H6623">
        <v>0.32604628912633432</v>
      </c>
      <c r="I6623" t="s">
        <v>21097</v>
      </c>
      <c r="J6623" t="s">
        <v>16005</v>
      </c>
      <c r="K6623" t="s">
        <v>23982</v>
      </c>
    </row>
    <row r="6624" spans="1:11" hidden="1" x14ac:dyDescent="0.3">
      <c r="A6624" t="s">
        <v>9258</v>
      </c>
      <c r="B6624" t="s">
        <v>19728</v>
      </c>
      <c r="C6624">
        <v>0.6901223040271155</v>
      </c>
      <c r="D6624">
        <v>0.78752695354445612</v>
      </c>
      <c r="E6624">
        <v>0</v>
      </c>
      <c r="F6624">
        <v>0</v>
      </c>
      <c r="G6624">
        <v>0.86269545131485426</v>
      </c>
      <c r="H6624">
        <v>0.31996204895657387</v>
      </c>
      <c r="I6624" t="s">
        <v>9259</v>
      </c>
      <c r="J6624" t="s">
        <v>16005</v>
      </c>
      <c r="K6624" t="s">
        <v>23982</v>
      </c>
    </row>
    <row r="6625" spans="1:11" hidden="1" x14ac:dyDescent="0.3">
      <c r="A6625" t="s">
        <v>9254</v>
      </c>
      <c r="B6625" t="s">
        <v>19728</v>
      </c>
      <c r="C6625">
        <v>0.6901223040271155</v>
      </c>
      <c r="D6625">
        <v>0.78752695354445612</v>
      </c>
      <c r="E6625">
        <v>0</v>
      </c>
      <c r="F6625">
        <v>0</v>
      </c>
      <c r="G6625">
        <v>0.86269545131485426</v>
      </c>
      <c r="H6625">
        <v>0.31996204895657387</v>
      </c>
      <c r="I6625" t="s">
        <v>8103</v>
      </c>
      <c r="J6625" t="s">
        <v>16005</v>
      </c>
      <c r="K6625" t="s">
        <v>23982</v>
      </c>
    </row>
    <row r="6626" spans="1:11" hidden="1" x14ac:dyDescent="0.3">
      <c r="A6626" t="s">
        <v>9271</v>
      </c>
      <c r="B6626" t="s">
        <v>19763</v>
      </c>
      <c r="C6626">
        <v>0.70657456172143496</v>
      </c>
      <c r="D6626">
        <v>0.80388722591061468</v>
      </c>
      <c r="E6626">
        <v>0</v>
      </c>
      <c r="F6626">
        <v>0</v>
      </c>
      <c r="G6626">
        <v>0.82339721845318858</v>
      </c>
      <c r="H6626">
        <v>0.28598771159589947</v>
      </c>
      <c r="I6626" t="s">
        <v>5985</v>
      </c>
      <c r="J6626" t="s">
        <v>16005</v>
      </c>
      <c r="K6626" t="s">
        <v>23982</v>
      </c>
    </row>
    <row r="6627" spans="1:11" hidden="1" x14ac:dyDescent="0.3">
      <c r="A6627" t="s">
        <v>9267</v>
      </c>
      <c r="B6627" t="s">
        <v>19776</v>
      </c>
      <c r="C6627">
        <v>0.71447076348437044</v>
      </c>
      <c r="D6627">
        <v>0.81044444813152461</v>
      </c>
      <c r="E6627">
        <v>0</v>
      </c>
      <c r="F6627">
        <v>0</v>
      </c>
      <c r="G6627">
        <v>0.80505804311774465</v>
      </c>
      <c r="H6627">
        <v>0.27067114190542141</v>
      </c>
      <c r="I6627" t="s">
        <v>6412</v>
      </c>
      <c r="J6627" t="s">
        <v>16005</v>
      </c>
      <c r="K6627" t="s">
        <v>23982</v>
      </c>
    </row>
    <row r="6628" spans="1:11" hidden="1" x14ac:dyDescent="0.3">
      <c r="A6628" t="s">
        <v>9207</v>
      </c>
      <c r="B6628" t="s">
        <v>19784</v>
      </c>
      <c r="C6628">
        <v>0.71698630420746601</v>
      </c>
      <c r="D6628">
        <v>0.81087736785368181</v>
      </c>
      <c r="E6628">
        <v>0</v>
      </c>
      <c r="F6628">
        <v>0</v>
      </c>
      <c r="G6628">
        <v>0.79580979767895654</v>
      </c>
      <c r="H6628">
        <v>0.26476475787608078</v>
      </c>
      <c r="I6628" t="s">
        <v>21089</v>
      </c>
      <c r="J6628" t="s">
        <v>16005</v>
      </c>
      <c r="K6628" t="s">
        <v>23982</v>
      </c>
    </row>
    <row r="6629" spans="1:11" hidden="1" x14ac:dyDescent="0.3">
      <c r="A6629" t="s">
        <v>9204</v>
      </c>
      <c r="B6629" t="s">
        <v>9870</v>
      </c>
      <c r="C6629">
        <v>0.7293620771290783</v>
      </c>
      <c r="D6629">
        <v>0.82242608103575598</v>
      </c>
      <c r="E6629">
        <v>0</v>
      </c>
      <c r="F6629">
        <v>0</v>
      </c>
      <c r="G6629">
        <v>0.79250389567784796</v>
      </c>
      <c r="H6629">
        <v>0.25010233702812118</v>
      </c>
      <c r="I6629" t="s">
        <v>21104</v>
      </c>
      <c r="J6629" t="s">
        <v>16005</v>
      </c>
      <c r="K6629" t="s">
        <v>23982</v>
      </c>
    </row>
    <row r="6630" spans="1:11" hidden="1" x14ac:dyDescent="0.3">
      <c r="A6630" t="s">
        <v>9276</v>
      </c>
      <c r="B6630" t="s">
        <v>19828</v>
      </c>
      <c r="C6630">
        <v>0.74399062149992579</v>
      </c>
      <c r="D6630">
        <v>0.8364391602661887</v>
      </c>
      <c r="E6630">
        <v>0</v>
      </c>
      <c r="F6630">
        <v>0</v>
      </c>
      <c r="G6630">
        <v>0.73918671946390502</v>
      </c>
      <c r="H6630">
        <v>0.21859735991622359</v>
      </c>
      <c r="I6630" t="s">
        <v>6260</v>
      </c>
      <c r="J6630" t="s">
        <v>16005</v>
      </c>
      <c r="K6630" t="s">
        <v>23982</v>
      </c>
    </row>
    <row r="6631" spans="1:11" hidden="1" x14ac:dyDescent="0.3">
      <c r="A6631" t="s">
        <v>9272</v>
      </c>
      <c r="B6631" t="s">
        <v>21585</v>
      </c>
      <c r="C6631">
        <v>0.74859530834350085</v>
      </c>
      <c r="D6631">
        <v>0.83666534461920683</v>
      </c>
      <c r="E6631">
        <v>0</v>
      </c>
      <c r="F6631">
        <v>0</v>
      </c>
      <c r="G6631">
        <v>0.74635321321899994</v>
      </c>
      <c r="H6631">
        <v>0.2161116113481564</v>
      </c>
      <c r="I6631" t="s">
        <v>9274</v>
      </c>
      <c r="J6631" t="s">
        <v>16005</v>
      </c>
      <c r="K6631" t="s">
        <v>23982</v>
      </c>
    </row>
    <row r="6632" spans="1:11" hidden="1" x14ac:dyDescent="0.3">
      <c r="A6632" t="s">
        <v>9196</v>
      </c>
      <c r="B6632" t="s">
        <v>21585</v>
      </c>
      <c r="C6632">
        <v>0.74859530834350085</v>
      </c>
      <c r="D6632">
        <v>0.83666534461920683</v>
      </c>
      <c r="E6632">
        <v>0</v>
      </c>
      <c r="F6632">
        <v>0</v>
      </c>
      <c r="G6632">
        <v>0.74635321321899994</v>
      </c>
      <c r="H6632">
        <v>0.2161116113481564</v>
      </c>
      <c r="I6632" t="s">
        <v>9072</v>
      </c>
      <c r="J6632" t="s">
        <v>16005</v>
      </c>
      <c r="K6632" t="s">
        <v>23982</v>
      </c>
    </row>
    <row r="6633" spans="1:11" hidden="1" x14ac:dyDescent="0.3">
      <c r="A6633" t="s">
        <v>9268</v>
      </c>
      <c r="B6633" t="s">
        <v>19837</v>
      </c>
      <c r="C6633">
        <v>0.75088166150114288</v>
      </c>
      <c r="D6633">
        <v>0.83675962278719729</v>
      </c>
      <c r="E6633">
        <v>0</v>
      </c>
      <c r="F6633">
        <v>0</v>
      </c>
      <c r="G6633">
        <v>0.724365671641791</v>
      </c>
      <c r="H6633">
        <v>0.20753599064412931</v>
      </c>
      <c r="I6633" t="s">
        <v>9269</v>
      </c>
      <c r="J6633" t="s">
        <v>16005</v>
      </c>
      <c r="K6633" t="s">
        <v>23982</v>
      </c>
    </row>
    <row r="6634" spans="1:11" hidden="1" x14ac:dyDescent="0.3">
      <c r="A6634" t="s">
        <v>9270</v>
      </c>
      <c r="B6634" t="s">
        <v>19844</v>
      </c>
      <c r="C6634">
        <v>0.75758754906568315</v>
      </c>
      <c r="D6634">
        <v>0.84176394340631466</v>
      </c>
      <c r="E6634">
        <v>0</v>
      </c>
      <c r="F6634">
        <v>0</v>
      </c>
      <c r="G6634">
        <v>0.71012584138132862</v>
      </c>
      <c r="H6634">
        <v>0.19714241768898</v>
      </c>
      <c r="I6634" t="s">
        <v>6687</v>
      </c>
      <c r="J6634" t="s">
        <v>16005</v>
      </c>
      <c r="K6634" t="s">
        <v>23982</v>
      </c>
    </row>
    <row r="6635" spans="1:11" hidden="1" x14ac:dyDescent="0.3">
      <c r="A6635" t="s">
        <v>9262</v>
      </c>
      <c r="B6635" t="s">
        <v>19857</v>
      </c>
      <c r="C6635">
        <v>0.76411325003696384</v>
      </c>
      <c r="D6635">
        <v>0.84653946068235064</v>
      </c>
      <c r="E6635">
        <v>0</v>
      </c>
      <c r="F6635">
        <v>0</v>
      </c>
      <c r="G6635">
        <v>0.69643369690011481</v>
      </c>
      <c r="H6635">
        <v>0.1873680118632271</v>
      </c>
      <c r="I6635" t="s">
        <v>5677</v>
      </c>
      <c r="J6635" t="s">
        <v>16005</v>
      </c>
      <c r="K6635" t="s">
        <v>23982</v>
      </c>
    </row>
    <row r="6636" spans="1:11" hidden="1" x14ac:dyDescent="0.3">
      <c r="A6636" t="s">
        <v>9275</v>
      </c>
      <c r="B6636" t="s">
        <v>19867</v>
      </c>
      <c r="C6636">
        <v>0.77046359718662927</v>
      </c>
      <c r="D6636">
        <v>0.85109350852011367</v>
      </c>
      <c r="E6636">
        <v>0</v>
      </c>
      <c r="F6636">
        <v>0</v>
      </c>
      <c r="G6636">
        <v>0.68325823711630529</v>
      </c>
      <c r="H6636">
        <v>0.17816837957221349</v>
      </c>
      <c r="I6636" t="s">
        <v>5997</v>
      </c>
      <c r="J6636" t="s">
        <v>16005</v>
      </c>
      <c r="K6636" t="s">
        <v>23982</v>
      </c>
    </row>
    <row r="6637" spans="1:11" hidden="1" x14ac:dyDescent="0.3">
      <c r="A6637" t="s">
        <v>9058</v>
      </c>
      <c r="B6637" t="s">
        <v>19912</v>
      </c>
      <c r="C6637">
        <v>0.79974530788147091</v>
      </c>
      <c r="D6637">
        <v>0.8808788898404607</v>
      </c>
      <c r="E6637">
        <v>0</v>
      </c>
      <c r="F6637">
        <v>0</v>
      </c>
      <c r="G6637">
        <v>0.62419583118888322</v>
      </c>
      <c r="H6637">
        <v>0.13948402832511711</v>
      </c>
      <c r="I6637" t="s">
        <v>5679</v>
      </c>
      <c r="J6637" t="s">
        <v>16005</v>
      </c>
      <c r="K6637" t="s">
        <v>23982</v>
      </c>
    </row>
    <row r="6638" spans="1:11" hidden="1" x14ac:dyDescent="0.3">
      <c r="A6638" t="s">
        <v>9277</v>
      </c>
      <c r="B6638" t="s">
        <v>19925</v>
      </c>
      <c r="C6638">
        <v>0.81549243154774231</v>
      </c>
      <c r="D6638">
        <v>0.89562752597728923</v>
      </c>
      <c r="E6638">
        <v>0</v>
      </c>
      <c r="F6638">
        <v>0</v>
      </c>
      <c r="G6638">
        <v>0.59340592121360414</v>
      </c>
      <c r="H6638">
        <v>0.1210329336293338</v>
      </c>
      <c r="I6638" t="s">
        <v>5701</v>
      </c>
      <c r="J6638" t="s">
        <v>16005</v>
      </c>
      <c r="K6638" t="s">
        <v>23982</v>
      </c>
    </row>
    <row r="6639" spans="1:11" hidden="1" x14ac:dyDescent="0.3">
      <c r="A6639" t="s">
        <v>9229</v>
      </c>
      <c r="B6639" t="s">
        <v>19934</v>
      </c>
      <c r="C6639">
        <v>0.82529761027042436</v>
      </c>
      <c r="D6639">
        <v>0.90378412652092577</v>
      </c>
      <c r="E6639">
        <v>0</v>
      </c>
      <c r="F6639">
        <v>0</v>
      </c>
      <c r="G6639">
        <v>0.57450841032930589</v>
      </c>
      <c r="H6639">
        <v>0.1103120596051643</v>
      </c>
      <c r="I6639" t="s">
        <v>5959</v>
      </c>
      <c r="J6639" t="s">
        <v>16005</v>
      </c>
      <c r="K6639" t="s">
        <v>23982</v>
      </c>
    </row>
    <row r="6640" spans="1:11" hidden="1" x14ac:dyDescent="0.3">
      <c r="A6640" t="s">
        <v>9278</v>
      </c>
      <c r="B6640" t="s">
        <v>19954</v>
      </c>
      <c r="C6640">
        <v>0.83903874756694685</v>
      </c>
      <c r="D6640">
        <v>0.91480702443290707</v>
      </c>
      <c r="E6640">
        <v>0</v>
      </c>
      <c r="F6640">
        <v>0</v>
      </c>
      <c r="G6640">
        <v>0.54830958842152877</v>
      </c>
      <c r="H6640">
        <v>9.6227450288721095E-2</v>
      </c>
      <c r="I6640" t="s">
        <v>6245</v>
      </c>
      <c r="J6640" t="s">
        <v>16005</v>
      </c>
      <c r="K6640" t="s">
        <v>23982</v>
      </c>
    </row>
    <row r="6641" spans="1:11" hidden="1" x14ac:dyDescent="0.3">
      <c r="A6641" t="s">
        <v>9294</v>
      </c>
      <c r="B6641" t="s">
        <v>24124</v>
      </c>
      <c r="C6641">
        <v>0.84017803033443306</v>
      </c>
      <c r="D6641">
        <v>0.91480702443290707</v>
      </c>
      <c r="E6641">
        <v>0</v>
      </c>
      <c r="F6641">
        <v>0</v>
      </c>
      <c r="G6641">
        <v>0.71451212917901963</v>
      </c>
      <c r="H6641">
        <v>0.1244261915983096</v>
      </c>
      <c r="I6641" t="s">
        <v>24125</v>
      </c>
      <c r="J6641" t="s">
        <v>16005</v>
      </c>
      <c r="K6641" t="s">
        <v>23982</v>
      </c>
    </row>
    <row r="6642" spans="1:11" hidden="1" x14ac:dyDescent="0.3">
      <c r="A6642" t="s">
        <v>15534</v>
      </c>
      <c r="B6642" t="s">
        <v>19957</v>
      </c>
      <c r="C6642">
        <v>0.84337503853825968</v>
      </c>
      <c r="D6642">
        <v>0.91566432755582472</v>
      </c>
      <c r="E6642">
        <v>0</v>
      </c>
      <c r="F6642">
        <v>0</v>
      </c>
      <c r="G6642">
        <v>0.54009801737580754</v>
      </c>
      <c r="H6642">
        <v>9.2002205169424922E-2</v>
      </c>
      <c r="I6642" t="s">
        <v>5785</v>
      </c>
      <c r="J6642" t="s">
        <v>16005</v>
      </c>
      <c r="K6642" t="s">
        <v>23982</v>
      </c>
    </row>
    <row r="6643" spans="1:11" hidden="1" x14ac:dyDescent="0.3">
      <c r="A6643" t="s">
        <v>9285</v>
      </c>
      <c r="B6643" t="s">
        <v>23964</v>
      </c>
      <c r="C6643">
        <v>0.87251844342076879</v>
      </c>
      <c r="D6643">
        <v>0.94365234504823059</v>
      </c>
      <c r="E6643">
        <v>0</v>
      </c>
      <c r="F6643">
        <v>0</v>
      </c>
      <c r="G6643">
        <v>0.65820344657263596</v>
      </c>
      <c r="H6643">
        <v>8.9760182453435297E-2</v>
      </c>
      <c r="I6643" t="s">
        <v>24126</v>
      </c>
      <c r="J6643" t="s">
        <v>16005</v>
      </c>
      <c r="K6643" t="s">
        <v>23982</v>
      </c>
    </row>
    <row r="6644" spans="1:11" hidden="1" x14ac:dyDescent="0.3">
      <c r="A6644" t="s">
        <v>9247</v>
      </c>
      <c r="B6644" t="s">
        <v>20013</v>
      </c>
      <c r="C6644">
        <v>0.87412006699204514</v>
      </c>
      <c r="D6644">
        <v>0.94365234504823059</v>
      </c>
      <c r="E6644">
        <v>0</v>
      </c>
      <c r="F6644">
        <v>0</v>
      </c>
      <c r="G6644">
        <v>0.48228855721393032</v>
      </c>
      <c r="H6644">
        <v>6.4885914292908478E-2</v>
      </c>
      <c r="I6644" t="s">
        <v>7293</v>
      </c>
      <c r="J6644" t="s">
        <v>16005</v>
      </c>
      <c r="K6644" t="s">
        <v>23982</v>
      </c>
    </row>
    <row r="6645" spans="1:11" hidden="1" x14ac:dyDescent="0.3">
      <c r="A6645" t="s">
        <v>24127</v>
      </c>
      <c r="B6645" t="s">
        <v>20041</v>
      </c>
      <c r="C6645">
        <v>0.89603582983167807</v>
      </c>
      <c r="D6645">
        <v>0.96457114826072987</v>
      </c>
      <c r="E6645">
        <v>0</v>
      </c>
      <c r="F6645">
        <v>0</v>
      </c>
      <c r="G6645">
        <v>0.4409583181652712</v>
      </c>
      <c r="H6645">
        <v>4.8406145648160849E-2</v>
      </c>
      <c r="I6645" t="s">
        <v>7096</v>
      </c>
      <c r="J6645" t="s">
        <v>16005</v>
      </c>
      <c r="K6645" t="s">
        <v>23982</v>
      </c>
    </row>
    <row r="6646" spans="1:11" hidden="1" x14ac:dyDescent="0.3">
      <c r="A6646" t="s">
        <v>9279</v>
      </c>
      <c r="B6646" t="s">
        <v>24128</v>
      </c>
      <c r="C6646">
        <v>0.90010044207156958</v>
      </c>
      <c r="D6646">
        <v>0.96620951408812561</v>
      </c>
      <c r="E6646">
        <v>0</v>
      </c>
      <c r="F6646">
        <v>0</v>
      </c>
      <c r="G6646">
        <v>0.64322706483723435</v>
      </c>
      <c r="H6646">
        <v>6.7698953620763475E-2</v>
      </c>
      <c r="I6646" t="s">
        <v>24129</v>
      </c>
      <c r="J6646" t="s">
        <v>16005</v>
      </c>
      <c r="K6646" t="s">
        <v>23982</v>
      </c>
    </row>
    <row r="6647" spans="1:11" hidden="1" x14ac:dyDescent="0.3">
      <c r="A6647" t="s">
        <v>9290</v>
      </c>
      <c r="B6647" t="s">
        <v>24130</v>
      </c>
      <c r="C6647">
        <v>0.91258257342560278</v>
      </c>
      <c r="D6647">
        <v>0.9768489518358564</v>
      </c>
      <c r="E6647">
        <v>0</v>
      </c>
      <c r="F6647">
        <v>0</v>
      </c>
      <c r="G6647">
        <v>0.54109550561797748</v>
      </c>
      <c r="H6647">
        <v>4.9497634590458077E-2</v>
      </c>
      <c r="I6647" t="s">
        <v>9292</v>
      </c>
      <c r="J6647" t="s">
        <v>16005</v>
      </c>
      <c r="K6647" t="s">
        <v>23982</v>
      </c>
    </row>
    <row r="6648" spans="1:11" hidden="1" x14ac:dyDescent="0.3">
      <c r="A6648" t="s">
        <v>15508</v>
      </c>
      <c r="B6648" t="s">
        <v>20548</v>
      </c>
      <c r="C6648">
        <v>0.91645749025521972</v>
      </c>
      <c r="D6648">
        <v>0.97824114128366146</v>
      </c>
      <c r="E6648">
        <v>0</v>
      </c>
      <c r="F6648">
        <v>0</v>
      </c>
      <c r="G6648">
        <v>0.40159618573797679</v>
      </c>
      <c r="H6648">
        <v>3.5035088789425108E-2</v>
      </c>
      <c r="I6648" t="s">
        <v>5785</v>
      </c>
      <c r="J6648" t="s">
        <v>16005</v>
      </c>
      <c r="K6648" t="s">
        <v>23982</v>
      </c>
    </row>
    <row r="6649" spans="1:11" hidden="1" x14ac:dyDescent="0.3">
      <c r="A6649" t="s">
        <v>9293</v>
      </c>
      <c r="B6649" t="s">
        <v>20079</v>
      </c>
      <c r="C6649">
        <v>0.92713347667523871</v>
      </c>
      <c r="D6649">
        <v>0.98686476508848942</v>
      </c>
      <c r="E6649">
        <v>0</v>
      </c>
      <c r="F6649">
        <v>0</v>
      </c>
      <c r="G6649">
        <v>0.38036135113904163</v>
      </c>
      <c r="H6649">
        <v>2.877727868835776E-2</v>
      </c>
      <c r="I6649" t="s">
        <v>8040</v>
      </c>
      <c r="J6649" t="s">
        <v>16005</v>
      </c>
      <c r="K6649" t="s">
        <v>23982</v>
      </c>
    </row>
    <row r="6650" spans="1:11" hidden="1" x14ac:dyDescent="0.3">
      <c r="A6650" t="s">
        <v>15550</v>
      </c>
      <c r="B6650" t="s">
        <v>20096</v>
      </c>
      <c r="C6650">
        <v>0.94303506744244647</v>
      </c>
      <c r="D6650">
        <v>0.99612595056519837</v>
      </c>
      <c r="E6650">
        <v>0</v>
      </c>
      <c r="F6650">
        <v>0</v>
      </c>
      <c r="G6650">
        <v>0.34728401262916192</v>
      </c>
      <c r="H6650">
        <v>2.036883590133003E-2</v>
      </c>
      <c r="I6650" t="s">
        <v>5785</v>
      </c>
      <c r="J6650" t="s">
        <v>16005</v>
      </c>
      <c r="K6650" t="s">
        <v>23982</v>
      </c>
    </row>
    <row r="6651" spans="1:11" hidden="1" x14ac:dyDescent="0.3">
      <c r="A6651" t="s">
        <v>9256</v>
      </c>
      <c r="B6651" t="s">
        <v>8255</v>
      </c>
      <c r="C6651">
        <v>0.94457259145164696</v>
      </c>
      <c r="D6651">
        <v>0.99612595056519837</v>
      </c>
      <c r="E6651">
        <v>0</v>
      </c>
      <c r="F6651">
        <v>0</v>
      </c>
      <c r="G6651">
        <v>0.34395877754086712</v>
      </c>
      <c r="H6651">
        <v>1.9613471246906471E-2</v>
      </c>
      <c r="I6651" t="s">
        <v>17552</v>
      </c>
      <c r="J6651" t="s">
        <v>16005</v>
      </c>
      <c r="K6651" t="s">
        <v>23982</v>
      </c>
    </row>
    <row r="6652" spans="1:11" hidden="1" x14ac:dyDescent="0.3">
      <c r="A6652" t="s">
        <v>9296</v>
      </c>
      <c r="B6652" t="s">
        <v>8255</v>
      </c>
      <c r="C6652">
        <v>0.94457259145164696</v>
      </c>
      <c r="D6652">
        <v>0.99612595056519837</v>
      </c>
      <c r="E6652">
        <v>0</v>
      </c>
      <c r="F6652">
        <v>0</v>
      </c>
      <c r="G6652">
        <v>0.34395877754086712</v>
      </c>
      <c r="H6652">
        <v>1.9613471246906471E-2</v>
      </c>
      <c r="I6652" t="s">
        <v>7421</v>
      </c>
      <c r="J6652" t="s">
        <v>16005</v>
      </c>
      <c r="K6652" t="s">
        <v>23982</v>
      </c>
    </row>
    <row r="6653" spans="1:11" hidden="1" x14ac:dyDescent="0.3">
      <c r="A6653" t="s">
        <v>9280</v>
      </c>
      <c r="B6653" t="s">
        <v>24131</v>
      </c>
      <c r="C6653">
        <v>0.94646719053996242</v>
      </c>
      <c r="D6653">
        <v>0.99612595056519837</v>
      </c>
      <c r="E6653">
        <v>0</v>
      </c>
      <c r="F6653">
        <v>0</v>
      </c>
      <c r="G6653">
        <v>0.48034956304619231</v>
      </c>
      <c r="H6653">
        <v>2.6428339599789331E-2</v>
      </c>
      <c r="I6653" t="s">
        <v>24132</v>
      </c>
      <c r="J6653" t="s">
        <v>16005</v>
      </c>
      <c r="K6653" t="s">
        <v>23982</v>
      </c>
    </row>
    <row r="6654" spans="1:11" hidden="1" x14ac:dyDescent="0.3">
      <c r="A6654" t="s">
        <v>9298</v>
      </c>
      <c r="B6654" t="s">
        <v>9297</v>
      </c>
      <c r="C6654">
        <v>0.94894103711737321</v>
      </c>
      <c r="D6654">
        <v>0.99612595056519837</v>
      </c>
      <c r="E6654">
        <v>0</v>
      </c>
      <c r="F6654">
        <v>0</v>
      </c>
      <c r="G6654">
        <v>0.3343525428413488</v>
      </c>
      <c r="H6654">
        <v>1.7522953323042809E-2</v>
      </c>
      <c r="I6654" t="s">
        <v>6386</v>
      </c>
      <c r="J6654" t="s">
        <v>16005</v>
      </c>
      <c r="K6654" t="s">
        <v>23982</v>
      </c>
    </row>
    <row r="6655" spans="1:11" hidden="1" x14ac:dyDescent="0.3">
      <c r="A6655" t="s">
        <v>9301</v>
      </c>
      <c r="B6655" t="s">
        <v>24133</v>
      </c>
      <c r="C6655">
        <v>0.96691428159278059</v>
      </c>
      <c r="D6655">
        <v>0.99999585845713135</v>
      </c>
      <c r="E6655">
        <v>0</v>
      </c>
      <c r="F6655">
        <v>0</v>
      </c>
      <c r="G6655">
        <v>0.53037766830870281</v>
      </c>
      <c r="H6655">
        <v>1.7844785298983049E-2</v>
      </c>
      <c r="I6655" t="s">
        <v>9303</v>
      </c>
      <c r="J6655" t="s">
        <v>16005</v>
      </c>
      <c r="K6655" t="s">
        <v>23982</v>
      </c>
    </row>
    <row r="6656" spans="1:11" hidden="1" x14ac:dyDescent="0.3">
      <c r="A6656" t="s">
        <v>9307</v>
      </c>
      <c r="B6656" t="s">
        <v>24134</v>
      </c>
      <c r="C6656">
        <v>0.9906258896177762</v>
      </c>
      <c r="D6656">
        <v>0.99999585845713135</v>
      </c>
      <c r="E6656">
        <v>0</v>
      </c>
      <c r="F6656">
        <v>0</v>
      </c>
      <c r="G6656">
        <v>0.3493907777615643</v>
      </c>
      <c r="H6656">
        <v>3.2906755056515422E-3</v>
      </c>
      <c r="I6656" t="s">
        <v>9309</v>
      </c>
      <c r="J6656" t="s">
        <v>16005</v>
      </c>
      <c r="K6656" t="s">
        <v>23982</v>
      </c>
    </row>
    <row r="6657" spans="1:11" hidden="1" x14ac:dyDescent="0.3">
      <c r="A6657" t="s">
        <v>9310</v>
      </c>
      <c r="B6657" t="s">
        <v>24135</v>
      </c>
      <c r="C6657">
        <v>0.99213280482517641</v>
      </c>
      <c r="D6657">
        <v>0.99999585845713135</v>
      </c>
      <c r="E6657">
        <v>0</v>
      </c>
      <c r="F6657">
        <v>0</v>
      </c>
      <c r="G6657">
        <v>0.34040321433650972</v>
      </c>
      <c r="H6657">
        <v>2.6886083505808702E-3</v>
      </c>
      <c r="I6657" t="s">
        <v>9309</v>
      </c>
      <c r="J6657" t="s">
        <v>16005</v>
      </c>
      <c r="K6657" t="s">
        <v>23982</v>
      </c>
    </row>
    <row r="6658" spans="1:11" hidden="1" x14ac:dyDescent="0.3">
      <c r="A6658" t="s">
        <v>9312</v>
      </c>
      <c r="B6658" t="s">
        <v>24136</v>
      </c>
      <c r="C6658">
        <v>0.9940897102851538</v>
      </c>
      <c r="D6658">
        <v>0.99999585845713135</v>
      </c>
      <c r="E6658">
        <v>0</v>
      </c>
      <c r="F6658">
        <v>0</v>
      </c>
      <c r="G6658">
        <v>0.27291141039764039</v>
      </c>
      <c r="H6658">
        <v>1.617770972744014E-3</v>
      </c>
      <c r="I6658" t="s">
        <v>9314</v>
      </c>
      <c r="J6658" t="s">
        <v>16005</v>
      </c>
      <c r="K6658" t="s">
        <v>23982</v>
      </c>
    </row>
    <row r="6659" spans="1:11" hidden="1" x14ac:dyDescent="0.3">
      <c r="A6659" t="s">
        <v>9315</v>
      </c>
      <c r="B6659" t="s">
        <v>21159</v>
      </c>
      <c r="C6659">
        <v>0.99476415713010391</v>
      </c>
      <c r="D6659">
        <v>0.99999585845713135</v>
      </c>
      <c r="E6659">
        <v>0</v>
      </c>
      <c r="F6659">
        <v>0</v>
      </c>
      <c r="G6659">
        <v>0.26775003487236709</v>
      </c>
      <c r="H6659">
        <v>1.4055800285740141E-3</v>
      </c>
      <c r="I6659" t="s">
        <v>9314</v>
      </c>
      <c r="J6659" t="s">
        <v>16005</v>
      </c>
      <c r="K6659" t="s">
        <v>23982</v>
      </c>
    </row>
    <row r="6660" spans="1:11" hidden="1" x14ac:dyDescent="0.3">
      <c r="A6660" t="s">
        <v>24137</v>
      </c>
      <c r="B6660" t="s">
        <v>24138</v>
      </c>
      <c r="C6660">
        <v>0.9958892290745659</v>
      </c>
      <c r="D6660">
        <v>0.99999585845713135</v>
      </c>
      <c r="E6660">
        <v>0</v>
      </c>
      <c r="F6660">
        <v>0</v>
      </c>
      <c r="G6660">
        <v>0.51055841041452554</v>
      </c>
      <c r="H6660">
        <v>2.1031143476398181E-3</v>
      </c>
      <c r="I6660" t="s">
        <v>24139</v>
      </c>
      <c r="J6660" t="s">
        <v>16005</v>
      </c>
      <c r="K6660" t="s">
        <v>23982</v>
      </c>
    </row>
    <row r="6661" spans="1:11" hidden="1" x14ac:dyDescent="0.3">
      <c r="A6661" t="s">
        <v>9317</v>
      </c>
      <c r="B6661" t="s">
        <v>24140</v>
      </c>
      <c r="C6661">
        <v>0.9960899425680535</v>
      </c>
      <c r="D6661">
        <v>0.99999585845713135</v>
      </c>
      <c r="E6661">
        <v>0</v>
      </c>
      <c r="F6661">
        <v>0</v>
      </c>
      <c r="G6661">
        <v>0.25611481975967959</v>
      </c>
      <c r="H6661">
        <v>1.0033865848855089E-3</v>
      </c>
      <c r="I6661" t="s">
        <v>24141</v>
      </c>
      <c r="J6661" t="s">
        <v>16005</v>
      </c>
      <c r="K6661" t="s">
        <v>23982</v>
      </c>
    </row>
    <row r="6662" spans="1:11" hidden="1" x14ac:dyDescent="0.3">
      <c r="A6662" t="s">
        <v>24142</v>
      </c>
      <c r="B6662" t="s">
        <v>24143</v>
      </c>
      <c r="C6662">
        <v>0.99628062366197223</v>
      </c>
      <c r="D6662">
        <v>0.99999585845713135</v>
      </c>
      <c r="E6662">
        <v>0</v>
      </c>
      <c r="F6662">
        <v>0</v>
      </c>
      <c r="G6662">
        <v>0.37897290998196131</v>
      </c>
      <c r="H6662">
        <v>1.4121707022920361E-3</v>
      </c>
      <c r="I6662" t="s">
        <v>24126</v>
      </c>
      <c r="J6662" t="s">
        <v>16005</v>
      </c>
      <c r="K6662" t="s">
        <v>23982</v>
      </c>
    </row>
    <row r="6663" spans="1:11" hidden="1" x14ac:dyDescent="0.3">
      <c r="A6663" t="s">
        <v>9304</v>
      </c>
      <c r="B6663" t="s">
        <v>24144</v>
      </c>
      <c r="C6663">
        <v>0.99685862992829766</v>
      </c>
      <c r="D6663">
        <v>0.99999585845713135</v>
      </c>
      <c r="E6663">
        <v>0</v>
      </c>
      <c r="F6663">
        <v>0</v>
      </c>
      <c r="G6663">
        <v>0.34026623782721338</v>
      </c>
      <c r="H6663">
        <v>1.070584608927378E-3</v>
      </c>
      <c r="I6663" t="s">
        <v>24145</v>
      </c>
      <c r="J6663" t="s">
        <v>16005</v>
      </c>
      <c r="K6663" t="s">
        <v>23982</v>
      </c>
    </row>
    <row r="6664" spans="1:11" hidden="1" x14ac:dyDescent="0.3">
      <c r="A6664" t="s">
        <v>9322</v>
      </c>
      <c r="B6664" t="s">
        <v>24146</v>
      </c>
      <c r="C6664">
        <v>0.99794008783323196</v>
      </c>
      <c r="D6664">
        <v>0.99999585845713135</v>
      </c>
      <c r="E6664">
        <v>0</v>
      </c>
      <c r="F6664">
        <v>0</v>
      </c>
      <c r="G6664">
        <v>0.15951907131011611</v>
      </c>
      <c r="H6664">
        <v>3.2893418001511058E-4</v>
      </c>
      <c r="I6664" t="s">
        <v>6245</v>
      </c>
      <c r="J6664" t="s">
        <v>16005</v>
      </c>
      <c r="K6664" t="s">
        <v>23982</v>
      </c>
    </row>
    <row r="6665" spans="1:11" hidden="1" x14ac:dyDescent="0.3">
      <c r="A6665" t="s">
        <v>9324</v>
      </c>
      <c r="B6665" t="s">
        <v>24147</v>
      </c>
      <c r="C6665">
        <v>0.99893514668737049</v>
      </c>
      <c r="D6665">
        <v>0.99999585845713135</v>
      </c>
      <c r="E6665">
        <v>0</v>
      </c>
      <c r="F6665">
        <v>0</v>
      </c>
      <c r="G6665">
        <v>0.14396391536294431</v>
      </c>
      <c r="H6665">
        <v>1.5338213140992659E-4</v>
      </c>
      <c r="I6665" t="s">
        <v>9326</v>
      </c>
      <c r="J6665" t="s">
        <v>16005</v>
      </c>
      <c r="K6665" t="s">
        <v>23982</v>
      </c>
    </row>
    <row r="6666" spans="1:11" hidden="1" x14ac:dyDescent="0.3">
      <c r="A6666" t="s">
        <v>9342</v>
      </c>
      <c r="B6666" t="s">
        <v>24148</v>
      </c>
      <c r="C6666">
        <v>0.99999425990255375</v>
      </c>
      <c r="D6666">
        <v>0.99999585845713135</v>
      </c>
      <c r="E6666">
        <v>0</v>
      </c>
      <c r="F6666">
        <v>0</v>
      </c>
      <c r="G6666">
        <v>7.4902969297276828E-2</v>
      </c>
      <c r="H6666">
        <v>4.2995157676296478E-7</v>
      </c>
      <c r="I6666" t="s">
        <v>5946</v>
      </c>
      <c r="J6666" t="s">
        <v>16005</v>
      </c>
      <c r="K6666" t="s">
        <v>23982</v>
      </c>
    </row>
    <row r="6667" spans="1:11" hidden="1" x14ac:dyDescent="0.3">
      <c r="A6667" t="s">
        <v>9327</v>
      </c>
      <c r="B6667" t="s">
        <v>24149</v>
      </c>
      <c r="C6667">
        <v>0.99999512592419126</v>
      </c>
      <c r="D6667">
        <v>0.99999585845713135</v>
      </c>
      <c r="E6667">
        <v>0</v>
      </c>
      <c r="F6667">
        <v>0</v>
      </c>
      <c r="G6667">
        <v>5.5753815116803329E-2</v>
      </c>
      <c r="H6667">
        <v>2.7174898376867488E-7</v>
      </c>
      <c r="I6667" t="s">
        <v>24150</v>
      </c>
      <c r="J6667" t="s">
        <v>16005</v>
      </c>
      <c r="K6667" t="s">
        <v>23982</v>
      </c>
    </row>
    <row r="6668" spans="1:11" hidden="1" x14ac:dyDescent="0.3">
      <c r="A6668" t="s">
        <v>9330</v>
      </c>
      <c r="B6668" t="s">
        <v>24151</v>
      </c>
      <c r="C6668">
        <v>0.99999524842928011</v>
      </c>
      <c r="D6668">
        <v>0.99999585845713135</v>
      </c>
      <c r="E6668">
        <v>0</v>
      </c>
      <c r="F6668">
        <v>0</v>
      </c>
      <c r="G6668">
        <v>3.052644893285579E-2</v>
      </c>
      <c r="H6668">
        <v>1.450489255368182E-7</v>
      </c>
      <c r="I6668" t="s">
        <v>6609</v>
      </c>
      <c r="J6668" t="s">
        <v>16005</v>
      </c>
      <c r="K6668" t="s">
        <v>23982</v>
      </c>
    </row>
    <row r="6669" spans="1:11" hidden="1" x14ac:dyDescent="0.3">
      <c r="A6669" t="s">
        <v>9332</v>
      </c>
      <c r="B6669" t="s">
        <v>24152</v>
      </c>
      <c r="C6669">
        <v>0.99999527840402513</v>
      </c>
      <c r="D6669">
        <v>0.99999585845713135</v>
      </c>
      <c r="E6669">
        <v>0</v>
      </c>
      <c r="F6669">
        <v>0</v>
      </c>
      <c r="G6669">
        <v>3.1235118845154359E-2</v>
      </c>
      <c r="H6669">
        <v>1.474799595844039E-7</v>
      </c>
      <c r="I6669" t="s">
        <v>6609</v>
      </c>
      <c r="J6669" t="s">
        <v>16005</v>
      </c>
      <c r="K6669" t="s">
        <v>23982</v>
      </c>
    </row>
    <row r="6670" spans="1:11" hidden="1" x14ac:dyDescent="0.3">
      <c r="A6670" t="s">
        <v>9334</v>
      </c>
      <c r="B6670" t="s">
        <v>24153</v>
      </c>
      <c r="C6670">
        <v>0.99999568533460947</v>
      </c>
      <c r="D6670">
        <v>0.99999585845713135</v>
      </c>
      <c r="E6670">
        <v>0</v>
      </c>
      <c r="F6670">
        <v>0</v>
      </c>
      <c r="G6670">
        <v>0.1085439021576093</v>
      </c>
      <c r="H6670">
        <v>4.6833162833990738E-7</v>
      </c>
      <c r="I6670" t="s">
        <v>8214</v>
      </c>
      <c r="J6670" t="s">
        <v>16005</v>
      </c>
      <c r="K6670" t="s">
        <v>23982</v>
      </c>
    </row>
    <row r="6671" spans="1:11" hidden="1" x14ac:dyDescent="0.3">
      <c r="A6671" t="s">
        <v>9337</v>
      </c>
      <c r="B6671" t="s">
        <v>24154</v>
      </c>
      <c r="C6671">
        <v>0.9999958070722933</v>
      </c>
      <c r="D6671">
        <v>0.99999585845713135</v>
      </c>
      <c r="E6671">
        <v>0</v>
      </c>
      <c r="F6671">
        <v>0</v>
      </c>
      <c r="G6671">
        <v>9.8022351480295408E-2</v>
      </c>
      <c r="H6671">
        <v>4.1100149504831109E-7</v>
      </c>
      <c r="I6671" t="s">
        <v>24155</v>
      </c>
      <c r="J6671" t="s">
        <v>16005</v>
      </c>
      <c r="K6671" t="s">
        <v>23982</v>
      </c>
    </row>
    <row r="6672" spans="1:11" hidden="1" x14ac:dyDescent="0.3">
      <c r="A6672" t="s">
        <v>9340</v>
      </c>
      <c r="B6672" t="s">
        <v>24156</v>
      </c>
      <c r="C6672">
        <v>0.99999585845713135</v>
      </c>
      <c r="D6672">
        <v>0.99999585845713135</v>
      </c>
      <c r="E6672">
        <v>0</v>
      </c>
      <c r="F6672">
        <v>0</v>
      </c>
      <c r="G6672">
        <v>4.8990865002717508E-2</v>
      </c>
      <c r="H6672">
        <v>2.0289818773715791E-7</v>
      </c>
      <c r="I6672" t="s">
        <v>5946</v>
      </c>
      <c r="J6672" t="s">
        <v>16005</v>
      </c>
      <c r="K6672" t="s">
        <v>23982</v>
      </c>
    </row>
    <row r="6673" spans="1:11" hidden="1" x14ac:dyDescent="0.3">
      <c r="A6673" t="s">
        <v>9344</v>
      </c>
      <c r="B6673" t="s">
        <v>9345</v>
      </c>
      <c r="C6673">
        <v>2.417491666205938E-26</v>
      </c>
      <c r="D6673">
        <v>7.1799502486316354E-24</v>
      </c>
      <c r="E6673">
        <v>0</v>
      </c>
      <c r="F6673">
        <v>0</v>
      </c>
      <c r="G6673">
        <v>14.49625748502994</v>
      </c>
      <c r="H6673">
        <v>855.05423748678754</v>
      </c>
      <c r="I6673" t="s">
        <v>9346</v>
      </c>
      <c r="J6673" t="s">
        <v>16005</v>
      </c>
      <c r="K6673" t="s">
        <v>24157</v>
      </c>
    </row>
    <row r="6674" spans="1:11" hidden="1" x14ac:dyDescent="0.3">
      <c r="A6674" t="s">
        <v>9347</v>
      </c>
      <c r="B6674" t="s">
        <v>21185</v>
      </c>
      <c r="C6674">
        <v>2.6593029283109557E-10</v>
      </c>
      <c r="D6674">
        <v>3.9490648485417687E-8</v>
      </c>
      <c r="E6674">
        <v>0</v>
      </c>
      <c r="F6674">
        <v>0</v>
      </c>
      <c r="G6674">
        <v>36.844696969696969</v>
      </c>
      <c r="H6674">
        <v>812.34402712826773</v>
      </c>
      <c r="I6674" t="s">
        <v>9348</v>
      </c>
      <c r="J6674" t="s">
        <v>16005</v>
      </c>
      <c r="K6674" t="s">
        <v>24157</v>
      </c>
    </row>
    <row r="6675" spans="1:11" hidden="1" x14ac:dyDescent="0.3">
      <c r="A6675" t="s">
        <v>9349</v>
      </c>
      <c r="B6675" t="s">
        <v>9350</v>
      </c>
      <c r="C6675">
        <v>6.9516536555232196E-10</v>
      </c>
      <c r="D6675">
        <v>6.8821371189679874E-8</v>
      </c>
      <c r="E6675">
        <v>0</v>
      </c>
      <c r="F6675">
        <v>0</v>
      </c>
      <c r="G6675">
        <v>4.8034802962280807</v>
      </c>
      <c r="H6675">
        <v>101.2903710994391</v>
      </c>
      <c r="I6675" t="s">
        <v>9351</v>
      </c>
      <c r="J6675" t="s">
        <v>16005</v>
      </c>
      <c r="K6675" t="s">
        <v>24157</v>
      </c>
    </row>
    <row r="6676" spans="1:11" hidden="1" x14ac:dyDescent="0.3">
      <c r="A6676" t="s">
        <v>9352</v>
      </c>
      <c r="B6676" t="s">
        <v>9353</v>
      </c>
      <c r="C6676">
        <v>5.3893274420535468E-9</v>
      </c>
      <c r="D6676">
        <v>4.001575625724758E-7</v>
      </c>
      <c r="E6676">
        <v>0</v>
      </c>
      <c r="F6676">
        <v>0</v>
      </c>
      <c r="G6676">
        <v>5.6223731475691174</v>
      </c>
      <c r="H6676">
        <v>107.0434922305145</v>
      </c>
      <c r="I6676" t="s">
        <v>9354</v>
      </c>
      <c r="J6676" t="s">
        <v>16005</v>
      </c>
      <c r="K6676" t="s">
        <v>24157</v>
      </c>
    </row>
    <row r="6677" spans="1:11" hidden="1" x14ac:dyDescent="0.3">
      <c r="A6677" t="s">
        <v>9355</v>
      </c>
      <c r="B6677" t="s">
        <v>24158</v>
      </c>
      <c r="C6677">
        <v>8.8542126763097749E-9</v>
      </c>
      <c r="D6677">
        <v>5.2594023297280067E-7</v>
      </c>
      <c r="E6677">
        <v>0</v>
      </c>
      <c r="F6677">
        <v>0</v>
      </c>
      <c r="G6677">
        <v>29.418525519848771</v>
      </c>
      <c r="H6677">
        <v>545.48925807673777</v>
      </c>
      <c r="I6677" t="s">
        <v>9356</v>
      </c>
      <c r="J6677" t="s">
        <v>16005</v>
      </c>
      <c r="K6677" t="s">
        <v>24157</v>
      </c>
    </row>
    <row r="6678" spans="1:11" hidden="1" x14ac:dyDescent="0.3">
      <c r="A6678" t="s">
        <v>9357</v>
      </c>
      <c r="B6678" t="s">
        <v>9358</v>
      </c>
      <c r="C6678">
        <v>1.0125097174745829E-7</v>
      </c>
      <c r="D6678">
        <v>5.0119231014991871E-6</v>
      </c>
      <c r="E6678">
        <v>0</v>
      </c>
      <c r="F6678">
        <v>0</v>
      </c>
      <c r="G6678">
        <v>4.4092957930493863</v>
      </c>
      <c r="H6678">
        <v>71.014634462530708</v>
      </c>
      <c r="I6678" t="s">
        <v>9359</v>
      </c>
      <c r="J6678" t="s">
        <v>16005</v>
      </c>
      <c r="K6678" t="s">
        <v>24157</v>
      </c>
    </row>
    <row r="6679" spans="1:11" hidden="1" x14ac:dyDescent="0.3">
      <c r="A6679" t="s">
        <v>9360</v>
      </c>
      <c r="B6679" t="s">
        <v>24159</v>
      </c>
      <c r="C6679">
        <v>8.5065020626175718E-7</v>
      </c>
      <c r="D6679">
        <v>3.6091873037105978E-5</v>
      </c>
      <c r="E6679">
        <v>0</v>
      </c>
      <c r="F6679">
        <v>0</v>
      </c>
      <c r="G6679">
        <v>8.9887536446521956</v>
      </c>
      <c r="H6679">
        <v>125.6381901950018</v>
      </c>
      <c r="I6679" t="s">
        <v>9361</v>
      </c>
      <c r="J6679" t="s">
        <v>16005</v>
      </c>
      <c r="K6679" t="s">
        <v>24157</v>
      </c>
    </row>
    <row r="6680" spans="1:11" hidden="1" x14ac:dyDescent="0.3">
      <c r="A6680" t="s">
        <v>9362</v>
      </c>
      <c r="B6680" t="s">
        <v>24160</v>
      </c>
      <c r="C6680">
        <v>2.5395956072777989E-6</v>
      </c>
      <c r="D6680">
        <v>9.4282486920188295E-5</v>
      </c>
      <c r="E6680">
        <v>0</v>
      </c>
      <c r="F6680">
        <v>0</v>
      </c>
      <c r="G6680">
        <v>9.1983901515151523</v>
      </c>
      <c r="H6680">
        <v>118.50751194181861</v>
      </c>
      <c r="I6680" t="s">
        <v>9363</v>
      </c>
      <c r="J6680" t="s">
        <v>16005</v>
      </c>
      <c r="K6680" t="s">
        <v>24157</v>
      </c>
    </row>
    <row r="6681" spans="1:11" hidden="1" x14ac:dyDescent="0.3">
      <c r="A6681" t="s">
        <v>9364</v>
      </c>
      <c r="B6681" t="s">
        <v>21197</v>
      </c>
      <c r="C6681">
        <v>3.082879066516731E-6</v>
      </c>
      <c r="D6681">
        <v>1.017350091950521E-4</v>
      </c>
      <c r="E6681">
        <v>0</v>
      </c>
      <c r="F6681">
        <v>0</v>
      </c>
      <c r="G6681">
        <v>8.9493243243243246</v>
      </c>
      <c r="H6681">
        <v>113.5637633043128</v>
      </c>
      <c r="I6681" t="s">
        <v>9365</v>
      </c>
      <c r="J6681" t="s">
        <v>16005</v>
      </c>
      <c r="K6681" t="s">
        <v>24157</v>
      </c>
    </row>
    <row r="6682" spans="1:11" hidden="1" x14ac:dyDescent="0.3">
      <c r="A6682" t="s">
        <v>9366</v>
      </c>
      <c r="B6682" t="s">
        <v>24161</v>
      </c>
      <c r="C6682">
        <v>3.9894707894733706E-6</v>
      </c>
      <c r="D6682">
        <v>1.184872824473591E-4</v>
      </c>
      <c r="E6682">
        <v>0</v>
      </c>
      <c r="F6682">
        <v>0</v>
      </c>
      <c r="G6682">
        <v>5.8306766917293231</v>
      </c>
      <c r="H6682">
        <v>72.486109516953718</v>
      </c>
      <c r="I6682" t="s">
        <v>9367</v>
      </c>
      <c r="J6682" t="s">
        <v>16005</v>
      </c>
      <c r="K6682" t="s">
        <v>24157</v>
      </c>
    </row>
    <row r="6683" spans="1:11" hidden="1" x14ac:dyDescent="0.3">
      <c r="A6683" t="s">
        <v>9368</v>
      </c>
      <c r="B6683" t="s">
        <v>24162</v>
      </c>
      <c r="C6683">
        <v>8.5106127963803793E-6</v>
      </c>
      <c r="D6683">
        <v>2.2978654550227031E-4</v>
      </c>
      <c r="E6683">
        <v>0</v>
      </c>
      <c r="F6683">
        <v>0</v>
      </c>
      <c r="G6683">
        <v>6.6958771778506128</v>
      </c>
      <c r="H6683">
        <v>78.168986643918302</v>
      </c>
      <c r="I6683" t="s">
        <v>9369</v>
      </c>
      <c r="J6683" t="s">
        <v>16005</v>
      </c>
      <c r="K6683" t="s">
        <v>24157</v>
      </c>
    </row>
    <row r="6684" spans="1:11" hidden="1" x14ac:dyDescent="0.3">
      <c r="A6684" t="s">
        <v>9370</v>
      </c>
      <c r="B6684" t="s">
        <v>24163</v>
      </c>
      <c r="C6684">
        <v>2.0914968388603041E-5</v>
      </c>
      <c r="D6684">
        <v>5.1764546761792535E-4</v>
      </c>
      <c r="E6684">
        <v>0</v>
      </c>
      <c r="F6684">
        <v>0</v>
      </c>
      <c r="G6684">
        <v>5.3346257754652786</v>
      </c>
      <c r="H6684">
        <v>57.480835266697461</v>
      </c>
      <c r="I6684" t="s">
        <v>9371</v>
      </c>
      <c r="J6684" t="s">
        <v>16005</v>
      </c>
      <c r="K6684" t="s">
        <v>24157</v>
      </c>
    </row>
    <row r="6685" spans="1:11" hidden="1" x14ac:dyDescent="0.3">
      <c r="A6685" t="s">
        <v>9372</v>
      </c>
      <c r="B6685" t="s">
        <v>9373</v>
      </c>
      <c r="C6685">
        <v>3.1544706472618573E-5</v>
      </c>
      <c r="D6685">
        <v>7.2067521710520897E-4</v>
      </c>
      <c r="E6685">
        <v>0</v>
      </c>
      <c r="F6685">
        <v>0</v>
      </c>
      <c r="G6685">
        <v>3.164638052530429</v>
      </c>
      <c r="H6685">
        <v>32.798640320431772</v>
      </c>
      <c r="I6685" t="s">
        <v>9374</v>
      </c>
      <c r="J6685" t="s">
        <v>16005</v>
      </c>
      <c r="K6685" t="s">
        <v>24157</v>
      </c>
    </row>
    <row r="6686" spans="1:11" hidden="1" x14ac:dyDescent="0.3">
      <c r="A6686" t="s">
        <v>9375</v>
      </c>
      <c r="B6686" t="s">
        <v>9376</v>
      </c>
      <c r="C6686">
        <v>4.0054893751654438E-5</v>
      </c>
      <c r="D6686">
        <v>8.49735960302955E-4</v>
      </c>
      <c r="E6686">
        <v>0</v>
      </c>
      <c r="F6686">
        <v>0</v>
      </c>
      <c r="G6686">
        <v>4.5166180758017491</v>
      </c>
      <c r="H6686">
        <v>45.731930987100682</v>
      </c>
      <c r="I6686" t="s">
        <v>9377</v>
      </c>
      <c r="J6686" t="s">
        <v>16005</v>
      </c>
      <c r="K6686" t="s">
        <v>24157</v>
      </c>
    </row>
    <row r="6687" spans="1:11" hidden="1" x14ac:dyDescent="0.3">
      <c r="A6687" t="s">
        <v>9378</v>
      </c>
      <c r="B6687" t="s">
        <v>9379</v>
      </c>
      <c r="C6687">
        <v>7.7318173418474575E-5</v>
      </c>
      <c r="D6687">
        <v>1.5308998336857971E-3</v>
      </c>
      <c r="E6687">
        <v>0</v>
      </c>
      <c r="F6687">
        <v>0</v>
      </c>
      <c r="G6687">
        <v>4.5523561327807922</v>
      </c>
      <c r="H6687">
        <v>43.099802829612322</v>
      </c>
      <c r="I6687" t="s">
        <v>9380</v>
      </c>
      <c r="J6687" t="s">
        <v>16005</v>
      </c>
      <c r="K6687" t="s">
        <v>24157</v>
      </c>
    </row>
    <row r="6688" spans="1:11" hidden="1" x14ac:dyDescent="0.3">
      <c r="A6688" t="s">
        <v>9381</v>
      </c>
      <c r="B6688" t="s">
        <v>24164</v>
      </c>
      <c r="C6688">
        <v>8.9970456986796773E-5</v>
      </c>
      <c r="D6688">
        <v>1.670076607817415E-3</v>
      </c>
      <c r="E6688">
        <v>0</v>
      </c>
      <c r="F6688">
        <v>0</v>
      </c>
      <c r="G6688">
        <v>6.383496342565957</v>
      </c>
      <c r="H6688">
        <v>59.468838307716837</v>
      </c>
      <c r="I6688" t="s">
        <v>9382</v>
      </c>
      <c r="J6688" t="s">
        <v>16005</v>
      </c>
      <c r="K6688" t="s">
        <v>24157</v>
      </c>
    </row>
    <row r="6689" spans="1:11" hidden="1" x14ac:dyDescent="0.3">
      <c r="A6689" t="s">
        <v>9383</v>
      </c>
      <c r="B6689" t="s">
        <v>9384</v>
      </c>
      <c r="C6689">
        <v>1.4522258823015829E-4</v>
      </c>
      <c r="D6689">
        <v>2.537124041432766E-3</v>
      </c>
      <c r="E6689">
        <v>0</v>
      </c>
      <c r="F6689">
        <v>0</v>
      </c>
      <c r="G6689">
        <v>2.7092010334749892</v>
      </c>
      <c r="H6689">
        <v>23.9418676014052</v>
      </c>
      <c r="I6689" t="s">
        <v>9385</v>
      </c>
      <c r="J6689" t="s">
        <v>16005</v>
      </c>
      <c r="K6689" t="s">
        <v>24157</v>
      </c>
    </row>
    <row r="6690" spans="1:11" hidden="1" x14ac:dyDescent="0.3">
      <c r="A6690" t="s">
        <v>9386</v>
      </c>
      <c r="B6690" t="s">
        <v>9387</v>
      </c>
      <c r="C6690">
        <v>3.5232761747198992E-4</v>
      </c>
      <c r="D6690">
        <v>5.6047140114440482E-3</v>
      </c>
      <c r="E6690">
        <v>0</v>
      </c>
      <c r="F6690">
        <v>0</v>
      </c>
      <c r="G6690">
        <v>3.5078458049886621</v>
      </c>
      <c r="H6690">
        <v>27.890703389193721</v>
      </c>
      <c r="I6690" t="s">
        <v>9388</v>
      </c>
      <c r="J6690" t="s">
        <v>16005</v>
      </c>
      <c r="K6690" t="s">
        <v>24157</v>
      </c>
    </row>
    <row r="6691" spans="1:11" hidden="1" x14ac:dyDescent="0.3">
      <c r="A6691" t="s">
        <v>9389</v>
      </c>
      <c r="B6691" t="s">
        <v>9390</v>
      </c>
      <c r="C6691">
        <v>3.5855072800483812E-4</v>
      </c>
      <c r="D6691">
        <v>5.6047140114440482E-3</v>
      </c>
      <c r="E6691">
        <v>0</v>
      </c>
      <c r="F6691">
        <v>0</v>
      </c>
      <c r="G6691">
        <v>2.6653872832369938</v>
      </c>
      <c r="H6691">
        <v>21.145691173733461</v>
      </c>
      <c r="I6691" t="s">
        <v>9391</v>
      </c>
      <c r="J6691" t="s">
        <v>16005</v>
      </c>
      <c r="K6691" t="s">
        <v>24157</v>
      </c>
    </row>
    <row r="6692" spans="1:11" hidden="1" x14ac:dyDescent="0.3">
      <c r="A6692" t="s">
        <v>9392</v>
      </c>
      <c r="B6692" t="s">
        <v>9393</v>
      </c>
      <c r="C6692">
        <v>4.8727337151145223E-4</v>
      </c>
      <c r="D6692">
        <v>7.2360095669450654E-3</v>
      </c>
      <c r="E6692">
        <v>0</v>
      </c>
      <c r="F6692">
        <v>0</v>
      </c>
      <c r="G6692">
        <v>3.3730861504907308</v>
      </c>
      <c r="H6692">
        <v>25.72546640633168</v>
      </c>
      <c r="I6692" t="s">
        <v>9394</v>
      </c>
      <c r="J6692" t="s">
        <v>16005</v>
      </c>
      <c r="K6692" t="s">
        <v>24157</v>
      </c>
    </row>
    <row r="6693" spans="1:11" hidden="1" x14ac:dyDescent="0.3">
      <c r="A6693" t="s">
        <v>9396</v>
      </c>
      <c r="B6693" t="s">
        <v>9397</v>
      </c>
      <c r="C6693">
        <v>7.3956089521659476E-4</v>
      </c>
      <c r="D6693">
        <v>1.0459504089491841E-2</v>
      </c>
      <c r="E6693">
        <v>0</v>
      </c>
      <c r="F6693">
        <v>0</v>
      </c>
      <c r="G6693">
        <v>3.0312711373079519</v>
      </c>
      <c r="H6693">
        <v>21.853809622038671</v>
      </c>
      <c r="I6693" t="s">
        <v>9398</v>
      </c>
      <c r="J6693" t="s">
        <v>16005</v>
      </c>
      <c r="K6693" t="s">
        <v>24157</v>
      </c>
    </row>
    <row r="6694" spans="1:11" hidden="1" x14ac:dyDescent="0.3">
      <c r="A6694" t="s">
        <v>9399</v>
      </c>
      <c r="B6694" t="s">
        <v>24165</v>
      </c>
      <c r="C6694">
        <v>8.1642593327688336E-4</v>
      </c>
      <c r="D6694">
        <v>1.1021750099237931E-2</v>
      </c>
      <c r="E6694">
        <v>0</v>
      </c>
      <c r="F6694">
        <v>0</v>
      </c>
      <c r="G6694">
        <v>3.9800109529025192</v>
      </c>
      <c r="H6694">
        <v>28.300163842696481</v>
      </c>
      <c r="I6694" t="s">
        <v>9400</v>
      </c>
      <c r="J6694" t="s">
        <v>16005</v>
      </c>
      <c r="K6694" t="s">
        <v>24157</v>
      </c>
    </row>
    <row r="6695" spans="1:11" hidden="1" x14ac:dyDescent="0.3">
      <c r="A6695" t="s">
        <v>9401</v>
      </c>
      <c r="B6695" t="s">
        <v>9402</v>
      </c>
      <c r="C6695">
        <v>9.1326920136024974E-4</v>
      </c>
      <c r="D6695">
        <v>1.179308490452149E-2</v>
      </c>
      <c r="E6695">
        <v>0</v>
      </c>
      <c r="F6695">
        <v>0</v>
      </c>
      <c r="G6695">
        <v>2.820215444733515</v>
      </c>
      <c r="H6695">
        <v>19.737221011146431</v>
      </c>
      <c r="I6695" t="s">
        <v>9403</v>
      </c>
      <c r="J6695" t="s">
        <v>16005</v>
      </c>
      <c r="K6695" t="s">
        <v>24157</v>
      </c>
    </row>
    <row r="6696" spans="1:11" hidden="1" x14ac:dyDescent="0.3">
      <c r="A6696" t="s">
        <v>9395</v>
      </c>
      <c r="B6696" t="s">
        <v>24166</v>
      </c>
      <c r="C6696">
        <v>1.572644443292962E-3</v>
      </c>
      <c r="D6696">
        <v>1.9461474985750401E-2</v>
      </c>
      <c r="E6696">
        <v>0</v>
      </c>
      <c r="F6696">
        <v>0</v>
      </c>
      <c r="G6696">
        <v>2.2088397471058632</v>
      </c>
      <c r="H6696">
        <v>14.258053317665899</v>
      </c>
      <c r="I6696" t="s">
        <v>24167</v>
      </c>
      <c r="J6696" t="s">
        <v>16005</v>
      </c>
      <c r="K6696" t="s">
        <v>24157</v>
      </c>
    </row>
    <row r="6697" spans="1:11" hidden="1" x14ac:dyDescent="0.3">
      <c r="A6697" t="s">
        <v>9404</v>
      </c>
      <c r="B6697" t="s">
        <v>9405</v>
      </c>
      <c r="C6697">
        <v>3.163680282901973E-3</v>
      </c>
      <c r="D6697">
        <v>3.7584521760875449E-2</v>
      </c>
      <c r="E6697">
        <v>0</v>
      </c>
      <c r="F6697">
        <v>0</v>
      </c>
      <c r="G6697">
        <v>2.805621567384875</v>
      </c>
      <c r="H6697">
        <v>16.149211841461479</v>
      </c>
      <c r="I6697" t="s">
        <v>9406</v>
      </c>
      <c r="J6697" t="s">
        <v>16005</v>
      </c>
      <c r="K6697" t="s">
        <v>24157</v>
      </c>
    </row>
    <row r="6698" spans="1:11" hidden="1" x14ac:dyDescent="0.3">
      <c r="A6698" t="s">
        <v>9407</v>
      </c>
      <c r="B6698" t="s">
        <v>9408</v>
      </c>
      <c r="C6698">
        <v>3.3420575744418858E-3</v>
      </c>
      <c r="D6698">
        <v>3.817658075420155E-2</v>
      </c>
      <c r="E6698">
        <v>0</v>
      </c>
      <c r="F6698">
        <v>0</v>
      </c>
      <c r="G6698">
        <v>2.0585874150741099</v>
      </c>
      <c r="H6698">
        <v>11.73635397526315</v>
      </c>
      <c r="I6698" t="s">
        <v>9409</v>
      </c>
      <c r="J6698" t="s">
        <v>16005</v>
      </c>
      <c r="K6698" t="s">
        <v>24157</v>
      </c>
    </row>
    <row r="6699" spans="1:11" hidden="1" x14ac:dyDescent="0.3">
      <c r="A6699" t="s">
        <v>9410</v>
      </c>
      <c r="B6699" t="s">
        <v>9411</v>
      </c>
      <c r="C6699">
        <v>3.5638852710561729E-3</v>
      </c>
      <c r="D6699">
        <v>3.9202737981617913E-2</v>
      </c>
      <c r="E6699">
        <v>0</v>
      </c>
      <c r="F6699">
        <v>0</v>
      </c>
      <c r="G6699">
        <v>2.407801862011044</v>
      </c>
      <c r="H6699">
        <v>13.572547853161019</v>
      </c>
      <c r="I6699" t="s">
        <v>9412</v>
      </c>
      <c r="J6699" t="s">
        <v>16005</v>
      </c>
      <c r="K6699" t="s">
        <v>24157</v>
      </c>
    </row>
    <row r="6700" spans="1:11" hidden="1" x14ac:dyDescent="0.3">
      <c r="A6700" t="s">
        <v>9413</v>
      </c>
      <c r="B6700" t="s">
        <v>9414</v>
      </c>
      <c r="C6700">
        <v>3.724785341221927E-3</v>
      </c>
      <c r="D6700">
        <v>3.950933022653258E-2</v>
      </c>
      <c r="E6700">
        <v>0</v>
      </c>
      <c r="F6700">
        <v>0</v>
      </c>
      <c r="G6700">
        <v>2.912111080991536</v>
      </c>
      <c r="H6700">
        <v>16.286697760894381</v>
      </c>
      <c r="I6700" t="s">
        <v>9415</v>
      </c>
      <c r="J6700" t="s">
        <v>16005</v>
      </c>
      <c r="K6700" t="s">
        <v>24157</v>
      </c>
    </row>
    <row r="6701" spans="1:11" hidden="1" x14ac:dyDescent="0.3">
      <c r="A6701" t="s">
        <v>9416</v>
      </c>
      <c r="B6701" t="s">
        <v>9417</v>
      </c>
      <c r="C6701">
        <v>4.0781021432805317E-3</v>
      </c>
      <c r="D6701">
        <v>4.1765390915666133E-2</v>
      </c>
      <c r="E6701">
        <v>0</v>
      </c>
      <c r="F6701">
        <v>0</v>
      </c>
      <c r="G6701">
        <v>3.083474936278674</v>
      </c>
      <c r="H6701">
        <v>16.965660092790259</v>
      </c>
      <c r="I6701" t="s">
        <v>9418</v>
      </c>
      <c r="J6701" t="s">
        <v>16005</v>
      </c>
      <c r="K6701" t="s">
        <v>24157</v>
      </c>
    </row>
    <row r="6702" spans="1:11" hidden="1" x14ac:dyDescent="0.3">
      <c r="A6702" t="s">
        <v>9419</v>
      </c>
      <c r="B6702" t="s">
        <v>24168</v>
      </c>
      <c r="C6702">
        <v>4.6013253909608373E-3</v>
      </c>
      <c r="D6702">
        <v>4.5553121370512289E-2</v>
      </c>
      <c r="E6702">
        <v>0</v>
      </c>
      <c r="F6702">
        <v>0</v>
      </c>
      <c r="G6702">
        <v>3.659056603773585</v>
      </c>
      <c r="H6702">
        <v>19.69088704925224</v>
      </c>
      <c r="I6702" t="s">
        <v>9420</v>
      </c>
      <c r="J6702" t="s">
        <v>16005</v>
      </c>
      <c r="K6702" t="s">
        <v>24157</v>
      </c>
    </row>
    <row r="6703" spans="1:11" hidden="1" x14ac:dyDescent="0.3">
      <c r="A6703" t="s">
        <v>9421</v>
      </c>
      <c r="B6703" t="s">
        <v>21254</v>
      </c>
      <c r="C6703">
        <v>4.9409614555954596E-3</v>
      </c>
      <c r="D6703">
        <v>4.7337598461672632E-2</v>
      </c>
      <c r="E6703">
        <v>0</v>
      </c>
      <c r="F6703">
        <v>0</v>
      </c>
      <c r="G6703">
        <v>3.607334573478608</v>
      </c>
      <c r="H6703">
        <v>19.155651242198669</v>
      </c>
      <c r="I6703" t="s">
        <v>9422</v>
      </c>
      <c r="J6703" t="s">
        <v>16005</v>
      </c>
      <c r="K6703" t="s">
        <v>24157</v>
      </c>
    </row>
    <row r="6704" spans="1:11" hidden="1" x14ac:dyDescent="0.3">
      <c r="A6704" t="s">
        <v>9423</v>
      </c>
      <c r="B6704" t="s">
        <v>9424</v>
      </c>
      <c r="C6704">
        <v>5.170625176640316E-3</v>
      </c>
      <c r="D6704">
        <v>4.7989864920692932E-2</v>
      </c>
      <c r="E6704">
        <v>0</v>
      </c>
      <c r="F6704">
        <v>0</v>
      </c>
      <c r="G6704">
        <v>2.2264321468298109</v>
      </c>
      <c r="H6704">
        <v>11.721634636073979</v>
      </c>
      <c r="I6704" t="s">
        <v>9425</v>
      </c>
      <c r="J6704" t="s">
        <v>16005</v>
      </c>
      <c r="K6704" t="s">
        <v>24157</v>
      </c>
    </row>
    <row r="6705" spans="1:11" hidden="1" x14ac:dyDescent="0.3">
      <c r="A6705" t="s">
        <v>9426</v>
      </c>
      <c r="B6705" t="s">
        <v>16527</v>
      </c>
      <c r="C6705">
        <v>5.6178281534276517E-3</v>
      </c>
      <c r="D6705">
        <v>4.9655383673441862E-2</v>
      </c>
      <c r="E6705">
        <v>0</v>
      </c>
      <c r="F6705">
        <v>0</v>
      </c>
      <c r="G6705">
        <v>9.9346271705822264</v>
      </c>
      <c r="H6705">
        <v>51.479351803040423</v>
      </c>
      <c r="I6705" t="s">
        <v>9427</v>
      </c>
      <c r="J6705" t="s">
        <v>16005</v>
      </c>
      <c r="K6705" t="s">
        <v>24157</v>
      </c>
    </row>
    <row r="6706" spans="1:11" hidden="1" x14ac:dyDescent="0.3">
      <c r="A6706" t="s">
        <v>9428</v>
      </c>
      <c r="B6706" t="s">
        <v>21849</v>
      </c>
      <c r="C6706">
        <v>5.6844546966229748E-3</v>
      </c>
      <c r="D6706">
        <v>4.9655383673441862E-2</v>
      </c>
      <c r="E6706">
        <v>0</v>
      </c>
      <c r="F6706">
        <v>0</v>
      </c>
      <c r="G6706">
        <v>4.8043628808864263</v>
      </c>
      <c r="H6706">
        <v>24.838652546858171</v>
      </c>
      <c r="I6706" t="s">
        <v>9429</v>
      </c>
      <c r="J6706" t="s">
        <v>16005</v>
      </c>
      <c r="K6706" t="s">
        <v>24157</v>
      </c>
    </row>
    <row r="6707" spans="1:11" hidden="1" x14ac:dyDescent="0.3">
      <c r="A6707" t="s">
        <v>9430</v>
      </c>
      <c r="B6707" t="s">
        <v>9431</v>
      </c>
      <c r="C6707">
        <v>6.1997404795413368E-3</v>
      </c>
      <c r="D6707">
        <v>5.2609226354965059E-2</v>
      </c>
      <c r="E6707">
        <v>0</v>
      </c>
      <c r="F6707">
        <v>0</v>
      </c>
      <c r="G6707">
        <v>3.116116317419459</v>
      </c>
      <c r="H6707">
        <v>15.839991558238591</v>
      </c>
      <c r="I6707" t="s">
        <v>9432</v>
      </c>
      <c r="J6707" t="s">
        <v>16005</v>
      </c>
      <c r="K6707" t="s">
        <v>24157</v>
      </c>
    </row>
    <row r="6708" spans="1:11" hidden="1" x14ac:dyDescent="0.3">
      <c r="A6708" t="s">
        <v>9433</v>
      </c>
      <c r="B6708" t="s">
        <v>16571</v>
      </c>
      <c r="C6708">
        <v>6.8837451017360338E-3</v>
      </c>
      <c r="D6708">
        <v>5.5816968489590911E-2</v>
      </c>
      <c r="E6708">
        <v>0</v>
      </c>
      <c r="F6708">
        <v>0</v>
      </c>
      <c r="G6708">
        <v>9.1062734082396997</v>
      </c>
      <c r="H6708">
        <v>45.336423846274272</v>
      </c>
      <c r="I6708" t="s">
        <v>9434</v>
      </c>
      <c r="J6708" t="s">
        <v>16005</v>
      </c>
      <c r="K6708" t="s">
        <v>24157</v>
      </c>
    </row>
    <row r="6709" spans="1:11" hidden="1" x14ac:dyDescent="0.3">
      <c r="A6709" t="s">
        <v>9435</v>
      </c>
      <c r="B6709" t="s">
        <v>9436</v>
      </c>
      <c r="C6709">
        <v>6.9536290710938177E-3</v>
      </c>
      <c r="D6709">
        <v>5.5816968489590911E-2</v>
      </c>
      <c r="E6709">
        <v>0</v>
      </c>
      <c r="F6709">
        <v>0</v>
      </c>
      <c r="G6709">
        <v>3.0508821676118458</v>
      </c>
      <c r="H6709">
        <v>15.15828238327299</v>
      </c>
      <c r="I6709" t="s">
        <v>9437</v>
      </c>
      <c r="J6709" t="s">
        <v>16005</v>
      </c>
      <c r="K6709" t="s">
        <v>24157</v>
      </c>
    </row>
    <row r="6710" spans="1:11" hidden="1" x14ac:dyDescent="0.3">
      <c r="A6710" t="s">
        <v>9438</v>
      </c>
      <c r="B6710" t="s">
        <v>16586</v>
      </c>
      <c r="C6710">
        <v>7.58155769095904E-3</v>
      </c>
      <c r="D6710">
        <v>5.9028639263315932E-2</v>
      </c>
      <c r="E6710">
        <v>0</v>
      </c>
      <c r="F6710">
        <v>0</v>
      </c>
      <c r="G6710">
        <v>4.4521364386576199</v>
      </c>
      <c r="H6710">
        <v>21.73549304311631</v>
      </c>
      <c r="I6710" t="s">
        <v>9439</v>
      </c>
      <c r="J6710" t="s">
        <v>16005</v>
      </c>
      <c r="K6710" t="s">
        <v>24157</v>
      </c>
    </row>
    <row r="6711" spans="1:11" hidden="1" x14ac:dyDescent="0.3">
      <c r="A6711" t="s">
        <v>9440</v>
      </c>
      <c r="B6711" t="s">
        <v>9441</v>
      </c>
      <c r="C6711">
        <v>7.7512354588192642E-3</v>
      </c>
      <c r="D6711">
        <v>5.9028639263315932E-2</v>
      </c>
      <c r="E6711">
        <v>0</v>
      </c>
      <c r="F6711">
        <v>0</v>
      </c>
      <c r="G6711">
        <v>2.0132574820677709</v>
      </c>
      <c r="H6711">
        <v>9.7842361458895937</v>
      </c>
      <c r="I6711" t="s">
        <v>9442</v>
      </c>
      <c r="J6711" t="s">
        <v>16005</v>
      </c>
      <c r="K6711" t="s">
        <v>24157</v>
      </c>
    </row>
    <row r="6712" spans="1:11" hidden="1" x14ac:dyDescent="0.3">
      <c r="A6712" t="s">
        <v>9443</v>
      </c>
      <c r="B6712" t="s">
        <v>16593</v>
      </c>
      <c r="C6712">
        <v>8.3053902488646573E-3</v>
      </c>
      <c r="D6712">
        <v>6.1273105913724528E-2</v>
      </c>
      <c r="E6712">
        <v>0</v>
      </c>
      <c r="F6712">
        <v>0</v>
      </c>
      <c r="G6712">
        <v>8.4053586862575624</v>
      </c>
      <c r="H6712">
        <v>40.268817263086177</v>
      </c>
      <c r="I6712" t="s">
        <v>9444</v>
      </c>
      <c r="J6712" t="s">
        <v>16005</v>
      </c>
      <c r="K6712" t="s">
        <v>24157</v>
      </c>
    </row>
    <row r="6713" spans="1:11" hidden="1" x14ac:dyDescent="0.3">
      <c r="A6713" t="s">
        <v>9445</v>
      </c>
      <c r="B6713" t="s">
        <v>9446</v>
      </c>
      <c r="C6713">
        <v>8.45857691064884E-3</v>
      </c>
      <c r="D6713">
        <v>6.1273105913724528E-2</v>
      </c>
      <c r="E6713">
        <v>0</v>
      </c>
      <c r="F6713">
        <v>0</v>
      </c>
      <c r="G6713">
        <v>1.817301969983276</v>
      </c>
      <c r="H6713">
        <v>8.6732087379518887</v>
      </c>
      <c r="I6713" t="s">
        <v>9447</v>
      </c>
      <c r="J6713" t="s">
        <v>16005</v>
      </c>
      <c r="K6713" t="s">
        <v>24157</v>
      </c>
    </row>
    <row r="6714" spans="1:11" hidden="1" x14ac:dyDescent="0.3">
      <c r="A6714" t="s">
        <v>9448</v>
      </c>
      <c r="B6714" t="s">
        <v>9449</v>
      </c>
      <c r="C6714">
        <v>9.3978569190933947E-3</v>
      </c>
      <c r="D6714">
        <v>6.6456273927874718E-2</v>
      </c>
      <c r="E6714">
        <v>0</v>
      </c>
      <c r="F6714">
        <v>0</v>
      </c>
      <c r="G6714">
        <v>1.9275776314020701</v>
      </c>
      <c r="H6714">
        <v>8.9965321968334546</v>
      </c>
      <c r="I6714" t="s">
        <v>9450</v>
      </c>
      <c r="J6714" t="s">
        <v>16005</v>
      </c>
      <c r="K6714" t="s">
        <v>24157</v>
      </c>
    </row>
    <row r="6715" spans="1:11" hidden="1" x14ac:dyDescent="0.3">
      <c r="A6715" t="s">
        <v>9451</v>
      </c>
      <c r="B6715" t="s">
        <v>16621</v>
      </c>
      <c r="C6715">
        <v>9.8867133201865545E-3</v>
      </c>
      <c r="D6715">
        <v>6.8287298978962949E-2</v>
      </c>
      <c r="E6715">
        <v>0</v>
      </c>
      <c r="F6715">
        <v>0</v>
      </c>
      <c r="G6715">
        <v>7.8045746388443016</v>
      </c>
      <c r="H6715">
        <v>36.030314505301902</v>
      </c>
      <c r="I6715" t="s">
        <v>9452</v>
      </c>
      <c r="J6715" t="s">
        <v>16005</v>
      </c>
      <c r="K6715" t="s">
        <v>24157</v>
      </c>
    </row>
    <row r="6716" spans="1:11" hidden="1" x14ac:dyDescent="0.3">
      <c r="A6716" t="s">
        <v>9453</v>
      </c>
      <c r="B6716" t="s">
        <v>16674</v>
      </c>
      <c r="C6716">
        <v>1.1918730384458009E-2</v>
      </c>
      <c r="D6716">
        <v>8.0451430095091592E-2</v>
      </c>
      <c r="E6716">
        <v>0</v>
      </c>
      <c r="F6716">
        <v>0</v>
      </c>
      <c r="G6716">
        <v>3.011009988901221</v>
      </c>
      <c r="H6716">
        <v>13.33770273592191</v>
      </c>
      <c r="I6716" t="s">
        <v>9454</v>
      </c>
      <c r="J6716" t="s">
        <v>16005</v>
      </c>
      <c r="K6716" t="s">
        <v>24157</v>
      </c>
    </row>
    <row r="6717" spans="1:11" hidden="1" x14ac:dyDescent="0.3">
      <c r="A6717" t="s">
        <v>9455</v>
      </c>
      <c r="B6717" t="s">
        <v>16731</v>
      </c>
      <c r="C6717">
        <v>1.5343002799817269E-2</v>
      </c>
      <c r="D6717">
        <v>0.101263818478794</v>
      </c>
      <c r="E6717">
        <v>0</v>
      </c>
      <c r="F6717">
        <v>0</v>
      </c>
      <c r="G6717">
        <v>4.5569887429643527</v>
      </c>
      <c r="H6717">
        <v>19.03497832259691</v>
      </c>
      <c r="I6717" t="s">
        <v>9456</v>
      </c>
      <c r="J6717" t="s">
        <v>16005</v>
      </c>
      <c r="K6717" t="s">
        <v>24157</v>
      </c>
    </row>
    <row r="6718" spans="1:11" hidden="1" x14ac:dyDescent="0.3">
      <c r="A6718" t="s">
        <v>9457</v>
      </c>
      <c r="B6718" t="s">
        <v>16743</v>
      </c>
      <c r="C6718">
        <v>1.68469232408156E-2</v>
      </c>
      <c r="D6718">
        <v>0.1029865042985723</v>
      </c>
      <c r="E6718">
        <v>0</v>
      </c>
      <c r="F6718">
        <v>0</v>
      </c>
      <c r="G6718">
        <v>4.4186707601341748</v>
      </c>
      <c r="H6718">
        <v>18.04402751546716</v>
      </c>
      <c r="I6718" t="s">
        <v>9458</v>
      </c>
      <c r="J6718" t="s">
        <v>16005</v>
      </c>
      <c r="K6718" t="s">
        <v>24157</v>
      </c>
    </row>
    <row r="6719" spans="1:11" hidden="1" x14ac:dyDescent="0.3">
      <c r="A6719" t="s">
        <v>9459</v>
      </c>
      <c r="B6719" t="s">
        <v>9460</v>
      </c>
      <c r="C6719">
        <v>1.717681145020427E-2</v>
      </c>
      <c r="D6719">
        <v>0.1029865042985723</v>
      </c>
      <c r="E6719">
        <v>0</v>
      </c>
      <c r="F6719">
        <v>0</v>
      </c>
      <c r="G6719">
        <v>2.09556462585034</v>
      </c>
      <c r="H6719">
        <v>8.516783224816038</v>
      </c>
      <c r="I6719" t="s">
        <v>9461</v>
      </c>
      <c r="J6719" t="s">
        <v>16005</v>
      </c>
      <c r="K6719" t="s">
        <v>24157</v>
      </c>
    </row>
    <row r="6720" spans="1:11" hidden="1" x14ac:dyDescent="0.3">
      <c r="A6720" t="s">
        <v>9462</v>
      </c>
      <c r="B6720" t="s">
        <v>9463</v>
      </c>
      <c r="C6720">
        <v>1.7419500451162941E-2</v>
      </c>
      <c r="D6720">
        <v>0.1029865042985723</v>
      </c>
      <c r="E6720">
        <v>0</v>
      </c>
      <c r="F6720">
        <v>0</v>
      </c>
      <c r="G6720">
        <v>1.9132143997445721</v>
      </c>
      <c r="H6720">
        <v>7.7488339700893327</v>
      </c>
      <c r="I6720" t="s">
        <v>9464</v>
      </c>
      <c r="J6720" t="s">
        <v>16005</v>
      </c>
      <c r="K6720" t="s">
        <v>24157</v>
      </c>
    </row>
    <row r="6721" spans="1:11" hidden="1" x14ac:dyDescent="0.3">
      <c r="A6721" t="s">
        <v>9465</v>
      </c>
      <c r="B6721" t="s">
        <v>9466</v>
      </c>
      <c r="C6721">
        <v>1.772920450283088E-2</v>
      </c>
      <c r="D6721">
        <v>0.1029865042985723</v>
      </c>
      <c r="E6721">
        <v>0</v>
      </c>
      <c r="F6721">
        <v>0</v>
      </c>
      <c r="G6721">
        <v>2.0855247122545699</v>
      </c>
      <c r="H6721">
        <v>8.4099660509290928</v>
      </c>
      <c r="I6721" t="s">
        <v>9467</v>
      </c>
      <c r="J6721" t="s">
        <v>16005</v>
      </c>
      <c r="K6721" t="s">
        <v>24157</v>
      </c>
    </row>
    <row r="6722" spans="1:11" hidden="1" x14ac:dyDescent="0.3">
      <c r="A6722" t="s">
        <v>9468</v>
      </c>
      <c r="B6722" t="s">
        <v>16761</v>
      </c>
      <c r="C6722">
        <v>1.8097845004070821E-2</v>
      </c>
      <c r="D6722">
        <v>0.1029865042985723</v>
      </c>
      <c r="E6722">
        <v>0</v>
      </c>
      <c r="F6722">
        <v>0</v>
      </c>
      <c r="G6722">
        <v>12.12274143302181</v>
      </c>
      <c r="H6722">
        <v>48.635982915396553</v>
      </c>
      <c r="I6722" t="s">
        <v>9469</v>
      </c>
      <c r="J6722" t="s">
        <v>16005</v>
      </c>
      <c r="K6722" t="s">
        <v>24157</v>
      </c>
    </row>
    <row r="6723" spans="1:11" hidden="1" x14ac:dyDescent="0.3">
      <c r="A6723" t="s">
        <v>9470</v>
      </c>
      <c r="B6723" t="s">
        <v>9471</v>
      </c>
      <c r="C6723">
        <v>1.8176020627621269E-2</v>
      </c>
      <c r="D6723">
        <v>0.1029865042985723</v>
      </c>
      <c r="E6723">
        <v>0</v>
      </c>
      <c r="F6723">
        <v>0</v>
      </c>
      <c r="G6723">
        <v>2.7508622438628532</v>
      </c>
      <c r="H6723">
        <v>11.02449885272372</v>
      </c>
      <c r="I6723" t="s">
        <v>9472</v>
      </c>
      <c r="J6723" t="s">
        <v>16005</v>
      </c>
      <c r="K6723" t="s">
        <v>24157</v>
      </c>
    </row>
    <row r="6724" spans="1:11" hidden="1" x14ac:dyDescent="0.3">
      <c r="A6724" t="s">
        <v>9473</v>
      </c>
      <c r="B6724" t="s">
        <v>21972</v>
      </c>
      <c r="C6724">
        <v>1.8378063056647579E-2</v>
      </c>
      <c r="D6724">
        <v>0.1029865042985723</v>
      </c>
      <c r="E6724">
        <v>0</v>
      </c>
      <c r="F6724">
        <v>0</v>
      </c>
      <c r="G6724">
        <v>3.0431575643440052</v>
      </c>
      <c r="H6724">
        <v>12.162276068402059</v>
      </c>
      <c r="I6724" t="s">
        <v>9474</v>
      </c>
      <c r="J6724" t="s">
        <v>16005</v>
      </c>
      <c r="K6724" t="s">
        <v>24157</v>
      </c>
    </row>
    <row r="6725" spans="1:11" hidden="1" x14ac:dyDescent="0.3">
      <c r="A6725" t="s">
        <v>9475</v>
      </c>
      <c r="B6725" t="s">
        <v>21972</v>
      </c>
      <c r="C6725">
        <v>1.8378063056647579E-2</v>
      </c>
      <c r="D6725">
        <v>0.1029865042985723</v>
      </c>
      <c r="E6725">
        <v>0</v>
      </c>
      <c r="F6725">
        <v>0</v>
      </c>
      <c r="G6725">
        <v>3.0431575643440052</v>
      </c>
      <c r="H6725">
        <v>12.162276068402059</v>
      </c>
      <c r="I6725" t="s">
        <v>9476</v>
      </c>
      <c r="J6725" t="s">
        <v>16005</v>
      </c>
      <c r="K6725" t="s">
        <v>24157</v>
      </c>
    </row>
    <row r="6726" spans="1:11" hidden="1" x14ac:dyDescent="0.3">
      <c r="A6726" t="s">
        <v>9477</v>
      </c>
      <c r="B6726" t="s">
        <v>9478</v>
      </c>
      <c r="C6726">
        <v>1.877670110076797E-2</v>
      </c>
      <c r="D6726">
        <v>0.1032718560542238</v>
      </c>
      <c r="E6726">
        <v>0</v>
      </c>
      <c r="F6726">
        <v>0</v>
      </c>
      <c r="G6726">
        <v>2.5222606088260222</v>
      </c>
      <c r="H6726">
        <v>10.026335204922081</v>
      </c>
      <c r="I6726" t="s">
        <v>9479</v>
      </c>
      <c r="J6726" t="s">
        <v>16005</v>
      </c>
      <c r="K6726" t="s">
        <v>24157</v>
      </c>
    </row>
    <row r="6727" spans="1:11" hidden="1" x14ac:dyDescent="0.3">
      <c r="A6727" t="s">
        <v>9480</v>
      </c>
      <c r="B6727" t="s">
        <v>20319</v>
      </c>
      <c r="C6727">
        <v>2.0884660123899699E-2</v>
      </c>
      <c r="D6727">
        <v>0.11277716466905841</v>
      </c>
      <c r="E6727">
        <v>0</v>
      </c>
      <c r="F6727">
        <v>0</v>
      </c>
      <c r="G6727">
        <v>3.3780632135895292</v>
      </c>
      <c r="H6727">
        <v>13.06884947568008</v>
      </c>
      <c r="I6727" t="s">
        <v>9481</v>
      </c>
      <c r="J6727" t="s">
        <v>16005</v>
      </c>
      <c r="K6727" t="s">
        <v>24157</v>
      </c>
    </row>
    <row r="6728" spans="1:11" hidden="1" x14ac:dyDescent="0.3">
      <c r="A6728" t="s">
        <v>9482</v>
      </c>
      <c r="B6728" t="s">
        <v>9483</v>
      </c>
      <c r="C6728">
        <v>2.2042468275143699E-2</v>
      </c>
      <c r="D6728">
        <v>0.1169038049592443</v>
      </c>
      <c r="E6728">
        <v>0</v>
      </c>
      <c r="F6728">
        <v>0</v>
      </c>
      <c r="G6728">
        <v>2.6368799844388251</v>
      </c>
      <c r="H6728">
        <v>10.05912839268289</v>
      </c>
      <c r="I6728" t="s">
        <v>9484</v>
      </c>
      <c r="J6728" t="s">
        <v>16005</v>
      </c>
      <c r="K6728" t="s">
        <v>24157</v>
      </c>
    </row>
    <row r="6729" spans="1:11" hidden="1" x14ac:dyDescent="0.3">
      <c r="A6729" t="s">
        <v>9485</v>
      </c>
      <c r="B6729" t="s">
        <v>16831</v>
      </c>
      <c r="C6729">
        <v>2.2869203340541891E-2</v>
      </c>
      <c r="D6729">
        <v>0.11916058582703409</v>
      </c>
      <c r="E6729">
        <v>0</v>
      </c>
      <c r="F6729">
        <v>0</v>
      </c>
      <c r="G6729">
        <v>5.4615168539325847</v>
      </c>
      <c r="H6729">
        <v>20.6334146374402</v>
      </c>
      <c r="I6729" t="s">
        <v>9486</v>
      </c>
      <c r="J6729" t="s">
        <v>16005</v>
      </c>
      <c r="K6729" t="s">
        <v>24157</v>
      </c>
    </row>
    <row r="6730" spans="1:11" hidden="1" x14ac:dyDescent="0.3">
      <c r="A6730" t="s">
        <v>9487</v>
      </c>
      <c r="B6730" t="s">
        <v>16842</v>
      </c>
      <c r="C6730">
        <v>2.562726969744494E-2</v>
      </c>
      <c r="D6730">
        <v>0.1312292948300198</v>
      </c>
      <c r="E6730">
        <v>0</v>
      </c>
      <c r="F6730">
        <v>0</v>
      </c>
      <c r="G6730">
        <v>5.2011771000535054</v>
      </c>
      <c r="H6730">
        <v>19.05762402408503</v>
      </c>
      <c r="I6730" t="s">
        <v>4857</v>
      </c>
      <c r="J6730" t="s">
        <v>16005</v>
      </c>
      <c r="K6730" t="s">
        <v>24157</v>
      </c>
    </row>
    <row r="6731" spans="1:11" hidden="1" x14ac:dyDescent="0.3">
      <c r="A6731" t="s">
        <v>9488</v>
      </c>
      <c r="B6731" t="s">
        <v>9489</v>
      </c>
      <c r="C6731">
        <v>2.6112865967041321E-2</v>
      </c>
      <c r="D6731">
        <v>0.13144951173239439</v>
      </c>
      <c r="E6731">
        <v>0</v>
      </c>
      <c r="F6731">
        <v>0</v>
      </c>
      <c r="G6731">
        <v>2.2245469901719899</v>
      </c>
      <c r="H6731">
        <v>8.1092015112151952</v>
      </c>
      <c r="I6731" t="s">
        <v>9490</v>
      </c>
      <c r="J6731" t="s">
        <v>16005</v>
      </c>
      <c r="K6731" t="s">
        <v>24157</v>
      </c>
    </row>
    <row r="6732" spans="1:11" hidden="1" x14ac:dyDescent="0.3">
      <c r="A6732" t="s">
        <v>9491</v>
      </c>
      <c r="B6732" t="s">
        <v>9492</v>
      </c>
      <c r="C6732">
        <v>2.6861522001309E-2</v>
      </c>
      <c r="D6732">
        <v>0.13207751703769471</v>
      </c>
      <c r="E6732">
        <v>0</v>
      </c>
      <c r="F6732">
        <v>0</v>
      </c>
      <c r="G6732">
        <v>2.0244186713032839</v>
      </c>
      <c r="H6732">
        <v>7.3224446601265329</v>
      </c>
      <c r="I6732" t="s">
        <v>9493</v>
      </c>
      <c r="J6732" t="s">
        <v>16005</v>
      </c>
      <c r="K6732" t="s">
        <v>24157</v>
      </c>
    </row>
    <row r="6733" spans="1:11" hidden="1" x14ac:dyDescent="0.3">
      <c r="A6733" t="s">
        <v>9494</v>
      </c>
      <c r="B6733" t="s">
        <v>9495</v>
      </c>
      <c r="C6733">
        <v>2.7127032118853131E-2</v>
      </c>
      <c r="D6733">
        <v>0.13207751703769471</v>
      </c>
      <c r="E6733">
        <v>0</v>
      </c>
      <c r="F6733">
        <v>0</v>
      </c>
      <c r="G6733">
        <v>1.610222162172595</v>
      </c>
      <c r="H6733">
        <v>5.808432919340488</v>
      </c>
      <c r="I6733" t="s">
        <v>9496</v>
      </c>
      <c r="J6733" t="s">
        <v>16005</v>
      </c>
      <c r="K6733" t="s">
        <v>24157</v>
      </c>
    </row>
    <row r="6734" spans="1:11" hidden="1" x14ac:dyDescent="0.3">
      <c r="A6734" t="s">
        <v>9497</v>
      </c>
      <c r="B6734" t="s">
        <v>9498</v>
      </c>
      <c r="C6734">
        <v>2.9026029408096149E-2</v>
      </c>
      <c r="D6734">
        <v>0.13904404410007351</v>
      </c>
      <c r="E6734">
        <v>0</v>
      </c>
      <c r="F6734">
        <v>0</v>
      </c>
      <c r="G6734">
        <v>2.180012040939193</v>
      </c>
      <c r="H6734">
        <v>7.7162884026340581</v>
      </c>
      <c r="I6734" t="s">
        <v>9499</v>
      </c>
      <c r="J6734" t="s">
        <v>16005</v>
      </c>
      <c r="K6734" t="s">
        <v>24157</v>
      </c>
    </row>
    <row r="6735" spans="1:11" hidden="1" x14ac:dyDescent="0.3">
      <c r="A6735" t="s">
        <v>9500</v>
      </c>
      <c r="B6735" t="s">
        <v>22048</v>
      </c>
      <c r="C6735">
        <v>3.1094645781028149E-2</v>
      </c>
      <c r="D6735">
        <v>0.1465890443962756</v>
      </c>
      <c r="E6735">
        <v>0</v>
      </c>
      <c r="F6735">
        <v>0</v>
      </c>
      <c r="G6735">
        <v>2.670662808322998</v>
      </c>
      <c r="H6735">
        <v>9.269121849981941</v>
      </c>
      <c r="I6735" t="s">
        <v>9501</v>
      </c>
      <c r="J6735" t="s">
        <v>16005</v>
      </c>
      <c r="K6735" t="s">
        <v>24157</v>
      </c>
    </row>
    <row r="6736" spans="1:11" hidden="1" x14ac:dyDescent="0.3">
      <c r="A6736" t="s">
        <v>9502</v>
      </c>
      <c r="B6736" t="s">
        <v>24169</v>
      </c>
      <c r="C6736">
        <v>3.2067591420368378E-2</v>
      </c>
      <c r="D6736">
        <v>0.14881366643514701</v>
      </c>
      <c r="E6736">
        <v>0</v>
      </c>
      <c r="F6736">
        <v>0</v>
      </c>
      <c r="G6736">
        <v>2.9893380993467269</v>
      </c>
      <c r="H6736">
        <v>10.283052143784451</v>
      </c>
      <c r="I6736" t="s">
        <v>9503</v>
      </c>
      <c r="J6736" t="s">
        <v>16005</v>
      </c>
      <c r="K6736" t="s">
        <v>24157</v>
      </c>
    </row>
    <row r="6737" spans="1:11" hidden="1" x14ac:dyDescent="0.3">
      <c r="A6737" t="s">
        <v>9504</v>
      </c>
      <c r="B6737" t="s">
        <v>24170</v>
      </c>
      <c r="C6737">
        <v>3.5834060927181277E-2</v>
      </c>
      <c r="D6737">
        <v>0.16373409377496681</v>
      </c>
      <c r="E6737">
        <v>0</v>
      </c>
      <c r="F6737">
        <v>0</v>
      </c>
      <c r="G6737">
        <v>2.8941401121852248</v>
      </c>
      <c r="H6737">
        <v>9.6341768793524167</v>
      </c>
      <c r="I6737" t="s">
        <v>9505</v>
      </c>
      <c r="J6737" t="s">
        <v>16005</v>
      </c>
      <c r="K6737" t="s">
        <v>24157</v>
      </c>
    </row>
    <row r="6738" spans="1:11" hidden="1" x14ac:dyDescent="0.3">
      <c r="A6738" t="s">
        <v>9506</v>
      </c>
      <c r="B6738" t="s">
        <v>24171</v>
      </c>
      <c r="C6738">
        <v>3.7471795393080723E-2</v>
      </c>
      <c r="D6738">
        <v>0.16862307926886319</v>
      </c>
      <c r="E6738">
        <v>0</v>
      </c>
      <c r="F6738">
        <v>0</v>
      </c>
      <c r="G6738">
        <v>2.5459203783996851</v>
      </c>
      <c r="H6738">
        <v>8.3612270595804219</v>
      </c>
      <c r="I6738" t="s">
        <v>9507</v>
      </c>
      <c r="J6738" t="s">
        <v>16005</v>
      </c>
      <c r="K6738" t="s">
        <v>24157</v>
      </c>
    </row>
    <row r="6739" spans="1:11" hidden="1" x14ac:dyDescent="0.3">
      <c r="A6739" t="s">
        <v>9508</v>
      </c>
      <c r="B6739" t="s">
        <v>21329</v>
      </c>
      <c r="C6739">
        <v>4.2765253422584221E-2</v>
      </c>
      <c r="D6739">
        <v>0.1895713472613062</v>
      </c>
      <c r="E6739">
        <v>0</v>
      </c>
      <c r="F6739">
        <v>0</v>
      </c>
      <c r="G6739">
        <v>2.4597219577223388</v>
      </c>
      <c r="H6739">
        <v>7.7531157839825822</v>
      </c>
      <c r="I6739" t="s">
        <v>9509</v>
      </c>
      <c r="J6739" t="s">
        <v>16005</v>
      </c>
      <c r="K6739" t="s">
        <v>24157</v>
      </c>
    </row>
    <row r="6740" spans="1:11" hidden="1" x14ac:dyDescent="0.3">
      <c r="A6740" t="s">
        <v>9510</v>
      </c>
      <c r="B6740" t="s">
        <v>17022</v>
      </c>
      <c r="C6740">
        <v>4.5713655427464153E-2</v>
      </c>
      <c r="D6740">
        <v>0.19676747336169351</v>
      </c>
      <c r="E6740">
        <v>0</v>
      </c>
      <c r="F6740">
        <v>0</v>
      </c>
      <c r="G6740">
        <v>4.0441115272575949</v>
      </c>
      <c r="H6740">
        <v>12.477532742666719</v>
      </c>
      <c r="I6740" t="s">
        <v>5022</v>
      </c>
      <c r="J6740" t="s">
        <v>16005</v>
      </c>
      <c r="K6740" t="s">
        <v>24157</v>
      </c>
    </row>
    <row r="6741" spans="1:11" hidden="1" x14ac:dyDescent="0.3">
      <c r="A6741" t="s">
        <v>9511</v>
      </c>
      <c r="B6741" t="s">
        <v>17022</v>
      </c>
      <c r="C6741">
        <v>4.5713655427464153E-2</v>
      </c>
      <c r="D6741">
        <v>0.19676747336169351</v>
      </c>
      <c r="E6741">
        <v>0</v>
      </c>
      <c r="F6741">
        <v>0</v>
      </c>
      <c r="G6741">
        <v>4.0441115272575949</v>
      </c>
      <c r="H6741">
        <v>12.477532742666719</v>
      </c>
      <c r="I6741" t="s">
        <v>4695</v>
      </c>
      <c r="J6741" t="s">
        <v>16005</v>
      </c>
      <c r="K6741" t="s">
        <v>24157</v>
      </c>
    </row>
    <row r="6742" spans="1:11" hidden="1" x14ac:dyDescent="0.3">
      <c r="A6742" t="s">
        <v>9512</v>
      </c>
      <c r="B6742" t="s">
        <v>9513</v>
      </c>
      <c r="C6742">
        <v>4.6909087666297929E-2</v>
      </c>
      <c r="D6742">
        <v>0.1990285576698641</v>
      </c>
      <c r="E6742">
        <v>0</v>
      </c>
      <c r="F6742">
        <v>0</v>
      </c>
      <c r="G6742">
        <v>1.837630432140563</v>
      </c>
      <c r="H6742">
        <v>5.6223108972036284</v>
      </c>
      <c r="I6742" t="s">
        <v>9514</v>
      </c>
      <c r="J6742" t="s">
        <v>16005</v>
      </c>
      <c r="K6742" t="s">
        <v>24157</v>
      </c>
    </row>
    <row r="6743" spans="1:11" hidden="1" x14ac:dyDescent="0.3">
      <c r="A6743" t="s">
        <v>9515</v>
      </c>
      <c r="B6743" t="s">
        <v>17063</v>
      </c>
      <c r="C6743">
        <v>4.9636385478976572E-2</v>
      </c>
      <c r="D6743">
        <v>0.2076338941867048</v>
      </c>
      <c r="E6743">
        <v>0</v>
      </c>
      <c r="F6743">
        <v>0</v>
      </c>
      <c r="G6743">
        <v>3.899478330658106</v>
      </c>
      <c r="H6743">
        <v>11.71025484105753</v>
      </c>
      <c r="I6743" t="s">
        <v>9516</v>
      </c>
      <c r="J6743" t="s">
        <v>16005</v>
      </c>
      <c r="K6743" t="s">
        <v>24157</v>
      </c>
    </row>
    <row r="6744" spans="1:11" hidden="1" x14ac:dyDescent="0.3">
      <c r="A6744" t="s">
        <v>9517</v>
      </c>
      <c r="B6744" t="s">
        <v>9518</v>
      </c>
      <c r="C6744">
        <v>5.128077527704232E-2</v>
      </c>
      <c r="D6744">
        <v>0.2115331980177996</v>
      </c>
      <c r="E6744">
        <v>0</v>
      </c>
      <c r="F6744">
        <v>0</v>
      </c>
      <c r="G6744">
        <v>2.0431742170872611</v>
      </c>
      <c r="H6744">
        <v>6.0691250892079784</v>
      </c>
      <c r="I6744" t="s">
        <v>9519</v>
      </c>
      <c r="J6744" t="s">
        <v>16005</v>
      </c>
      <c r="K6744" t="s">
        <v>24157</v>
      </c>
    </row>
    <row r="6745" spans="1:11" hidden="1" x14ac:dyDescent="0.3">
      <c r="A6745" t="s">
        <v>9520</v>
      </c>
      <c r="B6745" t="s">
        <v>17117</v>
      </c>
      <c r="C6745">
        <v>5.3717515332029807E-2</v>
      </c>
      <c r="D6745">
        <v>0.21559597369747099</v>
      </c>
      <c r="E6745">
        <v>0</v>
      </c>
      <c r="F6745">
        <v>0</v>
      </c>
      <c r="G6745">
        <v>3.7648198372723751</v>
      </c>
      <c r="H6745">
        <v>11.00839404590473</v>
      </c>
      <c r="I6745" t="s">
        <v>9521</v>
      </c>
      <c r="J6745" t="s">
        <v>16005</v>
      </c>
      <c r="K6745" t="s">
        <v>24157</v>
      </c>
    </row>
    <row r="6746" spans="1:11" hidden="1" x14ac:dyDescent="0.3">
      <c r="A6746" t="s">
        <v>9522</v>
      </c>
      <c r="B6746" t="s">
        <v>17117</v>
      </c>
      <c r="C6746">
        <v>5.3717515332029807E-2</v>
      </c>
      <c r="D6746">
        <v>0.21559597369747099</v>
      </c>
      <c r="E6746">
        <v>0</v>
      </c>
      <c r="F6746">
        <v>0</v>
      </c>
      <c r="G6746">
        <v>3.7648198372723751</v>
      </c>
      <c r="H6746">
        <v>11.00839404590473</v>
      </c>
      <c r="I6746" t="s">
        <v>6746</v>
      </c>
      <c r="J6746" t="s">
        <v>16005</v>
      </c>
      <c r="K6746" t="s">
        <v>24157</v>
      </c>
    </row>
    <row r="6747" spans="1:11" hidden="1" x14ac:dyDescent="0.3">
      <c r="A6747" t="s">
        <v>9523</v>
      </c>
      <c r="B6747" t="s">
        <v>9524</v>
      </c>
      <c r="C6747">
        <v>5.6865347658843227E-2</v>
      </c>
      <c r="D6747">
        <v>0.22409674779611391</v>
      </c>
      <c r="E6747">
        <v>0</v>
      </c>
      <c r="F6747">
        <v>0</v>
      </c>
      <c r="G6747">
        <v>2.2795433145009421</v>
      </c>
      <c r="H6747">
        <v>6.5356082620474751</v>
      </c>
      <c r="I6747" t="s">
        <v>9525</v>
      </c>
      <c r="J6747" t="s">
        <v>16005</v>
      </c>
      <c r="K6747" t="s">
        <v>24157</v>
      </c>
    </row>
    <row r="6748" spans="1:11" hidden="1" x14ac:dyDescent="0.3">
      <c r="A6748" t="s">
        <v>9526</v>
      </c>
      <c r="B6748" t="s">
        <v>9527</v>
      </c>
      <c r="C6748">
        <v>5.7344622331665512E-2</v>
      </c>
      <c r="D6748">
        <v>0.22409674779611391</v>
      </c>
      <c r="E6748">
        <v>0</v>
      </c>
      <c r="F6748">
        <v>0</v>
      </c>
      <c r="G6748">
        <v>1.6814123486095001</v>
      </c>
      <c r="H6748">
        <v>4.8066134786326824</v>
      </c>
      <c r="I6748" t="s">
        <v>9528</v>
      </c>
      <c r="J6748" t="s">
        <v>16005</v>
      </c>
      <c r="K6748" t="s">
        <v>24157</v>
      </c>
    </row>
    <row r="6749" spans="1:11" hidden="1" x14ac:dyDescent="0.3">
      <c r="A6749" t="s">
        <v>9529</v>
      </c>
      <c r="B6749" t="s">
        <v>9530</v>
      </c>
      <c r="C6749">
        <v>5.9082162367678742E-2</v>
      </c>
      <c r="D6749">
        <v>0.22788834056104659</v>
      </c>
      <c r="E6749">
        <v>0</v>
      </c>
      <c r="F6749">
        <v>0</v>
      </c>
      <c r="G6749">
        <v>2.2559263789387849</v>
      </c>
      <c r="H6749">
        <v>6.3816236941030526</v>
      </c>
      <c r="I6749" t="s">
        <v>9531</v>
      </c>
      <c r="J6749" t="s">
        <v>16005</v>
      </c>
      <c r="K6749" t="s">
        <v>24157</v>
      </c>
    </row>
    <row r="6750" spans="1:11" hidden="1" x14ac:dyDescent="0.3">
      <c r="A6750" t="s">
        <v>9532</v>
      </c>
      <c r="B6750" t="s">
        <v>9533</v>
      </c>
      <c r="C6750">
        <v>6.132537683045626E-2</v>
      </c>
      <c r="D6750">
        <v>0.23350816562366039</v>
      </c>
      <c r="E6750">
        <v>0</v>
      </c>
      <c r="F6750">
        <v>0</v>
      </c>
      <c r="G6750">
        <v>2.0766988801963491</v>
      </c>
      <c r="H6750">
        <v>5.7972327325210564</v>
      </c>
      <c r="I6750" t="s">
        <v>9534</v>
      </c>
      <c r="J6750" t="s">
        <v>16005</v>
      </c>
      <c r="K6750" t="s">
        <v>24157</v>
      </c>
    </row>
    <row r="6751" spans="1:11" hidden="1" x14ac:dyDescent="0.3">
      <c r="A6751" t="s">
        <v>9535</v>
      </c>
      <c r="B6751" t="s">
        <v>17223</v>
      </c>
      <c r="C6751">
        <v>6.7373231720975549E-2</v>
      </c>
      <c r="D6751">
        <v>0.25328923824214861</v>
      </c>
      <c r="E6751">
        <v>0</v>
      </c>
      <c r="F6751">
        <v>0</v>
      </c>
      <c r="G6751">
        <v>5.1933244325767687</v>
      </c>
      <c r="H6751">
        <v>14.009031583055529</v>
      </c>
      <c r="I6751" t="s">
        <v>9536</v>
      </c>
      <c r="J6751" t="s">
        <v>16005</v>
      </c>
      <c r="K6751" t="s">
        <v>24157</v>
      </c>
    </row>
    <row r="6752" spans="1:11" hidden="1" x14ac:dyDescent="0.3">
      <c r="A6752" t="s">
        <v>9537</v>
      </c>
      <c r="B6752" t="s">
        <v>8476</v>
      </c>
      <c r="C6752">
        <v>6.9740412268956831E-2</v>
      </c>
      <c r="D6752">
        <v>0.25891128054850221</v>
      </c>
      <c r="E6752">
        <v>0</v>
      </c>
      <c r="F6752">
        <v>0</v>
      </c>
      <c r="G6752">
        <v>2.010875055712376</v>
      </c>
      <c r="H6752">
        <v>5.3549106575105823</v>
      </c>
      <c r="I6752" t="s">
        <v>9538</v>
      </c>
      <c r="J6752" t="s">
        <v>16005</v>
      </c>
      <c r="K6752" t="s">
        <v>24157</v>
      </c>
    </row>
    <row r="6753" spans="1:11" hidden="1" x14ac:dyDescent="0.3">
      <c r="A6753" t="s">
        <v>9539</v>
      </c>
      <c r="B6753" t="s">
        <v>20343</v>
      </c>
      <c r="C6753">
        <v>7.2535351165578021E-2</v>
      </c>
      <c r="D6753">
        <v>0.26066614734527149</v>
      </c>
      <c r="E6753">
        <v>0</v>
      </c>
      <c r="F6753">
        <v>0</v>
      </c>
      <c r="G6753">
        <v>2.3357673028725658</v>
      </c>
      <c r="H6753">
        <v>6.1283088387831803</v>
      </c>
      <c r="I6753" t="s">
        <v>9540</v>
      </c>
      <c r="J6753" t="s">
        <v>16005</v>
      </c>
      <c r="K6753" t="s">
        <v>24157</v>
      </c>
    </row>
    <row r="6754" spans="1:11" hidden="1" x14ac:dyDescent="0.3">
      <c r="A6754" t="s">
        <v>9541</v>
      </c>
      <c r="B6754" t="s">
        <v>9542</v>
      </c>
      <c r="C6754">
        <v>7.3452508326729532E-2</v>
      </c>
      <c r="D6754">
        <v>0.26066614734527149</v>
      </c>
      <c r="E6754">
        <v>0</v>
      </c>
      <c r="F6754">
        <v>0</v>
      </c>
      <c r="G6754">
        <v>2.1238549722999291</v>
      </c>
      <c r="H6754">
        <v>5.5456321815840388</v>
      </c>
      <c r="I6754" t="s">
        <v>9543</v>
      </c>
      <c r="J6754" t="s">
        <v>16005</v>
      </c>
      <c r="K6754" t="s">
        <v>24157</v>
      </c>
    </row>
    <row r="6755" spans="1:11" hidden="1" x14ac:dyDescent="0.3">
      <c r="A6755" t="s">
        <v>9544</v>
      </c>
      <c r="B6755" t="s">
        <v>9542</v>
      </c>
      <c r="C6755">
        <v>7.3452508326729532E-2</v>
      </c>
      <c r="D6755">
        <v>0.26066614734527149</v>
      </c>
      <c r="E6755">
        <v>0</v>
      </c>
      <c r="F6755">
        <v>0</v>
      </c>
      <c r="G6755">
        <v>2.1238549722999291</v>
      </c>
      <c r="H6755">
        <v>5.5456321815840388</v>
      </c>
      <c r="I6755" t="s">
        <v>9545</v>
      </c>
      <c r="J6755" t="s">
        <v>16005</v>
      </c>
      <c r="K6755" t="s">
        <v>24157</v>
      </c>
    </row>
    <row r="6756" spans="1:11" hidden="1" x14ac:dyDescent="0.3">
      <c r="A6756" t="s">
        <v>9546</v>
      </c>
      <c r="B6756" t="s">
        <v>21346</v>
      </c>
      <c r="C6756">
        <v>7.3723758845127288E-2</v>
      </c>
      <c r="D6756">
        <v>0.26066614734527149</v>
      </c>
      <c r="E6756">
        <v>0</v>
      </c>
      <c r="F6756">
        <v>0</v>
      </c>
      <c r="G6756">
        <v>2.6482005799078969</v>
      </c>
      <c r="H6756">
        <v>6.9049980600543783</v>
      </c>
      <c r="I6756" t="s">
        <v>9547</v>
      </c>
      <c r="J6756" t="s">
        <v>16005</v>
      </c>
      <c r="K6756" t="s">
        <v>24157</v>
      </c>
    </row>
    <row r="6757" spans="1:11" hidden="1" x14ac:dyDescent="0.3">
      <c r="A6757" t="s">
        <v>9548</v>
      </c>
      <c r="B6757" t="s">
        <v>17255</v>
      </c>
      <c r="C6757">
        <v>7.5038110122196688E-2</v>
      </c>
      <c r="D6757">
        <v>0.26219198477991079</v>
      </c>
      <c r="E6757">
        <v>0</v>
      </c>
      <c r="F6757">
        <v>0</v>
      </c>
      <c r="G6757">
        <v>4.8468535825545169</v>
      </c>
      <c r="H6757">
        <v>12.552183460370101</v>
      </c>
      <c r="I6757" t="s">
        <v>9549</v>
      </c>
      <c r="J6757" t="s">
        <v>16005</v>
      </c>
      <c r="K6757" t="s">
        <v>24157</v>
      </c>
    </row>
    <row r="6758" spans="1:11" hidden="1" x14ac:dyDescent="0.3">
      <c r="A6758" t="s">
        <v>9550</v>
      </c>
      <c r="B6758" t="s">
        <v>9551</v>
      </c>
      <c r="C6758">
        <v>7.6482233770121602E-2</v>
      </c>
      <c r="D6758">
        <v>0.26413050499681529</v>
      </c>
      <c r="E6758">
        <v>0</v>
      </c>
      <c r="F6758">
        <v>0</v>
      </c>
      <c r="G6758">
        <v>1.964165457184325</v>
      </c>
      <c r="H6758">
        <v>5.0492738621721207</v>
      </c>
      <c r="I6758" t="s">
        <v>9552</v>
      </c>
      <c r="J6758" t="s">
        <v>16005</v>
      </c>
      <c r="K6758" t="s">
        <v>24157</v>
      </c>
    </row>
    <row r="6759" spans="1:11" hidden="1" x14ac:dyDescent="0.3">
      <c r="A6759" t="s">
        <v>9553</v>
      </c>
      <c r="B6759" t="s">
        <v>9554</v>
      </c>
      <c r="C6759">
        <v>7.8811460613094061E-2</v>
      </c>
      <c r="D6759">
        <v>0.26904602071366601</v>
      </c>
      <c r="E6759">
        <v>0</v>
      </c>
      <c r="F6759">
        <v>0</v>
      </c>
      <c r="G6759">
        <v>1.9490710067694079</v>
      </c>
      <c r="H6759">
        <v>4.9519985740323191</v>
      </c>
      <c r="I6759" t="s">
        <v>9555</v>
      </c>
      <c r="J6759" t="s">
        <v>16005</v>
      </c>
      <c r="K6759" t="s">
        <v>24157</v>
      </c>
    </row>
    <row r="6760" spans="1:11" hidden="1" x14ac:dyDescent="0.3">
      <c r="A6760" t="s">
        <v>9556</v>
      </c>
      <c r="B6760" t="s">
        <v>9557</v>
      </c>
      <c r="C6760">
        <v>8.1613237857803861E-2</v>
      </c>
      <c r="D6760">
        <v>0.27544467777008802</v>
      </c>
      <c r="E6760">
        <v>0</v>
      </c>
      <c r="F6760">
        <v>0</v>
      </c>
      <c r="G6760">
        <v>1.83604998157197</v>
      </c>
      <c r="H6760">
        <v>4.600707581604806</v>
      </c>
      <c r="I6760" t="s">
        <v>9558</v>
      </c>
      <c r="J6760" t="s">
        <v>16005</v>
      </c>
      <c r="K6760" t="s">
        <v>24157</v>
      </c>
    </row>
    <row r="6761" spans="1:11" hidden="1" x14ac:dyDescent="0.3">
      <c r="A6761" t="s">
        <v>9559</v>
      </c>
      <c r="B6761" t="s">
        <v>17359</v>
      </c>
      <c r="C6761">
        <v>9.1703353960452233E-2</v>
      </c>
      <c r="D6761">
        <v>0.30602130478937428</v>
      </c>
      <c r="E6761">
        <v>0</v>
      </c>
      <c r="F6761">
        <v>0</v>
      </c>
      <c r="G6761">
        <v>2.9495900394776799</v>
      </c>
      <c r="H6761">
        <v>7.0471496826628988</v>
      </c>
      <c r="I6761" t="s">
        <v>9560</v>
      </c>
      <c r="J6761" t="s">
        <v>16005</v>
      </c>
      <c r="K6761" t="s">
        <v>24157</v>
      </c>
    </row>
    <row r="6762" spans="1:11" hidden="1" x14ac:dyDescent="0.3">
      <c r="A6762" t="s">
        <v>9561</v>
      </c>
      <c r="B6762" t="s">
        <v>9562</v>
      </c>
      <c r="C6762">
        <v>0.1014330304849569</v>
      </c>
      <c r="D6762">
        <v>0.33472900060035787</v>
      </c>
      <c r="E6762">
        <v>0</v>
      </c>
      <c r="F6762">
        <v>0</v>
      </c>
      <c r="G6762">
        <v>1.934903254837258</v>
      </c>
      <c r="H6762">
        <v>4.4277484331910344</v>
      </c>
      <c r="I6762" t="s">
        <v>9563</v>
      </c>
      <c r="J6762" t="s">
        <v>16005</v>
      </c>
      <c r="K6762" t="s">
        <v>24157</v>
      </c>
    </row>
    <row r="6763" spans="1:11" hidden="1" x14ac:dyDescent="0.3">
      <c r="A6763" t="s">
        <v>9564</v>
      </c>
      <c r="B6763" t="s">
        <v>9565</v>
      </c>
      <c r="C6763">
        <v>0.11008781619381799</v>
      </c>
      <c r="D6763">
        <v>0.35929759790729632</v>
      </c>
      <c r="E6763">
        <v>0</v>
      </c>
      <c r="F6763">
        <v>0</v>
      </c>
      <c r="G6763">
        <v>1.706143114560188</v>
      </c>
      <c r="H6763">
        <v>3.7645653748926211</v>
      </c>
      <c r="I6763" t="s">
        <v>9566</v>
      </c>
      <c r="J6763" t="s">
        <v>16005</v>
      </c>
      <c r="K6763" t="s">
        <v>24157</v>
      </c>
    </row>
    <row r="6764" spans="1:11" hidden="1" x14ac:dyDescent="0.3">
      <c r="A6764" t="s">
        <v>9567</v>
      </c>
      <c r="B6764" t="s">
        <v>9568</v>
      </c>
      <c r="C6764">
        <v>0.1137256595977381</v>
      </c>
      <c r="D6764">
        <v>0.36047188919134587</v>
      </c>
      <c r="E6764">
        <v>0</v>
      </c>
      <c r="F6764">
        <v>0</v>
      </c>
      <c r="G6764">
        <v>1.633480325644505</v>
      </c>
      <c r="H6764">
        <v>3.551131058144259</v>
      </c>
      <c r="I6764" t="s">
        <v>9569</v>
      </c>
      <c r="J6764" t="s">
        <v>16005</v>
      </c>
      <c r="K6764" t="s">
        <v>24157</v>
      </c>
    </row>
    <row r="6765" spans="1:11" hidden="1" x14ac:dyDescent="0.3">
      <c r="A6765" t="s">
        <v>9570</v>
      </c>
      <c r="B6765" t="s">
        <v>17454</v>
      </c>
      <c r="C6765">
        <v>0.1138866138113413</v>
      </c>
      <c r="D6765">
        <v>0.36047188919134587</v>
      </c>
      <c r="E6765">
        <v>0</v>
      </c>
      <c r="F6765">
        <v>0</v>
      </c>
      <c r="G6765">
        <v>2.661277062208824</v>
      </c>
      <c r="H6765">
        <v>5.7817626476687236</v>
      </c>
      <c r="I6765" t="s">
        <v>9571</v>
      </c>
      <c r="J6765" t="s">
        <v>16005</v>
      </c>
      <c r="K6765" t="s">
        <v>24157</v>
      </c>
    </row>
    <row r="6766" spans="1:11" hidden="1" x14ac:dyDescent="0.3">
      <c r="A6766" t="s">
        <v>9572</v>
      </c>
      <c r="B6766" t="s">
        <v>17462</v>
      </c>
      <c r="C6766">
        <v>0.1143574442947576</v>
      </c>
      <c r="D6766">
        <v>0.36047188919134587</v>
      </c>
      <c r="E6766">
        <v>0</v>
      </c>
      <c r="F6766">
        <v>0</v>
      </c>
      <c r="G6766">
        <v>2.239630538317217</v>
      </c>
      <c r="H6766">
        <v>4.8564736712514742</v>
      </c>
      <c r="I6766" t="s">
        <v>9573</v>
      </c>
      <c r="J6766" t="s">
        <v>16005</v>
      </c>
      <c r="K6766" t="s">
        <v>24157</v>
      </c>
    </row>
    <row r="6767" spans="1:11" hidden="1" x14ac:dyDescent="0.3">
      <c r="A6767" t="s">
        <v>9574</v>
      </c>
      <c r="B6767" t="s">
        <v>9575</v>
      </c>
      <c r="C6767">
        <v>0.115302456138646</v>
      </c>
      <c r="D6767">
        <v>0.36047188919134587</v>
      </c>
      <c r="E6767">
        <v>0</v>
      </c>
      <c r="F6767">
        <v>0</v>
      </c>
      <c r="G6767">
        <v>1.686244085798267</v>
      </c>
      <c r="H6767">
        <v>3.6426186562241272</v>
      </c>
      <c r="I6767" t="s">
        <v>9576</v>
      </c>
      <c r="J6767" t="s">
        <v>16005</v>
      </c>
      <c r="K6767" t="s">
        <v>24157</v>
      </c>
    </row>
    <row r="6768" spans="1:11" hidden="1" x14ac:dyDescent="0.3">
      <c r="A6768" t="s">
        <v>9577</v>
      </c>
      <c r="B6768" t="s">
        <v>9578</v>
      </c>
      <c r="C6768">
        <v>0.1236104723044029</v>
      </c>
      <c r="D6768">
        <v>0.37171102089521102</v>
      </c>
      <c r="E6768">
        <v>0</v>
      </c>
      <c r="F6768">
        <v>0</v>
      </c>
      <c r="G6768">
        <v>1.601274944567628</v>
      </c>
      <c r="H6768">
        <v>3.3476574408902269</v>
      </c>
      <c r="I6768" t="s">
        <v>9579</v>
      </c>
      <c r="J6768" t="s">
        <v>16005</v>
      </c>
      <c r="K6768" t="s">
        <v>24157</v>
      </c>
    </row>
    <row r="6769" spans="1:11" hidden="1" x14ac:dyDescent="0.3">
      <c r="A6769" t="s">
        <v>9580</v>
      </c>
      <c r="B6769" t="s">
        <v>17496</v>
      </c>
      <c r="C6769">
        <v>0.1238478162925126</v>
      </c>
      <c r="D6769">
        <v>0.37171102089521102</v>
      </c>
      <c r="E6769">
        <v>0</v>
      </c>
      <c r="F6769">
        <v>0</v>
      </c>
      <c r="G6769">
        <v>1.957514754628507</v>
      </c>
      <c r="H6769">
        <v>4.0886645035784426</v>
      </c>
      <c r="I6769" t="s">
        <v>9581</v>
      </c>
      <c r="J6769" t="s">
        <v>16005</v>
      </c>
      <c r="K6769" t="s">
        <v>24157</v>
      </c>
    </row>
    <row r="6770" spans="1:11" hidden="1" x14ac:dyDescent="0.3">
      <c r="A6770" t="s">
        <v>9582</v>
      </c>
      <c r="B6770" t="s">
        <v>17496</v>
      </c>
      <c r="C6770">
        <v>0.1238478162925126</v>
      </c>
      <c r="D6770">
        <v>0.37171102089521102</v>
      </c>
      <c r="E6770">
        <v>0</v>
      </c>
      <c r="F6770">
        <v>0</v>
      </c>
      <c r="G6770">
        <v>1.957514754628507</v>
      </c>
      <c r="H6770">
        <v>4.0886645035784426</v>
      </c>
      <c r="I6770" t="s">
        <v>9583</v>
      </c>
      <c r="J6770" t="s">
        <v>16005</v>
      </c>
      <c r="K6770" t="s">
        <v>24157</v>
      </c>
    </row>
    <row r="6771" spans="1:11" hidden="1" x14ac:dyDescent="0.3">
      <c r="A6771" t="s">
        <v>9584</v>
      </c>
      <c r="B6771" t="s">
        <v>5639</v>
      </c>
      <c r="C6771">
        <v>0.123903673631737</v>
      </c>
      <c r="D6771">
        <v>0.37171102089521102</v>
      </c>
      <c r="E6771">
        <v>0</v>
      </c>
      <c r="F6771">
        <v>0</v>
      </c>
      <c r="G6771">
        <v>1.8213747645951039</v>
      </c>
      <c r="H6771">
        <v>3.8034873836011731</v>
      </c>
      <c r="I6771" t="s">
        <v>9585</v>
      </c>
      <c r="J6771" t="s">
        <v>16005</v>
      </c>
      <c r="K6771" t="s">
        <v>24157</v>
      </c>
    </row>
    <row r="6772" spans="1:11" hidden="1" x14ac:dyDescent="0.3">
      <c r="A6772" t="s">
        <v>9586</v>
      </c>
      <c r="B6772" t="s">
        <v>9587</v>
      </c>
      <c r="C6772">
        <v>0.14806555976630131</v>
      </c>
      <c r="D6772">
        <v>0.4235319230013484</v>
      </c>
      <c r="E6772">
        <v>0</v>
      </c>
      <c r="F6772">
        <v>0</v>
      </c>
      <c r="G6772">
        <v>1.8383078909394699</v>
      </c>
      <c r="H6772">
        <v>3.5113521449690839</v>
      </c>
      <c r="I6772" t="s">
        <v>9588</v>
      </c>
      <c r="J6772" t="s">
        <v>16005</v>
      </c>
      <c r="K6772" t="s">
        <v>24157</v>
      </c>
    </row>
    <row r="6773" spans="1:11" hidden="1" x14ac:dyDescent="0.3">
      <c r="A6773" t="s">
        <v>9589</v>
      </c>
      <c r="B6773" t="s">
        <v>17684</v>
      </c>
      <c r="C6773">
        <v>0.1504414289704919</v>
      </c>
      <c r="D6773">
        <v>0.4235319230013484</v>
      </c>
      <c r="E6773">
        <v>0</v>
      </c>
      <c r="F6773">
        <v>0</v>
      </c>
      <c r="G6773">
        <v>2.3208223762849629</v>
      </c>
      <c r="H6773">
        <v>4.3960586865184563</v>
      </c>
      <c r="I6773" t="s">
        <v>9590</v>
      </c>
      <c r="J6773" t="s">
        <v>16005</v>
      </c>
      <c r="K6773" t="s">
        <v>24157</v>
      </c>
    </row>
    <row r="6774" spans="1:11" hidden="1" x14ac:dyDescent="0.3">
      <c r="A6774" t="s">
        <v>9591</v>
      </c>
      <c r="B6774" t="s">
        <v>17687</v>
      </c>
      <c r="C6774">
        <v>0.15068279523776901</v>
      </c>
      <c r="D6774">
        <v>0.4235319230013484</v>
      </c>
      <c r="E6774">
        <v>0</v>
      </c>
      <c r="F6774">
        <v>0</v>
      </c>
      <c r="G6774">
        <v>7.2604477611940297</v>
      </c>
      <c r="H6774">
        <v>13.740966211534809</v>
      </c>
      <c r="I6774" t="s">
        <v>5669</v>
      </c>
      <c r="J6774" t="s">
        <v>16005</v>
      </c>
      <c r="K6774" t="s">
        <v>24157</v>
      </c>
    </row>
    <row r="6775" spans="1:11" hidden="1" x14ac:dyDescent="0.3">
      <c r="A6775" t="s">
        <v>9592</v>
      </c>
      <c r="B6775" t="s">
        <v>17687</v>
      </c>
      <c r="C6775">
        <v>0.15068279523776901</v>
      </c>
      <c r="D6775">
        <v>0.4235319230013484</v>
      </c>
      <c r="E6775">
        <v>0</v>
      </c>
      <c r="F6775">
        <v>0</v>
      </c>
      <c r="G6775">
        <v>7.2604477611940297</v>
      </c>
      <c r="H6775">
        <v>13.740966211534809</v>
      </c>
      <c r="I6775" t="s">
        <v>9593</v>
      </c>
      <c r="J6775" t="s">
        <v>16005</v>
      </c>
      <c r="K6775" t="s">
        <v>24157</v>
      </c>
    </row>
    <row r="6776" spans="1:11" hidden="1" x14ac:dyDescent="0.3">
      <c r="A6776" t="s">
        <v>9594</v>
      </c>
      <c r="B6776" t="s">
        <v>17687</v>
      </c>
      <c r="C6776">
        <v>0.15068279523776901</v>
      </c>
      <c r="D6776">
        <v>0.4235319230013484</v>
      </c>
      <c r="E6776">
        <v>0</v>
      </c>
      <c r="F6776">
        <v>0</v>
      </c>
      <c r="G6776">
        <v>7.2604477611940297</v>
      </c>
      <c r="H6776">
        <v>13.740966211534809</v>
      </c>
      <c r="I6776" t="s">
        <v>9595</v>
      </c>
      <c r="J6776" t="s">
        <v>16005</v>
      </c>
      <c r="K6776" t="s">
        <v>24157</v>
      </c>
    </row>
    <row r="6777" spans="1:11" hidden="1" x14ac:dyDescent="0.3">
      <c r="A6777" t="s">
        <v>9596</v>
      </c>
      <c r="B6777" t="s">
        <v>17762</v>
      </c>
      <c r="C6777">
        <v>0.15250876639691899</v>
      </c>
      <c r="D6777">
        <v>0.4235319230013484</v>
      </c>
      <c r="E6777">
        <v>0</v>
      </c>
      <c r="F6777">
        <v>0</v>
      </c>
      <c r="G6777">
        <v>1.9933691433858489</v>
      </c>
      <c r="H6777">
        <v>3.748596854026307</v>
      </c>
      <c r="I6777" t="s">
        <v>9597</v>
      </c>
      <c r="J6777" t="s">
        <v>16005</v>
      </c>
      <c r="K6777" t="s">
        <v>24157</v>
      </c>
    </row>
    <row r="6778" spans="1:11" hidden="1" x14ac:dyDescent="0.3">
      <c r="A6778" t="s">
        <v>9598</v>
      </c>
      <c r="B6778" t="s">
        <v>17767</v>
      </c>
      <c r="C6778">
        <v>0.1536018140324798</v>
      </c>
      <c r="D6778">
        <v>0.4235319230013484</v>
      </c>
      <c r="E6778">
        <v>0</v>
      </c>
      <c r="F6778">
        <v>0</v>
      </c>
      <c r="G6778">
        <v>3.0278816199376948</v>
      </c>
      <c r="H6778">
        <v>5.672408138623469</v>
      </c>
      <c r="I6778" t="s">
        <v>9599</v>
      </c>
      <c r="J6778" t="s">
        <v>16005</v>
      </c>
      <c r="K6778" t="s">
        <v>24157</v>
      </c>
    </row>
    <row r="6779" spans="1:11" hidden="1" x14ac:dyDescent="0.3">
      <c r="A6779" t="s">
        <v>9600</v>
      </c>
      <c r="B6779" t="s">
        <v>9601</v>
      </c>
      <c r="C6779">
        <v>0.15536893564372559</v>
      </c>
      <c r="D6779">
        <v>0.4235319230013484</v>
      </c>
      <c r="E6779">
        <v>0</v>
      </c>
      <c r="F6779">
        <v>0</v>
      </c>
      <c r="G6779">
        <v>1.558869019338273</v>
      </c>
      <c r="H6779">
        <v>2.902540473602274</v>
      </c>
      <c r="I6779" t="s">
        <v>9602</v>
      </c>
      <c r="J6779" t="s">
        <v>16005</v>
      </c>
      <c r="K6779" t="s">
        <v>24157</v>
      </c>
    </row>
    <row r="6780" spans="1:11" hidden="1" x14ac:dyDescent="0.3">
      <c r="A6780" t="s">
        <v>9603</v>
      </c>
      <c r="B6780" t="s">
        <v>9604</v>
      </c>
      <c r="C6780">
        <v>0.15655507264073051</v>
      </c>
      <c r="D6780">
        <v>0.4235319230013484</v>
      </c>
      <c r="E6780">
        <v>0</v>
      </c>
      <c r="F6780">
        <v>0</v>
      </c>
      <c r="G6780">
        <v>1.801719645648775</v>
      </c>
      <c r="H6780">
        <v>3.3410141927725721</v>
      </c>
      <c r="I6780" t="s">
        <v>9605</v>
      </c>
      <c r="J6780" t="s">
        <v>16005</v>
      </c>
      <c r="K6780" t="s">
        <v>24157</v>
      </c>
    </row>
    <row r="6781" spans="1:11" hidden="1" x14ac:dyDescent="0.3">
      <c r="A6781" t="s">
        <v>9606</v>
      </c>
      <c r="B6781" t="s">
        <v>9604</v>
      </c>
      <c r="C6781">
        <v>0.15655507264073051</v>
      </c>
      <c r="D6781">
        <v>0.4235319230013484</v>
      </c>
      <c r="E6781">
        <v>0</v>
      </c>
      <c r="F6781">
        <v>0</v>
      </c>
      <c r="G6781">
        <v>1.801719645648775</v>
      </c>
      <c r="H6781">
        <v>3.3410141927725721</v>
      </c>
      <c r="I6781" t="s">
        <v>9607</v>
      </c>
      <c r="J6781" t="s">
        <v>16005</v>
      </c>
      <c r="K6781" t="s">
        <v>24157</v>
      </c>
    </row>
    <row r="6782" spans="1:11" hidden="1" x14ac:dyDescent="0.3">
      <c r="A6782" t="s">
        <v>9608</v>
      </c>
      <c r="B6782" t="s">
        <v>17784</v>
      </c>
      <c r="C6782">
        <v>0.15686367518568459</v>
      </c>
      <c r="D6782">
        <v>0.4235319230013484</v>
      </c>
      <c r="E6782">
        <v>0</v>
      </c>
      <c r="F6782">
        <v>0</v>
      </c>
      <c r="G6782">
        <v>2.2723548689138582</v>
      </c>
      <c r="H6782">
        <v>4.2092605349298786</v>
      </c>
      <c r="I6782" t="s">
        <v>9609</v>
      </c>
      <c r="J6782" t="s">
        <v>16005</v>
      </c>
      <c r="K6782" t="s">
        <v>24157</v>
      </c>
    </row>
    <row r="6783" spans="1:11" hidden="1" x14ac:dyDescent="0.3">
      <c r="A6783" t="s">
        <v>9610</v>
      </c>
      <c r="B6783" t="s">
        <v>6040</v>
      </c>
      <c r="C6783">
        <v>0.1608735180048996</v>
      </c>
      <c r="D6783">
        <v>0.43044535898608283</v>
      </c>
      <c r="E6783">
        <v>0</v>
      </c>
      <c r="F6783">
        <v>0</v>
      </c>
      <c r="G6783">
        <v>1.783963585434174</v>
      </c>
      <c r="H6783">
        <v>3.2595455617608819</v>
      </c>
      <c r="I6783" t="s">
        <v>9611</v>
      </c>
      <c r="J6783" t="s">
        <v>16005</v>
      </c>
      <c r="K6783" t="s">
        <v>24157</v>
      </c>
    </row>
    <row r="6784" spans="1:11" hidden="1" x14ac:dyDescent="0.3">
      <c r="A6784" t="s">
        <v>9612</v>
      </c>
      <c r="B6784" t="s">
        <v>9613</v>
      </c>
      <c r="C6784">
        <v>0.17037561209562649</v>
      </c>
      <c r="D6784">
        <v>0.4511515212241094</v>
      </c>
      <c r="E6784">
        <v>0</v>
      </c>
      <c r="F6784">
        <v>0</v>
      </c>
      <c r="G6784">
        <v>1.5735732587933851</v>
      </c>
      <c r="H6784">
        <v>2.784830954266726</v>
      </c>
      <c r="I6784" t="s">
        <v>9614</v>
      </c>
      <c r="J6784" t="s">
        <v>16005</v>
      </c>
      <c r="K6784" t="s">
        <v>24157</v>
      </c>
    </row>
    <row r="6785" spans="1:11" hidden="1" x14ac:dyDescent="0.3">
      <c r="A6785" t="s">
        <v>9615</v>
      </c>
      <c r="B6785" t="s">
        <v>17846</v>
      </c>
      <c r="C6785">
        <v>0.17269199856980769</v>
      </c>
      <c r="D6785">
        <v>0.4511515212241094</v>
      </c>
      <c r="E6785">
        <v>0</v>
      </c>
      <c r="F6785">
        <v>0</v>
      </c>
      <c r="G6785">
        <v>2.7946800862688712</v>
      </c>
      <c r="H6785">
        <v>4.9081446783834632</v>
      </c>
      <c r="I6785" t="s">
        <v>9616</v>
      </c>
      <c r="J6785" t="s">
        <v>16005</v>
      </c>
      <c r="K6785" t="s">
        <v>24157</v>
      </c>
    </row>
    <row r="6786" spans="1:11" hidden="1" x14ac:dyDescent="0.3">
      <c r="A6786" t="s">
        <v>9617</v>
      </c>
      <c r="B6786" t="s">
        <v>17859</v>
      </c>
      <c r="C6786">
        <v>0.17316927077289049</v>
      </c>
      <c r="D6786">
        <v>0.4511515212241094</v>
      </c>
      <c r="E6786">
        <v>0</v>
      </c>
      <c r="F6786">
        <v>0</v>
      </c>
      <c r="G6786">
        <v>1.889427645525207</v>
      </c>
      <c r="H6786">
        <v>3.3130843936530532</v>
      </c>
      <c r="I6786" t="s">
        <v>9618</v>
      </c>
      <c r="J6786" t="s">
        <v>16005</v>
      </c>
      <c r="K6786" t="s">
        <v>24157</v>
      </c>
    </row>
    <row r="6787" spans="1:11" hidden="1" x14ac:dyDescent="0.3">
      <c r="A6787" t="s">
        <v>9619</v>
      </c>
      <c r="B6787" t="s">
        <v>9620</v>
      </c>
      <c r="C6787">
        <v>0.18316021551034681</v>
      </c>
      <c r="D6787">
        <v>0.47070307322025029</v>
      </c>
      <c r="E6787">
        <v>0</v>
      </c>
      <c r="F6787">
        <v>0</v>
      </c>
      <c r="G6787">
        <v>1.7001616190007729</v>
      </c>
      <c r="H6787">
        <v>2.885844155894417</v>
      </c>
      <c r="I6787" t="s">
        <v>9621</v>
      </c>
      <c r="J6787" t="s">
        <v>16005</v>
      </c>
      <c r="K6787" t="s">
        <v>24157</v>
      </c>
    </row>
    <row r="6788" spans="1:11" hidden="1" x14ac:dyDescent="0.3">
      <c r="A6788" t="s">
        <v>9622</v>
      </c>
      <c r="B6788" t="s">
        <v>17988</v>
      </c>
      <c r="C6788">
        <v>0.18384362455740419</v>
      </c>
      <c r="D6788">
        <v>0.47070307322025029</v>
      </c>
      <c r="E6788">
        <v>0</v>
      </c>
      <c r="F6788">
        <v>0</v>
      </c>
      <c r="G6788">
        <v>1.841404042083264</v>
      </c>
      <c r="H6788">
        <v>3.11873032222366</v>
      </c>
      <c r="I6788" t="s">
        <v>9623</v>
      </c>
      <c r="J6788" t="s">
        <v>16005</v>
      </c>
      <c r="K6788" t="s">
        <v>24157</v>
      </c>
    </row>
    <row r="6789" spans="1:11" hidden="1" x14ac:dyDescent="0.3">
      <c r="A6789" t="s">
        <v>9624</v>
      </c>
      <c r="B6789" t="s">
        <v>18089</v>
      </c>
      <c r="C6789">
        <v>0.19700196222920599</v>
      </c>
      <c r="D6789">
        <v>0.50008190412029219</v>
      </c>
      <c r="E6789">
        <v>0</v>
      </c>
      <c r="F6789">
        <v>0</v>
      </c>
      <c r="G6789">
        <v>2.0192467748647518</v>
      </c>
      <c r="H6789">
        <v>3.28035036571496</v>
      </c>
      <c r="I6789" t="s">
        <v>9625</v>
      </c>
      <c r="J6789" t="s">
        <v>16005</v>
      </c>
      <c r="K6789" t="s">
        <v>24157</v>
      </c>
    </row>
    <row r="6790" spans="1:11" hidden="1" x14ac:dyDescent="0.3">
      <c r="A6790" t="s">
        <v>9626</v>
      </c>
      <c r="B6790" t="s">
        <v>18104</v>
      </c>
      <c r="C6790">
        <v>0.20196579579387891</v>
      </c>
      <c r="D6790">
        <v>0.5047060297345537</v>
      </c>
      <c r="E6790">
        <v>0</v>
      </c>
      <c r="F6790">
        <v>0</v>
      </c>
      <c r="G6790">
        <v>2.5051885272317111</v>
      </c>
      <c r="H6790">
        <v>4.0074421726887897</v>
      </c>
      <c r="I6790" t="s">
        <v>9627</v>
      </c>
      <c r="J6790" t="s">
        <v>16005</v>
      </c>
      <c r="K6790" t="s">
        <v>24157</v>
      </c>
    </row>
    <row r="6791" spans="1:11" hidden="1" x14ac:dyDescent="0.3">
      <c r="A6791" t="s">
        <v>9628</v>
      </c>
      <c r="B6791" t="s">
        <v>9629</v>
      </c>
      <c r="C6791">
        <v>0.20319269513717381</v>
      </c>
      <c r="D6791">
        <v>0.5047060297345537</v>
      </c>
      <c r="E6791">
        <v>0</v>
      </c>
      <c r="F6791">
        <v>0</v>
      </c>
      <c r="G6791">
        <v>1.4900584795321641</v>
      </c>
      <c r="H6791">
        <v>2.3745579574600542</v>
      </c>
      <c r="I6791" t="s">
        <v>9630</v>
      </c>
      <c r="J6791" t="s">
        <v>16005</v>
      </c>
      <c r="K6791" t="s">
        <v>24157</v>
      </c>
    </row>
    <row r="6792" spans="1:11" hidden="1" x14ac:dyDescent="0.3">
      <c r="A6792" t="s">
        <v>9631</v>
      </c>
      <c r="B6792" t="s">
        <v>18119</v>
      </c>
      <c r="C6792">
        <v>0.20392162817557721</v>
      </c>
      <c r="D6792">
        <v>0.5047060297345537</v>
      </c>
      <c r="E6792">
        <v>0</v>
      </c>
      <c r="F6792">
        <v>0</v>
      </c>
      <c r="G6792">
        <v>1.982431052093973</v>
      </c>
      <c r="H6792">
        <v>3.152104098752095</v>
      </c>
      <c r="I6792" t="s">
        <v>9632</v>
      </c>
      <c r="J6792" t="s">
        <v>16005</v>
      </c>
      <c r="K6792" t="s">
        <v>24157</v>
      </c>
    </row>
    <row r="6793" spans="1:11" hidden="1" x14ac:dyDescent="0.3">
      <c r="A6793" t="s">
        <v>9633</v>
      </c>
      <c r="B6793" t="s">
        <v>18144</v>
      </c>
      <c r="C6793">
        <v>0.21184901682506721</v>
      </c>
      <c r="D6793">
        <v>0.51573080325446696</v>
      </c>
      <c r="E6793">
        <v>0</v>
      </c>
      <c r="F6793">
        <v>0</v>
      </c>
      <c r="G6793">
        <v>2.4215576323987542</v>
      </c>
      <c r="H6793">
        <v>3.7579703524426402</v>
      </c>
      <c r="I6793" t="s">
        <v>9634</v>
      </c>
      <c r="J6793" t="s">
        <v>16005</v>
      </c>
      <c r="K6793" t="s">
        <v>24157</v>
      </c>
    </row>
    <row r="6794" spans="1:11" hidden="1" x14ac:dyDescent="0.3">
      <c r="A6794" t="s">
        <v>9635</v>
      </c>
      <c r="B6794" t="s">
        <v>18144</v>
      </c>
      <c r="C6794">
        <v>0.21184901682506721</v>
      </c>
      <c r="D6794">
        <v>0.51573080325446696</v>
      </c>
      <c r="E6794">
        <v>0</v>
      </c>
      <c r="F6794">
        <v>0</v>
      </c>
      <c r="G6794">
        <v>2.4215576323987542</v>
      </c>
      <c r="H6794">
        <v>3.7579703524426402</v>
      </c>
      <c r="I6794" t="s">
        <v>9636</v>
      </c>
      <c r="J6794" t="s">
        <v>16005</v>
      </c>
      <c r="K6794" t="s">
        <v>24157</v>
      </c>
    </row>
    <row r="6795" spans="1:11" hidden="1" x14ac:dyDescent="0.3">
      <c r="A6795" t="s">
        <v>9637</v>
      </c>
      <c r="B6795" t="s">
        <v>20398</v>
      </c>
      <c r="C6795">
        <v>0.21792280106402701</v>
      </c>
      <c r="D6795">
        <v>0.52620383671557736</v>
      </c>
      <c r="E6795">
        <v>0</v>
      </c>
      <c r="F6795">
        <v>0</v>
      </c>
      <c r="G6795">
        <v>1.9126749457914449</v>
      </c>
      <c r="H6795">
        <v>2.9141790946496728</v>
      </c>
      <c r="I6795" t="s">
        <v>9638</v>
      </c>
      <c r="J6795" t="s">
        <v>16005</v>
      </c>
      <c r="K6795" t="s">
        <v>24157</v>
      </c>
    </row>
    <row r="6796" spans="1:11" hidden="1" x14ac:dyDescent="0.3">
      <c r="A6796" t="s">
        <v>9639</v>
      </c>
      <c r="B6796" t="s">
        <v>18242</v>
      </c>
      <c r="C6796">
        <v>0.22274685559822979</v>
      </c>
      <c r="D6796">
        <v>0.53351464606995358</v>
      </c>
      <c r="E6796">
        <v>0</v>
      </c>
      <c r="F6796">
        <v>0</v>
      </c>
      <c r="G6796">
        <v>1.6909114708320609</v>
      </c>
      <c r="H6796">
        <v>2.5392744393977171</v>
      </c>
      <c r="I6796" t="s">
        <v>9640</v>
      </c>
      <c r="J6796" t="s">
        <v>16005</v>
      </c>
      <c r="K6796" t="s">
        <v>24157</v>
      </c>
    </row>
    <row r="6797" spans="1:11" hidden="1" x14ac:dyDescent="0.3">
      <c r="A6797" t="s">
        <v>9641</v>
      </c>
      <c r="B6797" t="s">
        <v>9642</v>
      </c>
      <c r="C6797">
        <v>0.2258413808951491</v>
      </c>
      <c r="D6797">
        <v>0.53659912100687412</v>
      </c>
      <c r="E6797">
        <v>0</v>
      </c>
      <c r="F6797">
        <v>0</v>
      </c>
      <c r="G6797">
        <v>1.567523334197563</v>
      </c>
      <c r="H6797">
        <v>2.332353051020192</v>
      </c>
      <c r="I6797" t="s">
        <v>9643</v>
      </c>
      <c r="J6797" t="s">
        <v>16005</v>
      </c>
      <c r="K6797" t="s">
        <v>24157</v>
      </c>
    </row>
    <row r="6798" spans="1:11" hidden="1" x14ac:dyDescent="0.3">
      <c r="A6798" t="s">
        <v>9644</v>
      </c>
      <c r="B6798" t="s">
        <v>18252</v>
      </c>
      <c r="C6798">
        <v>0.2284744845461899</v>
      </c>
      <c r="D6798">
        <v>0.53777487623570253</v>
      </c>
      <c r="E6798">
        <v>0</v>
      </c>
      <c r="F6798">
        <v>0</v>
      </c>
      <c r="G6798">
        <v>1.671389445989951</v>
      </c>
      <c r="H6798">
        <v>2.467523617440361</v>
      </c>
      <c r="I6798" t="s">
        <v>9645</v>
      </c>
      <c r="J6798" t="s">
        <v>16005</v>
      </c>
      <c r="K6798" t="s">
        <v>24157</v>
      </c>
    </row>
    <row r="6799" spans="1:11" hidden="1" x14ac:dyDescent="0.3">
      <c r="A6799" t="s">
        <v>9646</v>
      </c>
      <c r="B6799" t="s">
        <v>9647</v>
      </c>
      <c r="C6799">
        <v>0.23025523761018341</v>
      </c>
      <c r="D6799">
        <v>0.53777487623570253</v>
      </c>
      <c r="E6799">
        <v>0</v>
      </c>
      <c r="F6799">
        <v>0</v>
      </c>
      <c r="G6799">
        <v>1.430941276234895</v>
      </c>
      <c r="H6799">
        <v>2.10143293203777</v>
      </c>
      <c r="I6799" t="s">
        <v>9648</v>
      </c>
      <c r="J6799" t="s">
        <v>16005</v>
      </c>
      <c r="K6799" t="s">
        <v>24157</v>
      </c>
    </row>
    <row r="6800" spans="1:11" hidden="1" x14ac:dyDescent="0.3">
      <c r="A6800" t="s">
        <v>9649</v>
      </c>
      <c r="B6800" t="s">
        <v>9650</v>
      </c>
      <c r="C6800">
        <v>0.23380854706637419</v>
      </c>
      <c r="D6800">
        <v>0.53777487623570253</v>
      </c>
      <c r="E6800">
        <v>0</v>
      </c>
      <c r="F6800">
        <v>0</v>
      </c>
      <c r="G6800">
        <v>1.474652618720415</v>
      </c>
      <c r="H6800">
        <v>2.1430428605540519</v>
      </c>
      <c r="I6800" t="s">
        <v>9651</v>
      </c>
      <c r="J6800" t="s">
        <v>16005</v>
      </c>
      <c r="K6800" t="s">
        <v>24157</v>
      </c>
    </row>
    <row r="6801" spans="1:11" hidden="1" x14ac:dyDescent="0.3">
      <c r="A6801" t="s">
        <v>9652</v>
      </c>
      <c r="B6801" t="s">
        <v>9653</v>
      </c>
      <c r="C6801">
        <v>0.23570615658067659</v>
      </c>
      <c r="D6801">
        <v>0.53777487623570253</v>
      </c>
      <c r="E6801">
        <v>0</v>
      </c>
      <c r="F6801">
        <v>0</v>
      </c>
      <c r="G6801">
        <v>1.5407958455460691</v>
      </c>
      <c r="H6801">
        <v>2.226710929005058</v>
      </c>
      <c r="I6801" t="s">
        <v>9654</v>
      </c>
      <c r="J6801" t="s">
        <v>16005</v>
      </c>
      <c r="K6801" t="s">
        <v>24157</v>
      </c>
    </row>
    <row r="6802" spans="1:11" hidden="1" x14ac:dyDescent="0.3">
      <c r="A6802" t="s">
        <v>9655</v>
      </c>
      <c r="B6802" t="s">
        <v>18284</v>
      </c>
      <c r="C6802">
        <v>0.23832244792136989</v>
      </c>
      <c r="D6802">
        <v>0.53777487623570253</v>
      </c>
      <c r="E6802">
        <v>0</v>
      </c>
      <c r="F6802">
        <v>0</v>
      </c>
      <c r="G6802">
        <v>4.0327529021558872</v>
      </c>
      <c r="H6802">
        <v>5.7834947386908482</v>
      </c>
      <c r="I6802" t="s">
        <v>8988</v>
      </c>
      <c r="J6802" t="s">
        <v>16005</v>
      </c>
      <c r="K6802" t="s">
        <v>24157</v>
      </c>
    </row>
    <row r="6803" spans="1:11" hidden="1" x14ac:dyDescent="0.3">
      <c r="A6803" t="s">
        <v>9656</v>
      </c>
      <c r="B6803" t="s">
        <v>18347</v>
      </c>
      <c r="C6803">
        <v>0.2392726623755099</v>
      </c>
      <c r="D6803">
        <v>0.53777487623570253</v>
      </c>
      <c r="E6803">
        <v>0</v>
      </c>
      <c r="F6803">
        <v>0</v>
      </c>
      <c r="G6803">
        <v>1.8167602996254679</v>
      </c>
      <c r="H6803">
        <v>2.5982425231742021</v>
      </c>
      <c r="I6803" t="s">
        <v>9657</v>
      </c>
      <c r="J6803" t="s">
        <v>16005</v>
      </c>
      <c r="K6803" t="s">
        <v>24157</v>
      </c>
    </row>
    <row r="6804" spans="1:11" hidden="1" x14ac:dyDescent="0.3">
      <c r="A6804" t="s">
        <v>9658</v>
      </c>
      <c r="B6804" t="s">
        <v>18347</v>
      </c>
      <c r="C6804">
        <v>0.2392726623755099</v>
      </c>
      <c r="D6804">
        <v>0.53777487623570253</v>
      </c>
      <c r="E6804">
        <v>0</v>
      </c>
      <c r="F6804">
        <v>0</v>
      </c>
      <c r="G6804">
        <v>1.8167602996254679</v>
      </c>
      <c r="H6804">
        <v>2.5982425231742021</v>
      </c>
      <c r="I6804" t="s">
        <v>9659</v>
      </c>
      <c r="J6804" t="s">
        <v>16005</v>
      </c>
      <c r="K6804" t="s">
        <v>24157</v>
      </c>
    </row>
    <row r="6805" spans="1:11" hidden="1" x14ac:dyDescent="0.3">
      <c r="A6805" t="s">
        <v>9660</v>
      </c>
      <c r="B6805" t="s">
        <v>18350</v>
      </c>
      <c r="C6805">
        <v>0.241733809874427</v>
      </c>
      <c r="D6805">
        <v>0.53777487623570253</v>
      </c>
      <c r="E6805">
        <v>0</v>
      </c>
      <c r="F6805">
        <v>0</v>
      </c>
      <c r="G6805">
        <v>2.2010761823845941</v>
      </c>
      <c r="H6805">
        <v>3.1253479491920291</v>
      </c>
      <c r="I6805" t="s">
        <v>5047</v>
      </c>
      <c r="J6805" t="s">
        <v>16005</v>
      </c>
      <c r="K6805" t="s">
        <v>24157</v>
      </c>
    </row>
    <row r="6806" spans="1:11" hidden="1" x14ac:dyDescent="0.3">
      <c r="A6806" t="s">
        <v>9661</v>
      </c>
      <c r="B6806" t="s">
        <v>9662</v>
      </c>
      <c r="C6806">
        <v>0.24263243574270749</v>
      </c>
      <c r="D6806">
        <v>0.53777487623570253</v>
      </c>
      <c r="E6806">
        <v>0</v>
      </c>
      <c r="F6806">
        <v>0</v>
      </c>
      <c r="G6806">
        <v>1.4548399246704331</v>
      </c>
      <c r="H6806">
        <v>2.060355344867745</v>
      </c>
      <c r="I6806" t="s">
        <v>9663</v>
      </c>
      <c r="J6806" t="s">
        <v>16005</v>
      </c>
      <c r="K6806" t="s">
        <v>24157</v>
      </c>
    </row>
    <row r="6807" spans="1:11" hidden="1" x14ac:dyDescent="0.3">
      <c r="A6807" t="s">
        <v>9664</v>
      </c>
      <c r="B6807" t="s">
        <v>18377</v>
      </c>
      <c r="C6807">
        <v>0.25174354157307521</v>
      </c>
      <c r="D6807">
        <v>0.54976346946473043</v>
      </c>
      <c r="E6807">
        <v>0</v>
      </c>
      <c r="F6807">
        <v>0</v>
      </c>
      <c r="G6807">
        <v>2.1362286970863109</v>
      </c>
      <c r="H6807">
        <v>2.946595094378814</v>
      </c>
      <c r="I6807" t="s">
        <v>9627</v>
      </c>
      <c r="J6807" t="s">
        <v>16005</v>
      </c>
      <c r="K6807" t="s">
        <v>24157</v>
      </c>
    </row>
    <row r="6808" spans="1:11" hidden="1" x14ac:dyDescent="0.3">
      <c r="A6808" t="s">
        <v>9665</v>
      </c>
      <c r="B6808" t="s">
        <v>18377</v>
      </c>
      <c r="C6808">
        <v>0.25174354157307521</v>
      </c>
      <c r="D6808">
        <v>0.54976346946473043</v>
      </c>
      <c r="E6808">
        <v>0</v>
      </c>
      <c r="F6808">
        <v>0</v>
      </c>
      <c r="G6808">
        <v>2.1362286970863109</v>
      </c>
      <c r="H6808">
        <v>2.946595094378814</v>
      </c>
      <c r="I6808" t="s">
        <v>5517</v>
      </c>
      <c r="J6808" t="s">
        <v>16005</v>
      </c>
      <c r="K6808" t="s">
        <v>24157</v>
      </c>
    </row>
    <row r="6809" spans="1:11" hidden="1" x14ac:dyDescent="0.3">
      <c r="A6809" t="s">
        <v>9666</v>
      </c>
      <c r="B6809" t="s">
        <v>18391</v>
      </c>
      <c r="C6809">
        <v>0.25369539355848592</v>
      </c>
      <c r="D6809">
        <v>0.54998198457569569</v>
      </c>
      <c r="E6809">
        <v>0</v>
      </c>
      <c r="F6809">
        <v>0</v>
      </c>
      <c r="G6809">
        <v>1.7579739035882569</v>
      </c>
      <c r="H6809">
        <v>2.4112738701423542</v>
      </c>
      <c r="I6809" t="s">
        <v>9667</v>
      </c>
      <c r="J6809" t="s">
        <v>16005</v>
      </c>
      <c r="K6809" t="s">
        <v>24157</v>
      </c>
    </row>
    <row r="6810" spans="1:11" hidden="1" x14ac:dyDescent="0.3">
      <c r="A6810" t="s">
        <v>9668</v>
      </c>
      <c r="B6810" t="s">
        <v>18458</v>
      </c>
      <c r="C6810">
        <v>0.2617633585292215</v>
      </c>
      <c r="D6810">
        <v>0.55930732002286898</v>
      </c>
      <c r="E6810">
        <v>0</v>
      </c>
      <c r="F6810">
        <v>0</v>
      </c>
      <c r="G6810">
        <v>2.075086782376502</v>
      </c>
      <c r="H6810">
        <v>2.7812686854657982</v>
      </c>
      <c r="I6810" t="s">
        <v>9669</v>
      </c>
      <c r="J6810" t="s">
        <v>16005</v>
      </c>
      <c r="K6810" t="s">
        <v>24157</v>
      </c>
    </row>
    <row r="6811" spans="1:11" hidden="1" x14ac:dyDescent="0.3">
      <c r="A6811" t="s">
        <v>9670</v>
      </c>
      <c r="B6811" t="s">
        <v>18458</v>
      </c>
      <c r="C6811">
        <v>0.2617633585292215</v>
      </c>
      <c r="D6811">
        <v>0.55930732002286898</v>
      </c>
      <c r="E6811">
        <v>0</v>
      </c>
      <c r="F6811">
        <v>0</v>
      </c>
      <c r="G6811">
        <v>2.075086782376502</v>
      </c>
      <c r="H6811">
        <v>2.7812686854657982</v>
      </c>
      <c r="I6811" t="s">
        <v>9671</v>
      </c>
      <c r="J6811" t="s">
        <v>16005</v>
      </c>
      <c r="K6811" t="s">
        <v>24157</v>
      </c>
    </row>
    <row r="6812" spans="1:11" hidden="1" x14ac:dyDescent="0.3">
      <c r="A6812" t="s">
        <v>9672</v>
      </c>
      <c r="B6812" t="s">
        <v>18477</v>
      </c>
      <c r="C6812">
        <v>0.26948844772465042</v>
      </c>
      <c r="D6812">
        <v>0.56845280870400494</v>
      </c>
      <c r="E6812">
        <v>0</v>
      </c>
      <c r="F6812">
        <v>0</v>
      </c>
      <c r="G6812">
        <v>1.5463654145543091</v>
      </c>
      <c r="H6812">
        <v>2.0276403438792281</v>
      </c>
      <c r="I6812" t="s">
        <v>9673</v>
      </c>
      <c r="J6812" t="s">
        <v>16005</v>
      </c>
      <c r="K6812" t="s">
        <v>24157</v>
      </c>
    </row>
    <row r="6813" spans="1:11" hidden="1" x14ac:dyDescent="0.3">
      <c r="A6813" t="s">
        <v>9674</v>
      </c>
      <c r="B6813" t="s">
        <v>9675</v>
      </c>
      <c r="C6813">
        <v>0.27083199721448559</v>
      </c>
      <c r="D6813">
        <v>0.56845280870400494</v>
      </c>
      <c r="E6813">
        <v>0</v>
      </c>
      <c r="F6813">
        <v>0</v>
      </c>
      <c r="G6813">
        <v>1.3541248494580489</v>
      </c>
      <c r="H6813">
        <v>1.768834503981789</v>
      </c>
      <c r="I6813" t="s">
        <v>9676</v>
      </c>
      <c r="J6813" t="s">
        <v>16005</v>
      </c>
      <c r="K6813" t="s">
        <v>24157</v>
      </c>
    </row>
    <row r="6814" spans="1:11" hidden="1" x14ac:dyDescent="0.3">
      <c r="A6814" t="s">
        <v>9677</v>
      </c>
      <c r="B6814" t="s">
        <v>18481</v>
      </c>
      <c r="C6814">
        <v>0.27178551796622458</v>
      </c>
      <c r="D6814">
        <v>0.56845280870400494</v>
      </c>
      <c r="E6814">
        <v>0</v>
      </c>
      <c r="F6814">
        <v>0</v>
      </c>
      <c r="G6814">
        <v>2.0173416407061269</v>
      </c>
      <c r="H6814">
        <v>2.628075806015798</v>
      </c>
      <c r="I6814" t="s">
        <v>4988</v>
      </c>
      <c r="J6814" t="s">
        <v>16005</v>
      </c>
      <c r="K6814" t="s">
        <v>24157</v>
      </c>
    </row>
    <row r="6815" spans="1:11" hidden="1" x14ac:dyDescent="0.3">
      <c r="A6815" t="s">
        <v>9678</v>
      </c>
      <c r="B6815" t="s">
        <v>18500</v>
      </c>
      <c r="C6815">
        <v>0.27869627211277331</v>
      </c>
      <c r="D6815">
        <v>0.57883071900345229</v>
      </c>
      <c r="E6815">
        <v>0</v>
      </c>
      <c r="F6815">
        <v>0</v>
      </c>
      <c r="G6815">
        <v>3.299185888738128</v>
      </c>
      <c r="H6815">
        <v>4.2151478426927911</v>
      </c>
      <c r="I6815" t="s">
        <v>9679</v>
      </c>
      <c r="J6815" t="s">
        <v>16005</v>
      </c>
      <c r="K6815" t="s">
        <v>24157</v>
      </c>
    </row>
    <row r="6816" spans="1:11" hidden="1" x14ac:dyDescent="0.3">
      <c r="A6816" t="s">
        <v>9680</v>
      </c>
      <c r="B6816" t="s">
        <v>9681</v>
      </c>
      <c r="C6816">
        <v>0.28206639729596872</v>
      </c>
      <c r="D6816">
        <v>0.58176194442293538</v>
      </c>
      <c r="E6816">
        <v>0</v>
      </c>
      <c r="F6816">
        <v>0</v>
      </c>
      <c r="G6816">
        <v>1.3047716734340959</v>
      </c>
      <c r="H6816">
        <v>1.651335710561429</v>
      </c>
      <c r="I6816" t="s">
        <v>9682</v>
      </c>
      <c r="J6816" t="s">
        <v>16005</v>
      </c>
      <c r="K6816" t="s">
        <v>24157</v>
      </c>
    </row>
    <row r="6817" spans="1:11" hidden="1" x14ac:dyDescent="0.3">
      <c r="A6817" t="s">
        <v>9683</v>
      </c>
      <c r="B6817" t="s">
        <v>9684</v>
      </c>
      <c r="C6817">
        <v>0.28807218887656949</v>
      </c>
      <c r="D6817">
        <v>0.58429950872717262</v>
      </c>
      <c r="E6817">
        <v>0</v>
      </c>
      <c r="F6817">
        <v>0</v>
      </c>
      <c r="G6817">
        <v>1.3632062146892661</v>
      </c>
      <c r="H6817">
        <v>1.6965703530433289</v>
      </c>
      <c r="I6817" t="s">
        <v>9685</v>
      </c>
      <c r="J6817" t="s">
        <v>16005</v>
      </c>
      <c r="K6817" t="s">
        <v>24157</v>
      </c>
    </row>
    <row r="6818" spans="1:11" hidden="1" x14ac:dyDescent="0.3">
      <c r="A6818" t="s">
        <v>9686</v>
      </c>
      <c r="B6818" t="s">
        <v>18563</v>
      </c>
      <c r="C6818">
        <v>0.29021376891563111</v>
      </c>
      <c r="D6818">
        <v>0.58429950872717262</v>
      </c>
      <c r="E6818">
        <v>0</v>
      </c>
      <c r="F6818">
        <v>0</v>
      </c>
      <c r="G6818">
        <v>1.6263625691765891</v>
      </c>
      <c r="H6818">
        <v>2.0120341121252592</v>
      </c>
      <c r="I6818" t="s">
        <v>9687</v>
      </c>
      <c r="J6818" t="s">
        <v>16005</v>
      </c>
      <c r="K6818" t="s">
        <v>24157</v>
      </c>
    </row>
    <row r="6819" spans="1:11" hidden="1" x14ac:dyDescent="0.3">
      <c r="A6819" t="s">
        <v>9688</v>
      </c>
      <c r="B6819" t="s">
        <v>9689</v>
      </c>
      <c r="C6819">
        <v>0.29703549210757868</v>
      </c>
      <c r="D6819">
        <v>0.58429950872717262</v>
      </c>
      <c r="E6819">
        <v>0</v>
      </c>
      <c r="F6819">
        <v>0</v>
      </c>
      <c r="G6819">
        <v>1.3977009832272991</v>
      </c>
      <c r="H6819">
        <v>1.696674318541999</v>
      </c>
      <c r="I6819" t="s">
        <v>9690</v>
      </c>
      <c r="J6819" t="s">
        <v>16005</v>
      </c>
      <c r="K6819" t="s">
        <v>24157</v>
      </c>
    </row>
    <row r="6820" spans="1:11" hidden="1" x14ac:dyDescent="0.3">
      <c r="A6820" t="s">
        <v>9691</v>
      </c>
      <c r="B6820" t="s">
        <v>18588</v>
      </c>
      <c r="C6820">
        <v>0.29757041135317053</v>
      </c>
      <c r="D6820">
        <v>0.58429950872717262</v>
      </c>
      <c r="E6820">
        <v>0</v>
      </c>
      <c r="F6820">
        <v>0</v>
      </c>
      <c r="G6820">
        <v>1.6023628552544611</v>
      </c>
      <c r="H6820">
        <v>1.942231075554921</v>
      </c>
      <c r="I6820" t="s">
        <v>9692</v>
      </c>
      <c r="J6820" t="s">
        <v>16005</v>
      </c>
      <c r="K6820" t="s">
        <v>24157</v>
      </c>
    </row>
    <row r="6821" spans="1:11" hidden="1" x14ac:dyDescent="0.3">
      <c r="A6821" t="s">
        <v>9693</v>
      </c>
      <c r="B6821" t="s">
        <v>18588</v>
      </c>
      <c r="C6821">
        <v>0.29757041135317053</v>
      </c>
      <c r="D6821">
        <v>0.58429950872717262</v>
      </c>
      <c r="E6821">
        <v>0</v>
      </c>
      <c r="F6821">
        <v>0</v>
      </c>
      <c r="G6821">
        <v>1.6023628552544611</v>
      </c>
      <c r="H6821">
        <v>1.942231075554921</v>
      </c>
      <c r="I6821" t="s">
        <v>9694</v>
      </c>
      <c r="J6821" t="s">
        <v>16005</v>
      </c>
      <c r="K6821" t="s">
        <v>24157</v>
      </c>
    </row>
    <row r="6822" spans="1:11" hidden="1" x14ac:dyDescent="0.3">
      <c r="A6822" t="s">
        <v>9695</v>
      </c>
      <c r="B6822" t="s">
        <v>9696</v>
      </c>
      <c r="C6822">
        <v>0.29952717795312828</v>
      </c>
      <c r="D6822">
        <v>0.58429950872717262</v>
      </c>
      <c r="E6822">
        <v>0</v>
      </c>
      <c r="F6822">
        <v>0</v>
      </c>
      <c r="G6822">
        <v>1.4678871264237121</v>
      </c>
      <c r="H6822">
        <v>1.7696115030592079</v>
      </c>
      <c r="I6822" t="s">
        <v>9673</v>
      </c>
      <c r="J6822" t="s">
        <v>16005</v>
      </c>
      <c r="K6822" t="s">
        <v>24157</v>
      </c>
    </row>
    <row r="6823" spans="1:11" hidden="1" x14ac:dyDescent="0.3">
      <c r="A6823" t="s">
        <v>9697</v>
      </c>
      <c r="B6823" t="s">
        <v>9696</v>
      </c>
      <c r="C6823">
        <v>0.29952717795312828</v>
      </c>
      <c r="D6823">
        <v>0.58429950872717262</v>
      </c>
      <c r="E6823">
        <v>0</v>
      </c>
      <c r="F6823">
        <v>0</v>
      </c>
      <c r="G6823">
        <v>1.4678871264237121</v>
      </c>
      <c r="H6823">
        <v>1.7696115030592079</v>
      </c>
      <c r="I6823" t="s">
        <v>9698</v>
      </c>
      <c r="J6823" t="s">
        <v>16005</v>
      </c>
      <c r="K6823" t="s">
        <v>24157</v>
      </c>
    </row>
    <row r="6824" spans="1:11" hidden="1" x14ac:dyDescent="0.3">
      <c r="A6824" t="s">
        <v>9699</v>
      </c>
      <c r="B6824" t="s">
        <v>18638</v>
      </c>
      <c r="C6824">
        <v>0.30179463135939372</v>
      </c>
      <c r="D6824">
        <v>0.58429950872717262</v>
      </c>
      <c r="E6824">
        <v>0</v>
      </c>
      <c r="F6824">
        <v>0</v>
      </c>
      <c r="G6824">
        <v>1.861873951593578</v>
      </c>
      <c r="H6824">
        <v>2.2305408600478218</v>
      </c>
      <c r="I6824" t="s">
        <v>5521</v>
      </c>
      <c r="J6824" t="s">
        <v>16005</v>
      </c>
      <c r="K6824" t="s">
        <v>24157</v>
      </c>
    </row>
    <row r="6825" spans="1:11" hidden="1" x14ac:dyDescent="0.3">
      <c r="A6825" t="s">
        <v>9700</v>
      </c>
      <c r="B6825" t="s">
        <v>9701</v>
      </c>
      <c r="C6825">
        <v>0.30227366535394667</v>
      </c>
      <c r="D6825">
        <v>0.58429950872717262</v>
      </c>
      <c r="E6825">
        <v>0</v>
      </c>
      <c r="F6825">
        <v>0</v>
      </c>
      <c r="G6825">
        <v>1.3869597658267809</v>
      </c>
      <c r="H6825">
        <v>1.659389863867877</v>
      </c>
      <c r="I6825" t="s">
        <v>9702</v>
      </c>
      <c r="J6825" t="s">
        <v>16005</v>
      </c>
      <c r="K6825" t="s">
        <v>24157</v>
      </c>
    </row>
    <row r="6826" spans="1:11" hidden="1" x14ac:dyDescent="0.3">
      <c r="A6826" t="s">
        <v>9703</v>
      </c>
      <c r="B6826" t="s">
        <v>9704</v>
      </c>
      <c r="C6826">
        <v>0.30455624783490293</v>
      </c>
      <c r="D6826">
        <v>0.58429950872717262</v>
      </c>
      <c r="E6826">
        <v>0</v>
      </c>
      <c r="F6826">
        <v>0</v>
      </c>
      <c r="G6826">
        <v>1.298315363881402</v>
      </c>
      <c r="H6826">
        <v>1.5435664700016469</v>
      </c>
      <c r="I6826" t="s">
        <v>9705</v>
      </c>
      <c r="J6826" t="s">
        <v>16005</v>
      </c>
      <c r="K6826" t="s">
        <v>24157</v>
      </c>
    </row>
    <row r="6827" spans="1:11" hidden="1" x14ac:dyDescent="0.3">
      <c r="A6827" t="s">
        <v>9706</v>
      </c>
      <c r="B6827" t="s">
        <v>18650</v>
      </c>
      <c r="C6827">
        <v>0.30493745404953448</v>
      </c>
      <c r="D6827">
        <v>0.58429950872717262</v>
      </c>
      <c r="E6827">
        <v>0</v>
      </c>
      <c r="F6827">
        <v>0</v>
      </c>
      <c r="G6827">
        <v>1.579058785214134</v>
      </c>
      <c r="H6827">
        <v>1.8753669430936</v>
      </c>
      <c r="I6827" t="s">
        <v>9707</v>
      </c>
      <c r="J6827" t="s">
        <v>16005</v>
      </c>
      <c r="K6827" t="s">
        <v>24157</v>
      </c>
    </row>
    <row r="6828" spans="1:11" hidden="1" x14ac:dyDescent="0.3">
      <c r="A6828" t="s">
        <v>9708</v>
      </c>
      <c r="B6828" t="s">
        <v>18665</v>
      </c>
      <c r="C6828">
        <v>0.31175663318941882</v>
      </c>
      <c r="D6828">
        <v>0.59353666703370112</v>
      </c>
      <c r="E6828">
        <v>0</v>
      </c>
      <c r="F6828">
        <v>0</v>
      </c>
      <c r="G6828">
        <v>1.815233644859813</v>
      </c>
      <c r="H6828">
        <v>2.1157136581970799</v>
      </c>
      <c r="I6828" t="s">
        <v>9709</v>
      </c>
      <c r="J6828" t="s">
        <v>16005</v>
      </c>
      <c r="K6828" t="s">
        <v>24157</v>
      </c>
    </row>
    <row r="6829" spans="1:11" hidden="1" x14ac:dyDescent="0.3">
      <c r="A6829" t="s">
        <v>9710</v>
      </c>
      <c r="B6829" t="s">
        <v>18730</v>
      </c>
      <c r="C6829">
        <v>0.32168805313471749</v>
      </c>
      <c r="D6829">
        <v>0.60854364191726817</v>
      </c>
      <c r="E6829">
        <v>0</v>
      </c>
      <c r="F6829">
        <v>0</v>
      </c>
      <c r="G6829">
        <v>1.7708684750398911</v>
      </c>
      <c r="H6829">
        <v>2.0084711792290801</v>
      </c>
      <c r="I6829" t="s">
        <v>9711</v>
      </c>
      <c r="J6829" t="s">
        <v>16005</v>
      </c>
      <c r="K6829" t="s">
        <v>24157</v>
      </c>
    </row>
    <row r="6830" spans="1:11" hidden="1" x14ac:dyDescent="0.3">
      <c r="A6830" t="s">
        <v>9712</v>
      </c>
      <c r="B6830" t="s">
        <v>18740</v>
      </c>
      <c r="C6830">
        <v>0.32707170871421509</v>
      </c>
      <c r="D6830">
        <v>0.61094526722089249</v>
      </c>
      <c r="E6830">
        <v>0</v>
      </c>
      <c r="F6830">
        <v>0</v>
      </c>
      <c r="G6830">
        <v>1.5130305867665419</v>
      </c>
      <c r="H6830">
        <v>1.6909264280767671</v>
      </c>
      <c r="I6830" t="s">
        <v>9713</v>
      </c>
      <c r="J6830" t="s">
        <v>16005</v>
      </c>
      <c r="K6830" t="s">
        <v>24157</v>
      </c>
    </row>
    <row r="6831" spans="1:11" hidden="1" x14ac:dyDescent="0.3">
      <c r="A6831" t="s">
        <v>9714</v>
      </c>
      <c r="B6831" t="s">
        <v>18740</v>
      </c>
      <c r="C6831">
        <v>0.32707170871421509</v>
      </c>
      <c r="D6831">
        <v>0.61094526722089249</v>
      </c>
      <c r="E6831">
        <v>0</v>
      </c>
      <c r="F6831">
        <v>0</v>
      </c>
      <c r="G6831">
        <v>1.5130305867665419</v>
      </c>
      <c r="H6831">
        <v>1.6909264280767671</v>
      </c>
      <c r="I6831" t="s">
        <v>9707</v>
      </c>
      <c r="J6831" t="s">
        <v>16005</v>
      </c>
      <c r="K6831" t="s">
        <v>24157</v>
      </c>
    </row>
    <row r="6832" spans="1:11" hidden="1" x14ac:dyDescent="0.3">
      <c r="A6832" t="s">
        <v>9715</v>
      </c>
      <c r="B6832" t="s">
        <v>9716</v>
      </c>
      <c r="C6832">
        <v>0.33396137325511699</v>
      </c>
      <c r="D6832">
        <v>0.61316098432815502</v>
      </c>
      <c r="E6832">
        <v>0</v>
      </c>
      <c r="F6832">
        <v>0</v>
      </c>
      <c r="G6832">
        <v>1.325805389385873</v>
      </c>
      <c r="H6832">
        <v>1.454050467313996</v>
      </c>
      <c r="I6832" t="s">
        <v>8799</v>
      </c>
      <c r="J6832" t="s">
        <v>16005</v>
      </c>
      <c r="K6832" t="s">
        <v>24157</v>
      </c>
    </row>
    <row r="6833" spans="1:11" hidden="1" x14ac:dyDescent="0.3">
      <c r="A6833" t="s">
        <v>9717</v>
      </c>
      <c r="B6833" t="s">
        <v>18753</v>
      </c>
      <c r="C6833">
        <v>0.33445144599717552</v>
      </c>
      <c r="D6833">
        <v>0.61316098432815502</v>
      </c>
      <c r="E6833">
        <v>0</v>
      </c>
      <c r="F6833">
        <v>0</v>
      </c>
      <c r="G6833">
        <v>1.4922271817762049</v>
      </c>
      <c r="H6833">
        <v>1.6343820612894451</v>
      </c>
      <c r="I6833" t="s">
        <v>9718</v>
      </c>
      <c r="J6833" t="s">
        <v>16005</v>
      </c>
      <c r="K6833" t="s">
        <v>24157</v>
      </c>
    </row>
    <row r="6834" spans="1:11" hidden="1" x14ac:dyDescent="0.3">
      <c r="A6834" t="s">
        <v>9719</v>
      </c>
      <c r="B6834" t="s">
        <v>18753</v>
      </c>
      <c r="C6834">
        <v>0.33445144599717552</v>
      </c>
      <c r="D6834">
        <v>0.61316098432815502</v>
      </c>
      <c r="E6834">
        <v>0</v>
      </c>
      <c r="F6834">
        <v>0</v>
      </c>
      <c r="G6834">
        <v>1.4922271817762049</v>
      </c>
      <c r="H6834">
        <v>1.6343820612894451</v>
      </c>
      <c r="I6834" t="s">
        <v>9720</v>
      </c>
      <c r="J6834" t="s">
        <v>16005</v>
      </c>
      <c r="K6834" t="s">
        <v>24157</v>
      </c>
    </row>
    <row r="6835" spans="1:11" hidden="1" x14ac:dyDescent="0.3">
      <c r="A6835" t="s">
        <v>9721</v>
      </c>
      <c r="B6835" t="s">
        <v>18804</v>
      </c>
      <c r="C6835">
        <v>0.34143733509909557</v>
      </c>
      <c r="D6835">
        <v>0.62212815045663428</v>
      </c>
      <c r="E6835">
        <v>0</v>
      </c>
      <c r="F6835">
        <v>0</v>
      </c>
      <c r="G6835">
        <v>1.688328624212128</v>
      </c>
      <c r="H6835">
        <v>1.814262940107322</v>
      </c>
      <c r="I6835" t="s">
        <v>6556</v>
      </c>
      <c r="J6835" t="s">
        <v>16005</v>
      </c>
      <c r="K6835" t="s">
        <v>24157</v>
      </c>
    </row>
    <row r="6836" spans="1:11" hidden="1" x14ac:dyDescent="0.3">
      <c r="A6836" t="s">
        <v>9722</v>
      </c>
      <c r="B6836" t="s">
        <v>20983</v>
      </c>
      <c r="C6836">
        <v>0.34919727372937359</v>
      </c>
      <c r="D6836">
        <v>0.63238774571721934</v>
      </c>
      <c r="E6836">
        <v>0</v>
      </c>
      <c r="F6836">
        <v>0</v>
      </c>
      <c r="G6836">
        <v>1.452284644194757</v>
      </c>
      <c r="H6836">
        <v>1.5279751961234029</v>
      </c>
      <c r="I6836" t="s">
        <v>9723</v>
      </c>
      <c r="J6836" t="s">
        <v>16005</v>
      </c>
      <c r="K6836" t="s">
        <v>24157</v>
      </c>
    </row>
    <row r="6837" spans="1:11" hidden="1" x14ac:dyDescent="0.3">
      <c r="A6837" t="s">
        <v>9724</v>
      </c>
      <c r="B6837" t="s">
        <v>18861</v>
      </c>
      <c r="C6837">
        <v>0.36100195537447127</v>
      </c>
      <c r="D6837">
        <v>0.6458890406398673</v>
      </c>
      <c r="E6837">
        <v>0</v>
      </c>
      <c r="F6837">
        <v>0</v>
      </c>
      <c r="G6837">
        <v>1.6131256490135</v>
      </c>
      <c r="H6837">
        <v>1.6435684015857479</v>
      </c>
      <c r="I6837" t="s">
        <v>9725</v>
      </c>
      <c r="J6837" t="s">
        <v>16005</v>
      </c>
      <c r="K6837" t="s">
        <v>24157</v>
      </c>
    </row>
    <row r="6838" spans="1:11" hidden="1" x14ac:dyDescent="0.3">
      <c r="A6838" t="s">
        <v>9726</v>
      </c>
      <c r="B6838" t="s">
        <v>18861</v>
      </c>
      <c r="C6838">
        <v>0.36100195537447127</v>
      </c>
      <c r="D6838">
        <v>0.6458890406398673</v>
      </c>
      <c r="E6838">
        <v>0</v>
      </c>
      <c r="F6838">
        <v>0</v>
      </c>
      <c r="G6838">
        <v>1.6131256490135</v>
      </c>
      <c r="H6838">
        <v>1.6435684015857479</v>
      </c>
      <c r="I6838" t="s">
        <v>9727</v>
      </c>
      <c r="J6838" t="s">
        <v>16005</v>
      </c>
      <c r="K6838" t="s">
        <v>24157</v>
      </c>
    </row>
    <row r="6839" spans="1:11" hidden="1" x14ac:dyDescent="0.3">
      <c r="A6839" t="s">
        <v>9728</v>
      </c>
      <c r="B6839" t="s">
        <v>18878</v>
      </c>
      <c r="C6839">
        <v>0.37052970838601318</v>
      </c>
      <c r="D6839">
        <v>0.65535108707455758</v>
      </c>
      <c r="E6839">
        <v>0</v>
      </c>
      <c r="F6839">
        <v>0</v>
      </c>
      <c r="G6839">
        <v>2.2676072761194028</v>
      </c>
      <c r="H6839">
        <v>2.251329603966322</v>
      </c>
      <c r="I6839" t="s">
        <v>9081</v>
      </c>
      <c r="J6839" t="s">
        <v>16005</v>
      </c>
      <c r="K6839" t="s">
        <v>24157</v>
      </c>
    </row>
    <row r="6840" spans="1:11" hidden="1" x14ac:dyDescent="0.3">
      <c r="A6840" t="s">
        <v>9729</v>
      </c>
      <c r="B6840" t="s">
        <v>18906</v>
      </c>
      <c r="C6840">
        <v>0.37070364521389121</v>
      </c>
      <c r="D6840">
        <v>0.65535108707455758</v>
      </c>
      <c r="E6840">
        <v>0</v>
      </c>
      <c r="F6840">
        <v>0</v>
      </c>
      <c r="G6840">
        <v>1.5779764323445751</v>
      </c>
      <c r="H6840">
        <v>1.5659085980767631</v>
      </c>
      <c r="I6840" t="s">
        <v>9730</v>
      </c>
      <c r="J6840" t="s">
        <v>16005</v>
      </c>
      <c r="K6840" t="s">
        <v>24157</v>
      </c>
    </row>
    <row r="6841" spans="1:11" hidden="1" x14ac:dyDescent="0.3">
      <c r="A6841" t="s">
        <v>9731</v>
      </c>
      <c r="B6841" t="s">
        <v>9732</v>
      </c>
      <c r="C6841">
        <v>0.37815155030996928</v>
      </c>
      <c r="D6841">
        <v>0.66060107674486246</v>
      </c>
      <c r="E6841">
        <v>0</v>
      </c>
      <c r="F6841">
        <v>0</v>
      </c>
      <c r="G6841">
        <v>1.217308966953887</v>
      </c>
      <c r="H6841">
        <v>1.183784566465119</v>
      </c>
      <c r="I6841" t="s">
        <v>9733</v>
      </c>
      <c r="J6841" t="s">
        <v>16005</v>
      </c>
      <c r="K6841" t="s">
        <v>24157</v>
      </c>
    </row>
    <row r="6842" spans="1:11" hidden="1" x14ac:dyDescent="0.3">
      <c r="A6842" t="s">
        <v>9734</v>
      </c>
      <c r="B6842" t="s">
        <v>20436</v>
      </c>
      <c r="C6842">
        <v>0.37856425248952341</v>
      </c>
      <c r="D6842">
        <v>0.66060107674486246</v>
      </c>
      <c r="E6842">
        <v>0</v>
      </c>
      <c r="F6842">
        <v>0</v>
      </c>
      <c r="G6842">
        <v>1.3784667899303089</v>
      </c>
      <c r="H6842">
        <v>1.3390005481513421</v>
      </c>
      <c r="I6842" t="s">
        <v>9735</v>
      </c>
      <c r="J6842" t="s">
        <v>16005</v>
      </c>
      <c r="K6842" t="s">
        <v>24157</v>
      </c>
    </row>
    <row r="6843" spans="1:11" hidden="1" x14ac:dyDescent="0.3">
      <c r="A6843" t="s">
        <v>9736</v>
      </c>
      <c r="B6843" t="s">
        <v>18920</v>
      </c>
      <c r="C6843">
        <v>0.38034607448946628</v>
      </c>
      <c r="D6843">
        <v>0.66060107674486246</v>
      </c>
      <c r="E6843">
        <v>0</v>
      </c>
      <c r="F6843">
        <v>0</v>
      </c>
      <c r="G6843">
        <v>1.544322927023265</v>
      </c>
      <c r="H6843">
        <v>1.492856386240399</v>
      </c>
      <c r="I6843" t="s">
        <v>9737</v>
      </c>
      <c r="J6843" t="s">
        <v>16005</v>
      </c>
      <c r="K6843" t="s">
        <v>24157</v>
      </c>
    </row>
    <row r="6844" spans="1:11" hidden="1" x14ac:dyDescent="0.3">
      <c r="A6844" t="s">
        <v>9738</v>
      </c>
      <c r="B6844" t="s">
        <v>18926</v>
      </c>
      <c r="C6844">
        <v>0.38586627423776088</v>
      </c>
      <c r="D6844">
        <v>0.66360153300202906</v>
      </c>
      <c r="E6844">
        <v>0</v>
      </c>
      <c r="F6844">
        <v>0</v>
      </c>
      <c r="G6844">
        <v>1.361165730337079</v>
      </c>
      <c r="H6844">
        <v>1.296189680213266</v>
      </c>
      <c r="I6844" t="s">
        <v>9739</v>
      </c>
      <c r="J6844" t="s">
        <v>16005</v>
      </c>
      <c r="K6844" t="s">
        <v>24157</v>
      </c>
    </row>
    <row r="6845" spans="1:11" hidden="1" x14ac:dyDescent="0.3">
      <c r="A6845" t="s">
        <v>9740</v>
      </c>
      <c r="B6845" t="s">
        <v>18929</v>
      </c>
      <c r="C6845">
        <v>0.38744533450386759</v>
      </c>
      <c r="D6845">
        <v>0.66360153300202906</v>
      </c>
      <c r="E6845">
        <v>0</v>
      </c>
      <c r="F6845">
        <v>0</v>
      </c>
      <c r="G6845">
        <v>2.1341088674275679</v>
      </c>
      <c r="H6845">
        <v>2.023520439410194</v>
      </c>
      <c r="I6845" t="s">
        <v>6272</v>
      </c>
      <c r="J6845" t="s">
        <v>16005</v>
      </c>
      <c r="K6845" t="s">
        <v>24157</v>
      </c>
    </row>
    <row r="6846" spans="1:11" hidden="1" x14ac:dyDescent="0.3">
      <c r="A6846" t="s">
        <v>9741</v>
      </c>
      <c r="B6846" t="s">
        <v>18960</v>
      </c>
      <c r="C6846">
        <v>0.38992543232981708</v>
      </c>
      <c r="D6846">
        <v>0.66360153300202906</v>
      </c>
      <c r="E6846">
        <v>0</v>
      </c>
      <c r="F6846">
        <v>0</v>
      </c>
      <c r="G6846">
        <v>1.5120716510903429</v>
      </c>
      <c r="H6846">
        <v>1.424068714007491</v>
      </c>
      <c r="I6846" t="s">
        <v>9742</v>
      </c>
      <c r="J6846" t="s">
        <v>16005</v>
      </c>
      <c r="K6846" t="s">
        <v>24157</v>
      </c>
    </row>
    <row r="6847" spans="1:11" hidden="1" x14ac:dyDescent="0.3">
      <c r="A6847" t="s">
        <v>9743</v>
      </c>
      <c r="B6847" t="s">
        <v>9744</v>
      </c>
      <c r="C6847">
        <v>0.39101100429412489</v>
      </c>
      <c r="D6847">
        <v>0.66360153300202906</v>
      </c>
      <c r="E6847">
        <v>0</v>
      </c>
      <c r="F6847">
        <v>0</v>
      </c>
      <c r="G6847">
        <v>1.273756624205918</v>
      </c>
      <c r="H6847">
        <v>1.1960824044477849</v>
      </c>
      <c r="I6847" t="s">
        <v>9745</v>
      </c>
      <c r="J6847" t="s">
        <v>16005</v>
      </c>
      <c r="K6847" t="s">
        <v>24157</v>
      </c>
    </row>
    <row r="6848" spans="1:11" hidden="1" x14ac:dyDescent="0.3">
      <c r="A6848" t="s">
        <v>9746</v>
      </c>
      <c r="B6848" t="s">
        <v>9747</v>
      </c>
      <c r="C6848">
        <v>0.39709473014621322</v>
      </c>
      <c r="D6848">
        <v>0.67009735712173479</v>
      </c>
      <c r="E6848">
        <v>0</v>
      </c>
      <c r="F6848">
        <v>0</v>
      </c>
      <c r="G6848">
        <v>1.26261522146994</v>
      </c>
      <c r="H6848">
        <v>1.1661266861662991</v>
      </c>
      <c r="I6848" t="s">
        <v>9748</v>
      </c>
      <c r="J6848" t="s">
        <v>16005</v>
      </c>
      <c r="K6848" t="s">
        <v>24157</v>
      </c>
    </row>
    <row r="6849" spans="1:11" hidden="1" x14ac:dyDescent="0.3">
      <c r="A6849" t="s">
        <v>9749</v>
      </c>
      <c r="B6849" t="s">
        <v>18976</v>
      </c>
      <c r="C6849">
        <v>0.40040728953163379</v>
      </c>
      <c r="D6849">
        <v>0.67186985870562277</v>
      </c>
      <c r="E6849">
        <v>0</v>
      </c>
      <c r="F6849">
        <v>0</v>
      </c>
      <c r="G6849">
        <v>1.327829542340367</v>
      </c>
      <c r="H6849">
        <v>1.215326563340712</v>
      </c>
      <c r="I6849" t="s">
        <v>9750</v>
      </c>
      <c r="J6849" t="s">
        <v>16005</v>
      </c>
      <c r="K6849" t="s">
        <v>24157</v>
      </c>
    </row>
    <row r="6850" spans="1:11" hidden="1" x14ac:dyDescent="0.3">
      <c r="A6850" t="s">
        <v>9751</v>
      </c>
      <c r="B6850" t="s">
        <v>18978</v>
      </c>
      <c r="C6850">
        <v>0.40390721333262303</v>
      </c>
      <c r="D6850">
        <v>0.67393506943701709</v>
      </c>
      <c r="E6850">
        <v>0</v>
      </c>
      <c r="F6850">
        <v>0</v>
      </c>
      <c r="G6850">
        <v>2.0154436152570478</v>
      </c>
      <c r="H6850">
        <v>1.827140914523151</v>
      </c>
      <c r="I6850" t="s">
        <v>6277</v>
      </c>
      <c r="J6850" t="s">
        <v>16005</v>
      </c>
      <c r="K6850" t="s">
        <v>24157</v>
      </c>
    </row>
    <row r="6851" spans="1:11" hidden="1" x14ac:dyDescent="0.3">
      <c r="A6851" t="s">
        <v>9752</v>
      </c>
      <c r="B6851" t="s">
        <v>19042</v>
      </c>
      <c r="C6851">
        <v>0.41485070195579787</v>
      </c>
      <c r="D6851">
        <v>0.68832770101045793</v>
      </c>
      <c r="E6851">
        <v>0</v>
      </c>
      <c r="F6851">
        <v>0</v>
      </c>
      <c r="G6851">
        <v>1.296080791867309</v>
      </c>
      <c r="H6851">
        <v>1.1403392884713459</v>
      </c>
      <c r="I6851" t="s">
        <v>9753</v>
      </c>
      <c r="J6851" t="s">
        <v>16005</v>
      </c>
      <c r="K6851" t="s">
        <v>24157</v>
      </c>
    </row>
    <row r="6852" spans="1:11" hidden="1" x14ac:dyDescent="0.3">
      <c r="A6852" t="s">
        <v>9754</v>
      </c>
      <c r="B6852" t="s">
        <v>9755</v>
      </c>
      <c r="C6852">
        <v>0.41918716895509001</v>
      </c>
      <c r="D6852">
        <v>0.68905229683902736</v>
      </c>
      <c r="E6852">
        <v>0</v>
      </c>
      <c r="F6852">
        <v>0</v>
      </c>
      <c r="G6852">
        <v>1.1861762248759149</v>
      </c>
      <c r="H6852">
        <v>1.0313063938154241</v>
      </c>
      <c r="I6852" t="s">
        <v>9756</v>
      </c>
      <c r="J6852" t="s">
        <v>16005</v>
      </c>
      <c r="K6852" t="s">
        <v>24157</v>
      </c>
    </row>
    <row r="6853" spans="1:11" hidden="1" x14ac:dyDescent="0.3">
      <c r="A6853" t="s">
        <v>9757</v>
      </c>
      <c r="B6853" t="s">
        <v>19049</v>
      </c>
      <c r="C6853">
        <v>0.419927494033212</v>
      </c>
      <c r="D6853">
        <v>0.68905229683902736</v>
      </c>
      <c r="E6853">
        <v>0</v>
      </c>
      <c r="F6853">
        <v>0</v>
      </c>
      <c r="G6853">
        <v>1.9092694422623719</v>
      </c>
      <c r="H6853">
        <v>1.656621956914488</v>
      </c>
      <c r="I6853" t="s">
        <v>9758</v>
      </c>
      <c r="J6853" t="s">
        <v>16005</v>
      </c>
      <c r="K6853" t="s">
        <v>24157</v>
      </c>
    </row>
    <row r="6854" spans="1:11" hidden="1" x14ac:dyDescent="0.3">
      <c r="A6854" t="s">
        <v>9759</v>
      </c>
      <c r="B6854" t="s">
        <v>9760</v>
      </c>
      <c r="C6854">
        <v>0.43334303012600461</v>
      </c>
      <c r="D6854">
        <v>0.6991829534004278</v>
      </c>
      <c r="E6854">
        <v>0</v>
      </c>
      <c r="F6854">
        <v>0</v>
      </c>
      <c r="G6854">
        <v>1.19963406881367</v>
      </c>
      <c r="H6854">
        <v>1.0031647756414199</v>
      </c>
      <c r="I6854" t="s">
        <v>9761</v>
      </c>
      <c r="J6854" t="s">
        <v>16005</v>
      </c>
      <c r="K6854" t="s">
        <v>24157</v>
      </c>
    </row>
    <row r="6855" spans="1:11" hidden="1" x14ac:dyDescent="0.3">
      <c r="A6855" t="s">
        <v>9762</v>
      </c>
      <c r="B6855" t="s">
        <v>19083</v>
      </c>
      <c r="C6855">
        <v>0.43551800127636081</v>
      </c>
      <c r="D6855">
        <v>0.6991829534004278</v>
      </c>
      <c r="E6855">
        <v>0</v>
      </c>
      <c r="F6855">
        <v>0</v>
      </c>
      <c r="G6855">
        <v>1.813712686567164</v>
      </c>
      <c r="H6855">
        <v>1.5075927155151929</v>
      </c>
      <c r="I6855" t="s">
        <v>6269</v>
      </c>
      <c r="J6855" t="s">
        <v>16005</v>
      </c>
      <c r="K6855" t="s">
        <v>24157</v>
      </c>
    </row>
    <row r="6856" spans="1:11" hidden="1" x14ac:dyDescent="0.3">
      <c r="A6856" t="s">
        <v>9763</v>
      </c>
      <c r="B6856" t="s">
        <v>19083</v>
      </c>
      <c r="C6856">
        <v>0.43551800127636081</v>
      </c>
      <c r="D6856">
        <v>0.6991829534004278</v>
      </c>
      <c r="E6856">
        <v>0</v>
      </c>
      <c r="F6856">
        <v>0</v>
      </c>
      <c r="G6856">
        <v>1.813712686567164</v>
      </c>
      <c r="H6856">
        <v>1.5075927155151929</v>
      </c>
      <c r="I6856" t="s">
        <v>6296</v>
      </c>
      <c r="J6856" t="s">
        <v>16005</v>
      </c>
      <c r="K6856" t="s">
        <v>24157</v>
      </c>
    </row>
    <row r="6857" spans="1:11" hidden="1" x14ac:dyDescent="0.3">
      <c r="A6857" t="s">
        <v>9764</v>
      </c>
      <c r="B6857" t="s">
        <v>19083</v>
      </c>
      <c r="C6857">
        <v>0.43551800127636081</v>
      </c>
      <c r="D6857">
        <v>0.6991829534004278</v>
      </c>
      <c r="E6857">
        <v>0</v>
      </c>
      <c r="F6857">
        <v>0</v>
      </c>
      <c r="G6857">
        <v>1.813712686567164</v>
      </c>
      <c r="H6857">
        <v>1.5075927155151929</v>
      </c>
      <c r="I6857" t="s">
        <v>5723</v>
      </c>
      <c r="J6857" t="s">
        <v>16005</v>
      </c>
      <c r="K6857" t="s">
        <v>24157</v>
      </c>
    </row>
    <row r="6858" spans="1:11" hidden="1" x14ac:dyDescent="0.3">
      <c r="A6858" t="s">
        <v>9765</v>
      </c>
      <c r="B6858" t="s">
        <v>19126</v>
      </c>
      <c r="C6858">
        <v>0.44589345600652891</v>
      </c>
      <c r="D6858">
        <v>0.70822752552363699</v>
      </c>
      <c r="E6858">
        <v>0</v>
      </c>
      <c r="F6858">
        <v>0</v>
      </c>
      <c r="G6858">
        <v>1.3436483212184149</v>
      </c>
      <c r="H6858">
        <v>1.0852314848546121</v>
      </c>
      <c r="I6858" t="s">
        <v>9766</v>
      </c>
      <c r="J6858" t="s">
        <v>16005</v>
      </c>
      <c r="K6858" t="s">
        <v>24157</v>
      </c>
    </row>
    <row r="6859" spans="1:11" hidden="1" x14ac:dyDescent="0.3">
      <c r="A6859" t="s">
        <v>9767</v>
      </c>
      <c r="B6859" t="s">
        <v>19133</v>
      </c>
      <c r="C6859">
        <v>0.45069024351504172</v>
      </c>
      <c r="D6859">
        <v>0.70822752552363699</v>
      </c>
      <c r="E6859">
        <v>0</v>
      </c>
      <c r="F6859">
        <v>0</v>
      </c>
      <c r="G6859">
        <v>1.7272565742715</v>
      </c>
      <c r="H6859">
        <v>1.3765803029666219</v>
      </c>
      <c r="I6859" t="s">
        <v>6285</v>
      </c>
      <c r="J6859" t="s">
        <v>16005</v>
      </c>
      <c r="K6859" t="s">
        <v>24157</v>
      </c>
    </row>
    <row r="6860" spans="1:11" hidden="1" x14ac:dyDescent="0.3">
      <c r="A6860" t="s">
        <v>9768</v>
      </c>
      <c r="B6860" t="s">
        <v>19133</v>
      </c>
      <c r="C6860">
        <v>0.45069024351504172</v>
      </c>
      <c r="D6860">
        <v>0.70822752552363699</v>
      </c>
      <c r="E6860">
        <v>0</v>
      </c>
      <c r="F6860">
        <v>0</v>
      </c>
      <c r="G6860">
        <v>1.7272565742715</v>
      </c>
      <c r="H6860">
        <v>1.3765803029666219</v>
      </c>
      <c r="I6860" t="s">
        <v>5669</v>
      </c>
      <c r="J6860" t="s">
        <v>16005</v>
      </c>
      <c r="K6860" t="s">
        <v>24157</v>
      </c>
    </row>
    <row r="6861" spans="1:11" hidden="1" x14ac:dyDescent="0.3">
      <c r="A6861" t="s">
        <v>9769</v>
      </c>
      <c r="B6861" t="s">
        <v>19133</v>
      </c>
      <c r="C6861">
        <v>0.45069024351504172</v>
      </c>
      <c r="D6861">
        <v>0.70822752552363699</v>
      </c>
      <c r="E6861">
        <v>0</v>
      </c>
      <c r="F6861">
        <v>0</v>
      </c>
      <c r="G6861">
        <v>1.7272565742715</v>
      </c>
      <c r="H6861">
        <v>1.3765803029666219</v>
      </c>
      <c r="I6861" t="s">
        <v>9112</v>
      </c>
      <c r="J6861" t="s">
        <v>16005</v>
      </c>
      <c r="K6861" t="s">
        <v>24157</v>
      </c>
    </row>
    <row r="6862" spans="1:11" hidden="1" x14ac:dyDescent="0.3">
      <c r="A6862" t="s">
        <v>9770</v>
      </c>
      <c r="B6862" t="s">
        <v>19177</v>
      </c>
      <c r="C6862">
        <v>0.46390913528351069</v>
      </c>
      <c r="D6862">
        <v>0.72167970998557052</v>
      </c>
      <c r="E6862">
        <v>0</v>
      </c>
      <c r="F6862">
        <v>0</v>
      </c>
      <c r="G6862">
        <v>1.2955273698264349</v>
      </c>
      <c r="H6862">
        <v>0.99505126984332226</v>
      </c>
      <c r="I6862" t="s">
        <v>9771</v>
      </c>
      <c r="J6862" t="s">
        <v>16005</v>
      </c>
      <c r="K6862" t="s">
        <v>24157</v>
      </c>
    </row>
    <row r="6863" spans="1:11" hidden="1" x14ac:dyDescent="0.3">
      <c r="A6863" t="s">
        <v>9772</v>
      </c>
      <c r="B6863" t="s">
        <v>19187</v>
      </c>
      <c r="C6863">
        <v>0.46545542157471831</v>
      </c>
      <c r="D6863">
        <v>0.72167970998557052</v>
      </c>
      <c r="E6863">
        <v>0</v>
      </c>
      <c r="F6863">
        <v>0</v>
      </c>
      <c r="G6863">
        <v>1.648660108548168</v>
      </c>
      <c r="H6863">
        <v>1.260794602723889</v>
      </c>
      <c r="I6863" t="s">
        <v>6593</v>
      </c>
      <c r="J6863" t="s">
        <v>16005</v>
      </c>
      <c r="K6863" t="s">
        <v>24157</v>
      </c>
    </row>
    <row r="6864" spans="1:11" hidden="1" x14ac:dyDescent="0.3">
      <c r="A6864" t="s">
        <v>9773</v>
      </c>
      <c r="B6864" t="s">
        <v>9774</v>
      </c>
      <c r="C6864">
        <v>0.46897031658994992</v>
      </c>
      <c r="D6864">
        <v>0.72167970998557052</v>
      </c>
      <c r="E6864">
        <v>0</v>
      </c>
      <c r="F6864">
        <v>0</v>
      </c>
      <c r="G6864">
        <v>1.142603891211535</v>
      </c>
      <c r="H6864">
        <v>0.86519772344233181</v>
      </c>
      <c r="I6864" t="s">
        <v>9775</v>
      </c>
      <c r="J6864" t="s">
        <v>16005</v>
      </c>
      <c r="K6864" t="s">
        <v>24157</v>
      </c>
    </row>
    <row r="6865" spans="1:11" hidden="1" x14ac:dyDescent="0.3">
      <c r="A6865" t="s">
        <v>9776</v>
      </c>
      <c r="B6865" t="s">
        <v>9774</v>
      </c>
      <c r="C6865">
        <v>0.46897031658994992</v>
      </c>
      <c r="D6865">
        <v>0.72167970998557052</v>
      </c>
      <c r="E6865">
        <v>0</v>
      </c>
      <c r="F6865">
        <v>0</v>
      </c>
      <c r="G6865">
        <v>1.142603891211535</v>
      </c>
      <c r="H6865">
        <v>0.86519772344233181</v>
      </c>
      <c r="I6865" t="s">
        <v>9777</v>
      </c>
      <c r="J6865" t="s">
        <v>16005</v>
      </c>
      <c r="K6865" t="s">
        <v>24157</v>
      </c>
    </row>
    <row r="6866" spans="1:11" hidden="1" x14ac:dyDescent="0.3">
      <c r="A6866" t="s">
        <v>9778</v>
      </c>
      <c r="B6866" t="s">
        <v>9779</v>
      </c>
      <c r="C6866">
        <v>0.48324022765739177</v>
      </c>
      <c r="D6866">
        <v>0.73885269986866187</v>
      </c>
      <c r="E6866">
        <v>0</v>
      </c>
      <c r="F6866">
        <v>0</v>
      </c>
      <c r="G6866">
        <v>1.0714274341214871</v>
      </c>
      <c r="H6866">
        <v>0.77918636921531481</v>
      </c>
      <c r="I6866" t="s">
        <v>9780</v>
      </c>
      <c r="J6866" t="s">
        <v>16005</v>
      </c>
      <c r="K6866" t="s">
        <v>24157</v>
      </c>
    </row>
    <row r="6867" spans="1:11" hidden="1" x14ac:dyDescent="0.3">
      <c r="A6867" t="s">
        <v>9781</v>
      </c>
      <c r="B6867" t="s">
        <v>19252</v>
      </c>
      <c r="C6867">
        <v>0.48510530799457602</v>
      </c>
      <c r="D6867">
        <v>0.73885269986866187</v>
      </c>
      <c r="E6867">
        <v>0</v>
      </c>
      <c r="F6867">
        <v>0</v>
      </c>
      <c r="G6867">
        <v>1.157602199378436</v>
      </c>
      <c r="H6867">
        <v>0.8373970235353656</v>
      </c>
      <c r="I6867" t="s">
        <v>9782</v>
      </c>
      <c r="J6867" t="s">
        <v>16005</v>
      </c>
      <c r="K6867" t="s">
        <v>24157</v>
      </c>
    </row>
    <row r="6868" spans="1:11" hidden="1" x14ac:dyDescent="0.3">
      <c r="A6868" t="s">
        <v>9783</v>
      </c>
      <c r="B6868" t="s">
        <v>19255</v>
      </c>
      <c r="C6868">
        <v>0.49191425839669128</v>
      </c>
      <c r="D6868">
        <v>0.74540068746845578</v>
      </c>
      <c r="E6868">
        <v>0</v>
      </c>
      <c r="F6868">
        <v>0</v>
      </c>
      <c r="G6868">
        <v>1.1453577764636309</v>
      </c>
      <c r="H6868">
        <v>0.81257504718238394</v>
      </c>
      <c r="I6868" t="s">
        <v>9784</v>
      </c>
      <c r="J6868" t="s">
        <v>16005</v>
      </c>
      <c r="K6868" t="s">
        <v>24157</v>
      </c>
    </row>
    <row r="6869" spans="1:11" hidden="1" x14ac:dyDescent="0.3">
      <c r="A6869" t="s">
        <v>9785</v>
      </c>
      <c r="B6869" t="s">
        <v>9786</v>
      </c>
      <c r="C6869">
        <v>0.50032957139766909</v>
      </c>
      <c r="D6869">
        <v>0.75430397312237418</v>
      </c>
      <c r="E6869">
        <v>0</v>
      </c>
      <c r="F6869">
        <v>0</v>
      </c>
      <c r="G6869">
        <v>1.053425193768105</v>
      </c>
      <c r="H6869">
        <v>0.72948457410417999</v>
      </c>
      <c r="I6869" t="s">
        <v>9787</v>
      </c>
      <c r="J6869" t="s">
        <v>16005</v>
      </c>
      <c r="K6869" t="s">
        <v>24157</v>
      </c>
    </row>
    <row r="6870" spans="1:11" hidden="1" x14ac:dyDescent="0.3">
      <c r="A6870" t="s">
        <v>9788</v>
      </c>
      <c r="B6870" t="s">
        <v>9789</v>
      </c>
      <c r="C6870">
        <v>0.51504073940935124</v>
      </c>
      <c r="D6870">
        <v>0.76552367216486161</v>
      </c>
      <c r="E6870">
        <v>0</v>
      </c>
      <c r="F6870">
        <v>0</v>
      </c>
      <c r="G6870">
        <v>1.0460126032159931</v>
      </c>
      <c r="H6870">
        <v>0.69403906483528</v>
      </c>
      <c r="I6870" t="s">
        <v>9790</v>
      </c>
      <c r="J6870" t="s">
        <v>16005</v>
      </c>
      <c r="K6870" t="s">
        <v>24157</v>
      </c>
    </row>
    <row r="6871" spans="1:11" hidden="1" x14ac:dyDescent="0.3">
      <c r="A6871" t="s">
        <v>9791</v>
      </c>
      <c r="B6871" t="s">
        <v>19326</v>
      </c>
      <c r="C6871">
        <v>0.51580650375955361</v>
      </c>
      <c r="D6871">
        <v>0.76552367216486161</v>
      </c>
      <c r="E6871">
        <v>0</v>
      </c>
      <c r="F6871">
        <v>0</v>
      </c>
      <c r="G6871">
        <v>1.1697919807054571</v>
      </c>
      <c r="H6871">
        <v>0.77442987087673865</v>
      </c>
      <c r="I6871" t="s">
        <v>9792</v>
      </c>
      <c r="J6871" t="s">
        <v>16005</v>
      </c>
      <c r="K6871" t="s">
        <v>24157</v>
      </c>
    </row>
    <row r="6872" spans="1:11" hidden="1" x14ac:dyDescent="0.3">
      <c r="A6872" t="s">
        <v>9793</v>
      </c>
      <c r="B6872" t="s">
        <v>19335</v>
      </c>
      <c r="C6872">
        <v>0.52065919790337389</v>
      </c>
      <c r="D6872">
        <v>0.76552367216486161</v>
      </c>
      <c r="E6872">
        <v>0</v>
      </c>
      <c r="F6872">
        <v>0</v>
      </c>
      <c r="G6872">
        <v>1.3947330654420209</v>
      </c>
      <c r="H6872">
        <v>0.91028589945014904</v>
      </c>
      <c r="I6872" t="s">
        <v>7377</v>
      </c>
      <c r="J6872" t="s">
        <v>16005</v>
      </c>
      <c r="K6872" t="s">
        <v>24157</v>
      </c>
    </row>
    <row r="6873" spans="1:11" hidden="1" x14ac:dyDescent="0.3">
      <c r="A6873" t="s">
        <v>9794</v>
      </c>
      <c r="B6873" t="s">
        <v>19335</v>
      </c>
      <c r="C6873">
        <v>0.52065919790337389</v>
      </c>
      <c r="D6873">
        <v>0.76552367216486161</v>
      </c>
      <c r="E6873">
        <v>0</v>
      </c>
      <c r="F6873">
        <v>0</v>
      </c>
      <c r="G6873">
        <v>1.3947330654420209</v>
      </c>
      <c r="H6873">
        <v>0.91028589945014904</v>
      </c>
      <c r="I6873" t="s">
        <v>6143</v>
      </c>
      <c r="J6873" t="s">
        <v>16005</v>
      </c>
      <c r="K6873" t="s">
        <v>24157</v>
      </c>
    </row>
    <row r="6874" spans="1:11" hidden="1" x14ac:dyDescent="0.3">
      <c r="A6874" t="s">
        <v>9795</v>
      </c>
      <c r="B6874" t="s">
        <v>19335</v>
      </c>
      <c r="C6874">
        <v>0.52065919790337389</v>
      </c>
      <c r="D6874">
        <v>0.76552367216486161</v>
      </c>
      <c r="E6874">
        <v>0</v>
      </c>
      <c r="F6874">
        <v>0</v>
      </c>
      <c r="G6874">
        <v>1.3947330654420209</v>
      </c>
      <c r="H6874">
        <v>0.91028589945014904</v>
      </c>
      <c r="I6874" t="s">
        <v>5715</v>
      </c>
      <c r="J6874" t="s">
        <v>16005</v>
      </c>
      <c r="K6874" t="s">
        <v>24157</v>
      </c>
    </row>
    <row r="6875" spans="1:11" hidden="1" x14ac:dyDescent="0.3">
      <c r="A6875" t="s">
        <v>9796</v>
      </c>
      <c r="B6875" t="s">
        <v>9797</v>
      </c>
      <c r="C6875">
        <v>0.53762433079775296</v>
      </c>
      <c r="D6875">
        <v>0.78303439453855073</v>
      </c>
      <c r="E6875">
        <v>0</v>
      </c>
      <c r="F6875">
        <v>0</v>
      </c>
      <c r="G6875">
        <v>1.021193071801809</v>
      </c>
      <c r="H6875">
        <v>0.63374755194168564</v>
      </c>
      <c r="I6875" t="s">
        <v>9798</v>
      </c>
      <c r="J6875" t="s">
        <v>16005</v>
      </c>
      <c r="K6875" t="s">
        <v>24157</v>
      </c>
    </row>
    <row r="6876" spans="1:11" hidden="1" x14ac:dyDescent="0.3">
      <c r="A6876" t="s">
        <v>9799</v>
      </c>
      <c r="B6876" t="s">
        <v>21519</v>
      </c>
      <c r="C6876">
        <v>0.54047828579260238</v>
      </c>
      <c r="D6876">
        <v>0.78303439453855073</v>
      </c>
      <c r="E6876">
        <v>0</v>
      </c>
      <c r="F6876">
        <v>0</v>
      </c>
      <c r="G6876">
        <v>1.1156290438533429</v>
      </c>
      <c r="H6876">
        <v>0.68644746215929919</v>
      </c>
      <c r="I6876" t="s">
        <v>9800</v>
      </c>
      <c r="J6876" t="s">
        <v>16005</v>
      </c>
      <c r="K6876" t="s">
        <v>24157</v>
      </c>
    </row>
    <row r="6877" spans="1:11" hidden="1" x14ac:dyDescent="0.3">
      <c r="A6877" t="s">
        <v>9801</v>
      </c>
      <c r="B6877" t="s">
        <v>21519</v>
      </c>
      <c r="C6877">
        <v>0.54047828579260238</v>
      </c>
      <c r="D6877">
        <v>0.78303439453855073</v>
      </c>
      <c r="E6877">
        <v>0</v>
      </c>
      <c r="F6877">
        <v>0</v>
      </c>
      <c r="G6877">
        <v>1.1156290438533429</v>
      </c>
      <c r="H6877">
        <v>0.68644746215929919</v>
      </c>
      <c r="I6877" t="s">
        <v>4869</v>
      </c>
      <c r="J6877" t="s">
        <v>16005</v>
      </c>
      <c r="K6877" t="s">
        <v>24157</v>
      </c>
    </row>
    <row r="6878" spans="1:11" hidden="1" x14ac:dyDescent="0.3">
      <c r="A6878" t="s">
        <v>9802</v>
      </c>
      <c r="B6878" t="s">
        <v>19405</v>
      </c>
      <c r="C6878">
        <v>0.54850659559050896</v>
      </c>
      <c r="D6878">
        <v>0.78740313162558395</v>
      </c>
      <c r="E6878">
        <v>0</v>
      </c>
      <c r="F6878">
        <v>0</v>
      </c>
      <c r="G6878">
        <v>1.0986689323137919</v>
      </c>
      <c r="H6878">
        <v>0.65981219136621538</v>
      </c>
      <c r="I6878" t="s">
        <v>9803</v>
      </c>
      <c r="J6878" t="s">
        <v>16005</v>
      </c>
      <c r="K6878" t="s">
        <v>24157</v>
      </c>
    </row>
    <row r="6879" spans="1:11" hidden="1" x14ac:dyDescent="0.3">
      <c r="A6879" t="s">
        <v>9804</v>
      </c>
      <c r="B6879" t="s">
        <v>19411</v>
      </c>
      <c r="C6879">
        <v>0.55643602452734209</v>
      </c>
      <c r="D6879">
        <v>0.78740313162558395</v>
      </c>
      <c r="E6879">
        <v>0</v>
      </c>
      <c r="F6879">
        <v>0</v>
      </c>
      <c r="G6879">
        <v>1.082215092760497</v>
      </c>
      <c r="H6879">
        <v>0.63439781550477414</v>
      </c>
      <c r="I6879" t="s">
        <v>9805</v>
      </c>
      <c r="J6879" t="s">
        <v>16005</v>
      </c>
      <c r="K6879" t="s">
        <v>24157</v>
      </c>
    </row>
    <row r="6880" spans="1:11" hidden="1" x14ac:dyDescent="0.3">
      <c r="A6880" t="s">
        <v>9806</v>
      </c>
      <c r="B6880" t="s">
        <v>19411</v>
      </c>
      <c r="C6880">
        <v>0.55643602452734209</v>
      </c>
      <c r="D6880">
        <v>0.78740313162558395</v>
      </c>
      <c r="E6880">
        <v>0</v>
      </c>
      <c r="F6880">
        <v>0</v>
      </c>
      <c r="G6880">
        <v>1.082215092760497</v>
      </c>
      <c r="H6880">
        <v>0.63439781550477414</v>
      </c>
      <c r="I6880" t="s">
        <v>9803</v>
      </c>
      <c r="J6880" t="s">
        <v>16005</v>
      </c>
      <c r="K6880" t="s">
        <v>24157</v>
      </c>
    </row>
    <row r="6881" spans="1:11" hidden="1" x14ac:dyDescent="0.3">
      <c r="A6881" t="s">
        <v>9807</v>
      </c>
      <c r="B6881" t="s">
        <v>9808</v>
      </c>
      <c r="C6881">
        <v>0.55737938043753832</v>
      </c>
      <c r="D6881">
        <v>0.78740313162558395</v>
      </c>
      <c r="E6881">
        <v>0</v>
      </c>
      <c r="F6881">
        <v>0</v>
      </c>
      <c r="G6881">
        <v>1.035741037988229</v>
      </c>
      <c r="H6881">
        <v>0.60540012100157914</v>
      </c>
      <c r="I6881" t="s">
        <v>9809</v>
      </c>
      <c r="J6881" t="s">
        <v>16005</v>
      </c>
      <c r="K6881" t="s">
        <v>24157</v>
      </c>
    </row>
    <row r="6882" spans="1:11" hidden="1" x14ac:dyDescent="0.3">
      <c r="A6882" t="s">
        <v>9810</v>
      </c>
      <c r="B6882" t="s">
        <v>7678</v>
      </c>
      <c r="C6882">
        <v>0.55933077253245123</v>
      </c>
      <c r="D6882">
        <v>0.78740313162558395</v>
      </c>
      <c r="E6882">
        <v>0</v>
      </c>
      <c r="F6882">
        <v>0</v>
      </c>
      <c r="G6882">
        <v>1.0139204135451789</v>
      </c>
      <c r="H6882">
        <v>0.58910221770278937</v>
      </c>
      <c r="I6882" t="s">
        <v>9811</v>
      </c>
      <c r="J6882" t="s">
        <v>16005</v>
      </c>
      <c r="K6882" t="s">
        <v>24157</v>
      </c>
    </row>
    <row r="6883" spans="1:11" hidden="1" x14ac:dyDescent="0.3">
      <c r="A6883" t="s">
        <v>9812</v>
      </c>
      <c r="B6883" t="s">
        <v>9813</v>
      </c>
      <c r="C6883">
        <v>0.56364379057169378</v>
      </c>
      <c r="D6883">
        <v>0.78740313162558395</v>
      </c>
      <c r="E6883">
        <v>0</v>
      </c>
      <c r="F6883">
        <v>0</v>
      </c>
      <c r="G6883">
        <v>1.025916896332415</v>
      </c>
      <c r="H6883">
        <v>0.58819181085897876</v>
      </c>
      <c r="I6883" t="s">
        <v>9814</v>
      </c>
      <c r="J6883" t="s">
        <v>16005</v>
      </c>
      <c r="K6883" t="s">
        <v>24157</v>
      </c>
    </row>
    <row r="6884" spans="1:11" hidden="1" x14ac:dyDescent="0.3">
      <c r="A6884" t="s">
        <v>9815</v>
      </c>
      <c r="B6884" t="s">
        <v>19442</v>
      </c>
      <c r="C6884">
        <v>0.56426608593222538</v>
      </c>
      <c r="D6884">
        <v>0.78740313162558395</v>
      </c>
      <c r="E6884">
        <v>0</v>
      </c>
      <c r="F6884">
        <v>0</v>
      </c>
      <c r="G6884">
        <v>1.066245189664651</v>
      </c>
      <c r="H6884">
        <v>0.6101367973361751</v>
      </c>
      <c r="I6884" t="s">
        <v>9816</v>
      </c>
      <c r="J6884" t="s">
        <v>16005</v>
      </c>
      <c r="K6884" t="s">
        <v>24157</v>
      </c>
    </row>
    <row r="6885" spans="1:11" hidden="1" x14ac:dyDescent="0.3">
      <c r="A6885" t="s">
        <v>9817</v>
      </c>
      <c r="B6885" t="s">
        <v>7688</v>
      </c>
      <c r="C6885">
        <v>0.56470325601430771</v>
      </c>
      <c r="D6885">
        <v>0.78740313162558395</v>
      </c>
      <c r="E6885">
        <v>0</v>
      </c>
      <c r="F6885">
        <v>0</v>
      </c>
      <c r="G6885">
        <v>1.006827183656452</v>
      </c>
      <c r="H6885">
        <v>0.5753563239303473</v>
      </c>
      <c r="I6885" t="s">
        <v>9818</v>
      </c>
      <c r="J6885" t="s">
        <v>16005</v>
      </c>
      <c r="K6885" t="s">
        <v>24157</v>
      </c>
    </row>
    <row r="6886" spans="1:11" hidden="1" x14ac:dyDescent="0.3">
      <c r="A6886" t="s">
        <v>9819</v>
      </c>
      <c r="B6886" t="s">
        <v>19449</v>
      </c>
      <c r="C6886">
        <v>0.57017143621714717</v>
      </c>
      <c r="D6886">
        <v>0.79015315315820067</v>
      </c>
      <c r="E6886">
        <v>0</v>
      </c>
      <c r="F6886">
        <v>0</v>
      </c>
      <c r="G6886">
        <v>1.208519900497512</v>
      </c>
      <c r="H6886">
        <v>0.67896847284268003</v>
      </c>
      <c r="I6886" t="s">
        <v>9112</v>
      </c>
      <c r="J6886" t="s">
        <v>16005</v>
      </c>
      <c r="K6886" t="s">
        <v>24157</v>
      </c>
    </row>
    <row r="6887" spans="1:11" hidden="1" x14ac:dyDescent="0.3">
      <c r="A6887" t="s">
        <v>9820</v>
      </c>
      <c r="B6887" t="s">
        <v>19467</v>
      </c>
      <c r="C6887">
        <v>0.57199639033337757</v>
      </c>
      <c r="D6887">
        <v>0.79015315315820067</v>
      </c>
      <c r="E6887">
        <v>0</v>
      </c>
      <c r="F6887">
        <v>0</v>
      </c>
      <c r="G6887">
        <v>1.050738182310714</v>
      </c>
      <c r="H6887">
        <v>0.58696609346002315</v>
      </c>
      <c r="I6887" t="s">
        <v>9821</v>
      </c>
      <c r="J6887" t="s">
        <v>16005</v>
      </c>
      <c r="K6887" t="s">
        <v>24157</v>
      </c>
    </row>
    <row r="6888" spans="1:11" hidden="1" x14ac:dyDescent="0.3">
      <c r="A6888" t="s">
        <v>9822</v>
      </c>
      <c r="B6888" t="s">
        <v>9823</v>
      </c>
      <c r="C6888">
        <v>0.58210935486578341</v>
      </c>
      <c r="D6888">
        <v>0.80040036294045214</v>
      </c>
      <c r="E6888">
        <v>0</v>
      </c>
      <c r="F6888">
        <v>0</v>
      </c>
      <c r="G6888">
        <v>0.99752602824451087</v>
      </c>
      <c r="H6888">
        <v>0.53975829536132081</v>
      </c>
      <c r="I6888" t="s">
        <v>9824</v>
      </c>
      <c r="J6888" t="s">
        <v>16005</v>
      </c>
      <c r="K6888" t="s">
        <v>24157</v>
      </c>
    </row>
    <row r="6889" spans="1:11" hidden="1" x14ac:dyDescent="0.3">
      <c r="A6889" t="s">
        <v>9825</v>
      </c>
      <c r="B6889" t="s">
        <v>9826</v>
      </c>
      <c r="C6889">
        <v>0.58582755968075417</v>
      </c>
      <c r="D6889">
        <v>0.80180085357227637</v>
      </c>
      <c r="E6889">
        <v>0</v>
      </c>
      <c r="F6889">
        <v>0</v>
      </c>
      <c r="G6889">
        <v>0.97941280868110137</v>
      </c>
      <c r="H6889">
        <v>0.52372121478094169</v>
      </c>
      <c r="I6889" t="s">
        <v>9827</v>
      </c>
      <c r="J6889" t="s">
        <v>16005</v>
      </c>
      <c r="K6889" t="s">
        <v>24157</v>
      </c>
    </row>
    <row r="6890" spans="1:11" hidden="1" x14ac:dyDescent="0.3">
      <c r="A6890" t="s">
        <v>9828</v>
      </c>
      <c r="B6890" t="s">
        <v>19525</v>
      </c>
      <c r="C6890">
        <v>0.59297872400538632</v>
      </c>
      <c r="D6890">
        <v>0.80786550931009049</v>
      </c>
      <c r="E6890">
        <v>0</v>
      </c>
      <c r="F6890">
        <v>0</v>
      </c>
      <c r="G6890">
        <v>1.1328708022388061</v>
      </c>
      <c r="H6890">
        <v>0.59203460984508383</v>
      </c>
      <c r="I6890" t="s">
        <v>5934</v>
      </c>
      <c r="J6890" t="s">
        <v>16005</v>
      </c>
      <c r="K6890" t="s">
        <v>24157</v>
      </c>
    </row>
    <row r="6891" spans="1:11" hidden="1" x14ac:dyDescent="0.3">
      <c r="A6891" t="s">
        <v>9829</v>
      </c>
      <c r="B6891" t="s">
        <v>19561</v>
      </c>
      <c r="C6891">
        <v>0.60914413311363635</v>
      </c>
      <c r="D6891">
        <v>0.82609957778424659</v>
      </c>
      <c r="E6891">
        <v>0</v>
      </c>
      <c r="F6891">
        <v>0</v>
      </c>
      <c r="G6891">
        <v>0.97948977014397576</v>
      </c>
      <c r="H6891">
        <v>0.48553343901817481</v>
      </c>
      <c r="I6891" t="s">
        <v>9805</v>
      </c>
      <c r="J6891" t="s">
        <v>16005</v>
      </c>
      <c r="K6891" t="s">
        <v>24157</v>
      </c>
    </row>
    <row r="6892" spans="1:11" hidden="1" x14ac:dyDescent="0.3">
      <c r="A6892" t="s">
        <v>9830</v>
      </c>
      <c r="B6892" t="s">
        <v>9831</v>
      </c>
      <c r="C6892">
        <v>0.61752169789768985</v>
      </c>
      <c r="D6892">
        <v>0.83365429216188136</v>
      </c>
      <c r="E6892">
        <v>0</v>
      </c>
      <c r="F6892">
        <v>0</v>
      </c>
      <c r="G6892">
        <v>0.94518808011724476</v>
      </c>
      <c r="H6892">
        <v>0.45561947613889381</v>
      </c>
      <c r="I6892" t="s">
        <v>9832</v>
      </c>
      <c r="J6892" t="s">
        <v>16005</v>
      </c>
      <c r="K6892" t="s">
        <v>24157</v>
      </c>
    </row>
    <row r="6893" spans="1:11" hidden="1" x14ac:dyDescent="0.3">
      <c r="A6893" t="s">
        <v>9833</v>
      </c>
      <c r="B6893" t="s">
        <v>9834</v>
      </c>
      <c r="C6893">
        <v>0.62132081357905833</v>
      </c>
      <c r="D6893">
        <v>0.83498769969674358</v>
      </c>
      <c r="E6893">
        <v>0</v>
      </c>
      <c r="F6893">
        <v>0</v>
      </c>
      <c r="G6893">
        <v>0.93484234097924102</v>
      </c>
      <c r="H6893">
        <v>0.44489868932359922</v>
      </c>
      <c r="I6893" t="s">
        <v>9835</v>
      </c>
      <c r="J6893" t="s">
        <v>16005</v>
      </c>
      <c r="K6893" t="s">
        <v>24157</v>
      </c>
    </row>
    <row r="6894" spans="1:11" hidden="1" x14ac:dyDescent="0.3">
      <c r="A6894" t="s">
        <v>9836</v>
      </c>
      <c r="B6894" t="s">
        <v>19600</v>
      </c>
      <c r="C6894">
        <v>0.62494464440308894</v>
      </c>
      <c r="D6894">
        <v>0.83607459183656496</v>
      </c>
      <c r="E6894">
        <v>0</v>
      </c>
      <c r="F6894">
        <v>0</v>
      </c>
      <c r="G6894">
        <v>1.035607675906183</v>
      </c>
      <c r="H6894">
        <v>0.48683109290248372</v>
      </c>
      <c r="I6894" t="s">
        <v>5669</v>
      </c>
      <c r="J6894" t="s">
        <v>16005</v>
      </c>
      <c r="K6894" t="s">
        <v>24157</v>
      </c>
    </row>
    <row r="6895" spans="1:11" hidden="1" x14ac:dyDescent="0.3">
      <c r="A6895" t="s">
        <v>9837</v>
      </c>
      <c r="B6895" t="s">
        <v>19623</v>
      </c>
      <c r="C6895">
        <v>0.63503300499804793</v>
      </c>
      <c r="D6895">
        <v>0.84576144611847648</v>
      </c>
      <c r="E6895">
        <v>0</v>
      </c>
      <c r="F6895">
        <v>0</v>
      </c>
      <c r="G6895">
        <v>1.0067889718076291</v>
      </c>
      <c r="H6895">
        <v>0.45716102987683582</v>
      </c>
      <c r="I6895" t="s">
        <v>6016</v>
      </c>
      <c r="J6895" t="s">
        <v>16005</v>
      </c>
      <c r="K6895" t="s">
        <v>24157</v>
      </c>
    </row>
    <row r="6896" spans="1:11" hidden="1" x14ac:dyDescent="0.3">
      <c r="A6896" t="s">
        <v>9838</v>
      </c>
      <c r="B6896" t="s">
        <v>9839</v>
      </c>
      <c r="C6896">
        <v>0.63900555305951845</v>
      </c>
      <c r="D6896">
        <v>0.84725289847623653</v>
      </c>
      <c r="E6896">
        <v>0</v>
      </c>
      <c r="F6896">
        <v>0</v>
      </c>
      <c r="G6896">
        <v>0.91445469734943419</v>
      </c>
      <c r="H6896">
        <v>0.40953134348073422</v>
      </c>
      <c r="I6896" t="s">
        <v>9840</v>
      </c>
      <c r="J6896" t="s">
        <v>16005</v>
      </c>
      <c r="K6896" t="s">
        <v>24157</v>
      </c>
    </row>
    <row r="6897" spans="1:11" hidden="1" x14ac:dyDescent="0.3">
      <c r="A6897" t="s">
        <v>9841</v>
      </c>
      <c r="B6897" t="s">
        <v>19642</v>
      </c>
      <c r="C6897">
        <v>0.64485049614411283</v>
      </c>
      <c r="D6897">
        <v>0.85120265491022895</v>
      </c>
      <c r="E6897">
        <v>0</v>
      </c>
      <c r="F6897">
        <v>0</v>
      </c>
      <c r="G6897">
        <v>0.97952803549818479</v>
      </c>
      <c r="H6897">
        <v>0.42975497423303038</v>
      </c>
      <c r="I6897" t="s">
        <v>5927</v>
      </c>
      <c r="J6897" t="s">
        <v>16005</v>
      </c>
      <c r="K6897" t="s">
        <v>24157</v>
      </c>
    </row>
    <row r="6898" spans="1:11" hidden="1" x14ac:dyDescent="0.3">
      <c r="A6898" t="s">
        <v>9842</v>
      </c>
      <c r="B6898" t="s">
        <v>19653</v>
      </c>
      <c r="C6898">
        <v>0.6504180159776014</v>
      </c>
      <c r="D6898">
        <v>0.85475287940419298</v>
      </c>
      <c r="E6898">
        <v>0</v>
      </c>
      <c r="F6898">
        <v>0</v>
      </c>
      <c r="G6898">
        <v>0.9057476635514019</v>
      </c>
      <c r="H6898">
        <v>0.38959831928301381</v>
      </c>
      <c r="I6898" t="s">
        <v>9843</v>
      </c>
      <c r="J6898" t="s">
        <v>16005</v>
      </c>
      <c r="K6898" t="s">
        <v>24157</v>
      </c>
    </row>
    <row r="6899" spans="1:11" hidden="1" x14ac:dyDescent="0.3">
      <c r="A6899" t="s">
        <v>9844</v>
      </c>
      <c r="B6899" t="s">
        <v>9845</v>
      </c>
      <c r="C6899">
        <v>0.65946324634111497</v>
      </c>
      <c r="D6899">
        <v>0.86136834078455438</v>
      </c>
      <c r="E6899">
        <v>0</v>
      </c>
      <c r="F6899">
        <v>0</v>
      </c>
      <c r="G6899">
        <v>0.88859217992840622</v>
      </c>
      <c r="H6899">
        <v>0.36994672740752432</v>
      </c>
      <c r="I6899" t="s">
        <v>9846</v>
      </c>
      <c r="J6899" t="s">
        <v>16005</v>
      </c>
      <c r="K6899" t="s">
        <v>24157</v>
      </c>
    </row>
    <row r="6900" spans="1:11" hidden="1" x14ac:dyDescent="0.3">
      <c r="A6900" t="s">
        <v>9847</v>
      </c>
      <c r="B6900" t="s">
        <v>19698</v>
      </c>
      <c r="C6900">
        <v>0.6727493820542737</v>
      </c>
      <c r="D6900">
        <v>0.86136834078455438</v>
      </c>
      <c r="E6900">
        <v>0</v>
      </c>
      <c r="F6900">
        <v>0</v>
      </c>
      <c r="G6900">
        <v>0.90592350746268657</v>
      </c>
      <c r="H6900">
        <v>0.35909214127258249</v>
      </c>
      <c r="I6900" t="s">
        <v>7318</v>
      </c>
      <c r="J6900" t="s">
        <v>16005</v>
      </c>
      <c r="K6900" t="s">
        <v>24157</v>
      </c>
    </row>
    <row r="6901" spans="1:11" hidden="1" x14ac:dyDescent="0.3">
      <c r="A6901" t="s">
        <v>9848</v>
      </c>
      <c r="B6901" t="s">
        <v>9849</v>
      </c>
      <c r="C6901">
        <v>0.67307924828272525</v>
      </c>
      <c r="D6901">
        <v>0.86136834078455438</v>
      </c>
      <c r="E6901">
        <v>0</v>
      </c>
      <c r="F6901">
        <v>0</v>
      </c>
      <c r="G6901">
        <v>0.87239765817491355</v>
      </c>
      <c r="H6901">
        <v>0.34537543035638207</v>
      </c>
      <c r="I6901" t="s">
        <v>9850</v>
      </c>
      <c r="J6901" t="s">
        <v>16005</v>
      </c>
      <c r="K6901" t="s">
        <v>24157</v>
      </c>
    </row>
    <row r="6902" spans="1:11" hidden="1" x14ac:dyDescent="0.3">
      <c r="A6902" t="s">
        <v>9851</v>
      </c>
      <c r="B6902" t="s">
        <v>23608</v>
      </c>
      <c r="C6902">
        <v>0.67596110511441876</v>
      </c>
      <c r="D6902">
        <v>0.86136834078455438</v>
      </c>
      <c r="E6902">
        <v>0</v>
      </c>
      <c r="F6902">
        <v>0</v>
      </c>
      <c r="G6902">
        <v>0.86243880729862044</v>
      </c>
      <c r="H6902">
        <v>0.33774806269405161</v>
      </c>
      <c r="I6902" t="s">
        <v>9852</v>
      </c>
      <c r="J6902" t="s">
        <v>16005</v>
      </c>
      <c r="K6902" t="s">
        <v>24157</v>
      </c>
    </row>
    <row r="6903" spans="1:11" hidden="1" x14ac:dyDescent="0.3">
      <c r="A6903" t="s">
        <v>9853</v>
      </c>
      <c r="B6903" t="s">
        <v>23608</v>
      </c>
      <c r="C6903">
        <v>0.67596110511441876</v>
      </c>
      <c r="D6903">
        <v>0.86136834078455438</v>
      </c>
      <c r="E6903">
        <v>0</v>
      </c>
      <c r="F6903">
        <v>0</v>
      </c>
      <c r="G6903">
        <v>0.86243880729862044</v>
      </c>
      <c r="H6903">
        <v>0.33774806269405161</v>
      </c>
      <c r="I6903" t="s">
        <v>9771</v>
      </c>
      <c r="J6903" t="s">
        <v>16005</v>
      </c>
      <c r="K6903" t="s">
        <v>24157</v>
      </c>
    </row>
    <row r="6904" spans="1:11" hidden="1" x14ac:dyDescent="0.3">
      <c r="A6904" t="s">
        <v>9854</v>
      </c>
      <c r="B6904" t="s">
        <v>9855</v>
      </c>
      <c r="C6904">
        <v>0.67753352788786525</v>
      </c>
      <c r="D6904">
        <v>0.86136834078455438</v>
      </c>
      <c r="E6904">
        <v>0</v>
      </c>
      <c r="F6904">
        <v>0</v>
      </c>
      <c r="G6904">
        <v>0.86712878183595288</v>
      </c>
      <c r="H6904">
        <v>0.33756997418709278</v>
      </c>
      <c r="I6904" t="s">
        <v>9856</v>
      </c>
      <c r="J6904" t="s">
        <v>16005</v>
      </c>
      <c r="K6904" t="s">
        <v>24157</v>
      </c>
    </row>
    <row r="6905" spans="1:11" hidden="1" x14ac:dyDescent="0.3">
      <c r="A6905" t="s">
        <v>9857</v>
      </c>
      <c r="B6905" t="s">
        <v>19713</v>
      </c>
      <c r="C6905">
        <v>0.68155407435814908</v>
      </c>
      <c r="D6905">
        <v>0.86136834078455438</v>
      </c>
      <c r="E6905">
        <v>0</v>
      </c>
      <c r="F6905">
        <v>0</v>
      </c>
      <c r="G6905">
        <v>0.88378230797233348</v>
      </c>
      <c r="H6905">
        <v>0.33882418275636511</v>
      </c>
      <c r="I6905" t="s">
        <v>6016</v>
      </c>
      <c r="J6905" t="s">
        <v>16005</v>
      </c>
      <c r="K6905" t="s">
        <v>24157</v>
      </c>
    </row>
    <row r="6906" spans="1:11" hidden="1" x14ac:dyDescent="0.3">
      <c r="A6906" t="s">
        <v>9858</v>
      </c>
      <c r="B6906" t="s">
        <v>19713</v>
      </c>
      <c r="C6906">
        <v>0.68155407435814908</v>
      </c>
      <c r="D6906">
        <v>0.86136834078455438</v>
      </c>
      <c r="E6906">
        <v>0</v>
      </c>
      <c r="F6906">
        <v>0</v>
      </c>
      <c r="G6906">
        <v>0.88378230797233348</v>
      </c>
      <c r="H6906">
        <v>0.33882418275636511</v>
      </c>
      <c r="I6906" t="s">
        <v>6016</v>
      </c>
      <c r="J6906" t="s">
        <v>16005</v>
      </c>
      <c r="K6906" t="s">
        <v>24157</v>
      </c>
    </row>
    <row r="6907" spans="1:11" hidden="1" x14ac:dyDescent="0.3">
      <c r="A6907" t="s">
        <v>9859</v>
      </c>
      <c r="B6907" t="s">
        <v>19713</v>
      </c>
      <c r="C6907">
        <v>0.68155407435814908</v>
      </c>
      <c r="D6907">
        <v>0.86136834078455438</v>
      </c>
      <c r="E6907">
        <v>0</v>
      </c>
      <c r="F6907">
        <v>0</v>
      </c>
      <c r="G6907">
        <v>0.88378230797233348</v>
      </c>
      <c r="H6907">
        <v>0.33882418275636511</v>
      </c>
      <c r="I6907" t="s">
        <v>7978</v>
      </c>
      <c r="J6907" t="s">
        <v>16005</v>
      </c>
      <c r="K6907" t="s">
        <v>24157</v>
      </c>
    </row>
    <row r="6908" spans="1:11" hidden="1" x14ac:dyDescent="0.3">
      <c r="A6908" t="s">
        <v>9860</v>
      </c>
      <c r="B6908" t="s">
        <v>19728</v>
      </c>
      <c r="C6908">
        <v>0.6901223040271155</v>
      </c>
      <c r="D6908">
        <v>0.86850137413581907</v>
      </c>
      <c r="E6908">
        <v>0</v>
      </c>
      <c r="F6908">
        <v>0</v>
      </c>
      <c r="G6908">
        <v>0.86269545131485426</v>
      </c>
      <c r="H6908">
        <v>0.31996204895657387</v>
      </c>
      <c r="I6908" t="s">
        <v>9096</v>
      </c>
      <c r="J6908" t="s">
        <v>16005</v>
      </c>
      <c r="K6908" t="s">
        <v>24157</v>
      </c>
    </row>
    <row r="6909" spans="1:11" hidden="1" x14ac:dyDescent="0.3">
      <c r="A6909" t="s">
        <v>9861</v>
      </c>
      <c r="B6909" t="s">
        <v>19737</v>
      </c>
      <c r="C6909">
        <v>0.69410646800160691</v>
      </c>
      <c r="D6909">
        <v>0.86982962445770995</v>
      </c>
      <c r="E6909">
        <v>0</v>
      </c>
      <c r="F6909">
        <v>0</v>
      </c>
      <c r="G6909">
        <v>0.8325706305725642</v>
      </c>
      <c r="H6909">
        <v>0.30399644618315219</v>
      </c>
      <c r="I6909" t="s">
        <v>9862</v>
      </c>
      <c r="J6909" t="s">
        <v>16005</v>
      </c>
      <c r="K6909" t="s">
        <v>24157</v>
      </c>
    </row>
    <row r="6910" spans="1:11" hidden="1" x14ac:dyDescent="0.3">
      <c r="A6910" t="s">
        <v>9863</v>
      </c>
      <c r="B6910" t="s">
        <v>7937</v>
      </c>
      <c r="C6910">
        <v>0.70167606225824508</v>
      </c>
      <c r="D6910">
        <v>0.87562096844831427</v>
      </c>
      <c r="E6910">
        <v>0</v>
      </c>
      <c r="F6910">
        <v>0</v>
      </c>
      <c r="G6910">
        <v>0.8290590959773565</v>
      </c>
      <c r="H6910">
        <v>0.29372190121664049</v>
      </c>
      <c r="I6910" t="s">
        <v>9864</v>
      </c>
      <c r="J6910" t="s">
        <v>16005</v>
      </c>
      <c r="K6910" t="s">
        <v>24157</v>
      </c>
    </row>
    <row r="6911" spans="1:11" hidden="1" x14ac:dyDescent="0.3">
      <c r="A6911" t="s">
        <v>9865</v>
      </c>
      <c r="B6911" t="s">
        <v>19784</v>
      </c>
      <c r="C6911">
        <v>0.71698630420746601</v>
      </c>
      <c r="D6911">
        <v>0.88995847743355294</v>
      </c>
      <c r="E6911">
        <v>0</v>
      </c>
      <c r="F6911">
        <v>0</v>
      </c>
      <c r="G6911">
        <v>0.79580979767895654</v>
      </c>
      <c r="H6911">
        <v>0.26476475787608078</v>
      </c>
      <c r="I6911" t="s">
        <v>9866</v>
      </c>
      <c r="J6911" t="s">
        <v>16005</v>
      </c>
      <c r="K6911" t="s">
        <v>24157</v>
      </c>
    </row>
    <row r="6912" spans="1:11" hidden="1" x14ac:dyDescent="0.3">
      <c r="A6912" t="s">
        <v>9867</v>
      </c>
      <c r="B6912" t="s">
        <v>19787</v>
      </c>
      <c r="C6912">
        <v>0.72215485879288299</v>
      </c>
      <c r="D6912">
        <v>0.88995847743355294</v>
      </c>
      <c r="E6912">
        <v>0</v>
      </c>
      <c r="F6912">
        <v>0</v>
      </c>
      <c r="G6912">
        <v>0.7875162232316677</v>
      </c>
      <c r="H6912">
        <v>0.25634887673124251</v>
      </c>
      <c r="I6912" t="s">
        <v>6016</v>
      </c>
      <c r="J6912" t="s">
        <v>16005</v>
      </c>
      <c r="K6912" t="s">
        <v>24157</v>
      </c>
    </row>
    <row r="6913" spans="1:11" hidden="1" x14ac:dyDescent="0.3">
      <c r="A6913" t="s">
        <v>9868</v>
      </c>
      <c r="B6913" t="s">
        <v>19787</v>
      </c>
      <c r="C6913">
        <v>0.72215485879288299</v>
      </c>
      <c r="D6913">
        <v>0.88995847743355294</v>
      </c>
      <c r="E6913">
        <v>0</v>
      </c>
      <c r="F6913">
        <v>0</v>
      </c>
      <c r="G6913">
        <v>0.7875162232316677</v>
      </c>
      <c r="H6913">
        <v>0.25634887673124251</v>
      </c>
      <c r="I6913" t="s">
        <v>5673</v>
      </c>
      <c r="J6913" t="s">
        <v>16005</v>
      </c>
      <c r="K6913" t="s">
        <v>24157</v>
      </c>
    </row>
    <row r="6914" spans="1:11" hidden="1" x14ac:dyDescent="0.3">
      <c r="A6914" t="s">
        <v>9869</v>
      </c>
      <c r="B6914" t="s">
        <v>9870</v>
      </c>
      <c r="C6914">
        <v>0.7293620771290783</v>
      </c>
      <c r="D6914">
        <v>0.89387230282193231</v>
      </c>
      <c r="E6914">
        <v>0</v>
      </c>
      <c r="F6914">
        <v>0</v>
      </c>
      <c r="G6914">
        <v>0.79250389567784796</v>
      </c>
      <c r="H6914">
        <v>0.25010233702812118</v>
      </c>
      <c r="I6914" t="s">
        <v>9871</v>
      </c>
      <c r="J6914" t="s">
        <v>16005</v>
      </c>
      <c r="K6914" t="s">
        <v>24157</v>
      </c>
    </row>
    <row r="6915" spans="1:11" hidden="1" x14ac:dyDescent="0.3">
      <c r="A6915" t="s">
        <v>9872</v>
      </c>
      <c r="B6915" t="s">
        <v>7988</v>
      </c>
      <c r="C6915">
        <v>0.73377495558103822</v>
      </c>
      <c r="D6915">
        <v>0.89387230282193231</v>
      </c>
      <c r="E6915">
        <v>0</v>
      </c>
      <c r="F6915">
        <v>0</v>
      </c>
      <c r="G6915">
        <v>0.78672040384302233</v>
      </c>
      <c r="H6915">
        <v>0.243531580457123</v>
      </c>
      <c r="I6915" t="s">
        <v>9873</v>
      </c>
      <c r="J6915" t="s">
        <v>16005</v>
      </c>
      <c r="K6915" t="s">
        <v>24157</v>
      </c>
    </row>
    <row r="6916" spans="1:11" hidden="1" x14ac:dyDescent="0.3">
      <c r="A6916" t="s">
        <v>9874</v>
      </c>
      <c r="B6916" t="s">
        <v>9875</v>
      </c>
      <c r="C6916">
        <v>0.73963113333052677</v>
      </c>
      <c r="D6916">
        <v>0.89387230282193231</v>
      </c>
      <c r="E6916">
        <v>0</v>
      </c>
      <c r="F6916">
        <v>0</v>
      </c>
      <c r="G6916">
        <v>0.80722173737916214</v>
      </c>
      <c r="H6916">
        <v>0.24346105103581961</v>
      </c>
      <c r="I6916" t="s">
        <v>9876</v>
      </c>
      <c r="J6916" t="s">
        <v>16005</v>
      </c>
      <c r="K6916" t="s">
        <v>24157</v>
      </c>
    </row>
    <row r="6917" spans="1:11" hidden="1" x14ac:dyDescent="0.3">
      <c r="A6917" t="s">
        <v>9877</v>
      </c>
      <c r="B6917" t="s">
        <v>9878</v>
      </c>
      <c r="C6917">
        <v>0.74667353085681343</v>
      </c>
      <c r="D6917">
        <v>0.89387230282193231</v>
      </c>
      <c r="E6917">
        <v>0</v>
      </c>
      <c r="F6917">
        <v>0</v>
      </c>
      <c r="G6917">
        <v>0.76986214040959444</v>
      </c>
      <c r="H6917">
        <v>0.22489769435310561</v>
      </c>
      <c r="I6917" t="s">
        <v>9879</v>
      </c>
      <c r="J6917" t="s">
        <v>16005</v>
      </c>
      <c r="K6917" t="s">
        <v>24157</v>
      </c>
    </row>
    <row r="6918" spans="1:11" hidden="1" x14ac:dyDescent="0.3">
      <c r="A6918" t="s">
        <v>9880</v>
      </c>
      <c r="B6918" t="s">
        <v>19837</v>
      </c>
      <c r="C6918">
        <v>0.75088166150114288</v>
      </c>
      <c r="D6918">
        <v>0.89387230282193231</v>
      </c>
      <c r="E6918">
        <v>0</v>
      </c>
      <c r="F6918">
        <v>0</v>
      </c>
      <c r="G6918">
        <v>0.724365671641791</v>
      </c>
      <c r="H6918">
        <v>0.20753599064412931</v>
      </c>
      <c r="I6918" t="s">
        <v>7377</v>
      </c>
      <c r="J6918" t="s">
        <v>16005</v>
      </c>
      <c r="K6918" t="s">
        <v>24157</v>
      </c>
    </row>
    <row r="6919" spans="1:11" hidden="1" x14ac:dyDescent="0.3">
      <c r="A6919" t="s">
        <v>9881</v>
      </c>
      <c r="B6919" t="s">
        <v>19837</v>
      </c>
      <c r="C6919">
        <v>0.75088166150114288</v>
      </c>
      <c r="D6919">
        <v>0.89387230282193231</v>
      </c>
      <c r="E6919">
        <v>0</v>
      </c>
      <c r="F6919">
        <v>0</v>
      </c>
      <c r="G6919">
        <v>0.724365671641791</v>
      </c>
      <c r="H6919">
        <v>0.20753599064412931</v>
      </c>
      <c r="I6919" t="s">
        <v>6495</v>
      </c>
      <c r="J6919" t="s">
        <v>16005</v>
      </c>
      <c r="K6919" t="s">
        <v>24157</v>
      </c>
    </row>
    <row r="6920" spans="1:11" hidden="1" x14ac:dyDescent="0.3">
      <c r="A6920" t="s">
        <v>9882</v>
      </c>
      <c r="B6920" t="s">
        <v>9883</v>
      </c>
      <c r="C6920">
        <v>0.75412244376517246</v>
      </c>
      <c r="D6920">
        <v>0.89387230282193231</v>
      </c>
      <c r="E6920">
        <v>0</v>
      </c>
      <c r="F6920">
        <v>0</v>
      </c>
      <c r="G6920">
        <v>0.7777845024107809</v>
      </c>
      <c r="H6920">
        <v>0.21949120028146871</v>
      </c>
      <c r="I6920" t="s">
        <v>9884</v>
      </c>
      <c r="J6920" t="s">
        <v>16005</v>
      </c>
      <c r="K6920" t="s">
        <v>24157</v>
      </c>
    </row>
    <row r="6921" spans="1:11" hidden="1" x14ac:dyDescent="0.3">
      <c r="A6921" t="s">
        <v>9885</v>
      </c>
      <c r="B6921" t="s">
        <v>9886</v>
      </c>
      <c r="C6921">
        <v>0.75499227992116835</v>
      </c>
      <c r="D6921">
        <v>0.89387230282193231</v>
      </c>
      <c r="E6921">
        <v>0</v>
      </c>
      <c r="F6921">
        <v>0</v>
      </c>
      <c r="G6921">
        <v>0.75901626463424221</v>
      </c>
      <c r="H6921">
        <v>0.21331981722596369</v>
      </c>
      <c r="I6921" t="s">
        <v>9887</v>
      </c>
      <c r="J6921" t="s">
        <v>16005</v>
      </c>
      <c r="K6921" t="s">
        <v>24157</v>
      </c>
    </row>
    <row r="6922" spans="1:11" hidden="1" x14ac:dyDescent="0.3">
      <c r="A6922" t="s">
        <v>9888</v>
      </c>
      <c r="B6922" t="s">
        <v>9886</v>
      </c>
      <c r="C6922">
        <v>0.75499227992116835</v>
      </c>
      <c r="D6922">
        <v>0.89387230282193231</v>
      </c>
      <c r="E6922">
        <v>0</v>
      </c>
      <c r="F6922">
        <v>0</v>
      </c>
      <c r="G6922">
        <v>0.75901626463424221</v>
      </c>
      <c r="H6922">
        <v>0.21331981722596369</v>
      </c>
      <c r="I6922" t="s">
        <v>9887</v>
      </c>
      <c r="J6922" t="s">
        <v>16005</v>
      </c>
      <c r="K6922" t="s">
        <v>24157</v>
      </c>
    </row>
    <row r="6923" spans="1:11" hidden="1" x14ac:dyDescent="0.3">
      <c r="A6923" t="s">
        <v>9889</v>
      </c>
      <c r="B6923" t="s">
        <v>19844</v>
      </c>
      <c r="C6923">
        <v>0.75758754906568315</v>
      </c>
      <c r="D6923">
        <v>0.89387230282193231</v>
      </c>
      <c r="E6923">
        <v>0</v>
      </c>
      <c r="F6923">
        <v>0</v>
      </c>
      <c r="G6923">
        <v>0.71012584138132862</v>
      </c>
      <c r="H6923">
        <v>0.19714241768898</v>
      </c>
      <c r="I6923" t="s">
        <v>6016</v>
      </c>
      <c r="J6923" t="s">
        <v>16005</v>
      </c>
      <c r="K6923" t="s">
        <v>24157</v>
      </c>
    </row>
    <row r="6924" spans="1:11" hidden="1" x14ac:dyDescent="0.3">
      <c r="A6924" t="s">
        <v>9890</v>
      </c>
      <c r="B6924" t="s">
        <v>8026</v>
      </c>
      <c r="C6924">
        <v>0.7584371054246698</v>
      </c>
      <c r="D6924">
        <v>0.89387230282193231</v>
      </c>
      <c r="E6924">
        <v>0</v>
      </c>
      <c r="F6924">
        <v>0</v>
      </c>
      <c r="G6924">
        <v>0.7311998489568583</v>
      </c>
      <c r="H6924">
        <v>0.20217339713681079</v>
      </c>
      <c r="I6924" t="s">
        <v>9891</v>
      </c>
      <c r="J6924" t="s">
        <v>16005</v>
      </c>
      <c r="K6924" t="s">
        <v>24157</v>
      </c>
    </row>
    <row r="6925" spans="1:11" hidden="1" x14ac:dyDescent="0.3">
      <c r="A6925" t="s">
        <v>9892</v>
      </c>
      <c r="B6925" t="s">
        <v>9893</v>
      </c>
      <c r="C6925">
        <v>0.76323198975689999</v>
      </c>
      <c r="D6925">
        <v>0.89596798797549138</v>
      </c>
      <c r="E6925">
        <v>0</v>
      </c>
      <c r="F6925">
        <v>0</v>
      </c>
      <c r="G6925">
        <v>0.72385046728971958</v>
      </c>
      <c r="H6925">
        <v>0.19557950623669129</v>
      </c>
      <c r="I6925" t="s">
        <v>9894</v>
      </c>
      <c r="J6925" t="s">
        <v>16005</v>
      </c>
      <c r="K6925" t="s">
        <v>24157</v>
      </c>
    </row>
    <row r="6926" spans="1:11" hidden="1" x14ac:dyDescent="0.3">
      <c r="A6926" t="s">
        <v>9895</v>
      </c>
      <c r="B6926" t="s">
        <v>19884</v>
      </c>
      <c r="C6926">
        <v>0.77664329396160692</v>
      </c>
      <c r="D6926">
        <v>0.90800431479762778</v>
      </c>
      <c r="E6926">
        <v>0</v>
      </c>
      <c r="F6926">
        <v>0</v>
      </c>
      <c r="G6926">
        <v>0.67057075732448868</v>
      </c>
      <c r="H6926">
        <v>0.1695029298315073</v>
      </c>
      <c r="I6926" t="s">
        <v>8530</v>
      </c>
      <c r="J6926" t="s">
        <v>16005</v>
      </c>
      <c r="K6926" t="s">
        <v>24157</v>
      </c>
    </row>
    <row r="6927" spans="1:11" hidden="1" x14ac:dyDescent="0.3">
      <c r="A6927" t="s">
        <v>9896</v>
      </c>
      <c r="B6927" t="s">
        <v>9897</v>
      </c>
      <c r="C6927">
        <v>0.78187588890648629</v>
      </c>
      <c r="D6927">
        <v>0.90800431479762778</v>
      </c>
      <c r="E6927">
        <v>0</v>
      </c>
      <c r="F6927">
        <v>0</v>
      </c>
      <c r="G6927">
        <v>0.7454014429121294</v>
      </c>
      <c r="H6927">
        <v>0.18341292809499971</v>
      </c>
      <c r="I6927" t="s">
        <v>9898</v>
      </c>
      <c r="J6927" t="s">
        <v>16005</v>
      </c>
      <c r="K6927" t="s">
        <v>24157</v>
      </c>
    </row>
    <row r="6928" spans="1:11" hidden="1" x14ac:dyDescent="0.3">
      <c r="A6928" t="s">
        <v>9899</v>
      </c>
      <c r="B6928" t="s">
        <v>19891</v>
      </c>
      <c r="C6928">
        <v>0.78265691780536262</v>
      </c>
      <c r="D6928">
        <v>0.90800431479762778</v>
      </c>
      <c r="E6928">
        <v>0</v>
      </c>
      <c r="F6928">
        <v>0</v>
      </c>
      <c r="G6928">
        <v>0.65834464043419272</v>
      </c>
      <c r="H6928">
        <v>0.1613344923952065</v>
      </c>
      <c r="I6928" t="s">
        <v>9900</v>
      </c>
      <c r="J6928" t="s">
        <v>16005</v>
      </c>
      <c r="K6928" t="s">
        <v>24157</v>
      </c>
    </row>
    <row r="6929" spans="1:11" hidden="1" x14ac:dyDescent="0.3">
      <c r="A6929" t="s">
        <v>9901</v>
      </c>
      <c r="B6929" t="s">
        <v>9902</v>
      </c>
      <c r="C6929">
        <v>0.78608556452523459</v>
      </c>
      <c r="D6929">
        <v>0.90843351231126324</v>
      </c>
      <c r="E6929">
        <v>0</v>
      </c>
      <c r="F6929">
        <v>0</v>
      </c>
      <c r="G6929">
        <v>0.7185058412084232</v>
      </c>
      <c r="H6929">
        <v>0.17293690633693079</v>
      </c>
      <c r="I6929" t="s">
        <v>9903</v>
      </c>
      <c r="J6929" t="s">
        <v>16005</v>
      </c>
      <c r="K6929" t="s">
        <v>24157</v>
      </c>
    </row>
    <row r="6930" spans="1:11" hidden="1" x14ac:dyDescent="0.3">
      <c r="A6930" t="s">
        <v>9904</v>
      </c>
      <c r="B6930" t="s">
        <v>19902</v>
      </c>
      <c r="C6930">
        <v>0.79420364718416003</v>
      </c>
      <c r="D6930">
        <v>0.91264854286110408</v>
      </c>
      <c r="E6930">
        <v>0</v>
      </c>
      <c r="F6930">
        <v>0</v>
      </c>
      <c r="G6930">
        <v>0.63517936632626337</v>
      </c>
      <c r="H6930">
        <v>0.14635508745162909</v>
      </c>
      <c r="I6930" t="s">
        <v>5761</v>
      </c>
      <c r="J6930" t="s">
        <v>16005</v>
      </c>
      <c r="K6930" t="s">
        <v>24157</v>
      </c>
    </row>
    <row r="6931" spans="1:11" hidden="1" x14ac:dyDescent="0.3">
      <c r="A6931" t="s">
        <v>9905</v>
      </c>
      <c r="B6931" t="s">
        <v>19912</v>
      </c>
      <c r="C6931">
        <v>0.79974530788147091</v>
      </c>
      <c r="D6931">
        <v>0.91264854286110408</v>
      </c>
      <c r="E6931">
        <v>0</v>
      </c>
      <c r="F6931">
        <v>0</v>
      </c>
      <c r="G6931">
        <v>0.62419583118888322</v>
      </c>
      <c r="H6931">
        <v>0.13948402832511711</v>
      </c>
      <c r="I6931" t="s">
        <v>6407</v>
      </c>
      <c r="J6931" t="s">
        <v>16005</v>
      </c>
      <c r="K6931" t="s">
        <v>24157</v>
      </c>
    </row>
    <row r="6932" spans="1:11" hidden="1" x14ac:dyDescent="0.3">
      <c r="A6932" t="s">
        <v>9906</v>
      </c>
      <c r="B6932" t="s">
        <v>9907</v>
      </c>
      <c r="C6932">
        <v>0.80036713292142125</v>
      </c>
      <c r="D6932">
        <v>0.91264854286110408</v>
      </c>
      <c r="E6932">
        <v>0</v>
      </c>
      <c r="F6932">
        <v>0</v>
      </c>
      <c r="G6932">
        <v>0.69981877491844868</v>
      </c>
      <c r="H6932">
        <v>0.15583896224232641</v>
      </c>
      <c r="I6932" t="s">
        <v>9908</v>
      </c>
      <c r="J6932" t="s">
        <v>16005</v>
      </c>
      <c r="K6932" t="s">
        <v>24157</v>
      </c>
    </row>
    <row r="6933" spans="1:11" hidden="1" x14ac:dyDescent="0.3">
      <c r="A6933" t="s">
        <v>9909</v>
      </c>
      <c r="B6933" t="s">
        <v>9910</v>
      </c>
      <c r="C6933">
        <v>0.8046553759382874</v>
      </c>
      <c r="D6933">
        <v>0.91264854286110408</v>
      </c>
      <c r="E6933">
        <v>0</v>
      </c>
      <c r="F6933">
        <v>0</v>
      </c>
      <c r="G6933">
        <v>0.73722571735461107</v>
      </c>
      <c r="H6933">
        <v>0.1602295203489115</v>
      </c>
      <c r="I6933" t="s">
        <v>9911</v>
      </c>
      <c r="J6933" t="s">
        <v>16005</v>
      </c>
      <c r="K6933" t="s">
        <v>24157</v>
      </c>
    </row>
    <row r="6934" spans="1:11" hidden="1" x14ac:dyDescent="0.3">
      <c r="A6934" t="s">
        <v>9912</v>
      </c>
      <c r="B6934" t="s">
        <v>9913</v>
      </c>
      <c r="C6934">
        <v>0.81054720187965867</v>
      </c>
      <c r="D6934">
        <v>0.91264854286110408</v>
      </c>
      <c r="E6934">
        <v>0</v>
      </c>
      <c r="F6934">
        <v>0</v>
      </c>
      <c r="G6934">
        <v>0.68642440620110934</v>
      </c>
      <c r="H6934">
        <v>0.1441804959451039</v>
      </c>
      <c r="I6934" t="s">
        <v>9914</v>
      </c>
      <c r="J6934" t="s">
        <v>16005</v>
      </c>
      <c r="K6934" t="s">
        <v>24157</v>
      </c>
    </row>
    <row r="6935" spans="1:11" hidden="1" x14ac:dyDescent="0.3">
      <c r="A6935" t="s">
        <v>9915</v>
      </c>
      <c r="B6935" t="s">
        <v>9913</v>
      </c>
      <c r="C6935">
        <v>0.81054720187965867</v>
      </c>
      <c r="D6935">
        <v>0.91264854286110408</v>
      </c>
      <c r="E6935">
        <v>0</v>
      </c>
      <c r="F6935">
        <v>0</v>
      </c>
      <c r="G6935">
        <v>0.68642440620110934</v>
      </c>
      <c r="H6935">
        <v>0.1441804959451039</v>
      </c>
      <c r="I6935" t="s">
        <v>9916</v>
      </c>
      <c r="J6935" t="s">
        <v>16005</v>
      </c>
      <c r="K6935" t="s">
        <v>24157</v>
      </c>
    </row>
    <row r="6936" spans="1:11" hidden="1" x14ac:dyDescent="0.3">
      <c r="A6936" t="s">
        <v>9917</v>
      </c>
      <c r="B6936" t="s">
        <v>19925</v>
      </c>
      <c r="C6936">
        <v>0.81549243154774231</v>
      </c>
      <c r="D6936">
        <v>0.91264854286110408</v>
      </c>
      <c r="E6936">
        <v>0</v>
      </c>
      <c r="F6936">
        <v>0</v>
      </c>
      <c r="G6936">
        <v>0.59340592121360414</v>
      </c>
      <c r="H6936">
        <v>0.1210329336293338</v>
      </c>
      <c r="I6936" t="s">
        <v>5978</v>
      </c>
      <c r="J6936" t="s">
        <v>16005</v>
      </c>
      <c r="K6936" t="s">
        <v>24157</v>
      </c>
    </row>
    <row r="6937" spans="1:11" hidden="1" x14ac:dyDescent="0.3">
      <c r="A6937" t="s">
        <v>9918</v>
      </c>
      <c r="B6937" t="s">
        <v>19932</v>
      </c>
      <c r="C6937">
        <v>0.82046182135998247</v>
      </c>
      <c r="D6937">
        <v>0.91264854286110408</v>
      </c>
      <c r="E6937">
        <v>0</v>
      </c>
      <c r="F6937">
        <v>0</v>
      </c>
      <c r="G6937">
        <v>0.58380476649013002</v>
      </c>
      <c r="H6937">
        <v>0.1155278995304562</v>
      </c>
      <c r="I6937" t="s">
        <v>6260</v>
      </c>
      <c r="J6937" t="s">
        <v>16005</v>
      </c>
      <c r="K6937" t="s">
        <v>24157</v>
      </c>
    </row>
    <row r="6938" spans="1:11" hidden="1" x14ac:dyDescent="0.3">
      <c r="A6938" t="s">
        <v>9919</v>
      </c>
      <c r="B6938" t="s">
        <v>19932</v>
      </c>
      <c r="C6938">
        <v>0.82046182135998247</v>
      </c>
      <c r="D6938">
        <v>0.91264854286110408</v>
      </c>
      <c r="E6938">
        <v>0</v>
      </c>
      <c r="F6938">
        <v>0</v>
      </c>
      <c r="G6938">
        <v>0.58380476649013002</v>
      </c>
      <c r="H6938">
        <v>0.1155278995304562</v>
      </c>
      <c r="I6938" t="s">
        <v>6153</v>
      </c>
      <c r="J6938" t="s">
        <v>16005</v>
      </c>
      <c r="K6938" t="s">
        <v>24157</v>
      </c>
    </row>
    <row r="6939" spans="1:11" hidden="1" x14ac:dyDescent="0.3">
      <c r="A6939" t="s">
        <v>9920</v>
      </c>
      <c r="B6939" t="s">
        <v>19932</v>
      </c>
      <c r="C6939">
        <v>0.82046182135998247</v>
      </c>
      <c r="D6939">
        <v>0.91264854286110408</v>
      </c>
      <c r="E6939">
        <v>0</v>
      </c>
      <c r="F6939">
        <v>0</v>
      </c>
      <c r="G6939">
        <v>0.58380476649013002</v>
      </c>
      <c r="H6939">
        <v>0.1155278995304562</v>
      </c>
      <c r="I6939" t="s">
        <v>8040</v>
      </c>
      <c r="J6939" t="s">
        <v>16005</v>
      </c>
      <c r="K6939" t="s">
        <v>24157</v>
      </c>
    </row>
    <row r="6940" spans="1:11" hidden="1" x14ac:dyDescent="0.3">
      <c r="A6940" t="s">
        <v>9921</v>
      </c>
      <c r="B6940" t="s">
        <v>19934</v>
      </c>
      <c r="C6940">
        <v>0.82529761027042436</v>
      </c>
      <c r="D6940">
        <v>0.91460220242655232</v>
      </c>
      <c r="E6940">
        <v>0</v>
      </c>
      <c r="F6940">
        <v>0</v>
      </c>
      <c r="G6940">
        <v>0.57450841032930589</v>
      </c>
      <c r="H6940">
        <v>0.1103120596051643</v>
      </c>
      <c r="I6940" t="s">
        <v>5761</v>
      </c>
      <c r="J6940" t="s">
        <v>16005</v>
      </c>
      <c r="K6940" t="s">
        <v>24157</v>
      </c>
    </row>
    <row r="6941" spans="1:11" hidden="1" x14ac:dyDescent="0.3">
      <c r="A6941" t="s">
        <v>9922</v>
      </c>
      <c r="B6941" t="s">
        <v>19957</v>
      </c>
      <c r="C6941">
        <v>0.84337503853825968</v>
      </c>
      <c r="D6941">
        <v>0.93116128790283681</v>
      </c>
      <c r="E6941">
        <v>0</v>
      </c>
      <c r="F6941">
        <v>0</v>
      </c>
      <c r="G6941">
        <v>0.54009801737580754</v>
      </c>
      <c r="H6941">
        <v>9.2002205169424922E-2</v>
      </c>
      <c r="I6941" t="s">
        <v>6016</v>
      </c>
      <c r="J6941" t="s">
        <v>16005</v>
      </c>
      <c r="K6941" t="s">
        <v>24157</v>
      </c>
    </row>
    <row r="6942" spans="1:11" hidden="1" x14ac:dyDescent="0.3">
      <c r="A6942" t="s">
        <v>9923</v>
      </c>
      <c r="B6942" t="s">
        <v>19970</v>
      </c>
      <c r="C6942">
        <v>0.84759472014247217</v>
      </c>
      <c r="D6942">
        <v>0.93235419215671944</v>
      </c>
      <c r="E6942">
        <v>0</v>
      </c>
      <c r="F6942">
        <v>0</v>
      </c>
      <c r="G6942">
        <v>0.53212796312554878</v>
      </c>
      <c r="H6942">
        <v>8.7988785759735955E-2</v>
      </c>
      <c r="I6942" t="s">
        <v>9924</v>
      </c>
      <c r="J6942" t="s">
        <v>16005</v>
      </c>
      <c r="K6942" t="s">
        <v>24157</v>
      </c>
    </row>
    <row r="6943" spans="1:11" hidden="1" x14ac:dyDescent="0.3">
      <c r="A6943" t="s">
        <v>9925</v>
      </c>
      <c r="B6943" t="s">
        <v>19977</v>
      </c>
      <c r="C6943">
        <v>0.85170092239976558</v>
      </c>
      <c r="D6943">
        <v>0.93341392602483542</v>
      </c>
      <c r="E6943">
        <v>0</v>
      </c>
      <c r="F6943">
        <v>0</v>
      </c>
      <c r="G6943">
        <v>0.52438892494051481</v>
      </c>
      <c r="H6943">
        <v>8.4174828335280547E-2</v>
      </c>
      <c r="I6943" t="s">
        <v>7289</v>
      </c>
      <c r="J6943" t="s">
        <v>16005</v>
      </c>
      <c r="K6943" t="s">
        <v>24157</v>
      </c>
    </row>
    <row r="6944" spans="1:11" hidden="1" x14ac:dyDescent="0.3">
      <c r="A6944" t="s">
        <v>9926</v>
      </c>
      <c r="B6944" t="s">
        <v>19997</v>
      </c>
      <c r="C6944">
        <v>0.86336870989809977</v>
      </c>
      <c r="D6944">
        <v>0.94272245161667501</v>
      </c>
      <c r="E6944">
        <v>0</v>
      </c>
      <c r="F6944">
        <v>0</v>
      </c>
      <c r="G6944">
        <v>0.50246165008291876</v>
      </c>
      <c r="H6944">
        <v>7.3818368014690619E-2</v>
      </c>
      <c r="I6944" t="s">
        <v>5951</v>
      </c>
      <c r="J6944" t="s">
        <v>16005</v>
      </c>
      <c r="K6944" t="s">
        <v>24157</v>
      </c>
    </row>
    <row r="6945" spans="1:11" hidden="1" x14ac:dyDescent="0.3">
      <c r="A6945" t="s">
        <v>9927</v>
      </c>
      <c r="B6945" t="s">
        <v>20013</v>
      </c>
      <c r="C6945">
        <v>0.87412006699204514</v>
      </c>
      <c r="D6945">
        <v>0.94749510911181534</v>
      </c>
      <c r="E6945">
        <v>0</v>
      </c>
      <c r="F6945">
        <v>0</v>
      </c>
      <c r="G6945">
        <v>0.48228855721393032</v>
      </c>
      <c r="H6945">
        <v>6.4885914292908478E-2</v>
      </c>
      <c r="I6945" t="s">
        <v>6412</v>
      </c>
      <c r="J6945" t="s">
        <v>16005</v>
      </c>
      <c r="K6945" t="s">
        <v>24157</v>
      </c>
    </row>
    <row r="6946" spans="1:11" hidden="1" x14ac:dyDescent="0.3">
      <c r="A6946" t="s">
        <v>9928</v>
      </c>
      <c r="B6946" t="s">
        <v>20013</v>
      </c>
      <c r="C6946">
        <v>0.87412006699204514</v>
      </c>
      <c r="D6946">
        <v>0.94749510911181534</v>
      </c>
      <c r="E6946">
        <v>0</v>
      </c>
      <c r="F6946">
        <v>0</v>
      </c>
      <c r="G6946">
        <v>0.48228855721393032</v>
      </c>
      <c r="H6946">
        <v>6.4885914292908478E-2</v>
      </c>
      <c r="I6946" t="s">
        <v>5769</v>
      </c>
      <c r="J6946" t="s">
        <v>16005</v>
      </c>
      <c r="K6946" t="s">
        <v>24157</v>
      </c>
    </row>
    <row r="6947" spans="1:11" hidden="1" x14ac:dyDescent="0.3">
      <c r="A6947" t="s">
        <v>9929</v>
      </c>
      <c r="B6947" t="s">
        <v>8207</v>
      </c>
      <c r="C6947">
        <v>0.88844701385368918</v>
      </c>
      <c r="D6947">
        <v>0.95764303555460306</v>
      </c>
      <c r="E6947">
        <v>0</v>
      </c>
      <c r="F6947">
        <v>0</v>
      </c>
      <c r="G6947">
        <v>0.5312534359538208</v>
      </c>
      <c r="H6947">
        <v>6.2836799136920377E-2</v>
      </c>
      <c r="I6947" t="s">
        <v>5512</v>
      </c>
      <c r="J6947" t="s">
        <v>16005</v>
      </c>
      <c r="K6947" t="s">
        <v>24157</v>
      </c>
    </row>
    <row r="6948" spans="1:11" hidden="1" x14ac:dyDescent="0.3">
      <c r="A6948" t="s">
        <v>9930</v>
      </c>
      <c r="B6948" t="s">
        <v>9931</v>
      </c>
      <c r="C6948">
        <v>0.89019021275306531</v>
      </c>
      <c r="D6948">
        <v>0.95764303555460306</v>
      </c>
      <c r="E6948">
        <v>0</v>
      </c>
      <c r="F6948">
        <v>0</v>
      </c>
      <c r="G6948">
        <v>0.57599211092517333</v>
      </c>
      <c r="H6948">
        <v>6.6999469674468473E-2</v>
      </c>
      <c r="I6948" t="s">
        <v>9718</v>
      </c>
      <c r="J6948" t="s">
        <v>16005</v>
      </c>
      <c r="K6948" t="s">
        <v>24157</v>
      </c>
    </row>
    <row r="6949" spans="1:11" hidden="1" x14ac:dyDescent="0.3">
      <c r="A6949" t="s">
        <v>9932</v>
      </c>
      <c r="B6949" t="s">
        <v>20039</v>
      </c>
      <c r="C6949">
        <v>0.89315528905260966</v>
      </c>
      <c r="D6949">
        <v>0.95764303555460306</v>
      </c>
      <c r="E6949">
        <v>0</v>
      </c>
      <c r="F6949">
        <v>0</v>
      </c>
      <c r="G6949">
        <v>0.44642528100239542</v>
      </c>
      <c r="H6949">
        <v>5.0443743068629213E-2</v>
      </c>
      <c r="I6949" t="s">
        <v>7948</v>
      </c>
      <c r="J6949" t="s">
        <v>16005</v>
      </c>
      <c r="K6949" t="s">
        <v>24157</v>
      </c>
    </row>
    <row r="6950" spans="1:11" hidden="1" x14ac:dyDescent="0.3">
      <c r="A6950" t="s">
        <v>9933</v>
      </c>
      <c r="B6950" t="s">
        <v>9934</v>
      </c>
      <c r="C6950">
        <v>0.90215518348293711</v>
      </c>
      <c r="D6950">
        <v>0.96128733222740081</v>
      </c>
      <c r="E6950">
        <v>0</v>
      </c>
      <c r="F6950">
        <v>0</v>
      </c>
      <c r="G6950">
        <v>0.61920264578973205</v>
      </c>
      <c r="H6950">
        <v>6.375851001535951E-2</v>
      </c>
      <c r="I6950" t="s">
        <v>9935</v>
      </c>
      <c r="J6950" t="s">
        <v>16005</v>
      </c>
      <c r="K6950" t="s">
        <v>24157</v>
      </c>
    </row>
    <row r="6951" spans="1:11" hidden="1" x14ac:dyDescent="0.3">
      <c r="A6951" t="s">
        <v>9936</v>
      </c>
      <c r="B6951" t="s">
        <v>20050</v>
      </c>
      <c r="C6951">
        <v>0.90422060282257477</v>
      </c>
      <c r="D6951">
        <v>0.96128733222740081</v>
      </c>
      <c r="E6951">
        <v>0</v>
      </c>
      <c r="F6951">
        <v>0</v>
      </c>
      <c r="G6951">
        <v>0.42532923617208079</v>
      </c>
      <c r="H6951">
        <v>4.2822963572488347E-2</v>
      </c>
      <c r="I6951" t="s">
        <v>6478</v>
      </c>
      <c r="J6951" t="s">
        <v>16005</v>
      </c>
      <c r="K6951" t="s">
        <v>24157</v>
      </c>
    </row>
    <row r="6952" spans="1:11" hidden="1" x14ac:dyDescent="0.3">
      <c r="A6952" t="s">
        <v>9937</v>
      </c>
      <c r="B6952" t="s">
        <v>8221</v>
      </c>
      <c r="C6952">
        <v>0.90626415159485596</v>
      </c>
      <c r="D6952">
        <v>0.96128733222740081</v>
      </c>
      <c r="E6952">
        <v>0</v>
      </c>
      <c r="F6952">
        <v>0</v>
      </c>
      <c r="G6952">
        <v>0.50153167185877467</v>
      </c>
      <c r="H6952">
        <v>4.9362982662702268E-2</v>
      </c>
      <c r="I6952" t="s">
        <v>9938</v>
      </c>
      <c r="J6952" t="s">
        <v>16005</v>
      </c>
      <c r="K6952" t="s">
        <v>24157</v>
      </c>
    </row>
    <row r="6953" spans="1:11" hidden="1" x14ac:dyDescent="0.3">
      <c r="A6953" t="s">
        <v>9939</v>
      </c>
      <c r="B6953" t="s">
        <v>9940</v>
      </c>
      <c r="C6953">
        <v>0.91601110112365736</v>
      </c>
      <c r="D6953">
        <v>0.96537792638038067</v>
      </c>
      <c r="E6953">
        <v>0</v>
      </c>
      <c r="F6953">
        <v>0</v>
      </c>
      <c r="G6953">
        <v>0.48457630307972149</v>
      </c>
      <c r="H6953">
        <v>4.2510326123670422E-2</v>
      </c>
      <c r="I6953" t="s">
        <v>9336</v>
      </c>
      <c r="J6953" t="s">
        <v>16005</v>
      </c>
      <c r="K6953" t="s">
        <v>24157</v>
      </c>
    </row>
    <row r="6954" spans="1:11" hidden="1" x14ac:dyDescent="0.3">
      <c r="A6954" t="s">
        <v>9941</v>
      </c>
      <c r="B6954" t="s">
        <v>9942</v>
      </c>
      <c r="C6954">
        <v>0.92311522214821295</v>
      </c>
      <c r="D6954">
        <v>0.96537792638038067</v>
      </c>
      <c r="E6954">
        <v>0</v>
      </c>
      <c r="F6954">
        <v>0</v>
      </c>
      <c r="G6954">
        <v>0.47180990776372861</v>
      </c>
      <c r="H6954">
        <v>3.7745367225969773E-2</v>
      </c>
      <c r="I6954" t="s">
        <v>9943</v>
      </c>
      <c r="J6954" t="s">
        <v>16005</v>
      </c>
      <c r="K6954" t="s">
        <v>24157</v>
      </c>
    </row>
    <row r="6955" spans="1:11" hidden="1" x14ac:dyDescent="0.3">
      <c r="A6955" t="s">
        <v>9944</v>
      </c>
      <c r="B6955" t="s">
        <v>20074</v>
      </c>
      <c r="C6955">
        <v>0.92511322432732912</v>
      </c>
      <c r="D6955">
        <v>0.96537792638038067</v>
      </c>
      <c r="E6955">
        <v>0</v>
      </c>
      <c r="F6955">
        <v>0</v>
      </c>
      <c r="G6955">
        <v>0.38442759606224203</v>
      </c>
      <c r="H6955">
        <v>2.9923515116009491E-2</v>
      </c>
      <c r="I6955" t="s">
        <v>6407</v>
      </c>
      <c r="J6955" t="s">
        <v>16005</v>
      </c>
      <c r="K6955" t="s">
        <v>24157</v>
      </c>
    </row>
    <row r="6956" spans="1:11" hidden="1" x14ac:dyDescent="0.3">
      <c r="A6956" t="s">
        <v>9945</v>
      </c>
      <c r="B6956" t="s">
        <v>9946</v>
      </c>
      <c r="C6956">
        <v>0.92645141814283771</v>
      </c>
      <c r="D6956">
        <v>0.96537792638038067</v>
      </c>
      <c r="E6956">
        <v>0</v>
      </c>
      <c r="F6956">
        <v>0</v>
      </c>
      <c r="G6956">
        <v>0.46567380162797711</v>
      </c>
      <c r="H6956">
        <v>3.5574530974628947E-2</v>
      </c>
      <c r="I6956" t="s">
        <v>9130</v>
      </c>
      <c r="J6956" t="s">
        <v>16005</v>
      </c>
      <c r="K6956" t="s">
        <v>24157</v>
      </c>
    </row>
    <row r="6957" spans="1:11" hidden="1" x14ac:dyDescent="0.3">
      <c r="A6957" t="s">
        <v>9947</v>
      </c>
      <c r="B6957" t="s">
        <v>20083</v>
      </c>
      <c r="C6957">
        <v>0.92909932489717517</v>
      </c>
      <c r="D6957">
        <v>0.96537792638038067</v>
      </c>
      <c r="E6957">
        <v>0</v>
      </c>
      <c r="F6957">
        <v>0</v>
      </c>
      <c r="G6957">
        <v>0.37637981965174128</v>
      </c>
      <c r="H6957">
        <v>2.7678832659843281E-2</v>
      </c>
      <c r="I6957" t="s">
        <v>5773</v>
      </c>
      <c r="J6957" t="s">
        <v>16005</v>
      </c>
      <c r="K6957" t="s">
        <v>24157</v>
      </c>
    </row>
    <row r="6958" spans="1:11" hidden="1" x14ac:dyDescent="0.3">
      <c r="A6958" t="s">
        <v>9948</v>
      </c>
      <c r="B6958" t="s">
        <v>9949</v>
      </c>
      <c r="C6958">
        <v>0.93120072674047427</v>
      </c>
      <c r="D6958">
        <v>0.96537792638038067</v>
      </c>
      <c r="E6958">
        <v>0</v>
      </c>
      <c r="F6958">
        <v>0</v>
      </c>
      <c r="G6958">
        <v>0.45676091328522422</v>
      </c>
      <c r="H6958">
        <v>3.2558110456084692E-2</v>
      </c>
      <c r="I6958" t="s">
        <v>9950</v>
      </c>
      <c r="J6958" t="s">
        <v>16005</v>
      </c>
      <c r="K6958" t="s">
        <v>24157</v>
      </c>
    </row>
    <row r="6959" spans="1:11" hidden="1" x14ac:dyDescent="0.3">
      <c r="A6959" t="s">
        <v>9951</v>
      </c>
      <c r="B6959" t="s">
        <v>20087</v>
      </c>
      <c r="C6959">
        <v>0.93287361909484601</v>
      </c>
      <c r="D6959">
        <v>0.96537792638038067</v>
      </c>
      <c r="E6959">
        <v>0</v>
      </c>
      <c r="F6959">
        <v>0</v>
      </c>
      <c r="G6959">
        <v>0.36866052391105703</v>
      </c>
      <c r="H6959">
        <v>2.5616576981491852E-2</v>
      </c>
      <c r="I6959" t="s">
        <v>5773</v>
      </c>
      <c r="J6959" t="s">
        <v>16005</v>
      </c>
      <c r="K6959" t="s">
        <v>24157</v>
      </c>
    </row>
    <row r="6960" spans="1:11" hidden="1" x14ac:dyDescent="0.3">
      <c r="A6960" t="s">
        <v>9952</v>
      </c>
      <c r="B6960" t="s">
        <v>9953</v>
      </c>
      <c r="C6960">
        <v>0.9396755760851121</v>
      </c>
      <c r="D6960">
        <v>0.96751601055893011</v>
      </c>
      <c r="E6960">
        <v>0</v>
      </c>
      <c r="F6960">
        <v>0</v>
      </c>
      <c r="G6960">
        <v>0.4936637422400082</v>
      </c>
      <c r="H6960">
        <v>3.0716051828442531E-2</v>
      </c>
      <c r="I6960" t="s">
        <v>9954</v>
      </c>
      <c r="J6960" t="s">
        <v>16005</v>
      </c>
      <c r="K6960" t="s">
        <v>24157</v>
      </c>
    </row>
    <row r="6961" spans="1:11" hidden="1" x14ac:dyDescent="0.3">
      <c r="A6961" t="s">
        <v>9955</v>
      </c>
      <c r="B6961" t="s">
        <v>9956</v>
      </c>
      <c r="C6961">
        <v>0.94145497323747751</v>
      </c>
      <c r="D6961">
        <v>0.96751601055893011</v>
      </c>
      <c r="E6961">
        <v>0</v>
      </c>
      <c r="F6961">
        <v>0</v>
      </c>
      <c r="G6961">
        <v>0.35067381538907411</v>
      </c>
      <c r="H6961">
        <v>2.1155715227973208E-2</v>
      </c>
      <c r="I6961" t="s">
        <v>6396</v>
      </c>
      <c r="J6961" t="s">
        <v>16005</v>
      </c>
      <c r="K6961" t="s">
        <v>24157</v>
      </c>
    </row>
    <row r="6962" spans="1:11" hidden="1" x14ac:dyDescent="0.3">
      <c r="A6962" t="s">
        <v>9957</v>
      </c>
      <c r="B6962" t="s">
        <v>8270</v>
      </c>
      <c r="C6962">
        <v>0.95166066758102996</v>
      </c>
      <c r="D6962">
        <v>0.97128253701569034</v>
      </c>
      <c r="E6962">
        <v>0</v>
      </c>
      <c r="F6962">
        <v>0</v>
      </c>
      <c r="G6962">
        <v>0.32823948439620082</v>
      </c>
      <c r="H6962">
        <v>1.6263199459413041E-2</v>
      </c>
      <c r="I6962" t="s">
        <v>5693</v>
      </c>
      <c r="J6962" t="s">
        <v>16005</v>
      </c>
      <c r="K6962" t="s">
        <v>24157</v>
      </c>
    </row>
    <row r="6963" spans="1:11" hidden="1" x14ac:dyDescent="0.3">
      <c r="A6963" t="s">
        <v>9958</v>
      </c>
      <c r="B6963" t="s">
        <v>8270</v>
      </c>
      <c r="C6963">
        <v>0.95166066758102996</v>
      </c>
      <c r="D6963">
        <v>0.97128253701569034</v>
      </c>
      <c r="E6963">
        <v>0</v>
      </c>
      <c r="F6963">
        <v>0</v>
      </c>
      <c r="G6963">
        <v>0.32823948439620082</v>
      </c>
      <c r="H6963">
        <v>1.6263199459413041E-2</v>
      </c>
      <c r="I6963" t="s">
        <v>5761</v>
      </c>
      <c r="J6963" t="s">
        <v>16005</v>
      </c>
      <c r="K6963" t="s">
        <v>24157</v>
      </c>
    </row>
    <row r="6964" spans="1:11" hidden="1" x14ac:dyDescent="0.3">
      <c r="A6964" t="s">
        <v>9959</v>
      </c>
      <c r="B6964" t="s">
        <v>8280</v>
      </c>
      <c r="C6964">
        <v>0.9611678209495873</v>
      </c>
      <c r="D6964">
        <v>0.97762617404803909</v>
      </c>
      <c r="E6964">
        <v>0</v>
      </c>
      <c r="F6964">
        <v>0</v>
      </c>
      <c r="G6964">
        <v>0.3058594738173539</v>
      </c>
      <c r="H6964">
        <v>1.211394790949568E-2</v>
      </c>
      <c r="I6964" t="s">
        <v>5761</v>
      </c>
      <c r="J6964" t="s">
        <v>16005</v>
      </c>
      <c r="K6964" t="s">
        <v>24157</v>
      </c>
    </row>
    <row r="6965" spans="1:11" hidden="1" x14ac:dyDescent="0.3">
      <c r="A6965" t="s">
        <v>9960</v>
      </c>
      <c r="B6965" t="s">
        <v>8714</v>
      </c>
      <c r="C6965">
        <v>0.97204507422132214</v>
      </c>
      <c r="D6965">
        <v>0.98531531414243234</v>
      </c>
      <c r="E6965">
        <v>0</v>
      </c>
      <c r="F6965">
        <v>0</v>
      </c>
      <c r="G6965">
        <v>0.27745407577497128</v>
      </c>
      <c r="H6965">
        <v>7.8666839719019124E-3</v>
      </c>
      <c r="I6965" t="s">
        <v>6407</v>
      </c>
      <c r="J6965" t="s">
        <v>16005</v>
      </c>
      <c r="K6965" t="s">
        <v>24157</v>
      </c>
    </row>
    <row r="6966" spans="1:11" hidden="1" x14ac:dyDescent="0.3">
      <c r="A6966" t="s">
        <v>9961</v>
      </c>
      <c r="B6966" t="s">
        <v>9962</v>
      </c>
      <c r="C6966">
        <v>0.97692409390043633</v>
      </c>
      <c r="D6966">
        <v>0.98689270710350196</v>
      </c>
      <c r="E6966">
        <v>0</v>
      </c>
      <c r="F6966">
        <v>0</v>
      </c>
      <c r="G6966">
        <v>0.2631822638631659</v>
      </c>
      <c r="H6966">
        <v>6.1443381392538776E-3</v>
      </c>
      <c r="I6966" t="s">
        <v>5775</v>
      </c>
      <c r="J6966" t="s">
        <v>16005</v>
      </c>
      <c r="K6966" t="s">
        <v>24157</v>
      </c>
    </row>
    <row r="6967" spans="1:11" hidden="1" x14ac:dyDescent="0.3">
      <c r="A6967" t="s">
        <v>9963</v>
      </c>
      <c r="B6967" t="s">
        <v>9964</v>
      </c>
      <c r="C6967">
        <v>0.99430551604317341</v>
      </c>
      <c r="D6967">
        <v>0.99995373256907161</v>
      </c>
      <c r="E6967">
        <v>0</v>
      </c>
      <c r="F6967">
        <v>0</v>
      </c>
      <c r="G6967">
        <v>0.1912809622102255</v>
      </c>
      <c r="H6967">
        <v>1.0923595427752399E-3</v>
      </c>
      <c r="I6967" t="s">
        <v>6415</v>
      </c>
      <c r="J6967" t="s">
        <v>16005</v>
      </c>
      <c r="K6967" t="s">
        <v>24157</v>
      </c>
    </row>
    <row r="6968" spans="1:11" hidden="1" x14ac:dyDescent="0.3">
      <c r="A6968" t="s">
        <v>9965</v>
      </c>
      <c r="B6968" t="s">
        <v>9966</v>
      </c>
      <c r="C6968">
        <v>0.99743336407653294</v>
      </c>
      <c r="D6968">
        <v>0.99995373256907161</v>
      </c>
      <c r="E6968">
        <v>0</v>
      </c>
      <c r="F6968">
        <v>0</v>
      </c>
      <c r="G6968">
        <v>0.16546873925304351</v>
      </c>
      <c r="H6968">
        <v>4.2524396734462178E-4</v>
      </c>
      <c r="I6968" t="s">
        <v>5761</v>
      </c>
      <c r="J6968" t="s">
        <v>16005</v>
      </c>
      <c r="K6968" t="s">
        <v>24157</v>
      </c>
    </row>
    <row r="6969" spans="1:11" hidden="1" x14ac:dyDescent="0.3">
      <c r="A6969" t="s">
        <v>9967</v>
      </c>
      <c r="B6969" t="s">
        <v>9968</v>
      </c>
      <c r="C6969">
        <v>0.99995373256907161</v>
      </c>
      <c r="D6969">
        <v>0.99995373256907161</v>
      </c>
      <c r="E6969">
        <v>0</v>
      </c>
      <c r="F6969">
        <v>0</v>
      </c>
      <c r="G6969">
        <v>9.7618074013494177E-2</v>
      </c>
      <c r="H6969">
        <v>4.5166419842983376E-6</v>
      </c>
      <c r="I6969" t="s">
        <v>140</v>
      </c>
      <c r="J6969" t="s">
        <v>16005</v>
      </c>
      <c r="K6969" t="s">
        <v>24157</v>
      </c>
    </row>
    <row r="6970" spans="1:11" hidden="1" x14ac:dyDescent="0.3">
      <c r="A6970" t="s">
        <v>4492</v>
      </c>
      <c r="B6970" t="s">
        <v>4493</v>
      </c>
      <c r="C6970">
        <v>3.6723799882999658E-9</v>
      </c>
      <c r="D6970">
        <v>8.7219024722124189E-6</v>
      </c>
      <c r="E6970">
        <v>0</v>
      </c>
      <c r="F6970">
        <v>0</v>
      </c>
      <c r="G6970">
        <v>2.9582292445108709</v>
      </c>
      <c r="H6970">
        <v>57.455988257941897</v>
      </c>
      <c r="I6970" t="s">
        <v>24172</v>
      </c>
      <c r="J6970" t="s">
        <v>16005</v>
      </c>
      <c r="K6970" t="s">
        <v>24173</v>
      </c>
    </row>
    <row r="6971" spans="1:11" hidden="1" x14ac:dyDescent="0.3">
      <c r="A6971" t="s">
        <v>4494</v>
      </c>
      <c r="B6971" t="s">
        <v>24174</v>
      </c>
      <c r="C6971">
        <v>2.9722665117867861E-8</v>
      </c>
      <c r="D6971">
        <v>3.5295664827468088E-5</v>
      </c>
      <c r="E6971">
        <v>0</v>
      </c>
      <c r="F6971">
        <v>0</v>
      </c>
      <c r="G6971">
        <v>17.443779904306218</v>
      </c>
      <c r="H6971">
        <v>302.32435858083687</v>
      </c>
      <c r="I6971" t="s">
        <v>4495</v>
      </c>
      <c r="J6971" t="s">
        <v>16005</v>
      </c>
      <c r="K6971" t="s">
        <v>24173</v>
      </c>
    </row>
    <row r="6972" spans="1:11" hidden="1" x14ac:dyDescent="0.3">
      <c r="A6972" t="s">
        <v>4496</v>
      </c>
      <c r="B6972" t="s">
        <v>24175</v>
      </c>
      <c r="C6972">
        <v>5.8846783824250882E-8</v>
      </c>
      <c r="D6972">
        <v>4.6587037194198608E-5</v>
      </c>
      <c r="E6972">
        <v>0</v>
      </c>
      <c r="F6972">
        <v>0</v>
      </c>
      <c r="G6972">
        <v>21.008911693221709</v>
      </c>
      <c r="H6972">
        <v>349.7632665553287</v>
      </c>
      <c r="I6972" t="s">
        <v>4497</v>
      </c>
      <c r="J6972" t="s">
        <v>16005</v>
      </c>
      <c r="K6972" t="s">
        <v>24173</v>
      </c>
    </row>
    <row r="6973" spans="1:11" hidden="1" x14ac:dyDescent="0.3">
      <c r="A6973" t="s">
        <v>4498</v>
      </c>
      <c r="B6973" t="s">
        <v>21697</v>
      </c>
      <c r="C6973">
        <v>2.7512553008920929E-7</v>
      </c>
      <c r="D6973">
        <v>1.6335578349046799E-4</v>
      </c>
      <c r="E6973">
        <v>0</v>
      </c>
      <c r="F6973">
        <v>0</v>
      </c>
      <c r="G6973">
        <v>91.452067669172934</v>
      </c>
      <c r="H6973">
        <v>1381.478443261142</v>
      </c>
      <c r="I6973" t="s">
        <v>4499</v>
      </c>
      <c r="J6973" t="s">
        <v>16005</v>
      </c>
      <c r="K6973" t="s">
        <v>24173</v>
      </c>
    </row>
    <row r="6974" spans="1:11" hidden="1" x14ac:dyDescent="0.3">
      <c r="A6974" t="s">
        <v>4500</v>
      </c>
      <c r="B6974" t="s">
        <v>4501</v>
      </c>
      <c r="C6974">
        <v>4.8492358865231809E-7</v>
      </c>
      <c r="D6974">
        <v>2.3033870460985111E-4</v>
      </c>
      <c r="E6974">
        <v>0</v>
      </c>
      <c r="F6974">
        <v>0</v>
      </c>
      <c r="G6974">
        <v>4.3430371651230546</v>
      </c>
      <c r="H6974">
        <v>63.144609540396431</v>
      </c>
      <c r="I6974" t="s">
        <v>4502</v>
      </c>
      <c r="J6974" t="s">
        <v>16005</v>
      </c>
      <c r="K6974" t="s">
        <v>24173</v>
      </c>
    </row>
    <row r="6975" spans="1:11" hidden="1" x14ac:dyDescent="0.3">
      <c r="A6975" t="s">
        <v>4503</v>
      </c>
      <c r="B6975" t="s">
        <v>24176</v>
      </c>
      <c r="C6975">
        <v>1.028127977676307E-6</v>
      </c>
      <c r="D6975">
        <v>4.0696732449687148E-4</v>
      </c>
      <c r="E6975">
        <v>0</v>
      </c>
      <c r="F6975">
        <v>0</v>
      </c>
      <c r="G6975">
        <v>8.7742839071112311</v>
      </c>
      <c r="H6975">
        <v>120.9778163822677</v>
      </c>
      <c r="I6975" t="s">
        <v>4504</v>
      </c>
      <c r="J6975" t="s">
        <v>16005</v>
      </c>
      <c r="K6975" t="s">
        <v>24173</v>
      </c>
    </row>
    <row r="6976" spans="1:11" hidden="1" x14ac:dyDescent="0.3">
      <c r="A6976" t="s">
        <v>4505</v>
      </c>
      <c r="B6976" t="s">
        <v>24177</v>
      </c>
      <c r="C6976">
        <v>2.1016708061334432E-6</v>
      </c>
      <c r="D6976">
        <v>7.1306688065241822E-4</v>
      </c>
      <c r="E6976">
        <v>0</v>
      </c>
      <c r="F6976">
        <v>0</v>
      </c>
      <c r="G6976">
        <v>8.0096526689217065</v>
      </c>
      <c r="H6976">
        <v>104.70841045787689</v>
      </c>
      <c r="I6976" t="s">
        <v>4506</v>
      </c>
      <c r="J6976" t="s">
        <v>16005</v>
      </c>
      <c r="K6976" t="s">
        <v>24173</v>
      </c>
    </row>
    <row r="6977" spans="1:11" hidden="1" x14ac:dyDescent="0.3">
      <c r="A6977" t="s">
        <v>4507</v>
      </c>
      <c r="B6977" t="s">
        <v>24178</v>
      </c>
      <c r="C6977">
        <v>3.184118383159714E-6</v>
      </c>
      <c r="D6977">
        <v>9.4528514500054014E-4</v>
      </c>
      <c r="E6977">
        <v>0</v>
      </c>
      <c r="F6977">
        <v>0</v>
      </c>
      <c r="G6977">
        <v>10.886228383392851</v>
      </c>
      <c r="H6977">
        <v>137.79064073295291</v>
      </c>
      <c r="I6977" t="s">
        <v>4508</v>
      </c>
      <c r="J6977" t="s">
        <v>16005</v>
      </c>
      <c r="K6977" t="s">
        <v>24173</v>
      </c>
    </row>
    <row r="6978" spans="1:11" hidden="1" x14ac:dyDescent="0.3">
      <c r="A6978" t="s">
        <v>4509</v>
      </c>
      <c r="B6978" t="s">
        <v>4510</v>
      </c>
      <c r="C6978">
        <v>6.8528840917138972E-6</v>
      </c>
      <c r="D6978">
        <v>1.7541062088321539E-3</v>
      </c>
      <c r="E6978">
        <v>0</v>
      </c>
      <c r="F6978">
        <v>0</v>
      </c>
      <c r="G6978">
        <v>3.0190403055900128</v>
      </c>
      <c r="H6978">
        <v>35.898928122623637</v>
      </c>
      <c r="I6978" t="s">
        <v>4511</v>
      </c>
      <c r="J6978" t="s">
        <v>16005</v>
      </c>
      <c r="K6978" t="s">
        <v>24173</v>
      </c>
    </row>
    <row r="6979" spans="1:11" hidden="1" x14ac:dyDescent="0.3">
      <c r="A6979" t="s">
        <v>4512</v>
      </c>
      <c r="B6979" t="s">
        <v>16096</v>
      </c>
      <c r="C6979">
        <v>7.3857103529774893E-6</v>
      </c>
      <c r="D6979">
        <v>1.7541062088321539E-3</v>
      </c>
      <c r="E6979">
        <v>0</v>
      </c>
      <c r="F6979">
        <v>0</v>
      </c>
      <c r="G6979">
        <v>73.024390243902445</v>
      </c>
      <c r="H6979">
        <v>862.85352666353037</v>
      </c>
      <c r="I6979" t="s">
        <v>4513</v>
      </c>
      <c r="J6979" t="s">
        <v>16005</v>
      </c>
      <c r="K6979" t="s">
        <v>24173</v>
      </c>
    </row>
    <row r="6980" spans="1:11" hidden="1" x14ac:dyDescent="0.3">
      <c r="A6980" t="s">
        <v>4514</v>
      </c>
      <c r="B6980" t="s">
        <v>24179</v>
      </c>
      <c r="C6980">
        <v>1.402086881046586E-5</v>
      </c>
      <c r="D6980">
        <v>2.9183040198161102E-3</v>
      </c>
      <c r="E6980">
        <v>0</v>
      </c>
      <c r="F6980">
        <v>0</v>
      </c>
      <c r="G6980">
        <v>14.65009416195857</v>
      </c>
      <c r="H6980">
        <v>163.71427059207591</v>
      </c>
      <c r="I6980" t="s">
        <v>4515</v>
      </c>
      <c r="J6980" t="s">
        <v>16005</v>
      </c>
      <c r="K6980" t="s">
        <v>24173</v>
      </c>
    </row>
    <row r="6981" spans="1:11" hidden="1" x14ac:dyDescent="0.3">
      <c r="A6981" t="s">
        <v>4516</v>
      </c>
      <c r="B6981" t="s">
        <v>16121</v>
      </c>
      <c r="C6981">
        <v>1.4745115047491919E-5</v>
      </c>
      <c r="D6981">
        <v>2.9183040198161102E-3</v>
      </c>
      <c r="E6981">
        <v>0</v>
      </c>
      <c r="F6981">
        <v>0</v>
      </c>
      <c r="G6981">
        <v>22.855968045112778</v>
      </c>
      <c r="H6981">
        <v>254.26347270480429</v>
      </c>
      <c r="I6981" t="s">
        <v>4517</v>
      </c>
      <c r="J6981" t="s">
        <v>16005</v>
      </c>
      <c r="K6981" t="s">
        <v>24173</v>
      </c>
    </row>
    <row r="6982" spans="1:11" hidden="1" x14ac:dyDescent="0.3">
      <c r="A6982" t="s">
        <v>4518</v>
      </c>
      <c r="B6982" t="s">
        <v>16123</v>
      </c>
      <c r="C6982">
        <v>1.6866622175662171E-5</v>
      </c>
      <c r="D6982">
        <v>3.0814021282459729E-3</v>
      </c>
      <c r="E6982">
        <v>0</v>
      </c>
      <c r="F6982">
        <v>0</v>
      </c>
      <c r="G6982">
        <v>48.680425265791122</v>
      </c>
      <c r="H6982">
        <v>535.00633959369657</v>
      </c>
      <c r="I6982" t="s">
        <v>4519</v>
      </c>
      <c r="J6982" t="s">
        <v>16005</v>
      </c>
      <c r="K6982" t="s">
        <v>24173</v>
      </c>
    </row>
    <row r="6983" spans="1:11" hidden="1" x14ac:dyDescent="0.3">
      <c r="A6983" t="s">
        <v>4520</v>
      </c>
      <c r="B6983" t="s">
        <v>24180</v>
      </c>
      <c r="C6983">
        <v>1.816942238810765E-5</v>
      </c>
      <c r="D6983">
        <v>3.0823127265539761E-3</v>
      </c>
      <c r="E6983">
        <v>0</v>
      </c>
      <c r="F6983">
        <v>0</v>
      </c>
      <c r="G6983">
        <v>10.269132075471701</v>
      </c>
      <c r="H6983">
        <v>112.09548861450619</v>
      </c>
      <c r="I6983" t="s">
        <v>4521</v>
      </c>
      <c r="J6983" t="s">
        <v>16005</v>
      </c>
      <c r="K6983" t="s">
        <v>24173</v>
      </c>
    </row>
    <row r="6984" spans="1:11" hidden="1" x14ac:dyDescent="0.3">
      <c r="A6984" t="s">
        <v>4522</v>
      </c>
      <c r="B6984" t="s">
        <v>16132</v>
      </c>
      <c r="C6984">
        <v>2.243088672099328E-5</v>
      </c>
      <c r="D6984">
        <v>3.3295847476474409E-3</v>
      </c>
      <c r="E6984">
        <v>0</v>
      </c>
      <c r="F6984">
        <v>0</v>
      </c>
      <c r="G6984">
        <v>20.315371762740181</v>
      </c>
      <c r="H6984">
        <v>217.47751087317511</v>
      </c>
      <c r="I6984" t="s">
        <v>4523</v>
      </c>
      <c r="J6984" t="s">
        <v>16005</v>
      </c>
      <c r="K6984" t="s">
        <v>24173</v>
      </c>
    </row>
    <row r="6985" spans="1:11" hidden="1" x14ac:dyDescent="0.3">
      <c r="A6985" t="s">
        <v>4524</v>
      </c>
      <c r="B6985" t="s">
        <v>16132</v>
      </c>
      <c r="C6985">
        <v>2.243088672099328E-5</v>
      </c>
      <c r="D6985">
        <v>3.3295847476474409E-3</v>
      </c>
      <c r="E6985">
        <v>0</v>
      </c>
      <c r="F6985">
        <v>0</v>
      </c>
      <c r="G6985">
        <v>20.315371762740181</v>
      </c>
      <c r="H6985">
        <v>217.47751087317511</v>
      </c>
      <c r="I6985" t="s">
        <v>4525</v>
      </c>
      <c r="J6985" t="s">
        <v>16005</v>
      </c>
      <c r="K6985" t="s">
        <v>24173</v>
      </c>
    </row>
    <row r="6986" spans="1:11" hidden="1" x14ac:dyDescent="0.3">
      <c r="A6986" t="s">
        <v>4526</v>
      </c>
      <c r="B6986" t="s">
        <v>4527</v>
      </c>
      <c r="C6986">
        <v>3.0357214751153371E-5</v>
      </c>
      <c r="D6986">
        <v>4.2410814725876043E-3</v>
      </c>
      <c r="E6986">
        <v>0</v>
      </c>
      <c r="F6986">
        <v>0</v>
      </c>
      <c r="G6986">
        <v>4.6599699248120299</v>
      </c>
      <c r="H6986">
        <v>48.475226936360798</v>
      </c>
      <c r="I6986" t="s">
        <v>4528</v>
      </c>
      <c r="J6986" t="s">
        <v>16005</v>
      </c>
      <c r="K6986" t="s">
        <v>24173</v>
      </c>
    </row>
    <row r="6987" spans="1:11" hidden="1" x14ac:dyDescent="0.3">
      <c r="A6987" t="s">
        <v>4529</v>
      </c>
      <c r="B6987" t="s">
        <v>24181</v>
      </c>
      <c r="C6987">
        <v>4.1061255598560863E-5</v>
      </c>
      <c r="D6987">
        <v>5.4178045581434464E-3</v>
      </c>
      <c r="E6987">
        <v>0</v>
      </c>
      <c r="F6987">
        <v>0</v>
      </c>
      <c r="G6987">
        <v>8.8508783344176969</v>
      </c>
      <c r="H6987">
        <v>89.397814839019077</v>
      </c>
      <c r="I6987" t="s">
        <v>4521</v>
      </c>
      <c r="J6987" t="s">
        <v>16005</v>
      </c>
      <c r="K6987" t="s">
        <v>24173</v>
      </c>
    </row>
    <row r="6988" spans="1:11" hidden="1" x14ac:dyDescent="0.3">
      <c r="A6988" t="s">
        <v>4530</v>
      </c>
      <c r="B6988" t="s">
        <v>16153</v>
      </c>
      <c r="C6988">
        <v>4.6806752554932079E-5</v>
      </c>
      <c r="D6988">
        <v>5.5583018658981846E-3</v>
      </c>
      <c r="E6988">
        <v>0</v>
      </c>
      <c r="F6988">
        <v>0</v>
      </c>
      <c r="G6988">
        <v>16.619958988380041</v>
      </c>
      <c r="H6988">
        <v>165.69239992639481</v>
      </c>
      <c r="I6988" t="s">
        <v>4531</v>
      </c>
      <c r="J6988" t="s">
        <v>16005</v>
      </c>
      <c r="K6988" t="s">
        <v>24173</v>
      </c>
    </row>
    <row r="6989" spans="1:11" hidden="1" x14ac:dyDescent="0.3">
      <c r="A6989" t="s">
        <v>4532</v>
      </c>
      <c r="B6989" t="s">
        <v>16153</v>
      </c>
      <c r="C6989">
        <v>4.6806752554932079E-5</v>
      </c>
      <c r="D6989">
        <v>5.5583018658981846E-3</v>
      </c>
      <c r="E6989">
        <v>0</v>
      </c>
      <c r="F6989">
        <v>0</v>
      </c>
      <c r="G6989">
        <v>16.619958988380041</v>
      </c>
      <c r="H6989">
        <v>165.69239992639481</v>
      </c>
      <c r="I6989" t="s">
        <v>4533</v>
      </c>
      <c r="J6989" t="s">
        <v>16005</v>
      </c>
      <c r="K6989" t="s">
        <v>24173</v>
      </c>
    </row>
    <row r="6990" spans="1:11" hidden="1" x14ac:dyDescent="0.3">
      <c r="A6990" t="s">
        <v>4534</v>
      </c>
      <c r="B6990" t="s">
        <v>4535</v>
      </c>
      <c r="C6990">
        <v>6.0803261430184318E-5</v>
      </c>
      <c r="D6990">
        <v>6.8765593284137033E-3</v>
      </c>
      <c r="E6990">
        <v>0</v>
      </c>
      <c r="F6990">
        <v>0</v>
      </c>
      <c r="G6990">
        <v>3.5564028882994401</v>
      </c>
      <c r="H6990">
        <v>34.525086694978391</v>
      </c>
      <c r="I6990" t="s">
        <v>4536</v>
      </c>
      <c r="J6990" t="s">
        <v>16005</v>
      </c>
      <c r="K6990" t="s">
        <v>24173</v>
      </c>
    </row>
    <row r="6991" spans="1:11" hidden="1" x14ac:dyDescent="0.3">
      <c r="A6991" t="s">
        <v>4537</v>
      </c>
      <c r="B6991" t="s">
        <v>16172</v>
      </c>
      <c r="C6991">
        <v>8.324893189575826E-5</v>
      </c>
      <c r="D6991">
        <v>8.6300642640420901E-3</v>
      </c>
      <c r="E6991">
        <v>0</v>
      </c>
      <c r="F6991">
        <v>0</v>
      </c>
      <c r="G6991">
        <v>4.9717934253038614</v>
      </c>
      <c r="H6991">
        <v>46.703412893463273</v>
      </c>
      <c r="I6991" t="s">
        <v>4538</v>
      </c>
      <c r="J6991" t="s">
        <v>16005</v>
      </c>
      <c r="K6991" t="s">
        <v>24173</v>
      </c>
    </row>
    <row r="6992" spans="1:11" hidden="1" x14ac:dyDescent="0.3">
      <c r="A6992" t="s">
        <v>4539</v>
      </c>
      <c r="B6992" t="s">
        <v>20621</v>
      </c>
      <c r="C6992">
        <v>8.3575359188618138E-5</v>
      </c>
      <c r="D6992">
        <v>8.6300642640420901E-3</v>
      </c>
      <c r="E6992">
        <v>0</v>
      </c>
      <c r="F6992">
        <v>0</v>
      </c>
      <c r="G6992">
        <v>7.7764436821040599</v>
      </c>
      <c r="H6992">
        <v>73.018954042782468</v>
      </c>
      <c r="I6992" t="s">
        <v>4540</v>
      </c>
      <c r="J6992" t="s">
        <v>16005</v>
      </c>
      <c r="K6992" t="s">
        <v>24173</v>
      </c>
    </row>
    <row r="6993" spans="1:11" hidden="1" x14ac:dyDescent="0.3">
      <c r="A6993" t="s">
        <v>4541</v>
      </c>
      <c r="B6993" t="s">
        <v>24182</v>
      </c>
      <c r="C6993">
        <v>9.2119276179754037E-5</v>
      </c>
      <c r="D6993">
        <v>9.0141679273066863E-3</v>
      </c>
      <c r="E6993">
        <v>0</v>
      </c>
      <c r="F6993">
        <v>0</v>
      </c>
      <c r="G6993">
        <v>4.9052498418722328</v>
      </c>
      <c r="H6993">
        <v>45.58167283688244</v>
      </c>
      <c r="I6993" t="s">
        <v>4542</v>
      </c>
      <c r="J6993" t="s">
        <v>16005</v>
      </c>
      <c r="K6993" t="s">
        <v>24173</v>
      </c>
    </row>
    <row r="6994" spans="1:11" hidden="1" x14ac:dyDescent="0.3">
      <c r="A6994" t="s">
        <v>4543</v>
      </c>
      <c r="B6994" t="s">
        <v>21724</v>
      </c>
      <c r="C6994">
        <v>9.4885978182175651E-5</v>
      </c>
      <c r="D6994">
        <v>9.0141679273066863E-3</v>
      </c>
      <c r="E6994">
        <v>0</v>
      </c>
      <c r="F6994">
        <v>0</v>
      </c>
      <c r="G6994">
        <v>24.336460287679799</v>
      </c>
      <c r="H6994">
        <v>225.4246068049853</v>
      </c>
      <c r="I6994" t="s">
        <v>4544</v>
      </c>
      <c r="J6994" t="s">
        <v>16005</v>
      </c>
      <c r="K6994" t="s">
        <v>24173</v>
      </c>
    </row>
    <row r="6995" spans="1:11" hidden="1" x14ac:dyDescent="0.3">
      <c r="A6995" t="s">
        <v>4545</v>
      </c>
      <c r="B6995" t="s">
        <v>4546</v>
      </c>
      <c r="C6995">
        <v>1.380343435070855E-4</v>
      </c>
      <c r="D6995">
        <v>1.2227335680383981E-2</v>
      </c>
      <c r="E6995">
        <v>0</v>
      </c>
      <c r="F6995">
        <v>0</v>
      </c>
      <c r="G6995">
        <v>2.3644599303135889</v>
      </c>
      <c r="H6995">
        <v>21.01533886562575</v>
      </c>
      <c r="I6995" t="s">
        <v>4547</v>
      </c>
      <c r="J6995" t="s">
        <v>16005</v>
      </c>
      <c r="K6995" t="s">
        <v>24173</v>
      </c>
    </row>
    <row r="6996" spans="1:11" hidden="1" x14ac:dyDescent="0.3">
      <c r="A6996" t="s">
        <v>4548</v>
      </c>
      <c r="B6996" t="s">
        <v>4549</v>
      </c>
      <c r="C6996">
        <v>1.3900550036647049E-4</v>
      </c>
      <c r="D6996">
        <v>1.2227335680383981E-2</v>
      </c>
      <c r="E6996">
        <v>0</v>
      </c>
      <c r="F6996">
        <v>0</v>
      </c>
      <c r="G6996">
        <v>3.2806230021084128</v>
      </c>
      <c r="H6996">
        <v>29.135203219091629</v>
      </c>
      <c r="I6996" t="s">
        <v>4550</v>
      </c>
      <c r="J6996" t="s">
        <v>16005</v>
      </c>
      <c r="K6996" t="s">
        <v>24173</v>
      </c>
    </row>
    <row r="6997" spans="1:11" hidden="1" x14ac:dyDescent="0.3">
      <c r="A6997" t="s">
        <v>4551</v>
      </c>
      <c r="B6997" t="s">
        <v>16185</v>
      </c>
      <c r="C6997">
        <v>1.5199539168443311E-4</v>
      </c>
      <c r="D6997">
        <v>1.289246625894745E-2</v>
      </c>
      <c r="E6997">
        <v>0</v>
      </c>
      <c r="F6997">
        <v>0</v>
      </c>
      <c r="G6997">
        <v>12.185463659147871</v>
      </c>
      <c r="H6997">
        <v>107.1304577648237</v>
      </c>
      <c r="I6997" t="s">
        <v>4552</v>
      </c>
      <c r="J6997" t="s">
        <v>16005</v>
      </c>
      <c r="K6997" t="s">
        <v>24173</v>
      </c>
    </row>
    <row r="6998" spans="1:11" hidden="1" x14ac:dyDescent="0.3">
      <c r="A6998" t="s">
        <v>4553</v>
      </c>
      <c r="B6998" t="s">
        <v>24183</v>
      </c>
      <c r="C6998">
        <v>1.8117715951362199E-4</v>
      </c>
      <c r="D6998">
        <v>1.372161125887428E-2</v>
      </c>
      <c r="E6998">
        <v>0</v>
      </c>
      <c r="F6998">
        <v>0</v>
      </c>
      <c r="G6998">
        <v>6.751489572989076</v>
      </c>
      <c r="H6998">
        <v>58.171071972303409</v>
      </c>
      <c r="I6998" t="s">
        <v>4554</v>
      </c>
      <c r="J6998" t="s">
        <v>16005</v>
      </c>
      <c r="K6998" t="s">
        <v>24173</v>
      </c>
    </row>
    <row r="6999" spans="1:11" hidden="1" x14ac:dyDescent="0.3">
      <c r="A6999" t="s">
        <v>4555</v>
      </c>
      <c r="B6999" t="s">
        <v>21729</v>
      </c>
      <c r="C6999">
        <v>1.8488065696167449E-4</v>
      </c>
      <c r="D6999">
        <v>1.372161125887428E-2</v>
      </c>
      <c r="E6999">
        <v>0</v>
      </c>
      <c r="F6999">
        <v>0</v>
      </c>
      <c r="G6999">
        <v>54.665730337078649</v>
      </c>
      <c r="H6999">
        <v>469.89568693911622</v>
      </c>
      <c r="I6999" t="s">
        <v>4556</v>
      </c>
      <c r="J6999" t="s">
        <v>16005</v>
      </c>
      <c r="K6999" t="s">
        <v>24173</v>
      </c>
    </row>
    <row r="7000" spans="1:11" hidden="1" x14ac:dyDescent="0.3">
      <c r="A7000" t="s">
        <v>4557</v>
      </c>
      <c r="B7000" t="s">
        <v>21729</v>
      </c>
      <c r="C7000">
        <v>1.8488065696167449E-4</v>
      </c>
      <c r="D7000">
        <v>1.372161125887428E-2</v>
      </c>
      <c r="E7000">
        <v>0</v>
      </c>
      <c r="F7000">
        <v>0</v>
      </c>
      <c r="G7000">
        <v>54.665730337078649</v>
      </c>
      <c r="H7000">
        <v>469.89568693911622</v>
      </c>
      <c r="I7000" t="s">
        <v>4558</v>
      </c>
      <c r="J7000" t="s">
        <v>16005</v>
      </c>
      <c r="K7000" t="s">
        <v>24173</v>
      </c>
    </row>
    <row r="7001" spans="1:11" hidden="1" x14ac:dyDescent="0.3">
      <c r="A7001" t="s">
        <v>4559</v>
      </c>
      <c r="B7001" t="s">
        <v>21729</v>
      </c>
      <c r="C7001">
        <v>1.8488065696167449E-4</v>
      </c>
      <c r="D7001">
        <v>1.372161125887428E-2</v>
      </c>
      <c r="E7001">
        <v>0</v>
      </c>
      <c r="F7001">
        <v>0</v>
      </c>
      <c r="G7001">
        <v>54.665730337078649</v>
      </c>
      <c r="H7001">
        <v>469.89568693911622</v>
      </c>
      <c r="I7001" t="s">
        <v>4560</v>
      </c>
      <c r="J7001" t="s">
        <v>16005</v>
      </c>
      <c r="K7001" t="s">
        <v>24173</v>
      </c>
    </row>
    <row r="7002" spans="1:11" hidden="1" x14ac:dyDescent="0.3">
      <c r="A7002" t="s">
        <v>4561</v>
      </c>
      <c r="B7002" t="s">
        <v>20627</v>
      </c>
      <c r="C7002">
        <v>2.1427749400980379E-4</v>
      </c>
      <c r="D7002">
        <v>1.542148631131164E-2</v>
      </c>
      <c r="E7002">
        <v>0</v>
      </c>
      <c r="F7002">
        <v>0</v>
      </c>
      <c r="G7002">
        <v>18.25046904315197</v>
      </c>
      <c r="H7002">
        <v>154.18431853413639</v>
      </c>
      <c r="I7002" t="s">
        <v>4562</v>
      </c>
      <c r="J7002" t="s">
        <v>16005</v>
      </c>
      <c r="K7002" t="s">
        <v>24173</v>
      </c>
    </row>
    <row r="7003" spans="1:11" hidden="1" x14ac:dyDescent="0.3">
      <c r="A7003" t="s">
        <v>4563</v>
      </c>
      <c r="B7003" t="s">
        <v>21738</v>
      </c>
      <c r="C7003">
        <v>3.048225309080339E-4</v>
      </c>
      <c r="D7003">
        <v>2.036135092025472E-2</v>
      </c>
      <c r="E7003">
        <v>0</v>
      </c>
      <c r="F7003">
        <v>0</v>
      </c>
      <c r="G7003">
        <v>7.5721800116890714</v>
      </c>
      <c r="H7003">
        <v>61.302709678336583</v>
      </c>
      <c r="I7003" t="s">
        <v>4564</v>
      </c>
      <c r="J7003" t="s">
        <v>16005</v>
      </c>
      <c r="K7003" t="s">
        <v>24173</v>
      </c>
    </row>
    <row r="7004" spans="1:11" hidden="1" x14ac:dyDescent="0.3">
      <c r="A7004" t="s">
        <v>4565</v>
      </c>
      <c r="B7004" t="s">
        <v>16239</v>
      </c>
      <c r="C7004">
        <v>3.0863521394912418E-4</v>
      </c>
      <c r="D7004">
        <v>2.036135092025472E-2</v>
      </c>
      <c r="E7004">
        <v>0</v>
      </c>
      <c r="F7004">
        <v>0</v>
      </c>
      <c r="G7004">
        <v>10.152986633249791</v>
      </c>
      <c r="H7004">
        <v>82.070149739106682</v>
      </c>
      <c r="I7004" t="s">
        <v>4566</v>
      </c>
      <c r="J7004" t="s">
        <v>16005</v>
      </c>
      <c r="K7004" t="s">
        <v>24173</v>
      </c>
    </row>
    <row r="7005" spans="1:11" hidden="1" x14ac:dyDescent="0.3">
      <c r="A7005" t="s">
        <v>4567</v>
      </c>
      <c r="B7005" t="s">
        <v>16239</v>
      </c>
      <c r="C7005">
        <v>3.0863521394912418E-4</v>
      </c>
      <c r="D7005">
        <v>2.036135092025472E-2</v>
      </c>
      <c r="E7005">
        <v>0</v>
      </c>
      <c r="F7005">
        <v>0</v>
      </c>
      <c r="G7005">
        <v>10.152986633249791</v>
      </c>
      <c r="H7005">
        <v>82.070149739106682</v>
      </c>
      <c r="I7005" t="s">
        <v>4568</v>
      </c>
      <c r="J7005" t="s">
        <v>16005</v>
      </c>
      <c r="K7005" t="s">
        <v>24173</v>
      </c>
    </row>
    <row r="7006" spans="1:11" hidden="1" x14ac:dyDescent="0.3">
      <c r="A7006" t="s">
        <v>4569</v>
      </c>
      <c r="B7006" t="s">
        <v>16250</v>
      </c>
      <c r="C7006">
        <v>3.6237722038732898E-4</v>
      </c>
      <c r="D7006">
        <v>2.3220798457643521E-2</v>
      </c>
      <c r="E7006">
        <v>0</v>
      </c>
      <c r="F7006">
        <v>0</v>
      </c>
      <c r="G7006">
        <v>36.441947565543067</v>
      </c>
      <c r="H7006">
        <v>288.72316751496408</v>
      </c>
      <c r="I7006" t="s">
        <v>4556</v>
      </c>
      <c r="J7006" t="s">
        <v>16005</v>
      </c>
      <c r="K7006" t="s">
        <v>24173</v>
      </c>
    </row>
    <row r="7007" spans="1:11" hidden="1" x14ac:dyDescent="0.3">
      <c r="A7007" t="s">
        <v>4570</v>
      </c>
      <c r="B7007" t="s">
        <v>4571</v>
      </c>
      <c r="C7007">
        <v>3.7643102126973352E-4</v>
      </c>
      <c r="D7007">
        <v>2.3220798457643521E-2</v>
      </c>
      <c r="E7007">
        <v>0</v>
      </c>
      <c r="F7007">
        <v>0</v>
      </c>
      <c r="G7007">
        <v>3.480044994375703</v>
      </c>
      <c r="H7007">
        <v>27.439374338622191</v>
      </c>
      <c r="I7007" t="s">
        <v>4572</v>
      </c>
      <c r="J7007" t="s">
        <v>16005</v>
      </c>
      <c r="K7007" t="s">
        <v>24173</v>
      </c>
    </row>
    <row r="7008" spans="1:11" hidden="1" x14ac:dyDescent="0.3">
      <c r="A7008" t="s">
        <v>4573</v>
      </c>
      <c r="B7008" t="s">
        <v>24184</v>
      </c>
      <c r="C7008">
        <v>3.8130995362025148E-4</v>
      </c>
      <c r="D7008">
        <v>2.3220798457643521E-2</v>
      </c>
      <c r="E7008">
        <v>0</v>
      </c>
      <c r="F7008">
        <v>0</v>
      </c>
      <c r="G7008">
        <v>9.6181242580134541</v>
      </c>
      <c r="H7008">
        <v>75.712892985454758</v>
      </c>
      <c r="I7008" t="s">
        <v>4574</v>
      </c>
      <c r="J7008" t="s">
        <v>16005</v>
      </c>
      <c r="K7008" t="s">
        <v>24173</v>
      </c>
    </row>
    <row r="7009" spans="1:11" hidden="1" x14ac:dyDescent="0.3">
      <c r="A7009" t="s">
        <v>4575</v>
      </c>
      <c r="B7009" t="s">
        <v>16259</v>
      </c>
      <c r="C7009">
        <v>4.5641035944915282E-4</v>
      </c>
      <c r="D7009">
        <v>2.636234098328229E-2</v>
      </c>
      <c r="E7009">
        <v>0</v>
      </c>
      <c r="F7009">
        <v>0</v>
      </c>
      <c r="G7009">
        <v>4.3481608851674638</v>
      </c>
      <c r="H7009">
        <v>33.446567664184009</v>
      </c>
      <c r="I7009" t="s">
        <v>4576</v>
      </c>
      <c r="J7009" t="s">
        <v>16005</v>
      </c>
      <c r="K7009" t="s">
        <v>24173</v>
      </c>
    </row>
    <row r="7010" spans="1:11" hidden="1" x14ac:dyDescent="0.3">
      <c r="A7010" t="s">
        <v>4577</v>
      </c>
      <c r="B7010" t="s">
        <v>21744</v>
      </c>
      <c r="C7010">
        <v>4.6619718791488679E-4</v>
      </c>
      <c r="D7010">
        <v>2.636234098328229E-2</v>
      </c>
      <c r="E7010">
        <v>0</v>
      </c>
      <c r="F7010">
        <v>0</v>
      </c>
      <c r="G7010">
        <v>9.1367481203007515</v>
      </c>
      <c r="H7010">
        <v>70.087098180603775</v>
      </c>
      <c r="I7010" t="s">
        <v>4578</v>
      </c>
      <c r="J7010" t="s">
        <v>16005</v>
      </c>
      <c r="K7010" t="s">
        <v>24173</v>
      </c>
    </row>
    <row r="7011" spans="1:11" hidden="1" x14ac:dyDescent="0.3">
      <c r="A7011" t="s">
        <v>4579</v>
      </c>
      <c r="B7011" t="s">
        <v>21744</v>
      </c>
      <c r="C7011">
        <v>4.6619718791488679E-4</v>
      </c>
      <c r="D7011">
        <v>2.636234098328229E-2</v>
      </c>
      <c r="E7011">
        <v>0</v>
      </c>
      <c r="F7011">
        <v>0</v>
      </c>
      <c r="G7011">
        <v>9.1367481203007515</v>
      </c>
      <c r="H7011">
        <v>70.087098180603775</v>
      </c>
      <c r="I7011" t="s">
        <v>4499</v>
      </c>
      <c r="J7011" t="s">
        <v>16005</v>
      </c>
      <c r="K7011" t="s">
        <v>24173</v>
      </c>
    </row>
    <row r="7012" spans="1:11" hidden="1" x14ac:dyDescent="0.3">
      <c r="A7012" t="s">
        <v>4580</v>
      </c>
      <c r="B7012" t="s">
        <v>21748</v>
      </c>
      <c r="C7012">
        <v>5.6456207853987752E-4</v>
      </c>
      <c r="D7012">
        <v>3.1182207826330442E-2</v>
      </c>
      <c r="E7012">
        <v>0</v>
      </c>
      <c r="F7012">
        <v>0</v>
      </c>
      <c r="G7012">
        <v>8.7012173290368775</v>
      </c>
      <c r="H7012">
        <v>65.080408787436426</v>
      </c>
      <c r="I7012" t="s">
        <v>4581</v>
      </c>
      <c r="J7012" t="s">
        <v>16005</v>
      </c>
      <c r="K7012" t="s">
        <v>24173</v>
      </c>
    </row>
    <row r="7013" spans="1:11" hidden="1" x14ac:dyDescent="0.3">
      <c r="A7013" t="s">
        <v>4582</v>
      </c>
      <c r="B7013" t="s">
        <v>4583</v>
      </c>
      <c r="C7013">
        <v>6.0448232477028374E-4</v>
      </c>
      <c r="D7013">
        <v>3.208894336816958E-2</v>
      </c>
      <c r="E7013">
        <v>0</v>
      </c>
      <c r="F7013">
        <v>0</v>
      </c>
      <c r="G7013">
        <v>2.1303740613981401</v>
      </c>
      <c r="H7013">
        <v>15.78849643281324</v>
      </c>
      <c r="I7013" t="s">
        <v>4584</v>
      </c>
      <c r="J7013" t="s">
        <v>16005</v>
      </c>
      <c r="K7013" t="s">
        <v>24173</v>
      </c>
    </row>
    <row r="7014" spans="1:11" hidden="1" x14ac:dyDescent="0.3">
      <c r="A7014" t="s">
        <v>4585</v>
      </c>
      <c r="B7014" t="s">
        <v>16281</v>
      </c>
      <c r="C7014">
        <v>6.2151216628875822E-4</v>
      </c>
      <c r="D7014">
        <v>3.208894336816958E-2</v>
      </c>
      <c r="E7014">
        <v>0</v>
      </c>
      <c r="F7014">
        <v>0</v>
      </c>
      <c r="G7014">
        <v>27.33005617977528</v>
      </c>
      <c r="H7014">
        <v>201.78750889985</v>
      </c>
      <c r="I7014" t="s">
        <v>4586</v>
      </c>
      <c r="J7014" t="s">
        <v>16005</v>
      </c>
      <c r="K7014" t="s">
        <v>24173</v>
      </c>
    </row>
    <row r="7015" spans="1:11" hidden="1" x14ac:dyDescent="0.3">
      <c r="A7015" t="s">
        <v>4587</v>
      </c>
      <c r="B7015" t="s">
        <v>16281</v>
      </c>
      <c r="C7015">
        <v>6.2151216628875822E-4</v>
      </c>
      <c r="D7015">
        <v>3.208894336816958E-2</v>
      </c>
      <c r="E7015">
        <v>0</v>
      </c>
      <c r="F7015">
        <v>0</v>
      </c>
      <c r="G7015">
        <v>27.33005617977528</v>
      </c>
      <c r="H7015">
        <v>201.78750889985</v>
      </c>
      <c r="I7015" t="s">
        <v>4588</v>
      </c>
      <c r="J7015" t="s">
        <v>16005</v>
      </c>
      <c r="K7015" t="s">
        <v>24173</v>
      </c>
    </row>
    <row r="7016" spans="1:11" hidden="1" x14ac:dyDescent="0.3">
      <c r="A7016" t="s">
        <v>4589</v>
      </c>
      <c r="B7016" t="s">
        <v>16290</v>
      </c>
      <c r="C7016">
        <v>6.4354629223654621E-4</v>
      </c>
      <c r="D7016">
        <v>3.2191479718308887E-2</v>
      </c>
      <c r="E7016">
        <v>0</v>
      </c>
      <c r="F7016">
        <v>0</v>
      </c>
      <c r="G7016">
        <v>6.4569624459953472</v>
      </c>
      <c r="H7016">
        <v>47.449095689677293</v>
      </c>
      <c r="I7016" t="s">
        <v>4590</v>
      </c>
      <c r="J7016" t="s">
        <v>16005</v>
      </c>
      <c r="K7016" t="s">
        <v>24173</v>
      </c>
    </row>
    <row r="7017" spans="1:11" hidden="1" x14ac:dyDescent="0.3">
      <c r="A7017" t="s">
        <v>4591</v>
      </c>
      <c r="B7017" t="s">
        <v>4592</v>
      </c>
      <c r="C7017">
        <v>6.5601940831465388E-4</v>
      </c>
      <c r="D7017">
        <v>3.2191479718308887E-2</v>
      </c>
      <c r="E7017">
        <v>0</v>
      </c>
      <c r="F7017">
        <v>0</v>
      </c>
      <c r="G7017">
        <v>2.3308557303996662</v>
      </c>
      <c r="H7017">
        <v>17.083587949906729</v>
      </c>
      <c r="I7017" t="s">
        <v>4593</v>
      </c>
      <c r="J7017" t="s">
        <v>16005</v>
      </c>
      <c r="K7017" t="s">
        <v>24173</v>
      </c>
    </row>
    <row r="7018" spans="1:11" hidden="1" x14ac:dyDescent="0.3">
      <c r="A7018" t="s">
        <v>4594</v>
      </c>
      <c r="B7018" t="s">
        <v>20642</v>
      </c>
      <c r="C7018">
        <v>6.7771536249071351E-4</v>
      </c>
      <c r="D7018">
        <v>3.2191479718308887E-2</v>
      </c>
      <c r="E7018">
        <v>0</v>
      </c>
      <c r="F7018">
        <v>0</v>
      </c>
      <c r="G7018">
        <v>8.305280246069719</v>
      </c>
      <c r="H7018">
        <v>60.601829184010349</v>
      </c>
      <c r="I7018" t="s">
        <v>4578</v>
      </c>
      <c r="J7018" t="s">
        <v>16005</v>
      </c>
      <c r="K7018" t="s">
        <v>24173</v>
      </c>
    </row>
    <row r="7019" spans="1:11" hidden="1" x14ac:dyDescent="0.3">
      <c r="A7019" t="s">
        <v>4595</v>
      </c>
      <c r="B7019" t="s">
        <v>20642</v>
      </c>
      <c r="C7019">
        <v>6.7771536249071351E-4</v>
      </c>
      <c r="D7019">
        <v>3.2191479718308887E-2</v>
      </c>
      <c r="E7019">
        <v>0</v>
      </c>
      <c r="F7019">
        <v>0</v>
      </c>
      <c r="G7019">
        <v>8.305280246069719</v>
      </c>
      <c r="H7019">
        <v>60.601829184010349</v>
      </c>
      <c r="I7019" t="s">
        <v>4596</v>
      </c>
      <c r="J7019" t="s">
        <v>16005</v>
      </c>
      <c r="K7019" t="s">
        <v>24173</v>
      </c>
    </row>
    <row r="7020" spans="1:11" hidden="1" x14ac:dyDescent="0.3">
      <c r="A7020" t="s">
        <v>4597</v>
      </c>
      <c r="B7020" t="s">
        <v>16293</v>
      </c>
      <c r="C7020">
        <v>7.2330296300997102E-4</v>
      </c>
      <c r="D7020">
        <v>3.3683226218601592E-2</v>
      </c>
      <c r="E7020">
        <v>0</v>
      </c>
      <c r="F7020">
        <v>0</v>
      </c>
      <c r="G7020">
        <v>12.164477798624141</v>
      </c>
      <c r="H7020">
        <v>87.969639850679684</v>
      </c>
      <c r="I7020" t="s">
        <v>4598</v>
      </c>
      <c r="J7020" t="s">
        <v>16005</v>
      </c>
      <c r="K7020" t="s">
        <v>24173</v>
      </c>
    </row>
    <row r="7021" spans="1:11" hidden="1" x14ac:dyDescent="0.3">
      <c r="A7021" t="s">
        <v>4599</v>
      </c>
      <c r="B7021" t="s">
        <v>24185</v>
      </c>
      <c r="C7021">
        <v>7.4497401088384463E-4</v>
      </c>
      <c r="D7021">
        <v>3.4025255304790981E-2</v>
      </c>
      <c r="E7021">
        <v>0</v>
      </c>
      <c r="F7021">
        <v>0</v>
      </c>
      <c r="G7021">
        <v>4.5131307256070956</v>
      </c>
      <c r="H7021">
        <v>32.504295114930329</v>
      </c>
      <c r="I7021" t="s">
        <v>4600</v>
      </c>
      <c r="J7021" t="s">
        <v>16005</v>
      </c>
      <c r="K7021" t="s">
        <v>24173</v>
      </c>
    </row>
    <row r="7022" spans="1:11" hidden="1" x14ac:dyDescent="0.3">
      <c r="A7022" t="s">
        <v>4601</v>
      </c>
      <c r="B7022" t="s">
        <v>16307</v>
      </c>
      <c r="C7022">
        <v>8.0700950266228736E-4</v>
      </c>
      <c r="D7022">
        <v>3.5907622065418483E-2</v>
      </c>
      <c r="E7022">
        <v>0</v>
      </c>
      <c r="F7022">
        <v>0</v>
      </c>
      <c r="G7022">
        <v>7.9437724746649234</v>
      </c>
      <c r="H7022">
        <v>56.576938634067247</v>
      </c>
      <c r="I7022" t="s">
        <v>4602</v>
      </c>
      <c r="J7022" t="s">
        <v>16005</v>
      </c>
      <c r="K7022" t="s">
        <v>24173</v>
      </c>
    </row>
    <row r="7023" spans="1:11" hidden="1" x14ac:dyDescent="0.3">
      <c r="A7023" t="s">
        <v>4603</v>
      </c>
      <c r="B7023" t="s">
        <v>24165</v>
      </c>
      <c r="C7023">
        <v>8.1642593327688336E-4</v>
      </c>
      <c r="D7023">
        <v>3.5907622065418483E-2</v>
      </c>
      <c r="E7023">
        <v>0</v>
      </c>
      <c r="F7023">
        <v>0</v>
      </c>
      <c r="G7023">
        <v>3.9800109529025192</v>
      </c>
      <c r="H7023">
        <v>28.300163842696481</v>
      </c>
      <c r="I7023" t="s">
        <v>4604</v>
      </c>
      <c r="J7023" t="s">
        <v>16005</v>
      </c>
      <c r="K7023" t="s">
        <v>24173</v>
      </c>
    </row>
    <row r="7024" spans="1:11" hidden="1" x14ac:dyDescent="0.3">
      <c r="A7024" t="s">
        <v>4605</v>
      </c>
      <c r="B7024" t="s">
        <v>21766</v>
      </c>
      <c r="C7024">
        <v>8.4057652022553365E-4</v>
      </c>
      <c r="D7024">
        <v>3.6297622464284397E-2</v>
      </c>
      <c r="E7024">
        <v>0</v>
      </c>
      <c r="F7024">
        <v>0</v>
      </c>
      <c r="G7024">
        <v>6.0976145637162587</v>
      </c>
      <c r="H7024">
        <v>43.179785382126063</v>
      </c>
      <c r="I7024" t="s">
        <v>4606</v>
      </c>
      <c r="J7024" t="s">
        <v>16005</v>
      </c>
      <c r="K7024" t="s">
        <v>24173</v>
      </c>
    </row>
    <row r="7025" spans="1:11" hidden="1" x14ac:dyDescent="0.3">
      <c r="A7025" t="s">
        <v>4607</v>
      </c>
      <c r="B7025" t="s">
        <v>24186</v>
      </c>
      <c r="C7025">
        <v>8.8925036302853861E-4</v>
      </c>
      <c r="D7025">
        <v>3.7713743074871048E-2</v>
      </c>
      <c r="E7025">
        <v>0</v>
      </c>
      <c r="F7025">
        <v>0</v>
      </c>
      <c r="G7025">
        <v>5.027155012948576</v>
      </c>
      <c r="H7025">
        <v>35.316426237807811</v>
      </c>
      <c r="I7025" t="s">
        <v>4608</v>
      </c>
      <c r="J7025" t="s">
        <v>16005</v>
      </c>
      <c r="K7025" t="s">
        <v>24173</v>
      </c>
    </row>
    <row r="7026" spans="1:11" hidden="1" x14ac:dyDescent="0.3">
      <c r="A7026" t="s">
        <v>4609</v>
      </c>
      <c r="B7026" t="s">
        <v>21771</v>
      </c>
      <c r="C7026">
        <v>9.259051106671936E-4</v>
      </c>
      <c r="D7026">
        <v>3.7770286561662203E-2</v>
      </c>
      <c r="E7026">
        <v>0</v>
      </c>
      <c r="F7026">
        <v>0</v>
      </c>
      <c r="G7026">
        <v>11.22817145331217</v>
      </c>
      <c r="H7026">
        <v>78.425844812550153</v>
      </c>
      <c r="I7026" t="s">
        <v>4610</v>
      </c>
      <c r="J7026" t="s">
        <v>16005</v>
      </c>
      <c r="K7026" t="s">
        <v>24173</v>
      </c>
    </row>
    <row r="7027" spans="1:11" hidden="1" x14ac:dyDescent="0.3">
      <c r="A7027" t="s">
        <v>4611</v>
      </c>
      <c r="B7027" t="s">
        <v>24187</v>
      </c>
      <c r="C7027">
        <v>9.5503508886229341E-4</v>
      </c>
      <c r="D7027">
        <v>3.7770286561662203E-2</v>
      </c>
      <c r="E7027">
        <v>0</v>
      </c>
      <c r="F7027">
        <v>0</v>
      </c>
      <c r="G7027">
        <v>5.9325087799664074</v>
      </c>
      <c r="H7027">
        <v>41.253256942044132</v>
      </c>
      <c r="I7027" t="s">
        <v>4612</v>
      </c>
      <c r="J7027" t="s">
        <v>16005</v>
      </c>
      <c r="K7027" t="s">
        <v>24173</v>
      </c>
    </row>
    <row r="7028" spans="1:11" hidden="1" x14ac:dyDescent="0.3">
      <c r="A7028" t="s">
        <v>4613</v>
      </c>
      <c r="B7028" t="s">
        <v>16315</v>
      </c>
      <c r="C7028">
        <v>9.7461223481924264E-4</v>
      </c>
      <c r="D7028">
        <v>3.7770286561662203E-2</v>
      </c>
      <c r="E7028">
        <v>0</v>
      </c>
      <c r="F7028">
        <v>0</v>
      </c>
      <c r="G7028">
        <v>21.862921348314611</v>
      </c>
      <c r="H7028">
        <v>151.5859283880182</v>
      </c>
      <c r="I7028" t="s">
        <v>4586</v>
      </c>
      <c r="J7028" t="s">
        <v>16005</v>
      </c>
      <c r="K7028" t="s">
        <v>24173</v>
      </c>
    </row>
    <row r="7029" spans="1:11" hidden="1" x14ac:dyDescent="0.3">
      <c r="A7029" t="s">
        <v>4614</v>
      </c>
      <c r="B7029" t="s">
        <v>16315</v>
      </c>
      <c r="C7029">
        <v>9.7461223481924264E-4</v>
      </c>
      <c r="D7029">
        <v>3.7770286561662203E-2</v>
      </c>
      <c r="E7029">
        <v>0</v>
      </c>
      <c r="F7029">
        <v>0</v>
      </c>
      <c r="G7029">
        <v>21.862921348314611</v>
      </c>
      <c r="H7029">
        <v>151.5859283880182</v>
      </c>
      <c r="I7029" t="s">
        <v>4615</v>
      </c>
      <c r="J7029" t="s">
        <v>16005</v>
      </c>
      <c r="K7029" t="s">
        <v>24173</v>
      </c>
    </row>
    <row r="7030" spans="1:11" hidden="1" x14ac:dyDescent="0.3">
      <c r="A7030" t="s">
        <v>4616</v>
      </c>
      <c r="B7030" t="s">
        <v>16315</v>
      </c>
      <c r="C7030">
        <v>9.7461223481924264E-4</v>
      </c>
      <c r="D7030">
        <v>3.7770286561662203E-2</v>
      </c>
      <c r="E7030">
        <v>0</v>
      </c>
      <c r="F7030">
        <v>0</v>
      </c>
      <c r="G7030">
        <v>21.862921348314611</v>
      </c>
      <c r="H7030">
        <v>151.5859283880182</v>
      </c>
      <c r="I7030" t="s">
        <v>4617</v>
      </c>
      <c r="J7030" t="s">
        <v>16005</v>
      </c>
      <c r="K7030" t="s">
        <v>24173</v>
      </c>
    </row>
    <row r="7031" spans="1:11" hidden="1" x14ac:dyDescent="0.3">
      <c r="A7031" t="s">
        <v>4618</v>
      </c>
      <c r="B7031" t="s">
        <v>21772</v>
      </c>
      <c r="C7031">
        <v>9.8600327024128708E-4</v>
      </c>
      <c r="D7031">
        <v>3.7770286561662203E-2</v>
      </c>
      <c r="E7031">
        <v>0</v>
      </c>
      <c r="F7031">
        <v>0</v>
      </c>
      <c r="G7031">
        <v>4.9302249637155304</v>
      </c>
      <c r="H7031">
        <v>34.126282036687371</v>
      </c>
      <c r="I7031" t="s">
        <v>4619</v>
      </c>
      <c r="J7031" t="s">
        <v>16005</v>
      </c>
      <c r="K7031" t="s">
        <v>24173</v>
      </c>
    </row>
    <row r="7032" spans="1:11" hidden="1" x14ac:dyDescent="0.3">
      <c r="A7032" t="s">
        <v>4620</v>
      </c>
      <c r="B7032" t="s">
        <v>16336</v>
      </c>
      <c r="C7032">
        <v>1.0908467417069831E-3</v>
      </c>
      <c r="D7032">
        <v>4.1123190659588631E-2</v>
      </c>
      <c r="E7032">
        <v>0</v>
      </c>
      <c r="F7032">
        <v>0</v>
      </c>
      <c r="G7032">
        <v>4.8369526521893924</v>
      </c>
      <c r="H7032">
        <v>32.991891763007857</v>
      </c>
      <c r="I7032" t="s">
        <v>4621</v>
      </c>
      <c r="J7032" t="s">
        <v>16005</v>
      </c>
      <c r="K7032" t="s">
        <v>24173</v>
      </c>
    </row>
    <row r="7033" spans="1:11" hidden="1" x14ac:dyDescent="0.3">
      <c r="A7033" t="s">
        <v>4622</v>
      </c>
      <c r="B7033" t="s">
        <v>16347</v>
      </c>
      <c r="C7033">
        <v>1.165360389538278E-3</v>
      </c>
      <c r="D7033">
        <v>4.1935317047778933E-2</v>
      </c>
      <c r="E7033">
        <v>0</v>
      </c>
      <c r="F7033">
        <v>0</v>
      </c>
      <c r="G7033">
        <v>10.42562315733047</v>
      </c>
      <c r="H7033">
        <v>70.422216261262932</v>
      </c>
      <c r="I7033" t="s">
        <v>4623</v>
      </c>
      <c r="J7033" t="s">
        <v>16005</v>
      </c>
      <c r="K7033" t="s">
        <v>24173</v>
      </c>
    </row>
    <row r="7034" spans="1:11" hidden="1" x14ac:dyDescent="0.3">
      <c r="A7034" t="s">
        <v>4624</v>
      </c>
      <c r="B7034" t="s">
        <v>16347</v>
      </c>
      <c r="C7034">
        <v>1.165360389538278E-3</v>
      </c>
      <c r="D7034">
        <v>4.1935317047778933E-2</v>
      </c>
      <c r="E7034">
        <v>0</v>
      </c>
      <c r="F7034">
        <v>0</v>
      </c>
      <c r="G7034">
        <v>10.42562315733047</v>
      </c>
      <c r="H7034">
        <v>70.422216261262932</v>
      </c>
      <c r="I7034" t="s">
        <v>4625</v>
      </c>
      <c r="J7034" t="s">
        <v>16005</v>
      </c>
      <c r="K7034" t="s">
        <v>24173</v>
      </c>
    </row>
    <row r="7035" spans="1:11" hidden="1" x14ac:dyDescent="0.3">
      <c r="A7035" t="s">
        <v>4626</v>
      </c>
      <c r="B7035" t="s">
        <v>16347</v>
      </c>
      <c r="C7035">
        <v>1.165360389538278E-3</v>
      </c>
      <c r="D7035">
        <v>4.1935317047778933E-2</v>
      </c>
      <c r="E7035">
        <v>0</v>
      </c>
      <c r="F7035">
        <v>0</v>
      </c>
      <c r="G7035">
        <v>10.42562315733047</v>
      </c>
      <c r="H7035">
        <v>70.422216261262932</v>
      </c>
      <c r="I7035" t="s">
        <v>4627</v>
      </c>
      <c r="J7035" t="s">
        <v>16005</v>
      </c>
      <c r="K7035" t="s">
        <v>24173</v>
      </c>
    </row>
    <row r="7036" spans="1:11" hidden="1" x14ac:dyDescent="0.3">
      <c r="A7036" t="s">
        <v>4628</v>
      </c>
      <c r="B7036" t="s">
        <v>24188</v>
      </c>
      <c r="C7036">
        <v>1.284033944034288E-3</v>
      </c>
      <c r="D7036">
        <v>4.4444297065570328E-2</v>
      </c>
      <c r="E7036">
        <v>0</v>
      </c>
      <c r="F7036">
        <v>0</v>
      </c>
      <c r="G7036">
        <v>3.7105464759959141</v>
      </c>
      <c r="H7036">
        <v>24.703885746426518</v>
      </c>
      <c r="I7036" t="s">
        <v>4629</v>
      </c>
      <c r="J7036" t="s">
        <v>16005</v>
      </c>
      <c r="K7036" t="s">
        <v>24173</v>
      </c>
    </row>
    <row r="7037" spans="1:11" hidden="1" x14ac:dyDescent="0.3">
      <c r="A7037" t="s">
        <v>4630</v>
      </c>
      <c r="B7037" t="s">
        <v>20271</v>
      </c>
      <c r="C7037">
        <v>1.305804616530249E-3</v>
      </c>
      <c r="D7037">
        <v>4.4444297065570328E-2</v>
      </c>
      <c r="E7037">
        <v>0</v>
      </c>
      <c r="F7037">
        <v>0</v>
      </c>
      <c r="G7037">
        <v>7.0260989010989006</v>
      </c>
      <c r="H7037">
        <v>46.659872175013348</v>
      </c>
      <c r="I7037" t="s">
        <v>4578</v>
      </c>
      <c r="J7037" t="s">
        <v>16005</v>
      </c>
      <c r="K7037" t="s">
        <v>24173</v>
      </c>
    </row>
    <row r="7038" spans="1:11" hidden="1" x14ac:dyDescent="0.3">
      <c r="A7038" t="s">
        <v>4631</v>
      </c>
      <c r="B7038" t="s">
        <v>4632</v>
      </c>
      <c r="C7038">
        <v>1.3123107067530551E-3</v>
      </c>
      <c r="D7038">
        <v>4.4444297065570328E-2</v>
      </c>
      <c r="E7038">
        <v>0</v>
      </c>
      <c r="F7038">
        <v>0</v>
      </c>
      <c r="G7038">
        <v>2.9830115830115829</v>
      </c>
      <c r="H7038">
        <v>19.795162837891969</v>
      </c>
      <c r="I7038" t="s">
        <v>4633</v>
      </c>
      <c r="J7038" t="s">
        <v>16005</v>
      </c>
      <c r="K7038" t="s">
        <v>24173</v>
      </c>
    </row>
    <row r="7039" spans="1:11" hidden="1" x14ac:dyDescent="0.3">
      <c r="A7039" t="s">
        <v>4634</v>
      </c>
      <c r="B7039" t="s">
        <v>24189</v>
      </c>
      <c r="C7039">
        <v>1.3646721161368479E-3</v>
      </c>
      <c r="D7039">
        <v>4.4444297065570328E-2</v>
      </c>
      <c r="E7039">
        <v>0</v>
      </c>
      <c r="F7039">
        <v>0</v>
      </c>
      <c r="G7039">
        <v>4.0728838479311067</v>
      </c>
      <c r="H7039">
        <v>26.86816751125459</v>
      </c>
      <c r="I7039" t="s">
        <v>4635</v>
      </c>
      <c r="J7039" t="s">
        <v>16005</v>
      </c>
      <c r="K7039" t="s">
        <v>24173</v>
      </c>
    </row>
    <row r="7040" spans="1:11" hidden="1" x14ac:dyDescent="0.3">
      <c r="A7040" t="s">
        <v>4636</v>
      </c>
      <c r="B7040" t="s">
        <v>16354</v>
      </c>
      <c r="C7040">
        <v>1.3711726720388501E-3</v>
      </c>
      <c r="D7040">
        <v>4.4444297065570328E-2</v>
      </c>
      <c r="E7040">
        <v>0</v>
      </c>
      <c r="F7040">
        <v>0</v>
      </c>
      <c r="G7040">
        <v>5.4867231638418081</v>
      </c>
      <c r="H7040">
        <v>36.168967086736167</v>
      </c>
      <c r="I7040" t="s">
        <v>4637</v>
      </c>
      <c r="J7040" t="s">
        <v>16005</v>
      </c>
      <c r="K7040" t="s">
        <v>24173</v>
      </c>
    </row>
    <row r="7041" spans="1:11" hidden="1" x14ac:dyDescent="0.3">
      <c r="A7041" t="s">
        <v>4638</v>
      </c>
      <c r="B7041" t="s">
        <v>16357</v>
      </c>
      <c r="C7041">
        <v>1.432837953177098E-3</v>
      </c>
      <c r="D7041">
        <v>4.4444297065570328E-2</v>
      </c>
      <c r="E7041">
        <v>0</v>
      </c>
      <c r="F7041">
        <v>0</v>
      </c>
      <c r="G7041">
        <v>18.218164794007489</v>
      </c>
      <c r="H7041">
        <v>119.2943324365622</v>
      </c>
      <c r="I7041" t="s">
        <v>4639</v>
      </c>
      <c r="J7041" t="s">
        <v>16005</v>
      </c>
      <c r="K7041" t="s">
        <v>24173</v>
      </c>
    </row>
    <row r="7042" spans="1:11" hidden="1" x14ac:dyDescent="0.3">
      <c r="A7042" t="s">
        <v>4640</v>
      </c>
      <c r="B7042" t="s">
        <v>16357</v>
      </c>
      <c r="C7042">
        <v>1.432837953177098E-3</v>
      </c>
      <c r="D7042">
        <v>4.4444297065570328E-2</v>
      </c>
      <c r="E7042">
        <v>0</v>
      </c>
      <c r="F7042">
        <v>0</v>
      </c>
      <c r="G7042">
        <v>18.218164794007489</v>
      </c>
      <c r="H7042">
        <v>119.2943324365622</v>
      </c>
      <c r="I7042" t="s">
        <v>4641</v>
      </c>
      <c r="J7042" t="s">
        <v>16005</v>
      </c>
      <c r="K7042" t="s">
        <v>24173</v>
      </c>
    </row>
    <row r="7043" spans="1:11" hidden="1" x14ac:dyDescent="0.3">
      <c r="A7043" t="s">
        <v>4642</v>
      </c>
      <c r="B7043" t="s">
        <v>16357</v>
      </c>
      <c r="C7043">
        <v>1.432837953177098E-3</v>
      </c>
      <c r="D7043">
        <v>4.4444297065570328E-2</v>
      </c>
      <c r="E7043">
        <v>0</v>
      </c>
      <c r="F7043">
        <v>0</v>
      </c>
      <c r="G7043">
        <v>18.218164794007489</v>
      </c>
      <c r="H7043">
        <v>119.2943324365622</v>
      </c>
      <c r="I7043" t="s">
        <v>4643</v>
      </c>
      <c r="J7043" t="s">
        <v>16005</v>
      </c>
      <c r="K7043" t="s">
        <v>24173</v>
      </c>
    </row>
    <row r="7044" spans="1:11" hidden="1" x14ac:dyDescent="0.3">
      <c r="A7044" t="s">
        <v>4644</v>
      </c>
      <c r="B7044" t="s">
        <v>16357</v>
      </c>
      <c r="C7044">
        <v>1.432837953177098E-3</v>
      </c>
      <c r="D7044">
        <v>4.4444297065570328E-2</v>
      </c>
      <c r="E7044">
        <v>0</v>
      </c>
      <c r="F7044">
        <v>0</v>
      </c>
      <c r="G7044">
        <v>18.218164794007489</v>
      </c>
      <c r="H7044">
        <v>119.2943324365622</v>
      </c>
      <c r="I7044" t="s">
        <v>4641</v>
      </c>
      <c r="J7044" t="s">
        <v>16005</v>
      </c>
      <c r="K7044" t="s">
        <v>24173</v>
      </c>
    </row>
    <row r="7045" spans="1:11" hidden="1" x14ac:dyDescent="0.3">
      <c r="A7045" t="s">
        <v>4645</v>
      </c>
      <c r="B7045" t="s">
        <v>16357</v>
      </c>
      <c r="C7045">
        <v>1.432837953177098E-3</v>
      </c>
      <c r="D7045">
        <v>4.4444297065570328E-2</v>
      </c>
      <c r="E7045">
        <v>0</v>
      </c>
      <c r="F7045">
        <v>0</v>
      </c>
      <c r="G7045">
        <v>18.218164794007489</v>
      </c>
      <c r="H7045">
        <v>119.2943324365622</v>
      </c>
      <c r="I7045" t="s">
        <v>4641</v>
      </c>
      <c r="J7045" t="s">
        <v>16005</v>
      </c>
      <c r="K7045" t="s">
        <v>24173</v>
      </c>
    </row>
    <row r="7046" spans="1:11" hidden="1" x14ac:dyDescent="0.3">
      <c r="A7046" t="s">
        <v>4646</v>
      </c>
      <c r="B7046" t="s">
        <v>16362</v>
      </c>
      <c r="C7046">
        <v>1.4450423747998781E-3</v>
      </c>
      <c r="D7046">
        <v>4.4444297065570328E-2</v>
      </c>
      <c r="E7046">
        <v>0</v>
      </c>
      <c r="F7046">
        <v>0</v>
      </c>
      <c r="G7046">
        <v>9.7300813008130085</v>
      </c>
      <c r="H7046">
        <v>63.631001512579722</v>
      </c>
      <c r="I7046" t="s">
        <v>4647</v>
      </c>
      <c r="J7046" t="s">
        <v>16005</v>
      </c>
      <c r="K7046" t="s">
        <v>24173</v>
      </c>
    </row>
    <row r="7047" spans="1:11" hidden="1" x14ac:dyDescent="0.3">
      <c r="A7047" t="s">
        <v>4648</v>
      </c>
      <c r="B7047" t="s">
        <v>4649</v>
      </c>
      <c r="C7047">
        <v>1.4596442825745199E-3</v>
      </c>
      <c r="D7047">
        <v>4.4444297065570328E-2</v>
      </c>
      <c r="E7047">
        <v>0</v>
      </c>
      <c r="F7047">
        <v>0</v>
      </c>
      <c r="G7047">
        <v>2.942933333333333</v>
      </c>
      <c r="H7047">
        <v>19.21606717753528</v>
      </c>
      <c r="I7047" t="s">
        <v>4650</v>
      </c>
      <c r="J7047" t="s">
        <v>16005</v>
      </c>
      <c r="K7047" t="s">
        <v>24173</v>
      </c>
    </row>
    <row r="7048" spans="1:11" hidden="1" x14ac:dyDescent="0.3">
      <c r="A7048" t="s">
        <v>4651</v>
      </c>
      <c r="B7048" t="s">
        <v>16370</v>
      </c>
      <c r="C7048">
        <v>1.5138826470730211E-3</v>
      </c>
      <c r="D7048">
        <v>4.5512294769600309E-2</v>
      </c>
      <c r="E7048">
        <v>0</v>
      </c>
      <c r="F7048">
        <v>0</v>
      </c>
      <c r="G7048">
        <v>6.7655249234196599</v>
      </c>
      <c r="H7048">
        <v>43.929078595080668</v>
      </c>
      <c r="I7048" t="s">
        <v>4652</v>
      </c>
      <c r="J7048" t="s">
        <v>16005</v>
      </c>
      <c r="K7048" t="s">
        <v>24173</v>
      </c>
    </row>
    <row r="7049" spans="1:11" hidden="1" x14ac:dyDescent="0.3">
      <c r="A7049" t="s">
        <v>4653</v>
      </c>
      <c r="B7049" t="s">
        <v>4654</v>
      </c>
      <c r="C7049">
        <v>1.587912160566576E-3</v>
      </c>
      <c r="D7049">
        <v>4.7141142266820223E-2</v>
      </c>
      <c r="E7049">
        <v>0</v>
      </c>
      <c r="F7049">
        <v>0</v>
      </c>
      <c r="G7049">
        <v>3.5889945652173911</v>
      </c>
      <c r="H7049">
        <v>23.132273119340439</v>
      </c>
      <c r="I7049" t="s">
        <v>4655</v>
      </c>
      <c r="J7049" t="s">
        <v>16005</v>
      </c>
      <c r="K7049" t="s">
        <v>24173</v>
      </c>
    </row>
    <row r="7050" spans="1:11" hidden="1" x14ac:dyDescent="0.3">
      <c r="A7050" t="s">
        <v>4656</v>
      </c>
      <c r="B7050" t="s">
        <v>16381</v>
      </c>
      <c r="C7050">
        <v>1.745350573375462E-3</v>
      </c>
      <c r="D7050">
        <v>5.1175402614403988E-2</v>
      </c>
      <c r="E7050">
        <v>0</v>
      </c>
      <c r="F7050">
        <v>0</v>
      </c>
      <c r="G7050">
        <v>6.5235633727175077</v>
      </c>
      <c r="H7050">
        <v>41.42984523580467</v>
      </c>
      <c r="I7050" t="s">
        <v>4657</v>
      </c>
      <c r="J7050" t="s">
        <v>16005</v>
      </c>
      <c r="K7050" t="s">
        <v>24173</v>
      </c>
    </row>
    <row r="7051" spans="1:11" hidden="1" x14ac:dyDescent="0.3">
      <c r="A7051" t="s">
        <v>4658</v>
      </c>
      <c r="B7051" t="s">
        <v>24190</v>
      </c>
      <c r="C7051">
        <v>1.768305597301645E-3</v>
      </c>
      <c r="D7051">
        <v>5.1216168214529352E-2</v>
      </c>
      <c r="E7051">
        <v>0</v>
      </c>
      <c r="F7051">
        <v>0</v>
      </c>
      <c r="G7051">
        <v>9.1214821763602245</v>
      </c>
      <c r="H7051">
        <v>57.809522981366158</v>
      </c>
      <c r="I7051" t="s">
        <v>4659</v>
      </c>
      <c r="J7051" t="s">
        <v>16005</v>
      </c>
      <c r="K7051" t="s">
        <v>24173</v>
      </c>
    </row>
    <row r="7052" spans="1:11" hidden="1" x14ac:dyDescent="0.3">
      <c r="A7052" t="s">
        <v>4660</v>
      </c>
      <c r="B7052" t="s">
        <v>24191</v>
      </c>
      <c r="C7052">
        <v>2.0017274149326161E-3</v>
      </c>
      <c r="D7052">
        <v>5.6056957953830068E-2</v>
      </c>
      <c r="E7052">
        <v>0</v>
      </c>
      <c r="F7052">
        <v>0</v>
      </c>
      <c r="G7052">
        <v>6.2982888255120564</v>
      </c>
      <c r="H7052">
        <v>39.135959210025923</v>
      </c>
      <c r="I7052" t="s">
        <v>4661</v>
      </c>
      <c r="J7052" t="s">
        <v>16005</v>
      </c>
      <c r="K7052" t="s">
        <v>24173</v>
      </c>
    </row>
    <row r="7053" spans="1:11" hidden="1" x14ac:dyDescent="0.3">
      <c r="A7053" t="s">
        <v>4662</v>
      </c>
      <c r="B7053" t="s">
        <v>16395</v>
      </c>
      <c r="C7053">
        <v>2.0062490215054969E-3</v>
      </c>
      <c r="D7053">
        <v>5.6056957953830068E-2</v>
      </c>
      <c r="E7053">
        <v>0</v>
      </c>
      <c r="F7053">
        <v>0</v>
      </c>
      <c r="G7053">
        <v>15.614767255216689</v>
      </c>
      <c r="H7053">
        <v>96.990946592770044</v>
      </c>
      <c r="I7053" t="s">
        <v>4556</v>
      </c>
      <c r="J7053" t="s">
        <v>16005</v>
      </c>
      <c r="K7053" t="s">
        <v>24173</v>
      </c>
    </row>
    <row r="7054" spans="1:11" hidden="1" x14ac:dyDescent="0.3">
      <c r="A7054" t="s">
        <v>4663</v>
      </c>
      <c r="B7054" t="s">
        <v>16395</v>
      </c>
      <c r="C7054">
        <v>2.0062490215054969E-3</v>
      </c>
      <c r="D7054">
        <v>5.6056957953830068E-2</v>
      </c>
      <c r="E7054">
        <v>0</v>
      </c>
      <c r="F7054">
        <v>0</v>
      </c>
      <c r="G7054">
        <v>15.614767255216689</v>
      </c>
      <c r="H7054">
        <v>96.990946592770044</v>
      </c>
      <c r="I7054" t="s">
        <v>4615</v>
      </c>
      <c r="J7054" t="s">
        <v>16005</v>
      </c>
      <c r="K7054" t="s">
        <v>24173</v>
      </c>
    </row>
    <row r="7055" spans="1:11" hidden="1" x14ac:dyDescent="0.3">
      <c r="A7055" t="s">
        <v>4664</v>
      </c>
      <c r="B7055" t="s">
        <v>16398</v>
      </c>
      <c r="C7055">
        <v>2.091613096957377E-3</v>
      </c>
      <c r="D7055">
        <v>5.7762570991555448E-2</v>
      </c>
      <c r="E7055">
        <v>0</v>
      </c>
      <c r="F7055">
        <v>0</v>
      </c>
      <c r="G7055">
        <v>4.2711006289308173</v>
      </c>
      <c r="H7055">
        <v>26.351920775333891</v>
      </c>
      <c r="I7055" t="s">
        <v>4665</v>
      </c>
      <c r="J7055" t="s">
        <v>16005</v>
      </c>
      <c r="K7055" t="s">
        <v>24173</v>
      </c>
    </row>
    <row r="7056" spans="1:11" hidden="1" x14ac:dyDescent="0.3">
      <c r="A7056" t="s">
        <v>4666</v>
      </c>
      <c r="B7056" t="s">
        <v>16401</v>
      </c>
      <c r="C7056">
        <v>2.1384702282918498E-3</v>
      </c>
      <c r="D7056">
        <v>5.8377779220610847E-2</v>
      </c>
      <c r="E7056">
        <v>0</v>
      </c>
      <c r="F7056">
        <v>0</v>
      </c>
      <c r="G7056">
        <v>8.5844829489018863</v>
      </c>
      <c r="H7056">
        <v>52.774521523634363</v>
      </c>
      <c r="I7056" t="s">
        <v>4667</v>
      </c>
      <c r="J7056" t="s">
        <v>16005</v>
      </c>
      <c r="K7056" t="s">
        <v>24173</v>
      </c>
    </row>
    <row r="7057" spans="1:11" hidden="1" x14ac:dyDescent="0.3">
      <c r="A7057" t="s">
        <v>4668</v>
      </c>
      <c r="B7057" t="s">
        <v>4669</v>
      </c>
      <c r="C7057">
        <v>2.3017288728782461E-3</v>
      </c>
      <c r="D7057">
        <v>6.2120523557793558E-2</v>
      </c>
      <c r="E7057">
        <v>0</v>
      </c>
      <c r="F7057">
        <v>0</v>
      </c>
      <c r="G7057">
        <v>2.7750584007187782</v>
      </c>
      <c r="H7057">
        <v>16.85596767540288</v>
      </c>
      <c r="I7057" t="s">
        <v>4670</v>
      </c>
      <c r="J7057" t="s">
        <v>16005</v>
      </c>
      <c r="K7057" t="s">
        <v>24173</v>
      </c>
    </row>
    <row r="7058" spans="1:11" hidden="1" x14ac:dyDescent="0.3">
      <c r="A7058" t="s">
        <v>4671</v>
      </c>
      <c r="B7058" t="s">
        <v>16413</v>
      </c>
      <c r="C7058">
        <v>2.3552600362250712E-3</v>
      </c>
      <c r="D7058">
        <v>6.2851040292522961E-2</v>
      </c>
      <c r="E7058">
        <v>0</v>
      </c>
      <c r="F7058">
        <v>0</v>
      </c>
      <c r="G7058">
        <v>4.8758317639673576</v>
      </c>
      <c r="H7058">
        <v>29.504165767182819</v>
      </c>
      <c r="I7058" t="s">
        <v>4672</v>
      </c>
      <c r="J7058" t="s">
        <v>16005</v>
      </c>
      <c r="K7058" t="s">
        <v>24173</v>
      </c>
    </row>
    <row r="7059" spans="1:11" hidden="1" x14ac:dyDescent="0.3">
      <c r="A7059" t="s">
        <v>4673</v>
      </c>
      <c r="B7059" t="s">
        <v>4674</v>
      </c>
      <c r="C7059">
        <v>2.4243580941222288E-3</v>
      </c>
      <c r="D7059">
        <v>6.3270601892808087E-2</v>
      </c>
      <c r="E7059">
        <v>0</v>
      </c>
      <c r="F7059">
        <v>0</v>
      </c>
      <c r="G7059">
        <v>2.6282715376226831</v>
      </c>
      <c r="H7059">
        <v>15.827946610580931</v>
      </c>
      <c r="I7059" t="s">
        <v>4675</v>
      </c>
      <c r="J7059" t="s">
        <v>16005</v>
      </c>
      <c r="K7059" t="s">
        <v>24173</v>
      </c>
    </row>
    <row r="7060" spans="1:11" hidden="1" x14ac:dyDescent="0.3">
      <c r="A7060" t="s">
        <v>4676</v>
      </c>
      <c r="B7060" t="s">
        <v>4677</v>
      </c>
      <c r="C7060">
        <v>2.453802758987923E-3</v>
      </c>
      <c r="D7060">
        <v>6.3270601892808087E-2</v>
      </c>
      <c r="E7060">
        <v>0</v>
      </c>
      <c r="F7060">
        <v>0</v>
      </c>
      <c r="G7060">
        <v>2.9072954564105369</v>
      </c>
      <c r="H7060">
        <v>17.473183844150139</v>
      </c>
      <c r="I7060" t="s">
        <v>4678</v>
      </c>
      <c r="J7060" t="s">
        <v>16005</v>
      </c>
      <c r="K7060" t="s">
        <v>24173</v>
      </c>
    </row>
    <row r="7061" spans="1:11" hidden="1" x14ac:dyDescent="0.3">
      <c r="A7061" t="s">
        <v>4679</v>
      </c>
      <c r="B7061" t="s">
        <v>4680</v>
      </c>
      <c r="C7061">
        <v>2.4763651563160911E-3</v>
      </c>
      <c r="D7061">
        <v>6.3270601892808087E-2</v>
      </c>
      <c r="E7061">
        <v>0</v>
      </c>
      <c r="F7061">
        <v>0</v>
      </c>
      <c r="G7061">
        <v>2.4242538818310142</v>
      </c>
      <c r="H7061">
        <v>14.547858954668261</v>
      </c>
      <c r="I7061" t="s">
        <v>4681</v>
      </c>
      <c r="J7061" t="s">
        <v>16005</v>
      </c>
      <c r="K7061" t="s">
        <v>24173</v>
      </c>
    </row>
    <row r="7062" spans="1:11" hidden="1" x14ac:dyDescent="0.3">
      <c r="A7062" t="s">
        <v>4682</v>
      </c>
      <c r="B7062" t="s">
        <v>4683</v>
      </c>
      <c r="C7062">
        <v>2.4775435688552221E-3</v>
      </c>
      <c r="D7062">
        <v>6.3270601892808087E-2</v>
      </c>
      <c r="E7062">
        <v>0</v>
      </c>
      <c r="F7062">
        <v>0</v>
      </c>
      <c r="G7062">
        <v>2.51468544513361</v>
      </c>
      <c r="H7062">
        <v>15.08933909823369</v>
      </c>
      <c r="I7062" t="s">
        <v>4684</v>
      </c>
      <c r="J7062" t="s">
        <v>16005</v>
      </c>
      <c r="K7062" t="s">
        <v>24173</v>
      </c>
    </row>
    <row r="7063" spans="1:11" hidden="1" x14ac:dyDescent="0.3">
      <c r="A7063" t="s">
        <v>4685</v>
      </c>
      <c r="B7063" t="s">
        <v>16427</v>
      </c>
      <c r="C7063">
        <v>2.6032056047797128E-3</v>
      </c>
      <c r="D7063">
        <v>6.4405697849452465E-2</v>
      </c>
      <c r="E7063">
        <v>0</v>
      </c>
      <c r="F7063">
        <v>0</v>
      </c>
      <c r="G7063">
        <v>4.7695897813804962</v>
      </c>
      <c r="H7063">
        <v>28.38388444279726</v>
      </c>
      <c r="I7063" t="s">
        <v>4686</v>
      </c>
      <c r="J7063" t="s">
        <v>16005</v>
      </c>
      <c r="K7063" t="s">
        <v>24173</v>
      </c>
    </row>
    <row r="7064" spans="1:11" hidden="1" x14ac:dyDescent="0.3">
      <c r="A7064" t="s">
        <v>4687</v>
      </c>
      <c r="B7064" t="s">
        <v>4688</v>
      </c>
      <c r="C7064">
        <v>2.625086082440776E-3</v>
      </c>
      <c r="D7064">
        <v>6.4405697849452465E-2</v>
      </c>
      <c r="E7064">
        <v>0</v>
      </c>
      <c r="F7064">
        <v>0</v>
      </c>
      <c r="G7064">
        <v>2.1063884893672129</v>
      </c>
      <c r="H7064">
        <v>12.51751184195941</v>
      </c>
      <c r="I7064" t="s">
        <v>4689</v>
      </c>
      <c r="J7064" t="s">
        <v>16005</v>
      </c>
      <c r="K7064" t="s">
        <v>24173</v>
      </c>
    </row>
    <row r="7065" spans="1:11" hidden="1" x14ac:dyDescent="0.3">
      <c r="A7065" t="s">
        <v>4690</v>
      </c>
      <c r="B7065" t="s">
        <v>16435</v>
      </c>
      <c r="C7065">
        <v>2.703866726072663E-3</v>
      </c>
      <c r="D7065">
        <v>6.4405697849452465E-2</v>
      </c>
      <c r="E7065">
        <v>0</v>
      </c>
      <c r="F7065">
        <v>0</v>
      </c>
      <c r="G7065">
        <v>13.6622191011236</v>
      </c>
      <c r="H7065">
        <v>80.785690822282177</v>
      </c>
      <c r="I7065" t="s">
        <v>4691</v>
      </c>
      <c r="J7065" t="s">
        <v>16005</v>
      </c>
      <c r="K7065" t="s">
        <v>24173</v>
      </c>
    </row>
    <row r="7066" spans="1:11" hidden="1" x14ac:dyDescent="0.3">
      <c r="A7066" t="s">
        <v>4692</v>
      </c>
      <c r="B7066" t="s">
        <v>16435</v>
      </c>
      <c r="C7066">
        <v>2.703866726072663E-3</v>
      </c>
      <c r="D7066">
        <v>6.4405697849452465E-2</v>
      </c>
      <c r="E7066">
        <v>0</v>
      </c>
      <c r="F7066">
        <v>0</v>
      </c>
      <c r="G7066">
        <v>13.6622191011236</v>
      </c>
      <c r="H7066">
        <v>80.785690822282177</v>
      </c>
      <c r="I7066" t="s">
        <v>4693</v>
      </c>
      <c r="J7066" t="s">
        <v>16005</v>
      </c>
      <c r="K7066" t="s">
        <v>24173</v>
      </c>
    </row>
    <row r="7067" spans="1:11" hidden="1" x14ac:dyDescent="0.3">
      <c r="A7067" t="s">
        <v>4694</v>
      </c>
      <c r="B7067" t="s">
        <v>16435</v>
      </c>
      <c r="C7067">
        <v>2.703866726072663E-3</v>
      </c>
      <c r="D7067">
        <v>6.4405697849452465E-2</v>
      </c>
      <c r="E7067">
        <v>0</v>
      </c>
      <c r="F7067">
        <v>0</v>
      </c>
      <c r="G7067">
        <v>13.6622191011236</v>
      </c>
      <c r="H7067">
        <v>80.785690822282177</v>
      </c>
      <c r="I7067" t="s">
        <v>4695</v>
      </c>
      <c r="J7067" t="s">
        <v>16005</v>
      </c>
      <c r="K7067" t="s">
        <v>24173</v>
      </c>
    </row>
    <row r="7068" spans="1:11" hidden="1" x14ac:dyDescent="0.3">
      <c r="A7068" t="s">
        <v>4696</v>
      </c>
      <c r="B7068" t="s">
        <v>16435</v>
      </c>
      <c r="C7068">
        <v>2.703866726072663E-3</v>
      </c>
      <c r="D7068">
        <v>6.4405697849452465E-2</v>
      </c>
      <c r="E7068">
        <v>0</v>
      </c>
      <c r="F7068">
        <v>0</v>
      </c>
      <c r="G7068">
        <v>13.6622191011236</v>
      </c>
      <c r="H7068">
        <v>80.785690822282177</v>
      </c>
      <c r="I7068" t="s">
        <v>4560</v>
      </c>
      <c r="J7068" t="s">
        <v>16005</v>
      </c>
      <c r="K7068" t="s">
        <v>24173</v>
      </c>
    </row>
    <row r="7069" spans="1:11" hidden="1" x14ac:dyDescent="0.3">
      <c r="A7069" t="s">
        <v>4697</v>
      </c>
      <c r="B7069" t="s">
        <v>4698</v>
      </c>
      <c r="C7069">
        <v>2.711818856819051E-3</v>
      </c>
      <c r="D7069">
        <v>6.4405697849452465E-2</v>
      </c>
      <c r="E7069">
        <v>0</v>
      </c>
      <c r="F7069">
        <v>0</v>
      </c>
      <c r="G7069">
        <v>1.954424522845575</v>
      </c>
      <c r="H7069">
        <v>11.5509141539133</v>
      </c>
      <c r="I7069" t="s">
        <v>4699</v>
      </c>
      <c r="J7069" t="s">
        <v>16005</v>
      </c>
      <c r="K7069" t="s">
        <v>24173</v>
      </c>
    </row>
    <row r="7070" spans="1:11" hidden="1" x14ac:dyDescent="0.3">
      <c r="A7070" t="s">
        <v>4700</v>
      </c>
      <c r="B7070" t="s">
        <v>4701</v>
      </c>
      <c r="C7070">
        <v>3.0187796947653629E-3</v>
      </c>
      <c r="D7070">
        <v>6.8730831928327046E-2</v>
      </c>
      <c r="E7070">
        <v>0</v>
      </c>
      <c r="F7070">
        <v>0</v>
      </c>
      <c r="G7070">
        <v>2.5573335510470669</v>
      </c>
      <c r="H7070">
        <v>14.83995752224946</v>
      </c>
      <c r="I7070" t="s">
        <v>4702</v>
      </c>
      <c r="J7070" t="s">
        <v>16005</v>
      </c>
      <c r="K7070" t="s">
        <v>24173</v>
      </c>
    </row>
    <row r="7071" spans="1:11" hidden="1" x14ac:dyDescent="0.3">
      <c r="A7071" t="s">
        <v>4703</v>
      </c>
      <c r="B7071" t="s">
        <v>16451</v>
      </c>
      <c r="C7071">
        <v>3.032530673833766E-3</v>
      </c>
      <c r="D7071">
        <v>6.8730831928327046E-2</v>
      </c>
      <c r="E7071">
        <v>0</v>
      </c>
      <c r="F7071">
        <v>0</v>
      </c>
      <c r="G7071">
        <v>7.6800631973931077</v>
      </c>
      <c r="H7071">
        <v>44.531754361728296</v>
      </c>
      <c r="I7071" t="s">
        <v>4704</v>
      </c>
      <c r="J7071" t="s">
        <v>16005</v>
      </c>
      <c r="K7071" t="s">
        <v>24173</v>
      </c>
    </row>
    <row r="7072" spans="1:11" hidden="1" x14ac:dyDescent="0.3">
      <c r="A7072" t="s">
        <v>4705</v>
      </c>
      <c r="B7072" t="s">
        <v>16451</v>
      </c>
      <c r="C7072">
        <v>3.032530673833766E-3</v>
      </c>
      <c r="D7072">
        <v>6.8730831928327046E-2</v>
      </c>
      <c r="E7072">
        <v>0</v>
      </c>
      <c r="F7072">
        <v>0</v>
      </c>
      <c r="G7072">
        <v>7.6800631973931077</v>
      </c>
      <c r="H7072">
        <v>44.531754361728296</v>
      </c>
      <c r="I7072" t="s">
        <v>4704</v>
      </c>
      <c r="J7072" t="s">
        <v>16005</v>
      </c>
      <c r="K7072" t="s">
        <v>24173</v>
      </c>
    </row>
    <row r="7073" spans="1:11" hidden="1" x14ac:dyDescent="0.3">
      <c r="A7073" t="s">
        <v>4706</v>
      </c>
      <c r="B7073" t="s">
        <v>4707</v>
      </c>
      <c r="C7073">
        <v>3.0386262536734061E-3</v>
      </c>
      <c r="D7073">
        <v>6.8730831928327046E-2</v>
      </c>
      <c r="E7073">
        <v>0</v>
      </c>
      <c r="F7073">
        <v>0</v>
      </c>
      <c r="G7073">
        <v>3.235461229946524</v>
      </c>
      <c r="H7073">
        <v>18.753864910541509</v>
      </c>
      <c r="I7073" t="s">
        <v>4708</v>
      </c>
      <c r="J7073" t="s">
        <v>16005</v>
      </c>
      <c r="K7073" t="s">
        <v>24173</v>
      </c>
    </row>
    <row r="7074" spans="1:11" hidden="1" x14ac:dyDescent="0.3">
      <c r="A7074" t="s">
        <v>4709</v>
      </c>
      <c r="B7074" t="s">
        <v>4707</v>
      </c>
      <c r="C7074">
        <v>3.0386262536734061E-3</v>
      </c>
      <c r="D7074">
        <v>6.8730831928327046E-2</v>
      </c>
      <c r="E7074">
        <v>0</v>
      </c>
      <c r="F7074">
        <v>0</v>
      </c>
      <c r="G7074">
        <v>3.235461229946524</v>
      </c>
      <c r="H7074">
        <v>18.753864910541509</v>
      </c>
      <c r="I7074" t="s">
        <v>4708</v>
      </c>
      <c r="J7074" t="s">
        <v>16005</v>
      </c>
      <c r="K7074" t="s">
        <v>24173</v>
      </c>
    </row>
    <row r="7075" spans="1:11" hidden="1" x14ac:dyDescent="0.3">
      <c r="A7075" t="s">
        <v>4710</v>
      </c>
      <c r="B7075" t="s">
        <v>24192</v>
      </c>
      <c r="C7075">
        <v>3.316182838047653E-3</v>
      </c>
      <c r="D7075">
        <v>7.4301266418520515E-2</v>
      </c>
      <c r="E7075">
        <v>0</v>
      </c>
      <c r="F7075">
        <v>0</v>
      </c>
      <c r="G7075">
        <v>3.4888828877486722</v>
      </c>
      <c r="H7075">
        <v>19.91782623095979</v>
      </c>
      <c r="I7075" t="s">
        <v>4711</v>
      </c>
      <c r="J7075" t="s">
        <v>16005</v>
      </c>
      <c r="K7075" t="s">
        <v>24173</v>
      </c>
    </row>
    <row r="7076" spans="1:11" hidden="1" x14ac:dyDescent="0.3">
      <c r="A7076" t="s">
        <v>4712</v>
      </c>
      <c r="B7076" t="s">
        <v>16455</v>
      </c>
      <c r="C7076">
        <v>3.5337335064191018E-3</v>
      </c>
      <c r="D7076">
        <v>7.6230584311081873E-2</v>
      </c>
      <c r="E7076">
        <v>0</v>
      </c>
      <c r="F7076">
        <v>0</v>
      </c>
      <c r="G7076">
        <v>12.14357053682896</v>
      </c>
      <c r="H7076">
        <v>68.555316950980256</v>
      </c>
      <c r="I7076" t="s">
        <v>4617</v>
      </c>
      <c r="J7076" t="s">
        <v>16005</v>
      </c>
      <c r="K7076" t="s">
        <v>24173</v>
      </c>
    </row>
    <row r="7077" spans="1:11" hidden="1" x14ac:dyDescent="0.3">
      <c r="A7077" t="s">
        <v>4713</v>
      </c>
      <c r="B7077" t="s">
        <v>16455</v>
      </c>
      <c r="C7077">
        <v>3.5337335064191018E-3</v>
      </c>
      <c r="D7077">
        <v>7.6230584311081873E-2</v>
      </c>
      <c r="E7077">
        <v>0</v>
      </c>
      <c r="F7077">
        <v>0</v>
      </c>
      <c r="G7077">
        <v>12.14357053682896</v>
      </c>
      <c r="H7077">
        <v>68.555316950980256</v>
      </c>
      <c r="I7077" t="s">
        <v>4695</v>
      </c>
      <c r="J7077" t="s">
        <v>16005</v>
      </c>
      <c r="K7077" t="s">
        <v>24173</v>
      </c>
    </row>
    <row r="7078" spans="1:11" hidden="1" x14ac:dyDescent="0.3">
      <c r="A7078" t="s">
        <v>4714</v>
      </c>
      <c r="B7078" t="s">
        <v>16455</v>
      </c>
      <c r="C7078">
        <v>3.5337335064191018E-3</v>
      </c>
      <c r="D7078">
        <v>7.6230584311081873E-2</v>
      </c>
      <c r="E7078">
        <v>0</v>
      </c>
      <c r="F7078">
        <v>0</v>
      </c>
      <c r="G7078">
        <v>12.14357053682896</v>
      </c>
      <c r="H7078">
        <v>68.555316950980256</v>
      </c>
      <c r="I7078" t="s">
        <v>4715</v>
      </c>
      <c r="J7078" t="s">
        <v>16005</v>
      </c>
      <c r="K7078" t="s">
        <v>24173</v>
      </c>
    </row>
    <row r="7079" spans="1:11" hidden="1" x14ac:dyDescent="0.3">
      <c r="A7079" t="s">
        <v>4716</v>
      </c>
      <c r="B7079" t="s">
        <v>16455</v>
      </c>
      <c r="C7079">
        <v>3.5337335064191018E-3</v>
      </c>
      <c r="D7079">
        <v>7.6230584311081873E-2</v>
      </c>
      <c r="E7079">
        <v>0</v>
      </c>
      <c r="F7079">
        <v>0</v>
      </c>
      <c r="G7079">
        <v>12.14357053682896</v>
      </c>
      <c r="H7079">
        <v>68.555316950980256</v>
      </c>
      <c r="I7079" t="s">
        <v>4691</v>
      </c>
      <c r="J7079" t="s">
        <v>16005</v>
      </c>
      <c r="K7079" t="s">
        <v>24173</v>
      </c>
    </row>
    <row r="7080" spans="1:11" hidden="1" x14ac:dyDescent="0.3">
      <c r="A7080" t="s">
        <v>4717</v>
      </c>
      <c r="B7080" t="s">
        <v>16459</v>
      </c>
      <c r="C7080">
        <v>3.5627767825389838E-3</v>
      </c>
      <c r="D7080">
        <v>7.6230584311081873E-2</v>
      </c>
      <c r="E7080">
        <v>0</v>
      </c>
      <c r="F7080">
        <v>0</v>
      </c>
      <c r="G7080">
        <v>7.2956848030018762</v>
      </c>
      <c r="H7080">
        <v>41.127344120914167</v>
      </c>
      <c r="I7080" t="s">
        <v>4718</v>
      </c>
      <c r="J7080" t="s">
        <v>16005</v>
      </c>
      <c r="K7080" t="s">
        <v>24173</v>
      </c>
    </row>
    <row r="7081" spans="1:11" hidden="1" x14ac:dyDescent="0.3">
      <c r="A7081" t="s">
        <v>4719</v>
      </c>
      <c r="B7081" t="s">
        <v>24193</v>
      </c>
      <c r="C7081">
        <v>3.7111579652679581E-3</v>
      </c>
      <c r="D7081">
        <v>7.8696430067066073E-2</v>
      </c>
      <c r="E7081">
        <v>0</v>
      </c>
      <c r="F7081">
        <v>0</v>
      </c>
      <c r="G7081">
        <v>5.3706877487837241</v>
      </c>
      <c r="H7081">
        <v>30.056577772791329</v>
      </c>
      <c r="I7081" t="s">
        <v>4720</v>
      </c>
      <c r="J7081" t="s">
        <v>16005</v>
      </c>
      <c r="K7081" t="s">
        <v>24173</v>
      </c>
    </row>
    <row r="7082" spans="1:11" hidden="1" x14ac:dyDescent="0.3">
      <c r="A7082" t="s">
        <v>4721</v>
      </c>
      <c r="B7082" t="s">
        <v>4722</v>
      </c>
      <c r="C7082">
        <v>3.9243800183356324E-3</v>
      </c>
      <c r="D7082">
        <v>8.2481438438470153E-2</v>
      </c>
      <c r="E7082">
        <v>0</v>
      </c>
      <c r="F7082">
        <v>0</v>
      </c>
      <c r="G7082">
        <v>2.8890316604162618</v>
      </c>
      <c r="H7082">
        <v>16.006815402425499</v>
      </c>
      <c r="I7082" t="s">
        <v>4723</v>
      </c>
      <c r="J7082" t="s">
        <v>16005</v>
      </c>
      <c r="K7082" t="s">
        <v>24173</v>
      </c>
    </row>
    <row r="7083" spans="1:11" hidden="1" x14ac:dyDescent="0.3">
      <c r="A7083" t="s">
        <v>4724</v>
      </c>
      <c r="B7083" t="s">
        <v>4725</v>
      </c>
      <c r="C7083">
        <v>4.0404281387905697E-3</v>
      </c>
      <c r="D7083">
        <v>8.4175586224803534E-2</v>
      </c>
      <c r="E7083">
        <v>0</v>
      </c>
      <c r="F7083">
        <v>0</v>
      </c>
      <c r="G7083">
        <v>2.2919349453903748</v>
      </c>
      <c r="H7083">
        <v>12.6317808414372</v>
      </c>
      <c r="I7083" t="s">
        <v>4726</v>
      </c>
      <c r="J7083" t="s">
        <v>16005</v>
      </c>
      <c r="K7083" t="s">
        <v>24173</v>
      </c>
    </row>
    <row r="7084" spans="1:11" hidden="1" x14ac:dyDescent="0.3">
      <c r="A7084" t="s">
        <v>4727</v>
      </c>
      <c r="B7084" t="s">
        <v>16483</v>
      </c>
      <c r="C7084">
        <v>4.1526035471229402E-3</v>
      </c>
      <c r="D7084">
        <v>8.5020977796698136E-2</v>
      </c>
      <c r="E7084">
        <v>0</v>
      </c>
      <c r="F7084">
        <v>0</v>
      </c>
      <c r="G7084">
        <v>6.9479138747431426</v>
      </c>
      <c r="H7084">
        <v>38.102497123660143</v>
      </c>
      <c r="I7084" t="s">
        <v>4728</v>
      </c>
      <c r="J7084" t="s">
        <v>16005</v>
      </c>
      <c r="K7084" t="s">
        <v>24173</v>
      </c>
    </row>
    <row r="7085" spans="1:11" hidden="1" x14ac:dyDescent="0.3">
      <c r="A7085" t="s">
        <v>4729</v>
      </c>
      <c r="B7085" t="s">
        <v>16483</v>
      </c>
      <c r="C7085">
        <v>4.1526035471229402E-3</v>
      </c>
      <c r="D7085">
        <v>8.5020977796698136E-2</v>
      </c>
      <c r="E7085">
        <v>0</v>
      </c>
      <c r="F7085">
        <v>0</v>
      </c>
      <c r="G7085">
        <v>6.9479138747431426</v>
      </c>
      <c r="H7085">
        <v>38.102497123660143</v>
      </c>
      <c r="I7085" t="s">
        <v>4718</v>
      </c>
      <c r="J7085" t="s">
        <v>16005</v>
      </c>
      <c r="K7085" t="s">
        <v>24173</v>
      </c>
    </row>
    <row r="7086" spans="1:11" hidden="1" x14ac:dyDescent="0.3">
      <c r="A7086" t="s">
        <v>4730</v>
      </c>
      <c r="B7086" t="s">
        <v>16490</v>
      </c>
      <c r="C7086">
        <v>4.5029697804890153E-3</v>
      </c>
      <c r="D7086">
        <v>8.8131975932426138E-2</v>
      </c>
      <c r="E7086">
        <v>0</v>
      </c>
      <c r="F7086">
        <v>0</v>
      </c>
      <c r="G7086">
        <v>10.928651685393261</v>
      </c>
      <c r="H7086">
        <v>59.047703396542978</v>
      </c>
      <c r="I7086" t="s">
        <v>4731</v>
      </c>
      <c r="J7086" t="s">
        <v>16005</v>
      </c>
      <c r="K7086" t="s">
        <v>24173</v>
      </c>
    </row>
    <row r="7087" spans="1:11" hidden="1" x14ac:dyDescent="0.3">
      <c r="A7087" t="s">
        <v>4732</v>
      </c>
      <c r="B7087" t="s">
        <v>16490</v>
      </c>
      <c r="C7087">
        <v>4.5029697804890153E-3</v>
      </c>
      <c r="D7087">
        <v>8.8131975932426138E-2</v>
      </c>
      <c r="E7087">
        <v>0</v>
      </c>
      <c r="F7087">
        <v>0</v>
      </c>
      <c r="G7087">
        <v>10.928651685393261</v>
      </c>
      <c r="H7087">
        <v>59.047703396542978</v>
      </c>
      <c r="I7087" t="s">
        <v>4733</v>
      </c>
      <c r="J7087" t="s">
        <v>16005</v>
      </c>
      <c r="K7087" t="s">
        <v>24173</v>
      </c>
    </row>
    <row r="7088" spans="1:11" hidden="1" x14ac:dyDescent="0.3">
      <c r="A7088" t="s">
        <v>4734</v>
      </c>
      <c r="B7088" t="s">
        <v>16490</v>
      </c>
      <c r="C7088">
        <v>4.5029697804890153E-3</v>
      </c>
      <c r="D7088">
        <v>8.8131975932426138E-2</v>
      </c>
      <c r="E7088">
        <v>0</v>
      </c>
      <c r="F7088">
        <v>0</v>
      </c>
      <c r="G7088">
        <v>10.928651685393261</v>
      </c>
      <c r="H7088">
        <v>59.047703396542978</v>
      </c>
      <c r="I7088" t="s">
        <v>4735</v>
      </c>
      <c r="J7088" t="s">
        <v>16005</v>
      </c>
      <c r="K7088" t="s">
        <v>24173</v>
      </c>
    </row>
    <row r="7089" spans="1:11" hidden="1" x14ac:dyDescent="0.3">
      <c r="A7089" t="s">
        <v>4736</v>
      </c>
      <c r="B7089" t="s">
        <v>16490</v>
      </c>
      <c r="C7089">
        <v>4.5029697804890153E-3</v>
      </c>
      <c r="D7089">
        <v>8.8131975932426138E-2</v>
      </c>
      <c r="E7089">
        <v>0</v>
      </c>
      <c r="F7089">
        <v>0</v>
      </c>
      <c r="G7089">
        <v>10.928651685393261</v>
      </c>
      <c r="H7089">
        <v>59.047703396542978</v>
      </c>
      <c r="I7089" t="s">
        <v>4737</v>
      </c>
      <c r="J7089" t="s">
        <v>16005</v>
      </c>
      <c r="K7089" t="s">
        <v>24173</v>
      </c>
    </row>
    <row r="7090" spans="1:11" hidden="1" x14ac:dyDescent="0.3">
      <c r="A7090" t="s">
        <v>4738</v>
      </c>
      <c r="B7090" t="s">
        <v>16493</v>
      </c>
      <c r="C7090">
        <v>4.5228799876462812E-3</v>
      </c>
      <c r="D7090">
        <v>8.8131975932426138E-2</v>
      </c>
      <c r="E7090">
        <v>0</v>
      </c>
      <c r="F7090">
        <v>0</v>
      </c>
      <c r="G7090">
        <v>4.2179487179487181</v>
      </c>
      <c r="H7090">
        <v>22.771044617260639</v>
      </c>
      <c r="I7090" t="s">
        <v>4739</v>
      </c>
      <c r="J7090" t="s">
        <v>16005</v>
      </c>
      <c r="K7090" t="s">
        <v>24173</v>
      </c>
    </row>
    <row r="7091" spans="1:11" hidden="1" x14ac:dyDescent="0.3">
      <c r="A7091" t="s">
        <v>4740</v>
      </c>
      <c r="B7091" t="s">
        <v>4741</v>
      </c>
      <c r="C7091">
        <v>4.5642456436811602E-3</v>
      </c>
      <c r="D7091">
        <v>8.8131975932426138E-2</v>
      </c>
      <c r="E7091">
        <v>0</v>
      </c>
      <c r="F7091">
        <v>0</v>
      </c>
      <c r="G7091">
        <v>3.0265846538782322</v>
      </c>
      <c r="H7091">
        <v>16.311784125192151</v>
      </c>
      <c r="I7091" t="s">
        <v>4742</v>
      </c>
      <c r="J7091" t="s">
        <v>16005</v>
      </c>
      <c r="K7091" t="s">
        <v>24173</v>
      </c>
    </row>
    <row r="7092" spans="1:11" hidden="1" x14ac:dyDescent="0.3">
      <c r="A7092" t="s">
        <v>4743</v>
      </c>
      <c r="B7092" t="s">
        <v>4744</v>
      </c>
      <c r="C7092">
        <v>4.5643086482898589E-3</v>
      </c>
      <c r="D7092">
        <v>8.8131975932426138E-2</v>
      </c>
      <c r="E7092">
        <v>0</v>
      </c>
      <c r="F7092">
        <v>0</v>
      </c>
      <c r="G7092">
        <v>2.4262603169682651</v>
      </c>
      <c r="H7092">
        <v>13.076301403170209</v>
      </c>
      <c r="I7092" t="s">
        <v>4745</v>
      </c>
      <c r="J7092" t="s">
        <v>16005</v>
      </c>
      <c r="K7092" t="s">
        <v>24173</v>
      </c>
    </row>
    <row r="7093" spans="1:11" hidden="1" x14ac:dyDescent="0.3">
      <c r="A7093" t="s">
        <v>4746</v>
      </c>
      <c r="B7093" t="s">
        <v>24194</v>
      </c>
      <c r="C7093">
        <v>4.6233356634812362E-3</v>
      </c>
      <c r="D7093">
        <v>8.8551791941676894E-2</v>
      </c>
      <c r="E7093">
        <v>0</v>
      </c>
      <c r="F7093">
        <v>0</v>
      </c>
      <c r="G7093">
        <v>5.0717940685045946</v>
      </c>
      <c r="H7093">
        <v>27.269204923068362</v>
      </c>
      <c r="I7093" t="s">
        <v>4747</v>
      </c>
      <c r="J7093" t="s">
        <v>16005</v>
      </c>
      <c r="K7093" t="s">
        <v>24173</v>
      </c>
    </row>
    <row r="7094" spans="1:11" hidden="1" x14ac:dyDescent="0.3">
      <c r="A7094" t="s">
        <v>4748</v>
      </c>
      <c r="B7094" t="s">
        <v>16496</v>
      </c>
      <c r="C7094">
        <v>4.8049769154287587E-3</v>
      </c>
      <c r="D7094">
        <v>9.0642692243402906E-2</v>
      </c>
      <c r="E7094">
        <v>0</v>
      </c>
      <c r="F7094">
        <v>0</v>
      </c>
      <c r="G7094">
        <v>6.6317584854170217</v>
      </c>
      <c r="H7094">
        <v>35.401010137204892</v>
      </c>
      <c r="I7094" t="s">
        <v>4749</v>
      </c>
      <c r="J7094" t="s">
        <v>16005</v>
      </c>
      <c r="K7094" t="s">
        <v>24173</v>
      </c>
    </row>
    <row r="7095" spans="1:11" hidden="1" x14ac:dyDescent="0.3">
      <c r="A7095" t="s">
        <v>4750</v>
      </c>
      <c r="B7095" t="s">
        <v>4751</v>
      </c>
      <c r="C7095">
        <v>4.808833356913165E-3</v>
      </c>
      <c r="D7095">
        <v>9.0642692243402906E-2</v>
      </c>
      <c r="E7095">
        <v>0</v>
      </c>
      <c r="F7095">
        <v>0</v>
      </c>
      <c r="G7095">
        <v>2.8002375537755122</v>
      </c>
      <c r="H7095">
        <v>14.94571005089507</v>
      </c>
      <c r="I7095" t="s">
        <v>4752</v>
      </c>
      <c r="J7095" t="s">
        <v>16005</v>
      </c>
      <c r="K7095" t="s">
        <v>24173</v>
      </c>
    </row>
    <row r="7096" spans="1:11" hidden="1" x14ac:dyDescent="0.3">
      <c r="A7096" t="s">
        <v>4753</v>
      </c>
      <c r="B7096" t="s">
        <v>4754</v>
      </c>
      <c r="C7096">
        <v>4.9015985459455189E-3</v>
      </c>
      <c r="D7096">
        <v>9.166375233559533E-2</v>
      </c>
      <c r="E7096">
        <v>0</v>
      </c>
      <c r="F7096">
        <v>0</v>
      </c>
      <c r="G7096">
        <v>2.0681756793258059</v>
      </c>
      <c r="H7096">
        <v>10.99895926785903</v>
      </c>
      <c r="I7096" t="s">
        <v>4755</v>
      </c>
      <c r="J7096" t="s">
        <v>16005</v>
      </c>
      <c r="K7096" t="s">
        <v>24173</v>
      </c>
    </row>
    <row r="7097" spans="1:11" hidden="1" x14ac:dyDescent="0.3">
      <c r="A7097" t="s">
        <v>4756</v>
      </c>
      <c r="B7097" t="s">
        <v>4757</v>
      </c>
      <c r="C7097">
        <v>5.0526850696459881E-3</v>
      </c>
      <c r="D7097">
        <v>9.3469427413123862E-2</v>
      </c>
      <c r="E7097">
        <v>0</v>
      </c>
      <c r="F7097">
        <v>0</v>
      </c>
      <c r="G7097">
        <v>2.7788798803979069</v>
      </c>
      <c r="H7097">
        <v>14.69425962632628</v>
      </c>
      <c r="I7097" t="s">
        <v>4758</v>
      </c>
      <c r="J7097" t="s">
        <v>16005</v>
      </c>
      <c r="K7097" t="s">
        <v>24173</v>
      </c>
    </row>
    <row r="7098" spans="1:11" hidden="1" x14ac:dyDescent="0.3">
      <c r="A7098" t="s">
        <v>4759</v>
      </c>
      <c r="B7098" t="s">
        <v>4760</v>
      </c>
      <c r="C7098">
        <v>5.076865741597044E-3</v>
      </c>
      <c r="D7098">
        <v>9.3469427413123862E-2</v>
      </c>
      <c r="E7098">
        <v>0</v>
      </c>
      <c r="F7098">
        <v>0</v>
      </c>
      <c r="G7098">
        <v>2.166760754205713</v>
      </c>
      <c r="H7098">
        <v>11.447129643798551</v>
      </c>
      <c r="I7098" t="s">
        <v>4761</v>
      </c>
      <c r="J7098" t="s">
        <v>16005</v>
      </c>
      <c r="K7098" t="s">
        <v>24173</v>
      </c>
    </row>
    <row r="7099" spans="1:11" hidden="1" x14ac:dyDescent="0.3">
      <c r="A7099" t="s">
        <v>4762</v>
      </c>
      <c r="B7099" t="s">
        <v>24195</v>
      </c>
      <c r="C7099">
        <v>5.3491094740594691E-3</v>
      </c>
      <c r="D7099">
        <v>9.6012316125718644E-2</v>
      </c>
      <c r="E7099">
        <v>0</v>
      </c>
      <c r="F7099">
        <v>0</v>
      </c>
      <c r="G7099">
        <v>4.0613098974680897</v>
      </c>
      <c r="H7099">
        <v>21.24400209729275</v>
      </c>
      <c r="I7099" t="s">
        <v>4763</v>
      </c>
      <c r="J7099" t="s">
        <v>16005</v>
      </c>
      <c r="K7099" t="s">
        <v>24173</v>
      </c>
    </row>
    <row r="7100" spans="1:11" hidden="1" x14ac:dyDescent="0.3">
      <c r="A7100" t="s">
        <v>4764</v>
      </c>
      <c r="B7100" t="s">
        <v>24195</v>
      </c>
      <c r="C7100">
        <v>5.3491094740594691E-3</v>
      </c>
      <c r="D7100">
        <v>9.6012316125718644E-2</v>
      </c>
      <c r="E7100">
        <v>0</v>
      </c>
      <c r="F7100">
        <v>0</v>
      </c>
      <c r="G7100">
        <v>4.0613098974680897</v>
      </c>
      <c r="H7100">
        <v>21.24400209729275</v>
      </c>
      <c r="I7100" t="s">
        <v>4765</v>
      </c>
      <c r="J7100" t="s">
        <v>16005</v>
      </c>
      <c r="K7100" t="s">
        <v>24173</v>
      </c>
    </row>
    <row r="7101" spans="1:11" hidden="1" x14ac:dyDescent="0.3">
      <c r="A7101" t="s">
        <v>4766</v>
      </c>
      <c r="B7101" t="s">
        <v>24195</v>
      </c>
      <c r="C7101">
        <v>5.3491094740594691E-3</v>
      </c>
      <c r="D7101">
        <v>9.6012316125718644E-2</v>
      </c>
      <c r="E7101">
        <v>0</v>
      </c>
      <c r="F7101">
        <v>0</v>
      </c>
      <c r="G7101">
        <v>4.0613098974680897</v>
      </c>
      <c r="H7101">
        <v>21.24400209729275</v>
      </c>
      <c r="I7101" t="s">
        <v>4767</v>
      </c>
      <c r="J7101" t="s">
        <v>16005</v>
      </c>
      <c r="K7101" t="s">
        <v>24173</v>
      </c>
    </row>
    <row r="7102" spans="1:11" hidden="1" x14ac:dyDescent="0.3">
      <c r="A7102" t="s">
        <v>4768</v>
      </c>
      <c r="B7102" t="s">
        <v>4769</v>
      </c>
      <c r="C7102">
        <v>5.3766897030402437E-3</v>
      </c>
      <c r="D7102">
        <v>9.6012316125718644E-2</v>
      </c>
      <c r="E7102">
        <v>0</v>
      </c>
      <c r="F7102">
        <v>0</v>
      </c>
      <c r="G7102">
        <v>2.9450588474025969</v>
      </c>
      <c r="H7102">
        <v>15.389942159371429</v>
      </c>
      <c r="I7102" t="s">
        <v>4770</v>
      </c>
      <c r="J7102" t="s">
        <v>16005</v>
      </c>
      <c r="K7102" t="s">
        <v>24173</v>
      </c>
    </row>
    <row r="7103" spans="1:11" hidden="1" x14ac:dyDescent="0.3">
      <c r="A7103" t="s">
        <v>4771</v>
      </c>
      <c r="B7103" t="s">
        <v>4772</v>
      </c>
      <c r="C7103">
        <v>5.5694166657722253E-3</v>
      </c>
      <c r="D7103">
        <v>9.8711675979171909E-2</v>
      </c>
      <c r="E7103">
        <v>0</v>
      </c>
      <c r="F7103">
        <v>0</v>
      </c>
      <c r="G7103">
        <v>2.7371208473760231</v>
      </c>
      <c r="H7103">
        <v>14.20692984519995</v>
      </c>
      <c r="I7103" t="s">
        <v>4773</v>
      </c>
      <c r="J7103" t="s">
        <v>16005</v>
      </c>
      <c r="K7103" t="s">
        <v>24173</v>
      </c>
    </row>
    <row r="7104" spans="1:11" hidden="1" x14ac:dyDescent="0.3">
      <c r="A7104" t="s">
        <v>4774</v>
      </c>
      <c r="B7104" t="s">
        <v>16527</v>
      </c>
      <c r="C7104">
        <v>5.6178281534276517E-3</v>
      </c>
      <c r="D7104">
        <v>9.8832161958449419E-2</v>
      </c>
      <c r="E7104">
        <v>0</v>
      </c>
      <c r="F7104">
        <v>0</v>
      </c>
      <c r="G7104">
        <v>9.9346271705822264</v>
      </c>
      <c r="H7104">
        <v>51.479351803040423</v>
      </c>
      <c r="I7104" t="s">
        <v>4733</v>
      </c>
      <c r="J7104" t="s">
        <v>16005</v>
      </c>
      <c r="K7104" t="s">
        <v>24173</v>
      </c>
    </row>
    <row r="7105" spans="1:11" hidden="1" x14ac:dyDescent="0.3">
      <c r="A7105" t="s">
        <v>4775</v>
      </c>
      <c r="B7105" t="s">
        <v>21849</v>
      </c>
      <c r="C7105">
        <v>5.6844546966229748E-3</v>
      </c>
      <c r="D7105">
        <v>9.926896988587916E-2</v>
      </c>
      <c r="E7105">
        <v>0</v>
      </c>
      <c r="F7105">
        <v>0</v>
      </c>
      <c r="G7105">
        <v>4.8043628808864263</v>
      </c>
      <c r="H7105">
        <v>24.838652546858171</v>
      </c>
      <c r="I7105" t="s">
        <v>4776</v>
      </c>
      <c r="J7105" t="s">
        <v>16005</v>
      </c>
      <c r="K7105" t="s">
        <v>24173</v>
      </c>
    </row>
    <row r="7106" spans="1:11" hidden="1" x14ac:dyDescent="0.3">
      <c r="A7106" t="s">
        <v>4777</v>
      </c>
      <c r="B7106" t="s">
        <v>4778</v>
      </c>
      <c r="C7106">
        <v>5.7397573029856581E-3</v>
      </c>
      <c r="D7106">
        <v>9.9503091931320717E-2</v>
      </c>
      <c r="E7106">
        <v>0</v>
      </c>
      <c r="F7106">
        <v>0</v>
      </c>
      <c r="G7106">
        <v>1.7263431958645621</v>
      </c>
      <c r="H7106">
        <v>8.9085150010469398</v>
      </c>
      <c r="I7106" t="s">
        <v>4779</v>
      </c>
      <c r="J7106" t="s">
        <v>16005</v>
      </c>
      <c r="K7106" t="s">
        <v>24173</v>
      </c>
    </row>
    <row r="7107" spans="1:11" hidden="1" x14ac:dyDescent="0.3">
      <c r="A7107" t="s">
        <v>4780</v>
      </c>
      <c r="B7107" t="s">
        <v>16549</v>
      </c>
      <c r="C7107">
        <v>6.3087252923382997E-3</v>
      </c>
      <c r="D7107">
        <v>0.1034740165609056</v>
      </c>
      <c r="E7107">
        <v>0</v>
      </c>
      <c r="F7107">
        <v>0</v>
      </c>
      <c r="G7107">
        <v>6.07848655409631</v>
      </c>
      <c r="H7107">
        <v>30.792528704307841</v>
      </c>
      <c r="I7107" t="s">
        <v>4781</v>
      </c>
      <c r="J7107" t="s">
        <v>16005</v>
      </c>
      <c r="K7107" t="s">
        <v>24173</v>
      </c>
    </row>
    <row r="7108" spans="1:11" hidden="1" x14ac:dyDescent="0.3">
      <c r="A7108" t="s">
        <v>4782</v>
      </c>
      <c r="B7108" t="s">
        <v>16549</v>
      </c>
      <c r="C7108">
        <v>6.3087252923382997E-3</v>
      </c>
      <c r="D7108">
        <v>0.1034740165609056</v>
      </c>
      <c r="E7108">
        <v>0</v>
      </c>
      <c r="F7108">
        <v>0</v>
      </c>
      <c r="G7108">
        <v>6.07848655409631</v>
      </c>
      <c r="H7108">
        <v>30.792528704307841</v>
      </c>
      <c r="I7108" t="s">
        <v>4659</v>
      </c>
      <c r="J7108" t="s">
        <v>16005</v>
      </c>
      <c r="K7108" t="s">
        <v>24173</v>
      </c>
    </row>
    <row r="7109" spans="1:11" hidden="1" x14ac:dyDescent="0.3">
      <c r="A7109" t="s">
        <v>4783</v>
      </c>
      <c r="B7109" t="s">
        <v>16549</v>
      </c>
      <c r="C7109">
        <v>6.3087252923382997E-3</v>
      </c>
      <c r="D7109">
        <v>0.1034740165609056</v>
      </c>
      <c r="E7109">
        <v>0</v>
      </c>
      <c r="F7109">
        <v>0</v>
      </c>
      <c r="G7109">
        <v>6.07848655409631</v>
      </c>
      <c r="H7109">
        <v>30.792528704307841</v>
      </c>
      <c r="I7109" t="s">
        <v>4781</v>
      </c>
      <c r="J7109" t="s">
        <v>16005</v>
      </c>
      <c r="K7109" t="s">
        <v>24173</v>
      </c>
    </row>
    <row r="7110" spans="1:11" hidden="1" x14ac:dyDescent="0.3">
      <c r="A7110" t="s">
        <v>4784</v>
      </c>
      <c r="B7110" t="s">
        <v>16552</v>
      </c>
      <c r="C7110">
        <v>6.8186971640788558E-3</v>
      </c>
      <c r="D7110">
        <v>0.1034740165609056</v>
      </c>
      <c r="E7110">
        <v>0</v>
      </c>
      <c r="F7110">
        <v>0</v>
      </c>
      <c r="G7110">
        <v>24.249221183800621</v>
      </c>
      <c r="H7110">
        <v>120.9572214802659</v>
      </c>
      <c r="I7110" t="s">
        <v>4785</v>
      </c>
      <c r="J7110" t="s">
        <v>16005</v>
      </c>
      <c r="K7110" t="s">
        <v>24173</v>
      </c>
    </row>
    <row r="7111" spans="1:11" hidden="1" x14ac:dyDescent="0.3">
      <c r="A7111" t="s">
        <v>4786</v>
      </c>
      <c r="B7111" t="s">
        <v>16552</v>
      </c>
      <c r="C7111">
        <v>6.8186971640788558E-3</v>
      </c>
      <c r="D7111">
        <v>0.1034740165609056</v>
      </c>
      <c r="E7111">
        <v>0</v>
      </c>
      <c r="F7111">
        <v>0</v>
      </c>
      <c r="G7111">
        <v>24.249221183800621</v>
      </c>
      <c r="H7111">
        <v>120.9572214802659</v>
      </c>
      <c r="I7111" t="s">
        <v>4787</v>
      </c>
      <c r="J7111" t="s">
        <v>16005</v>
      </c>
      <c r="K7111" t="s">
        <v>24173</v>
      </c>
    </row>
    <row r="7112" spans="1:11" hidden="1" x14ac:dyDescent="0.3">
      <c r="A7112" t="s">
        <v>4788</v>
      </c>
      <c r="B7112" t="s">
        <v>16552</v>
      </c>
      <c r="C7112">
        <v>6.8186971640788558E-3</v>
      </c>
      <c r="D7112">
        <v>0.1034740165609056</v>
      </c>
      <c r="E7112">
        <v>0</v>
      </c>
      <c r="F7112">
        <v>0</v>
      </c>
      <c r="G7112">
        <v>24.249221183800621</v>
      </c>
      <c r="H7112">
        <v>120.9572214802659</v>
      </c>
      <c r="I7112" t="s">
        <v>4787</v>
      </c>
      <c r="J7112" t="s">
        <v>16005</v>
      </c>
      <c r="K7112" t="s">
        <v>24173</v>
      </c>
    </row>
    <row r="7113" spans="1:11" hidden="1" x14ac:dyDescent="0.3">
      <c r="A7113" t="s">
        <v>4789</v>
      </c>
      <c r="B7113" t="s">
        <v>16552</v>
      </c>
      <c r="C7113">
        <v>6.8186971640788558E-3</v>
      </c>
      <c r="D7113">
        <v>0.1034740165609056</v>
      </c>
      <c r="E7113">
        <v>0</v>
      </c>
      <c r="F7113">
        <v>0</v>
      </c>
      <c r="G7113">
        <v>24.249221183800621</v>
      </c>
      <c r="H7113">
        <v>120.9572214802659</v>
      </c>
      <c r="I7113" t="s">
        <v>4790</v>
      </c>
      <c r="J7113" t="s">
        <v>16005</v>
      </c>
      <c r="K7113" t="s">
        <v>24173</v>
      </c>
    </row>
    <row r="7114" spans="1:11" hidden="1" x14ac:dyDescent="0.3">
      <c r="A7114" t="s">
        <v>4791</v>
      </c>
      <c r="B7114" t="s">
        <v>16552</v>
      </c>
      <c r="C7114">
        <v>6.8186971640788558E-3</v>
      </c>
      <c r="D7114">
        <v>0.1034740165609056</v>
      </c>
      <c r="E7114">
        <v>0</v>
      </c>
      <c r="F7114">
        <v>0</v>
      </c>
      <c r="G7114">
        <v>24.249221183800621</v>
      </c>
      <c r="H7114">
        <v>120.9572214802659</v>
      </c>
      <c r="I7114" t="s">
        <v>4792</v>
      </c>
      <c r="J7114" t="s">
        <v>16005</v>
      </c>
      <c r="K7114" t="s">
        <v>24173</v>
      </c>
    </row>
    <row r="7115" spans="1:11" hidden="1" x14ac:dyDescent="0.3">
      <c r="A7115" t="s">
        <v>4793</v>
      </c>
      <c r="B7115" t="s">
        <v>16552</v>
      </c>
      <c r="C7115">
        <v>6.8186971640788558E-3</v>
      </c>
      <c r="D7115">
        <v>0.1034740165609056</v>
      </c>
      <c r="E7115">
        <v>0</v>
      </c>
      <c r="F7115">
        <v>0</v>
      </c>
      <c r="G7115">
        <v>24.249221183800621</v>
      </c>
      <c r="H7115">
        <v>120.9572214802659</v>
      </c>
      <c r="I7115" t="s">
        <v>4794</v>
      </c>
      <c r="J7115" t="s">
        <v>16005</v>
      </c>
      <c r="K7115" t="s">
        <v>24173</v>
      </c>
    </row>
    <row r="7116" spans="1:11" hidden="1" x14ac:dyDescent="0.3">
      <c r="A7116" t="s">
        <v>4795</v>
      </c>
      <c r="B7116" t="s">
        <v>16552</v>
      </c>
      <c r="C7116">
        <v>6.8186971640788558E-3</v>
      </c>
      <c r="D7116">
        <v>0.1034740165609056</v>
      </c>
      <c r="E7116">
        <v>0</v>
      </c>
      <c r="F7116">
        <v>0</v>
      </c>
      <c r="G7116">
        <v>24.249221183800621</v>
      </c>
      <c r="H7116">
        <v>120.9572214802659</v>
      </c>
      <c r="I7116" t="s">
        <v>4796</v>
      </c>
      <c r="J7116" t="s">
        <v>16005</v>
      </c>
      <c r="K7116" t="s">
        <v>24173</v>
      </c>
    </row>
    <row r="7117" spans="1:11" hidden="1" x14ac:dyDescent="0.3">
      <c r="A7117" t="s">
        <v>4797</v>
      </c>
      <c r="B7117" t="s">
        <v>16552</v>
      </c>
      <c r="C7117">
        <v>6.8186971640788558E-3</v>
      </c>
      <c r="D7117">
        <v>0.1034740165609056</v>
      </c>
      <c r="E7117">
        <v>0</v>
      </c>
      <c r="F7117">
        <v>0</v>
      </c>
      <c r="G7117">
        <v>24.249221183800621</v>
      </c>
      <c r="H7117">
        <v>120.9572214802659</v>
      </c>
      <c r="I7117" t="s">
        <v>4798</v>
      </c>
      <c r="J7117" t="s">
        <v>16005</v>
      </c>
      <c r="K7117" t="s">
        <v>24173</v>
      </c>
    </row>
    <row r="7118" spans="1:11" hidden="1" x14ac:dyDescent="0.3">
      <c r="A7118" t="s">
        <v>4799</v>
      </c>
      <c r="B7118" t="s">
        <v>16552</v>
      </c>
      <c r="C7118">
        <v>6.8186971640788558E-3</v>
      </c>
      <c r="D7118">
        <v>0.1034740165609056</v>
      </c>
      <c r="E7118">
        <v>0</v>
      </c>
      <c r="F7118">
        <v>0</v>
      </c>
      <c r="G7118">
        <v>24.249221183800621</v>
      </c>
      <c r="H7118">
        <v>120.9572214802659</v>
      </c>
      <c r="I7118" t="s">
        <v>4798</v>
      </c>
      <c r="J7118" t="s">
        <v>16005</v>
      </c>
      <c r="K7118" t="s">
        <v>24173</v>
      </c>
    </row>
    <row r="7119" spans="1:11" hidden="1" x14ac:dyDescent="0.3">
      <c r="A7119" t="s">
        <v>4800</v>
      </c>
      <c r="B7119" t="s">
        <v>16552</v>
      </c>
      <c r="C7119">
        <v>6.8186971640788558E-3</v>
      </c>
      <c r="D7119">
        <v>0.1034740165609056</v>
      </c>
      <c r="E7119">
        <v>0</v>
      </c>
      <c r="F7119">
        <v>0</v>
      </c>
      <c r="G7119">
        <v>24.249221183800621</v>
      </c>
      <c r="H7119">
        <v>120.9572214802659</v>
      </c>
      <c r="I7119" t="s">
        <v>4801</v>
      </c>
      <c r="J7119" t="s">
        <v>16005</v>
      </c>
      <c r="K7119" t="s">
        <v>24173</v>
      </c>
    </row>
    <row r="7120" spans="1:11" hidden="1" x14ac:dyDescent="0.3">
      <c r="A7120" t="s">
        <v>4802</v>
      </c>
      <c r="B7120" t="s">
        <v>16552</v>
      </c>
      <c r="C7120">
        <v>6.8186971640788558E-3</v>
      </c>
      <c r="D7120">
        <v>0.1034740165609056</v>
      </c>
      <c r="E7120">
        <v>0</v>
      </c>
      <c r="F7120">
        <v>0</v>
      </c>
      <c r="G7120">
        <v>24.249221183800621</v>
      </c>
      <c r="H7120">
        <v>120.9572214802659</v>
      </c>
      <c r="I7120" t="s">
        <v>4803</v>
      </c>
      <c r="J7120" t="s">
        <v>16005</v>
      </c>
      <c r="K7120" t="s">
        <v>24173</v>
      </c>
    </row>
    <row r="7121" spans="1:11" hidden="1" x14ac:dyDescent="0.3">
      <c r="A7121" t="s">
        <v>4804</v>
      </c>
      <c r="B7121" t="s">
        <v>16552</v>
      </c>
      <c r="C7121">
        <v>6.8186971640788558E-3</v>
      </c>
      <c r="D7121">
        <v>0.1034740165609056</v>
      </c>
      <c r="E7121">
        <v>0</v>
      </c>
      <c r="F7121">
        <v>0</v>
      </c>
      <c r="G7121">
        <v>24.249221183800621</v>
      </c>
      <c r="H7121">
        <v>120.9572214802659</v>
      </c>
      <c r="I7121" t="s">
        <v>4790</v>
      </c>
      <c r="J7121" t="s">
        <v>16005</v>
      </c>
      <c r="K7121" t="s">
        <v>24173</v>
      </c>
    </row>
    <row r="7122" spans="1:11" hidden="1" x14ac:dyDescent="0.3">
      <c r="A7122" t="s">
        <v>4805</v>
      </c>
      <c r="B7122" t="s">
        <v>16552</v>
      </c>
      <c r="C7122">
        <v>6.8186971640788558E-3</v>
      </c>
      <c r="D7122">
        <v>0.1034740165609056</v>
      </c>
      <c r="E7122">
        <v>0</v>
      </c>
      <c r="F7122">
        <v>0</v>
      </c>
      <c r="G7122">
        <v>24.249221183800621</v>
      </c>
      <c r="H7122">
        <v>120.9572214802659</v>
      </c>
      <c r="I7122" t="s">
        <v>4806</v>
      </c>
      <c r="J7122" t="s">
        <v>16005</v>
      </c>
      <c r="K7122" t="s">
        <v>24173</v>
      </c>
    </row>
    <row r="7123" spans="1:11" hidden="1" x14ac:dyDescent="0.3">
      <c r="A7123" t="s">
        <v>4808</v>
      </c>
      <c r="B7123" t="s">
        <v>16571</v>
      </c>
      <c r="C7123">
        <v>6.8837451017360338E-3</v>
      </c>
      <c r="D7123">
        <v>0.1034740165609056</v>
      </c>
      <c r="E7123">
        <v>0</v>
      </c>
      <c r="F7123">
        <v>0</v>
      </c>
      <c r="G7123">
        <v>9.1062734082396997</v>
      </c>
      <c r="H7123">
        <v>45.336423846274272</v>
      </c>
      <c r="I7123" t="s">
        <v>4809</v>
      </c>
      <c r="J7123" t="s">
        <v>16005</v>
      </c>
      <c r="K7123" t="s">
        <v>24173</v>
      </c>
    </row>
    <row r="7124" spans="1:11" hidden="1" x14ac:dyDescent="0.3">
      <c r="A7124" t="s">
        <v>4810</v>
      </c>
      <c r="B7124" t="s">
        <v>16571</v>
      </c>
      <c r="C7124">
        <v>6.8837451017360338E-3</v>
      </c>
      <c r="D7124">
        <v>0.1034740165609056</v>
      </c>
      <c r="E7124">
        <v>0</v>
      </c>
      <c r="F7124">
        <v>0</v>
      </c>
      <c r="G7124">
        <v>9.1062734082396997</v>
      </c>
      <c r="H7124">
        <v>45.336423846274272</v>
      </c>
      <c r="I7124" t="s">
        <v>4811</v>
      </c>
      <c r="J7124" t="s">
        <v>16005</v>
      </c>
      <c r="K7124" t="s">
        <v>24173</v>
      </c>
    </row>
    <row r="7125" spans="1:11" hidden="1" x14ac:dyDescent="0.3">
      <c r="A7125" t="s">
        <v>4812</v>
      </c>
      <c r="B7125" t="s">
        <v>16571</v>
      </c>
      <c r="C7125">
        <v>6.8837451017360338E-3</v>
      </c>
      <c r="D7125">
        <v>0.1034740165609056</v>
      </c>
      <c r="E7125">
        <v>0</v>
      </c>
      <c r="F7125">
        <v>0</v>
      </c>
      <c r="G7125">
        <v>9.1062734082396997</v>
      </c>
      <c r="H7125">
        <v>45.336423846274272</v>
      </c>
      <c r="I7125" t="s">
        <v>4813</v>
      </c>
      <c r="J7125" t="s">
        <v>16005</v>
      </c>
      <c r="K7125" t="s">
        <v>24173</v>
      </c>
    </row>
    <row r="7126" spans="1:11" hidden="1" x14ac:dyDescent="0.3">
      <c r="A7126" t="s">
        <v>4814</v>
      </c>
      <c r="B7126" t="s">
        <v>16571</v>
      </c>
      <c r="C7126">
        <v>6.8837451017360338E-3</v>
      </c>
      <c r="D7126">
        <v>0.1034740165609056</v>
      </c>
      <c r="E7126">
        <v>0</v>
      </c>
      <c r="F7126">
        <v>0</v>
      </c>
      <c r="G7126">
        <v>9.1062734082396997</v>
      </c>
      <c r="H7126">
        <v>45.336423846274272</v>
      </c>
      <c r="I7126" t="s">
        <v>4815</v>
      </c>
      <c r="J7126" t="s">
        <v>16005</v>
      </c>
      <c r="K7126" t="s">
        <v>24173</v>
      </c>
    </row>
    <row r="7127" spans="1:11" hidden="1" x14ac:dyDescent="0.3">
      <c r="A7127" t="s">
        <v>4816</v>
      </c>
      <c r="B7127" t="s">
        <v>16571</v>
      </c>
      <c r="C7127">
        <v>6.8837451017360338E-3</v>
      </c>
      <c r="D7127">
        <v>0.1034740165609056</v>
      </c>
      <c r="E7127">
        <v>0</v>
      </c>
      <c r="F7127">
        <v>0</v>
      </c>
      <c r="G7127">
        <v>9.1062734082396997</v>
      </c>
      <c r="H7127">
        <v>45.336423846274272</v>
      </c>
      <c r="I7127" t="s">
        <v>4817</v>
      </c>
      <c r="J7127" t="s">
        <v>16005</v>
      </c>
      <c r="K7127" t="s">
        <v>24173</v>
      </c>
    </row>
    <row r="7128" spans="1:11" hidden="1" x14ac:dyDescent="0.3">
      <c r="A7128" t="s">
        <v>4818</v>
      </c>
      <c r="B7128" t="s">
        <v>16579</v>
      </c>
      <c r="C7128">
        <v>7.1655102804202026E-3</v>
      </c>
      <c r="D7128">
        <v>0.1070319931823772</v>
      </c>
      <c r="E7128">
        <v>0</v>
      </c>
      <c r="F7128">
        <v>0</v>
      </c>
      <c r="G7128">
        <v>5.8350469043151971</v>
      </c>
      <c r="H7128">
        <v>28.816239106083469</v>
      </c>
      <c r="I7128" t="s">
        <v>4819</v>
      </c>
      <c r="J7128" t="s">
        <v>16005</v>
      </c>
      <c r="K7128" t="s">
        <v>24173</v>
      </c>
    </row>
    <row r="7129" spans="1:11" hidden="1" x14ac:dyDescent="0.3">
      <c r="A7129" t="s">
        <v>4820</v>
      </c>
      <c r="B7129" t="s">
        <v>16584</v>
      </c>
      <c r="C7129">
        <v>7.324955635867705E-3</v>
      </c>
      <c r="D7129">
        <v>0.10805446978376269</v>
      </c>
      <c r="E7129">
        <v>0</v>
      </c>
      <c r="F7129">
        <v>0</v>
      </c>
      <c r="G7129">
        <v>3.7804402883304111</v>
      </c>
      <c r="H7129">
        <v>18.58641438636397</v>
      </c>
      <c r="I7129" t="s">
        <v>4821</v>
      </c>
      <c r="J7129" t="s">
        <v>16005</v>
      </c>
      <c r="K7129" t="s">
        <v>24173</v>
      </c>
    </row>
    <row r="7130" spans="1:11" hidden="1" x14ac:dyDescent="0.3">
      <c r="A7130" t="s">
        <v>4822</v>
      </c>
      <c r="B7130" t="s">
        <v>16584</v>
      </c>
      <c r="C7130">
        <v>7.324955635867705E-3</v>
      </c>
      <c r="D7130">
        <v>0.10805446978376269</v>
      </c>
      <c r="E7130">
        <v>0</v>
      </c>
      <c r="F7130">
        <v>0</v>
      </c>
      <c r="G7130">
        <v>3.7804402883304111</v>
      </c>
      <c r="H7130">
        <v>18.58641438636397</v>
      </c>
      <c r="I7130" t="s">
        <v>4823</v>
      </c>
      <c r="J7130" t="s">
        <v>16005</v>
      </c>
      <c r="K7130" t="s">
        <v>24173</v>
      </c>
    </row>
    <row r="7131" spans="1:11" hidden="1" x14ac:dyDescent="0.3">
      <c r="A7131" t="s">
        <v>4824</v>
      </c>
      <c r="B7131" t="s">
        <v>4825</v>
      </c>
      <c r="C7131">
        <v>8.0610468315949826E-3</v>
      </c>
      <c r="D7131">
        <v>0.11811557988654831</v>
      </c>
      <c r="E7131">
        <v>0</v>
      </c>
      <c r="F7131">
        <v>0</v>
      </c>
      <c r="G7131">
        <v>2.5818478231819761</v>
      </c>
      <c r="H7131">
        <v>12.44634439881264</v>
      </c>
      <c r="I7131" t="s">
        <v>4826</v>
      </c>
      <c r="J7131" t="s">
        <v>16005</v>
      </c>
      <c r="K7131" t="s">
        <v>24173</v>
      </c>
    </row>
    <row r="7132" spans="1:11" hidden="1" x14ac:dyDescent="0.3">
      <c r="A7132" t="s">
        <v>4827</v>
      </c>
      <c r="B7132" t="s">
        <v>4828</v>
      </c>
      <c r="C7132">
        <v>8.2116830420710125E-3</v>
      </c>
      <c r="D7132">
        <v>0.11811557988654831</v>
      </c>
      <c r="E7132">
        <v>0</v>
      </c>
      <c r="F7132">
        <v>0</v>
      </c>
      <c r="G7132">
        <v>2.9579729239464592</v>
      </c>
      <c r="H7132">
        <v>14.204769818070989</v>
      </c>
      <c r="I7132" t="s">
        <v>4829</v>
      </c>
      <c r="J7132" t="s">
        <v>16005</v>
      </c>
      <c r="K7132" t="s">
        <v>24173</v>
      </c>
    </row>
    <row r="7133" spans="1:11" hidden="1" x14ac:dyDescent="0.3">
      <c r="A7133" t="s">
        <v>4830</v>
      </c>
      <c r="B7133" t="s">
        <v>16593</v>
      </c>
      <c r="C7133">
        <v>8.3053902488646573E-3</v>
      </c>
      <c r="D7133">
        <v>0.11811557988654831</v>
      </c>
      <c r="E7133">
        <v>0</v>
      </c>
      <c r="F7133">
        <v>0</v>
      </c>
      <c r="G7133">
        <v>8.4053586862575624</v>
      </c>
      <c r="H7133">
        <v>40.268817263086177</v>
      </c>
      <c r="I7133" t="s">
        <v>4831</v>
      </c>
      <c r="J7133" t="s">
        <v>16005</v>
      </c>
      <c r="K7133" t="s">
        <v>24173</v>
      </c>
    </row>
    <row r="7134" spans="1:11" hidden="1" x14ac:dyDescent="0.3">
      <c r="A7134" t="s">
        <v>4832</v>
      </c>
      <c r="B7134" t="s">
        <v>16593</v>
      </c>
      <c r="C7134">
        <v>8.3053902488646573E-3</v>
      </c>
      <c r="D7134">
        <v>0.11811557988654831</v>
      </c>
      <c r="E7134">
        <v>0</v>
      </c>
      <c r="F7134">
        <v>0</v>
      </c>
      <c r="G7134">
        <v>8.4053586862575624</v>
      </c>
      <c r="H7134">
        <v>40.268817263086177</v>
      </c>
      <c r="I7134" t="s">
        <v>4833</v>
      </c>
      <c r="J7134" t="s">
        <v>16005</v>
      </c>
      <c r="K7134" t="s">
        <v>24173</v>
      </c>
    </row>
    <row r="7135" spans="1:11" hidden="1" x14ac:dyDescent="0.3">
      <c r="A7135" t="s">
        <v>4834</v>
      </c>
      <c r="B7135" t="s">
        <v>16593</v>
      </c>
      <c r="C7135">
        <v>8.3053902488646573E-3</v>
      </c>
      <c r="D7135">
        <v>0.11811557988654831</v>
      </c>
      <c r="E7135">
        <v>0</v>
      </c>
      <c r="F7135">
        <v>0</v>
      </c>
      <c r="G7135">
        <v>8.4053586862575624</v>
      </c>
      <c r="H7135">
        <v>40.268817263086177</v>
      </c>
      <c r="I7135" t="s">
        <v>4835</v>
      </c>
      <c r="J7135" t="s">
        <v>16005</v>
      </c>
      <c r="K7135" t="s">
        <v>24173</v>
      </c>
    </row>
    <row r="7136" spans="1:11" hidden="1" x14ac:dyDescent="0.3">
      <c r="A7136" t="s">
        <v>4836</v>
      </c>
      <c r="B7136" t="s">
        <v>16593</v>
      </c>
      <c r="C7136">
        <v>8.3053902488646573E-3</v>
      </c>
      <c r="D7136">
        <v>0.11811557988654831</v>
      </c>
      <c r="E7136">
        <v>0</v>
      </c>
      <c r="F7136">
        <v>0</v>
      </c>
      <c r="G7136">
        <v>8.4053586862575624</v>
      </c>
      <c r="H7136">
        <v>40.268817263086177</v>
      </c>
      <c r="I7136" t="s">
        <v>4837</v>
      </c>
      <c r="J7136" t="s">
        <v>16005</v>
      </c>
      <c r="K7136" t="s">
        <v>24173</v>
      </c>
    </row>
    <row r="7137" spans="1:11" hidden="1" x14ac:dyDescent="0.3">
      <c r="A7137" t="s">
        <v>4838</v>
      </c>
      <c r="B7137" t="s">
        <v>16605</v>
      </c>
      <c r="C7137">
        <v>8.4891012291284547E-3</v>
      </c>
      <c r="D7137">
        <v>0.1200096155903576</v>
      </c>
      <c r="E7137">
        <v>0</v>
      </c>
      <c r="F7137">
        <v>0</v>
      </c>
      <c r="G7137">
        <v>3.6540489642184562</v>
      </c>
      <c r="H7137">
        <v>17.426057732510191</v>
      </c>
      <c r="I7137" t="s">
        <v>4839</v>
      </c>
      <c r="J7137" t="s">
        <v>16005</v>
      </c>
      <c r="K7137" t="s">
        <v>24173</v>
      </c>
    </row>
    <row r="7138" spans="1:11" hidden="1" x14ac:dyDescent="0.3">
      <c r="A7138" t="s">
        <v>4840</v>
      </c>
      <c r="B7138" t="s">
        <v>4841</v>
      </c>
      <c r="C7138">
        <v>8.6246111302122792E-3</v>
      </c>
      <c r="D7138">
        <v>0.1210795004300705</v>
      </c>
      <c r="E7138">
        <v>0</v>
      </c>
      <c r="F7138">
        <v>0</v>
      </c>
      <c r="G7138">
        <v>2.3185563909774438</v>
      </c>
      <c r="H7138">
        <v>11.020412466811511</v>
      </c>
      <c r="I7138" t="s">
        <v>4842</v>
      </c>
      <c r="J7138" t="s">
        <v>16005</v>
      </c>
      <c r="K7138" t="s">
        <v>24173</v>
      </c>
    </row>
    <row r="7139" spans="1:11" hidden="1" x14ac:dyDescent="0.3">
      <c r="A7139" t="s">
        <v>4843</v>
      </c>
      <c r="B7139" t="s">
        <v>4844</v>
      </c>
      <c r="C7139">
        <v>8.6667431886787299E-3</v>
      </c>
      <c r="D7139">
        <v>0.1210795004300705</v>
      </c>
      <c r="E7139">
        <v>0</v>
      </c>
      <c r="F7139">
        <v>0</v>
      </c>
      <c r="G7139">
        <v>2.9282419659735348</v>
      </c>
      <c r="H7139">
        <v>13.90406064008557</v>
      </c>
      <c r="I7139" t="s">
        <v>4845</v>
      </c>
      <c r="J7139" t="s">
        <v>16005</v>
      </c>
      <c r="K7139" t="s">
        <v>24173</v>
      </c>
    </row>
    <row r="7140" spans="1:11" hidden="1" x14ac:dyDescent="0.3">
      <c r="A7140" t="s">
        <v>4846</v>
      </c>
      <c r="B7140" t="s">
        <v>16608</v>
      </c>
      <c r="C7140">
        <v>9.0667713723433501E-3</v>
      </c>
      <c r="D7140">
        <v>0.12567556041598499</v>
      </c>
      <c r="E7140">
        <v>0</v>
      </c>
      <c r="F7140">
        <v>0</v>
      </c>
      <c r="G7140">
        <v>4.2446231858716557</v>
      </c>
      <c r="H7140">
        <v>19.96305304100764</v>
      </c>
      <c r="I7140" t="s">
        <v>4847</v>
      </c>
      <c r="J7140" t="s">
        <v>16005</v>
      </c>
      <c r="K7140" t="s">
        <v>24173</v>
      </c>
    </row>
    <row r="7141" spans="1:11" hidden="1" x14ac:dyDescent="0.3">
      <c r="A7141" t="s">
        <v>4848</v>
      </c>
      <c r="B7141" t="s">
        <v>16610</v>
      </c>
      <c r="C7141">
        <v>9.1015563753892269E-3</v>
      </c>
      <c r="D7141">
        <v>0.12567556041598499</v>
      </c>
      <c r="E7141">
        <v>0</v>
      </c>
      <c r="F7141">
        <v>0</v>
      </c>
      <c r="G7141">
        <v>5.4022653047043292</v>
      </c>
      <c r="H7141">
        <v>25.38691855774216</v>
      </c>
      <c r="I7141" t="s">
        <v>4849</v>
      </c>
      <c r="J7141" t="s">
        <v>16005</v>
      </c>
      <c r="K7141" t="s">
        <v>24173</v>
      </c>
    </row>
    <row r="7142" spans="1:11" hidden="1" x14ac:dyDescent="0.3">
      <c r="A7142" t="s">
        <v>4850</v>
      </c>
      <c r="B7142" t="s">
        <v>16621</v>
      </c>
      <c r="C7142">
        <v>9.8867133201865545E-3</v>
      </c>
      <c r="D7142">
        <v>0.1287643573365391</v>
      </c>
      <c r="E7142">
        <v>0</v>
      </c>
      <c r="F7142">
        <v>0</v>
      </c>
      <c r="G7142">
        <v>7.8045746388443016</v>
      </c>
      <c r="H7142">
        <v>36.030314505301902</v>
      </c>
      <c r="I7142" t="s">
        <v>4851</v>
      </c>
      <c r="J7142" t="s">
        <v>16005</v>
      </c>
      <c r="K7142" t="s">
        <v>24173</v>
      </c>
    </row>
    <row r="7143" spans="1:11" hidden="1" x14ac:dyDescent="0.3">
      <c r="A7143" t="s">
        <v>4852</v>
      </c>
      <c r="B7143" t="s">
        <v>16621</v>
      </c>
      <c r="C7143">
        <v>9.8867133201865545E-3</v>
      </c>
      <c r="D7143">
        <v>0.1287643573365391</v>
      </c>
      <c r="E7143">
        <v>0</v>
      </c>
      <c r="F7143">
        <v>0</v>
      </c>
      <c r="G7143">
        <v>7.8045746388443016</v>
      </c>
      <c r="H7143">
        <v>36.030314505301902</v>
      </c>
      <c r="I7143" t="s">
        <v>4853</v>
      </c>
      <c r="J7143" t="s">
        <v>16005</v>
      </c>
      <c r="K7143" t="s">
        <v>24173</v>
      </c>
    </row>
    <row r="7144" spans="1:11" hidden="1" x14ac:dyDescent="0.3">
      <c r="A7144" t="s">
        <v>4854</v>
      </c>
      <c r="B7144" t="s">
        <v>16621</v>
      </c>
      <c r="C7144">
        <v>9.8867133201865545E-3</v>
      </c>
      <c r="D7144">
        <v>0.1287643573365391</v>
      </c>
      <c r="E7144">
        <v>0</v>
      </c>
      <c r="F7144">
        <v>0</v>
      </c>
      <c r="G7144">
        <v>7.8045746388443016</v>
      </c>
      <c r="H7144">
        <v>36.030314505301902</v>
      </c>
      <c r="I7144" t="s">
        <v>4855</v>
      </c>
      <c r="J7144" t="s">
        <v>16005</v>
      </c>
      <c r="K7144" t="s">
        <v>24173</v>
      </c>
    </row>
    <row r="7145" spans="1:11" hidden="1" x14ac:dyDescent="0.3">
      <c r="A7145" t="s">
        <v>4856</v>
      </c>
      <c r="B7145" t="s">
        <v>16621</v>
      </c>
      <c r="C7145">
        <v>9.8867133201865545E-3</v>
      </c>
      <c r="D7145">
        <v>0.1287643573365391</v>
      </c>
      <c r="E7145">
        <v>0</v>
      </c>
      <c r="F7145">
        <v>0</v>
      </c>
      <c r="G7145">
        <v>7.8045746388443016</v>
      </c>
      <c r="H7145">
        <v>36.030314505301902</v>
      </c>
      <c r="I7145" t="s">
        <v>4857</v>
      </c>
      <c r="J7145" t="s">
        <v>16005</v>
      </c>
      <c r="K7145" t="s">
        <v>24173</v>
      </c>
    </row>
    <row r="7146" spans="1:11" hidden="1" x14ac:dyDescent="0.3">
      <c r="A7146" t="s">
        <v>4858</v>
      </c>
      <c r="B7146" t="s">
        <v>16621</v>
      </c>
      <c r="C7146">
        <v>9.8867133201865545E-3</v>
      </c>
      <c r="D7146">
        <v>0.1287643573365391</v>
      </c>
      <c r="E7146">
        <v>0</v>
      </c>
      <c r="F7146">
        <v>0</v>
      </c>
      <c r="G7146">
        <v>7.8045746388443016</v>
      </c>
      <c r="H7146">
        <v>36.030314505301902</v>
      </c>
      <c r="I7146" t="s">
        <v>4859</v>
      </c>
      <c r="J7146" t="s">
        <v>16005</v>
      </c>
      <c r="K7146" t="s">
        <v>24173</v>
      </c>
    </row>
    <row r="7147" spans="1:11" hidden="1" x14ac:dyDescent="0.3">
      <c r="A7147" t="s">
        <v>4860</v>
      </c>
      <c r="B7147" t="s">
        <v>16621</v>
      </c>
      <c r="C7147">
        <v>9.8867133201865545E-3</v>
      </c>
      <c r="D7147">
        <v>0.1287643573365391</v>
      </c>
      <c r="E7147">
        <v>0</v>
      </c>
      <c r="F7147">
        <v>0</v>
      </c>
      <c r="G7147">
        <v>7.8045746388443016</v>
      </c>
      <c r="H7147">
        <v>36.030314505301902</v>
      </c>
      <c r="I7147" t="s">
        <v>4861</v>
      </c>
      <c r="J7147" t="s">
        <v>16005</v>
      </c>
      <c r="K7147" t="s">
        <v>24173</v>
      </c>
    </row>
    <row r="7148" spans="1:11" hidden="1" x14ac:dyDescent="0.3">
      <c r="A7148" t="s">
        <v>4862</v>
      </c>
      <c r="B7148" t="s">
        <v>16626</v>
      </c>
      <c r="C7148">
        <v>1.004687039538839E-2</v>
      </c>
      <c r="D7148">
        <v>0.1287643573365391</v>
      </c>
      <c r="E7148">
        <v>0</v>
      </c>
      <c r="F7148">
        <v>0</v>
      </c>
      <c r="G7148">
        <v>18.185981308411211</v>
      </c>
      <c r="H7148">
        <v>83.664499646897767</v>
      </c>
      <c r="I7148" t="s">
        <v>4863</v>
      </c>
      <c r="J7148" t="s">
        <v>16005</v>
      </c>
      <c r="K7148" t="s">
        <v>24173</v>
      </c>
    </row>
    <row r="7149" spans="1:11" hidden="1" x14ac:dyDescent="0.3">
      <c r="A7149" t="s">
        <v>4864</v>
      </c>
      <c r="B7149" t="s">
        <v>16626</v>
      </c>
      <c r="C7149">
        <v>1.004687039538839E-2</v>
      </c>
      <c r="D7149">
        <v>0.1287643573365391</v>
      </c>
      <c r="E7149">
        <v>0</v>
      </c>
      <c r="F7149">
        <v>0</v>
      </c>
      <c r="G7149">
        <v>18.185981308411211</v>
      </c>
      <c r="H7149">
        <v>83.664499646897767</v>
      </c>
      <c r="I7149" t="s">
        <v>4865</v>
      </c>
      <c r="J7149" t="s">
        <v>16005</v>
      </c>
      <c r="K7149" t="s">
        <v>24173</v>
      </c>
    </row>
    <row r="7150" spans="1:11" hidden="1" x14ac:dyDescent="0.3">
      <c r="A7150" t="s">
        <v>4866</v>
      </c>
      <c r="B7150" t="s">
        <v>16626</v>
      </c>
      <c r="C7150">
        <v>1.004687039538839E-2</v>
      </c>
      <c r="D7150">
        <v>0.1287643573365391</v>
      </c>
      <c r="E7150">
        <v>0</v>
      </c>
      <c r="F7150">
        <v>0</v>
      </c>
      <c r="G7150">
        <v>18.185981308411211</v>
      </c>
      <c r="H7150">
        <v>83.664499646897767</v>
      </c>
      <c r="I7150" t="s">
        <v>4867</v>
      </c>
      <c r="J7150" t="s">
        <v>16005</v>
      </c>
      <c r="K7150" t="s">
        <v>24173</v>
      </c>
    </row>
    <row r="7151" spans="1:11" hidden="1" x14ac:dyDescent="0.3">
      <c r="A7151" t="s">
        <v>4868</v>
      </c>
      <c r="B7151" t="s">
        <v>16626</v>
      </c>
      <c r="C7151">
        <v>1.004687039538839E-2</v>
      </c>
      <c r="D7151">
        <v>0.1287643573365391</v>
      </c>
      <c r="E7151">
        <v>0</v>
      </c>
      <c r="F7151">
        <v>0</v>
      </c>
      <c r="G7151">
        <v>18.185981308411211</v>
      </c>
      <c r="H7151">
        <v>83.664499646897767</v>
      </c>
      <c r="I7151" t="s">
        <v>4869</v>
      </c>
      <c r="J7151" t="s">
        <v>16005</v>
      </c>
      <c r="K7151" t="s">
        <v>24173</v>
      </c>
    </row>
    <row r="7152" spans="1:11" hidden="1" x14ac:dyDescent="0.3">
      <c r="A7152" t="s">
        <v>4870</v>
      </c>
      <c r="B7152" t="s">
        <v>16626</v>
      </c>
      <c r="C7152">
        <v>1.004687039538839E-2</v>
      </c>
      <c r="D7152">
        <v>0.1287643573365391</v>
      </c>
      <c r="E7152">
        <v>0</v>
      </c>
      <c r="F7152">
        <v>0</v>
      </c>
      <c r="G7152">
        <v>18.185981308411211</v>
      </c>
      <c r="H7152">
        <v>83.664499646897767</v>
      </c>
      <c r="I7152" t="s">
        <v>4871</v>
      </c>
      <c r="J7152" t="s">
        <v>16005</v>
      </c>
      <c r="K7152" t="s">
        <v>24173</v>
      </c>
    </row>
    <row r="7153" spans="1:11" hidden="1" x14ac:dyDescent="0.3">
      <c r="A7153" t="s">
        <v>4872</v>
      </c>
      <c r="B7153" t="s">
        <v>16626</v>
      </c>
      <c r="C7153">
        <v>1.004687039538839E-2</v>
      </c>
      <c r="D7153">
        <v>0.1287643573365391</v>
      </c>
      <c r="E7153">
        <v>0</v>
      </c>
      <c r="F7153">
        <v>0</v>
      </c>
      <c r="G7153">
        <v>18.185981308411211</v>
      </c>
      <c r="H7153">
        <v>83.664499646897767</v>
      </c>
      <c r="I7153" t="s">
        <v>4873</v>
      </c>
      <c r="J7153" t="s">
        <v>16005</v>
      </c>
      <c r="K7153" t="s">
        <v>24173</v>
      </c>
    </row>
    <row r="7154" spans="1:11" hidden="1" x14ac:dyDescent="0.3">
      <c r="A7154" t="s">
        <v>4874</v>
      </c>
      <c r="B7154" t="s">
        <v>21905</v>
      </c>
      <c r="C7154">
        <v>1.018551253382652E-2</v>
      </c>
      <c r="D7154">
        <v>0.1287643573365391</v>
      </c>
      <c r="E7154">
        <v>0</v>
      </c>
      <c r="F7154">
        <v>0</v>
      </c>
      <c r="G7154">
        <v>5.2090592334494774</v>
      </c>
      <c r="H7154">
        <v>23.892855113890629</v>
      </c>
      <c r="I7154" t="s">
        <v>4875</v>
      </c>
      <c r="J7154" t="s">
        <v>16005</v>
      </c>
      <c r="K7154" t="s">
        <v>24173</v>
      </c>
    </row>
    <row r="7155" spans="1:11" hidden="1" x14ac:dyDescent="0.3">
      <c r="A7155" t="s">
        <v>4876</v>
      </c>
      <c r="B7155" t="s">
        <v>21905</v>
      </c>
      <c r="C7155">
        <v>1.018551253382652E-2</v>
      </c>
      <c r="D7155">
        <v>0.1287643573365391</v>
      </c>
      <c r="E7155">
        <v>0</v>
      </c>
      <c r="F7155">
        <v>0</v>
      </c>
      <c r="G7155">
        <v>5.2090592334494774</v>
      </c>
      <c r="H7155">
        <v>23.892855113890629</v>
      </c>
      <c r="I7155" t="s">
        <v>4877</v>
      </c>
      <c r="J7155" t="s">
        <v>16005</v>
      </c>
      <c r="K7155" t="s">
        <v>24173</v>
      </c>
    </row>
    <row r="7156" spans="1:11" hidden="1" x14ac:dyDescent="0.3">
      <c r="A7156" t="s">
        <v>4878</v>
      </c>
      <c r="B7156" t="s">
        <v>21905</v>
      </c>
      <c r="C7156">
        <v>1.018551253382652E-2</v>
      </c>
      <c r="D7156">
        <v>0.1287643573365391</v>
      </c>
      <c r="E7156">
        <v>0</v>
      </c>
      <c r="F7156">
        <v>0</v>
      </c>
      <c r="G7156">
        <v>5.2090592334494774</v>
      </c>
      <c r="H7156">
        <v>23.892855113890629</v>
      </c>
      <c r="I7156" t="s">
        <v>4781</v>
      </c>
      <c r="J7156" t="s">
        <v>16005</v>
      </c>
      <c r="K7156" t="s">
        <v>24173</v>
      </c>
    </row>
    <row r="7157" spans="1:11" hidden="1" x14ac:dyDescent="0.3">
      <c r="A7157" t="s">
        <v>4879</v>
      </c>
      <c r="B7157" t="s">
        <v>4880</v>
      </c>
      <c r="C7157">
        <v>1.0192715443902879E-2</v>
      </c>
      <c r="D7157">
        <v>0.1287643573365391</v>
      </c>
      <c r="E7157">
        <v>0</v>
      </c>
      <c r="F7157">
        <v>0</v>
      </c>
      <c r="G7157">
        <v>1.678813643104301</v>
      </c>
      <c r="H7157">
        <v>7.6991770064928771</v>
      </c>
      <c r="I7157" t="s">
        <v>4881</v>
      </c>
      <c r="J7157" t="s">
        <v>16005</v>
      </c>
      <c r="K7157" t="s">
        <v>24173</v>
      </c>
    </row>
    <row r="7158" spans="1:11" hidden="1" x14ac:dyDescent="0.3">
      <c r="A7158" t="s">
        <v>4882</v>
      </c>
      <c r="B7158" t="s">
        <v>4883</v>
      </c>
      <c r="C7158">
        <v>1.0877149598234191E-2</v>
      </c>
      <c r="D7158">
        <v>0.1366837581788688</v>
      </c>
      <c r="E7158">
        <v>0</v>
      </c>
      <c r="F7158">
        <v>0</v>
      </c>
      <c r="G7158">
        <v>2.4596615004520972</v>
      </c>
      <c r="H7158">
        <v>11.120353613765021</v>
      </c>
      <c r="I7158" t="s">
        <v>4884</v>
      </c>
      <c r="J7158" t="s">
        <v>16005</v>
      </c>
      <c r="K7158" t="s">
        <v>24173</v>
      </c>
    </row>
    <row r="7159" spans="1:11" hidden="1" x14ac:dyDescent="0.3">
      <c r="A7159" t="s">
        <v>4885</v>
      </c>
      <c r="B7159" t="s">
        <v>24196</v>
      </c>
      <c r="C7159">
        <v>1.1205399134903661E-2</v>
      </c>
      <c r="D7159">
        <v>0.14006748918629569</v>
      </c>
      <c r="E7159">
        <v>0</v>
      </c>
      <c r="F7159">
        <v>0</v>
      </c>
      <c r="G7159">
        <v>3.4249646892655372</v>
      </c>
      <c r="H7159">
        <v>15.3827478697274</v>
      </c>
      <c r="I7159" t="s">
        <v>4886</v>
      </c>
      <c r="J7159" t="s">
        <v>16005</v>
      </c>
      <c r="K7159" t="s">
        <v>24173</v>
      </c>
    </row>
    <row r="7160" spans="1:11" hidden="1" x14ac:dyDescent="0.3">
      <c r="A7160" t="s">
        <v>4887</v>
      </c>
      <c r="B7160" t="s">
        <v>16660</v>
      </c>
      <c r="C7160">
        <v>1.1630988885315829E-2</v>
      </c>
      <c r="D7160">
        <v>0.14414266120667421</v>
      </c>
      <c r="E7160">
        <v>0</v>
      </c>
      <c r="F7160">
        <v>0</v>
      </c>
      <c r="G7160">
        <v>7.2838951310861422</v>
      </c>
      <c r="H7160">
        <v>32.443068285443218</v>
      </c>
      <c r="I7160" t="s">
        <v>4558</v>
      </c>
      <c r="J7160" t="s">
        <v>16005</v>
      </c>
      <c r="K7160" t="s">
        <v>24173</v>
      </c>
    </row>
    <row r="7161" spans="1:11" hidden="1" x14ac:dyDescent="0.3">
      <c r="A7161" t="s">
        <v>4888</v>
      </c>
      <c r="B7161" t="s">
        <v>21915</v>
      </c>
      <c r="C7161">
        <v>1.165279619018166E-2</v>
      </c>
      <c r="D7161">
        <v>0.14414266120667421</v>
      </c>
      <c r="E7161">
        <v>0</v>
      </c>
      <c r="F7161">
        <v>0</v>
      </c>
      <c r="G7161">
        <v>3.967186989212161</v>
      </c>
      <c r="H7161">
        <v>17.662746060176961</v>
      </c>
      <c r="I7161" t="s">
        <v>4889</v>
      </c>
      <c r="J7161" t="s">
        <v>16005</v>
      </c>
      <c r="K7161" t="s">
        <v>24173</v>
      </c>
    </row>
    <row r="7162" spans="1:11" hidden="1" x14ac:dyDescent="0.3">
      <c r="A7162" t="s">
        <v>4890</v>
      </c>
      <c r="B7162" t="s">
        <v>4891</v>
      </c>
      <c r="C7162">
        <v>1.205420352931914E-2</v>
      </c>
      <c r="D7162">
        <v>0.1483354061250412</v>
      </c>
      <c r="E7162">
        <v>0</v>
      </c>
      <c r="F7162">
        <v>0</v>
      </c>
      <c r="G7162">
        <v>1.913149847094801</v>
      </c>
      <c r="H7162">
        <v>8.4529500142096925</v>
      </c>
      <c r="I7162" t="s">
        <v>4892</v>
      </c>
      <c r="J7162" t="s">
        <v>16005</v>
      </c>
      <c r="K7162" t="s">
        <v>24173</v>
      </c>
    </row>
    <row r="7163" spans="1:11" hidden="1" x14ac:dyDescent="0.3">
      <c r="A7163" t="s">
        <v>4893</v>
      </c>
      <c r="B7163" t="s">
        <v>16681</v>
      </c>
      <c r="C7163">
        <v>1.2596071665381851E-2</v>
      </c>
      <c r="D7163">
        <v>0.1542044855942365</v>
      </c>
      <c r="E7163">
        <v>0</v>
      </c>
      <c r="F7163">
        <v>0</v>
      </c>
      <c r="G7163">
        <v>4.8612883051907438</v>
      </c>
      <c r="H7163">
        <v>21.26507511499765</v>
      </c>
      <c r="I7163" t="s">
        <v>4894</v>
      </c>
      <c r="J7163" t="s">
        <v>16005</v>
      </c>
      <c r="K7163" t="s">
        <v>24173</v>
      </c>
    </row>
    <row r="7164" spans="1:11" hidden="1" x14ac:dyDescent="0.3">
      <c r="A7164" t="s">
        <v>4807</v>
      </c>
      <c r="B7164" t="s">
        <v>24197</v>
      </c>
      <c r="C7164">
        <v>1.269137954042022E-2</v>
      </c>
      <c r="D7164">
        <v>0.15455916346399071</v>
      </c>
      <c r="E7164">
        <v>0</v>
      </c>
      <c r="F7164">
        <v>0</v>
      </c>
      <c r="G7164">
        <v>1.700912550089235</v>
      </c>
      <c r="H7164">
        <v>7.427599850168253</v>
      </c>
      <c r="I7164" t="s">
        <v>24198</v>
      </c>
      <c r="J7164" t="s">
        <v>16005</v>
      </c>
      <c r="K7164" t="s">
        <v>24173</v>
      </c>
    </row>
    <row r="7165" spans="1:11" hidden="1" x14ac:dyDescent="0.3">
      <c r="A7165" t="s">
        <v>4895</v>
      </c>
      <c r="B7165" t="s">
        <v>24199</v>
      </c>
      <c r="C7165">
        <v>1.330947256832761E-2</v>
      </c>
      <c r="D7165">
        <v>0.15455916346399071</v>
      </c>
      <c r="E7165">
        <v>0</v>
      </c>
      <c r="F7165">
        <v>0</v>
      </c>
      <c r="G7165">
        <v>2.9414877466926912</v>
      </c>
      <c r="H7165">
        <v>12.705107059257291</v>
      </c>
      <c r="I7165" t="s">
        <v>4896</v>
      </c>
      <c r="J7165" t="s">
        <v>16005</v>
      </c>
      <c r="K7165" t="s">
        <v>24173</v>
      </c>
    </row>
    <row r="7166" spans="1:11" hidden="1" x14ac:dyDescent="0.3">
      <c r="A7166" t="s">
        <v>4897</v>
      </c>
      <c r="B7166" t="s">
        <v>16693</v>
      </c>
      <c r="C7166">
        <v>1.354085896160822E-2</v>
      </c>
      <c r="D7166">
        <v>0.15455916346399071</v>
      </c>
      <c r="E7166">
        <v>0</v>
      </c>
      <c r="F7166">
        <v>0</v>
      </c>
      <c r="G7166">
        <v>6.8283005617977528</v>
      </c>
      <c r="H7166">
        <v>29.37564655794262</v>
      </c>
      <c r="I7166" t="s">
        <v>4898</v>
      </c>
      <c r="J7166" t="s">
        <v>16005</v>
      </c>
      <c r="K7166" t="s">
        <v>24173</v>
      </c>
    </row>
    <row r="7167" spans="1:11" hidden="1" x14ac:dyDescent="0.3">
      <c r="A7167" t="s">
        <v>4899</v>
      </c>
      <c r="B7167" t="s">
        <v>16693</v>
      </c>
      <c r="C7167">
        <v>1.354085896160822E-2</v>
      </c>
      <c r="D7167">
        <v>0.15455916346399071</v>
      </c>
      <c r="E7167">
        <v>0</v>
      </c>
      <c r="F7167">
        <v>0</v>
      </c>
      <c r="G7167">
        <v>6.8283005617977528</v>
      </c>
      <c r="H7167">
        <v>29.37564655794262</v>
      </c>
      <c r="I7167" t="s">
        <v>4817</v>
      </c>
      <c r="J7167" t="s">
        <v>16005</v>
      </c>
      <c r="K7167" t="s">
        <v>24173</v>
      </c>
    </row>
    <row r="7168" spans="1:11" hidden="1" x14ac:dyDescent="0.3">
      <c r="A7168" t="s">
        <v>4900</v>
      </c>
      <c r="B7168" t="s">
        <v>16693</v>
      </c>
      <c r="C7168">
        <v>1.354085896160822E-2</v>
      </c>
      <c r="D7168">
        <v>0.15455916346399071</v>
      </c>
      <c r="E7168">
        <v>0</v>
      </c>
      <c r="F7168">
        <v>0</v>
      </c>
      <c r="G7168">
        <v>6.8283005617977528</v>
      </c>
      <c r="H7168">
        <v>29.37564655794262</v>
      </c>
      <c r="I7168" t="s">
        <v>4901</v>
      </c>
      <c r="J7168" t="s">
        <v>16005</v>
      </c>
      <c r="K7168" t="s">
        <v>24173</v>
      </c>
    </row>
    <row r="7169" spans="1:11" hidden="1" x14ac:dyDescent="0.3">
      <c r="A7169" t="s">
        <v>4902</v>
      </c>
      <c r="B7169" t="s">
        <v>24200</v>
      </c>
      <c r="C7169">
        <v>1.3630657466438359E-2</v>
      </c>
      <c r="D7169">
        <v>0.15455916346399071</v>
      </c>
      <c r="E7169">
        <v>0</v>
      </c>
      <c r="F7169">
        <v>0</v>
      </c>
      <c r="G7169">
        <v>3.801495927318296</v>
      </c>
      <c r="H7169">
        <v>16.329074088102129</v>
      </c>
      <c r="I7169" t="s">
        <v>4903</v>
      </c>
      <c r="J7169" t="s">
        <v>16005</v>
      </c>
      <c r="K7169" t="s">
        <v>24173</v>
      </c>
    </row>
    <row r="7170" spans="1:11" hidden="1" x14ac:dyDescent="0.3">
      <c r="A7170" t="s">
        <v>4904</v>
      </c>
      <c r="B7170" t="s">
        <v>16704</v>
      </c>
      <c r="C7170">
        <v>1.381702695438638E-2</v>
      </c>
      <c r="D7170">
        <v>0.15455916346399071</v>
      </c>
      <c r="E7170">
        <v>0</v>
      </c>
      <c r="F7170">
        <v>0</v>
      </c>
      <c r="G7170">
        <v>14.54803738317757</v>
      </c>
      <c r="H7170">
        <v>62.292566388974507</v>
      </c>
      <c r="I7170" t="s">
        <v>4905</v>
      </c>
      <c r="J7170" t="s">
        <v>16005</v>
      </c>
      <c r="K7170" t="s">
        <v>24173</v>
      </c>
    </row>
    <row r="7171" spans="1:11" hidden="1" x14ac:dyDescent="0.3">
      <c r="A7171" t="s">
        <v>4906</v>
      </c>
      <c r="B7171" t="s">
        <v>16704</v>
      </c>
      <c r="C7171">
        <v>1.381702695438638E-2</v>
      </c>
      <c r="D7171">
        <v>0.15455916346399071</v>
      </c>
      <c r="E7171">
        <v>0</v>
      </c>
      <c r="F7171">
        <v>0</v>
      </c>
      <c r="G7171">
        <v>14.54803738317757</v>
      </c>
      <c r="H7171">
        <v>62.292566388974507</v>
      </c>
      <c r="I7171" t="s">
        <v>4907</v>
      </c>
      <c r="J7171" t="s">
        <v>16005</v>
      </c>
      <c r="K7171" t="s">
        <v>24173</v>
      </c>
    </row>
    <row r="7172" spans="1:11" hidden="1" x14ac:dyDescent="0.3">
      <c r="A7172" t="s">
        <v>4908</v>
      </c>
      <c r="B7172" t="s">
        <v>16704</v>
      </c>
      <c r="C7172">
        <v>1.381702695438638E-2</v>
      </c>
      <c r="D7172">
        <v>0.15455916346399071</v>
      </c>
      <c r="E7172">
        <v>0</v>
      </c>
      <c r="F7172">
        <v>0</v>
      </c>
      <c r="G7172">
        <v>14.54803738317757</v>
      </c>
      <c r="H7172">
        <v>62.292566388974507</v>
      </c>
      <c r="I7172" t="s">
        <v>4909</v>
      </c>
      <c r="J7172" t="s">
        <v>16005</v>
      </c>
      <c r="K7172" t="s">
        <v>24173</v>
      </c>
    </row>
    <row r="7173" spans="1:11" hidden="1" x14ac:dyDescent="0.3">
      <c r="A7173" t="s">
        <v>4910</v>
      </c>
      <c r="B7173" t="s">
        <v>16704</v>
      </c>
      <c r="C7173">
        <v>1.381702695438638E-2</v>
      </c>
      <c r="D7173">
        <v>0.15455916346399071</v>
      </c>
      <c r="E7173">
        <v>0</v>
      </c>
      <c r="F7173">
        <v>0</v>
      </c>
      <c r="G7173">
        <v>14.54803738317757</v>
      </c>
      <c r="H7173">
        <v>62.292566388974507</v>
      </c>
      <c r="I7173" t="s">
        <v>4911</v>
      </c>
      <c r="J7173" t="s">
        <v>16005</v>
      </c>
      <c r="K7173" t="s">
        <v>24173</v>
      </c>
    </row>
    <row r="7174" spans="1:11" hidden="1" x14ac:dyDescent="0.3">
      <c r="A7174" t="s">
        <v>4912</v>
      </c>
      <c r="B7174" t="s">
        <v>16704</v>
      </c>
      <c r="C7174">
        <v>1.381702695438638E-2</v>
      </c>
      <c r="D7174">
        <v>0.15455916346399071</v>
      </c>
      <c r="E7174">
        <v>0</v>
      </c>
      <c r="F7174">
        <v>0</v>
      </c>
      <c r="G7174">
        <v>14.54803738317757</v>
      </c>
      <c r="H7174">
        <v>62.292566388974507</v>
      </c>
      <c r="I7174" t="s">
        <v>4913</v>
      </c>
      <c r="J7174" t="s">
        <v>16005</v>
      </c>
      <c r="K7174" t="s">
        <v>24173</v>
      </c>
    </row>
    <row r="7175" spans="1:11" hidden="1" x14ac:dyDescent="0.3">
      <c r="A7175" t="s">
        <v>4914</v>
      </c>
      <c r="B7175" t="s">
        <v>16704</v>
      </c>
      <c r="C7175">
        <v>1.381702695438638E-2</v>
      </c>
      <c r="D7175">
        <v>0.15455916346399071</v>
      </c>
      <c r="E7175">
        <v>0</v>
      </c>
      <c r="F7175">
        <v>0</v>
      </c>
      <c r="G7175">
        <v>14.54803738317757</v>
      </c>
      <c r="H7175">
        <v>62.292566388974507</v>
      </c>
      <c r="I7175" t="s">
        <v>4915</v>
      </c>
      <c r="J7175" t="s">
        <v>16005</v>
      </c>
      <c r="K7175" t="s">
        <v>24173</v>
      </c>
    </row>
    <row r="7176" spans="1:11" hidden="1" x14ac:dyDescent="0.3">
      <c r="A7176" t="s">
        <v>4916</v>
      </c>
      <c r="B7176" t="s">
        <v>16704</v>
      </c>
      <c r="C7176">
        <v>1.381702695438638E-2</v>
      </c>
      <c r="D7176">
        <v>0.15455916346399071</v>
      </c>
      <c r="E7176">
        <v>0</v>
      </c>
      <c r="F7176">
        <v>0</v>
      </c>
      <c r="G7176">
        <v>14.54803738317757</v>
      </c>
      <c r="H7176">
        <v>62.292566388974507</v>
      </c>
      <c r="I7176" t="s">
        <v>4917</v>
      </c>
      <c r="J7176" t="s">
        <v>16005</v>
      </c>
      <c r="K7176" t="s">
        <v>24173</v>
      </c>
    </row>
    <row r="7177" spans="1:11" hidden="1" x14ac:dyDescent="0.3">
      <c r="A7177" t="s">
        <v>4918</v>
      </c>
      <c r="B7177" t="s">
        <v>16704</v>
      </c>
      <c r="C7177">
        <v>1.381702695438638E-2</v>
      </c>
      <c r="D7177">
        <v>0.15455916346399071</v>
      </c>
      <c r="E7177">
        <v>0</v>
      </c>
      <c r="F7177">
        <v>0</v>
      </c>
      <c r="G7177">
        <v>14.54803738317757</v>
      </c>
      <c r="H7177">
        <v>62.292566388974507</v>
      </c>
      <c r="I7177" t="s">
        <v>4911</v>
      </c>
      <c r="J7177" t="s">
        <v>16005</v>
      </c>
      <c r="K7177" t="s">
        <v>24173</v>
      </c>
    </row>
    <row r="7178" spans="1:11" hidden="1" x14ac:dyDescent="0.3">
      <c r="A7178" t="s">
        <v>4919</v>
      </c>
      <c r="B7178" t="s">
        <v>16704</v>
      </c>
      <c r="C7178">
        <v>1.381702695438638E-2</v>
      </c>
      <c r="D7178">
        <v>0.15455916346399071</v>
      </c>
      <c r="E7178">
        <v>0</v>
      </c>
      <c r="F7178">
        <v>0</v>
      </c>
      <c r="G7178">
        <v>14.54803738317757</v>
      </c>
      <c r="H7178">
        <v>62.292566388974507</v>
      </c>
      <c r="I7178" t="s">
        <v>4920</v>
      </c>
      <c r="J7178" t="s">
        <v>16005</v>
      </c>
      <c r="K7178" t="s">
        <v>24173</v>
      </c>
    </row>
    <row r="7179" spans="1:11" hidden="1" x14ac:dyDescent="0.3">
      <c r="A7179" t="s">
        <v>4921</v>
      </c>
      <c r="B7179" t="s">
        <v>16704</v>
      </c>
      <c r="C7179">
        <v>1.381702695438638E-2</v>
      </c>
      <c r="D7179">
        <v>0.15455916346399071</v>
      </c>
      <c r="E7179">
        <v>0</v>
      </c>
      <c r="F7179">
        <v>0</v>
      </c>
      <c r="G7179">
        <v>14.54803738317757</v>
      </c>
      <c r="H7179">
        <v>62.292566388974507</v>
      </c>
      <c r="I7179" t="s">
        <v>4905</v>
      </c>
      <c r="J7179" t="s">
        <v>16005</v>
      </c>
      <c r="K7179" t="s">
        <v>24173</v>
      </c>
    </row>
    <row r="7180" spans="1:11" hidden="1" x14ac:dyDescent="0.3">
      <c r="A7180" t="s">
        <v>4922</v>
      </c>
      <c r="B7180" t="s">
        <v>16704</v>
      </c>
      <c r="C7180">
        <v>1.381702695438638E-2</v>
      </c>
      <c r="D7180">
        <v>0.15455916346399071</v>
      </c>
      <c r="E7180">
        <v>0</v>
      </c>
      <c r="F7180">
        <v>0</v>
      </c>
      <c r="G7180">
        <v>14.54803738317757</v>
      </c>
      <c r="H7180">
        <v>62.292566388974507</v>
      </c>
      <c r="I7180" t="s">
        <v>4923</v>
      </c>
      <c r="J7180" t="s">
        <v>16005</v>
      </c>
      <c r="K7180" t="s">
        <v>24173</v>
      </c>
    </row>
    <row r="7181" spans="1:11" hidden="1" x14ac:dyDescent="0.3">
      <c r="A7181" t="s">
        <v>4924</v>
      </c>
      <c r="B7181" t="s">
        <v>20718</v>
      </c>
      <c r="C7181">
        <v>1.392659409738695E-2</v>
      </c>
      <c r="D7181">
        <v>0.15455916346399071</v>
      </c>
      <c r="E7181">
        <v>0</v>
      </c>
      <c r="F7181">
        <v>0</v>
      </c>
      <c r="G7181">
        <v>4.7042304666222838</v>
      </c>
      <c r="H7181">
        <v>20.10566942911279</v>
      </c>
      <c r="I7181" t="s">
        <v>4925</v>
      </c>
      <c r="J7181" t="s">
        <v>16005</v>
      </c>
      <c r="K7181" t="s">
        <v>24173</v>
      </c>
    </row>
    <row r="7182" spans="1:11" hidden="1" x14ac:dyDescent="0.3">
      <c r="A7182" t="s">
        <v>4926</v>
      </c>
      <c r="B7182" t="s">
        <v>20718</v>
      </c>
      <c r="C7182">
        <v>1.392659409738695E-2</v>
      </c>
      <c r="D7182">
        <v>0.15455916346399071</v>
      </c>
      <c r="E7182">
        <v>0</v>
      </c>
      <c r="F7182">
        <v>0</v>
      </c>
      <c r="G7182">
        <v>4.7042304666222838</v>
      </c>
      <c r="H7182">
        <v>20.10566942911279</v>
      </c>
      <c r="I7182" t="s">
        <v>4927</v>
      </c>
      <c r="J7182" t="s">
        <v>16005</v>
      </c>
      <c r="K7182" t="s">
        <v>24173</v>
      </c>
    </row>
    <row r="7183" spans="1:11" hidden="1" x14ac:dyDescent="0.3">
      <c r="A7183" t="s">
        <v>4928</v>
      </c>
      <c r="B7183" t="s">
        <v>20718</v>
      </c>
      <c r="C7183">
        <v>1.392659409738695E-2</v>
      </c>
      <c r="D7183">
        <v>0.15455916346399071</v>
      </c>
      <c r="E7183">
        <v>0</v>
      </c>
      <c r="F7183">
        <v>0</v>
      </c>
      <c r="G7183">
        <v>4.7042304666222838</v>
      </c>
      <c r="H7183">
        <v>20.10566942911279</v>
      </c>
      <c r="I7183" t="s">
        <v>4929</v>
      </c>
      <c r="J7183" t="s">
        <v>16005</v>
      </c>
      <c r="K7183" t="s">
        <v>24173</v>
      </c>
    </row>
    <row r="7184" spans="1:11" hidden="1" x14ac:dyDescent="0.3">
      <c r="A7184" t="s">
        <v>4930</v>
      </c>
      <c r="B7184" t="s">
        <v>4931</v>
      </c>
      <c r="C7184">
        <v>1.4392243511351139E-2</v>
      </c>
      <c r="D7184">
        <v>0.15898408529980909</v>
      </c>
      <c r="E7184">
        <v>0</v>
      </c>
      <c r="F7184">
        <v>0</v>
      </c>
      <c r="G7184">
        <v>2.2403147444021969</v>
      </c>
      <c r="H7184">
        <v>9.5013223838887733</v>
      </c>
      <c r="I7184" t="s">
        <v>4932</v>
      </c>
      <c r="J7184" t="s">
        <v>16005</v>
      </c>
      <c r="K7184" t="s">
        <v>24173</v>
      </c>
    </row>
    <row r="7185" spans="1:11" hidden="1" x14ac:dyDescent="0.3">
      <c r="A7185" t="s">
        <v>4933</v>
      </c>
      <c r="B7185" t="s">
        <v>21938</v>
      </c>
      <c r="C7185">
        <v>1.4484561146186469E-2</v>
      </c>
      <c r="D7185">
        <v>0.15926311445459659</v>
      </c>
      <c r="E7185">
        <v>0</v>
      </c>
      <c r="F7185">
        <v>0</v>
      </c>
      <c r="G7185">
        <v>3.222831505483549</v>
      </c>
      <c r="H7185">
        <v>13.647634160835141</v>
      </c>
      <c r="I7185" t="s">
        <v>4934</v>
      </c>
      <c r="J7185" t="s">
        <v>16005</v>
      </c>
      <c r="K7185" t="s">
        <v>24173</v>
      </c>
    </row>
    <row r="7186" spans="1:11" hidden="1" x14ac:dyDescent="0.3">
      <c r="A7186" t="s">
        <v>4935</v>
      </c>
      <c r="B7186" t="s">
        <v>16731</v>
      </c>
      <c r="C7186">
        <v>1.5343002799817269E-2</v>
      </c>
      <c r="D7186">
        <v>0.16775804898103369</v>
      </c>
      <c r="E7186">
        <v>0</v>
      </c>
      <c r="F7186">
        <v>0</v>
      </c>
      <c r="G7186">
        <v>4.5569887429643527</v>
      </c>
      <c r="H7186">
        <v>19.03497832259691</v>
      </c>
      <c r="I7186" t="s">
        <v>4936</v>
      </c>
      <c r="J7186" t="s">
        <v>16005</v>
      </c>
      <c r="K7186" t="s">
        <v>24173</v>
      </c>
    </row>
    <row r="7187" spans="1:11" hidden="1" x14ac:dyDescent="0.3">
      <c r="A7187" t="s">
        <v>4937</v>
      </c>
      <c r="B7187" t="s">
        <v>24201</v>
      </c>
      <c r="C7187">
        <v>1.539842302225909E-2</v>
      </c>
      <c r="D7187">
        <v>0.16775804898103369</v>
      </c>
      <c r="E7187">
        <v>0</v>
      </c>
      <c r="F7187">
        <v>0</v>
      </c>
      <c r="G7187">
        <v>3.1759600425775809</v>
      </c>
      <c r="H7187">
        <v>13.254838036932419</v>
      </c>
      <c r="I7187" t="s">
        <v>4938</v>
      </c>
      <c r="J7187" t="s">
        <v>16005</v>
      </c>
      <c r="K7187" t="s">
        <v>24173</v>
      </c>
    </row>
    <row r="7188" spans="1:11" hidden="1" x14ac:dyDescent="0.3">
      <c r="A7188" t="s">
        <v>4939</v>
      </c>
      <c r="B7188" t="s">
        <v>4940</v>
      </c>
      <c r="C7188">
        <v>1.5572580211895219E-2</v>
      </c>
      <c r="D7188">
        <v>0.16860744211729431</v>
      </c>
      <c r="E7188">
        <v>0</v>
      </c>
      <c r="F7188">
        <v>0</v>
      </c>
      <c r="G7188">
        <v>1.8197611636918001</v>
      </c>
      <c r="H7188">
        <v>7.5742892388726091</v>
      </c>
      <c r="I7188" t="s">
        <v>4941</v>
      </c>
      <c r="J7188" t="s">
        <v>16005</v>
      </c>
      <c r="K7188" t="s">
        <v>24173</v>
      </c>
    </row>
    <row r="7189" spans="1:11" hidden="1" x14ac:dyDescent="0.3">
      <c r="A7189" t="s">
        <v>4942</v>
      </c>
      <c r="B7189" t="s">
        <v>16735</v>
      </c>
      <c r="C7189">
        <v>1.5618373585602001E-2</v>
      </c>
      <c r="D7189">
        <v>0.16860744211729431</v>
      </c>
      <c r="E7189">
        <v>0</v>
      </c>
      <c r="F7189">
        <v>0</v>
      </c>
      <c r="G7189">
        <v>6.4263053536021149</v>
      </c>
      <c r="H7189">
        <v>26.728978536845929</v>
      </c>
      <c r="I7189" t="s">
        <v>4901</v>
      </c>
      <c r="J7189" t="s">
        <v>16005</v>
      </c>
      <c r="K7189" t="s">
        <v>24173</v>
      </c>
    </row>
    <row r="7190" spans="1:11" hidden="1" x14ac:dyDescent="0.3">
      <c r="A7190" t="s">
        <v>4943</v>
      </c>
      <c r="B7190" t="s">
        <v>16743</v>
      </c>
      <c r="C7190">
        <v>1.68469232408156E-2</v>
      </c>
      <c r="D7190">
        <v>0.18104725202233951</v>
      </c>
      <c r="E7190">
        <v>0</v>
      </c>
      <c r="F7190">
        <v>0</v>
      </c>
      <c r="G7190">
        <v>4.4186707601341748</v>
      </c>
      <c r="H7190">
        <v>18.04402751546716</v>
      </c>
      <c r="I7190" t="s">
        <v>4944</v>
      </c>
      <c r="J7190" t="s">
        <v>16005</v>
      </c>
      <c r="K7190" t="s">
        <v>24173</v>
      </c>
    </row>
    <row r="7191" spans="1:11" hidden="1" x14ac:dyDescent="0.3">
      <c r="A7191" t="s">
        <v>4945</v>
      </c>
      <c r="B7191" t="s">
        <v>4946</v>
      </c>
      <c r="C7191">
        <v>1.7195017423198851E-2</v>
      </c>
      <c r="D7191">
        <v>0.18395570441485259</v>
      </c>
      <c r="E7191">
        <v>0</v>
      </c>
      <c r="F7191">
        <v>0</v>
      </c>
      <c r="G7191">
        <v>2.4045288652952892</v>
      </c>
      <c r="H7191">
        <v>9.7699268862929962</v>
      </c>
      <c r="I7191" t="s">
        <v>4947</v>
      </c>
      <c r="J7191" t="s">
        <v>16005</v>
      </c>
      <c r="K7191" t="s">
        <v>24173</v>
      </c>
    </row>
    <row r="7192" spans="1:11" hidden="1" x14ac:dyDescent="0.3">
      <c r="A7192" t="s">
        <v>4948</v>
      </c>
      <c r="B7192" t="s">
        <v>16757</v>
      </c>
      <c r="C7192">
        <v>1.7865029438388861E-2</v>
      </c>
      <c r="D7192">
        <v>0.18769599076274321</v>
      </c>
      <c r="E7192">
        <v>0</v>
      </c>
      <c r="F7192">
        <v>0</v>
      </c>
      <c r="G7192">
        <v>6.0689762796504372</v>
      </c>
      <c r="H7192">
        <v>24.427084165463011</v>
      </c>
      <c r="I7192" t="s">
        <v>4949</v>
      </c>
      <c r="J7192" t="s">
        <v>16005</v>
      </c>
      <c r="K7192" t="s">
        <v>24173</v>
      </c>
    </row>
    <row r="7193" spans="1:11" hidden="1" x14ac:dyDescent="0.3">
      <c r="A7193" t="s">
        <v>4950</v>
      </c>
      <c r="B7193" t="s">
        <v>16757</v>
      </c>
      <c r="C7193">
        <v>1.7865029438388861E-2</v>
      </c>
      <c r="D7193">
        <v>0.18769599076274321</v>
      </c>
      <c r="E7193">
        <v>0</v>
      </c>
      <c r="F7193">
        <v>0</v>
      </c>
      <c r="G7193">
        <v>6.0689762796504372</v>
      </c>
      <c r="H7193">
        <v>24.427084165463011</v>
      </c>
      <c r="I7193" t="s">
        <v>4951</v>
      </c>
      <c r="J7193" t="s">
        <v>16005</v>
      </c>
      <c r="K7193" t="s">
        <v>24173</v>
      </c>
    </row>
    <row r="7194" spans="1:11" hidden="1" x14ac:dyDescent="0.3">
      <c r="A7194" t="s">
        <v>4952</v>
      </c>
      <c r="B7194" t="s">
        <v>4953</v>
      </c>
      <c r="C7194">
        <v>1.7971543627472272E-2</v>
      </c>
      <c r="D7194">
        <v>0.18769599076274321</v>
      </c>
      <c r="E7194">
        <v>0</v>
      </c>
      <c r="F7194">
        <v>0</v>
      </c>
      <c r="G7194">
        <v>2.5443248130188212</v>
      </c>
      <c r="H7194">
        <v>10.2255541064347</v>
      </c>
      <c r="I7194" t="s">
        <v>4954</v>
      </c>
      <c r="J7194" t="s">
        <v>16005</v>
      </c>
      <c r="K7194" t="s">
        <v>24173</v>
      </c>
    </row>
    <row r="7195" spans="1:11" hidden="1" x14ac:dyDescent="0.3">
      <c r="A7195" t="s">
        <v>4955</v>
      </c>
      <c r="B7195" t="s">
        <v>16761</v>
      </c>
      <c r="C7195">
        <v>1.8097845004070821E-2</v>
      </c>
      <c r="D7195">
        <v>0.18769599076274321</v>
      </c>
      <c r="E7195">
        <v>0</v>
      </c>
      <c r="F7195">
        <v>0</v>
      </c>
      <c r="G7195">
        <v>12.12274143302181</v>
      </c>
      <c r="H7195">
        <v>48.635982915396553</v>
      </c>
      <c r="I7195" t="s">
        <v>4956</v>
      </c>
      <c r="J7195" t="s">
        <v>16005</v>
      </c>
      <c r="K7195" t="s">
        <v>24173</v>
      </c>
    </row>
    <row r="7196" spans="1:11" hidden="1" x14ac:dyDescent="0.3">
      <c r="A7196" t="s">
        <v>4957</v>
      </c>
      <c r="B7196" t="s">
        <v>16761</v>
      </c>
      <c r="C7196">
        <v>1.8097845004070821E-2</v>
      </c>
      <c r="D7196">
        <v>0.18769599076274321</v>
      </c>
      <c r="E7196">
        <v>0</v>
      </c>
      <c r="F7196">
        <v>0</v>
      </c>
      <c r="G7196">
        <v>12.12274143302181</v>
      </c>
      <c r="H7196">
        <v>48.635982915396553</v>
      </c>
      <c r="I7196" t="s">
        <v>4958</v>
      </c>
      <c r="J7196" t="s">
        <v>16005</v>
      </c>
      <c r="K7196" t="s">
        <v>24173</v>
      </c>
    </row>
    <row r="7197" spans="1:11" hidden="1" x14ac:dyDescent="0.3">
      <c r="A7197" t="s">
        <v>4959</v>
      </c>
      <c r="B7197" t="s">
        <v>16761</v>
      </c>
      <c r="C7197">
        <v>1.8097845004070821E-2</v>
      </c>
      <c r="D7197">
        <v>0.18769599076274321</v>
      </c>
      <c r="E7197">
        <v>0</v>
      </c>
      <c r="F7197">
        <v>0</v>
      </c>
      <c r="G7197">
        <v>12.12274143302181</v>
      </c>
      <c r="H7197">
        <v>48.635982915396553</v>
      </c>
      <c r="I7197" t="s">
        <v>4960</v>
      </c>
      <c r="J7197" t="s">
        <v>16005</v>
      </c>
      <c r="K7197" t="s">
        <v>24173</v>
      </c>
    </row>
    <row r="7198" spans="1:11" hidden="1" x14ac:dyDescent="0.3">
      <c r="A7198" t="s">
        <v>4961</v>
      </c>
      <c r="B7198" t="s">
        <v>16761</v>
      </c>
      <c r="C7198">
        <v>1.8097845004070821E-2</v>
      </c>
      <c r="D7198">
        <v>0.18769599076274321</v>
      </c>
      <c r="E7198">
        <v>0</v>
      </c>
      <c r="F7198">
        <v>0</v>
      </c>
      <c r="G7198">
        <v>12.12274143302181</v>
      </c>
      <c r="H7198">
        <v>48.635982915396553</v>
      </c>
      <c r="I7198" t="s">
        <v>4962</v>
      </c>
      <c r="J7198" t="s">
        <v>16005</v>
      </c>
      <c r="K7198" t="s">
        <v>24173</v>
      </c>
    </row>
    <row r="7199" spans="1:11" hidden="1" x14ac:dyDescent="0.3">
      <c r="A7199" t="s">
        <v>4963</v>
      </c>
      <c r="B7199" t="s">
        <v>23902</v>
      </c>
      <c r="C7199">
        <v>1.8238107341931441E-2</v>
      </c>
      <c r="D7199">
        <v>0.18832828233516161</v>
      </c>
      <c r="E7199">
        <v>0</v>
      </c>
      <c r="F7199">
        <v>0</v>
      </c>
      <c r="G7199">
        <v>3.50835020242915</v>
      </c>
      <c r="H7199">
        <v>14.048283455347731</v>
      </c>
      <c r="I7199" t="s">
        <v>4964</v>
      </c>
      <c r="J7199" t="s">
        <v>16005</v>
      </c>
      <c r="K7199" t="s">
        <v>24173</v>
      </c>
    </row>
    <row r="7200" spans="1:11" hidden="1" x14ac:dyDescent="0.3">
      <c r="A7200" t="s">
        <v>4965</v>
      </c>
      <c r="B7200" t="s">
        <v>20316</v>
      </c>
      <c r="C7200">
        <v>1.953199892866278E-2</v>
      </c>
      <c r="D7200">
        <v>0.20081600630118659</v>
      </c>
      <c r="E7200">
        <v>0</v>
      </c>
      <c r="F7200">
        <v>0</v>
      </c>
      <c r="G7200">
        <v>3.4419775854731172</v>
      </c>
      <c r="H7200">
        <v>13.546595270953</v>
      </c>
      <c r="I7200" t="s">
        <v>4966</v>
      </c>
      <c r="J7200" t="s">
        <v>16005</v>
      </c>
      <c r="K7200" t="s">
        <v>24173</v>
      </c>
    </row>
    <row r="7201" spans="1:11" hidden="1" x14ac:dyDescent="0.3">
      <c r="A7201" t="s">
        <v>4967</v>
      </c>
      <c r="B7201" t="s">
        <v>16787</v>
      </c>
      <c r="C7201">
        <v>2.012312807808464E-2</v>
      </c>
      <c r="D7201">
        <v>0.20410716352959479</v>
      </c>
      <c r="E7201">
        <v>0</v>
      </c>
      <c r="F7201">
        <v>0</v>
      </c>
      <c r="G7201">
        <v>4.1657464486732776</v>
      </c>
      <c r="H7201">
        <v>16.27092854539438</v>
      </c>
      <c r="I7201" t="s">
        <v>4968</v>
      </c>
      <c r="J7201" t="s">
        <v>16005</v>
      </c>
      <c r="K7201" t="s">
        <v>24173</v>
      </c>
    </row>
    <row r="7202" spans="1:11" hidden="1" x14ac:dyDescent="0.3">
      <c r="A7202" t="s">
        <v>4969</v>
      </c>
      <c r="B7202" t="s">
        <v>16787</v>
      </c>
      <c r="C7202">
        <v>2.012312807808464E-2</v>
      </c>
      <c r="D7202">
        <v>0.20410716352959479</v>
      </c>
      <c r="E7202">
        <v>0</v>
      </c>
      <c r="F7202">
        <v>0</v>
      </c>
      <c r="G7202">
        <v>4.1657464486732776</v>
      </c>
      <c r="H7202">
        <v>16.27092854539438</v>
      </c>
      <c r="I7202" t="s">
        <v>4970</v>
      </c>
      <c r="J7202" t="s">
        <v>16005</v>
      </c>
      <c r="K7202" t="s">
        <v>24173</v>
      </c>
    </row>
    <row r="7203" spans="1:11" hidden="1" x14ac:dyDescent="0.3">
      <c r="A7203" t="s">
        <v>4971</v>
      </c>
      <c r="B7203" t="s">
        <v>16790</v>
      </c>
      <c r="C7203">
        <v>2.028180656546711E-2</v>
      </c>
      <c r="D7203">
        <v>0.20410716352959479</v>
      </c>
      <c r="E7203">
        <v>0</v>
      </c>
      <c r="F7203">
        <v>0</v>
      </c>
      <c r="G7203">
        <v>5.7492607924305146</v>
      </c>
      <c r="H7203">
        <v>22.410796928724611</v>
      </c>
      <c r="I7203" t="s">
        <v>4972</v>
      </c>
      <c r="J7203" t="s">
        <v>16005</v>
      </c>
      <c r="K7203" t="s">
        <v>24173</v>
      </c>
    </row>
    <row r="7204" spans="1:11" hidden="1" x14ac:dyDescent="0.3">
      <c r="A7204" t="s">
        <v>4973</v>
      </c>
      <c r="B7204" t="s">
        <v>16790</v>
      </c>
      <c r="C7204">
        <v>2.028180656546711E-2</v>
      </c>
      <c r="D7204">
        <v>0.20410716352959479</v>
      </c>
      <c r="E7204">
        <v>0</v>
      </c>
      <c r="F7204">
        <v>0</v>
      </c>
      <c r="G7204">
        <v>5.7492607924305146</v>
      </c>
      <c r="H7204">
        <v>22.410796928724611</v>
      </c>
      <c r="I7204" t="s">
        <v>4974</v>
      </c>
      <c r="J7204" t="s">
        <v>16005</v>
      </c>
      <c r="K7204" t="s">
        <v>24173</v>
      </c>
    </row>
    <row r="7205" spans="1:11" hidden="1" x14ac:dyDescent="0.3">
      <c r="A7205" t="s">
        <v>4975</v>
      </c>
      <c r="B7205" t="s">
        <v>16790</v>
      </c>
      <c r="C7205">
        <v>2.028180656546711E-2</v>
      </c>
      <c r="D7205">
        <v>0.20410716352959479</v>
      </c>
      <c r="E7205">
        <v>0</v>
      </c>
      <c r="F7205">
        <v>0</v>
      </c>
      <c r="G7205">
        <v>5.7492607924305146</v>
      </c>
      <c r="H7205">
        <v>22.410796928724611</v>
      </c>
      <c r="I7205" t="s">
        <v>4976</v>
      </c>
      <c r="J7205" t="s">
        <v>16005</v>
      </c>
      <c r="K7205" t="s">
        <v>24173</v>
      </c>
    </row>
    <row r="7206" spans="1:11" hidden="1" x14ac:dyDescent="0.3">
      <c r="A7206" t="s">
        <v>4977</v>
      </c>
      <c r="B7206" t="s">
        <v>16817</v>
      </c>
      <c r="C7206">
        <v>2.2859288501089939E-2</v>
      </c>
      <c r="D7206">
        <v>0.21468125665528459</v>
      </c>
      <c r="E7206">
        <v>0</v>
      </c>
      <c r="F7206">
        <v>0</v>
      </c>
      <c r="G7206">
        <v>10.390387182910549</v>
      </c>
      <c r="H7206">
        <v>39.259015504564331</v>
      </c>
      <c r="I7206" t="s">
        <v>4978</v>
      </c>
      <c r="J7206" t="s">
        <v>16005</v>
      </c>
      <c r="K7206" t="s">
        <v>24173</v>
      </c>
    </row>
    <row r="7207" spans="1:11" hidden="1" x14ac:dyDescent="0.3">
      <c r="A7207" t="s">
        <v>4979</v>
      </c>
      <c r="B7207" t="s">
        <v>16817</v>
      </c>
      <c r="C7207">
        <v>2.2859288501089939E-2</v>
      </c>
      <c r="D7207">
        <v>0.21468125665528459</v>
      </c>
      <c r="E7207">
        <v>0</v>
      </c>
      <c r="F7207">
        <v>0</v>
      </c>
      <c r="G7207">
        <v>10.390387182910549</v>
      </c>
      <c r="H7207">
        <v>39.259015504564331</v>
      </c>
      <c r="I7207" t="s">
        <v>4980</v>
      </c>
      <c r="J7207" t="s">
        <v>16005</v>
      </c>
      <c r="K7207" t="s">
        <v>24173</v>
      </c>
    </row>
    <row r="7208" spans="1:11" hidden="1" x14ac:dyDescent="0.3">
      <c r="A7208" t="s">
        <v>4981</v>
      </c>
      <c r="B7208" t="s">
        <v>16817</v>
      </c>
      <c r="C7208">
        <v>2.2859288501089939E-2</v>
      </c>
      <c r="D7208">
        <v>0.21468125665528459</v>
      </c>
      <c r="E7208">
        <v>0</v>
      </c>
      <c r="F7208">
        <v>0</v>
      </c>
      <c r="G7208">
        <v>10.390387182910549</v>
      </c>
      <c r="H7208">
        <v>39.259015504564331</v>
      </c>
      <c r="I7208" t="s">
        <v>4982</v>
      </c>
      <c r="J7208" t="s">
        <v>16005</v>
      </c>
      <c r="K7208" t="s">
        <v>24173</v>
      </c>
    </row>
    <row r="7209" spans="1:11" hidden="1" x14ac:dyDescent="0.3">
      <c r="A7209" t="s">
        <v>4983</v>
      </c>
      <c r="B7209" t="s">
        <v>16817</v>
      </c>
      <c r="C7209">
        <v>2.2859288501089939E-2</v>
      </c>
      <c r="D7209">
        <v>0.21468125665528459</v>
      </c>
      <c r="E7209">
        <v>0</v>
      </c>
      <c r="F7209">
        <v>0</v>
      </c>
      <c r="G7209">
        <v>10.390387182910549</v>
      </c>
      <c r="H7209">
        <v>39.259015504564331</v>
      </c>
      <c r="I7209" t="s">
        <v>4984</v>
      </c>
      <c r="J7209" t="s">
        <v>16005</v>
      </c>
      <c r="K7209" t="s">
        <v>24173</v>
      </c>
    </row>
    <row r="7210" spans="1:11" hidden="1" x14ac:dyDescent="0.3">
      <c r="A7210" t="s">
        <v>4985</v>
      </c>
      <c r="B7210" t="s">
        <v>16817</v>
      </c>
      <c r="C7210">
        <v>2.2859288501089939E-2</v>
      </c>
      <c r="D7210">
        <v>0.21468125665528459</v>
      </c>
      <c r="E7210">
        <v>0</v>
      </c>
      <c r="F7210">
        <v>0</v>
      </c>
      <c r="G7210">
        <v>10.390387182910549</v>
      </c>
      <c r="H7210">
        <v>39.259015504564331</v>
      </c>
      <c r="I7210" t="s">
        <v>4986</v>
      </c>
      <c r="J7210" t="s">
        <v>16005</v>
      </c>
      <c r="K7210" t="s">
        <v>24173</v>
      </c>
    </row>
    <row r="7211" spans="1:11" hidden="1" x14ac:dyDescent="0.3">
      <c r="A7211" t="s">
        <v>4987</v>
      </c>
      <c r="B7211" t="s">
        <v>16817</v>
      </c>
      <c r="C7211">
        <v>2.2859288501089939E-2</v>
      </c>
      <c r="D7211">
        <v>0.21468125665528459</v>
      </c>
      <c r="E7211">
        <v>0</v>
      </c>
      <c r="F7211">
        <v>0</v>
      </c>
      <c r="G7211">
        <v>10.390387182910549</v>
      </c>
      <c r="H7211">
        <v>39.259015504564331</v>
      </c>
      <c r="I7211" t="s">
        <v>4988</v>
      </c>
      <c r="J7211" t="s">
        <v>16005</v>
      </c>
      <c r="K7211" t="s">
        <v>24173</v>
      </c>
    </row>
    <row r="7212" spans="1:11" hidden="1" x14ac:dyDescent="0.3">
      <c r="A7212" t="s">
        <v>4989</v>
      </c>
      <c r="B7212" t="s">
        <v>16817</v>
      </c>
      <c r="C7212">
        <v>2.2859288501089939E-2</v>
      </c>
      <c r="D7212">
        <v>0.21468125665528459</v>
      </c>
      <c r="E7212">
        <v>0</v>
      </c>
      <c r="F7212">
        <v>0</v>
      </c>
      <c r="G7212">
        <v>10.390387182910549</v>
      </c>
      <c r="H7212">
        <v>39.259015504564331</v>
      </c>
      <c r="I7212" t="s">
        <v>4990</v>
      </c>
      <c r="J7212" t="s">
        <v>16005</v>
      </c>
      <c r="K7212" t="s">
        <v>24173</v>
      </c>
    </row>
    <row r="7213" spans="1:11" hidden="1" x14ac:dyDescent="0.3">
      <c r="A7213" t="s">
        <v>4991</v>
      </c>
      <c r="B7213" t="s">
        <v>16817</v>
      </c>
      <c r="C7213">
        <v>2.2859288501089939E-2</v>
      </c>
      <c r="D7213">
        <v>0.21468125665528459</v>
      </c>
      <c r="E7213">
        <v>0</v>
      </c>
      <c r="F7213">
        <v>0</v>
      </c>
      <c r="G7213">
        <v>10.390387182910549</v>
      </c>
      <c r="H7213">
        <v>39.259015504564331</v>
      </c>
      <c r="I7213" t="s">
        <v>4992</v>
      </c>
      <c r="J7213" t="s">
        <v>16005</v>
      </c>
      <c r="K7213" t="s">
        <v>24173</v>
      </c>
    </row>
    <row r="7214" spans="1:11" hidden="1" x14ac:dyDescent="0.3">
      <c r="A7214" t="s">
        <v>4993</v>
      </c>
      <c r="B7214" t="s">
        <v>16817</v>
      </c>
      <c r="C7214">
        <v>2.2859288501089939E-2</v>
      </c>
      <c r="D7214">
        <v>0.21468125665528459</v>
      </c>
      <c r="E7214">
        <v>0</v>
      </c>
      <c r="F7214">
        <v>0</v>
      </c>
      <c r="G7214">
        <v>10.390387182910549</v>
      </c>
      <c r="H7214">
        <v>39.259015504564331</v>
      </c>
      <c r="I7214" t="s">
        <v>4994</v>
      </c>
      <c r="J7214" t="s">
        <v>16005</v>
      </c>
      <c r="K7214" t="s">
        <v>24173</v>
      </c>
    </row>
    <row r="7215" spans="1:11" hidden="1" x14ac:dyDescent="0.3">
      <c r="A7215" t="s">
        <v>4995</v>
      </c>
      <c r="B7215" t="s">
        <v>16817</v>
      </c>
      <c r="C7215">
        <v>2.2859288501089939E-2</v>
      </c>
      <c r="D7215">
        <v>0.21468125665528459</v>
      </c>
      <c r="E7215">
        <v>0</v>
      </c>
      <c r="F7215">
        <v>0</v>
      </c>
      <c r="G7215">
        <v>10.390387182910549</v>
      </c>
      <c r="H7215">
        <v>39.259015504564331</v>
      </c>
      <c r="I7215" t="s">
        <v>4982</v>
      </c>
      <c r="J7215" t="s">
        <v>16005</v>
      </c>
      <c r="K7215" t="s">
        <v>24173</v>
      </c>
    </row>
    <row r="7216" spans="1:11" hidden="1" x14ac:dyDescent="0.3">
      <c r="A7216" t="s">
        <v>4996</v>
      </c>
      <c r="B7216" t="s">
        <v>16817</v>
      </c>
      <c r="C7216">
        <v>2.2859288501089939E-2</v>
      </c>
      <c r="D7216">
        <v>0.21468125665528459</v>
      </c>
      <c r="E7216">
        <v>0</v>
      </c>
      <c r="F7216">
        <v>0</v>
      </c>
      <c r="G7216">
        <v>10.390387182910549</v>
      </c>
      <c r="H7216">
        <v>39.259015504564331</v>
      </c>
      <c r="I7216" t="s">
        <v>4997</v>
      </c>
      <c r="J7216" t="s">
        <v>16005</v>
      </c>
      <c r="K7216" t="s">
        <v>24173</v>
      </c>
    </row>
    <row r="7217" spans="1:11" hidden="1" x14ac:dyDescent="0.3">
      <c r="A7217" t="s">
        <v>4998</v>
      </c>
      <c r="B7217" t="s">
        <v>16817</v>
      </c>
      <c r="C7217">
        <v>2.2859288501089939E-2</v>
      </c>
      <c r="D7217">
        <v>0.21468125665528459</v>
      </c>
      <c r="E7217">
        <v>0</v>
      </c>
      <c r="F7217">
        <v>0</v>
      </c>
      <c r="G7217">
        <v>10.390387182910549</v>
      </c>
      <c r="H7217">
        <v>39.259015504564331</v>
      </c>
      <c r="I7217" t="s">
        <v>4999</v>
      </c>
      <c r="J7217" t="s">
        <v>16005</v>
      </c>
      <c r="K7217" t="s">
        <v>24173</v>
      </c>
    </row>
    <row r="7218" spans="1:11" hidden="1" x14ac:dyDescent="0.3">
      <c r="A7218" t="s">
        <v>5000</v>
      </c>
      <c r="B7218" t="s">
        <v>16817</v>
      </c>
      <c r="C7218">
        <v>2.2859288501089939E-2</v>
      </c>
      <c r="D7218">
        <v>0.21468125665528459</v>
      </c>
      <c r="E7218">
        <v>0</v>
      </c>
      <c r="F7218">
        <v>0</v>
      </c>
      <c r="G7218">
        <v>10.390387182910549</v>
      </c>
      <c r="H7218">
        <v>39.259015504564331</v>
      </c>
      <c r="I7218" t="s">
        <v>5001</v>
      </c>
      <c r="J7218" t="s">
        <v>16005</v>
      </c>
      <c r="K7218" t="s">
        <v>24173</v>
      </c>
    </row>
    <row r="7219" spans="1:11" hidden="1" x14ac:dyDescent="0.3">
      <c r="A7219" t="s">
        <v>5002</v>
      </c>
      <c r="B7219" t="s">
        <v>16817</v>
      </c>
      <c r="C7219">
        <v>2.2859288501089939E-2</v>
      </c>
      <c r="D7219">
        <v>0.21468125665528459</v>
      </c>
      <c r="E7219">
        <v>0</v>
      </c>
      <c r="F7219">
        <v>0</v>
      </c>
      <c r="G7219">
        <v>10.390387182910549</v>
      </c>
      <c r="H7219">
        <v>39.259015504564331</v>
      </c>
      <c r="I7219" t="s">
        <v>5003</v>
      </c>
      <c r="J7219" t="s">
        <v>16005</v>
      </c>
      <c r="K7219" t="s">
        <v>24173</v>
      </c>
    </row>
    <row r="7220" spans="1:11" hidden="1" x14ac:dyDescent="0.3">
      <c r="A7220" t="s">
        <v>5004</v>
      </c>
      <c r="B7220" t="s">
        <v>16817</v>
      </c>
      <c r="C7220">
        <v>2.2859288501089939E-2</v>
      </c>
      <c r="D7220">
        <v>0.21468125665528459</v>
      </c>
      <c r="E7220">
        <v>0</v>
      </c>
      <c r="F7220">
        <v>0</v>
      </c>
      <c r="G7220">
        <v>10.390387182910549</v>
      </c>
      <c r="H7220">
        <v>39.259015504564331</v>
      </c>
      <c r="I7220" t="s">
        <v>4869</v>
      </c>
      <c r="J7220" t="s">
        <v>16005</v>
      </c>
      <c r="K7220" t="s">
        <v>24173</v>
      </c>
    </row>
    <row r="7221" spans="1:11" hidden="1" x14ac:dyDescent="0.3">
      <c r="A7221" t="s">
        <v>5005</v>
      </c>
      <c r="B7221" t="s">
        <v>16831</v>
      </c>
      <c r="C7221">
        <v>2.2869203340541891E-2</v>
      </c>
      <c r="D7221">
        <v>0.21468125665528459</v>
      </c>
      <c r="E7221">
        <v>0</v>
      </c>
      <c r="F7221">
        <v>0</v>
      </c>
      <c r="G7221">
        <v>5.4615168539325847</v>
      </c>
      <c r="H7221">
        <v>20.6334146374402</v>
      </c>
      <c r="I7221" t="s">
        <v>5006</v>
      </c>
      <c r="J7221" t="s">
        <v>16005</v>
      </c>
      <c r="K7221" t="s">
        <v>24173</v>
      </c>
    </row>
    <row r="7222" spans="1:11" hidden="1" x14ac:dyDescent="0.3">
      <c r="A7222" t="s">
        <v>5007</v>
      </c>
      <c r="B7222" t="s">
        <v>16831</v>
      </c>
      <c r="C7222">
        <v>2.2869203340541891E-2</v>
      </c>
      <c r="D7222">
        <v>0.21468125665528459</v>
      </c>
      <c r="E7222">
        <v>0</v>
      </c>
      <c r="F7222">
        <v>0</v>
      </c>
      <c r="G7222">
        <v>5.4615168539325847</v>
      </c>
      <c r="H7222">
        <v>20.6334146374402</v>
      </c>
      <c r="I7222" t="s">
        <v>4817</v>
      </c>
      <c r="J7222" t="s">
        <v>16005</v>
      </c>
      <c r="K7222" t="s">
        <v>24173</v>
      </c>
    </row>
    <row r="7223" spans="1:11" hidden="1" x14ac:dyDescent="0.3">
      <c r="A7223" t="s">
        <v>5008</v>
      </c>
      <c r="B7223" t="s">
        <v>16837</v>
      </c>
      <c r="C7223">
        <v>2.3765524714243841E-2</v>
      </c>
      <c r="D7223">
        <v>0.222217012583973</v>
      </c>
      <c r="E7223">
        <v>0</v>
      </c>
      <c r="F7223">
        <v>0</v>
      </c>
      <c r="G7223">
        <v>3.9401653060189652</v>
      </c>
      <c r="H7223">
        <v>14.73432416714785</v>
      </c>
      <c r="I7223" t="s">
        <v>5009</v>
      </c>
      <c r="J7223" t="s">
        <v>16005</v>
      </c>
      <c r="K7223" t="s">
        <v>24173</v>
      </c>
    </row>
    <row r="7224" spans="1:11" hidden="1" x14ac:dyDescent="0.3">
      <c r="A7224" t="s">
        <v>5010</v>
      </c>
      <c r="B7224" t="s">
        <v>5011</v>
      </c>
      <c r="C7224">
        <v>2.3896138851585799E-2</v>
      </c>
      <c r="D7224">
        <v>0.22256207753927951</v>
      </c>
      <c r="E7224">
        <v>0</v>
      </c>
      <c r="F7224">
        <v>0</v>
      </c>
      <c r="G7224">
        <v>1.759674972914409</v>
      </c>
      <c r="H7224">
        <v>6.5706938982498144</v>
      </c>
      <c r="I7224" t="s">
        <v>5012</v>
      </c>
      <c r="J7224" t="s">
        <v>16005</v>
      </c>
      <c r="K7224" t="s">
        <v>24173</v>
      </c>
    </row>
    <row r="7225" spans="1:11" hidden="1" x14ac:dyDescent="0.3">
      <c r="A7225" t="s">
        <v>5013</v>
      </c>
      <c r="B7225" t="s">
        <v>23907</v>
      </c>
      <c r="C7225">
        <v>2.4179945099116501E-2</v>
      </c>
      <c r="D7225">
        <v>0.2243256625406316</v>
      </c>
      <c r="E7225">
        <v>0</v>
      </c>
      <c r="F7225">
        <v>0</v>
      </c>
      <c r="G7225">
        <v>2.8448162007484039</v>
      </c>
      <c r="H7225">
        <v>10.58906505534925</v>
      </c>
      <c r="I7225" t="s">
        <v>5014</v>
      </c>
      <c r="J7225" t="s">
        <v>16005</v>
      </c>
      <c r="K7225" t="s">
        <v>24173</v>
      </c>
    </row>
    <row r="7226" spans="1:11" hidden="1" x14ac:dyDescent="0.3">
      <c r="A7226" t="s">
        <v>5015</v>
      </c>
      <c r="B7226" t="s">
        <v>5016</v>
      </c>
      <c r="C7226">
        <v>2.5544624077428121E-2</v>
      </c>
      <c r="D7226">
        <v>0.23142496399783929</v>
      </c>
      <c r="E7226">
        <v>0</v>
      </c>
      <c r="F7226">
        <v>0</v>
      </c>
      <c r="G7226">
        <v>1.5288011067065019</v>
      </c>
      <c r="H7226">
        <v>5.6066157049568783</v>
      </c>
      <c r="I7226" t="s">
        <v>5017</v>
      </c>
      <c r="J7226" t="s">
        <v>16005</v>
      </c>
      <c r="K7226" t="s">
        <v>24173</v>
      </c>
    </row>
    <row r="7227" spans="1:11" hidden="1" x14ac:dyDescent="0.3">
      <c r="A7227" t="s">
        <v>5018</v>
      </c>
      <c r="B7227" t="s">
        <v>16842</v>
      </c>
      <c r="C7227">
        <v>2.562726969744494E-2</v>
      </c>
      <c r="D7227">
        <v>0.23142496399783929</v>
      </c>
      <c r="E7227">
        <v>0</v>
      </c>
      <c r="F7227">
        <v>0</v>
      </c>
      <c r="G7227">
        <v>5.2011771000535054</v>
      </c>
      <c r="H7227">
        <v>19.05762402408503</v>
      </c>
      <c r="I7227" t="s">
        <v>4560</v>
      </c>
      <c r="J7227" t="s">
        <v>16005</v>
      </c>
      <c r="K7227" t="s">
        <v>24173</v>
      </c>
    </row>
    <row r="7228" spans="1:11" hidden="1" x14ac:dyDescent="0.3">
      <c r="A7228" t="s">
        <v>5019</v>
      </c>
      <c r="B7228" t="s">
        <v>16842</v>
      </c>
      <c r="C7228">
        <v>2.562726969744494E-2</v>
      </c>
      <c r="D7228">
        <v>0.23142496399783929</v>
      </c>
      <c r="E7228">
        <v>0</v>
      </c>
      <c r="F7228">
        <v>0</v>
      </c>
      <c r="G7228">
        <v>5.2011771000535054</v>
      </c>
      <c r="H7228">
        <v>19.05762402408503</v>
      </c>
      <c r="I7228" t="s">
        <v>5020</v>
      </c>
      <c r="J7228" t="s">
        <v>16005</v>
      </c>
      <c r="K7228" t="s">
        <v>24173</v>
      </c>
    </row>
    <row r="7229" spans="1:11" hidden="1" x14ac:dyDescent="0.3">
      <c r="A7229" t="s">
        <v>5021</v>
      </c>
      <c r="B7229" t="s">
        <v>16842</v>
      </c>
      <c r="C7229">
        <v>2.562726969744494E-2</v>
      </c>
      <c r="D7229">
        <v>0.23142496399783929</v>
      </c>
      <c r="E7229">
        <v>0</v>
      </c>
      <c r="F7229">
        <v>0</v>
      </c>
      <c r="G7229">
        <v>5.2011771000535054</v>
      </c>
      <c r="H7229">
        <v>19.05762402408503</v>
      </c>
      <c r="I7229" t="s">
        <v>5022</v>
      </c>
      <c r="J7229" t="s">
        <v>16005</v>
      </c>
      <c r="K7229" t="s">
        <v>24173</v>
      </c>
    </row>
    <row r="7230" spans="1:11" hidden="1" x14ac:dyDescent="0.3">
      <c r="A7230" t="s">
        <v>5023</v>
      </c>
      <c r="B7230" t="s">
        <v>16842</v>
      </c>
      <c r="C7230">
        <v>2.562726969744494E-2</v>
      </c>
      <c r="D7230">
        <v>0.23142496399783929</v>
      </c>
      <c r="E7230">
        <v>0</v>
      </c>
      <c r="F7230">
        <v>0</v>
      </c>
      <c r="G7230">
        <v>5.2011771000535054</v>
      </c>
      <c r="H7230">
        <v>19.05762402408503</v>
      </c>
      <c r="I7230" t="s">
        <v>5024</v>
      </c>
      <c r="J7230" t="s">
        <v>16005</v>
      </c>
      <c r="K7230" t="s">
        <v>24173</v>
      </c>
    </row>
    <row r="7231" spans="1:11" hidden="1" x14ac:dyDescent="0.3">
      <c r="A7231" t="s">
        <v>5025</v>
      </c>
      <c r="B7231" t="s">
        <v>16842</v>
      </c>
      <c r="C7231">
        <v>2.562726969744494E-2</v>
      </c>
      <c r="D7231">
        <v>0.23142496399783929</v>
      </c>
      <c r="E7231">
        <v>0</v>
      </c>
      <c r="F7231">
        <v>0</v>
      </c>
      <c r="G7231">
        <v>5.2011771000535054</v>
      </c>
      <c r="H7231">
        <v>19.05762402408503</v>
      </c>
      <c r="I7231" t="s">
        <v>5026</v>
      </c>
      <c r="J7231" t="s">
        <v>16005</v>
      </c>
      <c r="K7231" t="s">
        <v>24173</v>
      </c>
    </row>
    <row r="7232" spans="1:11" hidden="1" x14ac:dyDescent="0.3">
      <c r="A7232" t="s">
        <v>5027</v>
      </c>
      <c r="B7232" t="s">
        <v>16842</v>
      </c>
      <c r="C7232">
        <v>2.562726969744494E-2</v>
      </c>
      <c r="D7232">
        <v>0.23142496399783929</v>
      </c>
      <c r="E7232">
        <v>0</v>
      </c>
      <c r="F7232">
        <v>0</v>
      </c>
      <c r="G7232">
        <v>5.2011771000535054</v>
      </c>
      <c r="H7232">
        <v>19.05762402408503</v>
      </c>
      <c r="I7232" t="s">
        <v>5028</v>
      </c>
      <c r="J7232" t="s">
        <v>16005</v>
      </c>
      <c r="K7232" t="s">
        <v>24173</v>
      </c>
    </row>
    <row r="7233" spans="1:11" hidden="1" x14ac:dyDescent="0.3">
      <c r="A7233" t="s">
        <v>5029</v>
      </c>
      <c r="B7233" t="s">
        <v>5030</v>
      </c>
      <c r="C7233">
        <v>2.6166839806292551E-2</v>
      </c>
      <c r="D7233">
        <v>0.2354024414391849</v>
      </c>
      <c r="E7233">
        <v>0</v>
      </c>
      <c r="F7233">
        <v>0</v>
      </c>
      <c r="G7233">
        <v>2.358558448685895</v>
      </c>
      <c r="H7233">
        <v>8.5928471399615827</v>
      </c>
      <c r="I7233" t="s">
        <v>5031</v>
      </c>
      <c r="J7233" t="s">
        <v>16005</v>
      </c>
      <c r="K7233" t="s">
        <v>24173</v>
      </c>
    </row>
    <row r="7234" spans="1:11" hidden="1" x14ac:dyDescent="0.3">
      <c r="A7234" t="s">
        <v>5032</v>
      </c>
      <c r="B7234" t="s">
        <v>5033</v>
      </c>
      <c r="C7234">
        <v>2.7059867136247379E-2</v>
      </c>
      <c r="D7234">
        <v>0.23799208049684259</v>
      </c>
      <c r="E7234">
        <v>0</v>
      </c>
      <c r="F7234">
        <v>0</v>
      </c>
      <c r="G7234">
        <v>2.2095027455765708</v>
      </c>
      <c r="H7234">
        <v>7.9756499402811469</v>
      </c>
      <c r="I7234" t="s">
        <v>5034</v>
      </c>
      <c r="J7234" t="s">
        <v>16005</v>
      </c>
      <c r="K7234" t="s">
        <v>24173</v>
      </c>
    </row>
    <row r="7235" spans="1:11" hidden="1" x14ac:dyDescent="0.3">
      <c r="A7235" t="s">
        <v>5035</v>
      </c>
      <c r="B7235" t="s">
        <v>16860</v>
      </c>
      <c r="C7235">
        <v>2.8072560971170481E-2</v>
      </c>
      <c r="D7235">
        <v>0.23799208049684259</v>
      </c>
      <c r="E7235">
        <v>0</v>
      </c>
      <c r="F7235">
        <v>0</v>
      </c>
      <c r="G7235">
        <v>9.0911214953271031</v>
      </c>
      <c r="H7235">
        <v>32.482237618525247</v>
      </c>
      <c r="I7235" t="s">
        <v>4988</v>
      </c>
      <c r="J7235" t="s">
        <v>16005</v>
      </c>
      <c r="K7235" t="s">
        <v>24173</v>
      </c>
    </row>
    <row r="7236" spans="1:11" hidden="1" x14ac:dyDescent="0.3">
      <c r="A7236" t="s">
        <v>5036</v>
      </c>
      <c r="B7236" t="s">
        <v>16860</v>
      </c>
      <c r="C7236">
        <v>2.8072560971170481E-2</v>
      </c>
      <c r="D7236">
        <v>0.23799208049684259</v>
      </c>
      <c r="E7236">
        <v>0</v>
      </c>
      <c r="F7236">
        <v>0</v>
      </c>
      <c r="G7236">
        <v>9.0911214953271031</v>
      </c>
      <c r="H7236">
        <v>32.482237618525247</v>
      </c>
      <c r="I7236" t="s">
        <v>4956</v>
      </c>
      <c r="J7236" t="s">
        <v>16005</v>
      </c>
      <c r="K7236" t="s">
        <v>24173</v>
      </c>
    </row>
    <row r="7237" spans="1:11" hidden="1" x14ac:dyDescent="0.3">
      <c r="A7237" t="s">
        <v>5037</v>
      </c>
      <c r="B7237" t="s">
        <v>16860</v>
      </c>
      <c r="C7237">
        <v>2.8072560971170481E-2</v>
      </c>
      <c r="D7237">
        <v>0.23799208049684259</v>
      </c>
      <c r="E7237">
        <v>0</v>
      </c>
      <c r="F7237">
        <v>0</v>
      </c>
      <c r="G7237">
        <v>9.0911214953271031</v>
      </c>
      <c r="H7237">
        <v>32.482237618525247</v>
      </c>
      <c r="I7237" t="s">
        <v>4865</v>
      </c>
      <c r="J7237" t="s">
        <v>16005</v>
      </c>
      <c r="K7237" t="s">
        <v>24173</v>
      </c>
    </row>
    <row r="7238" spans="1:11" hidden="1" x14ac:dyDescent="0.3">
      <c r="A7238" t="s">
        <v>5038</v>
      </c>
      <c r="B7238" t="s">
        <v>16860</v>
      </c>
      <c r="C7238">
        <v>2.8072560971170481E-2</v>
      </c>
      <c r="D7238">
        <v>0.23799208049684259</v>
      </c>
      <c r="E7238">
        <v>0</v>
      </c>
      <c r="F7238">
        <v>0</v>
      </c>
      <c r="G7238">
        <v>9.0911214953271031</v>
      </c>
      <c r="H7238">
        <v>32.482237618525247</v>
      </c>
      <c r="I7238" t="s">
        <v>5039</v>
      </c>
      <c r="J7238" t="s">
        <v>16005</v>
      </c>
      <c r="K7238" t="s">
        <v>24173</v>
      </c>
    </row>
    <row r="7239" spans="1:11" hidden="1" x14ac:dyDescent="0.3">
      <c r="A7239" t="s">
        <v>5040</v>
      </c>
      <c r="B7239" t="s">
        <v>16860</v>
      </c>
      <c r="C7239">
        <v>2.8072560971170481E-2</v>
      </c>
      <c r="D7239">
        <v>0.23799208049684259</v>
      </c>
      <c r="E7239">
        <v>0</v>
      </c>
      <c r="F7239">
        <v>0</v>
      </c>
      <c r="G7239">
        <v>9.0911214953271031</v>
      </c>
      <c r="H7239">
        <v>32.482237618525247</v>
      </c>
      <c r="I7239" t="s">
        <v>5041</v>
      </c>
      <c r="J7239" t="s">
        <v>16005</v>
      </c>
      <c r="K7239" t="s">
        <v>24173</v>
      </c>
    </row>
    <row r="7240" spans="1:11" hidden="1" x14ac:dyDescent="0.3">
      <c r="A7240" t="s">
        <v>5042</v>
      </c>
      <c r="B7240" t="s">
        <v>16860</v>
      </c>
      <c r="C7240">
        <v>2.8072560971170481E-2</v>
      </c>
      <c r="D7240">
        <v>0.23799208049684259</v>
      </c>
      <c r="E7240">
        <v>0</v>
      </c>
      <c r="F7240">
        <v>0</v>
      </c>
      <c r="G7240">
        <v>9.0911214953271031</v>
      </c>
      <c r="H7240">
        <v>32.482237618525247</v>
      </c>
      <c r="I7240" t="s">
        <v>5043</v>
      </c>
      <c r="J7240" t="s">
        <v>16005</v>
      </c>
      <c r="K7240" t="s">
        <v>24173</v>
      </c>
    </row>
    <row r="7241" spans="1:11" hidden="1" x14ac:dyDescent="0.3">
      <c r="A7241" t="s">
        <v>5044</v>
      </c>
      <c r="B7241" t="s">
        <v>16860</v>
      </c>
      <c r="C7241">
        <v>2.8072560971170481E-2</v>
      </c>
      <c r="D7241">
        <v>0.23799208049684259</v>
      </c>
      <c r="E7241">
        <v>0</v>
      </c>
      <c r="F7241">
        <v>0</v>
      </c>
      <c r="G7241">
        <v>9.0911214953271031</v>
      </c>
      <c r="H7241">
        <v>32.482237618525247</v>
      </c>
      <c r="I7241" t="s">
        <v>4787</v>
      </c>
      <c r="J7241" t="s">
        <v>16005</v>
      </c>
      <c r="K7241" t="s">
        <v>24173</v>
      </c>
    </row>
    <row r="7242" spans="1:11" hidden="1" x14ac:dyDescent="0.3">
      <c r="A7242" t="s">
        <v>5045</v>
      </c>
      <c r="B7242" t="s">
        <v>16860</v>
      </c>
      <c r="C7242">
        <v>2.8072560971170481E-2</v>
      </c>
      <c r="D7242">
        <v>0.23799208049684259</v>
      </c>
      <c r="E7242">
        <v>0</v>
      </c>
      <c r="F7242">
        <v>0</v>
      </c>
      <c r="G7242">
        <v>9.0911214953271031</v>
      </c>
      <c r="H7242">
        <v>32.482237618525247</v>
      </c>
      <c r="I7242" t="s">
        <v>4962</v>
      </c>
      <c r="J7242" t="s">
        <v>16005</v>
      </c>
      <c r="K7242" t="s">
        <v>24173</v>
      </c>
    </row>
    <row r="7243" spans="1:11" hidden="1" x14ac:dyDescent="0.3">
      <c r="A7243" t="s">
        <v>5046</v>
      </c>
      <c r="B7243" t="s">
        <v>16860</v>
      </c>
      <c r="C7243">
        <v>2.8072560971170481E-2</v>
      </c>
      <c r="D7243">
        <v>0.23799208049684259</v>
      </c>
      <c r="E7243">
        <v>0</v>
      </c>
      <c r="F7243">
        <v>0</v>
      </c>
      <c r="G7243">
        <v>9.0911214953271031</v>
      </c>
      <c r="H7243">
        <v>32.482237618525247</v>
      </c>
      <c r="I7243" t="s">
        <v>5047</v>
      </c>
      <c r="J7243" t="s">
        <v>16005</v>
      </c>
      <c r="K7243" t="s">
        <v>24173</v>
      </c>
    </row>
    <row r="7244" spans="1:11" hidden="1" x14ac:dyDescent="0.3">
      <c r="A7244" t="s">
        <v>5048</v>
      </c>
      <c r="B7244" t="s">
        <v>16860</v>
      </c>
      <c r="C7244">
        <v>2.8072560971170481E-2</v>
      </c>
      <c r="D7244">
        <v>0.23799208049684259</v>
      </c>
      <c r="E7244">
        <v>0</v>
      </c>
      <c r="F7244">
        <v>0</v>
      </c>
      <c r="G7244">
        <v>9.0911214953271031</v>
      </c>
      <c r="H7244">
        <v>32.482237618525247</v>
      </c>
      <c r="I7244" t="s">
        <v>5049</v>
      </c>
      <c r="J7244" t="s">
        <v>16005</v>
      </c>
      <c r="K7244" t="s">
        <v>24173</v>
      </c>
    </row>
    <row r="7245" spans="1:11" hidden="1" x14ac:dyDescent="0.3">
      <c r="A7245" t="s">
        <v>5050</v>
      </c>
      <c r="B7245" t="s">
        <v>16860</v>
      </c>
      <c r="C7245">
        <v>2.8072560971170481E-2</v>
      </c>
      <c r="D7245">
        <v>0.23799208049684259</v>
      </c>
      <c r="E7245">
        <v>0</v>
      </c>
      <c r="F7245">
        <v>0</v>
      </c>
      <c r="G7245">
        <v>9.0911214953271031</v>
      </c>
      <c r="H7245">
        <v>32.482237618525247</v>
      </c>
      <c r="I7245" t="s">
        <v>4869</v>
      </c>
      <c r="J7245" t="s">
        <v>16005</v>
      </c>
      <c r="K7245" t="s">
        <v>24173</v>
      </c>
    </row>
    <row r="7246" spans="1:11" hidden="1" x14ac:dyDescent="0.3">
      <c r="A7246" t="s">
        <v>5051</v>
      </c>
      <c r="B7246" t="s">
        <v>16860</v>
      </c>
      <c r="C7246">
        <v>2.8072560971170481E-2</v>
      </c>
      <c r="D7246">
        <v>0.23799208049684259</v>
      </c>
      <c r="E7246">
        <v>0</v>
      </c>
      <c r="F7246">
        <v>0</v>
      </c>
      <c r="G7246">
        <v>9.0911214953271031</v>
      </c>
      <c r="H7246">
        <v>32.482237618525247</v>
      </c>
      <c r="I7246" t="s">
        <v>5052</v>
      </c>
      <c r="J7246" t="s">
        <v>16005</v>
      </c>
      <c r="K7246" t="s">
        <v>24173</v>
      </c>
    </row>
    <row r="7247" spans="1:11" hidden="1" x14ac:dyDescent="0.3">
      <c r="A7247" t="s">
        <v>5053</v>
      </c>
      <c r="B7247" t="s">
        <v>16860</v>
      </c>
      <c r="C7247">
        <v>2.8072560971170481E-2</v>
      </c>
      <c r="D7247">
        <v>0.23799208049684259</v>
      </c>
      <c r="E7247">
        <v>0</v>
      </c>
      <c r="F7247">
        <v>0</v>
      </c>
      <c r="G7247">
        <v>9.0911214953271031</v>
      </c>
      <c r="H7247">
        <v>32.482237618525247</v>
      </c>
      <c r="I7247" t="s">
        <v>5054</v>
      </c>
      <c r="J7247" t="s">
        <v>16005</v>
      </c>
      <c r="K7247" t="s">
        <v>24173</v>
      </c>
    </row>
    <row r="7248" spans="1:11" hidden="1" x14ac:dyDescent="0.3">
      <c r="A7248" t="s">
        <v>5055</v>
      </c>
      <c r="B7248" t="s">
        <v>16860</v>
      </c>
      <c r="C7248">
        <v>2.8072560971170481E-2</v>
      </c>
      <c r="D7248">
        <v>0.23799208049684259</v>
      </c>
      <c r="E7248">
        <v>0</v>
      </c>
      <c r="F7248">
        <v>0</v>
      </c>
      <c r="G7248">
        <v>9.0911214953271031</v>
      </c>
      <c r="H7248">
        <v>32.482237618525247</v>
      </c>
      <c r="I7248" t="s">
        <v>5056</v>
      </c>
      <c r="J7248" t="s">
        <v>16005</v>
      </c>
      <c r="K7248" t="s">
        <v>24173</v>
      </c>
    </row>
    <row r="7249" spans="1:11" hidden="1" x14ac:dyDescent="0.3">
      <c r="A7249" t="s">
        <v>5057</v>
      </c>
      <c r="B7249" t="s">
        <v>16860</v>
      </c>
      <c r="C7249">
        <v>2.8072560971170481E-2</v>
      </c>
      <c r="D7249">
        <v>0.23799208049684259</v>
      </c>
      <c r="E7249">
        <v>0</v>
      </c>
      <c r="F7249">
        <v>0</v>
      </c>
      <c r="G7249">
        <v>9.0911214953271031</v>
      </c>
      <c r="H7249">
        <v>32.482237618525247</v>
      </c>
      <c r="I7249" t="s">
        <v>5058</v>
      </c>
      <c r="J7249" t="s">
        <v>16005</v>
      </c>
      <c r="K7249" t="s">
        <v>24173</v>
      </c>
    </row>
    <row r="7250" spans="1:11" hidden="1" x14ac:dyDescent="0.3">
      <c r="A7250" t="s">
        <v>5059</v>
      </c>
      <c r="B7250" t="s">
        <v>16890</v>
      </c>
      <c r="C7250">
        <v>2.8555638682250001E-2</v>
      </c>
      <c r="D7250">
        <v>0.23799208049684259</v>
      </c>
      <c r="E7250">
        <v>0</v>
      </c>
      <c r="F7250">
        <v>0</v>
      </c>
      <c r="G7250">
        <v>4.9645045965270684</v>
      </c>
      <c r="H7250">
        <v>17.6532861661303</v>
      </c>
      <c r="I7250" t="s">
        <v>4556</v>
      </c>
      <c r="J7250" t="s">
        <v>16005</v>
      </c>
      <c r="K7250" t="s">
        <v>24173</v>
      </c>
    </row>
    <row r="7251" spans="1:11" hidden="1" x14ac:dyDescent="0.3">
      <c r="A7251" t="s">
        <v>5060</v>
      </c>
      <c r="B7251" t="s">
        <v>16890</v>
      </c>
      <c r="C7251">
        <v>2.8555638682250001E-2</v>
      </c>
      <c r="D7251">
        <v>0.23799208049684259</v>
      </c>
      <c r="E7251">
        <v>0</v>
      </c>
      <c r="F7251">
        <v>0</v>
      </c>
      <c r="G7251">
        <v>4.9645045965270684</v>
      </c>
      <c r="H7251">
        <v>17.6532861661303</v>
      </c>
      <c r="I7251" t="s">
        <v>5061</v>
      </c>
      <c r="J7251" t="s">
        <v>16005</v>
      </c>
      <c r="K7251" t="s">
        <v>24173</v>
      </c>
    </row>
    <row r="7252" spans="1:11" hidden="1" x14ac:dyDescent="0.3">
      <c r="A7252" t="s">
        <v>5062</v>
      </c>
      <c r="B7252" t="s">
        <v>16890</v>
      </c>
      <c r="C7252">
        <v>2.8555638682250001E-2</v>
      </c>
      <c r="D7252">
        <v>0.23799208049684259</v>
      </c>
      <c r="E7252">
        <v>0</v>
      </c>
      <c r="F7252">
        <v>0</v>
      </c>
      <c r="G7252">
        <v>4.9645045965270684</v>
      </c>
      <c r="H7252">
        <v>17.6532861661303</v>
      </c>
      <c r="I7252" t="s">
        <v>5063</v>
      </c>
      <c r="J7252" t="s">
        <v>16005</v>
      </c>
      <c r="K7252" t="s">
        <v>24173</v>
      </c>
    </row>
    <row r="7253" spans="1:11" hidden="1" x14ac:dyDescent="0.3">
      <c r="A7253" t="s">
        <v>5064</v>
      </c>
      <c r="B7253" t="s">
        <v>16890</v>
      </c>
      <c r="C7253">
        <v>2.8555638682250001E-2</v>
      </c>
      <c r="D7253">
        <v>0.23799208049684259</v>
      </c>
      <c r="E7253">
        <v>0</v>
      </c>
      <c r="F7253">
        <v>0</v>
      </c>
      <c r="G7253">
        <v>4.9645045965270684</v>
      </c>
      <c r="H7253">
        <v>17.6532861661303</v>
      </c>
      <c r="I7253" t="s">
        <v>5065</v>
      </c>
      <c r="J7253" t="s">
        <v>16005</v>
      </c>
      <c r="K7253" t="s">
        <v>24173</v>
      </c>
    </row>
    <row r="7254" spans="1:11" hidden="1" x14ac:dyDescent="0.3">
      <c r="A7254" t="s">
        <v>5066</v>
      </c>
      <c r="B7254" t="s">
        <v>24202</v>
      </c>
      <c r="C7254">
        <v>2.8559049659621111E-2</v>
      </c>
      <c r="D7254">
        <v>0.23799208049684259</v>
      </c>
      <c r="E7254">
        <v>0</v>
      </c>
      <c r="F7254">
        <v>0</v>
      </c>
      <c r="G7254">
        <v>3.0909901873327388</v>
      </c>
      <c r="H7254">
        <v>10.99088546913649</v>
      </c>
      <c r="I7254" t="s">
        <v>5067</v>
      </c>
      <c r="J7254" t="s">
        <v>16005</v>
      </c>
      <c r="K7254" t="s">
        <v>24173</v>
      </c>
    </row>
    <row r="7255" spans="1:11" hidden="1" x14ac:dyDescent="0.3">
      <c r="A7255" t="s">
        <v>5068</v>
      </c>
      <c r="B7255" t="s">
        <v>20743</v>
      </c>
      <c r="C7255">
        <v>2.961933597095464E-2</v>
      </c>
      <c r="D7255">
        <v>0.24596476549306739</v>
      </c>
      <c r="E7255">
        <v>0</v>
      </c>
      <c r="F7255">
        <v>0</v>
      </c>
      <c r="G7255">
        <v>2.703773453302643</v>
      </c>
      <c r="H7255">
        <v>9.5154653188265339</v>
      </c>
      <c r="I7255" t="s">
        <v>4886</v>
      </c>
      <c r="J7255" t="s">
        <v>16005</v>
      </c>
      <c r="K7255" t="s">
        <v>24173</v>
      </c>
    </row>
    <row r="7256" spans="1:11" hidden="1" x14ac:dyDescent="0.3">
      <c r="A7256" t="s">
        <v>5069</v>
      </c>
      <c r="B7256" t="s">
        <v>16894</v>
      </c>
      <c r="C7256">
        <v>2.9933073820618921E-2</v>
      </c>
      <c r="D7256">
        <v>0.24770400809745621</v>
      </c>
      <c r="E7256">
        <v>0</v>
      </c>
      <c r="F7256">
        <v>0</v>
      </c>
      <c r="G7256">
        <v>3.6440900562851781</v>
      </c>
      <c r="H7256">
        <v>12.78635134768766</v>
      </c>
      <c r="I7256" t="s">
        <v>5070</v>
      </c>
      <c r="J7256" t="s">
        <v>16005</v>
      </c>
      <c r="K7256" t="s">
        <v>24173</v>
      </c>
    </row>
    <row r="7257" spans="1:11" hidden="1" x14ac:dyDescent="0.3">
      <c r="A7257" t="s">
        <v>5071</v>
      </c>
      <c r="B7257" t="s">
        <v>5072</v>
      </c>
      <c r="C7257">
        <v>3.0045727475030249E-2</v>
      </c>
      <c r="D7257">
        <v>0.24777292622637789</v>
      </c>
      <c r="E7257">
        <v>0</v>
      </c>
      <c r="F7257">
        <v>0</v>
      </c>
      <c r="G7257">
        <v>2.1655577153110048</v>
      </c>
      <c r="H7257">
        <v>7.5903551722860838</v>
      </c>
      <c r="I7257" t="s">
        <v>5073</v>
      </c>
      <c r="J7257" t="s">
        <v>16005</v>
      </c>
      <c r="K7257" t="s">
        <v>24173</v>
      </c>
    </row>
    <row r="7258" spans="1:11" hidden="1" x14ac:dyDescent="0.3">
      <c r="A7258" t="s">
        <v>5074</v>
      </c>
      <c r="B7258" t="s">
        <v>24203</v>
      </c>
      <c r="C7258">
        <v>3.0281339987247739E-2</v>
      </c>
      <c r="D7258">
        <v>0.24885184245575559</v>
      </c>
      <c r="E7258">
        <v>0</v>
      </c>
      <c r="F7258">
        <v>0</v>
      </c>
      <c r="G7258">
        <v>3.0393170426065161</v>
      </c>
      <c r="H7258">
        <v>10.62917128375542</v>
      </c>
      <c r="I7258" t="s">
        <v>5075</v>
      </c>
      <c r="J7258" t="s">
        <v>16005</v>
      </c>
      <c r="K7258" t="s">
        <v>24173</v>
      </c>
    </row>
    <row r="7259" spans="1:11" hidden="1" x14ac:dyDescent="0.3">
      <c r="A7259" t="s">
        <v>5076</v>
      </c>
      <c r="B7259" t="s">
        <v>22048</v>
      </c>
      <c r="C7259">
        <v>3.1094645781028149E-2</v>
      </c>
      <c r="D7259">
        <v>0.25291021825322563</v>
      </c>
      <c r="E7259">
        <v>0</v>
      </c>
      <c r="F7259">
        <v>0</v>
      </c>
      <c r="G7259">
        <v>2.670662808322998</v>
      </c>
      <c r="H7259">
        <v>9.269121849981941</v>
      </c>
      <c r="I7259" t="s">
        <v>5077</v>
      </c>
      <c r="J7259" t="s">
        <v>16005</v>
      </c>
      <c r="K7259" t="s">
        <v>24173</v>
      </c>
    </row>
    <row r="7260" spans="1:11" hidden="1" x14ac:dyDescent="0.3">
      <c r="A7260" t="s">
        <v>5078</v>
      </c>
      <c r="B7260" t="s">
        <v>22048</v>
      </c>
      <c r="C7260">
        <v>3.1094645781028149E-2</v>
      </c>
      <c r="D7260">
        <v>0.25291021825322563</v>
      </c>
      <c r="E7260">
        <v>0</v>
      </c>
      <c r="F7260">
        <v>0</v>
      </c>
      <c r="G7260">
        <v>2.670662808322998</v>
      </c>
      <c r="H7260">
        <v>9.269121849981941</v>
      </c>
      <c r="I7260" t="s">
        <v>5079</v>
      </c>
      <c r="J7260" t="s">
        <v>16005</v>
      </c>
      <c r="K7260" t="s">
        <v>24173</v>
      </c>
    </row>
    <row r="7261" spans="1:11" hidden="1" x14ac:dyDescent="0.3">
      <c r="A7261" t="s">
        <v>5080</v>
      </c>
      <c r="B7261" t="s">
        <v>22048</v>
      </c>
      <c r="C7261">
        <v>3.1094645781028149E-2</v>
      </c>
      <c r="D7261">
        <v>0.25291021825322563</v>
      </c>
      <c r="E7261">
        <v>0</v>
      </c>
      <c r="F7261">
        <v>0</v>
      </c>
      <c r="G7261">
        <v>2.670662808322998</v>
      </c>
      <c r="H7261">
        <v>9.269121849981941</v>
      </c>
      <c r="I7261" t="s">
        <v>5081</v>
      </c>
      <c r="J7261" t="s">
        <v>16005</v>
      </c>
      <c r="K7261" t="s">
        <v>24173</v>
      </c>
    </row>
    <row r="7262" spans="1:11" hidden="1" x14ac:dyDescent="0.3">
      <c r="A7262" t="s">
        <v>5082</v>
      </c>
      <c r="B7262" t="s">
        <v>16902</v>
      </c>
      <c r="C7262">
        <v>3.165355650189889E-2</v>
      </c>
      <c r="D7262">
        <v>0.25483795488816913</v>
      </c>
      <c r="E7262">
        <v>0</v>
      </c>
      <c r="F7262">
        <v>0</v>
      </c>
      <c r="G7262">
        <v>4.7484123106985834</v>
      </c>
      <c r="H7262">
        <v>16.39581550318205</v>
      </c>
      <c r="I7262" t="s">
        <v>4815</v>
      </c>
      <c r="J7262" t="s">
        <v>16005</v>
      </c>
      <c r="K7262" t="s">
        <v>24173</v>
      </c>
    </row>
    <row r="7263" spans="1:11" hidden="1" x14ac:dyDescent="0.3">
      <c r="A7263" t="s">
        <v>5083</v>
      </c>
      <c r="B7263" t="s">
        <v>16902</v>
      </c>
      <c r="C7263">
        <v>3.165355650189889E-2</v>
      </c>
      <c r="D7263">
        <v>0.25483795488816913</v>
      </c>
      <c r="E7263">
        <v>0</v>
      </c>
      <c r="F7263">
        <v>0</v>
      </c>
      <c r="G7263">
        <v>4.7484123106985834</v>
      </c>
      <c r="H7263">
        <v>16.39581550318205</v>
      </c>
      <c r="I7263" t="s">
        <v>4972</v>
      </c>
      <c r="J7263" t="s">
        <v>16005</v>
      </c>
      <c r="K7263" t="s">
        <v>24173</v>
      </c>
    </row>
    <row r="7264" spans="1:11" hidden="1" x14ac:dyDescent="0.3">
      <c r="A7264" t="s">
        <v>5084</v>
      </c>
      <c r="B7264" t="s">
        <v>16902</v>
      </c>
      <c r="C7264">
        <v>3.165355650189889E-2</v>
      </c>
      <c r="D7264">
        <v>0.25483795488816913</v>
      </c>
      <c r="E7264">
        <v>0</v>
      </c>
      <c r="F7264">
        <v>0</v>
      </c>
      <c r="G7264">
        <v>4.7484123106985834</v>
      </c>
      <c r="H7264">
        <v>16.39581550318205</v>
      </c>
      <c r="I7264" t="s">
        <v>5085</v>
      </c>
      <c r="J7264" t="s">
        <v>16005</v>
      </c>
      <c r="K7264" t="s">
        <v>24173</v>
      </c>
    </row>
    <row r="7265" spans="1:11" hidden="1" x14ac:dyDescent="0.3">
      <c r="A7265" t="s">
        <v>5086</v>
      </c>
      <c r="B7265" t="s">
        <v>5087</v>
      </c>
      <c r="C7265">
        <v>3.1892107079871522E-2</v>
      </c>
      <c r="D7265">
        <v>0.25589106187396909</v>
      </c>
      <c r="E7265">
        <v>0</v>
      </c>
      <c r="F7265">
        <v>0</v>
      </c>
      <c r="G7265">
        <v>2.044247506174933</v>
      </c>
      <c r="H7265">
        <v>7.043243666482268</v>
      </c>
      <c r="I7265" t="s">
        <v>5088</v>
      </c>
      <c r="J7265" t="s">
        <v>16005</v>
      </c>
      <c r="K7265" t="s">
        <v>24173</v>
      </c>
    </row>
    <row r="7266" spans="1:11" hidden="1" x14ac:dyDescent="0.3">
      <c r="A7266" t="s">
        <v>5089</v>
      </c>
      <c r="B7266" t="s">
        <v>5090</v>
      </c>
      <c r="C7266">
        <v>3.2584886043791311E-2</v>
      </c>
      <c r="D7266">
        <v>0.25909836373633532</v>
      </c>
      <c r="E7266">
        <v>0</v>
      </c>
      <c r="F7266">
        <v>0</v>
      </c>
      <c r="G7266">
        <v>1.616086041617957</v>
      </c>
      <c r="H7266">
        <v>5.5333278521796831</v>
      </c>
      <c r="I7266" t="s">
        <v>5091</v>
      </c>
      <c r="J7266" t="s">
        <v>16005</v>
      </c>
      <c r="K7266" t="s">
        <v>24173</v>
      </c>
    </row>
    <row r="7267" spans="1:11" hidden="1" x14ac:dyDescent="0.3">
      <c r="A7267" t="s">
        <v>5092</v>
      </c>
      <c r="B7267" t="s">
        <v>24204</v>
      </c>
      <c r="C7267">
        <v>3.2617117247594078E-2</v>
      </c>
      <c r="D7267">
        <v>0.25909836373633532</v>
      </c>
      <c r="E7267">
        <v>0</v>
      </c>
      <c r="F7267">
        <v>0</v>
      </c>
      <c r="G7267">
        <v>2.638350010210333</v>
      </c>
      <c r="H7267">
        <v>9.0308558971395012</v>
      </c>
      <c r="I7267" t="s">
        <v>5093</v>
      </c>
      <c r="J7267" t="s">
        <v>16005</v>
      </c>
      <c r="K7267" t="s">
        <v>24173</v>
      </c>
    </row>
    <row r="7268" spans="1:11" hidden="1" x14ac:dyDescent="0.3">
      <c r="A7268" t="s">
        <v>5094</v>
      </c>
      <c r="B7268" t="s">
        <v>16910</v>
      </c>
      <c r="C7268">
        <v>3.3710060797695833E-2</v>
      </c>
      <c r="D7268">
        <v>0.25909836373633532</v>
      </c>
      <c r="E7268">
        <v>0</v>
      </c>
      <c r="F7268">
        <v>0</v>
      </c>
      <c r="G7268">
        <v>8.0805815160955348</v>
      </c>
      <c r="H7268">
        <v>27.392839600881711</v>
      </c>
      <c r="I7268" t="s">
        <v>5095</v>
      </c>
      <c r="J7268" t="s">
        <v>16005</v>
      </c>
      <c r="K7268" t="s">
        <v>24173</v>
      </c>
    </row>
    <row r="7269" spans="1:11" hidden="1" x14ac:dyDescent="0.3">
      <c r="A7269" t="s">
        <v>5096</v>
      </c>
      <c r="B7269" t="s">
        <v>16910</v>
      </c>
      <c r="C7269">
        <v>3.3710060797695833E-2</v>
      </c>
      <c r="D7269">
        <v>0.25909836373633532</v>
      </c>
      <c r="E7269">
        <v>0</v>
      </c>
      <c r="F7269">
        <v>0</v>
      </c>
      <c r="G7269">
        <v>8.0805815160955348</v>
      </c>
      <c r="H7269">
        <v>27.392839600881711</v>
      </c>
      <c r="I7269" t="s">
        <v>4956</v>
      </c>
      <c r="J7269" t="s">
        <v>16005</v>
      </c>
      <c r="K7269" t="s">
        <v>24173</v>
      </c>
    </row>
    <row r="7270" spans="1:11" hidden="1" x14ac:dyDescent="0.3">
      <c r="A7270" t="s">
        <v>5097</v>
      </c>
      <c r="B7270" t="s">
        <v>16910</v>
      </c>
      <c r="C7270">
        <v>3.3710060797695833E-2</v>
      </c>
      <c r="D7270">
        <v>0.25909836373633532</v>
      </c>
      <c r="E7270">
        <v>0</v>
      </c>
      <c r="F7270">
        <v>0</v>
      </c>
      <c r="G7270">
        <v>8.0805815160955348</v>
      </c>
      <c r="H7270">
        <v>27.392839600881711</v>
      </c>
      <c r="I7270" t="s">
        <v>5098</v>
      </c>
      <c r="J7270" t="s">
        <v>16005</v>
      </c>
      <c r="K7270" t="s">
        <v>24173</v>
      </c>
    </row>
    <row r="7271" spans="1:11" hidden="1" x14ac:dyDescent="0.3">
      <c r="A7271" t="s">
        <v>5099</v>
      </c>
      <c r="B7271" t="s">
        <v>16910</v>
      </c>
      <c r="C7271">
        <v>3.3710060797695833E-2</v>
      </c>
      <c r="D7271">
        <v>0.25909836373633532</v>
      </c>
      <c r="E7271">
        <v>0</v>
      </c>
      <c r="F7271">
        <v>0</v>
      </c>
      <c r="G7271">
        <v>8.0805815160955348</v>
      </c>
      <c r="H7271">
        <v>27.392839600881711</v>
      </c>
      <c r="I7271" t="s">
        <v>5100</v>
      </c>
      <c r="J7271" t="s">
        <v>16005</v>
      </c>
      <c r="K7271" t="s">
        <v>24173</v>
      </c>
    </row>
    <row r="7272" spans="1:11" hidden="1" x14ac:dyDescent="0.3">
      <c r="A7272" t="s">
        <v>5101</v>
      </c>
      <c r="B7272" t="s">
        <v>16910</v>
      </c>
      <c r="C7272">
        <v>3.3710060797695833E-2</v>
      </c>
      <c r="D7272">
        <v>0.25909836373633532</v>
      </c>
      <c r="E7272">
        <v>0</v>
      </c>
      <c r="F7272">
        <v>0</v>
      </c>
      <c r="G7272">
        <v>8.0805815160955348</v>
      </c>
      <c r="H7272">
        <v>27.392839600881711</v>
      </c>
      <c r="I7272" t="s">
        <v>5102</v>
      </c>
      <c r="J7272" t="s">
        <v>16005</v>
      </c>
      <c r="K7272" t="s">
        <v>24173</v>
      </c>
    </row>
    <row r="7273" spans="1:11" hidden="1" x14ac:dyDescent="0.3">
      <c r="A7273" t="s">
        <v>5103</v>
      </c>
      <c r="B7273" t="s">
        <v>16910</v>
      </c>
      <c r="C7273">
        <v>3.3710060797695833E-2</v>
      </c>
      <c r="D7273">
        <v>0.25909836373633532</v>
      </c>
      <c r="E7273">
        <v>0</v>
      </c>
      <c r="F7273">
        <v>0</v>
      </c>
      <c r="G7273">
        <v>8.0805815160955348</v>
      </c>
      <c r="H7273">
        <v>27.392839600881711</v>
      </c>
      <c r="I7273" t="s">
        <v>5104</v>
      </c>
      <c r="J7273" t="s">
        <v>16005</v>
      </c>
      <c r="K7273" t="s">
        <v>24173</v>
      </c>
    </row>
    <row r="7274" spans="1:11" hidden="1" x14ac:dyDescent="0.3">
      <c r="A7274" t="s">
        <v>5105</v>
      </c>
      <c r="B7274" t="s">
        <v>16910</v>
      </c>
      <c r="C7274">
        <v>3.3710060797695833E-2</v>
      </c>
      <c r="D7274">
        <v>0.25909836373633532</v>
      </c>
      <c r="E7274">
        <v>0</v>
      </c>
      <c r="F7274">
        <v>0</v>
      </c>
      <c r="G7274">
        <v>8.0805815160955348</v>
      </c>
      <c r="H7274">
        <v>27.392839600881711</v>
      </c>
      <c r="I7274" t="s">
        <v>4994</v>
      </c>
      <c r="J7274" t="s">
        <v>16005</v>
      </c>
      <c r="K7274" t="s">
        <v>24173</v>
      </c>
    </row>
    <row r="7275" spans="1:11" hidden="1" x14ac:dyDescent="0.3">
      <c r="A7275" t="s">
        <v>5106</v>
      </c>
      <c r="B7275" t="s">
        <v>16910</v>
      </c>
      <c r="C7275">
        <v>3.3710060797695833E-2</v>
      </c>
      <c r="D7275">
        <v>0.25909836373633532</v>
      </c>
      <c r="E7275">
        <v>0</v>
      </c>
      <c r="F7275">
        <v>0</v>
      </c>
      <c r="G7275">
        <v>8.0805815160955348</v>
      </c>
      <c r="H7275">
        <v>27.392839600881711</v>
      </c>
      <c r="I7275" t="s">
        <v>4911</v>
      </c>
      <c r="J7275" t="s">
        <v>16005</v>
      </c>
      <c r="K7275" t="s">
        <v>24173</v>
      </c>
    </row>
    <row r="7276" spans="1:11" hidden="1" x14ac:dyDescent="0.3">
      <c r="A7276" t="s">
        <v>5107</v>
      </c>
      <c r="B7276" t="s">
        <v>16910</v>
      </c>
      <c r="C7276">
        <v>3.3710060797695833E-2</v>
      </c>
      <c r="D7276">
        <v>0.25909836373633532</v>
      </c>
      <c r="E7276">
        <v>0</v>
      </c>
      <c r="F7276">
        <v>0</v>
      </c>
      <c r="G7276">
        <v>8.0805815160955348</v>
      </c>
      <c r="H7276">
        <v>27.392839600881711</v>
      </c>
      <c r="I7276" t="s">
        <v>5108</v>
      </c>
      <c r="J7276" t="s">
        <v>16005</v>
      </c>
      <c r="K7276" t="s">
        <v>24173</v>
      </c>
    </row>
    <row r="7277" spans="1:11" hidden="1" x14ac:dyDescent="0.3">
      <c r="A7277" t="s">
        <v>5109</v>
      </c>
      <c r="B7277" t="s">
        <v>16910</v>
      </c>
      <c r="C7277">
        <v>3.3710060797695833E-2</v>
      </c>
      <c r="D7277">
        <v>0.25909836373633532</v>
      </c>
      <c r="E7277">
        <v>0</v>
      </c>
      <c r="F7277">
        <v>0</v>
      </c>
      <c r="G7277">
        <v>8.0805815160955348</v>
      </c>
      <c r="H7277">
        <v>27.392839600881711</v>
      </c>
      <c r="I7277" t="s">
        <v>5110</v>
      </c>
      <c r="J7277" t="s">
        <v>16005</v>
      </c>
      <c r="K7277" t="s">
        <v>24173</v>
      </c>
    </row>
    <row r="7278" spans="1:11" hidden="1" x14ac:dyDescent="0.3">
      <c r="A7278" t="s">
        <v>5111</v>
      </c>
      <c r="B7278" t="s">
        <v>16910</v>
      </c>
      <c r="C7278">
        <v>3.3710060797695833E-2</v>
      </c>
      <c r="D7278">
        <v>0.25909836373633532</v>
      </c>
      <c r="E7278">
        <v>0</v>
      </c>
      <c r="F7278">
        <v>0</v>
      </c>
      <c r="G7278">
        <v>8.0805815160955348</v>
      </c>
      <c r="H7278">
        <v>27.392839600881711</v>
      </c>
      <c r="I7278" t="s">
        <v>5112</v>
      </c>
      <c r="J7278" t="s">
        <v>16005</v>
      </c>
      <c r="K7278" t="s">
        <v>24173</v>
      </c>
    </row>
    <row r="7279" spans="1:11" hidden="1" x14ac:dyDescent="0.3">
      <c r="A7279" t="s">
        <v>5113</v>
      </c>
      <c r="B7279" t="s">
        <v>24205</v>
      </c>
      <c r="C7279">
        <v>3.3918337958227511E-2</v>
      </c>
      <c r="D7279">
        <v>0.2598582343573882</v>
      </c>
      <c r="E7279">
        <v>0</v>
      </c>
      <c r="F7279">
        <v>0</v>
      </c>
      <c r="G7279">
        <v>2.9409713800630608</v>
      </c>
      <c r="H7279">
        <v>9.9516573916486095</v>
      </c>
      <c r="I7279" t="s">
        <v>5114</v>
      </c>
      <c r="J7279" t="s">
        <v>16005</v>
      </c>
      <c r="K7279" t="s">
        <v>24173</v>
      </c>
    </row>
    <row r="7280" spans="1:11" hidden="1" x14ac:dyDescent="0.3">
      <c r="A7280" t="s">
        <v>5115</v>
      </c>
      <c r="B7280" t="s">
        <v>22070</v>
      </c>
      <c r="C7280">
        <v>3.4187193106209567E-2</v>
      </c>
      <c r="D7280">
        <v>0.26107583159886733</v>
      </c>
      <c r="E7280">
        <v>0</v>
      </c>
      <c r="F7280">
        <v>0</v>
      </c>
      <c r="G7280">
        <v>2.6068065644336831</v>
      </c>
      <c r="H7280">
        <v>8.8003291659153629</v>
      </c>
      <c r="I7280" t="s">
        <v>5116</v>
      </c>
      <c r="J7280" t="s">
        <v>16005</v>
      </c>
      <c r="K7280" t="s">
        <v>24173</v>
      </c>
    </row>
    <row r="7281" spans="1:11" hidden="1" x14ac:dyDescent="0.3">
      <c r="A7281" t="s">
        <v>5117</v>
      </c>
      <c r="B7281" t="s">
        <v>16933</v>
      </c>
      <c r="C7281">
        <v>3.4522241988974751E-2</v>
      </c>
      <c r="D7281">
        <v>0.26111568383380579</v>
      </c>
      <c r="E7281">
        <v>0</v>
      </c>
      <c r="F7281">
        <v>0</v>
      </c>
      <c r="G7281">
        <v>3.4702045921558118</v>
      </c>
      <c r="H7281">
        <v>11.681234279851759</v>
      </c>
      <c r="I7281" t="s">
        <v>4925</v>
      </c>
      <c r="J7281" t="s">
        <v>16005</v>
      </c>
      <c r="K7281" t="s">
        <v>24173</v>
      </c>
    </row>
    <row r="7282" spans="1:11" hidden="1" x14ac:dyDescent="0.3">
      <c r="A7282" t="s">
        <v>5118</v>
      </c>
      <c r="B7282" t="s">
        <v>16933</v>
      </c>
      <c r="C7282">
        <v>3.4522241988974751E-2</v>
      </c>
      <c r="D7282">
        <v>0.26111568383380579</v>
      </c>
      <c r="E7282">
        <v>0</v>
      </c>
      <c r="F7282">
        <v>0</v>
      </c>
      <c r="G7282">
        <v>3.4702045921558118</v>
      </c>
      <c r="H7282">
        <v>11.681234279851759</v>
      </c>
      <c r="I7282" t="s">
        <v>5119</v>
      </c>
      <c r="J7282" t="s">
        <v>16005</v>
      </c>
      <c r="K7282" t="s">
        <v>24173</v>
      </c>
    </row>
    <row r="7283" spans="1:11" hidden="1" x14ac:dyDescent="0.3">
      <c r="A7283" t="s">
        <v>5120</v>
      </c>
      <c r="B7283" t="s">
        <v>16933</v>
      </c>
      <c r="C7283">
        <v>3.4522241988974751E-2</v>
      </c>
      <c r="D7283">
        <v>0.26111568383380579</v>
      </c>
      <c r="E7283">
        <v>0</v>
      </c>
      <c r="F7283">
        <v>0</v>
      </c>
      <c r="G7283">
        <v>3.4702045921558118</v>
      </c>
      <c r="H7283">
        <v>11.681234279851759</v>
      </c>
      <c r="I7283" t="s">
        <v>5121</v>
      </c>
      <c r="J7283" t="s">
        <v>16005</v>
      </c>
      <c r="K7283" t="s">
        <v>24173</v>
      </c>
    </row>
    <row r="7284" spans="1:11" hidden="1" x14ac:dyDescent="0.3">
      <c r="A7284" t="s">
        <v>5122</v>
      </c>
      <c r="B7284" t="s">
        <v>16938</v>
      </c>
      <c r="C7284">
        <v>3.491991097498847E-2</v>
      </c>
      <c r="D7284">
        <v>0.26162393869273692</v>
      </c>
      <c r="E7284">
        <v>0</v>
      </c>
      <c r="F7284">
        <v>0</v>
      </c>
      <c r="G7284">
        <v>4.550327715355805</v>
      </c>
      <c r="H7284">
        <v>15.264975729309491</v>
      </c>
      <c r="I7284" t="s">
        <v>5123</v>
      </c>
      <c r="J7284" t="s">
        <v>16005</v>
      </c>
      <c r="K7284" t="s">
        <v>24173</v>
      </c>
    </row>
    <row r="7285" spans="1:11" hidden="1" x14ac:dyDescent="0.3">
      <c r="A7285" t="s">
        <v>5124</v>
      </c>
      <c r="B7285" t="s">
        <v>16938</v>
      </c>
      <c r="C7285">
        <v>3.491991097498847E-2</v>
      </c>
      <c r="D7285">
        <v>0.26162393869273692</v>
      </c>
      <c r="E7285">
        <v>0</v>
      </c>
      <c r="F7285">
        <v>0</v>
      </c>
      <c r="G7285">
        <v>4.550327715355805</v>
      </c>
      <c r="H7285">
        <v>15.264975729309491</v>
      </c>
      <c r="I7285" t="s">
        <v>5125</v>
      </c>
      <c r="J7285" t="s">
        <v>16005</v>
      </c>
      <c r="K7285" t="s">
        <v>24173</v>
      </c>
    </row>
    <row r="7286" spans="1:11" hidden="1" x14ac:dyDescent="0.3">
      <c r="A7286" t="s">
        <v>5126</v>
      </c>
      <c r="B7286" t="s">
        <v>16938</v>
      </c>
      <c r="C7286">
        <v>3.491991097498847E-2</v>
      </c>
      <c r="D7286">
        <v>0.26162393869273692</v>
      </c>
      <c r="E7286">
        <v>0</v>
      </c>
      <c r="F7286">
        <v>0</v>
      </c>
      <c r="G7286">
        <v>4.550327715355805</v>
      </c>
      <c r="H7286">
        <v>15.264975729309491</v>
      </c>
      <c r="I7286" t="s">
        <v>5127</v>
      </c>
      <c r="J7286" t="s">
        <v>16005</v>
      </c>
      <c r="K7286" t="s">
        <v>24173</v>
      </c>
    </row>
    <row r="7287" spans="1:11" hidden="1" x14ac:dyDescent="0.3">
      <c r="A7287" t="s">
        <v>5128</v>
      </c>
      <c r="B7287" t="s">
        <v>5129</v>
      </c>
      <c r="C7287">
        <v>3.5519941969082293E-2</v>
      </c>
      <c r="D7287">
        <v>0.26528258546091338</v>
      </c>
      <c r="E7287">
        <v>0</v>
      </c>
      <c r="F7287">
        <v>0</v>
      </c>
      <c r="G7287">
        <v>2.366963661774983</v>
      </c>
      <c r="H7287">
        <v>7.9001222895722814</v>
      </c>
      <c r="I7287" t="s">
        <v>5130</v>
      </c>
      <c r="J7287" t="s">
        <v>16005</v>
      </c>
      <c r="K7287" t="s">
        <v>24173</v>
      </c>
    </row>
    <row r="7288" spans="1:11" hidden="1" x14ac:dyDescent="0.3">
      <c r="A7288" t="s">
        <v>5131</v>
      </c>
      <c r="B7288" t="s">
        <v>24206</v>
      </c>
      <c r="C7288">
        <v>3.5805289439843541E-2</v>
      </c>
      <c r="D7288">
        <v>0.26657543078253421</v>
      </c>
      <c r="E7288">
        <v>0</v>
      </c>
      <c r="F7288">
        <v>0</v>
      </c>
      <c r="G7288">
        <v>2.5760053173811901</v>
      </c>
      <c r="H7288">
        <v>8.5772209551570704</v>
      </c>
      <c r="I7288" t="s">
        <v>5132</v>
      </c>
      <c r="J7288" t="s">
        <v>16005</v>
      </c>
      <c r="K7288" t="s">
        <v>24173</v>
      </c>
    </row>
    <row r="7289" spans="1:11" hidden="1" x14ac:dyDescent="0.3">
      <c r="A7289" t="s">
        <v>5133</v>
      </c>
      <c r="B7289" t="s">
        <v>16953</v>
      </c>
      <c r="C7289">
        <v>3.8353258601897207E-2</v>
      </c>
      <c r="D7289">
        <v>0.27600929198935092</v>
      </c>
      <c r="E7289">
        <v>0</v>
      </c>
      <c r="F7289">
        <v>0</v>
      </c>
      <c r="G7289">
        <v>4.3680898876404486</v>
      </c>
      <c r="H7289">
        <v>14.24397326366558</v>
      </c>
      <c r="I7289" t="s">
        <v>5134</v>
      </c>
      <c r="J7289" t="s">
        <v>16005</v>
      </c>
      <c r="K7289" t="s">
        <v>24173</v>
      </c>
    </row>
    <row r="7290" spans="1:11" hidden="1" x14ac:dyDescent="0.3">
      <c r="A7290" t="s">
        <v>5135</v>
      </c>
      <c r="B7290" t="s">
        <v>16953</v>
      </c>
      <c r="C7290">
        <v>3.8353258601897207E-2</v>
      </c>
      <c r="D7290">
        <v>0.27600929198935092</v>
      </c>
      <c r="E7290">
        <v>0</v>
      </c>
      <c r="F7290">
        <v>0</v>
      </c>
      <c r="G7290">
        <v>4.3680898876404486</v>
      </c>
      <c r="H7290">
        <v>14.24397326366558</v>
      </c>
      <c r="I7290" t="s">
        <v>5136</v>
      </c>
      <c r="J7290" t="s">
        <v>16005</v>
      </c>
      <c r="K7290" t="s">
        <v>24173</v>
      </c>
    </row>
    <row r="7291" spans="1:11" hidden="1" x14ac:dyDescent="0.3">
      <c r="A7291" t="s">
        <v>5137</v>
      </c>
      <c r="B7291" t="s">
        <v>16953</v>
      </c>
      <c r="C7291">
        <v>3.8353258601897207E-2</v>
      </c>
      <c r="D7291">
        <v>0.27600929198935092</v>
      </c>
      <c r="E7291">
        <v>0</v>
      </c>
      <c r="F7291">
        <v>0</v>
      </c>
      <c r="G7291">
        <v>4.3680898876404486</v>
      </c>
      <c r="H7291">
        <v>14.24397326366558</v>
      </c>
      <c r="I7291" t="s">
        <v>5138</v>
      </c>
      <c r="J7291" t="s">
        <v>16005</v>
      </c>
      <c r="K7291" t="s">
        <v>24173</v>
      </c>
    </row>
    <row r="7292" spans="1:11" hidden="1" x14ac:dyDescent="0.3">
      <c r="A7292" t="s">
        <v>5139</v>
      </c>
      <c r="B7292" t="s">
        <v>16953</v>
      </c>
      <c r="C7292">
        <v>3.8353258601897207E-2</v>
      </c>
      <c r="D7292">
        <v>0.27600929198935092</v>
      </c>
      <c r="E7292">
        <v>0</v>
      </c>
      <c r="F7292">
        <v>0</v>
      </c>
      <c r="G7292">
        <v>4.3680898876404486</v>
      </c>
      <c r="H7292">
        <v>14.24397326366558</v>
      </c>
      <c r="I7292" t="s">
        <v>5140</v>
      </c>
      <c r="J7292" t="s">
        <v>16005</v>
      </c>
      <c r="K7292" t="s">
        <v>24173</v>
      </c>
    </row>
    <row r="7293" spans="1:11" hidden="1" x14ac:dyDescent="0.3">
      <c r="A7293" t="s">
        <v>5141</v>
      </c>
      <c r="B7293" t="s">
        <v>16953</v>
      </c>
      <c r="C7293">
        <v>3.8353258601897207E-2</v>
      </c>
      <c r="D7293">
        <v>0.27600929198935092</v>
      </c>
      <c r="E7293">
        <v>0</v>
      </c>
      <c r="F7293">
        <v>0</v>
      </c>
      <c r="G7293">
        <v>4.3680898876404486</v>
      </c>
      <c r="H7293">
        <v>14.24397326366558</v>
      </c>
      <c r="I7293" t="s">
        <v>5142</v>
      </c>
      <c r="J7293" t="s">
        <v>16005</v>
      </c>
      <c r="K7293" t="s">
        <v>24173</v>
      </c>
    </row>
    <row r="7294" spans="1:11" hidden="1" x14ac:dyDescent="0.3">
      <c r="A7294" t="s">
        <v>5143</v>
      </c>
      <c r="B7294" t="s">
        <v>16953</v>
      </c>
      <c r="C7294">
        <v>3.8353258601897207E-2</v>
      </c>
      <c r="D7294">
        <v>0.27600929198935092</v>
      </c>
      <c r="E7294">
        <v>0</v>
      </c>
      <c r="F7294">
        <v>0</v>
      </c>
      <c r="G7294">
        <v>4.3680898876404486</v>
      </c>
      <c r="H7294">
        <v>14.24397326366558</v>
      </c>
      <c r="I7294" t="s">
        <v>5144</v>
      </c>
      <c r="J7294" t="s">
        <v>16005</v>
      </c>
      <c r="K7294" t="s">
        <v>24173</v>
      </c>
    </row>
    <row r="7295" spans="1:11" hidden="1" x14ac:dyDescent="0.3">
      <c r="A7295" t="s">
        <v>5145</v>
      </c>
      <c r="B7295" t="s">
        <v>16953</v>
      </c>
      <c r="C7295">
        <v>3.8353258601897207E-2</v>
      </c>
      <c r="D7295">
        <v>0.27600929198935092</v>
      </c>
      <c r="E7295">
        <v>0</v>
      </c>
      <c r="F7295">
        <v>0</v>
      </c>
      <c r="G7295">
        <v>4.3680898876404486</v>
      </c>
      <c r="H7295">
        <v>14.24397326366558</v>
      </c>
      <c r="I7295" t="s">
        <v>5146</v>
      </c>
      <c r="J7295" t="s">
        <v>16005</v>
      </c>
      <c r="K7295" t="s">
        <v>24173</v>
      </c>
    </row>
    <row r="7296" spans="1:11" hidden="1" x14ac:dyDescent="0.3">
      <c r="A7296" t="s">
        <v>5147</v>
      </c>
      <c r="B7296" t="s">
        <v>5148</v>
      </c>
      <c r="C7296">
        <v>3.8996296360205018E-2</v>
      </c>
      <c r="D7296">
        <v>0.27600929198935092</v>
      </c>
      <c r="E7296">
        <v>0</v>
      </c>
      <c r="F7296">
        <v>0</v>
      </c>
      <c r="G7296">
        <v>1.898997417318316</v>
      </c>
      <c r="H7296">
        <v>6.1608956771540946</v>
      </c>
      <c r="I7296" t="s">
        <v>5149</v>
      </c>
      <c r="J7296" t="s">
        <v>16005</v>
      </c>
      <c r="K7296" t="s">
        <v>24173</v>
      </c>
    </row>
    <row r="7297" spans="1:11" hidden="1" x14ac:dyDescent="0.3">
      <c r="A7297" t="s">
        <v>5150</v>
      </c>
      <c r="B7297" t="s">
        <v>21323</v>
      </c>
      <c r="C7297">
        <v>3.9187072926517297E-2</v>
      </c>
      <c r="D7297">
        <v>0.27600929198935092</v>
      </c>
      <c r="E7297">
        <v>0</v>
      </c>
      <c r="F7297">
        <v>0</v>
      </c>
      <c r="G7297">
        <v>2.5165270472108578</v>
      </c>
      <c r="H7297">
        <v>8.1520587520202454</v>
      </c>
      <c r="I7297" t="s">
        <v>5151</v>
      </c>
      <c r="J7297" t="s">
        <v>16005</v>
      </c>
      <c r="K7297" t="s">
        <v>24173</v>
      </c>
    </row>
    <row r="7298" spans="1:11" hidden="1" x14ac:dyDescent="0.3">
      <c r="A7298" t="s">
        <v>5152</v>
      </c>
      <c r="B7298" t="s">
        <v>5153</v>
      </c>
      <c r="C7298">
        <v>3.940434638590655E-2</v>
      </c>
      <c r="D7298">
        <v>0.27600929198935092</v>
      </c>
      <c r="E7298">
        <v>0</v>
      </c>
      <c r="F7298">
        <v>0</v>
      </c>
      <c r="G7298">
        <v>1.74533369753255</v>
      </c>
      <c r="H7298">
        <v>5.6441982619212032</v>
      </c>
      <c r="I7298" t="s">
        <v>5154</v>
      </c>
      <c r="J7298" t="s">
        <v>16005</v>
      </c>
      <c r="K7298" t="s">
        <v>24173</v>
      </c>
    </row>
    <row r="7299" spans="1:11" hidden="1" x14ac:dyDescent="0.3">
      <c r="A7299" t="s">
        <v>5155</v>
      </c>
      <c r="B7299" t="s">
        <v>16965</v>
      </c>
      <c r="C7299">
        <v>3.9497293815398717E-2</v>
      </c>
      <c r="D7299">
        <v>0.27600929198935092</v>
      </c>
      <c r="E7299">
        <v>0</v>
      </c>
      <c r="F7299">
        <v>0</v>
      </c>
      <c r="G7299">
        <v>3.3121268974927509</v>
      </c>
      <c r="H7299">
        <v>10.70321464702806</v>
      </c>
      <c r="I7299" t="s">
        <v>5156</v>
      </c>
      <c r="J7299" t="s">
        <v>16005</v>
      </c>
      <c r="K7299" t="s">
        <v>24173</v>
      </c>
    </row>
    <row r="7300" spans="1:11" hidden="1" x14ac:dyDescent="0.3">
      <c r="A7300" t="s">
        <v>5157</v>
      </c>
      <c r="B7300" t="s">
        <v>16965</v>
      </c>
      <c r="C7300">
        <v>3.9497293815398717E-2</v>
      </c>
      <c r="D7300">
        <v>0.27600929198935092</v>
      </c>
      <c r="E7300">
        <v>0</v>
      </c>
      <c r="F7300">
        <v>0</v>
      </c>
      <c r="G7300">
        <v>3.3121268974927509</v>
      </c>
      <c r="H7300">
        <v>10.70321464702806</v>
      </c>
      <c r="I7300" t="s">
        <v>5158</v>
      </c>
      <c r="J7300" t="s">
        <v>16005</v>
      </c>
      <c r="K7300" t="s">
        <v>24173</v>
      </c>
    </row>
    <row r="7301" spans="1:11" hidden="1" x14ac:dyDescent="0.3">
      <c r="A7301" t="s">
        <v>5159</v>
      </c>
      <c r="B7301" t="s">
        <v>16968</v>
      </c>
      <c r="C7301">
        <v>3.974533804646653E-2</v>
      </c>
      <c r="D7301">
        <v>0.27600929198935092</v>
      </c>
      <c r="E7301">
        <v>0</v>
      </c>
      <c r="F7301">
        <v>0</v>
      </c>
      <c r="G7301">
        <v>7.2721495327102801</v>
      </c>
      <c r="H7301">
        <v>23.454592830182971</v>
      </c>
      <c r="I7301" t="s">
        <v>5160</v>
      </c>
      <c r="J7301" t="s">
        <v>16005</v>
      </c>
      <c r="K7301" t="s">
        <v>24173</v>
      </c>
    </row>
    <row r="7302" spans="1:11" hidden="1" x14ac:dyDescent="0.3">
      <c r="A7302" t="s">
        <v>5161</v>
      </c>
      <c r="B7302" t="s">
        <v>16968</v>
      </c>
      <c r="C7302">
        <v>3.974533804646653E-2</v>
      </c>
      <c r="D7302">
        <v>0.27600929198935092</v>
      </c>
      <c r="E7302">
        <v>0</v>
      </c>
      <c r="F7302">
        <v>0</v>
      </c>
      <c r="G7302">
        <v>7.2721495327102801</v>
      </c>
      <c r="H7302">
        <v>23.454592830182971</v>
      </c>
      <c r="I7302" t="s">
        <v>5162</v>
      </c>
      <c r="J7302" t="s">
        <v>16005</v>
      </c>
      <c r="K7302" t="s">
        <v>24173</v>
      </c>
    </row>
    <row r="7303" spans="1:11" hidden="1" x14ac:dyDescent="0.3">
      <c r="A7303" t="s">
        <v>5163</v>
      </c>
      <c r="B7303" t="s">
        <v>16968</v>
      </c>
      <c r="C7303">
        <v>3.974533804646653E-2</v>
      </c>
      <c r="D7303">
        <v>0.27600929198935092</v>
      </c>
      <c r="E7303">
        <v>0</v>
      </c>
      <c r="F7303">
        <v>0</v>
      </c>
      <c r="G7303">
        <v>7.2721495327102801</v>
      </c>
      <c r="H7303">
        <v>23.454592830182971</v>
      </c>
      <c r="I7303" t="s">
        <v>5164</v>
      </c>
      <c r="J7303" t="s">
        <v>16005</v>
      </c>
      <c r="K7303" t="s">
        <v>24173</v>
      </c>
    </row>
    <row r="7304" spans="1:11" hidden="1" x14ac:dyDescent="0.3">
      <c r="A7304" t="s">
        <v>5165</v>
      </c>
      <c r="B7304" t="s">
        <v>16968</v>
      </c>
      <c r="C7304">
        <v>3.974533804646653E-2</v>
      </c>
      <c r="D7304">
        <v>0.27600929198935092</v>
      </c>
      <c r="E7304">
        <v>0</v>
      </c>
      <c r="F7304">
        <v>0</v>
      </c>
      <c r="G7304">
        <v>7.2721495327102801</v>
      </c>
      <c r="H7304">
        <v>23.454592830182971</v>
      </c>
      <c r="I7304" t="s">
        <v>5166</v>
      </c>
      <c r="J7304" t="s">
        <v>16005</v>
      </c>
      <c r="K7304" t="s">
        <v>24173</v>
      </c>
    </row>
    <row r="7305" spans="1:11" hidden="1" x14ac:dyDescent="0.3">
      <c r="A7305" t="s">
        <v>5167</v>
      </c>
      <c r="B7305" t="s">
        <v>16968</v>
      </c>
      <c r="C7305">
        <v>3.974533804646653E-2</v>
      </c>
      <c r="D7305">
        <v>0.27600929198935092</v>
      </c>
      <c r="E7305">
        <v>0</v>
      </c>
      <c r="F7305">
        <v>0</v>
      </c>
      <c r="G7305">
        <v>7.2721495327102801</v>
      </c>
      <c r="H7305">
        <v>23.454592830182971</v>
      </c>
      <c r="I7305" t="s">
        <v>4958</v>
      </c>
      <c r="J7305" t="s">
        <v>16005</v>
      </c>
      <c r="K7305" t="s">
        <v>24173</v>
      </c>
    </row>
    <row r="7306" spans="1:11" hidden="1" x14ac:dyDescent="0.3">
      <c r="A7306" t="s">
        <v>5168</v>
      </c>
      <c r="B7306" t="s">
        <v>16968</v>
      </c>
      <c r="C7306">
        <v>3.974533804646653E-2</v>
      </c>
      <c r="D7306">
        <v>0.27600929198935092</v>
      </c>
      <c r="E7306">
        <v>0</v>
      </c>
      <c r="F7306">
        <v>0</v>
      </c>
      <c r="G7306">
        <v>7.2721495327102801</v>
      </c>
      <c r="H7306">
        <v>23.454592830182971</v>
      </c>
      <c r="I7306" t="s">
        <v>5169</v>
      </c>
      <c r="J7306" t="s">
        <v>16005</v>
      </c>
      <c r="K7306" t="s">
        <v>24173</v>
      </c>
    </row>
    <row r="7307" spans="1:11" hidden="1" x14ac:dyDescent="0.3">
      <c r="A7307" t="s">
        <v>5170</v>
      </c>
      <c r="B7307" t="s">
        <v>16968</v>
      </c>
      <c r="C7307">
        <v>3.974533804646653E-2</v>
      </c>
      <c r="D7307">
        <v>0.27600929198935092</v>
      </c>
      <c r="E7307">
        <v>0</v>
      </c>
      <c r="F7307">
        <v>0</v>
      </c>
      <c r="G7307">
        <v>7.2721495327102801</v>
      </c>
      <c r="H7307">
        <v>23.454592830182971</v>
      </c>
      <c r="I7307" t="s">
        <v>5171</v>
      </c>
      <c r="J7307" t="s">
        <v>16005</v>
      </c>
      <c r="K7307" t="s">
        <v>24173</v>
      </c>
    </row>
    <row r="7308" spans="1:11" hidden="1" x14ac:dyDescent="0.3">
      <c r="A7308" t="s">
        <v>5172</v>
      </c>
      <c r="B7308" t="s">
        <v>16968</v>
      </c>
      <c r="C7308">
        <v>3.974533804646653E-2</v>
      </c>
      <c r="D7308">
        <v>0.27600929198935092</v>
      </c>
      <c r="E7308">
        <v>0</v>
      </c>
      <c r="F7308">
        <v>0</v>
      </c>
      <c r="G7308">
        <v>7.2721495327102801</v>
      </c>
      <c r="H7308">
        <v>23.454592830182971</v>
      </c>
      <c r="I7308" t="s">
        <v>5173</v>
      </c>
      <c r="J7308" t="s">
        <v>16005</v>
      </c>
      <c r="K7308" t="s">
        <v>24173</v>
      </c>
    </row>
    <row r="7309" spans="1:11" hidden="1" x14ac:dyDescent="0.3">
      <c r="A7309" t="s">
        <v>5174</v>
      </c>
      <c r="B7309" t="s">
        <v>16968</v>
      </c>
      <c r="C7309">
        <v>3.974533804646653E-2</v>
      </c>
      <c r="D7309">
        <v>0.27600929198935092</v>
      </c>
      <c r="E7309">
        <v>0</v>
      </c>
      <c r="F7309">
        <v>0</v>
      </c>
      <c r="G7309">
        <v>7.2721495327102801</v>
      </c>
      <c r="H7309">
        <v>23.454592830182971</v>
      </c>
      <c r="I7309" t="s">
        <v>5175</v>
      </c>
      <c r="J7309" t="s">
        <v>16005</v>
      </c>
      <c r="K7309" t="s">
        <v>24173</v>
      </c>
    </row>
    <row r="7310" spans="1:11" hidden="1" x14ac:dyDescent="0.3">
      <c r="A7310" t="s">
        <v>5176</v>
      </c>
      <c r="B7310" t="s">
        <v>16968</v>
      </c>
      <c r="C7310">
        <v>3.974533804646653E-2</v>
      </c>
      <c r="D7310">
        <v>0.27600929198935092</v>
      </c>
      <c r="E7310">
        <v>0</v>
      </c>
      <c r="F7310">
        <v>0</v>
      </c>
      <c r="G7310">
        <v>7.2721495327102801</v>
      </c>
      <c r="H7310">
        <v>23.454592830182971</v>
      </c>
      <c r="I7310" t="s">
        <v>5177</v>
      </c>
      <c r="J7310" t="s">
        <v>16005</v>
      </c>
      <c r="K7310" t="s">
        <v>24173</v>
      </c>
    </row>
    <row r="7311" spans="1:11" hidden="1" x14ac:dyDescent="0.3">
      <c r="A7311" t="s">
        <v>5178</v>
      </c>
      <c r="B7311" t="s">
        <v>16968</v>
      </c>
      <c r="C7311">
        <v>3.974533804646653E-2</v>
      </c>
      <c r="D7311">
        <v>0.27600929198935092</v>
      </c>
      <c r="E7311">
        <v>0</v>
      </c>
      <c r="F7311">
        <v>0</v>
      </c>
      <c r="G7311">
        <v>7.2721495327102801</v>
      </c>
      <c r="H7311">
        <v>23.454592830182971</v>
      </c>
      <c r="I7311" t="s">
        <v>5108</v>
      </c>
      <c r="J7311" t="s">
        <v>16005</v>
      </c>
      <c r="K7311" t="s">
        <v>24173</v>
      </c>
    </row>
    <row r="7312" spans="1:11" hidden="1" x14ac:dyDescent="0.3">
      <c r="A7312" t="s">
        <v>5179</v>
      </c>
      <c r="B7312" t="s">
        <v>17003</v>
      </c>
      <c r="C7312">
        <v>4.1951850236759812E-2</v>
      </c>
      <c r="D7312">
        <v>0.28879896902117258</v>
      </c>
      <c r="E7312">
        <v>0</v>
      </c>
      <c r="F7312">
        <v>0</v>
      </c>
      <c r="G7312">
        <v>4.1998703543647364</v>
      </c>
      <c r="H7312">
        <v>13.31876637688641</v>
      </c>
      <c r="I7312" t="s">
        <v>5180</v>
      </c>
      <c r="J7312" t="s">
        <v>16005</v>
      </c>
      <c r="K7312" t="s">
        <v>24173</v>
      </c>
    </row>
    <row r="7313" spans="1:11" hidden="1" x14ac:dyDescent="0.3">
      <c r="A7313" t="s">
        <v>5181</v>
      </c>
      <c r="B7313" t="s">
        <v>17003</v>
      </c>
      <c r="C7313">
        <v>4.1951850236759812E-2</v>
      </c>
      <c r="D7313">
        <v>0.28879896902117258</v>
      </c>
      <c r="E7313">
        <v>0</v>
      </c>
      <c r="F7313">
        <v>0</v>
      </c>
      <c r="G7313">
        <v>4.1998703543647364</v>
      </c>
      <c r="H7313">
        <v>13.31876637688641</v>
      </c>
      <c r="I7313" t="s">
        <v>5026</v>
      </c>
      <c r="J7313" t="s">
        <v>16005</v>
      </c>
      <c r="K7313" t="s">
        <v>24173</v>
      </c>
    </row>
    <row r="7314" spans="1:11" hidden="1" x14ac:dyDescent="0.3">
      <c r="A7314" t="s">
        <v>5182</v>
      </c>
      <c r="B7314" t="s">
        <v>17003</v>
      </c>
      <c r="C7314">
        <v>4.1951850236759812E-2</v>
      </c>
      <c r="D7314">
        <v>0.28879896902117258</v>
      </c>
      <c r="E7314">
        <v>0</v>
      </c>
      <c r="F7314">
        <v>0</v>
      </c>
      <c r="G7314">
        <v>4.1998703543647364</v>
      </c>
      <c r="H7314">
        <v>13.31876637688641</v>
      </c>
      <c r="I7314" t="s">
        <v>5183</v>
      </c>
      <c r="J7314" t="s">
        <v>16005</v>
      </c>
      <c r="K7314" t="s">
        <v>24173</v>
      </c>
    </row>
    <row r="7315" spans="1:11" hidden="1" x14ac:dyDescent="0.3">
      <c r="A7315" t="s">
        <v>5184</v>
      </c>
      <c r="B7315" t="s">
        <v>24207</v>
      </c>
      <c r="C7315">
        <v>4.2129972733540792E-2</v>
      </c>
      <c r="D7315">
        <v>0.28918695156693458</v>
      </c>
      <c r="E7315">
        <v>0</v>
      </c>
      <c r="F7315">
        <v>0</v>
      </c>
      <c r="G7315">
        <v>3.23835730664999</v>
      </c>
      <c r="H7315">
        <v>10.25586415159168</v>
      </c>
      <c r="I7315" t="s">
        <v>5185</v>
      </c>
      <c r="J7315" t="s">
        <v>16005</v>
      </c>
      <c r="K7315" t="s">
        <v>24173</v>
      </c>
    </row>
    <row r="7316" spans="1:11" hidden="1" x14ac:dyDescent="0.3">
      <c r="A7316" t="s">
        <v>5186</v>
      </c>
      <c r="B7316" t="s">
        <v>5187</v>
      </c>
      <c r="C7316">
        <v>4.313159748041074E-2</v>
      </c>
      <c r="D7316">
        <v>0.29520906056477092</v>
      </c>
      <c r="E7316">
        <v>0</v>
      </c>
      <c r="F7316">
        <v>0</v>
      </c>
      <c r="G7316">
        <v>2.2616463516446821</v>
      </c>
      <c r="H7316">
        <v>7.1094840178868006</v>
      </c>
      <c r="I7316" t="s">
        <v>5188</v>
      </c>
      <c r="J7316" t="s">
        <v>16005</v>
      </c>
      <c r="K7316" t="s">
        <v>24173</v>
      </c>
    </row>
    <row r="7317" spans="1:11" hidden="1" x14ac:dyDescent="0.3">
      <c r="A7317" t="s">
        <v>5189</v>
      </c>
      <c r="B7317" t="s">
        <v>5190</v>
      </c>
      <c r="C7317">
        <v>4.4770801959057312E-2</v>
      </c>
      <c r="D7317">
        <v>0.30113598944099768</v>
      </c>
      <c r="E7317">
        <v>0</v>
      </c>
      <c r="F7317">
        <v>0</v>
      </c>
      <c r="G7317">
        <v>2.2416914928831511</v>
      </c>
      <c r="H7317">
        <v>6.9631400842719433</v>
      </c>
      <c r="I7317" t="s">
        <v>5191</v>
      </c>
      <c r="J7317" t="s">
        <v>16005</v>
      </c>
      <c r="K7317" t="s">
        <v>24173</v>
      </c>
    </row>
    <row r="7318" spans="1:11" hidden="1" x14ac:dyDescent="0.3">
      <c r="A7318" t="s">
        <v>5192</v>
      </c>
      <c r="B7318" t="s">
        <v>22106</v>
      </c>
      <c r="C7318">
        <v>4.4859428320870427E-2</v>
      </c>
      <c r="D7318">
        <v>0.30113598944099768</v>
      </c>
      <c r="E7318">
        <v>0</v>
      </c>
      <c r="F7318">
        <v>0</v>
      </c>
      <c r="G7318">
        <v>3.1677950893221301</v>
      </c>
      <c r="H7318">
        <v>9.8335376035904041</v>
      </c>
      <c r="I7318" t="s">
        <v>5193</v>
      </c>
      <c r="J7318" t="s">
        <v>16005</v>
      </c>
      <c r="K7318" t="s">
        <v>24173</v>
      </c>
    </row>
    <row r="7319" spans="1:11" hidden="1" x14ac:dyDescent="0.3">
      <c r="A7319" t="s">
        <v>5194</v>
      </c>
      <c r="B7319" t="s">
        <v>5195</v>
      </c>
      <c r="C7319">
        <v>4.5377116326541823E-2</v>
      </c>
      <c r="D7319">
        <v>0.30113598944099768</v>
      </c>
      <c r="E7319">
        <v>0</v>
      </c>
      <c r="F7319">
        <v>0</v>
      </c>
      <c r="G7319">
        <v>1.9146209404214309</v>
      </c>
      <c r="H7319">
        <v>5.9214388333852774</v>
      </c>
      <c r="I7319" t="s">
        <v>5196</v>
      </c>
      <c r="J7319" t="s">
        <v>16005</v>
      </c>
      <c r="K7319" t="s">
        <v>24173</v>
      </c>
    </row>
    <row r="7320" spans="1:11" hidden="1" x14ac:dyDescent="0.3">
      <c r="A7320" t="s">
        <v>5197</v>
      </c>
      <c r="B7320" t="s">
        <v>17022</v>
      </c>
      <c r="C7320">
        <v>4.5713655427464153E-2</v>
      </c>
      <c r="D7320">
        <v>0.30113598944099768</v>
      </c>
      <c r="E7320">
        <v>0</v>
      </c>
      <c r="F7320">
        <v>0</v>
      </c>
      <c r="G7320">
        <v>4.0441115272575949</v>
      </c>
      <c r="H7320">
        <v>12.477532742666719</v>
      </c>
      <c r="I7320" t="s">
        <v>5198</v>
      </c>
      <c r="J7320" t="s">
        <v>16005</v>
      </c>
      <c r="K7320" t="s">
        <v>24173</v>
      </c>
    </row>
    <row r="7321" spans="1:11" hidden="1" x14ac:dyDescent="0.3">
      <c r="A7321" t="s">
        <v>5199</v>
      </c>
      <c r="B7321" t="s">
        <v>17022</v>
      </c>
      <c r="C7321">
        <v>4.5713655427464153E-2</v>
      </c>
      <c r="D7321">
        <v>0.30113598944099768</v>
      </c>
      <c r="E7321">
        <v>0</v>
      </c>
      <c r="F7321">
        <v>0</v>
      </c>
      <c r="G7321">
        <v>4.0441115272575949</v>
      </c>
      <c r="H7321">
        <v>12.477532742666719</v>
      </c>
      <c r="I7321" t="s">
        <v>5125</v>
      </c>
      <c r="J7321" t="s">
        <v>16005</v>
      </c>
      <c r="K7321" t="s">
        <v>24173</v>
      </c>
    </row>
    <row r="7322" spans="1:11" hidden="1" x14ac:dyDescent="0.3">
      <c r="A7322" t="s">
        <v>5200</v>
      </c>
      <c r="B7322" t="s">
        <v>17022</v>
      </c>
      <c r="C7322">
        <v>4.5713655427464153E-2</v>
      </c>
      <c r="D7322">
        <v>0.30113598944099768</v>
      </c>
      <c r="E7322">
        <v>0</v>
      </c>
      <c r="F7322">
        <v>0</v>
      </c>
      <c r="G7322">
        <v>4.0441115272575949</v>
      </c>
      <c r="H7322">
        <v>12.477532742666719</v>
      </c>
      <c r="I7322" t="s">
        <v>5201</v>
      </c>
      <c r="J7322" t="s">
        <v>16005</v>
      </c>
      <c r="K7322" t="s">
        <v>24173</v>
      </c>
    </row>
    <row r="7323" spans="1:11" hidden="1" x14ac:dyDescent="0.3">
      <c r="A7323" t="s">
        <v>5202</v>
      </c>
      <c r="B7323" t="s">
        <v>17022</v>
      </c>
      <c r="C7323">
        <v>4.5713655427464153E-2</v>
      </c>
      <c r="D7323">
        <v>0.30113598944099768</v>
      </c>
      <c r="E7323">
        <v>0</v>
      </c>
      <c r="F7323">
        <v>0</v>
      </c>
      <c r="G7323">
        <v>4.0441115272575949</v>
      </c>
      <c r="H7323">
        <v>12.477532742666719</v>
      </c>
      <c r="I7323" t="s">
        <v>5203</v>
      </c>
      <c r="J7323" t="s">
        <v>16005</v>
      </c>
      <c r="K7323" t="s">
        <v>24173</v>
      </c>
    </row>
    <row r="7324" spans="1:11" hidden="1" x14ac:dyDescent="0.3">
      <c r="A7324" t="s">
        <v>5204</v>
      </c>
      <c r="B7324" t="s">
        <v>17022</v>
      </c>
      <c r="C7324">
        <v>4.5713655427464153E-2</v>
      </c>
      <c r="D7324">
        <v>0.30113598944099768</v>
      </c>
      <c r="E7324">
        <v>0</v>
      </c>
      <c r="F7324">
        <v>0</v>
      </c>
      <c r="G7324">
        <v>4.0441115272575949</v>
      </c>
      <c r="H7324">
        <v>12.477532742666719</v>
      </c>
      <c r="I7324" t="s">
        <v>5205</v>
      </c>
      <c r="J7324" t="s">
        <v>16005</v>
      </c>
      <c r="K7324" t="s">
        <v>24173</v>
      </c>
    </row>
    <row r="7325" spans="1:11" hidden="1" x14ac:dyDescent="0.3">
      <c r="A7325" t="s">
        <v>5206</v>
      </c>
      <c r="B7325" t="s">
        <v>17025</v>
      </c>
      <c r="C7325">
        <v>4.6153052697483439E-2</v>
      </c>
      <c r="D7325">
        <v>0.30113598944099768</v>
      </c>
      <c r="E7325">
        <v>0</v>
      </c>
      <c r="F7325">
        <v>0</v>
      </c>
      <c r="G7325">
        <v>6.6107051826677994</v>
      </c>
      <c r="H7325">
        <v>20.333155258396271</v>
      </c>
      <c r="I7325" t="s">
        <v>5207</v>
      </c>
      <c r="J7325" t="s">
        <v>16005</v>
      </c>
      <c r="K7325" t="s">
        <v>24173</v>
      </c>
    </row>
    <row r="7326" spans="1:11" hidden="1" x14ac:dyDescent="0.3">
      <c r="A7326" t="s">
        <v>5208</v>
      </c>
      <c r="B7326" t="s">
        <v>17025</v>
      </c>
      <c r="C7326">
        <v>4.6153052697483439E-2</v>
      </c>
      <c r="D7326">
        <v>0.30113598944099768</v>
      </c>
      <c r="E7326">
        <v>0</v>
      </c>
      <c r="F7326">
        <v>0</v>
      </c>
      <c r="G7326">
        <v>6.6107051826677994</v>
      </c>
      <c r="H7326">
        <v>20.333155258396271</v>
      </c>
      <c r="I7326" t="s">
        <v>4869</v>
      </c>
      <c r="J7326" t="s">
        <v>16005</v>
      </c>
      <c r="K7326" t="s">
        <v>24173</v>
      </c>
    </row>
    <row r="7327" spans="1:11" hidden="1" x14ac:dyDescent="0.3">
      <c r="A7327" t="s">
        <v>5209</v>
      </c>
      <c r="B7327" t="s">
        <v>17025</v>
      </c>
      <c r="C7327">
        <v>4.6153052697483439E-2</v>
      </c>
      <c r="D7327">
        <v>0.30113598944099768</v>
      </c>
      <c r="E7327">
        <v>0</v>
      </c>
      <c r="F7327">
        <v>0</v>
      </c>
      <c r="G7327">
        <v>6.6107051826677994</v>
      </c>
      <c r="H7327">
        <v>20.333155258396271</v>
      </c>
      <c r="I7327" t="s">
        <v>5210</v>
      </c>
      <c r="J7327" t="s">
        <v>16005</v>
      </c>
      <c r="K7327" t="s">
        <v>24173</v>
      </c>
    </row>
    <row r="7328" spans="1:11" hidden="1" x14ac:dyDescent="0.3">
      <c r="A7328" t="s">
        <v>5211</v>
      </c>
      <c r="B7328" t="s">
        <v>17025</v>
      </c>
      <c r="C7328">
        <v>4.6153052697483439E-2</v>
      </c>
      <c r="D7328">
        <v>0.30113598944099768</v>
      </c>
      <c r="E7328">
        <v>0</v>
      </c>
      <c r="F7328">
        <v>0</v>
      </c>
      <c r="G7328">
        <v>6.6107051826677994</v>
      </c>
      <c r="H7328">
        <v>20.333155258396271</v>
      </c>
      <c r="I7328" t="s">
        <v>5212</v>
      </c>
      <c r="J7328" t="s">
        <v>16005</v>
      </c>
      <c r="K7328" t="s">
        <v>24173</v>
      </c>
    </row>
    <row r="7329" spans="1:11" hidden="1" x14ac:dyDescent="0.3">
      <c r="A7329" t="s">
        <v>5213</v>
      </c>
      <c r="B7329" t="s">
        <v>17025</v>
      </c>
      <c r="C7329">
        <v>4.6153052697483439E-2</v>
      </c>
      <c r="D7329">
        <v>0.30113598944099768</v>
      </c>
      <c r="E7329">
        <v>0</v>
      </c>
      <c r="F7329">
        <v>0</v>
      </c>
      <c r="G7329">
        <v>6.6107051826677994</v>
      </c>
      <c r="H7329">
        <v>20.333155258396271</v>
      </c>
      <c r="I7329" t="s">
        <v>5214</v>
      </c>
      <c r="J7329" t="s">
        <v>16005</v>
      </c>
      <c r="K7329" t="s">
        <v>24173</v>
      </c>
    </row>
    <row r="7330" spans="1:11" hidden="1" x14ac:dyDescent="0.3">
      <c r="A7330" t="s">
        <v>5215</v>
      </c>
      <c r="B7330" t="s">
        <v>17025</v>
      </c>
      <c r="C7330">
        <v>4.6153052697483439E-2</v>
      </c>
      <c r="D7330">
        <v>0.30113598944099768</v>
      </c>
      <c r="E7330">
        <v>0</v>
      </c>
      <c r="F7330">
        <v>0</v>
      </c>
      <c r="G7330">
        <v>6.6107051826677994</v>
      </c>
      <c r="H7330">
        <v>20.333155258396271</v>
      </c>
      <c r="I7330" t="s">
        <v>5216</v>
      </c>
      <c r="J7330" t="s">
        <v>16005</v>
      </c>
      <c r="K7330" t="s">
        <v>24173</v>
      </c>
    </row>
    <row r="7331" spans="1:11" hidden="1" x14ac:dyDescent="0.3">
      <c r="A7331" t="s">
        <v>5217</v>
      </c>
      <c r="B7331" t="s">
        <v>17025</v>
      </c>
      <c r="C7331">
        <v>4.6153052697483439E-2</v>
      </c>
      <c r="D7331">
        <v>0.30113598944099768</v>
      </c>
      <c r="E7331">
        <v>0</v>
      </c>
      <c r="F7331">
        <v>0</v>
      </c>
      <c r="G7331">
        <v>6.6107051826677994</v>
      </c>
      <c r="H7331">
        <v>20.333155258396271</v>
      </c>
      <c r="I7331" t="s">
        <v>5218</v>
      </c>
      <c r="J7331" t="s">
        <v>16005</v>
      </c>
      <c r="K7331" t="s">
        <v>24173</v>
      </c>
    </row>
    <row r="7332" spans="1:11" hidden="1" x14ac:dyDescent="0.3">
      <c r="A7332" t="s">
        <v>5219</v>
      </c>
      <c r="B7332" t="s">
        <v>17025</v>
      </c>
      <c r="C7332">
        <v>4.6153052697483439E-2</v>
      </c>
      <c r="D7332">
        <v>0.30113598944099768</v>
      </c>
      <c r="E7332">
        <v>0</v>
      </c>
      <c r="F7332">
        <v>0</v>
      </c>
      <c r="G7332">
        <v>6.6107051826677994</v>
      </c>
      <c r="H7332">
        <v>20.333155258396271</v>
      </c>
      <c r="I7332" t="s">
        <v>5220</v>
      </c>
      <c r="J7332" t="s">
        <v>16005</v>
      </c>
      <c r="K7332" t="s">
        <v>24173</v>
      </c>
    </row>
    <row r="7333" spans="1:11" hidden="1" x14ac:dyDescent="0.3">
      <c r="A7333" t="s">
        <v>5221</v>
      </c>
      <c r="B7333" t="s">
        <v>17025</v>
      </c>
      <c r="C7333">
        <v>4.6153052697483439E-2</v>
      </c>
      <c r="D7333">
        <v>0.30113598944099768</v>
      </c>
      <c r="E7333">
        <v>0</v>
      </c>
      <c r="F7333">
        <v>0</v>
      </c>
      <c r="G7333">
        <v>6.6107051826677994</v>
      </c>
      <c r="H7333">
        <v>20.333155258396271</v>
      </c>
      <c r="I7333" t="s">
        <v>5222</v>
      </c>
      <c r="J7333" t="s">
        <v>16005</v>
      </c>
      <c r="K7333" t="s">
        <v>24173</v>
      </c>
    </row>
    <row r="7334" spans="1:11" hidden="1" x14ac:dyDescent="0.3">
      <c r="A7334" t="s">
        <v>5223</v>
      </c>
      <c r="B7334" t="s">
        <v>5224</v>
      </c>
      <c r="C7334">
        <v>4.6449546793517912E-2</v>
      </c>
      <c r="D7334">
        <v>0.30201548489358299</v>
      </c>
      <c r="E7334">
        <v>0</v>
      </c>
      <c r="F7334">
        <v>0</v>
      </c>
      <c r="G7334">
        <v>2.2220836751435602</v>
      </c>
      <c r="H7334">
        <v>6.8204382354849296</v>
      </c>
      <c r="I7334" t="s">
        <v>5225</v>
      </c>
      <c r="J7334" t="s">
        <v>16005</v>
      </c>
      <c r="K7334" t="s">
        <v>24173</v>
      </c>
    </row>
    <row r="7335" spans="1:11" hidden="1" x14ac:dyDescent="0.3">
      <c r="A7335" t="s">
        <v>5226</v>
      </c>
      <c r="B7335" t="s">
        <v>24208</v>
      </c>
      <c r="C7335">
        <v>4.654217577728479E-2</v>
      </c>
      <c r="D7335">
        <v>0.30201548489358299</v>
      </c>
      <c r="E7335">
        <v>0</v>
      </c>
      <c r="F7335">
        <v>0</v>
      </c>
      <c r="G7335">
        <v>2.405413795244304</v>
      </c>
      <c r="H7335">
        <v>7.3783575475054297</v>
      </c>
      <c r="I7335" t="s">
        <v>5227</v>
      </c>
      <c r="J7335" t="s">
        <v>16005</v>
      </c>
      <c r="K7335" t="s">
        <v>24173</v>
      </c>
    </row>
    <row r="7336" spans="1:11" hidden="1" x14ac:dyDescent="0.3">
      <c r="A7336" t="s">
        <v>5228</v>
      </c>
      <c r="B7336" t="s">
        <v>17047</v>
      </c>
      <c r="C7336">
        <v>4.7685527934441481E-2</v>
      </c>
      <c r="D7336">
        <v>0.30775306751168069</v>
      </c>
      <c r="E7336">
        <v>0</v>
      </c>
      <c r="F7336">
        <v>0</v>
      </c>
      <c r="G7336">
        <v>3.1002355195401381</v>
      </c>
      <c r="H7336">
        <v>9.4344114225894398</v>
      </c>
      <c r="I7336" t="s">
        <v>5229</v>
      </c>
      <c r="J7336" t="s">
        <v>16005</v>
      </c>
      <c r="K7336" t="s">
        <v>24173</v>
      </c>
    </row>
    <row r="7337" spans="1:11" hidden="1" x14ac:dyDescent="0.3">
      <c r="A7337" t="s">
        <v>5230</v>
      </c>
      <c r="B7337" t="s">
        <v>17047</v>
      </c>
      <c r="C7337">
        <v>4.7685527934441481E-2</v>
      </c>
      <c r="D7337">
        <v>0.30775306751168069</v>
      </c>
      <c r="E7337">
        <v>0</v>
      </c>
      <c r="F7337">
        <v>0</v>
      </c>
      <c r="G7337">
        <v>3.1002355195401381</v>
      </c>
      <c r="H7337">
        <v>9.4344114225894398</v>
      </c>
      <c r="I7337" t="s">
        <v>5231</v>
      </c>
      <c r="J7337" t="s">
        <v>16005</v>
      </c>
      <c r="K7337" t="s">
        <v>24173</v>
      </c>
    </row>
    <row r="7338" spans="1:11" hidden="1" x14ac:dyDescent="0.3">
      <c r="A7338" t="s">
        <v>5232</v>
      </c>
      <c r="B7338" t="s">
        <v>17063</v>
      </c>
      <c r="C7338">
        <v>4.9636385478976572E-2</v>
      </c>
      <c r="D7338">
        <v>0.31775314154331358</v>
      </c>
      <c r="E7338">
        <v>0</v>
      </c>
      <c r="F7338">
        <v>0</v>
      </c>
      <c r="G7338">
        <v>3.899478330658106</v>
      </c>
      <c r="H7338">
        <v>11.71025484105753</v>
      </c>
      <c r="I7338" t="s">
        <v>5136</v>
      </c>
      <c r="J7338" t="s">
        <v>16005</v>
      </c>
      <c r="K7338" t="s">
        <v>24173</v>
      </c>
    </row>
    <row r="7339" spans="1:11" hidden="1" x14ac:dyDescent="0.3">
      <c r="A7339" t="s">
        <v>5233</v>
      </c>
      <c r="B7339" t="s">
        <v>17063</v>
      </c>
      <c r="C7339">
        <v>4.9636385478976572E-2</v>
      </c>
      <c r="D7339">
        <v>0.31775314154331358</v>
      </c>
      <c r="E7339">
        <v>0</v>
      </c>
      <c r="F7339">
        <v>0</v>
      </c>
      <c r="G7339">
        <v>3.899478330658106</v>
      </c>
      <c r="H7339">
        <v>11.71025484105753</v>
      </c>
      <c r="I7339" t="s">
        <v>5234</v>
      </c>
      <c r="J7339" t="s">
        <v>16005</v>
      </c>
      <c r="K7339" t="s">
        <v>24173</v>
      </c>
    </row>
    <row r="7340" spans="1:11" hidden="1" x14ac:dyDescent="0.3">
      <c r="A7340" t="s">
        <v>5235</v>
      </c>
      <c r="B7340" t="s">
        <v>17063</v>
      </c>
      <c r="C7340">
        <v>4.9636385478976572E-2</v>
      </c>
      <c r="D7340">
        <v>0.31775314154331358</v>
      </c>
      <c r="E7340">
        <v>0</v>
      </c>
      <c r="F7340">
        <v>0</v>
      </c>
      <c r="G7340">
        <v>3.899478330658106</v>
      </c>
      <c r="H7340">
        <v>11.71025484105753</v>
      </c>
      <c r="I7340" t="s">
        <v>5236</v>
      </c>
      <c r="J7340" t="s">
        <v>16005</v>
      </c>
      <c r="K7340" t="s">
        <v>24173</v>
      </c>
    </row>
    <row r="7341" spans="1:11" hidden="1" x14ac:dyDescent="0.3">
      <c r="A7341" t="s">
        <v>5237</v>
      </c>
      <c r="B7341" t="s">
        <v>5238</v>
      </c>
      <c r="C7341">
        <v>5.1725103998615032E-2</v>
      </c>
      <c r="D7341">
        <v>0.32303012582628798</v>
      </c>
      <c r="E7341">
        <v>0</v>
      </c>
      <c r="F7341">
        <v>0</v>
      </c>
      <c r="G7341">
        <v>2.1652542372881349</v>
      </c>
      <c r="H7341">
        <v>6.4130760799376816</v>
      </c>
      <c r="I7341" t="s">
        <v>5239</v>
      </c>
      <c r="J7341" t="s">
        <v>16005</v>
      </c>
      <c r="K7341" t="s">
        <v>24173</v>
      </c>
    </row>
    <row r="7342" spans="1:11" hidden="1" x14ac:dyDescent="0.3">
      <c r="A7342" t="s">
        <v>5240</v>
      </c>
      <c r="B7342" t="s">
        <v>5241</v>
      </c>
      <c r="C7342">
        <v>5.1890332342934359E-2</v>
      </c>
      <c r="D7342">
        <v>0.32303012582628798</v>
      </c>
      <c r="E7342">
        <v>0</v>
      </c>
      <c r="F7342">
        <v>0</v>
      </c>
      <c r="G7342">
        <v>1.804293338334839</v>
      </c>
      <c r="H7342">
        <v>5.3382233741589644</v>
      </c>
      <c r="I7342" t="s">
        <v>5242</v>
      </c>
      <c r="J7342" t="s">
        <v>16005</v>
      </c>
      <c r="K7342" t="s">
        <v>24173</v>
      </c>
    </row>
    <row r="7343" spans="1:11" hidden="1" x14ac:dyDescent="0.3">
      <c r="A7343" t="s">
        <v>5243</v>
      </c>
      <c r="B7343" t="s">
        <v>5244</v>
      </c>
      <c r="C7343">
        <v>5.2584234605988031E-2</v>
      </c>
      <c r="D7343">
        <v>0.32303012582628798</v>
      </c>
      <c r="E7343">
        <v>0</v>
      </c>
      <c r="F7343">
        <v>0</v>
      </c>
      <c r="G7343">
        <v>2.328284649597308</v>
      </c>
      <c r="H7343">
        <v>6.857587410393652</v>
      </c>
      <c r="I7343" t="s">
        <v>5245</v>
      </c>
      <c r="J7343" t="s">
        <v>16005</v>
      </c>
      <c r="K7343" t="s">
        <v>24173</v>
      </c>
    </row>
    <row r="7344" spans="1:11" hidden="1" x14ac:dyDescent="0.3">
      <c r="A7344" t="s">
        <v>5246</v>
      </c>
      <c r="B7344" t="s">
        <v>17088</v>
      </c>
      <c r="C7344">
        <v>5.2908934293232027E-2</v>
      </c>
      <c r="D7344">
        <v>0.32303012582628798</v>
      </c>
      <c r="E7344">
        <v>0</v>
      </c>
      <c r="F7344">
        <v>0</v>
      </c>
      <c r="G7344">
        <v>6.0595015576323989</v>
      </c>
      <c r="H7344">
        <v>17.80998435536554</v>
      </c>
      <c r="I7344" t="s">
        <v>5247</v>
      </c>
      <c r="J7344" t="s">
        <v>16005</v>
      </c>
      <c r="K7344" t="s">
        <v>24173</v>
      </c>
    </row>
    <row r="7345" spans="1:11" hidden="1" x14ac:dyDescent="0.3">
      <c r="A7345" t="s">
        <v>5248</v>
      </c>
      <c r="B7345" t="s">
        <v>17088</v>
      </c>
      <c r="C7345">
        <v>5.2908934293232027E-2</v>
      </c>
      <c r="D7345">
        <v>0.32303012582628798</v>
      </c>
      <c r="E7345">
        <v>0</v>
      </c>
      <c r="F7345">
        <v>0</v>
      </c>
      <c r="G7345">
        <v>6.0595015576323989</v>
      </c>
      <c r="H7345">
        <v>17.80998435536554</v>
      </c>
      <c r="I7345" t="s">
        <v>4994</v>
      </c>
      <c r="J7345" t="s">
        <v>16005</v>
      </c>
      <c r="K7345" t="s">
        <v>24173</v>
      </c>
    </row>
    <row r="7346" spans="1:11" hidden="1" x14ac:dyDescent="0.3">
      <c r="A7346" t="s">
        <v>5249</v>
      </c>
      <c r="B7346" t="s">
        <v>17088</v>
      </c>
      <c r="C7346">
        <v>5.2908934293232027E-2</v>
      </c>
      <c r="D7346">
        <v>0.32303012582628798</v>
      </c>
      <c r="E7346">
        <v>0</v>
      </c>
      <c r="F7346">
        <v>0</v>
      </c>
      <c r="G7346">
        <v>6.0595015576323989</v>
      </c>
      <c r="H7346">
        <v>17.80998435536554</v>
      </c>
      <c r="I7346" t="s">
        <v>5250</v>
      </c>
      <c r="J7346" t="s">
        <v>16005</v>
      </c>
      <c r="K7346" t="s">
        <v>24173</v>
      </c>
    </row>
    <row r="7347" spans="1:11" hidden="1" x14ac:dyDescent="0.3">
      <c r="A7347" t="s">
        <v>5251</v>
      </c>
      <c r="B7347" t="s">
        <v>17088</v>
      </c>
      <c r="C7347">
        <v>5.2908934293232027E-2</v>
      </c>
      <c r="D7347">
        <v>0.32303012582628798</v>
      </c>
      <c r="E7347">
        <v>0</v>
      </c>
      <c r="F7347">
        <v>0</v>
      </c>
      <c r="G7347">
        <v>6.0595015576323989</v>
      </c>
      <c r="H7347">
        <v>17.80998435536554</v>
      </c>
      <c r="I7347" t="s">
        <v>5108</v>
      </c>
      <c r="J7347" t="s">
        <v>16005</v>
      </c>
      <c r="K7347" t="s">
        <v>24173</v>
      </c>
    </row>
    <row r="7348" spans="1:11" hidden="1" x14ac:dyDescent="0.3">
      <c r="A7348" t="s">
        <v>5252</v>
      </c>
      <c r="B7348" t="s">
        <v>17088</v>
      </c>
      <c r="C7348">
        <v>5.2908934293232027E-2</v>
      </c>
      <c r="D7348">
        <v>0.32303012582628798</v>
      </c>
      <c r="E7348">
        <v>0</v>
      </c>
      <c r="F7348">
        <v>0</v>
      </c>
      <c r="G7348">
        <v>6.0595015576323989</v>
      </c>
      <c r="H7348">
        <v>17.80998435536554</v>
      </c>
      <c r="I7348" t="s">
        <v>5253</v>
      </c>
      <c r="J7348" t="s">
        <v>16005</v>
      </c>
      <c r="K7348" t="s">
        <v>24173</v>
      </c>
    </row>
    <row r="7349" spans="1:11" hidden="1" x14ac:dyDescent="0.3">
      <c r="A7349" t="s">
        <v>5254</v>
      </c>
      <c r="B7349" t="s">
        <v>17088</v>
      </c>
      <c r="C7349">
        <v>5.2908934293232027E-2</v>
      </c>
      <c r="D7349">
        <v>0.32303012582628798</v>
      </c>
      <c r="E7349">
        <v>0</v>
      </c>
      <c r="F7349">
        <v>0</v>
      </c>
      <c r="G7349">
        <v>6.0595015576323989</v>
      </c>
      <c r="H7349">
        <v>17.80998435536554</v>
      </c>
      <c r="I7349" t="s">
        <v>5255</v>
      </c>
      <c r="J7349" t="s">
        <v>16005</v>
      </c>
      <c r="K7349" t="s">
        <v>24173</v>
      </c>
    </row>
    <row r="7350" spans="1:11" hidden="1" x14ac:dyDescent="0.3">
      <c r="A7350" t="s">
        <v>5256</v>
      </c>
      <c r="B7350" t="s">
        <v>17088</v>
      </c>
      <c r="C7350">
        <v>5.2908934293232027E-2</v>
      </c>
      <c r="D7350">
        <v>0.32303012582628798</v>
      </c>
      <c r="E7350">
        <v>0</v>
      </c>
      <c r="F7350">
        <v>0</v>
      </c>
      <c r="G7350">
        <v>6.0595015576323989</v>
      </c>
      <c r="H7350">
        <v>17.80998435536554</v>
      </c>
      <c r="I7350" t="s">
        <v>4962</v>
      </c>
      <c r="J7350" t="s">
        <v>16005</v>
      </c>
      <c r="K7350" t="s">
        <v>24173</v>
      </c>
    </row>
    <row r="7351" spans="1:11" hidden="1" x14ac:dyDescent="0.3">
      <c r="A7351" t="s">
        <v>5257</v>
      </c>
      <c r="B7351" t="s">
        <v>17088</v>
      </c>
      <c r="C7351">
        <v>5.2908934293232027E-2</v>
      </c>
      <c r="D7351">
        <v>0.32303012582628798</v>
      </c>
      <c r="E7351">
        <v>0</v>
      </c>
      <c r="F7351">
        <v>0</v>
      </c>
      <c r="G7351">
        <v>6.0595015576323989</v>
      </c>
      <c r="H7351">
        <v>17.80998435536554</v>
      </c>
      <c r="I7351" t="s">
        <v>5049</v>
      </c>
      <c r="J7351" t="s">
        <v>16005</v>
      </c>
      <c r="K7351" t="s">
        <v>24173</v>
      </c>
    </row>
    <row r="7352" spans="1:11" hidden="1" x14ac:dyDescent="0.3">
      <c r="A7352" t="s">
        <v>5258</v>
      </c>
      <c r="B7352" t="s">
        <v>17088</v>
      </c>
      <c r="C7352">
        <v>5.2908934293232027E-2</v>
      </c>
      <c r="D7352">
        <v>0.32303012582628798</v>
      </c>
      <c r="E7352">
        <v>0</v>
      </c>
      <c r="F7352">
        <v>0</v>
      </c>
      <c r="G7352">
        <v>6.0595015576323989</v>
      </c>
      <c r="H7352">
        <v>17.80998435536554</v>
      </c>
      <c r="I7352" t="s">
        <v>5259</v>
      </c>
      <c r="J7352" t="s">
        <v>16005</v>
      </c>
      <c r="K7352" t="s">
        <v>24173</v>
      </c>
    </row>
    <row r="7353" spans="1:11" hidden="1" x14ac:dyDescent="0.3">
      <c r="A7353" t="s">
        <v>5260</v>
      </c>
      <c r="B7353" t="s">
        <v>17088</v>
      </c>
      <c r="C7353">
        <v>5.2908934293232027E-2</v>
      </c>
      <c r="D7353">
        <v>0.32303012582628798</v>
      </c>
      <c r="E7353">
        <v>0</v>
      </c>
      <c r="F7353">
        <v>0</v>
      </c>
      <c r="G7353">
        <v>6.0595015576323989</v>
      </c>
      <c r="H7353">
        <v>17.80998435536554</v>
      </c>
      <c r="I7353" t="s">
        <v>5261</v>
      </c>
      <c r="J7353" t="s">
        <v>16005</v>
      </c>
      <c r="K7353" t="s">
        <v>24173</v>
      </c>
    </row>
    <row r="7354" spans="1:11" hidden="1" x14ac:dyDescent="0.3">
      <c r="A7354" t="s">
        <v>5262</v>
      </c>
      <c r="B7354" t="s">
        <v>17088</v>
      </c>
      <c r="C7354">
        <v>5.2908934293232027E-2</v>
      </c>
      <c r="D7354">
        <v>0.32303012582628798</v>
      </c>
      <c r="E7354">
        <v>0</v>
      </c>
      <c r="F7354">
        <v>0</v>
      </c>
      <c r="G7354">
        <v>6.0595015576323989</v>
      </c>
      <c r="H7354">
        <v>17.80998435536554</v>
      </c>
      <c r="I7354" t="s">
        <v>5263</v>
      </c>
      <c r="J7354" t="s">
        <v>16005</v>
      </c>
      <c r="K7354" t="s">
        <v>24173</v>
      </c>
    </row>
    <row r="7355" spans="1:11" hidden="1" x14ac:dyDescent="0.3">
      <c r="A7355" t="s">
        <v>5264</v>
      </c>
      <c r="B7355" t="s">
        <v>17088</v>
      </c>
      <c r="C7355">
        <v>5.2908934293232027E-2</v>
      </c>
      <c r="D7355">
        <v>0.32303012582628798</v>
      </c>
      <c r="E7355">
        <v>0</v>
      </c>
      <c r="F7355">
        <v>0</v>
      </c>
      <c r="G7355">
        <v>6.0595015576323989</v>
      </c>
      <c r="H7355">
        <v>17.80998435536554</v>
      </c>
      <c r="I7355" t="s">
        <v>4962</v>
      </c>
      <c r="J7355" t="s">
        <v>16005</v>
      </c>
      <c r="K7355" t="s">
        <v>24173</v>
      </c>
    </row>
    <row r="7356" spans="1:11" hidden="1" x14ac:dyDescent="0.3">
      <c r="A7356" t="s">
        <v>5265</v>
      </c>
      <c r="B7356" t="s">
        <v>17088</v>
      </c>
      <c r="C7356">
        <v>5.2908934293232027E-2</v>
      </c>
      <c r="D7356">
        <v>0.32303012582628798</v>
      </c>
      <c r="E7356">
        <v>0</v>
      </c>
      <c r="F7356">
        <v>0</v>
      </c>
      <c r="G7356">
        <v>6.0595015576323989</v>
      </c>
      <c r="H7356">
        <v>17.80998435536554</v>
      </c>
      <c r="I7356" t="s">
        <v>5266</v>
      </c>
      <c r="J7356" t="s">
        <v>16005</v>
      </c>
      <c r="K7356" t="s">
        <v>24173</v>
      </c>
    </row>
    <row r="7357" spans="1:11" hidden="1" x14ac:dyDescent="0.3">
      <c r="A7357" t="s">
        <v>5267</v>
      </c>
      <c r="B7357" t="s">
        <v>17088</v>
      </c>
      <c r="C7357">
        <v>5.2908934293232027E-2</v>
      </c>
      <c r="D7357">
        <v>0.32303012582628798</v>
      </c>
      <c r="E7357">
        <v>0</v>
      </c>
      <c r="F7357">
        <v>0</v>
      </c>
      <c r="G7357">
        <v>6.0595015576323989</v>
      </c>
      <c r="H7357">
        <v>17.80998435536554</v>
      </c>
      <c r="I7357" t="s">
        <v>5268</v>
      </c>
      <c r="J7357" t="s">
        <v>16005</v>
      </c>
      <c r="K7357" t="s">
        <v>24173</v>
      </c>
    </row>
    <row r="7358" spans="1:11" hidden="1" x14ac:dyDescent="0.3">
      <c r="A7358" t="s">
        <v>5269</v>
      </c>
      <c r="B7358" t="s">
        <v>17088</v>
      </c>
      <c r="C7358">
        <v>5.2908934293232027E-2</v>
      </c>
      <c r="D7358">
        <v>0.32303012582628798</v>
      </c>
      <c r="E7358">
        <v>0</v>
      </c>
      <c r="F7358">
        <v>0</v>
      </c>
      <c r="G7358">
        <v>6.0595015576323989</v>
      </c>
      <c r="H7358">
        <v>17.80998435536554</v>
      </c>
      <c r="I7358" t="s">
        <v>5270</v>
      </c>
      <c r="J7358" t="s">
        <v>16005</v>
      </c>
      <c r="K7358" t="s">
        <v>24173</v>
      </c>
    </row>
    <row r="7359" spans="1:11" hidden="1" x14ac:dyDescent="0.3">
      <c r="A7359" t="s">
        <v>5271</v>
      </c>
      <c r="B7359" t="s">
        <v>23914</v>
      </c>
      <c r="C7359">
        <v>5.3539452697589023E-2</v>
      </c>
      <c r="D7359">
        <v>0.32545688498359898</v>
      </c>
      <c r="E7359">
        <v>0</v>
      </c>
      <c r="F7359">
        <v>0</v>
      </c>
      <c r="G7359">
        <v>2.5669808323625971</v>
      </c>
      <c r="H7359">
        <v>7.5144165910412726</v>
      </c>
      <c r="I7359" t="s">
        <v>5272</v>
      </c>
      <c r="J7359" t="s">
        <v>16005</v>
      </c>
      <c r="K7359" t="s">
        <v>24173</v>
      </c>
    </row>
    <row r="7360" spans="1:11" hidden="1" x14ac:dyDescent="0.3">
      <c r="A7360" t="s">
        <v>5273</v>
      </c>
      <c r="B7360" t="s">
        <v>17117</v>
      </c>
      <c r="C7360">
        <v>5.3717515332029807E-2</v>
      </c>
      <c r="D7360">
        <v>0.32545688498359898</v>
      </c>
      <c r="E7360">
        <v>0</v>
      </c>
      <c r="F7360">
        <v>0</v>
      </c>
      <c r="G7360">
        <v>3.7648198372723751</v>
      </c>
      <c r="H7360">
        <v>11.00839404590473</v>
      </c>
      <c r="I7360" t="s">
        <v>5183</v>
      </c>
      <c r="J7360" t="s">
        <v>16005</v>
      </c>
      <c r="K7360" t="s">
        <v>24173</v>
      </c>
    </row>
    <row r="7361" spans="1:11" hidden="1" x14ac:dyDescent="0.3">
      <c r="A7361" t="s">
        <v>5274</v>
      </c>
      <c r="B7361" t="s">
        <v>17117</v>
      </c>
      <c r="C7361">
        <v>5.3717515332029807E-2</v>
      </c>
      <c r="D7361">
        <v>0.32545688498359898</v>
      </c>
      <c r="E7361">
        <v>0</v>
      </c>
      <c r="F7361">
        <v>0</v>
      </c>
      <c r="G7361">
        <v>3.7648198372723751</v>
      </c>
      <c r="H7361">
        <v>11.00839404590473</v>
      </c>
      <c r="I7361" t="s">
        <v>4861</v>
      </c>
      <c r="J7361" t="s">
        <v>16005</v>
      </c>
      <c r="K7361" t="s">
        <v>24173</v>
      </c>
    </row>
    <row r="7362" spans="1:11" hidden="1" x14ac:dyDescent="0.3">
      <c r="A7362" t="s">
        <v>5275</v>
      </c>
      <c r="B7362" t="s">
        <v>5276</v>
      </c>
      <c r="C7362">
        <v>5.6021162866342233E-2</v>
      </c>
      <c r="D7362">
        <v>0.33788291743475091</v>
      </c>
      <c r="E7362">
        <v>0</v>
      </c>
      <c r="F7362">
        <v>0</v>
      </c>
      <c r="G7362">
        <v>1.593507468914295</v>
      </c>
      <c r="H7362">
        <v>4.5925295603139293</v>
      </c>
      <c r="I7362" t="s">
        <v>5277</v>
      </c>
      <c r="J7362" t="s">
        <v>16005</v>
      </c>
      <c r="K7362" t="s">
        <v>24173</v>
      </c>
    </row>
    <row r="7363" spans="1:11" hidden="1" x14ac:dyDescent="0.3">
      <c r="A7363" t="s">
        <v>5278</v>
      </c>
      <c r="B7363" t="s">
        <v>17122</v>
      </c>
      <c r="C7363">
        <v>5.6052997671280767E-2</v>
      </c>
      <c r="D7363">
        <v>0.33788291743475091</v>
      </c>
      <c r="E7363">
        <v>0</v>
      </c>
      <c r="F7363">
        <v>0</v>
      </c>
      <c r="G7363">
        <v>2.531197786131997</v>
      </c>
      <c r="H7363">
        <v>7.2935392214798522</v>
      </c>
      <c r="I7363" t="s">
        <v>5279</v>
      </c>
      <c r="J7363" t="s">
        <v>16005</v>
      </c>
      <c r="K7363" t="s">
        <v>24173</v>
      </c>
    </row>
    <row r="7364" spans="1:11" hidden="1" x14ac:dyDescent="0.3">
      <c r="A7364" t="s">
        <v>5280</v>
      </c>
      <c r="B7364" t="s">
        <v>5281</v>
      </c>
      <c r="C7364">
        <v>5.6306638725189338E-2</v>
      </c>
      <c r="D7364">
        <v>0.33855257461348021</v>
      </c>
      <c r="E7364">
        <v>0</v>
      </c>
      <c r="F7364">
        <v>0</v>
      </c>
      <c r="G7364">
        <v>2.000880441256442</v>
      </c>
      <c r="H7364">
        <v>5.7564186468074974</v>
      </c>
      <c r="I7364" t="s">
        <v>5282</v>
      </c>
      <c r="J7364" t="s">
        <v>16005</v>
      </c>
      <c r="K7364" t="s">
        <v>24173</v>
      </c>
    </row>
    <row r="7365" spans="1:11" hidden="1" x14ac:dyDescent="0.3">
      <c r="A7365" t="s">
        <v>5283</v>
      </c>
      <c r="B7365" t="s">
        <v>17142</v>
      </c>
      <c r="C7365">
        <v>5.7954304270266217E-2</v>
      </c>
      <c r="D7365">
        <v>0.34665605720377252</v>
      </c>
      <c r="E7365">
        <v>0</v>
      </c>
      <c r="F7365">
        <v>0</v>
      </c>
      <c r="G7365">
        <v>3.6391385767790259</v>
      </c>
      <c r="H7365">
        <v>10.3646321685268</v>
      </c>
      <c r="I7365" t="s">
        <v>5284</v>
      </c>
      <c r="J7365" t="s">
        <v>16005</v>
      </c>
      <c r="K7365" t="s">
        <v>24173</v>
      </c>
    </row>
    <row r="7366" spans="1:11" hidden="1" x14ac:dyDescent="0.3">
      <c r="A7366" t="s">
        <v>5285</v>
      </c>
      <c r="B7366" t="s">
        <v>5286</v>
      </c>
      <c r="C7366">
        <v>5.9212573357656673E-2</v>
      </c>
      <c r="D7366">
        <v>0.34665605720377252</v>
      </c>
      <c r="E7366">
        <v>0</v>
      </c>
      <c r="F7366">
        <v>0</v>
      </c>
      <c r="G7366">
        <v>1.8184221208945781</v>
      </c>
      <c r="H7366">
        <v>5.1399908299563606</v>
      </c>
      <c r="I7366" t="s">
        <v>5287</v>
      </c>
      <c r="J7366" t="s">
        <v>16005</v>
      </c>
      <c r="K7366" t="s">
        <v>24173</v>
      </c>
    </row>
    <row r="7367" spans="1:11" hidden="1" x14ac:dyDescent="0.3">
      <c r="A7367" t="s">
        <v>5288</v>
      </c>
      <c r="B7367" t="s">
        <v>5286</v>
      </c>
      <c r="C7367">
        <v>5.9212573357656673E-2</v>
      </c>
      <c r="D7367">
        <v>0.34665605720377252</v>
      </c>
      <c r="E7367">
        <v>0</v>
      </c>
      <c r="F7367">
        <v>0</v>
      </c>
      <c r="G7367">
        <v>1.8184221208945781</v>
      </c>
      <c r="H7367">
        <v>5.1399908299563606</v>
      </c>
      <c r="I7367" t="s">
        <v>5289</v>
      </c>
      <c r="J7367" t="s">
        <v>16005</v>
      </c>
      <c r="K7367" t="s">
        <v>24173</v>
      </c>
    </row>
    <row r="7368" spans="1:11" hidden="1" x14ac:dyDescent="0.3">
      <c r="A7368" t="s">
        <v>5290</v>
      </c>
      <c r="B7368" t="s">
        <v>17152</v>
      </c>
      <c r="C7368">
        <v>5.9950032040204132E-2</v>
      </c>
      <c r="D7368">
        <v>0.34665605720377252</v>
      </c>
      <c r="E7368">
        <v>0</v>
      </c>
      <c r="F7368">
        <v>0</v>
      </c>
      <c r="G7368">
        <v>2.8564911893462832</v>
      </c>
      <c r="H7368">
        <v>8.0388627995026809</v>
      </c>
      <c r="I7368" t="s">
        <v>5291</v>
      </c>
      <c r="J7368" t="s">
        <v>16005</v>
      </c>
      <c r="K7368" t="s">
        <v>24173</v>
      </c>
    </row>
    <row r="7369" spans="1:11" hidden="1" x14ac:dyDescent="0.3">
      <c r="A7369" t="s">
        <v>5292</v>
      </c>
      <c r="B7369" t="s">
        <v>17156</v>
      </c>
      <c r="C7369">
        <v>5.998974295189495E-2</v>
      </c>
      <c r="D7369">
        <v>0.34665605720377252</v>
      </c>
      <c r="E7369">
        <v>0</v>
      </c>
      <c r="F7369">
        <v>0</v>
      </c>
      <c r="G7369">
        <v>5.5930984902947518</v>
      </c>
      <c r="H7369">
        <v>15.73663945889699</v>
      </c>
      <c r="I7369" t="s">
        <v>5293</v>
      </c>
      <c r="J7369" t="s">
        <v>16005</v>
      </c>
      <c r="K7369" t="s">
        <v>24173</v>
      </c>
    </row>
    <row r="7370" spans="1:11" hidden="1" x14ac:dyDescent="0.3">
      <c r="A7370" t="s">
        <v>5294</v>
      </c>
      <c r="B7370" t="s">
        <v>17156</v>
      </c>
      <c r="C7370">
        <v>5.998974295189495E-2</v>
      </c>
      <c r="D7370">
        <v>0.34665605720377252</v>
      </c>
      <c r="E7370">
        <v>0</v>
      </c>
      <c r="F7370">
        <v>0</v>
      </c>
      <c r="G7370">
        <v>5.5930984902947518</v>
      </c>
      <c r="H7370">
        <v>15.73663945889699</v>
      </c>
      <c r="I7370" t="s">
        <v>5295</v>
      </c>
      <c r="J7370" t="s">
        <v>16005</v>
      </c>
      <c r="K7370" t="s">
        <v>24173</v>
      </c>
    </row>
    <row r="7371" spans="1:11" hidden="1" x14ac:dyDescent="0.3">
      <c r="A7371" t="s">
        <v>5296</v>
      </c>
      <c r="B7371" t="s">
        <v>17156</v>
      </c>
      <c r="C7371">
        <v>5.998974295189495E-2</v>
      </c>
      <c r="D7371">
        <v>0.34665605720377252</v>
      </c>
      <c r="E7371">
        <v>0</v>
      </c>
      <c r="F7371">
        <v>0</v>
      </c>
      <c r="G7371">
        <v>5.5930984902947518</v>
      </c>
      <c r="H7371">
        <v>15.73663945889699</v>
      </c>
      <c r="I7371" t="s">
        <v>5297</v>
      </c>
      <c r="J7371" t="s">
        <v>16005</v>
      </c>
      <c r="K7371" t="s">
        <v>24173</v>
      </c>
    </row>
    <row r="7372" spans="1:11" hidden="1" x14ac:dyDescent="0.3">
      <c r="A7372" t="s">
        <v>5298</v>
      </c>
      <c r="B7372" t="s">
        <v>17156</v>
      </c>
      <c r="C7372">
        <v>5.998974295189495E-2</v>
      </c>
      <c r="D7372">
        <v>0.34665605720377252</v>
      </c>
      <c r="E7372">
        <v>0</v>
      </c>
      <c r="F7372">
        <v>0</v>
      </c>
      <c r="G7372">
        <v>5.5930984902947518</v>
      </c>
      <c r="H7372">
        <v>15.73663945889699</v>
      </c>
      <c r="I7372" t="s">
        <v>5299</v>
      </c>
      <c r="J7372" t="s">
        <v>16005</v>
      </c>
      <c r="K7372" t="s">
        <v>24173</v>
      </c>
    </row>
    <row r="7373" spans="1:11" hidden="1" x14ac:dyDescent="0.3">
      <c r="A7373" t="s">
        <v>5300</v>
      </c>
      <c r="B7373" t="s">
        <v>17156</v>
      </c>
      <c r="C7373">
        <v>5.998974295189495E-2</v>
      </c>
      <c r="D7373">
        <v>0.34665605720377252</v>
      </c>
      <c r="E7373">
        <v>0</v>
      </c>
      <c r="F7373">
        <v>0</v>
      </c>
      <c r="G7373">
        <v>5.5930984902947518</v>
      </c>
      <c r="H7373">
        <v>15.73663945889699</v>
      </c>
      <c r="I7373" t="s">
        <v>5301</v>
      </c>
      <c r="J7373" t="s">
        <v>16005</v>
      </c>
      <c r="K7373" t="s">
        <v>24173</v>
      </c>
    </row>
    <row r="7374" spans="1:11" hidden="1" x14ac:dyDescent="0.3">
      <c r="A7374" t="s">
        <v>5302</v>
      </c>
      <c r="B7374" t="s">
        <v>17156</v>
      </c>
      <c r="C7374">
        <v>5.998974295189495E-2</v>
      </c>
      <c r="D7374">
        <v>0.34665605720377252</v>
      </c>
      <c r="E7374">
        <v>0</v>
      </c>
      <c r="F7374">
        <v>0</v>
      </c>
      <c r="G7374">
        <v>5.5930984902947518</v>
      </c>
      <c r="H7374">
        <v>15.73663945889699</v>
      </c>
      <c r="I7374" t="s">
        <v>5164</v>
      </c>
      <c r="J7374" t="s">
        <v>16005</v>
      </c>
      <c r="K7374" t="s">
        <v>24173</v>
      </c>
    </row>
    <row r="7375" spans="1:11" hidden="1" x14ac:dyDescent="0.3">
      <c r="A7375" t="s">
        <v>5303</v>
      </c>
      <c r="B7375" t="s">
        <v>17156</v>
      </c>
      <c r="C7375">
        <v>5.998974295189495E-2</v>
      </c>
      <c r="D7375">
        <v>0.34665605720377252</v>
      </c>
      <c r="E7375">
        <v>0</v>
      </c>
      <c r="F7375">
        <v>0</v>
      </c>
      <c r="G7375">
        <v>5.5930984902947518</v>
      </c>
      <c r="H7375">
        <v>15.73663945889699</v>
      </c>
      <c r="I7375" t="s">
        <v>5304</v>
      </c>
      <c r="J7375" t="s">
        <v>16005</v>
      </c>
      <c r="K7375" t="s">
        <v>24173</v>
      </c>
    </row>
    <row r="7376" spans="1:11" hidden="1" x14ac:dyDescent="0.3">
      <c r="A7376" t="s">
        <v>5305</v>
      </c>
      <c r="B7376" t="s">
        <v>17156</v>
      </c>
      <c r="C7376">
        <v>5.998974295189495E-2</v>
      </c>
      <c r="D7376">
        <v>0.34665605720377252</v>
      </c>
      <c r="E7376">
        <v>0</v>
      </c>
      <c r="F7376">
        <v>0</v>
      </c>
      <c r="G7376">
        <v>5.5930984902947518</v>
      </c>
      <c r="H7376">
        <v>15.73663945889699</v>
      </c>
      <c r="I7376" t="s">
        <v>5306</v>
      </c>
      <c r="J7376" t="s">
        <v>16005</v>
      </c>
      <c r="K7376" t="s">
        <v>24173</v>
      </c>
    </row>
    <row r="7377" spans="1:11" hidden="1" x14ac:dyDescent="0.3">
      <c r="A7377" t="s">
        <v>5307</v>
      </c>
      <c r="B7377" t="s">
        <v>17156</v>
      </c>
      <c r="C7377">
        <v>5.998974295189495E-2</v>
      </c>
      <c r="D7377">
        <v>0.34665605720377252</v>
      </c>
      <c r="E7377">
        <v>0</v>
      </c>
      <c r="F7377">
        <v>0</v>
      </c>
      <c r="G7377">
        <v>5.5930984902947518</v>
      </c>
      <c r="H7377">
        <v>15.73663945889699</v>
      </c>
      <c r="I7377" t="s">
        <v>5308</v>
      </c>
      <c r="J7377" t="s">
        <v>16005</v>
      </c>
      <c r="K7377" t="s">
        <v>24173</v>
      </c>
    </row>
    <row r="7378" spans="1:11" hidden="1" x14ac:dyDescent="0.3">
      <c r="A7378" t="s">
        <v>5309</v>
      </c>
      <c r="B7378" t="s">
        <v>17156</v>
      </c>
      <c r="C7378">
        <v>5.998974295189495E-2</v>
      </c>
      <c r="D7378">
        <v>0.34665605720377252</v>
      </c>
      <c r="E7378">
        <v>0</v>
      </c>
      <c r="F7378">
        <v>0</v>
      </c>
      <c r="G7378">
        <v>5.5930984902947518</v>
      </c>
      <c r="H7378">
        <v>15.73663945889699</v>
      </c>
      <c r="I7378" t="s">
        <v>5310</v>
      </c>
      <c r="J7378" t="s">
        <v>16005</v>
      </c>
      <c r="K7378" t="s">
        <v>24173</v>
      </c>
    </row>
    <row r="7379" spans="1:11" hidden="1" x14ac:dyDescent="0.3">
      <c r="A7379" t="s">
        <v>5311</v>
      </c>
      <c r="B7379" t="s">
        <v>17156</v>
      </c>
      <c r="C7379">
        <v>5.998974295189495E-2</v>
      </c>
      <c r="D7379">
        <v>0.34665605720377252</v>
      </c>
      <c r="E7379">
        <v>0</v>
      </c>
      <c r="F7379">
        <v>0</v>
      </c>
      <c r="G7379">
        <v>5.5930984902947518</v>
      </c>
      <c r="H7379">
        <v>15.73663945889699</v>
      </c>
      <c r="I7379" t="s">
        <v>5304</v>
      </c>
      <c r="J7379" t="s">
        <v>16005</v>
      </c>
      <c r="K7379" t="s">
        <v>24173</v>
      </c>
    </row>
    <row r="7380" spans="1:11" hidden="1" x14ac:dyDescent="0.3">
      <c r="A7380" t="s">
        <v>5312</v>
      </c>
      <c r="B7380" t="s">
        <v>17156</v>
      </c>
      <c r="C7380">
        <v>5.998974295189495E-2</v>
      </c>
      <c r="D7380">
        <v>0.34665605720377252</v>
      </c>
      <c r="E7380">
        <v>0</v>
      </c>
      <c r="F7380">
        <v>0</v>
      </c>
      <c r="G7380">
        <v>5.5930984902947518</v>
      </c>
      <c r="H7380">
        <v>15.73663945889699</v>
      </c>
      <c r="I7380" t="s">
        <v>5313</v>
      </c>
      <c r="J7380" t="s">
        <v>16005</v>
      </c>
      <c r="K7380" t="s">
        <v>24173</v>
      </c>
    </row>
    <row r="7381" spans="1:11" hidden="1" x14ac:dyDescent="0.3">
      <c r="A7381" t="s">
        <v>5314</v>
      </c>
      <c r="B7381" t="s">
        <v>17186</v>
      </c>
      <c r="C7381">
        <v>6.2343815518129488E-2</v>
      </c>
      <c r="D7381">
        <v>0.35851467761636208</v>
      </c>
      <c r="E7381">
        <v>0</v>
      </c>
      <c r="F7381">
        <v>0</v>
      </c>
      <c r="G7381">
        <v>3.5215657847046029</v>
      </c>
      <c r="H7381">
        <v>9.7726648161555634</v>
      </c>
      <c r="I7381" t="s">
        <v>5315</v>
      </c>
      <c r="J7381" t="s">
        <v>16005</v>
      </c>
      <c r="K7381" t="s">
        <v>24173</v>
      </c>
    </row>
    <row r="7382" spans="1:11" hidden="1" x14ac:dyDescent="0.3">
      <c r="A7382" t="s">
        <v>5316</v>
      </c>
      <c r="B7382" t="s">
        <v>17186</v>
      </c>
      <c r="C7382">
        <v>6.2343815518129488E-2</v>
      </c>
      <c r="D7382">
        <v>0.35851467761636208</v>
      </c>
      <c r="E7382">
        <v>0</v>
      </c>
      <c r="F7382">
        <v>0</v>
      </c>
      <c r="G7382">
        <v>3.5215657847046029</v>
      </c>
      <c r="H7382">
        <v>9.7726648161555634</v>
      </c>
      <c r="I7382" t="s">
        <v>5317</v>
      </c>
      <c r="J7382" t="s">
        <v>16005</v>
      </c>
      <c r="K7382" t="s">
        <v>24173</v>
      </c>
    </row>
    <row r="7383" spans="1:11" hidden="1" x14ac:dyDescent="0.3">
      <c r="A7383" t="s">
        <v>5318</v>
      </c>
      <c r="B7383" t="s">
        <v>17194</v>
      </c>
      <c r="C7383">
        <v>6.3253726662129084E-2</v>
      </c>
      <c r="D7383">
        <v>0.36286860102066809</v>
      </c>
      <c r="E7383">
        <v>0</v>
      </c>
      <c r="F7383">
        <v>0</v>
      </c>
      <c r="G7383">
        <v>2.8014143455044018</v>
      </c>
      <c r="H7383">
        <v>7.7335878978864807</v>
      </c>
      <c r="I7383" t="s">
        <v>5319</v>
      </c>
      <c r="J7383" t="s">
        <v>16005</v>
      </c>
      <c r="K7383" t="s">
        <v>24173</v>
      </c>
    </row>
    <row r="7384" spans="1:11" hidden="1" x14ac:dyDescent="0.3">
      <c r="A7384" t="s">
        <v>5320</v>
      </c>
      <c r="B7384" t="s">
        <v>20336</v>
      </c>
      <c r="C7384">
        <v>6.6651134944215429E-2</v>
      </c>
      <c r="D7384">
        <v>0.36954139800766028</v>
      </c>
      <c r="E7384">
        <v>0</v>
      </c>
      <c r="F7384">
        <v>0</v>
      </c>
      <c r="G7384">
        <v>2.748415873128252</v>
      </c>
      <c r="H7384">
        <v>7.4434885470257894</v>
      </c>
      <c r="I7384" t="s">
        <v>5321</v>
      </c>
      <c r="J7384" t="s">
        <v>16005</v>
      </c>
      <c r="K7384" t="s">
        <v>24173</v>
      </c>
    </row>
    <row r="7385" spans="1:11" hidden="1" x14ac:dyDescent="0.3">
      <c r="A7385" t="s">
        <v>5322</v>
      </c>
      <c r="B7385" t="s">
        <v>20336</v>
      </c>
      <c r="C7385">
        <v>6.6651134944215429E-2</v>
      </c>
      <c r="D7385">
        <v>0.36954139800766028</v>
      </c>
      <c r="E7385">
        <v>0</v>
      </c>
      <c r="F7385">
        <v>0</v>
      </c>
      <c r="G7385">
        <v>2.748415873128252</v>
      </c>
      <c r="H7385">
        <v>7.4434885470257894</v>
      </c>
      <c r="I7385" t="s">
        <v>5323</v>
      </c>
      <c r="J7385" t="s">
        <v>16005</v>
      </c>
      <c r="K7385" t="s">
        <v>24173</v>
      </c>
    </row>
    <row r="7386" spans="1:11" hidden="1" x14ac:dyDescent="0.3">
      <c r="A7386" t="s">
        <v>5324</v>
      </c>
      <c r="B7386" t="s">
        <v>17211</v>
      </c>
      <c r="C7386">
        <v>6.6775451397612109E-2</v>
      </c>
      <c r="D7386">
        <v>0.36954139800766028</v>
      </c>
      <c r="E7386">
        <v>0</v>
      </c>
      <c r="F7386">
        <v>0</v>
      </c>
      <c r="G7386">
        <v>2.3974821923229119</v>
      </c>
      <c r="H7386">
        <v>6.488593179622165</v>
      </c>
      <c r="I7386" t="s">
        <v>5325</v>
      </c>
      <c r="J7386" t="s">
        <v>16005</v>
      </c>
      <c r="K7386" t="s">
        <v>24173</v>
      </c>
    </row>
    <row r="7387" spans="1:11" hidden="1" x14ac:dyDescent="0.3">
      <c r="A7387" t="s">
        <v>5326</v>
      </c>
      <c r="B7387" t="s">
        <v>17215</v>
      </c>
      <c r="C7387">
        <v>6.6882934782076256E-2</v>
      </c>
      <c r="D7387">
        <v>0.36954139800766028</v>
      </c>
      <c r="E7387">
        <v>0</v>
      </c>
      <c r="F7387">
        <v>0</v>
      </c>
      <c r="G7387">
        <v>3.4113412921348321</v>
      </c>
      <c r="H7387">
        <v>9.2270349181111406</v>
      </c>
      <c r="I7387" t="s">
        <v>5327</v>
      </c>
      <c r="J7387" t="s">
        <v>16005</v>
      </c>
      <c r="K7387" t="s">
        <v>24173</v>
      </c>
    </row>
    <row r="7388" spans="1:11" hidden="1" x14ac:dyDescent="0.3">
      <c r="A7388" t="s">
        <v>5328</v>
      </c>
      <c r="B7388" t="s">
        <v>17215</v>
      </c>
      <c r="C7388">
        <v>6.6882934782076256E-2</v>
      </c>
      <c r="D7388">
        <v>0.36954139800766028</v>
      </c>
      <c r="E7388">
        <v>0</v>
      </c>
      <c r="F7388">
        <v>0</v>
      </c>
      <c r="G7388">
        <v>3.4113412921348321</v>
      </c>
      <c r="H7388">
        <v>9.2270349181111406</v>
      </c>
      <c r="I7388" t="s">
        <v>4817</v>
      </c>
      <c r="J7388" t="s">
        <v>16005</v>
      </c>
      <c r="K7388" t="s">
        <v>24173</v>
      </c>
    </row>
    <row r="7389" spans="1:11" hidden="1" x14ac:dyDescent="0.3">
      <c r="A7389" t="s">
        <v>5329</v>
      </c>
      <c r="B7389" t="s">
        <v>17215</v>
      </c>
      <c r="C7389">
        <v>6.6882934782076256E-2</v>
      </c>
      <c r="D7389">
        <v>0.36954139800766028</v>
      </c>
      <c r="E7389">
        <v>0</v>
      </c>
      <c r="F7389">
        <v>0</v>
      </c>
      <c r="G7389">
        <v>3.4113412921348321</v>
      </c>
      <c r="H7389">
        <v>9.2270349181111406</v>
      </c>
      <c r="I7389" t="s">
        <v>5330</v>
      </c>
      <c r="J7389" t="s">
        <v>16005</v>
      </c>
      <c r="K7389" t="s">
        <v>24173</v>
      </c>
    </row>
    <row r="7390" spans="1:11" hidden="1" x14ac:dyDescent="0.3">
      <c r="A7390" t="s">
        <v>5331</v>
      </c>
      <c r="B7390" t="s">
        <v>17215</v>
      </c>
      <c r="C7390">
        <v>6.6882934782076256E-2</v>
      </c>
      <c r="D7390">
        <v>0.36954139800766028</v>
      </c>
      <c r="E7390">
        <v>0</v>
      </c>
      <c r="F7390">
        <v>0</v>
      </c>
      <c r="G7390">
        <v>3.4113412921348321</v>
      </c>
      <c r="H7390">
        <v>9.2270349181111406</v>
      </c>
      <c r="I7390" t="s">
        <v>5332</v>
      </c>
      <c r="J7390" t="s">
        <v>16005</v>
      </c>
      <c r="K7390" t="s">
        <v>24173</v>
      </c>
    </row>
    <row r="7391" spans="1:11" hidden="1" x14ac:dyDescent="0.3">
      <c r="A7391" t="s">
        <v>5333</v>
      </c>
      <c r="B7391" t="s">
        <v>17223</v>
      </c>
      <c r="C7391">
        <v>6.7373231720975549E-2</v>
      </c>
      <c r="D7391">
        <v>0.36954139800766028</v>
      </c>
      <c r="E7391">
        <v>0</v>
      </c>
      <c r="F7391">
        <v>0</v>
      </c>
      <c r="G7391">
        <v>5.1933244325767687</v>
      </c>
      <c r="H7391">
        <v>14.009031583055529</v>
      </c>
      <c r="I7391" t="s">
        <v>5334</v>
      </c>
      <c r="J7391" t="s">
        <v>16005</v>
      </c>
      <c r="K7391" t="s">
        <v>24173</v>
      </c>
    </row>
    <row r="7392" spans="1:11" hidden="1" x14ac:dyDescent="0.3">
      <c r="A7392" t="s">
        <v>5335</v>
      </c>
      <c r="B7392" t="s">
        <v>17223</v>
      </c>
      <c r="C7392">
        <v>6.7373231720975549E-2</v>
      </c>
      <c r="D7392">
        <v>0.36954139800766028</v>
      </c>
      <c r="E7392">
        <v>0</v>
      </c>
      <c r="F7392">
        <v>0</v>
      </c>
      <c r="G7392">
        <v>5.1933244325767687</v>
      </c>
      <c r="H7392">
        <v>14.009031583055529</v>
      </c>
      <c r="I7392" t="s">
        <v>5336</v>
      </c>
      <c r="J7392" t="s">
        <v>16005</v>
      </c>
      <c r="K7392" t="s">
        <v>24173</v>
      </c>
    </row>
    <row r="7393" spans="1:11" hidden="1" x14ac:dyDescent="0.3">
      <c r="A7393" t="s">
        <v>5337</v>
      </c>
      <c r="B7393" t="s">
        <v>17223</v>
      </c>
      <c r="C7393">
        <v>6.7373231720975549E-2</v>
      </c>
      <c r="D7393">
        <v>0.36954139800766028</v>
      </c>
      <c r="E7393">
        <v>0</v>
      </c>
      <c r="F7393">
        <v>0</v>
      </c>
      <c r="G7393">
        <v>5.1933244325767687</v>
      </c>
      <c r="H7393">
        <v>14.009031583055529</v>
      </c>
      <c r="I7393" t="s">
        <v>5338</v>
      </c>
      <c r="J7393" t="s">
        <v>16005</v>
      </c>
      <c r="K7393" t="s">
        <v>24173</v>
      </c>
    </row>
    <row r="7394" spans="1:11" hidden="1" x14ac:dyDescent="0.3">
      <c r="A7394" t="s">
        <v>5339</v>
      </c>
      <c r="B7394" t="s">
        <v>17223</v>
      </c>
      <c r="C7394">
        <v>6.7373231720975549E-2</v>
      </c>
      <c r="D7394">
        <v>0.36954139800766028</v>
      </c>
      <c r="E7394">
        <v>0</v>
      </c>
      <c r="F7394">
        <v>0</v>
      </c>
      <c r="G7394">
        <v>5.1933244325767687</v>
      </c>
      <c r="H7394">
        <v>14.009031583055529</v>
      </c>
      <c r="I7394" t="s">
        <v>5340</v>
      </c>
      <c r="J7394" t="s">
        <v>16005</v>
      </c>
      <c r="K7394" t="s">
        <v>24173</v>
      </c>
    </row>
    <row r="7395" spans="1:11" hidden="1" x14ac:dyDescent="0.3">
      <c r="A7395" t="s">
        <v>5341</v>
      </c>
      <c r="B7395" t="s">
        <v>17223</v>
      </c>
      <c r="C7395">
        <v>6.7373231720975549E-2</v>
      </c>
      <c r="D7395">
        <v>0.36954139800766028</v>
      </c>
      <c r="E7395">
        <v>0</v>
      </c>
      <c r="F7395">
        <v>0</v>
      </c>
      <c r="G7395">
        <v>5.1933244325767687</v>
      </c>
      <c r="H7395">
        <v>14.009031583055529</v>
      </c>
      <c r="I7395" t="s">
        <v>5342</v>
      </c>
      <c r="J7395" t="s">
        <v>16005</v>
      </c>
      <c r="K7395" t="s">
        <v>24173</v>
      </c>
    </row>
    <row r="7396" spans="1:11" hidden="1" x14ac:dyDescent="0.3">
      <c r="A7396" t="s">
        <v>5343</v>
      </c>
      <c r="B7396" t="s">
        <v>17223</v>
      </c>
      <c r="C7396">
        <v>6.7373231720975549E-2</v>
      </c>
      <c r="D7396">
        <v>0.36954139800766028</v>
      </c>
      <c r="E7396">
        <v>0</v>
      </c>
      <c r="F7396">
        <v>0</v>
      </c>
      <c r="G7396">
        <v>5.1933244325767687</v>
      </c>
      <c r="H7396">
        <v>14.009031583055529</v>
      </c>
      <c r="I7396" t="s">
        <v>5344</v>
      </c>
      <c r="J7396" t="s">
        <v>16005</v>
      </c>
      <c r="K7396" t="s">
        <v>24173</v>
      </c>
    </row>
    <row r="7397" spans="1:11" hidden="1" x14ac:dyDescent="0.3">
      <c r="A7397" t="s">
        <v>5345</v>
      </c>
      <c r="B7397" t="s">
        <v>17223</v>
      </c>
      <c r="C7397">
        <v>6.7373231720975549E-2</v>
      </c>
      <c r="D7397">
        <v>0.36954139800766028</v>
      </c>
      <c r="E7397">
        <v>0</v>
      </c>
      <c r="F7397">
        <v>0</v>
      </c>
      <c r="G7397">
        <v>5.1933244325767687</v>
      </c>
      <c r="H7397">
        <v>14.009031583055529</v>
      </c>
      <c r="I7397" t="s">
        <v>5346</v>
      </c>
      <c r="J7397" t="s">
        <v>16005</v>
      </c>
      <c r="K7397" t="s">
        <v>24173</v>
      </c>
    </row>
    <row r="7398" spans="1:11" hidden="1" x14ac:dyDescent="0.3">
      <c r="A7398" t="s">
        <v>5347</v>
      </c>
      <c r="B7398" t="s">
        <v>17223</v>
      </c>
      <c r="C7398">
        <v>6.7373231720975549E-2</v>
      </c>
      <c r="D7398">
        <v>0.36954139800766028</v>
      </c>
      <c r="E7398">
        <v>0</v>
      </c>
      <c r="F7398">
        <v>0</v>
      </c>
      <c r="G7398">
        <v>5.1933244325767687</v>
      </c>
      <c r="H7398">
        <v>14.009031583055529</v>
      </c>
      <c r="I7398" t="s">
        <v>5348</v>
      </c>
      <c r="J7398" t="s">
        <v>16005</v>
      </c>
      <c r="K7398" t="s">
        <v>24173</v>
      </c>
    </row>
    <row r="7399" spans="1:11" hidden="1" x14ac:dyDescent="0.3">
      <c r="A7399" t="s">
        <v>5349</v>
      </c>
      <c r="B7399" t="s">
        <v>17223</v>
      </c>
      <c r="C7399">
        <v>6.7373231720975549E-2</v>
      </c>
      <c r="D7399">
        <v>0.36954139800766028</v>
      </c>
      <c r="E7399">
        <v>0</v>
      </c>
      <c r="F7399">
        <v>0</v>
      </c>
      <c r="G7399">
        <v>5.1933244325767687</v>
      </c>
      <c r="H7399">
        <v>14.009031583055529</v>
      </c>
      <c r="I7399" t="s">
        <v>5350</v>
      </c>
      <c r="J7399" t="s">
        <v>16005</v>
      </c>
      <c r="K7399" t="s">
        <v>24173</v>
      </c>
    </row>
    <row r="7400" spans="1:11" hidden="1" x14ac:dyDescent="0.3">
      <c r="A7400" t="s">
        <v>5351</v>
      </c>
      <c r="B7400" t="s">
        <v>17223</v>
      </c>
      <c r="C7400">
        <v>6.7373231720975549E-2</v>
      </c>
      <c r="D7400">
        <v>0.36954139800766028</v>
      </c>
      <c r="E7400">
        <v>0</v>
      </c>
      <c r="F7400">
        <v>0</v>
      </c>
      <c r="G7400">
        <v>5.1933244325767687</v>
      </c>
      <c r="H7400">
        <v>14.009031583055529</v>
      </c>
      <c r="I7400" t="s">
        <v>5352</v>
      </c>
      <c r="J7400" t="s">
        <v>16005</v>
      </c>
      <c r="K7400" t="s">
        <v>24173</v>
      </c>
    </row>
    <row r="7401" spans="1:11" hidden="1" x14ac:dyDescent="0.3">
      <c r="A7401" t="s">
        <v>5353</v>
      </c>
      <c r="B7401" t="s">
        <v>17223</v>
      </c>
      <c r="C7401">
        <v>6.7373231720975549E-2</v>
      </c>
      <c r="D7401">
        <v>0.36954139800766028</v>
      </c>
      <c r="E7401">
        <v>0</v>
      </c>
      <c r="F7401">
        <v>0</v>
      </c>
      <c r="G7401">
        <v>5.1933244325767687</v>
      </c>
      <c r="H7401">
        <v>14.009031583055529</v>
      </c>
      <c r="I7401" t="s">
        <v>5108</v>
      </c>
      <c r="J7401" t="s">
        <v>16005</v>
      </c>
      <c r="K7401" t="s">
        <v>24173</v>
      </c>
    </row>
    <row r="7402" spans="1:11" hidden="1" x14ac:dyDescent="0.3">
      <c r="A7402" t="s">
        <v>5354</v>
      </c>
      <c r="B7402" t="s">
        <v>17223</v>
      </c>
      <c r="C7402">
        <v>6.7373231720975549E-2</v>
      </c>
      <c r="D7402">
        <v>0.36954139800766028</v>
      </c>
      <c r="E7402">
        <v>0</v>
      </c>
      <c r="F7402">
        <v>0</v>
      </c>
      <c r="G7402">
        <v>5.1933244325767687</v>
      </c>
      <c r="H7402">
        <v>14.009031583055529</v>
      </c>
      <c r="I7402" t="s">
        <v>5338</v>
      </c>
      <c r="J7402" t="s">
        <v>16005</v>
      </c>
      <c r="K7402" t="s">
        <v>24173</v>
      </c>
    </row>
    <row r="7403" spans="1:11" hidden="1" x14ac:dyDescent="0.3">
      <c r="A7403" t="s">
        <v>5355</v>
      </c>
      <c r="B7403" t="s">
        <v>17241</v>
      </c>
      <c r="C7403">
        <v>7.1568387771559119E-2</v>
      </c>
      <c r="D7403">
        <v>0.39164728331210352</v>
      </c>
      <c r="E7403">
        <v>0</v>
      </c>
      <c r="F7403">
        <v>0</v>
      </c>
      <c r="G7403">
        <v>3.3077970718420162</v>
      </c>
      <c r="H7403">
        <v>8.7229976587659745</v>
      </c>
      <c r="I7403" t="s">
        <v>5356</v>
      </c>
      <c r="J7403" t="s">
        <v>16005</v>
      </c>
      <c r="K7403" t="s">
        <v>24173</v>
      </c>
    </row>
    <row r="7404" spans="1:11" hidden="1" x14ac:dyDescent="0.3">
      <c r="A7404" t="s">
        <v>5357</v>
      </c>
      <c r="B7404" t="s">
        <v>20343</v>
      </c>
      <c r="C7404">
        <v>7.2535351165578021E-2</v>
      </c>
      <c r="D7404">
        <v>0.39515634487853019</v>
      </c>
      <c r="E7404">
        <v>0</v>
      </c>
      <c r="F7404">
        <v>0</v>
      </c>
      <c r="G7404">
        <v>2.3357673028725658</v>
      </c>
      <c r="H7404">
        <v>6.1283088387831803</v>
      </c>
      <c r="I7404" t="s">
        <v>5358</v>
      </c>
      <c r="J7404" t="s">
        <v>16005</v>
      </c>
      <c r="K7404" t="s">
        <v>24173</v>
      </c>
    </row>
    <row r="7405" spans="1:11" hidden="1" x14ac:dyDescent="0.3">
      <c r="A7405" t="s">
        <v>5359</v>
      </c>
      <c r="B7405" t="s">
        <v>21346</v>
      </c>
      <c r="C7405">
        <v>7.3723758845127288E-2</v>
      </c>
      <c r="D7405">
        <v>0.39515634487853019</v>
      </c>
      <c r="E7405">
        <v>0</v>
      </c>
      <c r="F7405">
        <v>0</v>
      </c>
      <c r="G7405">
        <v>2.6482005799078969</v>
      </c>
      <c r="H7405">
        <v>6.9049980600543783</v>
      </c>
      <c r="I7405" t="s">
        <v>5360</v>
      </c>
      <c r="J7405" t="s">
        <v>16005</v>
      </c>
      <c r="K7405" t="s">
        <v>24173</v>
      </c>
    </row>
    <row r="7406" spans="1:11" hidden="1" x14ac:dyDescent="0.3">
      <c r="A7406" t="s">
        <v>5361</v>
      </c>
      <c r="B7406" t="s">
        <v>21346</v>
      </c>
      <c r="C7406">
        <v>7.3723758845127288E-2</v>
      </c>
      <c r="D7406">
        <v>0.39515634487853019</v>
      </c>
      <c r="E7406">
        <v>0</v>
      </c>
      <c r="F7406">
        <v>0</v>
      </c>
      <c r="G7406">
        <v>2.6482005799078969</v>
      </c>
      <c r="H7406">
        <v>6.9049980600543783</v>
      </c>
      <c r="I7406" t="s">
        <v>5362</v>
      </c>
      <c r="J7406" t="s">
        <v>16005</v>
      </c>
      <c r="K7406" t="s">
        <v>24173</v>
      </c>
    </row>
    <row r="7407" spans="1:11" hidden="1" x14ac:dyDescent="0.3">
      <c r="A7407" t="s">
        <v>5363</v>
      </c>
      <c r="B7407" t="s">
        <v>17255</v>
      </c>
      <c r="C7407">
        <v>7.5038110122196688E-2</v>
      </c>
      <c r="D7407">
        <v>0.39515634487853019</v>
      </c>
      <c r="E7407">
        <v>0</v>
      </c>
      <c r="F7407">
        <v>0</v>
      </c>
      <c r="G7407">
        <v>4.8468535825545169</v>
      </c>
      <c r="H7407">
        <v>12.552183460370101</v>
      </c>
      <c r="I7407" t="s">
        <v>5266</v>
      </c>
      <c r="J7407" t="s">
        <v>16005</v>
      </c>
      <c r="K7407" t="s">
        <v>24173</v>
      </c>
    </row>
    <row r="7408" spans="1:11" hidden="1" x14ac:dyDescent="0.3">
      <c r="A7408" t="s">
        <v>5364</v>
      </c>
      <c r="B7408" t="s">
        <v>17255</v>
      </c>
      <c r="C7408">
        <v>7.5038110122196688E-2</v>
      </c>
      <c r="D7408">
        <v>0.39515634487853019</v>
      </c>
      <c r="E7408">
        <v>0</v>
      </c>
      <c r="F7408">
        <v>0</v>
      </c>
      <c r="G7408">
        <v>4.8468535825545169</v>
      </c>
      <c r="H7408">
        <v>12.552183460370101</v>
      </c>
      <c r="I7408" t="s">
        <v>5365</v>
      </c>
      <c r="J7408" t="s">
        <v>16005</v>
      </c>
      <c r="K7408" t="s">
        <v>24173</v>
      </c>
    </row>
    <row r="7409" spans="1:11" hidden="1" x14ac:dyDescent="0.3">
      <c r="A7409" t="s">
        <v>5366</v>
      </c>
      <c r="B7409" t="s">
        <v>17255</v>
      </c>
      <c r="C7409">
        <v>7.5038110122196688E-2</v>
      </c>
      <c r="D7409">
        <v>0.39515634487853019</v>
      </c>
      <c r="E7409">
        <v>0</v>
      </c>
      <c r="F7409">
        <v>0</v>
      </c>
      <c r="G7409">
        <v>4.8468535825545169</v>
      </c>
      <c r="H7409">
        <v>12.552183460370101</v>
      </c>
      <c r="I7409" t="s">
        <v>4787</v>
      </c>
      <c r="J7409" t="s">
        <v>16005</v>
      </c>
      <c r="K7409" t="s">
        <v>24173</v>
      </c>
    </row>
    <row r="7410" spans="1:11" hidden="1" x14ac:dyDescent="0.3">
      <c r="A7410" t="s">
        <v>5367</v>
      </c>
      <c r="B7410" t="s">
        <v>17255</v>
      </c>
      <c r="C7410">
        <v>7.5038110122196688E-2</v>
      </c>
      <c r="D7410">
        <v>0.39515634487853019</v>
      </c>
      <c r="E7410">
        <v>0</v>
      </c>
      <c r="F7410">
        <v>0</v>
      </c>
      <c r="G7410">
        <v>4.8468535825545169</v>
      </c>
      <c r="H7410">
        <v>12.552183460370101</v>
      </c>
      <c r="I7410" t="s">
        <v>5365</v>
      </c>
      <c r="J7410" t="s">
        <v>16005</v>
      </c>
      <c r="K7410" t="s">
        <v>24173</v>
      </c>
    </row>
    <row r="7411" spans="1:11" hidden="1" x14ac:dyDescent="0.3">
      <c r="A7411" t="s">
        <v>5368</v>
      </c>
      <c r="B7411" t="s">
        <v>17255</v>
      </c>
      <c r="C7411">
        <v>7.5038110122196688E-2</v>
      </c>
      <c r="D7411">
        <v>0.39515634487853019</v>
      </c>
      <c r="E7411">
        <v>0</v>
      </c>
      <c r="F7411">
        <v>0</v>
      </c>
      <c r="G7411">
        <v>4.8468535825545169</v>
      </c>
      <c r="H7411">
        <v>12.552183460370101</v>
      </c>
      <c r="I7411" t="s">
        <v>4869</v>
      </c>
      <c r="J7411" t="s">
        <v>16005</v>
      </c>
      <c r="K7411" t="s">
        <v>24173</v>
      </c>
    </row>
    <row r="7412" spans="1:11" hidden="1" x14ac:dyDescent="0.3">
      <c r="A7412" t="s">
        <v>5369</v>
      </c>
      <c r="B7412" t="s">
        <v>17255</v>
      </c>
      <c r="C7412">
        <v>7.5038110122196688E-2</v>
      </c>
      <c r="D7412">
        <v>0.39515634487853019</v>
      </c>
      <c r="E7412">
        <v>0</v>
      </c>
      <c r="F7412">
        <v>0</v>
      </c>
      <c r="G7412">
        <v>4.8468535825545169</v>
      </c>
      <c r="H7412">
        <v>12.552183460370101</v>
      </c>
      <c r="I7412" t="s">
        <v>5370</v>
      </c>
      <c r="J7412" t="s">
        <v>16005</v>
      </c>
      <c r="K7412" t="s">
        <v>24173</v>
      </c>
    </row>
    <row r="7413" spans="1:11" hidden="1" x14ac:dyDescent="0.3">
      <c r="A7413" t="s">
        <v>5372</v>
      </c>
      <c r="B7413" t="s">
        <v>17255</v>
      </c>
      <c r="C7413">
        <v>7.5038110122196688E-2</v>
      </c>
      <c r="D7413">
        <v>0.39515634487853019</v>
      </c>
      <c r="E7413">
        <v>0</v>
      </c>
      <c r="F7413">
        <v>0</v>
      </c>
      <c r="G7413">
        <v>4.8468535825545169</v>
      </c>
      <c r="H7413">
        <v>12.552183460370101</v>
      </c>
      <c r="I7413" t="s">
        <v>5373</v>
      </c>
      <c r="J7413" t="s">
        <v>16005</v>
      </c>
      <c r="K7413" t="s">
        <v>24173</v>
      </c>
    </row>
    <row r="7414" spans="1:11" hidden="1" x14ac:dyDescent="0.3">
      <c r="A7414" t="s">
        <v>5374</v>
      </c>
      <c r="B7414" t="s">
        <v>17255</v>
      </c>
      <c r="C7414">
        <v>7.5038110122196688E-2</v>
      </c>
      <c r="D7414">
        <v>0.39515634487853019</v>
      </c>
      <c r="E7414">
        <v>0</v>
      </c>
      <c r="F7414">
        <v>0</v>
      </c>
      <c r="G7414">
        <v>4.8468535825545169</v>
      </c>
      <c r="H7414">
        <v>12.552183460370101</v>
      </c>
      <c r="I7414" t="s">
        <v>5375</v>
      </c>
      <c r="J7414" t="s">
        <v>16005</v>
      </c>
      <c r="K7414" t="s">
        <v>24173</v>
      </c>
    </row>
    <row r="7415" spans="1:11" hidden="1" x14ac:dyDescent="0.3">
      <c r="A7415" t="s">
        <v>5376</v>
      </c>
      <c r="B7415" t="s">
        <v>17255</v>
      </c>
      <c r="C7415">
        <v>7.5038110122196688E-2</v>
      </c>
      <c r="D7415">
        <v>0.39515634487853019</v>
      </c>
      <c r="E7415">
        <v>0</v>
      </c>
      <c r="F7415">
        <v>0</v>
      </c>
      <c r="G7415">
        <v>4.8468535825545169</v>
      </c>
      <c r="H7415">
        <v>12.552183460370101</v>
      </c>
      <c r="I7415" t="s">
        <v>5377</v>
      </c>
      <c r="J7415" t="s">
        <v>16005</v>
      </c>
      <c r="K7415" t="s">
        <v>24173</v>
      </c>
    </row>
    <row r="7416" spans="1:11" hidden="1" x14ac:dyDescent="0.3">
      <c r="A7416" t="s">
        <v>5378</v>
      </c>
      <c r="B7416" t="s">
        <v>17255</v>
      </c>
      <c r="C7416">
        <v>7.5038110122196688E-2</v>
      </c>
      <c r="D7416">
        <v>0.39515634487853019</v>
      </c>
      <c r="E7416">
        <v>0</v>
      </c>
      <c r="F7416">
        <v>0</v>
      </c>
      <c r="G7416">
        <v>4.8468535825545169</v>
      </c>
      <c r="H7416">
        <v>12.552183460370101</v>
      </c>
      <c r="I7416" t="s">
        <v>5346</v>
      </c>
      <c r="J7416" t="s">
        <v>16005</v>
      </c>
      <c r="K7416" t="s">
        <v>24173</v>
      </c>
    </row>
    <row r="7417" spans="1:11" hidden="1" x14ac:dyDescent="0.3">
      <c r="A7417" t="s">
        <v>5379</v>
      </c>
      <c r="B7417" t="s">
        <v>17255</v>
      </c>
      <c r="C7417">
        <v>7.5038110122196688E-2</v>
      </c>
      <c r="D7417">
        <v>0.39515634487853019</v>
      </c>
      <c r="E7417">
        <v>0</v>
      </c>
      <c r="F7417">
        <v>0</v>
      </c>
      <c r="G7417">
        <v>4.8468535825545169</v>
      </c>
      <c r="H7417">
        <v>12.552183460370101</v>
      </c>
      <c r="I7417" t="s">
        <v>5054</v>
      </c>
      <c r="J7417" t="s">
        <v>16005</v>
      </c>
      <c r="K7417" t="s">
        <v>24173</v>
      </c>
    </row>
    <row r="7418" spans="1:11" hidden="1" x14ac:dyDescent="0.3">
      <c r="A7418" t="s">
        <v>5380</v>
      </c>
      <c r="B7418" t="s">
        <v>17255</v>
      </c>
      <c r="C7418">
        <v>7.5038110122196688E-2</v>
      </c>
      <c r="D7418">
        <v>0.39515634487853019</v>
      </c>
      <c r="E7418">
        <v>0</v>
      </c>
      <c r="F7418">
        <v>0</v>
      </c>
      <c r="G7418">
        <v>4.8468535825545169</v>
      </c>
      <c r="H7418">
        <v>12.552183460370101</v>
      </c>
      <c r="I7418" t="s">
        <v>4994</v>
      </c>
      <c r="J7418" t="s">
        <v>16005</v>
      </c>
      <c r="K7418" t="s">
        <v>24173</v>
      </c>
    </row>
    <row r="7419" spans="1:11" hidden="1" x14ac:dyDescent="0.3">
      <c r="A7419" t="s">
        <v>5381</v>
      </c>
      <c r="B7419" t="s">
        <v>17255</v>
      </c>
      <c r="C7419">
        <v>7.5038110122196688E-2</v>
      </c>
      <c r="D7419">
        <v>0.39515634487853019</v>
      </c>
      <c r="E7419">
        <v>0</v>
      </c>
      <c r="F7419">
        <v>0</v>
      </c>
      <c r="G7419">
        <v>4.8468535825545169</v>
      </c>
      <c r="H7419">
        <v>12.552183460370101</v>
      </c>
      <c r="I7419" t="s">
        <v>5382</v>
      </c>
      <c r="J7419" t="s">
        <v>16005</v>
      </c>
      <c r="K7419" t="s">
        <v>24173</v>
      </c>
    </row>
    <row r="7420" spans="1:11" hidden="1" x14ac:dyDescent="0.3">
      <c r="A7420" t="s">
        <v>5383</v>
      </c>
      <c r="B7420" t="s">
        <v>17255</v>
      </c>
      <c r="C7420">
        <v>7.5038110122196688E-2</v>
      </c>
      <c r="D7420">
        <v>0.39515634487853019</v>
      </c>
      <c r="E7420">
        <v>0</v>
      </c>
      <c r="F7420">
        <v>0</v>
      </c>
      <c r="G7420">
        <v>4.8468535825545169</v>
      </c>
      <c r="H7420">
        <v>12.552183460370101</v>
      </c>
      <c r="I7420" t="s">
        <v>5268</v>
      </c>
      <c r="J7420" t="s">
        <v>16005</v>
      </c>
      <c r="K7420" t="s">
        <v>24173</v>
      </c>
    </row>
    <row r="7421" spans="1:11" hidden="1" x14ac:dyDescent="0.3">
      <c r="A7421" t="s">
        <v>5384</v>
      </c>
      <c r="B7421" t="s">
        <v>17265</v>
      </c>
      <c r="C7421">
        <v>7.5514074482067442E-2</v>
      </c>
      <c r="D7421">
        <v>0.39678302410378358</v>
      </c>
      <c r="E7421">
        <v>0</v>
      </c>
      <c r="F7421">
        <v>0</v>
      </c>
      <c r="G7421">
        <v>2.3060816598458169</v>
      </c>
      <c r="H7421">
        <v>5.9576148935174986</v>
      </c>
      <c r="I7421" t="s">
        <v>5385</v>
      </c>
      <c r="J7421" t="s">
        <v>16005</v>
      </c>
      <c r="K7421" t="s">
        <v>24173</v>
      </c>
    </row>
    <row r="7422" spans="1:11" hidden="1" x14ac:dyDescent="0.3">
      <c r="A7422" t="s">
        <v>5386</v>
      </c>
      <c r="B7422" t="s">
        <v>5387</v>
      </c>
      <c r="C7422">
        <v>7.5983025610416824E-2</v>
      </c>
      <c r="D7422">
        <v>0.39836575237249439</v>
      </c>
      <c r="E7422">
        <v>0</v>
      </c>
      <c r="F7422">
        <v>0</v>
      </c>
      <c r="G7422">
        <v>1.571385001583596</v>
      </c>
      <c r="H7422">
        <v>4.0498446269072828</v>
      </c>
      <c r="I7422" t="s">
        <v>5388</v>
      </c>
      <c r="J7422" t="s">
        <v>16005</v>
      </c>
      <c r="K7422" t="s">
        <v>24173</v>
      </c>
    </row>
    <row r="7423" spans="1:11" hidden="1" x14ac:dyDescent="0.3">
      <c r="A7423" t="s">
        <v>5389</v>
      </c>
      <c r="B7423" t="s">
        <v>17270</v>
      </c>
      <c r="C7423">
        <v>7.6396756794766332E-2</v>
      </c>
      <c r="D7423">
        <v>0.39877427997268139</v>
      </c>
      <c r="E7423">
        <v>0</v>
      </c>
      <c r="F7423">
        <v>0</v>
      </c>
      <c r="G7423">
        <v>3.2103436880370131</v>
      </c>
      <c r="H7423">
        <v>8.256410161332175</v>
      </c>
      <c r="I7423" t="s">
        <v>4733</v>
      </c>
      <c r="J7423" t="s">
        <v>16005</v>
      </c>
      <c r="K7423" t="s">
        <v>24173</v>
      </c>
    </row>
    <row r="7424" spans="1:11" hidden="1" x14ac:dyDescent="0.3">
      <c r="A7424" t="s">
        <v>5390</v>
      </c>
      <c r="B7424" t="s">
        <v>17270</v>
      </c>
      <c r="C7424">
        <v>7.6396756794766332E-2</v>
      </c>
      <c r="D7424">
        <v>0.39877427997268139</v>
      </c>
      <c r="E7424">
        <v>0</v>
      </c>
      <c r="F7424">
        <v>0</v>
      </c>
      <c r="G7424">
        <v>3.2103436880370131</v>
      </c>
      <c r="H7424">
        <v>8.256410161332175</v>
      </c>
      <c r="I7424" t="s">
        <v>5391</v>
      </c>
      <c r="J7424" t="s">
        <v>16005</v>
      </c>
      <c r="K7424" t="s">
        <v>24173</v>
      </c>
    </row>
    <row r="7425" spans="1:11" hidden="1" x14ac:dyDescent="0.3">
      <c r="A7425" t="s">
        <v>5392</v>
      </c>
      <c r="B7425" t="s">
        <v>23916</v>
      </c>
      <c r="C7425">
        <v>7.7397102717377847E-2</v>
      </c>
      <c r="D7425">
        <v>0.40222783140869228</v>
      </c>
      <c r="E7425">
        <v>0</v>
      </c>
      <c r="F7425">
        <v>0</v>
      </c>
      <c r="G7425">
        <v>2.6007772715089792</v>
      </c>
      <c r="H7425">
        <v>6.6548843093133341</v>
      </c>
      <c r="I7425" t="s">
        <v>5393</v>
      </c>
      <c r="J7425" t="s">
        <v>16005</v>
      </c>
      <c r="K7425" t="s">
        <v>24173</v>
      </c>
    </row>
    <row r="7426" spans="1:11" hidden="1" x14ac:dyDescent="0.3">
      <c r="A7426" t="s">
        <v>5394</v>
      </c>
      <c r="B7426" t="s">
        <v>23916</v>
      </c>
      <c r="C7426">
        <v>7.7397102717377847E-2</v>
      </c>
      <c r="D7426">
        <v>0.40222783140869228</v>
      </c>
      <c r="E7426">
        <v>0</v>
      </c>
      <c r="F7426">
        <v>0</v>
      </c>
      <c r="G7426">
        <v>2.6007772715089792</v>
      </c>
      <c r="H7426">
        <v>6.6548843093133341</v>
      </c>
      <c r="I7426" t="s">
        <v>5395</v>
      </c>
      <c r="J7426" t="s">
        <v>16005</v>
      </c>
      <c r="K7426" t="s">
        <v>24173</v>
      </c>
    </row>
    <row r="7427" spans="1:11" hidden="1" x14ac:dyDescent="0.3">
      <c r="A7427" t="s">
        <v>5396</v>
      </c>
      <c r="B7427" t="s">
        <v>22226</v>
      </c>
      <c r="C7427">
        <v>7.8558187547491956E-2</v>
      </c>
      <c r="D7427">
        <v>0.40648299656926662</v>
      </c>
      <c r="E7427">
        <v>0</v>
      </c>
      <c r="F7427">
        <v>0</v>
      </c>
      <c r="G7427">
        <v>2.2771381578947372</v>
      </c>
      <c r="H7427">
        <v>5.7928474793654621</v>
      </c>
      <c r="I7427" t="s">
        <v>5397</v>
      </c>
      <c r="J7427" t="s">
        <v>16005</v>
      </c>
      <c r="K7427" t="s">
        <v>24173</v>
      </c>
    </row>
    <row r="7428" spans="1:11" hidden="1" x14ac:dyDescent="0.3">
      <c r="A7428" t="s">
        <v>5398</v>
      </c>
      <c r="B7428" t="s">
        <v>22226</v>
      </c>
      <c r="C7428">
        <v>7.8558187547491956E-2</v>
      </c>
      <c r="D7428">
        <v>0.40648299656926662</v>
      </c>
      <c r="E7428">
        <v>0</v>
      </c>
      <c r="F7428">
        <v>0</v>
      </c>
      <c r="G7428">
        <v>2.2771381578947372</v>
      </c>
      <c r="H7428">
        <v>5.7928474793654621</v>
      </c>
      <c r="I7428" t="s">
        <v>5399</v>
      </c>
      <c r="J7428" t="s">
        <v>16005</v>
      </c>
      <c r="K7428" t="s">
        <v>24173</v>
      </c>
    </row>
    <row r="7429" spans="1:11" hidden="1" x14ac:dyDescent="0.3">
      <c r="A7429" t="s">
        <v>5400</v>
      </c>
      <c r="B7429" t="s">
        <v>22228</v>
      </c>
      <c r="C7429">
        <v>8.1160423745527482E-2</v>
      </c>
      <c r="D7429">
        <v>0.4104990029884244</v>
      </c>
      <c r="E7429">
        <v>0</v>
      </c>
      <c r="F7429">
        <v>0</v>
      </c>
      <c r="G7429">
        <v>2.5550179388433558</v>
      </c>
      <c r="H7429">
        <v>6.4164869224852881</v>
      </c>
      <c r="I7429" t="s">
        <v>5401</v>
      </c>
      <c r="J7429" t="s">
        <v>16005</v>
      </c>
      <c r="K7429" t="s">
        <v>24173</v>
      </c>
    </row>
    <row r="7430" spans="1:11" hidden="1" x14ac:dyDescent="0.3">
      <c r="A7430" t="s">
        <v>5402</v>
      </c>
      <c r="B7430" t="s">
        <v>17280</v>
      </c>
      <c r="C7430">
        <v>8.1364496368588737E-2</v>
      </c>
      <c r="D7430">
        <v>0.4104990029884244</v>
      </c>
      <c r="E7430">
        <v>0</v>
      </c>
      <c r="F7430">
        <v>0</v>
      </c>
      <c r="G7430">
        <v>3.1184590690208669</v>
      </c>
      <c r="H7430">
        <v>7.8236408299432796</v>
      </c>
      <c r="I7430" t="s">
        <v>5127</v>
      </c>
      <c r="J7430" t="s">
        <v>16005</v>
      </c>
      <c r="K7430" t="s">
        <v>24173</v>
      </c>
    </row>
    <row r="7431" spans="1:11" hidden="1" x14ac:dyDescent="0.3">
      <c r="A7431" t="s">
        <v>5403</v>
      </c>
      <c r="B7431" t="s">
        <v>17280</v>
      </c>
      <c r="C7431">
        <v>8.1364496368588737E-2</v>
      </c>
      <c r="D7431">
        <v>0.4104990029884244</v>
      </c>
      <c r="E7431">
        <v>0</v>
      </c>
      <c r="F7431">
        <v>0</v>
      </c>
      <c r="G7431">
        <v>3.1184590690208669</v>
      </c>
      <c r="H7431">
        <v>7.8236408299432796</v>
      </c>
      <c r="I7431" t="s">
        <v>5404</v>
      </c>
      <c r="J7431" t="s">
        <v>16005</v>
      </c>
      <c r="K7431" t="s">
        <v>24173</v>
      </c>
    </row>
    <row r="7432" spans="1:11" hidden="1" x14ac:dyDescent="0.3">
      <c r="A7432" t="s">
        <v>5405</v>
      </c>
      <c r="B7432" t="s">
        <v>17280</v>
      </c>
      <c r="C7432">
        <v>8.1364496368588737E-2</v>
      </c>
      <c r="D7432">
        <v>0.4104990029884244</v>
      </c>
      <c r="E7432">
        <v>0</v>
      </c>
      <c r="F7432">
        <v>0</v>
      </c>
      <c r="G7432">
        <v>3.1184590690208669</v>
      </c>
      <c r="H7432">
        <v>7.8236408299432796</v>
      </c>
      <c r="I7432" t="s">
        <v>5406</v>
      </c>
      <c r="J7432" t="s">
        <v>16005</v>
      </c>
      <c r="K7432" t="s">
        <v>24173</v>
      </c>
    </row>
    <row r="7433" spans="1:11" hidden="1" x14ac:dyDescent="0.3">
      <c r="A7433" t="s">
        <v>5407</v>
      </c>
      <c r="B7433" t="s">
        <v>17280</v>
      </c>
      <c r="C7433">
        <v>8.1364496368588737E-2</v>
      </c>
      <c r="D7433">
        <v>0.4104990029884244</v>
      </c>
      <c r="E7433">
        <v>0</v>
      </c>
      <c r="F7433">
        <v>0</v>
      </c>
      <c r="G7433">
        <v>3.1184590690208669</v>
      </c>
      <c r="H7433">
        <v>7.8236408299432796</v>
      </c>
      <c r="I7433" t="s">
        <v>5408</v>
      </c>
      <c r="J7433" t="s">
        <v>16005</v>
      </c>
      <c r="K7433" t="s">
        <v>24173</v>
      </c>
    </row>
    <row r="7434" spans="1:11" hidden="1" x14ac:dyDescent="0.3">
      <c r="A7434" t="s">
        <v>5409</v>
      </c>
      <c r="B7434" t="s">
        <v>17280</v>
      </c>
      <c r="C7434">
        <v>8.1364496368588737E-2</v>
      </c>
      <c r="D7434">
        <v>0.4104990029884244</v>
      </c>
      <c r="E7434">
        <v>0</v>
      </c>
      <c r="F7434">
        <v>0</v>
      </c>
      <c r="G7434">
        <v>3.1184590690208669</v>
      </c>
      <c r="H7434">
        <v>7.8236408299432796</v>
      </c>
      <c r="I7434" t="s">
        <v>5410</v>
      </c>
      <c r="J7434" t="s">
        <v>16005</v>
      </c>
      <c r="K7434" t="s">
        <v>24173</v>
      </c>
    </row>
    <row r="7435" spans="1:11" hidden="1" x14ac:dyDescent="0.3">
      <c r="A7435" t="s">
        <v>5411</v>
      </c>
      <c r="B7435" t="s">
        <v>17280</v>
      </c>
      <c r="C7435">
        <v>8.1364496368588737E-2</v>
      </c>
      <c r="D7435">
        <v>0.4104990029884244</v>
      </c>
      <c r="E7435">
        <v>0</v>
      </c>
      <c r="F7435">
        <v>0</v>
      </c>
      <c r="G7435">
        <v>3.1184590690208669</v>
      </c>
      <c r="H7435">
        <v>7.8236408299432796</v>
      </c>
      <c r="I7435" t="s">
        <v>5412</v>
      </c>
      <c r="J7435" t="s">
        <v>16005</v>
      </c>
      <c r="K7435" t="s">
        <v>24173</v>
      </c>
    </row>
    <row r="7436" spans="1:11" hidden="1" x14ac:dyDescent="0.3">
      <c r="A7436" t="s">
        <v>5413</v>
      </c>
      <c r="B7436" t="s">
        <v>17284</v>
      </c>
      <c r="C7436">
        <v>8.1667292639249114E-2</v>
      </c>
      <c r="D7436">
        <v>0.4104990029884244</v>
      </c>
      <c r="E7436">
        <v>0</v>
      </c>
      <c r="F7436">
        <v>0</v>
      </c>
      <c r="G7436">
        <v>2.2489093103128188</v>
      </c>
      <c r="H7436">
        <v>5.6337465187891373</v>
      </c>
      <c r="I7436" t="s">
        <v>5414</v>
      </c>
      <c r="J7436" t="s">
        <v>16005</v>
      </c>
      <c r="K7436" t="s">
        <v>24173</v>
      </c>
    </row>
    <row r="7437" spans="1:11" hidden="1" x14ac:dyDescent="0.3">
      <c r="A7437" t="s">
        <v>5415</v>
      </c>
      <c r="B7437" t="s">
        <v>17287</v>
      </c>
      <c r="C7437">
        <v>8.2964009025028929E-2</v>
      </c>
      <c r="D7437">
        <v>0.4104990029884244</v>
      </c>
      <c r="E7437">
        <v>0</v>
      </c>
      <c r="F7437">
        <v>0</v>
      </c>
      <c r="G7437">
        <v>4.5436915887850464</v>
      </c>
      <c r="H7437">
        <v>11.31083134770989</v>
      </c>
      <c r="I7437" t="s">
        <v>5214</v>
      </c>
      <c r="J7437" t="s">
        <v>16005</v>
      </c>
      <c r="K7437" t="s">
        <v>24173</v>
      </c>
    </row>
    <row r="7438" spans="1:11" hidden="1" x14ac:dyDescent="0.3">
      <c r="A7438" t="s">
        <v>5416</v>
      </c>
      <c r="B7438" t="s">
        <v>17287</v>
      </c>
      <c r="C7438">
        <v>8.2964009025028929E-2</v>
      </c>
      <c r="D7438">
        <v>0.4104990029884244</v>
      </c>
      <c r="E7438">
        <v>0</v>
      </c>
      <c r="F7438">
        <v>0</v>
      </c>
      <c r="G7438">
        <v>4.5436915887850464</v>
      </c>
      <c r="H7438">
        <v>11.31083134770989</v>
      </c>
      <c r="I7438" t="s">
        <v>4962</v>
      </c>
      <c r="J7438" t="s">
        <v>16005</v>
      </c>
      <c r="K7438" t="s">
        <v>24173</v>
      </c>
    </row>
    <row r="7439" spans="1:11" hidden="1" x14ac:dyDescent="0.3">
      <c r="A7439" t="s">
        <v>5417</v>
      </c>
      <c r="B7439" t="s">
        <v>17287</v>
      </c>
      <c r="C7439">
        <v>8.2964009025028929E-2</v>
      </c>
      <c r="D7439">
        <v>0.4104990029884244</v>
      </c>
      <c r="E7439">
        <v>0</v>
      </c>
      <c r="F7439">
        <v>0</v>
      </c>
      <c r="G7439">
        <v>4.5436915887850464</v>
      </c>
      <c r="H7439">
        <v>11.31083134770989</v>
      </c>
      <c r="I7439" t="s">
        <v>5418</v>
      </c>
      <c r="J7439" t="s">
        <v>16005</v>
      </c>
      <c r="K7439" t="s">
        <v>24173</v>
      </c>
    </row>
    <row r="7440" spans="1:11" hidden="1" x14ac:dyDescent="0.3">
      <c r="A7440" t="s">
        <v>5419</v>
      </c>
      <c r="B7440" t="s">
        <v>17287</v>
      </c>
      <c r="C7440">
        <v>8.2964009025028929E-2</v>
      </c>
      <c r="D7440">
        <v>0.4104990029884244</v>
      </c>
      <c r="E7440">
        <v>0</v>
      </c>
      <c r="F7440">
        <v>0</v>
      </c>
      <c r="G7440">
        <v>4.5436915887850464</v>
      </c>
      <c r="H7440">
        <v>11.31083134770989</v>
      </c>
      <c r="I7440" t="s">
        <v>5420</v>
      </c>
      <c r="J7440" t="s">
        <v>16005</v>
      </c>
      <c r="K7440" t="s">
        <v>24173</v>
      </c>
    </row>
    <row r="7441" spans="1:11" hidden="1" x14ac:dyDescent="0.3">
      <c r="A7441" t="s">
        <v>5421</v>
      </c>
      <c r="B7441" t="s">
        <v>17287</v>
      </c>
      <c r="C7441">
        <v>8.2964009025028929E-2</v>
      </c>
      <c r="D7441">
        <v>0.4104990029884244</v>
      </c>
      <c r="E7441">
        <v>0</v>
      </c>
      <c r="F7441">
        <v>0</v>
      </c>
      <c r="G7441">
        <v>4.5436915887850464</v>
      </c>
      <c r="H7441">
        <v>11.31083134770989</v>
      </c>
      <c r="I7441" t="s">
        <v>4962</v>
      </c>
      <c r="J7441" t="s">
        <v>16005</v>
      </c>
      <c r="K7441" t="s">
        <v>24173</v>
      </c>
    </row>
    <row r="7442" spans="1:11" hidden="1" x14ac:dyDescent="0.3">
      <c r="A7442" t="s">
        <v>5422</v>
      </c>
      <c r="B7442" t="s">
        <v>17287</v>
      </c>
      <c r="C7442">
        <v>8.2964009025028929E-2</v>
      </c>
      <c r="D7442">
        <v>0.4104990029884244</v>
      </c>
      <c r="E7442">
        <v>0</v>
      </c>
      <c r="F7442">
        <v>0</v>
      </c>
      <c r="G7442">
        <v>4.5436915887850464</v>
      </c>
      <c r="H7442">
        <v>11.31083134770989</v>
      </c>
      <c r="I7442" t="s">
        <v>5423</v>
      </c>
      <c r="J7442" t="s">
        <v>16005</v>
      </c>
      <c r="K7442" t="s">
        <v>24173</v>
      </c>
    </row>
    <row r="7443" spans="1:11" hidden="1" x14ac:dyDescent="0.3">
      <c r="A7443" t="s">
        <v>5424</v>
      </c>
      <c r="B7443" t="s">
        <v>17287</v>
      </c>
      <c r="C7443">
        <v>8.2964009025028929E-2</v>
      </c>
      <c r="D7443">
        <v>0.4104990029884244</v>
      </c>
      <c r="E7443">
        <v>0</v>
      </c>
      <c r="F7443">
        <v>0</v>
      </c>
      <c r="G7443">
        <v>4.5436915887850464</v>
      </c>
      <c r="H7443">
        <v>11.31083134770989</v>
      </c>
      <c r="I7443" t="s">
        <v>5054</v>
      </c>
      <c r="J7443" t="s">
        <v>16005</v>
      </c>
      <c r="K7443" t="s">
        <v>24173</v>
      </c>
    </row>
    <row r="7444" spans="1:11" hidden="1" x14ac:dyDescent="0.3">
      <c r="A7444" t="s">
        <v>5425</v>
      </c>
      <c r="B7444" t="s">
        <v>17287</v>
      </c>
      <c r="C7444">
        <v>8.2964009025028929E-2</v>
      </c>
      <c r="D7444">
        <v>0.4104990029884244</v>
      </c>
      <c r="E7444">
        <v>0</v>
      </c>
      <c r="F7444">
        <v>0</v>
      </c>
      <c r="G7444">
        <v>4.5436915887850464</v>
      </c>
      <c r="H7444">
        <v>11.31083134770989</v>
      </c>
      <c r="I7444" t="s">
        <v>5426</v>
      </c>
      <c r="J7444" t="s">
        <v>16005</v>
      </c>
      <c r="K7444" t="s">
        <v>24173</v>
      </c>
    </row>
    <row r="7445" spans="1:11" hidden="1" x14ac:dyDescent="0.3">
      <c r="A7445" t="s">
        <v>5427</v>
      </c>
      <c r="B7445" t="s">
        <v>17287</v>
      </c>
      <c r="C7445">
        <v>8.2964009025028929E-2</v>
      </c>
      <c r="D7445">
        <v>0.4104990029884244</v>
      </c>
      <c r="E7445">
        <v>0</v>
      </c>
      <c r="F7445">
        <v>0</v>
      </c>
      <c r="G7445">
        <v>4.5436915887850464</v>
      </c>
      <c r="H7445">
        <v>11.31083134770989</v>
      </c>
      <c r="I7445" t="s">
        <v>5428</v>
      </c>
      <c r="J7445" t="s">
        <v>16005</v>
      </c>
      <c r="K7445" t="s">
        <v>24173</v>
      </c>
    </row>
    <row r="7446" spans="1:11" hidden="1" x14ac:dyDescent="0.3">
      <c r="A7446" t="s">
        <v>5429</v>
      </c>
      <c r="B7446" t="s">
        <v>17287</v>
      </c>
      <c r="C7446">
        <v>8.2964009025028929E-2</v>
      </c>
      <c r="D7446">
        <v>0.4104990029884244</v>
      </c>
      <c r="E7446">
        <v>0</v>
      </c>
      <c r="F7446">
        <v>0</v>
      </c>
      <c r="G7446">
        <v>4.5436915887850464</v>
      </c>
      <c r="H7446">
        <v>11.31083134770989</v>
      </c>
      <c r="I7446" t="s">
        <v>4790</v>
      </c>
      <c r="J7446" t="s">
        <v>16005</v>
      </c>
      <c r="K7446" t="s">
        <v>24173</v>
      </c>
    </row>
    <row r="7447" spans="1:11" hidden="1" x14ac:dyDescent="0.3">
      <c r="A7447" t="s">
        <v>5430</v>
      </c>
      <c r="B7447" t="s">
        <v>17287</v>
      </c>
      <c r="C7447">
        <v>8.2964009025028929E-2</v>
      </c>
      <c r="D7447">
        <v>0.4104990029884244</v>
      </c>
      <c r="E7447">
        <v>0</v>
      </c>
      <c r="F7447">
        <v>0</v>
      </c>
      <c r="G7447">
        <v>4.5436915887850464</v>
      </c>
      <c r="H7447">
        <v>11.31083134770989</v>
      </c>
      <c r="I7447" t="s">
        <v>5431</v>
      </c>
      <c r="J7447" t="s">
        <v>16005</v>
      </c>
      <c r="K7447" t="s">
        <v>24173</v>
      </c>
    </row>
    <row r="7448" spans="1:11" hidden="1" x14ac:dyDescent="0.3">
      <c r="A7448" t="s">
        <v>5432</v>
      </c>
      <c r="B7448" t="s">
        <v>17287</v>
      </c>
      <c r="C7448">
        <v>8.2964009025028929E-2</v>
      </c>
      <c r="D7448">
        <v>0.4104990029884244</v>
      </c>
      <c r="E7448">
        <v>0</v>
      </c>
      <c r="F7448">
        <v>0</v>
      </c>
      <c r="G7448">
        <v>4.5436915887850464</v>
      </c>
      <c r="H7448">
        <v>11.31083134770989</v>
      </c>
      <c r="I7448" t="s">
        <v>5433</v>
      </c>
      <c r="J7448" t="s">
        <v>16005</v>
      </c>
      <c r="K7448" t="s">
        <v>24173</v>
      </c>
    </row>
    <row r="7449" spans="1:11" hidden="1" x14ac:dyDescent="0.3">
      <c r="A7449" t="s">
        <v>5434</v>
      </c>
      <c r="B7449" t="s">
        <v>17287</v>
      </c>
      <c r="C7449">
        <v>8.2964009025028929E-2</v>
      </c>
      <c r="D7449">
        <v>0.4104990029884244</v>
      </c>
      <c r="E7449">
        <v>0</v>
      </c>
      <c r="F7449">
        <v>0</v>
      </c>
      <c r="G7449">
        <v>4.5436915887850464</v>
      </c>
      <c r="H7449">
        <v>11.31083134770989</v>
      </c>
      <c r="I7449" t="s">
        <v>5435</v>
      </c>
      <c r="J7449" t="s">
        <v>16005</v>
      </c>
      <c r="K7449" t="s">
        <v>24173</v>
      </c>
    </row>
    <row r="7450" spans="1:11" hidden="1" x14ac:dyDescent="0.3">
      <c r="A7450" t="s">
        <v>5436</v>
      </c>
      <c r="B7450" t="s">
        <v>17309</v>
      </c>
      <c r="C7450">
        <v>8.4840950566990189E-2</v>
      </c>
      <c r="D7450">
        <v>0.41802260357884019</v>
      </c>
      <c r="E7450">
        <v>0</v>
      </c>
      <c r="F7450">
        <v>0</v>
      </c>
      <c r="G7450">
        <v>2.2213689712085092</v>
      </c>
      <c r="H7450">
        <v>5.480066038569757</v>
      </c>
      <c r="I7450" t="s">
        <v>5437</v>
      </c>
      <c r="J7450" t="s">
        <v>16005</v>
      </c>
      <c r="K7450" t="s">
        <v>24173</v>
      </c>
    </row>
    <row r="7451" spans="1:11" hidden="1" x14ac:dyDescent="0.3">
      <c r="A7451" t="s">
        <v>5438</v>
      </c>
      <c r="B7451" t="s">
        <v>20800</v>
      </c>
      <c r="C7451">
        <v>8.501259685413888E-2</v>
      </c>
      <c r="D7451">
        <v>0.41802260357884019</v>
      </c>
      <c r="E7451">
        <v>0</v>
      </c>
      <c r="F7451">
        <v>0</v>
      </c>
      <c r="G7451">
        <v>2.5108365142006859</v>
      </c>
      <c r="H7451">
        <v>6.189101116882366</v>
      </c>
      <c r="I7451" t="s">
        <v>4781</v>
      </c>
      <c r="J7451" t="s">
        <v>16005</v>
      </c>
      <c r="K7451" t="s">
        <v>24173</v>
      </c>
    </row>
    <row r="7452" spans="1:11" hidden="1" x14ac:dyDescent="0.3">
      <c r="A7452" t="s">
        <v>5439</v>
      </c>
      <c r="B7452" t="s">
        <v>20800</v>
      </c>
      <c r="C7452">
        <v>8.501259685413888E-2</v>
      </c>
      <c r="D7452">
        <v>0.41802260357884019</v>
      </c>
      <c r="E7452">
        <v>0</v>
      </c>
      <c r="F7452">
        <v>0</v>
      </c>
      <c r="G7452">
        <v>2.5108365142006859</v>
      </c>
      <c r="H7452">
        <v>6.189101116882366</v>
      </c>
      <c r="I7452" t="s">
        <v>5440</v>
      </c>
      <c r="J7452" t="s">
        <v>16005</v>
      </c>
      <c r="K7452" t="s">
        <v>24173</v>
      </c>
    </row>
    <row r="7453" spans="1:11" hidden="1" x14ac:dyDescent="0.3">
      <c r="A7453" t="s">
        <v>5441</v>
      </c>
      <c r="B7453" t="s">
        <v>17315</v>
      </c>
      <c r="C7453">
        <v>8.6467947960680441E-2</v>
      </c>
      <c r="D7453">
        <v>0.42255427244159682</v>
      </c>
      <c r="E7453">
        <v>0</v>
      </c>
      <c r="F7453">
        <v>0</v>
      </c>
      <c r="G7453">
        <v>3.0316791510611729</v>
      </c>
      <c r="H7453">
        <v>7.4214944075806617</v>
      </c>
      <c r="I7453" t="s">
        <v>5442</v>
      </c>
      <c r="J7453" t="s">
        <v>16005</v>
      </c>
      <c r="K7453" t="s">
        <v>24173</v>
      </c>
    </row>
    <row r="7454" spans="1:11" hidden="1" x14ac:dyDescent="0.3">
      <c r="A7454" t="s">
        <v>5443</v>
      </c>
      <c r="B7454" t="s">
        <v>17315</v>
      </c>
      <c r="C7454">
        <v>8.6467947960680441E-2</v>
      </c>
      <c r="D7454">
        <v>0.42255427244159682</v>
      </c>
      <c r="E7454">
        <v>0</v>
      </c>
      <c r="F7454">
        <v>0</v>
      </c>
      <c r="G7454">
        <v>3.0316791510611729</v>
      </c>
      <c r="H7454">
        <v>7.4214944075806617</v>
      </c>
      <c r="I7454" t="s">
        <v>5444</v>
      </c>
      <c r="J7454" t="s">
        <v>16005</v>
      </c>
      <c r="K7454" t="s">
        <v>24173</v>
      </c>
    </row>
    <row r="7455" spans="1:11" hidden="1" x14ac:dyDescent="0.3">
      <c r="A7455" t="s">
        <v>5445</v>
      </c>
      <c r="B7455" t="s">
        <v>17315</v>
      </c>
      <c r="C7455">
        <v>8.6467947960680441E-2</v>
      </c>
      <c r="D7455">
        <v>0.42255427244159682</v>
      </c>
      <c r="E7455">
        <v>0</v>
      </c>
      <c r="F7455">
        <v>0</v>
      </c>
      <c r="G7455">
        <v>3.0316791510611729</v>
      </c>
      <c r="H7455">
        <v>7.4214944075806617</v>
      </c>
      <c r="I7455" t="s">
        <v>5446</v>
      </c>
      <c r="J7455" t="s">
        <v>16005</v>
      </c>
      <c r="K7455" t="s">
        <v>24173</v>
      </c>
    </row>
    <row r="7456" spans="1:11" hidden="1" x14ac:dyDescent="0.3">
      <c r="A7456" t="s">
        <v>5447</v>
      </c>
      <c r="B7456" t="s">
        <v>5448</v>
      </c>
      <c r="C7456">
        <v>8.6821119381694276E-2</v>
      </c>
      <c r="D7456">
        <v>0.42340894975672261</v>
      </c>
      <c r="E7456">
        <v>0</v>
      </c>
      <c r="F7456">
        <v>0</v>
      </c>
      <c r="G7456">
        <v>2.0250052312199198</v>
      </c>
      <c r="H7456">
        <v>4.9489211711322474</v>
      </c>
      <c r="I7456" t="s">
        <v>5449</v>
      </c>
      <c r="J7456" t="s">
        <v>16005</v>
      </c>
      <c r="K7456" t="s">
        <v>24173</v>
      </c>
    </row>
    <row r="7457" spans="1:11" hidden="1" x14ac:dyDescent="0.3">
      <c r="A7457" t="s">
        <v>5450</v>
      </c>
      <c r="B7457" t="s">
        <v>5451</v>
      </c>
      <c r="C7457">
        <v>9.1069305878604095E-2</v>
      </c>
      <c r="D7457">
        <v>0.42788893056203148</v>
      </c>
      <c r="E7457">
        <v>0</v>
      </c>
      <c r="F7457">
        <v>0</v>
      </c>
      <c r="G7457">
        <v>1.876928412874584</v>
      </c>
      <c r="H7457">
        <v>4.4973728476832759</v>
      </c>
      <c r="I7457" t="s">
        <v>5452</v>
      </c>
      <c r="J7457" t="s">
        <v>16005</v>
      </c>
      <c r="K7457" t="s">
        <v>24173</v>
      </c>
    </row>
    <row r="7458" spans="1:11" hidden="1" x14ac:dyDescent="0.3">
      <c r="A7458" t="s">
        <v>5453</v>
      </c>
      <c r="B7458" t="s">
        <v>17340</v>
      </c>
      <c r="C7458">
        <v>9.1131446676448541E-2</v>
      </c>
      <c r="D7458">
        <v>0.42788893056203148</v>
      </c>
      <c r="E7458">
        <v>0</v>
      </c>
      <c r="F7458">
        <v>0</v>
      </c>
      <c r="G7458">
        <v>4.2761957119296321</v>
      </c>
      <c r="H7458">
        <v>10.243423048964191</v>
      </c>
      <c r="I7458" t="s">
        <v>5454</v>
      </c>
      <c r="J7458" t="s">
        <v>16005</v>
      </c>
      <c r="K7458" t="s">
        <v>24173</v>
      </c>
    </row>
    <row r="7459" spans="1:11" hidden="1" x14ac:dyDescent="0.3">
      <c r="A7459" t="s">
        <v>5455</v>
      </c>
      <c r="B7459" t="s">
        <v>17340</v>
      </c>
      <c r="C7459">
        <v>9.1131446676448541E-2</v>
      </c>
      <c r="D7459">
        <v>0.42788893056203148</v>
      </c>
      <c r="E7459">
        <v>0</v>
      </c>
      <c r="F7459">
        <v>0</v>
      </c>
      <c r="G7459">
        <v>4.2761957119296321</v>
      </c>
      <c r="H7459">
        <v>10.243423048964191</v>
      </c>
      <c r="I7459" t="s">
        <v>5210</v>
      </c>
      <c r="J7459" t="s">
        <v>16005</v>
      </c>
      <c r="K7459" t="s">
        <v>24173</v>
      </c>
    </row>
    <row r="7460" spans="1:11" hidden="1" x14ac:dyDescent="0.3">
      <c r="A7460" t="s">
        <v>5456</v>
      </c>
      <c r="B7460" t="s">
        <v>17340</v>
      </c>
      <c r="C7460">
        <v>9.1131446676448541E-2</v>
      </c>
      <c r="D7460">
        <v>0.42788893056203148</v>
      </c>
      <c r="E7460">
        <v>0</v>
      </c>
      <c r="F7460">
        <v>0</v>
      </c>
      <c r="G7460">
        <v>4.2761957119296321</v>
      </c>
      <c r="H7460">
        <v>10.243423048964191</v>
      </c>
      <c r="I7460" t="s">
        <v>5457</v>
      </c>
      <c r="J7460" t="s">
        <v>16005</v>
      </c>
      <c r="K7460" t="s">
        <v>24173</v>
      </c>
    </row>
    <row r="7461" spans="1:11" hidden="1" x14ac:dyDescent="0.3">
      <c r="A7461" t="s">
        <v>5458</v>
      </c>
      <c r="B7461" t="s">
        <v>17340</v>
      </c>
      <c r="C7461">
        <v>9.1131446676448541E-2</v>
      </c>
      <c r="D7461">
        <v>0.42788893056203148</v>
      </c>
      <c r="E7461">
        <v>0</v>
      </c>
      <c r="F7461">
        <v>0</v>
      </c>
      <c r="G7461">
        <v>4.2761957119296321</v>
      </c>
      <c r="H7461">
        <v>10.243423048964191</v>
      </c>
      <c r="I7461" t="s">
        <v>5270</v>
      </c>
      <c r="J7461" t="s">
        <v>16005</v>
      </c>
      <c r="K7461" t="s">
        <v>24173</v>
      </c>
    </row>
    <row r="7462" spans="1:11" hidden="1" x14ac:dyDescent="0.3">
      <c r="A7462" t="s">
        <v>5459</v>
      </c>
      <c r="B7462" t="s">
        <v>17340</v>
      </c>
      <c r="C7462">
        <v>9.1131446676448541E-2</v>
      </c>
      <c r="D7462">
        <v>0.42788893056203148</v>
      </c>
      <c r="E7462">
        <v>0</v>
      </c>
      <c r="F7462">
        <v>0</v>
      </c>
      <c r="G7462">
        <v>4.2761957119296321</v>
      </c>
      <c r="H7462">
        <v>10.243423048964191</v>
      </c>
      <c r="I7462" t="s">
        <v>5460</v>
      </c>
      <c r="J7462" t="s">
        <v>16005</v>
      </c>
      <c r="K7462" t="s">
        <v>24173</v>
      </c>
    </row>
    <row r="7463" spans="1:11" hidden="1" x14ac:dyDescent="0.3">
      <c r="A7463" t="s">
        <v>5461</v>
      </c>
      <c r="B7463" t="s">
        <v>17340</v>
      </c>
      <c r="C7463">
        <v>9.1131446676448541E-2</v>
      </c>
      <c r="D7463">
        <v>0.42788893056203148</v>
      </c>
      <c r="E7463">
        <v>0</v>
      </c>
      <c r="F7463">
        <v>0</v>
      </c>
      <c r="G7463">
        <v>4.2761957119296321</v>
      </c>
      <c r="H7463">
        <v>10.243423048964191</v>
      </c>
      <c r="I7463" t="s">
        <v>5462</v>
      </c>
      <c r="J7463" t="s">
        <v>16005</v>
      </c>
      <c r="K7463" t="s">
        <v>24173</v>
      </c>
    </row>
    <row r="7464" spans="1:11" hidden="1" x14ac:dyDescent="0.3">
      <c r="A7464" t="s">
        <v>5463</v>
      </c>
      <c r="B7464" t="s">
        <v>17340</v>
      </c>
      <c r="C7464">
        <v>9.1131446676448541E-2</v>
      </c>
      <c r="D7464">
        <v>0.42788893056203148</v>
      </c>
      <c r="E7464">
        <v>0</v>
      </c>
      <c r="F7464">
        <v>0</v>
      </c>
      <c r="G7464">
        <v>4.2761957119296321</v>
      </c>
      <c r="H7464">
        <v>10.243423048964191</v>
      </c>
      <c r="I7464" t="s">
        <v>5295</v>
      </c>
      <c r="J7464" t="s">
        <v>16005</v>
      </c>
      <c r="K7464" t="s">
        <v>24173</v>
      </c>
    </row>
    <row r="7465" spans="1:11" hidden="1" x14ac:dyDescent="0.3">
      <c r="A7465" t="s">
        <v>5464</v>
      </c>
      <c r="B7465" t="s">
        <v>17340</v>
      </c>
      <c r="C7465">
        <v>9.1131446676448541E-2</v>
      </c>
      <c r="D7465">
        <v>0.42788893056203148</v>
      </c>
      <c r="E7465">
        <v>0</v>
      </c>
      <c r="F7465">
        <v>0</v>
      </c>
      <c r="G7465">
        <v>4.2761957119296321</v>
      </c>
      <c r="H7465">
        <v>10.243423048964191</v>
      </c>
      <c r="I7465" t="s">
        <v>5056</v>
      </c>
      <c r="J7465" t="s">
        <v>16005</v>
      </c>
      <c r="K7465" t="s">
        <v>24173</v>
      </c>
    </row>
    <row r="7466" spans="1:11" hidden="1" x14ac:dyDescent="0.3">
      <c r="A7466" t="s">
        <v>5465</v>
      </c>
      <c r="B7466" t="s">
        <v>17340</v>
      </c>
      <c r="C7466">
        <v>9.1131446676448541E-2</v>
      </c>
      <c r="D7466">
        <v>0.42788893056203148</v>
      </c>
      <c r="E7466">
        <v>0</v>
      </c>
      <c r="F7466">
        <v>0</v>
      </c>
      <c r="G7466">
        <v>4.2761957119296321</v>
      </c>
      <c r="H7466">
        <v>10.243423048964191</v>
      </c>
      <c r="I7466" t="s">
        <v>5056</v>
      </c>
      <c r="J7466" t="s">
        <v>16005</v>
      </c>
      <c r="K7466" t="s">
        <v>24173</v>
      </c>
    </row>
    <row r="7467" spans="1:11" hidden="1" x14ac:dyDescent="0.3">
      <c r="A7467" t="s">
        <v>5466</v>
      </c>
      <c r="B7467" t="s">
        <v>17340</v>
      </c>
      <c r="C7467">
        <v>9.1131446676448541E-2</v>
      </c>
      <c r="D7467">
        <v>0.42788893056203148</v>
      </c>
      <c r="E7467">
        <v>0</v>
      </c>
      <c r="F7467">
        <v>0</v>
      </c>
      <c r="G7467">
        <v>4.2761957119296321</v>
      </c>
      <c r="H7467">
        <v>10.243423048964191</v>
      </c>
      <c r="I7467" t="s">
        <v>4869</v>
      </c>
      <c r="J7467" t="s">
        <v>16005</v>
      </c>
      <c r="K7467" t="s">
        <v>24173</v>
      </c>
    </row>
    <row r="7468" spans="1:11" hidden="1" x14ac:dyDescent="0.3">
      <c r="A7468" t="s">
        <v>5467</v>
      </c>
      <c r="B7468" t="s">
        <v>17340</v>
      </c>
      <c r="C7468">
        <v>9.1131446676448541E-2</v>
      </c>
      <c r="D7468">
        <v>0.42788893056203148</v>
      </c>
      <c r="E7468">
        <v>0</v>
      </c>
      <c r="F7468">
        <v>0</v>
      </c>
      <c r="G7468">
        <v>4.2761957119296321</v>
      </c>
      <c r="H7468">
        <v>10.243423048964191</v>
      </c>
      <c r="I7468" t="s">
        <v>4869</v>
      </c>
      <c r="J7468" t="s">
        <v>16005</v>
      </c>
      <c r="K7468" t="s">
        <v>24173</v>
      </c>
    </row>
    <row r="7469" spans="1:11" hidden="1" x14ac:dyDescent="0.3">
      <c r="A7469" t="s">
        <v>5468</v>
      </c>
      <c r="B7469" t="s">
        <v>17340</v>
      </c>
      <c r="C7469">
        <v>9.1131446676448541E-2</v>
      </c>
      <c r="D7469">
        <v>0.42788893056203148</v>
      </c>
      <c r="E7469">
        <v>0</v>
      </c>
      <c r="F7469">
        <v>0</v>
      </c>
      <c r="G7469">
        <v>4.2761957119296321</v>
      </c>
      <c r="H7469">
        <v>10.243423048964191</v>
      </c>
      <c r="I7469" t="s">
        <v>5469</v>
      </c>
      <c r="J7469" t="s">
        <v>16005</v>
      </c>
      <c r="K7469" t="s">
        <v>24173</v>
      </c>
    </row>
    <row r="7470" spans="1:11" hidden="1" x14ac:dyDescent="0.3">
      <c r="A7470" t="s">
        <v>5470</v>
      </c>
      <c r="B7470" t="s">
        <v>17340</v>
      </c>
      <c r="C7470">
        <v>9.1131446676448541E-2</v>
      </c>
      <c r="D7470">
        <v>0.42788893056203148</v>
      </c>
      <c r="E7470">
        <v>0</v>
      </c>
      <c r="F7470">
        <v>0</v>
      </c>
      <c r="G7470">
        <v>4.2761957119296321</v>
      </c>
      <c r="H7470">
        <v>10.243423048964191</v>
      </c>
      <c r="I7470" t="s">
        <v>5471</v>
      </c>
      <c r="J7470" t="s">
        <v>16005</v>
      </c>
      <c r="K7470" t="s">
        <v>24173</v>
      </c>
    </row>
    <row r="7471" spans="1:11" hidden="1" x14ac:dyDescent="0.3">
      <c r="A7471" t="s">
        <v>5472</v>
      </c>
      <c r="B7471" t="s">
        <v>17340</v>
      </c>
      <c r="C7471">
        <v>9.1131446676448541E-2</v>
      </c>
      <c r="D7471">
        <v>0.42788893056203148</v>
      </c>
      <c r="E7471">
        <v>0</v>
      </c>
      <c r="F7471">
        <v>0</v>
      </c>
      <c r="G7471">
        <v>4.2761957119296321</v>
      </c>
      <c r="H7471">
        <v>10.243423048964191</v>
      </c>
      <c r="I7471" t="s">
        <v>5473</v>
      </c>
      <c r="J7471" t="s">
        <v>16005</v>
      </c>
      <c r="K7471" t="s">
        <v>24173</v>
      </c>
    </row>
    <row r="7472" spans="1:11" hidden="1" x14ac:dyDescent="0.3">
      <c r="A7472" t="s">
        <v>5474</v>
      </c>
      <c r="B7472" t="s">
        <v>17354</v>
      </c>
      <c r="C7472">
        <v>9.1379967344991694E-2</v>
      </c>
      <c r="D7472">
        <v>0.42788893056203148</v>
      </c>
      <c r="E7472">
        <v>0</v>
      </c>
      <c r="F7472">
        <v>0</v>
      </c>
      <c r="G7472">
        <v>2.1682554600787678</v>
      </c>
      <c r="H7472">
        <v>5.1880477191747891</v>
      </c>
      <c r="I7472" t="s">
        <v>5475</v>
      </c>
      <c r="J7472" t="s">
        <v>16005</v>
      </c>
      <c r="K7472" t="s">
        <v>24173</v>
      </c>
    </row>
    <row r="7473" spans="1:11" hidden="1" x14ac:dyDescent="0.3">
      <c r="A7473" t="s">
        <v>5476</v>
      </c>
      <c r="B7473" t="s">
        <v>17359</v>
      </c>
      <c r="C7473">
        <v>9.1703353960452233E-2</v>
      </c>
      <c r="D7473">
        <v>0.42788893056203148</v>
      </c>
      <c r="E7473">
        <v>0</v>
      </c>
      <c r="F7473">
        <v>0</v>
      </c>
      <c r="G7473">
        <v>2.9495900394776799</v>
      </c>
      <c r="H7473">
        <v>7.0471496826628988</v>
      </c>
      <c r="I7473" t="s">
        <v>5477</v>
      </c>
      <c r="J7473" t="s">
        <v>16005</v>
      </c>
      <c r="K7473" t="s">
        <v>24173</v>
      </c>
    </row>
    <row r="7474" spans="1:11" hidden="1" x14ac:dyDescent="0.3">
      <c r="A7474" t="s">
        <v>5478</v>
      </c>
      <c r="B7474" t="s">
        <v>17359</v>
      </c>
      <c r="C7474">
        <v>9.1703353960452233E-2</v>
      </c>
      <c r="D7474">
        <v>0.42788893056203148</v>
      </c>
      <c r="E7474">
        <v>0</v>
      </c>
      <c r="F7474">
        <v>0</v>
      </c>
      <c r="G7474">
        <v>2.9495900394776799</v>
      </c>
      <c r="H7474">
        <v>7.0471496826628988</v>
      </c>
      <c r="I7474" t="s">
        <v>5183</v>
      </c>
      <c r="J7474" t="s">
        <v>16005</v>
      </c>
      <c r="K7474" t="s">
        <v>24173</v>
      </c>
    </row>
    <row r="7475" spans="1:11" hidden="1" x14ac:dyDescent="0.3">
      <c r="A7475" t="s">
        <v>5479</v>
      </c>
      <c r="B7475" t="s">
        <v>17359</v>
      </c>
      <c r="C7475">
        <v>9.1703353960452233E-2</v>
      </c>
      <c r="D7475">
        <v>0.42788893056203148</v>
      </c>
      <c r="E7475">
        <v>0</v>
      </c>
      <c r="F7475">
        <v>0</v>
      </c>
      <c r="G7475">
        <v>2.9495900394776799</v>
      </c>
      <c r="H7475">
        <v>7.0471496826628988</v>
      </c>
      <c r="I7475" t="s">
        <v>5480</v>
      </c>
      <c r="J7475" t="s">
        <v>16005</v>
      </c>
      <c r="K7475" t="s">
        <v>24173</v>
      </c>
    </row>
    <row r="7476" spans="1:11" hidden="1" x14ac:dyDescent="0.3">
      <c r="A7476" t="s">
        <v>5481</v>
      </c>
      <c r="B7476" t="s">
        <v>17359</v>
      </c>
      <c r="C7476">
        <v>9.1703353960452233E-2</v>
      </c>
      <c r="D7476">
        <v>0.42788893056203148</v>
      </c>
      <c r="E7476">
        <v>0</v>
      </c>
      <c r="F7476">
        <v>0</v>
      </c>
      <c r="G7476">
        <v>2.9495900394776799</v>
      </c>
      <c r="H7476">
        <v>7.0471496826628988</v>
      </c>
      <c r="I7476" t="s">
        <v>5482</v>
      </c>
      <c r="J7476" t="s">
        <v>16005</v>
      </c>
      <c r="K7476" t="s">
        <v>24173</v>
      </c>
    </row>
    <row r="7477" spans="1:11" hidden="1" x14ac:dyDescent="0.3">
      <c r="A7477" t="s">
        <v>5483</v>
      </c>
      <c r="B7477" t="s">
        <v>17359</v>
      </c>
      <c r="C7477">
        <v>9.1703353960452233E-2</v>
      </c>
      <c r="D7477">
        <v>0.42788893056203148</v>
      </c>
      <c r="E7477">
        <v>0</v>
      </c>
      <c r="F7477">
        <v>0</v>
      </c>
      <c r="G7477">
        <v>2.9495900394776799</v>
      </c>
      <c r="H7477">
        <v>7.0471496826628988</v>
      </c>
      <c r="I7477" t="s">
        <v>5484</v>
      </c>
      <c r="J7477" t="s">
        <v>16005</v>
      </c>
      <c r="K7477" t="s">
        <v>24173</v>
      </c>
    </row>
    <row r="7478" spans="1:11" hidden="1" x14ac:dyDescent="0.3">
      <c r="A7478" t="s">
        <v>5485</v>
      </c>
      <c r="B7478" t="s">
        <v>17359</v>
      </c>
      <c r="C7478">
        <v>9.1703353960452233E-2</v>
      </c>
      <c r="D7478">
        <v>0.42788893056203148</v>
      </c>
      <c r="E7478">
        <v>0</v>
      </c>
      <c r="F7478">
        <v>0</v>
      </c>
      <c r="G7478">
        <v>2.9495900394776799</v>
      </c>
      <c r="H7478">
        <v>7.0471496826628988</v>
      </c>
      <c r="I7478" t="s">
        <v>5486</v>
      </c>
      <c r="J7478" t="s">
        <v>16005</v>
      </c>
      <c r="K7478" t="s">
        <v>24173</v>
      </c>
    </row>
    <row r="7479" spans="1:11" hidden="1" x14ac:dyDescent="0.3">
      <c r="A7479" t="s">
        <v>5487</v>
      </c>
      <c r="B7479" t="s">
        <v>5488</v>
      </c>
      <c r="C7479">
        <v>9.2893035825465084E-2</v>
      </c>
      <c r="D7479">
        <v>0.43129747378524352</v>
      </c>
      <c r="E7479">
        <v>0</v>
      </c>
      <c r="F7479">
        <v>0</v>
      </c>
      <c r="G7479">
        <v>1.6137095912165771</v>
      </c>
      <c r="H7479">
        <v>3.834668752375463</v>
      </c>
      <c r="I7479" t="s">
        <v>5489</v>
      </c>
      <c r="J7479" t="s">
        <v>16005</v>
      </c>
      <c r="K7479" t="s">
        <v>24173</v>
      </c>
    </row>
    <row r="7480" spans="1:11" hidden="1" x14ac:dyDescent="0.3">
      <c r="A7480" t="s">
        <v>5490</v>
      </c>
      <c r="B7480" t="s">
        <v>17362</v>
      </c>
      <c r="C7480">
        <v>9.2978655401281959E-2</v>
      </c>
      <c r="D7480">
        <v>0.43129747378524352</v>
      </c>
      <c r="E7480">
        <v>0</v>
      </c>
      <c r="F7480">
        <v>0</v>
      </c>
      <c r="G7480">
        <v>2.426891807379612</v>
      </c>
      <c r="H7480">
        <v>5.7648031821487704</v>
      </c>
      <c r="I7480" t="s">
        <v>5491</v>
      </c>
      <c r="J7480" t="s">
        <v>16005</v>
      </c>
      <c r="K7480" t="s">
        <v>24173</v>
      </c>
    </row>
    <row r="7481" spans="1:11" hidden="1" x14ac:dyDescent="0.3">
      <c r="A7481" t="s">
        <v>5492</v>
      </c>
      <c r="B7481" t="s">
        <v>17362</v>
      </c>
      <c r="C7481">
        <v>9.2978655401281959E-2</v>
      </c>
      <c r="D7481">
        <v>0.43129747378524352</v>
      </c>
      <c r="E7481">
        <v>0</v>
      </c>
      <c r="F7481">
        <v>0</v>
      </c>
      <c r="G7481">
        <v>2.426891807379612</v>
      </c>
      <c r="H7481">
        <v>5.7648031821487704</v>
      </c>
      <c r="I7481" t="s">
        <v>5493</v>
      </c>
      <c r="J7481" t="s">
        <v>16005</v>
      </c>
      <c r="K7481" t="s">
        <v>24173</v>
      </c>
    </row>
    <row r="7482" spans="1:11" hidden="1" x14ac:dyDescent="0.3">
      <c r="A7482" t="s">
        <v>5494</v>
      </c>
      <c r="B7482" t="s">
        <v>5495</v>
      </c>
      <c r="C7482">
        <v>9.6255842545506815E-2</v>
      </c>
      <c r="D7482">
        <v>0.44429412090296061</v>
      </c>
      <c r="E7482">
        <v>0</v>
      </c>
      <c r="F7482">
        <v>0</v>
      </c>
      <c r="G7482">
        <v>1.8495351380913321</v>
      </c>
      <c r="H7482">
        <v>4.329291247417232</v>
      </c>
      <c r="I7482" t="s">
        <v>5496</v>
      </c>
      <c r="J7482" t="s">
        <v>16005</v>
      </c>
      <c r="K7482" t="s">
        <v>24173</v>
      </c>
    </row>
    <row r="7483" spans="1:11" hidden="1" x14ac:dyDescent="0.3">
      <c r="A7483" t="s">
        <v>5497</v>
      </c>
      <c r="B7483" t="s">
        <v>17374</v>
      </c>
      <c r="C7483">
        <v>9.7066870739642735E-2</v>
      </c>
      <c r="D7483">
        <v>0.44429412090296061</v>
      </c>
      <c r="E7483">
        <v>0</v>
      </c>
      <c r="F7483">
        <v>0</v>
      </c>
      <c r="G7483">
        <v>2.8718214074512129</v>
      </c>
      <c r="H7483">
        <v>6.6981074464755466</v>
      </c>
      <c r="I7483" t="s">
        <v>5498</v>
      </c>
      <c r="J7483" t="s">
        <v>16005</v>
      </c>
      <c r="K7483" t="s">
        <v>24173</v>
      </c>
    </row>
    <row r="7484" spans="1:11" hidden="1" x14ac:dyDescent="0.3">
      <c r="A7484" t="s">
        <v>5499</v>
      </c>
      <c r="B7484" t="s">
        <v>17374</v>
      </c>
      <c r="C7484">
        <v>9.7066870739642735E-2</v>
      </c>
      <c r="D7484">
        <v>0.44429412090296061</v>
      </c>
      <c r="E7484">
        <v>0</v>
      </c>
      <c r="F7484">
        <v>0</v>
      </c>
      <c r="G7484">
        <v>2.8718214074512129</v>
      </c>
      <c r="H7484">
        <v>6.6981074464755466</v>
      </c>
      <c r="I7484" t="s">
        <v>5500</v>
      </c>
      <c r="J7484" t="s">
        <v>16005</v>
      </c>
      <c r="K7484" t="s">
        <v>24173</v>
      </c>
    </row>
    <row r="7485" spans="1:11" hidden="1" x14ac:dyDescent="0.3">
      <c r="A7485" t="s">
        <v>5501</v>
      </c>
      <c r="B7485" t="s">
        <v>17374</v>
      </c>
      <c r="C7485">
        <v>9.7066870739642735E-2</v>
      </c>
      <c r="D7485">
        <v>0.44429412090296061</v>
      </c>
      <c r="E7485">
        <v>0</v>
      </c>
      <c r="F7485">
        <v>0</v>
      </c>
      <c r="G7485">
        <v>2.8718214074512129</v>
      </c>
      <c r="H7485">
        <v>6.6981074464755466</v>
      </c>
      <c r="I7485" t="s">
        <v>5502</v>
      </c>
      <c r="J7485" t="s">
        <v>16005</v>
      </c>
      <c r="K7485" t="s">
        <v>24173</v>
      </c>
    </row>
    <row r="7486" spans="1:11" hidden="1" x14ac:dyDescent="0.3">
      <c r="A7486" t="s">
        <v>5503</v>
      </c>
      <c r="B7486" t="s">
        <v>22293</v>
      </c>
      <c r="C7486">
        <v>9.708995736784698E-2</v>
      </c>
      <c r="D7486">
        <v>0.44429412090296061</v>
      </c>
      <c r="E7486">
        <v>0</v>
      </c>
      <c r="F7486">
        <v>0</v>
      </c>
      <c r="G7486">
        <v>2.3869836680712329</v>
      </c>
      <c r="H7486">
        <v>5.56672598995352</v>
      </c>
      <c r="I7486" t="s">
        <v>5504</v>
      </c>
      <c r="J7486" t="s">
        <v>16005</v>
      </c>
      <c r="K7486" t="s">
        <v>24173</v>
      </c>
    </row>
    <row r="7487" spans="1:11" hidden="1" x14ac:dyDescent="0.3">
      <c r="A7487" t="s">
        <v>5505</v>
      </c>
      <c r="B7487" t="s">
        <v>22293</v>
      </c>
      <c r="C7487">
        <v>9.708995736784698E-2</v>
      </c>
      <c r="D7487">
        <v>0.44429412090296061</v>
      </c>
      <c r="E7487">
        <v>0</v>
      </c>
      <c r="F7487">
        <v>0</v>
      </c>
      <c r="G7487">
        <v>2.3869836680712329</v>
      </c>
      <c r="H7487">
        <v>5.56672598995352</v>
      </c>
      <c r="I7487" t="s">
        <v>5506</v>
      </c>
      <c r="J7487" t="s">
        <v>16005</v>
      </c>
      <c r="K7487" t="s">
        <v>24173</v>
      </c>
    </row>
    <row r="7488" spans="1:11" hidden="1" x14ac:dyDescent="0.3">
      <c r="A7488" t="s">
        <v>5507</v>
      </c>
      <c r="B7488" t="s">
        <v>22293</v>
      </c>
      <c r="C7488">
        <v>9.708995736784698E-2</v>
      </c>
      <c r="D7488">
        <v>0.44429412090296061</v>
      </c>
      <c r="E7488">
        <v>0</v>
      </c>
      <c r="F7488">
        <v>0</v>
      </c>
      <c r="G7488">
        <v>2.3869836680712329</v>
      </c>
      <c r="H7488">
        <v>5.56672598995352</v>
      </c>
      <c r="I7488" t="s">
        <v>5508</v>
      </c>
      <c r="J7488" t="s">
        <v>16005</v>
      </c>
      <c r="K7488" t="s">
        <v>24173</v>
      </c>
    </row>
    <row r="7489" spans="1:11" hidden="1" x14ac:dyDescent="0.3">
      <c r="A7489" t="s">
        <v>5509</v>
      </c>
      <c r="B7489" t="s">
        <v>17383</v>
      </c>
      <c r="C7489">
        <v>9.9521795843467042E-2</v>
      </c>
      <c r="D7489">
        <v>0.44597031156270611</v>
      </c>
      <c r="E7489">
        <v>0</v>
      </c>
      <c r="F7489">
        <v>0</v>
      </c>
      <c r="G7489">
        <v>4.0384215991692631</v>
      </c>
      <c r="H7489">
        <v>9.3181675963096602</v>
      </c>
      <c r="I7489" t="s">
        <v>5510</v>
      </c>
      <c r="J7489" t="s">
        <v>16005</v>
      </c>
      <c r="K7489" t="s">
        <v>24173</v>
      </c>
    </row>
    <row r="7490" spans="1:11" hidden="1" x14ac:dyDescent="0.3">
      <c r="A7490" t="s">
        <v>5511</v>
      </c>
      <c r="B7490" t="s">
        <v>17383</v>
      </c>
      <c r="C7490">
        <v>9.9521795843467042E-2</v>
      </c>
      <c r="D7490">
        <v>0.44597031156270611</v>
      </c>
      <c r="E7490">
        <v>0</v>
      </c>
      <c r="F7490">
        <v>0</v>
      </c>
      <c r="G7490">
        <v>4.0384215991692631</v>
      </c>
      <c r="H7490">
        <v>9.3181675963096602</v>
      </c>
      <c r="I7490" t="s">
        <v>5512</v>
      </c>
      <c r="J7490" t="s">
        <v>16005</v>
      </c>
      <c r="K7490" t="s">
        <v>24173</v>
      </c>
    </row>
    <row r="7491" spans="1:11" hidden="1" x14ac:dyDescent="0.3">
      <c r="A7491" t="s">
        <v>5513</v>
      </c>
      <c r="B7491" t="s">
        <v>17383</v>
      </c>
      <c r="C7491">
        <v>9.9521795843467042E-2</v>
      </c>
      <c r="D7491">
        <v>0.44597031156270611</v>
      </c>
      <c r="E7491">
        <v>0</v>
      </c>
      <c r="F7491">
        <v>0</v>
      </c>
      <c r="G7491">
        <v>4.0384215991692631</v>
      </c>
      <c r="H7491">
        <v>9.3181675963096602</v>
      </c>
      <c r="I7491" t="s">
        <v>5268</v>
      </c>
      <c r="J7491" t="s">
        <v>16005</v>
      </c>
      <c r="K7491" t="s">
        <v>24173</v>
      </c>
    </row>
    <row r="7492" spans="1:11" hidden="1" x14ac:dyDescent="0.3">
      <c r="A7492" t="s">
        <v>5514</v>
      </c>
      <c r="B7492" t="s">
        <v>17383</v>
      </c>
      <c r="C7492">
        <v>9.9521795843467042E-2</v>
      </c>
      <c r="D7492">
        <v>0.44597031156270611</v>
      </c>
      <c r="E7492">
        <v>0</v>
      </c>
      <c r="F7492">
        <v>0</v>
      </c>
      <c r="G7492">
        <v>4.0384215991692631</v>
      </c>
      <c r="H7492">
        <v>9.3181675963096602</v>
      </c>
      <c r="I7492" t="s">
        <v>5515</v>
      </c>
      <c r="J7492" t="s">
        <v>16005</v>
      </c>
      <c r="K7492" t="s">
        <v>24173</v>
      </c>
    </row>
    <row r="7493" spans="1:11" hidden="1" x14ac:dyDescent="0.3">
      <c r="A7493" t="s">
        <v>5516</v>
      </c>
      <c r="B7493" t="s">
        <v>17383</v>
      </c>
      <c r="C7493">
        <v>9.9521795843467042E-2</v>
      </c>
      <c r="D7493">
        <v>0.44597031156270611</v>
      </c>
      <c r="E7493">
        <v>0</v>
      </c>
      <c r="F7493">
        <v>0</v>
      </c>
      <c r="G7493">
        <v>4.0384215991692631</v>
      </c>
      <c r="H7493">
        <v>9.3181675963096602</v>
      </c>
      <c r="I7493" t="s">
        <v>5517</v>
      </c>
      <c r="J7493" t="s">
        <v>16005</v>
      </c>
      <c r="K7493" t="s">
        <v>24173</v>
      </c>
    </row>
    <row r="7494" spans="1:11" hidden="1" x14ac:dyDescent="0.3">
      <c r="A7494" t="s">
        <v>5518</v>
      </c>
      <c r="B7494" t="s">
        <v>17383</v>
      </c>
      <c r="C7494">
        <v>9.9521795843467042E-2</v>
      </c>
      <c r="D7494">
        <v>0.44597031156270611</v>
      </c>
      <c r="E7494">
        <v>0</v>
      </c>
      <c r="F7494">
        <v>0</v>
      </c>
      <c r="G7494">
        <v>4.0384215991692631</v>
      </c>
      <c r="H7494">
        <v>9.3181675963096602</v>
      </c>
      <c r="I7494" t="s">
        <v>5519</v>
      </c>
      <c r="J7494" t="s">
        <v>16005</v>
      </c>
      <c r="K7494" t="s">
        <v>24173</v>
      </c>
    </row>
    <row r="7495" spans="1:11" hidden="1" x14ac:dyDescent="0.3">
      <c r="A7495" t="s">
        <v>5520</v>
      </c>
      <c r="B7495" t="s">
        <v>17383</v>
      </c>
      <c r="C7495">
        <v>9.9521795843467042E-2</v>
      </c>
      <c r="D7495">
        <v>0.44597031156270611</v>
      </c>
      <c r="E7495">
        <v>0</v>
      </c>
      <c r="F7495">
        <v>0</v>
      </c>
      <c r="G7495">
        <v>4.0384215991692631</v>
      </c>
      <c r="H7495">
        <v>9.3181675963096602</v>
      </c>
      <c r="I7495" t="s">
        <v>5521</v>
      </c>
      <c r="J7495" t="s">
        <v>16005</v>
      </c>
      <c r="K7495" t="s">
        <v>24173</v>
      </c>
    </row>
    <row r="7496" spans="1:11" hidden="1" x14ac:dyDescent="0.3">
      <c r="A7496" t="s">
        <v>5522</v>
      </c>
      <c r="B7496" t="s">
        <v>17383</v>
      </c>
      <c r="C7496">
        <v>9.9521795843467042E-2</v>
      </c>
      <c r="D7496">
        <v>0.44597031156270611</v>
      </c>
      <c r="E7496">
        <v>0</v>
      </c>
      <c r="F7496">
        <v>0</v>
      </c>
      <c r="G7496">
        <v>4.0384215991692631</v>
      </c>
      <c r="H7496">
        <v>9.3181675963096602</v>
      </c>
      <c r="I7496" t="s">
        <v>5523</v>
      </c>
      <c r="J7496" t="s">
        <v>16005</v>
      </c>
      <c r="K7496" t="s">
        <v>24173</v>
      </c>
    </row>
    <row r="7497" spans="1:11" hidden="1" x14ac:dyDescent="0.3">
      <c r="A7497" t="s">
        <v>5524</v>
      </c>
      <c r="B7497" t="s">
        <v>17383</v>
      </c>
      <c r="C7497">
        <v>9.9521795843467042E-2</v>
      </c>
      <c r="D7497">
        <v>0.44597031156270611</v>
      </c>
      <c r="E7497">
        <v>0</v>
      </c>
      <c r="F7497">
        <v>0</v>
      </c>
      <c r="G7497">
        <v>4.0384215991692631</v>
      </c>
      <c r="H7497">
        <v>9.3181675963096602</v>
      </c>
      <c r="I7497" t="s">
        <v>5525</v>
      </c>
      <c r="J7497" t="s">
        <v>16005</v>
      </c>
      <c r="K7497" t="s">
        <v>24173</v>
      </c>
    </row>
    <row r="7498" spans="1:11" hidden="1" x14ac:dyDescent="0.3">
      <c r="A7498" t="s">
        <v>5526</v>
      </c>
      <c r="B7498" t="s">
        <v>17383</v>
      </c>
      <c r="C7498">
        <v>9.9521795843467042E-2</v>
      </c>
      <c r="D7498">
        <v>0.44597031156270611</v>
      </c>
      <c r="E7498">
        <v>0</v>
      </c>
      <c r="F7498">
        <v>0</v>
      </c>
      <c r="G7498">
        <v>4.0384215991692631</v>
      </c>
      <c r="H7498">
        <v>9.3181675963096602</v>
      </c>
      <c r="I7498" t="s">
        <v>5527</v>
      </c>
      <c r="J7498" t="s">
        <v>16005</v>
      </c>
      <c r="K7498" t="s">
        <v>24173</v>
      </c>
    </row>
    <row r="7499" spans="1:11" hidden="1" x14ac:dyDescent="0.3">
      <c r="A7499" t="s">
        <v>5528</v>
      </c>
      <c r="B7499" t="s">
        <v>17383</v>
      </c>
      <c r="C7499">
        <v>9.9521795843467042E-2</v>
      </c>
      <c r="D7499">
        <v>0.44597031156270611</v>
      </c>
      <c r="E7499">
        <v>0</v>
      </c>
      <c r="F7499">
        <v>0</v>
      </c>
      <c r="G7499">
        <v>4.0384215991692631</v>
      </c>
      <c r="H7499">
        <v>9.3181675963096602</v>
      </c>
      <c r="I7499" t="s">
        <v>5529</v>
      </c>
      <c r="J7499" t="s">
        <v>16005</v>
      </c>
      <c r="K7499" t="s">
        <v>24173</v>
      </c>
    </row>
    <row r="7500" spans="1:11" hidden="1" x14ac:dyDescent="0.3">
      <c r="A7500" t="s">
        <v>5530</v>
      </c>
      <c r="B7500" t="s">
        <v>22306</v>
      </c>
      <c r="C7500">
        <v>0.1012849512246994</v>
      </c>
      <c r="D7500">
        <v>0.44789942264042731</v>
      </c>
      <c r="E7500">
        <v>0</v>
      </c>
      <c r="F7500">
        <v>0</v>
      </c>
      <c r="G7500">
        <v>2.348362888095382</v>
      </c>
      <c r="H7500">
        <v>5.3773222855285443</v>
      </c>
      <c r="I7500" t="s">
        <v>5531</v>
      </c>
      <c r="J7500" t="s">
        <v>16005</v>
      </c>
      <c r="K7500" t="s">
        <v>24173</v>
      </c>
    </row>
    <row r="7501" spans="1:11" hidden="1" x14ac:dyDescent="0.3">
      <c r="A7501" t="s">
        <v>5532</v>
      </c>
      <c r="B7501" t="s">
        <v>17412</v>
      </c>
      <c r="C7501">
        <v>0.1025545810476247</v>
      </c>
      <c r="D7501">
        <v>0.44789942264042731</v>
      </c>
      <c r="E7501">
        <v>0</v>
      </c>
      <c r="F7501">
        <v>0</v>
      </c>
      <c r="G7501">
        <v>2.7980409104004611</v>
      </c>
      <c r="H7501">
        <v>6.3721467949599866</v>
      </c>
      <c r="I7501" t="s">
        <v>5533</v>
      </c>
      <c r="J7501" t="s">
        <v>16005</v>
      </c>
      <c r="K7501" t="s">
        <v>24173</v>
      </c>
    </row>
    <row r="7502" spans="1:11" hidden="1" x14ac:dyDescent="0.3">
      <c r="A7502" t="s">
        <v>5534</v>
      </c>
      <c r="B7502" t="s">
        <v>17412</v>
      </c>
      <c r="C7502">
        <v>0.1025545810476247</v>
      </c>
      <c r="D7502">
        <v>0.44789942264042731</v>
      </c>
      <c r="E7502">
        <v>0</v>
      </c>
      <c r="F7502">
        <v>0</v>
      </c>
      <c r="G7502">
        <v>2.7980409104004611</v>
      </c>
      <c r="H7502">
        <v>6.3721467949599866</v>
      </c>
      <c r="I7502" t="s">
        <v>5535</v>
      </c>
      <c r="J7502" t="s">
        <v>16005</v>
      </c>
      <c r="K7502" t="s">
        <v>24173</v>
      </c>
    </row>
    <row r="7503" spans="1:11" hidden="1" x14ac:dyDescent="0.3">
      <c r="A7503" t="s">
        <v>5536</v>
      </c>
      <c r="B7503" t="s">
        <v>17412</v>
      </c>
      <c r="C7503">
        <v>0.1025545810476247</v>
      </c>
      <c r="D7503">
        <v>0.44789942264042731</v>
      </c>
      <c r="E7503">
        <v>0</v>
      </c>
      <c r="F7503">
        <v>0</v>
      </c>
      <c r="G7503">
        <v>2.7980409104004611</v>
      </c>
      <c r="H7503">
        <v>6.3721467949599866</v>
      </c>
      <c r="I7503" t="s">
        <v>5537</v>
      </c>
      <c r="J7503" t="s">
        <v>16005</v>
      </c>
      <c r="K7503" t="s">
        <v>24173</v>
      </c>
    </row>
    <row r="7504" spans="1:11" hidden="1" x14ac:dyDescent="0.3">
      <c r="A7504" t="s">
        <v>5538</v>
      </c>
      <c r="B7504" t="s">
        <v>5539</v>
      </c>
      <c r="C7504">
        <v>0.1035986637652658</v>
      </c>
      <c r="D7504">
        <v>0.44789942264042731</v>
      </c>
      <c r="E7504">
        <v>0</v>
      </c>
      <c r="F7504">
        <v>0</v>
      </c>
      <c r="G7504">
        <v>1.413852985685579</v>
      </c>
      <c r="H7504">
        <v>3.2055311026350228</v>
      </c>
      <c r="I7504" t="s">
        <v>5540</v>
      </c>
      <c r="J7504" t="s">
        <v>16005</v>
      </c>
      <c r="K7504" t="s">
        <v>24173</v>
      </c>
    </row>
    <row r="7505" spans="1:11" hidden="1" x14ac:dyDescent="0.3">
      <c r="A7505" t="s">
        <v>5541</v>
      </c>
      <c r="B7505" t="s">
        <v>5542</v>
      </c>
      <c r="C7505">
        <v>0.1036204519877069</v>
      </c>
      <c r="D7505">
        <v>0.44789942264042731</v>
      </c>
      <c r="E7505">
        <v>0</v>
      </c>
      <c r="F7505">
        <v>0</v>
      </c>
      <c r="G7505">
        <v>1.5435814889336019</v>
      </c>
      <c r="H7505">
        <v>3.4993309647045741</v>
      </c>
      <c r="I7505" t="s">
        <v>5543</v>
      </c>
      <c r="J7505" t="s">
        <v>16005</v>
      </c>
      <c r="K7505" t="s">
        <v>24173</v>
      </c>
    </row>
    <row r="7506" spans="1:11" hidden="1" x14ac:dyDescent="0.3">
      <c r="A7506" t="s">
        <v>5544</v>
      </c>
      <c r="B7506" t="s">
        <v>5545</v>
      </c>
      <c r="C7506">
        <v>0.1042964511922658</v>
      </c>
      <c r="D7506">
        <v>0.44789942264042731</v>
      </c>
      <c r="E7506">
        <v>0</v>
      </c>
      <c r="F7506">
        <v>0</v>
      </c>
      <c r="G7506">
        <v>1.666993539455468</v>
      </c>
      <c r="H7506">
        <v>3.768268806064885</v>
      </c>
      <c r="I7506" t="s">
        <v>5546</v>
      </c>
      <c r="J7506" t="s">
        <v>16005</v>
      </c>
      <c r="K7506" t="s">
        <v>24173</v>
      </c>
    </row>
    <row r="7507" spans="1:11" hidden="1" x14ac:dyDescent="0.3">
      <c r="A7507" t="s">
        <v>5547</v>
      </c>
      <c r="B7507" t="s">
        <v>17419</v>
      </c>
      <c r="C7507">
        <v>0.1052089594455488</v>
      </c>
      <c r="D7507">
        <v>0.44789942264042731</v>
      </c>
      <c r="E7507">
        <v>0</v>
      </c>
      <c r="F7507">
        <v>0</v>
      </c>
      <c r="G7507">
        <v>2.0692711893369791</v>
      </c>
      <c r="H7507">
        <v>4.6595989692796174</v>
      </c>
      <c r="I7507" t="s">
        <v>5548</v>
      </c>
      <c r="J7507" t="s">
        <v>16005</v>
      </c>
      <c r="K7507" t="s">
        <v>24173</v>
      </c>
    </row>
    <row r="7508" spans="1:11" hidden="1" x14ac:dyDescent="0.3">
      <c r="A7508" t="s">
        <v>5549</v>
      </c>
      <c r="B7508" t="s">
        <v>5550</v>
      </c>
      <c r="C7508">
        <v>0.1055169933479112</v>
      </c>
      <c r="D7508">
        <v>0.44789942264042731</v>
      </c>
      <c r="E7508">
        <v>0</v>
      </c>
      <c r="F7508">
        <v>0</v>
      </c>
      <c r="G7508">
        <v>1.5380852130325811</v>
      </c>
      <c r="H7508">
        <v>3.4589740951935548</v>
      </c>
      <c r="I7508" t="s">
        <v>5551</v>
      </c>
      <c r="J7508" t="s">
        <v>16005</v>
      </c>
      <c r="K7508" t="s">
        <v>24173</v>
      </c>
    </row>
    <row r="7509" spans="1:11" hidden="1" x14ac:dyDescent="0.3">
      <c r="A7509" t="s">
        <v>5552</v>
      </c>
      <c r="B7509" t="s">
        <v>24209</v>
      </c>
      <c r="C7509">
        <v>0.1055621989544598</v>
      </c>
      <c r="D7509">
        <v>0.44789942264042731</v>
      </c>
      <c r="E7509">
        <v>0</v>
      </c>
      <c r="F7509">
        <v>0</v>
      </c>
      <c r="G7509">
        <v>2.3109681646267011</v>
      </c>
      <c r="H7509">
        <v>5.1961077772505844</v>
      </c>
      <c r="I7509" t="s">
        <v>5553</v>
      </c>
      <c r="J7509" t="s">
        <v>16005</v>
      </c>
      <c r="K7509" t="s">
        <v>24173</v>
      </c>
    </row>
    <row r="7510" spans="1:11" hidden="1" x14ac:dyDescent="0.3">
      <c r="A7510" t="s">
        <v>5554</v>
      </c>
      <c r="B7510" t="s">
        <v>24209</v>
      </c>
      <c r="C7510">
        <v>0.1055621989544598</v>
      </c>
      <c r="D7510">
        <v>0.44789942264042731</v>
      </c>
      <c r="E7510">
        <v>0</v>
      </c>
      <c r="F7510">
        <v>0</v>
      </c>
      <c r="G7510">
        <v>2.3109681646267011</v>
      </c>
      <c r="H7510">
        <v>5.1961077772505844</v>
      </c>
      <c r="I7510" t="s">
        <v>5555</v>
      </c>
      <c r="J7510" t="s">
        <v>16005</v>
      </c>
      <c r="K7510" t="s">
        <v>24173</v>
      </c>
    </row>
    <row r="7511" spans="1:11" hidden="1" x14ac:dyDescent="0.3">
      <c r="A7511" t="s">
        <v>5556</v>
      </c>
      <c r="B7511" t="s">
        <v>5557</v>
      </c>
      <c r="C7511">
        <v>0.1076179155186992</v>
      </c>
      <c r="D7511">
        <v>0.44789942264042731</v>
      </c>
      <c r="E7511">
        <v>0</v>
      </c>
      <c r="F7511">
        <v>0</v>
      </c>
      <c r="G7511">
        <v>1.9010562515352489</v>
      </c>
      <c r="H7511">
        <v>4.2377740358954741</v>
      </c>
      <c r="I7511" t="s">
        <v>5558</v>
      </c>
      <c r="J7511" t="s">
        <v>16005</v>
      </c>
      <c r="K7511" t="s">
        <v>24173</v>
      </c>
    </row>
    <row r="7512" spans="1:11" hidden="1" x14ac:dyDescent="0.3">
      <c r="A7512" t="s">
        <v>5559</v>
      </c>
      <c r="B7512" t="s">
        <v>5560</v>
      </c>
      <c r="C7512">
        <v>0.1079474938736153</v>
      </c>
      <c r="D7512">
        <v>0.44789942264042731</v>
      </c>
      <c r="E7512">
        <v>0</v>
      </c>
      <c r="F7512">
        <v>0</v>
      </c>
      <c r="G7512">
        <v>1.420025465402178</v>
      </c>
      <c r="H7512">
        <v>3.1611333686310989</v>
      </c>
      <c r="I7512" t="s">
        <v>5561</v>
      </c>
      <c r="J7512" t="s">
        <v>16005</v>
      </c>
      <c r="K7512" t="s">
        <v>24173</v>
      </c>
    </row>
    <row r="7513" spans="1:11" hidden="1" x14ac:dyDescent="0.3">
      <c r="A7513" t="s">
        <v>5562</v>
      </c>
      <c r="B7513" t="s">
        <v>17430</v>
      </c>
      <c r="C7513">
        <v>0.1081172521263588</v>
      </c>
      <c r="D7513">
        <v>0.44789942264042731</v>
      </c>
      <c r="E7513">
        <v>0</v>
      </c>
      <c r="F7513">
        <v>0</v>
      </c>
      <c r="G7513">
        <v>3.8256763403836689</v>
      </c>
      <c r="H7513">
        <v>8.5103661170088145</v>
      </c>
      <c r="I7513" t="s">
        <v>5563</v>
      </c>
      <c r="J7513" t="s">
        <v>16005</v>
      </c>
      <c r="K7513" t="s">
        <v>24173</v>
      </c>
    </row>
    <row r="7514" spans="1:11" hidden="1" x14ac:dyDescent="0.3">
      <c r="A7514" t="s">
        <v>5564</v>
      </c>
      <c r="B7514" t="s">
        <v>17430</v>
      </c>
      <c r="C7514">
        <v>0.1081172521263588</v>
      </c>
      <c r="D7514">
        <v>0.44789942264042731</v>
      </c>
      <c r="E7514">
        <v>0</v>
      </c>
      <c r="F7514">
        <v>0</v>
      </c>
      <c r="G7514">
        <v>3.8256763403836689</v>
      </c>
      <c r="H7514">
        <v>8.5103661170088145</v>
      </c>
      <c r="I7514" t="s">
        <v>5565</v>
      </c>
      <c r="J7514" t="s">
        <v>16005</v>
      </c>
      <c r="K7514" t="s">
        <v>24173</v>
      </c>
    </row>
    <row r="7515" spans="1:11" hidden="1" x14ac:dyDescent="0.3">
      <c r="A7515" t="s">
        <v>5566</v>
      </c>
      <c r="B7515" t="s">
        <v>17430</v>
      </c>
      <c r="C7515">
        <v>0.1081172521263588</v>
      </c>
      <c r="D7515">
        <v>0.44789942264042731</v>
      </c>
      <c r="E7515">
        <v>0</v>
      </c>
      <c r="F7515">
        <v>0</v>
      </c>
      <c r="G7515">
        <v>3.8256763403836689</v>
      </c>
      <c r="H7515">
        <v>8.5103661170088145</v>
      </c>
      <c r="I7515" t="s">
        <v>5567</v>
      </c>
      <c r="J7515" t="s">
        <v>16005</v>
      </c>
      <c r="K7515" t="s">
        <v>24173</v>
      </c>
    </row>
    <row r="7516" spans="1:11" hidden="1" x14ac:dyDescent="0.3">
      <c r="A7516" t="s">
        <v>5568</v>
      </c>
      <c r="B7516" t="s">
        <v>17430</v>
      </c>
      <c r="C7516">
        <v>0.1081172521263588</v>
      </c>
      <c r="D7516">
        <v>0.44789942264042731</v>
      </c>
      <c r="E7516">
        <v>0</v>
      </c>
      <c r="F7516">
        <v>0</v>
      </c>
      <c r="G7516">
        <v>3.8256763403836689</v>
      </c>
      <c r="H7516">
        <v>8.5103661170088145</v>
      </c>
      <c r="I7516" t="s">
        <v>5569</v>
      </c>
      <c r="J7516" t="s">
        <v>16005</v>
      </c>
      <c r="K7516" t="s">
        <v>24173</v>
      </c>
    </row>
    <row r="7517" spans="1:11" hidden="1" x14ac:dyDescent="0.3">
      <c r="A7517" t="s">
        <v>5570</v>
      </c>
      <c r="B7517" t="s">
        <v>17430</v>
      </c>
      <c r="C7517">
        <v>0.1081172521263588</v>
      </c>
      <c r="D7517">
        <v>0.44789942264042731</v>
      </c>
      <c r="E7517">
        <v>0</v>
      </c>
      <c r="F7517">
        <v>0</v>
      </c>
      <c r="G7517">
        <v>3.8256763403836689</v>
      </c>
      <c r="H7517">
        <v>8.5103661170088145</v>
      </c>
      <c r="I7517" t="s">
        <v>4785</v>
      </c>
      <c r="J7517" t="s">
        <v>16005</v>
      </c>
      <c r="K7517" t="s">
        <v>24173</v>
      </c>
    </row>
    <row r="7518" spans="1:11" hidden="1" x14ac:dyDescent="0.3">
      <c r="A7518" t="s">
        <v>5571</v>
      </c>
      <c r="B7518" t="s">
        <v>17430</v>
      </c>
      <c r="C7518">
        <v>0.1081172521263588</v>
      </c>
      <c r="D7518">
        <v>0.44789942264042731</v>
      </c>
      <c r="E7518">
        <v>0</v>
      </c>
      <c r="F7518">
        <v>0</v>
      </c>
      <c r="G7518">
        <v>3.8256763403836689</v>
      </c>
      <c r="H7518">
        <v>8.5103661170088145</v>
      </c>
      <c r="I7518" t="s">
        <v>4869</v>
      </c>
      <c r="J7518" t="s">
        <v>16005</v>
      </c>
      <c r="K7518" t="s">
        <v>24173</v>
      </c>
    </row>
    <row r="7519" spans="1:11" hidden="1" x14ac:dyDescent="0.3">
      <c r="A7519" t="s">
        <v>5572</v>
      </c>
      <c r="B7519" t="s">
        <v>17430</v>
      </c>
      <c r="C7519">
        <v>0.1081172521263588</v>
      </c>
      <c r="D7519">
        <v>0.44789942264042731</v>
      </c>
      <c r="E7519">
        <v>0</v>
      </c>
      <c r="F7519">
        <v>0</v>
      </c>
      <c r="G7519">
        <v>3.8256763403836689</v>
      </c>
      <c r="H7519">
        <v>8.5103661170088145</v>
      </c>
      <c r="I7519" t="s">
        <v>5095</v>
      </c>
      <c r="J7519" t="s">
        <v>16005</v>
      </c>
      <c r="K7519" t="s">
        <v>24173</v>
      </c>
    </row>
    <row r="7520" spans="1:11" hidden="1" x14ac:dyDescent="0.3">
      <c r="A7520" t="s">
        <v>5573</v>
      </c>
      <c r="B7520" t="s">
        <v>17430</v>
      </c>
      <c r="C7520">
        <v>0.1081172521263588</v>
      </c>
      <c r="D7520">
        <v>0.44789942264042731</v>
      </c>
      <c r="E7520">
        <v>0</v>
      </c>
      <c r="F7520">
        <v>0</v>
      </c>
      <c r="G7520">
        <v>3.8256763403836689</v>
      </c>
      <c r="H7520">
        <v>8.5103661170088145</v>
      </c>
      <c r="I7520" t="s">
        <v>5574</v>
      </c>
      <c r="J7520" t="s">
        <v>16005</v>
      </c>
      <c r="K7520" t="s">
        <v>24173</v>
      </c>
    </row>
    <row r="7521" spans="1:11" hidden="1" x14ac:dyDescent="0.3">
      <c r="A7521" t="s">
        <v>5575</v>
      </c>
      <c r="B7521" t="s">
        <v>17430</v>
      </c>
      <c r="C7521">
        <v>0.1081172521263588</v>
      </c>
      <c r="D7521">
        <v>0.44789942264042731</v>
      </c>
      <c r="E7521">
        <v>0</v>
      </c>
      <c r="F7521">
        <v>0</v>
      </c>
      <c r="G7521">
        <v>3.8256763403836689</v>
      </c>
      <c r="H7521">
        <v>8.5103661170088145</v>
      </c>
      <c r="I7521" t="s">
        <v>5460</v>
      </c>
      <c r="J7521" t="s">
        <v>16005</v>
      </c>
      <c r="K7521" t="s">
        <v>24173</v>
      </c>
    </row>
    <row r="7522" spans="1:11" hidden="1" x14ac:dyDescent="0.3">
      <c r="A7522" t="s">
        <v>5576</v>
      </c>
      <c r="B7522" t="s">
        <v>17430</v>
      </c>
      <c r="C7522">
        <v>0.1081172521263588</v>
      </c>
      <c r="D7522">
        <v>0.44789942264042731</v>
      </c>
      <c r="E7522">
        <v>0</v>
      </c>
      <c r="F7522">
        <v>0</v>
      </c>
      <c r="G7522">
        <v>3.8256763403836689</v>
      </c>
      <c r="H7522">
        <v>8.5103661170088145</v>
      </c>
      <c r="I7522" t="s">
        <v>5577</v>
      </c>
      <c r="J7522" t="s">
        <v>16005</v>
      </c>
      <c r="K7522" t="s">
        <v>24173</v>
      </c>
    </row>
    <row r="7523" spans="1:11" hidden="1" x14ac:dyDescent="0.3">
      <c r="A7523" t="s">
        <v>5578</v>
      </c>
      <c r="B7523" t="s">
        <v>17430</v>
      </c>
      <c r="C7523">
        <v>0.1081172521263588</v>
      </c>
      <c r="D7523">
        <v>0.44789942264042731</v>
      </c>
      <c r="E7523">
        <v>0</v>
      </c>
      <c r="F7523">
        <v>0</v>
      </c>
      <c r="G7523">
        <v>3.8256763403836689</v>
      </c>
      <c r="H7523">
        <v>8.5103661170088145</v>
      </c>
      <c r="I7523" t="s">
        <v>5579</v>
      </c>
      <c r="J7523" t="s">
        <v>16005</v>
      </c>
      <c r="K7523" t="s">
        <v>24173</v>
      </c>
    </row>
    <row r="7524" spans="1:11" hidden="1" x14ac:dyDescent="0.3">
      <c r="A7524" t="s">
        <v>5580</v>
      </c>
      <c r="B7524" t="s">
        <v>17443</v>
      </c>
      <c r="C7524">
        <v>0.1081625055437337</v>
      </c>
      <c r="D7524">
        <v>0.44789942264042731</v>
      </c>
      <c r="E7524">
        <v>0</v>
      </c>
      <c r="F7524">
        <v>0</v>
      </c>
      <c r="G7524">
        <v>2.7279494382022471</v>
      </c>
      <c r="H7524">
        <v>6.0672882733672191</v>
      </c>
      <c r="I7524" t="s">
        <v>5581</v>
      </c>
      <c r="J7524" t="s">
        <v>16005</v>
      </c>
      <c r="K7524" t="s">
        <v>24173</v>
      </c>
    </row>
    <row r="7525" spans="1:11" hidden="1" x14ac:dyDescent="0.3">
      <c r="A7525" t="s">
        <v>5582</v>
      </c>
      <c r="B7525" t="s">
        <v>17443</v>
      </c>
      <c r="C7525">
        <v>0.1081625055437337</v>
      </c>
      <c r="D7525">
        <v>0.44789942264042731</v>
      </c>
      <c r="E7525">
        <v>0</v>
      </c>
      <c r="F7525">
        <v>0</v>
      </c>
      <c r="G7525">
        <v>2.7279494382022471</v>
      </c>
      <c r="H7525">
        <v>6.0672882733672191</v>
      </c>
      <c r="I7525" t="s">
        <v>5583</v>
      </c>
      <c r="J7525" t="s">
        <v>16005</v>
      </c>
      <c r="K7525" t="s">
        <v>24173</v>
      </c>
    </row>
    <row r="7526" spans="1:11" hidden="1" x14ac:dyDescent="0.3">
      <c r="A7526" t="s">
        <v>5584</v>
      </c>
      <c r="B7526" t="s">
        <v>5585</v>
      </c>
      <c r="C7526">
        <v>0.1099192822107348</v>
      </c>
      <c r="D7526">
        <v>0.44789942264042731</v>
      </c>
      <c r="E7526">
        <v>0</v>
      </c>
      <c r="F7526">
        <v>0</v>
      </c>
      <c r="G7526">
        <v>1.7844042749703131</v>
      </c>
      <c r="H7526">
        <v>3.9399806642189059</v>
      </c>
      <c r="I7526" t="s">
        <v>5586</v>
      </c>
      <c r="J7526" t="s">
        <v>16005</v>
      </c>
      <c r="K7526" t="s">
        <v>24173</v>
      </c>
    </row>
    <row r="7527" spans="1:11" hidden="1" x14ac:dyDescent="0.3">
      <c r="A7527" t="s">
        <v>5587</v>
      </c>
      <c r="B7527" t="s">
        <v>22330</v>
      </c>
      <c r="C7527">
        <v>0.1099202099456541</v>
      </c>
      <c r="D7527">
        <v>0.44789942264042731</v>
      </c>
      <c r="E7527">
        <v>0</v>
      </c>
      <c r="F7527">
        <v>0</v>
      </c>
      <c r="G7527">
        <v>2.274742026266416</v>
      </c>
      <c r="H7527">
        <v>5.0226316235488753</v>
      </c>
      <c r="I7527" t="s">
        <v>5588</v>
      </c>
      <c r="J7527" t="s">
        <v>16005</v>
      </c>
      <c r="K7527" t="s">
        <v>24173</v>
      </c>
    </row>
    <row r="7528" spans="1:11" hidden="1" x14ac:dyDescent="0.3">
      <c r="A7528" t="s">
        <v>5589</v>
      </c>
      <c r="B7528" t="s">
        <v>17454</v>
      </c>
      <c r="C7528">
        <v>0.1138866138113413</v>
      </c>
      <c r="D7528">
        <v>0.44789942264042731</v>
      </c>
      <c r="E7528">
        <v>0</v>
      </c>
      <c r="F7528">
        <v>0</v>
      </c>
      <c r="G7528">
        <v>2.661277062208824</v>
      </c>
      <c r="H7528">
        <v>5.7817626476687236</v>
      </c>
      <c r="I7528" t="s">
        <v>5590</v>
      </c>
      <c r="J7528" t="s">
        <v>16005</v>
      </c>
      <c r="K7528" t="s">
        <v>24173</v>
      </c>
    </row>
    <row r="7529" spans="1:11" hidden="1" x14ac:dyDescent="0.3">
      <c r="A7529" t="s">
        <v>5591</v>
      </c>
      <c r="B7529" t="s">
        <v>17454</v>
      </c>
      <c r="C7529">
        <v>0.1138866138113413</v>
      </c>
      <c r="D7529">
        <v>0.44789942264042731</v>
      </c>
      <c r="E7529">
        <v>0</v>
      </c>
      <c r="F7529">
        <v>0</v>
      </c>
      <c r="G7529">
        <v>2.661277062208824</v>
      </c>
      <c r="H7529">
        <v>5.7817626476687236</v>
      </c>
      <c r="I7529" t="s">
        <v>5592</v>
      </c>
      <c r="J7529" t="s">
        <v>16005</v>
      </c>
      <c r="K7529" t="s">
        <v>24173</v>
      </c>
    </row>
    <row r="7530" spans="1:11" hidden="1" x14ac:dyDescent="0.3">
      <c r="A7530" t="s">
        <v>5593</v>
      </c>
      <c r="B7530" t="s">
        <v>17454</v>
      </c>
      <c r="C7530">
        <v>0.1138866138113413</v>
      </c>
      <c r="D7530">
        <v>0.44789942264042731</v>
      </c>
      <c r="E7530">
        <v>0</v>
      </c>
      <c r="F7530">
        <v>0</v>
      </c>
      <c r="G7530">
        <v>2.661277062208824</v>
      </c>
      <c r="H7530">
        <v>5.7817626476687236</v>
      </c>
      <c r="I7530" t="s">
        <v>5594</v>
      </c>
      <c r="J7530" t="s">
        <v>16005</v>
      </c>
      <c r="K7530" t="s">
        <v>24173</v>
      </c>
    </row>
    <row r="7531" spans="1:11" hidden="1" x14ac:dyDescent="0.3">
      <c r="A7531" t="s">
        <v>5595</v>
      </c>
      <c r="B7531" t="s">
        <v>17454</v>
      </c>
      <c r="C7531">
        <v>0.1138866138113413</v>
      </c>
      <c r="D7531">
        <v>0.44789942264042731</v>
      </c>
      <c r="E7531">
        <v>0</v>
      </c>
      <c r="F7531">
        <v>0</v>
      </c>
      <c r="G7531">
        <v>2.661277062208824</v>
      </c>
      <c r="H7531">
        <v>5.7817626476687236</v>
      </c>
      <c r="I7531" t="s">
        <v>5596</v>
      </c>
      <c r="J7531" t="s">
        <v>16005</v>
      </c>
      <c r="K7531" t="s">
        <v>24173</v>
      </c>
    </row>
    <row r="7532" spans="1:11" hidden="1" x14ac:dyDescent="0.3">
      <c r="A7532" t="s">
        <v>5597</v>
      </c>
      <c r="B7532" t="s">
        <v>17454</v>
      </c>
      <c r="C7532">
        <v>0.1138866138113413</v>
      </c>
      <c r="D7532">
        <v>0.44789942264042731</v>
      </c>
      <c r="E7532">
        <v>0</v>
      </c>
      <c r="F7532">
        <v>0</v>
      </c>
      <c r="G7532">
        <v>2.661277062208824</v>
      </c>
      <c r="H7532">
        <v>5.7817626476687236</v>
      </c>
      <c r="I7532" t="s">
        <v>5598</v>
      </c>
      <c r="J7532" t="s">
        <v>16005</v>
      </c>
      <c r="K7532" t="s">
        <v>24173</v>
      </c>
    </row>
    <row r="7533" spans="1:11" hidden="1" x14ac:dyDescent="0.3">
      <c r="A7533" t="s">
        <v>5599</v>
      </c>
      <c r="B7533" t="s">
        <v>17462</v>
      </c>
      <c r="C7533">
        <v>0.1143574442947576</v>
      </c>
      <c r="D7533">
        <v>0.44789942264042731</v>
      </c>
      <c r="E7533">
        <v>0</v>
      </c>
      <c r="F7533">
        <v>0</v>
      </c>
      <c r="G7533">
        <v>2.239630538317217</v>
      </c>
      <c r="H7533">
        <v>4.8564736712514742</v>
      </c>
      <c r="I7533" t="s">
        <v>5600</v>
      </c>
      <c r="J7533" t="s">
        <v>16005</v>
      </c>
      <c r="K7533" t="s">
        <v>24173</v>
      </c>
    </row>
    <row r="7534" spans="1:11" hidden="1" x14ac:dyDescent="0.3">
      <c r="A7534" t="s">
        <v>5601</v>
      </c>
      <c r="B7534" t="s">
        <v>5602</v>
      </c>
      <c r="C7534">
        <v>0.1145744415008388</v>
      </c>
      <c r="D7534">
        <v>0.44789942264042731</v>
      </c>
      <c r="E7534">
        <v>0</v>
      </c>
      <c r="F7534">
        <v>0</v>
      </c>
      <c r="G7534">
        <v>1.4617973231357551</v>
      </c>
      <c r="H7534">
        <v>3.1670285192001821</v>
      </c>
      <c r="I7534" t="s">
        <v>5603</v>
      </c>
      <c r="J7534" t="s">
        <v>16005</v>
      </c>
      <c r="K7534" t="s">
        <v>24173</v>
      </c>
    </row>
    <row r="7535" spans="1:11" hidden="1" x14ac:dyDescent="0.3">
      <c r="A7535" t="s">
        <v>5604</v>
      </c>
      <c r="B7535" t="s">
        <v>17465</v>
      </c>
      <c r="C7535">
        <v>0.1169008033884619</v>
      </c>
      <c r="D7535">
        <v>0.44789942264042731</v>
      </c>
      <c r="E7535">
        <v>0</v>
      </c>
      <c r="F7535">
        <v>0</v>
      </c>
      <c r="G7535">
        <v>3.6342056074766349</v>
      </c>
      <c r="H7535">
        <v>7.8005662633648871</v>
      </c>
      <c r="I7535" t="s">
        <v>5216</v>
      </c>
      <c r="J7535" t="s">
        <v>16005</v>
      </c>
      <c r="K7535" t="s">
        <v>24173</v>
      </c>
    </row>
    <row r="7536" spans="1:11" hidden="1" x14ac:dyDescent="0.3">
      <c r="A7536" t="s">
        <v>5605</v>
      </c>
      <c r="B7536" t="s">
        <v>17465</v>
      </c>
      <c r="C7536">
        <v>0.1169008033884619</v>
      </c>
      <c r="D7536">
        <v>0.44789942264042731</v>
      </c>
      <c r="E7536">
        <v>0</v>
      </c>
      <c r="F7536">
        <v>0</v>
      </c>
      <c r="G7536">
        <v>3.6342056074766349</v>
      </c>
      <c r="H7536">
        <v>7.8005662633648871</v>
      </c>
      <c r="I7536" t="s">
        <v>5606</v>
      </c>
      <c r="J7536" t="s">
        <v>16005</v>
      </c>
      <c r="K7536" t="s">
        <v>24173</v>
      </c>
    </row>
    <row r="7537" spans="1:11" hidden="1" x14ac:dyDescent="0.3">
      <c r="A7537" t="s">
        <v>5607</v>
      </c>
      <c r="B7537" t="s">
        <v>17465</v>
      </c>
      <c r="C7537">
        <v>0.1169008033884619</v>
      </c>
      <c r="D7537">
        <v>0.44789942264042731</v>
      </c>
      <c r="E7537">
        <v>0</v>
      </c>
      <c r="F7537">
        <v>0</v>
      </c>
      <c r="G7537">
        <v>3.6342056074766349</v>
      </c>
      <c r="H7537">
        <v>7.8005662633648871</v>
      </c>
      <c r="I7537" t="s">
        <v>5608</v>
      </c>
      <c r="J7537" t="s">
        <v>16005</v>
      </c>
      <c r="K7537" t="s">
        <v>24173</v>
      </c>
    </row>
    <row r="7538" spans="1:11" hidden="1" x14ac:dyDescent="0.3">
      <c r="A7538" t="s">
        <v>5609</v>
      </c>
      <c r="B7538" t="s">
        <v>17465</v>
      </c>
      <c r="C7538">
        <v>0.1169008033884619</v>
      </c>
      <c r="D7538">
        <v>0.44789942264042731</v>
      </c>
      <c r="E7538">
        <v>0</v>
      </c>
      <c r="F7538">
        <v>0</v>
      </c>
      <c r="G7538">
        <v>3.6342056074766349</v>
      </c>
      <c r="H7538">
        <v>7.8005662633648871</v>
      </c>
      <c r="I7538" t="s">
        <v>5610</v>
      </c>
      <c r="J7538" t="s">
        <v>16005</v>
      </c>
      <c r="K7538" t="s">
        <v>24173</v>
      </c>
    </row>
    <row r="7539" spans="1:11" hidden="1" x14ac:dyDescent="0.3">
      <c r="A7539" t="s">
        <v>5611</v>
      </c>
      <c r="B7539" t="s">
        <v>17465</v>
      </c>
      <c r="C7539">
        <v>0.1169008033884619</v>
      </c>
      <c r="D7539">
        <v>0.44789942264042731</v>
      </c>
      <c r="E7539">
        <v>0</v>
      </c>
      <c r="F7539">
        <v>0</v>
      </c>
      <c r="G7539">
        <v>3.6342056074766349</v>
      </c>
      <c r="H7539">
        <v>7.8005662633648871</v>
      </c>
      <c r="I7539" t="s">
        <v>5612</v>
      </c>
      <c r="J7539" t="s">
        <v>16005</v>
      </c>
      <c r="K7539" t="s">
        <v>24173</v>
      </c>
    </row>
    <row r="7540" spans="1:11" hidden="1" x14ac:dyDescent="0.3">
      <c r="A7540" t="s">
        <v>5613</v>
      </c>
      <c r="B7540" t="s">
        <v>17465</v>
      </c>
      <c r="C7540">
        <v>0.1169008033884619</v>
      </c>
      <c r="D7540">
        <v>0.44789942264042731</v>
      </c>
      <c r="E7540">
        <v>0</v>
      </c>
      <c r="F7540">
        <v>0</v>
      </c>
      <c r="G7540">
        <v>3.6342056074766349</v>
      </c>
      <c r="H7540">
        <v>7.8005662633648871</v>
      </c>
      <c r="I7540" t="s">
        <v>5614</v>
      </c>
      <c r="J7540" t="s">
        <v>16005</v>
      </c>
      <c r="K7540" t="s">
        <v>24173</v>
      </c>
    </row>
    <row r="7541" spans="1:11" hidden="1" x14ac:dyDescent="0.3">
      <c r="A7541" t="s">
        <v>5615</v>
      </c>
      <c r="B7541" t="s">
        <v>17465</v>
      </c>
      <c r="C7541">
        <v>0.1169008033884619</v>
      </c>
      <c r="D7541">
        <v>0.44789942264042731</v>
      </c>
      <c r="E7541">
        <v>0</v>
      </c>
      <c r="F7541">
        <v>0</v>
      </c>
      <c r="G7541">
        <v>3.6342056074766349</v>
      </c>
      <c r="H7541">
        <v>7.8005662633648871</v>
      </c>
      <c r="I7541" t="s">
        <v>5616</v>
      </c>
      <c r="J7541" t="s">
        <v>16005</v>
      </c>
      <c r="K7541" t="s">
        <v>24173</v>
      </c>
    </row>
    <row r="7542" spans="1:11" hidden="1" x14ac:dyDescent="0.3">
      <c r="A7542" t="s">
        <v>5617</v>
      </c>
      <c r="B7542" t="s">
        <v>5618</v>
      </c>
      <c r="C7542">
        <v>0.1185865262677871</v>
      </c>
      <c r="D7542">
        <v>0.44789942264042731</v>
      </c>
      <c r="E7542">
        <v>0</v>
      </c>
      <c r="F7542">
        <v>0</v>
      </c>
      <c r="G7542">
        <v>1.7474670457482551</v>
      </c>
      <c r="H7542">
        <v>3.7257961662383461</v>
      </c>
      <c r="I7542" t="s">
        <v>5619</v>
      </c>
      <c r="J7542" t="s">
        <v>16005</v>
      </c>
      <c r="K7542" t="s">
        <v>24173</v>
      </c>
    </row>
    <row r="7543" spans="1:11" hidden="1" x14ac:dyDescent="0.3">
      <c r="A7543" t="s">
        <v>5620</v>
      </c>
      <c r="B7543" t="s">
        <v>17480</v>
      </c>
      <c r="C7543">
        <v>0.1197228345131182</v>
      </c>
      <c r="D7543">
        <v>0.44789942264042731</v>
      </c>
      <c r="E7543">
        <v>0</v>
      </c>
      <c r="F7543">
        <v>0</v>
      </c>
      <c r="G7543">
        <v>2.597779561262707</v>
      </c>
      <c r="H7543">
        <v>5.5139843424403363</v>
      </c>
      <c r="I7543" t="s">
        <v>5621</v>
      </c>
      <c r="J7543" t="s">
        <v>16005</v>
      </c>
      <c r="K7543" t="s">
        <v>24173</v>
      </c>
    </row>
    <row r="7544" spans="1:11" hidden="1" x14ac:dyDescent="0.3">
      <c r="A7544" t="s">
        <v>5622</v>
      </c>
      <c r="B7544" t="s">
        <v>17480</v>
      </c>
      <c r="C7544">
        <v>0.1197228345131182</v>
      </c>
      <c r="D7544">
        <v>0.44789942264042731</v>
      </c>
      <c r="E7544">
        <v>0</v>
      </c>
      <c r="F7544">
        <v>0</v>
      </c>
      <c r="G7544">
        <v>2.597779561262707</v>
      </c>
      <c r="H7544">
        <v>5.5139843424403363</v>
      </c>
      <c r="I7544" t="s">
        <v>5623</v>
      </c>
      <c r="J7544" t="s">
        <v>16005</v>
      </c>
      <c r="K7544" t="s">
        <v>24173</v>
      </c>
    </row>
    <row r="7545" spans="1:11" hidden="1" x14ac:dyDescent="0.3">
      <c r="A7545" t="s">
        <v>5624</v>
      </c>
      <c r="B7545" t="s">
        <v>17480</v>
      </c>
      <c r="C7545">
        <v>0.1197228345131182</v>
      </c>
      <c r="D7545">
        <v>0.44789942264042731</v>
      </c>
      <c r="E7545">
        <v>0</v>
      </c>
      <c r="F7545">
        <v>0</v>
      </c>
      <c r="G7545">
        <v>2.597779561262707</v>
      </c>
      <c r="H7545">
        <v>5.5139843424403363</v>
      </c>
      <c r="I7545" t="s">
        <v>5625</v>
      </c>
      <c r="J7545" t="s">
        <v>16005</v>
      </c>
      <c r="K7545" t="s">
        <v>24173</v>
      </c>
    </row>
    <row r="7546" spans="1:11" hidden="1" x14ac:dyDescent="0.3">
      <c r="A7546" t="s">
        <v>5626</v>
      </c>
      <c r="B7546" t="s">
        <v>17480</v>
      </c>
      <c r="C7546">
        <v>0.1197228345131182</v>
      </c>
      <c r="D7546">
        <v>0.44789942264042731</v>
      </c>
      <c r="E7546">
        <v>0</v>
      </c>
      <c r="F7546">
        <v>0</v>
      </c>
      <c r="G7546">
        <v>2.597779561262707</v>
      </c>
      <c r="H7546">
        <v>5.5139843424403363</v>
      </c>
      <c r="I7546" t="s">
        <v>5627</v>
      </c>
      <c r="J7546" t="s">
        <v>16005</v>
      </c>
      <c r="K7546" t="s">
        <v>24173</v>
      </c>
    </row>
    <row r="7547" spans="1:11" hidden="1" x14ac:dyDescent="0.3">
      <c r="A7547" t="s">
        <v>5628</v>
      </c>
      <c r="B7547" t="s">
        <v>17485</v>
      </c>
      <c r="C7547">
        <v>0.1200038331706739</v>
      </c>
      <c r="D7547">
        <v>0.44789942264042731</v>
      </c>
      <c r="E7547">
        <v>0</v>
      </c>
      <c r="F7547">
        <v>0</v>
      </c>
      <c r="G7547">
        <v>1.9788942464857799</v>
      </c>
      <c r="H7547">
        <v>4.1957141018345894</v>
      </c>
      <c r="I7547" t="s">
        <v>5629</v>
      </c>
      <c r="J7547" t="s">
        <v>16005</v>
      </c>
      <c r="K7547" t="s">
        <v>24173</v>
      </c>
    </row>
    <row r="7548" spans="1:11" hidden="1" x14ac:dyDescent="0.3">
      <c r="A7548" t="s">
        <v>5630</v>
      </c>
      <c r="B7548" t="s">
        <v>17485</v>
      </c>
      <c r="C7548">
        <v>0.1200038331706739</v>
      </c>
      <c r="D7548">
        <v>0.44789942264042731</v>
      </c>
      <c r="E7548">
        <v>0</v>
      </c>
      <c r="F7548">
        <v>0</v>
      </c>
      <c r="G7548">
        <v>1.9788942464857799</v>
      </c>
      <c r="H7548">
        <v>4.1957141018345894</v>
      </c>
      <c r="I7548" t="s">
        <v>5631</v>
      </c>
      <c r="J7548" t="s">
        <v>16005</v>
      </c>
      <c r="K7548" t="s">
        <v>24173</v>
      </c>
    </row>
    <row r="7549" spans="1:11" hidden="1" x14ac:dyDescent="0.3">
      <c r="A7549" t="s">
        <v>5632</v>
      </c>
      <c r="B7549" t="s">
        <v>17490</v>
      </c>
      <c r="C7549">
        <v>0.12346319591491529</v>
      </c>
      <c r="D7549">
        <v>0.44789942264042731</v>
      </c>
      <c r="E7549">
        <v>0</v>
      </c>
      <c r="F7549">
        <v>0</v>
      </c>
      <c r="G7549">
        <v>2.1725518747724788</v>
      </c>
      <c r="H7549">
        <v>4.5445704648876282</v>
      </c>
      <c r="I7549" t="s">
        <v>5633</v>
      </c>
      <c r="J7549" t="s">
        <v>16005</v>
      </c>
      <c r="K7549" t="s">
        <v>24173</v>
      </c>
    </row>
    <row r="7550" spans="1:11" hidden="1" x14ac:dyDescent="0.3">
      <c r="A7550" t="s">
        <v>5634</v>
      </c>
      <c r="B7550" t="s">
        <v>17490</v>
      </c>
      <c r="C7550">
        <v>0.12346319591491529</v>
      </c>
      <c r="D7550">
        <v>0.44789942264042731</v>
      </c>
      <c r="E7550">
        <v>0</v>
      </c>
      <c r="F7550">
        <v>0</v>
      </c>
      <c r="G7550">
        <v>2.1725518747724788</v>
      </c>
      <c r="H7550">
        <v>4.5445704648876282</v>
      </c>
      <c r="I7550" t="s">
        <v>5635</v>
      </c>
      <c r="J7550" t="s">
        <v>16005</v>
      </c>
      <c r="K7550" t="s">
        <v>24173</v>
      </c>
    </row>
    <row r="7551" spans="1:11" hidden="1" x14ac:dyDescent="0.3">
      <c r="A7551" t="s">
        <v>5636</v>
      </c>
      <c r="B7551" t="s">
        <v>17496</v>
      </c>
      <c r="C7551">
        <v>0.1238478162925126</v>
      </c>
      <c r="D7551">
        <v>0.44789942264042731</v>
      </c>
      <c r="E7551">
        <v>0</v>
      </c>
      <c r="F7551">
        <v>0</v>
      </c>
      <c r="G7551">
        <v>1.957514754628507</v>
      </c>
      <c r="H7551">
        <v>4.0886645035784426</v>
      </c>
      <c r="I7551" t="s">
        <v>5637</v>
      </c>
      <c r="J7551" t="s">
        <v>16005</v>
      </c>
      <c r="K7551" t="s">
        <v>24173</v>
      </c>
    </row>
    <row r="7552" spans="1:11" hidden="1" x14ac:dyDescent="0.3">
      <c r="A7552" t="s">
        <v>5638</v>
      </c>
      <c r="B7552" t="s">
        <v>5639</v>
      </c>
      <c r="C7552">
        <v>0.123903673631737</v>
      </c>
      <c r="D7552">
        <v>0.44789942264042731</v>
      </c>
      <c r="E7552">
        <v>0</v>
      </c>
      <c r="F7552">
        <v>0</v>
      </c>
      <c r="G7552">
        <v>1.8213747645951039</v>
      </c>
      <c r="H7552">
        <v>3.8034873836011731</v>
      </c>
      <c r="I7552" t="s">
        <v>5640</v>
      </c>
      <c r="J7552" t="s">
        <v>16005</v>
      </c>
      <c r="K7552" t="s">
        <v>24173</v>
      </c>
    </row>
    <row r="7553" spans="1:11" hidden="1" x14ac:dyDescent="0.3">
      <c r="A7553" t="s">
        <v>5641</v>
      </c>
      <c r="B7553" t="s">
        <v>5639</v>
      </c>
      <c r="C7553">
        <v>0.123903673631737</v>
      </c>
      <c r="D7553">
        <v>0.44789942264042731</v>
      </c>
      <c r="E7553">
        <v>0</v>
      </c>
      <c r="F7553">
        <v>0</v>
      </c>
      <c r="G7553">
        <v>1.8213747645951039</v>
      </c>
      <c r="H7553">
        <v>3.8034873836011731</v>
      </c>
      <c r="I7553" t="s">
        <v>5642</v>
      </c>
      <c r="J7553" t="s">
        <v>16005</v>
      </c>
      <c r="K7553" t="s">
        <v>24173</v>
      </c>
    </row>
    <row r="7554" spans="1:11" hidden="1" x14ac:dyDescent="0.3">
      <c r="A7554" t="s">
        <v>5643</v>
      </c>
      <c r="B7554" t="s">
        <v>5639</v>
      </c>
      <c r="C7554">
        <v>0.123903673631737</v>
      </c>
      <c r="D7554">
        <v>0.44789942264042731</v>
      </c>
      <c r="E7554">
        <v>0</v>
      </c>
      <c r="F7554">
        <v>0</v>
      </c>
      <c r="G7554">
        <v>1.8213747645951039</v>
      </c>
      <c r="H7554">
        <v>3.8034873836011731</v>
      </c>
      <c r="I7554" t="s">
        <v>5644</v>
      </c>
      <c r="J7554" t="s">
        <v>16005</v>
      </c>
      <c r="K7554" t="s">
        <v>24173</v>
      </c>
    </row>
    <row r="7555" spans="1:11" hidden="1" x14ac:dyDescent="0.3">
      <c r="A7555" t="s">
        <v>5645</v>
      </c>
      <c r="B7555" t="s">
        <v>17501</v>
      </c>
      <c r="C7555">
        <v>0.1256670650987132</v>
      </c>
      <c r="D7555">
        <v>0.44789942264042731</v>
      </c>
      <c r="E7555">
        <v>0</v>
      </c>
      <c r="F7555">
        <v>0</v>
      </c>
      <c r="G7555">
        <v>2.537235432453619</v>
      </c>
      <c r="H7555">
        <v>5.2625287498832476</v>
      </c>
      <c r="I7555" t="s">
        <v>5646</v>
      </c>
      <c r="J7555" t="s">
        <v>16005</v>
      </c>
      <c r="K7555" t="s">
        <v>24173</v>
      </c>
    </row>
    <row r="7556" spans="1:11" hidden="1" x14ac:dyDescent="0.3">
      <c r="A7556" t="s">
        <v>5647</v>
      </c>
      <c r="B7556" t="s">
        <v>17501</v>
      </c>
      <c r="C7556">
        <v>0.1256670650987132</v>
      </c>
      <c r="D7556">
        <v>0.44789942264042731</v>
      </c>
      <c r="E7556">
        <v>0</v>
      </c>
      <c r="F7556">
        <v>0</v>
      </c>
      <c r="G7556">
        <v>2.537235432453619</v>
      </c>
      <c r="H7556">
        <v>5.2625287498832476</v>
      </c>
      <c r="I7556" t="s">
        <v>5648</v>
      </c>
      <c r="J7556" t="s">
        <v>16005</v>
      </c>
      <c r="K7556" t="s">
        <v>24173</v>
      </c>
    </row>
    <row r="7557" spans="1:11" hidden="1" x14ac:dyDescent="0.3">
      <c r="A7557" t="s">
        <v>5649</v>
      </c>
      <c r="B7557" t="s">
        <v>17501</v>
      </c>
      <c r="C7557">
        <v>0.1256670650987132</v>
      </c>
      <c r="D7557">
        <v>0.44789942264042731</v>
      </c>
      <c r="E7557">
        <v>0</v>
      </c>
      <c r="F7557">
        <v>0</v>
      </c>
      <c r="G7557">
        <v>2.537235432453619</v>
      </c>
      <c r="H7557">
        <v>5.2625287498832476</v>
      </c>
      <c r="I7557" t="s">
        <v>5650</v>
      </c>
      <c r="J7557" t="s">
        <v>16005</v>
      </c>
      <c r="K7557" t="s">
        <v>24173</v>
      </c>
    </row>
    <row r="7558" spans="1:11" hidden="1" x14ac:dyDescent="0.3">
      <c r="A7558" t="s">
        <v>5651</v>
      </c>
      <c r="B7558" t="s">
        <v>17509</v>
      </c>
      <c r="C7558">
        <v>0.1258562000624189</v>
      </c>
      <c r="D7558">
        <v>0.44789942264042731</v>
      </c>
      <c r="E7558">
        <v>0</v>
      </c>
      <c r="F7558">
        <v>0</v>
      </c>
      <c r="G7558">
        <v>3.460970182465509</v>
      </c>
      <c r="H7558">
        <v>7.1732597292114546</v>
      </c>
      <c r="I7558" t="s">
        <v>5652</v>
      </c>
      <c r="J7558" t="s">
        <v>16005</v>
      </c>
      <c r="K7558" t="s">
        <v>24173</v>
      </c>
    </row>
    <row r="7559" spans="1:11" hidden="1" x14ac:dyDescent="0.3">
      <c r="A7559" t="s">
        <v>5653</v>
      </c>
      <c r="B7559" t="s">
        <v>17509</v>
      </c>
      <c r="C7559">
        <v>0.1258562000624189</v>
      </c>
      <c r="D7559">
        <v>0.44789942264042731</v>
      </c>
      <c r="E7559">
        <v>0</v>
      </c>
      <c r="F7559">
        <v>0</v>
      </c>
      <c r="G7559">
        <v>3.460970182465509</v>
      </c>
      <c r="H7559">
        <v>7.1732597292114546</v>
      </c>
      <c r="I7559" t="s">
        <v>5112</v>
      </c>
      <c r="J7559" t="s">
        <v>16005</v>
      </c>
      <c r="K7559" t="s">
        <v>24173</v>
      </c>
    </row>
    <row r="7560" spans="1:11" hidden="1" x14ac:dyDescent="0.3">
      <c r="A7560" t="s">
        <v>5654</v>
      </c>
      <c r="B7560" t="s">
        <v>17509</v>
      </c>
      <c r="C7560">
        <v>0.1258562000624189</v>
      </c>
      <c r="D7560">
        <v>0.44789942264042731</v>
      </c>
      <c r="E7560">
        <v>0</v>
      </c>
      <c r="F7560">
        <v>0</v>
      </c>
      <c r="G7560">
        <v>3.460970182465509</v>
      </c>
      <c r="H7560">
        <v>7.1732597292114546</v>
      </c>
      <c r="I7560" t="s">
        <v>5655</v>
      </c>
      <c r="J7560" t="s">
        <v>16005</v>
      </c>
      <c r="K7560" t="s">
        <v>24173</v>
      </c>
    </row>
    <row r="7561" spans="1:11" hidden="1" x14ac:dyDescent="0.3">
      <c r="A7561" t="s">
        <v>5656</v>
      </c>
      <c r="B7561" t="s">
        <v>17509</v>
      </c>
      <c r="C7561">
        <v>0.1258562000624189</v>
      </c>
      <c r="D7561">
        <v>0.44789942264042731</v>
      </c>
      <c r="E7561">
        <v>0</v>
      </c>
      <c r="F7561">
        <v>0</v>
      </c>
      <c r="G7561">
        <v>3.460970182465509</v>
      </c>
      <c r="H7561">
        <v>7.1732597292114546</v>
      </c>
      <c r="I7561" t="s">
        <v>5657</v>
      </c>
      <c r="J7561" t="s">
        <v>16005</v>
      </c>
      <c r="K7561" t="s">
        <v>24173</v>
      </c>
    </row>
    <row r="7562" spans="1:11" hidden="1" x14ac:dyDescent="0.3">
      <c r="A7562" t="s">
        <v>5658</v>
      </c>
      <c r="B7562" t="s">
        <v>17509</v>
      </c>
      <c r="C7562">
        <v>0.1258562000624189</v>
      </c>
      <c r="D7562">
        <v>0.44789942264042731</v>
      </c>
      <c r="E7562">
        <v>0</v>
      </c>
      <c r="F7562">
        <v>0</v>
      </c>
      <c r="G7562">
        <v>3.460970182465509</v>
      </c>
      <c r="H7562">
        <v>7.1732597292114546</v>
      </c>
      <c r="I7562" t="s">
        <v>5659</v>
      </c>
      <c r="J7562" t="s">
        <v>16005</v>
      </c>
      <c r="K7562" t="s">
        <v>24173</v>
      </c>
    </row>
    <row r="7563" spans="1:11" hidden="1" x14ac:dyDescent="0.3">
      <c r="A7563" t="s">
        <v>5660</v>
      </c>
      <c r="B7563" t="s">
        <v>17509</v>
      </c>
      <c r="C7563">
        <v>0.1258562000624189</v>
      </c>
      <c r="D7563">
        <v>0.44789942264042731</v>
      </c>
      <c r="E7563">
        <v>0</v>
      </c>
      <c r="F7563">
        <v>0</v>
      </c>
      <c r="G7563">
        <v>3.460970182465509</v>
      </c>
      <c r="H7563">
        <v>7.1732597292114546</v>
      </c>
      <c r="I7563" t="s">
        <v>5661</v>
      </c>
      <c r="J7563" t="s">
        <v>16005</v>
      </c>
      <c r="K7563" t="s">
        <v>24173</v>
      </c>
    </row>
    <row r="7564" spans="1:11" hidden="1" x14ac:dyDescent="0.3">
      <c r="A7564" t="s">
        <v>5662</v>
      </c>
      <c r="B7564" t="s">
        <v>17509</v>
      </c>
      <c r="C7564">
        <v>0.1258562000624189</v>
      </c>
      <c r="D7564">
        <v>0.44789942264042731</v>
      </c>
      <c r="E7564">
        <v>0</v>
      </c>
      <c r="F7564">
        <v>0</v>
      </c>
      <c r="G7564">
        <v>3.460970182465509</v>
      </c>
      <c r="H7564">
        <v>7.1732597292114546</v>
      </c>
      <c r="I7564" t="s">
        <v>4956</v>
      </c>
      <c r="J7564" t="s">
        <v>16005</v>
      </c>
      <c r="K7564" t="s">
        <v>24173</v>
      </c>
    </row>
    <row r="7565" spans="1:11" hidden="1" x14ac:dyDescent="0.3">
      <c r="A7565" t="s">
        <v>5663</v>
      </c>
      <c r="B7565" t="s">
        <v>17509</v>
      </c>
      <c r="C7565">
        <v>0.1258562000624189</v>
      </c>
      <c r="D7565">
        <v>0.44789942264042731</v>
      </c>
      <c r="E7565">
        <v>0</v>
      </c>
      <c r="F7565">
        <v>0</v>
      </c>
      <c r="G7565">
        <v>3.460970182465509</v>
      </c>
      <c r="H7565">
        <v>7.1732597292114546</v>
      </c>
      <c r="I7565" t="s">
        <v>5664</v>
      </c>
      <c r="J7565" t="s">
        <v>16005</v>
      </c>
      <c r="K7565" t="s">
        <v>24173</v>
      </c>
    </row>
    <row r="7566" spans="1:11" hidden="1" x14ac:dyDescent="0.3">
      <c r="A7566" t="s">
        <v>5665</v>
      </c>
      <c r="B7566" t="s">
        <v>17509</v>
      </c>
      <c r="C7566">
        <v>0.1258562000624189</v>
      </c>
      <c r="D7566">
        <v>0.44789942264042731</v>
      </c>
      <c r="E7566">
        <v>0</v>
      </c>
      <c r="F7566">
        <v>0</v>
      </c>
      <c r="G7566">
        <v>3.460970182465509</v>
      </c>
      <c r="H7566">
        <v>7.1732597292114546</v>
      </c>
      <c r="I7566" t="s">
        <v>5431</v>
      </c>
      <c r="J7566" t="s">
        <v>16005</v>
      </c>
      <c r="K7566" t="s">
        <v>24173</v>
      </c>
    </row>
    <row r="7567" spans="1:11" hidden="1" x14ac:dyDescent="0.3">
      <c r="A7567" t="s">
        <v>5666</v>
      </c>
      <c r="B7567" t="s">
        <v>17509</v>
      </c>
      <c r="C7567">
        <v>0.1258562000624189</v>
      </c>
      <c r="D7567">
        <v>0.44789942264042731</v>
      </c>
      <c r="E7567">
        <v>0</v>
      </c>
      <c r="F7567">
        <v>0</v>
      </c>
      <c r="G7567">
        <v>3.460970182465509</v>
      </c>
      <c r="H7567">
        <v>7.1732597292114546</v>
      </c>
      <c r="I7567" t="s">
        <v>5667</v>
      </c>
      <c r="J7567" t="s">
        <v>16005</v>
      </c>
      <c r="K7567" t="s">
        <v>24173</v>
      </c>
    </row>
    <row r="7568" spans="1:11" hidden="1" x14ac:dyDescent="0.3">
      <c r="A7568" t="s">
        <v>5668</v>
      </c>
      <c r="B7568" t="s">
        <v>17521</v>
      </c>
      <c r="C7568">
        <v>0.1272434564423314</v>
      </c>
      <c r="D7568">
        <v>0.44789942264042731</v>
      </c>
      <c r="E7568">
        <v>0</v>
      </c>
      <c r="F7568">
        <v>0</v>
      </c>
      <c r="G7568">
        <v>9.0760261194029859</v>
      </c>
      <c r="H7568">
        <v>18.71161691028755</v>
      </c>
      <c r="I7568" t="s">
        <v>5669</v>
      </c>
      <c r="J7568" t="s">
        <v>16005</v>
      </c>
      <c r="K7568" t="s">
        <v>24173</v>
      </c>
    </row>
    <row r="7569" spans="1:11" hidden="1" x14ac:dyDescent="0.3">
      <c r="A7569" t="s">
        <v>5670</v>
      </c>
      <c r="B7569" t="s">
        <v>17521</v>
      </c>
      <c r="C7569">
        <v>0.1272434564423314</v>
      </c>
      <c r="D7569">
        <v>0.44789942264042731</v>
      </c>
      <c r="E7569">
        <v>0</v>
      </c>
      <c r="F7569">
        <v>0</v>
      </c>
      <c r="G7569">
        <v>9.0760261194029859</v>
      </c>
      <c r="H7569">
        <v>18.71161691028755</v>
      </c>
      <c r="I7569" t="s">
        <v>5671</v>
      </c>
      <c r="J7569" t="s">
        <v>16005</v>
      </c>
      <c r="K7569" t="s">
        <v>24173</v>
      </c>
    </row>
    <row r="7570" spans="1:11" hidden="1" x14ac:dyDescent="0.3">
      <c r="A7570" t="s">
        <v>5672</v>
      </c>
      <c r="B7570" t="s">
        <v>17521</v>
      </c>
      <c r="C7570">
        <v>0.1272434564423314</v>
      </c>
      <c r="D7570">
        <v>0.44789942264042731</v>
      </c>
      <c r="E7570">
        <v>0</v>
      </c>
      <c r="F7570">
        <v>0</v>
      </c>
      <c r="G7570">
        <v>9.0760261194029859</v>
      </c>
      <c r="H7570">
        <v>18.71161691028755</v>
      </c>
      <c r="I7570" t="s">
        <v>5673</v>
      </c>
      <c r="J7570" t="s">
        <v>16005</v>
      </c>
      <c r="K7570" t="s">
        <v>24173</v>
      </c>
    </row>
    <row r="7571" spans="1:11" hidden="1" x14ac:dyDescent="0.3">
      <c r="A7571" t="s">
        <v>5674</v>
      </c>
      <c r="B7571" t="s">
        <v>17521</v>
      </c>
      <c r="C7571">
        <v>0.1272434564423314</v>
      </c>
      <c r="D7571">
        <v>0.44789942264042731</v>
      </c>
      <c r="E7571">
        <v>0</v>
      </c>
      <c r="F7571">
        <v>0</v>
      </c>
      <c r="G7571">
        <v>9.0760261194029859</v>
      </c>
      <c r="H7571">
        <v>18.71161691028755</v>
      </c>
      <c r="I7571" t="s">
        <v>5675</v>
      </c>
      <c r="J7571" t="s">
        <v>16005</v>
      </c>
      <c r="K7571" t="s">
        <v>24173</v>
      </c>
    </row>
    <row r="7572" spans="1:11" hidden="1" x14ac:dyDescent="0.3">
      <c r="A7572" t="s">
        <v>5676</v>
      </c>
      <c r="B7572" t="s">
        <v>17521</v>
      </c>
      <c r="C7572">
        <v>0.1272434564423314</v>
      </c>
      <c r="D7572">
        <v>0.44789942264042731</v>
      </c>
      <c r="E7572">
        <v>0</v>
      </c>
      <c r="F7572">
        <v>0</v>
      </c>
      <c r="G7572">
        <v>9.0760261194029859</v>
      </c>
      <c r="H7572">
        <v>18.71161691028755</v>
      </c>
      <c r="I7572" t="s">
        <v>5677</v>
      </c>
      <c r="J7572" t="s">
        <v>16005</v>
      </c>
      <c r="K7572" t="s">
        <v>24173</v>
      </c>
    </row>
    <row r="7573" spans="1:11" hidden="1" x14ac:dyDescent="0.3">
      <c r="A7573" t="s">
        <v>5678</v>
      </c>
      <c r="B7573" t="s">
        <v>17521</v>
      </c>
      <c r="C7573">
        <v>0.1272434564423314</v>
      </c>
      <c r="D7573">
        <v>0.44789942264042731</v>
      </c>
      <c r="E7573">
        <v>0</v>
      </c>
      <c r="F7573">
        <v>0</v>
      </c>
      <c r="G7573">
        <v>9.0760261194029859</v>
      </c>
      <c r="H7573">
        <v>18.71161691028755</v>
      </c>
      <c r="I7573" t="s">
        <v>5679</v>
      </c>
      <c r="J7573" t="s">
        <v>16005</v>
      </c>
      <c r="K7573" t="s">
        <v>24173</v>
      </c>
    </row>
    <row r="7574" spans="1:11" hidden="1" x14ac:dyDescent="0.3">
      <c r="A7574" t="s">
        <v>5680</v>
      </c>
      <c r="B7574" t="s">
        <v>17521</v>
      </c>
      <c r="C7574">
        <v>0.1272434564423314</v>
      </c>
      <c r="D7574">
        <v>0.44789942264042731</v>
      </c>
      <c r="E7574">
        <v>0</v>
      </c>
      <c r="F7574">
        <v>0</v>
      </c>
      <c r="G7574">
        <v>9.0760261194029859</v>
      </c>
      <c r="H7574">
        <v>18.71161691028755</v>
      </c>
      <c r="I7574" t="s">
        <v>5681</v>
      </c>
      <c r="J7574" t="s">
        <v>16005</v>
      </c>
      <c r="K7574" t="s">
        <v>24173</v>
      </c>
    </row>
    <row r="7575" spans="1:11" hidden="1" x14ac:dyDescent="0.3">
      <c r="A7575" t="s">
        <v>5682</v>
      </c>
      <c r="B7575" t="s">
        <v>17521</v>
      </c>
      <c r="C7575">
        <v>0.1272434564423314</v>
      </c>
      <c r="D7575">
        <v>0.44789942264042731</v>
      </c>
      <c r="E7575">
        <v>0</v>
      </c>
      <c r="F7575">
        <v>0</v>
      </c>
      <c r="G7575">
        <v>9.0760261194029859</v>
      </c>
      <c r="H7575">
        <v>18.71161691028755</v>
      </c>
      <c r="I7575" t="s">
        <v>5683</v>
      </c>
      <c r="J7575" t="s">
        <v>16005</v>
      </c>
      <c r="K7575" t="s">
        <v>24173</v>
      </c>
    </row>
    <row r="7576" spans="1:11" hidden="1" x14ac:dyDescent="0.3">
      <c r="A7576" t="s">
        <v>5684</v>
      </c>
      <c r="B7576" t="s">
        <v>17521</v>
      </c>
      <c r="C7576">
        <v>0.1272434564423314</v>
      </c>
      <c r="D7576">
        <v>0.44789942264042731</v>
      </c>
      <c r="E7576">
        <v>0</v>
      </c>
      <c r="F7576">
        <v>0</v>
      </c>
      <c r="G7576">
        <v>9.0760261194029859</v>
      </c>
      <c r="H7576">
        <v>18.71161691028755</v>
      </c>
      <c r="I7576" t="s">
        <v>5685</v>
      </c>
      <c r="J7576" t="s">
        <v>16005</v>
      </c>
      <c r="K7576" t="s">
        <v>24173</v>
      </c>
    </row>
    <row r="7577" spans="1:11" hidden="1" x14ac:dyDescent="0.3">
      <c r="A7577" t="s">
        <v>5686</v>
      </c>
      <c r="B7577" t="s">
        <v>17521</v>
      </c>
      <c r="C7577">
        <v>0.1272434564423314</v>
      </c>
      <c r="D7577">
        <v>0.44789942264042731</v>
      </c>
      <c r="E7577">
        <v>0</v>
      </c>
      <c r="F7577">
        <v>0</v>
      </c>
      <c r="G7577">
        <v>9.0760261194029859</v>
      </c>
      <c r="H7577">
        <v>18.71161691028755</v>
      </c>
      <c r="I7577" t="s">
        <v>5687</v>
      </c>
      <c r="J7577" t="s">
        <v>16005</v>
      </c>
      <c r="K7577" t="s">
        <v>24173</v>
      </c>
    </row>
    <row r="7578" spans="1:11" hidden="1" x14ac:dyDescent="0.3">
      <c r="A7578" t="s">
        <v>5688</v>
      </c>
      <c r="B7578" t="s">
        <v>17521</v>
      </c>
      <c r="C7578">
        <v>0.1272434564423314</v>
      </c>
      <c r="D7578">
        <v>0.44789942264042731</v>
      </c>
      <c r="E7578">
        <v>0</v>
      </c>
      <c r="F7578">
        <v>0</v>
      </c>
      <c r="G7578">
        <v>9.0760261194029859</v>
      </c>
      <c r="H7578">
        <v>18.71161691028755</v>
      </c>
      <c r="I7578" t="s">
        <v>5689</v>
      </c>
      <c r="J7578" t="s">
        <v>16005</v>
      </c>
      <c r="K7578" t="s">
        <v>24173</v>
      </c>
    </row>
    <row r="7579" spans="1:11" hidden="1" x14ac:dyDescent="0.3">
      <c r="A7579" t="s">
        <v>5690</v>
      </c>
      <c r="B7579" t="s">
        <v>17521</v>
      </c>
      <c r="C7579">
        <v>0.1272434564423314</v>
      </c>
      <c r="D7579">
        <v>0.44789942264042731</v>
      </c>
      <c r="E7579">
        <v>0</v>
      </c>
      <c r="F7579">
        <v>0</v>
      </c>
      <c r="G7579">
        <v>9.0760261194029859</v>
      </c>
      <c r="H7579">
        <v>18.71161691028755</v>
      </c>
      <c r="I7579" t="s">
        <v>5691</v>
      </c>
      <c r="J7579" t="s">
        <v>16005</v>
      </c>
      <c r="K7579" t="s">
        <v>24173</v>
      </c>
    </row>
    <row r="7580" spans="1:11" hidden="1" x14ac:dyDescent="0.3">
      <c r="A7580" t="s">
        <v>5692</v>
      </c>
      <c r="B7580" t="s">
        <v>17521</v>
      </c>
      <c r="C7580">
        <v>0.1272434564423314</v>
      </c>
      <c r="D7580">
        <v>0.44789942264042731</v>
      </c>
      <c r="E7580">
        <v>0</v>
      </c>
      <c r="F7580">
        <v>0</v>
      </c>
      <c r="G7580">
        <v>9.0760261194029859</v>
      </c>
      <c r="H7580">
        <v>18.71161691028755</v>
      </c>
      <c r="I7580" t="s">
        <v>5693</v>
      </c>
      <c r="J7580" t="s">
        <v>16005</v>
      </c>
      <c r="K7580" t="s">
        <v>24173</v>
      </c>
    </row>
    <row r="7581" spans="1:11" hidden="1" x14ac:dyDescent="0.3">
      <c r="A7581" t="s">
        <v>5694</v>
      </c>
      <c r="B7581" t="s">
        <v>17521</v>
      </c>
      <c r="C7581">
        <v>0.1272434564423314</v>
      </c>
      <c r="D7581">
        <v>0.44789942264042731</v>
      </c>
      <c r="E7581">
        <v>0</v>
      </c>
      <c r="F7581">
        <v>0</v>
      </c>
      <c r="G7581">
        <v>9.0760261194029859</v>
      </c>
      <c r="H7581">
        <v>18.71161691028755</v>
      </c>
      <c r="I7581" t="s">
        <v>5695</v>
      </c>
      <c r="J7581" t="s">
        <v>16005</v>
      </c>
      <c r="K7581" t="s">
        <v>24173</v>
      </c>
    </row>
    <row r="7582" spans="1:11" hidden="1" x14ac:dyDescent="0.3">
      <c r="A7582" t="s">
        <v>5696</v>
      </c>
      <c r="B7582" t="s">
        <v>17521</v>
      </c>
      <c r="C7582">
        <v>0.1272434564423314</v>
      </c>
      <c r="D7582">
        <v>0.44789942264042731</v>
      </c>
      <c r="E7582">
        <v>0</v>
      </c>
      <c r="F7582">
        <v>0</v>
      </c>
      <c r="G7582">
        <v>9.0760261194029859</v>
      </c>
      <c r="H7582">
        <v>18.71161691028755</v>
      </c>
      <c r="I7582" t="s">
        <v>5697</v>
      </c>
      <c r="J7582" t="s">
        <v>16005</v>
      </c>
      <c r="K7582" t="s">
        <v>24173</v>
      </c>
    </row>
    <row r="7583" spans="1:11" hidden="1" x14ac:dyDescent="0.3">
      <c r="A7583" t="s">
        <v>5698</v>
      </c>
      <c r="B7583" t="s">
        <v>17521</v>
      </c>
      <c r="C7583">
        <v>0.1272434564423314</v>
      </c>
      <c r="D7583">
        <v>0.44789942264042731</v>
      </c>
      <c r="E7583">
        <v>0</v>
      </c>
      <c r="F7583">
        <v>0</v>
      </c>
      <c r="G7583">
        <v>9.0760261194029859</v>
      </c>
      <c r="H7583">
        <v>18.71161691028755</v>
      </c>
      <c r="I7583" t="s">
        <v>5699</v>
      </c>
      <c r="J7583" t="s">
        <v>16005</v>
      </c>
      <c r="K7583" t="s">
        <v>24173</v>
      </c>
    </row>
    <row r="7584" spans="1:11" hidden="1" x14ac:dyDescent="0.3">
      <c r="A7584" t="s">
        <v>5700</v>
      </c>
      <c r="B7584" t="s">
        <v>17521</v>
      </c>
      <c r="C7584">
        <v>0.1272434564423314</v>
      </c>
      <c r="D7584">
        <v>0.44789942264042731</v>
      </c>
      <c r="E7584">
        <v>0</v>
      </c>
      <c r="F7584">
        <v>0</v>
      </c>
      <c r="G7584">
        <v>9.0760261194029859</v>
      </c>
      <c r="H7584">
        <v>18.71161691028755</v>
      </c>
      <c r="I7584" t="s">
        <v>5701</v>
      </c>
      <c r="J7584" t="s">
        <v>16005</v>
      </c>
      <c r="K7584" t="s">
        <v>24173</v>
      </c>
    </row>
    <row r="7585" spans="1:11" hidden="1" x14ac:dyDescent="0.3">
      <c r="A7585" t="s">
        <v>5702</v>
      </c>
      <c r="B7585" t="s">
        <v>17521</v>
      </c>
      <c r="C7585">
        <v>0.1272434564423314</v>
      </c>
      <c r="D7585">
        <v>0.44789942264042731</v>
      </c>
      <c r="E7585">
        <v>0</v>
      </c>
      <c r="F7585">
        <v>0</v>
      </c>
      <c r="G7585">
        <v>9.0760261194029859</v>
      </c>
      <c r="H7585">
        <v>18.71161691028755</v>
      </c>
      <c r="I7585" t="s">
        <v>5703</v>
      </c>
      <c r="J7585" t="s">
        <v>16005</v>
      </c>
      <c r="K7585" t="s">
        <v>24173</v>
      </c>
    </row>
    <row r="7586" spans="1:11" hidden="1" x14ac:dyDescent="0.3">
      <c r="A7586" t="s">
        <v>5704</v>
      </c>
      <c r="B7586" t="s">
        <v>17521</v>
      </c>
      <c r="C7586">
        <v>0.1272434564423314</v>
      </c>
      <c r="D7586">
        <v>0.44789942264042731</v>
      </c>
      <c r="E7586">
        <v>0</v>
      </c>
      <c r="F7586">
        <v>0</v>
      </c>
      <c r="G7586">
        <v>9.0760261194029859</v>
      </c>
      <c r="H7586">
        <v>18.71161691028755</v>
      </c>
      <c r="I7586" t="s">
        <v>5703</v>
      </c>
      <c r="J7586" t="s">
        <v>16005</v>
      </c>
      <c r="K7586" t="s">
        <v>24173</v>
      </c>
    </row>
    <row r="7587" spans="1:11" hidden="1" x14ac:dyDescent="0.3">
      <c r="A7587" t="s">
        <v>5705</v>
      </c>
      <c r="B7587" t="s">
        <v>17521</v>
      </c>
      <c r="C7587">
        <v>0.1272434564423314</v>
      </c>
      <c r="D7587">
        <v>0.44789942264042731</v>
      </c>
      <c r="E7587">
        <v>0</v>
      </c>
      <c r="F7587">
        <v>0</v>
      </c>
      <c r="G7587">
        <v>9.0760261194029859</v>
      </c>
      <c r="H7587">
        <v>18.71161691028755</v>
      </c>
      <c r="I7587" t="s">
        <v>5706</v>
      </c>
      <c r="J7587" t="s">
        <v>16005</v>
      </c>
      <c r="K7587" t="s">
        <v>24173</v>
      </c>
    </row>
    <row r="7588" spans="1:11" hidden="1" x14ac:dyDescent="0.3">
      <c r="A7588" t="s">
        <v>5707</v>
      </c>
      <c r="B7588" t="s">
        <v>17521</v>
      </c>
      <c r="C7588">
        <v>0.1272434564423314</v>
      </c>
      <c r="D7588">
        <v>0.44789942264042731</v>
      </c>
      <c r="E7588">
        <v>0</v>
      </c>
      <c r="F7588">
        <v>0</v>
      </c>
      <c r="G7588">
        <v>9.0760261194029859</v>
      </c>
      <c r="H7588">
        <v>18.71161691028755</v>
      </c>
      <c r="I7588" t="s">
        <v>5708</v>
      </c>
      <c r="J7588" t="s">
        <v>16005</v>
      </c>
      <c r="K7588" t="s">
        <v>24173</v>
      </c>
    </row>
    <row r="7589" spans="1:11" hidden="1" x14ac:dyDescent="0.3">
      <c r="A7589" t="s">
        <v>5709</v>
      </c>
      <c r="B7589" t="s">
        <v>17521</v>
      </c>
      <c r="C7589">
        <v>0.1272434564423314</v>
      </c>
      <c r="D7589">
        <v>0.44789942264042731</v>
      </c>
      <c r="E7589">
        <v>0</v>
      </c>
      <c r="F7589">
        <v>0</v>
      </c>
      <c r="G7589">
        <v>9.0760261194029859</v>
      </c>
      <c r="H7589">
        <v>18.71161691028755</v>
      </c>
      <c r="I7589" t="s">
        <v>5710</v>
      </c>
      <c r="J7589" t="s">
        <v>16005</v>
      </c>
      <c r="K7589" t="s">
        <v>24173</v>
      </c>
    </row>
    <row r="7590" spans="1:11" hidden="1" x14ac:dyDescent="0.3">
      <c r="A7590" t="s">
        <v>5711</v>
      </c>
      <c r="B7590" t="s">
        <v>17521</v>
      </c>
      <c r="C7590">
        <v>0.1272434564423314</v>
      </c>
      <c r="D7590">
        <v>0.44789942264042731</v>
      </c>
      <c r="E7590">
        <v>0</v>
      </c>
      <c r="F7590">
        <v>0</v>
      </c>
      <c r="G7590">
        <v>9.0760261194029859</v>
      </c>
      <c r="H7590">
        <v>18.71161691028755</v>
      </c>
      <c r="I7590" t="s">
        <v>5695</v>
      </c>
      <c r="J7590" t="s">
        <v>16005</v>
      </c>
      <c r="K7590" t="s">
        <v>24173</v>
      </c>
    </row>
    <row r="7591" spans="1:11" hidden="1" x14ac:dyDescent="0.3">
      <c r="A7591" t="s">
        <v>5712</v>
      </c>
      <c r="B7591" t="s">
        <v>17521</v>
      </c>
      <c r="C7591">
        <v>0.1272434564423314</v>
      </c>
      <c r="D7591">
        <v>0.44789942264042731</v>
      </c>
      <c r="E7591">
        <v>0</v>
      </c>
      <c r="F7591">
        <v>0</v>
      </c>
      <c r="G7591">
        <v>9.0760261194029859</v>
      </c>
      <c r="H7591">
        <v>18.71161691028755</v>
      </c>
      <c r="I7591" t="s">
        <v>5689</v>
      </c>
      <c r="J7591" t="s">
        <v>16005</v>
      </c>
      <c r="K7591" t="s">
        <v>24173</v>
      </c>
    </row>
    <row r="7592" spans="1:11" hidden="1" x14ac:dyDescent="0.3">
      <c r="A7592" t="s">
        <v>5713</v>
      </c>
      <c r="B7592" t="s">
        <v>17521</v>
      </c>
      <c r="C7592">
        <v>0.1272434564423314</v>
      </c>
      <c r="D7592">
        <v>0.44789942264042731</v>
      </c>
      <c r="E7592">
        <v>0</v>
      </c>
      <c r="F7592">
        <v>0</v>
      </c>
      <c r="G7592">
        <v>9.0760261194029859</v>
      </c>
      <c r="H7592">
        <v>18.71161691028755</v>
      </c>
      <c r="I7592" t="s">
        <v>5671</v>
      </c>
      <c r="J7592" t="s">
        <v>16005</v>
      </c>
      <c r="K7592" t="s">
        <v>24173</v>
      </c>
    </row>
    <row r="7593" spans="1:11" hidden="1" x14ac:dyDescent="0.3">
      <c r="A7593" t="s">
        <v>5714</v>
      </c>
      <c r="B7593" t="s">
        <v>17521</v>
      </c>
      <c r="C7593">
        <v>0.1272434564423314</v>
      </c>
      <c r="D7593">
        <v>0.44789942264042731</v>
      </c>
      <c r="E7593">
        <v>0</v>
      </c>
      <c r="F7593">
        <v>0</v>
      </c>
      <c r="G7593">
        <v>9.0760261194029859</v>
      </c>
      <c r="H7593">
        <v>18.71161691028755</v>
      </c>
      <c r="I7593" t="s">
        <v>5715</v>
      </c>
      <c r="J7593" t="s">
        <v>16005</v>
      </c>
      <c r="K7593" t="s">
        <v>24173</v>
      </c>
    </row>
    <row r="7594" spans="1:11" hidden="1" x14ac:dyDescent="0.3">
      <c r="A7594" t="s">
        <v>5716</v>
      </c>
      <c r="B7594" t="s">
        <v>17521</v>
      </c>
      <c r="C7594">
        <v>0.1272434564423314</v>
      </c>
      <c r="D7594">
        <v>0.44789942264042731</v>
      </c>
      <c r="E7594">
        <v>0</v>
      </c>
      <c r="F7594">
        <v>0</v>
      </c>
      <c r="G7594">
        <v>9.0760261194029859</v>
      </c>
      <c r="H7594">
        <v>18.71161691028755</v>
      </c>
      <c r="I7594" t="s">
        <v>5717</v>
      </c>
      <c r="J7594" t="s">
        <v>16005</v>
      </c>
      <c r="K7594" t="s">
        <v>24173</v>
      </c>
    </row>
    <row r="7595" spans="1:11" hidden="1" x14ac:dyDescent="0.3">
      <c r="A7595" t="s">
        <v>5718</v>
      </c>
      <c r="B7595" t="s">
        <v>17521</v>
      </c>
      <c r="C7595">
        <v>0.1272434564423314</v>
      </c>
      <c r="D7595">
        <v>0.44789942264042731</v>
      </c>
      <c r="E7595">
        <v>0</v>
      </c>
      <c r="F7595">
        <v>0</v>
      </c>
      <c r="G7595">
        <v>9.0760261194029859</v>
      </c>
      <c r="H7595">
        <v>18.71161691028755</v>
      </c>
      <c r="I7595" t="s">
        <v>5719</v>
      </c>
      <c r="J7595" t="s">
        <v>16005</v>
      </c>
      <c r="K7595" t="s">
        <v>24173</v>
      </c>
    </row>
    <row r="7596" spans="1:11" hidden="1" x14ac:dyDescent="0.3">
      <c r="A7596" t="s">
        <v>5720</v>
      </c>
      <c r="B7596" t="s">
        <v>17521</v>
      </c>
      <c r="C7596">
        <v>0.1272434564423314</v>
      </c>
      <c r="D7596">
        <v>0.44789942264042731</v>
      </c>
      <c r="E7596">
        <v>0</v>
      </c>
      <c r="F7596">
        <v>0</v>
      </c>
      <c r="G7596">
        <v>9.0760261194029859</v>
      </c>
      <c r="H7596">
        <v>18.71161691028755</v>
      </c>
      <c r="I7596" t="s">
        <v>5695</v>
      </c>
      <c r="J7596" t="s">
        <v>16005</v>
      </c>
      <c r="K7596" t="s">
        <v>24173</v>
      </c>
    </row>
    <row r="7597" spans="1:11" hidden="1" x14ac:dyDescent="0.3">
      <c r="A7597" t="s">
        <v>5721</v>
      </c>
      <c r="B7597" t="s">
        <v>17521</v>
      </c>
      <c r="C7597">
        <v>0.1272434564423314</v>
      </c>
      <c r="D7597">
        <v>0.44789942264042731</v>
      </c>
      <c r="E7597">
        <v>0</v>
      </c>
      <c r="F7597">
        <v>0</v>
      </c>
      <c r="G7597">
        <v>9.0760261194029859</v>
      </c>
      <c r="H7597">
        <v>18.71161691028755</v>
      </c>
      <c r="I7597" t="s">
        <v>5695</v>
      </c>
      <c r="J7597" t="s">
        <v>16005</v>
      </c>
      <c r="K7597" t="s">
        <v>24173</v>
      </c>
    </row>
    <row r="7598" spans="1:11" hidden="1" x14ac:dyDescent="0.3">
      <c r="A7598" t="s">
        <v>5722</v>
      </c>
      <c r="B7598" t="s">
        <v>17521</v>
      </c>
      <c r="C7598">
        <v>0.1272434564423314</v>
      </c>
      <c r="D7598">
        <v>0.44789942264042731</v>
      </c>
      <c r="E7598">
        <v>0</v>
      </c>
      <c r="F7598">
        <v>0</v>
      </c>
      <c r="G7598">
        <v>9.0760261194029859</v>
      </c>
      <c r="H7598">
        <v>18.71161691028755</v>
      </c>
      <c r="I7598" t="s">
        <v>5723</v>
      </c>
      <c r="J7598" t="s">
        <v>16005</v>
      </c>
      <c r="K7598" t="s">
        <v>24173</v>
      </c>
    </row>
    <row r="7599" spans="1:11" hidden="1" x14ac:dyDescent="0.3">
      <c r="A7599" t="s">
        <v>5724</v>
      </c>
      <c r="B7599" t="s">
        <v>17521</v>
      </c>
      <c r="C7599">
        <v>0.1272434564423314</v>
      </c>
      <c r="D7599">
        <v>0.44789942264042731</v>
      </c>
      <c r="E7599">
        <v>0</v>
      </c>
      <c r="F7599">
        <v>0</v>
      </c>
      <c r="G7599">
        <v>9.0760261194029859</v>
      </c>
      <c r="H7599">
        <v>18.71161691028755</v>
      </c>
      <c r="I7599" t="s">
        <v>5685</v>
      </c>
      <c r="J7599" t="s">
        <v>16005</v>
      </c>
      <c r="K7599" t="s">
        <v>24173</v>
      </c>
    </row>
    <row r="7600" spans="1:11" hidden="1" x14ac:dyDescent="0.3">
      <c r="A7600" t="s">
        <v>5725</v>
      </c>
      <c r="B7600" t="s">
        <v>17521</v>
      </c>
      <c r="C7600">
        <v>0.1272434564423314</v>
      </c>
      <c r="D7600">
        <v>0.44789942264042731</v>
      </c>
      <c r="E7600">
        <v>0</v>
      </c>
      <c r="F7600">
        <v>0</v>
      </c>
      <c r="G7600">
        <v>9.0760261194029859</v>
      </c>
      <c r="H7600">
        <v>18.71161691028755</v>
      </c>
      <c r="I7600" t="s">
        <v>5685</v>
      </c>
      <c r="J7600" t="s">
        <v>16005</v>
      </c>
      <c r="K7600" t="s">
        <v>24173</v>
      </c>
    </row>
    <row r="7601" spans="1:11" hidden="1" x14ac:dyDescent="0.3">
      <c r="A7601" t="s">
        <v>5726</v>
      </c>
      <c r="B7601" t="s">
        <v>17521</v>
      </c>
      <c r="C7601">
        <v>0.1272434564423314</v>
      </c>
      <c r="D7601">
        <v>0.44789942264042731</v>
      </c>
      <c r="E7601">
        <v>0</v>
      </c>
      <c r="F7601">
        <v>0</v>
      </c>
      <c r="G7601">
        <v>9.0760261194029859</v>
      </c>
      <c r="H7601">
        <v>18.71161691028755</v>
      </c>
      <c r="I7601" t="s">
        <v>5701</v>
      </c>
      <c r="J7601" t="s">
        <v>16005</v>
      </c>
      <c r="K7601" t="s">
        <v>24173</v>
      </c>
    </row>
    <row r="7602" spans="1:11" hidden="1" x14ac:dyDescent="0.3">
      <c r="A7602" t="s">
        <v>5727</v>
      </c>
      <c r="B7602" t="s">
        <v>17521</v>
      </c>
      <c r="C7602">
        <v>0.1272434564423314</v>
      </c>
      <c r="D7602">
        <v>0.44789942264042731</v>
      </c>
      <c r="E7602">
        <v>0</v>
      </c>
      <c r="F7602">
        <v>0</v>
      </c>
      <c r="G7602">
        <v>9.0760261194029859</v>
      </c>
      <c r="H7602">
        <v>18.71161691028755</v>
      </c>
      <c r="I7602" t="s">
        <v>5728</v>
      </c>
      <c r="J7602" t="s">
        <v>16005</v>
      </c>
      <c r="K7602" t="s">
        <v>24173</v>
      </c>
    </row>
    <row r="7603" spans="1:11" hidden="1" x14ac:dyDescent="0.3">
      <c r="A7603" t="s">
        <v>5729</v>
      </c>
      <c r="B7603" t="s">
        <v>17521</v>
      </c>
      <c r="C7603">
        <v>0.1272434564423314</v>
      </c>
      <c r="D7603">
        <v>0.44789942264042731</v>
      </c>
      <c r="E7603">
        <v>0</v>
      </c>
      <c r="F7603">
        <v>0</v>
      </c>
      <c r="G7603">
        <v>9.0760261194029859</v>
      </c>
      <c r="H7603">
        <v>18.71161691028755</v>
      </c>
      <c r="I7603" t="s">
        <v>5730</v>
      </c>
      <c r="J7603" t="s">
        <v>16005</v>
      </c>
      <c r="K7603" t="s">
        <v>24173</v>
      </c>
    </row>
    <row r="7604" spans="1:11" hidden="1" x14ac:dyDescent="0.3">
      <c r="A7604" t="s">
        <v>5731</v>
      </c>
      <c r="B7604" t="s">
        <v>17521</v>
      </c>
      <c r="C7604">
        <v>0.1272434564423314</v>
      </c>
      <c r="D7604">
        <v>0.44789942264042731</v>
      </c>
      <c r="E7604">
        <v>0</v>
      </c>
      <c r="F7604">
        <v>0</v>
      </c>
      <c r="G7604">
        <v>9.0760261194029859</v>
      </c>
      <c r="H7604">
        <v>18.71161691028755</v>
      </c>
      <c r="I7604" t="s">
        <v>5732</v>
      </c>
      <c r="J7604" t="s">
        <v>16005</v>
      </c>
      <c r="K7604" t="s">
        <v>24173</v>
      </c>
    </row>
    <row r="7605" spans="1:11" hidden="1" x14ac:dyDescent="0.3">
      <c r="A7605" t="s">
        <v>5733</v>
      </c>
      <c r="B7605" t="s">
        <v>17521</v>
      </c>
      <c r="C7605">
        <v>0.1272434564423314</v>
      </c>
      <c r="D7605">
        <v>0.44789942264042731</v>
      </c>
      <c r="E7605">
        <v>0</v>
      </c>
      <c r="F7605">
        <v>0</v>
      </c>
      <c r="G7605">
        <v>9.0760261194029859</v>
      </c>
      <c r="H7605">
        <v>18.71161691028755</v>
      </c>
      <c r="I7605" t="s">
        <v>5734</v>
      </c>
      <c r="J7605" t="s">
        <v>16005</v>
      </c>
      <c r="K7605" t="s">
        <v>24173</v>
      </c>
    </row>
    <row r="7606" spans="1:11" hidden="1" x14ac:dyDescent="0.3">
      <c r="A7606" t="s">
        <v>5735</v>
      </c>
      <c r="B7606" t="s">
        <v>17521</v>
      </c>
      <c r="C7606">
        <v>0.1272434564423314</v>
      </c>
      <c r="D7606">
        <v>0.44789942264042731</v>
      </c>
      <c r="E7606">
        <v>0</v>
      </c>
      <c r="F7606">
        <v>0</v>
      </c>
      <c r="G7606">
        <v>9.0760261194029859</v>
      </c>
      <c r="H7606">
        <v>18.71161691028755</v>
      </c>
      <c r="I7606" t="s">
        <v>5687</v>
      </c>
      <c r="J7606" t="s">
        <v>16005</v>
      </c>
      <c r="K7606" t="s">
        <v>24173</v>
      </c>
    </row>
    <row r="7607" spans="1:11" hidden="1" x14ac:dyDescent="0.3">
      <c r="A7607" t="s">
        <v>5736</v>
      </c>
      <c r="B7607" t="s">
        <v>17521</v>
      </c>
      <c r="C7607">
        <v>0.1272434564423314</v>
      </c>
      <c r="D7607">
        <v>0.44789942264042731</v>
      </c>
      <c r="E7607">
        <v>0</v>
      </c>
      <c r="F7607">
        <v>0</v>
      </c>
      <c r="G7607">
        <v>9.0760261194029859</v>
      </c>
      <c r="H7607">
        <v>18.71161691028755</v>
      </c>
      <c r="I7607" t="s">
        <v>5737</v>
      </c>
      <c r="J7607" t="s">
        <v>16005</v>
      </c>
      <c r="K7607" t="s">
        <v>24173</v>
      </c>
    </row>
    <row r="7608" spans="1:11" hidden="1" x14ac:dyDescent="0.3">
      <c r="A7608" t="s">
        <v>5738</v>
      </c>
      <c r="B7608" t="s">
        <v>17521</v>
      </c>
      <c r="C7608">
        <v>0.1272434564423314</v>
      </c>
      <c r="D7608">
        <v>0.44789942264042731</v>
      </c>
      <c r="E7608">
        <v>0</v>
      </c>
      <c r="F7608">
        <v>0</v>
      </c>
      <c r="G7608">
        <v>9.0760261194029859</v>
      </c>
      <c r="H7608">
        <v>18.71161691028755</v>
      </c>
      <c r="I7608" t="s">
        <v>5739</v>
      </c>
      <c r="J7608" t="s">
        <v>16005</v>
      </c>
      <c r="K7608" t="s">
        <v>24173</v>
      </c>
    </row>
    <row r="7609" spans="1:11" hidden="1" x14ac:dyDescent="0.3">
      <c r="A7609" t="s">
        <v>5740</v>
      </c>
      <c r="B7609" t="s">
        <v>17521</v>
      </c>
      <c r="C7609">
        <v>0.1272434564423314</v>
      </c>
      <c r="D7609">
        <v>0.44789942264042731</v>
      </c>
      <c r="E7609">
        <v>0</v>
      </c>
      <c r="F7609">
        <v>0</v>
      </c>
      <c r="G7609">
        <v>9.0760261194029859</v>
      </c>
      <c r="H7609">
        <v>18.71161691028755</v>
      </c>
      <c r="I7609" t="s">
        <v>5741</v>
      </c>
      <c r="J7609" t="s">
        <v>16005</v>
      </c>
      <c r="K7609" t="s">
        <v>24173</v>
      </c>
    </row>
    <row r="7610" spans="1:11" hidden="1" x14ac:dyDescent="0.3">
      <c r="A7610" t="s">
        <v>5742</v>
      </c>
      <c r="B7610" t="s">
        <v>17521</v>
      </c>
      <c r="C7610">
        <v>0.1272434564423314</v>
      </c>
      <c r="D7610">
        <v>0.44789942264042731</v>
      </c>
      <c r="E7610">
        <v>0</v>
      </c>
      <c r="F7610">
        <v>0</v>
      </c>
      <c r="G7610">
        <v>9.0760261194029859</v>
      </c>
      <c r="H7610">
        <v>18.71161691028755</v>
      </c>
      <c r="I7610" t="s">
        <v>5743</v>
      </c>
      <c r="J7610" t="s">
        <v>16005</v>
      </c>
      <c r="K7610" t="s">
        <v>24173</v>
      </c>
    </row>
    <row r="7611" spans="1:11" hidden="1" x14ac:dyDescent="0.3">
      <c r="A7611" t="s">
        <v>5744</v>
      </c>
      <c r="B7611" t="s">
        <v>17521</v>
      </c>
      <c r="C7611">
        <v>0.1272434564423314</v>
      </c>
      <c r="D7611">
        <v>0.44789942264042731</v>
      </c>
      <c r="E7611">
        <v>0</v>
      </c>
      <c r="F7611">
        <v>0</v>
      </c>
      <c r="G7611">
        <v>9.0760261194029859</v>
      </c>
      <c r="H7611">
        <v>18.71161691028755</v>
      </c>
      <c r="I7611" t="s">
        <v>5745</v>
      </c>
      <c r="J7611" t="s">
        <v>16005</v>
      </c>
      <c r="K7611" t="s">
        <v>24173</v>
      </c>
    </row>
    <row r="7612" spans="1:11" hidden="1" x14ac:dyDescent="0.3">
      <c r="A7612" t="s">
        <v>5746</v>
      </c>
      <c r="B7612" t="s">
        <v>17521</v>
      </c>
      <c r="C7612">
        <v>0.1272434564423314</v>
      </c>
      <c r="D7612">
        <v>0.44789942264042731</v>
      </c>
      <c r="E7612">
        <v>0</v>
      </c>
      <c r="F7612">
        <v>0</v>
      </c>
      <c r="G7612">
        <v>9.0760261194029859</v>
      </c>
      <c r="H7612">
        <v>18.71161691028755</v>
      </c>
      <c r="I7612" t="s">
        <v>5747</v>
      </c>
      <c r="J7612" t="s">
        <v>16005</v>
      </c>
      <c r="K7612" t="s">
        <v>24173</v>
      </c>
    </row>
    <row r="7613" spans="1:11" hidden="1" x14ac:dyDescent="0.3">
      <c r="A7613" t="s">
        <v>5748</v>
      </c>
      <c r="B7613" t="s">
        <v>17521</v>
      </c>
      <c r="C7613">
        <v>0.1272434564423314</v>
      </c>
      <c r="D7613">
        <v>0.44789942264042731</v>
      </c>
      <c r="E7613">
        <v>0</v>
      </c>
      <c r="F7613">
        <v>0</v>
      </c>
      <c r="G7613">
        <v>9.0760261194029859</v>
      </c>
      <c r="H7613">
        <v>18.71161691028755</v>
      </c>
      <c r="I7613" t="s">
        <v>5747</v>
      </c>
      <c r="J7613" t="s">
        <v>16005</v>
      </c>
      <c r="K7613" t="s">
        <v>24173</v>
      </c>
    </row>
    <row r="7614" spans="1:11" hidden="1" x14ac:dyDescent="0.3">
      <c r="A7614" t="s">
        <v>5749</v>
      </c>
      <c r="B7614" t="s">
        <v>17521</v>
      </c>
      <c r="C7614">
        <v>0.1272434564423314</v>
      </c>
      <c r="D7614">
        <v>0.44789942264042731</v>
      </c>
      <c r="E7614">
        <v>0</v>
      </c>
      <c r="F7614">
        <v>0</v>
      </c>
      <c r="G7614">
        <v>9.0760261194029859</v>
      </c>
      <c r="H7614">
        <v>18.71161691028755</v>
      </c>
      <c r="I7614" t="s">
        <v>5750</v>
      </c>
      <c r="J7614" t="s">
        <v>16005</v>
      </c>
      <c r="K7614" t="s">
        <v>24173</v>
      </c>
    </row>
    <row r="7615" spans="1:11" hidden="1" x14ac:dyDescent="0.3">
      <c r="A7615" t="s">
        <v>5751</v>
      </c>
      <c r="B7615" t="s">
        <v>17521</v>
      </c>
      <c r="C7615">
        <v>0.1272434564423314</v>
      </c>
      <c r="D7615">
        <v>0.44789942264042731</v>
      </c>
      <c r="E7615">
        <v>0</v>
      </c>
      <c r="F7615">
        <v>0</v>
      </c>
      <c r="G7615">
        <v>9.0760261194029859</v>
      </c>
      <c r="H7615">
        <v>18.71161691028755</v>
      </c>
      <c r="I7615" t="s">
        <v>5752</v>
      </c>
      <c r="J7615" t="s">
        <v>16005</v>
      </c>
      <c r="K7615" t="s">
        <v>24173</v>
      </c>
    </row>
    <row r="7616" spans="1:11" hidden="1" x14ac:dyDescent="0.3">
      <c r="A7616" t="s">
        <v>5753</v>
      </c>
      <c r="B7616" t="s">
        <v>17521</v>
      </c>
      <c r="C7616">
        <v>0.1272434564423314</v>
      </c>
      <c r="D7616">
        <v>0.44789942264042731</v>
      </c>
      <c r="E7616">
        <v>0</v>
      </c>
      <c r="F7616">
        <v>0</v>
      </c>
      <c r="G7616">
        <v>9.0760261194029859</v>
      </c>
      <c r="H7616">
        <v>18.71161691028755</v>
      </c>
      <c r="I7616" t="s">
        <v>5754</v>
      </c>
      <c r="J7616" t="s">
        <v>16005</v>
      </c>
      <c r="K7616" t="s">
        <v>24173</v>
      </c>
    </row>
    <row r="7617" spans="1:11" hidden="1" x14ac:dyDescent="0.3">
      <c r="A7617" t="s">
        <v>5755</v>
      </c>
      <c r="B7617" t="s">
        <v>17521</v>
      </c>
      <c r="C7617">
        <v>0.1272434564423314</v>
      </c>
      <c r="D7617">
        <v>0.44789942264042731</v>
      </c>
      <c r="E7617">
        <v>0</v>
      </c>
      <c r="F7617">
        <v>0</v>
      </c>
      <c r="G7617">
        <v>9.0760261194029859</v>
      </c>
      <c r="H7617">
        <v>18.71161691028755</v>
      </c>
      <c r="I7617" t="s">
        <v>5754</v>
      </c>
      <c r="J7617" t="s">
        <v>16005</v>
      </c>
      <c r="K7617" t="s">
        <v>24173</v>
      </c>
    </row>
    <row r="7618" spans="1:11" hidden="1" x14ac:dyDescent="0.3">
      <c r="A7618" t="s">
        <v>5756</v>
      </c>
      <c r="B7618" t="s">
        <v>17521</v>
      </c>
      <c r="C7618">
        <v>0.1272434564423314</v>
      </c>
      <c r="D7618">
        <v>0.44789942264042731</v>
      </c>
      <c r="E7618">
        <v>0</v>
      </c>
      <c r="F7618">
        <v>0</v>
      </c>
      <c r="G7618">
        <v>9.0760261194029859</v>
      </c>
      <c r="H7618">
        <v>18.71161691028755</v>
      </c>
      <c r="I7618" t="s">
        <v>5757</v>
      </c>
      <c r="J7618" t="s">
        <v>16005</v>
      </c>
      <c r="K7618" t="s">
        <v>24173</v>
      </c>
    </row>
    <row r="7619" spans="1:11" hidden="1" x14ac:dyDescent="0.3">
      <c r="A7619" t="s">
        <v>5758</v>
      </c>
      <c r="B7619" t="s">
        <v>17521</v>
      </c>
      <c r="C7619">
        <v>0.1272434564423314</v>
      </c>
      <c r="D7619">
        <v>0.44789942264042731</v>
      </c>
      <c r="E7619">
        <v>0</v>
      </c>
      <c r="F7619">
        <v>0</v>
      </c>
      <c r="G7619">
        <v>9.0760261194029859</v>
      </c>
      <c r="H7619">
        <v>18.71161691028755</v>
      </c>
      <c r="I7619" t="s">
        <v>5759</v>
      </c>
      <c r="J7619" t="s">
        <v>16005</v>
      </c>
      <c r="K7619" t="s">
        <v>24173</v>
      </c>
    </row>
    <row r="7620" spans="1:11" hidden="1" x14ac:dyDescent="0.3">
      <c r="A7620" t="s">
        <v>5760</v>
      </c>
      <c r="B7620" t="s">
        <v>17521</v>
      </c>
      <c r="C7620">
        <v>0.1272434564423314</v>
      </c>
      <c r="D7620">
        <v>0.44789942264042731</v>
      </c>
      <c r="E7620">
        <v>0</v>
      </c>
      <c r="F7620">
        <v>0</v>
      </c>
      <c r="G7620">
        <v>9.0760261194029859</v>
      </c>
      <c r="H7620">
        <v>18.71161691028755</v>
      </c>
      <c r="I7620" t="s">
        <v>5761</v>
      </c>
      <c r="J7620" t="s">
        <v>16005</v>
      </c>
      <c r="K7620" t="s">
        <v>24173</v>
      </c>
    </row>
    <row r="7621" spans="1:11" hidden="1" x14ac:dyDescent="0.3">
      <c r="A7621" t="s">
        <v>5762</v>
      </c>
      <c r="B7621" t="s">
        <v>17521</v>
      </c>
      <c r="C7621">
        <v>0.1272434564423314</v>
      </c>
      <c r="D7621">
        <v>0.44789942264042731</v>
      </c>
      <c r="E7621">
        <v>0</v>
      </c>
      <c r="F7621">
        <v>0</v>
      </c>
      <c r="G7621">
        <v>9.0760261194029859</v>
      </c>
      <c r="H7621">
        <v>18.71161691028755</v>
      </c>
      <c r="I7621" t="s">
        <v>5763</v>
      </c>
      <c r="J7621" t="s">
        <v>16005</v>
      </c>
      <c r="K7621" t="s">
        <v>24173</v>
      </c>
    </row>
    <row r="7622" spans="1:11" hidden="1" x14ac:dyDescent="0.3">
      <c r="A7622" t="s">
        <v>5764</v>
      </c>
      <c r="B7622" t="s">
        <v>17521</v>
      </c>
      <c r="C7622">
        <v>0.1272434564423314</v>
      </c>
      <c r="D7622">
        <v>0.44789942264042731</v>
      </c>
      <c r="E7622">
        <v>0</v>
      </c>
      <c r="F7622">
        <v>0</v>
      </c>
      <c r="G7622">
        <v>9.0760261194029859</v>
      </c>
      <c r="H7622">
        <v>18.71161691028755</v>
      </c>
      <c r="I7622" t="s">
        <v>5765</v>
      </c>
      <c r="J7622" t="s">
        <v>16005</v>
      </c>
      <c r="K7622" t="s">
        <v>24173</v>
      </c>
    </row>
    <row r="7623" spans="1:11" hidden="1" x14ac:dyDescent="0.3">
      <c r="A7623" t="s">
        <v>5766</v>
      </c>
      <c r="B7623" t="s">
        <v>17521</v>
      </c>
      <c r="C7623">
        <v>0.1272434564423314</v>
      </c>
      <c r="D7623">
        <v>0.44789942264042731</v>
      </c>
      <c r="E7623">
        <v>0</v>
      </c>
      <c r="F7623">
        <v>0</v>
      </c>
      <c r="G7623">
        <v>9.0760261194029859</v>
      </c>
      <c r="H7623">
        <v>18.71161691028755</v>
      </c>
      <c r="I7623" t="s">
        <v>5767</v>
      </c>
      <c r="J7623" t="s">
        <v>16005</v>
      </c>
      <c r="K7623" t="s">
        <v>24173</v>
      </c>
    </row>
    <row r="7624" spans="1:11" hidden="1" x14ac:dyDescent="0.3">
      <c r="A7624" t="s">
        <v>5768</v>
      </c>
      <c r="B7624" t="s">
        <v>17521</v>
      </c>
      <c r="C7624">
        <v>0.1272434564423314</v>
      </c>
      <c r="D7624">
        <v>0.44789942264042731</v>
      </c>
      <c r="E7624">
        <v>0</v>
      </c>
      <c r="F7624">
        <v>0</v>
      </c>
      <c r="G7624">
        <v>9.0760261194029859</v>
      </c>
      <c r="H7624">
        <v>18.71161691028755</v>
      </c>
      <c r="I7624" t="s">
        <v>5769</v>
      </c>
      <c r="J7624" t="s">
        <v>16005</v>
      </c>
      <c r="K7624" t="s">
        <v>24173</v>
      </c>
    </row>
    <row r="7625" spans="1:11" hidden="1" x14ac:dyDescent="0.3">
      <c r="A7625" t="s">
        <v>5770</v>
      </c>
      <c r="B7625" t="s">
        <v>17521</v>
      </c>
      <c r="C7625">
        <v>0.1272434564423314</v>
      </c>
      <c r="D7625">
        <v>0.44789942264042731</v>
      </c>
      <c r="E7625">
        <v>0</v>
      </c>
      <c r="F7625">
        <v>0</v>
      </c>
      <c r="G7625">
        <v>9.0760261194029859</v>
      </c>
      <c r="H7625">
        <v>18.71161691028755</v>
      </c>
      <c r="I7625" t="s">
        <v>5771</v>
      </c>
      <c r="J7625" t="s">
        <v>16005</v>
      </c>
      <c r="K7625" t="s">
        <v>24173</v>
      </c>
    </row>
    <row r="7626" spans="1:11" hidden="1" x14ac:dyDescent="0.3">
      <c r="A7626" t="s">
        <v>5772</v>
      </c>
      <c r="B7626" t="s">
        <v>17521</v>
      </c>
      <c r="C7626">
        <v>0.1272434564423314</v>
      </c>
      <c r="D7626">
        <v>0.44789942264042731</v>
      </c>
      <c r="E7626">
        <v>0</v>
      </c>
      <c r="F7626">
        <v>0</v>
      </c>
      <c r="G7626">
        <v>9.0760261194029859</v>
      </c>
      <c r="H7626">
        <v>18.71161691028755</v>
      </c>
      <c r="I7626" t="s">
        <v>5773</v>
      </c>
      <c r="J7626" t="s">
        <v>16005</v>
      </c>
      <c r="K7626" t="s">
        <v>24173</v>
      </c>
    </row>
    <row r="7627" spans="1:11" hidden="1" x14ac:dyDescent="0.3">
      <c r="A7627" t="s">
        <v>5774</v>
      </c>
      <c r="B7627" t="s">
        <v>17521</v>
      </c>
      <c r="C7627">
        <v>0.1272434564423314</v>
      </c>
      <c r="D7627">
        <v>0.44789942264042731</v>
      </c>
      <c r="E7627">
        <v>0</v>
      </c>
      <c r="F7627">
        <v>0</v>
      </c>
      <c r="G7627">
        <v>9.0760261194029859</v>
      </c>
      <c r="H7627">
        <v>18.71161691028755</v>
      </c>
      <c r="I7627" t="s">
        <v>5775</v>
      </c>
      <c r="J7627" t="s">
        <v>16005</v>
      </c>
      <c r="K7627" t="s">
        <v>24173</v>
      </c>
    </row>
    <row r="7628" spans="1:11" hidden="1" x14ac:dyDescent="0.3">
      <c r="A7628" t="s">
        <v>5776</v>
      </c>
      <c r="B7628" t="s">
        <v>17521</v>
      </c>
      <c r="C7628">
        <v>0.1272434564423314</v>
      </c>
      <c r="D7628">
        <v>0.44789942264042731</v>
      </c>
      <c r="E7628">
        <v>0</v>
      </c>
      <c r="F7628">
        <v>0</v>
      </c>
      <c r="G7628">
        <v>9.0760261194029859</v>
      </c>
      <c r="H7628">
        <v>18.71161691028755</v>
      </c>
      <c r="I7628" t="s">
        <v>5777</v>
      </c>
      <c r="J7628" t="s">
        <v>16005</v>
      </c>
      <c r="K7628" t="s">
        <v>24173</v>
      </c>
    </row>
    <row r="7629" spans="1:11" hidden="1" x14ac:dyDescent="0.3">
      <c r="A7629" t="s">
        <v>5778</v>
      </c>
      <c r="B7629" t="s">
        <v>17521</v>
      </c>
      <c r="C7629">
        <v>0.1272434564423314</v>
      </c>
      <c r="D7629">
        <v>0.44789942264042731</v>
      </c>
      <c r="E7629">
        <v>0</v>
      </c>
      <c r="F7629">
        <v>0</v>
      </c>
      <c r="G7629">
        <v>9.0760261194029859</v>
      </c>
      <c r="H7629">
        <v>18.71161691028755</v>
      </c>
      <c r="I7629" t="s">
        <v>5775</v>
      </c>
      <c r="J7629" t="s">
        <v>16005</v>
      </c>
      <c r="K7629" t="s">
        <v>24173</v>
      </c>
    </row>
    <row r="7630" spans="1:11" hidden="1" x14ac:dyDescent="0.3">
      <c r="A7630" t="s">
        <v>5779</v>
      </c>
      <c r="B7630" t="s">
        <v>17521</v>
      </c>
      <c r="C7630">
        <v>0.1272434564423314</v>
      </c>
      <c r="D7630">
        <v>0.44789942264042731</v>
      </c>
      <c r="E7630">
        <v>0</v>
      </c>
      <c r="F7630">
        <v>0</v>
      </c>
      <c r="G7630">
        <v>9.0760261194029859</v>
      </c>
      <c r="H7630">
        <v>18.71161691028755</v>
      </c>
      <c r="I7630" t="s">
        <v>5780</v>
      </c>
      <c r="J7630" t="s">
        <v>16005</v>
      </c>
      <c r="K7630" t="s">
        <v>24173</v>
      </c>
    </row>
    <row r="7631" spans="1:11" hidden="1" x14ac:dyDescent="0.3">
      <c r="A7631" t="s">
        <v>5781</v>
      </c>
      <c r="B7631" t="s">
        <v>17521</v>
      </c>
      <c r="C7631">
        <v>0.1272434564423314</v>
      </c>
      <c r="D7631">
        <v>0.44789942264042731</v>
      </c>
      <c r="E7631">
        <v>0</v>
      </c>
      <c r="F7631">
        <v>0</v>
      </c>
      <c r="G7631">
        <v>9.0760261194029859</v>
      </c>
      <c r="H7631">
        <v>18.71161691028755</v>
      </c>
      <c r="I7631" t="s">
        <v>5737</v>
      </c>
      <c r="J7631" t="s">
        <v>16005</v>
      </c>
      <c r="K7631" t="s">
        <v>24173</v>
      </c>
    </row>
    <row r="7632" spans="1:11" hidden="1" x14ac:dyDescent="0.3">
      <c r="A7632" t="s">
        <v>5782</v>
      </c>
      <c r="B7632" t="s">
        <v>17521</v>
      </c>
      <c r="C7632">
        <v>0.1272434564423314</v>
      </c>
      <c r="D7632">
        <v>0.44789942264042731</v>
      </c>
      <c r="E7632">
        <v>0</v>
      </c>
      <c r="F7632">
        <v>0</v>
      </c>
      <c r="G7632">
        <v>9.0760261194029859</v>
      </c>
      <c r="H7632">
        <v>18.71161691028755</v>
      </c>
      <c r="I7632" t="s">
        <v>5783</v>
      </c>
      <c r="J7632" t="s">
        <v>16005</v>
      </c>
      <c r="K7632" t="s">
        <v>24173</v>
      </c>
    </row>
    <row r="7633" spans="1:11" hidden="1" x14ac:dyDescent="0.3">
      <c r="A7633" t="s">
        <v>5784</v>
      </c>
      <c r="B7633" t="s">
        <v>17521</v>
      </c>
      <c r="C7633">
        <v>0.1272434564423314</v>
      </c>
      <c r="D7633">
        <v>0.44789942264042731</v>
      </c>
      <c r="E7633">
        <v>0</v>
      </c>
      <c r="F7633">
        <v>0</v>
      </c>
      <c r="G7633">
        <v>9.0760261194029859</v>
      </c>
      <c r="H7633">
        <v>18.71161691028755</v>
      </c>
      <c r="I7633" t="s">
        <v>5785</v>
      </c>
      <c r="J7633" t="s">
        <v>16005</v>
      </c>
      <c r="K7633" t="s">
        <v>24173</v>
      </c>
    </row>
    <row r="7634" spans="1:11" hidden="1" x14ac:dyDescent="0.3">
      <c r="A7634" t="s">
        <v>5786</v>
      </c>
      <c r="B7634" t="s">
        <v>17521</v>
      </c>
      <c r="C7634">
        <v>0.1272434564423314</v>
      </c>
      <c r="D7634">
        <v>0.44789942264042731</v>
      </c>
      <c r="E7634">
        <v>0</v>
      </c>
      <c r="F7634">
        <v>0</v>
      </c>
      <c r="G7634">
        <v>9.0760261194029859</v>
      </c>
      <c r="H7634">
        <v>18.71161691028755</v>
      </c>
      <c r="I7634" t="s">
        <v>5683</v>
      </c>
      <c r="J7634" t="s">
        <v>16005</v>
      </c>
      <c r="K7634" t="s">
        <v>24173</v>
      </c>
    </row>
    <row r="7635" spans="1:11" hidden="1" x14ac:dyDescent="0.3">
      <c r="A7635" t="s">
        <v>5787</v>
      </c>
      <c r="B7635" t="s">
        <v>17521</v>
      </c>
      <c r="C7635">
        <v>0.1272434564423314</v>
      </c>
      <c r="D7635">
        <v>0.44789942264042731</v>
      </c>
      <c r="E7635">
        <v>0</v>
      </c>
      <c r="F7635">
        <v>0</v>
      </c>
      <c r="G7635">
        <v>9.0760261194029859</v>
      </c>
      <c r="H7635">
        <v>18.71161691028755</v>
      </c>
      <c r="I7635" t="s">
        <v>5679</v>
      </c>
      <c r="J7635" t="s">
        <v>16005</v>
      </c>
      <c r="K7635" t="s">
        <v>24173</v>
      </c>
    </row>
    <row r="7636" spans="1:11" hidden="1" x14ac:dyDescent="0.3">
      <c r="A7636" t="s">
        <v>5788</v>
      </c>
      <c r="B7636" t="s">
        <v>17521</v>
      </c>
      <c r="C7636">
        <v>0.1272434564423314</v>
      </c>
      <c r="D7636">
        <v>0.44789942264042731</v>
      </c>
      <c r="E7636">
        <v>0</v>
      </c>
      <c r="F7636">
        <v>0</v>
      </c>
      <c r="G7636">
        <v>9.0760261194029859</v>
      </c>
      <c r="H7636">
        <v>18.71161691028755</v>
      </c>
      <c r="I7636" t="s">
        <v>5693</v>
      </c>
      <c r="J7636" t="s">
        <v>16005</v>
      </c>
      <c r="K7636" t="s">
        <v>24173</v>
      </c>
    </row>
    <row r="7637" spans="1:11" hidden="1" x14ac:dyDescent="0.3">
      <c r="A7637" t="s">
        <v>5789</v>
      </c>
      <c r="B7637" t="s">
        <v>17521</v>
      </c>
      <c r="C7637">
        <v>0.1272434564423314</v>
      </c>
      <c r="D7637">
        <v>0.44789942264042731</v>
      </c>
      <c r="E7637">
        <v>0</v>
      </c>
      <c r="F7637">
        <v>0</v>
      </c>
      <c r="G7637">
        <v>9.0760261194029859</v>
      </c>
      <c r="H7637">
        <v>18.71161691028755</v>
      </c>
      <c r="I7637" t="s">
        <v>5790</v>
      </c>
      <c r="J7637" t="s">
        <v>16005</v>
      </c>
      <c r="K7637" t="s">
        <v>24173</v>
      </c>
    </row>
    <row r="7638" spans="1:11" hidden="1" x14ac:dyDescent="0.3">
      <c r="A7638" t="s">
        <v>5791</v>
      </c>
      <c r="B7638" t="s">
        <v>17521</v>
      </c>
      <c r="C7638">
        <v>0.1272434564423314</v>
      </c>
      <c r="D7638">
        <v>0.44789942264042731</v>
      </c>
      <c r="E7638">
        <v>0</v>
      </c>
      <c r="F7638">
        <v>0</v>
      </c>
      <c r="G7638">
        <v>9.0760261194029859</v>
      </c>
      <c r="H7638">
        <v>18.71161691028755</v>
      </c>
      <c r="I7638" t="s">
        <v>5792</v>
      </c>
      <c r="J7638" t="s">
        <v>16005</v>
      </c>
      <c r="K7638" t="s">
        <v>24173</v>
      </c>
    </row>
    <row r="7639" spans="1:11" hidden="1" x14ac:dyDescent="0.3">
      <c r="A7639" t="s">
        <v>5793</v>
      </c>
      <c r="B7639" t="s">
        <v>17521</v>
      </c>
      <c r="C7639">
        <v>0.1272434564423314</v>
      </c>
      <c r="D7639">
        <v>0.44789942264042731</v>
      </c>
      <c r="E7639">
        <v>0</v>
      </c>
      <c r="F7639">
        <v>0</v>
      </c>
      <c r="G7639">
        <v>9.0760261194029859</v>
      </c>
      <c r="H7639">
        <v>18.71161691028755</v>
      </c>
      <c r="I7639" t="s">
        <v>5685</v>
      </c>
      <c r="J7639" t="s">
        <v>16005</v>
      </c>
      <c r="K7639" t="s">
        <v>24173</v>
      </c>
    </row>
    <row r="7640" spans="1:11" hidden="1" x14ac:dyDescent="0.3">
      <c r="A7640" t="s">
        <v>5794</v>
      </c>
      <c r="B7640" t="s">
        <v>17521</v>
      </c>
      <c r="C7640">
        <v>0.1272434564423314</v>
      </c>
      <c r="D7640">
        <v>0.44789942264042731</v>
      </c>
      <c r="E7640">
        <v>0</v>
      </c>
      <c r="F7640">
        <v>0</v>
      </c>
      <c r="G7640">
        <v>9.0760261194029859</v>
      </c>
      <c r="H7640">
        <v>18.71161691028755</v>
      </c>
      <c r="I7640" t="s">
        <v>5685</v>
      </c>
      <c r="J7640" t="s">
        <v>16005</v>
      </c>
      <c r="K7640" t="s">
        <v>24173</v>
      </c>
    </row>
    <row r="7641" spans="1:11" hidden="1" x14ac:dyDescent="0.3">
      <c r="A7641" t="s">
        <v>5795</v>
      </c>
      <c r="B7641" t="s">
        <v>17521</v>
      </c>
      <c r="C7641">
        <v>0.1272434564423314</v>
      </c>
      <c r="D7641">
        <v>0.44789942264042731</v>
      </c>
      <c r="E7641">
        <v>0</v>
      </c>
      <c r="F7641">
        <v>0</v>
      </c>
      <c r="G7641">
        <v>9.0760261194029859</v>
      </c>
      <c r="H7641">
        <v>18.71161691028755</v>
      </c>
      <c r="I7641" t="s">
        <v>5796</v>
      </c>
      <c r="J7641" t="s">
        <v>16005</v>
      </c>
      <c r="K7641" t="s">
        <v>24173</v>
      </c>
    </row>
    <row r="7642" spans="1:11" hidden="1" x14ac:dyDescent="0.3">
      <c r="A7642" t="s">
        <v>5797</v>
      </c>
      <c r="B7642" t="s">
        <v>5798</v>
      </c>
      <c r="C7642">
        <v>0.12729840106136489</v>
      </c>
      <c r="D7642">
        <v>0.44789942264042731</v>
      </c>
      <c r="E7642">
        <v>0</v>
      </c>
      <c r="F7642">
        <v>0</v>
      </c>
      <c r="G7642">
        <v>1.8062286968296211</v>
      </c>
      <c r="H7642">
        <v>3.7230371237993398</v>
      </c>
      <c r="I7642" t="s">
        <v>5799</v>
      </c>
      <c r="J7642" t="s">
        <v>16005</v>
      </c>
      <c r="K7642" t="s">
        <v>24173</v>
      </c>
    </row>
    <row r="7643" spans="1:11" hidden="1" x14ac:dyDescent="0.3">
      <c r="A7643" t="s">
        <v>5800</v>
      </c>
      <c r="B7643" t="s">
        <v>17611</v>
      </c>
      <c r="C7643">
        <v>0.12812841520560381</v>
      </c>
      <c r="D7643">
        <v>0.44789942264042731</v>
      </c>
      <c r="E7643">
        <v>0</v>
      </c>
      <c r="F7643">
        <v>0</v>
      </c>
      <c r="G7643">
        <v>2.1404922194018319</v>
      </c>
      <c r="H7643">
        <v>4.3981170409170529</v>
      </c>
      <c r="I7643" t="s">
        <v>5801</v>
      </c>
      <c r="J7643" t="s">
        <v>16005</v>
      </c>
      <c r="K7643" t="s">
        <v>24173</v>
      </c>
    </row>
    <row r="7644" spans="1:11" hidden="1" x14ac:dyDescent="0.3">
      <c r="A7644" t="s">
        <v>5802</v>
      </c>
      <c r="B7644" t="s">
        <v>5803</v>
      </c>
      <c r="C7644">
        <v>0.13067500114131589</v>
      </c>
      <c r="D7644">
        <v>0.44789942264042731</v>
      </c>
      <c r="E7644">
        <v>0</v>
      </c>
      <c r="F7644">
        <v>0</v>
      </c>
      <c r="G7644">
        <v>1.70051572327044</v>
      </c>
      <c r="H7644">
        <v>3.4606208260912452</v>
      </c>
      <c r="I7644" t="s">
        <v>5804</v>
      </c>
      <c r="J7644" t="s">
        <v>16005</v>
      </c>
      <c r="K7644" t="s">
        <v>24173</v>
      </c>
    </row>
    <row r="7645" spans="1:11" hidden="1" x14ac:dyDescent="0.3">
      <c r="A7645" t="s">
        <v>5805</v>
      </c>
      <c r="B7645" t="s">
        <v>17616</v>
      </c>
      <c r="C7645">
        <v>0.13171518071563379</v>
      </c>
      <c r="D7645">
        <v>0.44789942264042731</v>
      </c>
      <c r="E7645">
        <v>0</v>
      </c>
      <c r="F7645">
        <v>0</v>
      </c>
      <c r="G7645">
        <v>2.479443309499489</v>
      </c>
      <c r="H7645">
        <v>5.0261127807389796</v>
      </c>
      <c r="I7645" t="s">
        <v>5806</v>
      </c>
      <c r="J7645" t="s">
        <v>16005</v>
      </c>
      <c r="K7645" t="s">
        <v>24173</v>
      </c>
    </row>
    <row r="7646" spans="1:11" hidden="1" x14ac:dyDescent="0.3">
      <c r="A7646" t="s">
        <v>5807</v>
      </c>
      <c r="B7646" t="s">
        <v>17616</v>
      </c>
      <c r="C7646">
        <v>0.13171518071563379</v>
      </c>
      <c r="D7646">
        <v>0.44789942264042731</v>
      </c>
      <c r="E7646">
        <v>0</v>
      </c>
      <c r="F7646">
        <v>0</v>
      </c>
      <c r="G7646">
        <v>2.479443309499489</v>
      </c>
      <c r="H7646">
        <v>5.0261127807389796</v>
      </c>
      <c r="I7646" t="s">
        <v>5808</v>
      </c>
      <c r="J7646" t="s">
        <v>16005</v>
      </c>
      <c r="K7646" t="s">
        <v>24173</v>
      </c>
    </row>
    <row r="7647" spans="1:11" hidden="1" x14ac:dyDescent="0.3">
      <c r="A7647" t="s">
        <v>5809</v>
      </c>
      <c r="B7647" t="s">
        <v>17616</v>
      </c>
      <c r="C7647">
        <v>0.13171518071563379</v>
      </c>
      <c r="D7647">
        <v>0.44789942264042731</v>
      </c>
      <c r="E7647">
        <v>0</v>
      </c>
      <c r="F7647">
        <v>0</v>
      </c>
      <c r="G7647">
        <v>2.479443309499489</v>
      </c>
      <c r="H7647">
        <v>5.0261127807389796</v>
      </c>
      <c r="I7647" t="s">
        <v>5810</v>
      </c>
      <c r="J7647" t="s">
        <v>16005</v>
      </c>
      <c r="K7647" t="s">
        <v>24173</v>
      </c>
    </row>
    <row r="7648" spans="1:11" hidden="1" x14ac:dyDescent="0.3">
      <c r="A7648" t="s">
        <v>5811</v>
      </c>
      <c r="B7648" t="s">
        <v>17623</v>
      </c>
      <c r="C7648">
        <v>0.13286626794098419</v>
      </c>
      <c r="D7648">
        <v>0.44789942264042731</v>
      </c>
      <c r="E7648">
        <v>0</v>
      </c>
      <c r="F7648">
        <v>0</v>
      </c>
      <c r="G7648">
        <v>2.1093618294042469</v>
      </c>
      <c r="H7648">
        <v>4.2575615680432408</v>
      </c>
      <c r="I7648" t="s">
        <v>5812</v>
      </c>
      <c r="J7648" t="s">
        <v>16005</v>
      </c>
      <c r="K7648" t="s">
        <v>24173</v>
      </c>
    </row>
    <row r="7649" spans="1:11" hidden="1" x14ac:dyDescent="0.3">
      <c r="A7649" t="s">
        <v>5813</v>
      </c>
      <c r="B7649" t="s">
        <v>5814</v>
      </c>
      <c r="C7649">
        <v>0.1337900327466244</v>
      </c>
      <c r="D7649">
        <v>0.44789942264042731</v>
      </c>
      <c r="E7649">
        <v>0</v>
      </c>
      <c r="F7649">
        <v>0</v>
      </c>
      <c r="G7649">
        <v>1.689166562539048</v>
      </c>
      <c r="H7649">
        <v>3.3977308850651502</v>
      </c>
      <c r="I7649" t="s">
        <v>5815</v>
      </c>
      <c r="J7649" t="s">
        <v>16005</v>
      </c>
      <c r="K7649" t="s">
        <v>24173</v>
      </c>
    </row>
    <row r="7650" spans="1:11" hidden="1" x14ac:dyDescent="0.3">
      <c r="A7650" t="s">
        <v>5816</v>
      </c>
      <c r="B7650" t="s">
        <v>5817</v>
      </c>
      <c r="C7650">
        <v>0.13422143896350261</v>
      </c>
      <c r="D7650">
        <v>0.44789942264042731</v>
      </c>
      <c r="E7650">
        <v>0</v>
      </c>
      <c r="F7650">
        <v>0</v>
      </c>
      <c r="G7650">
        <v>1.776675393872583</v>
      </c>
      <c r="H7650">
        <v>3.568033789970118</v>
      </c>
      <c r="I7650" t="s">
        <v>5818</v>
      </c>
      <c r="J7650" t="s">
        <v>16005</v>
      </c>
      <c r="K7650" t="s">
        <v>24173</v>
      </c>
    </row>
    <row r="7651" spans="1:11" hidden="1" x14ac:dyDescent="0.3">
      <c r="A7651" t="s">
        <v>5819</v>
      </c>
      <c r="B7651" t="s">
        <v>5817</v>
      </c>
      <c r="C7651">
        <v>0.13422143896350261</v>
      </c>
      <c r="D7651">
        <v>0.44789942264042731</v>
      </c>
      <c r="E7651">
        <v>0</v>
      </c>
      <c r="F7651">
        <v>0</v>
      </c>
      <c r="G7651">
        <v>1.776675393872583</v>
      </c>
      <c r="H7651">
        <v>3.568033789970118</v>
      </c>
      <c r="I7651" t="s">
        <v>5820</v>
      </c>
      <c r="J7651" t="s">
        <v>16005</v>
      </c>
      <c r="K7651" t="s">
        <v>24173</v>
      </c>
    </row>
    <row r="7652" spans="1:11" hidden="1" x14ac:dyDescent="0.3">
      <c r="A7652" t="s">
        <v>5821</v>
      </c>
      <c r="B7652" t="s">
        <v>5822</v>
      </c>
      <c r="C7652">
        <v>0.1348561203455251</v>
      </c>
      <c r="D7652">
        <v>0.44789942264042731</v>
      </c>
      <c r="E7652">
        <v>0</v>
      </c>
      <c r="F7652">
        <v>0</v>
      </c>
      <c r="G7652">
        <v>1.5262836137289311</v>
      </c>
      <c r="H7652">
        <v>3.0579807174947069</v>
      </c>
      <c r="I7652" t="s">
        <v>5823</v>
      </c>
      <c r="J7652" t="s">
        <v>16005</v>
      </c>
      <c r="K7652" t="s">
        <v>24173</v>
      </c>
    </row>
    <row r="7653" spans="1:11" hidden="1" x14ac:dyDescent="0.3">
      <c r="A7653" t="s">
        <v>5824</v>
      </c>
      <c r="B7653" t="s">
        <v>17629</v>
      </c>
      <c r="C7653">
        <v>0.13496792673593211</v>
      </c>
      <c r="D7653">
        <v>0.44789942264042731</v>
      </c>
      <c r="E7653">
        <v>0</v>
      </c>
      <c r="F7653">
        <v>0</v>
      </c>
      <c r="G7653">
        <v>3.303483432455395</v>
      </c>
      <c r="H7653">
        <v>6.6159460913216348</v>
      </c>
      <c r="I7653" t="s">
        <v>5825</v>
      </c>
      <c r="J7653" t="s">
        <v>16005</v>
      </c>
      <c r="K7653" t="s">
        <v>24173</v>
      </c>
    </row>
    <row r="7654" spans="1:11" hidden="1" x14ac:dyDescent="0.3">
      <c r="A7654" t="s">
        <v>5826</v>
      </c>
      <c r="B7654" t="s">
        <v>17629</v>
      </c>
      <c r="C7654">
        <v>0.13496792673593211</v>
      </c>
      <c r="D7654">
        <v>0.44789942264042731</v>
      </c>
      <c r="E7654">
        <v>0</v>
      </c>
      <c r="F7654">
        <v>0</v>
      </c>
      <c r="G7654">
        <v>3.303483432455395</v>
      </c>
      <c r="H7654">
        <v>6.6159460913216348</v>
      </c>
      <c r="I7654" t="s">
        <v>5827</v>
      </c>
      <c r="J7654" t="s">
        <v>16005</v>
      </c>
      <c r="K7654" t="s">
        <v>24173</v>
      </c>
    </row>
    <row r="7655" spans="1:11" hidden="1" x14ac:dyDescent="0.3">
      <c r="A7655" t="s">
        <v>5828</v>
      </c>
      <c r="B7655" t="s">
        <v>17629</v>
      </c>
      <c r="C7655">
        <v>0.13496792673593211</v>
      </c>
      <c r="D7655">
        <v>0.44789942264042731</v>
      </c>
      <c r="E7655">
        <v>0</v>
      </c>
      <c r="F7655">
        <v>0</v>
      </c>
      <c r="G7655">
        <v>3.303483432455395</v>
      </c>
      <c r="H7655">
        <v>6.6159460913216348</v>
      </c>
      <c r="I7655" t="s">
        <v>5829</v>
      </c>
      <c r="J7655" t="s">
        <v>16005</v>
      </c>
      <c r="K7655" t="s">
        <v>24173</v>
      </c>
    </row>
    <row r="7656" spans="1:11" hidden="1" x14ac:dyDescent="0.3">
      <c r="A7656" t="s">
        <v>5830</v>
      </c>
      <c r="B7656" t="s">
        <v>17629</v>
      </c>
      <c r="C7656">
        <v>0.13496792673593211</v>
      </c>
      <c r="D7656">
        <v>0.44789942264042731</v>
      </c>
      <c r="E7656">
        <v>0</v>
      </c>
      <c r="F7656">
        <v>0</v>
      </c>
      <c r="G7656">
        <v>3.303483432455395</v>
      </c>
      <c r="H7656">
        <v>6.6159460913216348</v>
      </c>
      <c r="I7656" t="s">
        <v>5831</v>
      </c>
      <c r="J7656" t="s">
        <v>16005</v>
      </c>
      <c r="K7656" t="s">
        <v>24173</v>
      </c>
    </row>
    <row r="7657" spans="1:11" hidden="1" x14ac:dyDescent="0.3">
      <c r="A7657" t="s">
        <v>5832</v>
      </c>
      <c r="B7657" t="s">
        <v>17629</v>
      </c>
      <c r="C7657">
        <v>0.13496792673593211</v>
      </c>
      <c r="D7657">
        <v>0.44789942264042731</v>
      </c>
      <c r="E7657">
        <v>0</v>
      </c>
      <c r="F7657">
        <v>0</v>
      </c>
      <c r="G7657">
        <v>3.303483432455395</v>
      </c>
      <c r="H7657">
        <v>6.6159460913216348</v>
      </c>
      <c r="I7657" t="s">
        <v>5833</v>
      </c>
      <c r="J7657" t="s">
        <v>16005</v>
      </c>
      <c r="K7657" t="s">
        <v>24173</v>
      </c>
    </row>
    <row r="7658" spans="1:11" hidden="1" x14ac:dyDescent="0.3">
      <c r="A7658" t="s">
        <v>5834</v>
      </c>
      <c r="B7658" t="s">
        <v>17629</v>
      </c>
      <c r="C7658">
        <v>0.13496792673593211</v>
      </c>
      <c r="D7658">
        <v>0.44789942264042731</v>
      </c>
      <c r="E7658">
        <v>0</v>
      </c>
      <c r="F7658">
        <v>0</v>
      </c>
      <c r="G7658">
        <v>3.303483432455395</v>
      </c>
      <c r="H7658">
        <v>6.6159460913216348</v>
      </c>
      <c r="I7658" t="s">
        <v>5835</v>
      </c>
      <c r="J7658" t="s">
        <v>16005</v>
      </c>
      <c r="K7658" t="s">
        <v>24173</v>
      </c>
    </row>
    <row r="7659" spans="1:11" hidden="1" x14ac:dyDescent="0.3">
      <c r="A7659" t="s">
        <v>5836</v>
      </c>
      <c r="B7659" t="s">
        <v>17629</v>
      </c>
      <c r="C7659">
        <v>0.13496792673593211</v>
      </c>
      <c r="D7659">
        <v>0.44789942264042731</v>
      </c>
      <c r="E7659">
        <v>0</v>
      </c>
      <c r="F7659">
        <v>0</v>
      </c>
      <c r="G7659">
        <v>3.303483432455395</v>
      </c>
      <c r="H7659">
        <v>6.6159460913216348</v>
      </c>
      <c r="I7659" t="s">
        <v>5837</v>
      </c>
      <c r="J7659" t="s">
        <v>16005</v>
      </c>
      <c r="K7659" t="s">
        <v>24173</v>
      </c>
    </row>
    <row r="7660" spans="1:11" hidden="1" x14ac:dyDescent="0.3">
      <c r="A7660" t="s">
        <v>5838</v>
      </c>
      <c r="B7660" t="s">
        <v>17629</v>
      </c>
      <c r="C7660">
        <v>0.13496792673593211</v>
      </c>
      <c r="D7660">
        <v>0.44789942264042731</v>
      </c>
      <c r="E7660">
        <v>0</v>
      </c>
      <c r="F7660">
        <v>0</v>
      </c>
      <c r="G7660">
        <v>3.303483432455395</v>
      </c>
      <c r="H7660">
        <v>6.6159460913216348</v>
      </c>
      <c r="I7660" t="s">
        <v>5839</v>
      </c>
      <c r="J7660" t="s">
        <v>16005</v>
      </c>
      <c r="K7660" t="s">
        <v>24173</v>
      </c>
    </row>
    <row r="7661" spans="1:11" hidden="1" x14ac:dyDescent="0.3">
      <c r="A7661" t="s">
        <v>5840</v>
      </c>
      <c r="B7661" t="s">
        <v>17629</v>
      </c>
      <c r="C7661">
        <v>0.13496792673593211</v>
      </c>
      <c r="D7661">
        <v>0.44789942264042731</v>
      </c>
      <c r="E7661">
        <v>0</v>
      </c>
      <c r="F7661">
        <v>0</v>
      </c>
      <c r="G7661">
        <v>3.303483432455395</v>
      </c>
      <c r="H7661">
        <v>6.6159460913216348</v>
      </c>
      <c r="I7661" t="s">
        <v>5841</v>
      </c>
      <c r="J7661" t="s">
        <v>16005</v>
      </c>
      <c r="K7661" t="s">
        <v>24173</v>
      </c>
    </row>
    <row r="7662" spans="1:11" hidden="1" x14ac:dyDescent="0.3">
      <c r="A7662" t="s">
        <v>5842</v>
      </c>
      <c r="B7662" t="s">
        <v>17629</v>
      </c>
      <c r="C7662">
        <v>0.13496792673593211</v>
      </c>
      <c r="D7662">
        <v>0.44789942264042731</v>
      </c>
      <c r="E7662">
        <v>0</v>
      </c>
      <c r="F7662">
        <v>0</v>
      </c>
      <c r="G7662">
        <v>3.303483432455395</v>
      </c>
      <c r="H7662">
        <v>6.6159460913216348</v>
      </c>
      <c r="I7662" t="s">
        <v>5843</v>
      </c>
      <c r="J7662" t="s">
        <v>16005</v>
      </c>
      <c r="K7662" t="s">
        <v>24173</v>
      </c>
    </row>
    <row r="7663" spans="1:11" hidden="1" x14ac:dyDescent="0.3">
      <c r="A7663" t="s">
        <v>5844</v>
      </c>
      <c r="B7663" t="s">
        <v>17646</v>
      </c>
      <c r="C7663">
        <v>0.13786304271584501</v>
      </c>
      <c r="D7663">
        <v>0.44789942264042731</v>
      </c>
      <c r="E7663">
        <v>0</v>
      </c>
      <c r="F7663">
        <v>0</v>
      </c>
      <c r="G7663">
        <v>2.4242197253433209</v>
      </c>
      <c r="H7663">
        <v>4.8035781270112654</v>
      </c>
      <c r="I7663" t="s">
        <v>5845</v>
      </c>
      <c r="J7663" t="s">
        <v>16005</v>
      </c>
      <c r="K7663" t="s">
        <v>24173</v>
      </c>
    </row>
    <row r="7664" spans="1:11" hidden="1" x14ac:dyDescent="0.3">
      <c r="A7664" t="s">
        <v>5846</v>
      </c>
      <c r="B7664" t="s">
        <v>17646</v>
      </c>
      <c r="C7664">
        <v>0.13786304271584501</v>
      </c>
      <c r="D7664">
        <v>0.44789942264042731</v>
      </c>
      <c r="E7664">
        <v>0</v>
      </c>
      <c r="F7664">
        <v>0</v>
      </c>
      <c r="G7664">
        <v>2.4242197253433209</v>
      </c>
      <c r="H7664">
        <v>4.8035781270112654</v>
      </c>
      <c r="I7664" t="s">
        <v>5847</v>
      </c>
      <c r="J7664" t="s">
        <v>16005</v>
      </c>
      <c r="K7664" t="s">
        <v>24173</v>
      </c>
    </row>
    <row r="7665" spans="1:11" hidden="1" x14ac:dyDescent="0.3">
      <c r="A7665" t="s">
        <v>5848</v>
      </c>
      <c r="B7665" t="s">
        <v>17646</v>
      </c>
      <c r="C7665">
        <v>0.13786304271584501</v>
      </c>
      <c r="D7665">
        <v>0.44789942264042731</v>
      </c>
      <c r="E7665">
        <v>0</v>
      </c>
      <c r="F7665">
        <v>0</v>
      </c>
      <c r="G7665">
        <v>2.4242197253433209</v>
      </c>
      <c r="H7665">
        <v>4.8035781270112654</v>
      </c>
      <c r="I7665" t="s">
        <v>5849</v>
      </c>
      <c r="J7665" t="s">
        <v>16005</v>
      </c>
      <c r="K7665" t="s">
        <v>24173</v>
      </c>
    </row>
    <row r="7666" spans="1:11" hidden="1" x14ac:dyDescent="0.3">
      <c r="A7666" t="s">
        <v>5850</v>
      </c>
      <c r="B7666" t="s">
        <v>17646</v>
      </c>
      <c r="C7666">
        <v>0.13786304271584501</v>
      </c>
      <c r="D7666">
        <v>0.44789942264042731</v>
      </c>
      <c r="E7666">
        <v>0</v>
      </c>
      <c r="F7666">
        <v>0</v>
      </c>
      <c r="G7666">
        <v>2.4242197253433209</v>
      </c>
      <c r="H7666">
        <v>4.8035781270112654</v>
      </c>
      <c r="I7666" t="s">
        <v>5851</v>
      </c>
      <c r="J7666" t="s">
        <v>16005</v>
      </c>
      <c r="K7666" t="s">
        <v>24173</v>
      </c>
    </row>
    <row r="7667" spans="1:11" hidden="1" x14ac:dyDescent="0.3">
      <c r="A7667" t="s">
        <v>5852</v>
      </c>
      <c r="B7667" t="s">
        <v>24210</v>
      </c>
      <c r="C7667">
        <v>0.14255288324114179</v>
      </c>
      <c r="D7667">
        <v>0.44789942264042731</v>
      </c>
      <c r="E7667">
        <v>0</v>
      </c>
      <c r="F7667">
        <v>0</v>
      </c>
      <c r="G7667">
        <v>2.049731786591972</v>
      </c>
      <c r="H7667">
        <v>3.9929640961426132</v>
      </c>
      <c r="I7667" t="s">
        <v>5853</v>
      </c>
      <c r="J7667" t="s">
        <v>16005</v>
      </c>
      <c r="K7667" t="s">
        <v>24173</v>
      </c>
    </row>
    <row r="7668" spans="1:11" hidden="1" x14ac:dyDescent="0.3">
      <c r="A7668" t="s">
        <v>5854</v>
      </c>
      <c r="B7668" t="s">
        <v>24210</v>
      </c>
      <c r="C7668">
        <v>0.14255288324114179</v>
      </c>
      <c r="D7668">
        <v>0.44789942264042731</v>
      </c>
      <c r="E7668">
        <v>0</v>
      </c>
      <c r="F7668">
        <v>0</v>
      </c>
      <c r="G7668">
        <v>2.049731786591972</v>
      </c>
      <c r="H7668">
        <v>3.9929640961426132</v>
      </c>
      <c r="I7668" t="s">
        <v>5855</v>
      </c>
      <c r="J7668" t="s">
        <v>16005</v>
      </c>
      <c r="K7668" t="s">
        <v>24173</v>
      </c>
    </row>
    <row r="7669" spans="1:11" hidden="1" x14ac:dyDescent="0.3">
      <c r="A7669" t="s">
        <v>5856</v>
      </c>
      <c r="B7669" t="s">
        <v>5857</v>
      </c>
      <c r="C7669">
        <v>0.14365887479560879</v>
      </c>
      <c r="D7669">
        <v>0.44789942264042731</v>
      </c>
      <c r="E7669">
        <v>0</v>
      </c>
      <c r="F7669">
        <v>0</v>
      </c>
      <c r="G7669">
        <v>1.4006233793446661</v>
      </c>
      <c r="H7669">
        <v>2.717648752182193</v>
      </c>
      <c r="I7669" t="s">
        <v>5858</v>
      </c>
      <c r="J7669" t="s">
        <v>16005</v>
      </c>
      <c r="K7669" t="s">
        <v>24173</v>
      </c>
    </row>
    <row r="7670" spans="1:11" hidden="1" x14ac:dyDescent="0.3">
      <c r="A7670" t="s">
        <v>5859</v>
      </c>
      <c r="B7670" t="s">
        <v>17654</v>
      </c>
      <c r="C7670">
        <v>0.14410650652955859</v>
      </c>
      <c r="D7670">
        <v>0.44789942264042731</v>
      </c>
      <c r="E7670">
        <v>0</v>
      </c>
      <c r="F7670">
        <v>0</v>
      </c>
      <c r="G7670">
        <v>2.3713971665852469</v>
      </c>
      <c r="H7670">
        <v>4.5938768139376327</v>
      </c>
      <c r="I7670" t="s">
        <v>5625</v>
      </c>
      <c r="J7670" t="s">
        <v>16005</v>
      </c>
      <c r="K7670" t="s">
        <v>24173</v>
      </c>
    </row>
    <row r="7671" spans="1:11" hidden="1" x14ac:dyDescent="0.3">
      <c r="A7671" t="s">
        <v>5860</v>
      </c>
      <c r="B7671" t="s">
        <v>17654</v>
      </c>
      <c r="C7671">
        <v>0.14410650652955859</v>
      </c>
      <c r="D7671">
        <v>0.44789942264042731</v>
      </c>
      <c r="E7671">
        <v>0</v>
      </c>
      <c r="F7671">
        <v>0</v>
      </c>
      <c r="G7671">
        <v>2.3713971665852469</v>
      </c>
      <c r="H7671">
        <v>4.5938768139376327</v>
      </c>
      <c r="I7671" t="s">
        <v>5861</v>
      </c>
      <c r="J7671" t="s">
        <v>16005</v>
      </c>
      <c r="K7671" t="s">
        <v>24173</v>
      </c>
    </row>
    <row r="7672" spans="1:11" hidden="1" x14ac:dyDescent="0.3">
      <c r="A7672" t="s">
        <v>5862</v>
      </c>
      <c r="B7672" t="s">
        <v>17654</v>
      </c>
      <c r="C7672">
        <v>0.14410650652955859</v>
      </c>
      <c r="D7672">
        <v>0.44789942264042731</v>
      </c>
      <c r="E7672">
        <v>0</v>
      </c>
      <c r="F7672">
        <v>0</v>
      </c>
      <c r="G7672">
        <v>2.3713971665852469</v>
      </c>
      <c r="H7672">
        <v>4.5938768139376327</v>
      </c>
      <c r="I7672" t="s">
        <v>5863</v>
      </c>
      <c r="J7672" t="s">
        <v>16005</v>
      </c>
      <c r="K7672" t="s">
        <v>24173</v>
      </c>
    </row>
    <row r="7673" spans="1:11" hidden="1" x14ac:dyDescent="0.3">
      <c r="A7673" t="s">
        <v>5864</v>
      </c>
      <c r="B7673" t="s">
        <v>17654</v>
      </c>
      <c r="C7673">
        <v>0.14410650652955859</v>
      </c>
      <c r="D7673">
        <v>0.44789942264042731</v>
      </c>
      <c r="E7673">
        <v>0</v>
      </c>
      <c r="F7673">
        <v>0</v>
      </c>
      <c r="G7673">
        <v>2.3713971665852469</v>
      </c>
      <c r="H7673">
        <v>4.5938768139376327</v>
      </c>
      <c r="I7673" t="s">
        <v>5865</v>
      </c>
      <c r="J7673" t="s">
        <v>16005</v>
      </c>
      <c r="K7673" t="s">
        <v>24173</v>
      </c>
    </row>
    <row r="7674" spans="1:11" hidden="1" x14ac:dyDescent="0.3">
      <c r="A7674" t="s">
        <v>5866</v>
      </c>
      <c r="B7674" t="s">
        <v>17662</v>
      </c>
      <c r="C7674">
        <v>0.14422117440220189</v>
      </c>
      <c r="D7674">
        <v>0.44789942264042731</v>
      </c>
      <c r="E7674">
        <v>0</v>
      </c>
      <c r="F7674">
        <v>0</v>
      </c>
      <c r="G7674">
        <v>3.15969118244616</v>
      </c>
      <c r="H7674">
        <v>6.1184488325513744</v>
      </c>
      <c r="I7674" t="s">
        <v>5867</v>
      </c>
      <c r="J7674" t="s">
        <v>16005</v>
      </c>
      <c r="K7674" t="s">
        <v>24173</v>
      </c>
    </row>
    <row r="7675" spans="1:11" hidden="1" x14ac:dyDescent="0.3">
      <c r="A7675" t="s">
        <v>5868</v>
      </c>
      <c r="B7675" t="s">
        <v>17662</v>
      </c>
      <c r="C7675">
        <v>0.14422117440220189</v>
      </c>
      <c r="D7675">
        <v>0.44789942264042731</v>
      </c>
      <c r="E7675">
        <v>0</v>
      </c>
      <c r="F7675">
        <v>0</v>
      </c>
      <c r="G7675">
        <v>3.15969118244616</v>
      </c>
      <c r="H7675">
        <v>6.1184488325513744</v>
      </c>
      <c r="I7675" t="s">
        <v>5869</v>
      </c>
      <c r="J7675" t="s">
        <v>16005</v>
      </c>
      <c r="K7675" t="s">
        <v>24173</v>
      </c>
    </row>
    <row r="7676" spans="1:11" hidden="1" x14ac:dyDescent="0.3">
      <c r="A7676" t="s">
        <v>5870</v>
      </c>
      <c r="B7676" t="s">
        <v>17662</v>
      </c>
      <c r="C7676">
        <v>0.14422117440220189</v>
      </c>
      <c r="D7676">
        <v>0.44789942264042731</v>
      </c>
      <c r="E7676">
        <v>0</v>
      </c>
      <c r="F7676">
        <v>0</v>
      </c>
      <c r="G7676">
        <v>3.15969118244616</v>
      </c>
      <c r="H7676">
        <v>6.1184488325513744</v>
      </c>
      <c r="I7676" t="s">
        <v>5871</v>
      </c>
      <c r="J7676" t="s">
        <v>16005</v>
      </c>
      <c r="K7676" t="s">
        <v>24173</v>
      </c>
    </row>
    <row r="7677" spans="1:11" hidden="1" x14ac:dyDescent="0.3">
      <c r="A7677" t="s">
        <v>5872</v>
      </c>
      <c r="B7677" t="s">
        <v>17662</v>
      </c>
      <c r="C7677">
        <v>0.14422117440220189</v>
      </c>
      <c r="D7677">
        <v>0.44789942264042731</v>
      </c>
      <c r="E7677">
        <v>0</v>
      </c>
      <c r="F7677">
        <v>0</v>
      </c>
      <c r="G7677">
        <v>3.15969118244616</v>
      </c>
      <c r="H7677">
        <v>6.1184488325513744</v>
      </c>
      <c r="I7677" t="s">
        <v>5873</v>
      </c>
      <c r="J7677" t="s">
        <v>16005</v>
      </c>
      <c r="K7677" t="s">
        <v>24173</v>
      </c>
    </row>
    <row r="7678" spans="1:11" hidden="1" x14ac:dyDescent="0.3">
      <c r="A7678" t="s">
        <v>5874</v>
      </c>
      <c r="B7678" t="s">
        <v>17662</v>
      </c>
      <c r="C7678">
        <v>0.14422117440220189</v>
      </c>
      <c r="D7678">
        <v>0.44789942264042731</v>
      </c>
      <c r="E7678">
        <v>0</v>
      </c>
      <c r="F7678">
        <v>0</v>
      </c>
      <c r="G7678">
        <v>3.15969118244616</v>
      </c>
      <c r="H7678">
        <v>6.1184488325513744</v>
      </c>
      <c r="I7678" t="s">
        <v>5875</v>
      </c>
      <c r="J7678" t="s">
        <v>16005</v>
      </c>
      <c r="K7678" t="s">
        <v>24173</v>
      </c>
    </row>
    <row r="7679" spans="1:11" hidden="1" x14ac:dyDescent="0.3">
      <c r="A7679" t="s">
        <v>5876</v>
      </c>
      <c r="B7679" t="s">
        <v>17662</v>
      </c>
      <c r="C7679">
        <v>0.14422117440220189</v>
      </c>
      <c r="D7679">
        <v>0.44789942264042731</v>
      </c>
      <c r="E7679">
        <v>0</v>
      </c>
      <c r="F7679">
        <v>0</v>
      </c>
      <c r="G7679">
        <v>3.15969118244616</v>
      </c>
      <c r="H7679">
        <v>6.1184488325513744</v>
      </c>
      <c r="I7679" t="s">
        <v>5877</v>
      </c>
      <c r="J7679" t="s">
        <v>16005</v>
      </c>
      <c r="K7679" t="s">
        <v>24173</v>
      </c>
    </row>
    <row r="7680" spans="1:11" hidden="1" x14ac:dyDescent="0.3">
      <c r="A7680" t="s">
        <v>5878</v>
      </c>
      <c r="B7680" t="s">
        <v>17662</v>
      </c>
      <c r="C7680">
        <v>0.14422117440220189</v>
      </c>
      <c r="D7680">
        <v>0.44789942264042731</v>
      </c>
      <c r="E7680">
        <v>0</v>
      </c>
      <c r="F7680">
        <v>0</v>
      </c>
      <c r="G7680">
        <v>3.15969118244616</v>
      </c>
      <c r="H7680">
        <v>6.1184488325513744</v>
      </c>
      <c r="I7680" t="s">
        <v>5879</v>
      </c>
      <c r="J7680" t="s">
        <v>16005</v>
      </c>
      <c r="K7680" t="s">
        <v>24173</v>
      </c>
    </row>
    <row r="7681" spans="1:11" hidden="1" x14ac:dyDescent="0.3">
      <c r="A7681" t="s">
        <v>5880</v>
      </c>
      <c r="B7681" t="s">
        <v>17662</v>
      </c>
      <c r="C7681">
        <v>0.14422117440220189</v>
      </c>
      <c r="D7681">
        <v>0.44789942264042731</v>
      </c>
      <c r="E7681">
        <v>0</v>
      </c>
      <c r="F7681">
        <v>0</v>
      </c>
      <c r="G7681">
        <v>3.15969118244616</v>
      </c>
      <c r="H7681">
        <v>6.1184488325513744</v>
      </c>
      <c r="I7681" t="s">
        <v>5881</v>
      </c>
      <c r="J7681" t="s">
        <v>16005</v>
      </c>
      <c r="K7681" t="s">
        <v>24173</v>
      </c>
    </row>
    <row r="7682" spans="1:11" hidden="1" x14ac:dyDescent="0.3">
      <c r="A7682" t="s">
        <v>5882</v>
      </c>
      <c r="B7682" t="s">
        <v>17662</v>
      </c>
      <c r="C7682">
        <v>0.14422117440220189</v>
      </c>
      <c r="D7682">
        <v>0.44789942264042731</v>
      </c>
      <c r="E7682">
        <v>0</v>
      </c>
      <c r="F7682">
        <v>0</v>
      </c>
      <c r="G7682">
        <v>3.15969118244616</v>
      </c>
      <c r="H7682">
        <v>6.1184488325513744</v>
      </c>
      <c r="I7682" t="s">
        <v>5883</v>
      </c>
      <c r="J7682" t="s">
        <v>16005</v>
      </c>
      <c r="K7682" t="s">
        <v>24173</v>
      </c>
    </row>
    <row r="7683" spans="1:11" hidden="1" x14ac:dyDescent="0.3">
      <c r="A7683" t="s">
        <v>5884</v>
      </c>
      <c r="B7683" t="s">
        <v>17662</v>
      </c>
      <c r="C7683">
        <v>0.14422117440220189</v>
      </c>
      <c r="D7683">
        <v>0.44789942264042731</v>
      </c>
      <c r="E7683">
        <v>0</v>
      </c>
      <c r="F7683">
        <v>0</v>
      </c>
      <c r="G7683">
        <v>3.15969118244616</v>
      </c>
      <c r="H7683">
        <v>6.1184488325513744</v>
      </c>
      <c r="I7683" t="s">
        <v>5301</v>
      </c>
      <c r="J7683" t="s">
        <v>16005</v>
      </c>
      <c r="K7683" t="s">
        <v>24173</v>
      </c>
    </row>
    <row r="7684" spans="1:11" hidden="1" x14ac:dyDescent="0.3">
      <c r="A7684" t="s">
        <v>5885</v>
      </c>
      <c r="B7684" t="s">
        <v>17662</v>
      </c>
      <c r="C7684">
        <v>0.14422117440220189</v>
      </c>
      <c r="D7684">
        <v>0.44789942264042731</v>
      </c>
      <c r="E7684">
        <v>0</v>
      </c>
      <c r="F7684">
        <v>0</v>
      </c>
      <c r="G7684">
        <v>3.15969118244616</v>
      </c>
      <c r="H7684">
        <v>6.1184488325513744</v>
      </c>
      <c r="I7684" t="s">
        <v>5886</v>
      </c>
      <c r="J7684" t="s">
        <v>16005</v>
      </c>
      <c r="K7684" t="s">
        <v>24173</v>
      </c>
    </row>
    <row r="7685" spans="1:11" hidden="1" x14ac:dyDescent="0.3">
      <c r="A7685" t="s">
        <v>5887</v>
      </c>
      <c r="B7685" t="s">
        <v>17662</v>
      </c>
      <c r="C7685">
        <v>0.14422117440220189</v>
      </c>
      <c r="D7685">
        <v>0.44789942264042731</v>
      </c>
      <c r="E7685">
        <v>0</v>
      </c>
      <c r="F7685">
        <v>0</v>
      </c>
      <c r="G7685">
        <v>3.15969118244616</v>
      </c>
      <c r="H7685">
        <v>6.1184488325513744</v>
      </c>
      <c r="I7685" t="s">
        <v>5299</v>
      </c>
      <c r="J7685" t="s">
        <v>16005</v>
      </c>
      <c r="K7685" t="s">
        <v>24173</v>
      </c>
    </row>
    <row r="7686" spans="1:11" hidden="1" x14ac:dyDescent="0.3">
      <c r="A7686" t="s">
        <v>5888</v>
      </c>
      <c r="B7686" t="s">
        <v>17662</v>
      </c>
      <c r="C7686">
        <v>0.14422117440220189</v>
      </c>
      <c r="D7686">
        <v>0.44789942264042731</v>
      </c>
      <c r="E7686">
        <v>0</v>
      </c>
      <c r="F7686">
        <v>0</v>
      </c>
      <c r="G7686">
        <v>3.15969118244616</v>
      </c>
      <c r="H7686">
        <v>6.1184488325513744</v>
      </c>
      <c r="I7686" t="s">
        <v>5889</v>
      </c>
      <c r="J7686" t="s">
        <v>16005</v>
      </c>
      <c r="K7686" t="s">
        <v>24173</v>
      </c>
    </row>
    <row r="7687" spans="1:11" hidden="1" x14ac:dyDescent="0.3">
      <c r="A7687" t="s">
        <v>5890</v>
      </c>
      <c r="B7687" t="s">
        <v>17662</v>
      </c>
      <c r="C7687">
        <v>0.14422117440220189</v>
      </c>
      <c r="D7687">
        <v>0.44789942264042731</v>
      </c>
      <c r="E7687">
        <v>0</v>
      </c>
      <c r="F7687">
        <v>0</v>
      </c>
      <c r="G7687">
        <v>3.15969118244616</v>
      </c>
      <c r="H7687">
        <v>6.1184488325513744</v>
      </c>
      <c r="I7687" t="s">
        <v>5460</v>
      </c>
      <c r="J7687" t="s">
        <v>16005</v>
      </c>
      <c r="K7687" t="s">
        <v>24173</v>
      </c>
    </row>
    <row r="7688" spans="1:11" hidden="1" x14ac:dyDescent="0.3">
      <c r="A7688" t="s">
        <v>5891</v>
      </c>
      <c r="B7688" t="s">
        <v>5892</v>
      </c>
      <c r="C7688">
        <v>0.14493172095375151</v>
      </c>
      <c r="D7688">
        <v>0.44789942264042731</v>
      </c>
      <c r="E7688">
        <v>0</v>
      </c>
      <c r="F7688">
        <v>0</v>
      </c>
      <c r="G7688">
        <v>1.7341045646130391</v>
      </c>
      <c r="H7688">
        <v>3.349410025689322</v>
      </c>
      <c r="I7688" t="s">
        <v>5893</v>
      </c>
      <c r="J7688" t="s">
        <v>16005</v>
      </c>
      <c r="K7688" t="s">
        <v>24173</v>
      </c>
    </row>
    <row r="7689" spans="1:11" hidden="1" x14ac:dyDescent="0.3">
      <c r="A7689" t="s">
        <v>5894</v>
      </c>
      <c r="B7689" t="s">
        <v>17672</v>
      </c>
      <c r="C7689">
        <v>0.14749807555112629</v>
      </c>
      <c r="D7689">
        <v>0.44789942264042731</v>
      </c>
      <c r="E7689">
        <v>0</v>
      </c>
      <c r="F7689">
        <v>0</v>
      </c>
      <c r="G7689">
        <v>2.0211590577444229</v>
      </c>
      <c r="H7689">
        <v>3.86837747095842</v>
      </c>
      <c r="I7689" t="s">
        <v>5895</v>
      </c>
      <c r="J7689" t="s">
        <v>16005</v>
      </c>
      <c r="K7689" t="s">
        <v>24173</v>
      </c>
    </row>
    <row r="7690" spans="1:11" hidden="1" x14ac:dyDescent="0.3">
      <c r="A7690" t="s">
        <v>5896</v>
      </c>
      <c r="B7690" t="s">
        <v>17672</v>
      </c>
      <c r="C7690">
        <v>0.14749807555112629</v>
      </c>
      <c r="D7690">
        <v>0.44789942264042731</v>
      </c>
      <c r="E7690">
        <v>0</v>
      </c>
      <c r="F7690">
        <v>0</v>
      </c>
      <c r="G7690">
        <v>2.0211590577444229</v>
      </c>
      <c r="H7690">
        <v>3.86837747095842</v>
      </c>
      <c r="I7690" t="s">
        <v>5897</v>
      </c>
      <c r="J7690" t="s">
        <v>16005</v>
      </c>
      <c r="K7690" t="s">
        <v>24173</v>
      </c>
    </row>
    <row r="7691" spans="1:11" hidden="1" x14ac:dyDescent="0.3">
      <c r="A7691" t="s">
        <v>5898</v>
      </c>
      <c r="B7691" t="s">
        <v>17672</v>
      </c>
      <c r="C7691">
        <v>0.14749807555112629</v>
      </c>
      <c r="D7691">
        <v>0.44789942264042731</v>
      </c>
      <c r="E7691">
        <v>0</v>
      </c>
      <c r="F7691">
        <v>0</v>
      </c>
      <c r="G7691">
        <v>2.0211590577444229</v>
      </c>
      <c r="H7691">
        <v>3.86837747095842</v>
      </c>
      <c r="I7691" t="s">
        <v>5899</v>
      </c>
      <c r="J7691" t="s">
        <v>16005</v>
      </c>
      <c r="K7691" t="s">
        <v>24173</v>
      </c>
    </row>
    <row r="7692" spans="1:11" hidden="1" x14ac:dyDescent="0.3">
      <c r="A7692" t="s">
        <v>5900</v>
      </c>
      <c r="B7692" t="s">
        <v>17672</v>
      </c>
      <c r="C7692">
        <v>0.14749807555112629</v>
      </c>
      <c r="D7692">
        <v>0.44789942264042731</v>
      </c>
      <c r="E7692">
        <v>0</v>
      </c>
      <c r="F7692">
        <v>0</v>
      </c>
      <c r="G7692">
        <v>2.0211590577444229</v>
      </c>
      <c r="H7692">
        <v>3.86837747095842</v>
      </c>
      <c r="I7692" t="s">
        <v>5901</v>
      </c>
      <c r="J7692" t="s">
        <v>16005</v>
      </c>
      <c r="K7692" t="s">
        <v>24173</v>
      </c>
    </row>
    <row r="7693" spans="1:11" hidden="1" x14ac:dyDescent="0.3">
      <c r="A7693" t="s">
        <v>5902</v>
      </c>
      <c r="B7693" t="s">
        <v>17684</v>
      </c>
      <c r="C7693">
        <v>0.1504414289704919</v>
      </c>
      <c r="D7693">
        <v>0.44789942264042731</v>
      </c>
      <c r="E7693">
        <v>0</v>
      </c>
      <c r="F7693">
        <v>0</v>
      </c>
      <c r="G7693">
        <v>2.3208223762849629</v>
      </c>
      <c r="H7693">
        <v>4.3960586865184563</v>
      </c>
      <c r="I7693" t="s">
        <v>5903</v>
      </c>
      <c r="J7693" t="s">
        <v>16005</v>
      </c>
      <c r="K7693" t="s">
        <v>24173</v>
      </c>
    </row>
    <row r="7694" spans="1:11" hidden="1" x14ac:dyDescent="0.3">
      <c r="A7694" t="s">
        <v>5904</v>
      </c>
      <c r="B7694" t="s">
        <v>17684</v>
      </c>
      <c r="C7694">
        <v>0.1504414289704919</v>
      </c>
      <c r="D7694">
        <v>0.44789942264042731</v>
      </c>
      <c r="E7694">
        <v>0</v>
      </c>
      <c r="F7694">
        <v>0</v>
      </c>
      <c r="G7694">
        <v>2.3208223762849629</v>
      </c>
      <c r="H7694">
        <v>4.3960586865184563</v>
      </c>
      <c r="I7694" t="s">
        <v>5905</v>
      </c>
      <c r="J7694" t="s">
        <v>16005</v>
      </c>
      <c r="K7694" t="s">
        <v>24173</v>
      </c>
    </row>
    <row r="7695" spans="1:11" hidden="1" x14ac:dyDescent="0.3">
      <c r="A7695" t="s">
        <v>5906</v>
      </c>
      <c r="B7695" t="s">
        <v>17684</v>
      </c>
      <c r="C7695">
        <v>0.1504414289704919</v>
      </c>
      <c r="D7695">
        <v>0.44789942264042731</v>
      </c>
      <c r="E7695">
        <v>0</v>
      </c>
      <c r="F7695">
        <v>0</v>
      </c>
      <c r="G7695">
        <v>2.3208223762849629</v>
      </c>
      <c r="H7695">
        <v>4.3960586865184563</v>
      </c>
      <c r="I7695" t="s">
        <v>5583</v>
      </c>
      <c r="J7695" t="s">
        <v>16005</v>
      </c>
      <c r="K7695" t="s">
        <v>24173</v>
      </c>
    </row>
    <row r="7696" spans="1:11" hidden="1" x14ac:dyDescent="0.3">
      <c r="A7696" t="s">
        <v>5907</v>
      </c>
      <c r="B7696" t="s">
        <v>17684</v>
      </c>
      <c r="C7696">
        <v>0.1504414289704919</v>
      </c>
      <c r="D7696">
        <v>0.44789942264042731</v>
      </c>
      <c r="E7696">
        <v>0</v>
      </c>
      <c r="F7696">
        <v>0</v>
      </c>
      <c r="G7696">
        <v>2.3208223762849629</v>
      </c>
      <c r="H7696">
        <v>4.3960586865184563</v>
      </c>
      <c r="I7696" t="s">
        <v>5908</v>
      </c>
      <c r="J7696" t="s">
        <v>16005</v>
      </c>
      <c r="K7696" t="s">
        <v>24173</v>
      </c>
    </row>
    <row r="7697" spans="1:11" hidden="1" x14ac:dyDescent="0.3">
      <c r="A7697" t="s">
        <v>5909</v>
      </c>
      <c r="B7697" t="s">
        <v>17684</v>
      </c>
      <c r="C7697">
        <v>0.1504414289704919</v>
      </c>
      <c r="D7697">
        <v>0.44789942264042731</v>
      </c>
      <c r="E7697">
        <v>0</v>
      </c>
      <c r="F7697">
        <v>0</v>
      </c>
      <c r="G7697">
        <v>2.3208223762849629</v>
      </c>
      <c r="H7697">
        <v>4.3960586865184563</v>
      </c>
      <c r="I7697" t="s">
        <v>5851</v>
      </c>
      <c r="J7697" t="s">
        <v>16005</v>
      </c>
      <c r="K7697" t="s">
        <v>24173</v>
      </c>
    </row>
    <row r="7698" spans="1:11" hidden="1" x14ac:dyDescent="0.3">
      <c r="A7698" t="s">
        <v>5910</v>
      </c>
      <c r="B7698" t="s">
        <v>17684</v>
      </c>
      <c r="C7698">
        <v>0.1504414289704919</v>
      </c>
      <c r="D7698">
        <v>0.44789942264042731</v>
      </c>
      <c r="E7698">
        <v>0</v>
      </c>
      <c r="F7698">
        <v>0</v>
      </c>
      <c r="G7698">
        <v>2.3208223762849629</v>
      </c>
      <c r="H7698">
        <v>4.3960586865184563</v>
      </c>
      <c r="I7698" t="s">
        <v>5911</v>
      </c>
      <c r="J7698" t="s">
        <v>16005</v>
      </c>
      <c r="K7698" t="s">
        <v>24173</v>
      </c>
    </row>
    <row r="7699" spans="1:11" hidden="1" x14ac:dyDescent="0.3">
      <c r="A7699" t="s">
        <v>5912</v>
      </c>
      <c r="B7699" t="s">
        <v>17687</v>
      </c>
      <c r="C7699">
        <v>0.15068279523776901</v>
      </c>
      <c r="D7699">
        <v>0.44789942264042731</v>
      </c>
      <c r="E7699">
        <v>0</v>
      </c>
      <c r="F7699">
        <v>0</v>
      </c>
      <c r="G7699">
        <v>7.2604477611940297</v>
      </c>
      <c r="H7699">
        <v>13.740966211534809</v>
      </c>
      <c r="I7699" t="s">
        <v>5913</v>
      </c>
      <c r="J7699" t="s">
        <v>16005</v>
      </c>
      <c r="K7699" t="s">
        <v>24173</v>
      </c>
    </row>
    <row r="7700" spans="1:11" hidden="1" x14ac:dyDescent="0.3">
      <c r="A7700" t="s">
        <v>5914</v>
      </c>
      <c r="B7700" t="s">
        <v>17687</v>
      </c>
      <c r="C7700">
        <v>0.15068279523776901</v>
      </c>
      <c r="D7700">
        <v>0.44789942264042731</v>
      </c>
      <c r="E7700">
        <v>0</v>
      </c>
      <c r="F7700">
        <v>0</v>
      </c>
      <c r="G7700">
        <v>7.2604477611940297</v>
      </c>
      <c r="H7700">
        <v>13.740966211534809</v>
      </c>
      <c r="I7700" t="s">
        <v>5915</v>
      </c>
      <c r="J7700" t="s">
        <v>16005</v>
      </c>
      <c r="K7700" t="s">
        <v>24173</v>
      </c>
    </row>
    <row r="7701" spans="1:11" hidden="1" x14ac:dyDescent="0.3">
      <c r="A7701" t="s">
        <v>5916</v>
      </c>
      <c r="B7701" t="s">
        <v>17687</v>
      </c>
      <c r="C7701">
        <v>0.15068279523776901</v>
      </c>
      <c r="D7701">
        <v>0.44789942264042731</v>
      </c>
      <c r="E7701">
        <v>0</v>
      </c>
      <c r="F7701">
        <v>0</v>
      </c>
      <c r="G7701">
        <v>7.2604477611940297</v>
      </c>
      <c r="H7701">
        <v>13.740966211534809</v>
      </c>
      <c r="I7701" t="s">
        <v>5917</v>
      </c>
      <c r="J7701" t="s">
        <v>16005</v>
      </c>
      <c r="K7701" t="s">
        <v>24173</v>
      </c>
    </row>
    <row r="7702" spans="1:11" hidden="1" x14ac:dyDescent="0.3">
      <c r="A7702" t="s">
        <v>5918</v>
      </c>
      <c r="B7702" t="s">
        <v>17687</v>
      </c>
      <c r="C7702">
        <v>0.15068279523776901</v>
      </c>
      <c r="D7702">
        <v>0.44789942264042731</v>
      </c>
      <c r="E7702">
        <v>0</v>
      </c>
      <c r="F7702">
        <v>0</v>
      </c>
      <c r="G7702">
        <v>7.2604477611940297</v>
      </c>
      <c r="H7702">
        <v>13.740966211534809</v>
      </c>
      <c r="I7702" t="s">
        <v>5919</v>
      </c>
      <c r="J7702" t="s">
        <v>16005</v>
      </c>
      <c r="K7702" t="s">
        <v>24173</v>
      </c>
    </row>
    <row r="7703" spans="1:11" hidden="1" x14ac:dyDescent="0.3">
      <c r="A7703" t="s">
        <v>5920</v>
      </c>
      <c r="B7703" t="s">
        <v>17687</v>
      </c>
      <c r="C7703">
        <v>0.15068279523776901</v>
      </c>
      <c r="D7703">
        <v>0.44789942264042731</v>
      </c>
      <c r="E7703">
        <v>0</v>
      </c>
      <c r="F7703">
        <v>0</v>
      </c>
      <c r="G7703">
        <v>7.2604477611940297</v>
      </c>
      <c r="H7703">
        <v>13.740966211534809</v>
      </c>
      <c r="I7703" t="s">
        <v>5723</v>
      </c>
      <c r="J7703" t="s">
        <v>16005</v>
      </c>
      <c r="K7703" t="s">
        <v>24173</v>
      </c>
    </row>
    <row r="7704" spans="1:11" hidden="1" x14ac:dyDescent="0.3">
      <c r="A7704" t="s">
        <v>5921</v>
      </c>
      <c r="B7704" t="s">
        <v>17687</v>
      </c>
      <c r="C7704">
        <v>0.15068279523776901</v>
      </c>
      <c r="D7704">
        <v>0.44789942264042731</v>
      </c>
      <c r="E7704">
        <v>0</v>
      </c>
      <c r="F7704">
        <v>0</v>
      </c>
      <c r="G7704">
        <v>7.2604477611940297</v>
      </c>
      <c r="H7704">
        <v>13.740966211534809</v>
      </c>
      <c r="I7704" t="s">
        <v>5922</v>
      </c>
      <c r="J7704" t="s">
        <v>16005</v>
      </c>
      <c r="K7704" t="s">
        <v>24173</v>
      </c>
    </row>
    <row r="7705" spans="1:11" hidden="1" x14ac:dyDescent="0.3">
      <c r="A7705" t="s">
        <v>5923</v>
      </c>
      <c r="B7705" t="s">
        <v>17687</v>
      </c>
      <c r="C7705">
        <v>0.15068279523776901</v>
      </c>
      <c r="D7705">
        <v>0.44789942264042731</v>
      </c>
      <c r="E7705">
        <v>0</v>
      </c>
      <c r="F7705">
        <v>0</v>
      </c>
      <c r="G7705">
        <v>7.2604477611940297</v>
      </c>
      <c r="H7705">
        <v>13.740966211534809</v>
      </c>
      <c r="I7705" t="s">
        <v>5924</v>
      </c>
      <c r="J7705" t="s">
        <v>16005</v>
      </c>
      <c r="K7705" t="s">
        <v>24173</v>
      </c>
    </row>
    <row r="7706" spans="1:11" hidden="1" x14ac:dyDescent="0.3">
      <c r="A7706" t="s">
        <v>5925</v>
      </c>
      <c r="B7706" t="s">
        <v>17687</v>
      </c>
      <c r="C7706">
        <v>0.15068279523776901</v>
      </c>
      <c r="D7706">
        <v>0.44789942264042731</v>
      </c>
      <c r="E7706">
        <v>0</v>
      </c>
      <c r="F7706">
        <v>0</v>
      </c>
      <c r="G7706">
        <v>7.2604477611940297</v>
      </c>
      <c r="H7706">
        <v>13.740966211534809</v>
      </c>
      <c r="I7706" t="s">
        <v>5773</v>
      </c>
      <c r="J7706" t="s">
        <v>16005</v>
      </c>
      <c r="K7706" t="s">
        <v>24173</v>
      </c>
    </row>
    <row r="7707" spans="1:11" hidden="1" x14ac:dyDescent="0.3">
      <c r="A7707" t="s">
        <v>5926</v>
      </c>
      <c r="B7707" t="s">
        <v>17687</v>
      </c>
      <c r="C7707">
        <v>0.15068279523776901</v>
      </c>
      <c r="D7707">
        <v>0.44789942264042731</v>
      </c>
      <c r="E7707">
        <v>0</v>
      </c>
      <c r="F7707">
        <v>0</v>
      </c>
      <c r="G7707">
        <v>7.2604477611940297</v>
      </c>
      <c r="H7707">
        <v>13.740966211534809</v>
      </c>
      <c r="I7707" t="s">
        <v>5927</v>
      </c>
      <c r="J7707" t="s">
        <v>16005</v>
      </c>
      <c r="K7707" t="s">
        <v>24173</v>
      </c>
    </row>
    <row r="7708" spans="1:11" hidden="1" x14ac:dyDescent="0.3">
      <c r="A7708" t="s">
        <v>5928</v>
      </c>
      <c r="B7708" t="s">
        <v>17687</v>
      </c>
      <c r="C7708">
        <v>0.15068279523776901</v>
      </c>
      <c r="D7708">
        <v>0.44789942264042731</v>
      </c>
      <c r="E7708">
        <v>0</v>
      </c>
      <c r="F7708">
        <v>0</v>
      </c>
      <c r="G7708">
        <v>7.2604477611940297</v>
      </c>
      <c r="H7708">
        <v>13.740966211534809</v>
      </c>
      <c r="I7708" t="s">
        <v>5929</v>
      </c>
      <c r="J7708" t="s">
        <v>16005</v>
      </c>
      <c r="K7708" t="s">
        <v>24173</v>
      </c>
    </row>
    <row r="7709" spans="1:11" hidden="1" x14ac:dyDescent="0.3">
      <c r="A7709" t="s">
        <v>5930</v>
      </c>
      <c r="B7709" t="s">
        <v>17687</v>
      </c>
      <c r="C7709">
        <v>0.15068279523776901</v>
      </c>
      <c r="D7709">
        <v>0.44789942264042731</v>
      </c>
      <c r="E7709">
        <v>0</v>
      </c>
      <c r="F7709">
        <v>0</v>
      </c>
      <c r="G7709">
        <v>7.2604477611940297</v>
      </c>
      <c r="H7709">
        <v>13.740966211534809</v>
      </c>
      <c r="I7709" t="s">
        <v>5931</v>
      </c>
      <c r="J7709" t="s">
        <v>16005</v>
      </c>
      <c r="K7709" t="s">
        <v>24173</v>
      </c>
    </row>
    <row r="7710" spans="1:11" hidden="1" x14ac:dyDescent="0.3">
      <c r="A7710" t="s">
        <v>5932</v>
      </c>
      <c r="B7710" t="s">
        <v>17687</v>
      </c>
      <c r="C7710">
        <v>0.15068279523776901</v>
      </c>
      <c r="D7710">
        <v>0.44789942264042731</v>
      </c>
      <c r="E7710">
        <v>0</v>
      </c>
      <c r="F7710">
        <v>0</v>
      </c>
      <c r="G7710">
        <v>7.2604477611940297</v>
      </c>
      <c r="H7710">
        <v>13.740966211534809</v>
      </c>
      <c r="I7710" t="s">
        <v>5769</v>
      </c>
      <c r="J7710" t="s">
        <v>16005</v>
      </c>
      <c r="K7710" t="s">
        <v>24173</v>
      </c>
    </row>
    <row r="7711" spans="1:11" hidden="1" x14ac:dyDescent="0.3">
      <c r="A7711" t="s">
        <v>5933</v>
      </c>
      <c r="B7711" t="s">
        <v>17687</v>
      </c>
      <c r="C7711">
        <v>0.15068279523776901</v>
      </c>
      <c r="D7711">
        <v>0.44789942264042731</v>
      </c>
      <c r="E7711">
        <v>0</v>
      </c>
      <c r="F7711">
        <v>0</v>
      </c>
      <c r="G7711">
        <v>7.2604477611940297</v>
      </c>
      <c r="H7711">
        <v>13.740966211534809</v>
      </c>
      <c r="I7711" t="s">
        <v>5934</v>
      </c>
      <c r="J7711" t="s">
        <v>16005</v>
      </c>
      <c r="K7711" t="s">
        <v>24173</v>
      </c>
    </row>
    <row r="7712" spans="1:11" hidden="1" x14ac:dyDescent="0.3">
      <c r="A7712" t="s">
        <v>5935</v>
      </c>
      <c r="B7712" t="s">
        <v>17687</v>
      </c>
      <c r="C7712">
        <v>0.15068279523776901</v>
      </c>
      <c r="D7712">
        <v>0.44789942264042731</v>
      </c>
      <c r="E7712">
        <v>0</v>
      </c>
      <c r="F7712">
        <v>0</v>
      </c>
      <c r="G7712">
        <v>7.2604477611940297</v>
      </c>
      <c r="H7712">
        <v>13.740966211534809</v>
      </c>
      <c r="I7712" t="s">
        <v>5695</v>
      </c>
      <c r="J7712" t="s">
        <v>16005</v>
      </c>
      <c r="K7712" t="s">
        <v>24173</v>
      </c>
    </row>
    <row r="7713" spans="1:11" hidden="1" x14ac:dyDescent="0.3">
      <c r="A7713" t="s">
        <v>5936</v>
      </c>
      <c r="B7713" t="s">
        <v>17687</v>
      </c>
      <c r="C7713">
        <v>0.15068279523776901</v>
      </c>
      <c r="D7713">
        <v>0.44789942264042731</v>
      </c>
      <c r="E7713">
        <v>0</v>
      </c>
      <c r="F7713">
        <v>0</v>
      </c>
      <c r="G7713">
        <v>7.2604477611940297</v>
      </c>
      <c r="H7713">
        <v>13.740966211534809</v>
      </c>
      <c r="I7713" t="s">
        <v>5937</v>
      </c>
      <c r="J7713" t="s">
        <v>16005</v>
      </c>
      <c r="K7713" t="s">
        <v>24173</v>
      </c>
    </row>
    <row r="7714" spans="1:11" hidden="1" x14ac:dyDescent="0.3">
      <c r="A7714" t="s">
        <v>5938</v>
      </c>
      <c r="B7714" t="s">
        <v>17687</v>
      </c>
      <c r="C7714">
        <v>0.15068279523776901</v>
      </c>
      <c r="D7714">
        <v>0.44789942264042731</v>
      </c>
      <c r="E7714">
        <v>0</v>
      </c>
      <c r="F7714">
        <v>0</v>
      </c>
      <c r="G7714">
        <v>7.2604477611940297</v>
      </c>
      <c r="H7714">
        <v>13.740966211534809</v>
      </c>
      <c r="I7714" t="s">
        <v>5737</v>
      </c>
      <c r="J7714" t="s">
        <v>16005</v>
      </c>
      <c r="K7714" t="s">
        <v>24173</v>
      </c>
    </row>
    <row r="7715" spans="1:11" hidden="1" x14ac:dyDescent="0.3">
      <c r="A7715" t="s">
        <v>5939</v>
      </c>
      <c r="B7715" t="s">
        <v>17687</v>
      </c>
      <c r="C7715">
        <v>0.15068279523776901</v>
      </c>
      <c r="D7715">
        <v>0.44789942264042731</v>
      </c>
      <c r="E7715">
        <v>0</v>
      </c>
      <c r="F7715">
        <v>0</v>
      </c>
      <c r="G7715">
        <v>7.2604477611940297</v>
      </c>
      <c r="H7715">
        <v>13.740966211534809</v>
      </c>
      <c r="I7715" t="s">
        <v>5940</v>
      </c>
      <c r="J7715" t="s">
        <v>16005</v>
      </c>
      <c r="K7715" t="s">
        <v>24173</v>
      </c>
    </row>
    <row r="7716" spans="1:11" hidden="1" x14ac:dyDescent="0.3">
      <c r="A7716" t="s">
        <v>5941</v>
      </c>
      <c r="B7716" t="s">
        <v>17687</v>
      </c>
      <c r="C7716">
        <v>0.15068279523776901</v>
      </c>
      <c r="D7716">
        <v>0.44789942264042731</v>
      </c>
      <c r="E7716">
        <v>0</v>
      </c>
      <c r="F7716">
        <v>0</v>
      </c>
      <c r="G7716">
        <v>7.2604477611940297</v>
      </c>
      <c r="H7716">
        <v>13.740966211534809</v>
      </c>
      <c r="I7716" t="s">
        <v>5942</v>
      </c>
      <c r="J7716" t="s">
        <v>16005</v>
      </c>
      <c r="K7716" t="s">
        <v>24173</v>
      </c>
    </row>
    <row r="7717" spans="1:11" hidden="1" x14ac:dyDescent="0.3">
      <c r="A7717" t="s">
        <v>5943</v>
      </c>
      <c r="B7717" t="s">
        <v>17687</v>
      </c>
      <c r="C7717">
        <v>0.15068279523776901</v>
      </c>
      <c r="D7717">
        <v>0.44789942264042731</v>
      </c>
      <c r="E7717">
        <v>0</v>
      </c>
      <c r="F7717">
        <v>0</v>
      </c>
      <c r="G7717">
        <v>7.2604477611940297</v>
      </c>
      <c r="H7717">
        <v>13.740966211534809</v>
      </c>
      <c r="I7717" t="s">
        <v>5944</v>
      </c>
      <c r="J7717" t="s">
        <v>16005</v>
      </c>
      <c r="K7717" t="s">
        <v>24173</v>
      </c>
    </row>
    <row r="7718" spans="1:11" hidden="1" x14ac:dyDescent="0.3">
      <c r="A7718" t="s">
        <v>5945</v>
      </c>
      <c r="B7718" t="s">
        <v>17687</v>
      </c>
      <c r="C7718">
        <v>0.15068279523776901</v>
      </c>
      <c r="D7718">
        <v>0.44789942264042731</v>
      </c>
      <c r="E7718">
        <v>0</v>
      </c>
      <c r="F7718">
        <v>0</v>
      </c>
      <c r="G7718">
        <v>7.2604477611940297</v>
      </c>
      <c r="H7718">
        <v>13.740966211534809</v>
      </c>
      <c r="I7718" t="s">
        <v>5946</v>
      </c>
      <c r="J7718" t="s">
        <v>16005</v>
      </c>
      <c r="K7718" t="s">
        <v>24173</v>
      </c>
    </row>
    <row r="7719" spans="1:11" hidden="1" x14ac:dyDescent="0.3">
      <c r="A7719" t="s">
        <v>5947</v>
      </c>
      <c r="B7719" t="s">
        <v>17687</v>
      </c>
      <c r="C7719">
        <v>0.15068279523776901</v>
      </c>
      <c r="D7719">
        <v>0.44789942264042731</v>
      </c>
      <c r="E7719">
        <v>0</v>
      </c>
      <c r="F7719">
        <v>0</v>
      </c>
      <c r="G7719">
        <v>7.2604477611940297</v>
      </c>
      <c r="H7719">
        <v>13.740966211534809</v>
      </c>
      <c r="I7719" t="s">
        <v>5940</v>
      </c>
      <c r="J7719" t="s">
        <v>16005</v>
      </c>
      <c r="K7719" t="s">
        <v>24173</v>
      </c>
    </row>
    <row r="7720" spans="1:11" hidden="1" x14ac:dyDescent="0.3">
      <c r="A7720" t="s">
        <v>5948</v>
      </c>
      <c r="B7720" t="s">
        <v>17687</v>
      </c>
      <c r="C7720">
        <v>0.15068279523776901</v>
      </c>
      <c r="D7720">
        <v>0.44789942264042731</v>
      </c>
      <c r="E7720">
        <v>0</v>
      </c>
      <c r="F7720">
        <v>0</v>
      </c>
      <c r="G7720">
        <v>7.2604477611940297</v>
      </c>
      <c r="H7720">
        <v>13.740966211534809</v>
      </c>
      <c r="I7720" t="s">
        <v>5944</v>
      </c>
      <c r="J7720" t="s">
        <v>16005</v>
      </c>
      <c r="K7720" t="s">
        <v>24173</v>
      </c>
    </row>
    <row r="7721" spans="1:11" hidden="1" x14ac:dyDescent="0.3">
      <c r="A7721" t="s">
        <v>5949</v>
      </c>
      <c r="B7721" t="s">
        <v>17687</v>
      </c>
      <c r="C7721">
        <v>0.15068279523776901</v>
      </c>
      <c r="D7721">
        <v>0.44789942264042731</v>
      </c>
      <c r="E7721">
        <v>0</v>
      </c>
      <c r="F7721">
        <v>0</v>
      </c>
      <c r="G7721">
        <v>7.2604477611940297</v>
      </c>
      <c r="H7721">
        <v>13.740966211534809</v>
      </c>
      <c r="I7721" t="s">
        <v>5685</v>
      </c>
      <c r="J7721" t="s">
        <v>16005</v>
      </c>
      <c r="K7721" t="s">
        <v>24173</v>
      </c>
    </row>
    <row r="7722" spans="1:11" hidden="1" x14ac:dyDescent="0.3">
      <c r="A7722" t="s">
        <v>5950</v>
      </c>
      <c r="B7722" t="s">
        <v>17687</v>
      </c>
      <c r="C7722">
        <v>0.15068279523776901</v>
      </c>
      <c r="D7722">
        <v>0.44789942264042731</v>
      </c>
      <c r="E7722">
        <v>0</v>
      </c>
      <c r="F7722">
        <v>0</v>
      </c>
      <c r="G7722">
        <v>7.2604477611940297</v>
      </c>
      <c r="H7722">
        <v>13.740966211534809</v>
      </c>
      <c r="I7722" t="s">
        <v>5951</v>
      </c>
      <c r="J7722" t="s">
        <v>16005</v>
      </c>
      <c r="K7722" t="s">
        <v>24173</v>
      </c>
    </row>
    <row r="7723" spans="1:11" hidden="1" x14ac:dyDescent="0.3">
      <c r="A7723" t="s">
        <v>5952</v>
      </c>
      <c r="B7723" t="s">
        <v>17687</v>
      </c>
      <c r="C7723">
        <v>0.15068279523776901</v>
      </c>
      <c r="D7723">
        <v>0.44789942264042731</v>
      </c>
      <c r="E7723">
        <v>0</v>
      </c>
      <c r="F7723">
        <v>0</v>
      </c>
      <c r="G7723">
        <v>7.2604477611940297</v>
      </c>
      <c r="H7723">
        <v>13.740966211534809</v>
      </c>
      <c r="I7723" t="s">
        <v>5701</v>
      </c>
      <c r="J7723" t="s">
        <v>16005</v>
      </c>
      <c r="K7723" t="s">
        <v>24173</v>
      </c>
    </row>
    <row r="7724" spans="1:11" hidden="1" x14ac:dyDescent="0.3">
      <c r="A7724" t="s">
        <v>5953</v>
      </c>
      <c r="B7724" t="s">
        <v>17687</v>
      </c>
      <c r="C7724">
        <v>0.15068279523776901</v>
      </c>
      <c r="D7724">
        <v>0.44789942264042731</v>
      </c>
      <c r="E7724">
        <v>0</v>
      </c>
      <c r="F7724">
        <v>0</v>
      </c>
      <c r="G7724">
        <v>7.2604477611940297</v>
      </c>
      <c r="H7724">
        <v>13.740966211534809</v>
      </c>
      <c r="I7724" t="s">
        <v>5954</v>
      </c>
      <c r="J7724" t="s">
        <v>16005</v>
      </c>
      <c r="K7724" t="s">
        <v>24173</v>
      </c>
    </row>
    <row r="7725" spans="1:11" hidden="1" x14ac:dyDescent="0.3">
      <c r="A7725" t="s">
        <v>5955</v>
      </c>
      <c r="B7725" t="s">
        <v>17687</v>
      </c>
      <c r="C7725">
        <v>0.15068279523776901</v>
      </c>
      <c r="D7725">
        <v>0.44789942264042731</v>
      </c>
      <c r="E7725">
        <v>0</v>
      </c>
      <c r="F7725">
        <v>0</v>
      </c>
      <c r="G7725">
        <v>7.2604477611940297</v>
      </c>
      <c r="H7725">
        <v>13.740966211534809</v>
      </c>
      <c r="I7725" t="s">
        <v>5956</v>
      </c>
      <c r="J7725" t="s">
        <v>16005</v>
      </c>
      <c r="K7725" t="s">
        <v>24173</v>
      </c>
    </row>
    <row r="7726" spans="1:11" hidden="1" x14ac:dyDescent="0.3">
      <c r="A7726" t="s">
        <v>5957</v>
      </c>
      <c r="B7726" t="s">
        <v>17687</v>
      </c>
      <c r="C7726">
        <v>0.15068279523776901</v>
      </c>
      <c r="D7726">
        <v>0.44789942264042731</v>
      </c>
      <c r="E7726">
        <v>0</v>
      </c>
      <c r="F7726">
        <v>0</v>
      </c>
      <c r="G7726">
        <v>7.2604477611940297</v>
      </c>
      <c r="H7726">
        <v>13.740966211534809</v>
      </c>
      <c r="I7726" t="s">
        <v>5956</v>
      </c>
      <c r="J7726" t="s">
        <v>16005</v>
      </c>
      <c r="K7726" t="s">
        <v>24173</v>
      </c>
    </row>
    <row r="7727" spans="1:11" hidden="1" x14ac:dyDescent="0.3">
      <c r="A7727" t="s">
        <v>5958</v>
      </c>
      <c r="B7727" t="s">
        <v>17687</v>
      </c>
      <c r="C7727">
        <v>0.15068279523776901</v>
      </c>
      <c r="D7727">
        <v>0.44789942264042731</v>
      </c>
      <c r="E7727">
        <v>0</v>
      </c>
      <c r="F7727">
        <v>0</v>
      </c>
      <c r="G7727">
        <v>7.2604477611940297</v>
      </c>
      <c r="H7727">
        <v>13.740966211534809</v>
      </c>
      <c r="I7727" t="s">
        <v>5959</v>
      </c>
      <c r="J7727" t="s">
        <v>16005</v>
      </c>
      <c r="K7727" t="s">
        <v>24173</v>
      </c>
    </row>
    <row r="7728" spans="1:11" hidden="1" x14ac:dyDescent="0.3">
      <c r="A7728" t="s">
        <v>5960</v>
      </c>
      <c r="B7728" t="s">
        <v>17687</v>
      </c>
      <c r="C7728">
        <v>0.15068279523776901</v>
      </c>
      <c r="D7728">
        <v>0.44789942264042731</v>
      </c>
      <c r="E7728">
        <v>0</v>
      </c>
      <c r="F7728">
        <v>0</v>
      </c>
      <c r="G7728">
        <v>7.2604477611940297</v>
      </c>
      <c r="H7728">
        <v>13.740966211534809</v>
      </c>
      <c r="I7728" t="s">
        <v>5691</v>
      </c>
      <c r="J7728" t="s">
        <v>16005</v>
      </c>
      <c r="K7728" t="s">
        <v>24173</v>
      </c>
    </row>
    <row r="7729" spans="1:11" hidden="1" x14ac:dyDescent="0.3">
      <c r="A7729" t="s">
        <v>5961</v>
      </c>
      <c r="B7729" t="s">
        <v>17687</v>
      </c>
      <c r="C7729">
        <v>0.15068279523776901</v>
      </c>
      <c r="D7729">
        <v>0.44789942264042731</v>
      </c>
      <c r="E7729">
        <v>0</v>
      </c>
      <c r="F7729">
        <v>0</v>
      </c>
      <c r="G7729">
        <v>7.2604477611940297</v>
      </c>
      <c r="H7729">
        <v>13.740966211534809</v>
      </c>
      <c r="I7729" t="s">
        <v>5695</v>
      </c>
      <c r="J7729" t="s">
        <v>16005</v>
      </c>
      <c r="K7729" t="s">
        <v>24173</v>
      </c>
    </row>
    <row r="7730" spans="1:11" hidden="1" x14ac:dyDescent="0.3">
      <c r="A7730" t="s">
        <v>5962</v>
      </c>
      <c r="B7730" t="s">
        <v>17687</v>
      </c>
      <c r="C7730">
        <v>0.15068279523776901</v>
      </c>
      <c r="D7730">
        <v>0.44789942264042731</v>
      </c>
      <c r="E7730">
        <v>0</v>
      </c>
      <c r="F7730">
        <v>0</v>
      </c>
      <c r="G7730">
        <v>7.2604477611940297</v>
      </c>
      <c r="H7730">
        <v>13.740966211534809</v>
      </c>
      <c r="I7730" t="s">
        <v>5695</v>
      </c>
      <c r="J7730" t="s">
        <v>16005</v>
      </c>
      <c r="K7730" t="s">
        <v>24173</v>
      </c>
    </row>
    <row r="7731" spans="1:11" hidden="1" x14ac:dyDescent="0.3">
      <c r="A7731" t="s">
        <v>5963</v>
      </c>
      <c r="B7731" t="s">
        <v>17687</v>
      </c>
      <c r="C7731">
        <v>0.15068279523776901</v>
      </c>
      <c r="D7731">
        <v>0.44789942264042731</v>
      </c>
      <c r="E7731">
        <v>0</v>
      </c>
      <c r="F7731">
        <v>0</v>
      </c>
      <c r="G7731">
        <v>7.2604477611940297</v>
      </c>
      <c r="H7731">
        <v>13.740966211534809</v>
      </c>
      <c r="I7731" t="s">
        <v>5954</v>
      </c>
      <c r="J7731" t="s">
        <v>16005</v>
      </c>
      <c r="K7731" t="s">
        <v>24173</v>
      </c>
    </row>
    <row r="7732" spans="1:11" hidden="1" x14ac:dyDescent="0.3">
      <c r="A7732" t="s">
        <v>5964</v>
      </c>
      <c r="B7732" t="s">
        <v>17687</v>
      </c>
      <c r="C7732">
        <v>0.15068279523776901</v>
      </c>
      <c r="D7732">
        <v>0.44789942264042731</v>
      </c>
      <c r="E7732">
        <v>0</v>
      </c>
      <c r="F7732">
        <v>0</v>
      </c>
      <c r="G7732">
        <v>7.2604477611940297</v>
      </c>
      <c r="H7732">
        <v>13.740966211534809</v>
      </c>
      <c r="I7732" t="s">
        <v>5685</v>
      </c>
      <c r="J7732" t="s">
        <v>16005</v>
      </c>
      <c r="K7732" t="s">
        <v>24173</v>
      </c>
    </row>
    <row r="7733" spans="1:11" hidden="1" x14ac:dyDescent="0.3">
      <c r="A7733" t="s">
        <v>5965</v>
      </c>
      <c r="B7733" t="s">
        <v>17687</v>
      </c>
      <c r="C7733">
        <v>0.15068279523776901</v>
      </c>
      <c r="D7733">
        <v>0.44789942264042731</v>
      </c>
      <c r="E7733">
        <v>0</v>
      </c>
      <c r="F7733">
        <v>0</v>
      </c>
      <c r="G7733">
        <v>7.2604477611940297</v>
      </c>
      <c r="H7733">
        <v>13.740966211534809</v>
      </c>
      <c r="I7733" t="s">
        <v>5708</v>
      </c>
      <c r="J7733" t="s">
        <v>16005</v>
      </c>
      <c r="K7733" t="s">
        <v>24173</v>
      </c>
    </row>
    <row r="7734" spans="1:11" hidden="1" x14ac:dyDescent="0.3">
      <c r="A7734" t="s">
        <v>5966</v>
      </c>
      <c r="B7734" t="s">
        <v>17687</v>
      </c>
      <c r="C7734">
        <v>0.15068279523776901</v>
      </c>
      <c r="D7734">
        <v>0.44789942264042731</v>
      </c>
      <c r="E7734">
        <v>0</v>
      </c>
      <c r="F7734">
        <v>0</v>
      </c>
      <c r="G7734">
        <v>7.2604477611940297</v>
      </c>
      <c r="H7734">
        <v>13.740966211534809</v>
      </c>
      <c r="I7734" t="s">
        <v>5967</v>
      </c>
      <c r="J7734" t="s">
        <v>16005</v>
      </c>
      <c r="K7734" t="s">
        <v>24173</v>
      </c>
    </row>
    <row r="7735" spans="1:11" hidden="1" x14ac:dyDescent="0.3">
      <c r="A7735" t="s">
        <v>5968</v>
      </c>
      <c r="B7735" t="s">
        <v>17687</v>
      </c>
      <c r="C7735">
        <v>0.15068279523776901</v>
      </c>
      <c r="D7735">
        <v>0.44789942264042731</v>
      </c>
      <c r="E7735">
        <v>0</v>
      </c>
      <c r="F7735">
        <v>0</v>
      </c>
      <c r="G7735">
        <v>7.2604477611940297</v>
      </c>
      <c r="H7735">
        <v>13.740966211534809</v>
      </c>
      <c r="I7735" t="s">
        <v>5701</v>
      </c>
      <c r="J7735" t="s">
        <v>16005</v>
      </c>
      <c r="K7735" t="s">
        <v>24173</v>
      </c>
    </row>
    <row r="7736" spans="1:11" hidden="1" x14ac:dyDescent="0.3">
      <c r="A7736" t="s">
        <v>5969</v>
      </c>
      <c r="B7736" t="s">
        <v>17687</v>
      </c>
      <c r="C7736">
        <v>0.15068279523776901</v>
      </c>
      <c r="D7736">
        <v>0.44789942264042731</v>
      </c>
      <c r="E7736">
        <v>0</v>
      </c>
      <c r="F7736">
        <v>0</v>
      </c>
      <c r="G7736">
        <v>7.2604477611940297</v>
      </c>
      <c r="H7736">
        <v>13.740966211534809</v>
      </c>
      <c r="I7736" t="s">
        <v>5970</v>
      </c>
      <c r="J7736" t="s">
        <v>16005</v>
      </c>
      <c r="K7736" t="s">
        <v>24173</v>
      </c>
    </row>
    <row r="7737" spans="1:11" hidden="1" x14ac:dyDescent="0.3">
      <c r="A7737" t="s">
        <v>5971</v>
      </c>
      <c r="B7737" t="s">
        <v>17687</v>
      </c>
      <c r="C7737">
        <v>0.15068279523776901</v>
      </c>
      <c r="D7737">
        <v>0.44789942264042731</v>
      </c>
      <c r="E7737">
        <v>0</v>
      </c>
      <c r="F7737">
        <v>0</v>
      </c>
      <c r="G7737">
        <v>7.2604477611940297</v>
      </c>
      <c r="H7737">
        <v>13.740966211534809</v>
      </c>
      <c r="I7737" t="s">
        <v>5972</v>
      </c>
      <c r="J7737" t="s">
        <v>16005</v>
      </c>
      <c r="K7737" t="s">
        <v>24173</v>
      </c>
    </row>
    <row r="7738" spans="1:11" hidden="1" x14ac:dyDescent="0.3">
      <c r="A7738" t="s">
        <v>5973</v>
      </c>
      <c r="B7738" t="s">
        <v>17687</v>
      </c>
      <c r="C7738">
        <v>0.15068279523776901</v>
      </c>
      <c r="D7738">
        <v>0.44789942264042731</v>
      </c>
      <c r="E7738">
        <v>0</v>
      </c>
      <c r="F7738">
        <v>0</v>
      </c>
      <c r="G7738">
        <v>7.2604477611940297</v>
      </c>
      <c r="H7738">
        <v>13.740966211534809</v>
      </c>
      <c r="I7738" t="s">
        <v>5974</v>
      </c>
      <c r="J7738" t="s">
        <v>16005</v>
      </c>
      <c r="K7738" t="s">
        <v>24173</v>
      </c>
    </row>
    <row r="7739" spans="1:11" hidden="1" x14ac:dyDescent="0.3">
      <c r="A7739" t="s">
        <v>5975</v>
      </c>
      <c r="B7739" t="s">
        <v>17687</v>
      </c>
      <c r="C7739">
        <v>0.15068279523776901</v>
      </c>
      <c r="D7739">
        <v>0.44789942264042731</v>
      </c>
      <c r="E7739">
        <v>0</v>
      </c>
      <c r="F7739">
        <v>0</v>
      </c>
      <c r="G7739">
        <v>7.2604477611940297</v>
      </c>
      <c r="H7739">
        <v>13.740966211534809</v>
      </c>
      <c r="I7739" t="s">
        <v>5976</v>
      </c>
      <c r="J7739" t="s">
        <v>16005</v>
      </c>
      <c r="K7739" t="s">
        <v>24173</v>
      </c>
    </row>
    <row r="7740" spans="1:11" hidden="1" x14ac:dyDescent="0.3">
      <c r="A7740" t="s">
        <v>5977</v>
      </c>
      <c r="B7740" t="s">
        <v>17687</v>
      </c>
      <c r="C7740">
        <v>0.15068279523776901</v>
      </c>
      <c r="D7740">
        <v>0.44789942264042731</v>
      </c>
      <c r="E7740">
        <v>0</v>
      </c>
      <c r="F7740">
        <v>0</v>
      </c>
      <c r="G7740">
        <v>7.2604477611940297</v>
      </c>
      <c r="H7740">
        <v>13.740966211534809</v>
      </c>
      <c r="I7740" t="s">
        <v>5978</v>
      </c>
      <c r="J7740" t="s">
        <v>16005</v>
      </c>
      <c r="K7740" t="s">
        <v>24173</v>
      </c>
    </row>
    <row r="7741" spans="1:11" hidden="1" x14ac:dyDescent="0.3">
      <c r="A7741" t="s">
        <v>5979</v>
      </c>
      <c r="B7741" t="s">
        <v>17687</v>
      </c>
      <c r="C7741">
        <v>0.15068279523776901</v>
      </c>
      <c r="D7741">
        <v>0.44789942264042731</v>
      </c>
      <c r="E7741">
        <v>0</v>
      </c>
      <c r="F7741">
        <v>0</v>
      </c>
      <c r="G7741">
        <v>7.2604477611940297</v>
      </c>
      <c r="H7741">
        <v>13.740966211534809</v>
      </c>
      <c r="I7741" t="s">
        <v>5924</v>
      </c>
      <c r="J7741" t="s">
        <v>16005</v>
      </c>
      <c r="K7741" t="s">
        <v>24173</v>
      </c>
    </row>
    <row r="7742" spans="1:11" hidden="1" x14ac:dyDescent="0.3">
      <c r="A7742" t="s">
        <v>5980</v>
      </c>
      <c r="B7742" t="s">
        <v>17687</v>
      </c>
      <c r="C7742">
        <v>0.15068279523776901</v>
      </c>
      <c r="D7742">
        <v>0.44789942264042731</v>
      </c>
      <c r="E7742">
        <v>0</v>
      </c>
      <c r="F7742">
        <v>0</v>
      </c>
      <c r="G7742">
        <v>7.2604477611940297</v>
      </c>
      <c r="H7742">
        <v>13.740966211534809</v>
      </c>
      <c r="I7742" t="s">
        <v>5759</v>
      </c>
      <c r="J7742" t="s">
        <v>16005</v>
      </c>
      <c r="K7742" t="s">
        <v>24173</v>
      </c>
    </row>
    <row r="7743" spans="1:11" hidden="1" x14ac:dyDescent="0.3">
      <c r="A7743" t="s">
        <v>5981</v>
      </c>
      <c r="B7743" t="s">
        <v>17687</v>
      </c>
      <c r="C7743">
        <v>0.15068279523776901</v>
      </c>
      <c r="D7743">
        <v>0.44789942264042731</v>
      </c>
      <c r="E7743">
        <v>0</v>
      </c>
      <c r="F7743">
        <v>0</v>
      </c>
      <c r="G7743">
        <v>7.2604477611940297</v>
      </c>
      <c r="H7743">
        <v>13.740966211534809</v>
      </c>
      <c r="I7743" t="s">
        <v>5982</v>
      </c>
      <c r="J7743" t="s">
        <v>16005</v>
      </c>
      <c r="K7743" t="s">
        <v>24173</v>
      </c>
    </row>
    <row r="7744" spans="1:11" hidden="1" x14ac:dyDescent="0.3">
      <c r="A7744" t="s">
        <v>5983</v>
      </c>
      <c r="B7744" t="s">
        <v>17687</v>
      </c>
      <c r="C7744">
        <v>0.15068279523776901</v>
      </c>
      <c r="D7744">
        <v>0.44789942264042731</v>
      </c>
      <c r="E7744">
        <v>0</v>
      </c>
      <c r="F7744">
        <v>0</v>
      </c>
      <c r="G7744">
        <v>7.2604477611940297</v>
      </c>
      <c r="H7744">
        <v>13.740966211534809</v>
      </c>
      <c r="I7744" t="s">
        <v>5673</v>
      </c>
      <c r="J7744" t="s">
        <v>16005</v>
      </c>
      <c r="K7744" t="s">
        <v>24173</v>
      </c>
    </row>
    <row r="7745" spans="1:11" hidden="1" x14ac:dyDescent="0.3">
      <c r="A7745" t="s">
        <v>5984</v>
      </c>
      <c r="B7745" t="s">
        <v>17687</v>
      </c>
      <c r="C7745">
        <v>0.15068279523776901</v>
      </c>
      <c r="D7745">
        <v>0.44789942264042731</v>
      </c>
      <c r="E7745">
        <v>0</v>
      </c>
      <c r="F7745">
        <v>0</v>
      </c>
      <c r="G7745">
        <v>7.2604477611940297</v>
      </c>
      <c r="H7745">
        <v>13.740966211534809</v>
      </c>
      <c r="I7745" t="s">
        <v>5985</v>
      </c>
      <c r="J7745" t="s">
        <v>16005</v>
      </c>
      <c r="K7745" t="s">
        <v>24173</v>
      </c>
    </row>
    <row r="7746" spans="1:11" hidden="1" x14ac:dyDescent="0.3">
      <c r="A7746" t="s">
        <v>5986</v>
      </c>
      <c r="B7746" t="s">
        <v>17687</v>
      </c>
      <c r="C7746">
        <v>0.15068279523776901</v>
      </c>
      <c r="D7746">
        <v>0.44789942264042731</v>
      </c>
      <c r="E7746">
        <v>0</v>
      </c>
      <c r="F7746">
        <v>0</v>
      </c>
      <c r="G7746">
        <v>7.2604477611940297</v>
      </c>
      <c r="H7746">
        <v>13.740966211534809</v>
      </c>
      <c r="I7746" t="s">
        <v>5679</v>
      </c>
      <c r="J7746" t="s">
        <v>16005</v>
      </c>
      <c r="K7746" t="s">
        <v>24173</v>
      </c>
    </row>
    <row r="7747" spans="1:11" hidden="1" x14ac:dyDescent="0.3">
      <c r="A7747" t="s">
        <v>5987</v>
      </c>
      <c r="B7747" t="s">
        <v>17687</v>
      </c>
      <c r="C7747">
        <v>0.15068279523776901</v>
      </c>
      <c r="D7747">
        <v>0.44789942264042731</v>
      </c>
      <c r="E7747">
        <v>0</v>
      </c>
      <c r="F7747">
        <v>0</v>
      </c>
      <c r="G7747">
        <v>7.2604477611940297</v>
      </c>
      <c r="H7747">
        <v>13.740966211534809</v>
      </c>
      <c r="I7747" t="s">
        <v>5732</v>
      </c>
      <c r="J7747" t="s">
        <v>16005</v>
      </c>
      <c r="K7747" t="s">
        <v>24173</v>
      </c>
    </row>
    <row r="7748" spans="1:11" hidden="1" x14ac:dyDescent="0.3">
      <c r="A7748" t="s">
        <v>5988</v>
      </c>
      <c r="B7748" t="s">
        <v>17687</v>
      </c>
      <c r="C7748">
        <v>0.15068279523776901</v>
      </c>
      <c r="D7748">
        <v>0.44789942264042731</v>
      </c>
      <c r="E7748">
        <v>0</v>
      </c>
      <c r="F7748">
        <v>0</v>
      </c>
      <c r="G7748">
        <v>7.2604477611940297</v>
      </c>
      <c r="H7748">
        <v>13.740966211534809</v>
      </c>
      <c r="I7748" t="s">
        <v>5989</v>
      </c>
      <c r="J7748" t="s">
        <v>16005</v>
      </c>
      <c r="K7748" t="s">
        <v>24173</v>
      </c>
    </row>
    <row r="7749" spans="1:11" hidden="1" x14ac:dyDescent="0.3">
      <c r="A7749" t="s">
        <v>5990</v>
      </c>
      <c r="B7749" t="s">
        <v>17687</v>
      </c>
      <c r="C7749">
        <v>0.15068279523776901</v>
      </c>
      <c r="D7749">
        <v>0.44789942264042731</v>
      </c>
      <c r="E7749">
        <v>0</v>
      </c>
      <c r="F7749">
        <v>0</v>
      </c>
      <c r="G7749">
        <v>7.2604477611940297</v>
      </c>
      <c r="H7749">
        <v>13.740966211534809</v>
      </c>
      <c r="I7749" t="s">
        <v>5775</v>
      </c>
      <c r="J7749" t="s">
        <v>16005</v>
      </c>
      <c r="K7749" t="s">
        <v>24173</v>
      </c>
    </row>
    <row r="7750" spans="1:11" hidden="1" x14ac:dyDescent="0.3">
      <c r="A7750" t="s">
        <v>5991</v>
      </c>
      <c r="B7750" t="s">
        <v>17687</v>
      </c>
      <c r="C7750">
        <v>0.15068279523776901</v>
      </c>
      <c r="D7750">
        <v>0.44789942264042731</v>
      </c>
      <c r="E7750">
        <v>0</v>
      </c>
      <c r="F7750">
        <v>0</v>
      </c>
      <c r="G7750">
        <v>7.2604477611940297</v>
      </c>
      <c r="H7750">
        <v>13.740966211534809</v>
      </c>
      <c r="I7750" t="s">
        <v>5992</v>
      </c>
      <c r="J7750" t="s">
        <v>16005</v>
      </c>
      <c r="K7750" t="s">
        <v>24173</v>
      </c>
    </row>
    <row r="7751" spans="1:11" hidden="1" x14ac:dyDescent="0.3">
      <c r="A7751" t="s">
        <v>5993</v>
      </c>
      <c r="B7751" t="s">
        <v>17687</v>
      </c>
      <c r="C7751">
        <v>0.15068279523776901</v>
      </c>
      <c r="D7751">
        <v>0.44789942264042731</v>
      </c>
      <c r="E7751">
        <v>0</v>
      </c>
      <c r="F7751">
        <v>0</v>
      </c>
      <c r="G7751">
        <v>7.2604477611940297</v>
      </c>
      <c r="H7751">
        <v>13.740966211534809</v>
      </c>
      <c r="I7751" t="s">
        <v>5754</v>
      </c>
      <c r="J7751" t="s">
        <v>16005</v>
      </c>
      <c r="K7751" t="s">
        <v>24173</v>
      </c>
    </row>
    <row r="7752" spans="1:11" hidden="1" x14ac:dyDescent="0.3">
      <c r="A7752" t="s">
        <v>5994</v>
      </c>
      <c r="B7752" t="s">
        <v>17687</v>
      </c>
      <c r="C7752">
        <v>0.15068279523776901</v>
      </c>
      <c r="D7752">
        <v>0.44789942264042731</v>
      </c>
      <c r="E7752">
        <v>0</v>
      </c>
      <c r="F7752">
        <v>0</v>
      </c>
      <c r="G7752">
        <v>7.2604477611940297</v>
      </c>
      <c r="H7752">
        <v>13.740966211534809</v>
      </c>
      <c r="I7752" t="s">
        <v>5695</v>
      </c>
      <c r="J7752" t="s">
        <v>16005</v>
      </c>
      <c r="K7752" t="s">
        <v>24173</v>
      </c>
    </row>
    <row r="7753" spans="1:11" hidden="1" x14ac:dyDescent="0.3">
      <c r="A7753" t="s">
        <v>5995</v>
      </c>
      <c r="B7753" t="s">
        <v>17687</v>
      </c>
      <c r="C7753">
        <v>0.15068279523776901</v>
      </c>
      <c r="D7753">
        <v>0.44789942264042731</v>
      </c>
      <c r="E7753">
        <v>0</v>
      </c>
      <c r="F7753">
        <v>0</v>
      </c>
      <c r="G7753">
        <v>7.2604477611940297</v>
      </c>
      <c r="H7753">
        <v>13.740966211534809</v>
      </c>
      <c r="I7753" t="s">
        <v>5917</v>
      </c>
      <c r="J7753" t="s">
        <v>16005</v>
      </c>
      <c r="K7753" t="s">
        <v>24173</v>
      </c>
    </row>
    <row r="7754" spans="1:11" hidden="1" x14ac:dyDescent="0.3">
      <c r="A7754" t="s">
        <v>5996</v>
      </c>
      <c r="B7754" t="s">
        <v>17687</v>
      </c>
      <c r="C7754">
        <v>0.15068279523776901</v>
      </c>
      <c r="D7754">
        <v>0.44789942264042731</v>
      </c>
      <c r="E7754">
        <v>0</v>
      </c>
      <c r="F7754">
        <v>0</v>
      </c>
      <c r="G7754">
        <v>7.2604477611940297</v>
      </c>
      <c r="H7754">
        <v>13.740966211534809</v>
      </c>
      <c r="I7754" t="s">
        <v>5997</v>
      </c>
      <c r="J7754" t="s">
        <v>16005</v>
      </c>
      <c r="K7754" t="s">
        <v>24173</v>
      </c>
    </row>
    <row r="7755" spans="1:11" hidden="1" x14ac:dyDescent="0.3">
      <c r="A7755" t="s">
        <v>5998</v>
      </c>
      <c r="B7755" t="s">
        <v>17687</v>
      </c>
      <c r="C7755">
        <v>0.15068279523776901</v>
      </c>
      <c r="D7755">
        <v>0.44789942264042731</v>
      </c>
      <c r="E7755">
        <v>0</v>
      </c>
      <c r="F7755">
        <v>0</v>
      </c>
      <c r="G7755">
        <v>7.2604477611940297</v>
      </c>
      <c r="H7755">
        <v>13.740966211534809</v>
      </c>
      <c r="I7755" t="s">
        <v>5771</v>
      </c>
      <c r="J7755" t="s">
        <v>16005</v>
      </c>
      <c r="K7755" t="s">
        <v>24173</v>
      </c>
    </row>
    <row r="7756" spans="1:11" hidden="1" x14ac:dyDescent="0.3">
      <c r="A7756" t="s">
        <v>5999</v>
      </c>
      <c r="B7756" t="s">
        <v>17687</v>
      </c>
      <c r="C7756">
        <v>0.15068279523776901</v>
      </c>
      <c r="D7756">
        <v>0.44789942264042731</v>
      </c>
      <c r="E7756">
        <v>0</v>
      </c>
      <c r="F7756">
        <v>0</v>
      </c>
      <c r="G7756">
        <v>7.2604477611940297</v>
      </c>
      <c r="H7756">
        <v>13.740966211534809</v>
      </c>
      <c r="I7756" t="s">
        <v>5681</v>
      </c>
      <c r="J7756" t="s">
        <v>16005</v>
      </c>
      <c r="K7756" t="s">
        <v>24173</v>
      </c>
    </row>
    <row r="7757" spans="1:11" hidden="1" x14ac:dyDescent="0.3">
      <c r="A7757" t="s">
        <v>6000</v>
      </c>
      <c r="B7757" t="s">
        <v>17687</v>
      </c>
      <c r="C7757">
        <v>0.15068279523776901</v>
      </c>
      <c r="D7757">
        <v>0.44789942264042731</v>
      </c>
      <c r="E7757">
        <v>0</v>
      </c>
      <c r="F7757">
        <v>0</v>
      </c>
      <c r="G7757">
        <v>7.2604477611940297</v>
      </c>
      <c r="H7757">
        <v>13.740966211534809</v>
      </c>
      <c r="I7757" t="s">
        <v>6001</v>
      </c>
      <c r="J7757" t="s">
        <v>16005</v>
      </c>
      <c r="K7757" t="s">
        <v>24173</v>
      </c>
    </row>
    <row r="7758" spans="1:11" hidden="1" x14ac:dyDescent="0.3">
      <c r="A7758" t="s">
        <v>6002</v>
      </c>
      <c r="B7758" t="s">
        <v>17687</v>
      </c>
      <c r="C7758">
        <v>0.15068279523776901</v>
      </c>
      <c r="D7758">
        <v>0.44789942264042731</v>
      </c>
      <c r="E7758">
        <v>0</v>
      </c>
      <c r="F7758">
        <v>0</v>
      </c>
      <c r="G7758">
        <v>7.2604477611940297</v>
      </c>
      <c r="H7758">
        <v>13.740966211534809</v>
      </c>
      <c r="I7758" t="s">
        <v>6003</v>
      </c>
      <c r="J7758" t="s">
        <v>16005</v>
      </c>
      <c r="K7758" t="s">
        <v>24173</v>
      </c>
    </row>
    <row r="7759" spans="1:11" hidden="1" x14ac:dyDescent="0.3">
      <c r="A7759" t="s">
        <v>6004</v>
      </c>
      <c r="B7759" t="s">
        <v>17687</v>
      </c>
      <c r="C7759">
        <v>0.15068279523776901</v>
      </c>
      <c r="D7759">
        <v>0.44789942264042731</v>
      </c>
      <c r="E7759">
        <v>0</v>
      </c>
      <c r="F7759">
        <v>0</v>
      </c>
      <c r="G7759">
        <v>7.2604477611940297</v>
      </c>
      <c r="H7759">
        <v>13.740966211534809</v>
      </c>
      <c r="I7759" t="s">
        <v>6005</v>
      </c>
      <c r="J7759" t="s">
        <v>16005</v>
      </c>
      <c r="K7759" t="s">
        <v>24173</v>
      </c>
    </row>
    <row r="7760" spans="1:11" hidden="1" x14ac:dyDescent="0.3">
      <c r="A7760" t="s">
        <v>6006</v>
      </c>
      <c r="B7760" t="s">
        <v>17687</v>
      </c>
      <c r="C7760">
        <v>0.15068279523776901</v>
      </c>
      <c r="D7760">
        <v>0.44789942264042731</v>
      </c>
      <c r="E7760">
        <v>0</v>
      </c>
      <c r="F7760">
        <v>0</v>
      </c>
      <c r="G7760">
        <v>7.2604477611940297</v>
      </c>
      <c r="H7760">
        <v>13.740966211534809</v>
      </c>
      <c r="I7760" t="s">
        <v>6007</v>
      </c>
      <c r="J7760" t="s">
        <v>16005</v>
      </c>
      <c r="K7760" t="s">
        <v>24173</v>
      </c>
    </row>
    <row r="7761" spans="1:11" hidden="1" x14ac:dyDescent="0.3">
      <c r="A7761" t="s">
        <v>6008</v>
      </c>
      <c r="B7761" t="s">
        <v>17687</v>
      </c>
      <c r="C7761">
        <v>0.15068279523776901</v>
      </c>
      <c r="D7761">
        <v>0.44789942264042731</v>
      </c>
      <c r="E7761">
        <v>0</v>
      </c>
      <c r="F7761">
        <v>0</v>
      </c>
      <c r="G7761">
        <v>7.2604477611940297</v>
      </c>
      <c r="H7761">
        <v>13.740966211534809</v>
      </c>
      <c r="I7761" t="s">
        <v>6009</v>
      </c>
      <c r="J7761" t="s">
        <v>16005</v>
      </c>
      <c r="K7761" t="s">
        <v>24173</v>
      </c>
    </row>
    <row r="7762" spans="1:11" hidden="1" x14ac:dyDescent="0.3">
      <c r="A7762" t="s">
        <v>6010</v>
      </c>
      <c r="B7762" t="s">
        <v>17687</v>
      </c>
      <c r="C7762">
        <v>0.15068279523776901</v>
      </c>
      <c r="D7762">
        <v>0.44789942264042731</v>
      </c>
      <c r="E7762">
        <v>0</v>
      </c>
      <c r="F7762">
        <v>0</v>
      </c>
      <c r="G7762">
        <v>7.2604477611940297</v>
      </c>
      <c r="H7762">
        <v>13.740966211534809</v>
      </c>
      <c r="I7762" t="s">
        <v>6011</v>
      </c>
      <c r="J7762" t="s">
        <v>16005</v>
      </c>
      <c r="K7762" t="s">
        <v>24173</v>
      </c>
    </row>
    <row r="7763" spans="1:11" hidden="1" x14ac:dyDescent="0.3">
      <c r="A7763" t="s">
        <v>6012</v>
      </c>
      <c r="B7763" t="s">
        <v>17687</v>
      </c>
      <c r="C7763">
        <v>0.15068279523776901</v>
      </c>
      <c r="D7763">
        <v>0.44789942264042731</v>
      </c>
      <c r="E7763">
        <v>0</v>
      </c>
      <c r="F7763">
        <v>0</v>
      </c>
      <c r="G7763">
        <v>7.2604477611940297</v>
      </c>
      <c r="H7763">
        <v>13.740966211534809</v>
      </c>
      <c r="I7763" t="s">
        <v>6013</v>
      </c>
      <c r="J7763" t="s">
        <v>16005</v>
      </c>
      <c r="K7763" t="s">
        <v>24173</v>
      </c>
    </row>
    <row r="7764" spans="1:11" hidden="1" x14ac:dyDescent="0.3">
      <c r="A7764" t="s">
        <v>6014</v>
      </c>
      <c r="B7764" t="s">
        <v>17687</v>
      </c>
      <c r="C7764">
        <v>0.15068279523776901</v>
      </c>
      <c r="D7764">
        <v>0.44789942264042731</v>
      </c>
      <c r="E7764">
        <v>0</v>
      </c>
      <c r="F7764">
        <v>0</v>
      </c>
      <c r="G7764">
        <v>7.2604477611940297</v>
      </c>
      <c r="H7764">
        <v>13.740966211534809</v>
      </c>
      <c r="I7764" t="s">
        <v>5927</v>
      </c>
      <c r="J7764" t="s">
        <v>16005</v>
      </c>
      <c r="K7764" t="s">
        <v>24173</v>
      </c>
    </row>
    <row r="7765" spans="1:11" hidden="1" x14ac:dyDescent="0.3">
      <c r="A7765" t="s">
        <v>6015</v>
      </c>
      <c r="B7765" t="s">
        <v>17687</v>
      </c>
      <c r="C7765">
        <v>0.15068279523776901</v>
      </c>
      <c r="D7765">
        <v>0.44789942264042731</v>
      </c>
      <c r="E7765">
        <v>0</v>
      </c>
      <c r="F7765">
        <v>0</v>
      </c>
      <c r="G7765">
        <v>7.2604477611940297</v>
      </c>
      <c r="H7765">
        <v>13.740966211534809</v>
      </c>
      <c r="I7765" t="s">
        <v>6016</v>
      </c>
      <c r="J7765" t="s">
        <v>16005</v>
      </c>
      <c r="K7765" t="s">
        <v>24173</v>
      </c>
    </row>
    <row r="7766" spans="1:11" hidden="1" x14ac:dyDescent="0.3">
      <c r="A7766" t="s">
        <v>6017</v>
      </c>
      <c r="B7766" t="s">
        <v>17687</v>
      </c>
      <c r="C7766">
        <v>0.15068279523776901</v>
      </c>
      <c r="D7766">
        <v>0.44789942264042731</v>
      </c>
      <c r="E7766">
        <v>0</v>
      </c>
      <c r="F7766">
        <v>0</v>
      </c>
      <c r="G7766">
        <v>7.2604477611940297</v>
      </c>
      <c r="H7766">
        <v>13.740966211534809</v>
      </c>
      <c r="I7766" t="s">
        <v>5790</v>
      </c>
      <c r="J7766" t="s">
        <v>16005</v>
      </c>
      <c r="K7766" t="s">
        <v>24173</v>
      </c>
    </row>
    <row r="7767" spans="1:11" hidden="1" x14ac:dyDescent="0.3">
      <c r="A7767" t="s">
        <v>6018</v>
      </c>
      <c r="B7767" t="s">
        <v>17687</v>
      </c>
      <c r="C7767">
        <v>0.15068279523776901</v>
      </c>
      <c r="D7767">
        <v>0.44789942264042731</v>
      </c>
      <c r="E7767">
        <v>0</v>
      </c>
      <c r="F7767">
        <v>0</v>
      </c>
      <c r="G7767">
        <v>7.2604477611940297</v>
      </c>
      <c r="H7767">
        <v>13.740966211534809</v>
      </c>
      <c r="I7767" t="s">
        <v>5913</v>
      </c>
      <c r="J7767" t="s">
        <v>16005</v>
      </c>
      <c r="K7767" t="s">
        <v>24173</v>
      </c>
    </row>
    <row r="7768" spans="1:11" hidden="1" x14ac:dyDescent="0.3">
      <c r="A7768" t="s">
        <v>6019</v>
      </c>
      <c r="B7768" t="s">
        <v>17687</v>
      </c>
      <c r="C7768">
        <v>0.15068279523776901</v>
      </c>
      <c r="D7768">
        <v>0.44789942264042731</v>
      </c>
      <c r="E7768">
        <v>0</v>
      </c>
      <c r="F7768">
        <v>0</v>
      </c>
      <c r="G7768">
        <v>7.2604477611940297</v>
      </c>
      <c r="H7768">
        <v>13.740966211534809</v>
      </c>
      <c r="I7768" t="s">
        <v>5685</v>
      </c>
      <c r="J7768" t="s">
        <v>16005</v>
      </c>
      <c r="K7768" t="s">
        <v>24173</v>
      </c>
    </row>
    <row r="7769" spans="1:11" hidden="1" x14ac:dyDescent="0.3">
      <c r="A7769" t="s">
        <v>6020</v>
      </c>
      <c r="B7769" t="s">
        <v>17762</v>
      </c>
      <c r="C7769">
        <v>0.15250876639691899</v>
      </c>
      <c r="D7769">
        <v>0.45149048060289548</v>
      </c>
      <c r="E7769">
        <v>0</v>
      </c>
      <c r="F7769">
        <v>0</v>
      </c>
      <c r="G7769">
        <v>1.9933691433858489</v>
      </c>
      <c r="H7769">
        <v>3.748596854026307</v>
      </c>
      <c r="I7769" t="s">
        <v>6021</v>
      </c>
      <c r="J7769" t="s">
        <v>16005</v>
      </c>
      <c r="K7769" t="s">
        <v>24173</v>
      </c>
    </row>
    <row r="7770" spans="1:11" hidden="1" x14ac:dyDescent="0.3">
      <c r="A7770" t="s">
        <v>6022</v>
      </c>
      <c r="B7770" t="s">
        <v>17767</v>
      </c>
      <c r="C7770">
        <v>0.1536018140324798</v>
      </c>
      <c r="D7770">
        <v>0.45149048060289548</v>
      </c>
      <c r="E7770">
        <v>0</v>
      </c>
      <c r="F7770">
        <v>0</v>
      </c>
      <c r="G7770">
        <v>3.0278816199376948</v>
      </c>
      <c r="H7770">
        <v>5.672408138623469</v>
      </c>
      <c r="I7770" t="s">
        <v>6023</v>
      </c>
      <c r="J7770" t="s">
        <v>16005</v>
      </c>
      <c r="K7770" t="s">
        <v>24173</v>
      </c>
    </row>
    <row r="7771" spans="1:11" hidden="1" x14ac:dyDescent="0.3">
      <c r="A7771" t="s">
        <v>6024</v>
      </c>
      <c r="B7771" t="s">
        <v>17767</v>
      </c>
      <c r="C7771">
        <v>0.1536018140324798</v>
      </c>
      <c r="D7771">
        <v>0.45149048060289548</v>
      </c>
      <c r="E7771">
        <v>0</v>
      </c>
      <c r="F7771">
        <v>0</v>
      </c>
      <c r="G7771">
        <v>3.0278816199376948</v>
      </c>
      <c r="H7771">
        <v>5.672408138623469</v>
      </c>
      <c r="I7771" t="s">
        <v>6025</v>
      </c>
      <c r="J7771" t="s">
        <v>16005</v>
      </c>
      <c r="K7771" t="s">
        <v>24173</v>
      </c>
    </row>
    <row r="7772" spans="1:11" hidden="1" x14ac:dyDescent="0.3">
      <c r="A7772" t="s">
        <v>6026</v>
      </c>
      <c r="B7772" t="s">
        <v>17767</v>
      </c>
      <c r="C7772">
        <v>0.1536018140324798</v>
      </c>
      <c r="D7772">
        <v>0.45149048060289548</v>
      </c>
      <c r="E7772">
        <v>0</v>
      </c>
      <c r="F7772">
        <v>0</v>
      </c>
      <c r="G7772">
        <v>3.0278816199376948</v>
      </c>
      <c r="H7772">
        <v>5.672408138623469</v>
      </c>
      <c r="I7772" t="s">
        <v>5110</v>
      </c>
      <c r="J7772" t="s">
        <v>16005</v>
      </c>
      <c r="K7772" t="s">
        <v>24173</v>
      </c>
    </row>
    <row r="7773" spans="1:11" hidden="1" x14ac:dyDescent="0.3">
      <c r="A7773" t="s">
        <v>6027</v>
      </c>
      <c r="B7773" t="s">
        <v>17767</v>
      </c>
      <c r="C7773">
        <v>0.1536018140324798</v>
      </c>
      <c r="D7773">
        <v>0.45149048060289548</v>
      </c>
      <c r="E7773">
        <v>0</v>
      </c>
      <c r="F7773">
        <v>0</v>
      </c>
      <c r="G7773">
        <v>3.0278816199376948</v>
      </c>
      <c r="H7773">
        <v>5.672408138623469</v>
      </c>
      <c r="I7773" t="s">
        <v>6028</v>
      </c>
      <c r="J7773" t="s">
        <v>16005</v>
      </c>
      <c r="K7773" t="s">
        <v>24173</v>
      </c>
    </row>
    <row r="7774" spans="1:11" hidden="1" x14ac:dyDescent="0.3">
      <c r="A7774" t="s">
        <v>6029</v>
      </c>
      <c r="B7774" t="s">
        <v>17767</v>
      </c>
      <c r="C7774">
        <v>0.1536018140324798</v>
      </c>
      <c r="D7774">
        <v>0.45149048060289548</v>
      </c>
      <c r="E7774">
        <v>0</v>
      </c>
      <c r="F7774">
        <v>0</v>
      </c>
      <c r="G7774">
        <v>3.0278816199376948</v>
      </c>
      <c r="H7774">
        <v>5.672408138623469</v>
      </c>
      <c r="I7774" t="s">
        <v>6030</v>
      </c>
      <c r="J7774" t="s">
        <v>16005</v>
      </c>
      <c r="K7774" t="s">
        <v>24173</v>
      </c>
    </row>
    <row r="7775" spans="1:11" hidden="1" x14ac:dyDescent="0.3">
      <c r="A7775" t="s">
        <v>6031</v>
      </c>
      <c r="B7775" t="s">
        <v>17767</v>
      </c>
      <c r="C7775">
        <v>0.1536018140324798</v>
      </c>
      <c r="D7775">
        <v>0.45149048060289548</v>
      </c>
      <c r="E7775">
        <v>0</v>
      </c>
      <c r="F7775">
        <v>0</v>
      </c>
      <c r="G7775">
        <v>3.0278816199376948</v>
      </c>
      <c r="H7775">
        <v>5.672408138623469</v>
      </c>
      <c r="I7775" t="s">
        <v>6032</v>
      </c>
      <c r="J7775" t="s">
        <v>16005</v>
      </c>
      <c r="K7775" t="s">
        <v>24173</v>
      </c>
    </row>
    <row r="7776" spans="1:11" hidden="1" x14ac:dyDescent="0.3">
      <c r="A7776" t="s">
        <v>6033</v>
      </c>
      <c r="B7776" t="s">
        <v>17767</v>
      </c>
      <c r="C7776">
        <v>0.1536018140324798</v>
      </c>
      <c r="D7776">
        <v>0.45149048060289548</v>
      </c>
      <c r="E7776">
        <v>0</v>
      </c>
      <c r="F7776">
        <v>0</v>
      </c>
      <c r="G7776">
        <v>3.0278816199376948</v>
      </c>
      <c r="H7776">
        <v>5.672408138623469</v>
      </c>
      <c r="I7776" t="s">
        <v>5433</v>
      </c>
      <c r="J7776" t="s">
        <v>16005</v>
      </c>
      <c r="K7776" t="s">
        <v>24173</v>
      </c>
    </row>
    <row r="7777" spans="1:11" hidden="1" x14ac:dyDescent="0.3">
      <c r="A7777" t="s">
        <v>6034</v>
      </c>
      <c r="B7777" t="s">
        <v>17767</v>
      </c>
      <c r="C7777">
        <v>0.1536018140324798</v>
      </c>
      <c r="D7777">
        <v>0.45149048060289548</v>
      </c>
      <c r="E7777">
        <v>0</v>
      </c>
      <c r="F7777">
        <v>0</v>
      </c>
      <c r="G7777">
        <v>3.0278816199376948</v>
      </c>
      <c r="H7777">
        <v>5.672408138623469</v>
      </c>
      <c r="I7777" t="s">
        <v>4962</v>
      </c>
      <c r="J7777" t="s">
        <v>16005</v>
      </c>
      <c r="K7777" t="s">
        <v>24173</v>
      </c>
    </row>
    <row r="7778" spans="1:11" hidden="1" x14ac:dyDescent="0.3">
      <c r="A7778" t="s">
        <v>6035</v>
      </c>
      <c r="B7778" t="s">
        <v>17784</v>
      </c>
      <c r="C7778">
        <v>0.15686367518568459</v>
      </c>
      <c r="D7778">
        <v>0.45379703879141542</v>
      </c>
      <c r="E7778">
        <v>0</v>
      </c>
      <c r="F7778">
        <v>0</v>
      </c>
      <c r="G7778">
        <v>2.2723548689138582</v>
      </c>
      <c r="H7778">
        <v>4.2092605349298786</v>
      </c>
      <c r="I7778" t="s">
        <v>6036</v>
      </c>
      <c r="J7778" t="s">
        <v>16005</v>
      </c>
      <c r="K7778" t="s">
        <v>24173</v>
      </c>
    </row>
    <row r="7779" spans="1:11" hidden="1" x14ac:dyDescent="0.3">
      <c r="A7779" t="s">
        <v>6037</v>
      </c>
      <c r="B7779" t="s">
        <v>17784</v>
      </c>
      <c r="C7779">
        <v>0.15686367518568459</v>
      </c>
      <c r="D7779">
        <v>0.45379703879141542</v>
      </c>
      <c r="E7779">
        <v>0</v>
      </c>
      <c r="F7779">
        <v>0</v>
      </c>
      <c r="G7779">
        <v>2.2723548689138582</v>
      </c>
      <c r="H7779">
        <v>4.2092605349298786</v>
      </c>
      <c r="I7779" t="s">
        <v>6038</v>
      </c>
      <c r="J7779" t="s">
        <v>16005</v>
      </c>
      <c r="K7779" t="s">
        <v>24173</v>
      </c>
    </row>
    <row r="7780" spans="1:11" hidden="1" x14ac:dyDescent="0.3">
      <c r="A7780" t="s">
        <v>6039</v>
      </c>
      <c r="B7780" t="s">
        <v>6040</v>
      </c>
      <c r="C7780">
        <v>0.1608735180048996</v>
      </c>
      <c r="D7780">
        <v>0.45379703879141542</v>
      </c>
      <c r="E7780">
        <v>0</v>
      </c>
      <c r="F7780">
        <v>0</v>
      </c>
      <c r="G7780">
        <v>1.783963585434174</v>
      </c>
      <c r="H7780">
        <v>3.2595455617608819</v>
      </c>
      <c r="I7780" t="s">
        <v>6041</v>
      </c>
      <c r="J7780" t="s">
        <v>16005</v>
      </c>
      <c r="K7780" t="s">
        <v>24173</v>
      </c>
    </row>
    <row r="7781" spans="1:11" hidden="1" x14ac:dyDescent="0.3">
      <c r="A7781" t="s">
        <v>6042</v>
      </c>
      <c r="B7781" t="s">
        <v>6043</v>
      </c>
      <c r="C7781">
        <v>0.16165048045075811</v>
      </c>
      <c r="D7781">
        <v>0.45379703879141542</v>
      </c>
      <c r="E7781">
        <v>0</v>
      </c>
      <c r="F7781">
        <v>0</v>
      </c>
      <c r="G7781">
        <v>1.497820672478207</v>
      </c>
      <c r="H7781">
        <v>2.729506774452422</v>
      </c>
      <c r="I7781" t="s">
        <v>6044</v>
      </c>
      <c r="J7781" t="s">
        <v>16005</v>
      </c>
      <c r="K7781" t="s">
        <v>24173</v>
      </c>
    </row>
    <row r="7782" spans="1:11" hidden="1" x14ac:dyDescent="0.3">
      <c r="A7782" t="s">
        <v>6045</v>
      </c>
      <c r="B7782" t="s">
        <v>17804</v>
      </c>
      <c r="C7782">
        <v>0.16271923244355449</v>
      </c>
      <c r="D7782">
        <v>0.45379703879141542</v>
      </c>
      <c r="E7782">
        <v>0</v>
      </c>
      <c r="F7782">
        <v>0</v>
      </c>
      <c r="G7782">
        <v>1.940012507817386</v>
      </c>
      <c r="H7782">
        <v>3.5225370944459788</v>
      </c>
      <c r="I7782" t="s">
        <v>6046</v>
      </c>
      <c r="J7782" t="s">
        <v>16005</v>
      </c>
      <c r="K7782" t="s">
        <v>24173</v>
      </c>
    </row>
    <row r="7783" spans="1:11" hidden="1" x14ac:dyDescent="0.3">
      <c r="A7783" t="s">
        <v>6047</v>
      </c>
      <c r="B7783" t="s">
        <v>17804</v>
      </c>
      <c r="C7783">
        <v>0.16271923244355449</v>
      </c>
      <c r="D7783">
        <v>0.45379703879141542</v>
      </c>
      <c r="E7783">
        <v>0</v>
      </c>
      <c r="F7783">
        <v>0</v>
      </c>
      <c r="G7783">
        <v>1.940012507817386</v>
      </c>
      <c r="H7783">
        <v>3.5225370944459788</v>
      </c>
      <c r="I7783" t="s">
        <v>6048</v>
      </c>
      <c r="J7783" t="s">
        <v>16005</v>
      </c>
      <c r="K7783" t="s">
        <v>24173</v>
      </c>
    </row>
    <row r="7784" spans="1:11" hidden="1" x14ac:dyDescent="0.3">
      <c r="A7784" t="s">
        <v>6049</v>
      </c>
      <c r="B7784" t="s">
        <v>17812</v>
      </c>
      <c r="C7784">
        <v>0.16309637063372689</v>
      </c>
      <c r="D7784">
        <v>0.45379703879141542</v>
      </c>
      <c r="E7784">
        <v>0</v>
      </c>
      <c r="F7784">
        <v>0</v>
      </c>
      <c r="G7784">
        <v>2.906616822429906</v>
      </c>
      <c r="H7784">
        <v>5.2708997023805164</v>
      </c>
      <c r="I7784" t="s">
        <v>6050</v>
      </c>
      <c r="J7784" t="s">
        <v>16005</v>
      </c>
      <c r="K7784" t="s">
        <v>24173</v>
      </c>
    </row>
    <row r="7785" spans="1:11" hidden="1" x14ac:dyDescent="0.3">
      <c r="A7785" t="s">
        <v>6051</v>
      </c>
      <c r="B7785" t="s">
        <v>17812</v>
      </c>
      <c r="C7785">
        <v>0.16309637063372689</v>
      </c>
      <c r="D7785">
        <v>0.45379703879141542</v>
      </c>
      <c r="E7785">
        <v>0</v>
      </c>
      <c r="F7785">
        <v>0</v>
      </c>
      <c r="G7785">
        <v>2.906616822429906</v>
      </c>
      <c r="H7785">
        <v>5.2708997023805164</v>
      </c>
      <c r="I7785" t="s">
        <v>6052</v>
      </c>
      <c r="J7785" t="s">
        <v>16005</v>
      </c>
      <c r="K7785" t="s">
        <v>24173</v>
      </c>
    </row>
    <row r="7786" spans="1:11" hidden="1" x14ac:dyDescent="0.3">
      <c r="A7786" t="s">
        <v>6053</v>
      </c>
      <c r="B7786" t="s">
        <v>17812</v>
      </c>
      <c r="C7786">
        <v>0.16309637063372689</v>
      </c>
      <c r="D7786">
        <v>0.45379703879141542</v>
      </c>
      <c r="E7786">
        <v>0</v>
      </c>
      <c r="F7786">
        <v>0</v>
      </c>
      <c r="G7786">
        <v>2.906616822429906</v>
      </c>
      <c r="H7786">
        <v>5.2708997023805164</v>
      </c>
      <c r="I7786" t="s">
        <v>6054</v>
      </c>
      <c r="J7786" t="s">
        <v>16005</v>
      </c>
      <c r="K7786" t="s">
        <v>24173</v>
      </c>
    </row>
    <row r="7787" spans="1:11" hidden="1" x14ac:dyDescent="0.3">
      <c r="A7787" t="s">
        <v>6055</v>
      </c>
      <c r="B7787" t="s">
        <v>17812</v>
      </c>
      <c r="C7787">
        <v>0.16309637063372689</v>
      </c>
      <c r="D7787">
        <v>0.45379703879141542</v>
      </c>
      <c r="E7787">
        <v>0</v>
      </c>
      <c r="F7787">
        <v>0</v>
      </c>
      <c r="G7787">
        <v>2.906616822429906</v>
      </c>
      <c r="H7787">
        <v>5.2708997023805164</v>
      </c>
      <c r="I7787" t="s">
        <v>4999</v>
      </c>
      <c r="J7787" t="s">
        <v>16005</v>
      </c>
      <c r="K7787" t="s">
        <v>24173</v>
      </c>
    </row>
    <row r="7788" spans="1:11" hidden="1" x14ac:dyDescent="0.3">
      <c r="A7788" t="s">
        <v>6056</v>
      </c>
      <c r="B7788" t="s">
        <v>17812</v>
      </c>
      <c r="C7788">
        <v>0.16309637063372689</v>
      </c>
      <c r="D7788">
        <v>0.45379703879141542</v>
      </c>
      <c r="E7788">
        <v>0</v>
      </c>
      <c r="F7788">
        <v>0</v>
      </c>
      <c r="G7788">
        <v>2.906616822429906</v>
      </c>
      <c r="H7788">
        <v>5.2708997023805164</v>
      </c>
      <c r="I7788" t="s">
        <v>6057</v>
      </c>
      <c r="J7788" t="s">
        <v>16005</v>
      </c>
      <c r="K7788" t="s">
        <v>24173</v>
      </c>
    </row>
    <row r="7789" spans="1:11" hidden="1" x14ac:dyDescent="0.3">
      <c r="A7789" t="s">
        <v>6058</v>
      </c>
      <c r="B7789" t="s">
        <v>17812</v>
      </c>
      <c r="C7789">
        <v>0.16309637063372689</v>
      </c>
      <c r="D7789">
        <v>0.45379703879141542</v>
      </c>
      <c r="E7789">
        <v>0</v>
      </c>
      <c r="F7789">
        <v>0</v>
      </c>
      <c r="G7789">
        <v>2.906616822429906</v>
      </c>
      <c r="H7789">
        <v>5.2708997023805164</v>
      </c>
      <c r="I7789" t="s">
        <v>6059</v>
      </c>
      <c r="J7789" t="s">
        <v>16005</v>
      </c>
      <c r="K7789" t="s">
        <v>24173</v>
      </c>
    </row>
    <row r="7790" spans="1:11" hidden="1" x14ac:dyDescent="0.3">
      <c r="A7790" t="s">
        <v>6060</v>
      </c>
      <c r="B7790" t="s">
        <v>17812</v>
      </c>
      <c r="C7790">
        <v>0.16309637063372689</v>
      </c>
      <c r="D7790">
        <v>0.45379703879141542</v>
      </c>
      <c r="E7790">
        <v>0</v>
      </c>
      <c r="F7790">
        <v>0</v>
      </c>
      <c r="G7790">
        <v>2.906616822429906</v>
      </c>
      <c r="H7790">
        <v>5.2708997023805164</v>
      </c>
      <c r="I7790" t="s">
        <v>6061</v>
      </c>
      <c r="J7790" t="s">
        <v>16005</v>
      </c>
      <c r="K7790" t="s">
        <v>24173</v>
      </c>
    </row>
    <row r="7791" spans="1:11" hidden="1" x14ac:dyDescent="0.3">
      <c r="A7791" t="s">
        <v>6062</v>
      </c>
      <c r="B7791" t="s">
        <v>17812</v>
      </c>
      <c r="C7791">
        <v>0.16309637063372689</v>
      </c>
      <c r="D7791">
        <v>0.45379703879141542</v>
      </c>
      <c r="E7791">
        <v>0</v>
      </c>
      <c r="F7791">
        <v>0</v>
      </c>
      <c r="G7791">
        <v>2.906616822429906</v>
      </c>
      <c r="H7791">
        <v>5.2708997023805164</v>
      </c>
      <c r="I7791" t="s">
        <v>6063</v>
      </c>
      <c r="J7791" t="s">
        <v>16005</v>
      </c>
      <c r="K7791" t="s">
        <v>24173</v>
      </c>
    </row>
    <row r="7792" spans="1:11" hidden="1" x14ac:dyDescent="0.3">
      <c r="A7792" t="s">
        <v>6064</v>
      </c>
      <c r="B7792" t="s">
        <v>17812</v>
      </c>
      <c r="C7792">
        <v>0.16309637063372689</v>
      </c>
      <c r="D7792">
        <v>0.45379703879141542</v>
      </c>
      <c r="E7792">
        <v>0</v>
      </c>
      <c r="F7792">
        <v>0</v>
      </c>
      <c r="G7792">
        <v>2.906616822429906</v>
      </c>
      <c r="H7792">
        <v>5.2708997023805164</v>
      </c>
      <c r="I7792" t="s">
        <v>6065</v>
      </c>
      <c r="J7792" t="s">
        <v>16005</v>
      </c>
      <c r="K7792" t="s">
        <v>24173</v>
      </c>
    </row>
    <row r="7793" spans="1:11" hidden="1" x14ac:dyDescent="0.3">
      <c r="A7793" t="s">
        <v>6066</v>
      </c>
      <c r="B7793" t="s">
        <v>17827</v>
      </c>
      <c r="C7793">
        <v>0.16336912498367559</v>
      </c>
      <c r="D7793">
        <v>0.45379703879141542</v>
      </c>
      <c r="E7793">
        <v>0</v>
      </c>
      <c r="F7793">
        <v>0</v>
      </c>
      <c r="G7793">
        <v>2.2258656271497359</v>
      </c>
      <c r="H7793">
        <v>4.0326966202846446</v>
      </c>
      <c r="I7793" t="s">
        <v>6067</v>
      </c>
      <c r="J7793" t="s">
        <v>16005</v>
      </c>
      <c r="K7793" t="s">
        <v>24173</v>
      </c>
    </row>
    <row r="7794" spans="1:11" hidden="1" x14ac:dyDescent="0.3">
      <c r="A7794" t="s">
        <v>6068</v>
      </c>
      <c r="B7794" t="s">
        <v>6069</v>
      </c>
      <c r="C7794">
        <v>0.1652396966070461</v>
      </c>
      <c r="D7794">
        <v>0.45379703879141542</v>
      </c>
      <c r="E7794">
        <v>0</v>
      </c>
      <c r="F7794">
        <v>0</v>
      </c>
      <c r="G7794">
        <v>1.766552303087817</v>
      </c>
      <c r="H7794">
        <v>3.1804268407344098</v>
      </c>
      <c r="I7794" t="s">
        <v>6070</v>
      </c>
      <c r="J7794" t="s">
        <v>16005</v>
      </c>
      <c r="K7794" t="s">
        <v>24173</v>
      </c>
    </row>
    <row r="7795" spans="1:11" hidden="1" x14ac:dyDescent="0.3">
      <c r="A7795" t="s">
        <v>6071</v>
      </c>
      <c r="B7795" t="s">
        <v>6072</v>
      </c>
      <c r="C7795">
        <v>0.16965254321454229</v>
      </c>
      <c r="D7795">
        <v>0.45379703879141542</v>
      </c>
      <c r="E7795">
        <v>0</v>
      </c>
      <c r="F7795">
        <v>0</v>
      </c>
      <c r="G7795">
        <v>1.749475853094274</v>
      </c>
      <c r="H7795">
        <v>3.1035750565244959</v>
      </c>
      <c r="I7795" t="s">
        <v>6073</v>
      </c>
      <c r="J7795" t="s">
        <v>16005</v>
      </c>
      <c r="K7795" t="s">
        <v>24173</v>
      </c>
    </row>
    <row r="7796" spans="1:11" hidden="1" x14ac:dyDescent="0.3">
      <c r="A7796" t="s">
        <v>6074</v>
      </c>
      <c r="B7796" t="s">
        <v>6072</v>
      </c>
      <c r="C7796">
        <v>0.16965254321454229</v>
      </c>
      <c r="D7796">
        <v>0.45379703879141542</v>
      </c>
      <c r="E7796">
        <v>0</v>
      </c>
      <c r="F7796">
        <v>0</v>
      </c>
      <c r="G7796">
        <v>1.749475853094274</v>
      </c>
      <c r="H7796">
        <v>3.1035750565244959</v>
      </c>
      <c r="I7796" t="s">
        <v>6075</v>
      </c>
      <c r="J7796" t="s">
        <v>16005</v>
      </c>
      <c r="K7796" t="s">
        <v>24173</v>
      </c>
    </row>
    <row r="7797" spans="1:11" hidden="1" x14ac:dyDescent="0.3">
      <c r="A7797" t="s">
        <v>6076</v>
      </c>
      <c r="B7797" t="s">
        <v>17841</v>
      </c>
      <c r="C7797">
        <v>0.1699536788016402</v>
      </c>
      <c r="D7797">
        <v>0.45379703879141542</v>
      </c>
      <c r="E7797">
        <v>0</v>
      </c>
      <c r="F7797">
        <v>0</v>
      </c>
      <c r="G7797">
        <v>2.18123595505618</v>
      </c>
      <c r="H7797">
        <v>3.8656503934358959</v>
      </c>
      <c r="I7797" t="s">
        <v>6077</v>
      </c>
      <c r="J7797" t="s">
        <v>16005</v>
      </c>
      <c r="K7797" t="s">
        <v>24173</v>
      </c>
    </row>
    <row r="7798" spans="1:11" hidden="1" x14ac:dyDescent="0.3">
      <c r="A7798" t="s">
        <v>6078</v>
      </c>
      <c r="B7798" t="s">
        <v>17841</v>
      </c>
      <c r="C7798">
        <v>0.1699536788016402</v>
      </c>
      <c r="D7798">
        <v>0.45379703879141542</v>
      </c>
      <c r="E7798">
        <v>0</v>
      </c>
      <c r="F7798">
        <v>0</v>
      </c>
      <c r="G7798">
        <v>2.18123595505618</v>
      </c>
      <c r="H7798">
        <v>3.8656503934358959</v>
      </c>
      <c r="I7798" t="s">
        <v>6079</v>
      </c>
      <c r="J7798" t="s">
        <v>16005</v>
      </c>
      <c r="K7798" t="s">
        <v>24173</v>
      </c>
    </row>
    <row r="7799" spans="1:11" hidden="1" x14ac:dyDescent="0.3">
      <c r="A7799" t="s">
        <v>6080</v>
      </c>
      <c r="B7799" t="s">
        <v>6081</v>
      </c>
      <c r="C7799">
        <v>0.1713582616684762</v>
      </c>
      <c r="D7799">
        <v>0.45379703879141542</v>
      </c>
      <c r="E7799">
        <v>0</v>
      </c>
      <c r="F7799">
        <v>0</v>
      </c>
      <c r="G7799">
        <v>1.6422411962108661</v>
      </c>
      <c r="H7799">
        <v>2.8969115267848</v>
      </c>
      <c r="I7799" t="s">
        <v>6082</v>
      </c>
      <c r="J7799" t="s">
        <v>16005</v>
      </c>
      <c r="K7799" t="s">
        <v>24173</v>
      </c>
    </row>
    <row r="7800" spans="1:11" hidden="1" x14ac:dyDescent="0.3">
      <c r="A7800" t="s">
        <v>6083</v>
      </c>
      <c r="B7800" t="s">
        <v>17846</v>
      </c>
      <c r="C7800">
        <v>0.17269199856980769</v>
      </c>
      <c r="D7800">
        <v>0.45379703879141542</v>
      </c>
      <c r="E7800">
        <v>0</v>
      </c>
      <c r="F7800">
        <v>0</v>
      </c>
      <c r="G7800">
        <v>2.7946800862688712</v>
      </c>
      <c r="H7800">
        <v>4.9081446783834632</v>
      </c>
      <c r="I7800" t="s">
        <v>6084</v>
      </c>
      <c r="J7800" t="s">
        <v>16005</v>
      </c>
      <c r="K7800" t="s">
        <v>24173</v>
      </c>
    </row>
    <row r="7801" spans="1:11" hidden="1" x14ac:dyDescent="0.3">
      <c r="A7801" t="s">
        <v>6085</v>
      </c>
      <c r="B7801" t="s">
        <v>17846</v>
      </c>
      <c r="C7801">
        <v>0.17269199856980769</v>
      </c>
      <c r="D7801">
        <v>0.45379703879141542</v>
      </c>
      <c r="E7801">
        <v>0</v>
      </c>
      <c r="F7801">
        <v>0</v>
      </c>
      <c r="G7801">
        <v>2.7946800862688712</v>
      </c>
      <c r="H7801">
        <v>4.9081446783834632</v>
      </c>
      <c r="I7801" t="s">
        <v>4911</v>
      </c>
      <c r="J7801" t="s">
        <v>16005</v>
      </c>
      <c r="K7801" t="s">
        <v>24173</v>
      </c>
    </row>
    <row r="7802" spans="1:11" hidden="1" x14ac:dyDescent="0.3">
      <c r="A7802" t="s">
        <v>6086</v>
      </c>
      <c r="B7802" t="s">
        <v>17846</v>
      </c>
      <c r="C7802">
        <v>0.17269199856980769</v>
      </c>
      <c r="D7802">
        <v>0.45379703879141542</v>
      </c>
      <c r="E7802">
        <v>0</v>
      </c>
      <c r="F7802">
        <v>0</v>
      </c>
      <c r="G7802">
        <v>2.7946800862688712</v>
      </c>
      <c r="H7802">
        <v>4.9081446783834632</v>
      </c>
      <c r="I7802" t="s">
        <v>4962</v>
      </c>
      <c r="J7802" t="s">
        <v>16005</v>
      </c>
      <c r="K7802" t="s">
        <v>24173</v>
      </c>
    </row>
    <row r="7803" spans="1:11" hidden="1" x14ac:dyDescent="0.3">
      <c r="A7803" t="s">
        <v>6087</v>
      </c>
      <c r="B7803" t="s">
        <v>17846</v>
      </c>
      <c r="C7803">
        <v>0.17269199856980769</v>
      </c>
      <c r="D7803">
        <v>0.45379703879141542</v>
      </c>
      <c r="E7803">
        <v>0</v>
      </c>
      <c r="F7803">
        <v>0</v>
      </c>
      <c r="G7803">
        <v>2.7946800862688712</v>
      </c>
      <c r="H7803">
        <v>4.9081446783834632</v>
      </c>
      <c r="I7803" t="s">
        <v>6088</v>
      </c>
      <c r="J7803" t="s">
        <v>16005</v>
      </c>
      <c r="K7803" t="s">
        <v>24173</v>
      </c>
    </row>
    <row r="7804" spans="1:11" hidden="1" x14ac:dyDescent="0.3">
      <c r="A7804" t="s">
        <v>6089</v>
      </c>
      <c r="B7804" t="s">
        <v>17846</v>
      </c>
      <c r="C7804">
        <v>0.17269199856980769</v>
      </c>
      <c r="D7804">
        <v>0.45379703879141542</v>
      </c>
      <c r="E7804">
        <v>0</v>
      </c>
      <c r="F7804">
        <v>0</v>
      </c>
      <c r="G7804">
        <v>2.7946800862688712</v>
      </c>
      <c r="H7804">
        <v>4.9081446783834632</v>
      </c>
      <c r="I7804" t="s">
        <v>5247</v>
      </c>
      <c r="J7804" t="s">
        <v>16005</v>
      </c>
      <c r="K7804" t="s">
        <v>24173</v>
      </c>
    </row>
    <row r="7805" spans="1:11" hidden="1" x14ac:dyDescent="0.3">
      <c r="A7805" t="s">
        <v>6090</v>
      </c>
      <c r="B7805" t="s">
        <v>17846</v>
      </c>
      <c r="C7805">
        <v>0.17269199856980769</v>
      </c>
      <c r="D7805">
        <v>0.45379703879141542</v>
      </c>
      <c r="E7805">
        <v>0</v>
      </c>
      <c r="F7805">
        <v>0</v>
      </c>
      <c r="G7805">
        <v>2.7946800862688712</v>
      </c>
      <c r="H7805">
        <v>4.9081446783834632</v>
      </c>
      <c r="I7805" t="s">
        <v>6091</v>
      </c>
      <c r="J7805" t="s">
        <v>16005</v>
      </c>
      <c r="K7805" t="s">
        <v>24173</v>
      </c>
    </row>
    <row r="7806" spans="1:11" hidden="1" x14ac:dyDescent="0.3">
      <c r="A7806" t="s">
        <v>6092</v>
      </c>
      <c r="B7806" t="s">
        <v>17846</v>
      </c>
      <c r="C7806">
        <v>0.17269199856980769</v>
      </c>
      <c r="D7806">
        <v>0.45379703879141542</v>
      </c>
      <c r="E7806">
        <v>0</v>
      </c>
      <c r="F7806">
        <v>0</v>
      </c>
      <c r="G7806">
        <v>2.7946800862688712</v>
      </c>
      <c r="H7806">
        <v>4.9081446783834632</v>
      </c>
      <c r="I7806" t="s">
        <v>5001</v>
      </c>
      <c r="J7806" t="s">
        <v>16005</v>
      </c>
      <c r="K7806" t="s">
        <v>24173</v>
      </c>
    </row>
    <row r="7807" spans="1:11" hidden="1" x14ac:dyDescent="0.3">
      <c r="A7807" t="s">
        <v>6093</v>
      </c>
      <c r="B7807" t="s">
        <v>17859</v>
      </c>
      <c r="C7807">
        <v>0.17316927077289049</v>
      </c>
      <c r="D7807">
        <v>0.45379703879141542</v>
      </c>
      <c r="E7807">
        <v>0</v>
      </c>
      <c r="F7807">
        <v>0</v>
      </c>
      <c r="G7807">
        <v>1.889427645525207</v>
      </c>
      <c r="H7807">
        <v>3.3130843936530532</v>
      </c>
      <c r="I7807" t="s">
        <v>6094</v>
      </c>
      <c r="J7807" t="s">
        <v>16005</v>
      </c>
      <c r="K7807" t="s">
        <v>24173</v>
      </c>
    </row>
    <row r="7808" spans="1:11" hidden="1" x14ac:dyDescent="0.3">
      <c r="A7808" t="s">
        <v>6095</v>
      </c>
      <c r="B7808" t="s">
        <v>17859</v>
      </c>
      <c r="C7808">
        <v>0.17316927077289049</v>
      </c>
      <c r="D7808">
        <v>0.45379703879141542</v>
      </c>
      <c r="E7808">
        <v>0</v>
      </c>
      <c r="F7808">
        <v>0</v>
      </c>
      <c r="G7808">
        <v>1.889427645525207</v>
      </c>
      <c r="H7808">
        <v>3.3130843936530532</v>
      </c>
      <c r="I7808" t="s">
        <v>6096</v>
      </c>
      <c r="J7808" t="s">
        <v>16005</v>
      </c>
      <c r="K7808" t="s">
        <v>24173</v>
      </c>
    </row>
    <row r="7809" spans="1:11" hidden="1" x14ac:dyDescent="0.3">
      <c r="A7809" t="s">
        <v>6097</v>
      </c>
      <c r="B7809" t="s">
        <v>17865</v>
      </c>
      <c r="C7809">
        <v>0.17349377314636011</v>
      </c>
      <c r="D7809">
        <v>0.45379703879141542</v>
      </c>
      <c r="E7809">
        <v>0</v>
      </c>
      <c r="F7809">
        <v>0</v>
      </c>
      <c r="G7809">
        <v>6.0500621890547261</v>
      </c>
      <c r="H7809">
        <v>10.59737102900011</v>
      </c>
      <c r="I7809" t="s">
        <v>6098</v>
      </c>
      <c r="J7809" t="s">
        <v>16005</v>
      </c>
      <c r="K7809" t="s">
        <v>24173</v>
      </c>
    </row>
    <row r="7810" spans="1:11" hidden="1" x14ac:dyDescent="0.3">
      <c r="A7810" t="s">
        <v>6099</v>
      </c>
      <c r="B7810" t="s">
        <v>17865</v>
      </c>
      <c r="C7810">
        <v>0.17349377314636011</v>
      </c>
      <c r="D7810">
        <v>0.45379703879141542</v>
      </c>
      <c r="E7810">
        <v>0</v>
      </c>
      <c r="F7810">
        <v>0</v>
      </c>
      <c r="G7810">
        <v>6.0500621890547261</v>
      </c>
      <c r="H7810">
        <v>10.59737102900011</v>
      </c>
      <c r="I7810" t="s">
        <v>5917</v>
      </c>
      <c r="J7810" t="s">
        <v>16005</v>
      </c>
      <c r="K7810" t="s">
        <v>24173</v>
      </c>
    </row>
    <row r="7811" spans="1:11" hidden="1" x14ac:dyDescent="0.3">
      <c r="A7811" t="s">
        <v>6100</v>
      </c>
      <c r="B7811" t="s">
        <v>17865</v>
      </c>
      <c r="C7811">
        <v>0.17349377314636011</v>
      </c>
      <c r="D7811">
        <v>0.45379703879141542</v>
      </c>
      <c r="E7811">
        <v>0</v>
      </c>
      <c r="F7811">
        <v>0</v>
      </c>
      <c r="G7811">
        <v>6.0500621890547261</v>
      </c>
      <c r="H7811">
        <v>10.59737102900011</v>
      </c>
      <c r="I7811" t="s">
        <v>5759</v>
      </c>
      <c r="J7811" t="s">
        <v>16005</v>
      </c>
      <c r="K7811" t="s">
        <v>24173</v>
      </c>
    </row>
    <row r="7812" spans="1:11" hidden="1" x14ac:dyDescent="0.3">
      <c r="A7812" t="s">
        <v>6101</v>
      </c>
      <c r="B7812" t="s">
        <v>17865</v>
      </c>
      <c r="C7812">
        <v>0.17349377314636011</v>
      </c>
      <c r="D7812">
        <v>0.45379703879141542</v>
      </c>
      <c r="E7812">
        <v>0</v>
      </c>
      <c r="F7812">
        <v>0</v>
      </c>
      <c r="G7812">
        <v>6.0500621890547261</v>
      </c>
      <c r="H7812">
        <v>10.59737102900011</v>
      </c>
      <c r="I7812" t="s">
        <v>5687</v>
      </c>
      <c r="J7812" t="s">
        <v>16005</v>
      </c>
      <c r="K7812" t="s">
        <v>24173</v>
      </c>
    </row>
    <row r="7813" spans="1:11" hidden="1" x14ac:dyDescent="0.3">
      <c r="A7813" t="s">
        <v>6102</v>
      </c>
      <c r="B7813" t="s">
        <v>17865</v>
      </c>
      <c r="C7813">
        <v>0.17349377314636011</v>
      </c>
      <c r="D7813">
        <v>0.45379703879141542</v>
      </c>
      <c r="E7813">
        <v>0</v>
      </c>
      <c r="F7813">
        <v>0</v>
      </c>
      <c r="G7813">
        <v>6.0500621890547261</v>
      </c>
      <c r="H7813">
        <v>10.59737102900011</v>
      </c>
      <c r="I7813" t="s">
        <v>5917</v>
      </c>
      <c r="J7813" t="s">
        <v>16005</v>
      </c>
      <c r="K7813" t="s">
        <v>24173</v>
      </c>
    </row>
    <row r="7814" spans="1:11" hidden="1" x14ac:dyDescent="0.3">
      <c r="A7814" t="s">
        <v>6103</v>
      </c>
      <c r="B7814" t="s">
        <v>17865</v>
      </c>
      <c r="C7814">
        <v>0.17349377314636011</v>
      </c>
      <c r="D7814">
        <v>0.45379703879141542</v>
      </c>
      <c r="E7814">
        <v>0</v>
      </c>
      <c r="F7814">
        <v>0</v>
      </c>
      <c r="G7814">
        <v>6.0500621890547261</v>
      </c>
      <c r="H7814">
        <v>10.59737102900011</v>
      </c>
      <c r="I7814" t="s">
        <v>5976</v>
      </c>
      <c r="J7814" t="s">
        <v>16005</v>
      </c>
      <c r="K7814" t="s">
        <v>24173</v>
      </c>
    </row>
    <row r="7815" spans="1:11" hidden="1" x14ac:dyDescent="0.3">
      <c r="A7815" t="s">
        <v>6104</v>
      </c>
      <c r="B7815" t="s">
        <v>17865</v>
      </c>
      <c r="C7815">
        <v>0.17349377314636011</v>
      </c>
      <c r="D7815">
        <v>0.45379703879141542</v>
      </c>
      <c r="E7815">
        <v>0</v>
      </c>
      <c r="F7815">
        <v>0</v>
      </c>
      <c r="G7815">
        <v>6.0500621890547261</v>
      </c>
      <c r="H7815">
        <v>10.59737102900011</v>
      </c>
      <c r="I7815" t="s">
        <v>6105</v>
      </c>
      <c r="J7815" t="s">
        <v>16005</v>
      </c>
      <c r="K7815" t="s">
        <v>24173</v>
      </c>
    </row>
    <row r="7816" spans="1:11" hidden="1" x14ac:dyDescent="0.3">
      <c r="A7816" t="s">
        <v>6106</v>
      </c>
      <c r="B7816" t="s">
        <v>17865</v>
      </c>
      <c r="C7816">
        <v>0.17349377314636011</v>
      </c>
      <c r="D7816">
        <v>0.45379703879141542</v>
      </c>
      <c r="E7816">
        <v>0</v>
      </c>
      <c r="F7816">
        <v>0</v>
      </c>
      <c r="G7816">
        <v>6.0500621890547261</v>
      </c>
      <c r="H7816">
        <v>10.59737102900011</v>
      </c>
      <c r="I7816" t="s">
        <v>5750</v>
      </c>
      <c r="J7816" t="s">
        <v>16005</v>
      </c>
      <c r="K7816" t="s">
        <v>24173</v>
      </c>
    </row>
    <row r="7817" spans="1:11" hidden="1" x14ac:dyDescent="0.3">
      <c r="A7817" t="s">
        <v>6107</v>
      </c>
      <c r="B7817" t="s">
        <v>17865</v>
      </c>
      <c r="C7817">
        <v>0.17349377314636011</v>
      </c>
      <c r="D7817">
        <v>0.45379703879141542</v>
      </c>
      <c r="E7817">
        <v>0</v>
      </c>
      <c r="F7817">
        <v>0</v>
      </c>
      <c r="G7817">
        <v>6.0500621890547261</v>
      </c>
      <c r="H7817">
        <v>10.59737102900011</v>
      </c>
      <c r="I7817" t="s">
        <v>6108</v>
      </c>
      <c r="J7817" t="s">
        <v>16005</v>
      </c>
      <c r="K7817" t="s">
        <v>24173</v>
      </c>
    </row>
    <row r="7818" spans="1:11" hidden="1" x14ac:dyDescent="0.3">
      <c r="A7818" t="s">
        <v>6109</v>
      </c>
      <c r="B7818" t="s">
        <v>17865</v>
      </c>
      <c r="C7818">
        <v>0.17349377314636011</v>
      </c>
      <c r="D7818">
        <v>0.45379703879141542</v>
      </c>
      <c r="E7818">
        <v>0</v>
      </c>
      <c r="F7818">
        <v>0</v>
      </c>
      <c r="G7818">
        <v>6.0500621890547261</v>
      </c>
      <c r="H7818">
        <v>10.59737102900011</v>
      </c>
      <c r="I7818" t="s">
        <v>5976</v>
      </c>
      <c r="J7818" t="s">
        <v>16005</v>
      </c>
      <c r="K7818" t="s">
        <v>24173</v>
      </c>
    </row>
    <row r="7819" spans="1:11" hidden="1" x14ac:dyDescent="0.3">
      <c r="A7819" t="s">
        <v>6110</v>
      </c>
      <c r="B7819" t="s">
        <v>17865</v>
      </c>
      <c r="C7819">
        <v>0.17349377314636011</v>
      </c>
      <c r="D7819">
        <v>0.45379703879141542</v>
      </c>
      <c r="E7819">
        <v>0</v>
      </c>
      <c r="F7819">
        <v>0</v>
      </c>
      <c r="G7819">
        <v>6.0500621890547261</v>
      </c>
      <c r="H7819">
        <v>10.59737102900011</v>
      </c>
      <c r="I7819" t="s">
        <v>6111</v>
      </c>
      <c r="J7819" t="s">
        <v>16005</v>
      </c>
      <c r="K7819" t="s">
        <v>24173</v>
      </c>
    </row>
    <row r="7820" spans="1:11" hidden="1" x14ac:dyDescent="0.3">
      <c r="A7820" t="s">
        <v>6112</v>
      </c>
      <c r="B7820" t="s">
        <v>17865</v>
      </c>
      <c r="C7820">
        <v>0.17349377314636011</v>
      </c>
      <c r="D7820">
        <v>0.45379703879141542</v>
      </c>
      <c r="E7820">
        <v>0</v>
      </c>
      <c r="F7820">
        <v>0</v>
      </c>
      <c r="G7820">
        <v>6.0500621890547261</v>
      </c>
      <c r="H7820">
        <v>10.59737102900011</v>
      </c>
      <c r="I7820" t="s">
        <v>5691</v>
      </c>
      <c r="J7820" t="s">
        <v>16005</v>
      </c>
      <c r="K7820" t="s">
        <v>24173</v>
      </c>
    </row>
    <row r="7821" spans="1:11" hidden="1" x14ac:dyDescent="0.3">
      <c r="A7821" t="s">
        <v>6113</v>
      </c>
      <c r="B7821" t="s">
        <v>17865</v>
      </c>
      <c r="C7821">
        <v>0.17349377314636011</v>
      </c>
      <c r="D7821">
        <v>0.45379703879141542</v>
      </c>
      <c r="E7821">
        <v>0</v>
      </c>
      <c r="F7821">
        <v>0</v>
      </c>
      <c r="G7821">
        <v>6.0500621890547261</v>
      </c>
      <c r="H7821">
        <v>10.59737102900011</v>
      </c>
      <c r="I7821" t="s">
        <v>5691</v>
      </c>
      <c r="J7821" t="s">
        <v>16005</v>
      </c>
      <c r="K7821" t="s">
        <v>24173</v>
      </c>
    </row>
    <row r="7822" spans="1:11" hidden="1" x14ac:dyDescent="0.3">
      <c r="A7822" t="s">
        <v>6114</v>
      </c>
      <c r="B7822" t="s">
        <v>17865</v>
      </c>
      <c r="C7822">
        <v>0.17349377314636011</v>
      </c>
      <c r="D7822">
        <v>0.45379703879141542</v>
      </c>
      <c r="E7822">
        <v>0</v>
      </c>
      <c r="F7822">
        <v>0</v>
      </c>
      <c r="G7822">
        <v>6.0500621890547261</v>
      </c>
      <c r="H7822">
        <v>10.59737102900011</v>
      </c>
      <c r="I7822" t="s">
        <v>5777</v>
      </c>
      <c r="J7822" t="s">
        <v>16005</v>
      </c>
      <c r="K7822" t="s">
        <v>24173</v>
      </c>
    </row>
    <row r="7823" spans="1:11" hidden="1" x14ac:dyDescent="0.3">
      <c r="A7823" t="s">
        <v>6115</v>
      </c>
      <c r="B7823" t="s">
        <v>17865</v>
      </c>
      <c r="C7823">
        <v>0.17349377314636011</v>
      </c>
      <c r="D7823">
        <v>0.45379703879141542</v>
      </c>
      <c r="E7823">
        <v>0</v>
      </c>
      <c r="F7823">
        <v>0</v>
      </c>
      <c r="G7823">
        <v>6.0500621890547261</v>
      </c>
      <c r="H7823">
        <v>10.59737102900011</v>
      </c>
      <c r="I7823" t="s">
        <v>5734</v>
      </c>
      <c r="J7823" t="s">
        <v>16005</v>
      </c>
      <c r="K7823" t="s">
        <v>24173</v>
      </c>
    </row>
    <row r="7824" spans="1:11" hidden="1" x14ac:dyDescent="0.3">
      <c r="A7824" t="s">
        <v>6116</v>
      </c>
      <c r="B7824" t="s">
        <v>17865</v>
      </c>
      <c r="C7824">
        <v>0.17349377314636011</v>
      </c>
      <c r="D7824">
        <v>0.45379703879141542</v>
      </c>
      <c r="E7824">
        <v>0</v>
      </c>
      <c r="F7824">
        <v>0</v>
      </c>
      <c r="G7824">
        <v>6.0500621890547261</v>
      </c>
      <c r="H7824">
        <v>10.59737102900011</v>
      </c>
      <c r="I7824" t="s">
        <v>6117</v>
      </c>
      <c r="J7824" t="s">
        <v>16005</v>
      </c>
      <c r="K7824" t="s">
        <v>24173</v>
      </c>
    </row>
    <row r="7825" spans="1:11" hidden="1" x14ac:dyDescent="0.3">
      <c r="A7825" t="s">
        <v>6118</v>
      </c>
      <c r="B7825" t="s">
        <v>17865</v>
      </c>
      <c r="C7825">
        <v>0.17349377314636011</v>
      </c>
      <c r="D7825">
        <v>0.45379703879141542</v>
      </c>
      <c r="E7825">
        <v>0</v>
      </c>
      <c r="F7825">
        <v>0</v>
      </c>
      <c r="G7825">
        <v>6.0500621890547261</v>
      </c>
      <c r="H7825">
        <v>10.59737102900011</v>
      </c>
      <c r="I7825" t="s">
        <v>5691</v>
      </c>
      <c r="J7825" t="s">
        <v>16005</v>
      </c>
      <c r="K7825" t="s">
        <v>24173</v>
      </c>
    </row>
    <row r="7826" spans="1:11" hidden="1" x14ac:dyDescent="0.3">
      <c r="A7826" t="s">
        <v>6119</v>
      </c>
      <c r="B7826" t="s">
        <v>17865</v>
      </c>
      <c r="C7826">
        <v>0.17349377314636011</v>
      </c>
      <c r="D7826">
        <v>0.45379703879141542</v>
      </c>
      <c r="E7826">
        <v>0</v>
      </c>
      <c r="F7826">
        <v>0</v>
      </c>
      <c r="G7826">
        <v>6.0500621890547261</v>
      </c>
      <c r="H7826">
        <v>10.59737102900011</v>
      </c>
      <c r="I7826" t="s">
        <v>6120</v>
      </c>
      <c r="J7826" t="s">
        <v>16005</v>
      </c>
      <c r="K7826" t="s">
        <v>24173</v>
      </c>
    </row>
    <row r="7827" spans="1:11" hidden="1" x14ac:dyDescent="0.3">
      <c r="A7827" t="s">
        <v>6121</v>
      </c>
      <c r="B7827" t="s">
        <v>17865</v>
      </c>
      <c r="C7827">
        <v>0.17349377314636011</v>
      </c>
      <c r="D7827">
        <v>0.45379703879141542</v>
      </c>
      <c r="E7827">
        <v>0</v>
      </c>
      <c r="F7827">
        <v>0</v>
      </c>
      <c r="G7827">
        <v>6.0500621890547261</v>
      </c>
      <c r="H7827">
        <v>10.59737102900011</v>
      </c>
      <c r="I7827" t="s">
        <v>5677</v>
      </c>
      <c r="J7827" t="s">
        <v>16005</v>
      </c>
      <c r="K7827" t="s">
        <v>24173</v>
      </c>
    </row>
    <row r="7828" spans="1:11" hidden="1" x14ac:dyDescent="0.3">
      <c r="A7828" t="s">
        <v>6122</v>
      </c>
      <c r="B7828" t="s">
        <v>17865</v>
      </c>
      <c r="C7828">
        <v>0.17349377314636011</v>
      </c>
      <c r="D7828">
        <v>0.45379703879141542</v>
      </c>
      <c r="E7828">
        <v>0</v>
      </c>
      <c r="F7828">
        <v>0</v>
      </c>
      <c r="G7828">
        <v>6.0500621890547261</v>
      </c>
      <c r="H7828">
        <v>10.59737102900011</v>
      </c>
      <c r="I7828" t="s">
        <v>6123</v>
      </c>
      <c r="J7828" t="s">
        <v>16005</v>
      </c>
      <c r="K7828" t="s">
        <v>24173</v>
      </c>
    </row>
    <row r="7829" spans="1:11" hidden="1" x14ac:dyDescent="0.3">
      <c r="A7829" t="s">
        <v>6124</v>
      </c>
      <c r="B7829" t="s">
        <v>17865</v>
      </c>
      <c r="C7829">
        <v>0.17349377314636011</v>
      </c>
      <c r="D7829">
        <v>0.45379703879141542</v>
      </c>
      <c r="E7829">
        <v>0</v>
      </c>
      <c r="F7829">
        <v>0</v>
      </c>
      <c r="G7829">
        <v>6.0500621890547261</v>
      </c>
      <c r="H7829">
        <v>10.59737102900011</v>
      </c>
      <c r="I7829" t="s">
        <v>6125</v>
      </c>
      <c r="J7829" t="s">
        <v>16005</v>
      </c>
      <c r="K7829" t="s">
        <v>24173</v>
      </c>
    </row>
    <row r="7830" spans="1:11" hidden="1" x14ac:dyDescent="0.3">
      <c r="A7830" t="s">
        <v>6126</v>
      </c>
      <c r="B7830" t="s">
        <v>17865</v>
      </c>
      <c r="C7830">
        <v>0.17349377314636011</v>
      </c>
      <c r="D7830">
        <v>0.45379703879141542</v>
      </c>
      <c r="E7830">
        <v>0</v>
      </c>
      <c r="F7830">
        <v>0</v>
      </c>
      <c r="G7830">
        <v>6.0500621890547261</v>
      </c>
      <c r="H7830">
        <v>10.59737102900011</v>
      </c>
      <c r="I7830" t="s">
        <v>5976</v>
      </c>
      <c r="J7830" t="s">
        <v>16005</v>
      </c>
      <c r="K7830" t="s">
        <v>24173</v>
      </c>
    </row>
    <row r="7831" spans="1:11" hidden="1" x14ac:dyDescent="0.3">
      <c r="A7831" t="s">
        <v>6127</v>
      </c>
      <c r="B7831" t="s">
        <v>17865</v>
      </c>
      <c r="C7831">
        <v>0.17349377314636011</v>
      </c>
      <c r="D7831">
        <v>0.45379703879141542</v>
      </c>
      <c r="E7831">
        <v>0</v>
      </c>
      <c r="F7831">
        <v>0</v>
      </c>
      <c r="G7831">
        <v>6.0500621890547261</v>
      </c>
      <c r="H7831">
        <v>10.59737102900011</v>
      </c>
      <c r="I7831" t="s">
        <v>5763</v>
      </c>
      <c r="J7831" t="s">
        <v>16005</v>
      </c>
      <c r="K7831" t="s">
        <v>24173</v>
      </c>
    </row>
    <row r="7832" spans="1:11" hidden="1" x14ac:dyDescent="0.3">
      <c r="A7832" t="s">
        <v>6128</v>
      </c>
      <c r="B7832" t="s">
        <v>17865</v>
      </c>
      <c r="C7832">
        <v>0.17349377314636011</v>
      </c>
      <c r="D7832">
        <v>0.45379703879141542</v>
      </c>
      <c r="E7832">
        <v>0</v>
      </c>
      <c r="F7832">
        <v>0</v>
      </c>
      <c r="G7832">
        <v>6.0500621890547261</v>
      </c>
      <c r="H7832">
        <v>10.59737102900011</v>
      </c>
      <c r="I7832" t="s">
        <v>5767</v>
      </c>
      <c r="J7832" t="s">
        <v>16005</v>
      </c>
      <c r="K7832" t="s">
        <v>24173</v>
      </c>
    </row>
    <row r="7833" spans="1:11" hidden="1" x14ac:dyDescent="0.3">
      <c r="A7833" t="s">
        <v>6129</v>
      </c>
      <c r="B7833" t="s">
        <v>17865</v>
      </c>
      <c r="C7833">
        <v>0.17349377314636011</v>
      </c>
      <c r="D7833">
        <v>0.45379703879141542</v>
      </c>
      <c r="E7833">
        <v>0</v>
      </c>
      <c r="F7833">
        <v>0</v>
      </c>
      <c r="G7833">
        <v>6.0500621890547261</v>
      </c>
      <c r="H7833">
        <v>10.59737102900011</v>
      </c>
      <c r="I7833" t="s">
        <v>5946</v>
      </c>
      <c r="J7833" t="s">
        <v>16005</v>
      </c>
      <c r="K7833" t="s">
        <v>24173</v>
      </c>
    </row>
    <row r="7834" spans="1:11" hidden="1" x14ac:dyDescent="0.3">
      <c r="A7834" t="s">
        <v>6130</v>
      </c>
      <c r="B7834" t="s">
        <v>17865</v>
      </c>
      <c r="C7834">
        <v>0.17349377314636011</v>
      </c>
      <c r="D7834">
        <v>0.45379703879141542</v>
      </c>
      <c r="E7834">
        <v>0</v>
      </c>
      <c r="F7834">
        <v>0</v>
      </c>
      <c r="G7834">
        <v>6.0500621890547261</v>
      </c>
      <c r="H7834">
        <v>10.59737102900011</v>
      </c>
      <c r="I7834" t="s">
        <v>5946</v>
      </c>
      <c r="J7834" t="s">
        <v>16005</v>
      </c>
      <c r="K7834" t="s">
        <v>24173</v>
      </c>
    </row>
    <row r="7835" spans="1:11" hidden="1" x14ac:dyDescent="0.3">
      <c r="A7835" t="s">
        <v>6131</v>
      </c>
      <c r="B7835" t="s">
        <v>17865</v>
      </c>
      <c r="C7835">
        <v>0.17349377314636011</v>
      </c>
      <c r="D7835">
        <v>0.45379703879141542</v>
      </c>
      <c r="E7835">
        <v>0</v>
      </c>
      <c r="F7835">
        <v>0</v>
      </c>
      <c r="G7835">
        <v>6.0500621890547261</v>
      </c>
      <c r="H7835">
        <v>10.59737102900011</v>
      </c>
      <c r="I7835" t="s">
        <v>5691</v>
      </c>
      <c r="J7835" t="s">
        <v>16005</v>
      </c>
      <c r="K7835" t="s">
        <v>24173</v>
      </c>
    </row>
    <row r="7836" spans="1:11" hidden="1" x14ac:dyDescent="0.3">
      <c r="A7836" t="s">
        <v>6132</v>
      </c>
      <c r="B7836" t="s">
        <v>17865</v>
      </c>
      <c r="C7836">
        <v>0.17349377314636011</v>
      </c>
      <c r="D7836">
        <v>0.45379703879141542</v>
      </c>
      <c r="E7836">
        <v>0</v>
      </c>
      <c r="F7836">
        <v>0</v>
      </c>
      <c r="G7836">
        <v>6.0500621890547261</v>
      </c>
      <c r="H7836">
        <v>10.59737102900011</v>
      </c>
      <c r="I7836" t="s">
        <v>6133</v>
      </c>
      <c r="J7836" t="s">
        <v>16005</v>
      </c>
      <c r="K7836" t="s">
        <v>24173</v>
      </c>
    </row>
    <row r="7837" spans="1:11" hidden="1" x14ac:dyDescent="0.3">
      <c r="A7837" t="s">
        <v>6134</v>
      </c>
      <c r="B7837" t="s">
        <v>17865</v>
      </c>
      <c r="C7837">
        <v>0.17349377314636011</v>
      </c>
      <c r="D7837">
        <v>0.45379703879141542</v>
      </c>
      <c r="E7837">
        <v>0</v>
      </c>
      <c r="F7837">
        <v>0</v>
      </c>
      <c r="G7837">
        <v>6.0500621890547261</v>
      </c>
      <c r="H7837">
        <v>10.59737102900011</v>
      </c>
      <c r="I7837" t="s">
        <v>5951</v>
      </c>
      <c r="J7837" t="s">
        <v>16005</v>
      </c>
      <c r="K7837" t="s">
        <v>24173</v>
      </c>
    </row>
    <row r="7838" spans="1:11" hidden="1" x14ac:dyDescent="0.3">
      <c r="A7838" t="s">
        <v>6135</v>
      </c>
      <c r="B7838" t="s">
        <v>17865</v>
      </c>
      <c r="C7838">
        <v>0.17349377314636011</v>
      </c>
      <c r="D7838">
        <v>0.45379703879141542</v>
      </c>
      <c r="E7838">
        <v>0</v>
      </c>
      <c r="F7838">
        <v>0</v>
      </c>
      <c r="G7838">
        <v>6.0500621890547261</v>
      </c>
      <c r="H7838">
        <v>10.59737102900011</v>
      </c>
      <c r="I7838" t="s">
        <v>6136</v>
      </c>
      <c r="J7838" t="s">
        <v>16005</v>
      </c>
      <c r="K7838" t="s">
        <v>24173</v>
      </c>
    </row>
    <row r="7839" spans="1:11" hidden="1" x14ac:dyDescent="0.3">
      <c r="A7839" t="s">
        <v>6137</v>
      </c>
      <c r="B7839" t="s">
        <v>17865</v>
      </c>
      <c r="C7839">
        <v>0.17349377314636011</v>
      </c>
      <c r="D7839">
        <v>0.45379703879141542</v>
      </c>
      <c r="E7839">
        <v>0</v>
      </c>
      <c r="F7839">
        <v>0</v>
      </c>
      <c r="G7839">
        <v>6.0500621890547261</v>
      </c>
      <c r="H7839">
        <v>10.59737102900011</v>
      </c>
      <c r="I7839" t="s">
        <v>6138</v>
      </c>
      <c r="J7839" t="s">
        <v>16005</v>
      </c>
      <c r="K7839" t="s">
        <v>24173</v>
      </c>
    </row>
    <row r="7840" spans="1:11" hidden="1" x14ac:dyDescent="0.3">
      <c r="A7840" t="s">
        <v>6139</v>
      </c>
      <c r="B7840" t="s">
        <v>17865</v>
      </c>
      <c r="C7840">
        <v>0.17349377314636011</v>
      </c>
      <c r="D7840">
        <v>0.45379703879141542</v>
      </c>
      <c r="E7840">
        <v>0</v>
      </c>
      <c r="F7840">
        <v>0</v>
      </c>
      <c r="G7840">
        <v>6.0500621890547261</v>
      </c>
      <c r="H7840">
        <v>10.59737102900011</v>
      </c>
      <c r="I7840" t="s">
        <v>5750</v>
      </c>
      <c r="J7840" t="s">
        <v>16005</v>
      </c>
      <c r="K7840" t="s">
        <v>24173</v>
      </c>
    </row>
    <row r="7841" spans="1:11" hidden="1" x14ac:dyDescent="0.3">
      <c r="A7841" t="s">
        <v>6140</v>
      </c>
      <c r="B7841" t="s">
        <v>17865</v>
      </c>
      <c r="C7841">
        <v>0.17349377314636011</v>
      </c>
      <c r="D7841">
        <v>0.45379703879141542</v>
      </c>
      <c r="E7841">
        <v>0</v>
      </c>
      <c r="F7841">
        <v>0</v>
      </c>
      <c r="G7841">
        <v>6.0500621890547261</v>
      </c>
      <c r="H7841">
        <v>10.59737102900011</v>
      </c>
      <c r="I7841" t="s">
        <v>5937</v>
      </c>
      <c r="J7841" t="s">
        <v>16005</v>
      </c>
      <c r="K7841" t="s">
        <v>24173</v>
      </c>
    </row>
    <row r="7842" spans="1:11" hidden="1" x14ac:dyDescent="0.3">
      <c r="A7842" t="s">
        <v>6141</v>
      </c>
      <c r="B7842" t="s">
        <v>17865</v>
      </c>
      <c r="C7842">
        <v>0.17349377314636011</v>
      </c>
      <c r="D7842">
        <v>0.45379703879141542</v>
      </c>
      <c r="E7842">
        <v>0</v>
      </c>
      <c r="F7842">
        <v>0</v>
      </c>
      <c r="G7842">
        <v>6.0500621890547261</v>
      </c>
      <c r="H7842">
        <v>10.59737102900011</v>
      </c>
      <c r="I7842" t="s">
        <v>5708</v>
      </c>
      <c r="J7842" t="s">
        <v>16005</v>
      </c>
      <c r="K7842" t="s">
        <v>24173</v>
      </c>
    </row>
    <row r="7843" spans="1:11" hidden="1" x14ac:dyDescent="0.3">
      <c r="A7843" t="s">
        <v>6142</v>
      </c>
      <c r="B7843" t="s">
        <v>17865</v>
      </c>
      <c r="C7843">
        <v>0.17349377314636011</v>
      </c>
      <c r="D7843">
        <v>0.45379703879141542</v>
      </c>
      <c r="E7843">
        <v>0</v>
      </c>
      <c r="F7843">
        <v>0</v>
      </c>
      <c r="G7843">
        <v>6.0500621890547261</v>
      </c>
      <c r="H7843">
        <v>10.59737102900011</v>
      </c>
      <c r="I7843" t="s">
        <v>6143</v>
      </c>
      <c r="J7843" t="s">
        <v>16005</v>
      </c>
      <c r="K7843" t="s">
        <v>24173</v>
      </c>
    </row>
    <row r="7844" spans="1:11" hidden="1" x14ac:dyDescent="0.3">
      <c r="A7844" t="s">
        <v>6144</v>
      </c>
      <c r="B7844" t="s">
        <v>17865</v>
      </c>
      <c r="C7844">
        <v>0.17349377314636011</v>
      </c>
      <c r="D7844">
        <v>0.45379703879141542</v>
      </c>
      <c r="E7844">
        <v>0</v>
      </c>
      <c r="F7844">
        <v>0</v>
      </c>
      <c r="G7844">
        <v>6.0500621890547261</v>
      </c>
      <c r="H7844">
        <v>10.59737102900011</v>
      </c>
      <c r="I7844" t="s">
        <v>5767</v>
      </c>
      <c r="J7844" t="s">
        <v>16005</v>
      </c>
      <c r="K7844" t="s">
        <v>24173</v>
      </c>
    </row>
    <row r="7845" spans="1:11" hidden="1" x14ac:dyDescent="0.3">
      <c r="A7845" t="s">
        <v>6145</v>
      </c>
      <c r="B7845" t="s">
        <v>17865</v>
      </c>
      <c r="C7845">
        <v>0.17349377314636011</v>
      </c>
      <c r="D7845">
        <v>0.45379703879141542</v>
      </c>
      <c r="E7845">
        <v>0</v>
      </c>
      <c r="F7845">
        <v>0</v>
      </c>
      <c r="G7845">
        <v>6.0500621890547261</v>
      </c>
      <c r="H7845">
        <v>10.59737102900011</v>
      </c>
      <c r="I7845" t="s">
        <v>6146</v>
      </c>
      <c r="J7845" t="s">
        <v>16005</v>
      </c>
      <c r="K7845" t="s">
        <v>24173</v>
      </c>
    </row>
    <row r="7846" spans="1:11" hidden="1" x14ac:dyDescent="0.3">
      <c r="A7846" t="s">
        <v>6147</v>
      </c>
      <c r="B7846" t="s">
        <v>17865</v>
      </c>
      <c r="C7846">
        <v>0.17349377314636011</v>
      </c>
      <c r="D7846">
        <v>0.45379703879141542</v>
      </c>
      <c r="E7846">
        <v>0</v>
      </c>
      <c r="F7846">
        <v>0</v>
      </c>
      <c r="G7846">
        <v>6.0500621890547261</v>
      </c>
      <c r="H7846">
        <v>10.59737102900011</v>
      </c>
      <c r="I7846" t="s">
        <v>6148</v>
      </c>
      <c r="J7846" t="s">
        <v>16005</v>
      </c>
      <c r="K7846" t="s">
        <v>24173</v>
      </c>
    </row>
    <row r="7847" spans="1:11" hidden="1" x14ac:dyDescent="0.3">
      <c r="A7847" t="s">
        <v>6149</v>
      </c>
      <c r="B7847" t="s">
        <v>17865</v>
      </c>
      <c r="C7847">
        <v>0.17349377314636011</v>
      </c>
      <c r="D7847">
        <v>0.45379703879141542</v>
      </c>
      <c r="E7847">
        <v>0</v>
      </c>
      <c r="F7847">
        <v>0</v>
      </c>
      <c r="G7847">
        <v>6.0500621890547261</v>
      </c>
      <c r="H7847">
        <v>10.59737102900011</v>
      </c>
      <c r="I7847" t="s">
        <v>5677</v>
      </c>
      <c r="J7847" t="s">
        <v>16005</v>
      </c>
      <c r="K7847" t="s">
        <v>24173</v>
      </c>
    </row>
    <row r="7848" spans="1:11" hidden="1" x14ac:dyDescent="0.3">
      <c r="A7848" t="s">
        <v>6150</v>
      </c>
      <c r="B7848" t="s">
        <v>17865</v>
      </c>
      <c r="C7848">
        <v>0.17349377314636011</v>
      </c>
      <c r="D7848">
        <v>0.45379703879141542</v>
      </c>
      <c r="E7848">
        <v>0</v>
      </c>
      <c r="F7848">
        <v>0</v>
      </c>
      <c r="G7848">
        <v>6.0500621890547261</v>
      </c>
      <c r="H7848">
        <v>10.59737102900011</v>
      </c>
      <c r="I7848" t="s">
        <v>6011</v>
      </c>
      <c r="J7848" t="s">
        <v>16005</v>
      </c>
      <c r="K7848" t="s">
        <v>24173</v>
      </c>
    </row>
    <row r="7849" spans="1:11" hidden="1" x14ac:dyDescent="0.3">
      <c r="A7849" t="s">
        <v>6151</v>
      </c>
      <c r="B7849" t="s">
        <v>17865</v>
      </c>
      <c r="C7849">
        <v>0.17349377314636011</v>
      </c>
      <c r="D7849">
        <v>0.45379703879141542</v>
      </c>
      <c r="E7849">
        <v>0</v>
      </c>
      <c r="F7849">
        <v>0</v>
      </c>
      <c r="G7849">
        <v>6.0500621890547261</v>
      </c>
      <c r="H7849">
        <v>10.59737102900011</v>
      </c>
      <c r="I7849" t="s">
        <v>5761</v>
      </c>
      <c r="J7849" t="s">
        <v>16005</v>
      </c>
      <c r="K7849" t="s">
        <v>24173</v>
      </c>
    </row>
    <row r="7850" spans="1:11" hidden="1" x14ac:dyDescent="0.3">
      <c r="A7850" t="s">
        <v>6152</v>
      </c>
      <c r="B7850" t="s">
        <v>17865</v>
      </c>
      <c r="C7850">
        <v>0.17349377314636011</v>
      </c>
      <c r="D7850">
        <v>0.45379703879141542</v>
      </c>
      <c r="E7850">
        <v>0</v>
      </c>
      <c r="F7850">
        <v>0</v>
      </c>
      <c r="G7850">
        <v>6.0500621890547261</v>
      </c>
      <c r="H7850">
        <v>10.59737102900011</v>
      </c>
      <c r="I7850" t="s">
        <v>6153</v>
      </c>
      <c r="J7850" t="s">
        <v>16005</v>
      </c>
      <c r="K7850" t="s">
        <v>24173</v>
      </c>
    </row>
    <row r="7851" spans="1:11" hidden="1" x14ac:dyDescent="0.3">
      <c r="A7851" t="s">
        <v>6154</v>
      </c>
      <c r="B7851" t="s">
        <v>17865</v>
      </c>
      <c r="C7851">
        <v>0.17349377314636011</v>
      </c>
      <c r="D7851">
        <v>0.45379703879141542</v>
      </c>
      <c r="E7851">
        <v>0</v>
      </c>
      <c r="F7851">
        <v>0</v>
      </c>
      <c r="G7851">
        <v>6.0500621890547261</v>
      </c>
      <c r="H7851">
        <v>10.59737102900011</v>
      </c>
      <c r="I7851" t="s">
        <v>5679</v>
      </c>
      <c r="J7851" t="s">
        <v>16005</v>
      </c>
      <c r="K7851" t="s">
        <v>24173</v>
      </c>
    </row>
    <row r="7852" spans="1:11" hidden="1" x14ac:dyDescent="0.3">
      <c r="A7852" t="s">
        <v>6155</v>
      </c>
      <c r="B7852" t="s">
        <v>17865</v>
      </c>
      <c r="C7852">
        <v>0.17349377314636011</v>
      </c>
      <c r="D7852">
        <v>0.45379703879141542</v>
      </c>
      <c r="E7852">
        <v>0</v>
      </c>
      <c r="F7852">
        <v>0</v>
      </c>
      <c r="G7852">
        <v>6.0500621890547261</v>
      </c>
      <c r="H7852">
        <v>10.59737102900011</v>
      </c>
      <c r="I7852" t="s">
        <v>6156</v>
      </c>
      <c r="J7852" t="s">
        <v>16005</v>
      </c>
      <c r="K7852" t="s">
        <v>24173</v>
      </c>
    </row>
    <row r="7853" spans="1:11" hidden="1" x14ac:dyDescent="0.3">
      <c r="A7853" t="s">
        <v>6157</v>
      </c>
      <c r="B7853" t="s">
        <v>17865</v>
      </c>
      <c r="C7853">
        <v>0.17349377314636011</v>
      </c>
      <c r="D7853">
        <v>0.45379703879141542</v>
      </c>
      <c r="E7853">
        <v>0</v>
      </c>
      <c r="F7853">
        <v>0</v>
      </c>
      <c r="G7853">
        <v>6.0500621890547261</v>
      </c>
      <c r="H7853">
        <v>10.59737102900011</v>
      </c>
      <c r="I7853" t="s">
        <v>5951</v>
      </c>
      <c r="J7853" t="s">
        <v>16005</v>
      </c>
      <c r="K7853" t="s">
        <v>24173</v>
      </c>
    </row>
    <row r="7854" spans="1:11" hidden="1" x14ac:dyDescent="0.3">
      <c r="A7854" t="s">
        <v>6158</v>
      </c>
      <c r="B7854" t="s">
        <v>17865</v>
      </c>
      <c r="C7854">
        <v>0.17349377314636011</v>
      </c>
      <c r="D7854">
        <v>0.45379703879141542</v>
      </c>
      <c r="E7854">
        <v>0</v>
      </c>
      <c r="F7854">
        <v>0</v>
      </c>
      <c r="G7854">
        <v>6.0500621890547261</v>
      </c>
      <c r="H7854">
        <v>10.59737102900011</v>
      </c>
      <c r="I7854" t="s">
        <v>5976</v>
      </c>
      <c r="J7854" t="s">
        <v>16005</v>
      </c>
      <c r="K7854" t="s">
        <v>24173</v>
      </c>
    </row>
    <row r="7855" spans="1:11" hidden="1" x14ac:dyDescent="0.3">
      <c r="A7855" t="s">
        <v>6159</v>
      </c>
      <c r="B7855" t="s">
        <v>17865</v>
      </c>
      <c r="C7855">
        <v>0.17349377314636011</v>
      </c>
      <c r="D7855">
        <v>0.45379703879141542</v>
      </c>
      <c r="E7855">
        <v>0</v>
      </c>
      <c r="F7855">
        <v>0</v>
      </c>
      <c r="G7855">
        <v>6.0500621890547261</v>
      </c>
      <c r="H7855">
        <v>10.59737102900011</v>
      </c>
      <c r="I7855" t="s">
        <v>5754</v>
      </c>
      <c r="J7855" t="s">
        <v>16005</v>
      </c>
      <c r="K7855" t="s">
        <v>24173</v>
      </c>
    </row>
    <row r="7856" spans="1:11" hidden="1" x14ac:dyDescent="0.3">
      <c r="A7856" t="s">
        <v>6160</v>
      </c>
      <c r="B7856" t="s">
        <v>17865</v>
      </c>
      <c r="C7856">
        <v>0.17349377314636011</v>
      </c>
      <c r="D7856">
        <v>0.45379703879141542</v>
      </c>
      <c r="E7856">
        <v>0</v>
      </c>
      <c r="F7856">
        <v>0</v>
      </c>
      <c r="G7856">
        <v>6.0500621890547261</v>
      </c>
      <c r="H7856">
        <v>10.59737102900011</v>
      </c>
      <c r="I7856" t="s">
        <v>6117</v>
      </c>
      <c r="J7856" t="s">
        <v>16005</v>
      </c>
      <c r="K7856" t="s">
        <v>24173</v>
      </c>
    </row>
    <row r="7857" spans="1:11" hidden="1" x14ac:dyDescent="0.3">
      <c r="A7857" t="s">
        <v>6161</v>
      </c>
      <c r="B7857" t="s">
        <v>17865</v>
      </c>
      <c r="C7857">
        <v>0.17349377314636011</v>
      </c>
      <c r="D7857">
        <v>0.45379703879141542</v>
      </c>
      <c r="E7857">
        <v>0</v>
      </c>
      <c r="F7857">
        <v>0</v>
      </c>
      <c r="G7857">
        <v>6.0500621890547261</v>
      </c>
      <c r="H7857">
        <v>10.59737102900011</v>
      </c>
      <c r="I7857" t="s">
        <v>6162</v>
      </c>
      <c r="J7857" t="s">
        <v>16005</v>
      </c>
      <c r="K7857" t="s">
        <v>24173</v>
      </c>
    </row>
    <row r="7858" spans="1:11" hidden="1" x14ac:dyDescent="0.3">
      <c r="A7858" t="s">
        <v>6163</v>
      </c>
      <c r="B7858" t="s">
        <v>17865</v>
      </c>
      <c r="C7858">
        <v>0.17349377314636011</v>
      </c>
      <c r="D7858">
        <v>0.45379703879141542</v>
      </c>
      <c r="E7858">
        <v>0</v>
      </c>
      <c r="F7858">
        <v>0</v>
      </c>
      <c r="G7858">
        <v>6.0500621890547261</v>
      </c>
      <c r="H7858">
        <v>10.59737102900011</v>
      </c>
      <c r="I7858" t="s">
        <v>6164</v>
      </c>
      <c r="J7858" t="s">
        <v>16005</v>
      </c>
      <c r="K7858" t="s">
        <v>24173</v>
      </c>
    </row>
    <row r="7859" spans="1:11" hidden="1" x14ac:dyDescent="0.3">
      <c r="A7859" t="s">
        <v>6165</v>
      </c>
      <c r="B7859" t="s">
        <v>17865</v>
      </c>
      <c r="C7859">
        <v>0.17349377314636011</v>
      </c>
      <c r="D7859">
        <v>0.45379703879141542</v>
      </c>
      <c r="E7859">
        <v>0</v>
      </c>
      <c r="F7859">
        <v>0</v>
      </c>
      <c r="G7859">
        <v>6.0500621890547261</v>
      </c>
      <c r="H7859">
        <v>10.59737102900011</v>
      </c>
      <c r="I7859" t="s">
        <v>6117</v>
      </c>
      <c r="J7859" t="s">
        <v>16005</v>
      </c>
      <c r="K7859" t="s">
        <v>24173</v>
      </c>
    </row>
    <row r="7860" spans="1:11" hidden="1" x14ac:dyDescent="0.3">
      <c r="A7860" t="s">
        <v>6166</v>
      </c>
      <c r="B7860" t="s">
        <v>17865</v>
      </c>
      <c r="C7860">
        <v>0.17349377314636011</v>
      </c>
      <c r="D7860">
        <v>0.45379703879141542</v>
      </c>
      <c r="E7860">
        <v>0</v>
      </c>
      <c r="F7860">
        <v>0</v>
      </c>
      <c r="G7860">
        <v>6.0500621890547261</v>
      </c>
      <c r="H7860">
        <v>10.59737102900011</v>
      </c>
      <c r="I7860" t="s">
        <v>6167</v>
      </c>
      <c r="J7860" t="s">
        <v>16005</v>
      </c>
      <c r="K7860" t="s">
        <v>24173</v>
      </c>
    </row>
    <row r="7861" spans="1:11" hidden="1" x14ac:dyDescent="0.3">
      <c r="A7861" t="s">
        <v>6168</v>
      </c>
      <c r="B7861" t="s">
        <v>17865</v>
      </c>
      <c r="C7861">
        <v>0.17349377314636011</v>
      </c>
      <c r="D7861">
        <v>0.45379703879141542</v>
      </c>
      <c r="E7861">
        <v>0</v>
      </c>
      <c r="F7861">
        <v>0</v>
      </c>
      <c r="G7861">
        <v>6.0500621890547261</v>
      </c>
      <c r="H7861">
        <v>10.59737102900011</v>
      </c>
      <c r="I7861" t="s">
        <v>5693</v>
      </c>
      <c r="J7861" t="s">
        <v>16005</v>
      </c>
      <c r="K7861" t="s">
        <v>24173</v>
      </c>
    </row>
    <row r="7862" spans="1:11" hidden="1" x14ac:dyDescent="0.3">
      <c r="A7862" t="s">
        <v>6169</v>
      </c>
      <c r="B7862" t="s">
        <v>17865</v>
      </c>
      <c r="C7862">
        <v>0.17349377314636011</v>
      </c>
      <c r="D7862">
        <v>0.45379703879141542</v>
      </c>
      <c r="E7862">
        <v>0</v>
      </c>
      <c r="F7862">
        <v>0</v>
      </c>
      <c r="G7862">
        <v>6.0500621890547261</v>
      </c>
      <c r="H7862">
        <v>10.59737102900011</v>
      </c>
      <c r="I7862" t="s">
        <v>5697</v>
      </c>
      <c r="J7862" t="s">
        <v>16005</v>
      </c>
      <c r="K7862" t="s">
        <v>24173</v>
      </c>
    </row>
    <row r="7863" spans="1:11" hidden="1" x14ac:dyDescent="0.3">
      <c r="A7863" t="s">
        <v>6170</v>
      </c>
      <c r="B7863" t="s">
        <v>17865</v>
      </c>
      <c r="C7863">
        <v>0.17349377314636011</v>
      </c>
      <c r="D7863">
        <v>0.45379703879141542</v>
      </c>
      <c r="E7863">
        <v>0</v>
      </c>
      <c r="F7863">
        <v>0</v>
      </c>
      <c r="G7863">
        <v>6.0500621890547261</v>
      </c>
      <c r="H7863">
        <v>10.59737102900011</v>
      </c>
      <c r="I7863" t="s">
        <v>5671</v>
      </c>
      <c r="J7863" t="s">
        <v>16005</v>
      </c>
      <c r="K7863" t="s">
        <v>24173</v>
      </c>
    </row>
    <row r="7864" spans="1:11" hidden="1" x14ac:dyDescent="0.3">
      <c r="A7864" t="s">
        <v>6171</v>
      </c>
      <c r="B7864" t="s">
        <v>17865</v>
      </c>
      <c r="C7864">
        <v>0.17349377314636011</v>
      </c>
      <c r="D7864">
        <v>0.45379703879141542</v>
      </c>
      <c r="E7864">
        <v>0</v>
      </c>
      <c r="F7864">
        <v>0</v>
      </c>
      <c r="G7864">
        <v>6.0500621890547261</v>
      </c>
      <c r="H7864">
        <v>10.59737102900011</v>
      </c>
      <c r="I7864" t="s">
        <v>5761</v>
      </c>
      <c r="J7864" t="s">
        <v>16005</v>
      </c>
      <c r="K7864" t="s">
        <v>24173</v>
      </c>
    </row>
    <row r="7865" spans="1:11" hidden="1" x14ac:dyDescent="0.3">
      <c r="A7865" t="s">
        <v>6172</v>
      </c>
      <c r="B7865" t="s">
        <v>17865</v>
      </c>
      <c r="C7865">
        <v>0.17349377314636011</v>
      </c>
      <c r="D7865">
        <v>0.45379703879141542</v>
      </c>
      <c r="E7865">
        <v>0</v>
      </c>
      <c r="F7865">
        <v>0</v>
      </c>
      <c r="G7865">
        <v>6.0500621890547261</v>
      </c>
      <c r="H7865">
        <v>10.59737102900011</v>
      </c>
      <c r="I7865" t="s">
        <v>5944</v>
      </c>
      <c r="J7865" t="s">
        <v>16005</v>
      </c>
      <c r="K7865" t="s">
        <v>24173</v>
      </c>
    </row>
    <row r="7866" spans="1:11" hidden="1" x14ac:dyDescent="0.3">
      <c r="A7866" t="s">
        <v>6173</v>
      </c>
      <c r="B7866" t="s">
        <v>17865</v>
      </c>
      <c r="C7866">
        <v>0.17349377314636011</v>
      </c>
      <c r="D7866">
        <v>0.45379703879141542</v>
      </c>
      <c r="E7866">
        <v>0</v>
      </c>
      <c r="F7866">
        <v>0</v>
      </c>
      <c r="G7866">
        <v>6.0500621890547261</v>
      </c>
      <c r="H7866">
        <v>10.59737102900011</v>
      </c>
      <c r="I7866" t="s">
        <v>6174</v>
      </c>
      <c r="J7866" t="s">
        <v>16005</v>
      </c>
      <c r="K7866" t="s">
        <v>24173</v>
      </c>
    </row>
    <row r="7867" spans="1:11" hidden="1" x14ac:dyDescent="0.3">
      <c r="A7867" t="s">
        <v>6175</v>
      </c>
      <c r="B7867" t="s">
        <v>17865</v>
      </c>
      <c r="C7867">
        <v>0.17349377314636011</v>
      </c>
      <c r="D7867">
        <v>0.45379703879141542</v>
      </c>
      <c r="E7867">
        <v>0</v>
      </c>
      <c r="F7867">
        <v>0</v>
      </c>
      <c r="G7867">
        <v>6.0500621890547261</v>
      </c>
      <c r="H7867">
        <v>10.59737102900011</v>
      </c>
      <c r="I7867" t="s">
        <v>6176</v>
      </c>
      <c r="J7867" t="s">
        <v>16005</v>
      </c>
      <c r="K7867" t="s">
        <v>24173</v>
      </c>
    </row>
    <row r="7868" spans="1:11" hidden="1" x14ac:dyDescent="0.3">
      <c r="A7868" t="s">
        <v>6177</v>
      </c>
      <c r="B7868" t="s">
        <v>17865</v>
      </c>
      <c r="C7868">
        <v>0.17349377314636011</v>
      </c>
      <c r="D7868">
        <v>0.45379703879141542</v>
      </c>
      <c r="E7868">
        <v>0</v>
      </c>
      <c r="F7868">
        <v>0</v>
      </c>
      <c r="G7868">
        <v>6.0500621890547261</v>
      </c>
      <c r="H7868">
        <v>10.59737102900011</v>
      </c>
      <c r="I7868" t="s">
        <v>5940</v>
      </c>
      <c r="J7868" t="s">
        <v>16005</v>
      </c>
      <c r="K7868" t="s">
        <v>24173</v>
      </c>
    </row>
    <row r="7869" spans="1:11" hidden="1" x14ac:dyDescent="0.3">
      <c r="A7869" t="s">
        <v>6178</v>
      </c>
      <c r="B7869" t="s">
        <v>17865</v>
      </c>
      <c r="C7869">
        <v>0.17349377314636011</v>
      </c>
      <c r="D7869">
        <v>0.45379703879141542</v>
      </c>
      <c r="E7869">
        <v>0</v>
      </c>
      <c r="F7869">
        <v>0</v>
      </c>
      <c r="G7869">
        <v>6.0500621890547261</v>
      </c>
      <c r="H7869">
        <v>10.59737102900011</v>
      </c>
      <c r="I7869" t="s">
        <v>5681</v>
      </c>
      <c r="J7869" t="s">
        <v>16005</v>
      </c>
      <c r="K7869" t="s">
        <v>24173</v>
      </c>
    </row>
    <row r="7870" spans="1:11" hidden="1" x14ac:dyDescent="0.3">
      <c r="A7870" t="s">
        <v>6179</v>
      </c>
      <c r="B7870" t="s">
        <v>17865</v>
      </c>
      <c r="C7870">
        <v>0.17349377314636011</v>
      </c>
      <c r="D7870">
        <v>0.45379703879141542</v>
      </c>
      <c r="E7870">
        <v>0</v>
      </c>
      <c r="F7870">
        <v>0</v>
      </c>
      <c r="G7870">
        <v>6.0500621890547261</v>
      </c>
      <c r="H7870">
        <v>10.59737102900011</v>
      </c>
      <c r="I7870" t="s">
        <v>5691</v>
      </c>
      <c r="J7870" t="s">
        <v>16005</v>
      </c>
      <c r="K7870" t="s">
        <v>24173</v>
      </c>
    </row>
    <row r="7871" spans="1:11" hidden="1" x14ac:dyDescent="0.3">
      <c r="A7871" t="s">
        <v>6180</v>
      </c>
      <c r="B7871" t="s">
        <v>17865</v>
      </c>
      <c r="C7871">
        <v>0.17349377314636011</v>
      </c>
      <c r="D7871">
        <v>0.45379703879141542</v>
      </c>
      <c r="E7871">
        <v>0</v>
      </c>
      <c r="F7871">
        <v>0</v>
      </c>
      <c r="G7871">
        <v>6.0500621890547261</v>
      </c>
      <c r="H7871">
        <v>10.59737102900011</v>
      </c>
      <c r="I7871" t="s">
        <v>5917</v>
      </c>
      <c r="J7871" t="s">
        <v>16005</v>
      </c>
      <c r="K7871" t="s">
        <v>24173</v>
      </c>
    </row>
    <row r="7872" spans="1:11" hidden="1" x14ac:dyDescent="0.3">
      <c r="A7872" t="s">
        <v>6181</v>
      </c>
      <c r="B7872" t="s">
        <v>17865</v>
      </c>
      <c r="C7872">
        <v>0.17349377314636011</v>
      </c>
      <c r="D7872">
        <v>0.45379703879141542</v>
      </c>
      <c r="E7872">
        <v>0</v>
      </c>
      <c r="F7872">
        <v>0</v>
      </c>
      <c r="G7872">
        <v>6.0500621890547261</v>
      </c>
      <c r="H7872">
        <v>10.59737102900011</v>
      </c>
      <c r="I7872" t="s">
        <v>5743</v>
      </c>
      <c r="J7872" t="s">
        <v>16005</v>
      </c>
      <c r="K7872" t="s">
        <v>24173</v>
      </c>
    </row>
    <row r="7873" spans="1:11" hidden="1" x14ac:dyDescent="0.3">
      <c r="A7873" t="s">
        <v>6182</v>
      </c>
      <c r="B7873" t="s">
        <v>17865</v>
      </c>
      <c r="C7873">
        <v>0.17349377314636011</v>
      </c>
      <c r="D7873">
        <v>0.45379703879141542</v>
      </c>
      <c r="E7873">
        <v>0</v>
      </c>
      <c r="F7873">
        <v>0</v>
      </c>
      <c r="G7873">
        <v>6.0500621890547261</v>
      </c>
      <c r="H7873">
        <v>10.59737102900011</v>
      </c>
      <c r="I7873" t="s">
        <v>6111</v>
      </c>
      <c r="J7873" t="s">
        <v>16005</v>
      </c>
      <c r="K7873" t="s">
        <v>24173</v>
      </c>
    </row>
    <row r="7874" spans="1:11" hidden="1" x14ac:dyDescent="0.3">
      <c r="A7874" t="s">
        <v>6183</v>
      </c>
      <c r="B7874" t="s">
        <v>17865</v>
      </c>
      <c r="C7874">
        <v>0.17349377314636011</v>
      </c>
      <c r="D7874">
        <v>0.45379703879141542</v>
      </c>
      <c r="E7874">
        <v>0</v>
      </c>
      <c r="F7874">
        <v>0</v>
      </c>
      <c r="G7874">
        <v>6.0500621890547261</v>
      </c>
      <c r="H7874">
        <v>10.59737102900011</v>
      </c>
      <c r="I7874" t="s">
        <v>6184</v>
      </c>
      <c r="J7874" t="s">
        <v>16005</v>
      </c>
      <c r="K7874" t="s">
        <v>24173</v>
      </c>
    </row>
    <row r="7875" spans="1:11" hidden="1" x14ac:dyDescent="0.3">
      <c r="A7875" t="s">
        <v>6185</v>
      </c>
      <c r="B7875" t="s">
        <v>17865</v>
      </c>
      <c r="C7875">
        <v>0.17349377314636011</v>
      </c>
      <c r="D7875">
        <v>0.45379703879141542</v>
      </c>
      <c r="E7875">
        <v>0</v>
      </c>
      <c r="F7875">
        <v>0</v>
      </c>
      <c r="G7875">
        <v>6.0500621890547261</v>
      </c>
      <c r="H7875">
        <v>10.59737102900011</v>
      </c>
      <c r="I7875" t="s">
        <v>5747</v>
      </c>
      <c r="J7875" t="s">
        <v>16005</v>
      </c>
      <c r="K7875" t="s">
        <v>24173</v>
      </c>
    </row>
    <row r="7876" spans="1:11" hidden="1" x14ac:dyDescent="0.3">
      <c r="A7876" t="s">
        <v>6186</v>
      </c>
      <c r="B7876" t="s">
        <v>17865</v>
      </c>
      <c r="C7876">
        <v>0.17349377314636011</v>
      </c>
      <c r="D7876">
        <v>0.45379703879141542</v>
      </c>
      <c r="E7876">
        <v>0</v>
      </c>
      <c r="F7876">
        <v>0</v>
      </c>
      <c r="G7876">
        <v>6.0500621890547261</v>
      </c>
      <c r="H7876">
        <v>10.59737102900011</v>
      </c>
      <c r="I7876" t="s">
        <v>6187</v>
      </c>
      <c r="J7876" t="s">
        <v>16005</v>
      </c>
      <c r="K7876" t="s">
        <v>24173</v>
      </c>
    </row>
    <row r="7877" spans="1:11" hidden="1" x14ac:dyDescent="0.3">
      <c r="A7877" t="s">
        <v>6188</v>
      </c>
      <c r="B7877" t="s">
        <v>17865</v>
      </c>
      <c r="C7877">
        <v>0.17349377314636011</v>
      </c>
      <c r="D7877">
        <v>0.45379703879141542</v>
      </c>
      <c r="E7877">
        <v>0</v>
      </c>
      <c r="F7877">
        <v>0</v>
      </c>
      <c r="G7877">
        <v>6.0500621890547261</v>
      </c>
      <c r="H7877">
        <v>10.59737102900011</v>
      </c>
      <c r="I7877" t="s">
        <v>5750</v>
      </c>
      <c r="J7877" t="s">
        <v>16005</v>
      </c>
      <c r="K7877" t="s">
        <v>24173</v>
      </c>
    </row>
    <row r="7878" spans="1:11" hidden="1" x14ac:dyDescent="0.3">
      <c r="A7878" t="s">
        <v>6189</v>
      </c>
      <c r="B7878" t="s">
        <v>17961</v>
      </c>
      <c r="C7878">
        <v>0.17661326320647991</v>
      </c>
      <c r="D7878">
        <v>0.46144829495642442</v>
      </c>
      <c r="E7878">
        <v>0</v>
      </c>
      <c r="F7878">
        <v>0</v>
      </c>
      <c r="G7878">
        <v>2.1383564661819778</v>
      </c>
      <c r="H7878">
        <v>3.7074672385021108</v>
      </c>
      <c r="I7878" t="s">
        <v>5806</v>
      </c>
      <c r="J7878" t="s">
        <v>16005</v>
      </c>
      <c r="K7878" t="s">
        <v>24173</v>
      </c>
    </row>
    <row r="7879" spans="1:11" hidden="1" x14ac:dyDescent="0.3">
      <c r="A7879" t="s">
        <v>6190</v>
      </c>
      <c r="B7879" t="s">
        <v>6191</v>
      </c>
      <c r="C7879">
        <v>0.1773246353465594</v>
      </c>
      <c r="D7879">
        <v>0.46279781203085563</v>
      </c>
      <c r="E7879">
        <v>0</v>
      </c>
      <c r="F7879">
        <v>0</v>
      </c>
      <c r="G7879">
        <v>1.4022374963439601</v>
      </c>
      <c r="H7879">
        <v>2.4255527406832562</v>
      </c>
      <c r="I7879" t="s">
        <v>6192</v>
      </c>
      <c r="J7879" t="s">
        <v>16005</v>
      </c>
      <c r="K7879" t="s">
        <v>24173</v>
      </c>
    </row>
    <row r="7880" spans="1:11" hidden="1" x14ac:dyDescent="0.3">
      <c r="A7880" t="s">
        <v>6193</v>
      </c>
      <c r="B7880" t="s">
        <v>6194</v>
      </c>
      <c r="C7880">
        <v>0.17759229109442451</v>
      </c>
      <c r="D7880">
        <v>0.46298758655242378</v>
      </c>
      <c r="E7880">
        <v>0</v>
      </c>
      <c r="F7880">
        <v>0</v>
      </c>
      <c r="G7880">
        <v>1.502075497437297</v>
      </c>
      <c r="H7880">
        <v>2.595984292327278</v>
      </c>
      <c r="I7880" t="s">
        <v>6195</v>
      </c>
      <c r="J7880" t="s">
        <v>16005</v>
      </c>
      <c r="K7880" t="s">
        <v>24173</v>
      </c>
    </row>
    <row r="7881" spans="1:11" hidden="1" x14ac:dyDescent="0.3">
      <c r="A7881" t="s">
        <v>6196</v>
      </c>
      <c r="B7881" t="s">
        <v>21405</v>
      </c>
      <c r="C7881">
        <v>0.1784793693116834</v>
      </c>
      <c r="D7881">
        <v>0.46412256224355708</v>
      </c>
      <c r="E7881">
        <v>0</v>
      </c>
      <c r="F7881">
        <v>0</v>
      </c>
      <c r="G7881">
        <v>1.8651080001924281</v>
      </c>
      <c r="H7881">
        <v>3.214107534430517</v>
      </c>
      <c r="I7881" t="s">
        <v>6197</v>
      </c>
      <c r="J7881" t="s">
        <v>16005</v>
      </c>
      <c r="K7881" t="s">
        <v>24173</v>
      </c>
    </row>
    <row r="7882" spans="1:11" hidden="1" x14ac:dyDescent="0.3">
      <c r="A7882" t="s">
        <v>6198</v>
      </c>
      <c r="B7882" t="s">
        <v>21405</v>
      </c>
      <c r="C7882">
        <v>0.1784793693116834</v>
      </c>
      <c r="D7882">
        <v>0.46412256224355708</v>
      </c>
      <c r="E7882">
        <v>0</v>
      </c>
      <c r="F7882">
        <v>0</v>
      </c>
      <c r="G7882">
        <v>1.8651080001924281</v>
      </c>
      <c r="H7882">
        <v>3.214107534430517</v>
      </c>
      <c r="I7882" t="s">
        <v>6199</v>
      </c>
      <c r="J7882" t="s">
        <v>16005</v>
      </c>
      <c r="K7882" t="s">
        <v>24173</v>
      </c>
    </row>
    <row r="7883" spans="1:11" hidden="1" x14ac:dyDescent="0.3">
      <c r="A7883" t="s">
        <v>6200</v>
      </c>
      <c r="B7883" t="s">
        <v>6201</v>
      </c>
      <c r="C7883">
        <v>0.17861390395394161</v>
      </c>
      <c r="D7883">
        <v>0.46412256224355708</v>
      </c>
      <c r="E7883">
        <v>0</v>
      </c>
      <c r="F7883">
        <v>0</v>
      </c>
      <c r="G7883">
        <v>1.716289544616258</v>
      </c>
      <c r="H7883">
        <v>2.9563581077544381</v>
      </c>
      <c r="I7883" t="s">
        <v>6202</v>
      </c>
      <c r="J7883" t="s">
        <v>16005</v>
      </c>
      <c r="K7883" t="s">
        <v>24173</v>
      </c>
    </row>
    <row r="7884" spans="1:11" hidden="1" x14ac:dyDescent="0.3">
      <c r="A7884" t="s">
        <v>6203</v>
      </c>
      <c r="B7884" t="s">
        <v>17971</v>
      </c>
      <c r="C7884">
        <v>0.1823764575080889</v>
      </c>
      <c r="D7884">
        <v>0.46978751256150869</v>
      </c>
      <c r="E7884">
        <v>0</v>
      </c>
      <c r="F7884">
        <v>0</v>
      </c>
      <c r="G7884">
        <v>2.6910349601938388</v>
      </c>
      <c r="H7884">
        <v>4.5792865075684759</v>
      </c>
      <c r="I7884" t="s">
        <v>5268</v>
      </c>
      <c r="J7884" t="s">
        <v>16005</v>
      </c>
      <c r="K7884" t="s">
        <v>24173</v>
      </c>
    </row>
    <row r="7885" spans="1:11" hidden="1" x14ac:dyDescent="0.3">
      <c r="A7885" t="s">
        <v>6204</v>
      </c>
      <c r="B7885" t="s">
        <v>17971</v>
      </c>
      <c r="C7885">
        <v>0.1823764575080889</v>
      </c>
      <c r="D7885">
        <v>0.46978751256150869</v>
      </c>
      <c r="E7885">
        <v>0</v>
      </c>
      <c r="F7885">
        <v>0</v>
      </c>
      <c r="G7885">
        <v>2.6910349601938388</v>
      </c>
      <c r="H7885">
        <v>4.5792865075684759</v>
      </c>
      <c r="I7885" t="s">
        <v>4978</v>
      </c>
      <c r="J7885" t="s">
        <v>16005</v>
      </c>
      <c r="K7885" t="s">
        <v>24173</v>
      </c>
    </row>
    <row r="7886" spans="1:11" hidden="1" x14ac:dyDescent="0.3">
      <c r="A7886" t="s">
        <v>6205</v>
      </c>
      <c r="B7886" t="s">
        <v>17971</v>
      </c>
      <c r="C7886">
        <v>0.1823764575080889</v>
      </c>
      <c r="D7886">
        <v>0.46978751256150869</v>
      </c>
      <c r="E7886">
        <v>0</v>
      </c>
      <c r="F7886">
        <v>0</v>
      </c>
      <c r="G7886">
        <v>2.6910349601938388</v>
      </c>
      <c r="H7886">
        <v>4.5792865075684759</v>
      </c>
      <c r="I7886" t="s">
        <v>6206</v>
      </c>
      <c r="J7886" t="s">
        <v>16005</v>
      </c>
      <c r="K7886" t="s">
        <v>24173</v>
      </c>
    </row>
    <row r="7887" spans="1:11" hidden="1" x14ac:dyDescent="0.3">
      <c r="A7887" t="s">
        <v>6207</v>
      </c>
      <c r="B7887" t="s">
        <v>17971</v>
      </c>
      <c r="C7887">
        <v>0.1823764575080889</v>
      </c>
      <c r="D7887">
        <v>0.46978751256150869</v>
      </c>
      <c r="E7887">
        <v>0</v>
      </c>
      <c r="F7887">
        <v>0</v>
      </c>
      <c r="G7887">
        <v>2.6910349601938388</v>
      </c>
      <c r="H7887">
        <v>4.5792865075684759</v>
      </c>
      <c r="I7887" t="s">
        <v>5166</v>
      </c>
      <c r="J7887" t="s">
        <v>16005</v>
      </c>
      <c r="K7887" t="s">
        <v>24173</v>
      </c>
    </row>
    <row r="7888" spans="1:11" hidden="1" x14ac:dyDescent="0.3">
      <c r="A7888" t="s">
        <v>6208</v>
      </c>
      <c r="B7888" t="s">
        <v>17971</v>
      </c>
      <c r="C7888">
        <v>0.1823764575080889</v>
      </c>
      <c r="D7888">
        <v>0.46978751256150869</v>
      </c>
      <c r="E7888">
        <v>0</v>
      </c>
      <c r="F7888">
        <v>0</v>
      </c>
      <c r="G7888">
        <v>2.6910349601938388</v>
      </c>
      <c r="H7888">
        <v>4.5792865075684759</v>
      </c>
      <c r="I7888" t="s">
        <v>6065</v>
      </c>
      <c r="J7888" t="s">
        <v>16005</v>
      </c>
      <c r="K7888" t="s">
        <v>24173</v>
      </c>
    </row>
    <row r="7889" spans="1:11" hidden="1" x14ac:dyDescent="0.3">
      <c r="A7889" t="s">
        <v>6209</v>
      </c>
      <c r="B7889" t="s">
        <v>17971</v>
      </c>
      <c r="C7889">
        <v>0.1823764575080889</v>
      </c>
      <c r="D7889">
        <v>0.46978751256150869</v>
      </c>
      <c r="E7889">
        <v>0</v>
      </c>
      <c r="F7889">
        <v>0</v>
      </c>
      <c r="G7889">
        <v>2.6910349601938388</v>
      </c>
      <c r="H7889">
        <v>4.5792865075684759</v>
      </c>
      <c r="I7889" t="s">
        <v>6210</v>
      </c>
      <c r="J7889" t="s">
        <v>16005</v>
      </c>
      <c r="K7889" t="s">
        <v>24173</v>
      </c>
    </row>
    <row r="7890" spans="1:11" hidden="1" x14ac:dyDescent="0.3">
      <c r="A7890" t="s">
        <v>6211</v>
      </c>
      <c r="B7890" t="s">
        <v>17971</v>
      </c>
      <c r="C7890">
        <v>0.1823764575080889</v>
      </c>
      <c r="D7890">
        <v>0.46978751256150869</v>
      </c>
      <c r="E7890">
        <v>0</v>
      </c>
      <c r="F7890">
        <v>0</v>
      </c>
      <c r="G7890">
        <v>2.6910349601938388</v>
      </c>
      <c r="H7890">
        <v>4.5792865075684759</v>
      </c>
      <c r="I7890" t="s">
        <v>5831</v>
      </c>
      <c r="J7890" t="s">
        <v>16005</v>
      </c>
      <c r="K7890" t="s">
        <v>24173</v>
      </c>
    </row>
    <row r="7891" spans="1:11" hidden="1" x14ac:dyDescent="0.3">
      <c r="A7891" t="s">
        <v>6212</v>
      </c>
      <c r="B7891" t="s">
        <v>17971</v>
      </c>
      <c r="C7891">
        <v>0.1823764575080889</v>
      </c>
      <c r="D7891">
        <v>0.46978751256150869</v>
      </c>
      <c r="E7891">
        <v>0</v>
      </c>
      <c r="F7891">
        <v>0</v>
      </c>
      <c r="G7891">
        <v>2.6910349601938388</v>
      </c>
      <c r="H7891">
        <v>4.5792865075684759</v>
      </c>
      <c r="I7891" t="s">
        <v>6213</v>
      </c>
      <c r="J7891" t="s">
        <v>16005</v>
      </c>
      <c r="K7891" t="s">
        <v>24173</v>
      </c>
    </row>
    <row r="7892" spans="1:11" hidden="1" x14ac:dyDescent="0.3">
      <c r="A7892" t="s">
        <v>6214</v>
      </c>
      <c r="B7892" t="s">
        <v>17984</v>
      </c>
      <c r="C7892">
        <v>0.18334383601747151</v>
      </c>
      <c r="D7892">
        <v>0.46994070749687911</v>
      </c>
      <c r="E7892">
        <v>0</v>
      </c>
      <c r="F7892">
        <v>0</v>
      </c>
      <c r="G7892">
        <v>2.097126188418323</v>
      </c>
      <c r="H7892">
        <v>3.5575480967754949</v>
      </c>
      <c r="I7892" t="s">
        <v>6215</v>
      </c>
      <c r="J7892" t="s">
        <v>16005</v>
      </c>
      <c r="K7892" t="s">
        <v>24173</v>
      </c>
    </row>
    <row r="7893" spans="1:11" hidden="1" x14ac:dyDescent="0.3">
      <c r="A7893" t="s">
        <v>6216</v>
      </c>
      <c r="B7893" t="s">
        <v>17988</v>
      </c>
      <c r="C7893">
        <v>0.18384362455740419</v>
      </c>
      <c r="D7893">
        <v>0.46994070749687911</v>
      </c>
      <c r="E7893">
        <v>0</v>
      </c>
      <c r="F7893">
        <v>0</v>
      </c>
      <c r="G7893">
        <v>1.841404042083264</v>
      </c>
      <c r="H7893">
        <v>3.11873032222366</v>
      </c>
      <c r="I7893" t="s">
        <v>6217</v>
      </c>
      <c r="J7893" t="s">
        <v>16005</v>
      </c>
      <c r="K7893" t="s">
        <v>24173</v>
      </c>
    </row>
    <row r="7894" spans="1:11" hidden="1" x14ac:dyDescent="0.3">
      <c r="A7894" t="s">
        <v>6218</v>
      </c>
      <c r="B7894" t="s">
        <v>17988</v>
      </c>
      <c r="C7894">
        <v>0.18384362455740419</v>
      </c>
      <c r="D7894">
        <v>0.46994070749687911</v>
      </c>
      <c r="E7894">
        <v>0</v>
      </c>
      <c r="F7894">
        <v>0</v>
      </c>
      <c r="G7894">
        <v>1.841404042083264</v>
      </c>
      <c r="H7894">
        <v>3.11873032222366</v>
      </c>
      <c r="I7894" t="s">
        <v>6219</v>
      </c>
      <c r="J7894" t="s">
        <v>16005</v>
      </c>
      <c r="K7894" t="s">
        <v>24173</v>
      </c>
    </row>
    <row r="7895" spans="1:11" hidden="1" x14ac:dyDescent="0.3">
      <c r="A7895" t="s">
        <v>6220</v>
      </c>
      <c r="B7895" t="s">
        <v>6221</v>
      </c>
      <c r="C7895">
        <v>0.18599730368041659</v>
      </c>
      <c r="D7895">
        <v>0.46994070749687911</v>
      </c>
      <c r="E7895">
        <v>0</v>
      </c>
      <c r="F7895">
        <v>0</v>
      </c>
      <c r="G7895">
        <v>1.281141195957137</v>
      </c>
      <c r="H7895">
        <v>2.1549090881597839</v>
      </c>
      <c r="I7895" t="s">
        <v>6222</v>
      </c>
      <c r="J7895" t="s">
        <v>16005</v>
      </c>
      <c r="K7895" t="s">
        <v>24173</v>
      </c>
    </row>
    <row r="7896" spans="1:11" hidden="1" x14ac:dyDescent="0.3">
      <c r="A7896" t="s">
        <v>6223</v>
      </c>
      <c r="B7896" t="s">
        <v>20388</v>
      </c>
      <c r="C7896">
        <v>0.18926010310955441</v>
      </c>
      <c r="D7896">
        <v>0.46994070749687911</v>
      </c>
      <c r="E7896">
        <v>0</v>
      </c>
      <c r="F7896">
        <v>0</v>
      </c>
      <c r="G7896">
        <v>1.8182926829268291</v>
      </c>
      <c r="H7896">
        <v>3.0267900092924558</v>
      </c>
      <c r="I7896" t="s">
        <v>6224</v>
      </c>
      <c r="J7896" t="s">
        <v>16005</v>
      </c>
      <c r="K7896" t="s">
        <v>24173</v>
      </c>
    </row>
    <row r="7897" spans="1:11" hidden="1" x14ac:dyDescent="0.3">
      <c r="A7897" t="s">
        <v>6225</v>
      </c>
      <c r="B7897" t="s">
        <v>20388</v>
      </c>
      <c r="C7897">
        <v>0.18926010310955441</v>
      </c>
      <c r="D7897">
        <v>0.46994070749687911</v>
      </c>
      <c r="E7897">
        <v>0</v>
      </c>
      <c r="F7897">
        <v>0</v>
      </c>
      <c r="G7897">
        <v>1.8182926829268291</v>
      </c>
      <c r="H7897">
        <v>3.0267900092924558</v>
      </c>
      <c r="I7897" t="s">
        <v>6226</v>
      </c>
      <c r="J7897" t="s">
        <v>16005</v>
      </c>
      <c r="K7897" t="s">
        <v>24173</v>
      </c>
    </row>
    <row r="7898" spans="1:11" hidden="1" x14ac:dyDescent="0.3">
      <c r="A7898" t="s">
        <v>6227</v>
      </c>
      <c r="B7898" t="s">
        <v>17995</v>
      </c>
      <c r="C7898">
        <v>0.19213808934823179</v>
      </c>
      <c r="D7898">
        <v>0.46994070749687911</v>
      </c>
      <c r="E7898">
        <v>0</v>
      </c>
      <c r="F7898">
        <v>0</v>
      </c>
      <c r="G7898">
        <v>2.5947930574098801</v>
      </c>
      <c r="H7898">
        <v>4.2802174052597683</v>
      </c>
      <c r="I7898" t="s">
        <v>6228</v>
      </c>
      <c r="J7898" t="s">
        <v>16005</v>
      </c>
      <c r="K7898" t="s">
        <v>24173</v>
      </c>
    </row>
    <row r="7899" spans="1:11" hidden="1" x14ac:dyDescent="0.3">
      <c r="A7899" t="s">
        <v>6229</v>
      </c>
      <c r="B7899" t="s">
        <v>17995</v>
      </c>
      <c r="C7899">
        <v>0.19213808934823179</v>
      </c>
      <c r="D7899">
        <v>0.46994070749687911</v>
      </c>
      <c r="E7899">
        <v>0</v>
      </c>
      <c r="F7899">
        <v>0</v>
      </c>
      <c r="G7899">
        <v>2.5947930574098801</v>
      </c>
      <c r="H7899">
        <v>4.2802174052597683</v>
      </c>
      <c r="I7899" t="s">
        <v>5829</v>
      </c>
      <c r="J7899" t="s">
        <v>16005</v>
      </c>
      <c r="K7899" t="s">
        <v>24173</v>
      </c>
    </row>
    <row r="7900" spans="1:11" hidden="1" x14ac:dyDescent="0.3">
      <c r="A7900" t="s">
        <v>6230</v>
      </c>
      <c r="B7900" t="s">
        <v>17995</v>
      </c>
      <c r="C7900">
        <v>0.19213808934823179</v>
      </c>
      <c r="D7900">
        <v>0.46994070749687911</v>
      </c>
      <c r="E7900">
        <v>0</v>
      </c>
      <c r="F7900">
        <v>0</v>
      </c>
      <c r="G7900">
        <v>2.5947930574098801</v>
      </c>
      <c r="H7900">
        <v>4.2802174052597683</v>
      </c>
      <c r="I7900" t="s">
        <v>5306</v>
      </c>
      <c r="J7900" t="s">
        <v>16005</v>
      </c>
      <c r="K7900" t="s">
        <v>24173</v>
      </c>
    </row>
    <row r="7901" spans="1:11" hidden="1" x14ac:dyDescent="0.3">
      <c r="A7901" t="s">
        <v>6231</v>
      </c>
      <c r="B7901" t="s">
        <v>17995</v>
      </c>
      <c r="C7901">
        <v>0.19213808934823179</v>
      </c>
      <c r="D7901">
        <v>0.46994070749687911</v>
      </c>
      <c r="E7901">
        <v>0</v>
      </c>
      <c r="F7901">
        <v>0</v>
      </c>
      <c r="G7901">
        <v>2.5947930574098801</v>
      </c>
      <c r="H7901">
        <v>4.2802174052597683</v>
      </c>
      <c r="I7901" t="s">
        <v>6232</v>
      </c>
      <c r="J7901" t="s">
        <v>16005</v>
      </c>
      <c r="K7901" t="s">
        <v>24173</v>
      </c>
    </row>
    <row r="7902" spans="1:11" hidden="1" x14ac:dyDescent="0.3">
      <c r="A7902" t="s">
        <v>6233</v>
      </c>
      <c r="B7902" t="s">
        <v>17995</v>
      </c>
      <c r="C7902">
        <v>0.19213808934823179</v>
      </c>
      <c r="D7902">
        <v>0.46994070749687911</v>
      </c>
      <c r="E7902">
        <v>0</v>
      </c>
      <c r="F7902">
        <v>0</v>
      </c>
      <c r="G7902">
        <v>2.5947930574098801</v>
      </c>
      <c r="H7902">
        <v>4.2802174052597683</v>
      </c>
      <c r="I7902" t="s">
        <v>5667</v>
      </c>
      <c r="J7902" t="s">
        <v>16005</v>
      </c>
      <c r="K7902" t="s">
        <v>24173</v>
      </c>
    </row>
    <row r="7903" spans="1:11" hidden="1" x14ac:dyDescent="0.3">
      <c r="A7903" t="s">
        <v>6234</v>
      </c>
      <c r="B7903" t="s">
        <v>17995</v>
      </c>
      <c r="C7903">
        <v>0.19213808934823179</v>
      </c>
      <c r="D7903">
        <v>0.46994070749687911</v>
      </c>
      <c r="E7903">
        <v>0</v>
      </c>
      <c r="F7903">
        <v>0</v>
      </c>
      <c r="G7903">
        <v>2.5947930574098801</v>
      </c>
      <c r="H7903">
        <v>4.2802174052597683</v>
      </c>
      <c r="I7903" t="s">
        <v>6235</v>
      </c>
      <c r="J7903" t="s">
        <v>16005</v>
      </c>
      <c r="K7903" t="s">
        <v>24173</v>
      </c>
    </row>
    <row r="7904" spans="1:11" hidden="1" x14ac:dyDescent="0.3">
      <c r="A7904" t="s">
        <v>6236</v>
      </c>
      <c r="B7904" t="s">
        <v>6237</v>
      </c>
      <c r="C7904">
        <v>0.19237850247601959</v>
      </c>
      <c r="D7904">
        <v>0.46994070749687911</v>
      </c>
      <c r="E7904">
        <v>0</v>
      </c>
      <c r="F7904">
        <v>0</v>
      </c>
      <c r="G7904">
        <v>1.6687935434917569</v>
      </c>
      <c r="H7904">
        <v>2.7506565116336361</v>
      </c>
      <c r="I7904" t="s">
        <v>6238</v>
      </c>
      <c r="J7904" t="s">
        <v>16005</v>
      </c>
      <c r="K7904" t="s">
        <v>24173</v>
      </c>
    </row>
    <row r="7905" spans="1:11" hidden="1" x14ac:dyDescent="0.3">
      <c r="A7905" t="s">
        <v>6239</v>
      </c>
      <c r="B7905" t="s">
        <v>6237</v>
      </c>
      <c r="C7905">
        <v>0.19237850247601959</v>
      </c>
      <c r="D7905">
        <v>0.46994070749687911</v>
      </c>
      <c r="E7905">
        <v>0</v>
      </c>
      <c r="F7905">
        <v>0</v>
      </c>
      <c r="G7905">
        <v>1.6687935434917569</v>
      </c>
      <c r="H7905">
        <v>2.7506565116336361</v>
      </c>
      <c r="I7905" t="s">
        <v>6240</v>
      </c>
      <c r="J7905" t="s">
        <v>16005</v>
      </c>
      <c r="K7905" t="s">
        <v>24173</v>
      </c>
    </row>
    <row r="7906" spans="1:11" hidden="1" x14ac:dyDescent="0.3">
      <c r="A7906" t="s">
        <v>6241</v>
      </c>
      <c r="B7906" t="s">
        <v>18011</v>
      </c>
      <c r="C7906">
        <v>0.1947268653429596</v>
      </c>
      <c r="D7906">
        <v>0.46994070749687911</v>
      </c>
      <c r="E7906">
        <v>0</v>
      </c>
      <c r="F7906">
        <v>0</v>
      </c>
      <c r="G7906">
        <v>1.7957519746137629</v>
      </c>
      <c r="H7906">
        <v>2.9381328689916399</v>
      </c>
      <c r="I7906" t="s">
        <v>6199</v>
      </c>
      <c r="J7906" t="s">
        <v>16005</v>
      </c>
      <c r="K7906" t="s">
        <v>24173</v>
      </c>
    </row>
    <row r="7907" spans="1:11" hidden="1" x14ac:dyDescent="0.3">
      <c r="A7907" t="s">
        <v>6242</v>
      </c>
      <c r="B7907" t="s">
        <v>18014</v>
      </c>
      <c r="C7907">
        <v>0.19569320409027929</v>
      </c>
      <c r="D7907">
        <v>0.46994070749687911</v>
      </c>
      <c r="E7907">
        <v>0</v>
      </c>
      <c r="F7907">
        <v>0</v>
      </c>
      <c r="G7907">
        <v>5.1855010660980811</v>
      </c>
      <c r="H7907">
        <v>8.4586263186118291</v>
      </c>
      <c r="I7907" t="s">
        <v>6243</v>
      </c>
      <c r="J7907" t="s">
        <v>16005</v>
      </c>
      <c r="K7907" t="s">
        <v>24173</v>
      </c>
    </row>
    <row r="7908" spans="1:11" hidden="1" x14ac:dyDescent="0.3">
      <c r="A7908" t="s">
        <v>6244</v>
      </c>
      <c r="B7908" t="s">
        <v>18014</v>
      </c>
      <c r="C7908">
        <v>0.19569320409027929</v>
      </c>
      <c r="D7908">
        <v>0.46994070749687911</v>
      </c>
      <c r="E7908">
        <v>0</v>
      </c>
      <c r="F7908">
        <v>0</v>
      </c>
      <c r="G7908">
        <v>5.1855010660980811</v>
      </c>
      <c r="H7908">
        <v>8.4586263186118291</v>
      </c>
      <c r="I7908" t="s">
        <v>6245</v>
      </c>
      <c r="J7908" t="s">
        <v>16005</v>
      </c>
      <c r="K7908" t="s">
        <v>24173</v>
      </c>
    </row>
    <row r="7909" spans="1:11" hidden="1" x14ac:dyDescent="0.3">
      <c r="A7909" t="s">
        <v>6246</v>
      </c>
      <c r="B7909" t="s">
        <v>18014</v>
      </c>
      <c r="C7909">
        <v>0.19569320409027929</v>
      </c>
      <c r="D7909">
        <v>0.46994070749687911</v>
      </c>
      <c r="E7909">
        <v>0</v>
      </c>
      <c r="F7909">
        <v>0</v>
      </c>
      <c r="G7909">
        <v>5.1855010660980811</v>
      </c>
      <c r="H7909">
        <v>8.4586263186118291</v>
      </c>
      <c r="I7909" t="s">
        <v>6247</v>
      </c>
      <c r="J7909" t="s">
        <v>16005</v>
      </c>
      <c r="K7909" t="s">
        <v>24173</v>
      </c>
    </row>
    <row r="7910" spans="1:11" hidden="1" x14ac:dyDescent="0.3">
      <c r="A7910" t="s">
        <v>6248</v>
      </c>
      <c r="B7910" t="s">
        <v>18014</v>
      </c>
      <c r="C7910">
        <v>0.19569320409027929</v>
      </c>
      <c r="D7910">
        <v>0.46994070749687911</v>
      </c>
      <c r="E7910">
        <v>0</v>
      </c>
      <c r="F7910">
        <v>0</v>
      </c>
      <c r="G7910">
        <v>5.1855010660980811</v>
      </c>
      <c r="H7910">
        <v>8.4586263186118291</v>
      </c>
      <c r="I7910" t="s">
        <v>5917</v>
      </c>
      <c r="J7910" t="s">
        <v>16005</v>
      </c>
      <c r="K7910" t="s">
        <v>24173</v>
      </c>
    </row>
    <row r="7911" spans="1:11" hidden="1" x14ac:dyDescent="0.3">
      <c r="A7911" t="s">
        <v>6249</v>
      </c>
      <c r="B7911" t="s">
        <v>18014</v>
      </c>
      <c r="C7911">
        <v>0.19569320409027929</v>
      </c>
      <c r="D7911">
        <v>0.46994070749687911</v>
      </c>
      <c r="E7911">
        <v>0</v>
      </c>
      <c r="F7911">
        <v>0</v>
      </c>
      <c r="G7911">
        <v>5.1855010660980811</v>
      </c>
      <c r="H7911">
        <v>8.4586263186118291</v>
      </c>
      <c r="I7911" t="s">
        <v>5679</v>
      </c>
      <c r="J7911" t="s">
        <v>16005</v>
      </c>
      <c r="K7911" t="s">
        <v>24173</v>
      </c>
    </row>
    <row r="7912" spans="1:11" hidden="1" x14ac:dyDescent="0.3">
      <c r="A7912" t="s">
        <v>6250</v>
      </c>
      <c r="B7912" t="s">
        <v>18014</v>
      </c>
      <c r="C7912">
        <v>0.19569320409027929</v>
      </c>
      <c r="D7912">
        <v>0.46994070749687911</v>
      </c>
      <c r="E7912">
        <v>0</v>
      </c>
      <c r="F7912">
        <v>0</v>
      </c>
      <c r="G7912">
        <v>5.1855010660980811</v>
      </c>
      <c r="H7912">
        <v>8.4586263186118291</v>
      </c>
      <c r="I7912" t="s">
        <v>5750</v>
      </c>
      <c r="J7912" t="s">
        <v>16005</v>
      </c>
      <c r="K7912" t="s">
        <v>24173</v>
      </c>
    </row>
    <row r="7913" spans="1:11" hidden="1" x14ac:dyDescent="0.3">
      <c r="A7913" t="s">
        <v>6251</v>
      </c>
      <c r="B7913" t="s">
        <v>18014</v>
      </c>
      <c r="C7913">
        <v>0.19569320409027929</v>
      </c>
      <c r="D7913">
        <v>0.46994070749687911</v>
      </c>
      <c r="E7913">
        <v>0</v>
      </c>
      <c r="F7913">
        <v>0</v>
      </c>
      <c r="G7913">
        <v>5.1855010660980811</v>
      </c>
      <c r="H7913">
        <v>8.4586263186118291</v>
      </c>
      <c r="I7913" t="s">
        <v>6252</v>
      </c>
      <c r="J7913" t="s">
        <v>16005</v>
      </c>
      <c r="K7913" t="s">
        <v>24173</v>
      </c>
    </row>
    <row r="7914" spans="1:11" hidden="1" x14ac:dyDescent="0.3">
      <c r="A7914" t="s">
        <v>6253</v>
      </c>
      <c r="B7914" t="s">
        <v>18014</v>
      </c>
      <c r="C7914">
        <v>0.19569320409027929</v>
      </c>
      <c r="D7914">
        <v>0.46994070749687911</v>
      </c>
      <c r="E7914">
        <v>0</v>
      </c>
      <c r="F7914">
        <v>0</v>
      </c>
      <c r="G7914">
        <v>5.1855010660980811</v>
      </c>
      <c r="H7914">
        <v>8.4586263186118291</v>
      </c>
      <c r="I7914" t="s">
        <v>5687</v>
      </c>
      <c r="J7914" t="s">
        <v>16005</v>
      </c>
      <c r="K7914" t="s">
        <v>24173</v>
      </c>
    </row>
    <row r="7915" spans="1:11" hidden="1" x14ac:dyDescent="0.3">
      <c r="A7915" t="s">
        <v>6254</v>
      </c>
      <c r="B7915" t="s">
        <v>18014</v>
      </c>
      <c r="C7915">
        <v>0.19569320409027929</v>
      </c>
      <c r="D7915">
        <v>0.46994070749687911</v>
      </c>
      <c r="E7915">
        <v>0</v>
      </c>
      <c r="F7915">
        <v>0</v>
      </c>
      <c r="G7915">
        <v>5.1855010660980811</v>
      </c>
      <c r="H7915">
        <v>8.4586263186118291</v>
      </c>
      <c r="I7915" t="s">
        <v>6255</v>
      </c>
      <c r="J7915" t="s">
        <v>16005</v>
      </c>
      <c r="K7915" t="s">
        <v>24173</v>
      </c>
    </row>
    <row r="7916" spans="1:11" hidden="1" x14ac:dyDescent="0.3">
      <c r="A7916" t="s">
        <v>6256</v>
      </c>
      <c r="B7916" t="s">
        <v>18014</v>
      </c>
      <c r="C7916">
        <v>0.19569320409027929</v>
      </c>
      <c r="D7916">
        <v>0.46994070749687911</v>
      </c>
      <c r="E7916">
        <v>0</v>
      </c>
      <c r="F7916">
        <v>0</v>
      </c>
      <c r="G7916">
        <v>5.1855010660980811</v>
      </c>
      <c r="H7916">
        <v>8.4586263186118291</v>
      </c>
      <c r="I7916" t="s">
        <v>6007</v>
      </c>
      <c r="J7916" t="s">
        <v>16005</v>
      </c>
      <c r="K7916" t="s">
        <v>24173</v>
      </c>
    </row>
    <row r="7917" spans="1:11" hidden="1" x14ac:dyDescent="0.3">
      <c r="A7917" t="s">
        <v>6257</v>
      </c>
      <c r="B7917" t="s">
        <v>18014</v>
      </c>
      <c r="C7917">
        <v>0.19569320409027929</v>
      </c>
      <c r="D7917">
        <v>0.46994070749687911</v>
      </c>
      <c r="E7917">
        <v>0</v>
      </c>
      <c r="F7917">
        <v>0</v>
      </c>
      <c r="G7917">
        <v>5.1855010660980811</v>
      </c>
      <c r="H7917">
        <v>8.4586263186118291</v>
      </c>
      <c r="I7917" t="s">
        <v>5734</v>
      </c>
      <c r="J7917" t="s">
        <v>16005</v>
      </c>
      <c r="K7917" t="s">
        <v>24173</v>
      </c>
    </row>
    <row r="7918" spans="1:11" hidden="1" x14ac:dyDescent="0.3">
      <c r="A7918" t="s">
        <v>6258</v>
      </c>
      <c r="B7918" t="s">
        <v>18014</v>
      </c>
      <c r="C7918">
        <v>0.19569320409027929</v>
      </c>
      <c r="D7918">
        <v>0.46994070749687911</v>
      </c>
      <c r="E7918">
        <v>0</v>
      </c>
      <c r="F7918">
        <v>0</v>
      </c>
      <c r="G7918">
        <v>5.1855010660980811</v>
      </c>
      <c r="H7918">
        <v>8.4586263186118291</v>
      </c>
      <c r="I7918" t="s">
        <v>5671</v>
      </c>
      <c r="J7918" t="s">
        <v>16005</v>
      </c>
      <c r="K7918" t="s">
        <v>24173</v>
      </c>
    </row>
    <row r="7919" spans="1:11" hidden="1" x14ac:dyDescent="0.3">
      <c r="A7919" t="s">
        <v>6259</v>
      </c>
      <c r="B7919" t="s">
        <v>18014</v>
      </c>
      <c r="C7919">
        <v>0.19569320409027929</v>
      </c>
      <c r="D7919">
        <v>0.46994070749687911</v>
      </c>
      <c r="E7919">
        <v>0</v>
      </c>
      <c r="F7919">
        <v>0</v>
      </c>
      <c r="G7919">
        <v>5.1855010660980811</v>
      </c>
      <c r="H7919">
        <v>8.4586263186118291</v>
      </c>
      <c r="I7919" t="s">
        <v>6260</v>
      </c>
      <c r="J7919" t="s">
        <v>16005</v>
      </c>
      <c r="K7919" t="s">
        <v>24173</v>
      </c>
    </row>
    <row r="7920" spans="1:11" hidden="1" x14ac:dyDescent="0.3">
      <c r="A7920" t="s">
        <v>6261</v>
      </c>
      <c r="B7920" t="s">
        <v>18014</v>
      </c>
      <c r="C7920">
        <v>0.19569320409027929</v>
      </c>
      <c r="D7920">
        <v>0.46994070749687911</v>
      </c>
      <c r="E7920">
        <v>0</v>
      </c>
      <c r="F7920">
        <v>0</v>
      </c>
      <c r="G7920">
        <v>5.1855010660980811</v>
      </c>
      <c r="H7920">
        <v>8.4586263186118291</v>
      </c>
      <c r="I7920" t="s">
        <v>6262</v>
      </c>
      <c r="J7920" t="s">
        <v>16005</v>
      </c>
      <c r="K7920" t="s">
        <v>24173</v>
      </c>
    </row>
    <row r="7921" spans="1:11" hidden="1" x14ac:dyDescent="0.3">
      <c r="A7921" t="s">
        <v>6263</v>
      </c>
      <c r="B7921" t="s">
        <v>18014</v>
      </c>
      <c r="C7921">
        <v>0.19569320409027929</v>
      </c>
      <c r="D7921">
        <v>0.46994070749687911</v>
      </c>
      <c r="E7921">
        <v>0</v>
      </c>
      <c r="F7921">
        <v>0</v>
      </c>
      <c r="G7921">
        <v>5.1855010660980811</v>
      </c>
      <c r="H7921">
        <v>8.4586263186118291</v>
      </c>
      <c r="I7921" t="s">
        <v>6264</v>
      </c>
      <c r="J7921" t="s">
        <v>16005</v>
      </c>
      <c r="K7921" t="s">
        <v>24173</v>
      </c>
    </row>
    <row r="7922" spans="1:11" hidden="1" x14ac:dyDescent="0.3">
      <c r="A7922" t="s">
        <v>6265</v>
      </c>
      <c r="B7922" t="s">
        <v>18014</v>
      </c>
      <c r="C7922">
        <v>0.19569320409027929</v>
      </c>
      <c r="D7922">
        <v>0.46994070749687911</v>
      </c>
      <c r="E7922">
        <v>0</v>
      </c>
      <c r="F7922">
        <v>0</v>
      </c>
      <c r="G7922">
        <v>5.1855010660980811</v>
      </c>
      <c r="H7922">
        <v>8.4586263186118291</v>
      </c>
      <c r="I7922" t="s">
        <v>6266</v>
      </c>
      <c r="J7922" t="s">
        <v>16005</v>
      </c>
      <c r="K7922" t="s">
        <v>24173</v>
      </c>
    </row>
    <row r="7923" spans="1:11" hidden="1" x14ac:dyDescent="0.3">
      <c r="A7923" t="s">
        <v>6267</v>
      </c>
      <c r="B7923" t="s">
        <v>18014</v>
      </c>
      <c r="C7923">
        <v>0.19569320409027929</v>
      </c>
      <c r="D7923">
        <v>0.46994070749687911</v>
      </c>
      <c r="E7923">
        <v>0</v>
      </c>
      <c r="F7923">
        <v>0</v>
      </c>
      <c r="G7923">
        <v>5.1855010660980811</v>
      </c>
      <c r="H7923">
        <v>8.4586263186118291</v>
      </c>
      <c r="I7923" t="s">
        <v>5780</v>
      </c>
      <c r="J7923" t="s">
        <v>16005</v>
      </c>
      <c r="K7923" t="s">
        <v>24173</v>
      </c>
    </row>
    <row r="7924" spans="1:11" hidden="1" x14ac:dyDescent="0.3">
      <c r="A7924" t="s">
        <v>6268</v>
      </c>
      <c r="B7924" t="s">
        <v>18014</v>
      </c>
      <c r="C7924">
        <v>0.19569320409027929</v>
      </c>
      <c r="D7924">
        <v>0.46994070749687911</v>
      </c>
      <c r="E7924">
        <v>0</v>
      </c>
      <c r="F7924">
        <v>0</v>
      </c>
      <c r="G7924">
        <v>5.1855010660980811</v>
      </c>
      <c r="H7924">
        <v>8.4586263186118291</v>
      </c>
      <c r="I7924" t="s">
        <v>6269</v>
      </c>
      <c r="J7924" t="s">
        <v>16005</v>
      </c>
      <c r="K7924" t="s">
        <v>24173</v>
      </c>
    </row>
    <row r="7925" spans="1:11" hidden="1" x14ac:dyDescent="0.3">
      <c r="A7925" t="s">
        <v>6270</v>
      </c>
      <c r="B7925" t="s">
        <v>18014</v>
      </c>
      <c r="C7925">
        <v>0.19569320409027929</v>
      </c>
      <c r="D7925">
        <v>0.46994070749687911</v>
      </c>
      <c r="E7925">
        <v>0</v>
      </c>
      <c r="F7925">
        <v>0</v>
      </c>
      <c r="G7925">
        <v>5.1855010660980811</v>
      </c>
      <c r="H7925">
        <v>8.4586263186118291</v>
      </c>
      <c r="I7925" t="s">
        <v>6269</v>
      </c>
      <c r="J7925" t="s">
        <v>16005</v>
      </c>
      <c r="K7925" t="s">
        <v>24173</v>
      </c>
    </row>
    <row r="7926" spans="1:11" hidden="1" x14ac:dyDescent="0.3">
      <c r="A7926" t="s">
        <v>6271</v>
      </c>
      <c r="B7926" t="s">
        <v>18014</v>
      </c>
      <c r="C7926">
        <v>0.19569320409027929</v>
      </c>
      <c r="D7926">
        <v>0.46994070749687911</v>
      </c>
      <c r="E7926">
        <v>0</v>
      </c>
      <c r="F7926">
        <v>0</v>
      </c>
      <c r="G7926">
        <v>5.1855010660980811</v>
      </c>
      <c r="H7926">
        <v>8.4586263186118291</v>
      </c>
      <c r="I7926" t="s">
        <v>6272</v>
      </c>
      <c r="J7926" t="s">
        <v>16005</v>
      </c>
      <c r="K7926" t="s">
        <v>24173</v>
      </c>
    </row>
    <row r="7927" spans="1:11" hidden="1" x14ac:dyDescent="0.3">
      <c r="A7927" t="s">
        <v>6273</v>
      </c>
      <c r="B7927" t="s">
        <v>18014</v>
      </c>
      <c r="C7927">
        <v>0.19569320409027929</v>
      </c>
      <c r="D7927">
        <v>0.46994070749687911</v>
      </c>
      <c r="E7927">
        <v>0</v>
      </c>
      <c r="F7927">
        <v>0</v>
      </c>
      <c r="G7927">
        <v>5.1855010660980811</v>
      </c>
      <c r="H7927">
        <v>8.4586263186118291</v>
      </c>
      <c r="I7927" t="s">
        <v>6274</v>
      </c>
      <c r="J7927" t="s">
        <v>16005</v>
      </c>
      <c r="K7927" t="s">
        <v>24173</v>
      </c>
    </row>
    <row r="7928" spans="1:11" hidden="1" x14ac:dyDescent="0.3">
      <c r="A7928" t="s">
        <v>6275</v>
      </c>
      <c r="B7928" t="s">
        <v>18014</v>
      </c>
      <c r="C7928">
        <v>0.19569320409027929</v>
      </c>
      <c r="D7928">
        <v>0.46994070749687911</v>
      </c>
      <c r="E7928">
        <v>0</v>
      </c>
      <c r="F7928">
        <v>0</v>
      </c>
      <c r="G7928">
        <v>5.1855010660980811</v>
      </c>
      <c r="H7928">
        <v>8.4586263186118291</v>
      </c>
      <c r="I7928" t="s">
        <v>5951</v>
      </c>
      <c r="J7928" t="s">
        <v>16005</v>
      </c>
      <c r="K7928" t="s">
        <v>24173</v>
      </c>
    </row>
    <row r="7929" spans="1:11" hidden="1" x14ac:dyDescent="0.3">
      <c r="A7929" t="s">
        <v>6276</v>
      </c>
      <c r="B7929" t="s">
        <v>18014</v>
      </c>
      <c r="C7929">
        <v>0.19569320409027929</v>
      </c>
      <c r="D7929">
        <v>0.46994070749687911</v>
      </c>
      <c r="E7929">
        <v>0</v>
      </c>
      <c r="F7929">
        <v>0</v>
      </c>
      <c r="G7929">
        <v>5.1855010660980811</v>
      </c>
      <c r="H7929">
        <v>8.4586263186118291</v>
      </c>
      <c r="I7929" t="s">
        <v>6277</v>
      </c>
      <c r="J7929" t="s">
        <v>16005</v>
      </c>
      <c r="K7929" t="s">
        <v>24173</v>
      </c>
    </row>
    <row r="7930" spans="1:11" hidden="1" x14ac:dyDescent="0.3">
      <c r="A7930" t="s">
        <v>6278</v>
      </c>
      <c r="B7930" t="s">
        <v>18014</v>
      </c>
      <c r="C7930">
        <v>0.19569320409027929</v>
      </c>
      <c r="D7930">
        <v>0.46994070749687911</v>
      </c>
      <c r="E7930">
        <v>0</v>
      </c>
      <c r="F7930">
        <v>0</v>
      </c>
      <c r="G7930">
        <v>5.1855010660980811</v>
      </c>
      <c r="H7930">
        <v>8.4586263186118291</v>
      </c>
      <c r="I7930" t="s">
        <v>5695</v>
      </c>
      <c r="J7930" t="s">
        <v>16005</v>
      </c>
      <c r="K7930" t="s">
        <v>24173</v>
      </c>
    </row>
    <row r="7931" spans="1:11" hidden="1" x14ac:dyDescent="0.3">
      <c r="A7931" t="s">
        <v>6279</v>
      </c>
      <c r="B7931" t="s">
        <v>18014</v>
      </c>
      <c r="C7931">
        <v>0.19569320409027929</v>
      </c>
      <c r="D7931">
        <v>0.46994070749687911</v>
      </c>
      <c r="E7931">
        <v>0</v>
      </c>
      <c r="F7931">
        <v>0</v>
      </c>
      <c r="G7931">
        <v>5.1855010660980811</v>
      </c>
      <c r="H7931">
        <v>8.4586263186118291</v>
      </c>
      <c r="I7931" t="s">
        <v>140</v>
      </c>
      <c r="J7931" t="s">
        <v>16005</v>
      </c>
      <c r="K7931" t="s">
        <v>24173</v>
      </c>
    </row>
    <row r="7932" spans="1:11" hidden="1" x14ac:dyDescent="0.3">
      <c r="A7932" t="s">
        <v>6280</v>
      </c>
      <c r="B7932" t="s">
        <v>18014</v>
      </c>
      <c r="C7932">
        <v>0.19569320409027929</v>
      </c>
      <c r="D7932">
        <v>0.46994070749687911</v>
      </c>
      <c r="E7932">
        <v>0</v>
      </c>
      <c r="F7932">
        <v>0</v>
      </c>
      <c r="G7932">
        <v>5.1855010660980811</v>
      </c>
      <c r="H7932">
        <v>8.4586263186118291</v>
      </c>
      <c r="I7932" t="s">
        <v>6281</v>
      </c>
      <c r="J7932" t="s">
        <v>16005</v>
      </c>
      <c r="K7932" t="s">
        <v>24173</v>
      </c>
    </row>
    <row r="7933" spans="1:11" hidden="1" x14ac:dyDescent="0.3">
      <c r="A7933" t="s">
        <v>6282</v>
      </c>
      <c r="B7933" t="s">
        <v>18014</v>
      </c>
      <c r="C7933">
        <v>0.19569320409027929</v>
      </c>
      <c r="D7933">
        <v>0.46994070749687911</v>
      </c>
      <c r="E7933">
        <v>0</v>
      </c>
      <c r="F7933">
        <v>0</v>
      </c>
      <c r="G7933">
        <v>5.1855010660980811</v>
      </c>
      <c r="H7933">
        <v>8.4586263186118291</v>
      </c>
      <c r="I7933" t="s">
        <v>6283</v>
      </c>
      <c r="J7933" t="s">
        <v>16005</v>
      </c>
      <c r="K7933" t="s">
        <v>24173</v>
      </c>
    </row>
    <row r="7934" spans="1:11" hidden="1" x14ac:dyDescent="0.3">
      <c r="A7934" t="s">
        <v>6284</v>
      </c>
      <c r="B7934" t="s">
        <v>18014</v>
      </c>
      <c r="C7934">
        <v>0.19569320409027929</v>
      </c>
      <c r="D7934">
        <v>0.46994070749687911</v>
      </c>
      <c r="E7934">
        <v>0</v>
      </c>
      <c r="F7934">
        <v>0</v>
      </c>
      <c r="G7934">
        <v>5.1855010660980811</v>
      </c>
      <c r="H7934">
        <v>8.4586263186118291</v>
      </c>
      <c r="I7934" t="s">
        <v>6285</v>
      </c>
      <c r="J7934" t="s">
        <v>16005</v>
      </c>
      <c r="K7934" t="s">
        <v>24173</v>
      </c>
    </row>
    <row r="7935" spans="1:11" hidden="1" x14ac:dyDescent="0.3">
      <c r="A7935" t="s">
        <v>6286</v>
      </c>
      <c r="B7935" t="s">
        <v>18014</v>
      </c>
      <c r="C7935">
        <v>0.19569320409027929</v>
      </c>
      <c r="D7935">
        <v>0.46994070749687911</v>
      </c>
      <c r="E7935">
        <v>0</v>
      </c>
      <c r="F7935">
        <v>0</v>
      </c>
      <c r="G7935">
        <v>5.1855010660980811</v>
      </c>
      <c r="H7935">
        <v>8.4586263186118291</v>
      </c>
      <c r="I7935" t="s">
        <v>6287</v>
      </c>
      <c r="J7935" t="s">
        <v>16005</v>
      </c>
      <c r="K7935" t="s">
        <v>24173</v>
      </c>
    </row>
    <row r="7936" spans="1:11" hidden="1" x14ac:dyDescent="0.3">
      <c r="A7936" t="s">
        <v>6288</v>
      </c>
      <c r="B7936" t="s">
        <v>18014</v>
      </c>
      <c r="C7936">
        <v>0.19569320409027929</v>
      </c>
      <c r="D7936">
        <v>0.46994070749687911</v>
      </c>
      <c r="E7936">
        <v>0</v>
      </c>
      <c r="F7936">
        <v>0</v>
      </c>
      <c r="G7936">
        <v>5.1855010660980811</v>
      </c>
      <c r="H7936">
        <v>8.4586263186118291</v>
      </c>
      <c r="I7936" t="s">
        <v>5685</v>
      </c>
      <c r="J7936" t="s">
        <v>16005</v>
      </c>
      <c r="K7936" t="s">
        <v>24173</v>
      </c>
    </row>
    <row r="7937" spans="1:11" hidden="1" x14ac:dyDescent="0.3">
      <c r="A7937" t="s">
        <v>6289</v>
      </c>
      <c r="B7937" t="s">
        <v>18014</v>
      </c>
      <c r="C7937">
        <v>0.19569320409027929</v>
      </c>
      <c r="D7937">
        <v>0.46994070749687911</v>
      </c>
      <c r="E7937">
        <v>0</v>
      </c>
      <c r="F7937">
        <v>0</v>
      </c>
      <c r="G7937">
        <v>5.1855010660980811</v>
      </c>
      <c r="H7937">
        <v>8.4586263186118291</v>
      </c>
      <c r="I7937" t="s">
        <v>6105</v>
      </c>
      <c r="J7937" t="s">
        <v>16005</v>
      </c>
      <c r="K7937" t="s">
        <v>24173</v>
      </c>
    </row>
    <row r="7938" spans="1:11" hidden="1" x14ac:dyDescent="0.3">
      <c r="A7938" t="s">
        <v>6290</v>
      </c>
      <c r="B7938" t="s">
        <v>18014</v>
      </c>
      <c r="C7938">
        <v>0.19569320409027929</v>
      </c>
      <c r="D7938">
        <v>0.46994070749687911</v>
      </c>
      <c r="E7938">
        <v>0</v>
      </c>
      <c r="F7938">
        <v>0</v>
      </c>
      <c r="G7938">
        <v>5.1855010660980811</v>
      </c>
      <c r="H7938">
        <v>8.4586263186118291</v>
      </c>
      <c r="I7938" t="s">
        <v>5773</v>
      </c>
      <c r="J7938" t="s">
        <v>16005</v>
      </c>
      <c r="K7938" t="s">
        <v>24173</v>
      </c>
    </row>
    <row r="7939" spans="1:11" hidden="1" x14ac:dyDescent="0.3">
      <c r="A7939" t="s">
        <v>6291</v>
      </c>
      <c r="B7939" t="s">
        <v>18014</v>
      </c>
      <c r="C7939">
        <v>0.19569320409027929</v>
      </c>
      <c r="D7939">
        <v>0.46994070749687911</v>
      </c>
      <c r="E7939">
        <v>0</v>
      </c>
      <c r="F7939">
        <v>0</v>
      </c>
      <c r="G7939">
        <v>5.1855010660980811</v>
      </c>
      <c r="H7939">
        <v>8.4586263186118291</v>
      </c>
      <c r="I7939" t="s">
        <v>5717</v>
      </c>
      <c r="J7939" t="s">
        <v>16005</v>
      </c>
      <c r="K7939" t="s">
        <v>24173</v>
      </c>
    </row>
    <row r="7940" spans="1:11" hidden="1" x14ac:dyDescent="0.3">
      <c r="A7940" t="s">
        <v>6292</v>
      </c>
      <c r="B7940" t="s">
        <v>18014</v>
      </c>
      <c r="C7940">
        <v>0.19569320409027929</v>
      </c>
      <c r="D7940">
        <v>0.46994070749687911</v>
      </c>
      <c r="E7940">
        <v>0</v>
      </c>
      <c r="F7940">
        <v>0</v>
      </c>
      <c r="G7940">
        <v>5.1855010660980811</v>
      </c>
      <c r="H7940">
        <v>8.4586263186118291</v>
      </c>
      <c r="I7940" t="s">
        <v>5743</v>
      </c>
      <c r="J7940" t="s">
        <v>16005</v>
      </c>
      <c r="K7940" t="s">
        <v>24173</v>
      </c>
    </row>
    <row r="7941" spans="1:11" hidden="1" x14ac:dyDescent="0.3">
      <c r="A7941" t="s">
        <v>6293</v>
      </c>
      <c r="B7941" t="s">
        <v>18014</v>
      </c>
      <c r="C7941">
        <v>0.19569320409027929</v>
      </c>
      <c r="D7941">
        <v>0.46994070749687911</v>
      </c>
      <c r="E7941">
        <v>0</v>
      </c>
      <c r="F7941">
        <v>0</v>
      </c>
      <c r="G7941">
        <v>5.1855010660980811</v>
      </c>
      <c r="H7941">
        <v>8.4586263186118291</v>
      </c>
      <c r="I7941" t="s">
        <v>6294</v>
      </c>
      <c r="J7941" t="s">
        <v>16005</v>
      </c>
      <c r="K7941" t="s">
        <v>24173</v>
      </c>
    </row>
    <row r="7942" spans="1:11" hidden="1" x14ac:dyDescent="0.3">
      <c r="A7942" t="s">
        <v>6295</v>
      </c>
      <c r="B7942" t="s">
        <v>18014</v>
      </c>
      <c r="C7942">
        <v>0.19569320409027929</v>
      </c>
      <c r="D7942">
        <v>0.46994070749687911</v>
      </c>
      <c r="E7942">
        <v>0</v>
      </c>
      <c r="F7942">
        <v>0</v>
      </c>
      <c r="G7942">
        <v>5.1855010660980811</v>
      </c>
      <c r="H7942">
        <v>8.4586263186118291</v>
      </c>
      <c r="I7942" t="s">
        <v>6296</v>
      </c>
      <c r="J7942" t="s">
        <v>16005</v>
      </c>
      <c r="K7942" t="s">
        <v>24173</v>
      </c>
    </row>
    <row r="7943" spans="1:11" hidden="1" x14ac:dyDescent="0.3">
      <c r="A7943" t="s">
        <v>6297</v>
      </c>
      <c r="B7943" t="s">
        <v>18014</v>
      </c>
      <c r="C7943">
        <v>0.19569320409027929</v>
      </c>
      <c r="D7943">
        <v>0.46994070749687911</v>
      </c>
      <c r="E7943">
        <v>0</v>
      </c>
      <c r="F7943">
        <v>0</v>
      </c>
      <c r="G7943">
        <v>5.1855010660980811</v>
      </c>
      <c r="H7943">
        <v>8.4586263186118291</v>
      </c>
      <c r="I7943" t="s">
        <v>6005</v>
      </c>
      <c r="J7943" t="s">
        <v>16005</v>
      </c>
      <c r="K7943" t="s">
        <v>24173</v>
      </c>
    </row>
    <row r="7944" spans="1:11" hidden="1" x14ac:dyDescent="0.3">
      <c r="A7944" t="s">
        <v>6298</v>
      </c>
      <c r="B7944" t="s">
        <v>18014</v>
      </c>
      <c r="C7944">
        <v>0.19569320409027929</v>
      </c>
      <c r="D7944">
        <v>0.46994070749687911</v>
      </c>
      <c r="E7944">
        <v>0</v>
      </c>
      <c r="F7944">
        <v>0</v>
      </c>
      <c r="G7944">
        <v>5.1855010660980811</v>
      </c>
      <c r="H7944">
        <v>8.4586263186118291</v>
      </c>
      <c r="I7944" t="s">
        <v>6299</v>
      </c>
      <c r="J7944" t="s">
        <v>16005</v>
      </c>
      <c r="K7944" t="s">
        <v>24173</v>
      </c>
    </row>
    <row r="7945" spans="1:11" hidden="1" x14ac:dyDescent="0.3">
      <c r="A7945" t="s">
        <v>6300</v>
      </c>
      <c r="B7945" t="s">
        <v>18014</v>
      </c>
      <c r="C7945">
        <v>0.19569320409027929</v>
      </c>
      <c r="D7945">
        <v>0.46994070749687911</v>
      </c>
      <c r="E7945">
        <v>0</v>
      </c>
      <c r="F7945">
        <v>0</v>
      </c>
      <c r="G7945">
        <v>5.1855010660980811</v>
      </c>
      <c r="H7945">
        <v>8.4586263186118291</v>
      </c>
      <c r="I7945" t="s">
        <v>6148</v>
      </c>
      <c r="J7945" t="s">
        <v>16005</v>
      </c>
      <c r="K7945" t="s">
        <v>24173</v>
      </c>
    </row>
    <row r="7946" spans="1:11" hidden="1" x14ac:dyDescent="0.3">
      <c r="A7946" t="s">
        <v>6301</v>
      </c>
      <c r="B7946" t="s">
        <v>18014</v>
      </c>
      <c r="C7946">
        <v>0.19569320409027929</v>
      </c>
      <c r="D7946">
        <v>0.46994070749687911</v>
      </c>
      <c r="E7946">
        <v>0</v>
      </c>
      <c r="F7946">
        <v>0</v>
      </c>
      <c r="G7946">
        <v>5.1855010660980811</v>
      </c>
      <c r="H7946">
        <v>8.4586263186118291</v>
      </c>
      <c r="I7946" t="s">
        <v>5685</v>
      </c>
      <c r="J7946" t="s">
        <v>16005</v>
      </c>
      <c r="K7946" t="s">
        <v>24173</v>
      </c>
    </row>
    <row r="7947" spans="1:11" hidden="1" x14ac:dyDescent="0.3">
      <c r="A7947" t="s">
        <v>6302</v>
      </c>
      <c r="B7947" t="s">
        <v>18014</v>
      </c>
      <c r="C7947">
        <v>0.19569320409027929</v>
      </c>
      <c r="D7947">
        <v>0.46994070749687911</v>
      </c>
      <c r="E7947">
        <v>0</v>
      </c>
      <c r="F7947">
        <v>0</v>
      </c>
      <c r="G7947">
        <v>5.1855010660980811</v>
      </c>
      <c r="H7947">
        <v>8.4586263186118291</v>
      </c>
      <c r="I7947" t="s">
        <v>5685</v>
      </c>
      <c r="J7947" t="s">
        <v>16005</v>
      </c>
      <c r="K7947" t="s">
        <v>24173</v>
      </c>
    </row>
    <row r="7948" spans="1:11" hidden="1" x14ac:dyDescent="0.3">
      <c r="A7948" t="s">
        <v>6303</v>
      </c>
      <c r="B7948" t="s">
        <v>18014</v>
      </c>
      <c r="C7948">
        <v>0.19569320409027929</v>
      </c>
      <c r="D7948">
        <v>0.46994070749687911</v>
      </c>
      <c r="E7948">
        <v>0</v>
      </c>
      <c r="F7948">
        <v>0</v>
      </c>
      <c r="G7948">
        <v>5.1855010660980811</v>
      </c>
      <c r="H7948">
        <v>8.4586263186118291</v>
      </c>
      <c r="I7948" t="s">
        <v>6299</v>
      </c>
      <c r="J7948" t="s">
        <v>16005</v>
      </c>
      <c r="K7948" t="s">
        <v>24173</v>
      </c>
    </row>
    <row r="7949" spans="1:11" hidden="1" x14ac:dyDescent="0.3">
      <c r="A7949" t="s">
        <v>6304</v>
      </c>
      <c r="B7949" t="s">
        <v>18014</v>
      </c>
      <c r="C7949">
        <v>0.19569320409027929</v>
      </c>
      <c r="D7949">
        <v>0.46994070749687911</v>
      </c>
      <c r="E7949">
        <v>0</v>
      </c>
      <c r="F7949">
        <v>0</v>
      </c>
      <c r="G7949">
        <v>5.1855010660980811</v>
      </c>
      <c r="H7949">
        <v>8.4586263186118291</v>
      </c>
      <c r="I7949" t="s">
        <v>6305</v>
      </c>
      <c r="J7949" t="s">
        <v>16005</v>
      </c>
      <c r="K7949" t="s">
        <v>24173</v>
      </c>
    </row>
    <row r="7950" spans="1:11" hidden="1" x14ac:dyDescent="0.3">
      <c r="A7950" t="s">
        <v>6306</v>
      </c>
      <c r="B7950" t="s">
        <v>18014</v>
      </c>
      <c r="C7950">
        <v>0.19569320409027929</v>
      </c>
      <c r="D7950">
        <v>0.46994070749687911</v>
      </c>
      <c r="E7950">
        <v>0</v>
      </c>
      <c r="F7950">
        <v>0</v>
      </c>
      <c r="G7950">
        <v>5.1855010660980811</v>
      </c>
      <c r="H7950">
        <v>8.4586263186118291</v>
      </c>
      <c r="I7950" t="s">
        <v>140</v>
      </c>
      <c r="J7950" t="s">
        <v>16005</v>
      </c>
      <c r="K7950" t="s">
        <v>24173</v>
      </c>
    </row>
    <row r="7951" spans="1:11" hidden="1" x14ac:dyDescent="0.3">
      <c r="A7951" t="s">
        <v>6307</v>
      </c>
      <c r="B7951" t="s">
        <v>18014</v>
      </c>
      <c r="C7951">
        <v>0.19569320409027929</v>
      </c>
      <c r="D7951">
        <v>0.46994070749687911</v>
      </c>
      <c r="E7951">
        <v>0</v>
      </c>
      <c r="F7951">
        <v>0</v>
      </c>
      <c r="G7951">
        <v>5.1855010660980811</v>
      </c>
      <c r="H7951">
        <v>8.4586263186118291</v>
      </c>
      <c r="I7951" t="s">
        <v>5944</v>
      </c>
      <c r="J7951" t="s">
        <v>16005</v>
      </c>
      <c r="K7951" t="s">
        <v>24173</v>
      </c>
    </row>
    <row r="7952" spans="1:11" hidden="1" x14ac:dyDescent="0.3">
      <c r="A7952" t="s">
        <v>6308</v>
      </c>
      <c r="B7952" t="s">
        <v>18014</v>
      </c>
      <c r="C7952">
        <v>0.19569320409027929</v>
      </c>
      <c r="D7952">
        <v>0.46994070749687911</v>
      </c>
      <c r="E7952">
        <v>0</v>
      </c>
      <c r="F7952">
        <v>0</v>
      </c>
      <c r="G7952">
        <v>5.1855010660980811</v>
      </c>
      <c r="H7952">
        <v>8.4586263186118291</v>
      </c>
      <c r="I7952" t="s">
        <v>6309</v>
      </c>
      <c r="J7952" t="s">
        <v>16005</v>
      </c>
      <c r="K7952" t="s">
        <v>24173</v>
      </c>
    </row>
    <row r="7953" spans="1:11" hidden="1" x14ac:dyDescent="0.3">
      <c r="A7953" t="s">
        <v>6310</v>
      </c>
      <c r="B7953" t="s">
        <v>18014</v>
      </c>
      <c r="C7953">
        <v>0.19569320409027929</v>
      </c>
      <c r="D7953">
        <v>0.46994070749687911</v>
      </c>
      <c r="E7953">
        <v>0</v>
      </c>
      <c r="F7953">
        <v>0</v>
      </c>
      <c r="G7953">
        <v>5.1855010660980811</v>
      </c>
      <c r="H7953">
        <v>8.4586263186118291</v>
      </c>
      <c r="I7953" t="s">
        <v>6009</v>
      </c>
      <c r="J7953" t="s">
        <v>16005</v>
      </c>
      <c r="K7953" t="s">
        <v>24173</v>
      </c>
    </row>
    <row r="7954" spans="1:11" hidden="1" x14ac:dyDescent="0.3">
      <c r="A7954" t="s">
        <v>6311</v>
      </c>
      <c r="B7954" t="s">
        <v>18014</v>
      </c>
      <c r="C7954">
        <v>0.19569320409027929</v>
      </c>
      <c r="D7954">
        <v>0.46994070749687911</v>
      </c>
      <c r="E7954">
        <v>0</v>
      </c>
      <c r="F7954">
        <v>0</v>
      </c>
      <c r="G7954">
        <v>5.1855010660980811</v>
      </c>
      <c r="H7954">
        <v>8.4586263186118291</v>
      </c>
      <c r="I7954" t="s">
        <v>5691</v>
      </c>
      <c r="J7954" t="s">
        <v>16005</v>
      </c>
      <c r="K7954" t="s">
        <v>24173</v>
      </c>
    </row>
    <row r="7955" spans="1:11" hidden="1" x14ac:dyDescent="0.3">
      <c r="A7955" t="s">
        <v>6312</v>
      </c>
      <c r="B7955" t="s">
        <v>18014</v>
      </c>
      <c r="C7955">
        <v>0.19569320409027929</v>
      </c>
      <c r="D7955">
        <v>0.46994070749687911</v>
      </c>
      <c r="E7955">
        <v>0</v>
      </c>
      <c r="F7955">
        <v>0</v>
      </c>
      <c r="G7955">
        <v>5.1855010660980811</v>
      </c>
      <c r="H7955">
        <v>8.4586263186118291</v>
      </c>
      <c r="I7955" t="s">
        <v>5917</v>
      </c>
      <c r="J7955" t="s">
        <v>16005</v>
      </c>
      <c r="K7955" t="s">
        <v>24173</v>
      </c>
    </row>
    <row r="7956" spans="1:11" hidden="1" x14ac:dyDescent="0.3">
      <c r="A7956" t="s">
        <v>6313</v>
      </c>
      <c r="B7956" t="s">
        <v>18014</v>
      </c>
      <c r="C7956">
        <v>0.19569320409027929</v>
      </c>
      <c r="D7956">
        <v>0.46994070749687911</v>
      </c>
      <c r="E7956">
        <v>0</v>
      </c>
      <c r="F7956">
        <v>0</v>
      </c>
      <c r="G7956">
        <v>5.1855010660980811</v>
      </c>
      <c r="H7956">
        <v>8.4586263186118291</v>
      </c>
      <c r="I7956" t="s">
        <v>5734</v>
      </c>
      <c r="J7956" t="s">
        <v>16005</v>
      </c>
      <c r="K7956" t="s">
        <v>24173</v>
      </c>
    </row>
    <row r="7957" spans="1:11" hidden="1" x14ac:dyDescent="0.3">
      <c r="A7957" t="s">
        <v>6314</v>
      </c>
      <c r="B7957" t="s">
        <v>18014</v>
      </c>
      <c r="C7957">
        <v>0.19569320409027929</v>
      </c>
      <c r="D7957">
        <v>0.46994070749687911</v>
      </c>
      <c r="E7957">
        <v>0</v>
      </c>
      <c r="F7957">
        <v>0</v>
      </c>
      <c r="G7957">
        <v>5.1855010660980811</v>
      </c>
      <c r="H7957">
        <v>8.4586263186118291</v>
      </c>
      <c r="I7957" t="s">
        <v>5687</v>
      </c>
      <c r="J7957" t="s">
        <v>16005</v>
      </c>
      <c r="K7957" t="s">
        <v>24173</v>
      </c>
    </row>
    <row r="7958" spans="1:11" hidden="1" x14ac:dyDescent="0.3">
      <c r="A7958" t="s">
        <v>6315</v>
      </c>
      <c r="B7958" t="s">
        <v>18014</v>
      </c>
      <c r="C7958">
        <v>0.19569320409027929</v>
      </c>
      <c r="D7958">
        <v>0.46994070749687911</v>
      </c>
      <c r="E7958">
        <v>0</v>
      </c>
      <c r="F7958">
        <v>0</v>
      </c>
      <c r="G7958">
        <v>5.1855010660980811</v>
      </c>
      <c r="H7958">
        <v>8.4586263186118291</v>
      </c>
      <c r="I7958" t="s">
        <v>5743</v>
      </c>
      <c r="J7958" t="s">
        <v>16005</v>
      </c>
      <c r="K7958" t="s">
        <v>24173</v>
      </c>
    </row>
    <row r="7959" spans="1:11" hidden="1" x14ac:dyDescent="0.3">
      <c r="A7959" t="s">
        <v>6316</v>
      </c>
      <c r="B7959" t="s">
        <v>18089</v>
      </c>
      <c r="C7959">
        <v>0.19700196222920599</v>
      </c>
      <c r="D7959">
        <v>0.47176359815205943</v>
      </c>
      <c r="E7959">
        <v>0</v>
      </c>
      <c r="F7959">
        <v>0</v>
      </c>
      <c r="G7959">
        <v>2.0192467748647518</v>
      </c>
      <c r="H7959">
        <v>3.28035036571496</v>
      </c>
      <c r="I7959" t="s">
        <v>6317</v>
      </c>
      <c r="J7959" t="s">
        <v>16005</v>
      </c>
      <c r="K7959" t="s">
        <v>24173</v>
      </c>
    </row>
    <row r="7960" spans="1:11" hidden="1" x14ac:dyDescent="0.3">
      <c r="A7960" t="s">
        <v>6318</v>
      </c>
      <c r="B7960" t="s">
        <v>18089</v>
      </c>
      <c r="C7960">
        <v>0.19700196222920599</v>
      </c>
      <c r="D7960">
        <v>0.47176359815205943</v>
      </c>
      <c r="E7960">
        <v>0</v>
      </c>
      <c r="F7960">
        <v>0</v>
      </c>
      <c r="G7960">
        <v>2.0192467748647518</v>
      </c>
      <c r="H7960">
        <v>3.28035036571496</v>
      </c>
      <c r="I7960" t="s">
        <v>6319</v>
      </c>
      <c r="J7960" t="s">
        <v>16005</v>
      </c>
      <c r="K7960" t="s">
        <v>24173</v>
      </c>
    </row>
    <row r="7961" spans="1:11" hidden="1" x14ac:dyDescent="0.3">
      <c r="A7961" t="s">
        <v>6320</v>
      </c>
      <c r="B7961" t="s">
        <v>6321</v>
      </c>
      <c r="C7961">
        <v>0.19704820604919701</v>
      </c>
      <c r="D7961">
        <v>0.47176359815205943</v>
      </c>
      <c r="E7961">
        <v>0</v>
      </c>
      <c r="F7961">
        <v>0</v>
      </c>
      <c r="G7961">
        <v>1.6535372522214631</v>
      </c>
      <c r="H7961">
        <v>2.6858519341624678</v>
      </c>
      <c r="I7961" t="s">
        <v>6322</v>
      </c>
      <c r="J7961" t="s">
        <v>16005</v>
      </c>
      <c r="K7961" t="s">
        <v>24173</v>
      </c>
    </row>
    <row r="7962" spans="1:11" hidden="1" x14ac:dyDescent="0.3">
      <c r="A7962" t="s">
        <v>6323</v>
      </c>
      <c r="B7962" t="s">
        <v>18098</v>
      </c>
      <c r="C7962">
        <v>0.20024196734443761</v>
      </c>
      <c r="D7962">
        <v>0.47892716258110701</v>
      </c>
      <c r="E7962">
        <v>0</v>
      </c>
      <c r="F7962">
        <v>0</v>
      </c>
      <c r="G7962">
        <v>1.773761039674187</v>
      </c>
      <c r="H7962">
        <v>2.852613600693267</v>
      </c>
      <c r="I7962" t="s">
        <v>6324</v>
      </c>
      <c r="J7962" t="s">
        <v>16005</v>
      </c>
      <c r="K7962" t="s">
        <v>24173</v>
      </c>
    </row>
    <row r="7963" spans="1:11" hidden="1" x14ac:dyDescent="0.3">
      <c r="A7963" t="s">
        <v>6325</v>
      </c>
      <c r="B7963" t="s">
        <v>18104</v>
      </c>
      <c r="C7963">
        <v>0.20196579579387891</v>
      </c>
      <c r="D7963">
        <v>0.47918957543502722</v>
      </c>
      <c r="E7963">
        <v>0</v>
      </c>
      <c r="F7963">
        <v>0</v>
      </c>
      <c r="G7963">
        <v>2.5051885272317111</v>
      </c>
      <c r="H7963">
        <v>4.0074421726887897</v>
      </c>
      <c r="I7963" t="s">
        <v>6326</v>
      </c>
      <c r="J7963" t="s">
        <v>16005</v>
      </c>
      <c r="K7963" t="s">
        <v>24173</v>
      </c>
    </row>
    <row r="7964" spans="1:11" hidden="1" x14ac:dyDescent="0.3">
      <c r="A7964" t="s">
        <v>6327</v>
      </c>
      <c r="B7964" t="s">
        <v>18104</v>
      </c>
      <c r="C7964">
        <v>0.20196579579387891</v>
      </c>
      <c r="D7964">
        <v>0.47918957543502722</v>
      </c>
      <c r="E7964">
        <v>0</v>
      </c>
      <c r="F7964">
        <v>0</v>
      </c>
      <c r="G7964">
        <v>2.5051885272317111</v>
      </c>
      <c r="H7964">
        <v>4.0074421726887897</v>
      </c>
      <c r="I7964" t="s">
        <v>6328</v>
      </c>
      <c r="J7964" t="s">
        <v>16005</v>
      </c>
      <c r="K7964" t="s">
        <v>24173</v>
      </c>
    </row>
    <row r="7965" spans="1:11" hidden="1" x14ac:dyDescent="0.3">
      <c r="A7965" t="s">
        <v>6329</v>
      </c>
      <c r="B7965" t="s">
        <v>18104</v>
      </c>
      <c r="C7965">
        <v>0.20196579579387891</v>
      </c>
      <c r="D7965">
        <v>0.47918957543502722</v>
      </c>
      <c r="E7965">
        <v>0</v>
      </c>
      <c r="F7965">
        <v>0</v>
      </c>
      <c r="G7965">
        <v>2.5051885272317111</v>
      </c>
      <c r="H7965">
        <v>4.0074421726887897</v>
      </c>
      <c r="I7965" t="s">
        <v>5521</v>
      </c>
      <c r="J7965" t="s">
        <v>16005</v>
      </c>
      <c r="K7965" t="s">
        <v>24173</v>
      </c>
    </row>
    <row r="7966" spans="1:11" hidden="1" x14ac:dyDescent="0.3">
      <c r="A7966" t="s">
        <v>6330</v>
      </c>
      <c r="B7966" t="s">
        <v>18104</v>
      </c>
      <c r="C7966">
        <v>0.20196579579387891</v>
      </c>
      <c r="D7966">
        <v>0.47918957543502722</v>
      </c>
      <c r="E7966">
        <v>0</v>
      </c>
      <c r="F7966">
        <v>0</v>
      </c>
      <c r="G7966">
        <v>2.5051885272317111</v>
      </c>
      <c r="H7966">
        <v>4.0074421726887897</v>
      </c>
      <c r="I7966" t="s">
        <v>5454</v>
      </c>
      <c r="J7966" t="s">
        <v>16005</v>
      </c>
      <c r="K7966" t="s">
        <v>24173</v>
      </c>
    </row>
    <row r="7967" spans="1:11" hidden="1" x14ac:dyDescent="0.3">
      <c r="A7967" t="s">
        <v>6331</v>
      </c>
      <c r="B7967" t="s">
        <v>18104</v>
      </c>
      <c r="C7967">
        <v>0.20196579579387891</v>
      </c>
      <c r="D7967">
        <v>0.47918957543502722</v>
      </c>
      <c r="E7967">
        <v>0</v>
      </c>
      <c r="F7967">
        <v>0</v>
      </c>
      <c r="G7967">
        <v>2.5051885272317111</v>
      </c>
      <c r="H7967">
        <v>4.0074421726887897</v>
      </c>
      <c r="I7967" t="s">
        <v>6332</v>
      </c>
      <c r="J7967" t="s">
        <v>16005</v>
      </c>
      <c r="K7967" t="s">
        <v>24173</v>
      </c>
    </row>
    <row r="7968" spans="1:11" hidden="1" x14ac:dyDescent="0.3">
      <c r="A7968" t="s">
        <v>6333</v>
      </c>
      <c r="B7968" t="s">
        <v>18104</v>
      </c>
      <c r="C7968">
        <v>0.20196579579387891</v>
      </c>
      <c r="D7968">
        <v>0.47918957543502722</v>
      </c>
      <c r="E7968">
        <v>0</v>
      </c>
      <c r="F7968">
        <v>0</v>
      </c>
      <c r="G7968">
        <v>2.5051885272317111</v>
      </c>
      <c r="H7968">
        <v>4.0074421726887897</v>
      </c>
      <c r="I7968" t="s">
        <v>6334</v>
      </c>
      <c r="J7968" t="s">
        <v>16005</v>
      </c>
      <c r="K7968" t="s">
        <v>24173</v>
      </c>
    </row>
    <row r="7969" spans="1:11" hidden="1" x14ac:dyDescent="0.3">
      <c r="A7969" t="s">
        <v>6335</v>
      </c>
      <c r="B7969" t="s">
        <v>18104</v>
      </c>
      <c r="C7969">
        <v>0.20196579579387891</v>
      </c>
      <c r="D7969">
        <v>0.47918957543502722</v>
      </c>
      <c r="E7969">
        <v>0</v>
      </c>
      <c r="F7969">
        <v>0</v>
      </c>
      <c r="G7969">
        <v>2.5051885272317111</v>
      </c>
      <c r="H7969">
        <v>4.0074421726887897</v>
      </c>
      <c r="I7969" t="s">
        <v>5306</v>
      </c>
      <c r="J7969" t="s">
        <v>16005</v>
      </c>
      <c r="K7969" t="s">
        <v>24173</v>
      </c>
    </row>
    <row r="7970" spans="1:11" hidden="1" x14ac:dyDescent="0.3">
      <c r="A7970" t="s">
        <v>6336</v>
      </c>
      <c r="B7970" t="s">
        <v>18104</v>
      </c>
      <c r="C7970">
        <v>0.20196579579387891</v>
      </c>
      <c r="D7970">
        <v>0.47918957543502722</v>
      </c>
      <c r="E7970">
        <v>0</v>
      </c>
      <c r="F7970">
        <v>0</v>
      </c>
      <c r="G7970">
        <v>2.5051885272317111</v>
      </c>
      <c r="H7970">
        <v>4.0074421726887897</v>
      </c>
      <c r="I7970" t="s">
        <v>5835</v>
      </c>
      <c r="J7970" t="s">
        <v>16005</v>
      </c>
      <c r="K7970" t="s">
        <v>24173</v>
      </c>
    </row>
    <row r="7971" spans="1:11" hidden="1" x14ac:dyDescent="0.3">
      <c r="A7971" t="s">
        <v>6337</v>
      </c>
      <c r="B7971" t="s">
        <v>18119</v>
      </c>
      <c r="C7971">
        <v>0.20392162817557721</v>
      </c>
      <c r="D7971">
        <v>0.48286527110368488</v>
      </c>
      <c r="E7971">
        <v>0</v>
      </c>
      <c r="F7971">
        <v>0</v>
      </c>
      <c r="G7971">
        <v>1.982431052093973</v>
      </c>
      <c r="H7971">
        <v>3.152104098752095</v>
      </c>
      <c r="I7971" t="s">
        <v>5502</v>
      </c>
      <c r="J7971" t="s">
        <v>16005</v>
      </c>
      <c r="K7971" t="s">
        <v>24173</v>
      </c>
    </row>
    <row r="7972" spans="1:11" hidden="1" x14ac:dyDescent="0.3">
      <c r="A7972" t="s">
        <v>6338</v>
      </c>
      <c r="B7972" t="s">
        <v>18119</v>
      </c>
      <c r="C7972">
        <v>0.20392162817557721</v>
      </c>
      <c r="D7972">
        <v>0.48286527110368488</v>
      </c>
      <c r="E7972">
        <v>0</v>
      </c>
      <c r="F7972">
        <v>0</v>
      </c>
      <c r="G7972">
        <v>1.982431052093973</v>
      </c>
      <c r="H7972">
        <v>3.152104098752095</v>
      </c>
      <c r="I7972" t="s">
        <v>6339</v>
      </c>
      <c r="J7972" t="s">
        <v>16005</v>
      </c>
      <c r="K7972" t="s">
        <v>24173</v>
      </c>
    </row>
    <row r="7973" spans="1:11" hidden="1" x14ac:dyDescent="0.3">
      <c r="A7973" t="s">
        <v>6340</v>
      </c>
      <c r="B7973" t="s">
        <v>24211</v>
      </c>
      <c r="C7973">
        <v>0.20580346292708029</v>
      </c>
      <c r="D7973">
        <v>0.48549525010865702</v>
      </c>
      <c r="E7973">
        <v>0</v>
      </c>
      <c r="F7973">
        <v>0</v>
      </c>
      <c r="G7973">
        <v>1.752300006781347</v>
      </c>
      <c r="H7973">
        <v>2.7700947789247472</v>
      </c>
      <c r="I7973" t="s">
        <v>6341</v>
      </c>
      <c r="J7973" t="s">
        <v>16005</v>
      </c>
      <c r="K7973" t="s">
        <v>24173</v>
      </c>
    </row>
    <row r="7974" spans="1:11" hidden="1" x14ac:dyDescent="0.3">
      <c r="A7974" t="s">
        <v>6342</v>
      </c>
      <c r="B7974" t="s">
        <v>24211</v>
      </c>
      <c r="C7974">
        <v>0.20580346292708029</v>
      </c>
      <c r="D7974">
        <v>0.48549525010865702</v>
      </c>
      <c r="E7974">
        <v>0</v>
      </c>
      <c r="F7974">
        <v>0</v>
      </c>
      <c r="G7974">
        <v>1.752300006781347</v>
      </c>
      <c r="H7974">
        <v>2.7700947789247472</v>
      </c>
      <c r="I7974" t="s">
        <v>6343</v>
      </c>
      <c r="J7974" t="s">
        <v>16005</v>
      </c>
      <c r="K7974" t="s">
        <v>24173</v>
      </c>
    </row>
    <row r="7975" spans="1:11" hidden="1" x14ac:dyDescent="0.3">
      <c r="A7975" t="s">
        <v>6344</v>
      </c>
      <c r="B7975" t="s">
        <v>18129</v>
      </c>
      <c r="C7975">
        <v>0.21089651518938671</v>
      </c>
      <c r="D7975">
        <v>0.48549525010865702</v>
      </c>
      <c r="E7975">
        <v>0</v>
      </c>
      <c r="F7975">
        <v>0</v>
      </c>
      <c r="G7975">
        <v>1.946930176565008</v>
      </c>
      <c r="H7975">
        <v>3.0301782090705012</v>
      </c>
      <c r="I7975" t="s">
        <v>6345</v>
      </c>
      <c r="J7975" t="s">
        <v>16005</v>
      </c>
      <c r="K7975" t="s">
        <v>24173</v>
      </c>
    </row>
    <row r="7976" spans="1:11" hidden="1" x14ac:dyDescent="0.3">
      <c r="A7976" t="s">
        <v>6346</v>
      </c>
      <c r="B7976" t="s">
        <v>18129</v>
      </c>
      <c r="C7976">
        <v>0.21089651518938671</v>
      </c>
      <c r="D7976">
        <v>0.48549525010865702</v>
      </c>
      <c r="E7976">
        <v>0</v>
      </c>
      <c r="F7976">
        <v>0</v>
      </c>
      <c r="G7976">
        <v>1.946930176565008</v>
      </c>
      <c r="H7976">
        <v>3.0301782090705012</v>
      </c>
      <c r="I7976" t="s">
        <v>6347</v>
      </c>
      <c r="J7976" t="s">
        <v>16005</v>
      </c>
      <c r="K7976" t="s">
        <v>24173</v>
      </c>
    </row>
    <row r="7977" spans="1:11" hidden="1" x14ac:dyDescent="0.3">
      <c r="A7977" t="s">
        <v>6348</v>
      </c>
      <c r="B7977" t="s">
        <v>18139</v>
      </c>
      <c r="C7977">
        <v>0.21140940559518889</v>
      </c>
      <c r="D7977">
        <v>0.48549525010865702</v>
      </c>
      <c r="E7977">
        <v>0</v>
      </c>
      <c r="F7977">
        <v>0</v>
      </c>
      <c r="G7977">
        <v>1.7313499508621459</v>
      </c>
      <c r="H7977">
        <v>2.6904463441647248</v>
      </c>
      <c r="I7977" t="s">
        <v>5633</v>
      </c>
      <c r="J7977" t="s">
        <v>16005</v>
      </c>
      <c r="K7977" t="s">
        <v>24173</v>
      </c>
    </row>
    <row r="7978" spans="1:11" hidden="1" x14ac:dyDescent="0.3">
      <c r="A7978" t="s">
        <v>6349</v>
      </c>
      <c r="B7978" t="s">
        <v>18144</v>
      </c>
      <c r="C7978">
        <v>0.21184901682506721</v>
      </c>
      <c r="D7978">
        <v>0.48549525010865702</v>
      </c>
      <c r="E7978">
        <v>0</v>
      </c>
      <c r="F7978">
        <v>0</v>
      </c>
      <c r="G7978">
        <v>2.4215576323987542</v>
      </c>
      <c r="H7978">
        <v>3.7579703524426402</v>
      </c>
      <c r="I7978" t="s">
        <v>6350</v>
      </c>
      <c r="J7978" t="s">
        <v>16005</v>
      </c>
      <c r="K7978" t="s">
        <v>24173</v>
      </c>
    </row>
    <row r="7979" spans="1:11" hidden="1" x14ac:dyDescent="0.3">
      <c r="A7979" t="s">
        <v>6351</v>
      </c>
      <c r="B7979" t="s">
        <v>18144</v>
      </c>
      <c r="C7979">
        <v>0.21184901682506721</v>
      </c>
      <c r="D7979">
        <v>0.48549525010865702</v>
      </c>
      <c r="E7979">
        <v>0</v>
      </c>
      <c r="F7979">
        <v>0</v>
      </c>
      <c r="G7979">
        <v>2.4215576323987542</v>
      </c>
      <c r="H7979">
        <v>3.7579703524426402</v>
      </c>
      <c r="I7979" t="s">
        <v>5469</v>
      </c>
      <c r="J7979" t="s">
        <v>16005</v>
      </c>
      <c r="K7979" t="s">
        <v>24173</v>
      </c>
    </row>
    <row r="7980" spans="1:11" hidden="1" x14ac:dyDescent="0.3">
      <c r="A7980" t="s">
        <v>6352</v>
      </c>
      <c r="B7980" t="s">
        <v>18144</v>
      </c>
      <c r="C7980">
        <v>0.21184901682506721</v>
      </c>
      <c r="D7980">
        <v>0.48549525010865702</v>
      </c>
      <c r="E7980">
        <v>0</v>
      </c>
      <c r="F7980">
        <v>0</v>
      </c>
      <c r="G7980">
        <v>2.4215576323987542</v>
      </c>
      <c r="H7980">
        <v>3.7579703524426402</v>
      </c>
      <c r="I7980" t="s">
        <v>4978</v>
      </c>
      <c r="J7980" t="s">
        <v>16005</v>
      </c>
      <c r="K7980" t="s">
        <v>24173</v>
      </c>
    </row>
    <row r="7981" spans="1:11" hidden="1" x14ac:dyDescent="0.3">
      <c r="A7981" t="s">
        <v>6353</v>
      </c>
      <c r="B7981" t="s">
        <v>18144</v>
      </c>
      <c r="C7981">
        <v>0.21184901682506721</v>
      </c>
      <c r="D7981">
        <v>0.48549525010865702</v>
      </c>
      <c r="E7981">
        <v>0</v>
      </c>
      <c r="F7981">
        <v>0</v>
      </c>
      <c r="G7981">
        <v>2.4215576323987542</v>
      </c>
      <c r="H7981">
        <v>3.7579703524426402</v>
      </c>
      <c r="I7981" t="s">
        <v>6354</v>
      </c>
      <c r="J7981" t="s">
        <v>16005</v>
      </c>
      <c r="K7981" t="s">
        <v>24173</v>
      </c>
    </row>
    <row r="7982" spans="1:11" hidden="1" x14ac:dyDescent="0.3">
      <c r="A7982" t="s">
        <v>6355</v>
      </c>
      <c r="B7982" t="s">
        <v>18144</v>
      </c>
      <c r="C7982">
        <v>0.21184901682506721</v>
      </c>
      <c r="D7982">
        <v>0.48549525010865702</v>
      </c>
      <c r="E7982">
        <v>0</v>
      </c>
      <c r="F7982">
        <v>0</v>
      </c>
      <c r="G7982">
        <v>2.4215576323987542</v>
      </c>
      <c r="H7982">
        <v>3.7579703524426402</v>
      </c>
      <c r="I7982" t="s">
        <v>6356</v>
      </c>
      <c r="J7982" t="s">
        <v>16005</v>
      </c>
      <c r="K7982" t="s">
        <v>24173</v>
      </c>
    </row>
    <row r="7983" spans="1:11" hidden="1" x14ac:dyDescent="0.3">
      <c r="A7983" t="s">
        <v>6357</v>
      </c>
      <c r="B7983" t="s">
        <v>6358</v>
      </c>
      <c r="C7983">
        <v>0.2127901953747538</v>
      </c>
      <c r="D7983">
        <v>0.48549525010865702</v>
      </c>
      <c r="E7983">
        <v>0</v>
      </c>
      <c r="F7983">
        <v>0</v>
      </c>
      <c r="G7983">
        <v>1.364233986454314</v>
      </c>
      <c r="H7983">
        <v>2.1110819682404962</v>
      </c>
      <c r="I7983" t="s">
        <v>6359</v>
      </c>
      <c r="J7983" t="s">
        <v>16005</v>
      </c>
      <c r="K7983" t="s">
        <v>24173</v>
      </c>
    </row>
    <row r="7984" spans="1:11" hidden="1" x14ac:dyDescent="0.3">
      <c r="A7984" t="s">
        <v>6360</v>
      </c>
      <c r="B7984" t="s">
        <v>18155</v>
      </c>
      <c r="C7984">
        <v>0.21705785039337039</v>
      </c>
      <c r="D7984">
        <v>0.48549525010865702</v>
      </c>
      <c r="E7984">
        <v>0</v>
      </c>
      <c r="F7984">
        <v>0</v>
      </c>
      <c r="G7984">
        <v>1.710892837435162</v>
      </c>
      <c r="H7984">
        <v>2.6135451322569909</v>
      </c>
      <c r="I7984" t="s">
        <v>6361</v>
      </c>
      <c r="J7984" t="s">
        <v>16005</v>
      </c>
      <c r="K7984" t="s">
        <v>24173</v>
      </c>
    </row>
    <row r="7985" spans="1:11" hidden="1" x14ac:dyDescent="0.3">
      <c r="A7985" t="s">
        <v>6362</v>
      </c>
      <c r="B7985" t="s">
        <v>18160</v>
      </c>
      <c r="C7985">
        <v>0.21729745299600101</v>
      </c>
      <c r="D7985">
        <v>0.48549525010865702</v>
      </c>
      <c r="E7985">
        <v>0</v>
      </c>
      <c r="F7985">
        <v>0</v>
      </c>
      <c r="G7985">
        <v>4.5370802238805972</v>
      </c>
      <c r="H7985">
        <v>6.9257990291622473</v>
      </c>
      <c r="I7985" t="s">
        <v>5985</v>
      </c>
      <c r="J7985" t="s">
        <v>16005</v>
      </c>
      <c r="K7985" t="s">
        <v>24173</v>
      </c>
    </row>
    <row r="7986" spans="1:11" hidden="1" x14ac:dyDescent="0.3">
      <c r="A7986" t="s">
        <v>6363</v>
      </c>
      <c r="B7986" t="s">
        <v>18160</v>
      </c>
      <c r="C7986">
        <v>0.21729745299600101</v>
      </c>
      <c r="D7986">
        <v>0.48549525010865702</v>
      </c>
      <c r="E7986">
        <v>0</v>
      </c>
      <c r="F7986">
        <v>0</v>
      </c>
      <c r="G7986">
        <v>4.5370802238805972</v>
      </c>
      <c r="H7986">
        <v>6.9257990291622473</v>
      </c>
      <c r="I7986" t="s">
        <v>5679</v>
      </c>
      <c r="J7986" t="s">
        <v>16005</v>
      </c>
      <c r="K7986" t="s">
        <v>24173</v>
      </c>
    </row>
    <row r="7987" spans="1:11" hidden="1" x14ac:dyDescent="0.3">
      <c r="A7987" t="s">
        <v>6364</v>
      </c>
      <c r="B7987" t="s">
        <v>18160</v>
      </c>
      <c r="C7987">
        <v>0.21729745299600101</v>
      </c>
      <c r="D7987">
        <v>0.48549525010865702</v>
      </c>
      <c r="E7987">
        <v>0</v>
      </c>
      <c r="F7987">
        <v>0</v>
      </c>
      <c r="G7987">
        <v>4.5370802238805972</v>
      </c>
      <c r="H7987">
        <v>6.9257990291622473</v>
      </c>
      <c r="I7987" t="s">
        <v>5677</v>
      </c>
      <c r="J7987" t="s">
        <v>16005</v>
      </c>
      <c r="K7987" t="s">
        <v>24173</v>
      </c>
    </row>
    <row r="7988" spans="1:11" hidden="1" x14ac:dyDescent="0.3">
      <c r="A7988" t="s">
        <v>6365</v>
      </c>
      <c r="B7988" t="s">
        <v>18160</v>
      </c>
      <c r="C7988">
        <v>0.21729745299600101</v>
      </c>
      <c r="D7988">
        <v>0.48549525010865702</v>
      </c>
      <c r="E7988">
        <v>0</v>
      </c>
      <c r="F7988">
        <v>0</v>
      </c>
      <c r="G7988">
        <v>4.5370802238805972</v>
      </c>
      <c r="H7988">
        <v>6.9257990291622473</v>
      </c>
      <c r="I7988" t="s">
        <v>5917</v>
      </c>
      <c r="J7988" t="s">
        <v>16005</v>
      </c>
      <c r="K7988" t="s">
        <v>24173</v>
      </c>
    </row>
    <row r="7989" spans="1:11" hidden="1" x14ac:dyDescent="0.3">
      <c r="A7989" t="s">
        <v>6366</v>
      </c>
      <c r="B7989" t="s">
        <v>18160</v>
      </c>
      <c r="C7989">
        <v>0.21729745299600101</v>
      </c>
      <c r="D7989">
        <v>0.48549525010865702</v>
      </c>
      <c r="E7989">
        <v>0</v>
      </c>
      <c r="F7989">
        <v>0</v>
      </c>
      <c r="G7989">
        <v>4.5370802238805972</v>
      </c>
      <c r="H7989">
        <v>6.9257990291622473</v>
      </c>
      <c r="I7989" t="s">
        <v>5765</v>
      </c>
      <c r="J7989" t="s">
        <v>16005</v>
      </c>
      <c r="K7989" t="s">
        <v>24173</v>
      </c>
    </row>
    <row r="7990" spans="1:11" hidden="1" x14ac:dyDescent="0.3">
      <c r="A7990" t="s">
        <v>6367</v>
      </c>
      <c r="B7990" t="s">
        <v>18160</v>
      </c>
      <c r="C7990">
        <v>0.21729745299600101</v>
      </c>
      <c r="D7990">
        <v>0.48549525010865702</v>
      </c>
      <c r="E7990">
        <v>0</v>
      </c>
      <c r="F7990">
        <v>0</v>
      </c>
      <c r="G7990">
        <v>4.5370802238805972</v>
      </c>
      <c r="H7990">
        <v>6.9257990291622473</v>
      </c>
      <c r="I7990" t="s">
        <v>6368</v>
      </c>
      <c r="J7990" t="s">
        <v>16005</v>
      </c>
      <c r="K7990" t="s">
        <v>24173</v>
      </c>
    </row>
    <row r="7991" spans="1:11" hidden="1" x14ac:dyDescent="0.3">
      <c r="A7991" t="s">
        <v>6369</v>
      </c>
      <c r="B7991" t="s">
        <v>18160</v>
      </c>
      <c r="C7991">
        <v>0.21729745299600101</v>
      </c>
      <c r="D7991">
        <v>0.48549525010865702</v>
      </c>
      <c r="E7991">
        <v>0</v>
      </c>
      <c r="F7991">
        <v>0</v>
      </c>
      <c r="G7991">
        <v>4.5370802238805972</v>
      </c>
      <c r="H7991">
        <v>6.9257990291622473</v>
      </c>
      <c r="I7991" t="s">
        <v>5775</v>
      </c>
      <c r="J7991" t="s">
        <v>16005</v>
      </c>
      <c r="K7991" t="s">
        <v>24173</v>
      </c>
    </row>
    <row r="7992" spans="1:11" hidden="1" x14ac:dyDescent="0.3">
      <c r="A7992" t="s">
        <v>6370</v>
      </c>
      <c r="B7992" t="s">
        <v>18160</v>
      </c>
      <c r="C7992">
        <v>0.21729745299600101</v>
      </c>
      <c r="D7992">
        <v>0.48549525010865702</v>
      </c>
      <c r="E7992">
        <v>0</v>
      </c>
      <c r="F7992">
        <v>0</v>
      </c>
      <c r="G7992">
        <v>4.5370802238805972</v>
      </c>
      <c r="H7992">
        <v>6.9257990291622473</v>
      </c>
      <c r="I7992" t="s">
        <v>5710</v>
      </c>
      <c r="J7992" t="s">
        <v>16005</v>
      </c>
      <c r="K7992" t="s">
        <v>24173</v>
      </c>
    </row>
    <row r="7993" spans="1:11" hidden="1" x14ac:dyDescent="0.3">
      <c r="A7993" t="s">
        <v>6371</v>
      </c>
      <c r="B7993" t="s">
        <v>18160</v>
      </c>
      <c r="C7993">
        <v>0.21729745299600101</v>
      </c>
      <c r="D7993">
        <v>0.48549525010865702</v>
      </c>
      <c r="E7993">
        <v>0</v>
      </c>
      <c r="F7993">
        <v>0</v>
      </c>
      <c r="G7993">
        <v>4.5370802238805972</v>
      </c>
      <c r="H7993">
        <v>6.9257990291622473</v>
      </c>
      <c r="I7993" t="s">
        <v>5951</v>
      </c>
      <c r="J7993" t="s">
        <v>16005</v>
      </c>
      <c r="K7993" t="s">
        <v>24173</v>
      </c>
    </row>
    <row r="7994" spans="1:11" hidden="1" x14ac:dyDescent="0.3">
      <c r="A7994" t="s">
        <v>6372</v>
      </c>
      <c r="B7994" t="s">
        <v>18160</v>
      </c>
      <c r="C7994">
        <v>0.21729745299600101</v>
      </c>
      <c r="D7994">
        <v>0.48549525010865702</v>
      </c>
      <c r="E7994">
        <v>0</v>
      </c>
      <c r="F7994">
        <v>0</v>
      </c>
      <c r="G7994">
        <v>4.5370802238805972</v>
      </c>
      <c r="H7994">
        <v>6.9257990291622473</v>
      </c>
      <c r="I7994" t="s">
        <v>5734</v>
      </c>
      <c r="J7994" t="s">
        <v>16005</v>
      </c>
      <c r="K7994" t="s">
        <v>24173</v>
      </c>
    </row>
    <row r="7995" spans="1:11" hidden="1" x14ac:dyDescent="0.3">
      <c r="A7995" t="s">
        <v>6373</v>
      </c>
      <c r="B7995" t="s">
        <v>18160</v>
      </c>
      <c r="C7995">
        <v>0.21729745299600101</v>
      </c>
      <c r="D7995">
        <v>0.48549525010865702</v>
      </c>
      <c r="E7995">
        <v>0</v>
      </c>
      <c r="F7995">
        <v>0</v>
      </c>
      <c r="G7995">
        <v>4.5370802238805972</v>
      </c>
      <c r="H7995">
        <v>6.9257990291622473</v>
      </c>
      <c r="I7995" t="s">
        <v>6374</v>
      </c>
      <c r="J7995" t="s">
        <v>16005</v>
      </c>
      <c r="K7995" t="s">
        <v>24173</v>
      </c>
    </row>
    <row r="7996" spans="1:11" hidden="1" x14ac:dyDescent="0.3">
      <c r="A7996" t="s">
        <v>6375</v>
      </c>
      <c r="B7996" t="s">
        <v>18160</v>
      </c>
      <c r="C7996">
        <v>0.21729745299600101</v>
      </c>
      <c r="D7996">
        <v>0.48549525010865702</v>
      </c>
      <c r="E7996">
        <v>0</v>
      </c>
      <c r="F7996">
        <v>0</v>
      </c>
      <c r="G7996">
        <v>4.5370802238805972</v>
      </c>
      <c r="H7996">
        <v>6.9257990291622473</v>
      </c>
      <c r="I7996" t="s">
        <v>6376</v>
      </c>
      <c r="J7996" t="s">
        <v>16005</v>
      </c>
      <c r="K7996" t="s">
        <v>24173</v>
      </c>
    </row>
    <row r="7997" spans="1:11" hidden="1" x14ac:dyDescent="0.3">
      <c r="A7997" t="s">
        <v>6377</v>
      </c>
      <c r="B7997" t="s">
        <v>18160</v>
      </c>
      <c r="C7997">
        <v>0.21729745299600101</v>
      </c>
      <c r="D7997">
        <v>0.48549525010865702</v>
      </c>
      <c r="E7997">
        <v>0</v>
      </c>
      <c r="F7997">
        <v>0</v>
      </c>
      <c r="G7997">
        <v>4.5370802238805972</v>
      </c>
      <c r="H7997">
        <v>6.9257990291622473</v>
      </c>
      <c r="I7997" t="s">
        <v>5775</v>
      </c>
      <c r="J7997" t="s">
        <v>16005</v>
      </c>
      <c r="K7997" t="s">
        <v>24173</v>
      </c>
    </row>
    <row r="7998" spans="1:11" hidden="1" x14ac:dyDescent="0.3">
      <c r="A7998" t="s">
        <v>6378</v>
      </c>
      <c r="B7998" t="s">
        <v>18160</v>
      </c>
      <c r="C7998">
        <v>0.21729745299600101</v>
      </c>
      <c r="D7998">
        <v>0.48549525010865702</v>
      </c>
      <c r="E7998">
        <v>0</v>
      </c>
      <c r="F7998">
        <v>0</v>
      </c>
      <c r="G7998">
        <v>4.5370802238805972</v>
      </c>
      <c r="H7998">
        <v>6.9257990291622473</v>
      </c>
      <c r="I7998" t="s">
        <v>5679</v>
      </c>
      <c r="J7998" t="s">
        <v>16005</v>
      </c>
      <c r="K7998" t="s">
        <v>24173</v>
      </c>
    </row>
    <row r="7999" spans="1:11" hidden="1" x14ac:dyDescent="0.3">
      <c r="A7999" t="s">
        <v>6379</v>
      </c>
      <c r="B7999" t="s">
        <v>18160</v>
      </c>
      <c r="C7999">
        <v>0.21729745299600101</v>
      </c>
      <c r="D7999">
        <v>0.48549525010865702</v>
      </c>
      <c r="E7999">
        <v>0</v>
      </c>
      <c r="F7999">
        <v>0</v>
      </c>
      <c r="G7999">
        <v>4.5370802238805972</v>
      </c>
      <c r="H7999">
        <v>6.9257990291622473</v>
      </c>
      <c r="I7999" t="s">
        <v>6120</v>
      </c>
      <c r="J7999" t="s">
        <v>16005</v>
      </c>
      <c r="K7999" t="s">
        <v>24173</v>
      </c>
    </row>
    <row r="8000" spans="1:11" hidden="1" x14ac:dyDescent="0.3">
      <c r="A8000" t="s">
        <v>6380</v>
      </c>
      <c r="B8000" t="s">
        <v>18160</v>
      </c>
      <c r="C8000">
        <v>0.21729745299600101</v>
      </c>
      <c r="D8000">
        <v>0.48549525010865702</v>
      </c>
      <c r="E8000">
        <v>0</v>
      </c>
      <c r="F8000">
        <v>0</v>
      </c>
      <c r="G8000">
        <v>4.5370802238805972</v>
      </c>
      <c r="H8000">
        <v>6.9257990291622473</v>
      </c>
      <c r="I8000" t="s">
        <v>5701</v>
      </c>
      <c r="J8000" t="s">
        <v>16005</v>
      </c>
      <c r="K8000" t="s">
        <v>24173</v>
      </c>
    </row>
    <row r="8001" spans="1:11" hidden="1" x14ac:dyDescent="0.3">
      <c r="A8001" t="s">
        <v>6381</v>
      </c>
      <c r="B8001" t="s">
        <v>18160</v>
      </c>
      <c r="C8001">
        <v>0.21729745299600101</v>
      </c>
      <c r="D8001">
        <v>0.48549525010865702</v>
      </c>
      <c r="E8001">
        <v>0</v>
      </c>
      <c r="F8001">
        <v>0</v>
      </c>
      <c r="G8001">
        <v>4.5370802238805972</v>
      </c>
      <c r="H8001">
        <v>6.9257990291622473</v>
      </c>
      <c r="I8001" t="s">
        <v>6382</v>
      </c>
      <c r="J8001" t="s">
        <v>16005</v>
      </c>
      <c r="K8001" t="s">
        <v>24173</v>
      </c>
    </row>
    <row r="8002" spans="1:11" hidden="1" x14ac:dyDescent="0.3">
      <c r="A8002" t="s">
        <v>6383</v>
      </c>
      <c r="B8002" t="s">
        <v>18160</v>
      </c>
      <c r="C8002">
        <v>0.21729745299600101</v>
      </c>
      <c r="D8002">
        <v>0.48549525010865702</v>
      </c>
      <c r="E8002">
        <v>0</v>
      </c>
      <c r="F8002">
        <v>0</v>
      </c>
      <c r="G8002">
        <v>4.5370802238805972</v>
      </c>
      <c r="H8002">
        <v>6.9257990291622473</v>
      </c>
      <c r="I8002" t="s">
        <v>5685</v>
      </c>
      <c r="J8002" t="s">
        <v>16005</v>
      </c>
      <c r="K8002" t="s">
        <v>24173</v>
      </c>
    </row>
    <row r="8003" spans="1:11" hidden="1" x14ac:dyDescent="0.3">
      <c r="A8003" t="s">
        <v>6384</v>
      </c>
      <c r="B8003" t="s">
        <v>18160</v>
      </c>
      <c r="C8003">
        <v>0.21729745299600101</v>
      </c>
      <c r="D8003">
        <v>0.48549525010865702</v>
      </c>
      <c r="E8003">
        <v>0</v>
      </c>
      <c r="F8003">
        <v>0</v>
      </c>
      <c r="G8003">
        <v>4.5370802238805972</v>
      </c>
      <c r="H8003">
        <v>6.9257990291622473</v>
      </c>
      <c r="I8003" t="s">
        <v>5687</v>
      </c>
      <c r="J8003" t="s">
        <v>16005</v>
      </c>
      <c r="K8003" t="s">
        <v>24173</v>
      </c>
    </row>
    <row r="8004" spans="1:11" hidden="1" x14ac:dyDescent="0.3">
      <c r="A8004" t="s">
        <v>6385</v>
      </c>
      <c r="B8004" t="s">
        <v>18160</v>
      </c>
      <c r="C8004">
        <v>0.21729745299600101</v>
      </c>
      <c r="D8004">
        <v>0.48549525010865702</v>
      </c>
      <c r="E8004">
        <v>0</v>
      </c>
      <c r="F8004">
        <v>0</v>
      </c>
      <c r="G8004">
        <v>4.5370802238805972</v>
      </c>
      <c r="H8004">
        <v>6.9257990291622473</v>
      </c>
      <c r="I8004" t="s">
        <v>6386</v>
      </c>
      <c r="J8004" t="s">
        <v>16005</v>
      </c>
      <c r="K8004" t="s">
        <v>24173</v>
      </c>
    </row>
    <row r="8005" spans="1:11" hidden="1" x14ac:dyDescent="0.3">
      <c r="A8005" t="s">
        <v>6387</v>
      </c>
      <c r="B8005" t="s">
        <v>18160</v>
      </c>
      <c r="C8005">
        <v>0.21729745299600101</v>
      </c>
      <c r="D8005">
        <v>0.48549525010865702</v>
      </c>
      <c r="E8005">
        <v>0</v>
      </c>
      <c r="F8005">
        <v>0</v>
      </c>
      <c r="G8005">
        <v>4.5370802238805972</v>
      </c>
      <c r="H8005">
        <v>6.9257990291622473</v>
      </c>
      <c r="I8005" t="s">
        <v>5745</v>
      </c>
      <c r="J8005" t="s">
        <v>16005</v>
      </c>
      <c r="K8005" t="s">
        <v>24173</v>
      </c>
    </row>
    <row r="8006" spans="1:11" hidden="1" x14ac:dyDescent="0.3">
      <c r="A8006" t="s">
        <v>6388</v>
      </c>
      <c r="B8006" t="s">
        <v>18160</v>
      </c>
      <c r="C8006">
        <v>0.21729745299600101</v>
      </c>
      <c r="D8006">
        <v>0.48549525010865702</v>
      </c>
      <c r="E8006">
        <v>0</v>
      </c>
      <c r="F8006">
        <v>0</v>
      </c>
      <c r="G8006">
        <v>4.5370802238805972</v>
      </c>
      <c r="H8006">
        <v>6.9257990291622473</v>
      </c>
      <c r="I8006" t="s">
        <v>6285</v>
      </c>
      <c r="J8006" t="s">
        <v>16005</v>
      </c>
      <c r="K8006" t="s">
        <v>24173</v>
      </c>
    </row>
    <row r="8007" spans="1:11" hidden="1" x14ac:dyDescent="0.3">
      <c r="A8007" t="s">
        <v>6389</v>
      </c>
      <c r="B8007" t="s">
        <v>18160</v>
      </c>
      <c r="C8007">
        <v>0.21729745299600101</v>
      </c>
      <c r="D8007">
        <v>0.48549525010865702</v>
      </c>
      <c r="E8007">
        <v>0</v>
      </c>
      <c r="F8007">
        <v>0</v>
      </c>
      <c r="G8007">
        <v>4.5370802238805972</v>
      </c>
      <c r="H8007">
        <v>6.9257990291622473</v>
      </c>
      <c r="I8007" t="s">
        <v>6390</v>
      </c>
      <c r="J8007" t="s">
        <v>16005</v>
      </c>
      <c r="K8007" t="s">
        <v>24173</v>
      </c>
    </row>
    <row r="8008" spans="1:11" hidden="1" x14ac:dyDescent="0.3">
      <c r="A8008" t="s">
        <v>6391</v>
      </c>
      <c r="B8008" t="s">
        <v>18160</v>
      </c>
      <c r="C8008">
        <v>0.21729745299600101</v>
      </c>
      <c r="D8008">
        <v>0.48549525010865702</v>
      </c>
      <c r="E8008">
        <v>0</v>
      </c>
      <c r="F8008">
        <v>0</v>
      </c>
      <c r="G8008">
        <v>4.5370802238805972</v>
      </c>
      <c r="H8008">
        <v>6.9257990291622473</v>
      </c>
      <c r="I8008" t="s">
        <v>6392</v>
      </c>
      <c r="J8008" t="s">
        <v>16005</v>
      </c>
      <c r="K8008" t="s">
        <v>24173</v>
      </c>
    </row>
    <row r="8009" spans="1:11" hidden="1" x14ac:dyDescent="0.3">
      <c r="A8009" t="s">
        <v>6393</v>
      </c>
      <c r="B8009" t="s">
        <v>18160</v>
      </c>
      <c r="C8009">
        <v>0.21729745299600101</v>
      </c>
      <c r="D8009">
        <v>0.48549525010865702</v>
      </c>
      <c r="E8009">
        <v>0</v>
      </c>
      <c r="F8009">
        <v>0</v>
      </c>
      <c r="G8009">
        <v>4.5370802238805972</v>
      </c>
      <c r="H8009">
        <v>6.9257990291622473</v>
      </c>
      <c r="I8009" t="s">
        <v>6394</v>
      </c>
      <c r="J8009" t="s">
        <v>16005</v>
      </c>
      <c r="K8009" t="s">
        <v>24173</v>
      </c>
    </row>
    <row r="8010" spans="1:11" hidden="1" x14ac:dyDescent="0.3">
      <c r="A8010" t="s">
        <v>6395</v>
      </c>
      <c r="B8010" t="s">
        <v>18160</v>
      </c>
      <c r="C8010">
        <v>0.21729745299600101</v>
      </c>
      <c r="D8010">
        <v>0.48549525010865702</v>
      </c>
      <c r="E8010">
        <v>0</v>
      </c>
      <c r="F8010">
        <v>0</v>
      </c>
      <c r="G8010">
        <v>4.5370802238805972</v>
      </c>
      <c r="H8010">
        <v>6.9257990291622473</v>
      </c>
      <c r="I8010" t="s">
        <v>6396</v>
      </c>
      <c r="J8010" t="s">
        <v>16005</v>
      </c>
      <c r="K8010" t="s">
        <v>24173</v>
      </c>
    </row>
    <row r="8011" spans="1:11" hidden="1" x14ac:dyDescent="0.3">
      <c r="A8011" t="s">
        <v>6397</v>
      </c>
      <c r="B8011" t="s">
        <v>18160</v>
      </c>
      <c r="C8011">
        <v>0.21729745299600101</v>
      </c>
      <c r="D8011">
        <v>0.48549525010865702</v>
      </c>
      <c r="E8011">
        <v>0</v>
      </c>
      <c r="F8011">
        <v>0</v>
      </c>
      <c r="G8011">
        <v>4.5370802238805972</v>
      </c>
      <c r="H8011">
        <v>6.9257990291622473</v>
      </c>
      <c r="I8011" t="s">
        <v>6396</v>
      </c>
      <c r="J8011" t="s">
        <v>16005</v>
      </c>
      <c r="K8011" t="s">
        <v>24173</v>
      </c>
    </row>
    <row r="8012" spans="1:11" hidden="1" x14ac:dyDescent="0.3">
      <c r="A8012" t="s">
        <v>6398</v>
      </c>
      <c r="B8012" t="s">
        <v>18160</v>
      </c>
      <c r="C8012">
        <v>0.21729745299600101</v>
      </c>
      <c r="D8012">
        <v>0.48549525010865702</v>
      </c>
      <c r="E8012">
        <v>0</v>
      </c>
      <c r="F8012">
        <v>0</v>
      </c>
      <c r="G8012">
        <v>4.5370802238805972</v>
      </c>
      <c r="H8012">
        <v>6.9257990291622473</v>
      </c>
      <c r="I8012" t="s">
        <v>5783</v>
      </c>
      <c r="J8012" t="s">
        <v>16005</v>
      </c>
      <c r="K8012" t="s">
        <v>24173</v>
      </c>
    </row>
    <row r="8013" spans="1:11" hidden="1" x14ac:dyDescent="0.3">
      <c r="A8013" t="s">
        <v>6399</v>
      </c>
      <c r="B8013" t="s">
        <v>18160</v>
      </c>
      <c r="C8013">
        <v>0.21729745299600101</v>
      </c>
      <c r="D8013">
        <v>0.48549525010865702</v>
      </c>
      <c r="E8013">
        <v>0</v>
      </c>
      <c r="F8013">
        <v>0</v>
      </c>
      <c r="G8013">
        <v>4.5370802238805972</v>
      </c>
      <c r="H8013">
        <v>6.9257990291622473</v>
      </c>
      <c r="I8013" t="s">
        <v>5687</v>
      </c>
      <c r="J8013" t="s">
        <v>16005</v>
      </c>
      <c r="K8013" t="s">
        <v>24173</v>
      </c>
    </row>
    <row r="8014" spans="1:11" hidden="1" x14ac:dyDescent="0.3">
      <c r="A8014" t="s">
        <v>6400</v>
      </c>
      <c r="B8014" t="s">
        <v>18160</v>
      </c>
      <c r="C8014">
        <v>0.21729745299600101</v>
      </c>
      <c r="D8014">
        <v>0.48549525010865702</v>
      </c>
      <c r="E8014">
        <v>0</v>
      </c>
      <c r="F8014">
        <v>0</v>
      </c>
      <c r="G8014">
        <v>4.5370802238805972</v>
      </c>
      <c r="H8014">
        <v>6.9257990291622473</v>
      </c>
      <c r="I8014" t="s">
        <v>5992</v>
      </c>
      <c r="J8014" t="s">
        <v>16005</v>
      </c>
      <c r="K8014" t="s">
        <v>24173</v>
      </c>
    </row>
    <row r="8015" spans="1:11" hidden="1" x14ac:dyDescent="0.3">
      <c r="A8015" t="s">
        <v>6401</v>
      </c>
      <c r="B8015" t="s">
        <v>18160</v>
      </c>
      <c r="C8015">
        <v>0.21729745299600101</v>
      </c>
      <c r="D8015">
        <v>0.48549525010865702</v>
      </c>
      <c r="E8015">
        <v>0</v>
      </c>
      <c r="F8015">
        <v>0</v>
      </c>
      <c r="G8015">
        <v>4.5370802238805972</v>
      </c>
      <c r="H8015">
        <v>6.9257990291622473</v>
      </c>
      <c r="I8015" t="s">
        <v>5976</v>
      </c>
      <c r="J8015" t="s">
        <v>16005</v>
      </c>
      <c r="K8015" t="s">
        <v>24173</v>
      </c>
    </row>
    <row r="8016" spans="1:11" hidden="1" x14ac:dyDescent="0.3">
      <c r="A8016" t="s">
        <v>6402</v>
      </c>
      <c r="B8016" t="s">
        <v>18160</v>
      </c>
      <c r="C8016">
        <v>0.21729745299600101</v>
      </c>
      <c r="D8016">
        <v>0.48549525010865702</v>
      </c>
      <c r="E8016">
        <v>0</v>
      </c>
      <c r="F8016">
        <v>0</v>
      </c>
      <c r="G8016">
        <v>4.5370802238805972</v>
      </c>
      <c r="H8016">
        <v>6.9257990291622473</v>
      </c>
      <c r="I8016" t="s">
        <v>5693</v>
      </c>
      <c r="J8016" t="s">
        <v>16005</v>
      </c>
      <c r="K8016" t="s">
        <v>24173</v>
      </c>
    </row>
    <row r="8017" spans="1:11" hidden="1" x14ac:dyDescent="0.3">
      <c r="A8017" t="s">
        <v>6403</v>
      </c>
      <c r="B8017" t="s">
        <v>18160</v>
      </c>
      <c r="C8017">
        <v>0.21729745299600101</v>
      </c>
      <c r="D8017">
        <v>0.48549525010865702</v>
      </c>
      <c r="E8017">
        <v>0</v>
      </c>
      <c r="F8017">
        <v>0</v>
      </c>
      <c r="G8017">
        <v>4.5370802238805972</v>
      </c>
      <c r="H8017">
        <v>6.9257990291622473</v>
      </c>
      <c r="I8017" t="s">
        <v>6404</v>
      </c>
      <c r="J8017" t="s">
        <v>16005</v>
      </c>
      <c r="K8017" t="s">
        <v>24173</v>
      </c>
    </row>
    <row r="8018" spans="1:11" hidden="1" x14ac:dyDescent="0.3">
      <c r="A8018" t="s">
        <v>6405</v>
      </c>
      <c r="B8018" t="s">
        <v>18160</v>
      </c>
      <c r="C8018">
        <v>0.21729745299600101</v>
      </c>
      <c r="D8018">
        <v>0.48549525010865702</v>
      </c>
      <c r="E8018">
        <v>0</v>
      </c>
      <c r="F8018">
        <v>0</v>
      </c>
      <c r="G8018">
        <v>4.5370802238805972</v>
      </c>
      <c r="H8018">
        <v>6.9257990291622473</v>
      </c>
      <c r="I8018" t="s">
        <v>5985</v>
      </c>
      <c r="J8018" t="s">
        <v>16005</v>
      </c>
      <c r="K8018" t="s">
        <v>24173</v>
      </c>
    </row>
    <row r="8019" spans="1:11" hidden="1" x14ac:dyDescent="0.3">
      <c r="A8019" t="s">
        <v>6406</v>
      </c>
      <c r="B8019" t="s">
        <v>18160</v>
      </c>
      <c r="C8019">
        <v>0.21729745299600101</v>
      </c>
      <c r="D8019">
        <v>0.48549525010865702</v>
      </c>
      <c r="E8019">
        <v>0</v>
      </c>
      <c r="F8019">
        <v>0</v>
      </c>
      <c r="G8019">
        <v>4.5370802238805972</v>
      </c>
      <c r="H8019">
        <v>6.9257990291622473</v>
      </c>
      <c r="I8019" t="s">
        <v>6407</v>
      </c>
      <c r="J8019" t="s">
        <v>16005</v>
      </c>
      <c r="K8019" t="s">
        <v>24173</v>
      </c>
    </row>
    <row r="8020" spans="1:11" hidden="1" x14ac:dyDescent="0.3">
      <c r="A8020" t="s">
        <v>6408</v>
      </c>
      <c r="B8020" t="s">
        <v>18160</v>
      </c>
      <c r="C8020">
        <v>0.21729745299600101</v>
      </c>
      <c r="D8020">
        <v>0.48549525010865702</v>
      </c>
      <c r="E8020">
        <v>0</v>
      </c>
      <c r="F8020">
        <v>0</v>
      </c>
      <c r="G8020">
        <v>4.5370802238805972</v>
      </c>
      <c r="H8020">
        <v>6.9257990291622473</v>
      </c>
      <c r="I8020" t="s">
        <v>6409</v>
      </c>
      <c r="J8020" t="s">
        <v>16005</v>
      </c>
      <c r="K8020" t="s">
        <v>24173</v>
      </c>
    </row>
    <row r="8021" spans="1:11" hidden="1" x14ac:dyDescent="0.3">
      <c r="A8021" t="s">
        <v>6410</v>
      </c>
      <c r="B8021" t="s">
        <v>18160</v>
      </c>
      <c r="C8021">
        <v>0.21729745299600101</v>
      </c>
      <c r="D8021">
        <v>0.48549525010865702</v>
      </c>
      <c r="E8021">
        <v>0</v>
      </c>
      <c r="F8021">
        <v>0</v>
      </c>
      <c r="G8021">
        <v>4.5370802238805972</v>
      </c>
      <c r="H8021">
        <v>6.9257990291622473</v>
      </c>
      <c r="I8021" t="s">
        <v>5944</v>
      </c>
      <c r="J8021" t="s">
        <v>16005</v>
      </c>
      <c r="K8021" t="s">
        <v>24173</v>
      </c>
    </row>
    <row r="8022" spans="1:11" hidden="1" x14ac:dyDescent="0.3">
      <c r="A8022" t="s">
        <v>6411</v>
      </c>
      <c r="B8022" t="s">
        <v>18160</v>
      </c>
      <c r="C8022">
        <v>0.21729745299600101</v>
      </c>
      <c r="D8022">
        <v>0.48549525010865702</v>
      </c>
      <c r="E8022">
        <v>0</v>
      </c>
      <c r="F8022">
        <v>0</v>
      </c>
      <c r="G8022">
        <v>4.5370802238805972</v>
      </c>
      <c r="H8022">
        <v>6.9257990291622473</v>
      </c>
      <c r="I8022" t="s">
        <v>6412</v>
      </c>
      <c r="J8022" t="s">
        <v>16005</v>
      </c>
      <c r="K8022" t="s">
        <v>24173</v>
      </c>
    </row>
    <row r="8023" spans="1:11" hidden="1" x14ac:dyDescent="0.3">
      <c r="A8023" t="s">
        <v>6413</v>
      </c>
      <c r="B8023" t="s">
        <v>18160</v>
      </c>
      <c r="C8023">
        <v>0.21729745299600101</v>
      </c>
      <c r="D8023">
        <v>0.48549525010865702</v>
      </c>
      <c r="E8023">
        <v>0</v>
      </c>
      <c r="F8023">
        <v>0</v>
      </c>
      <c r="G8023">
        <v>4.5370802238805972</v>
      </c>
      <c r="H8023">
        <v>6.9257990291622473</v>
      </c>
      <c r="I8023" t="s">
        <v>5761</v>
      </c>
      <c r="J8023" t="s">
        <v>16005</v>
      </c>
      <c r="K8023" t="s">
        <v>24173</v>
      </c>
    </row>
    <row r="8024" spans="1:11" hidden="1" x14ac:dyDescent="0.3">
      <c r="A8024" t="s">
        <v>6414</v>
      </c>
      <c r="B8024" t="s">
        <v>18160</v>
      </c>
      <c r="C8024">
        <v>0.21729745299600101</v>
      </c>
      <c r="D8024">
        <v>0.48549525010865702</v>
      </c>
      <c r="E8024">
        <v>0</v>
      </c>
      <c r="F8024">
        <v>0</v>
      </c>
      <c r="G8024">
        <v>4.5370802238805972</v>
      </c>
      <c r="H8024">
        <v>6.9257990291622473</v>
      </c>
      <c r="I8024" t="s">
        <v>6415</v>
      </c>
      <c r="J8024" t="s">
        <v>16005</v>
      </c>
      <c r="K8024" t="s">
        <v>24173</v>
      </c>
    </row>
    <row r="8025" spans="1:11" hidden="1" x14ac:dyDescent="0.3">
      <c r="A8025" t="s">
        <v>6416</v>
      </c>
      <c r="B8025" t="s">
        <v>18160</v>
      </c>
      <c r="C8025">
        <v>0.21729745299600101</v>
      </c>
      <c r="D8025">
        <v>0.48549525010865702</v>
      </c>
      <c r="E8025">
        <v>0</v>
      </c>
      <c r="F8025">
        <v>0</v>
      </c>
      <c r="G8025">
        <v>4.5370802238805972</v>
      </c>
      <c r="H8025">
        <v>6.9257990291622473</v>
      </c>
      <c r="I8025" t="s">
        <v>5773</v>
      </c>
      <c r="J8025" t="s">
        <v>16005</v>
      </c>
      <c r="K8025" t="s">
        <v>24173</v>
      </c>
    </row>
    <row r="8026" spans="1:11" hidden="1" x14ac:dyDescent="0.3">
      <c r="A8026" t="s">
        <v>6417</v>
      </c>
      <c r="B8026" t="s">
        <v>18160</v>
      </c>
      <c r="C8026">
        <v>0.21729745299600101</v>
      </c>
      <c r="D8026">
        <v>0.48549525010865702</v>
      </c>
      <c r="E8026">
        <v>0</v>
      </c>
      <c r="F8026">
        <v>0</v>
      </c>
      <c r="G8026">
        <v>4.5370802238805972</v>
      </c>
      <c r="H8026">
        <v>6.9257990291622473</v>
      </c>
      <c r="I8026" t="s">
        <v>140</v>
      </c>
      <c r="J8026" t="s">
        <v>16005</v>
      </c>
      <c r="K8026" t="s">
        <v>24173</v>
      </c>
    </row>
    <row r="8027" spans="1:11" hidden="1" x14ac:dyDescent="0.3">
      <c r="A8027" t="s">
        <v>6418</v>
      </c>
      <c r="B8027" t="s">
        <v>18160</v>
      </c>
      <c r="C8027">
        <v>0.21729745299600101</v>
      </c>
      <c r="D8027">
        <v>0.48549525010865702</v>
      </c>
      <c r="E8027">
        <v>0</v>
      </c>
      <c r="F8027">
        <v>0</v>
      </c>
      <c r="G8027">
        <v>4.5370802238805972</v>
      </c>
      <c r="H8027">
        <v>6.9257990291622473</v>
      </c>
      <c r="I8027" t="s">
        <v>6309</v>
      </c>
      <c r="J8027" t="s">
        <v>16005</v>
      </c>
      <c r="K8027" t="s">
        <v>24173</v>
      </c>
    </row>
    <row r="8028" spans="1:11" hidden="1" x14ac:dyDescent="0.3">
      <c r="A8028" t="s">
        <v>6419</v>
      </c>
      <c r="B8028" t="s">
        <v>18160</v>
      </c>
      <c r="C8028">
        <v>0.21729745299600101</v>
      </c>
      <c r="D8028">
        <v>0.48549525010865702</v>
      </c>
      <c r="E8028">
        <v>0</v>
      </c>
      <c r="F8028">
        <v>0</v>
      </c>
      <c r="G8028">
        <v>4.5370802238805972</v>
      </c>
      <c r="H8028">
        <v>6.9257990291622473</v>
      </c>
      <c r="I8028" t="s">
        <v>6420</v>
      </c>
      <c r="J8028" t="s">
        <v>16005</v>
      </c>
      <c r="K8028" t="s">
        <v>24173</v>
      </c>
    </row>
    <row r="8029" spans="1:11" hidden="1" x14ac:dyDescent="0.3">
      <c r="A8029" t="s">
        <v>6421</v>
      </c>
      <c r="B8029" t="s">
        <v>18160</v>
      </c>
      <c r="C8029">
        <v>0.21729745299600101</v>
      </c>
      <c r="D8029">
        <v>0.48549525010865702</v>
      </c>
      <c r="E8029">
        <v>0</v>
      </c>
      <c r="F8029">
        <v>0</v>
      </c>
      <c r="G8029">
        <v>4.5370802238805972</v>
      </c>
      <c r="H8029">
        <v>6.9257990291622473</v>
      </c>
      <c r="I8029" t="s">
        <v>6422</v>
      </c>
      <c r="J8029" t="s">
        <v>16005</v>
      </c>
      <c r="K8029" t="s">
        <v>24173</v>
      </c>
    </row>
    <row r="8030" spans="1:11" hidden="1" x14ac:dyDescent="0.3">
      <c r="A8030" t="s">
        <v>6423</v>
      </c>
      <c r="B8030" t="s">
        <v>18160</v>
      </c>
      <c r="C8030">
        <v>0.21729745299600101</v>
      </c>
      <c r="D8030">
        <v>0.48549525010865702</v>
      </c>
      <c r="E8030">
        <v>0</v>
      </c>
      <c r="F8030">
        <v>0</v>
      </c>
      <c r="G8030">
        <v>4.5370802238805972</v>
      </c>
      <c r="H8030">
        <v>6.9257990291622473</v>
      </c>
      <c r="I8030" t="s">
        <v>5689</v>
      </c>
      <c r="J8030" t="s">
        <v>16005</v>
      </c>
      <c r="K8030" t="s">
        <v>24173</v>
      </c>
    </row>
    <row r="8031" spans="1:11" hidden="1" x14ac:dyDescent="0.3">
      <c r="A8031" t="s">
        <v>6424</v>
      </c>
      <c r="B8031" t="s">
        <v>18160</v>
      </c>
      <c r="C8031">
        <v>0.21729745299600101</v>
      </c>
      <c r="D8031">
        <v>0.48549525010865702</v>
      </c>
      <c r="E8031">
        <v>0</v>
      </c>
      <c r="F8031">
        <v>0</v>
      </c>
      <c r="G8031">
        <v>4.5370802238805972</v>
      </c>
      <c r="H8031">
        <v>6.9257990291622473</v>
      </c>
      <c r="I8031" t="s">
        <v>5976</v>
      </c>
      <c r="J8031" t="s">
        <v>16005</v>
      </c>
      <c r="K8031" t="s">
        <v>24173</v>
      </c>
    </row>
    <row r="8032" spans="1:11" hidden="1" x14ac:dyDescent="0.3">
      <c r="A8032" t="s">
        <v>6425</v>
      </c>
      <c r="B8032" t="s">
        <v>18160</v>
      </c>
      <c r="C8032">
        <v>0.21729745299600101</v>
      </c>
      <c r="D8032">
        <v>0.48549525010865702</v>
      </c>
      <c r="E8032">
        <v>0</v>
      </c>
      <c r="F8032">
        <v>0</v>
      </c>
      <c r="G8032">
        <v>4.5370802238805972</v>
      </c>
      <c r="H8032">
        <v>6.9257990291622473</v>
      </c>
      <c r="I8032" t="s">
        <v>5976</v>
      </c>
      <c r="J8032" t="s">
        <v>16005</v>
      </c>
      <c r="K8032" t="s">
        <v>24173</v>
      </c>
    </row>
    <row r="8033" spans="1:11" hidden="1" x14ac:dyDescent="0.3">
      <c r="A8033" t="s">
        <v>6426</v>
      </c>
      <c r="B8033" t="s">
        <v>20398</v>
      </c>
      <c r="C8033">
        <v>0.21792280106402701</v>
      </c>
      <c r="D8033">
        <v>0.48643482380363168</v>
      </c>
      <c r="E8033">
        <v>0</v>
      </c>
      <c r="F8033">
        <v>0</v>
      </c>
      <c r="G8033">
        <v>1.9126749457914449</v>
      </c>
      <c r="H8033">
        <v>2.9141790946496728</v>
      </c>
      <c r="I8033" t="s">
        <v>6427</v>
      </c>
      <c r="J8033" t="s">
        <v>16005</v>
      </c>
      <c r="K8033" t="s">
        <v>24173</v>
      </c>
    </row>
    <row r="8034" spans="1:11" hidden="1" x14ac:dyDescent="0.3">
      <c r="A8034" t="s">
        <v>6428</v>
      </c>
      <c r="B8034" t="s">
        <v>6429</v>
      </c>
      <c r="C8034">
        <v>0.2209561134018142</v>
      </c>
      <c r="D8034">
        <v>0.49088728909203772</v>
      </c>
      <c r="E8034">
        <v>0</v>
      </c>
      <c r="F8034">
        <v>0</v>
      </c>
      <c r="G8034">
        <v>1.5812356979405029</v>
      </c>
      <c r="H8034">
        <v>2.387335708791638</v>
      </c>
      <c r="I8034" t="s">
        <v>6430</v>
      </c>
      <c r="J8034" t="s">
        <v>16005</v>
      </c>
      <c r="K8034" t="s">
        <v>24173</v>
      </c>
    </row>
    <row r="8035" spans="1:11" hidden="1" x14ac:dyDescent="0.3">
      <c r="A8035" t="s">
        <v>6431</v>
      </c>
      <c r="B8035" t="s">
        <v>18236</v>
      </c>
      <c r="C8035">
        <v>0.22177770997716059</v>
      </c>
      <c r="D8035">
        <v>0.49088728909203772</v>
      </c>
      <c r="E8035">
        <v>0</v>
      </c>
      <c r="F8035">
        <v>0</v>
      </c>
      <c r="G8035">
        <v>2.3433222791679231</v>
      </c>
      <c r="H8035">
        <v>3.5292301273068949</v>
      </c>
      <c r="I8035" t="s">
        <v>6432</v>
      </c>
      <c r="J8035" t="s">
        <v>16005</v>
      </c>
      <c r="K8035" t="s">
        <v>24173</v>
      </c>
    </row>
    <row r="8036" spans="1:11" hidden="1" x14ac:dyDescent="0.3">
      <c r="A8036" t="s">
        <v>6433</v>
      </c>
      <c r="B8036" t="s">
        <v>18236</v>
      </c>
      <c r="C8036">
        <v>0.22177770997716059</v>
      </c>
      <c r="D8036">
        <v>0.49088728909203772</v>
      </c>
      <c r="E8036">
        <v>0</v>
      </c>
      <c r="F8036">
        <v>0</v>
      </c>
      <c r="G8036">
        <v>2.3433222791679231</v>
      </c>
      <c r="H8036">
        <v>3.5292301273068949</v>
      </c>
      <c r="I8036" t="s">
        <v>4909</v>
      </c>
      <c r="J8036" t="s">
        <v>16005</v>
      </c>
      <c r="K8036" t="s">
        <v>24173</v>
      </c>
    </row>
    <row r="8037" spans="1:11" hidden="1" x14ac:dyDescent="0.3">
      <c r="A8037" t="s">
        <v>6434</v>
      </c>
      <c r="B8037" t="s">
        <v>18236</v>
      </c>
      <c r="C8037">
        <v>0.22177770997716059</v>
      </c>
      <c r="D8037">
        <v>0.49088728909203772</v>
      </c>
      <c r="E8037">
        <v>0</v>
      </c>
      <c r="F8037">
        <v>0</v>
      </c>
      <c r="G8037">
        <v>2.3433222791679231</v>
      </c>
      <c r="H8037">
        <v>3.5292301273068949</v>
      </c>
      <c r="I8037" t="s">
        <v>5829</v>
      </c>
      <c r="J8037" t="s">
        <v>16005</v>
      </c>
      <c r="K8037" t="s">
        <v>24173</v>
      </c>
    </row>
    <row r="8038" spans="1:11" hidden="1" x14ac:dyDescent="0.3">
      <c r="A8038" t="s">
        <v>6435</v>
      </c>
      <c r="B8038" t="s">
        <v>18236</v>
      </c>
      <c r="C8038">
        <v>0.22177770997716059</v>
      </c>
      <c r="D8038">
        <v>0.49088728909203772</v>
      </c>
      <c r="E8038">
        <v>0</v>
      </c>
      <c r="F8038">
        <v>0</v>
      </c>
      <c r="G8038">
        <v>2.3433222791679231</v>
      </c>
      <c r="H8038">
        <v>3.5292301273068949</v>
      </c>
      <c r="I8038" t="s">
        <v>6436</v>
      </c>
      <c r="J8038" t="s">
        <v>16005</v>
      </c>
      <c r="K8038" t="s">
        <v>24173</v>
      </c>
    </row>
    <row r="8039" spans="1:11" hidden="1" x14ac:dyDescent="0.3">
      <c r="A8039" t="s">
        <v>6437</v>
      </c>
      <c r="B8039" t="s">
        <v>18236</v>
      </c>
      <c r="C8039">
        <v>0.22177770997716059</v>
      </c>
      <c r="D8039">
        <v>0.49088728909203772</v>
      </c>
      <c r="E8039">
        <v>0</v>
      </c>
      <c r="F8039">
        <v>0</v>
      </c>
      <c r="G8039">
        <v>2.3433222791679231</v>
      </c>
      <c r="H8039">
        <v>3.5292301273068949</v>
      </c>
      <c r="I8039" t="s">
        <v>6438</v>
      </c>
      <c r="J8039" t="s">
        <v>16005</v>
      </c>
      <c r="K8039" t="s">
        <v>24173</v>
      </c>
    </row>
    <row r="8040" spans="1:11" hidden="1" x14ac:dyDescent="0.3">
      <c r="A8040" t="s">
        <v>6439</v>
      </c>
      <c r="B8040" t="s">
        <v>18236</v>
      </c>
      <c r="C8040">
        <v>0.22177770997716059</v>
      </c>
      <c r="D8040">
        <v>0.49088728909203772</v>
      </c>
      <c r="E8040">
        <v>0</v>
      </c>
      <c r="F8040">
        <v>0</v>
      </c>
      <c r="G8040">
        <v>2.3433222791679231</v>
      </c>
      <c r="H8040">
        <v>3.5292301273068949</v>
      </c>
      <c r="I8040" t="s">
        <v>5431</v>
      </c>
      <c r="J8040" t="s">
        <v>16005</v>
      </c>
      <c r="K8040" t="s">
        <v>24173</v>
      </c>
    </row>
    <row r="8041" spans="1:11" hidden="1" x14ac:dyDescent="0.3">
      <c r="A8041" t="s">
        <v>6440</v>
      </c>
      <c r="B8041" t="s">
        <v>18236</v>
      </c>
      <c r="C8041">
        <v>0.22177770997716059</v>
      </c>
      <c r="D8041">
        <v>0.49088728909203772</v>
      </c>
      <c r="E8041">
        <v>0</v>
      </c>
      <c r="F8041">
        <v>0</v>
      </c>
      <c r="G8041">
        <v>2.3433222791679231</v>
      </c>
      <c r="H8041">
        <v>3.5292301273068949</v>
      </c>
      <c r="I8041" t="s">
        <v>4869</v>
      </c>
      <c r="J8041" t="s">
        <v>16005</v>
      </c>
      <c r="K8041" t="s">
        <v>24173</v>
      </c>
    </row>
    <row r="8042" spans="1:11" hidden="1" x14ac:dyDescent="0.3">
      <c r="A8042" t="s">
        <v>6441</v>
      </c>
      <c r="B8042" t="s">
        <v>18236</v>
      </c>
      <c r="C8042">
        <v>0.22177770997716059</v>
      </c>
      <c r="D8042">
        <v>0.49088728909203772</v>
      </c>
      <c r="E8042">
        <v>0</v>
      </c>
      <c r="F8042">
        <v>0</v>
      </c>
      <c r="G8042">
        <v>2.3433222791679231</v>
      </c>
      <c r="H8042">
        <v>3.5292301273068949</v>
      </c>
      <c r="I8042" t="s">
        <v>6442</v>
      </c>
      <c r="J8042" t="s">
        <v>16005</v>
      </c>
      <c r="K8042" t="s">
        <v>24173</v>
      </c>
    </row>
    <row r="8043" spans="1:11" hidden="1" x14ac:dyDescent="0.3">
      <c r="A8043" t="s">
        <v>6443</v>
      </c>
      <c r="B8043" t="s">
        <v>18242</v>
      </c>
      <c r="C8043">
        <v>0.22274685559822979</v>
      </c>
      <c r="D8043">
        <v>0.49211514608911228</v>
      </c>
      <c r="E8043">
        <v>0</v>
      </c>
      <c r="F8043">
        <v>0</v>
      </c>
      <c r="G8043">
        <v>1.6909114708320609</v>
      </c>
      <c r="H8043">
        <v>2.5392744393977171</v>
      </c>
      <c r="I8043" t="s">
        <v>6444</v>
      </c>
      <c r="J8043" t="s">
        <v>16005</v>
      </c>
      <c r="K8043" t="s">
        <v>24173</v>
      </c>
    </row>
    <row r="8044" spans="1:11" hidden="1" x14ac:dyDescent="0.3">
      <c r="A8044" t="s">
        <v>6445</v>
      </c>
      <c r="B8044" t="s">
        <v>18242</v>
      </c>
      <c r="C8044">
        <v>0.22274685559822979</v>
      </c>
      <c r="D8044">
        <v>0.49211514608911228</v>
      </c>
      <c r="E8044">
        <v>0</v>
      </c>
      <c r="F8044">
        <v>0</v>
      </c>
      <c r="G8044">
        <v>1.6909114708320609</v>
      </c>
      <c r="H8044">
        <v>2.5392744393977171</v>
      </c>
      <c r="I8044" t="s">
        <v>6446</v>
      </c>
      <c r="J8044" t="s">
        <v>16005</v>
      </c>
      <c r="K8044" t="s">
        <v>24173</v>
      </c>
    </row>
    <row r="8045" spans="1:11" hidden="1" x14ac:dyDescent="0.3">
      <c r="A8045" t="s">
        <v>6447</v>
      </c>
      <c r="B8045" t="s">
        <v>18245</v>
      </c>
      <c r="C8045">
        <v>0.22499671800383839</v>
      </c>
      <c r="D8045">
        <v>0.4966237967092158</v>
      </c>
      <c r="E8045">
        <v>0</v>
      </c>
      <c r="F8045">
        <v>0</v>
      </c>
      <c r="G8045">
        <v>1.879600929872143</v>
      </c>
      <c r="H8045">
        <v>2.8037433107198422</v>
      </c>
      <c r="I8045" t="s">
        <v>6448</v>
      </c>
      <c r="J8045" t="s">
        <v>16005</v>
      </c>
      <c r="K8045" t="s">
        <v>24173</v>
      </c>
    </row>
    <row r="8046" spans="1:11" hidden="1" x14ac:dyDescent="0.3">
      <c r="A8046" t="s">
        <v>6449</v>
      </c>
      <c r="B8046" t="s">
        <v>6450</v>
      </c>
      <c r="C8046">
        <v>0.22657904121002501</v>
      </c>
      <c r="D8046">
        <v>0.49781513967744367</v>
      </c>
      <c r="E8046">
        <v>0</v>
      </c>
      <c r="F8046">
        <v>0</v>
      </c>
      <c r="G8046">
        <v>1.2873122718221039</v>
      </c>
      <c r="H8046">
        <v>1.9112228746318181</v>
      </c>
      <c r="I8046" t="s">
        <v>6451</v>
      </c>
      <c r="J8046" t="s">
        <v>16005</v>
      </c>
      <c r="K8046" t="s">
        <v>24173</v>
      </c>
    </row>
    <row r="8047" spans="1:11" hidden="1" x14ac:dyDescent="0.3">
      <c r="A8047" t="s">
        <v>6452</v>
      </c>
      <c r="B8047" t="s">
        <v>18252</v>
      </c>
      <c r="C8047">
        <v>0.2284744845461899</v>
      </c>
      <c r="D8047">
        <v>0.49781513967744367</v>
      </c>
      <c r="E8047">
        <v>0</v>
      </c>
      <c r="F8047">
        <v>0</v>
      </c>
      <c r="G8047">
        <v>1.671389445989951</v>
      </c>
      <c r="H8047">
        <v>2.467523617440361</v>
      </c>
      <c r="I8047" t="s">
        <v>6453</v>
      </c>
      <c r="J8047" t="s">
        <v>16005</v>
      </c>
      <c r="K8047" t="s">
        <v>24173</v>
      </c>
    </row>
    <row r="8048" spans="1:11" hidden="1" x14ac:dyDescent="0.3">
      <c r="A8048" t="s">
        <v>6454</v>
      </c>
      <c r="B8048" t="s">
        <v>18260</v>
      </c>
      <c r="C8048">
        <v>0.2317423300275592</v>
      </c>
      <c r="D8048">
        <v>0.49781513967744367</v>
      </c>
      <c r="E8048">
        <v>0</v>
      </c>
      <c r="F8048">
        <v>0</v>
      </c>
      <c r="G8048">
        <v>2.269976635514019</v>
      </c>
      <c r="H8048">
        <v>3.3189990562134759</v>
      </c>
      <c r="I8048" t="s">
        <v>6455</v>
      </c>
      <c r="J8048" t="s">
        <v>16005</v>
      </c>
      <c r="K8048" t="s">
        <v>24173</v>
      </c>
    </row>
    <row r="8049" spans="1:11" hidden="1" x14ac:dyDescent="0.3">
      <c r="A8049" t="s">
        <v>6456</v>
      </c>
      <c r="B8049" t="s">
        <v>18260</v>
      </c>
      <c r="C8049">
        <v>0.2317423300275592</v>
      </c>
      <c r="D8049">
        <v>0.49781513967744367</v>
      </c>
      <c r="E8049">
        <v>0</v>
      </c>
      <c r="F8049">
        <v>0</v>
      </c>
      <c r="G8049">
        <v>2.269976635514019</v>
      </c>
      <c r="H8049">
        <v>3.3189990562134759</v>
      </c>
      <c r="I8049" t="s">
        <v>6457</v>
      </c>
      <c r="J8049" t="s">
        <v>16005</v>
      </c>
      <c r="K8049" t="s">
        <v>24173</v>
      </c>
    </row>
    <row r="8050" spans="1:11" hidden="1" x14ac:dyDescent="0.3">
      <c r="A8050" t="s">
        <v>6458</v>
      </c>
      <c r="B8050" t="s">
        <v>18260</v>
      </c>
      <c r="C8050">
        <v>0.2317423300275592</v>
      </c>
      <c r="D8050">
        <v>0.49781513967744367</v>
      </c>
      <c r="E8050">
        <v>0</v>
      </c>
      <c r="F8050">
        <v>0</v>
      </c>
      <c r="G8050">
        <v>2.269976635514019</v>
      </c>
      <c r="H8050">
        <v>3.3189990562134759</v>
      </c>
      <c r="I8050" t="s">
        <v>6459</v>
      </c>
      <c r="J8050" t="s">
        <v>16005</v>
      </c>
      <c r="K8050" t="s">
        <v>24173</v>
      </c>
    </row>
    <row r="8051" spans="1:11" hidden="1" x14ac:dyDescent="0.3">
      <c r="A8051" t="s">
        <v>6460</v>
      </c>
      <c r="B8051" t="s">
        <v>18260</v>
      </c>
      <c r="C8051">
        <v>0.2317423300275592</v>
      </c>
      <c r="D8051">
        <v>0.49781513967744367</v>
      </c>
      <c r="E8051">
        <v>0</v>
      </c>
      <c r="F8051">
        <v>0</v>
      </c>
      <c r="G8051">
        <v>2.269976635514019</v>
      </c>
      <c r="H8051">
        <v>3.3189990562134759</v>
      </c>
      <c r="I8051" t="s">
        <v>5657</v>
      </c>
      <c r="J8051" t="s">
        <v>16005</v>
      </c>
      <c r="K8051" t="s">
        <v>24173</v>
      </c>
    </row>
    <row r="8052" spans="1:11" hidden="1" x14ac:dyDescent="0.3">
      <c r="A8052" t="s">
        <v>6461</v>
      </c>
      <c r="B8052" t="s">
        <v>18260</v>
      </c>
      <c r="C8052">
        <v>0.2317423300275592</v>
      </c>
      <c r="D8052">
        <v>0.49781513967744367</v>
      </c>
      <c r="E8052">
        <v>0</v>
      </c>
      <c r="F8052">
        <v>0</v>
      </c>
      <c r="G8052">
        <v>2.269976635514019</v>
      </c>
      <c r="H8052">
        <v>3.3189990562134759</v>
      </c>
      <c r="I8052" t="s">
        <v>5043</v>
      </c>
      <c r="J8052" t="s">
        <v>16005</v>
      </c>
      <c r="K8052" t="s">
        <v>24173</v>
      </c>
    </row>
    <row r="8053" spans="1:11" hidden="1" x14ac:dyDescent="0.3">
      <c r="A8053" t="s">
        <v>6462</v>
      </c>
      <c r="B8053" t="s">
        <v>18260</v>
      </c>
      <c r="C8053">
        <v>0.2317423300275592</v>
      </c>
      <c r="D8053">
        <v>0.49781513967744367</v>
      </c>
      <c r="E8053">
        <v>0</v>
      </c>
      <c r="F8053">
        <v>0</v>
      </c>
      <c r="G8053">
        <v>2.269976635514019</v>
      </c>
      <c r="H8053">
        <v>3.3189990562134759</v>
      </c>
      <c r="I8053" t="s">
        <v>5608</v>
      </c>
      <c r="J8053" t="s">
        <v>16005</v>
      </c>
      <c r="K8053" t="s">
        <v>24173</v>
      </c>
    </row>
    <row r="8054" spans="1:11" hidden="1" x14ac:dyDescent="0.3">
      <c r="A8054" t="s">
        <v>6463</v>
      </c>
      <c r="B8054" t="s">
        <v>18260</v>
      </c>
      <c r="C8054">
        <v>0.2317423300275592</v>
      </c>
      <c r="D8054">
        <v>0.49781513967744367</v>
      </c>
      <c r="E8054">
        <v>0</v>
      </c>
      <c r="F8054">
        <v>0</v>
      </c>
      <c r="G8054">
        <v>2.269976635514019</v>
      </c>
      <c r="H8054">
        <v>3.3189990562134759</v>
      </c>
      <c r="I8054" t="s">
        <v>6464</v>
      </c>
      <c r="J8054" t="s">
        <v>16005</v>
      </c>
      <c r="K8054" t="s">
        <v>24173</v>
      </c>
    </row>
    <row r="8055" spans="1:11" hidden="1" x14ac:dyDescent="0.3">
      <c r="A8055" t="s">
        <v>6465</v>
      </c>
      <c r="B8055" t="s">
        <v>18284</v>
      </c>
      <c r="C8055">
        <v>0.23832244792136989</v>
      </c>
      <c r="D8055">
        <v>0.49781513967744367</v>
      </c>
      <c r="E8055">
        <v>0</v>
      </c>
      <c r="F8055">
        <v>0</v>
      </c>
      <c r="G8055">
        <v>4.0327529021558872</v>
      </c>
      <c r="H8055">
        <v>5.7834947386908482</v>
      </c>
      <c r="I8055" t="s">
        <v>6274</v>
      </c>
      <c r="J8055" t="s">
        <v>16005</v>
      </c>
      <c r="K8055" t="s">
        <v>24173</v>
      </c>
    </row>
    <row r="8056" spans="1:11" hidden="1" x14ac:dyDescent="0.3">
      <c r="A8056" t="s">
        <v>6466</v>
      </c>
      <c r="B8056" t="s">
        <v>18284</v>
      </c>
      <c r="C8056">
        <v>0.23832244792136989</v>
      </c>
      <c r="D8056">
        <v>0.49781513967744367</v>
      </c>
      <c r="E8056">
        <v>0</v>
      </c>
      <c r="F8056">
        <v>0</v>
      </c>
      <c r="G8056">
        <v>4.0327529021558872</v>
      </c>
      <c r="H8056">
        <v>5.7834947386908482</v>
      </c>
      <c r="I8056" t="s">
        <v>5701</v>
      </c>
      <c r="J8056" t="s">
        <v>16005</v>
      </c>
      <c r="K8056" t="s">
        <v>24173</v>
      </c>
    </row>
    <row r="8057" spans="1:11" hidden="1" x14ac:dyDescent="0.3">
      <c r="A8057" t="s">
        <v>6467</v>
      </c>
      <c r="B8057" t="s">
        <v>18284</v>
      </c>
      <c r="C8057">
        <v>0.23832244792136989</v>
      </c>
      <c r="D8057">
        <v>0.49781513967744367</v>
      </c>
      <c r="E8057">
        <v>0</v>
      </c>
      <c r="F8057">
        <v>0</v>
      </c>
      <c r="G8057">
        <v>4.0327529021558872</v>
      </c>
      <c r="H8057">
        <v>5.7834947386908482</v>
      </c>
      <c r="I8057" t="s">
        <v>5773</v>
      </c>
      <c r="J8057" t="s">
        <v>16005</v>
      </c>
      <c r="K8057" t="s">
        <v>24173</v>
      </c>
    </row>
    <row r="8058" spans="1:11" hidden="1" x14ac:dyDescent="0.3">
      <c r="A8058" t="s">
        <v>6468</v>
      </c>
      <c r="B8058" t="s">
        <v>18284</v>
      </c>
      <c r="C8058">
        <v>0.23832244792136989</v>
      </c>
      <c r="D8058">
        <v>0.49781513967744367</v>
      </c>
      <c r="E8058">
        <v>0</v>
      </c>
      <c r="F8058">
        <v>0</v>
      </c>
      <c r="G8058">
        <v>4.0327529021558872</v>
      </c>
      <c r="H8058">
        <v>5.7834947386908482</v>
      </c>
      <c r="I8058" t="s">
        <v>5671</v>
      </c>
      <c r="J8058" t="s">
        <v>16005</v>
      </c>
      <c r="K8058" t="s">
        <v>24173</v>
      </c>
    </row>
    <row r="8059" spans="1:11" hidden="1" x14ac:dyDescent="0.3">
      <c r="A8059" t="s">
        <v>6469</v>
      </c>
      <c r="B8059" t="s">
        <v>18284</v>
      </c>
      <c r="C8059">
        <v>0.23832244792136989</v>
      </c>
      <c r="D8059">
        <v>0.49781513967744367</v>
      </c>
      <c r="E8059">
        <v>0</v>
      </c>
      <c r="F8059">
        <v>0</v>
      </c>
      <c r="G8059">
        <v>4.0327529021558872</v>
      </c>
      <c r="H8059">
        <v>5.7834947386908482</v>
      </c>
      <c r="I8059" t="s">
        <v>5708</v>
      </c>
      <c r="J8059" t="s">
        <v>16005</v>
      </c>
      <c r="K8059" t="s">
        <v>24173</v>
      </c>
    </row>
    <row r="8060" spans="1:11" hidden="1" x14ac:dyDescent="0.3">
      <c r="A8060" t="s">
        <v>6470</v>
      </c>
      <c r="B8060" t="s">
        <v>18284</v>
      </c>
      <c r="C8060">
        <v>0.23832244792136989</v>
      </c>
      <c r="D8060">
        <v>0.49781513967744367</v>
      </c>
      <c r="E8060">
        <v>0</v>
      </c>
      <c r="F8060">
        <v>0</v>
      </c>
      <c r="G8060">
        <v>4.0327529021558872</v>
      </c>
      <c r="H8060">
        <v>5.7834947386908482</v>
      </c>
      <c r="I8060" t="s">
        <v>6471</v>
      </c>
      <c r="J8060" t="s">
        <v>16005</v>
      </c>
      <c r="K8060" t="s">
        <v>24173</v>
      </c>
    </row>
    <row r="8061" spans="1:11" hidden="1" x14ac:dyDescent="0.3">
      <c r="A8061" t="s">
        <v>6472</v>
      </c>
      <c r="B8061" t="s">
        <v>18284</v>
      </c>
      <c r="C8061">
        <v>0.23832244792136989</v>
      </c>
      <c r="D8061">
        <v>0.49781513967744367</v>
      </c>
      <c r="E8061">
        <v>0</v>
      </c>
      <c r="F8061">
        <v>0</v>
      </c>
      <c r="G8061">
        <v>4.0327529021558872</v>
      </c>
      <c r="H8061">
        <v>5.7834947386908482</v>
      </c>
      <c r="I8061" t="s">
        <v>6473</v>
      </c>
      <c r="J8061" t="s">
        <v>16005</v>
      </c>
      <c r="K8061" t="s">
        <v>24173</v>
      </c>
    </row>
    <row r="8062" spans="1:11" hidden="1" x14ac:dyDescent="0.3">
      <c r="A8062" t="s">
        <v>6474</v>
      </c>
      <c r="B8062" t="s">
        <v>18284</v>
      </c>
      <c r="C8062">
        <v>0.23832244792136989</v>
      </c>
      <c r="D8062">
        <v>0.49781513967744367</v>
      </c>
      <c r="E8062">
        <v>0</v>
      </c>
      <c r="F8062">
        <v>0</v>
      </c>
      <c r="G8062">
        <v>4.0327529021558872</v>
      </c>
      <c r="H8062">
        <v>5.7834947386908482</v>
      </c>
      <c r="I8062" t="s">
        <v>140</v>
      </c>
      <c r="J8062" t="s">
        <v>16005</v>
      </c>
      <c r="K8062" t="s">
        <v>24173</v>
      </c>
    </row>
    <row r="8063" spans="1:11" hidden="1" x14ac:dyDescent="0.3">
      <c r="A8063" t="s">
        <v>6475</v>
      </c>
      <c r="B8063" t="s">
        <v>18284</v>
      </c>
      <c r="C8063">
        <v>0.23832244792136989</v>
      </c>
      <c r="D8063">
        <v>0.49781513967744367</v>
      </c>
      <c r="E8063">
        <v>0</v>
      </c>
      <c r="F8063">
        <v>0</v>
      </c>
      <c r="G8063">
        <v>4.0327529021558872</v>
      </c>
      <c r="H8063">
        <v>5.7834947386908482</v>
      </c>
      <c r="I8063" t="s">
        <v>6476</v>
      </c>
      <c r="J8063" t="s">
        <v>16005</v>
      </c>
      <c r="K8063" t="s">
        <v>24173</v>
      </c>
    </row>
    <row r="8064" spans="1:11" hidden="1" x14ac:dyDescent="0.3">
      <c r="A8064" t="s">
        <v>6477</v>
      </c>
      <c r="B8064" t="s">
        <v>18284</v>
      </c>
      <c r="C8064">
        <v>0.23832244792136989</v>
      </c>
      <c r="D8064">
        <v>0.49781513967744367</v>
      </c>
      <c r="E8064">
        <v>0</v>
      </c>
      <c r="F8064">
        <v>0</v>
      </c>
      <c r="G8064">
        <v>4.0327529021558872</v>
      </c>
      <c r="H8064">
        <v>5.7834947386908482</v>
      </c>
      <c r="I8064" t="s">
        <v>6478</v>
      </c>
      <c r="J8064" t="s">
        <v>16005</v>
      </c>
      <c r="K8064" t="s">
        <v>24173</v>
      </c>
    </row>
    <row r="8065" spans="1:11" hidden="1" x14ac:dyDescent="0.3">
      <c r="A8065" t="s">
        <v>6479</v>
      </c>
      <c r="B8065" t="s">
        <v>18284</v>
      </c>
      <c r="C8065">
        <v>0.23832244792136989</v>
      </c>
      <c r="D8065">
        <v>0.49781513967744367</v>
      </c>
      <c r="E8065">
        <v>0</v>
      </c>
      <c r="F8065">
        <v>0</v>
      </c>
      <c r="G8065">
        <v>4.0327529021558872</v>
      </c>
      <c r="H8065">
        <v>5.7834947386908482</v>
      </c>
      <c r="I8065" t="s">
        <v>6478</v>
      </c>
      <c r="J8065" t="s">
        <v>16005</v>
      </c>
      <c r="K8065" t="s">
        <v>24173</v>
      </c>
    </row>
    <row r="8066" spans="1:11" hidden="1" x14ac:dyDescent="0.3">
      <c r="A8066" t="s">
        <v>6480</v>
      </c>
      <c r="B8066" t="s">
        <v>18284</v>
      </c>
      <c r="C8066">
        <v>0.23832244792136989</v>
      </c>
      <c r="D8066">
        <v>0.49781513967744367</v>
      </c>
      <c r="E8066">
        <v>0</v>
      </c>
      <c r="F8066">
        <v>0</v>
      </c>
      <c r="G8066">
        <v>4.0327529021558872</v>
      </c>
      <c r="H8066">
        <v>5.7834947386908482</v>
      </c>
      <c r="I8066" t="s">
        <v>5681</v>
      </c>
      <c r="J8066" t="s">
        <v>16005</v>
      </c>
      <c r="K8066" t="s">
        <v>24173</v>
      </c>
    </row>
    <row r="8067" spans="1:11" hidden="1" x14ac:dyDescent="0.3">
      <c r="A8067" t="s">
        <v>6481</v>
      </c>
      <c r="B8067" t="s">
        <v>18284</v>
      </c>
      <c r="C8067">
        <v>0.23832244792136989</v>
      </c>
      <c r="D8067">
        <v>0.49781513967744367</v>
      </c>
      <c r="E8067">
        <v>0</v>
      </c>
      <c r="F8067">
        <v>0</v>
      </c>
      <c r="G8067">
        <v>4.0327529021558872</v>
      </c>
      <c r="H8067">
        <v>5.7834947386908482</v>
      </c>
      <c r="I8067" t="s">
        <v>6153</v>
      </c>
      <c r="J8067" t="s">
        <v>16005</v>
      </c>
      <c r="K8067" t="s">
        <v>24173</v>
      </c>
    </row>
    <row r="8068" spans="1:11" hidden="1" x14ac:dyDescent="0.3">
      <c r="A8068" t="s">
        <v>6482</v>
      </c>
      <c r="B8068" t="s">
        <v>18284</v>
      </c>
      <c r="C8068">
        <v>0.23832244792136989</v>
      </c>
      <c r="D8068">
        <v>0.49781513967744367</v>
      </c>
      <c r="E8068">
        <v>0</v>
      </c>
      <c r="F8068">
        <v>0</v>
      </c>
      <c r="G8068">
        <v>4.0327529021558872</v>
      </c>
      <c r="H8068">
        <v>5.7834947386908482</v>
      </c>
      <c r="I8068" t="s">
        <v>5693</v>
      </c>
      <c r="J8068" t="s">
        <v>16005</v>
      </c>
      <c r="K8068" t="s">
        <v>24173</v>
      </c>
    </row>
    <row r="8069" spans="1:11" hidden="1" x14ac:dyDescent="0.3">
      <c r="A8069" t="s">
        <v>6483</v>
      </c>
      <c r="B8069" t="s">
        <v>18284</v>
      </c>
      <c r="C8069">
        <v>0.23832244792136989</v>
      </c>
      <c r="D8069">
        <v>0.49781513967744367</v>
      </c>
      <c r="E8069">
        <v>0</v>
      </c>
      <c r="F8069">
        <v>0</v>
      </c>
      <c r="G8069">
        <v>4.0327529021558872</v>
      </c>
      <c r="H8069">
        <v>5.7834947386908482</v>
      </c>
      <c r="I8069" t="s">
        <v>6484</v>
      </c>
      <c r="J8069" t="s">
        <v>16005</v>
      </c>
      <c r="K8069" t="s">
        <v>24173</v>
      </c>
    </row>
    <row r="8070" spans="1:11" hidden="1" x14ac:dyDescent="0.3">
      <c r="A8070" t="s">
        <v>6485</v>
      </c>
      <c r="B8070" t="s">
        <v>18284</v>
      </c>
      <c r="C8070">
        <v>0.23832244792136989</v>
      </c>
      <c r="D8070">
        <v>0.49781513967744367</v>
      </c>
      <c r="E8070">
        <v>0</v>
      </c>
      <c r="F8070">
        <v>0</v>
      </c>
      <c r="G8070">
        <v>4.0327529021558872</v>
      </c>
      <c r="H8070">
        <v>5.7834947386908482</v>
      </c>
      <c r="I8070" t="s">
        <v>6486</v>
      </c>
      <c r="J8070" t="s">
        <v>16005</v>
      </c>
      <c r="K8070" t="s">
        <v>24173</v>
      </c>
    </row>
    <row r="8071" spans="1:11" hidden="1" x14ac:dyDescent="0.3">
      <c r="A8071" t="s">
        <v>6487</v>
      </c>
      <c r="B8071" t="s">
        <v>18284</v>
      </c>
      <c r="C8071">
        <v>0.23832244792136989</v>
      </c>
      <c r="D8071">
        <v>0.49781513967744367</v>
      </c>
      <c r="E8071">
        <v>0</v>
      </c>
      <c r="F8071">
        <v>0</v>
      </c>
      <c r="G8071">
        <v>4.0327529021558872</v>
      </c>
      <c r="H8071">
        <v>5.7834947386908482</v>
      </c>
      <c r="I8071" t="s">
        <v>5956</v>
      </c>
      <c r="J8071" t="s">
        <v>16005</v>
      </c>
      <c r="K8071" t="s">
        <v>24173</v>
      </c>
    </row>
    <row r="8072" spans="1:11" hidden="1" x14ac:dyDescent="0.3">
      <c r="A8072" t="s">
        <v>6488</v>
      </c>
      <c r="B8072" t="s">
        <v>18284</v>
      </c>
      <c r="C8072">
        <v>0.23832244792136989</v>
      </c>
      <c r="D8072">
        <v>0.49781513967744367</v>
      </c>
      <c r="E8072">
        <v>0</v>
      </c>
      <c r="F8072">
        <v>0</v>
      </c>
      <c r="G8072">
        <v>4.0327529021558872</v>
      </c>
      <c r="H8072">
        <v>5.7834947386908482</v>
      </c>
      <c r="I8072" t="s">
        <v>5687</v>
      </c>
      <c r="J8072" t="s">
        <v>16005</v>
      </c>
      <c r="K8072" t="s">
        <v>24173</v>
      </c>
    </row>
    <row r="8073" spans="1:11" hidden="1" x14ac:dyDescent="0.3">
      <c r="A8073" t="s">
        <v>6489</v>
      </c>
      <c r="B8073" t="s">
        <v>18284</v>
      </c>
      <c r="C8073">
        <v>0.23832244792136989</v>
      </c>
      <c r="D8073">
        <v>0.49781513967744367</v>
      </c>
      <c r="E8073">
        <v>0</v>
      </c>
      <c r="F8073">
        <v>0</v>
      </c>
      <c r="G8073">
        <v>4.0327529021558872</v>
      </c>
      <c r="H8073">
        <v>5.7834947386908482</v>
      </c>
      <c r="I8073" t="s">
        <v>6490</v>
      </c>
      <c r="J8073" t="s">
        <v>16005</v>
      </c>
      <c r="K8073" t="s">
        <v>24173</v>
      </c>
    </row>
    <row r="8074" spans="1:11" hidden="1" x14ac:dyDescent="0.3">
      <c r="A8074" t="s">
        <v>6491</v>
      </c>
      <c r="B8074" t="s">
        <v>18284</v>
      </c>
      <c r="C8074">
        <v>0.23832244792136989</v>
      </c>
      <c r="D8074">
        <v>0.49781513967744367</v>
      </c>
      <c r="E8074">
        <v>0</v>
      </c>
      <c r="F8074">
        <v>0</v>
      </c>
      <c r="G8074">
        <v>4.0327529021558872</v>
      </c>
      <c r="H8074">
        <v>5.7834947386908482</v>
      </c>
      <c r="I8074" t="s">
        <v>5954</v>
      </c>
      <c r="J8074" t="s">
        <v>16005</v>
      </c>
      <c r="K8074" t="s">
        <v>24173</v>
      </c>
    </row>
    <row r="8075" spans="1:11" hidden="1" x14ac:dyDescent="0.3">
      <c r="A8075" t="s">
        <v>6492</v>
      </c>
      <c r="B8075" t="s">
        <v>18284</v>
      </c>
      <c r="C8075">
        <v>0.23832244792136989</v>
      </c>
      <c r="D8075">
        <v>0.49781513967744367</v>
      </c>
      <c r="E8075">
        <v>0</v>
      </c>
      <c r="F8075">
        <v>0</v>
      </c>
      <c r="G8075">
        <v>4.0327529021558872</v>
      </c>
      <c r="H8075">
        <v>5.7834947386908482</v>
      </c>
      <c r="I8075" t="s">
        <v>6153</v>
      </c>
      <c r="J8075" t="s">
        <v>16005</v>
      </c>
      <c r="K8075" t="s">
        <v>24173</v>
      </c>
    </row>
    <row r="8076" spans="1:11" hidden="1" x14ac:dyDescent="0.3">
      <c r="A8076" t="s">
        <v>6493</v>
      </c>
      <c r="B8076" t="s">
        <v>18284</v>
      </c>
      <c r="C8076">
        <v>0.23832244792136989</v>
      </c>
      <c r="D8076">
        <v>0.49781513967744367</v>
      </c>
      <c r="E8076">
        <v>0</v>
      </c>
      <c r="F8076">
        <v>0</v>
      </c>
      <c r="G8076">
        <v>4.0327529021558872</v>
      </c>
      <c r="H8076">
        <v>5.7834947386908482</v>
      </c>
      <c r="I8076" t="s">
        <v>6153</v>
      </c>
      <c r="J8076" t="s">
        <v>16005</v>
      </c>
      <c r="K8076" t="s">
        <v>24173</v>
      </c>
    </row>
    <row r="8077" spans="1:11" hidden="1" x14ac:dyDescent="0.3">
      <c r="A8077" t="s">
        <v>6494</v>
      </c>
      <c r="B8077" t="s">
        <v>18284</v>
      </c>
      <c r="C8077">
        <v>0.23832244792136989</v>
      </c>
      <c r="D8077">
        <v>0.49781513967744367</v>
      </c>
      <c r="E8077">
        <v>0</v>
      </c>
      <c r="F8077">
        <v>0</v>
      </c>
      <c r="G8077">
        <v>4.0327529021558872</v>
      </c>
      <c r="H8077">
        <v>5.7834947386908482</v>
      </c>
      <c r="I8077" t="s">
        <v>6495</v>
      </c>
      <c r="J8077" t="s">
        <v>16005</v>
      </c>
      <c r="K8077" t="s">
        <v>24173</v>
      </c>
    </row>
    <row r="8078" spans="1:11" hidden="1" x14ac:dyDescent="0.3">
      <c r="A8078" t="s">
        <v>6496</v>
      </c>
      <c r="B8078" t="s">
        <v>18284</v>
      </c>
      <c r="C8078">
        <v>0.23832244792136989</v>
      </c>
      <c r="D8078">
        <v>0.49781513967744367</v>
      </c>
      <c r="E8078">
        <v>0</v>
      </c>
      <c r="F8078">
        <v>0</v>
      </c>
      <c r="G8078">
        <v>4.0327529021558872</v>
      </c>
      <c r="H8078">
        <v>5.7834947386908482</v>
      </c>
      <c r="I8078" t="s">
        <v>6497</v>
      </c>
      <c r="J8078" t="s">
        <v>16005</v>
      </c>
      <c r="K8078" t="s">
        <v>24173</v>
      </c>
    </row>
    <row r="8079" spans="1:11" hidden="1" x14ac:dyDescent="0.3">
      <c r="A8079" t="s">
        <v>6498</v>
      </c>
      <c r="B8079" t="s">
        <v>18284</v>
      </c>
      <c r="C8079">
        <v>0.23832244792136989</v>
      </c>
      <c r="D8079">
        <v>0.49781513967744367</v>
      </c>
      <c r="E8079">
        <v>0</v>
      </c>
      <c r="F8079">
        <v>0</v>
      </c>
      <c r="G8079">
        <v>4.0327529021558872</v>
      </c>
      <c r="H8079">
        <v>5.7834947386908482</v>
      </c>
      <c r="I8079" t="s">
        <v>6499</v>
      </c>
      <c r="J8079" t="s">
        <v>16005</v>
      </c>
      <c r="K8079" t="s">
        <v>24173</v>
      </c>
    </row>
    <row r="8080" spans="1:11" hidden="1" x14ac:dyDescent="0.3">
      <c r="A8080" t="s">
        <v>6500</v>
      </c>
      <c r="B8080" t="s">
        <v>18284</v>
      </c>
      <c r="C8080">
        <v>0.23832244792136989</v>
      </c>
      <c r="D8080">
        <v>0.49781513967744367</v>
      </c>
      <c r="E8080">
        <v>0</v>
      </c>
      <c r="F8080">
        <v>0</v>
      </c>
      <c r="G8080">
        <v>4.0327529021558872</v>
      </c>
      <c r="H8080">
        <v>5.7834947386908482</v>
      </c>
      <c r="I8080" t="s">
        <v>5997</v>
      </c>
      <c r="J8080" t="s">
        <v>16005</v>
      </c>
      <c r="K8080" t="s">
        <v>24173</v>
      </c>
    </row>
    <row r="8081" spans="1:11" hidden="1" x14ac:dyDescent="0.3">
      <c r="A8081" t="s">
        <v>6501</v>
      </c>
      <c r="B8081" t="s">
        <v>18284</v>
      </c>
      <c r="C8081">
        <v>0.23832244792136989</v>
      </c>
      <c r="D8081">
        <v>0.49781513967744367</v>
      </c>
      <c r="E8081">
        <v>0</v>
      </c>
      <c r="F8081">
        <v>0</v>
      </c>
      <c r="G8081">
        <v>4.0327529021558872</v>
      </c>
      <c r="H8081">
        <v>5.7834947386908482</v>
      </c>
      <c r="I8081" t="s">
        <v>5761</v>
      </c>
      <c r="J8081" t="s">
        <v>16005</v>
      </c>
      <c r="K8081" t="s">
        <v>24173</v>
      </c>
    </row>
    <row r="8082" spans="1:11" hidden="1" x14ac:dyDescent="0.3">
      <c r="A8082" t="s">
        <v>6502</v>
      </c>
      <c r="B8082" t="s">
        <v>18284</v>
      </c>
      <c r="C8082">
        <v>0.23832244792136989</v>
      </c>
      <c r="D8082">
        <v>0.49781513967744367</v>
      </c>
      <c r="E8082">
        <v>0</v>
      </c>
      <c r="F8082">
        <v>0</v>
      </c>
      <c r="G8082">
        <v>4.0327529021558872</v>
      </c>
      <c r="H8082">
        <v>5.7834947386908482</v>
      </c>
      <c r="I8082" t="s">
        <v>5761</v>
      </c>
      <c r="J8082" t="s">
        <v>16005</v>
      </c>
      <c r="K8082" t="s">
        <v>24173</v>
      </c>
    </row>
    <row r="8083" spans="1:11" hidden="1" x14ac:dyDescent="0.3">
      <c r="A8083" t="s">
        <v>6503</v>
      </c>
      <c r="B8083" t="s">
        <v>18284</v>
      </c>
      <c r="C8083">
        <v>0.23832244792136989</v>
      </c>
      <c r="D8083">
        <v>0.49781513967744367</v>
      </c>
      <c r="E8083">
        <v>0</v>
      </c>
      <c r="F8083">
        <v>0</v>
      </c>
      <c r="G8083">
        <v>4.0327529021558872</v>
      </c>
      <c r="H8083">
        <v>5.7834947386908482</v>
      </c>
      <c r="I8083" t="s">
        <v>6504</v>
      </c>
      <c r="J8083" t="s">
        <v>16005</v>
      </c>
      <c r="K8083" t="s">
        <v>24173</v>
      </c>
    </row>
    <row r="8084" spans="1:11" hidden="1" x14ac:dyDescent="0.3">
      <c r="A8084" t="s">
        <v>6505</v>
      </c>
      <c r="B8084" t="s">
        <v>18284</v>
      </c>
      <c r="C8084">
        <v>0.23832244792136989</v>
      </c>
      <c r="D8084">
        <v>0.49781513967744367</v>
      </c>
      <c r="E8084">
        <v>0</v>
      </c>
      <c r="F8084">
        <v>0</v>
      </c>
      <c r="G8084">
        <v>4.0327529021558872</v>
      </c>
      <c r="H8084">
        <v>5.7834947386908482</v>
      </c>
      <c r="I8084" t="s">
        <v>5915</v>
      </c>
      <c r="J8084" t="s">
        <v>16005</v>
      </c>
      <c r="K8084" t="s">
        <v>24173</v>
      </c>
    </row>
    <row r="8085" spans="1:11" hidden="1" x14ac:dyDescent="0.3">
      <c r="A8085" t="s">
        <v>6506</v>
      </c>
      <c r="B8085" t="s">
        <v>18284</v>
      </c>
      <c r="C8085">
        <v>0.23832244792136989</v>
      </c>
      <c r="D8085">
        <v>0.49781513967744367</v>
      </c>
      <c r="E8085">
        <v>0</v>
      </c>
      <c r="F8085">
        <v>0</v>
      </c>
      <c r="G8085">
        <v>4.0327529021558872</v>
      </c>
      <c r="H8085">
        <v>5.7834947386908482</v>
      </c>
      <c r="I8085" t="s">
        <v>5780</v>
      </c>
      <c r="J8085" t="s">
        <v>16005</v>
      </c>
      <c r="K8085" t="s">
        <v>24173</v>
      </c>
    </row>
    <row r="8086" spans="1:11" hidden="1" x14ac:dyDescent="0.3">
      <c r="A8086" t="s">
        <v>6507</v>
      </c>
      <c r="B8086" t="s">
        <v>18284</v>
      </c>
      <c r="C8086">
        <v>0.23832244792136989</v>
      </c>
      <c r="D8086">
        <v>0.49781513967744367</v>
      </c>
      <c r="E8086">
        <v>0</v>
      </c>
      <c r="F8086">
        <v>0</v>
      </c>
      <c r="G8086">
        <v>4.0327529021558872</v>
      </c>
      <c r="H8086">
        <v>5.7834947386908482</v>
      </c>
      <c r="I8086" t="s">
        <v>5743</v>
      </c>
      <c r="J8086" t="s">
        <v>16005</v>
      </c>
      <c r="K8086" t="s">
        <v>24173</v>
      </c>
    </row>
    <row r="8087" spans="1:11" hidden="1" x14ac:dyDescent="0.3">
      <c r="A8087" t="s">
        <v>6508</v>
      </c>
      <c r="B8087" t="s">
        <v>18284</v>
      </c>
      <c r="C8087">
        <v>0.23832244792136989</v>
      </c>
      <c r="D8087">
        <v>0.49781513967744367</v>
      </c>
      <c r="E8087">
        <v>0</v>
      </c>
      <c r="F8087">
        <v>0</v>
      </c>
      <c r="G8087">
        <v>4.0327529021558872</v>
      </c>
      <c r="H8087">
        <v>5.7834947386908482</v>
      </c>
      <c r="I8087" t="s">
        <v>5685</v>
      </c>
      <c r="J8087" t="s">
        <v>16005</v>
      </c>
      <c r="K8087" t="s">
        <v>24173</v>
      </c>
    </row>
    <row r="8088" spans="1:11" hidden="1" x14ac:dyDescent="0.3">
      <c r="A8088" t="s">
        <v>6509</v>
      </c>
      <c r="B8088" t="s">
        <v>18284</v>
      </c>
      <c r="C8088">
        <v>0.23832244792136989</v>
      </c>
      <c r="D8088">
        <v>0.49781513967744367</v>
      </c>
      <c r="E8088">
        <v>0</v>
      </c>
      <c r="F8088">
        <v>0</v>
      </c>
      <c r="G8088">
        <v>4.0327529021558872</v>
      </c>
      <c r="H8088">
        <v>5.7834947386908482</v>
      </c>
      <c r="I8088" t="s">
        <v>5767</v>
      </c>
      <c r="J8088" t="s">
        <v>16005</v>
      </c>
      <c r="K8088" t="s">
        <v>24173</v>
      </c>
    </row>
    <row r="8089" spans="1:11" hidden="1" x14ac:dyDescent="0.3">
      <c r="A8089" t="s">
        <v>6510</v>
      </c>
      <c r="B8089" t="s">
        <v>18284</v>
      </c>
      <c r="C8089">
        <v>0.23832244792136989</v>
      </c>
      <c r="D8089">
        <v>0.49781513967744367</v>
      </c>
      <c r="E8089">
        <v>0</v>
      </c>
      <c r="F8089">
        <v>0</v>
      </c>
      <c r="G8089">
        <v>4.0327529021558872</v>
      </c>
      <c r="H8089">
        <v>5.7834947386908482</v>
      </c>
      <c r="I8089" t="s">
        <v>6404</v>
      </c>
      <c r="J8089" t="s">
        <v>16005</v>
      </c>
      <c r="K8089" t="s">
        <v>24173</v>
      </c>
    </row>
    <row r="8090" spans="1:11" hidden="1" x14ac:dyDescent="0.3">
      <c r="A8090" t="s">
        <v>6511</v>
      </c>
      <c r="B8090" t="s">
        <v>18284</v>
      </c>
      <c r="C8090">
        <v>0.23832244792136989</v>
      </c>
      <c r="D8090">
        <v>0.49781513967744367</v>
      </c>
      <c r="E8090">
        <v>0</v>
      </c>
      <c r="F8090">
        <v>0</v>
      </c>
      <c r="G8090">
        <v>4.0327529021558872</v>
      </c>
      <c r="H8090">
        <v>5.7834947386908482</v>
      </c>
      <c r="I8090" t="s">
        <v>6512</v>
      </c>
      <c r="J8090" t="s">
        <v>16005</v>
      </c>
      <c r="K8090" t="s">
        <v>24173</v>
      </c>
    </row>
    <row r="8091" spans="1:11" hidden="1" x14ac:dyDescent="0.3">
      <c r="A8091" t="s">
        <v>6513</v>
      </c>
      <c r="B8091" t="s">
        <v>18284</v>
      </c>
      <c r="C8091">
        <v>0.23832244792136989</v>
      </c>
      <c r="D8091">
        <v>0.49781513967744367</v>
      </c>
      <c r="E8091">
        <v>0</v>
      </c>
      <c r="F8091">
        <v>0</v>
      </c>
      <c r="G8091">
        <v>4.0327529021558872</v>
      </c>
      <c r="H8091">
        <v>5.7834947386908482</v>
      </c>
      <c r="I8091" t="s">
        <v>5737</v>
      </c>
      <c r="J8091" t="s">
        <v>16005</v>
      </c>
      <c r="K8091" t="s">
        <v>24173</v>
      </c>
    </row>
    <row r="8092" spans="1:11" hidden="1" x14ac:dyDescent="0.3">
      <c r="A8092" t="s">
        <v>6514</v>
      </c>
      <c r="B8092" t="s">
        <v>18284</v>
      </c>
      <c r="C8092">
        <v>0.23832244792136989</v>
      </c>
      <c r="D8092">
        <v>0.49781513967744367</v>
      </c>
      <c r="E8092">
        <v>0</v>
      </c>
      <c r="F8092">
        <v>0</v>
      </c>
      <c r="G8092">
        <v>4.0327529021558872</v>
      </c>
      <c r="H8092">
        <v>5.7834947386908482</v>
      </c>
      <c r="I8092" t="s">
        <v>6003</v>
      </c>
      <c r="J8092" t="s">
        <v>16005</v>
      </c>
      <c r="K8092" t="s">
        <v>24173</v>
      </c>
    </row>
    <row r="8093" spans="1:11" hidden="1" x14ac:dyDescent="0.3">
      <c r="A8093" t="s">
        <v>6515</v>
      </c>
      <c r="B8093" t="s">
        <v>18284</v>
      </c>
      <c r="C8093">
        <v>0.23832244792136989</v>
      </c>
      <c r="D8093">
        <v>0.49781513967744367</v>
      </c>
      <c r="E8093">
        <v>0</v>
      </c>
      <c r="F8093">
        <v>0</v>
      </c>
      <c r="G8093">
        <v>4.0327529021558872</v>
      </c>
      <c r="H8093">
        <v>5.7834947386908482</v>
      </c>
      <c r="I8093" t="s">
        <v>6516</v>
      </c>
      <c r="J8093" t="s">
        <v>16005</v>
      </c>
      <c r="K8093" t="s">
        <v>24173</v>
      </c>
    </row>
    <row r="8094" spans="1:11" hidden="1" x14ac:dyDescent="0.3">
      <c r="A8094" t="s">
        <v>6517</v>
      </c>
      <c r="B8094" t="s">
        <v>18284</v>
      </c>
      <c r="C8094">
        <v>0.23832244792136989</v>
      </c>
      <c r="D8094">
        <v>0.49781513967744367</v>
      </c>
      <c r="E8094">
        <v>0</v>
      </c>
      <c r="F8094">
        <v>0</v>
      </c>
      <c r="G8094">
        <v>4.0327529021558872</v>
      </c>
      <c r="H8094">
        <v>5.7834947386908482</v>
      </c>
      <c r="I8094" t="s">
        <v>6499</v>
      </c>
      <c r="J8094" t="s">
        <v>16005</v>
      </c>
      <c r="K8094" t="s">
        <v>24173</v>
      </c>
    </row>
    <row r="8095" spans="1:11" hidden="1" x14ac:dyDescent="0.3">
      <c r="A8095" t="s">
        <v>6518</v>
      </c>
      <c r="B8095" t="s">
        <v>18284</v>
      </c>
      <c r="C8095">
        <v>0.23832244792136989</v>
      </c>
      <c r="D8095">
        <v>0.49781513967744367</v>
      </c>
      <c r="E8095">
        <v>0</v>
      </c>
      <c r="F8095">
        <v>0</v>
      </c>
      <c r="G8095">
        <v>4.0327529021558872</v>
      </c>
      <c r="H8095">
        <v>5.7834947386908482</v>
      </c>
      <c r="I8095" t="s">
        <v>6148</v>
      </c>
      <c r="J8095" t="s">
        <v>16005</v>
      </c>
      <c r="K8095" t="s">
        <v>24173</v>
      </c>
    </row>
    <row r="8096" spans="1:11" hidden="1" x14ac:dyDescent="0.3">
      <c r="A8096" t="s">
        <v>6519</v>
      </c>
      <c r="B8096" t="s">
        <v>18284</v>
      </c>
      <c r="C8096">
        <v>0.23832244792136989</v>
      </c>
      <c r="D8096">
        <v>0.49781513967744367</v>
      </c>
      <c r="E8096">
        <v>0</v>
      </c>
      <c r="F8096">
        <v>0</v>
      </c>
      <c r="G8096">
        <v>4.0327529021558872</v>
      </c>
      <c r="H8096">
        <v>5.7834947386908482</v>
      </c>
      <c r="I8096" t="s">
        <v>5717</v>
      </c>
      <c r="J8096" t="s">
        <v>16005</v>
      </c>
      <c r="K8096" t="s">
        <v>24173</v>
      </c>
    </row>
    <row r="8097" spans="1:11" hidden="1" x14ac:dyDescent="0.3">
      <c r="A8097" t="s">
        <v>6520</v>
      </c>
      <c r="B8097" t="s">
        <v>18284</v>
      </c>
      <c r="C8097">
        <v>0.23832244792136989</v>
      </c>
      <c r="D8097">
        <v>0.49781513967744367</v>
      </c>
      <c r="E8097">
        <v>0</v>
      </c>
      <c r="F8097">
        <v>0</v>
      </c>
      <c r="G8097">
        <v>4.0327529021558872</v>
      </c>
      <c r="H8097">
        <v>5.7834947386908482</v>
      </c>
      <c r="I8097" t="s">
        <v>5671</v>
      </c>
      <c r="J8097" t="s">
        <v>16005</v>
      </c>
      <c r="K8097" t="s">
        <v>24173</v>
      </c>
    </row>
    <row r="8098" spans="1:11" hidden="1" x14ac:dyDescent="0.3">
      <c r="A8098" t="s">
        <v>6521</v>
      </c>
      <c r="B8098" t="s">
        <v>18284</v>
      </c>
      <c r="C8098">
        <v>0.23832244792136989</v>
      </c>
      <c r="D8098">
        <v>0.49781513967744367</v>
      </c>
      <c r="E8098">
        <v>0</v>
      </c>
      <c r="F8098">
        <v>0</v>
      </c>
      <c r="G8098">
        <v>4.0327529021558872</v>
      </c>
      <c r="H8098">
        <v>5.7834947386908482</v>
      </c>
      <c r="I8098" t="s">
        <v>5685</v>
      </c>
      <c r="J8098" t="s">
        <v>16005</v>
      </c>
      <c r="K8098" t="s">
        <v>24173</v>
      </c>
    </row>
    <row r="8099" spans="1:11" hidden="1" x14ac:dyDescent="0.3">
      <c r="A8099" t="s">
        <v>6522</v>
      </c>
      <c r="B8099" t="s">
        <v>18284</v>
      </c>
      <c r="C8099">
        <v>0.23832244792136989</v>
      </c>
      <c r="D8099">
        <v>0.49781513967744367</v>
      </c>
      <c r="E8099">
        <v>0</v>
      </c>
      <c r="F8099">
        <v>0</v>
      </c>
      <c r="G8099">
        <v>4.0327529021558872</v>
      </c>
      <c r="H8099">
        <v>5.7834947386908482</v>
      </c>
      <c r="I8099" t="s">
        <v>6523</v>
      </c>
      <c r="J8099" t="s">
        <v>16005</v>
      </c>
      <c r="K8099" t="s">
        <v>24173</v>
      </c>
    </row>
    <row r="8100" spans="1:11" hidden="1" x14ac:dyDescent="0.3">
      <c r="A8100" t="s">
        <v>6524</v>
      </c>
      <c r="B8100" t="s">
        <v>18284</v>
      </c>
      <c r="C8100">
        <v>0.23832244792136989</v>
      </c>
      <c r="D8100">
        <v>0.49781513967744367</v>
      </c>
      <c r="E8100">
        <v>0</v>
      </c>
      <c r="F8100">
        <v>0</v>
      </c>
      <c r="G8100">
        <v>4.0327529021558872</v>
      </c>
      <c r="H8100">
        <v>5.7834947386908482</v>
      </c>
      <c r="I8100" t="s">
        <v>6309</v>
      </c>
      <c r="J8100" t="s">
        <v>16005</v>
      </c>
      <c r="K8100" t="s">
        <v>24173</v>
      </c>
    </row>
    <row r="8101" spans="1:11" hidden="1" x14ac:dyDescent="0.3">
      <c r="A8101" t="s">
        <v>6525</v>
      </c>
      <c r="B8101" t="s">
        <v>18284</v>
      </c>
      <c r="C8101">
        <v>0.23832244792136989</v>
      </c>
      <c r="D8101">
        <v>0.49781513967744367</v>
      </c>
      <c r="E8101">
        <v>0</v>
      </c>
      <c r="F8101">
        <v>0</v>
      </c>
      <c r="G8101">
        <v>4.0327529021558872</v>
      </c>
      <c r="H8101">
        <v>5.7834947386908482</v>
      </c>
      <c r="I8101" t="s">
        <v>5775</v>
      </c>
      <c r="J8101" t="s">
        <v>16005</v>
      </c>
      <c r="K8101" t="s">
        <v>24173</v>
      </c>
    </row>
    <row r="8102" spans="1:11" hidden="1" x14ac:dyDescent="0.3">
      <c r="A8102" t="s">
        <v>6526</v>
      </c>
      <c r="B8102" t="s">
        <v>18284</v>
      </c>
      <c r="C8102">
        <v>0.23832244792136989</v>
      </c>
      <c r="D8102">
        <v>0.49781513967744367</v>
      </c>
      <c r="E8102">
        <v>0</v>
      </c>
      <c r="F8102">
        <v>0</v>
      </c>
      <c r="G8102">
        <v>4.0327529021558872</v>
      </c>
      <c r="H8102">
        <v>5.7834947386908482</v>
      </c>
      <c r="I8102" t="s">
        <v>140</v>
      </c>
      <c r="J8102" t="s">
        <v>16005</v>
      </c>
      <c r="K8102" t="s">
        <v>24173</v>
      </c>
    </row>
    <row r="8103" spans="1:11" hidden="1" x14ac:dyDescent="0.3">
      <c r="A8103" t="s">
        <v>6527</v>
      </c>
      <c r="B8103" t="s">
        <v>18284</v>
      </c>
      <c r="C8103">
        <v>0.23832244792136989</v>
      </c>
      <c r="D8103">
        <v>0.49781513967744367</v>
      </c>
      <c r="E8103">
        <v>0</v>
      </c>
      <c r="F8103">
        <v>0</v>
      </c>
      <c r="G8103">
        <v>4.0327529021558872</v>
      </c>
      <c r="H8103">
        <v>5.7834947386908482</v>
      </c>
      <c r="I8103" t="s">
        <v>5769</v>
      </c>
      <c r="J8103" t="s">
        <v>16005</v>
      </c>
      <c r="K8103" t="s">
        <v>24173</v>
      </c>
    </row>
    <row r="8104" spans="1:11" hidden="1" x14ac:dyDescent="0.3">
      <c r="A8104" t="s">
        <v>6528</v>
      </c>
      <c r="B8104" t="s">
        <v>18284</v>
      </c>
      <c r="C8104">
        <v>0.23832244792136989</v>
      </c>
      <c r="D8104">
        <v>0.49781513967744367</v>
      </c>
      <c r="E8104">
        <v>0</v>
      </c>
      <c r="F8104">
        <v>0</v>
      </c>
      <c r="G8104">
        <v>4.0327529021558872</v>
      </c>
      <c r="H8104">
        <v>5.7834947386908482</v>
      </c>
      <c r="I8104" t="s">
        <v>5685</v>
      </c>
      <c r="J8104" t="s">
        <v>16005</v>
      </c>
      <c r="K8104" t="s">
        <v>24173</v>
      </c>
    </row>
    <row r="8105" spans="1:11" hidden="1" x14ac:dyDescent="0.3">
      <c r="A8105" t="s">
        <v>6529</v>
      </c>
      <c r="B8105" t="s">
        <v>18284</v>
      </c>
      <c r="C8105">
        <v>0.23832244792136989</v>
      </c>
      <c r="D8105">
        <v>0.49781513967744367</v>
      </c>
      <c r="E8105">
        <v>0</v>
      </c>
      <c r="F8105">
        <v>0</v>
      </c>
      <c r="G8105">
        <v>4.0327529021558872</v>
      </c>
      <c r="H8105">
        <v>5.7834947386908482</v>
      </c>
      <c r="I8105" t="s">
        <v>5769</v>
      </c>
      <c r="J8105" t="s">
        <v>16005</v>
      </c>
      <c r="K8105" t="s">
        <v>24173</v>
      </c>
    </row>
    <row r="8106" spans="1:11" hidden="1" x14ac:dyDescent="0.3">
      <c r="A8106" t="s">
        <v>6530</v>
      </c>
      <c r="B8106" t="s">
        <v>18284</v>
      </c>
      <c r="C8106">
        <v>0.23832244792136989</v>
      </c>
      <c r="D8106">
        <v>0.49781513967744367</v>
      </c>
      <c r="E8106">
        <v>0</v>
      </c>
      <c r="F8106">
        <v>0</v>
      </c>
      <c r="G8106">
        <v>4.0327529021558872</v>
      </c>
      <c r="H8106">
        <v>5.7834947386908482</v>
      </c>
      <c r="I8106" t="s">
        <v>5976</v>
      </c>
      <c r="J8106" t="s">
        <v>16005</v>
      </c>
      <c r="K8106" t="s">
        <v>24173</v>
      </c>
    </row>
    <row r="8107" spans="1:11" hidden="1" x14ac:dyDescent="0.3">
      <c r="A8107" t="s">
        <v>6531</v>
      </c>
      <c r="B8107" t="s">
        <v>18347</v>
      </c>
      <c r="C8107">
        <v>0.2392726623755099</v>
      </c>
      <c r="D8107">
        <v>0.49936078483465368</v>
      </c>
      <c r="E8107">
        <v>0</v>
      </c>
      <c r="F8107">
        <v>0</v>
      </c>
      <c r="G8107">
        <v>1.8167602996254679</v>
      </c>
      <c r="H8107">
        <v>2.5982425231742021</v>
      </c>
      <c r="I8107" t="s">
        <v>6532</v>
      </c>
      <c r="J8107" t="s">
        <v>16005</v>
      </c>
      <c r="K8107" t="s">
        <v>24173</v>
      </c>
    </row>
    <row r="8108" spans="1:11" hidden="1" x14ac:dyDescent="0.3">
      <c r="A8108" t="s">
        <v>6533</v>
      </c>
      <c r="B8108" t="s">
        <v>24212</v>
      </c>
      <c r="C8108">
        <v>0.24003790180344059</v>
      </c>
      <c r="D8108">
        <v>0.49964068079156121</v>
      </c>
      <c r="E8108">
        <v>0</v>
      </c>
      <c r="F8108">
        <v>0</v>
      </c>
      <c r="G8108">
        <v>1.6336614878681199</v>
      </c>
      <c r="H8108">
        <v>2.3311670546331551</v>
      </c>
      <c r="I8108" t="s">
        <v>6534</v>
      </c>
      <c r="J8108" t="s">
        <v>16005</v>
      </c>
      <c r="K8108" t="s">
        <v>24173</v>
      </c>
    </row>
    <row r="8109" spans="1:11" hidden="1" x14ac:dyDescent="0.3">
      <c r="A8109" t="s">
        <v>6535</v>
      </c>
      <c r="B8109" t="s">
        <v>24212</v>
      </c>
      <c r="C8109">
        <v>0.24003790180344059</v>
      </c>
      <c r="D8109">
        <v>0.49964068079156121</v>
      </c>
      <c r="E8109">
        <v>0</v>
      </c>
      <c r="F8109">
        <v>0</v>
      </c>
      <c r="G8109">
        <v>1.6336614878681199</v>
      </c>
      <c r="H8109">
        <v>2.3311670546331551</v>
      </c>
      <c r="I8109" t="s">
        <v>6536</v>
      </c>
      <c r="J8109" t="s">
        <v>16005</v>
      </c>
      <c r="K8109" t="s">
        <v>24173</v>
      </c>
    </row>
    <row r="8110" spans="1:11" hidden="1" x14ac:dyDescent="0.3">
      <c r="A8110" t="s">
        <v>6537</v>
      </c>
      <c r="B8110" t="s">
        <v>24212</v>
      </c>
      <c r="C8110">
        <v>0.24003790180344059</v>
      </c>
      <c r="D8110">
        <v>0.49964068079156121</v>
      </c>
      <c r="E8110">
        <v>0</v>
      </c>
      <c r="F8110">
        <v>0</v>
      </c>
      <c r="G8110">
        <v>1.6336614878681199</v>
      </c>
      <c r="H8110">
        <v>2.3311670546331551</v>
      </c>
      <c r="I8110" t="s">
        <v>6538</v>
      </c>
      <c r="J8110" t="s">
        <v>16005</v>
      </c>
      <c r="K8110" t="s">
        <v>24173</v>
      </c>
    </row>
    <row r="8111" spans="1:11" hidden="1" x14ac:dyDescent="0.3">
      <c r="A8111" t="s">
        <v>6539</v>
      </c>
      <c r="B8111" t="s">
        <v>18350</v>
      </c>
      <c r="C8111">
        <v>0.241733809874427</v>
      </c>
      <c r="D8111">
        <v>0.50141292441202112</v>
      </c>
      <c r="E8111">
        <v>0</v>
      </c>
      <c r="F8111">
        <v>0</v>
      </c>
      <c r="G8111">
        <v>2.2010761823845941</v>
      </c>
      <c r="H8111">
        <v>3.1253479491920291</v>
      </c>
      <c r="I8111" t="s">
        <v>6540</v>
      </c>
      <c r="J8111" t="s">
        <v>16005</v>
      </c>
      <c r="K8111" t="s">
        <v>24173</v>
      </c>
    </row>
    <row r="8112" spans="1:11" hidden="1" x14ac:dyDescent="0.3">
      <c r="A8112" t="s">
        <v>6541</v>
      </c>
      <c r="B8112" t="s">
        <v>18350</v>
      </c>
      <c r="C8112">
        <v>0.241733809874427</v>
      </c>
      <c r="D8112">
        <v>0.50141292441202112</v>
      </c>
      <c r="E8112">
        <v>0</v>
      </c>
      <c r="F8112">
        <v>0</v>
      </c>
      <c r="G8112">
        <v>2.2010761823845941</v>
      </c>
      <c r="H8112">
        <v>3.1253479491920291</v>
      </c>
      <c r="I8112" t="s">
        <v>6542</v>
      </c>
      <c r="J8112" t="s">
        <v>16005</v>
      </c>
      <c r="K8112" t="s">
        <v>24173</v>
      </c>
    </row>
    <row r="8113" spans="1:11" hidden="1" x14ac:dyDescent="0.3">
      <c r="A8113" t="s">
        <v>6543</v>
      </c>
      <c r="B8113" t="s">
        <v>18350</v>
      </c>
      <c r="C8113">
        <v>0.241733809874427</v>
      </c>
      <c r="D8113">
        <v>0.50141292441202112</v>
      </c>
      <c r="E8113">
        <v>0</v>
      </c>
      <c r="F8113">
        <v>0</v>
      </c>
      <c r="G8113">
        <v>2.2010761823845941</v>
      </c>
      <c r="H8113">
        <v>3.1253479491920291</v>
      </c>
      <c r="I8113" t="s">
        <v>4801</v>
      </c>
      <c r="J8113" t="s">
        <v>16005</v>
      </c>
      <c r="K8113" t="s">
        <v>24173</v>
      </c>
    </row>
    <row r="8114" spans="1:11" hidden="1" x14ac:dyDescent="0.3">
      <c r="A8114" t="s">
        <v>6544</v>
      </c>
      <c r="B8114" t="s">
        <v>18350</v>
      </c>
      <c r="C8114">
        <v>0.241733809874427</v>
      </c>
      <c r="D8114">
        <v>0.50141292441202112</v>
      </c>
      <c r="E8114">
        <v>0</v>
      </c>
      <c r="F8114">
        <v>0</v>
      </c>
      <c r="G8114">
        <v>2.2010761823845941</v>
      </c>
      <c r="H8114">
        <v>3.1253479491920291</v>
      </c>
      <c r="I8114" t="s">
        <v>6545</v>
      </c>
      <c r="J8114" t="s">
        <v>16005</v>
      </c>
      <c r="K8114" t="s">
        <v>24173</v>
      </c>
    </row>
    <row r="8115" spans="1:11" hidden="1" x14ac:dyDescent="0.3">
      <c r="A8115" t="s">
        <v>6546</v>
      </c>
      <c r="B8115" t="s">
        <v>6547</v>
      </c>
      <c r="C8115">
        <v>0.24412970584132429</v>
      </c>
      <c r="D8115">
        <v>0.50594070800448976</v>
      </c>
      <c r="E8115">
        <v>0</v>
      </c>
      <c r="F8115">
        <v>0</v>
      </c>
      <c r="G8115">
        <v>1.3667385535646139</v>
      </c>
      <c r="H8115">
        <v>1.9271773697928121</v>
      </c>
      <c r="I8115" t="s">
        <v>6548</v>
      </c>
      <c r="J8115" t="s">
        <v>16005</v>
      </c>
      <c r="K8115" t="s">
        <v>24173</v>
      </c>
    </row>
    <row r="8116" spans="1:11" hidden="1" x14ac:dyDescent="0.3">
      <c r="A8116" t="s">
        <v>6549</v>
      </c>
      <c r="B8116" t="s">
        <v>18368</v>
      </c>
      <c r="C8116">
        <v>0.24586985616469531</v>
      </c>
      <c r="D8116">
        <v>0.5091027972023987</v>
      </c>
      <c r="E8116">
        <v>0</v>
      </c>
      <c r="F8116">
        <v>0</v>
      </c>
      <c r="G8116">
        <v>1.615426308109235</v>
      </c>
      <c r="H8116">
        <v>2.2663670608880282</v>
      </c>
      <c r="I8116" t="s">
        <v>6550</v>
      </c>
      <c r="J8116" t="s">
        <v>16005</v>
      </c>
      <c r="K8116" t="s">
        <v>24173</v>
      </c>
    </row>
    <row r="8117" spans="1:11" hidden="1" x14ac:dyDescent="0.3">
      <c r="A8117" t="s">
        <v>6551</v>
      </c>
      <c r="B8117" t="s">
        <v>18371</v>
      </c>
      <c r="C8117">
        <v>0.24646745002358439</v>
      </c>
      <c r="D8117">
        <v>0.50989563920384406</v>
      </c>
      <c r="E8117">
        <v>0</v>
      </c>
      <c r="F8117">
        <v>0</v>
      </c>
      <c r="G8117">
        <v>1.7868852459016391</v>
      </c>
      <c r="H8117">
        <v>2.5025780715685868</v>
      </c>
      <c r="I8117" t="s">
        <v>6552</v>
      </c>
      <c r="J8117" t="s">
        <v>16005</v>
      </c>
      <c r="K8117" t="s">
        <v>24173</v>
      </c>
    </row>
    <row r="8118" spans="1:11" hidden="1" x14ac:dyDescent="0.3">
      <c r="A8118" t="s">
        <v>6553</v>
      </c>
      <c r="B8118" t="s">
        <v>18377</v>
      </c>
      <c r="C8118">
        <v>0.25174354157307521</v>
      </c>
      <c r="D8118">
        <v>0.51388901939444187</v>
      </c>
      <c r="E8118">
        <v>0</v>
      </c>
      <c r="F8118">
        <v>0</v>
      </c>
      <c r="G8118">
        <v>2.1362286970863109</v>
      </c>
      <c r="H8118">
        <v>2.946595094378814</v>
      </c>
      <c r="I8118" t="s">
        <v>5873</v>
      </c>
      <c r="J8118" t="s">
        <v>16005</v>
      </c>
      <c r="K8118" t="s">
        <v>24173</v>
      </c>
    </row>
    <row r="8119" spans="1:11" hidden="1" x14ac:dyDescent="0.3">
      <c r="A8119" t="s">
        <v>6554</v>
      </c>
      <c r="B8119" t="s">
        <v>18377</v>
      </c>
      <c r="C8119">
        <v>0.25174354157307521</v>
      </c>
      <c r="D8119">
        <v>0.51388901939444187</v>
      </c>
      <c r="E8119">
        <v>0</v>
      </c>
      <c r="F8119">
        <v>0</v>
      </c>
      <c r="G8119">
        <v>2.1362286970863109</v>
      </c>
      <c r="H8119">
        <v>2.946595094378814</v>
      </c>
      <c r="I8119" t="s">
        <v>5268</v>
      </c>
      <c r="J8119" t="s">
        <v>16005</v>
      </c>
      <c r="K8119" t="s">
        <v>24173</v>
      </c>
    </row>
    <row r="8120" spans="1:11" hidden="1" x14ac:dyDescent="0.3">
      <c r="A8120" t="s">
        <v>6555</v>
      </c>
      <c r="B8120" t="s">
        <v>18377</v>
      </c>
      <c r="C8120">
        <v>0.25174354157307521</v>
      </c>
      <c r="D8120">
        <v>0.51388901939444187</v>
      </c>
      <c r="E8120">
        <v>0</v>
      </c>
      <c r="F8120">
        <v>0</v>
      </c>
      <c r="G8120">
        <v>2.1362286970863109</v>
      </c>
      <c r="H8120">
        <v>2.946595094378814</v>
      </c>
      <c r="I8120" t="s">
        <v>6556</v>
      </c>
      <c r="J8120" t="s">
        <v>16005</v>
      </c>
      <c r="K8120" t="s">
        <v>24173</v>
      </c>
    </row>
    <row r="8121" spans="1:11" hidden="1" x14ac:dyDescent="0.3">
      <c r="A8121" t="s">
        <v>6557</v>
      </c>
      <c r="B8121" t="s">
        <v>18377</v>
      </c>
      <c r="C8121">
        <v>0.25174354157307521</v>
      </c>
      <c r="D8121">
        <v>0.51388901939444187</v>
      </c>
      <c r="E8121">
        <v>0</v>
      </c>
      <c r="F8121">
        <v>0</v>
      </c>
      <c r="G8121">
        <v>2.1362286970863109</v>
      </c>
      <c r="H8121">
        <v>2.946595094378814</v>
      </c>
      <c r="I8121" t="s">
        <v>4962</v>
      </c>
      <c r="J8121" t="s">
        <v>16005</v>
      </c>
      <c r="K8121" t="s">
        <v>24173</v>
      </c>
    </row>
    <row r="8122" spans="1:11" hidden="1" x14ac:dyDescent="0.3">
      <c r="A8122" t="s">
        <v>6558</v>
      </c>
      <c r="B8122" t="s">
        <v>18377</v>
      </c>
      <c r="C8122">
        <v>0.25174354157307521</v>
      </c>
      <c r="D8122">
        <v>0.51388901939444187</v>
      </c>
      <c r="E8122">
        <v>0</v>
      </c>
      <c r="F8122">
        <v>0</v>
      </c>
      <c r="G8122">
        <v>2.1362286970863109</v>
      </c>
      <c r="H8122">
        <v>2.946595094378814</v>
      </c>
      <c r="I8122" t="s">
        <v>6559</v>
      </c>
      <c r="J8122" t="s">
        <v>16005</v>
      </c>
      <c r="K8122" t="s">
        <v>24173</v>
      </c>
    </row>
    <row r="8123" spans="1:11" hidden="1" x14ac:dyDescent="0.3">
      <c r="A8123" t="s">
        <v>6560</v>
      </c>
      <c r="B8123" t="s">
        <v>18377</v>
      </c>
      <c r="C8123">
        <v>0.25174354157307521</v>
      </c>
      <c r="D8123">
        <v>0.51388901939444187</v>
      </c>
      <c r="E8123">
        <v>0</v>
      </c>
      <c r="F8123">
        <v>0</v>
      </c>
      <c r="G8123">
        <v>2.1362286970863109</v>
      </c>
      <c r="H8123">
        <v>2.946595094378814</v>
      </c>
      <c r="I8123" t="s">
        <v>6354</v>
      </c>
      <c r="J8123" t="s">
        <v>16005</v>
      </c>
      <c r="K8123" t="s">
        <v>24173</v>
      </c>
    </row>
    <row r="8124" spans="1:11" hidden="1" x14ac:dyDescent="0.3">
      <c r="A8124" t="s">
        <v>6561</v>
      </c>
      <c r="B8124" t="s">
        <v>18377</v>
      </c>
      <c r="C8124">
        <v>0.25174354157307521</v>
      </c>
      <c r="D8124">
        <v>0.51388901939444187</v>
      </c>
      <c r="E8124">
        <v>0</v>
      </c>
      <c r="F8124">
        <v>0</v>
      </c>
      <c r="G8124">
        <v>2.1362286970863109</v>
      </c>
      <c r="H8124">
        <v>2.946595094378814</v>
      </c>
      <c r="I8124" t="s">
        <v>6562</v>
      </c>
      <c r="J8124" t="s">
        <v>16005</v>
      </c>
      <c r="K8124" t="s">
        <v>24173</v>
      </c>
    </row>
    <row r="8125" spans="1:11" hidden="1" x14ac:dyDescent="0.3">
      <c r="A8125" t="s">
        <v>6563</v>
      </c>
      <c r="B8125" t="s">
        <v>18377</v>
      </c>
      <c r="C8125">
        <v>0.25174354157307521</v>
      </c>
      <c r="D8125">
        <v>0.51388901939444187</v>
      </c>
      <c r="E8125">
        <v>0</v>
      </c>
      <c r="F8125">
        <v>0</v>
      </c>
      <c r="G8125">
        <v>2.1362286970863109</v>
      </c>
      <c r="H8125">
        <v>2.946595094378814</v>
      </c>
      <c r="I8125" t="s">
        <v>6564</v>
      </c>
      <c r="J8125" t="s">
        <v>16005</v>
      </c>
      <c r="K8125" t="s">
        <v>24173</v>
      </c>
    </row>
    <row r="8126" spans="1:11" hidden="1" x14ac:dyDescent="0.3">
      <c r="A8126" t="s">
        <v>6565</v>
      </c>
      <c r="B8126" t="s">
        <v>18377</v>
      </c>
      <c r="C8126">
        <v>0.25174354157307521</v>
      </c>
      <c r="D8126">
        <v>0.51388901939444187</v>
      </c>
      <c r="E8126">
        <v>0</v>
      </c>
      <c r="F8126">
        <v>0</v>
      </c>
      <c r="G8126">
        <v>2.1362286970863109</v>
      </c>
      <c r="H8126">
        <v>2.946595094378814</v>
      </c>
      <c r="I8126" t="s">
        <v>5382</v>
      </c>
      <c r="J8126" t="s">
        <v>16005</v>
      </c>
      <c r="K8126" t="s">
        <v>24173</v>
      </c>
    </row>
    <row r="8127" spans="1:11" hidden="1" x14ac:dyDescent="0.3">
      <c r="A8127" t="s">
        <v>6566</v>
      </c>
      <c r="B8127" t="s">
        <v>18377</v>
      </c>
      <c r="C8127">
        <v>0.25174354157307521</v>
      </c>
      <c r="D8127">
        <v>0.51388901939444187</v>
      </c>
      <c r="E8127">
        <v>0</v>
      </c>
      <c r="F8127">
        <v>0</v>
      </c>
      <c r="G8127">
        <v>2.1362286970863109</v>
      </c>
      <c r="H8127">
        <v>2.946595094378814</v>
      </c>
      <c r="I8127" t="s">
        <v>5108</v>
      </c>
      <c r="J8127" t="s">
        <v>16005</v>
      </c>
      <c r="K8127" t="s">
        <v>24173</v>
      </c>
    </row>
    <row r="8128" spans="1:11" hidden="1" x14ac:dyDescent="0.3">
      <c r="A8128" t="s">
        <v>6567</v>
      </c>
      <c r="B8128" t="s">
        <v>18377</v>
      </c>
      <c r="C8128">
        <v>0.25174354157307521</v>
      </c>
      <c r="D8128">
        <v>0.51388901939444187</v>
      </c>
      <c r="E8128">
        <v>0</v>
      </c>
      <c r="F8128">
        <v>0</v>
      </c>
      <c r="G8128">
        <v>2.1362286970863109</v>
      </c>
      <c r="H8128">
        <v>2.946595094378814</v>
      </c>
      <c r="I8128" t="s">
        <v>6568</v>
      </c>
      <c r="J8128" t="s">
        <v>16005</v>
      </c>
      <c r="K8128" t="s">
        <v>24173</v>
      </c>
    </row>
    <row r="8129" spans="1:11" hidden="1" x14ac:dyDescent="0.3">
      <c r="A8129" t="s">
        <v>6569</v>
      </c>
      <c r="B8129" t="s">
        <v>18377</v>
      </c>
      <c r="C8129">
        <v>0.25174354157307521</v>
      </c>
      <c r="D8129">
        <v>0.51388901939444187</v>
      </c>
      <c r="E8129">
        <v>0</v>
      </c>
      <c r="F8129">
        <v>0</v>
      </c>
      <c r="G8129">
        <v>2.1362286970863109</v>
      </c>
      <c r="H8129">
        <v>2.946595094378814</v>
      </c>
      <c r="I8129" t="s">
        <v>6570</v>
      </c>
      <c r="J8129" t="s">
        <v>16005</v>
      </c>
      <c r="K8129" t="s">
        <v>24173</v>
      </c>
    </row>
    <row r="8130" spans="1:11" hidden="1" x14ac:dyDescent="0.3">
      <c r="A8130" t="s">
        <v>6571</v>
      </c>
      <c r="B8130" t="s">
        <v>18391</v>
      </c>
      <c r="C8130">
        <v>0.25369539355848592</v>
      </c>
      <c r="D8130">
        <v>0.51388901939444187</v>
      </c>
      <c r="E8130">
        <v>0</v>
      </c>
      <c r="F8130">
        <v>0</v>
      </c>
      <c r="G8130">
        <v>1.7579739035882569</v>
      </c>
      <c r="H8130">
        <v>2.4112738701423542</v>
      </c>
      <c r="I8130" t="s">
        <v>6572</v>
      </c>
      <c r="J8130" t="s">
        <v>16005</v>
      </c>
      <c r="K8130" t="s">
        <v>24173</v>
      </c>
    </row>
    <row r="8131" spans="1:11" hidden="1" x14ac:dyDescent="0.3">
      <c r="A8131" t="s">
        <v>6573</v>
      </c>
      <c r="B8131" t="s">
        <v>18391</v>
      </c>
      <c r="C8131">
        <v>0.25369539355848592</v>
      </c>
      <c r="D8131">
        <v>0.51388901939444187</v>
      </c>
      <c r="E8131">
        <v>0</v>
      </c>
      <c r="F8131">
        <v>0</v>
      </c>
      <c r="G8131">
        <v>1.7579739035882569</v>
      </c>
      <c r="H8131">
        <v>2.4112738701423542</v>
      </c>
      <c r="I8131" t="s">
        <v>6574</v>
      </c>
      <c r="J8131" t="s">
        <v>16005</v>
      </c>
      <c r="K8131" t="s">
        <v>24173</v>
      </c>
    </row>
    <row r="8132" spans="1:11" hidden="1" x14ac:dyDescent="0.3">
      <c r="A8132" t="s">
        <v>6575</v>
      </c>
      <c r="B8132" t="s">
        <v>6576</v>
      </c>
      <c r="C8132">
        <v>0.25604766109381982</v>
      </c>
      <c r="D8132">
        <v>0.51388901939444187</v>
      </c>
      <c r="E8132">
        <v>0</v>
      </c>
      <c r="F8132">
        <v>0</v>
      </c>
      <c r="G8132">
        <v>1.4260920940881061</v>
      </c>
      <c r="H8132">
        <v>1.942895997743642</v>
      </c>
      <c r="I8132" t="s">
        <v>6577</v>
      </c>
      <c r="J8132" t="s">
        <v>16005</v>
      </c>
      <c r="K8132" t="s">
        <v>24173</v>
      </c>
    </row>
    <row r="8133" spans="1:11" hidden="1" x14ac:dyDescent="0.3">
      <c r="A8133" t="s">
        <v>6578</v>
      </c>
      <c r="B8133" t="s">
        <v>18398</v>
      </c>
      <c r="C8133">
        <v>0.25878369145084318</v>
      </c>
      <c r="D8133">
        <v>0.51388901939444187</v>
      </c>
      <c r="E8133">
        <v>0</v>
      </c>
      <c r="F8133">
        <v>0</v>
      </c>
      <c r="G8133">
        <v>3.62929104477612</v>
      </c>
      <c r="H8133">
        <v>4.9059403865230102</v>
      </c>
      <c r="I8133" t="s">
        <v>6294</v>
      </c>
      <c r="J8133" t="s">
        <v>16005</v>
      </c>
      <c r="K8133" t="s">
        <v>24173</v>
      </c>
    </row>
    <row r="8134" spans="1:11" hidden="1" x14ac:dyDescent="0.3">
      <c r="A8134" t="s">
        <v>6579</v>
      </c>
      <c r="B8134" t="s">
        <v>18398</v>
      </c>
      <c r="C8134">
        <v>0.25878369145084318</v>
      </c>
      <c r="D8134">
        <v>0.51388901939444187</v>
      </c>
      <c r="E8134">
        <v>0</v>
      </c>
      <c r="F8134">
        <v>0</v>
      </c>
      <c r="G8134">
        <v>3.62929104477612</v>
      </c>
      <c r="H8134">
        <v>4.9059403865230102</v>
      </c>
      <c r="I8134" t="s">
        <v>5677</v>
      </c>
      <c r="J8134" t="s">
        <v>16005</v>
      </c>
      <c r="K8134" t="s">
        <v>24173</v>
      </c>
    </row>
    <row r="8135" spans="1:11" hidden="1" x14ac:dyDescent="0.3">
      <c r="A8135" t="s">
        <v>6580</v>
      </c>
      <c r="B8135" t="s">
        <v>18398</v>
      </c>
      <c r="C8135">
        <v>0.25878369145084318</v>
      </c>
      <c r="D8135">
        <v>0.51388901939444187</v>
      </c>
      <c r="E8135">
        <v>0</v>
      </c>
      <c r="F8135">
        <v>0</v>
      </c>
      <c r="G8135">
        <v>3.62929104477612</v>
      </c>
      <c r="H8135">
        <v>4.9059403865230102</v>
      </c>
      <c r="I8135" t="s">
        <v>5765</v>
      </c>
      <c r="J8135" t="s">
        <v>16005</v>
      </c>
      <c r="K8135" t="s">
        <v>24173</v>
      </c>
    </row>
    <row r="8136" spans="1:11" hidden="1" x14ac:dyDescent="0.3">
      <c r="A8136" t="s">
        <v>6581</v>
      </c>
      <c r="B8136" t="s">
        <v>18398</v>
      </c>
      <c r="C8136">
        <v>0.25878369145084318</v>
      </c>
      <c r="D8136">
        <v>0.51388901939444187</v>
      </c>
      <c r="E8136">
        <v>0</v>
      </c>
      <c r="F8136">
        <v>0</v>
      </c>
      <c r="G8136">
        <v>3.62929104477612</v>
      </c>
      <c r="H8136">
        <v>4.9059403865230102</v>
      </c>
      <c r="I8136" t="s">
        <v>6001</v>
      </c>
      <c r="J8136" t="s">
        <v>16005</v>
      </c>
      <c r="K8136" t="s">
        <v>24173</v>
      </c>
    </row>
    <row r="8137" spans="1:11" hidden="1" x14ac:dyDescent="0.3">
      <c r="A8137" t="s">
        <v>6582</v>
      </c>
      <c r="B8137" t="s">
        <v>18398</v>
      </c>
      <c r="C8137">
        <v>0.25878369145084318</v>
      </c>
      <c r="D8137">
        <v>0.51388901939444187</v>
      </c>
      <c r="E8137">
        <v>0</v>
      </c>
      <c r="F8137">
        <v>0</v>
      </c>
      <c r="G8137">
        <v>3.62929104477612</v>
      </c>
      <c r="H8137">
        <v>4.9059403865230102</v>
      </c>
      <c r="I8137" t="s">
        <v>6415</v>
      </c>
      <c r="J8137" t="s">
        <v>16005</v>
      </c>
      <c r="K8137" t="s">
        <v>24173</v>
      </c>
    </row>
    <row r="8138" spans="1:11" hidden="1" x14ac:dyDescent="0.3">
      <c r="A8138" t="s">
        <v>6583</v>
      </c>
      <c r="B8138" t="s">
        <v>18398</v>
      </c>
      <c r="C8138">
        <v>0.25878369145084318</v>
      </c>
      <c r="D8138">
        <v>0.51388901939444187</v>
      </c>
      <c r="E8138">
        <v>0</v>
      </c>
      <c r="F8138">
        <v>0</v>
      </c>
      <c r="G8138">
        <v>3.62929104477612</v>
      </c>
      <c r="H8138">
        <v>4.9059403865230102</v>
      </c>
      <c r="I8138" t="s">
        <v>6003</v>
      </c>
      <c r="J8138" t="s">
        <v>16005</v>
      </c>
      <c r="K8138" t="s">
        <v>24173</v>
      </c>
    </row>
    <row r="8139" spans="1:11" hidden="1" x14ac:dyDescent="0.3">
      <c r="A8139" t="s">
        <v>6584</v>
      </c>
      <c r="B8139" t="s">
        <v>18398</v>
      </c>
      <c r="C8139">
        <v>0.25878369145084318</v>
      </c>
      <c r="D8139">
        <v>0.51388901939444187</v>
      </c>
      <c r="E8139">
        <v>0</v>
      </c>
      <c r="F8139">
        <v>0</v>
      </c>
      <c r="G8139">
        <v>3.62929104477612</v>
      </c>
      <c r="H8139">
        <v>4.9059403865230102</v>
      </c>
      <c r="I8139" t="s">
        <v>6243</v>
      </c>
      <c r="J8139" t="s">
        <v>16005</v>
      </c>
      <c r="K8139" t="s">
        <v>24173</v>
      </c>
    </row>
    <row r="8140" spans="1:11" hidden="1" x14ac:dyDescent="0.3">
      <c r="A8140" t="s">
        <v>6585</v>
      </c>
      <c r="B8140" t="s">
        <v>18398</v>
      </c>
      <c r="C8140">
        <v>0.25878369145084318</v>
      </c>
      <c r="D8140">
        <v>0.51388901939444187</v>
      </c>
      <c r="E8140">
        <v>0</v>
      </c>
      <c r="F8140">
        <v>0</v>
      </c>
      <c r="G8140">
        <v>3.62929104477612</v>
      </c>
      <c r="H8140">
        <v>4.9059403865230102</v>
      </c>
      <c r="I8140" t="s">
        <v>5944</v>
      </c>
      <c r="J8140" t="s">
        <v>16005</v>
      </c>
      <c r="K8140" t="s">
        <v>24173</v>
      </c>
    </row>
    <row r="8141" spans="1:11" hidden="1" x14ac:dyDescent="0.3">
      <c r="A8141" t="s">
        <v>6586</v>
      </c>
      <c r="B8141" t="s">
        <v>18398</v>
      </c>
      <c r="C8141">
        <v>0.25878369145084318</v>
      </c>
      <c r="D8141">
        <v>0.51388901939444187</v>
      </c>
      <c r="E8141">
        <v>0</v>
      </c>
      <c r="F8141">
        <v>0</v>
      </c>
      <c r="G8141">
        <v>3.62929104477612</v>
      </c>
      <c r="H8141">
        <v>4.9059403865230102</v>
      </c>
      <c r="I8141" t="s">
        <v>6108</v>
      </c>
      <c r="J8141" t="s">
        <v>16005</v>
      </c>
      <c r="K8141" t="s">
        <v>24173</v>
      </c>
    </row>
    <row r="8142" spans="1:11" hidden="1" x14ac:dyDescent="0.3">
      <c r="A8142" t="s">
        <v>6587</v>
      </c>
      <c r="B8142" t="s">
        <v>18398</v>
      </c>
      <c r="C8142">
        <v>0.25878369145084318</v>
      </c>
      <c r="D8142">
        <v>0.51388901939444187</v>
      </c>
      <c r="E8142">
        <v>0</v>
      </c>
      <c r="F8142">
        <v>0</v>
      </c>
      <c r="G8142">
        <v>3.62929104477612</v>
      </c>
      <c r="H8142">
        <v>4.9059403865230102</v>
      </c>
      <c r="I8142" t="s">
        <v>6588</v>
      </c>
      <c r="J8142" t="s">
        <v>16005</v>
      </c>
      <c r="K8142" t="s">
        <v>24173</v>
      </c>
    </row>
    <row r="8143" spans="1:11" hidden="1" x14ac:dyDescent="0.3">
      <c r="A8143" t="s">
        <v>6589</v>
      </c>
      <c r="B8143" t="s">
        <v>18398</v>
      </c>
      <c r="C8143">
        <v>0.25878369145084318</v>
      </c>
      <c r="D8143">
        <v>0.51388901939444187</v>
      </c>
      <c r="E8143">
        <v>0</v>
      </c>
      <c r="F8143">
        <v>0</v>
      </c>
      <c r="G8143">
        <v>3.62929104477612</v>
      </c>
      <c r="H8143">
        <v>4.9059403865230102</v>
      </c>
      <c r="I8143" t="s">
        <v>6590</v>
      </c>
      <c r="J8143" t="s">
        <v>16005</v>
      </c>
      <c r="K8143" t="s">
        <v>24173</v>
      </c>
    </row>
    <row r="8144" spans="1:11" hidden="1" x14ac:dyDescent="0.3">
      <c r="A8144" t="s">
        <v>6591</v>
      </c>
      <c r="B8144" t="s">
        <v>18398</v>
      </c>
      <c r="C8144">
        <v>0.25878369145084318</v>
      </c>
      <c r="D8144">
        <v>0.51388901939444187</v>
      </c>
      <c r="E8144">
        <v>0</v>
      </c>
      <c r="F8144">
        <v>0</v>
      </c>
      <c r="G8144">
        <v>3.62929104477612</v>
      </c>
      <c r="H8144">
        <v>4.9059403865230102</v>
      </c>
      <c r="I8144" t="s">
        <v>6368</v>
      </c>
      <c r="J8144" t="s">
        <v>16005</v>
      </c>
      <c r="K8144" t="s">
        <v>24173</v>
      </c>
    </row>
    <row r="8145" spans="1:11" hidden="1" x14ac:dyDescent="0.3">
      <c r="A8145" t="s">
        <v>6592</v>
      </c>
      <c r="B8145" t="s">
        <v>18398</v>
      </c>
      <c r="C8145">
        <v>0.25878369145084318</v>
      </c>
      <c r="D8145">
        <v>0.51388901939444187</v>
      </c>
      <c r="E8145">
        <v>0</v>
      </c>
      <c r="F8145">
        <v>0</v>
      </c>
      <c r="G8145">
        <v>3.62929104477612</v>
      </c>
      <c r="H8145">
        <v>4.9059403865230102</v>
      </c>
      <c r="I8145" t="s">
        <v>6593</v>
      </c>
      <c r="J8145" t="s">
        <v>16005</v>
      </c>
      <c r="K8145" t="s">
        <v>24173</v>
      </c>
    </row>
    <row r="8146" spans="1:11" hidden="1" x14ac:dyDescent="0.3">
      <c r="A8146" t="s">
        <v>6594</v>
      </c>
      <c r="B8146" t="s">
        <v>18398</v>
      </c>
      <c r="C8146">
        <v>0.25878369145084318</v>
      </c>
      <c r="D8146">
        <v>0.51388901939444187</v>
      </c>
      <c r="E8146">
        <v>0</v>
      </c>
      <c r="F8146">
        <v>0</v>
      </c>
      <c r="G8146">
        <v>3.62929104477612</v>
      </c>
      <c r="H8146">
        <v>4.9059403865230102</v>
      </c>
      <c r="I8146" t="s">
        <v>5765</v>
      </c>
      <c r="J8146" t="s">
        <v>16005</v>
      </c>
      <c r="K8146" t="s">
        <v>24173</v>
      </c>
    </row>
    <row r="8147" spans="1:11" hidden="1" x14ac:dyDescent="0.3">
      <c r="A8147" t="s">
        <v>6595</v>
      </c>
      <c r="B8147" t="s">
        <v>18398</v>
      </c>
      <c r="C8147">
        <v>0.25878369145084318</v>
      </c>
      <c r="D8147">
        <v>0.51388901939444187</v>
      </c>
      <c r="E8147">
        <v>0</v>
      </c>
      <c r="F8147">
        <v>0</v>
      </c>
      <c r="G8147">
        <v>3.62929104477612</v>
      </c>
      <c r="H8147">
        <v>4.9059403865230102</v>
      </c>
      <c r="I8147" t="s">
        <v>5745</v>
      </c>
      <c r="J8147" t="s">
        <v>16005</v>
      </c>
      <c r="K8147" t="s">
        <v>24173</v>
      </c>
    </row>
    <row r="8148" spans="1:11" hidden="1" x14ac:dyDescent="0.3">
      <c r="A8148" t="s">
        <v>6596</v>
      </c>
      <c r="B8148" t="s">
        <v>18398</v>
      </c>
      <c r="C8148">
        <v>0.25878369145084318</v>
      </c>
      <c r="D8148">
        <v>0.51388901939444187</v>
      </c>
      <c r="E8148">
        <v>0</v>
      </c>
      <c r="F8148">
        <v>0</v>
      </c>
      <c r="G8148">
        <v>3.62929104477612</v>
      </c>
      <c r="H8148">
        <v>4.9059403865230102</v>
      </c>
      <c r="I8148" t="s">
        <v>6597</v>
      </c>
      <c r="J8148" t="s">
        <v>16005</v>
      </c>
      <c r="K8148" t="s">
        <v>24173</v>
      </c>
    </row>
    <row r="8149" spans="1:11" hidden="1" x14ac:dyDescent="0.3">
      <c r="A8149" t="s">
        <v>6598</v>
      </c>
      <c r="B8149" t="s">
        <v>18398</v>
      </c>
      <c r="C8149">
        <v>0.25878369145084318</v>
      </c>
      <c r="D8149">
        <v>0.51388901939444187</v>
      </c>
      <c r="E8149">
        <v>0</v>
      </c>
      <c r="F8149">
        <v>0</v>
      </c>
      <c r="G8149">
        <v>3.62929104477612</v>
      </c>
      <c r="H8149">
        <v>4.9059403865230102</v>
      </c>
      <c r="I8149" t="s">
        <v>5685</v>
      </c>
      <c r="J8149" t="s">
        <v>16005</v>
      </c>
      <c r="K8149" t="s">
        <v>24173</v>
      </c>
    </row>
    <row r="8150" spans="1:11" hidden="1" x14ac:dyDescent="0.3">
      <c r="A8150" t="s">
        <v>6599</v>
      </c>
      <c r="B8150" t="s">
        <v>18398</v>
      </c>
      <c r="C8150">
        <v>0.25878369145084318</v>
      </c>
      <c r="D8150">
        <v>0.51388901939444187</v>
      </c>
      <c r="E8150">
        <v>0</v>
      </c>
      <c r="F8150">
        <v>0</v>
      </c>
      <c r="G8150">
        <v>3.62929104477612</v>
      </c>
      <c r="H8150">
        <v>4.9059403865230102</v>
      </c>
      <c r="I8150" t="s">
        <v>5743</v>
      </c>
      <c r="J8150" t="s">
        <v>16005</v>
      </c>
      <c r="K8150" t="s">
        <v>24173</v>
      </c>
    </row>
    <row r="8151" spans="1:11" hidden="1" x14ac:dyDescent="0.3">
      <c r="A8151" t="s">
        <v>6600</v>
      </c>
      <c r="B8151" t="s">
        <v>18398</v>
      </c>
      <c r="C8151">
        <v>0.25878369145084318</v>
      </c>
      <c r="D8151">
        <v>0.51388901939444187</v>
      </c>
      <c r="E8151">
        <v>0</v>
      </c>
      <c r="F8151">
        <v>0</v>
      </c>
      <c r="G8151">
        <v>3.62929104477612</v>
      </c>
      <c r="H8151">
        <v>4.9059403865230102</v>
      </c>
      <c r="I8151" t="s">
        <v>5775</v>
      </c>
      <c r="J8151" t="s">
        <v>16005</v>
      </c>
      <c r="K8151" t="s">
        <v>24173</v>
      </c>
    </row>
    <row r="8152" spans="1:11" hidden="1" x14ac:dyDescent="0.3">
      <c r="A8152" t="s">
        <v>6601</v>
      </c>
      <c r="B8152" t="s">
        <v>18398</v>
      </c>
      <c r="C8152">
        <v>0.25878369145084318</v>
      </c>
      <c r="D8152">
        <v>0.51388901939444187</v>
      </c>
      <c r="E8152">
        <v>0</v>
      </c>
      <c r="F8152">
        <v>0</v>
      </c>
      <c r="G8152">
        <v>3.62929104477612</v>
      </c>
      <c r="H8152">
        <v>4.9059403865230102</v>
      </c>
      <c r="I8152" t="s">
        <v>5679</v>
      </c>
      <c r="J8152" t="s">
        <v>16005</v>
      </c>
      <c r="K8152" t="s">
        <v>24173</v>
      </c>
    </row>
    <row r="8153" spans="1:11" hidden="1" x14ac:dyDescent="0.3">
      <c r="A8153" t="s">
        <v>6602</v>
      </c>
      <c r="B8153" t="s">
        <v>18398</v>
      </c>
      <c r="C8153">
        <v>0.25878369145084318</v>
      </c>
      <c r="D8153">
        <v>0.51388901939444187</v>
      </c>
      <c r="E8153">
        <v>0</v>
      </c>
      <c r="F8153">
        <v>0</v>
      </c>
      <c r="G8153">
        <v>3.62929104477612</v>
      </c>
      <c r="H8153">
        <v>4.9059403865230102</v>
      </c>
      <c r="I8153" t="s">
        <v>5681</v>
      </c>
      <c r="J8153" t="s">
        <v>16005</v>
      </c>
      <c r="K8153" t="s">
        <v>24173</v>
      </c>
    </row>
    <row r="8154" spans="1:11" hidden="1" x14ac:dyDescent="0.3">
      <c r="A8154" t="s">
        <v>6603</v>
      </c>
      <c r="B8154" t="s">
        <v>18398</v>
      </c>
      <c r="C8154">
        <v>0.25878369145084318</v>
      </c>
      <c r="D8154">
        <v>0.51388901939444187</v>
      </c>
      <c r="E8154">
        <v>0</v>
      </c>
      <c r="F8154">
        <v>0</v>
      </c>
      <c r="G8154">
        <v>3.62929104477612</v>
      </c>
      <c r="H8154">
        <v>4.9059403865230102</v>
      </c>
      <c r="I8154" t="s">
        <v>6604</v>
      </c>
      <c r="J8154" t="s">
        <v>16005</v>
      </c>
      <c r="K8154" t="s">
        <v>24173</v>
      </c>
    </row>
    <row r="8155" spans="1:11" hidden="1" x14ac:dyDescent="0.3">
      <c r="A8155" t="s">
        <v>6605</v>
      </c>
      <c r="B8155" t="s">
        <v>18398</v>
      </c>
      <c r="C8155">
        <v>0.25878369145084318</v>
      </c>
      <c r="D8155">
        <v>0.51388901939444187</v>
      </c>
      <c r="E8155">
        <v>0</v>
      </c>
      <c r="F8155">
        <v>0</v>
      </c>
      <c r="G8155">
        <v>3.62929104477612</v>
      </c>
      <c r="H8155">
        <v>4.9059403865230102</v>
      </c>
      <c r="I8155" t="s">
        <v>5937</v>
      </c>
      <c r="J8155" t="s">
        <v>16005</v>
      </c>
      <c r="K8155" t="s">
        <v>24173</v>
      </c>
    </row>
    <row r="8156" spans="1:11" hidden="1" x14ac:dyDescent="0.3">
      <c r="A8156" t="s">
        <v>6606</v>
      </c>
      <c r="B8156" t="s">
        <v>18398</v>
      </c>
      <c r="C8156">
        <v>0.25878369145084318</v>
      </c>
      <c r="D8156">
        <v>0.51388901939444187</v>
      </c>
      <c r="E8156">
        <v>0</v>
      </c>
      <c r="F8156">
        <v>0</v>
      </c>
      <c r="G8156">
        <v>3.62929104477612</v>
      </c>
      <c r="H8156">
        <v>4.9059403865230102</v>
      </c>
      <c r="I8156" t="s">
        <v>5693</v>
      </c>
      <c r="J8156" t="s">
        <v>16005</v>
      </c>
      <c r="K8156" t="s">
        <v>24173</v>
      </c>
    </row>
    <row r="8157" spans="1:11" hidden="1" x14ac:dyDescent="0.3">
      <c r="A8157" t="s">
        <v>6607</v>
      </c>
      <c r="B8157" t="s">
        <v>18398</v>
      </c>
      <c r="C8157">
        <v>0.25878369145084318</v>
      </c>
      <c r="D8157">
        <v>0.51388901939444187</v>
      </c>
      <c r="E8157">
        <v>0</v>
      </c>
      <c r="F8157">
        <v>0</v>
      </c>
      <c r="G8157">
        <v>3.62929104477612</v>
      </c>
      <c r="H8157">
        <v>4.9059403865230102</v>
      </c>
      <c r="I8157" t="s">
        <v>5761</v>
      </c>
      <c r="J8157" t="s">
        <v>16005</v>
      </c>
      <c r="K8157" t="s">
        <v>24173</v>
      </c>
    </row>
    <row r="8158" spans="1:11" hidden="1" x14ac:dyDescent="0.3">
      <c r="A8158" t="s">
        <v>6608</v>
      </c>
      <c r="B8158" t="s">
        <v>18398</v>
      </c>
      <c r="C8158">
        <v>0.25878369145084318</v>
      </c>
      <c r="D8158">
        <v>0.51388901939444187</v>
      </c>
      <c r="E8158">
        <v>0</v>
      </c>
      <c r="F8158">
        <v>0</v>
      </c>
      <c r="G8158">
        <v>3.62929104477612</v>
      </c>
      <c r="H8158">
        <v>4.9059403865230102</v>
      </c>
      <c r="I8158" t="s">
        <v>6609</v>
      </c>
      <c r="J8158" t="s">
        <v>16005</v>
      </c>
      <c r="K8158" t="s">
        <v>24173</v>
      </c>
    </row>
    <row r="8159" spans="1:11" hidden="1" x14ac:dyDescent="0.3">
      <c r="A8159" t="s">
        <v>6610</v>
      </c>
      <c r="B8159" t="s">
        <v>18398</v>
      </c>
      <c r="C8159">
        <v>0.25878369145084318</v>
      </c>
      <c r="D8159">
        <v>0.51388901939444187</v>
      </c>
      <c r="E8159">
        <v>0</v>
      </c>
      <c r="F8159">
        <v>0</v>
      </c>
      <c r="G8159">
        <v>3.62929104477612</v>
      </c>
      <c r="H8159">
        <v>4.9059403865230102</v>
      </c>
      <c r="I8159" t="s">
        <v>5773</v>
      </c>
      <c r="J8159" t="s">
        <v>16005</v>
      </c>
      <c r="K8159" t="s">
        <v>24173</v>
      </c>
    </row>
    <row r="8160" spans="1:11" hidden="1" x14ac:dyDescent="0.3">
      <c r="A8160" t="s">
        <v>6611</v>
      </c>
      <c r="B8160" t="s">
        <v>18398</v>
      </c>
      <c r="C8160">
        <v>0.25878369145084318</v>
      </c>
      <c r="D8160">
        <v>0.51388901939444187</v>
      </c>
      <c r="E8160">
        <v>0</v>
      </c>
      <c r="F8160">
        <v>0</v>
      </c>
      <c r="G8160">
        <v>3.62929104477612</v>
      </c>
      <c r="H8160">
        <v>4.9059403865230102</v>
      </c>
      <c r="I8160" t="s">
        <v>5976</v>
      </c>
      <c r="J8160" t="s">
        <v>16005</v>
      </c>
      <c r="K8160" t="s">
        <v>24173</v>
      </c>
    </row>
    <row r="8161" spans="1:11" hidden="1" x14ac:dyDescent="0.3">
      <c r="A8161" t="s">
        <v>6612</v>
      </c>
      <c r="B8161" t="s">
        <v>18398</v>
      </c>
      <c r="C8161">
        <v>0.25878369145084318</v>
      </c>
      <c r="D8161">
        <v>0.51388901939444187</v>
      </c>
      <c r="E8161">
        <v>0</v>
      </c>
      <c r="F8161">
        <v>0</v>
      </c>
      <c r="G8161">
        <v>3.62929104477612</v>
      </c>
      <c r="H8161">
        <v>4.9059403865230102</v>
      </c>
      <c r="I8161" t="s">
        <v>6392</v>
      </c>
      <c r="J8161" t="s">
        <v>16005</v>
      </c>
      <c r="K8161" t="s">
        <v>24173</v>
      </c>
    </row>
    <row r="8162" spans="1:11" hidden="1" x14ac:dyDescent="0.3">
      <c r="A8162" t="s">
        <v>6613</v>
      </c>
      <c r="B8162" t="s">
        <v>18398</v>
      </c>
      <c r="C8162">
        <v>0.25878369145084318</v>
      </c>
      <c r="D8162">
        <v>0.51388901939444187</v>
      </c>
      <c r="E8162">
        <v>0</v>
      </c>
      <c r="F8162">
        <v>0</v>
      </c>
      <c r="G8162">
        <v>3.62929104477612</v>
      </c>
      <c r="H8162">
        <v>4.9059403865230102</v>
      </c>
      <c r="I8162" t="s">
        <v>6001</v>
      </c>
      <c r="J8162" t="s">
        <v>16005</v>
      </c>
      <c r="K8162" t="s">
        <v>24173</v>
      </c>
    </row>
    <row r="8163" spans="1:11" hidden="1" x14ac:dyDescent="0.3">
      <c r="A8163" t="s">
        <v>6614</v>
      </c>
      <c r="B8163" t="s">
        <v>18398</v>
      </c>
      <c r="C8163">
        <v>0.25878369145084318</v>
      </c>
      <c r="D8163">
        <v>0.51388901939444187</v>
      </c>
      <c r="E8163">
        <v>0</v>
      </c>
      <c r="F8163">
        <v>0</v>
      </c>
      <c r="G8163">
        <v>3.62929104477612</v>
      </c>
      <c r="H8163">
        <v>4.9059403865230102</v>
      </c>
      <c r="I8163" t="s">
        <v>5737</v>
      </c>
      <c r="J8163" t="s">
        <v>16005</v>
      </c>
      <c r="K8163" t="s">
        <v>24173</v>
      </c>
    </row>
    <row r="8164" spans="1:11" hidden="1" x14ac:dyDescent="0.3">
      <c r="A8164" t="s">
        <v>6615</v>
      </c>
      <c r="B8164" t="s">
        <v>18398</v>
      </c>
      <c r="C8164">
        <v>0.25878369145084318</v>
      </c>
      <c r="D8164">
        <v>0.51388901939444187</v>
      </c>
      <c r="E8164">
        <v>0</v>
      </c>
      <c r="F8164">
        <v>0</v>
      </c>
      <c r="G8164">
        <v>3.62929104477612</v>
      </c>
      <c r="H8164">
        <v>4.9059403865230102</v>
      </c>
      <c r="I8164" t="s">
        <v>5759</v>
      </c>
      <c r="J8164" t="s">
        <v>16005</v>
      </c>
      <c r="K8164" t="s">
        <v>24173</v>
      </c>
    </row>
    <row r="8165" spans="1:11" hidden="1" x14ac:dyDescent="0.3">
      <c r="A8165" t="s">
        <v>6616</v>
      </c>
      <c r="B8165" t="s">
        <v>18398</v>
      </c>
      <c r="C8165">
        <v>0.25878369145084318</v>
      </c>
      <c r="D8165">
        <v>0.51388901939444187</v>
      </c>
      <c r="E8165">
        <v>0</v>
      </c>
      <c r="F8165">
        <v>0</v>
      </c>
      <c r="G8165">
        <v>3.62929104477612</v>
      </c>
      <c r="H8165">
        <v>4.9059403865230102</v>
      </c>
      <c r="I8165" t="s">
        <v>6016</v>
      </c>
      <c r="J8165" t="s">
        <v>16005</v>
      </c>
      <c r="K8165" t="s">
        <v>24173</v>
      </c>
    </row>
    <row r="8166" spans="1:11" hidden="1" x14ac:dyDescent="0.3">
      <c r="A8166" t="s">
        <v>6617</v>
      </c>
      <c r="B8166" t="s">
        <v>18453</v>
      </c>
      <c r="C8166">
        <v>0.26095303382053348</v>
      </c>
      <c r="D8166">
        <v>0.51634367097460676</v>
      </c>
      <c r="E8166">
        <v>0</v>
      </c>
      <c r="F8166">
        <v>0</v>
      </c>
      <c r="G8166">
        <v>1.7299803816657751</v>
      </c>
      <c r="H8166">
        <v>2.32408130881511</v>
      </c>
      <c r="I8166" t="s">
        <v>6618</v>
      </c>
      <c r="J8166" t="s">
        <v>16005</v>
      </c>
      <c r="K8166" t="s">
        <v>24173</v>
      </c>
    </row>
    <row r="8167" spans="1:11" hidden="1" x14ac:dyDescent="0.3">
      <c r="A8167" t="s">
        <v>6619</v>
      </c>
      <c r="B8167" t="s">
        <v>18458</v>
      </c>
      <c r="C8167">
        <v>0.2617633585292215</v>
      </c>
      <c r="D8167">
        <v>0.51634367097460676</v>
      </c>
      <c r="E8167">
        <v>0</v>
      </c>
      <c r="F8167">
        <v>0</v>
      </c>
      <c r="G8167">
        <v>2.075086782376502</v>
      </c>
      <c r="H8167">
        <v>2.7812686854657982</v>
      </c>
      <c r="I8167" t="s">
        <v>6620</v>
      </c>
      <c r="J8167" t="s">
        <v>16005</v>
      </c>
      <c r="K8167" t="s">
        <v>24173</v>
      </c>
    </row>
    <row r="8168" spans="1:11" hidden="1" x14ac:dyDescent="0.3">
      <c r="A8168" t="s">
        <v>6621</v>
      </c>
      <c r="B8168" t="s">
        <v>18458</v>
      </c>
      <c r="C8168">
        <v>0.2617633585292215</v>
      </c>
      <c r="D8168">
        <v>0.51634367097460676</v>
      </c>
      <c r="E8168">
        <v>0</v>
      </c>
      <c r="F8168">
        <v>0</v>
      </c>
      <c r="G8168">
        <v>2.075086782376502</v>
      </c>
      <c r="H8168">
        <v>2.7812686854657982</v>
      </c>
      <c r="I8168" t="s">
        <v>5342</v>
      </c>
      <c r="J8168" t="s">
        <v>16005</v>
      </c>
      <c r="K8168" t="s">
        <v>24173</v>
      </c>
    </row>
    <row r="8169" spans="1:11" hidden="1" x14ac:dyDescent="0.3">
      <c r="A8169" t="s">
        <v>6622</v>
      </c>
      <c r="B8169" t="s">
        <v>18458</v>
      </c>
      <c r="C8169">
        <v>0.2617633585292215</v>
      </c>
      <c r="D8169">
        <v>0.51634367097460676</v>
      </c>
      <c r="E8169">
        <v>0</v>
      </c>
      <c r="F8169">
        <v>0</v>
      </c>
      <c r="G8169">
        <v>2.075086782376502</v>
      </c>
      <c r="H8169">
        <v>2.7812686854657982</v>
      </c>
      <c r="I8169" t="s">
        <v>6623</v>
      </c>
      <c r="J8169" t="s">
        <v>16005</v>
      </c>
      <c r="K8169" t="s">
        <v>24173</v>
      </c>
    </row>
    <row r="8170" spans="1:11" hidden="1" x14ac:dyDescent="0.3">
      <c r="A8170" t="s">
        <v>6624</v>
      </c>
      <c r="B8170" t="s">
        <v>18458</v>
      </c>
      <c r="C8170">
        <v>0.2617633585292215</v>
      </c>
      <c r="D8170">
        <v>0.51634367097460676</v>
      </c>
      <c r="E8170">
        <v>0</v>
      </c>
      <c r="F8170">
        <v>0</v>
      </c>
      <c r="G8170">
        <v>2.075086782376502</v>
      </c>
      <c r="H8170">
        <v>2.7812686854657982</v>
      </c>
      <c r="I8170" t="s">
        <v>5616</v>
      </c>
      <c r="J8170" t="s">
        <v>16005</v>
      </c>
      <c r="K8170" t="s">
        <v>24173</v>
      </c>
    </row>
    <row r="8171" spans="1:11" hidden="1" x14ac:dyDescent="0.3">
      <c r="A8171" t="s">
        <v>6625</v>
      </c>
      <c r="B8171" t="s">
        <v>18458</v>
      </c>
      <c r="C8171">
        <v>0.2617633585292215</v>
      </c>
      <c r="D8171">
        <v>0.51634367097460676</v>
      </c>
      <c r="E8171">
        <v>0</v>
      </c>
      <c r="F8171">
        <v>0</v>
      </c>
      <c r="G8171">
        <v>2.075086782376502</v>
      </c>
      <c r="H8171">
        <v>2.7812686854657982</v>
      </c>
      <c r="I8171" t="s">
        <v>6626</v>
      </c>
      <c r="J8171" t="s">
        <v>16005</v>
      </c>
      <c r="K8171" t="s">
        <v>24173</v>
      </c>
    </row>
    <row r="8172" spans="1:11" hidden="1" x14ac:dyDescent="0.3">
      <c r="A8172" t="s">
        <v>6627</v>
      </c>
      <c r="B8172" t="s">
        <v>18458</v>
      </c>
      <c r="C8172">
        <v>0.2617633585292215</v>
      </c>
      <c r="D8172">
        <v>0.51634367097460676</v>
      </c>
      <c r="E8172">
        <v>0</v>
      </c>
      <c r="F8172">
        <v>0</v>
      </c>
      <c r="G8172">
        <v>2.075086782376502</v>
      </c>
      <c r="H8172">
        <v>2.7812686854657982</v>
      </c>
      <c r="I8172" t="s">
        <v>6628</v>
      </c>
      <c r="J8172" t="s">
        <v>16005</v>
      </c>
      <c r="K8172" t="s">
        <v>24173</v>
      </c>
    </row>
    <row r="8173" spans="1:11" hidden="1" x14ac:dyDescent="0.3">
      <c r="A8173" t="s">
        <v>6629</v>
      </c>
      <c r="B8173" t="s">
        <v>18458</v>
      </c>
      <c r="C8173">
        <v>0.2617633585292215</v>
      </c>
      <c r="D8173">
        <v>0.51634367097460676</v>
      </c>
      <c r="E8173">
        <v>0</v>
      </c>
      <c r="F8173">
        <v>0</v>
      </c>
      <c r="G8173">
        <v>2.075086782376502</v>
      </c>
      <c r="H8173">
        <v>2.7812686854657982</v>
      </c>
      <c r="I8173" t="s">
        <v>4962</v>
      </c>
      <c r="J8173" t="s">
        <v>16005</v>
      </c>
      <c r="K8173" t="s">
        <v>24173</v>
      </c>
    </row>
    <row r="8174" spans="1:11" hidden="1" x14ac:dyDescent="0.3">
      <c r="A8174" t="s">
        <v>6630</v>
      </c>
      <c r="B8174" t="s">
        <v>6631</v>
      </c>
      <c r="C8174">
        <v>0.26197647306290572</v>
      </c>
      <c r="D8174">
        <v>0.51634367097460676</v>
      </c>
      <c r="E8174">
        <v>0</v>
      </c>
      <c r="F8174">
        <v>0</v>
      </c>
      <c r="G8174">
        <v>1.2712173335747481</v>
      </c>
      <c r="H8174">
        <v>1.702796351463522</v>
      </c>
      <c r="I8174" t="s">
        <v>6632</v>
      </c>
      <c r="J8174" t="s">
        <v>16005</v>
      </c>
      <c r="K8174" t="s">
        <v>24173</v>
      </c>
    </row>
    <row r="8175" spans="1:11" hidden="1" x14ac:dyDescent="0.3">
      <c r="A8175" t="s">
        <v>6633</v>
      </c>
      <c r="B8175" t="s">
        <v>18470</v>
      </c>
      <c r="C8175">
        <v>0.26354393227430323</v>
      </c>
      <c r="D8175">
        <v>0.51832705267645784</v>
      </c>
      <c r="E8175">
        <v>0</v>
      </c>
      <c r="F8175">
        <v>0</v>
      </c>
      <c r="G8175">
        <v>1.563073695253081</v>
      </c>
      <c r="H8175">
        <v>2.0844137912498182</v>
      </c>
      <c r="I8175" t="s">
        <v>6634</v>
      </c>
      <c r="J8175" t="s">
        <v>16005</v>
      </c>
      <c r="K8175" t="s">
        <v>24173</v>
      </c>
    </row>
    <row r="8176" spans="1:11" hidden="1" x14ac:dyDescent="0.3">
      <c r="A8176" t="s">
        <v>6635</v>
      </c>
      <c r="B8176" t="s">
        <v>18475</v>
      </c>
      <c r="C8176">
        <v>0.26823697924931428</v>
      </c>
      <c r="D8176">
        <v>0.51832705267645784</v>
      </c>
      <c r="E8176">
        <v>0</v>
      </c>
      <c r="F8176">
        <v>0</v>
      </c>
      <c r="G8176">
        <v>1.702861657303371</v>
      </c>
      <c r="H8176">
        <v>2.240769155356066</v>
      </c>
      <c r="I8176" t="s">
        <v>6636</v>
      </c>
      <c r="J8176" t="s">
        <v>16005</v>
      </c>
      <c r="K8176" t="s">
        <v>24173</v>
      </c>
    </row>
    <row r="8177" spans="1:11" hidden="1" x14ac:dyDescent="0.3">
      <c r="A8177" t="s">
        <v>6637</v>
      </c>
      <c r="B8177" t="s">
        <v>18475</v>
      </c>
      <c r="C8177">
        <v>0.26823697924931428</v>
      </c>
      <c r="D8177">
        <v>0.51832705267645784</v>
      </c>
      <c r="E8177">
        <v>0</v>
      </c>
      <c r="F8177">
        <v>0</v>
      </c>
      <c r="G8177">
        <v>1.702861657303371</v>
      </c>
      <c r="H8177">
        <v>2.240769155356066</v>
      </c>
      <c r="I8177" t="s">
        <v>6638</v>
      </c>
      <c r="J8177" t="s">
        <v>16005</v>
      </c>
      <c r="K8177" t="s">
        <v>24173</v>
      </c>
    </row>
    <row r="8178" spans="1:11" hidden="1" x14ac:dyDescent="0.3">
      <c r="A8178" t="s">
        <v>6639</v>
      </c>
      <c r="B8178" t="s">
        <v>6640</v>
      </c>
      <c r="C8178">
        <v>0.26855748658789741</v>
      </c>
      <c r="D8178">
        <v>0.51832705267645784</v>
      </c>
      <c r="E8178">
        <v>0</v>
      </c>
      <c r="F8178">
        <v>0</v>
      </c>
      <c r="G8178">
        <v>1.248195918367347</v>
      </c>
      <c r="H8178">
        <v>1.640991047905989</v>
      </c>
      <c r="I8178" t="s">
        <v>6641</v>
      </c>
      <c r="J8178" t="s">
        <v>16005</v>
      </c>
      <c r="K8178" t="s">
        <v>24173</v>
      </c>
    </row>
    <row r="8179" spans="1:11" hidden="1" x14ac:dyDescent="0.3">
      <c r="A8179" t="s">
        <v>6642</v>
      </c>
      <c r="B8179" t="s">
        <v>18477</v>
      </c>
      <c r="C8179">
        <v>0.26948844772465042</v>
      </c>
      <c r="D8179">
        <v>0.51832705267645784</v>
      </c>
      <c r="E8179">
        <v>0</v>
      </c>
      <c r="F8179">
        <v>0</v>
      </c>
      <c r="G8179">
        <v>1.5463654145543091</v>
      </c>
      <c r="H8179">
        <v>2.0276403438792281</v>
      </c>
      <c r="I8179" t="s">
        <v>6643</v>
      </c>
      <c r="J8179" t="s">
        <v>16005</v>
      </c>
      <c r="K8179" t="s">
        <v>24173</v>
      </c>
    </row>
    <row r="8180" spans="1:11" hidden="1" x14ac:dyDescent="0.3">
      <c r="A8180" t="s">
        <v>6644</v>
      </c>
      <c r="B8180" t="s">
        <v>18477</v>
      </c>
      <c r="C8180">
        <v>0.26948844772465042</v>
      </c>
      <c r="D8180">
        <v>0.51832705267645784</v>
      </c>
      <c r="E8180">
        <v>0</v>
      </c>
      <c r="F8180">
        <v>0</v>
      </c>
      <c r="G8180">
        <v>1.5463654145543091</v>
      </c>
      <c r="H8180">
        <v>2.0276403438792281</v>
      </c>
      <c r="I8180" t="s">
        <v>5633</v>
      </c>
      <c r="J8180" t="s">
        <v>16005</v>
      </c>
      <c r="K8180" t="s">
        <v>24173</v>
      </c>
    </row>
    <row r="8181" spans="1:11" hidden="1" x14ac:dyDescent="0.3">
      <c r="A8181" t="s">
        <v>6645</v>
      </c>
      <c r="B8181" t="s">
        <v>6646</v>
      </c>
      <c r="C8181">
        <v>0.26965849570119271</v>
      </c>
      <c r="D8181">
        <v>0.51832705267645784</v>
      </c>
      <c r="E8181">
        <v>0</v>
      </c>
      <c r="F8181">
        <v>0</v>
      </c>
      <c r="G8181">
        <v>1.398449949297407</v>
      </c>
      <c r="H8181">
        <v>1.832807036985787</v>
      </c>
      <c r="I8181" t="s">
        <v>6647</v>
      </c>
      <c r="J8181" t="s">
        <v>16005</v>
      </c>
      <c r="K8181" t="s">
        <v>24173</v>
      </c>
    </row>
    <row r="8182" spans="1:11" hidden="1" x14ac:dyDescent="0.3">
      <c r="A8182" t="s">
        <v>6648</v>
      </c>
      <c r="B8182" t="s">
        <v>18481</v>
      </c>
      <c r="C8182">
        <v>0.27178551796622458</v>
      </c>
      <c r="D8182">
        <v>0.51832705267645784</v>
      </c>
      <c r="E8182">
        <v>0</v>
      </c>
      <c r="F8182">
        <v>0</v>
      </c>
      <c r="G8182">
        <v>2.0173416407061269</v>
      </c>
      <c r="H8182">
        <v>2.628075806015798</v>
      </c>
      <c r="I8182" t="s">
        <v>6649</v>
      </c>
      <c r="J8182" t="s">
        <v>16005</v>
      </c>
      <c r="K8182" t="s">
        <v>24173</v>
      </c>
    </row>
    <row r="8183" spans="1:11" hidden="1" x14ac:dyDescent="0.3">
      <c r="A8183" t="s">
        <v>6650</v>
      </c>
      <c r="B8183" t="s">
        <v>18481</v>
      </c>
      <c r="C8183">
        <v>0.27178551796622458</v>
      </c>
      <c r="D8183">
        <v>0.51832705267645784</v>
      </c>
      <c r="E8183">
        <v>0</v>
      </c>
      <c r="F8183">
        <v>0</v>
      </c>
      <c r="G8183">
        <v>2.0173416407061269</v>
      </c>
      <c r="H8183">
        <v>2.628075806015798</v>
      </c>
      <c r="I8183" t="s">
        <v>6651</v>
      </c>
      <c r="J8183" t="s">
        <v>16005</v>
      </c>
      <c r="K8183" t="s">
        <v>24173</v>
      </c>
    </row>
    <row r="8184" spans="1:11" hidden="1" x14ac:dyDescent="0.3">
      <c r="A8184" t="s">
        <v>6652</v>
      </c>
      <c r="B8184" t="s">
        <v>18481</v>
      </c>
      <c r="C8184">
        <v>0.27178551796622458</v>
      </c>
      <c r="D8184">
        <v>0.51832705267645784</v>
      </c>
      <c r="E8184">
        <v>0</v>
      </c>
      <c r="F8184">
        <v>0</v>
      </c>
      <c r="G8184">
        <v>2.0173416407061269</v>
      </c>
      <c r="H8184">
        <v>2.628075806015798</v>
      </c>
      <c r="I8184" t="s">
        <v>6232</v>
      </c>
      <c r="J8184" t="s">
        <v>16005</v>
      </c>
      <c r="K8184" t="s">
        <v>24173</v>
      </c>
    </row>
    <row r="8185" spans="1:11" hidden="1" x14ac:dyDescent="0.3">
      <c r="A8185" t="s">
        <v>6653</v>
      </c>
      <c r="B8185" t="s">
        <v>18481</v>
      </c>
      <c r="C8185">
        <v>0.27178551796622458</v>
      </c>
      <c r="D8185">
        <v>0.51832705267645784</v>
      </c>
      <c r="E8185">
        <v>0</v>
      </c>
      <c r="F8185">
        <v>0</v>
      </c>
      <c r="G8185">
        <v>2.0173416407061269</v>
      </c>
      <c r="H8185">
        <v>2.628075806015798</v>
      </c>
      <c r="I8185" t="s">
        <v>5435</v>
      </c>
      <c r="J8185" t="s">
        <v>16005</v>
      </c>
      <c r="K8185" t="s">
        <v>24173</v>
      </c>
    </row>
    <row r="8186" spans="1:11" hidden="1" x14ac:dyDescent="0.3">
      <c r="A8186" t="s">
        <v>6654</v>
      </c>
      <c r="B8186" t="s">
        <v>18481</v>
      </c>
      <c r="C8186">
        <v>0.27178551796622458</v>
      </c>
      <c r="D8186">
        <v>0.51832705267645784</v>
      </c>
      <c r="E8186">
        <v>0</v>
      </c>
      <c r="F8186">
        <v>0</v>
      </c>
      <c r="G8186">
        <v>2.0173416407061269</v>
      </c>
      <c r="H8186">
        <v>2.628075806015798</v>
      </c>
      <c r="I8186" t="s">
        <v>6088</v>
      </c>
      <c r="J8186" t="s">
        <v>16005</v>
      </c>
      <c r="K8186" t="s">
        <v>24173</v>
      </c>
    </row>
    <row r="8187" spans="1:11" hidden="1" x14ac:dyDescent="0.3">
      <c r="A8187" t="s">
        <v>6655</v>
      </c>
      <c r="B8187" t="s">
        <v>18481</v>
      </c>
      <c r="C8187">
        <v>0.27178551796622458</v>
      </c>
      <c r="D8187">
        <v>0.51832705267645784</v>
      </c>
      <c r="E8187">
        <v>0</v>
      </c>
      <c r="F8187">
        <v>0</v>
      </c>
      <c r="G8187">
        <v>2.0173416407061269</v>
      </c>
      <c r="H8187">
        <v>2.628075806015798</v>
      </c>
      <c r="I8187" t="s">
        <v>6656</v>
      </c>
      <c r="J8187" t="s">
        <v>16005</v>
      </c>
      <c r="K8187" t="s">
        <v>24173</v>
      </c>
    </row>
    <row r="8188" spans="1:11" hidden="1" x14ac:dyDescent="0.3">
      <c r="A8188" t="s">
        <v>6657</v>
      </c>
      <c r="B8188" t="s">
        <v>18481</v>
      </c>
      <c r="C8188">
        <v>0.27178551796622458</v>
      </c>
      <c r="D8188">
        <v>0.51832705267645784</v>
      </c>
      <c r="E8188">
        <v>0</v>
      </c>
      <c r="F8188">
        <v>0</v>
      </c>
      <c r="G8188">
        <v>2.0173416407061269</v>
      </c>
      <c r="H8188">
        <v>2.628075806015798</v>
      </c>
      <c r="I8188" t="s">
        <v>6658</v>
      </c>
      <c r="J8188" t="s">
        <v>16005</v>
      </c>
      <c r="K8188" t="s">
        <v>24173</v>
      </c>
    </row>
    <row r="8189" spans="1:11" hidden="1" x14ac:dyDescent="0.3">
      <c r="A8189" t="s">
        <v>6659</v>
      </c>
      <c r="B8189" t="s">
        <v>18481</v>
      </c>
      <c r="C8189">
        <v>0.27178551796622458</v>
      </c>
      <c r="D8189">
        <v>0.51832705267645784</v>
      </c>
      <c r="E8189">
        <v>0</v>
      </c>
      <c r="F8189">
        <v>0</v>
      </c>
      <c r="G8189">
        <v>2.0173416407061269</v>
      </c>
      <c r="H8189">
        <v>2.628075806015798</v>
      </c>
      <c r="I8189" t="s">
        <v>6545</v>
      </c>
      <c r="J8189" t="s">
        <v>16005</v>
      </c>
      <c r="K8189" t="s">
        <v>24173</v>
      </c>
    </row>
    <row r="8190" spans="1:11" hidden="1" x14ac:dyDescent="0.3">
      <c r="A8190" t="s">
        <v>6660</v>
      </c>
      <c r="B8190" t="s">
        <v>6661</v>
      </c>
      <c r="C8190">
        <v>0.27499396611425148</v>
      </c>
      <c r="D8190">
        <v>0.51832705267645784</v>
      </c>
      <c r="E8190">
        <v>0</v>
      </c>
      <c r="F8190">
        <v>0</v>
      </c>
      <c r="G8190">
        <v>1.346890286512928</v>
      </c>
      <c r="H8190">
        <v>1.7388436068421971</v>
      </c>
      <c r="I8190" t="s">
        <v>6662</v>
      </c>
      <c r="J8190" t="s">
        <v>16005</v>
      </c>
      <c r="K8190" t="s">
        <v>24173</v>
      </c>
    </row>
    <row r="8191" spans="1:11" hidden="1" x14ac:dyDescent="0.3">
      <c r="A8191" t="s">
        <v>6663</v>
      </c>
      <c r="B8191" t="s">
        <v>18493</v>
      </c>
      <c r="C8191">
        <v>0.27545645596833801</v>
      </c>
      <c r="D8191">
        <v>0.51832705267645784</v>
      </c>
      <c r="E8191">
        <v>0</v>
      </c>
      <c r="F8191">
        <v>0</v>
      </c>
      <c r="G8191">
        <v>1.5300088871334061</v>
      </c>
      <c r="H8191">
        <v>1.972679806096669</v>
      </c>
      <c r="I8191" t="s">
        <v>6664</v>
      </c>
      <c r="J8191" t="s">
        <v>16005</v>
      </c>
      <c r="K8191" t="s">
        <v>24173</v>
      </c>
    </row>
    <row r="8192" spans="1:11" hidden="1" x14ac:dyDescent="0.3">
      <c r="A8192" t="s">
        <v>6665</v>
      </c>
      <c r="B8192" t="s">
        <v>18493</v>
      </c>
      <c r="C8192">
        <v>0.27545645596833801</v>
      </c>
      <c r="D8192">
        <v>0.51832705267645784</v>
      </c>
      <c r="E8192">
        <v>0</v>
      </c>
      <c r="F8192">
        <v>0</v>
      </c>
      <c r="G8192">
        <v>1.5300088871334061</v>
      </c>
      <c r="H8192">
        <v>1.972679806096669</v>
      </c>
      <c r="I8192" t="s">
        <v>6666</v>
      </c>
      <c r="J8192" t="s">
        <v>16005</v>
      </c>
      <c r="K8192" t="s">
        <v>24173</v>
      </c>
    </row>
    <row r="8193" spans="1:11" hidden="1" x14ac:dyDescent="0.3">
      <c r="A8193" t="s">
        <v>6667</v>
      </c>
      <c r="B8193" t="s">
        <v>18493</v>
      </c>
      <c r="C8193">
        <v>0.27545645596833801</v>
      </c>
      <c r="D8193">
        <v>0.51832705267645784</v>
      </c>
      <c r="E8193">
        <v>0</v>
      </c>
      <c r="F8193">
        <v>0</v>
      </c>
      <c r="G8193">
        <v>1.5300088871334061</v>
      </c>
      <c r="H8193">
        <v>1.972679806096669</v>
      </c>
      <c r="I8193" t="s">
        <v>6668</v>
      </c>
      <c r="J8193" t="s">
        <v>16005</v>
      </c>
      <c r="K8193" t="s">
        <v>24173</v>
      </c>
    </row>
    <row r="8194" spans="1:11" hidden="1" x14ac:dyDescent="0.3">
      <c r="A8194" t="s">
        <v>6669</v>
      </c>
      <c r="B8194" t="s">
        <v>6670</v>
      </c>
      <c r="C8194">
        <v>0.27624765762137848</v>
      </c>
      <c r="D8194">
        <v>0.51832705267645784</v>
      </c>
      <c r="E8194">
        <v>0</v>
      </c>
      <c r="F8194">
        <v>0</v>
      </c>
      <c r="G8194">
        <v>1.4423708079723121</v>
      </c>
      <c r="H8194">
        <v>1.8555487514638509</v>
      </c>
      <c r="I8194" t="s">
        <v>6671</v>
      </c>
      <c r="J8194" t="s">
        <v>16005</v>
      </c>
      <c r="K8194" t="s">
        <v>24173</v>
      </c>
    </row>
    <row r="8195" spans="1:11" hidden="1" x14ac:dyDescent="0.3">
      <c r="A8195" t="s">
        <v>6672</v>
      </c>
      <c r="B8195" t="s">
        <v>18500</v>
      </c>
      <c r="C8195">
        <v>0.27869627211277331</v>
      </c>
      <c r="D8195">
        <v>0.51832705267645784</v>
      </c>
      <c r="E8195">
        <v>0</v>
      </c>
      <c r="F8195">
        <v>0</v>
      </c>
      <c r="G8195">
        <v>3.299185888738128</v>
      </c>
      <c r="H8195">
        <v>4.2151478426927911</v>
      </c>
      <c r="I8195" t="s">
        <v>5761</v>
      </c>
      <c r="J8195" t="s">
        <v>16005</v>
      </c>
      <c r="K8195" t="s">
        <v>24173</v>
      </c>
    </row>
    <row r="8196" spans="1:11" hidden="1" x14ac:dyDescent="0.3">
      <c r="A8196" t="s">
        <v>6673</v>
      </c>
      <c r="B8196" t="s">
        <v>18500</v>
      </c>
      <c r="C8196">
        <v>0.27869627211277331</v>
      </c>
      <c r="D8196">
        <v>0.51832705267645784</v>
      </c>
      <c r="E8196">
        <v>0</v>
      </c>
      <c r="F8196">
        <v>0</v>
      </c>
      <c r="G8196">
        <v>3.299185888738128</v>
      </c>
      <c r="H8196">
        <v>4.2151478426927911</v>
      </c>
      <c r="I8196" t="s">
        <v>5944</v>
      </c>
      <c r="J8196" t="s">
        <v>16005</v>
      </c>
      <c r="K8196" t="s">
        <v>24173</v>
      </c>
    </row>
    <row r="8197" spans="1:11" hidden="1" x14ac:dyDescent="0.3">
      <c r="A8197" t="s">
        <v>6674</v>
      </c>
      <c r="B8197" t="s">
        <v>18500</v>
      </c>
      <c r="C8197">
        <v>0.27869627211277331</v>
      </c>
      <c r="D8197">
        <v>0.51832705267645784</v>
      </c>
      <c r="E8197">
        <v>0</v>
      </c>
      <c r="F8197">
        <v>0</v>
      </c>
      <c r="G8197">
        <v>3.299185888738128</v>
      </c>
      <c r="H8197">
        <v>4.2151478426927911</v>
      </c>
      <c r="I8197" t="s">
        <v>6176</v>
      </c>
      <c r="J8197" t="s">
        <v>16005</v>
      </c>
      <c r="K8197" t="s">
        <v>24173</v>
      </c>
    </row>
    <row r="8198" spans="1:11" hidden="1" x14ac:dyDescent="0.3">
      <c r="A8198" t="s">
        <v>6675</v>
      </c>
      <c r="B8198" t="s">
        <v>18500</v>
      </c>
      <c r="C8198">
        <v>0.27869627211277331</v>
      </c>
      <c r="D8198">
        <v>0.51832705267645784</v>
      </c>
      <c r="E8198">
        <v>0</v>
      </c>
      <c r="F8198">
        <v>0</v>
      </c>
      <c r="G8198">
        <v>3.299185888738128</v>
      </c>
      <c r="H8198">
        <v>4.2151478426927911</v>
      </c>
      <c r="I8198" t="s">
        <v>5685</v>
      </c>
      <c r="J8198" t="s">
        <v>16005</v>
      </c>
      <c r="K8198" t="s">
        <v>24173</v>
      </c>
    </row>
    <row r="8199" spans="1:11" hidden="1" x14ac:dyDescent="0.3">
      <c r="A8199" t="s">
        <v>6676</v>
      </c>
      <c r="B8199" t="s">
        <v>18500</v>
      </c>
      <c r="C8199">
        <v>0.27869627211277331</v>
      </c>
      <c r="D8199">
        <v>0.51832705267645784</v>
      </c>
      <c r="E8199">
        <v>0</v>
      </c>
      <c r="F8199">
        <v>0</v>
      </c>
      <c r="G8199">
        <v>3.299185888738128</v>
      </c>
      <c r="H8199">
        <v>4.2151478426927911</v>
      </c>
      <c r="I8199" t="s">
        <v>6260</v>
      </c>
      <c r="J8199" t="s">
        <v>16005</v>
      </c>
      <c r="K8199" t="s">
        <v>24173</v>
      </c>
    </row>
    <row r="8200" spans="1:11" hidden="1" x14ac:dyDescent="0.3">
      <c r="A8200" t="s">
        <v>6677</v>
      </c>
      <c r="B8200" t="s">
        <v>18500</v>
      </c>
      <c r="C8200">
        <v>0.27869627211277331</v>
      </c>
      <c r="D8200">
        <v>0.51832705267645784</v>
      </c>
      <c r="E8200">
        <v>0</v>
      </c>
      <c r="F8200">
        <v>0</v>
      </c>
      <c r="G8200">
        <v>3.299185888738128</v>
      </c>
      <c r="H8200">
        <v>4.2151478426927911</v>
      </c>
      <c r="I8200" t="s">
        <v>6678</v>
      </c>
      <c r="J8200" t="s">
        <v>16005</v>
      </c>
      <c r="K8200" t="s">
        <v>24173</v>
      </c>
    </row>
    <row r="8201" spans="1:11" hidden="1" x14ac:dyDescent="0.3">
      <c r="A8201" t="s">
        <v>6679</v>
      </c>
      <c r="B8201" t="s">
        <v>18500</v>
      </c>
      <c r="C8201">
        <v>0.27869627211277331</v>
      </c>
      <c r="D8201">
        <v>0.51832705267645784</v>
      </c>
      <c r="E8201">
        <v>0</v>
      </c>
      <c r="F8201">
        <v>0</v>
      </c>
      <c r="G8201">
        <v>3.299185888738128</v>
      </c>
      <c r="H8201">
        <v>4.2151478426927911</v>
      </c>
      <c r="I8201" t="s">
        <v>6512</v>
      </c>
      <c r="J8201" t="s">
        <v>16005</v>
      </c>
      <c r="K8201" t="s">
        <v>24173</v>
      </c>
    </row>
    <row r="8202" spans="1:11" hidden="1" x14ac:dyDescent="0.3">
      <c r="A8202" t="s">
        <v>6680</v>
      </c>
      <c r="B8202" t="s">
        <v>18500</v>
      </c>
      <c r="C8202">
        <v>0.27869627211277331</v>
      </c>
      <c r="D8202">
        <v>0.51832705267645784</v>
      </c>
      <c r="E8202">
        <v>0</v>
      </c>
      <c r="F8202">
        <v>0</v>
      </c>
      <c r="G8202">
        <v>3.299185888738128</v>
      </c>
      <c r="H8202">
        <v>4.2151478426927911</v>
      </c>
      <c r="I8202" t="s">
        <v>6681</v>
      </c>
      <c r="J8202" t="s">
        <v>16005</v>
      </c>
      <c r="K8202" t="s">
        <v>24173</v>
      </c>
    </row>
    <row r="8203" spans="1:11" hidden="1" x14ac:dyDescent="0.3">
      <c r="A8203" t="s">
        <v>6682</v>
      </c>
      <c r="B8203" t="s">
        <v>18500</v>
      </c>
      <c r="C8203">
        <v>0.27869627211277331</v>
      </c>
      <c r="D8203">
        <v>0.51832705267645784</v>
      </c>
      <c r="E8203">
        <v>0</v>
      </c>
      <c r="F8203">
        <v>0</v>
      </c>
      <c r="G8203">
        <v>3.299185888738128</v>
      </c>
      <c r="H8203">
        <v>4.2151478426927911</v>
      </c>
      <c r="I8203" t="s">
        <v>5671</v>
      </c>
      <c r="J8203" t="s">
        <v>16005</v>
      </c>
      <c r="K8203" t="s">
        <v>24173</v>
      </c>
    </row>
    <row r="8204" spans="1:11" hidden="1" x14ac:dyDescent="0.3">
      <c r="A8204" t="s">
        <v>6683</v>
      </c>
      <c r="B8204" t="s">
        <v>18500</v>
      </c>
      <c r="C8204">
        <v>0.27869627211277331</v>
      </c>
      <c r="D8204">
        <v>0.51832705267645784</v>
      </c>
      <c r="E8204">
        <v>0</v>
      </c>
      <c r="F8204">
        <v>0</v>
      </c>
      <c r="G8204">
        <v>3.299185888738128</v>
      </c>
      <c r="H8204">
        <v>4.2151478426927911</v>
      </c>
      <c r="I8204" t="s">
        <v>6497</v>
      </c>
      <c r="J8204" t="s">
        <v>16005</v>
      </c>
      <c r="K8204" t="s">
        <v>24173</v>
      </c>
    </row>
    <row r="8205" spans="1:11" hidden="1" x14ac:dyDescent="0.3">
      <c r="A8205" t="s">
        <v>6684</v>
      </c>
      <c r="B8205" t="s">
        <v>18500</v>
      </c>
      <c r="C8205">
        <v>0.27869627211277331</v>
      </c>
      <c r="D8205">
        <v>0.51832705267645784</v>
      </c>
      <c r="E8205">
        <v>0</v>
      </c>
      <c r="F8205">
        <v>0</v>
      </c>
      <c r="G8205">
        <v>3.299185888738128</v>
      </c>
      <c r="H8205">
        <v>4.2151478426927911</v>
      </c>
      <c r="I8205" t="s">
        <v>5785</v>
      </c>
      <c r="J8205" t="s">
        <v>16005</v>
      </c>
      <c r="K8205" t="s">
        <v>24173</v>
      </c>
    </row>
    <row r="8206" spans="1:11" hidden="1" x14ac:dyDescent="0.3">
      <c r="A8206" t="s">
        <v>6685</v>
      </c>
      <c r="B8206" t="s">
        <v>18500</v>
      </c>
      <c r="C8206">
        <v>0.27869627211277331</v>
      </c>
      <c r="D8206">
        <v>0.51832705267645784</v>
      </c>
      <c r="E8206">
        <v>0</v>
      </c>
      <c r="F8206">
        <v>0</v>
      </c>
      <c r="G8206">
        <v>3.299185888738128</v>
      </c>
      <c r="H8206">
        <v>4.2151478426927911</v>
      </c>
      <c r="I8206" t="s">
        <v>5734</v>
      </c>
      <c r="J8206" t="s">
        <v>16005</v>
      </c>
      <c r="K8206" t="s">
        <v>24173</v>
      </c>
    </row>
    <row r="8207" spans="1:11" hidden="1" x14ac:dyDescent="0.3">
      <c r="A8207" t="s">
        <v>6686</v>
      </c>
      <c r="B8207" t="s">
        <v>18500</v>
      </c>
      <c r="C8207">
        <v>0.27869627211277331</v>
      </c>
      <c r="D8207">
        <v>0.51832705267645784</v>
      </c>
      <c r="E8207">
        <v>0</v>
      </c>
      <c r="F8207">
        <v>0</v>
      </c>
      <c r="G8207">
        <v>3.299185888738128</v>
      </c>
      <c r="H8207">
        <v>4.2151478426927911</v>
      </c>
      <c r="I8207" t="s">
        <v>6687</v>
      </c>
      <c r="J8207" t="s">
        <v>16005</v>
      </c>
      <c r="K8207" t="s">
        <v>24173</v>
      </c>
    </row>
    <row r="8208" spans="1:11" hidden="1" x14ac:dyDescent="0.3">
      <c r="A8208" t="s">
        <v>6688</v>
      </c>
      <c r="B8208" t="s">
        <v>18500</v>
      </c>
      <c r="C8208">
        <v>0.27869627211277331</v>
      </c>
      <c r="D8208">
        <v>0.51832705267645784</v>
      </c>
      <c r="E8208">
        <v>0</v>
      </c>
      <c r="F8208">
        <v>0</v>
      </c>
      <c r="G8208">
        <v>3.299185888738128</v>
      </c>
      <c r="H8208">
        <v>4.2151478426927911</v>
      </c>
      <c r="I8208" t="s">
        <v>6243</v>
      </c>
      <c r="J8208" t="s">
        <v>16005</v>
      </c>
      <c r="K8208" t="s">
        <v>24173</v>
      </c>
    </row>
    <row r="8209" spans="1:11" hidden="1" x14ac:dyDescent="0.3">
      <c r="A8209" t="s">
        <v>6689</v>
      </c>
      <c r="B8209" t="s">
        <v>18500</v>
      </c>
      <c r="C8209">
        <v>0.27869627211277331</v>
      </c>
      <c r="D8209">
        <v>0.51832705267645784</v>
      </c>
      <c r="E8209">
        <v>0</v>
      </c>
      <c r="F8209">
        <v>0</v>
      </c>
      <c r="G8209">
        <v>3.299185888738128</v>
      </c>
      <c r="H8209">
        <v>4.2151478426927911</v>
      </c>
      <c r="I8209" t="s">
        <v>6690</v>
      </c>
      <c r="J8209" t="s">
        <v>16005</v>
      </c>
      <c r="K8209" t="s">
        <v>24173</v>
      </c>
    </row>
    <row r="8210" spans="1:11" hidden="1" x14ac:dyDescent="0.3">
      <c r="A8210" t="s">
        <v>6691</v>
      </c>
      <c r="B8210" t="s">
        <v>18500</v>
      </c>
      <c r="C8210">
        <v>0.27869627211277331</v>
      </c>
      <c r="D8210">
        <v>0.51832705267645784</v>
      </c>
      <c r="E8210">
        <v>0</v>
      </c>
      <c r="F8210">
        <v>0</v>
      </c>
      <c r="G8210">
        <v>3.299185888738128</v>
      </c>
      <c r="H8210">
        <v>4.2151478426927911</v>
      </c>
      <c r="I8210" t="s">
        <v>5775</v>
      </c>
      <c r="J8210" t="s">
        <v>16005</v>
      </c>
      <c r="K8210" t="s">
        <v>24173</v>
      </c>
    </row>
    <row r="8211" spans="1:11" hidden="1" x14ac:dyDescent="0.3">
      <c r="A8211" t="s">
        <v>6692</v>
      </c>
      <c r="B8211" t="s">
        <v>18500</v>
      </c>
      <c r="C8211">
        <v>0.27869627211277331</v>
      </c>
      <c r="D8211">
        <v>0.51832705267645784</v>
      </c>
      <c r="E8211">
        <v>0</v>
      </c>
      <c r="F8211">
        <v>0</v>
      </c>
      <c r="G8211">
        <v>3.299185888738128</v>
      </c>
      <c r="H8211">
        <v>4.2151478426927911</v>
      </c>
      <c r="I8211" t="s">
        <v>5732</v>
      </c>
      <c r="J8211" t="s">
        <v>16005</v>
      </c>
      <c r="K8211" t="s">
        <v>24173</v>
      </c>
    </row>
    <row r="8212" spans="1:11" hidden="1" x14ac:dyDescent="0.3">
      <c r="A8212" t="s">
        <v>6693</v>
      </c>
      <c r="B8212" t="s">
        <v>18500</v>
      </c>
      <c r="C8212">
        <v>0.27869627211277331</v>
      </c>
      <c r="D8212">
        <v>0.51832705267645784</v>
      </c>
      <c r="E8212">
        <v>0</v>
      </c>
      <c r="F8212">
        <v>0</v>
      </c>
      <c r="G8212">
        <v>3.299185888738128</v>
      </c>
      <c r="H8212">
        <v>4.2151478426927911</v>
      </c>
      <c r="I8212" t="s">
        <v>6681</v>
      </c>
      <c r="J8212" t="s">
        <v>16005</v>
      </c>
      <c r="K8212" t="s">
        <v>24173</v>
      </c>
    </row>
    <row r="8213" spans="1:11" hidden="1" x14ac:dyDescent="0.3">
      <c r="A8213" t="s">
        <v>6694</v>
      </c>
      <c r="B8213" t="s">
        <v>18500</v>
      </c>
      <c r="C8213">
        <v>0.27869627211277331</v>
      </c>
      <c r="D8213">
        <v>0.51832705267645784</v>
      </c>
      <c r="E8213">
        <v>0</v>
      </c>
      <c r="F8213">
        <v>0</v>
      </c>
      <c r="G8213">
        <v>3.299185888738128</v>
      </c>
      <c r="H8213">
        <v>4.2151478426927911</v>
      </c>
      <c r="I8213" t="s">
        <v>5693</v>
      </c>
      <c r="J8213" t="s">
        <v>16005</v>
      </c>
      <c r="K8213" t="s">
        <v>24173</v>
      </c>
    </row>
    <row r="8214" spans="1:11" hidden="1" x14ac:dyDescent="0.3">
      <c r="A8214" t="s">
        <v>6695</v>
      </c>
      <c r="B8214" t="s">
        <v>18500</v>
      </c>
      <c r="C8214">
        <v>0.27869627211277331</v>
      </c>
      <c r="D8214">
        <v>0.51832705267645784</v>
      </c>
      <c r="E8214">
        <v>0</v>
      </c>
      <c r="F8214">
        <v>0</v>
      </c>
      <c r="G8214">
        <v>3.299185888738128</v>
      </c>
      <c r="H8214">
        <v>4.2151478426927911</v>
      </c>
      <c r="I8214" t="s">
        <v>5940</v>
      </c>
      <c r="J8214" t="s">
        <v>16005</v>
      </c>
      <c r="K8214" t="s">
        <v>24173</v>
      </c>
    </row>
    <row r="8215" spans="1:11" hidden="1" x14ac:dyDescent="0.3">
      <c r="A8215" t="s">
        <v>6696</v>
      </c>
      <c r="B8215" t="s">
        <v>18500</v>
      </c>
      <c r="C8215">
        <v>0.27869627211277331</v>
      </c>
      <c r="D8215">
        <v>0.51832705267645784</v>
      </c>
      <c r="E8215">
        <v>0</v>
      </c>
      <c r="F8215">
        <v>0</v>
      </c>
      <c r="G8215">
        <v>3.299185888738128</v>
      </c>
      <c r="H8215">
        <v>4.2151478426927911</v>
      </c>
      <c r="I8215" t="s">
        <v>6697</v>
      </c>
      <c r="J8215" t="s">
        <v>16005</v>
      </c>
      <c r="K8215" t="s">
        <v>24173</v>
      </c>
    </row>
    <row r="8216" spans="1:11" hidden="1" x14ac:dyDescent="0.3">
      <c r="A8216" t="s">
        <v>6698</v>
      </c>
      <c r="B8216" t="s">
        <v>18500</v>
      </c>
      <c r="C8216">
        <v>0.27869627211277331</v>
      </c>
      <c r="D8216">
        <v>0.51832705267645784</v>
      </c>
      <c r="E8216">
        <v>0</v>
      </c>
      <c r="F8216">
        <v>0</v>
      </c>
      <c r="G8216">
        <v>3.299185888738128</v>
      </c>
      <c r="H8216">
        <v>4.2151478426927911</v>
      </c>
      <c r="I8216" t="s">
        <v>5959</v>
      </c>
      <c r="J8216" t="s">
        <v>16005</v>
      </c>
      <c r="K8216" t="s">
        <v>24173</v>
      </c>
    </row>
    <row r="8217" spans="1:11" hidden="1" x14ac:dyDescent="0.3">
      <c r="A8217" t="s">
        <v>6699</v>
      </c>
      <c r="B8217" t="s">
        <v>18500</v>
      </c>
      <c r="C8217">
        <v>0.27869627211277331</v>
      </c>
      <c r="D8217">
        <v>0.51832705267645784</v>
      </c>
      <c r="E8217">
        <v>0</v>
      </c>
      <c r="F8217">
        <v>0</v>
      </c>
      <c r="G8217">
        <v>3.299185888738128</v>
      </c>
      <c r="H8217">
        <v>4.2151478426927911</v>
      </c>
      <c r="I8217" t="s">
        <v>5693</v>
      </c>
      <c r="J8217" t="s">
        <v>16005</v>
      </c>
      <c r="K8217" t="s">
        <v>24173</v>
      </c>
    </row>
    <row r="8218" spans="1:11" hidden="1" x14ac:dyDescent="0.3">
      <c r="A8218" t="s">
        <v>6700</v>
      </c>
      <c r="B8218" t="s">
        <v>18500</v>
      </c>
      <c r="C8218">
        <v>0.27869627211277331</v>
      </c>
      <c r="D8218">
        <v>0.51832705267645784</v>
      </c>
      <c r="E8218">
        <v>0</v>
      </c>
      <c r="F8218">
        <v>0</v>
      </c>
      <c r="G8218">
        <v>3.299185888738128</v>
      </c>
      <c r="H8218">
        <v>4.2151478426927911</v>
      </c>
      <c r="I8218" t="s">
        <v>6394</v>
      </c>
      <c r="J8218" t="s">
        <v>16005</v>
      </c>
      <c r="K8218" t="s">
        <v>24173</v>
      </c>
    </row>
    <row r="8219" spans="1:11" hidden="1" x14ac:dyDescent="0.3">
      <c r="A8219" t="s">
        <v>6701</v>
      </c>
      <c r="B8219" t="s">
        <v>18500</v>
      </c>
      <c r="C8219">
        <v>0.27869627211277331</v>
      </c>
      <c r="D8219">
        <v>0.51832705267645784</v>
      </c>
      <c r="E8219">
        <v>0</v>
      </c>
      <c r="F8219">
        <v>0</v>
      </c>
      <c r="G8219">
        <v>3.299185888738128</v>
      </c>
      <c r="H8219">
        <v>4.2151478426927911</v>
      </c>
      <c r="I8219" t="s">
        <v>6512</v>
      </c>
      <c r="J8219" t="s">
        <v>16005</v>
      </c>
      <c r="K8219" t="s">
        <v>24173</v>
      </c>
    </row>
    <row r="8220" spans="1:11" hidden="1" x14ac:dyDescent="0.3">
      <c r="A8220" t="s">
        <v>6702</v>
      </c>
      <c r="B8220" t="s">
        <v>18500</v>
      </c>
      <c r="C8220">
        <v>0.27869627211277331</v>
      </c>
      <c r="D8220">
        <v>0.51832705267645784</v>
      </c>
      <c r="E8220">
        <v>0</v>
      </c>
      <c r="F8220">
        <v>0</v>
      </c>
      <c r="G8220">
        <v>3.299185888738128</v>
      </c>
      <c r="H8220">
        <v>4.2151478426927911</v>
      </c>
      <c r="I8220" t="s">
        <v>6703</v>
      </c>
      <c r="J8220" t="s">
        <v>16005</v>
      </c>
      <c r="K8220" t="s">
        <v>24173</v>
      </c>
    </row>
    <row r="8221" spans="1:11" hidden="1" x14ac:dyDescent="0.3">
      <c r="A8221" t="s">
        <v>6704</v>
      </c>
      <c r="B8221" t="s">
        <v>18500</v>
      </c>
      <c r="C8221">
        <v>0.27869627211277331</v>
      </c>
      <c r="D8221">
        <v>0.51832705267645784</v>
      </c>
      <c r="E8221">
        <v>0</v>
      </c>
      <c r="F8221">
        <v>0</v>
      </c>
      <c r="G8221">
        <v>3.299185888738128</v>
      </c>
      <c r="H8221">
        <v>4.2151478426927911</v>
      </c>
      <c r="I8221" t="s">
        <v>5734</v>
      </c>
      <c r="J8221" t="s">
        <v>16005</v>
      </c>
      <c r="K8221" t="s">
        <v>24173</v>
      </c>
    </row>
    <row r="8222" spans="1:11" hidden="1" x14ac:dyDescent="0.3">
      <c r="A8222" t="s">
        <v>6705</v>
      </c>
      <c r="B8222" t="s">
        <v>18500</v>
      </c>
      <c r="C8222">
        <v>0.27869627211277331</v>
      </c>
      <c r="D8222">
        <v>0.51832705267645784</v>
      </c>
      <c r="E8222">
        <v>0</v>
      </c>
      <c r="F8222">
        <v>0</v>
      </c>
      <c r="G8222">
        <v>3.299185888738128</v>
      </c>
      <c r="H8222">
        <v>4.2151478426927911</v>
      </c>
      <c r="I8222" t="s">
        <v>6003</v>
      </c>
      <c r="J8222" t="s">
        <v>16005</v>
      </c>
      <c r="K8222" t="s">
        <v>24173</v>
      </c>
    </row>
    <row r="8223" spans="1:11" hidden="1" x14ac:dyDescent="0.3">
      <c r="A8223" t="s">
        <v>6706</v>
      </c>
      <c r="B8223" t="s">
        <v>18500</v>
      </c>
      <c r="C8223">
        <v>0.27869627211277331</v>
      </c>
      <c r="D8223">
        <v>0.51832705267645784</v>
      </c>
      <c r="E8223">
        <v>0</v>
      </c>
      <c r="F8223">
        <v>0</v>
      </c>
      <c r="G8223">
        <v>3.299185888738128</v>
      </c>
      <c r="H8223">
        <v>4.2151478426927911</v>
      </c>
      <c r="I8223" t="s">
        <v>5750</v>
      </c>
      <c r="J8223" t="s">
        <v>16005</v>
      </c>
      <c r="K8223" t="s">
        <v>24173</v>
      </c>
    </row>
    <row r="8224" spans="1:11" hidden="1" x14ac:dyDescent="0.3">
      <c r="A8224" t="s">
        <v>6707</v>
      </c>
      <c r="B8224" t="s">
        <v>18500</v>
      </c>
      <c r="C8224">
        <v>0.27869627211277331</v>
      </c>
      <c r="D8224">
        <v>0.51832705267645784</v>
      </c>
      <c r="E8224">
        <v>0</v>
      </c>
      <c r="F8224">
        <v>0</v>
      </c>
      <c r="G8224">
        <v>3.299185888738128</v>
      </c>
      <c r="H8224">
        <v>4.2151478426927911</v>
      </c>
      <c r="I8224" t="s">
        <v>5775</v>
      </c>
      <c r="J8224" t="s">
        <v>16005</v>
      </c>
      <c r="K8224" t="s">
        <v>24173</v>
      </c>
    </row>
    <row r="8225" spans="1:11" hidden="1" x14ac:dyDescent="0.3">
      <c r="A8225" t="s">
        <v>6708</v>
      </c>
      <c r="B8225" t="s">
        <v>18500</v>
      </c>
      <c r="C8225">
        <v>0.27869627211277331</v>
      </c>
      <c r="D8225">
        <v>0.51832705267645784</v>
      </c>
      <c r="E8225">
        <v>0</v>
      </c>
      <c r="F8225">
        <v>0</v>
      </c>
      <c r="G8225">
        <v>3.299185888738128</v>
      </c>
      <c r="H8225">
        <v>4.2151478426927911</v>
      </c>
      <c r="I8225" t="s">
        <v>6709</v>
      </c>
      <c r="J8225" t="s">
        <v>16005</v>
      </c>
      <c r="K8225" t="s">
        <v>24173</v>
      </c>
    </row>
    <row r="8226" spans="1:11" hidden="1" x14ac:dyDescent="0.3">
      <c r="A8226" t="s">
        <v>6710</v>
      </c>
      <c r="B8226" t="s">
        <v>18500</v>
      </c>
      <c r="C8226">
        <v>0.27869627211277331</v>
      </c>
      <c r="D8226">
        <v>0.51832705267645784</v>
      </c>
      <c r="E8226">
        <v>0</v>
      </c>
      <c r="F8226">
        <v>0</v>
      </c>
      <c r="G8226">
        <v>3.299185888738128</v>
      </c>
      <c r="H8226">
        <v>4.2151478426927911</v>
      </c>
      <c r="I8226" t="s">
        <v>6711</v>
      </c>
      <c r="J8226" t="s">
        <v>16005</v>
      </c>
      <c r="K8226" t="s">
        <v>24173</v>
      </c>
    </row>
    <row r="8227" spans="1:11" hidden="1" x14ac:dyDescent="0.3">
      <c r="A8227" t="s">
        <v>6712</v>
      </c>
      <c r="B8227" t="s">
        <v>18500</v>
      </c>
      <c r="C8227">
        <v>0.27869627211277331</v>
      </c>
      <c r="D8227">
        <v>0.51832705267645784</v>
      </c>
      <c r="E8227">
        <v>0</v>
      </c>
      <c r="F8227">
        <v>0</v>
      </c>
      <c r="G8227">
        <v>3.299185888738128</v>
      </c>
      <c r="H8227">
        <v>4.2151478426927911</v>
      </c>
      <c r="I8227" t="s">
        <v>5685</v>
      </c>
      <c r="J8227" t="s">
        <v>16005</v>
      </c>
      <c r="K8227" t="s">
        <v>24173</v>
      </c>
    </row>
    <row r="8228" spans="1:11" hidden="1" x14ac:dyDescent="0.3">
      <c r="A8228" t="s">
        <v>6713</v>
      </c>
      <c r="B8228" t="s">
        <v>18500</v>
      </c>
      <c r="C8228">
        <v>0.27869627211277331</v>
      </c>
      <c r="D8228">
        <v>0.51832705267645784</v>
      </c>
      <c r="E8228">
        <v>0</v>
      </c>
      <c r="F8228">
        <v>0</v>
      </c>
      <c r="G8228">
        <v>3.299185888738128</v>
      </c>
      <c r="H8228">
        <v>4.2151478426927911</v>
      </c>
      <c r="I8228" t="s">
        <v>5944</v>
      </c>
      <c r="J8228" t="s">
        <v>16005</v>
      </c>
      <c r="K8228" t="s">
        <v>24173</v>
      </c>
    </row>
    <row r="8229" spans="1:11" hidden="1" x14ac:dyDescent="0.3">
      <c r="A8229" t="s">
        <v>6714</v>
      </c>
      <c r="B8229" t="s">
        <v>18500</v>
      </c>
      <c r="C8229">
        <v>0.27869627211277331</v>
      </c>
      <c r="D8229">
        <v>0.51832705267645784</v>
      </c>
      <c r="E8229">
        <v>0</v>
      </c>
      <c r="F8229">
        <v>0</v>
      </c>
      <c r="G8229">
        <v>3.299185888738128</v>
      </c>
      <c r="H8229">
        <v>4.2151478426927911</v>
      </c>
      <c r="I8229" t="s">
        <v>5673</v>
      </c>
      <c r="J8229" t="s">
        <v>16005</v>
      </c>
      <c r="K8229" t="s">
        <v>24173</v>
      </c>
    </row>
    <row r="8230" spans="1:11" hidden="1" x14ac:dyDescent="0.3">
      <c r="A8230" t="s">
        <v>6715</v>
      </c>
      <c r="B8230" t="s">
        <v>18500</v>
      </c>
      <c r="C8230">
        <v>0.27869627211277331</v>
      </c>
      <c r="D8230">
        <v>0.51832705267645784</v>
      </c>
      <c r="E8230">
        <v>0</v>
      </c>
      <c r="F8230">
        <v>0</v>
      </c>
      <c r="G8230">
        <v>3.299185888738128</v>
      </c>
      <c r="H8230">
        <v>4.2151478426927911</v>
      </c>
      <c r="I8230" t="s">
        <v>6392</v>
      </c>
      <c r="J8230" t="s">
        <v>16005</v>
      </c>
      <c r="K8230" t="s">
        <v>24173</v>
      </c>
    </row>
    <row r="8231" spans="1:11" hidden="1" x14ac:dyDescent="0.3">
      <c r="A8231" t="s">
        <v>6716</v>
      </c>
      <c r="B8231" t="s">
        <v>18500</v>
      </c>
      <c r="C8231">
        <v>0.27869627211277331</v>
      </c>
      <c r="D8231">
        <v>0.51832705267645784</v>
      </c>
      <c r="E8231">
        <v>0</v>
      </c>
      <c r="F8231">
        <v>0</v>
      </c>
      <c r="G8231">
        <v>3.299185888738128</v>
      </c>
      <c r="H8231">
        <v>4.2151478426927911</v>
      </c>
      <c r="I8231" t="s">
        <v>6499</v>
      </c>
      <c r="J8231" t="s">
        <v>16005</v>
      </c>
      <c r="K8231" t="s">
        <v>24173</v>
      </c>
    </row>
    <row r="8232" spans="1:11" hidden="1" x14ac:dyDescent="0.3">
      <c r="A8232" t="s">
        <v>6717</v>
      </c>
      <c r="B8232" t="s">
        <v>18500</v>
      </c>
      <c r="C8232">
        <v>0.27869627211277331</v>
      </c>
      <c r="D8232">
        <v>0.51832705267645784</v>
      </c>
      <c r="E8232">
        <v>0</v>
      </c>
      <c r="F8232">
        <v>0</v>
      </c>
      <c r="G8232">
        <v>3.299185888738128</v>
      </c>
      <c r="H8232">
        <v>4.2151478426927911</v>
      </c>
      <c r="I8232" t="s">
        <v>6016</v>
      </c>
      <c r="J8232" t="s">
        <v>16005</v>
      </c>
      <c r="K8232" t="s">
        <v>24173</v>
      </c>
    </row>
    <row r="8233" spans="1:11" hidden="1" x14ac:dyDescent="0.3">
      <c r="A8233" t="s">
        <v>6718</v>
      </c>
      <c r="B8233" t="s">
        <v>18500</v>
      </c>
      <c r="C8233">
        <v>0.27869627211277331</v>
      </c>
      <c r="D8233">
        <v>0.51832705267645784</v>
      </c>
      <c r="E8233">
        <v>0</v>
      </c>
      <c r="F8233">
        <v>0</v>
      </c>
      <c r="G8233">
        <v>3.299185888738128</v>
      </c>
      <c r="H8233">
        <v>4.2151478426927911</v>
      </c>
      <c r="I8233" t="s">
        <v>5687</v>
      </c>
      <c r="J8233" t="s">
        <v>16005</v>
      </c>
      <c r="K8233" t="s">
        <v>24173</v>
      </c>
    </row>
    <row r="8234" spans="1:11" hidden="1" x14ac:dyDescent="0.3">
      <c r="A8234" t="s">
        <v>6719</v>
      </c>
      <c r="B8234" t="s">
        <v>18500</v>
      </c>
      <c r="C8234">
        <v>0.27869627211277331</v>
      </c>
      <c r="D8234">
        <v>0.51832705267645784</v>
      </c>
      <c r="E8234">
        <v>0</v>
      </c>
      <c r="F8234">
        <v>0</v>
      </c>
      <c r="G8234">
        <v>3.299185888738128</v>
      </c>
      <c r="H8234">
        <v>4.2151478426927911</v>
      </c>
      <c r="I8234" t="s">
        <v>5677</v>
      </c>
      <c r="J8234" t="s">
        <v>16005</v>
      </c>
      <c r="K8234" t="s">
        <v>24173</v>
      </c>
    </row>
    <row r="8235" spans="1:11" hidden="1" x14ac:dyDescent="0.3">
      <c r="A8235" t="s">
        <v>6720</v>
      </c>
      <c r="B8235" t="s">
        <v>18500</v>
      </c>
      <c r="C8235">
        <v>0.27869627211277331</v>
      </c>
      <c r="D8235">
        <v>0.51832705267645784</v>
      </c>
      <c r="E8235">
        <v>0</v>
      </c>
      <c r="F8235">
        <v>0</v>
      </c>
      <c r="G8235">
        <v>3.299185888738128</v>
      </c>
      <c r="H8235">
        <v>4.2151478426927911</v>
      </c>
      <c r="I8235" t="s">
        <v>6016</v>
      </c>
      <c r="J8235" t="s">
        <v>16005</v>
      </c>
      <c r="K8235" t="s">
        <v>24173</v>
      </c>
    </row>
    <row r="8236" spans="1:11" hidden="1" x14ac:dyDescent="0.3">
      <c r="A8236" t="s">
        <v>6721</v>
      </c>
      <c r="B8236" t="s">
        <v>18500</v>
      </c>
      <c r="C8236">
        <v>0.27869627211277331</v>
      </c>
      <c r="D8236">
        <v>0.51832705267645784</v>
      </c>
      <c r="E8236">
        <v>0</v>
      </c>
      <c r="F8236">
        <v>0</v>
      </c>
      <c r="G8236">
        <v>3.299185888738128</v>
      </c>
      <c r="H8236">
        <v>4.2151478426927911</v>
      </c>
      <c r="I8236" t="s">
        <v>5679</v>
      </c>
      <c r="J8236" t="s">
        <v>16005</v>
      </c>
      <c r="K8236" t="s">
        <v>24173</v>
      </c>
    </row>
    <row r="8237" spans="1:11" hidden="1" x14ac:dyDescent="0.3">
      <c r="A8237" t="s">
        <v>6722</v>
      </c>
      <c r="B8237" t="s">
        <v>18500</v>
      </c>
      <c r="C8237">
        <v>0.27869627211277331</v>
      </c>
      <c r="D8237">
        <v>0.51832705267645784</v>
      </c>
      <c r="E8237">
        <v>0</v>
      </c>
      <c r="F8237">
        <v>0</v>
      </c>
      <c r="G8237">
        <v>3.299185888738128</v>
      </c>
      <c r="H8237">
        <v>4.2151478426927911</v>
      </c>
      <c r="I8237" t="s">
        <v>5687</v>
      </c>
      <c r="J8237" t="s">
        <v>16005</v>
      </c>
      <c r="K8237" t="s">
        <v>24173</v>
      </c>
    </row>
    <row r="8238" spans="1:11" hidden="1" x14ac:dyDescent="0.3">
      <c r="A8238" t="s">
        <v>6723</v>
      </c>
      <c r="B8238" t="s">
        <v>18500</v>
      </c>
      <c r="C8238">
        <v>0.27869627211277331</v>
      </c>
      <c r="D8238">
        <v>0.51832705267645784</v>
      </c>
      <c r="E8238">
        <v>0</v>
      </c>
      <c r="F8238">
        <v>0</v>
      </c>
      <c r="G8238">
        <v>3.299185888738128</v>
      </c>
      <c r="H8238">
        <v>4.2151478426927911</v>
      </c>
      <c r="I8238" t="s">
        <v>5685</v>
      </c>
      <c r="J8238" t="s">
        <v>16005</v>
      </c>
      <c r="K8238" t="s">
        <v>24173</v>
      </c>
    </row>
    <row r="8239" spans="1:11" hidden="1" x14ac:dyDescent="0.3">
      <c r="A8239" t="s">
        <v>6724</v>
      </c>
      <c r="B8239" t="s">
        <v>18500</v>
      </c>
      <c r="C8239">
        <v>0.27869627211277331</v>
      </c>
      <c r="D8239">
        <v>0.51832705267645784</v>
      </c>
      <c r="E8239">
        <v>0</v>
      </c>
      <c r="F8239">
        <v>0</v>
      </c>
      <c r="G8239">
        <v>3.299185888738128</v>
      </c>
      <c r="H8239">
        <v>4.2151478426927911</v>
      </c>
      <c r="I8239" t="s">
        <v>6309</v>
      </c>
      <c r="J8239" t="s">
        <v>16005</v>
      </c>
      <c r="K8239" t="s">
        <v>24173</v>
      </c>
    </row>
    <row r="8240" spans="1:11" hidden="1" x14ac:dyDescent="0.3">
      <c r="A8240" t="s">
        <v>6725</v>
      </c>
      <c r="B8240" t="s">
        <v>18500</v>
      </c>
      <c r="C8240">
        <v>0.27869627211277331</v>
      </c>
      <c r="D8240">
        <v>0.51832705267645784</v>
      </c>
      <c r="E8240">
        <v>0</v>
      </c>
      <c r="F8240">
        <v>0</v>
      </c>
      <c r="G8240">
        <v>3.299185888738128</v>
      </c>
      <c r="H8240">
        <v>4.2151478426927911</v>
      </c>
      <c r="I8240" t="s">
        <v>6117</v>
      </c>
      <c r="J8240" t="s">
        <v>16005</v>
      </c>
      <c r="K8240" t="s">
        <v>24173</v>
      </c>
    </row>
    <row r="8241" spans="1:11" hidden="1" x14ac:dyDescent="0.3">
      <c r="A8241" t="s">
        <v>6726</v>
      </c>
      <c r="B8241" t="s">
        <v>18500</v>
      </c>
      <c r="C8241">
        <v>0.27869627211277331</v>
      </c>
      <c r="D8241">
        <v>0.51832705267645784</v>
      </c>
      <c r="E8241">
        <v>0</v>
      </c>
      <c r="F8241">
        <v>0</v>
      </c>
      <c r="G8241">
        <v>3.299185888738128</v>
      </c>
      <c r="H8241">
        <v>4.2151478426927911</v>
      </c>
      <c r="I8241" t="s">
        <v>6484</v>
      </c>
      <c r="J8241" t="s">
        <v>16005</v>
      </c>
      <c r="K8241" t="s">
        <v>24173</v>
      </c>
    </row>
    <row r="8242" spans="1:11" hidden="1" x14ac:dyDescent="0.3">
      <c r="A8242" t="s">
        <v>6727</v>
      </c>
      <c r="B8242" t="s">
        <v>18500</v>
      </c>
      <c r="C8242">
        <v>0.27869627211277331</v>
      </c>
      <c r="D8242">
        <v>0.51832705267645784</v>
      </c>
      <c r="E8242">
        <v>0</v>
      </c>
      <c r="F8242">
        <v>0</v>
      </c>
      <c r="G8242">
        <v>3.299185888738128</v>
      </c>
      <c r="H8242">
        <v>4.2151478426927911</v>
      </c>
      <c r="I8242" t="s">
        <v>5917</v>
      </c>
      <c r="J8242" t="s">
        <v>16005</v>
      </c>
      <c r="K8242" t="s">
        <v>24173</v>
      </c>
    </row>
    <row r="8243" spans="1:11" hidden="1" x14ac:dyDescent="0.3">
      <c r="A8243" t="s">
        <v>6728</v>
      </c>
      <c r="B8243" t="s">
        <v>18500</v>
      </c>
      <c r="C8243">
        <v>0.27869627211277331</v>
      </c>
      <c r="D8243">
        <v>0.51832705267645784</v>
      </c>
      <c r="E8243">
        <v>0</v>
      </c>
      <c r="F8243">
        <v>0</v>
      </c>
      <c r="G8243">
        <v>3.299185888738128</v>
      </c>
      <c r="H8243">
        <v>4.2151478426927911</v>
      </c>
      <c r="I8243" t="s">
        <v>5734</v>
      </c>
      <c r="J8243" t="s">
        <v>16005</v>
      </c>
      <c r="K8243" t="s">
        <v>24173</v>
      </c>
    </row>
    <row r="8244" spans="1:11" hidden="1" x14ac:dyDescent="0.3">
      <c r="A8244" t="s">
        <v>6729</v>
      </c>
      <c r="B8244" t="s">
        <v>18500</v>
      </c>
      <c r="C8244">
        <v>0.27869627211277331</v>
      </c>
      <c r="D8244">
        <v>0.51832705267645784</v>
      </c>
      <c r="E8244">
        <v>0</v>
      </c>
      <c r="F8244">
        <v>0</v>
      </c>
      <c r="G8244">
        <v>3.299185888738128</v>
      </c>
      <c r="H8244">
        <v>4.2151478426927911</v>
      </c>
      <c r="I8244" t="s">
        <v>6299</v>
      </c>
      <c r="J8244" t="s">
        <v>16005</v>
      </c>
      <c r="K8244" t="s">
        <v>24173</v>
      </c>
    </row>
    <row r="8245" spans="1:11" hidden="1" x14ac:dyDescent="0.3">
      <c r="A8245" t="s">
        <v>6730</v>
      </c>
      <c r="B8245" t="s">
        <v>18500</v>
      </c>
      <c r="C8245">
        <v>0.27869627211277331</v>
      </c>
      <c r="D8245">
        <v>0.51832705267645784</v>
      </c>
      <c r="E8245">
        <v>0</v>
      </c>
      <c r="F8245">
        <v>0</v>
      </c>
      <c r="G8245">
        <v>3.299185888738128</v>
      </c>
      <c r="H8245">
        <v>4.2151478426927911</v>
      </c>
      <c r="I8245" t="s">
        <v>5745</v>
      </c>
      <c r="J8245" t="s">
        <v>16005</v>
      </c>
      <c r="K8245" t="s">
        <v>24173</v>
      </c>
    </row>
    <row r="8246" spans="1:11" hidden="1" x14ac:dyDescent="0.3">
      <c r="A8246" t="s">
        <v>6731</v>
      </c>
      <c r="B8246" t="s">
        <v>18500</v>
      </c>
      <c r="C8246">
        <v>0.27869627211277331</v>
      </c>
      <c r="D8246">
        <v>0.51832705267645784</v>
      </c>
      <c r="E8246">
        <v>0</v>
      </c>
      <c r="F8246">
        <v>0</v>
      </c>
      <c r="G8246">
        <v>3.299185888738128</v>
      </c>
      <c r="H8246">
        <v>4.2151478426927911</v>
      </c>
      <c r="I8246" t="s">
        <v>5687</v>
      </c>
      <c r="J8246" t="s">
        <v>16005</v>
      </c>
      <c r="K8246" t="s">
        <v>24173</v>
      </c>
    </row>
    <row r="8247" spans="1:11" hidden="1" x14ac:dyDescent="0.3">
      <c r="A8247" t="s">
        <v>6732</v>
      </c>
      <c r="B8247" t="s">
        <v>6733</v>
      </c>
      <c r="C8247">
        <v>0.28141757608897938</v>
      </c>
      <c r="D8247">
        <v>0.52124717645309981</v>
      </c>
      <c r="E8247">
        <v>0</v>
      </c>
      <c r="F8247">
        <v>0</v>
      </c>
      <c r="G8247">
        <v>1.4309395536084311</v>
      </c>
      <c r="H8247">
        <v>1.814310692577972</v>
      </c>
      <c r="I8247" t="s">
        <v>6734</v>
      </c>
      <c r="J8247" t="s">
        <v>16005</v>
      </c>
      <c r="K8247" t="s">
        <v>24173</v>
      </c>
    </row>
    <row r="8248" spans="1:11" hidden="1" x14ac:dyDescent="0.3">
      <c r="A8248" t="s">
        <v>6735</v>
      </c>
      <c r="B8248" t="s">
        <v>18544</v>
      </c>
      <c r="C8248">
        <v>0.28180268402769693</v>
      </c>
      <c r="D8248">
        <v>0.52124717645309981</v>
      </c>
      <c r="E8248">
        <v>0</v>
      </c>
      <c r="F8248">
        <v>0</v>
      </c>
      <c r="G8248">
        <v>1.9627178580449609</v>
      </c>
      <c r="H8248">
        <v>2.4858766818515319</v>
      </c>
      <c r="I8248" t="s">
        <v>6736</v>
      </c>
      <c r="J8248" t="s">
        <v>16005</v>
      </c>
      <c r="K8248" t="s">
        <v>24173</v>
      </c>
    </row>
    <row r="8249" spans="1:11" hidden="1" x14ac:dyDescent="0.3">
      <c r="A8249" t="s">
        <v>6737</v>
      </c>
      <c r="B8249" t="s">
        <v>18544</v>
      </c>
      <c r="C8249">
        <v>0.28180268402769693</v>
      </c>
      <c r="D8249">
        <v>0.52124717645309981</v>
      </c>
      <c r="E8249">
        <v>0</v>
      </c>
      <c r="F8249">
        <v>0</v>
      </c>
      <c r="G8249">
        <v>1.9627178580449609</v>
      </c>
      <c r="H8249">
        <v>2.4858766818515319</v>
      </c>
      <c r="I8249" t="s">
        <v>6738</v>
      </c>
      <c r="J8249" t="s">
        <v>16005</v>
      </c>
      <c r="K8249" t="s">
        <v>24173</v>
      </c>
    </row>
    <row r="8250" spans="1:11" hidden="1" x14ac:dyDescent="0.3">
      <c r="A8250" t="s">
        <v>6739</v>
      </c>
      <c r="B8250" t="s">
        <v>18544</v>
      </c>
      <c r="C8250">
        <v>0.28180268402769693</v>
      </c>
      <c r="D8250">
        <v>0.52124717645309981</v>
      </c>
      <c r="E8250">
        <v>0</v>
      </c>
      <c r="F8250">
        <v>0</v>
      </c>
      <c r="G8250">
        <v>1.9627178580449609</v>
      </c>
      <c r="H8250">
        <v>2.4858766818515319</v>
      </c>
      <c r="I8250" t="s">
        <v>6740</v>
      </c>
      <c r="J8250" t="s">
        <v>16005</v>
      </c>
      <c r="K8250" t="s">
        <v>24173</v>
      </c>
    </row>
    <row r="8251" spans="1:11" hidden="1" x14ac:dyDescent="0.3">
      <c r="A8251" t="s">
        <v>6741</v>
      </c>
      <c r="B8251" t="s">
        <v>18544</v>
      </c>
      <c r="C8251">
        <v>0.28180268402769693</v>
      </c>
      <c r="D8251">
        <v>0.52124717645309981</v>
      </c>
      <c r="E8251">
        <v>0</v>
      </c>
      <c r="F8251">
        <v>0</v>
      </c>
      <c r="G8251">
        <v>1.9627178580449609</v>
      </c>
      <c r="H8251">
        <v>2.4858766818515319</v>
      </c>
      <c r="I8251" t="s">
        <v>6742</v>
      </c>
      <c r="J8251" t="s">
        <v>16005</v>
      </c>
      <c r="K8251" t="s">
        <v>24173</v>
      </c>
    </row>
    <row r="8252" spans="1:11" hidden="1" x14ac:dyDescent="0.3">
      <c r="A8252" t="s">
        <v>6743</v>
      </c>
      <c r="B8252" t="s">
        <v>18544</v>
      </c>
      <c r="C8252">
        <v>0.28180268402769693</v>
      </c>
      <c r="D8252">
        <v>0.52124717645309981</v>
      </c>
      <c r="E8252">
        <v>0</v>
      </c>
      <c r="F8252">
        <v>0</v>
      </c>
      <c r="G8252">
        <v>1.9627178580449609</v>
      </c>
      <c r="H8252">
        <v>2.4858766818515319</v>
      </c>
      <c r="I8252" t="s">
        <v>4990</v>
      </c>
      <c r="J8252" t="s">
        <v>16005</v>
      </c>
      <c r="K8252" t="s">
        <v>24173</v>
      </c>
    </row>
    <row r="8253" spans="1:11" hidden="1" x14ac:dyDescent="0.3">
      <c r="A8253" t="s">
        <v>6744</v>
      </c>
      <c r="B8253" t="s">
        <v>18544</v>
      </c>
      <c r="C8253">
        <v>0.28180268402769693</v>
      </c>
      <c r="D8253">
        <v>0.52124717645309981</v>
      </c>
      <c r="E8253">
        <v>0</v>
      </c>
      <c r="F8253">
        <v>0</v>
      </c>
      <c r="G8253">
        <v>1.9627178580449609</v>
      </c>
      <c r="H8253">
        <v>2.4858766818515319</v>
      </c>
      <c r="I8253" t="s">
        <v>5270</v>
      </c>
      <c r="J8253" t="s">
        <v>16005</v>
      </c>
      <c r="K8253" t="s">
        <v>24173</v>
      </c>
    </row>
    <row r="8254" spans="1:11" hidden="1" x14ac:dyDescent="0.3">
      <c r="A8254" t="s">
        <v>6745</v>
      </c>
      <c r="B8254" t="s">
        <v>18553</v>
      </c>
      <c r="C8254">
        <v>0.28287056413458972</v>
      </c>
      <c r="D8254">
        <v>0.52200278929265775</v>
      </c>
      <c r="E8254">
        <v>0</v>
      </c>
      <c r="F8254">
        <v>0</v>
      </c>
      <c r="G8254">
        <v>1.6510895471569631</v>
      </c>
      <c r="H8254">
        <v>2.0849395061967519</v>
      </c>
      <c r="I8254" t="s">
        <v>6746</v>
      </c>
      <c r="J8254" t="s">
        <v>16005</v>
      </c>
      <c r="K8254" t="s">
        <v>24173</v>
      </c>
    </row>
    <row r="8255" spans="1:11" hidden="1" x14ac:dyDescent="0.3">
      <c r="A8255" t="s">
        <v>6747</v>
      </c>
      <c r="B8255" t="s">
        <v>18553</v>
      </c>
      <c r="C8255">
        <v>0.28287056413458972</v>
      </c>
      <c r="D8255">
        <v>0.52200278929265775</v>
      </c>
      <c r="E8255">
        <v>0</v>
      </c>
      <c r="F8255">
        <v>0</v>
      </c>
      <c r="G8255">
        <v>1.6510895471569631</v>
      </c>
      <c r="H8255">
        <v>2.0849395061967519</v>
      </c>
      <c r="I8255" t="s">
        <v>5535</v>
      </c>
      <c r="J8255" t="s">
        <v>16005</v>
      </c>
      <c r="K8255" t="s">
        <v>24173</v>
      </c>
    </row>
    <row r="8256" spans="1:11" hidden="1" x14ac:dyDescent="0.3">
      <c r="A8256" t="s">
        <v>6748</v>
      </c>
      <c r="B8256" t="s">
        <v>18553</v>
      </c>
      <c r="C8256">
        <v>0.28287056413458972</v>
      </c>
      <c r="D8256">
        <v>0.52200278929265775</v>
      </c>
      <c r="E8256">
        <v>0</v>
      </c>
      <c r="F8256">
        <v>0</v>
      </c>
      <c r="G8256">
        <v>1.6510895471569631</v>
      </c>
      <c r="H8256">
        <v>2.0849395061967519</v>
      </c>
      <c r="I8256" t="s">
        <v>5650</v>
      </c>
      <c r="J8256" t="s">
        <v>16005</v>
      </c>
      <c r="K8256" t="s">
        <v>24173</v>
      </c>
    </row>
    <row r="8257" spans="1:11" hidden="1" x14ac:dyDescent="0.3">
      <c r="A8257" t="s">
        <v>6749</v>
      </c>
      <c r="B8257" t="s">
        <v>6750</v>
      </c>
      <c r="C8257">
        <v>0.28745566505128572</v>
      </c>
      <c r="D8257">
        <v>0.52964096547463424</v>
      </c>
      <c r="E8257">
        <v>0</v>
      </c>
      <c r="F8257">
        <v>0</v>
      </c>
      <c r="G8257">
        <v>1.498307576255778</v>
      </c>
      <c r="H8257">
        <v>1.8679200366603259</v>
      </c>
      <c r="I8257" t="s">
        <v>6751</v>
      </c>
      <c r="J8257" t="s">
        <v>16005</v>
      </c>
      <c r="K8257" t="s">
        <v>24173</v>
      </c>
    </row>
    <row r="8258" spans="1:11" hidden="1" x14ac:dyDescent="0.3">
      <c r="A8258" t="s">
        <v>6752</v>
      </c>
      <c r="B8258" t="s">
        <v>6750</v>
      </c>
      <c r="C8258">
        <v>0.28745566505128572</v>
      </c>
      <c r="D8258">
        <v>0.52964096547463424</v>
      </c>
      <c r="E8258">
        <v>0</v>
      </c>
      <c r="F8258">
        <v>0</v>
      </c>
      <c r="G8258">
        <v>1.498307576255778</v>
      </c>
      <c r="H8258">
        <v>1.8679200366603259</v>
      </c>
      <c r="I8258" t="s">
        <v>6751</v>
      </c>
      <c r="J8258" t="s">
        <v>16005</v>
      </c>
      <c r="K8258" t="s">
        <v>24173</v>
      </c>
    </row>
    <row r="8259" spans="1:11" hidden="1" x14ac:dyDescent="0.3">
      <c r="A8259" t="s">
        <v>6753</v>
      </c>
      <c r="B8259" t="s">
        <v>18563</v>
      </c>
      <c r="C8259">
        <v>0.29021376891563111</v>
      </c>
      <c r="D8259">
        <v>0.53147734896651522</v>
      </c>
      <c r="E8259">
        <v>0</v>
      </c>
      <c r="F8259">
        <v>0</v>
      </c>
      <c r="G8259">
        <v>1.6263625691765891</v>
      </c>
      <c r="H8259">
        <v>2.0120341121252592</v>
      </c>
      <c r="I8259" t="s">
        <v>6754</v>
      </c>
      <c r="J8259" t="s">
        <v>16005</v>
      </c>
      <c r="K8259" t="s">
        <v>24173</v>
      </c>
    </row>
    <row r="8260" spans="1:11" hidden="1" x14ac:dyDescent="0.3">
      <c r="A8260" t="s">
        <v>6755</v>
      </c>
      <c r="B8260" t="s">
        <v>18574</v>
      </c>
      <c r="C8260">
        <v>0.29180791173554121</v>
      </c>
      <c r="D8260">
        <v>0.53147734896651522</v>
      </c>
      <c r="E8260">
        <v>0</v>
      </c>
      <c r="F8260">
        <v>0</v>
      </c>
      <c r="G8260">
        <v>1.91096901131333</v>
      </c>
      <c r="H8260">
        <v>2.3536631937556911</v>
      </c>
      <c r="I8260" t="s">
        <v>6756</v>
      </c>
      <c r="J8260" t="s">
        <v>16005</v>
      </c>
      <c r="K8260" t="s">
        <v>24173</v>
      </c>
    </row>
    <row r="8261" spans="1:11" hidden="1" x14ac:dyDescent="0.3">
      <c r="A8261" t="s">
        <v>6757</v>
      </c>
      <c r="B8261" t="s">
        <v>18574</v>
      </c>
      <c r="C8261">
        <v>0.29180791173554121</v>
      </c>
      <c r="D8261">
        <v>0.53147734896651522</v>
      </c>
      <c r="E8261">
        <v>0</v>
      </c>
      <c r="F8261">
        <v>0</v>
      </c>
      <c r="G8261">
        <v>1.91096901131333</v>
      </c>
      <c r="H8261">
        <v>2.3536631937556911</v>
      </c>
      <c r="I8261" t="s">
        <v>6758</v>
      </c>
      <c r="J8261" t="s">
        <v>16005</v>
      </c>
      <c r="K8261" t="s">
        <v>24173</v>
      </c>
    </row>
    <row r="8262" spans="1:11" hidden="1" x14ac:dyDescent="0.3">
      <c r="A8262" t="s">
        <v>6759</v>
      </c>
      <c r="B8262" t="s">
        <v>18574</v>
      </c>
      <c r="C8262">
        <v>0.29180791173554121</v>
      </c>
      <c r="D8262">
        <v>0.53147734896651522</v>
      </c>
      <c r="E8262">
        <v>0</v>
      </c>
      <c r="F8262">
        <v>0</v>
      </c>
      <c r="G8262">
        <v>1.91096901131333</v>
      </c>
      <c r="H8262">
        <v>2.3536631937556911</v>
      </c>
      <c r="I8262" t="s">
        <v>5340</v>
      </c>
      <c r="J8262" t="s">
        <v>16005</v>
      </c>
      <c r="K8262" t="s">
        <v>24173</v>
      </c>
    </row>
    <row r="8263" spans="1:11" hidden="1" x14ac:dyDescent="0.3">
      <c r="A8263" t="s">
        <v>6760</v>
      </c>
      <c r="B8263" t="s">
        <v>18574</v>
      </c>
      <c r="C8263">
        <v>0.29180791173554121</v>
      </c>
      <c r="D8263">
        <v>0.53147734896651522</v>
      </c>
      <c r="E8263">
        <v>0</v>
      </c>
      <c r="F8263">
        <v>0</v>
      </c>
      <c r="G8263">
        <v>1.91096901131333</v>
      </c>
      <c r="H8263">
        <v>2.3536631937556911</v>
      </c>
      <c r="I8263" t="s">
        <v>6761</v>
      </c>
      <c r="J8263" t="s">
        <v>16005</v>
      </c>
      <c r="K8263" t="s">
        <v>24173</v>
      </c>
    </row>
    <row r="8264" spans="1:11" hidden="1" x14ac:dyDescent="0.3">
      <c r="A8264" t="s">
        <v>6762</v>
      </c>
      <c r="B8264" t="s">
        <v>18574</v>
      </c>
      <c r="C8264">
        <v>0.29180791173554121</v>
      </c>
      <c r="D8264">
        <v>0.53147734896651522</v>
      </c>
      <c r="E8264">
        <v>0</v>
      </c>
      <c r="F8264">
        <v>0</v>
      </c>
      <c r="G8264">
        <v>1.91096901131333</v>
      </c>
      <c r="H8264">
        <v>2.3536631937556911</v>
      </c>
      <c r="I8264" t="s">
        <v>6763</v>
      </c>
      <c r="J8264" t="s">
        <v>16005</v>
      </c>
      <c r="K8264" t="s">
        <v>24173</v>
      </c>
    </row>
    <row r="8265" spans="1:11" hidden="1" x14ac:dyDescent="0.3">
      <c r="A8265" t="s">
        <v>6764</v>
      </c>
      <c r="B8265" t="s">
        <v>6765</v>
      </c>
      <c r="C8265">
        <v>0.29348327003265939</v>
      </c>
      <c r="D8265">
        <v>0.53147734896651522</v>
      </c>
      <c r="E8265">
        <v>0</v>
      </c>
      <c r="F8265">
        <v>0</v>
      </c>
      <c r="G8265">
        <v>1.4829421449630511</v>
      </c>
      <c r="H8265">
        <v>1.8179901489725201</v>
      </c>
      <c r="I8265" t="s">
        <v>6766</v>
      </c>
      <c r="J8265" t="s">
        <v>16005</v>
      </c>
      <c r="K8265" t="s">
        <v>24173</v>
      </c>
    </row>
    <row r="8266" spans="1:11" hidden="1" x14ac:dyDescent="0.3">
      <c r="A8266" t="s">
        <v>6767</v>
      </c>
      <c r="B8266" t="s">
        <v>18588</v>
      </c>
      <c r="C8266">
        <v>0.29757041135317053</v>
      </c>
      <c r="D8266">
        <v>0.53147734896651522</v>
      </c>
      <c r="E8266">
        <v>0</v>
      </c>
      <c r="F8266">
        <v>0</v>
      </c>
      <c r="G8266">
        <v>1.6023628552544611</v>
      </c>
      <c r="H8266">
        <v>1.942231075554921</v>
      </c>
      <c r="I8266" t="s">
        <v>6768</v>
      </c>
      <c r="J8266" t="s">
        <v>16005</v>
      </c>
      <c r="K8266" t="s">
        <v>24173</v>
      </c>
    </row>
    <row r="8267" spans="1:11" hidden="1" x14ac:dyDescent="0.3">
      <c r="A8267" t="s">
        <v>6769</v>
      </c>
      <c r="B8267" t="s">
        <v>18588</v>
      </c>
      <c r="C8267">
        <v>0.29757041135317053</v>
      </c>
      <c r="D8267">
        <v>0.53147734896651522</v>
      </c>
      <c r="E8267">
        <v>0</v>
      </c>
      <c r="F8267">
        <v>0</v>
      </c>
      <c r="G8267">
        <v>1.6023628552544611</v>
      </c>
      <c r="H8267">
        <v>1.942231075554921</v>
      </c>
      <c r="I8267" t="s">
        <v>6770</v>
      </c>
      <c r="J8267" t="s">
        <v>16005</v>
      </c>
      <c r="K8267" t="s">
        <v>24173</v>
      </c>
    </row>
    <row r="8268" spans="1:11" hidden="1" x14ac:dyDescent="0.3">
      <c r="A8268" t="s">
        <v>6771</v>
      </c>
      <c r="B8268" t="s">
        <v>18590</v>
      </c>
      <c r="C8268">
        <v>0.2980748752940624</v>
      </c>
      <c r="D8268">
        <v>0.53147734896651522</v>
      </c>
      <c r="E8268">
        <v>0</v>
      </c>
      <c r="F8268">
        <v>0</v>
      </c>
      <c r="G8268">
        <v>3.0240982587064682</v>
      </c>
      <c r="H8268">
        <v>3.6604004809113482</v>
      </c>
      <c r="I8268" t="s">
        <v>5673</v>
      </c>
      <c r="J8268" t="s">
        <v>16005</v>
      </c>
      <c r="K8268" t="s">
        <v>24173</v>
      </c>
    </row>
    <row r="8269" spans="1:11" hidden="1" x14ac:dyDescent="0.3">
      <c r="A8269" t="s">
        <v>6772</v>
      </c>
      <c r="B8269" t="s">
        <v>18590</v>
      </c>
      <c r="C8269">
        <v>0.2980748752940624</v>
      </c>
      <c r="D8269">
        <v>0.53147734896651522</v>
      </c>
      <c r="E8269">
        <v>0</v>
      </c>
      <c r="F8269">
        <v>0</v>
      </c>
      <c r="G8269">
        <v>3.0240982587064682</v>
      </c>
      <c r="H8269">
        <v>3.6604004809113482</v>
      </c>
      <c r="I8269" t="s">
        <v>6773</v>
      </c>
      <c r="J8269" t="s">
        <v>16005</v>
      </c>
      <c r="K8269" t="s">
        <v>24173</v>
      </c>
    </row>
    <row r="8270" spans="1:11" hidden="1" x14ac:dyDescent="0.3">
      <c r="A8270" t="s">
        <v>6774</v>
      </c>
      <c r="B8270" t="s">
        <v>18590</v>
      </c>
      <c r="C8270">
        <v>0.2980748752940624</v>
      </c>
      <c r="D8270">
        <v>0.53147734896651522</v>
      </c>
      <c r="E8270">
        <v>0</v>
      </c>
      <c r="F8270">
        <v>0</v>
      </c>
      <c r="G8270">
        <v>3.0240982587064682</v>
      </c>
      <c r="H8270">
        <v>3.6604004809113482</v>
      </c>
      <c r="I8270" t="s">
        <v>5771</v>
      </c>
      <c r="J8270" t="s">
        <v>16005</v>
      </c>
      <c r="K8270" t="s">
        <v>24173</v>
      </c>
    </row>
    <row r="8271" spans="1:11" hidden="1" x14ac:dyDescent="0.3">
      <c r="A8271" t="s">
        <v>6775</v>
      </c>
      <c r="B8271" t="s">
        <v>18590</v>
      </c>
      <c r="C8271">
        <v>0.2980748752940624</v>
      </c>
      <c r="D8271">
        <v>0.53147734896651522</v>
      </c>
      <c r="E8271">
        <v>0</v>
      </c>
      <c r="F8271">
        <v>0</v>
      </c>
      <c r="G8271">
        <v>3.0240982587064682</v>
      </c>
      <c r="H8271">
        <v>3.6604004809113482</v>
      </c>
      <c r="I8271" t="s">
        <v>5685</v>
      </c>
      <c r="J8271" t="s">
        <v>16005</v>
      </c>
      <c r="K8271" t="s">
        <v>24173</v>
      </c>
    </row>
    <row r="8272" spans="1:11" hidden="1" x14ac:dyDescent="0.3">
      <c r="A8272" t="s">
        <v>6776</v>
      </c>
      <c r="B8272" t="s">
        <v>18590</v>
      </c>
      <c r="C8272">
        <v>0.2980748752940624</v>
      </c>
      <c r="D8272">
        <v>0.53147734896651522</v>
      </c>
      <c r="E8272">
        <v>0</v>
      </c>
      <c r="F8272">
        <v>0</v>
      </c>
      <c r="G8272">
        <v>3.0240982587064682</v>
      </c>
      <c r="H8272">
        <v>3.6604004809113482</v>
      </c>
      <c r="I8272" t="s">
        <v>6777</v>
      </c>
      <c r="J8272" t="s">
        <v>16005</v>
      </c>
      <c r="K8272" t="s">
        <v>24173</v>
      </c>
    </row>
    <row r="8273" spans="1:11" hidden="1" x14ac:dyDescent="0.3">
      <c r="A8273" t="s">
        <v>6778</v>
      </c>
      <c r="B8273" t="s">
        <v>18590</v>
      </c>
      <c r="C8273">
        <v>0.2980748752940624</v>
      </c>
      <c r="D8273">
        <v>0.53147734896651522</v>
      </c>
      <c r="E8273">
        <v>0</v>
      </c>
      <c r="F8273">
        <v>0</v>
      </c>
      <c r="G8273">
        <v>3.0240982587064682</v>
      </c>
      <c r="H8273">
        <v>3.6604004809113482</v>
      </c>
      <c r="I8273" t="s">
        <v>5685</v>
      </c>
      <c r="J8273" t="s">
        <v>16005</v>
      </c>
      <c r="K8273" t="s">
        <v>24173</v>
      </c>
    </row>
    <row r="8274" spans="1:11" hidden="1" x14ac:dyDescent="0.3">
      <c r="A8274" t="s">
        <v>6779</v>
      </c>
      <c r="B8274" t="s">
        <v>18590</v>
      </c>
      <c r="C8274">
        <v>0.2980748752940624</v>
      </c>
      <c r="D8274">
        <v>0.53147734896651522</v>
      </c>
      <c r="E8274">
        <v>0</v>
      </c>
      <c r="F8274">
        <v>0</v>
      </c>
      <c r="G8274">
        <v>3.0240982587064682</v>
      </c>
      <c r="H8274">
        <v>3.6604004809113482</v>
      </c>
      <c r="I8274" t="s">
        <v>6471</v>
      </c>
      <c r="J8274" t="s">
        <v>16005</v>
      </c>
      <c r="K8274" t="s">
        <v>24173</v>
      </c>
    </row>
    <row r="8275" spans="1:11" hidden="1" x14ac:dyDescent="0.3">
      <c r="A8275" t="s">
        <v>6780</v>
      </c>
      <c r="B8275" t="s">
        <v>18590</v>
      </c>
      <c r="C8275">
        <v>0.2980748752940624</v>
      </c>
      <c r="D8275">
        <v>0.53147734896651522</v>
      </c>
      <c r="E8275">
        <v>0</v>
      </c>
      <c r="F8275">
        <v>0</v>
      </c>
      <c r="G8275">
        <v>3.0240982587064682</v>
      </c>
      <c r="H8275">
        <v>3.6604004809113482</v>
      </c>
      <c r="I8275" t="s">
        <v>5777</v>
      </c>
      <c r="J8275" t="s">
        <v>16005</v>
      </c>
      <c r="K8275" t="s">
        <v>24173</v>
      </c>
    </row>
    <row r="8276" spans="1:11" hidden="1" x14ac:dyDescent="0.3">
      <c r="A8276" t="s">
        <v>6781</v>
      </c>
      <c r="B8276" t="s">
        <v>18590</v>
      </c>
      <c r="C8276">
        <v>0.2980748752940624</v>
      </c>
      <c r="D8276">
        <v>0.53147734896651522</v>
      </c>
      <c r="E8276">
        <v>0</v>
      </c>
      <c r="F8276">
        <v>0</v>
      </c>
      <c r="G8276">
        <v>3.0240982587064682</v>
      </c>
      <c r="H8276">
        <v>3.6604004809113482</v>
      </c>
      <c r="I8276" t="s">
        <v>6782</v>
      </c>
      <c r="J8276" t="s">
        <v>16005</v>
      </c>
      <c r="K8276" t="s">
        <v>24173</v>
      </c>
    </row>
    <row r="8277" spans="1:11" hidden="1" x14ac:dyDescent="0.3">
      <c r="A8277" t="s">
        <v>6783</v>
      </c>
      <c r="B8277" t="s">
        <v>18590</v>
      </c>
      <c r="C8277">
        <v>0.2980748752940624</v>
      </c>
      <c r="D8277">
        <v>0.53147734896651522</v>
      </c>
      <c r="E8277">
        <v>0</v>
      </c>
      <c r="F8277">
        <v>0</v>
      </c>
      <c r="G8277">
        <v>3.0240982587064682</v>
      </c>
      <c r="H8277">
        <v>3.6604004809113482</v>
      </c>
      <c r="I8277" t="s">
        <v>6784</v>
      </c>
      <c r="J8277" t="s">
        <v>16005</v>
      </c>
      <c r="K8277" t="s">
        <v>24173</v>
      </c>
    </row>
    <row r="8278" spans="1:11" hidden="1" x14ac:dyDescent="0.3">
      <c r="A8278" t="s">
        <v>6785</v>
      </c>
      <c r="B8278" t="s">
        <v>18590</v>
      </c>
      <c r="C8278">
        <v>0.2980748752940624</v>
      </c>
      <c r="D8278">
        <v>0.53147734896651522</v>
      </c>
      <c r="E8278">
        <v>0</v>
      </c>
      <c r="F8278">
        <v>0</v>
      </c>
      <c r="G8278">
        <v>3.0240982587064682</v>
      </c>
      <c r="H8278">
        <v>3.6604004809113482</v>
      </c>
      <c r="I8278" t="s">
        <v>5701</v>
      </c>
      <c r="J8278" t="s">
        <v>16005</v>
      </c>
      <c r="K8278" t="s">
        <v>24173</v>
      </c>
    </row>
    <row r="8279" spans="1:11" hidden="1" x14ac:dyDescent="0.3">
      <c r="A8279" t="s">
        <v>6786</v>
      </c>
      <c r="B8279" t="s">
        <v>18590</v>
      </c>
      <c r="C8279">
        <v>0.2980748752940624</v>
      </c>
      <c r="D8279">
        <v>0.53147734896651522</v>
      </c>
      <c r="E8279">
        <v>0</v>
      </c>
      <c r="F8279">
        <v>0</v>
      </c>
      <c r="G8279">
        <v>3.0240982587064682</v>
      </c>
      <c r="H8279">
        <v>3.6604004809113482</v>
      </c>
      <c r="I8279" t="s">
        <v>5734</v>
      </c>
      <c r="J8279" t="s">
        <v>16005</v>
      </c>
      <c r="K8279" t="s">
        <v>24173</v>
      </c>
    </row>
    <row r="8280" spans="1:11" hidden="1" x14ac:dyDescent="0.3">
      <c r="A8280" t="s">
        <v>6787</v>
      </c>
      <c r="B8280" t="s">
        <v>18590</v>
      </c>
      <c r="C8280">
        <v>0.2980748752940624</v>
      </c>
      <c r="D8280">
        <v>0.53147734896651522</v>
      </c>
      <c r="E8280">
        <v>0</v>
      </c>
      <c r="F8280">
        <v>0</v>
      </c>
      <c r="G8280">
        <v>3.0240982587064682</v>
      </c>
      <c r="H8280">
        <v>3.6604004809113482</v>
      </c>
      <c r="I8280" t="s">
        <v>6167</v>
      </c>
      <c r="J8280" t="s">
        <v>16005</v>
      </c>
      <c r="K8280" t="s">
        <v>24173</v>
      </c>
    </row>
    <row r="8281" spans="1:11" hidden="1" x14ac:dyDescent="0.3">
      <c r="A8281" t="s">
        <v>6788</v>
      </c>
      <c r="B8281" t="s">
        <v>18590</v>
      </c>
      <c r="C8281">
        <v>0.2980748752940624</v>
      </c>
      <c r="D8281">
        <v>0.53147734896651522</v>
      </c>
      <c r="E8281">
        <v>0</v>
      </c>
      <c r="F8281">
        <v>0</v>
      </c>
      <c r="G8281">
        <v>3.0240982587064682</v>
      </c>
      <c r="H8281">
        <v>3.6604004809113482</v>
      </c>
      <c r="I8281" t="s">
        <v>5978</v>
      </c>
      <c r="J8281" t="s">
        <v>16005</v>
      </c>
      <c r="K8281" t="s">
        <v>24173</v>
      </c>
    </row>
    <row r="8282" spans="1:11" hidden="1" x14ac:dyDescent="0.3">
      <c r="A8282" t="s">
        <v>6789</v>
      </c>
      <c r="B8282" t="s">
        <v>18590</v>
      </c>
      <c r="C8282">
        <v>0.2980748752940624</v>
      </c>
      <c r="D8282">
        <v>0.53147734896651522</v>
      </c>
      <c r="E8282">
        <v>0</v>
      </c>
      <c r="F8282">
        <v>0</v>
      </c>
      <c r="G8282">
        <v>3.0240982587064682</v>
      </c>
      <c r="H8282">
        <v>3.6604004809113482</v>
      </c>
      <c r="I8282" t="s">
        <v>6504</v>
      </c>
      <c r="J8282" t="s">
        <v>16005</v>
      </c>
      <c r="K8282" t="s">
        <v>24173</v>
      </c>
    </row>
    <row r="8283" spans="1:11" hidden="1" x14ac:dyDescent="0.3">
      <c r="A8283" t="s">
        <v>6790</v>
      </c>
      <c r="B8283" t="s">
        <v>18590</v>
      </c>
      <c r="C8283">
        <v>0.2980748752940624</v>
      </c>
      <c r="D8283">
        <v>0.53147734896651522</v>
      </c>
      <c r="E8283">
        <v>0</v>
      </c>
      <c r="F8283">
        <v>0</v>
      </c>
      <c r="G8283">
        <v>3.0240982587064682</v>
      </c>
      <c r="H8283">
        <v>3.6604004809113482</v>
      </c>
      <c r="I8283" t="s">
        <v>6117</v>
      </c>
      <c r="J8283" t="s">
        <v>16005</v>
      </c>
      <c r="K8283" t="s">
        <v>24173</v>
      </c>
    </row>
    <row r="8284" spans="1:11" hidden="1" x14ac:dyDescent="0.3">
      <c r="A8284" t="s">
        <v>6791</v>
      </c>
      <c r="B8284" t="s">
        <v>18590</v>
      </c>
      <c r="C8284">
        <v>0.2980748752940624</v>
      </c>
      <c r="D8284">
        <v>0.53147734896651522</v>
      </c>
      <c r="E8284">
        <v>0</v>
      </c>
      <c r="F8284">
        <v>0</v>
      </c>
      <c r="G8284">
        <v>3.0240982587064682</v>
      </c>
      <c r="H8284">
        <v>3.6604004809113482</v>
      </c>
      <c r="I8284" t="s">
        <v>5695</v>
      </c>
      <c r="J8284" t="s">
        <v>16005</v>
      </c>
      <c r="K8284" t="s">
        <v>24173</v>
      </c>
    </row>
    <row r="8285" spans="1:11" hidden="1" x14ac:dyDescent="0.3">
      <c r="A8285" t="s">
        <v>6792</v>
      </c>
      <c r="B8285" t="s">
        <v>18590</v>
      </c>
      <c r="C8285">
        <v>0.2980748752940624</v>
      </c>
      <c r="D8285">
        <v>0.53147734896651522</v>
      </c>
      <c r="E8285">
        <v>0</v>
      </c>
      <c r="F8285">
        <v>0</v>
      </c>
      <c r="G8285">
        <v>3.0240982587064682</v>
      </c>
      <c r="H8285">
        <v>3.6604004809113482</v>
      </c>
      <c r="I8285" t="s">
        <v>6471</v>
      </c>
      <c r="J8285" t="s">
        <v>16005</v>
      </c>
      <c r="K8285" t="s">
        <v>24173</v>
      </c>
    </row>
    <row r="8286" spans="1:11" hidden="1" x14ac:dyDescent="0.3">
      <c r="A8286" t="s">
        <v>6793</v>
      </c>
      <c r="B8286" t="s">
        <v>18590</v>
      </c>
      <c r="C8286">
        <v>0.2980748752940624</v>
      </c>
      <c r="D8286">
        <v>0.53147734896651522</v>
      </c>
      <c r="E8286">
        <v>0</v>
      </c>
      <c r="F8286">
        <v>0</v>
      </c>
      <c r="G8286">
        <v>3.0240982587064682</v>
      </c>
      <c r="H8286">
        <v>3.6604004809113482</v>
      </c>
      <c r="I8286" t="s">
        <v>6148</v>
      </c>
      <c r="J8286" t="s">
        <v>16005</v>
      </c>
      <c r="K8286" t="s">
        <v>24173</v>
      </c>
    </row>
    <row r="8287" spans="1:11" hidden="1" x14ac:dyDescent="0.3">
      <c r="A8287" t="s">
        <v>6794</v>
      </c>
      <c r="B8287" t="s">
        <v>18590</v>
      </c>
      <c r="C8287">
        <v>0.2980748752940624</v>
      </c>
      <c r="D8287">
        <v>0.53147734896651522</v>
      </c>
      <c r="E8287">
        <v>0</v>
      </c>
      <c r="F8287">
        <v>0</v>
      </c>
      <c r="G8287">
        <v>3.0240982587064682</v>
      </c>
      <c r="H8287">
        <v>3.6604004809113482</v>
      </c>
      <c r="I8287" t="s">
        <v>5913</v>
      </c>
      <c r="J8287" t="s">
        <v>16005</v>
      </c>
      <c r="K8287" t="s">
        <v>24173</v>
      </c>
    </row>
    <row r="8288" spans="1:11" hidden="1" x14ac:dyDescent="0.3">
      <c r="A8288" t="s">
        <v>6795</v>
      </c>
      <c r="B8288" t="s">
        <v>18590</v>
      </c>
      <c r="C8288">
        <v>0.2980748752940624</v>
      </c>
      <c r="D8288">
        <v>0.53147734896651522</v>
      </c>
      <c r="E8288">
        <v>0</v>
      </c>
      <c r="F8288">
        <v>0</v>
      </c>
      <c r="G8288">
        <v>3.0240982587064682</v>
      </c>
      <c r="H8288">
        <v>3.6604004809113482</v>
      </c>
      <c r="I8288" t="s">
        <v>5747</v>
      </c>
      <c r="J8288" t="s">
        <v>16005</v>
      </c>
      <c r="K8288" t="s">
        <v>24173</v>
      </c>
    </row>
    <row r="8289" spans="1:11" hidden="1" x14ac:dyDescent="0.3">
      <c r="A8289" t="s">
        <v>6796</v>
      </c>
      <c r="B8289" t="s">
        <v>18590</v>
      </c>
      <c r="C8289">
        <v>0.2980748752940624</v>
      </c>
      <c r="D8289">
        <v>0.53147734896651522</v>
      </c>
      <c r="E8289">
        <v>0</v>
      </c>
      <c r="F8289">
        <v>0</v>
      </c>
      <c r="G8289">
        <v>3.0240982587064682</v>
      </c>
      <c r="H8289">
        <v>3.6604004809113482</v>
      </c>
      <c r="I8289" t="s">
        <v>6415</v>
      </c>
      <c r="J8289" t="s">
        <v>16005</v>
      </c>
      <c r="K8289" t="s">
        <v>24173</v>
      </c>
    </row>
    <row r="8290" spans="1:11" hidden="1" x14ac:dyDescent="0.3">
      <c r="A8290" t="s">
        <v>6797</v>
      </c>
      <c r="B8290" t="s">
        <v>18590</v>
      </c>
      <c r="C8290">
        <v>0.2980748752940624</v>
      </c>
      <c r="D8290">
        <v>0.53147734896651522</v>
      </c>
      <c r="E8290">
        <v>0</v>
      </c>
      <c r="F8290">
        <v>0</v>
      </c>
      <c r="G8290">
        <v>3.0240982587064682</v>
      </c>
      <c r="H8290">
        <v>3.6604004809113482</v>
      </c>
      <c r="I8290" t="s">
        <v>5780</v>
      </c>
      <c r="J8290" t="s">
        <v>16005</v>
      </c>
      <c r="K8290" t="s">
        <v>24173</v>
      </c>
    </row>
    <row r="8291" spans="1:11" hidden="1" x14ac:dyDescent="0.3">
      <c r="A8291" t="s">
        <v>6798</v>
      </c>
      <c r="B8291" t="s">
        <v>18590</v>
      </c>
      <c r="C8291">
        <v>0.2980748752940624</v>
      </c>
      <c r="D8291">
        <v>0.53147734896651522</v>
      </c>
      <c r="E8291">
        <v>0</v>
      </c>
      <c r="F8291">
        <v>0</v>
      </c>
      <c r="G8291">
        <v>3.0240982587064682</v>
      </c>
      <c r="H8291">
        <v>3.6604004809113482</v>
      </c>
      <c r="I8291" t="s">
        <v>6799</v>
      </c>
      <c r="J8291" t="s">
        <v>16005</v>
      </c>
      <c r="K8291" t="s">
        <v>24173</v>
      </c>
    </row>
    <row r="8292" spans="1:11" hidden="1" x14ac:dyDescent="0.3">
      <c r="A8292" t="s">
        <v>6800</v>
      </c>
      <c r="B8292" t="s">
        <v>18590</v>
      </c>
      <c r="C8292">
        <v>0.2980748752940624</v>
      </c>
      <c r="D8292">
        <v>0.53147734896651522</v>
      </c>
      <c r="E8292">
        <v>0</v>
      </c>
      <c r="F8292">
        <v>0</v>
      </c>
      <c r="G8292">
        <v>3.0240982587064682</v>
      </c>
      <c r="H8292">
        <v>3.6604004809113482</v>
      </c>
      <c r="I8292" t="s">
        <v>6412</v>
      </c>
      <c r="J8292" t="s">
        <v>16005</v>
      </c>
      <c r="K8292" t="s">
        <v>24173</v>
      </c>
    </row>
    <row r="8293" spans="1:11" hidden="1" x14ac:dyDescent="0.3">
      <c r="A8293" t="s">
        <v>6801</v>
      </c>
      <c r="B8293" t="s">
        <v>18590</v>
      </c>
      <c r="C8293">
        <v>0.2980748752940624</v>
      </c>
      <c r="D8293">
        <v>0.53147734896651522</v>
      </c>
      <c r="E8293">
        <v>0</v>
      </c>
      <c r="F8293">
        <v>0</v>
      </c>
      <c r="G8293">
        <v>3.0240982587064682</v>
      </c>
      <c r="H8293">
        <v>3.6604004809113482</v>
      </c>
      <c r="I8293" t="s">
        <v>5924</v>
      </c>
      <c r="J8293" t="s">
        <v>16005</v>
      </c>
      <c r="K8293" t="s">
        <v>24173</v>
      </c>
    </row>
    <row r="8294" spans="1:11" hidden="1" x14ac:dyDescent="0.3">
      <c r="A8294" t="s">
        <v>6802</v>
      </c>
      <c r="B8294" t="s">
        <v>18590</v>
      </c>
      <c r="C8294">
        <v>0.2980748752940624</v>
      </c>
      <c r="D8294">
        <v>0.53147734896651522</v>
      </c>
      <c r="E8294">
        <v>0</v>
      </c>
      <c r="F8294">
        <v>0</v>
      </c>
      <c r="G8294">
        <v>3.0240982587064682</v>
      </c>
      <c r="H8294">
        <v>3.6604004809113482</v>
      </c>
      <c r="I8294" t="s">
        <v>6264</v>
      </c>
      <c r="J8294" t="s">
        <v>16005</v>
      </c>
      <c r="K8294" t="s">
        <v>24173</v>
      </c>
    </row>
    <row r="8295" spans="1:11" hidden="1" x14ac:dyDescent="0.3">
      <c r="A8295" t="s">
        <v>6803</v>
      </c>
      <c r="B8295" t="s">
        <v>18590</v>
      </c>
      <c r="C8295">
        <v>0.2980748752940624</v>
      </c>
      <c r="D8295">
        <v>0.53147734896651522</v>
      </c>
      <c r="E8295">
        <v>0</v>
      </c>
      <c r="F8295">
        <v>0</v>
      </c>
      <c r="G8295">
        <v>3.0240982587064682</v>
      </c>
      <c r="H8295">
        <v>3.6604004809113482</v>
      </c>
      <c r="I8295" t="s">
        <v>5775</v>
      </c>
      <c r="J8295" t="s">
        <v>16005</v>
      </c>
      <c r="K8295" t="s">
        <v>24173</v>
      </c>
    </row>
    <row r="8296" spans="1:11" hidden="1" x14ac:dyDescent="0.3">
      <c r="A8296" t="s">
        <v>6804</v>
      </c>
      <c r="B8296" t="s">
        <v>18590</v>
      </c>
      <c r="C8296">
        <v>0.2980748752940624</v>
      </c>
      <c r="D8296">
        <v>0.53147734896651522</v>
      </c>
      <c r="E8296">
        <v>0</v>
      </c>
      <c r="F8296">
        <v>0</v>
      </c>
      <c r="G8296">
        <v>3.0240982587064682</v>
      </c>
      <c r="H8296">
        <v>3.6604004809113482</v>
      </c>
      <c r="I8296" t="s">
        <v>6368</v>
      </c>
      <c r="J8296" t="s">
        <v>16005</v>
      </c>
      <c r="K8296" t="s">
        <v>24173</v>
      </c>
    </row>
    <row r="8297" spans="1:11" hidden="1" x14ac:dyDescent="0.3">
      <c r="A8297" t="s">
        <v>6805</v>
      </c>
      <c r="B8297" t="s">
        <v>18590</v>
      </c>
      <c r="C8297">
        <v>0.2980748752940624</v>
      </c>
      <c r="D8297">
        <v>0.53147734896651522</v>
      </c>
      <c r="E8297">
        <v>0</v>
      </c>
      <c r="F8297">
        <v>0</v>
      </c>
      <c r="G8297">
        <v>3.0240982587064682</v>
      </c>
      <c r="H8297">
        <v>3.6604004809113482</v>
      </c>
      <c r="I8297" t="s">
        <v>5687</v>
      </c>
      <c r="J8297" t="s">
        <v>16005</v>
      </c>
      <c r="K8297" t="s">
        <v>24173</v>
      </c>
    </row>
    <row r="8298" spans="1:11" hidden="1" x14ac:dyDescent="0.3">
      <c r="A8298" t="s">
        <v>6806</v>
      </c>
      <c r="B8298" t="s">
        <v>18590</v>
      </c>
      <c r="C8298">
        <v>0.2980748752940624</v>
      </c>
      <c r="D8298">
        <v>0.53147734896651522</v>
      </c>
      <c r="E8298">
        <v>0</v>
      </c>
      <c r="F8298">
        <v>0</v>
      </c>
      <c r="G8298">
        <v>3.0240982587064682</v>
      </c>
      <c r="H8298">
        <v>3.6604004809113482</v>
      </c>
      <c r="I8298" t="s">
        <v>5679</v>
      </c>
      <c r="J8298" t="s">
        <v>16005</v>
      </c>
      <c r="K8298" t="s">
        <v>24173</v>
      </c>
    </row>
    <row r="8299" spans="1:11" hidden="1" x14ac:dyDescent="0.3">
      <c r="A8299" t="s">
        <v>6807</v>
      </c>
      <c r="B8299" t="s">
        <v>18590</v>
      </c>
      <c r="C8299">
        <v>0.2980748752940624</v>
      </c>
      <c r="D8299">
        <v>0.53147734896651522</v>
      </c>
      <c r="E8299">
        <v>0</v>
      </c>
      <c r="F8299">
        <v>0</v>
      </c>
      <c r="G8299">
        <v>3.0240982587064682</v>
      </c>
      <c r="H8299">
        <v>3.6604004809113482</v>
      </c>
      <c r="I8299" t="s">
        <v>6009</v>
      </c>
      <c r="J8299" t="s">
        <v>16005</v>
      </c>
      <c r="K8299" t="s">
        <v>24173</v>
      </c>
    </row>
    <row r="8300" spans="1:11" hidden="1" x14ac:dyDescent="0.3">
      <c r="A8300" t="s">
        <v>6808</v>
      </c>
      <c r="B8300" t="s">
        <v>18590</v>
      </c>
      <c r="C8300">
        <v>0.2980748752940624</v>
      </c>
      <c r="D8300">
        <v>0.53147734896651522</v>
      </c>
      <c r="E8300">
        <v>0</v>
      </c>
      <c r="F8300">
        <v>0</v>
      </c>
      <c r="G8300">
        <v>3.0240982587064682</v>
      </c>
      <c r="H8300">
        <v>3.6604004809113482</v>
      </c>
      <c r="I8300" t="s">
        <v>6809</v>
      </c>
      <c r="J8300" t="s">
        <v>16005</v>
      </c>
      <c r="K8300" t="s">
        <v>24173</v>
      </c>
    </row>
    <row r="8301" spans="1:11" hidden="1" x14ac:dyDescent="0.3">
      <c r="A8301" t="s">
        <v>6810</v>
      </c>
      <c r="B8301" t="s">
        <v>18590</v>
      </c>
      <c r="C8301">
        <v>0.2980748752940624</v>
      </c>
      <c r="D8301">
        <v>0.53147734896651522</v>
      </c>
      <c r="E8301">
        <v>0</v>
      </c>
      <c r="F8301">
        <v>0</v>
      </c>
      <c r="G8301">
        <v>3.0240982587064682</v>
      </c>
      <c r="H8301">
        <v>3.6604004809113482</v>
      </c>
      <c r="I8301" t="s">
        <v>5685</v>
      </c>
      <c r="J8301" t="s">
        <v>16005</v>
      </c>
      <c r="K8301" t="s">
        <v>24173</v>
      </c>
    </row>
    <row r="8302" spans="1:11" hidden="1" x14ac:dyDescent="0.3">
      <c r="A8302" t="s">
        <v>6811</v>
      </c>
      <c r="B8302" t="s">
        <v>18638</v>
      </c>
      <c r="C8302">
        <v>0.30179463135939372</v>
      </c>
      <c r="D8302">
        <v>0.53569674848920767</v>
      </c>
      <c r="E8302">
        <v>0</v>
      </c>
      <c r="F8302">
        <v>0</v>
      </c>
      <c r="G8302">
        <v>1.861873951593578</v>
      </c>
      <c r="H8302">
        <v>2.2305408600478218</v>
      </c>
      <c r="I8302" t="s">
        <v>6812</v>
      </c>
      <c r="J8302" t="s">
        <v>16005</v>
      </c>
      <c r="K8302" t="s">
        <v>24173</v>
      </c>
    </row>
    <row r="8303" spans="1:11" hidden="1" x14ac:dyDescent="0.3">
      <c r="A8303" t="s">
        <v>6813</v>
      </c>
      <c r="B8303" t="s">
        <v>18638</v>
      </c>
      <c r="C8303">
        <v>0.30179463135939372</v>
      </c>
      <c r="D8303">
        <v>0.53569674848920767</v>
      </c>
      <c r="E8303">
        <v>0</v>
      </c>
      <c r="F8303">
        <v>0</v>
      </c>
      <c r="G8303">
        <v>1.861873951593578</v>
      </c>
      <c r="H8303">
        <v>2.2305408600478218</v>
      </c>
      <c r="I8303" t="s">
        <v>6814</v>
      </c>
      <c r="J8303" t="s">
        <v>16005</v>
      </c>
      <c r="K8303" t="s">
        <v>24173</v>
      </c>
    </row>
    <row r="8304" spans="1:11" hidden="1" x14ac:dyDescent="0.3">
      <c r="A8304" t="s">
        <v>6815</v>
      </c>
      <c r="B8304" t="s">
        <v>18638</v>
      </c>
      <c r="C8304">
        <v>0.30179463135939372</v>
      </c>
      <c r="D8304">
        <v>0.53569674848920767</v>
      </c>
      <c r="E8304">
        <v>0</v>
      </c>
      <c r="F8304">
        <v>0</v>
      </c>
      <c r="G8304">
        <v>1.861873951593578</v>
      </c>
      <c r="H8304">
        <v>2.2305408600478218</v>
      </c>
      <c r="I8304" t="s">
        <v>6816</v>
      </c>
      <c r="J8304" t="s">
        <v>16005</v>
      </c>
      <c r="K8304" t="s">
        <v>24173</v>
      </c>
    </row>
    <row r="8305" spans="1:11" hidden="1" x14ac:dyDescent="0.3">
      <c r="A8305" t="s">
        <v>6817</v>
      </c>
      <c r="B8305" t="s">
        <v>18638</v>
      </c>
      <c r="C8305">
        <v>0.30179463135939372</v>
      </c>
      <c r="D8305">
        <v>0.53569674848920767</v>
      </c>
      <c r="E8305">
        <v>0</v>
      </c>
      <c r="F8305">
        <v>0</v>
      </c>
      <c r="G8305">
        <v>1.861873951593578</v>
      </c>
      <c r="H8305">
        <v>2.2305408600478218</v>
      </c>
      <c r="I8305" t="s">
        <v>6818</v>
      </c>
      <c r="J8305" t="s">
        <v>16005</v>
      </c>
      <c r="K8305" t="s">
        <v>24173</v>
      </c>
    </row>
    <row r="8306" spans="1:11" hidden="1" x14ac:dyDescent="0.3">
      <c r="A8306" t="s">
        <v>6819</v>
      </c>
      <c r="B8306" t="s">
        <v>18638</v>
      </c>
      <c r="C8306">
        <v>0.30179463135939372</v>
      </c>
      <c r="D8306">
        <v>0.53569674848920767</v>
      </c>
      <c r="E8306">
        <v>0</v>
      </c>
      <c r="F8306">
        <v>0</v>
      </c>
      <c r="G8306">
        <v>1.861873951593578</v>
      </c>
      <c r="H8306">
        <v>2.2305408600478218</v>
      </c>
      <c r="I8306" t="s">
        <v>6820</v>
      </c>
      <c r="J8306" t="s">
        <v>16005</v>
      </c>
      <c r="K8306" t="s">
        <v>24173</v>
      </c>
    </row>
    <row r="8307" spans="1:11" hidden="1" x14ac:dyDescent="0.3">
      <c r="A8307" t="s">
        <v>6821</v>
      </c>
      <c r="B8307" t="s">
        <v>18638</v>
      </c>
      <c r="C8307">
        <v>0.30179463135939372</v>
      </c>
      <c r="D8307">
        <v>0.53569674848920767</v>
      </c>
      <c r="E8307">
        <v>0</v>
      </c>
      <c r="F8307">
        <v>0</v>
      </c>
      <c r="G8307">
        <v>1.861873951593578</v>
      </c>
      <c r="H8307">
        <v>2.2305408600478218</v>
      </c>
      <c r="I8307" t="s">
        <v>6822</v>
      </c>
      <c r="J8307" t="s">
        <v>16005</v>
      </c>
      <c r="K8307" t="s">
        <v>24173</v>
      </c>
    </row>
    <row r="8308" spans="1:11" hidden="1" x14ac:dyDescent="0.3">
      <c r="A8308" t="s">
        <v>6823</v>
      </c>
      <c r="B8308" t="s">
        <v>18650</v>
      </c>
      <c r="C8308">
        <v>0.30493745404953448</v>
      </c>
      <c r="D8308">
        <v>0.53996969948069184</v>
      </c>
      <c r="E8308">
        <v>0</v>
      </c>
      <c r="F8308">
        <v>0</v>
      </c>
      <c r="G8308">
        <v>1.579058785214134</v>
      </c>
      <c r="H8308">
        <v>1.8753669430936</v>
      </c>
      <c r="I8308" t="s">
        <v>6824</v>
      </c>
      <c r="J8308" t="s">
        <v>16005</v>
      </c>
      <c r="K8308" t="s">
        <v>24173</v>
      </c>
    </row>
    <row r="8309" spans="1:11" hidden="1" x14ac:dyDescent="0.3">
      <c r="A8309" t="s">
        <v>6825</v>
      </c>
      <c r="B8309" t="s">
        <v>6826</v>
      </c>
      <c r="C8309">
        <v>0.30674163070584481</v>
      </c>
      <c r="D8309">
        <v>0.53996969948069184</v>
      </c>
      <c r="E8309">
        <v>0</v>
      </c>
      <c r="F8309">
        <v>0</v>
      </c>
      <c r="G8309">
        <v>1.3296816866473751</v>
      </c>
      <c r="H8309">
        <v>1.571350641130592</v>
      </c>
      <c r="I8309" t="s">
        <v>6827</v>
      </c>
      <c r="J8309" t="s">
        <v>16005</v>
      </c>
      <c r="K8309" t="s">
        <v>24173</v>
      </c>
    </row>
    <row r="8310" spans="1:11" hidden="1" x14ac:dyDescent="0.3">
      <c r="A8310" t="s">
        <v>6828</v>
      </c>
      <c r="B8310" t="s">
        <v>6829</v>
      </c>
      <c r="C8310">
        <v>0.31144283192737748</v>
      </c>
      <c r="D8310">
        <v>0.53996969948069184</v>
      </c>
      <c r="E8310">
        <v>0</v>
      </c>
      <c r="F8310">
        <v>0</v>
      </c>
      <c r="G8310">
        <v>1.321554528334189</v>
      </c>
      <c r="H8310">
        <v>1.541645535856256</v>
      </c>
      <c r="I8310" t="s">
        <v>6830</v>
      </c>
      <c r="J8310" t="s">
        <v>16005</v>
      </c>
      <c r="K8310" t="s">
        <v>24173</v>
      </c>
    </row>
    <row r="8311" spans="1:11" hidden="1" x14ac:dyDescent="0.3">
      <c r="A8311" t="s">
        <v>6831</v>
      </c>
      <c r="B8311" t="s">
        <v>6832</v>
      </c>
      <c r="C8311">
        <v>0.31165693778584119</v>
      </c>
      <c r="D8311">
        <v>0.53996969948069184</v>
      </c>
      <c r="E8311">
        <v>0</v>
      </c>
      <c r="F8311">
        <v>0</v>
      </c>
      <c r="G8311">
        <v>1.4386714468820241</v>
      </c>
      <c r="H8311">
        <v>1.6772783498453929</v>
      </c>
      <c r="I8311" t="s">
        <v>6833</v>
      </c>
      <c r="J8311" t="s">
        <v>16005</v>
      </c>
      <c r="K8311" t="s">
        <v>24173</v>
      </c>
    </row>
    <row r="8312" spans="1:11" hidden="1" x14ac:dyDescent="0.3">
      <c r="A8312" t="s">
        <v>6834</v>
      </c>
      <c r="B8312" t="s">
        <v>6832</v>
      </c>
      <c r="C8312">
        <v>0.31165693778584119</v>
      </c>
      <c r="D8312">
        <v>0.53996969948069184</v>
      </c>
      <c r="E8312">
        <v>0</v>
      </c>
      <c r="F8312">
        <v>0</v>
      </c>
      <c r="G8312">
        <v>1.4386714468820241</v>
      </c>
      <c r="H8312">
        <v>1.6772783498453929</v>
      </c>
      <c r="I8312" t="s">
        <v>6835</v>
      </c>
      <c r="J8312" t="s">
        <v>16005</v>
      </c>
      <c r="K8312" t="s">
        <v>24173</v>
      </c>
    </row>
    <row r="8313" spans="1:11" hidden="1" x14ac:dyDescent="0.3">
      <c r="A8313" t="s">
        <v>6836</v>
      </c>
      <c r="B8313" t="s">
        <v>18665</v>
      </c>
      <c r="C8313">
        <v>0.31175663318941882</v>
      </c>
      <c r="D8313">
        <v>0.53996969948069184</v>
      </c>
      <c r="E8313">
        <v>0</v>
      </c>
      <c r="F8313">
        <v>0</v>
      </c>
      <c r="G8313">
        <v>1.815233644859813</v>
      </c>
      <c r="H8313">
        <v>2.1157136581970799</v>
      </c>
      <c r="I8313" t="s">
        <v>6464</v>
      </c>
      <c r="J8313" t="s">
        <v>16005</v>
      </c>
      <c r="K8313" t="s">
        <v>24173</v>
      </c>
    </row>
    <row r="8314" spans="1:11" hidden="1" x14ac:dyDescent="0.3">
      <c r="A8314" t="s">
        <v>6837</v>
      </c>
      <c r="B8314" t="s">
        <v>18665</v>
      </c>
      <c r="C8314">
        <v>0.31175663318941882</v>
      </c>
      <c r="D8314">
        <v>0.53996969948069184</v>
      </c>
      <c r="E8314">
        <v>0</v>
      </c>
      <c r="F8314">
        <v>0</v>
      </c>
      <c r="G8314">
        <v>1.815233644859813</v>
      </c>
      <c r="H8314">
        <v>2.1157136581970799</v>
      </c>
      <c r="I8314" t="s">
        <v>5829</v>
      </c>
      <c r="J8314" t="s">
        <v>16005</v>
      </c>
      <c r="K8314" t="s">
        <v>24173</v>
      </c>
    </row>
    <row r="8315" spans="1:11" hidden="1" x14ac:dyDescent="0.3">
      <c r="A8315" t="s">
        <v>6838</v>
      </c>
      <c r="B8315" t="s">
        <v>18665</v>
      </c>
      <c r="C8315">
        <v>0.31175663318941882</v>
      </c>
      <c r="D8315">
        <v>0.53996969948069184</v>
      </c>
      <c r="E8315">
        <v>0</v>
      </c>
      <c r="F8315">
        <v>0</v>
      </c>
      <c r="G8315">
        <v>1.815233644859813</v>
      </c>
      <c r="H8315">
        <v>2.1157136581970799</v>
      </c>
      <c r="I8315" t="s">
        <v>5162</v>
      </c>
      <c r="J8315" t="s">
        <v>16005</v>
      </c>
      <c r="K8315" t="s">
        <v>24173</v>
      </c>
    </row>
    <row r="8316" spans="1:11" hidden="1" x14ac:dyDescent="0.3">
      <c r="A8316" t="s">
        <v>6839</v>
      </c>
      <c r="B8316" t="s">
        <v>18665</v>
      </c>
      <c r="C8316">
        <v>0.31175663318941882</v>
      </c>
      <c r="D8316">
        <v>0.53996969948069184</v>
      </c>
      <c r="E8316">
        <v>0</v>
      </c>
      <c r="F8316">
        <v>0</v>
      </c>
      <c r="G8316">
        <v>1.815233644859813</v>
      </c>
      <c r="H8316">
        <v>2.1157136581970799</v>
      </c>
      <c r="I8316" t="s">
        <v>6840</v>
      </c>
      <c r="J8316" t="s">
        <v>16005</v>
      </c>
      <c r="K8316" t="s">
        <v>24173</v>
      </c>
    </row>
    <row r="8317" spans="1:11" hidden="1" x14ac:dyDescent="0.3">
      <c r="A8317" t="s">
        <v>6841</v>
      </c>
      <c r="B8317" t="s">
        <v>18665</v>
      </c>
      <c r="C8317">
        <v>0.31175663318941882</v>
      </c>
      <c r="D8317">
        <v>0.53996969948069184</v>
      </c>
      <c r="E8317">
        <v>0</v>
      </c>
      <c r="F8317">
        <v>0</v>
      </c>
      <c r="G8317">
        <v>1.815233644859813</v>
      </c>
      <c r="H8317">
        <v>2.1157136581970799</v>
      </c>
      <c r="I8317" t="s">
        <v>4962</v>
      </c>
      <c r="J8317" t="s">
        <v>16005</v>
      </c>
      <c r="K8317" t="s">
        <v>24173</v>
      </c>
    </row>
    <row r="8318" spans="1:11" hidden="1" x14ac:dyDescent="0.3">
      <c r="A8318" t="s">
        <v>6842</v>
      </c>
      <c r="B8318" t="s">
        <v>18671</v>
      </c>
      <c r="C8318">
        <v>0.31231193275081598</v>
      </c>
      <c r="D8318">
        <v>0.53996969948069184</v>
      </c>
      <c r="E8318">
        <v>0</v>
      </c>
      <c r="F8318">
        <v>0</v>
      </c>
      <c r="G8318">
        <v>1.556420545746388</v>
      </c>
      <c r="H8318">
        <v>1.8112887776875921</v>
      </c>
      <c r="I8318" t="s">
        <v>6843</v>
      </c>
      <c r="J8318" t="s">
        <v>16005</v>
      </c>
      <c r="K8318" t="s">
        <v>24173</v>
      </c>
    </row>
    <row r="8319" spans="1:11" hidden="1" x14ac:dyDescent="0.3">
      <c r="A8319" t="s">
        <v>6844</v>
      </c>
      <c r="B8319" t="s">
        <v>18678</v>
      </c>
      <c r="C8319">
        <v>0.31693379413729872</v>
      </c>
      <c r="D8319">
        <v>0.53996969948069184</v>
      </c>
      <c r="E8319">
        <v>0</v>
      </c>
      <c r="F8319">
        <v>0</v>
      </c>
      <c r="G8319">
        <v>2.791331802525832</v>
      </c>
      <c r="H8319">
        <v>3.207414359409285</v>
      </c>
      <c r="I8319" t="s">
        <v>5775</v>
      </c>
      <c r="J8319" t="s">
        <v>16005</v>
      </c>
      <c r="K8319" t="s">
        <v>24173</v>
      </c>
    </row>
    <row r="8320" spans="1:11" hidden="1" x14ac:dyDescent="0.3">
      <c r="A8320" t="s">
        <v>6845</v>
      </c>
      <c r="B8320" t="s">
        <v>18678</v>
      </c>
      <c r="C8320">
        <v>0.31693379413729872</v>
      </c>
      <c r="D8320">
        <v>0.53996969948069184</v>
      </c>
      <c r="E8320">
        <v>0</v>
      </c>
      <c r="F8320">
        <v>0</v>
      </c>
      <c r="G8320">
        <v>2.791331802525832</v>
      </c>
      <c r="H8320">
        <v>3.207414359409285</v>
      </c>
      <c r="I8320" t="s">
        <v>5697</v>
      </c>
      <c r="J8320" t="s">
        <v>16005</v>
      </c>
      <c r="K8320" t="s">
        <v>24173</v>
      </c>
    </row>
    <row r="8321" spans="1:11" hidden="1" x14ac:dyDescent="0.3">
      <c r="A8321" t="s">
        <v>6846</v>
      </c>
      <c r="B8321" t="s">
        <v>18678</v>
      </c>
      <c r="C8321">
        <v>0.31693379413729872</v>
      </c>
      <c r="D8321">
        <v>0.53996969948069184</v>
      </c>
      <c r="E8321">
        <v>0</v>
      </c>
      <c r="F8321">
        <v>0</v>
      </c>
      <c r="G8321">
        <v>2.791331802525832</v>
      </c>
      <c r="H8321">
        <v>3.207414359409285</v>
      </c>
      <c r="I8321" t="s">
        <v>6390</v>
      </c>
      <c r="J8321" t="s">
        <v>16005</v>
      </c>
      <c r="K8321" t="s">
        <v>24173</v>
      </c>
    </row>
    <row r="8322" spans="1:11" hidden="1" x14ac:dyDescent="0.3">
      <c r="A8322" t="s">
        <v>6847</v>
      </c>
      <c r="B8322" t="s">
        <v>18678</v>
      </c>
      <c r="C8322">
        <v>0.31693379413729872</v>
      </c>
      <c r="D8322">
        <v>0.53996969948069184</v>
      </c>
      <c r="E8322">
        <v>0</v>
      </c>
      <c r="F8322">
        <v>0</v>
      </c>
      <c r="G8322">
        <v>2.791331802525832</v>
      </c>
      <c r="H8322">
        <v>3.207414359409285</v>
      </c>
      <c r="I8322" t="s">
        <v>5796</v>
      </c>
      <c r="J8322" t="s">
        <v>16005</v>
      </c>
      <c r="K8322" t="s">
        <v>24173</v>
      </c>
    </row>
    <row r="8323" spans="1:11" hidden="1" x14ac:dyDescent="0.3">
      <c r="A8323" t="s">
        <v>6848</v>
      </c>
      <c r="B8323" t="s">
        <v>18678</v>
      </c>
      <c r="C8323">
        <v>0.31693379413729872</v>
      </c>
      <c r="D8323">
        <v>0.53996969948069184</v>
      </c>
      <c r="E8323">
        <v>0</v>
      </c>
      <c r="F8323">
        <v>0</v>
      </c>
      <c r="G8323">
        <v>2.791331802525832</v>
      </c>
      <c r="H8323">
        <v>3.207414359409285</v>
      </c>
      <c r="I8323" t="s">
        <v>6484</v>
      </c>
      <c r="J8323" t="s">
        <v>16005</v>
      </c>
      <c r="K8323" t="s">
        <v>24173</v>
      </c>
    </row>
    <row r="8324" spans="1:11" hidden="1" x14ac:dyDescent="0.3">
      <c r="A8324" t="s">
        <v>6849</v>
      </c>
      <c r="B8324" t="s">
        <v>18678</v>
      </c>
      <c r="C8324">
        <v>0.31693379413729872</v>
      </c>
      <c r="D8324">
        <v>0.53996969948069184</v>
      </c>
      <c r="E8324">
        <v>0</v>
      </c>
      <c r="F8324">
        <v>0</v>
      </c>
      <c r="G8324">
        <v>2.791331802525832</v>
      </c>
      <c r="H8324">
        <v>3.207414359409285</v>
      </c>
      <c r="I8324" t="s">
        <v>6016</v>
      </c>
      <c r="J8324" t="s">
        <v>16005</v>
      </c>
      <c r="K8324" t="s">
        <v>24173</v>
      </c>
    </row>
    <row r="8325" spans="1:11" hidden="1" x14ac:dyDescent="0.3">
      <c r="A8325" t="s">
        <v>6850</v>
      </c>
      <c r="B8325" t="s">
        <v>18678</v>
      </c>
      <c r="C8325">
        <v>0.31693379413729872</v>
      </c>
      <c r="D8325">
        <v>0.53996969948069184</v>
      </c>
      <c r="E8325">
        <v>0</v>
      </c>
      <c r="F8325">
        <v>0</v>
      </c>
      <c r="G8325">
        <v>2.791331802525832</v>
      </c>
      <c r="H8325">
        <v>3.207414359409285</v>
      </c>
      <c r="I8325" t="s">
        <v>6001</v>
      </c>
      <c r="J8325" t="s">
        <v>16005</v>
      </c>
      <c r="K8325" t="s">
        <v>24173</v>
      </c>
    </row>
    <row r="8326" spans="1:11" hidden="1" x14ac:dyDescent="0.3">
      <c r="A8326" t="s">
        <v>6851</v>
      </c>
      <c r="B8326" t="s">
        <v>18678</v>
      </c>
      <c r="C8326">
        <v>0.31693379413729872</v>
      </c>
      <c r="D8326">
        <v>0.53996969948069184</v>
      </c>
      <c r="E8326">
        <v>0</v>
      </c>
      <c r="F8326">
        <v>0</v>
      </c>
      <c r="G8326">
        <v>2.791331802525832</v>
      </c>
      <c r="H8326">
        <v>3.207414359409285</v>
      </c>
      <c r="I8326" t="s">
        <v>5759</v>
      </c>
      <c r="J8326" t="s">
        <v>16005</v>
      </c>
      <c r="K8326" t="s">
        <v>24173</v>
      </c>
    </row>
    <row r="8327" spans="1:11" hidden="1" x14ac:dyDescent="0.3">
      <c r="A8327" t="s">
        <v>6852</v>
      </c>
      <c r="B8327" t="s">
        <v>18678</v>
      </c>
      <c r="C8327">
        <v>0.31693379413729872</v>
      </c>
      <c r="D8327">
        <v>0.53996969948069184</v>
      </c>
      <c r="E8327">
        <v>0</v>
      </c>
      <c r="F8327">
        <v>0</v>
      </c>
      <c r="G8327">
        <v>2.791331802525832</v>
      </c>
      <c r="H8327">
        <v>3.207414359409285</v>
      </c>
      <c r="I8327" t="s">
        <v>6853</v>
      </c>
      <c r="J8327" t="s">
        <v>16005</v>
      </c>
      <c r="K8327" t="s">
        <v>24173</v>
      </c>
    </row>
    <row r="8328" spans="1:11" hidden="1" x14ac:dyDescent="0.3">
      <c r="A8328" t="s">
        <v>6854</v>
      </c>
      <c r="B8328" t="s">
        <v>18678</v>
      </c>
      <c r="C8328">
        <v>0.31693379413729872</v>
      </c>
      <c r="D8328">
        <v>0.53996969948069184</v>
      </c>
      <c r="E8328">
        <v>0</v>
      </c>
      <c r="F8328">
        <v>0</v>
      </c>
      <c r="G8328">
        <v>2.791331802525832</v>
      </c>
      <c r="H8328">
        <v>3.207414359409285</v>
      </c>
      <c r="I8328" t="s">
        <v>6709</v>
      </c>
      <c r="J8328" t="s">
        <v>16005</v>
      </c>
      <c r="K8328" t="s">
        <v>24173</v>
      </c>
    </row>
    <row r="8329" spans="1:11" hidden="1" x14ac:dyDescent="0.3">
      <c r="A8329" t="s">
        <v>6855</v>
      </c>
      <c r="B8329" t="s">
        <v>18678</v>
      </c>
      <c r="C8329">
        <v>0.31693379413729872</v>
      </c>
      <c r="D8329">
        <v>0.53996969948069184</v>
      </c>
      <c r="E8329">
        <v>0</v>
      </c>
      <c r="F8329">
        <v>0</v>
      </c>
      <c r="G8329">
        <v>2.791331802525832</v>
      </c>
      <c r="H8329">
        <v>3.207414359409285</v>
      </c>
      <c r="I8329" t="s">
        <v>5683</v>
      </c>
      <c r="J8329" t="s">
        <v>16005</v>
      </c>
      <c r="K8329" t="s">
        <v>24173</v>
      </c>
    </row>
    <row r="8330" spans="1:11" hidden="1" x14ac:dyDescent="0.3">
      <c r="A8330" t="s">
        <v>6856</v>
      </c>
      <c r="B8330" t="s">
        <v>18678</v>
      </c>
      <c r="C8330">
        <v>0.31693379413729872</v>
      </c>
      <c r="D8330">
        <v>0.53996969948069184</v>
      </c>
      <c r="E8330">
        <v>0</v>
      </c>
      <c r="F8330">
        <v>0</v>
      </c>
      <c r="G8330">
        <v>2.791331802525832</v>
      </c>
      <c r="H8330">
        <v>3.207414359409285</v>
      </c>
      <c r="I8330" t="s">
        <v>6857</v>
      </c>
      <c r="J8330" t="s">
        <v>16005</v>
      </c>
      <c r="K8330" t="s">
        <v>24173</v>
      </c>
    </row>
    <row r="8331" spans="1:11" hidden="1" x14ac:dyDescent="0.3">
      <c r="A8331" t="s">
        <v>6858</v>
      </c>
      <c r="B8331" t="s">
        <v>18678</v>
      </c>
      <c r="C8331">
        <v>0.31693379413729872</v>
      </c>
      <c r="D8331">
        <v>0.53996969948069184</v>
      </c>
      <c r="E8331">
        <v>0</v>
      </c>
      <c r="F8331">
        <v>0</v>
      </c>
      <c r="G8331">
        <v>2.791331802525832</v>
      </c>
      <c r="H8331">
        <v>3.207414359409285</v>
      </c>
      <c r="I8331" t="s">
        <v>5783</v>
      </c>
      <c r="J8331" t="s">
        <v>16005</v>
      </c>
      <c r="K8331" t="s">
        <v>24173</v>
      </c>
    </row>
    <row r="8332" spans="1:11" hidden="1" x14ac:dyDescent="0.3">
      <c r="A8332" t="s">
        <v>6859</v>
      </c>
      <c r="B8332" t="s">
        <v>18678</v>
      </c>
      <c r="C8332">
        <v>0.31693379413729872</v>
      </c>
      <c r="D8332">
        <v>0.53996969948069184</v>
      </c>
      <c r="E8332">
        <v>0</v>
      </c>
      <c r="F8332">
        <v>0</v>
      </c>
      <c r="G8332">
        <v>2.791331802525832</v>
      </c>
      <c r="H8332">
        <v>3.207414359409285</v>
      </c>
      <c r="I8332" t="s">
        <v>5765</v>
      </c>
      <c r="J8332" t="s">
        <v>16005</v>
      </c>
      <c r="K8332" t="s">
        <v>24173</v>
      </c>
    </row>
    <row r="8333" spans="1:11" hidden="1" x14ac:dyDescent="0.3">
      <c r="A8333" t="s">
        <v>6860</v>
      </c>
      <c r="B8333" t="s">
        <v>18678</v>
      </c>
      <c r="C8333">
        <v>0.31693379413729872</v>
      </c>
      <c r="D8333">
        <v>0.53996969948069184</v>
      </c>
      <c r="E8333">
        <v>0</v>
      </c>
      <c r="F8333">
        <v>0</v>
      </c>
      <c r="G8333">
        <v>2.791331802525832</v>
      </c>
      <c r="H8333">
        <v>3.207414359409285</v>
      </c>
      <c r="I8333" t="s">
        <v>5671</v>
      </c>
      <c r="J8333" t="s">
        <v>16005</v>
      </c>
      <c r="K8333" t="s">
        <v>24173</v>
      </c>
    </row>
    <row r="8334" spans="1:11" hidden="1" x14ac:dyDescent="0.3">
      <c r="A8334" t="s">
        <v>6861</v>
      </c>
      <c r="B8334" t="s">
        <v>18678</v>
      </c>
      <c r="C8334">
        <v>0.31693379413729872</v>
      </c>
      <c r="D8334">
        <v>0.53996969948069184</v>
      </c>
      <c r="E8334">
        <v>0</v>
      </c>
      <c r="F8334">
        <v>0</v>
      </c>
      <c r="G8334">
        <v>2.791331802525832</v>
      </c>
      <c r="H8334">
        <v>3.207414359409285</v>
      </c>
      <c r="I8334" t="s">
        <v>5701</v>
      </c>
      <c r="J8334" t="s">
        <v>16005</v>
      </c>
      <c r="K8334" t="s">
        <v>24173</v>
      </c>
    </row>
    <row r="8335" spans="1:11" hidden="1" x14ac:dyDescent="0.3">
      <c r="A8335" t="s">
        <v>6862</v>
      </c>
      <c r="B8335" t="s">
        <v>18678</v>
      </c>
      <c r="C8335">
        <v>0.31693379413729872</v>
      </c>
      <c r="D8335">
        <v>0.53996969948069184</v>
      </c>
      <c r="E8335">
        <v>0</v>
      </c>
      <c r="F8335">
        <v>0</v>
      </c>
      <c r="G8335">
        <v>2.791331802525832</v>
      </c>
      <c r="H8335">
        <v>3.207414359409285</v>
      </c>
      <c r="I8335" t="s">
        <v>6863</v>
      </c>
      <c r="J8335" t="s">
        <v>16005</v>
      </c>
      <c r="K8335" t="s">
        <v>24173</v>
      </c>
    </row>
    <row r="8336" spans="1:11" hidden="1" x14ac:dyDescent="0.3">
      <c r="A8336" t="s">
        <v>6864</v>
      </c>
      <c r="B8336" t="s">
        <v>18678</v>
      </c>
      <c r="C8336">
        <v>0.31693379413729872</v>
      </c>
      <c r="D8336">
        <v>0.53996969948069184</v>
      </c>
      <c r="E8336">
        <v>0</v>
      </c>
      <c r="F8336">
        <v>0</v>
      </c>
      <c r="G8336">
        <v>2.791331802525832</v>
      </c>
      <c r="H8336">
        <v>3.207414359409285</v>
      </c>
      <c r="I8336" t="s">
        <v>6865</v>
      </c>
      <c r="J8336" t="s">
        <v>16005</v>
      </c>
      <c r="K8336" t="s">
        <v>24173</v>
      </c>
    </row>
    <row r="8337" spans="1:11" hidden="1" x14ac:dyDescent="0.3">
      <c r="A8337" t="s">
        <v>6866</v>
      </c>
      <c r="B8337" t="s">
        <v>18678</v>
      </c>
      <c r="C8337">
        <v>0.31693379413729872</v>
      </c>
      <c r="D8337">
        <v>0.53996969948069184</v>
      </c>
      <c r="E8337">
        <v>0</v>
      </c>
      <c r="F8337">
        <v>0</v>
      </c>
      <c r="G8337">
        <v>2.791331802525832</v>
      </c>
      <c r="H8337">
        <v>3.207414359409285</v>
      </c>
      <c r="I8337" t="s">
        <v>6867</v>
      </c>
      <c r="J8337" t="s">
        <v>16005</v>
      </c>
      <c r="K8337" t="s">
        <v>24173</v>
      </c>
    </row>
    <row r="8338" spans="1:11" hidden="1" x14ac:dyDescent="0.3">
      <c r="A8338" t="s">
        <v>6868</v>
      </c>
      <c r="B8338" t="s">
        <v>18678</v>
      </c>
      <c r="C8338">
        <v>0.31693379413729872</v>
      </c>
      <c r="D8338">
        <v>0.53996969948069184</v>
      </c>
      <c r="E8338">
        <v>0</v>
      </c>
      <c r="F8338">
        <v>0</v>
      </c>
      <c r="G8338">
        <v>2.791331802525832</v>
      </c>
      <c r="H8338">
        <v>3.207414359409285</v>
      </c>
      <c r="I8338" t="s">
        <v>6869</v>
      </c>
      <c r="J8338" t="s">
        <v>16005</v>
      </c>
      <c r="K8338" t="s">
        <v>24173</v>
      </c>
    </row>
    <row r="8339" spans="1:11" hidden="1" x14ac:dyDescent="0.3">
      <c r="A8339" t="s">
        <v>6870</v>
      </c>
      <c r="B8339" t="s">
        <v>18678</v>
      </c>
      <c r="C8339">
        <v>0.31693379413729872</v>
      </c>
      <c r="D8339">
        <v>0.53996969948069184</v>
      </c>
      <c r="E8339">
        <v>0</v>
      </c>
      <c r="F8339">
        <v>0</v>
      </c>
      <c r="G8339">
        <v>2.791331802525832</v>
      </c>
      <c r="H8339">
        <v>3.207414359409285</v>
      </c>
      <c r="I8339" t="s">
        <v>6869</v>
      </c>
      <c r="J8339" t="s">
        <v>16005</v>
      </c>
      <c r="K8339" t="s">
        <v>24173</v>
      </c>
    </row>
    <row r="8340" spans="1:11" hidden="1" x14ac:dyDescent="0.3">
      <c r="A8340" t="s">
        <v>6871</v>
      </c>
      <c r="B8340" t="s">
        <v>18678</v>
      </c>
      <c r="C8340">
        <v>0.31693379413729872</v>
      </c>
      <c r="D8340">
        <v>0.53996969948069184</v>
      </c>
      <c r="E8340">
        <v>0</v>
      </c>
      <c r="F8340">
        <v>0</v>
      </c>
      <c r="G8340">
        <v>2.791331802525832</v>
      </c>
      <c r="H8340">
        <v>3.207414359409285</v>
      </c>
      <c r="I8340" t="s">
        <v>6872</v>
      </c>
      <c r="J8340" t="s">
        <v>16005</v>
      </c>
      <c r="K8340" t="s">
        <v>24173</v>
      </c>
    </row>
    <row r="8341" spans="1:11" hidden="1" x14ac:dyDescent="0.3">
      <c r="A8341" t="s">
        <v>6873</v>
      </c>
      <c r="B8341" t="s">
        <v>18678</v>
      </c>
      <c r="C8341">
        <v>0.31693379413729872</v>
      </c>
      <c r="D8341">
        <v>0.53996969948069184</v>
      </c>
      <c r="E8341">
        <v>0</v>
      </c>
      <c r="F8341">
        <v>0</v>
      </c>
      <c r="G8341">
        <v>2.791331802525832</v>
      </c>
      <c r="H8341">
        <v>3.207414359409285</v>
      </c>
      <c r="I8341" t="s">
        <v>5734</v>
      </c>
      <c r="J8341" t="s">
        <v>16005</v>
      </c>
      <c r="K8341" t="s">
        <v>24173</v>
      </c>
    </row>
    <row r="8342" spans="1:11" hidden="1" x14ac:dyDescent="0.3">
      <c r="A8342" t="s">
        <v>6874</v>
      </c>
      <c r="B8342" t="s">
        <v>18678</v>
      </c>
      <c r="C8342">
        <v>0.31693379413729872</v>
      </c>
      <c r="D8342">
        <v>0.53996969948069184</v>
      </c>
      <c r="E8342">
        <v>0</v>
      </c>
      <c r="F8342">
        <v>0</v>
      </c>
      <c r="G8342">
        <v>2.791331802525832</v>
      </c>
      <c r="H8342">
        <v>3.207414359409285</v>
      </c>
      <c r="I8342" t="s">
        <v>5706</v>
      </c>
      <c r="J8342" t="s">
        <v>16005</v>
      </c>
      <c r="K8342" t="s">
        <v>24173</v>
      </c>
    </row>
    <row r="8343" spans="1:11" hidden="1" x14ac:dyDescent="0.3">
      <c r="A8343" t="s">
        <v>6875</v>
      </c>
      <c r="B8343" t="s">
        <v>18678</v>
      </c>
      <c r="C8343">
        <v>0.31693379413729872</v>
      </c>
      <c r="D8343">
        <v>0.53996969948069184</v>
      </c>
      <c r="E8343">
        <v>0</v>
      </c>
      <c r="F8343">
        <v>0</v>
      </c>
      <c r="G8343">
        <v>2.791331802525832</v>
      </c>
      <c r="H8343">
        <v>3.207414359409285</v>
      </c>
      <c r="I8343" t="s">
        <v>6167</v>
      </c>
      <c r="J8343" t="s">
        <v>16005</v>
      </c>
      <c r="K8343" t="s">
        <v>24173</v>
      </c>
    </row>
    <row r="8344" spans="1:11" hidden="1" x14ac:dyDescent="0.3">
      <c r="A8344" t="s">
        <v>6876</v>
      </c>
      <c r="B8344" t="s">
        <v>18678</v>
      </c>
      <c r="C8344">
        <v>0.31693379413729872</v>
      </c>
      <c r="D8344">
        <v>0.53996969948069184</v>
      </c>
      <c r="E8344">
        <v>0</v>
      </c>
      <c r="F8344">
        <v>0</v>
      </c>
      <c r="G8344">
        <v>2.791331802525832</v>
      </c>
      <c r="H8344">
        <v>3.207414359409285</v>
      </c>
      <c r="I8344" t="s">
        <v>5685</v>
      </c>
      <c r="J8344" t="s">
        <v>16005</v>
      </c>
      <c r="K8344" t="s">
        <v>24173</v>
      </c>
    </row>
    <row r="8345" spans="1:11" hidden="1" x14ac:dyDescent="0.3">
      <c r="A8345" t="s">
        <v>6877</v>
      </c>
      <c r="B8345" t="s">
        <v>18678</v>
      </c>
      <c r="C8345">
        <v>0.31693379413729872</v>
      </c>
      <c r="D8345">
        <v>0.53996969948069184</v>
      </c>
      <c r="E8345">
        <v>0</v>
      </c>
      <c r="F8345">
        <v>0</v>
      </c>
      <c r="G8345">
        <v>2.791331802525832</v>
      </c>
      <c r="H8345">
        <v>3.207414359409285</v>
      </c>
      <c r="I8345" t="s">
        <v>6878</v>
      </c>
      <c r="J8345" t="s">
        <v>16005</v>
      </c>
      <c r="K8345" t="s">
        <v>24173</v>
      </c>
    </row>
    <row r="8346" spans="1:11" hidden="1" x14ac:dyDescent="0.3">
      <c r="A8346" t="s">
        <v>6879</v>
      </c>
      <c r="B8346" t="s">
        <v>18678</v>
      </c>
      <c r="C8346">
        <v>0.31693379413729872</v>
      </c>
      <c r="D8346">
        <v>0.53996969948069184</v>
      </c>
      <c r="E8346">
        <v>0</v>
      </c>
      <c r="F8346">
        <v>0</v>
      </c>
      <c r="G8346">
        <v>2.791331802525832</v>
      </c>
      <c r="H8346">
        <v>3.207414359409285</v>
      </c>
      <c r="I8346" t="s">
        <v>5681</v>
      </c>
      <c r="J8346" t="s">
        <v>16005</v>
      </c>
      <c r="K8346" t="s">
        <v>24173</v>
      </c>
    </row>
    <row r="8347" spans="1:11" hidden="1" x14ac:dyDescent="0.3">
      <c r="A8347" t="s">
        <v>6880</v>
      </c>
      <c r="B8347" t="s">
        <v>18678</v>
      </c>
      <c r="C8347">
        <v>0.31693379413729872</v>
      </c>
      <c r="D8347">
        <v>0.53996969948069184</v>
      </c>
      <c r="E8347">
        <v>0</v>
      </c>
      <c r="F8347">
        <v>0</v>
      </c>
      <c r="G8347">
        <v>2.791331802525832</v>
      </c>
      <c r="H8347">
        <v>3.207414359409285</v>
      </c>
      <c r="I8347" t="s">
        <v>5951</v>
      </c>
      <c r="J8347" t="s">
        <v>16005</v>
      </c>
      <c r="K8347" t="s">
        <v>24173</v>
      </c>
    </row>
    <row r="8348" spans="1:11" hidden="1" x14ac:dyDescent="0.3">
      <c r="A8348" t="s">
        <v>6881</v>
      </c>
      <c r="B8348" t="s">
        <v>18678</v>
      </c>
      <c r="C8348">
        <v>0.31693379413729872</v>
      </c>
      <c r="D8348">
        <v>0.53996969948069184</v>
      </c>
      <c r="E8348">
        <v>0</v>
      </c>
      <c r="F8348">
        <v>0</v>
      </c>
      <c r="G8348">
        <v>2.791331802525832</v>
      </c>
      <c r="H8348">
        <v>3.207414359409285</v>
      </c>
      <c r="I8348" t="s">
        <v>6368</v>
      </c>
      <c r="J8348" t="s">
        <v>16005</v>
      </c>
      <c r="K8348" t="s">
        <v>24173</v>
      </c>
    </row>
    <row r="8349" spans="1:11" hidden="1" x14ac:dyDescent="0.3">
      <c r="A8349" t="s">
        <v>6882</v>
      </c>
      <c r="B8349" t="s">
        <v>18678</v>
      </c>
      <c r="C8349">
        <v>0.31693379413729872</v>
      </c>
      <c r="D8349">
        <v>0.53996969948069184</v>
      </c>
      <c r="E8349">
        <v>0</v>
      </c>
      <c r="F8349">
        <v>0</v>
      </c>
      <c r="G8349">
        <v>2.791331802525832</v>
      </c>
      <c r="H8349">
        <v>3.207414359409285</v>
      </c>
      <c r="I8349" t="s">
        <v>6687</v>
      </c>
      <c r="J8349" t="s">
        <v>16005</v>
      </c>
      <c r="K8349" t="s">
        <v>24173</v>
      </c>
    </row>
    <row r="8350" spans="1:11" hidden="1" x14ac:dyDescent="0.3">
      <c r="A8350" t="s">
        <v>6883</v>
      </c>
      <c r="B8350" t="s">
        <v>18678</v>
      </c>
      <c r="C8350">
        <v>0.31693379413729872</v>
      </c>
      <c r="D8350">
        <v>0.53996969948069184</v>
      </c>
      <c r="E8350">
        <v>0</v>
      </c>
      <c r="F8350">
        <v>0</v>
      </c>
      <c r="G8350">
        <v>2.791331802525832</v>
      </c>
      <c r="H8350">
        <v>3.207414359409285</v>
      </c>
      <c r="I8350" t="s">
        <v>5775</v>
      </c>
      <c r="J8350" t="s">
        <v>16005</v>
      </c>
      <c r="K8350" t="s">
        <v>24173</v>
      </c>
    </row>
    <row r="8351" spans="1:11" hidden="1" x14ac:dyDescent="0.3">
      <c r="A8351" t="s">
        <v>6884</v>
      </c>
      <c r="B8351" t="s">
        <v>18678</v>
      </c>
      <c r="C8351">
        <v>0.31693379413729872</v>
      </c>
      <c r="D8351">
        <v>0.53996969948069184</v>
      </c>
      <c r="E8351">
        <v>0</v>
      </c>
      <c r="F8351">
        <v>0</v>
      </c>
      <c r="G8351">
        <v>2.791331802525832</v>
      </c>
      <c r="H8351">
        <v>3.207414359409285</v>
      </c>
      <c r="I8351" t="s">
        <v>6885</v>
      </c>
      <c r="J8351" t="s">
        <v>16005</v>
      </c>
      <c r="K8351" t="s">
        <v>24173</v>
      </c>
    </row>
    <row r="8352" spans="1:11" hidden="1" x14ac:dyDescent="0.3">
      <c r="A8352" t="s">
        <v>6886</v>
      </c>
      <c r="B8352" t="s">
        <v>18678</v>
      </c>
      <c r="C8352">
        <v>0.31693379413729872</v>
      </c>
      <c r="D8352">
        <v>0.53996969948069184</v>
      </c>
      <c r="E8352">
        <v>0</v>
      </c>
      <c r="F8352">
        <v>0</v>
      </c>
      <c r="G8352">
        <v>2.791331802525832</v>
      </c>
      <c r="H8352">
        <v>3.207414359409285</v>
      </c>
      <c r="I8352" t="s">
        <v>6512</v>
      </c>
      <c r="J8352" t="s">
        <v>16005</v>
      </c>
      <c r="K8352" t="s">
        <v>24173</v>
      </c>
    </row>
    <row r="8353" spans="1:11" hidden="1" x14ac:dyDescent="0.3">
      <c r="A8353" t="s">
        <v>6887</v>
      </c>
      <c r="B8353" t="s">
        <v>18678</v>
      </c>
      <c r="C8353">
        <v>0.31693379413729872</v>
      </c>
      <c r="D8353">
        <v>0.53996969948069184</v>
      </c>
      <c r="E8353">
        <v>0</v>
      </c>
      <c r="F8353">
        <v>0</v>
      </c>
      <c r="G8353">
        <v>2.791331802525832</v>
      </c>
      <c r="H8353">
        <v>3.207414359409285</v>
      </c>
      <c r="I8353" t="s">
        <v>6888</v>
      </c>
      <c r="J8353" t="s">
        <v>16005</v>
      </c>
      <c r="K8353" t="s">
        <v>24173</v>
      </c>
    </row>
    <row r="8354" spans="1:11" hidden="1" x14ac:dyDescent="0.3">
      <c r="A8354" t="s">
        <v>6889</v>
      </c>
      <c r="B8354" t="s">
        <v>18678</v>
      </c>
      <c r="C8354">
        <v>0.31693379413729872</v>
      </c>
      <c r="D8354">
        <v>0.53996969948069184</v>
      </c>
      <c r="E8354">
        <v>0</v>
      </c>
      <c r="F8354">
        <v>0</v>
      </c>
      <c r="G8354">
        <v>2.791331802525832</v>
      </c>
      <c r="H8354">
        <v>3.207414359409285</v>
      </c>
      <c r="I8354" t="s">
        <v>6888</v>
      </c>
      <c r="J8354" t="s">
        <v>16005</v>
      </c>
      <c r="K8354" t="s">
        <v>24173</v>
      </c>
    </row>
    <row r="8355" spans="1:11" hidden="1" x14ac:dyDescent="0.3">
      <c r="A8355" t="s">
        <v>6890</v>
      </c>
      <c r="B8355" t="s">
        <v>18678</v>
      </c>
      <c r="C8355">
        <v>0.31693379413729872</v>
      </c>
      <c r="D8355">
        <v>0.53996969948069184</v>
      </c>
      <c r="E8355">
        <v>0</v>
      </c>
      <c r="F8355">
        <v>0</v>
      </c>
      <c r="G8355">
        <v>2.791331802525832</v>
      </c>
      <c r="H8355">
        <v>3.207414359409285</v>
      </c>
      <c r="I8355" t="s">
        <v>5972</v>
      </c>
      <c r="J8355" t="s">
        <v>16005</v>
      </c>
      <c r="K8355" t="s">
        <v>24173</v>
      </c>
    </row>
    <row r="8356" spans="1:11" hidden="1" x14ac:dyDescent="0.3">
      <c r="A8356" t="s">
        <v>6891</v>
      </c>
      <c r="B8356" t="s">
        <v>18678</v>
      </c>
      <c r="C8356">
        <v>0.31693379413729872</v>
      </c>
      <c r="D8356">
        <v>0.53996969948069184</v>
      </c>
      <c r="E8356">
        <v>0</v>
      </c>
      <c r="F8356">
        <v>0</v>
      </c>
      <c r="G8356">
        <v>2.791331802525832</v>
      </c>
      <c r="H8356">
        <v>3.207414359409285</v>
      </c>
      <c r="I8356" t="s">
        <v>5701</v>
      </c>
      <c r="J8356" t="s">
        <v>16005</v>
      </c>
      <c r="K8356" t="s">
        <v>24173</v>
      </c>
    </row>
    <row r="8357" spans="1:11" hidden="1" x14ac:dyDescent="0.3">
      <c r="A8357" t="s">
        <v>6892</v>
      </c>
      <c r="B8357" t="s">
        <v>18678</v>
      </c>
      <c r="C8357">
        <v>0.31693379413729872</v>
      </c>
      <c r="D8357">
        <v>0.53996969948069184</v>
      </c>
      <c r="E8357">
        <v>0</v>
      </c>
      <c r="F8357">
        <v>0</v>
      </c>
      <c r="G8357">
        <v>2.791331802525832</v>
      </c>
      <c r="H8357">
        <v>3.207414359409285</v>
      </c>
      <c r="I8357" t="s">
        <v>5675</v>
      </c>
      <c r="J8357" t="s">
        <v>16005</v>
      </c>
      <c r="K8357" t="s">
        <v>24173</v>
      </c>
    </row>
    <row r="8358" spans="1:11" hidden="1" x14ac:dyDescent="0.3">
      <c r="A8358" t="s">
        <v>6893</v>
      </c>
      <c r="B8358" t="s">
        <v>18678</v>
      </c>
      <c r="C8358">
        <v>0.31693379413729872</v>
      </c>
      <c r="D8358">
        <v>0.53996969948069184</v>
      </c>
      <c r="E8358">
        <v>0</v>
      </c>
      <c r="F8358">
        <v>0</v>
      </c>
      <c r="G8358">
        <v>2.791331802525832</v>
      </c>
      <c r="H8358">
        <v>3.207414359409285</v>
      </c>
      <c r="I8358" t="s">
        <v>6471</v>
      </c>
      <c r="J8358" t="s">
        <v>16005</v>
      </c>
      <c r="K8358" t="s">
        <v>24173</v>
      </c>
    </row>
    <row r="8359" spans="1:11" hidden="1" x14ac:dyDescent="0.3">
      <c r="A8359" t="s">
        <v>6894</v>
      </c>
      <c r="B8359" t="s">
        <v>18678</v>
      </c>
      <c r="C8359">
        <v>0.31693379413729872</v>
      </c>
      <c r="D8359">
        <v>0.53996969948069184</v>
      </c>
      <c r="E8359">
        <v>0</v>
      </c>
      <c r="F8359">
        <v>0</v>
      </c>
      <c r="G8359">
        <v>2.791331802525832</v>
      </c>
      <c r="H8359">
        <v>3.207414359409285</v>
      </c>
      <c r="I8359" t="s">
        <v>5773</v>
      </c>
      <c r="J8359" t="s">
        <v>16005</v>
      </c>
      <c r="K8359" t="s">
        <v>24173</v>
      </c>
    </row>
    <row r="8360" spans="1:11" hidden="1" x14ac:dyDescent="0.3">
      <c r="A8360" t="s">
        <v>6895</v>
      </c>
      <c r="B8360" t="s">
        <v>18678</v>
      </c>
      <c r="C8360">
        <v>0.31693379413729872</v>
      </c>
      <c r="D8360">
        <v>0.53996969948069184</v>
      </c>
      <c r="E8360">
        <v>0</v>
      </c>
      <c r="F8360">
        <v>0</v>
      </c>
      <c r="G8360">
        <v>2.791331802525832</v>
      </c>
      <c r="H8360">
        <v>3.207414359409285</v>
      </c>
      <c r="I8360" t="s">
        <v>5944</v>
      </c>
      <c r="J8360" t="s">
        <v>16005</v>
      </c>
      <c r="K8360" t="s">
        <v>24173</v>
      </c>
    </row>
    <row r="8361" spans="1:11" hidden="1" x14ac:dyDescent="0.3">
      <c r="A8361" t="s">
        <v>6896</v>
      </c>
      <c r="B8361" t="s">
        <v>18678</v>
      </c>
      <c r="C8361">
        <v>0.31693379413729872</v>
      </c>
      <c r="D8361">
        <v>0.53996969948069184</v>
      </c>
      <c r="E8361">
        <v>0</v>
      </c>
      <c r="F8361">
        <v>0</v>
      </c>
      <c r="G8361">
        <v>2.791331802525832</v>
      </c>
      <c r="H8361">
        <v>3.207414359409285</v>
      </c>
      <c r="I8361" t="s">
        <v>6709</v>
      </c>
      <c r="J8361" t="s">
        <v>16005</v>
      </c>
      <c r="K8361" t="s">
        <v>24173</v>
      </c>
    </row>
    <row r="8362" spans="1:11" hidden="1" x14ac:dyDescent="0.3">
      <c r="A8362" t="s">
        <v>6897</v>
      </c>
      <c r="B8362" t="s">
        <v>18678</v>
      </c>
      <c r="C8362">
        <v>0.31693379413729872</v>
      </c>
      <c r="D8362">
        <v>0.53996969948069184</v>
      </c>
      <c r="E8362">
        <v>0</v>
      </c>
      <c r="F8362">
        <v>0</v>
      </c>
      <c r="G8362">
        <v>2.791331802525832</v>
      </c>
      <c r="H8362">
        <v>3.207414359409285</v>
      </c>
      <c r="I8362" t="s">
        <v>5976</v>
      </c>
      <c r="J8362" t="s">
        <v>16005</v>
      </c>
      <c r="K8362" t="s">
        <v>24173</v>
      </c>
    </row>
    <row r="8363" spans="1:11" hidden="1" x14ac:dyDescent="0.3">
      <c r="A8363" t="s">
        <v>6898</v>
      </c>
      <c r="B8363" t="s">
        <v>18678</v>
      </c>
      <c r="C8363">
        <v>0.31693379413729872</v>
      </c>
      <c r="D8363">
        <v>0.53996969948069184</v>
      </c>
      <c r="E8363">
        <v>0</v>
      </c>
      <c r="F8363">
        <v>0</v>
      </c>
      <c r="G8363">
        <v>2.791331802525832</v>
      </c>
      <c r="H8363">
        <v>3.207414359409285</v>
      </c>
      <c r="I8363" t="s">
        <v>5693</v>
      </c>
      <c r="J8363" t="s">
        <v>16005</v>
      </c>
      <c r="K8363" t="s">
        <v>24173</v>
      </c>
    </row>
    <row r="8364" spans="1:11" hidden="1" x14ac:dyDescent="0.3">
      <c r="A8364" t="s">
        <v>6899</v>
      </c>
      <c r="B8364" t="s">
        <v>6900</v>
      </c>
      <c r="C8364">
        <v>0.31773936315822282</v>
      </c>
      <c r="D8364">
        <v>0.54095411290378426</v>
      </c>
      <c r="E8364">
        <v>0</v>
      </c>
      <c r="F8364">
        <v>0</v>
      </c>
      <c r="G8364">
        <v>1.424493249457381</v>
      </c>
      <c r="H8364">
        <v>1.6332154775132111</v>
      </c>
      <c r="I8364" t="s">
        <v>6901</v>
      </c>
      <c r="J8364" t="s">
        <v>16005</v>
      </c>
      <c r="K8364" t="s">
        <v>24173</v>
      </c>
    </row>
    <row r="8365" spans="1:11" hidden="1" x14ac:dyDescent="0.3">
      <c r="A8365" t="s">
        <v>6902</v>
      </c>
      <c r="B8365" t="s">
        <v>18728</v>
      </c>
      <c r="C8365">
        <v>0.31969095662439539</v>
      </c>
      <c r="D8365">
        <v>0.54388683523133174</v>
      </c>
      <c r="E8365">
        <v>0</v>
      </c>
      <c r="F8365">
        <v>0</v>
      </c>
      <c r="G8365">
        <v>1.5344200031650581</v>
      </c>
      <c r="H8365">
        <v>1.749853354753339</v>
      </c>
      <c r="I8365" t="s">
        <v>6903</v>
      </c>
      <c r="J8365" t="s">
        <v>16005</v>
      </c>
      <c r="K8365" t="s">
        <v>24173</v>
      </c>
    </row>
    <row r="8366" spans="1:11" hidden="1" x14ac:dyDescent="0.3">
      <c r="A8366" t="s">
        <v>6904</v>
      </c>
      <c r="B8366" t="s">
        <v>18730</v>
      </c>
      <c r="C8366">
        <v>0.32168805313471749</v>
      </c>
      <c r="D8366">
        <v>0.54455390320381625</v>
      </c>
      <c r="E8366">
        <v>0</v>
      </c>
      <c r="F8366">
        <v>0</v>
      </c>
      <c r="G8366">
        <v>1.7708684750398911</v>
      </c>
      <c r="H8366">
        <v>2.0084711792290801</v>
      </c>
      <c r="I8366" t="s">
        <v>6905</v>
      </c>
      <c r="J8366" t="s">
        <v>16005</v>
      </c>
      <c r="K8366" t="s">
        <v>24173</v>
      </c>
    </row>
    <row r="8367" spans="1:11" hidden="1" x14ac:dyDescent="0.3">
      <c r="A8367" t="s">
        <v>6906</v>
      </c>
      <c r="B8367" t="s">
        <v>18730</v>
      </c>
      <c r="C8367">
        <v>0.32168805313471749</v>
      </c>
      <c r="D8367">
        <v>0.54455390320381625</v>
      </c>
      <c r="E8367">
        <v>0</v>
      </c>
      <c r="F8367">
        <v>0</v>
      </c>
      <c r="G8367">
        <v>1.7708684750398911</v>
      </c>
      <c r="H8367">
        <v>2.0084711792290801</v>
      </c>
      <c r="I8367" t="s">
        <v>6907</v>
      </c>
      <c r="J8367" t="s">
        <v>16005</v>
      </c>
      <c r="K8367" t="s">
        <v>24173</v>
      </c>
    </row>
    <row r="8368" spans="1:11" hidden="1" x14ac:dyDescent="0.3">
      <c r="A8368" t="s">
        <v>6908</v>
      </c>
      <c r="B8368" t="s">
        <v>18730</v>
      </c>
      <c r="C8368">
        <v>0.32168805313471749</v>
      </c>
      <c r="D8368">
        <v>0.54455390320381625</v>
      </c>
      <c r="E8368">
        <v>0</v>
      </c>
      <c r="F8368">
        <v>0</v>
      </c>
      <c r="G8368">
        <v>1.7708684750398911</v>
      </c>
      <c r="H8368">
        <v>2.0084711792290801</v>
      </c>
      <c r="I8368" t="s">
        <v>6740</v>
      </c>
      <c r="J8368" t="s">
        <v>16005</v>
      </c>
      <c r="K8368" t="s">
        <v>24173</v>
      </c>
    </row>
    <row r="8369" spans="1:11" hidden="1" x14ac:dyDescent="0.3">
      <c r="A8369" t="s">
        <v>6909</v>
      </c>
      <c r="B8369" t="s">
        <v>18730</v>
      </c>
      <c r="C8369">
        <v>0.32168805313471749</v>
      </c>
      <c r="D8369">
        <v>0.54455390320381625</v>
      </c>
      <c r="E8369">
        <v>0</v>
      </c>
      <c r="F8369">
        <v>0</v>
      </c>
      <c r="G8369">
        <v>1.7708684750398911</v>
      </c>
      <c r="H8369">
        <v>2.0084711792290801</v>
      </c>
      <c r="I8369" t="s">
        <v>6354</v>
      </c>
      <c r="J8369" t="s">
        <v>16005</v>
      </c>
      <c r="K8369" t="s">
        <v>24173</v>
      </c>
    </row>
    <row r="8370" spans="1:11" hidden="1" x14ac:dyDescent="0.3">
      <c r="A8370" t="s">
        <v>6910</v>
      </c>
      <c r="B8370" t="s">
        <v>18730</v>
      </c>
      <c r="C8370">
        <v>0.32168805313471749</v>
      </c>
      <c r="D8370">
        <v>0.54455390320381625</v>
      </c>
      <c r="E8370">
        <v>0</v>
      </c>
      <c r="F8370">
        <v>0</v>
      </c>
      <c r="G8370">
        <v>1.7708684750398911</v>
      </c>
      <c r="H8370">
        <v>2.0084711792290801</v>
      </c>
      <c r="I8370" t="s">
        <v>6564</v>
      </c>
      <c r="J8370" t="s">
        <v>16005</v>
      </c>
      <c r="K8370" t="s">
        <v>24173</v>
      </c>
    </row>
    <row r="8371" spans="1:11" hidden="1" x14ac:dyDescent="0.3">
      <c r="A8371" t="s">
        <v>6911</v>
      </c>
      <c r="B8371" t="s">
        <v>18730</v>
      </c>
      <c r="C8371">
        <v>0.32168805313471749</v>
      </c>
      <c r="D8371">
        <v>0.54455390320381625</v>
      </c>
      <c r="E8371">
        <v>0</v>
      </c>
      <c r="F8371">
        <v>0</v>
      </c>
      <c r="G8371">
        <v>1.7708684750398911</v>
      </c>
      <c r="H8371">
        <v>2.0084711792290801</v>
      </c>
      <c r="I8371" t="s">
        <v>6912</v>
      </c>
      <c r="J8371" t="s">
        <v>16005</v>
      </c>
      <c r="K8371" t="s">
        <v>24173</v>
      </c>
    </row>
    <row r="8372" spans="1:11" hidden="1" x14ac:dyDescent="0.3">
      <c r="A8372" t="s">
        <v>6913</v>
      </c>
      <c r="B8372" t="s">
        <v>18730</v>
      </c>
      <c r="C8372">
        <v>0.32168805313471749</v>
      </c>
      <c r="D8372">
        <v>0.54455390320381625</v>
      </c>
      <c r="E8372">
        <v>0</v>
      </c>
      <c r="F8372">
        <v>0</v>
      </c>
      <c r="G8372">
        <v>1.7708684750398911</v>
      </c>
      <c r="H8372">
        <v>2.0084711792290801</v>
      </c>
      <c r="I8372" t="s">
        <v>5433</v>
      </c>
      <c r="J8372" t="s">
        <v>16005</v>
      </c>
      <c r="K8372" t="s">
        <v>24173</v>
      </c>
    </row>
    <row r="8373" spans="1:11" hidden="1" x14ac:dyDescent="0.3">
      <c r="A8373" t="s">
        <v>6914</v>
      </c>
      <c r="B8373" t="s">
        <v>6915</v>
      </c>
      <c r="C8373">
        <v>0.32383123982083012</v>
      </c>
      <c r="D8373">
        <v>0.54779144912711641</v>
      </c>
      <c r="E8373">
        <v>0</v>
      </c>
      <c r="F8373">
        <v>0</v>
      </c>
      <c r="G8373">
        <v>1.410590356837101</v>
      </c>
      <c r="H8373">
        <v>1.5904868434049411</v>
      </c>
      <c r="I8373" t="s">
        <v>6916</v>
      </c>
      <c r="J8373" t="s">
        <v>16005</v>
      </c>
      <c r="K8373" t="s">
        <v>24173</v>
      </c>
    </row>
    <row r="8374" spans="1:11" hidden="1" x14ac:dyDescent="0.3">
      <c r="A8374" t="s">
        <v>6917</v>
      </c>
      <c r="B8374" t="s">
        <v>6918</v>
      </c>
      <c r="C8374">
        <v>0.32689328927552253</v>
      </c>
      <c r="D8374">
        <v>0.55184094399181571</v>
      </c>
      <c r="E8374">
        <v>0</v>
      </c>
      <c r="F8374">
        <v>0</v>
      </c>
      <c r="G8374">
        <v>1.122695882579986</v>
      </c>
      <c r="H8374">
        <v>1.2553103973512489</v>
      </c>
      <c r="I8374" t="s">
        <v>6919</v>
      </c>
      <c r="J8374" t="s">
        <v>16005</v>
      </c>
      <c r="K8374" t="s">
        <v>24173</v>
      </c>
    </row>
    <row r="8375" spans="1:11" hidden="1" x14ac:dyDescent="0.3">
      <c r="A8375" t="s">
        <v>6920</v>
      </c>
      <c r="B8375" t="s">
        <v>18740</v>
      </c>
      <c r="C8375">
        <v>0.32707170871421509</v>
      </c>
      <c r="D8375">
        <v>0.55184094399181571</v>
      </c>
      <c r="E8375">
        <v>0</v>
      </c>
      <c r="F8375">
        <v>0</v>
      </c>
      <c r="G8375">
        <v>1.5130305867665419</v>
      </c>
      <c r="H8375">
        <v>1.6909264280767671</v>
      </c>
      <c r="I8375" t="s">
        <v>6921</v>
      </c>
      <c r="J8375" t="s">
        <v>16005</v>
      </c>
      <c r="K8375" t="s">
        <v>24173</v>
      </c>
    </row>
    <row r="8376" spans="1:11" hidden="1" x14ac:dyDescent="0.3">
      <c r="A8376" t="s">
        <v>6922</v>
      </c>
      <c r="B8376" t="s">
        <v>18740</v>
      </c>
      <c r="C8376">
        <v>0.32707170871421509</v>
      </c>
      <c r="D8376">
        <v>0.55184094399181571</v>
      </c>
      <c r="E8376">
        <v>0</v>
      </c>
      <c r="F8376">
        <v>0</v>
      </c>
      <c r="G8376">
        <v>1.5130305867665419</v>
      </c>
      <c r="H8376">
        <v>1.6909264280767671</v>
      </c>
      <c r="I8376" t="s">
        <v>6923</v>
      </c>
      <c r="J8376" t="s">
        <v>16005</v>
      </c>
      <c r="K8376" t="s">
        <v>24173</v>
      </c>
    </row>
    <row r="8377" spans="1:11" hidden="1" x14ac:dyDescent="0.3">
      <c r="A8377" t="s">
        <v>6924</v>
      </c>
      <c r="B8377" t="s">
        <v>18746</v>
      </c>
      <c r="C8377">
        <v>0.33158335863844962</v>
      </c>
      <c r="D8377">
        <v>0.55184094399181571</v>
      </c>
      <c r="E8377">
        <v>0</v>
      </c>
      <c r="F8377">
        <v>0</v>
      </c>
      <c r="G8377">
        <v>1.72861593235425</v>
      </c>
      <c r="H8377">
        <v>1.9081777135923741</v>
      </c>
      <c r="I8377" t="s">
        <v>6649</v>
      </c>
      <c r="J8377" t="s">
        <v>16005</v>
      </c>
      <c r="K8377" t="s">
        <v>24173</v>
      </c>
    </row>
    <row r="8378" spans="1:11" hidden="1" x14ac:dyDescent="0.3">
      <c r="A8378" t="s">
        <v>6925</v>
      </c>
      <c r="B8378" t="s">
        <v>18746</v>
      </c>
      <c r="C8378">
        <v>0.33158335863844962</v>
      </c>
      <c r="D8378">
        <v>0.55184094399181571</v>
      </c>
      <c r="E8378">
        <v>0</v>
      </c>
      <c r="F8378">
        <v>0</v>
      </c>
      <c r="G8378">
        <v>1.72861593235425</v>
      </c>
      <c r="H8378">
        <v>1.9081777135923741</v>
      </c>
      <c r="I8378" t="s">
        <v>6926</v>
      </c>
      <c r="J8378" t="s">
        <v>16005</v>
      </c>
      <c r="K8378" t="s">
        <v>24173</v>
      </c>
    </row>
    <row r="8379" spans="1:11" hidden="1" x14ac:dyDescent="0.3">
      <c r="A8379" t="s">
        <v>6927</v>
      </c>
      <c r="B8379" t="s">
        <v>18746</v>
      </c>
      <c r="C8379">
        <v>0.33158335863844962</v>
      </c>
      <c r="D8379">
        <v>0.55184094399181571</v>
      </c>
      <c r="E8379">
        <v>0</v>
      </c>
      <c r="F8379">
        <v>0</v>
      </c>
      <c r="G8379">
        <v>1.72861593235425</v>
      </c>
      <c r="H8379">
        <v>1.9081777135923741</v>
      </c>
      <c r="I8379" t="s">
        <v>6928</v>
      </c>
      <c r="J8379" t="s">
        <v>16005</v>
      </c>
      <c r="K8379" t="s">
        <v>24173</v>
      </c>
    </row>
    <row r="8380" spans="1:11" hidden="1" x14ac:dyDescent="0.3">
      <c r="A8380" t="s">
        <v>6929</v>
      </c>
      <c r="B8380" t="s">
        <v>18746</v>
      </c>
      <c r="C8380">
        <v>0.33158335863844962</v>
      </c>
      <c r="D8380">
        <v>0.55184094399181571</v>
      </c>
      <c r="E8380">
        <v>0</v>
      </c>
      <c r="F8380">
        <v>0</v>
      </c>
      <c r="G8380">
        <v>1.72861593235425</v>
      </c>
      <c r="H8380">
        <v>1.9081777135923741</v>
      </c>
      <c r="I8380" t="s">
        <v>6559</v>
      </c>
      <c r="J8380" t="s">
        <v>16005</v>
      </c>
      <c r="K8380" t="s">
        <v>24173</v>
      </c>
    </row>
    <row r="8381" spans="1:11" hidden="1" x14ac:dyDescent="0.3">
      <c r="A8381" t="s">
        <v>6930</v>
      </c>
      <c r="B8381" t="s">
        <v>18746</v>
      </c>
      <c r="C8381">
        <v>0.33158335863844962</v>
      </c>
      <c r="D8381">
        <v>0.55184094399181571</v>
      </c>
      <c r="E8381">
        <v>0</v>
      </c>
      <c r="F8381">
        <v>0</v>
      </c>
      <c r="G8381">
        <v>1.72861593235425</v>
      </c>
      <c r="H8381">
        <v>1.9081777135923741</v>
      </c>
      <c r="I8381" t="s">
        <v>6931</v>
      </c>
      <c r="J8381" t="s">
        <v>16005</v>
      </c>
      <c r="K8381" t="s">
        <v>24173</v>
      </c>
    </row>
    <row r="8382" spans="1:11" hidden="1" x14ac:dyDescent="0.3">
      <c r="A8382" t="s">
        <v>6932</v>
      </c>
      <c r="B8382" t="s">
        <v>18746</v>
      </c>
      <c r="C8382">
        <v>0.33158335863844962</v>
      </c>
      <c r="D8382">
        <v>0.55184094399181571</v>
      </c>
      <c r="E8382">
        <v>0</v>
      </c>
      <c r="F8382">
        <v>0</v>
      </c>
      <c r="G8382">
        <v>1.72861593235425</v>
      </c>
      <c r="H8382">
        <v>1.9081777135923741</v>
      </c>
      <c r="I8382" t="s">
        <v>6436</v>
      </c>
      <c r="J8382" t="s">
        <v>16005</v>
      </c>
      <c r="K8382" t="s">
        <v>24173</v>
      </c>
    </row>
    <row r="8383" spans="1:11" hidden="1" x14ac:dyDescent="0.3">
      <c r="A8383" t="s">
        <v>6933</v>
      </c>
      <c r="B8383" t="s">
        <v>18746</v>
      </c>
      <c r="C8383">
        <v>0.33158335863844962</v>
      </c>
      <c r="D8383">
        <v>0.55184094399181571</v>
      </c>
      <c r="E8383">
        <v>0</v>
      </c>
      <c r="F8383">
        <v>0</v>
      </c>
      <c r="G8383">
        <v>1.72861593235425</v>
      </c>
      <c r="H8383">
        <v>1.9081777135923741</v>
      </c>
      <c r="I8383" t="s">
        <v>5250</v>
      </c>
      <c r="J8383" t="s">
        <v>16005</v>
      </c>
      <c r="K8383" t="s">
        <v>24173</v>
      </c>
    </row>
    <row r="8384" spans="1:11" hidden="1" x14ac:dyDescent="0.3">
      <c r="A8384" t="s">
        <v>6934</v>
      </c>
      <c r="B8384" t="s">
        <v>18753</v>
      </c>
      <c r="C8384">
        <v>0.33445144599717552</v>
      </c>
      <c r="D8384">
        <v>0.55184094399181571</v>
      </c>
      <c r="E8384">
        <v>0</v>
      </c>
      <c r="F8384">
        <v>0</v>
      </c>
      <c r="G8384">
        <v>1.4922271817762049</v>
      </c>
      <c r="H8384">
        <v>1.6343820612894451</v>
      </c>
      <c r="I8384" t="s">
        <v>6935</v>
      </c>
      <c r="J8384" t="s">
        <v>16005</v>
      </c>
      <c r="K8384" t="s">
        <v>24173</v>
      </c>
    </row>
    <row r="8385" spans="1:11" hidden="1" x14ac:dyDescent="0.3">
      <c r="A8385" t="s">
        <v>6936</v>
      </c>
      <c r="B8385" t="s">
        <v>18753</v>
      </c>
      <c r="C8385">
        <v>0.33445144599717552</v>
      </c>
      <c r="D8385">
        <v>0.55184094399181571</v>
      </c>
      <c r="E8385">
        <v>0</v>
      </c>
      <c r="F8385">
        <v>0</v>
      </c>
      <c r="G8385">
        <v>1.4922271817762049</v>
      </c>
      <c r="H8385">
        <v>1.6343820612894451</v>
      </c>
      <c r="I8385" t="s">
        <v>6937</v>
      </c>
      <c r="J8385" t="s">
        <v>16005</v>
      </c>
      <c r="K8385" t="s">
        <v>24173</v>
      </c>
    </row>
    <row r="8386" spans="1:11" hidden="1" x14ac:dyDescent="0.3">
      <c r="A8386" t="s">
        <v>6938</v>
      </c>
      <c r="B8386" t="s">
        <v>18753</v>
      </c>
      <c r="C8386">
        <v>0.33445144599717552</v>
      </c>
      <c r="D8386">
        <v>0.55184094399181571</v>
      </c>
      <c r="E8386">
        <v>0</v>
      </c>
      <c r="F8386">
        <v>0</v>
      </c>
      <c r="G8386">
        <v>1.4922271817762049</v>
      </c>
      <c r="H8386">
        <v>1.6343820612894451</v>
      </c>
      <c r="I8386" t="s">
        <v>6939</v>
      </c>
      <c r="J8386" t="s">
        <v>16005</v>
      </c>
      <c r="K8386" t="s">
        <v>24173</v>
      </c>
    </row>
    <row r="8387" spans="1:11" hidden="1" x14ac:dyDescent="0.3">
      <c r="A8387" t="s">
        <v>6940</v>
      </c>
      <c r="B8387" t="s">
        <v>18755</v>
      </c>
      <c r="C8387">
        <v>0.33528693986534319</v>
      </c>
      <c r="D8387">
        <v>0.55184094399181571</v>
      </c>
      <c r="E8387">
        <v>0</v>
      </c>
      <c r="F8387">
        <v>0</v>
      </c>
      <c r="G8387">
        <v>2.5918176972281448</v>
      </c>
      <c r="H8387">
        <v>2.832256936490944</v>
      </c>
      <c r="I8387" t="s">
        <v>6941</v>
      </c>
      <c r="J8387" t="s">
        <v>16005</v>
      </c>
      <c r="K8387" t="s">
        <v>24173</v>
      </c>
    </row>
    <row r="8388" spans="1:11" hidden="1" x14ac:dyDescent="0.3">
      <c r="A8388" t="s">
        <v>6942</v>
      </c>
      <c r="B8388" t="s">
        <v>18755</v>
      </c>
      <c r="C8388">
        <v>0.33528693986534319</v>
      </c>
      <c r="D8388">
        <v>0.55184094399181571</v>
      </c>
      <c r="E8388">
        <v>0</v>
      </c>
      <c r="F8388">
        <v>0</v>
      </c>
      <c r="G8388">
        <v>2.5918176972281448</v>
      </c>
      <c r="H8388">
        <v>2.832256936490944</v>
      </c>
      <c r="I8388" t="s">
        <v>6471</v>
      </c>
      <c r="J8388" t="s">
        <v>16005</v>
      </c>
      <c r="K8388" t="s">
        <v>24173</v>
      </c>
    </row>
    <row r="8389" spans="1:11" hidden="1" x14ac:dyDescent="0.3">
      <c r="A8389" t="s">
        <v>6943</v>
      </c>
      <c r="B8389" t="s">
        <v>18755</v>
      </c>
      <c r="C8389">
        <v>0.33528693986534319</v>
      </c>
      <c r="D8389">
        <v>0.55184094399181571</v>
      </c>
      <c r="E8389">
        <v>0</v>
      </c>
      <c r="F8389">
        <v>0</v>
      </c>
      <c r="G8389">
        <v>2.5918176972281448</v>
      </c>
      <c r="H8389">
        <v>2.832256936490944</v>
      </c>
      <c r="I8389" t="s">
        <v>5773</v>
      </c>
      <c r="J8389" t="s">
        <v>16005</v>
      </c>
      <c r="K8389" t="s">
        <v>24173</v>
      </c>
    </row>
    <row r="8390" spans="1:11" hidden="1" x14ac:dyDescent="0.3">
      <c r="A8390" t="s">
        <v>6944</v>
      </c>
      <c r="B8390" t="s">
        <v>18755</v>
      </c>
      <c r="C8390">
        <v>0.33528693986534319</v>
      </c>
      <c r="D8390">
        <v>0.55184094399181571</v>
      </c>
      <c r="E8390">
        <v>0</v>
      </c>
      <c r="F8390">
        <v>0</v>
      </c>
      <c r="G8390">
        <v>2.5918176972281448</v>
      </c>
      <c r="H8390">
        <v>2.832256936490944</v>
      </c>
      <c r="I8390" t="s">
        <v>6945</v>
      </c>
      <c r="J8390" t="s">
        <v>16005</v>
      </c>
      <c r="K8390" t="s">
        <v>24173</v>
      </c>
    </row>
    <row r="8391" spans="1:11" hidden="1" x14ac:dyDescent="0.3">
      <c r="A8391" t="s">
        <v>6946</v>
      </c>
      <c r="B8391" t="s">
        <v>18755</v>
      </c>
      <c r="C8391">
        <v>0.33528693986534319</v>
      </c>
      <c r="D8391">
        <v>0.55184094399181571</v>
      </c>
      <c r="E8391">
        <v>0</v>
      </c>
      <c r="F8391">
        <v>0</v>
      </c>
      <c r="G8391">
        <v>2.5918176972281448</v>
      </c>
      <c r="H8391">
        <v>2.832256936490944</v>
      </c>
      <c r="I8391" t="s">
        <v>5685</v>
      </c>
      <c r="J8391" t="s">
        <v>16005</v>
      </c>
      <c r="K8391" t="s">
        <v>24173</v>
      </c>
    </row>
    <row r="8392" spans="1:11" hidden="1" x14ac:dyDescent="0.3">
      <c r="A8392" t="s">
        <v>6947</v>
      </c>
      <c r="B8392" t="s">
        <v>18755</v>
      </c>
      <c r="C8392">
        <v>0.33528693986534319</v>
      </c>
      <c r="D8392">
        <v>0.55184094399181571</v>
      </c>
      <c r="E8392">
        <v>0</v>
      </c>
      <c r="F8392">
        <v>0</v>
      </c>
      <c r="G8392">
        <v>2.5918176972281448</v>
      </c>
      <c r="H8392">
        <v>2.832256936490944</v>
      </c>
      <c r="I8392" t="s">
        <v>5750</v>
      </c>
      <c r="J8392" t="s">
        <v>16005</v>
      </c>
      <c r="K8392" t="s">
        <v>24173</v>
      </c>
    </row>
    <row r="8393" spans="1:11" hidden="1" x14ac:dyDescent="0.3">
      <c r="A8393" t="s">
        <v>6948</v>
      </c>
      <c r="B8393" t="s">
        <v>18755</v>
      </c>
      <c r="C8393">
        <v>0.33528693986534319</v>
      </c>
      <c r="D8393">
        <v>0.55184094399181571</v>
      </c>
      <c r="E8393">
        <v>0</v>
      </c>
      <c r="F8393">
        <v>0</v>
      </c>
      <c r="G8393">
        <v>2.5918176972281448</v>
      </c>
      <c r="H8393">
        <v>2.832256936490944</v>
      </c>
      <c r="I8393" t="s">
        <v>6949</v>
      </c>
      <c r="J8393" t="s">
        <v>16005</v>
      </c>
      <c r="K8393" t="s">
        <v>24173</v>
      </c>
    </row>
    <row r="8394" spans="1:11" hidden="1" x14ac:dyDescent="0.3">
      <c r="A8394" t="s">
        <v>6950</v>
      </c>
      <c r="B8394" t="s">
        <v>18755</v>
      </c>
      <c r="C8394">
        <v>0.33528693986534319</v>
      </c>
      <c r="D8394">
        <v>0.55184094399181571</v>
      </c>
      <c r="E8394">
        <v>0</v>
      </c>
      <c r="F8394">
        <v>0</v>
      </c>
      <c r="G8394">
        <v>2.5918176972281448</v>
      </c>
      <c r="H8394">
        <v>2.832256936490944</v>
      </c>
      <c r="I8394" t="s">
        <v>6951</v>
      </c>
      <c r="J8394" t="s">
        <v>16005</v>
      </c>
      <c r="K8394" t="s">
        <v>24173</v>
      </c>
    </row>
    <row r="8395" spans="1:11" hidden="1" x14ac:dyDescent="0.3">
      <c r="A8395" t="s">
        <v>6952</v>
      </c>
      <c r="B8395" t="s">
        <v>18755</v>
      </c>
      <c r="C8395">
        <v>0.33528693986534319</v>
      </c>
      <c r="D8395">
        <v>0.55184094399181571</v>
      </c>
      <c r="E8395">
        <v>0</v>
      </c>
      <c r="F8395">
        <v>0</v>
      </c>
      <c r="G8395">
        <v>2.5918176972281448</v>
      </c>
      <c r="H8395">
        <v>2.832256936490944</v>
      </c>
      <c r="I8395" t="s">
        <v>6120</v>
      </c>
      <c r="J8395" t="s">
        <v>16005</v>
      </c>
      <c r="K8395" t="s">
        <v>24173</v>
      </c>
    </row>
    <row r="8396" spans="1:11" hidden="1" x14ac:dyDescent="0.3">
      <c r="A8396" t="s">
        <v>6953</v>
      </c>
      <c r="B8396" t="s">
        <v>18755</v>
      </c>
      <c r="C8396">
        <v>0.33528693986534319</v>
      </c>
      <c r="D8396">
        <v>0.55184094399181571</v>
      </c>
      <c r="E8396">
        <v>0</v>
      </c>
      <c r="F8396">
        <v>0</v>
      </c>
      <c r="G8396">
        <v>2.5918176972281448</v>
      </c>
      <c r="H8396">
        <v>2.832256936490944</v>
      </c>
      <c r="I8396" t="s">
        <v>6954</v>
      </c>
      <c r="J8396" t="s">
        <v>16005</v>
      </c>
      <c r="K8396" t="s">
        <v>24173</v>
      </c>
    </row>
    <row r="8397" spans="1:11" hidden="1" x14ac:dyDescent="0.3">
      <c r="A8397" t="s">
        <v>6955</v>
      </c>
      <c r="B8397" t="s">
        <v>18755</v>
      </c>
      <c r="C8397">
        <v>0.33528693986534319</v>
      </c>
      <c r="D8397">
        <v>0.55184094399181571</v>
      </c>
      <c r="E8397">
        <v>0</v>
      </c>
      <c r="F8397">
        <v>0</v>
      </c>
      <c r="G8397">
        <v>2.5918176972281448</v>
      </c>
      <c r="H8397">
        <v>2.832256936490944</v>
      </c>
      <c r="I8397" t="s">
        <v>5693</v>
      </c>
      <c r="J8397" t="s">
        <v>16005</v>
      </c>
      <c r="K8397" t="s">
        <v>24173</v>
      </c>
    </row>
    <row r="8398" spans="1:11" hidden="1" x14ac:dyDescent="0.3">
      <c r="A8398" t="s">
        <v>6956</v>
      </c>
      <c r="B8398" t="s">
        <v>18755</v>
      </c>
      <c r="C8398">
        <v>0.33528693986534319</v>
      </c>
      <c r="D8398">
        <v>0.55184094399181571</v>
      </c>
      <c r="E8398">
        <v>0</v>
      </c>
      <c r="F8398">
        <v>0</v>
      </c>
      <c r="G8398">
        <v>2.5918176972281448</v>
      </c>
      <c r="H8398">
        <v>2.832256936490944</v>
      </c>
      <c r="I8398" t="s">
        <v>5669</v>
      </c>
      <c r="J8398" t="s">
        <v>16005</v>
      </c>
      <c r="K8398" t="s">
        <v>24173</v>
      </c>
    </row>
    <row r="8399" spans="1:11" hidden="1" x14ac:dyDescent="0.3">
      <c r="A8399" t="s">
        <v>6957</v>
      </c>
      <c r="B8399" t="s">
        <v>18755</v>
      </c>
      <c r="C8399">
        <v>0.33528693986534319</v>
      </c>
      <c r="D8399">
        <v>0.55184094399181571</v>
      </c>
      <c r="E8399">
        <v>0</v>
      </c>
      <c r="F8399">
        <v>0</v>
      </c>
      <c r="G8399">
        <v>2.5918176972281448</v>
      </c>
      <c r="H8399">
        <v>2.832256936490944</v>
      </c>
      <c r="I8399" t="s">
        <v>5954</v>
      </c>
      <c r="J8399" t="s">
        <v>16005</v>
      </c>
      <c r="K8399" t="s">
        <v>24173</v>
      </c>
    </row>
    <row r="8400" spans="1:11" hidden="1" x14ac:dyDescent="0.3">
      <c r="A8400" t="s">
        <v>6958</v>
      </c>
      <c r="B8400" t="s">
        <v>18755</v>
      </c>
      <c r="C8400">
        <v>0.33528693986534319</v>
      </c>
      <c r="D8400">
        <v>0.55184094399181571</v>
      </c>
      <c r="E8400">
        <v>0</v>
      </c>
      <c r="F8400">
        <v>0</v>
      </c>
      <c r="G8400">
        <v>2.5918176972281448</v>
      </c>
      <c r="H8400">
        <v>2.832256936490944</v>
      </c>
      <c r="I8400" t="s">
        <v>5944</v>
      </c>
      <c r="J8400" t="s">
        <v>16005</v>
      </c>
      <c r="K8400" t="s">
        <v>24173</v>
      </c>
    </row>
    <row r="8401" spans="1:11" hidden="1" x14ac:dyDescent="0.3">
      <c r="A8401" t="s">
        <v>6959</v>
      </c>
      <c r="B8401" t="s">
        <v>18755</v>
      </c>
      <c r="C8401">
        <v>0.33528693986534319</v>
      </c>
      <c r="D8401">
        <v>0.55184094399181571</v>
      </c>
      <c r="E8401">
        <v>0</v>
      </c>
      <c r="F8401">
        <v>0</v>
      </c>
      <c r="G8401">
        <v>2.5918176972281448</v>
      </c>
      <c r="H8401">
        <v>2.832256936490944</v>
      </c>
      <c r="I8401" t="s">
        <v>5695</v>
      </c>
      <c r="J8401" t="s">
        <v>16005</v>
      </c>
      <c r="K8401" t="s">
        <v>24173</v>
      </c>
    </row>
    <row r="8402" spans="1:11" hidden="1" x14ac:dyDescent="0.3">
      <c r="A8402" t="s">
        <v>6960</v>
      </c>
      <c r="B8402" t="s">
        <v>18755</v>
      </c>
      <c r="C8402">
        <v>0.33528693986534319</v>
      </c>
      <c r="D8402">
        <v>0.55184094399181571</v>
      </c>
      <c r="E8402">
        <v>0</v>
      </c>
      <c r="F8402">
        <v>0</v>
      </c>
      <c r="G8402">
        <v>2.5918176972281448</v>
      </c>
      <c r="H8402">
        <v>2.832256936490944</v>
      </c>
      <c r="I8402" t="s">
        <v>6951</v>
      </c>
      <c r="J8402" t="s">
        <v>16005</v>
      </c>
      <c r="K8402" t="s">
        <v>24173</v>
      </c>
    </row>
    <row r="8403" spans="1:11" hidden="1" x14ac:dyDescent="0.3">
      <c r="A8403" t="s">
        <v>6961</v>
      </c>
      <c r="B8403" t="s">
        <v>18755</v>
      </c>
      <c r="C8403">
        <v>0.33528693986534319</v>
      </c>
      <c r="D8403">
        <v>0.55184094399181571</v>
      </c>
      <c r="E8403">
        <v>0</v>
      </c>
      <c r="F8403">
        <v>0</v>
      </c>
      <c r="G8403">
        <v>2.5918176972281448</v>
      </c>
      <c r="H8403">
        <v>2.832256936490944</v>
      </c>
      <c r="I8403" t="s">
        <v>5681</v>
      </c>
      <c r="J8403" t="s">
        <v>16005</v>
      </c>
      <c r="K8403" t="s">
        <v>24173</v>
      </c>
    </row>
    <row r="8404" spans="1:11" hidden="1" x14ac:dyDescent="0.3">
      <c r="A8404" t="s">
        <v>6962</v>
      </c>
      <c r="B8404" t="s">
        <v>18755</v>
      </c>
      <c r="C8404">
        <v>0.33528693986534319</v>
      </c>
      <c r="D8404">
        <v>0.55184094399181571</v>
      </c>
      <c r="E8404">
        <v>0</v>
      </c>
      <c r="F8404">
        <v>0</v>
      </c>
      <c r="G8404">
        <v>2.5918176972281448</v>
      </c>
      <c r="H8404">
        <v>2.832256936490944</v>
      </c>
      <c r="I8404" t="s">
        <v>6963</v>
      </c>
      <c r="J8404" t="s">
        <v>16005</v>
      </c>
      <c r="K8404" t="s">
        <v>24173</v>
      </c>
    </row>
    <row r="8405" spans="1:11" hidden="1" x14ac:dyDescent="0.3">
      <c r="A8405" t="s">
        <v>6964</v>
      </c>
      <c r="B8405" t="s">
        <v>18755</v>
      </c>
      <c r="C8405">
        <v>0.33528693986534319</v>
      </c>
      <c r="D8405">
        <v>0.55184094399181571</v>
      </c>
      <c r="E8405">
        <v>0</v>
      </c>
      <c r="F8405">
        <v>0</v>
      </c>
      <c r="G8405">
        <v>2.5918176972281448</v>
      </c>
      <c r="H8405">
        <v>2.832256936490944</v>
      </c>
      <c r="I8405" t="s">
        <v>6274</v>
      </c>
      <c r="J8405" t="s">
        <v>16005</v>
      </c>
      <c r="K8405" t="s">
        <v>24173</v>
      </c>
    </row>
    <row r="8406" spans="1:11" hidden="1" x14ac:dyDescent="0.3">
      <c r="A8406" t="s">
        <v>6965</v>
      </c>
      <c r="B8406" t="s">
        <v>18755</v>
      </c>
      <c r="C8406">
        <v>0.33528693986534319</v>
      </c>
      <c r="D8406">
        <v>0.55184094399181571</v>
      </c>
      <c r="E8406">
        <v>0</v>
      </c>
      <c r="F8406">
        <v>0</v>
      </c>
      <c r="G8406">
        <v>2.5918176972281448</v>
      </c>
      <c r="H8406">
        <v>2.832256936490944</v>
      </c>
      <c r="I8406" t="s">
        <v>6966</v>
      </c>
      <c r="J8406" t="s">
        <v>16005</v>
      </c>
      <c r="K8406" t="s">
        <v>24173</v>
      </c>
    </row>
    <row r="8407" spans="1:11" hidden="1" x14ac:dyDescent="0.3">
      <c r="A8407" t="s">
        <v>6967</v>
      </c>
      <c r="B8407" t="s">
        <v>18755</v>
      </c>
      <c r="C8407">
        <v>0.33528693986534319</v>
      </c>
      <c r="D8407">
        <v>0.55184094399181571</v>
      </c>
      <c r="E8407">
        <v>0</v>
      </c>
      <c r="F8407">
        <v>0</v>
      </c>
      <c r="G8407">
        <v>2.5918176972281448</v>
      </c>
      <c r="H8407">
        <v>2.832256936490944</v>
      </c>
      <c r="I8407" t="s">
        <v>5681</v>
      </c>
      <c r="J8407" t="s">
        <v>16005</v>
      </c>
      <c r="K8407" t="s">
        <v>24173</v>
      </c>
    </row>
    <row r="8408" spans="1:11" hidden="1" x14ac:dyDescent="0.3">
      <c r="A8408" t="s">
        <v>6968</v>
      </c>
      <c r="B8408" t="s">
        <v>18755</v>
      </c>
      <c r="C8408">
        <v>0.33528693986534319</v>
      </c>
      <c r="D8408">
        <v>0.55184094399181571</v>
      </c>
      <c r="E8408">
        <v>0</v>
      </c>
      <c r="F8408">
        <v>0</v>
      </c>
      <c r="G8408">
        <v>2.5918176972281448</v>
      </c>
      <c r="H8408">
        <v>2.832256936490944</v>
      </c>
      <c r="I8408" t="s">
        <v>5693</v>
      </c>
      <c r="J8408" t="s">
        <v>16005</v>
      </c>
      <c r="K8408" t="s">
        <v>24173</v>
      </c>
    </row>
    <row r="8409" spans="1:11" hidden="1" x14ac:dyDescent="0.3">
      <c r="A8409" t="s">
        <v>6969</v>
      </c>
      <c r="B8409" t="s">
        <v>18755</v>
      </c>
      <c r="C8409">
        <v>0.33528693986534319</v>
      </c>
      <c r="D8409">
        <v>0.55184094399181571</v>
      </c>
      <c r="E8409">
        <v>0</v>
      </c>
      <c r="F8409">
        <v>0</v>
      </c>
      <c r="G8409">
        <v>2.5918176972281448</v>
      </c>
      <c r="H8409">
        <v>2.832256936490944</v>
      </c>
      <c r="I8409" t="s">
        <v>6970</v>
      </c>
      <c r="J8409" t="s">
        <v>16005</v>
      </c>
      <c r="K8409" t="s">
        <v>24173</v>
      </c>
    </row>
    <row r="8410" spans="1:11" hidden="1" x14ac:dyDescent="0.3">
      <c r="A8410" t="s">
        <v>6971</v>
      </c>
      <c r="B8410" t="s">
        <v>18755</v>
      </c>
      <c r="C8410">
        <v>0.33528693986534319</v>
      </c>
      <c r="D8410">
        <v>0.55184094399181571</v>
      </c>
      <c r="E8410">
        <v>0</v>
      </c>
      <c r="F8410">
        <v>0</v>
      </c>
      <c r="G8410">
        <v>2.5918176972281448</v>
      </c>
      <c r="H8410">
        <v>2.832256936490944</v>
      </c>
      <c r="I8410" t="s">
        <v>140</v>
      </c>
      <c r="J8410" t="s">
        <v>16005</v>
      </c>
      <c r="K8410" t="s">
        <v>24173</v>
      </c>
    </row>
    <row r="8411" spans="1:11" hidden="1" x14ac:dyDescent="0.3">
      <c r="A8411" t="s">
        <v>6972</v>
      </c>
      <c r="B8411" t="s">
        <v>18755</v>
      </c>
      <c r="C8411">
        <v>0.33528693986534319</v>
      </c>
      <c r="D8411">
        <v>0.55184094399181571</v>
      </c>
      <c r="E8411">
        <v>0</v>
      </c>
      <c r="F8411">
        <v>0</v>
      </c>
      <c r="G8411">
        <v>2.5918176972281448</v>
      </c>
      <c r="H8411">
        <v>2.832256936490944</v>
      </c>
      <c r="I8411" t="s">
        <v>5693</v>
      </c>
      <c r="J8411" t="s">
        <v>16005</v>
      </c>
      <c r="K8411" t="s">
        <v>24173</v>
      </c>
    </row>
    <row r="8412" spans="1:11" hidden="1" x14ac:dyDescent="0.3">
      <c r="A8412" t="s">
        <v>6973</v>
      </c>
      <c r="B8412" t="s">
        <v>18755</v>
      </c>
      <c r="C8412">
        <v>0.33528693986534319</v>
      </c>
      <c r="D8412">
        <v>0.55184094399181571</v>
      </c>
      <c r="E8412">
        <v>0</v>
      </c>
      <c r="F8412">
        <v>0</v>
      </c>
      <c r="G8412">
        <v>2.5918176972281448</v>
      </c>
      <c r="H8412">
        <v>2.832256936490944</v>
      </c>
      <c r="I8412" t="s">
        <v>6495</v>
      </c>
      <c r="J8412" t="s">
        <v>16005</v>
      </c>
      <c r="K8412" t="s">
        <v>24173</v>
      </c>
    </row>
    <row r="8413" spans="1:11" hidden="1" x14ac:dyDescent="0.3">
      <c r="A8413" t="s">
        <v>6974</v>
      </c>
      <c r="B8413" t="s">
        <v>18804</v>
      </c>
      <c r="C8413">
        <v>0.34143733509909557</v>
      </c>
      <c r="D8413">
        <v>0.56041027702857771</v>
      </c>
      <c r="E8413">
        <v>0</v>
      </c>
      <c r="F8413">
        <v>0</v>
      </c>
      <c r="G8413">
        <v>1.688328624212128</v>
      </c>
      <c r="H8413">
        <v>1.814262940107322</v>
      </c>
      <c r="I8413" t="s">
        <v>5306</v>
      </c>
      <c r="J8413" t="s">
        <v>16005</v>
      </c>
      <c r="K8413" t="s">
        <v>24173</v>
      </c>
    </row>
    <row r="8414" spans="1:11" hidden="1" x14ac:dyDescent="0.3">
      <c r="A8414" t="s">
        <v>6975</v>
      </c>
      <c r="B8414" t="s">
        <v>18804</v>
      </c>
      <c r="C8414">
        <v>0.34143733509909557</v>
      </c>
      <c r="D8414">
        <v>0.56041027702857771</v>
      </c>
      <c r="E8414">
        <v>0</v>
      </c>
      <c r="F8414">
        <v>0</v>
      </c>
      <c r="G8414">
        <v>1.688328624212128</v>
      </c>
      <c r="H8414">
        <v>1.814262940107322</v>
      </c>
      <c r="I8414" t="s">
        <v>6976</v>
      </c>
      <c r="J8414" t="s">
        <v>16005</v>
      </c>
      <c r="K8414" t="s">
        <v>24173</v>
      </c>
    </row>
    <row r="8415" spans="1:11" hidden="1" x14ac:dyDescent="0.3">
      <c r="A8415" t="s">
        <v>6977</v>
      </c>
      <c r="B8415" t="s">
        <v>18804</v>
      </c>
      <c r="C8415">
        <v>0.34143733509909557</v>
      </c>
      <c r="D8415">
        <v>0.56041027702857771</v>
      </c>
      <c r="E8415">
        <v>0</v>
      </c>
      <c r="F8415">
        <v>0</v>
      </c>
      <c r="G8415">
        <v>1.688328624212128</v>
      </c>
      <c r="H8415">
        <v>1.814262940107322</v>
      </c>
      <c r="I8415" t="s">
        <v>4869</v>
      </c>
      <c r="J8415" t="s">
        <v>16005</v>
      </c>
      <c r="K8415" t="s">
        <v>24173</v>
      </c>
    </row>
    <row r="8416" spans="1:11" hidden="1" x14ac:dyDescent="0.3">
      <c r="A8416" t="s">
        <v>6978</v>
      </c>
      <c r="B8416" t="s">
        <v>18804</v>
      </c>
      <c r="C8416">
        <v>0.34143733509909557</v>
      </c>
      <c r="D8416">
        <v>0.56041027702857771</v>
      </c>
      <c r="E8416">
        <v>0</v>
      </c>
      <c r="F8416">
        <v>0</v>
      </c>
      <c r="G8416">
        <v>1.688328624212128</v>
      </c>
      <c r="H8416">
        <v>1.814262940107322</v>
      </c>
      <c r="I8416" t="s">
        <v>6979</v>
      </c>
      <c r="J8416" t="s">
        <v>16005</v>
      </c>
      <c r="K8416" t="s">
        <v>24173</v>
      </c>
    </row>
    <row r="8417" spans="1:11" hidden="1" x14ac:dyDescent="0.3">
      <c r="A8417" t="s">
        <v>6980</v>
      </c>
      <c r="B8417" t="s">
        <v>18809</v>
      </c>
      <c r="C8417">
        <v>0.34182749937831941</v>
      </c>
      <c r="D8417">
        <v>0.56064582123849571</v>
      </c>
      <c r="E8417">
        <v>0</v>
      </c>
      <c r="F8417">
        <v>0</v>
      </c>
      <c r="G8417">
        <v>1.471986030974795</v>
      </c>
      <c r="H8417">
        <v>1.5801020167913049</v>
      </c>
      <c r="I8417" t="s">
        <v>6981</v>
      </c>
      <c r="J8417" t="s">
        <v>16005</v>
      </c>
      <c r="K8417" t="s">
        <v>24173</v>
      </c>
    </row>
    <row r="8418" spans="1:11" hidden="1" x14ac:dyDescent="0.3">
      <c r="A8418" t="s">
        <v>6982</v>
      </c>
      <c r="B8418" t="s">
        <v>6983</v>
      </c>
      <c r="C8418">
        <v>0.34352900128816072</v>
      </c>
      <c r="D8418">
        <v>0.56064582123849571</v>
      </c>
      <c r="E8418">
        <v>0</v>
      </c>
      <c r="F8418">
        <v>0</v>
      </c>
      <c r="G8418">
        <v>1.187942602721038</v>
      </c>
      <c r="H8418">
        <v>1.269297357552001</v>
      </c>
      <c r="I8418" t="s">
        <v>6984</v>
      </c>
      <c r="J8418" t="s">
        <v>16005</v>
      </c>
      <c r="K8418" t="s">
        <v>24173</v>
      </c>
    </row>
    <row r="8419" spans="1:11" hidden="1" x14ac:dyDescent="0.3">
      <c r="A8419" t="s">
        <v>6985</v>
      </c>
      <c r="B8419" t="s">
        <v>6986</v>
      </c>
      <c r="C8419">
        <v>0.34826055280724438</v>
      </c>
      <c r="D8419">
        <v>0.56064582123849571</v>
      </c>
      <c r="E8419">
        <v>0</v>
      </c>
      <c r="F8419">
        <v>0</v>
      </c>
      <c r="G8419">
        <v>1.357577457873788</v>
      </c>
      <c r="H8419">
        <v>1.4319786275648441</v>
      </c>
      <c r="I8419" t="s">
        <v>6987</v>
      </c>
      <c r="J8419" t="s">
        <v>16005</v>
      </c>
      <c r="K8419" t="s">
        <v>24173</v>
      </c>
    </row>
    <row r="8420" spans="1:11" hidden="1" x14ac:dyDescent="0.3">
      <c r="A8420" t="s">
        <v>6988</v>
      </c>
      <c r="B8420" t="s">
        <v>20983</v>
      </c>
      <c r="C8420">
        <v>0.34919727372937359</v>
      </c>
      <c r="D8420">
        <v>0.56064582123849571</v>
      </c>
      <c r="E8420">
        <v>0</v>
      </c>
      <c r="F8420">
        <v>0</v>
      </c>
      <c r="G8420">
        <v>1.452284644194757</v>
      </c>
      <c r="H8420">
        <v>1.5279751961234029</v>
      </c>
      <c r="I8420" t="s">
        <v>6981</v>
      </c>
      <c r="J8420" t="s">
        <v>16005</v>
      </c>
      <c r="K8420" t="s">
        <v>24173</v>
      </c>
    </row>
    <row r="8421" spans="1:11" hidden="1" x14ac:dyDescent="0.3">
      <c r="A8421" t="s">
        <v>6989</v>
      </c>
      <c r="B8421" t="s">
        <v>20983</v>
      </c>
      <c r="C8421">
        <v>0.34919727372937359</v>
      </c>
      <c r="D8421">
        <v>0.56064582123849571</v>
      </c>
      <c r="E8421">
        <v>0</v>
      </c>
      <c r="F8421">
        <v>0</v>
      </c>
      <c r="G8421">
        <v>1.452284644194757</v>
      </c>
      <c r="H8421">
        <v>1.5279751961234029</v>
      </c>
      <c r="I8421" t="s">
        <v>6990</v>
      </c>
      <c r="J8421" t="s">
        <v>16005</v>
      </c>
      <c r="K8421" t="s">
        <v>24173</v>
      </c>
    </row>
    <row r="8422" spans="1:11" hidden="1" x14ac:dyDescent="0.3">
      <c r="A8422" t="s">
        <v>6991</v>
      </c>
      <c r="B8422" t="s">
        <v>18817</v>
      </c>
      <c r="C8422">
        <v>0.35124507306512831</v>
      </c>
      <c r="D8422">
        <v>0.56064582123849571</v>
      </c>
      <c r="E8422">
        <v>0</v>
      </c>
      <c r="F8422">
        <v>0</v>
      </c>
      <c r="G8422">
        <v>1.649872557349193</v>
      </c>
      <c r="H8422">
        <v>1.726213951173543</v>
      </c>
      <c r="I8422" t="s">
        <v>6623</v>
      </c>
      <c r="J8422" t="s">
        <v>16005</v>
      </c>
      <c r="K8422" t="s">
        <v>24173</v>
      </c>
    </row>
    <row r="8423" spans="1:11" hidden="1" x14ac:dyDescent="0.3">
      <c r="A8423" t="s">
        <v>6992</v>
      </c>
      <c r="B8423" t="s">
        <v>18817</v>
      </c>
      <c r="C8423">
        <v>0.35124507306512831</v>
      </c>
      <c r="D8423">
        <v>0.56064582123849571</v>
      </c>
      <c r="E8423">
        <v>0</v>
      </c>
      <c r="F8423">
        <v>0</v>
      </c>
      <c r="G8423">
        <v>1.649872557349193</v>
      </c>
      <c r="H8423">
        <v>1.726213951173543</v>
      </c>
      <c r="I8423" t="s">
        <v>6993</v>
      </c>
      <c r="J8423" t="s">
        <v>16005</v>
      </c>
      <c r="K8423" t="s">
        <v>24173</v>
      </c>
    </row>
    <row r="8424" spans="1:11" hidden="1" x14ac:dyDescent="0.3">
      <c r="A8424" t="s">
        <v>6994</v>
      </c>
      <c r="B8424" t="s">
        <v>18817</v>
      </c>
      <c r="C8424">
        <v>0.35124507306512831</v>
      </c>
      <c r="D8424">
        <v>0.56064582123849571</v>
      </c>
      <c r="E8424">
        <v>0</v>
      </c>
      <c r="F8424">
        <v>0</v>
      </c>
      <c r="G8424">
        <v>1.649872557349193</v>
      </c>
      <c r="H8424">
        <v>1.726213951173543</v>
      </c>
      <c r="I8424" t="s">
        <v>6995</v>
      </c>
      <c r="J8424" t="s">
        <v>16005</v>
      </c>
      <c r="K8424" t="s">
        <v>24173</v>
      </c>
    </row>
    <row r="8425" spans="1:11" hidden="1" x14ac:dyDescent="0.3">
      <c r="A8425" t="s">
        <v>6996</v>
      </c>
      <c r="B8425" t="s">
        <v>18817</v>
      </c>
      <c r="C8425">
        <v>0.35124507306512831</v>
      </c>
      <c r="D8425">
        <v>0.56064582123849571</v>
      </c>
      <c r="E8425">
        <v>0</v>
      </c>
      <c r="F8425">
        <v>0</v>
      </c>
      <c r="G8425">
        <v>1.649872557349193</v>
      </c>
      <c r="H8425">
        <v>1.726213951173543</v>
      </c>
      <c r="I8425" t="s">
        <v>6997</v>
      </c>
      <c r="J8425" t="s">
        <v>16005</v>
      </c>
      <c r="K8425" t="s">
        <v>24173</v>
      </c>
    </row>
    <row r="8426" spans="1:11" hidden="1" x14ac:dyDescent="0.3">
      <c r="A8426" t="s">
        <v>6998</v>
      </c>
      <c r="B8426" t="s">
        <v>18817</v>
      </c>
      <c r="C8426">
        <v>0.35124507306512831</v>
      </c>
      <c r="D8426">
        <v>0.56064582123849571</v>
      </c>
      <c r="E8426">
        <v>0</v>
      </c>
      <c r="F8426">
        <v>0</v>
      </c>
      <c r="G8426">
        <v>1.649872557349193</v>
      </c>
      <c r="H8426">
        <v>1.726213951173543</v>
      </c>
      <c r="I8426" t="s">
        <v>6995</v>
      </c>
      <c r="J8426" t="s">
        <v>16005</v>
      </c>
      <c r="K8426" t="s">
        <v>24173</v>
      </c>
    </row>
    <row r="8427" spans="1:11" hidden="1" x14ac:dyDescent="0.3">
      <c r="A8427" t="s">
        <v>6999</v>
      </c>
      <c r="B8427" t="s">
        <v>18817</v>
      </c>
      <c r="C8427">
        <v>0.35124507306512831</v>
      </c>
      <c r="D8427">
        <v>0.56064582123849571</v>
      </c>
      <c r="E8427">
        <v>0</v>
      </c>
      <c r="F8427">
        <v>0</v>
      </c>
      <c r="G8427">
        <v>1.649872557349193</v>
      </c>
      <c r="H8427">
        <v>1.726213951173543</v>
      </c>
      <c r="I8427" t="s">
        <v>7000</v>
      </c>
      <c r="J8427" t="s">
        <v>16005</v>
      </c>
      <c r="K8427" t="s">
        <v>24173</v>
      </c>
    </row>
    <row r="8428" spans="1:11" hidden="1" x14ac:dyDescent="0.3">
      <c r="A8428" t="s">
        <v>7001</v>
      </c>
      <c r="B8428" t="s">
        <v>18826</v>
      </c>
      <c r="C8428">
        <v>0.35314785203064819</v>
      </c>
      <c r="D8428">
        <v>0.56064582123849571</v>
      </c>
      <c r="E8428">
        <v>0</v>
      </c>
      <c r="F8428">
        <v>0</v>
      </c>
      <c r="G8428">
        <v>2.418905472636816</v>
      </c>
      <c r="H8428">
        <v>2.5177624273966739</v>
      </c>
      <c r="I8428" t="s">
        <v>5681</v>
      </c>
      <c r="J8428" t="s">
        <v>16005</v>
      </c>
      <c r="K8428" t="s">
        <v>24173</v>
      </c>
    </row>
    <row r="8429" spans="1:11" hidden="1" x14ac:dyDescent="0.3">
      <c r="A8429" t="s">
        <v>7002</v>
      </c>
      <c r="B8429" t="s">
        <v>18826</v>
      </c>
      <c r="C8429">
        <v>0.35314785203064819</v>
      </c>
      <c r="D8429">
        <v>0.56064582123849571</v>
      </c>
      <c r="E8429">
        <v>0</v>
      </c>
      <c r="F8429">
        <v>0</v>
      </c>
      <c r="G8429">
        <v>2.418905472636816</v>
      </c>
      <c r="H8429">
        <v>2.5177624273966739</v>
      </c>
      <c r="I8429" t="s">
        <v>6176</v>
      </c>
      <c r="J8429" t="s">
        <v>16005</v>
      </c>
      <c r="K8429" t="s">
        <v>24173</v>
      </c>
    </row>
    <row r="8430" spans="1:11" hidden="1" x14ac:dyDescent="0.3">
      <c r="A8430" t="s">
        <v>7003</v>
      </c>
      <c r="B8430" t="s">
        <v>18826</v>
      </c>
      <c r="C8430">
        <v>0.35314785203064819</v>
      </c>
      <c r="D8430">
        <v>0.56064582123849571</v>
      </c>
      <c r="E8430">
        <v>0</v>
      </c>
      <c r="F8430">
        <v>0</v>
      </c>
      <c r="G8430">
        <v>2.418905472636816</v>
      </c>
      <c r="H8430">
        <v>2.5177624273966739</v>
      </c>
      <c r="I8430" t="s">
        <v>7004</v>
      </c>
      <c r="J8430" t="s">
        <v>16005</v>
      </c>
      <c r="K8430" t="s">
        <v>24173</v>
      </c>
    </row>
    <row r="8431" spans="1:11" hidden="1" x14ac:dyDescent="0.3">
      <c r="A8431" t="s">
        <v>7005</v>
      </c>
      <c r="B8431" t="s">
        <v>18826</v>
      </c>
      <c r="C8431">
        <v>0.35314785203064819</v>
      </c>
      <c r="D8431">
        <v>0.56064582123849571</v>
      </c>
      <c r="E8431">
        <v>0</v>
      </c>
      <c r="F8431">
        <v>0</v>
      </c>
      <c r="G8431">
        <v>2.418905472636816</v>
      </c>
      <c r="H8431">
        <v>2.5177624273966739</v>
      </c>
      <c r="I8431" t="s">
        <v>5775</v>
      </c>
      <c r="J8431" t="s">
        <v>16005</v>
      </c>
      <c r="K8431" t="s">
        <v>24173</v>
      </c>
    </row>
    <row r="8432" spans="1:11" hidden="1" x14ac:dyDescent="0.3">
      <c r="A8432" t="s">
        <v>7006</v>
      </c>
      <c r="B8432" t="s">
        <v>18826</v>
      </c>
      <c r="C8432">
        <v>0.35314785203064819</v>
      </c>
      <c r="D8432">
        <v>0.56064582123849571</v>
      </c>
      <c r="E8432">
        <v>0</v>
      </c>
      <c r="F8432">
        <v>0</v>
      </c>
      <c r="G8432">
        <v>2.418905472636816</v>
      </c>
      <c r="H8432">
        <v>2.5177624273966739</v>
      </c>
      <c r="I8432" t="s">
        <v>5679</v>
      </c>
      <c r="J8432" t="s">
        <v>16005</v>
      </c>
      <c r="K8432" t="s">
        <v>24173</v>
      </c>
    </row>
    <row r="8433" spans="1:11" hidden="1" x14ac:dyDescent="0.3">
      <c r="A8433" t="s">
        <v>7007</v>
      </c>
      <c r="B8433" t="s">
        <v>18826</v>
      </c>
      <c r="C8433">
        <v>0.35314785203064819</v>
      </c>
      <c r="D8433">
        <v>0.56064582123849571</v>
      </c>
      <c r="E8433">
        <v>0</v>
      </c>
      <c r="F8433">
        <v>0</v>
      </c>
      <c r="G8433">
        <v>2.418905472636816</v>
      </c>
      <c r="H8433">
        <v>2.5177624273966739</v>
      </c>
      <c r="I8433" t="s">
        <v>6255</v>
      </c>
      <c r="J8433" t="s">
        <v>16005</v>
      </c>
      <c r="K8433" t="s">
        <v>24173</v>
      </c>
    </row>
    <row r="8434" spans="1:11" hidden="1" x14ac:dyDescent="0.3">
      <c r="A8434" t="s">
        <v>7008</v>
      </c>
      <c r="B8434" t="s">
        <v>18826</v>
      </c>
      <c r="C8434">
        <v>0.35314785203064819</v>
      </c>
      <c r="D8434">
        <v>0.56064582123849571</v>
      </c>
      <c r="E8434">
        <v>0</v>
      </c>
      <c r="F8434">
        <v>0</v>
      </c>
      <c r="G8434">
        <v>2.418905472636816</v>
      </c>
      <c r="H8434">
        <v>2.5177624273966739</v>
      </c>
      <c r="I8434" t="s">
        <v>6283</v>
      </c>
      <c r="J8434" t="s">
        <v>16005</v>
      </c>
      <c r="K8434" t="s">
        <v>24173</v>
      </c>
    </row>
    <row r="8435" spans="1:11" hidden="1" x14ac:dyDescent="0.3">
      <c r="A8435" t="s">
        <v>7009</v>
      </c>
      <c r="B8435" t="s">
        <v>18826</v>
      </c>
      <c r="C8435">
        <v>0.35314785203064819</v>
      </c>
      <c r="D8435">
        <v>0.56064582123849571</v>
      </c>
      <c r="E8435">
        <v>0</v>
      </c>
      <c r="F8435">
        <v>0</v>
      </c>
      <c r="G8435">
        <v>2.418905472636816</v>
      </c>
      <c r="H8435">
        <v>2.5177624273966739</v>
      </c>
      <c r="I8435" t="s">
        <v>5759</v>
      </c>
      <c r="J8435" t="s">
        <v>16005</v>
      </c>
      <c r="K8435" t="s">
        <v>24173</v>
      </c>
    </row>
    <row r="8436" spans="1:11" hidden="1" x14ac:dyDescent="0.3">
      <c r="A8436" t="s">
        <v>7010</v>
      </c>
      <c r="B8436" t="s">
        <v>18826</v>
      </c>
      <c r="C8436">
        <v>0.35314785203064819</v>
      </c>
      <c r="D8436">
        <v>0.56064582123849571</v>
      </c>
      <c r="E8436">
        <v>0</v>
      </c>
      <c r="F8436">
        <v>0</v>
      </c>
      <c r="G8436">
        <v>2.418905472636816</v>
      </c>
      <c r="H8436">
        <v>2.5177624273966739</v>
      </c>
      <c r="I8436" t="s">
        <v>5759</v>
      </c>
      <c r="J8436" t="s">
        <v>16005</v>
      </c>
      <c r="K8436" t="s">
        <v>24173</v>
      </c>
    </row>
    <row r="8437" spans="1:11" hidden="1" x14ac:dyDescent="0.3">
      <c r="A8437" t="s">
        <v>7011</v>
      </c>
      <c r="B8437" t="s">
        <v>18826</v>
      </c>
      <c r="C8437">
        <v>0.35314785203064819</v>
      </c>
      <c r="D8437">
        <v>0.56064582123849571</v>
      </c>
      <c r="E8437">
        <v>0</v>
      </c>
      <c r="F8437">
        <v>0</v>
      </c>
      <c r="G8437">
        <v>2.418905472636816</v>
      </c>
      <c r="H8437">
        <v>2.5177624273966739</v>
      </c>
      <c r="I8437" t="s">
        <v>5723</v>
      </c>
      <c r="J8437" t="s">
        <v>16005</v>
      </c>
      <c r="K8437" t="s">
        <v>24173</v>
      </c>
    </row>
    <row r="8438" spans="1:11" hidden="1" x14ac:dyDescent="0.3">
      <c r="A8438" t="s">
        <v>7012</v>
      </c>
      <c r="B8438" t="s">
        <v>18826</v>
      </c>
      <c r="C8438">
        <v>0.35314785203064819</v>
      </c>
      <c r="D8438">
        <v>0.56064582123849571</v>
      </c>
      <c r="E8438">
        <v>0</v>
      </c>
      <c r="F8438">
        <v>0</v>
      </c>
      <c r="G8438">
        <v>2.418905472636816</v>
      </c>
      <c r="H8438">
        <v>2.5177624273966739</v>
      </c>
      <c r="I8438" t="s">
        <v>6512</v>
      </c>
      <c r="J8438" t="s">
        <v>16005</v>
      </c>
      <c r="K8438" t="s">
        <v>24173</v>
      </c>
    </row>
    <row r="8439" spans="1:11" hidden="1" x14ac:dyDescent="0.3">
      <c r="A8439" t="s">
        <v>7013</v>
      </c>
      <c r="B8439" t="s">
        <v>18826</v>
      </c>
      <c r="C8439">
        <v>0.35314785203064819</v>
      </c>
      <c r="D8439">
        <v>0.56064582123849571</v>
      </c>
      <c r="E8439">
        <v>0</v>
      </c>
      <c r="F8439">
        <v>0</v>
      </c>
      <c r="G8439">
        <v>2.418905472636816</v>
      </c>
      <c r="H8439">
        <v>2.5177624273966739</v>
      </c>
      <c r="I8439" t="s">
        <v>6709</v>
      </c>
      <c r="J8439" t="s">
        <v>16005</v>
      </c>
      <c r="K8439" t="s">
        <v>24173</v>
      </c>
    </row>
    <row r="8440" spans="1:11" hidden="1" x14ac:dyDescent="0.3">
      <c r="A8440" t="s">
        <v>7014</v>
      </c>
      <c r="B8440" t="s">
        <v>18826</v>
      </c>
      <c r="C8440">
        <v>0.35314785203064819</v>
      </c>
      <c r="D8440">
        <v>0.56064582123849571</v>
      </c>
      <c r="E8440">
        <v>0</v>
      </c>
      <c r="F8440">
        <v>0</v>
      </c>
      <c r="G8440">
        <v>2.418905472636816</v>
      </c>
      <c r="H8440">
        <v>2.5177624273966739</v>
      </c>
      <c r="I8440" t="s">
        <v>7015</v>
      </c>
      <c r="J8440" t="s">
        <v>16005</v>
      </c>
      <c r="K8440" t="s">
        <v>24173</v>
      </c>
    </row>
    <row r="8441" spans="1:11" hidden="1" x14ac:dyDescent="0.3">
      <c r="A8441" t="s">
        <v>7016</v>
      </c>
      <c r="B8441" t="s">
        <v>18826</v>
      </c>
      <c r="C8441">
        <v>0.35314785203064819</v>
      </c>
      <c r="D8441">
        <v>0.56064582123849571</v>
      </c>
      <c r="E8441">
        <v>0</v>
      </c>
      <c r="F8441">
        <v>0</v>
      </c>
      <c r="G8441">
        <v>2.418905472636816</v>
      </c>
      <c r="H8441">
        <v>2.5177624273966739</v>
      </c>
      <c r="I8441" t="s">
        <v>5944</v>
      </c>
      <c r="J8441" t="s">
        <v>16005</v>
      </c>
      <c r="K8441" t="s">
        <v>24173</v>
      </c>
    </row>
    <row r="8442" spans="1:11" hidden="1" x14ac:dyDescent="0.3">
      <c r="A8442" t="s">
        <v>7017</v>
      </c>
      <c r="B8442" t="s">
        <v>18826</v>
      </c>
      <c r="C8442">
        <v>0.35314785203064819</v>
      </c>
      <c r="D8442">
        <v>0.56064582123849571</v>
      </c>
      <c r="E8442">
        <v>0</v>
      </c>
      <c r="F8442">
        <v>0</v>
      </c>
      <c r="G8442">
        <v>2.418905472636816</v>
      </c>
      <c r="H8442">
        <v>2.5177624273966739</v>
      </c>
      <c r="I8442" t="s">
        <v>5985</v>
      </c>
      <c r="J8442" t="s">
        <v>16005</v>
      </c>
      <c r="K8442" t="s">
        <v>24173</v>
      </c>
    </row>
    <row r="8443" spans="1:11" hidden="1" x14ac:dyDescent="0.3">
      <c r="A8443" t="s">
        <v>7018</v>
      </c>
      <c r="B8443" t="s">
        <v>18826</v>
      </c>
      <c r="C8443">
        <v>0.35314785203064819</v>
      </c>
      <c r="D8443">
        <v>0.56064582123849571</v>
      </c>
      <c r="E8443">
        <v>0</v>
      </c>
      <c r="F8443">
        <v>0</v>
      </c>
      <c r="G8443">
        <v>2.418905472636816</v>
      </c>
      <c r="H8443">
        <v>2.5177624273966739</v>
      </c>
      <c r="I8443" t="s">
        <v>5785</v>
      </c>
      <c r="J8443" t="s">
        <v>16005</v>
      </c>
      <c r="K8443" t="s">
        <v>24173</v>
      </c>
    </row>
    <row r="8444" spans="1:11" hidden="1" x14ac:dyDescent="0.3">
      <c r="A8444" t="s">
        <v>7019</v>
      </c>
      <c r="B8444" t="s">
        <v>18826</v>
      </c>
      <c r="C8444">
        <v>0.35314785203064819</v>
      </c>
      <c r="D8444">
        <v>0.56064582123849571</v>
      </c>
      <c r="E8444">
        <v>0</v>
      </c>
      <c r="F8444">
        <v>0</v>
      </c>
      <c r="G8444">
        <v>2.418905472636816</v>
      </c>
      <c r="H8444">
        <v>2.5177624273966739</v>
      </c>
      <c r="I8444" t="s">
        <v>6857</v>
      </c>
      <c r="J8444" t="s">
        <v>16005</v>
      </c>
      <c r="K8444" t="s">
        <v>24173</v>
      </c>
    </row>
    <row r="8445" spans="1:11" hidden="1" x14ac:dyDescent="0.3">
      <c r="A8445" t="s">
        <v>7020</v>
      </c>
      <c r="B8445" t="s">
        <v>18826</v>
      </c>
      <c r="C8445">
        <v>0.35314785203064819</v>
      </c>
      <c r="D8445">
        <v>0.56064582123849571</v>
      </c>
      <c r="E8445">
        <v>0</v>
      </c>
      <c r="F8445">
        <v>0</v>
      </c>
      <c r="G8445">
        <v>2.418905472636816</v>
      </c>
      <c r="H8445">
        <v>2.5177624273966739</v>
      </c>
      <c r="I8445" t="s">
        <v>5710</v>
      </c>
      <c r="J8445" t="s">
        <v>16005</v>
      </c>
      <c r="K8445" t="s">
        <v>24173</v>
      </c>
    </row>
    <row r="8446" spans="1:11" hidden="1" x14ac:dyDescent="0.3">
      <c r="A8446" t="s">
        <v>7021</v>
      </c>
      <c r="B8446" t="s">
        <v>18826</v>
      </c>
      <c r="C8446">
        <v>0.35314785203064819</v>
      </c>
      <c r="D8446">
        <v>0.56064582123849571</v>
      </c>
      <c r="E8446">
        <v>0</v>
      </c>
      <c r="F8446">
        <v>0</v>
      </c>
      <c r="G8446">
        <v>2.418905472636816</v>
      </c>
      <c r="H8446">
        <v>2.5177624273966739</v>
      </c>
      <c r="I8446" t="s">
        <v>6009</v>
      </c>
      <c r="J8446" t="s">
        <v>16005</v>
      </c>
      <c r="K8446" t="s">
        <v>24173</v>
      </c>
    </row>
    <row r="8447" spans="1:11" hidden="1" x14ac:dyDescent="0.3">
      <c r="A8447" t="s">
        <v>7022</v>
      </c>
      <c r="B8447" t="s">
        <v>18826</v>
      </c>
      <c r="C8447">
        <v>0.35314785203064819</v>
      </c>
      <c r="D8447">
        <v>0.56064582123849571</v>
      </c>
      <c r="E8447">
        <v>0</v>
      </c>
      <c r="F8447">
        <v>0</v>
      </c>
      <c r="G8447">
        <v>2.418905472636816</v>
      </c>
      <c r="H8447">
        <v>2.5177624273966739</v>
      </c>
      <c r="I8447" t="s">
        <v>6490</v>
      </c>
      <c r="J8447" t="s">
        <v>16005</v>
      </c>
      <c r="K8447" t="s">
        <v>24173</v>
      </c>
    </row>
    <row r="8448" spans="1:11" hidden="1" x14ac:dyDescent="0.3">
      <c r="A8448" t="s">
        <v>7023</v>
      </c>
      <c r="B8448" t="s">
        <v>18826</v>
      </c>
      <c r="C8448">
        <v>0.35314785203064819</v>
      </c>
      <c r="D8448">
        <v>0.56064582123849571</v>
      </c>
      <c r="E8448">
        <v>0</v>
      </c>
      <c r="F8448">
        <v>0</v>
      </c>
      <c r="G8448">
        <v>2.418905472636816</v>
      </c>
      <c r="H8448">
        <v>2.5177624273966739</v>
      </c>
      <c r="I8448" t="s">
        <v>6951</v>
      </c>
      <c r="J8448" t="s">
        <v>16005</v>
      </c>
      <c r="K8448" t="s">
        <v>24173</v>
      </c>
    </row>
    <row r="8449" spans="1:11" hidden="1" x14ac:dyDescent="0.3">
      <c r="A8449" t="s">
        <v>7024</v>
      </c>
      <c r="B8449" t="s">
        <v>18826</v>
      </c>
      <c r="C8449">
        <v>0.35314785203064819</v>
      </c>
      <c r="D8449">
        <v>0.56064582123849571</v>
      </c>
      <c r="E8449">
        <v>0</v>
      </c>
      <c r="F8449">
        <v>0</v>
      </c>
      <c r="G8449">
        <v>2.418905472636816</v>
      </c>
      <c r="H8449">
        <v>2.5177624273966739</v>
      </c>
      <c r="I8449" t="s">
        <v>5734</v>
      </c>
      <c r="J8449" t="s">
        <v>16005</v>
      </c>
      <c r="K8449" t="s">
        <v>24173</v>
      </c>
    </row>
    <row r="8450" spans="1:11" hidden="1" x14ac:dyDescent="0.3">
      <c r="A8450" t="s">
        <v>7025</v>
      </c>
      <c r="B8450" t="s">
        <v>18826</v>
      </c>
      <c r="C8450">
        <v>0.35314785203064819</v>
      </c>
      <c r="D8450">
        <v>0.56064582123849571</v>
      </c>
      <c r="E8450">
        <v>0</v>
      </c>
      <c r="F8450">
        <v>0</v>
      </c>
      <c r="G8450">
        <v>2.418905472636816</v>
      </c>
      <c r="H8450">
        <v>2.5177624273966739</v>
      </c>
      <c r="I8450" t="s">
        <v>6374</v>
      </c>
      <c r="J8450" t="s">
        <v>16005</v>
      </c>
      <c r="K8450" t="s">
        <v>24173</v>
      </c>
    </row>
    <row r="8451" spans="1:11" hidden="1" x14ac:dyDescent="0.3">
      <c r="A8451" t="s">
        <v>7026</v>
      </c>
      <c r="B8451" t="s">
        <v>18826</v>
      </c>
      <c r="C8451">
        <v>0.35314785203064819</v>
      </c>
      <c r="D8451">
        <v>0.56064582123849571</v>
      </c>
      <c r="E8451">
        <v>0</v>
      </c>
      <c r="F8451">
        <v>0</v>
      </c>
      <c r="G8451">
        <v>2.418905472636816</v>
      </c>
      <c r="H8451">
        <v>2.5177624273966739</v>
      </c>
      <c r="I8451" t="s">
        <v>5785</v>
      </c>
      <c r="J8451" t="s">
        <v>16005</v>
      </c>
      <c r="K8451" t="s">
        <v>24173</v>
      </c>
    </row>
    <row r="8452" spans="1:11" hidden="1" x14ac:dyDescent="0.3">
      <c r="A8452" t="s">
        <v>7027</v>
      </c>
      <c r="B8452" t="s">
        <v>18826</v>
      </c>
      <c r="C8452">
        <v>0.35314785203064819</v>
      </c>
      <c r="D8452">
        <v>0.56064582123849571</v>
      </c>
      <c r="E8452">
        <v>0</v>
      </c>
      <c r="F8452">
        <v>0</v>
      </c>
      <c r="G8452">
        <v>2.418905472636816</v>
      </c>
      <c r="H8452">
        <v>2.5177624273966739</v>
      </c>
      <c r="I8452" t="s">
        <v>5689</v>
      </c>
      <c r="J8452" t="s">
        <v>16005</v>
      </c>
      <c r="K8452" t="s">
        <v>24173</v>
      </c>
    </row>
    <row r="8453" spans="1:11" hidden="1" x14ac:dyDescent="0.3">
      <c r="A8453" t="s">
        <v>7028</v>
      </c>
      <c r="B8453" t="s">
        <v>18826</v>
      </c>
      <c r="C8453">
        <v>0.35314785203064819</v>
      </c>
      <c r="D8453">
        <v>0.56064582123849571</v>
      </c>
      <c r="E8453">
        <v>0</v>
      </c>
      <c r="F8453">
        <v>0</v>
      </c>
      <c r="G8453">
        <v>2.418905472636816</v>
      </c>
      <c r="H8453">
        <v>2.5177624273966739</v>
      </c>
      <c r="I8453" t="s">
        <v>6966</v>
      </c>
      <c r="J8453" t="s">
        <v>16005</v>
      </c>
      <c r="K8453" t="s">
        <v>24173</v>
      </c>
    </row>
    <row r="8454" spans="1:11" hidden="1" x14ac:dyDescent="0.3">
      <c r="A8454" t="s">
        <v>7029</v>
      </c>
      <c r="B8454" t="s">
        <v>18826</v>
      </c>
      <c r="C8454">
        <v>0.35314785203064819</v>
      </c>
      <c r="D8454">
        <v>0.56064582123849571</v>
      </c>
      <c r="E8454">
        <v>0</v>
      </c>
      <c r="F8454">
        <v>0</v>
      </c>
      <c r="G8454">
        <v>2.418905472636816</v>
      </c>
      <c r="H8454">
        <v>2.5177624273966739</v>
      </c>
      <c r="I8454" t="s">
        <v>6415</v>
      </c>
      <c r="J8454" t="s">
        <v>16005</v>
      </c>
      <c r="K8454" t="s">
        <v>24173</v>
      </c>
    </row>
    <row r="8455" spans="1:11" hidden="1" x14ac:dyDescent="0.3">
      <c r="A8455" t="s">
        <v>7030</v>
      </c>
      <c r="B8455" t="s">
        <v>18826</v>
      </c>
      <c r="C8455">
        <v>0.35314785203064819</v>
      </c>
      <c r="D8455">
        <v>0.56064582123849571</v>
      </c>
      <c r="E8455">
        <v>0</v>
      </c>
      <c r="F8455">
        <v>0</v>
      </c>
      <c r="G8455">
        <v>2.418905472636816</v>
      </c>
      <c r="H8455">
        <v>2.5177624273966739</v>
      </c>
      <c r="I8455" t="s">
        <v>5785</v>
      </c>
      <c r="J8455" t="s">
        <v>16005</v>
      </c>
      <c r="K8455" t="s">
        <v>24173</v>
      </c>
    </row>
    <row r="8456" spans="1:11" hidden="1" x14ac:dyDescent="0.3">
      <c r="A8456" t="s">
        <v>7031</v>
      </c>
      <c r="B8456" t="s">
        <v>18826</v>
      </c>
      <c r="C8456">
        <v>0.35314785203064819</v>
      </c>
      <c r="D8456">
        <v>0.56064582123849571</v>
      </c>
      <c r="E8456">
        <v>0</v>
      </c>
      <c r="F8456">
        <v>0</v>
      </c>
      <c r="G8456">
        <v>2.418905472636816</v>
      </c>
      <c r="H8456">
        <v>2.5177624273966739</v>
      </c>
      <c r="I8456" t="s">
        <v>6407</v>
      </c>
      <c r="J8456" t="s">
        <v>16005</v>
      </c>
      <c r="K8456" t="s">
        <v>24173</v>
      </c>
    </row>
    <row r="8457" spans="1:11" hidden="1" x14ac:dyDescent="0.3">
      <c r="A8457" t="s">
        <v>7032</v>
      </c>
      <c r="B8457" t="s">
        <v>18826</v>
      </c>
      <c r="C8457">
        <v>0.35314785203064819</v>
      </c>
      <c r="D8457">
        <v>0.56064582123849571</v>
      </c>
      <c r="E8457">
        <v>0</v>
      </c>
      <c r="F8457">
        <v>0</v>
      </c>
      <c r="G8457">
        <v>2.418905472636816</v>
      </c>
      <c r="H8457">
        <v>2.5177624273966739</v>
      </c>
      <c r="I8457" t="s">
        <v>6120</v>
      </c>
      <c r="J8457" t="s">
        <v>16005</v>
      </c>
      <c r="K8457" t="s">
        <v>24173</v>
      </c>
    </row>
    <row r="8458" spans="1:11" hidden="1" x14ac:dyDescent="0.3">
      <c r="A8458" t="s">
        <v>7033</v>
      </c>
      <c r="B8458" t="s">
        <v>18826</v>
      </c>
      <c r="C8458">
        <v>0.35314785203064819</v>
      </c>
      <c r="D8458">
        <v>0.56064582123849571</v>
      </c>
      <c r="E8458">
        <v>0</v>
      </c>
      <c r="F8458">
        <v>0</v>
      </c>
      <c r="G8458">
        <v>2.418905472636816</v>
      </c>
      <c r="H8458">
        <v>2.5177624273966739</v>
      </c>
      <c r="I8458" t="s">
        <v>5685</v>
      </c>
      <c r="J8458" t="s">
        <v>16005</v>
      </c>
      <c r="K8458" t="s">
        <v>24173</v>
      </c>
    </row>
    <row r="8459" spans="1:11" hidden="1" x14ac:dyDescent="0.3">
      <c r="A8459" t="s">
        <v>7034</v>
      </c>
      <c r="B8459" t="s">
        <v>18826</v>
      </c>
      <c r="C8459">
        <v>0.35314785203064819</v>
      </c>
      <c r="D8459">
        <v>0.56064582123849571</v>
      </c>
      <c r="E8459">
        <v>0</v>
      </c>
      <c r="F8459">
        <v>0</v>
      </c>
      <c r="G8459">
        <v>2.418905472636816</v>
      </c>
      <c r="H8459">
        <v>2.5177624273966739</v>
      </c>
      <c r="I8459" t="s">
        <v>6245</v>
      </c>
      <c r="J8459" t="s">
        <v>16005</v>
      </c>
      <c r="K8459" t="s">
        <v>24173</v>
      </c>
    </row>
    <row r="8460" spans="1:11" hidden="1" x14ac:dyDescent="0.3">
      <c r="A8460" t="s">
        <v>7035</v>
      </c>
      <c r="B8460" t="s">
        <v>18826</v>
      </c>
      <c r="C8460">
        <v>0.35314785203064819</v>
      </c>
      <c r="D8460">
        <v>0.56064582123849571</v>
      </c>
      <c r="E8460">
        <v>0</v>
      </c>
      <c r="F8460">
        <v>0</v>
      </c>
      <c r="G8460">
        <v>2.418905472636816</v>
      </c>
      <c r="H8460">
        <v>2.5177624273966739</v>
      </c>
      <c r="I8460" t="s">
        <v>140</v>
      </c>
      <c r="J8460" t="s">
        <v>16005</v>
      </c>
      <c r="K8460" t="s">
        <v>24173</v>
      </c>
    </row>
    <row r="8461" spans="1:11" hidden="1" x14ac:dyDescent="0.3">
      <c r="A8461" t="s">
        <v>7036</v>
      </c>
      <c r="B8461" t="s">
        <v>18826</v>
      </c>
      <c r="C8461">
        <v>0.35314785203064819</v>
      </c>
      <c r="D8461">
        <v>0.56064582123849571</v>
      </c>
      <c r="E8461">
        <v>0</v>
      </c>
      <c r="F8461">
        <v>0</v>
      </c>
      <c r="G8461">
        <v>2.418905472636816</v>
      </c>
      <c r="H8461">
        <v>2.5177624273966739</v>
      </c>
      <c r="I8461" t="s">
        <v>6247</v>
      </c>
      <c r="J8461" t="s">
        <v>16005</v>
      </c>
      <c r="K8461" t="s">
        <v>24173</v>
      </c>
    </row>
    <row r="8462" spans="1:11" hidden="1" x14ac:dyDescent="0.3">
      <c r="A8462" t="s">
        <v>7037</v>
      </c>
      <c r="B8462" t="s">
        <v>18826</v>
      </c>
      <c r="C8462">
        <v>0.35314785203064819</v>
      </c>
      <c r="D8462">
        <v>0.56064582123849571</v>
      </c>
      <c r="E8462">
        <v>0</v>
      </c>
      <c r="F8462">
        <v>0</v>
      </c>
      <c r="G8462">
        <v>2.418905472636816</v>
      </c>
      <c r="H8462">
        <v>2.5177624273966739</v>
      </c>
      <c r="I8462" t="s">
        <v>6309</v>
      </c>
      <c r="J8462" t="s">
        <v>16005</v>
      </c>
      <c r="K8462" t="s">
        <v>24173</v>
      </c>
    </row>
    <row r="8463" spans="1:11" hidden="1" x14ac:dyDescent="0.3">
      <c r="A8463" t="s">
        <v>7038</v>
      </c>
      <c r="B8463" t="s">
        <v>18826</v>
      </c>
      <c r="C8463">
        <v>0.35314785203064819</v>
      </c>
      <c r="D8463">
        <v>0.56064582123849571</v>
      </c>
      <c r="E8463">
        <v>0</v>
      </c>
      <c r="F8463">
        <v>0</v>
      </c>
      <c r="G8463">
        <v>2.418905472636816</v>
      </c>
      <c r="H8463">
        <v>2.5177624273966739</v>
      </c>
      <c r="I8463" t="s">
        <v>6593</v>
      </c>
      <c r="J8463" t="s">
        <v>16005</v>
      </c>
      <c r="K8463" t="s">
        <v>24173</v>
      </c>
    </row>
    <row r="8464" spans="1:11" hidden="1" x14ac:dyDescent="0.3">
      <c r="A8464" t="s">
        <v>7039</v>
      </c>
      <c r="B8464" t="s">
        <v>18826</v>
      </c>
      <c r="C8464">
        <v>0.35314785203064819</v>
      </c>
      <c r="D8464">
        <v>0.56064582123849571</v>
      </c>
      <c r="E8464">
        <v>0</v>
      </c>
      <c r="F8464">
        <v>0</v>
      </c>
      <c r="G8464">
        <v>2.418905472636816</v>
      </c>
      <c r="H8464">
        <v>2.5177624273966739</v>
      </c>
      <c r="I8464" t="s">
        <v>5940</v>
      </c>
      <c r="J8464" t="s">
        <v>16005</v>
      </c>
      <c r="K8464" t="s">
        <v>24173</v>
      </c>
    </row>
    <row r="8465" spans="1:11" hidden="1" x14ac:dyDescent="0.3">
      <c r="A8465" t="s">
        <v>7040</v>
      </c>
      <c r="B8465" t="s">
        <v>18826</v>
      </c>
      <c r="C8465">
        <v>0.35314785203064819</v>
      </c>
      <c r="D8465">
        <v>0.56064582123849571</v>
      </c>
      <c r="E8465">
        <v>0</v>
      </c>
      <c r="F8465">
        <v>0</v>
      </c>
      <c r="G8465">
        <v>2.418905472636816</v>
      </c>
      <c r="H8465">
        <v>2.5177624273966739</v>
      </c>
      <c r="I8465" t="s">
        <v>5685</v>
      </c>
      <c r="J8465" t="s">
        <v>16005</v>
      </c>
      <c r="K8465" t="s">
        <v>24173</v>
      </c>
    </row>
    <row r="8466" spans="1:11" hidden="1" x14ac:dyDescent="0.3">
      <c r="A8466" t="s">
        <v>7041</v>
      </c>
      <c r="B8466" t="s">
        <v>7042</v>
      </c>
      <c r="C8466">
        <v>0.35437537894538479</v>
      </c>
      <c r="D8466">
        <v>0.56146866243848492</v>
      </c>
      <c r="E8466">
        <v>0</v>
      </c>
      <c r="F8466">
        <v>0</v>
      </c>
      <c r="G8466">
        <v>1.344937808352443</v>
      </c>
      <c r="H8466">
        <v>1.395236512274562</v>
      </c>
      <c r="I8466" t="s">
        <v>7043</v>
      </c>
      <c r="J8466" t="s">
        <v>16005</v>
      </c>
      <c r="K8466" t="s">
        <v>24173</v>
      </c>
    </row>
    <row r="8467" spans="1:11" hidden="1" x14ac:dyDescent="0.3">
      <c r="A8467" t="s">
        <v>7044</v>
      </c>
      <c r="B8467" t="s">
        <v>7042</v>
      </c>
      <c r="C8467">
        <v>0.35437537894538479</v>
      </c>
      <c r="D8467">
        <v>0.56146866243848492</v>
      </c>
      <c r="E8467">
        <v>0</v>
      </c>
      <c r="F8467">
        <v>0</v>
      </c>
      <c r="G8467">
        <v>1.344937808352443</v>
      </c>
      <c r="H8467">
        <v>1.395236512274562</v>
      </c>
      <c r="I8467" t="s">
        <v>7045</v>
      </c>
      <c r="J8467" t="s">
        <v>16005</v>
      </c>
      <c r="K8467" t="s">
        <v>24173</v>
      </c>
    </row>
    <row r="8468" spans="1:11" hidden="1" x14ac:dyDescent="0.3">
      <c r="A8468" t="s">
        <v>7046</v>
      </c>
      <c r="B8468" t="s">
        <v>7042</v>
      </c>
      <c r="C8468">
        <v>0.35437537894538479</v>
      </c>
      <c r="D8468">
        <v>0.56146866243848492</v>
      </c>
      <c r="E8468">
        <v>0</v>
      </c>
      <c r="F8468">
        <v>0</v>
      </c>
      <c r="G8468">
        <v>1.344937808352443</v>
      </c>
      <c r="H8468">
        <v>1.395236512274562</v>
      </c>
      <c r="I8468" t="s">
        <v>7047</v>
      </c>
      <c r="J8468" t="s">
        <v>16005</v>
      </c>
      <c r="K8468" t="s">
        <v>24173</v>
      </c>
    </row>
    <row r="8469" spans="1:11" hidden="1" x14ac:dyDescent="0.3">
      <c r="A8469" t="s">
        <v>7048</v>
      </c>
      <c r="B8469" t="s">
        <v>7049</v>
      </c>
      <c r="C8469">
        <v>0.35897912312191382</v>
      </c>
      <c r="D8469">
        <v>0.56473454610839735</v>
      </c>
      <c r="E8469">
        <v>0</v>
      </c>
      <c r="F8469">
        <v>0</v>
      </c>
      <c r="G8469">
        <v>1.2453914447134791</v>
      </c>
      <c r="H8469">
        <v>1.2758923826890369</v>
      </c>
      <c r="I8469" t="s">
        <v>7050</v>
      </c>
      <c r="J8469" t="s">
        <v>16005</v>
      </c>
      <c r="K8469" t="s">
        <v>24173</v>
      </c>
    </row>
    <row r="8470" spans="1:11" hidden="1" x14ac:dyDescent="0.3">
      <c r="A8470" t="s">
        <v>7051</v>
      </c>
      <c r="B8470" t="s">
        <v>7052</v>
      </c>
      <c r="C8470">
        <v>0.3608915939966052</v>
      </c>
      <c r="D8470">
        <v>0.56473454610839735</v>
      </c>
      <c r="E8470">
        <v>0</v>
      </c>
      <c r="F8470">
        <v>0</v>
      </c>
      <c r="G8470">
        <v>1.2167373837681681</v>
      </c>
      <c r="H8470">
        <v>1.2400715588746229</v>
      </c>
      <c r="I8470" t="s">
        <v>7053</v>
      </c>
      <c r="J8470" t="s">
        <v>16005</v>
      </c>
      <c r="K8470" t="s">
        <v>24173</v>
      </c>
    </row>
    <row r="8471" spans="1:11" hidden="1" x14ac:dyDescent="0.3">
      <c r="A8471" t="s">
        <v>7054</v>
      </c>
      <c r="B8471" t="s">
        <v>18861</v>
      </c>
      <c r="C8471">
        <v>0.36100195537447127</v>
      </c>
      <c r="D8471">
        <v>0.56473454610839735</v>
      </c>
      <c r="E8471">
        <v>0</v>
      </c>
      <c r="F8471">
        <v>0</v>
      </c>
      <c r="G8471">
        <v>1.6131256490135</v>
      </c>
      <c r="H8471">
        <v>1.6435684015857479</v>
      </c>
      <c r="I8471" t="s">
        <v>6032</v>
      </c>
      <c r="J8471" t="s">
        <v>16005</v>
      </c>
      <c r="K8471" t="s">
        <v>24173</v>
      </c>
    </row>
    <row r="8472" spans="1:11" hidden="1" x14ac:dyDescent="0.3">
      <c r="A8472" t="s">
        <v>7055</v>
      </c>
      <c r="B8472" t="s">
        <v>18861</v>
      </c>
      <c r="C8472">
        <v>0.36100195537447127</v>
      </c>
      <c r="D8472">
        <v>0.56473454610839735</v>
      </c>
      <c r="E8472">
        <v>0</v>
      </c>
      <c r="F8472">
        <v>0</v>
      </c>
      <c r="G8472">
        <v>1.6131256490135</v>
      </c>
      <c r="H8472">
        <v>1.6435684015857479</v>
      </c>
      <c r="I8472" t="s">
        <v>5108</v>
      </c>
      <c r="J8472" t="s">
        <v>16005</v>
      </c>
      <c r="K8472" t="s">
        <v>24173</v>
      </c>
    </row>
    <row r="8473" spans="1:11" hidden="1" x14ac:dyDescent="0.3">
      <c r="A8473" t="s">
        <v>7056</v>
      </c>
      <c r="B8473" t="s">
        <v>18861</v>
      </c>
      <c r="C8473">
        <v>0.36100195537447127</v>
      </c>
      <c r="D8473">
        <v>0.56473454610839735</v>
      </c>
      <c r="E8473">
        <v>0</v>
      </c>
      <c r="F8473">
        <v>0</v>
      </c>
      <c r="G8473">
        <v>1.6131256490135</v>
      </c>
      <c r="H8473">
        <v>1.6435684015857479</v>
      </c>
      <c r="I8473" t="s">
        <v>7057</v>
      </c>
      <c r="J8473" t="s">
        <v>16005</v>
      </c>
      <c r="K8473" t="s">
        <v>24173</v>
      </c>
    </row>
    <row r="8474" spans="1:11" hidden="1" x14ac:dyDescent="0.3">
      <c r="A8474" t="s">
        <v>7058</v>
      </c>
      <c r="B8474" t="s">
        <v>18861</v>
      </c>
      <c r="C8474">
        <v>0.36100195537447127</v>
      </c>
      <c r="D8474">
        <v>0.56473454610839735</v>
      </c>
      <c r="E8474">
        <v>0</v>
      </c>
      <c r="F8474">
        <v>0</v>
      </c>
      <c r="G8474">
        <v>1.6131256490135</v>
      </c>
      <c r="H8474">
        <v>1.6435684015857479</v>
      </c>
      <c r="I8474" t="s">
        <v>7059</v>
      </c>
      <c r="J8474" t="s">
        <v>16005</v>
      </c>
      <c r="K8474" t="s">
        <v>24173</v>
      </c>
    </row>
    <row r="8475" spans="1:11" hidden="1" x14ac:dyDescent="0.3">
      <c r="A8475" t="s">
        <v>7060</v>
      </c>
      <c r="B8475" t="s">
        <v>18861</v>
      </c>
      <c r="C8475">
        <v>0.36100195537447127</v>
      </c>
      <c r="D8475">
        <v>0.56473454610839735</v>
      </c>
      <c r="E8475">
        <v>0</v>
      </c>
      <c r="F8475">
        <v>0</v>
      </c>
      <c r="G8475">
        <v>1.6131256490135</v>
      </c>
      <c r="H8475">
        <v>1.6435684015857479</v>
      </c>
      <c r="I8475" t="s">
        <v>7061</v>
      </c>
      <c r="J8475" t="s">
        <v>16005</v>
      </c>
      <c r="K8475" t="s">
        <v>24173</v>
      </c>
    </row>
    <row r="8476" spans="1:11" hidden="1" x14ac:dyDescent="0.3">
      <c r="A8476" t="s">
        <v>7062</v>
      </c>
      <c r="B8476" t="s">
        <v>18861</v>
      </c>
      <c r="C8476">
        <v>0.36100195537447127</v>
      </c>
      <c r="D8476">
        <v>0.56473454610839735</v>
      </c>
      <c r="E8476">
        <v>0</v>
      </c>
      <c r="F8476">
        <v>0</v>
      </c>
      <c r="G8476">
        <v>1.6131256490135</v>
      </c>
      <c r="H8476">
        <v>1.6435684015857479</v>
      </c>
      <c r="I8476" t="s">
        <v>7063</v>
      </c>
      <c r="J8476" t="s">
        <v>16005</v>
      </c>
      <c r="K8476" t="s">
        <v>24173</v>
      </c>
    </row>
    <row r="8477" spans="1:11" hidden="1" x14ac:dyDescent="0.3">
      <c r="A8477" t="s">
        <v>7064</v>
      </c>
      <c r="B8477" t="s">
        <v>18865</v>
      </c>
      <c r="C8477">
        <v>0.36390797319525819</v>
      </c>
      <c r="D8477">
        <v>0.56473454610839735</v>
      </c>
      <c r="E8477">
        <v>0</v>
      </c>
      <c r="F8477">
        <v>0</v>
      </c>
      <c r="G8477">
        <v>1.414417043630527</v>
      </c>
      <c r="H8477">
        <v>1.4297694999140931</v>
      </c>
      <c r="I8477" t="s">
        <v>7065</v>
      </c>
      <c r="J8477" t="s">
        <v>16005</v>
      </c>
      <c r="K8477" t="s">
        <v>24173</v>
      </c>
    </row>
    <row r="8478" spans="1:11" hidden="1" x14ac:dyDescent="0.3">
      <c r="A8478" t="s">
        <v>7066</v>
      </c>
      <c r="B8478" t="s">
        <v>18865</v>
      </c>
      <c r="C8478">
        <v>0.36390797319525819</v>
      </c>
      <c r="D8478">
        <v>0.56473454610839735</v>
      </c>
      <c r="E8478">
        <v>0</v>
      </c>
      <c r="F8478">
        <v>0</v>
      </c>
      <c r="G8478">
        <v>1.414417043630527</v>
      </c>
      <c r="H8478">
        <v>1.4297694999140931</v>
      </c>
      <c r="I8478" t="s">
        <v>7067</v>
      </c>
      <c r="J8478" t="s">
        <v>16005</v>
      </c>
      <c r="K8478" t="s">
        <v>24173</v>
      </c>
    </row>
    <row r="8479" spans="1:11" hidden="1" x14ac:dyDescent="0.3">
      <c r="A8479" t="s">
        <v>7068</v>
      </c>
      <c r="B8479" t="s">
        <v>18865</v>
      </c>
      <c r="C8479">
        <v>0.36390797319525819</v>
      </c>
      <c r="D8479">
        <v>0.56473454610839735</v>
      </c>
      <c r="E8479">
        <v>0</v>
      </c>
      <c r="F8479">
        <v>0</v>
      </c>
      <c r="G8479">
        <v>1.414417043630527</v>
      </c>
      <c r="H8479">
        <v>1.4297694999140931</v>
      </c>
      <c r="I8479" t="s">
        <v>7069</v>
      </c>
      <c r="J8479" t="s">
        <v>16005</v>
      </c>
      <c r="K8479" t="s">
        <v>24173</v>
      </c>
    </row>
    <row r="8480" spans="1:11" hidden="1" x14ac:dyDescent="0.3">
      <c r="A8480" t="s">
        <v>7070</v>
      </c>
      <c r="B8480" t="s">
        <v>18878</v>
      </c>
      <c r="C8480">
        <v>0.37052970838601318</v>
      </c>
      <c r="D8480">
        <v>0.56473454610839735</v>
      </c>
      <c r="E8480">
        <v>0</v>
      </c>
      <c r="F8480">
        <v>0</v>
      </c>
      <c r="G8480">
        <v>2.2676072761194028</v>
      </c>
      <c r="H8480">
        <v>2.251329603966322</v>
      </c>
      <c r="I8480" t="s">
        <v>6376</v>
      </c>
      <c r="J8480" t="s">
        <v>16005</v>
      </c>
      <c r="K8480" t="s">
        <v>24173</v>
      </c>
    </row>
    <row r="8481" spans="1:11" hidden="1" x14ac:dyDescent="0.3">
      <c r="A8481" t="s">
        <v>7071</v>
      </c>
      <c r="B8481" t="s">
        <v>18878</v>
      </c>
      <c r="C8481">
        <v>0.37052970838601318</v>
      </c>
      <c r="D8481">
        <v>0.56473454610839735</v>
      </c>
      <c r="E8481">
        <v>0</v>
      </c>
      <c r="F8481">
        <v>0</v>
      </c>
      <c r="G8481">
        <v>2.2676072761194028</v>
      </c>
      <c r="H8481">
        <v>2.251329603966322</v>
      </c>
      <c r="I8481" t="s">
        <v>6473</v>
      </c>
      <c r="J8481" t="s">
        <v>16005</v>
      </c>
      <c r="K8481" t="s">
        <v>24173</v>
      </c>
    </row>
    <row r="8482" spans="1:11" hidden="1" x14ac:dyDescent="0.3">
      <c r="A8482" t="s">
        <v>7072</v>
      </c>
      <c r="B8482" t="s">
        <v>18878</v>
      </c>
      <c r="C8482">
        <v>0.37052970838601318</v>
      </c>
      <c r="D8482">
        <v>0.56473454610839735</v>
      </c>
      <c r="E8482">
        <v>0</v>
      </c>
      <c r="F8482">
        <v>0</v>
      </c>
      <c r="G8482">
        <v>2.2676072761194028</v>
      </c>
      <c r="H8482">
        <v>2.251329603966322</v>
      </c>
      <c r="I8482" t="s">
        <v>6888</v>
      </c>
      <c r="J8482" t="s">
        <v>16005</v>
      </c>
      <c r="K8482" t="s">
        <v>24173</v>
      </c>
    </row>
    <row r="8483" spans="1:11" hidden="1" x14ac:dyDescent="0.3">
      <c r="A8483" t="s">
        <v>7073</v>
      </c>
      <c r="B8483" t="s">
        <v>18878</v>
      </c>
      <c r="C8483">
        <v>0.37052970838601318</v>
      </c>
      <c r="D8483">
        <v>0.56473454610839735</v>
      </c>
      <c r="E8483">
        <v>0</v>
      </c>
      <c r="F8483">
        <v>0</v>
      </c>
      <c r="G8483">
        <v>2.2676072761194028</v>
      </c>
      <c r="H8483">
        <v>2.251329603966322</v>
      </c>
      <c r="I8483" t="s">
        <v>6105</v>
      </c>
      <c r="J8483" t="s">
        <v>16005</v>
      </c>
      <c r="K8483" t="s">
        <v>24173</v>
      </c>
    </row>
    <row r="8484" spans="1:11" hidden="1" x14ac:dyDescent="0.3">
      <c r="A8484" t="s">
        <v>7074</v>
      </c>
      <c r="B8484" t="s">
        <v>18878</v>
      </c>
      <c r="C8484">
        <v>0.37052970838601318</v>
      </c>
      <c r="D8484">
        <v>0.56473454610839735</v>
      </c>
      <c r="E8484">
        <v>0</v>
      </c>
      <c r="F8484">
        <v>0</v>
      </c>
      <c r="G8484">
        <v>2.2676072761194028</v>
      </c>
      <c r="H8484">
        <v>2.251329603966322</v>
      </c>
      <c r="I8484" t="s">
        <v>5985</v>
      </c>
      <c r="J8484" t="s">
        <v>16005</v>
      </c>
      <c r="K8484" t="s">
        <v>24173</v>
      </c>
    </row>
    <row r="8485" spans="1:11" hidden="1" x14ac:dyDescent="0.3">
      <c r="A8485" t="s">
        <v>7075</v>
      </c>
      <c r="B8485" t="s">
        <v>18878</v>
      </c>
      <c r="C8485">
        <v>0.37052970838601318</v>
      </c>
      <c r="D8485">
        <v>0.56473454610839735</v>
      </c>
      <c r="E8485">
        <v>0</v>
      </c>
      <c r="F8485">
        <v>0</v>
      </c>
      <c r="G8485">
        <v>2.2676072761194028</v>
      </c>
      <c r="H8485">
        <v>2.251329603966322</v>
      </c>
      <c r="I8485" t="s">
        <v>5765</v>
      </c>
      <c r="J8485" t="s">
        <v>16005</v>
      </c>
      <c r="K8485" t="s">
        <v>24173</v>
      </c>
    </row>
    <row r="8486" spans="1:11" hidden="1" x14ac:dyDescent="0.3">
      <c r="A8486" t="s">
        <v>7076</v>
      </c>
      <c r="B8486" t="s">
        <v>18878</v>
      </c>
      <c r="C8486">
        <v>0.37052970838601318</v>
      </c>
      <c r="D8486">
        <v>0.56473454610839735</v>
      </c>
      <c r="E8486">
        <v>0</v>
      </c>
      <c r="F8486">
        <v>0</v>
      </c>
      <c r="G8486">
        <v>2.2676072761194028</v>
      </c>
      <c r="H8486">
        <v>2.251329603966322</v>
      </c>
      <c r="I8486" t="s">
        <v>7015</v>
      </c>
      <c r="J8486" t="s">
        <v>16005</v>
      </c>
      <c r="K8486" t="s">
        <v>24173</v>
      </c>
    </row>
    <row r="8487" spans="1:11" hidden="1" x14ac:dyDescent="0.3">
      <c r="A8487" t="s">
        <v>7077</v>
      </c>
      <c r="B8487" t="s">
        <v>18878</v>
      </c>
      <c r="C8487">
        <v>0.37052970838601318</v>
      </c>
      <c r="D8487">
        <v>0.56473454610839735</v>
      </c>
      <c r="E8487">
        <v>0</v>
      </c>
      <c r="F8487">
        <v>0</v>
      </c>
      <c r="G8487">
        <v>2.2676072761194028</v>
      </c>
      <c r="H8487">
        <v>2.251329603966322</v>
      </c>
      <c r="I8487" t="s">
        <v>6512</v>
      </c>
      <c r="J8487" t="s">
        <v>16005</v>
      </c>
      <c r="K8487" t="s">
        <v>24173</v>
      </c>
    </row>
    <row r="8488" spans="1:11" hidden="1" x14ac:dyDescent="0.3">
      <c r="A8488" t="s">
        <v>7078</v>
      </c>
      <c r="B8488" t="s">
        <v>18878</v>
      </c>
      <c r="C8488">
        <v>0.37052970838601318</v>
      </c>
      <c r="D8488">
        <v>0.56473454610839735</v>
      </c>
      <c r="E8488">
        <v>0</v>
      </c>
      <c r="F8488">
        <v>0</v>
      </c>
      <c r="G8488">
        <v>2.2676072761194028</v>
      </c>
      <c r="H8488">
        <v>2.251329603966322</v>
      </c>
      <c r="I8488" t="s">
        <v>7079</v>
      </c>
      <c r="J8488" t="s">
        <v>16005</v>
      </c>
      <c r="K8488" t="s">
        <v>24173</v>
      </c>
    </row>
    <row r="8489" spans="1:11" hidden="1" x14ac:dyDescent="0.3">
      <c r="A8489" t="s">
        <v>7080</v>
      </c>
      <c r="B8489" t="s">
        <v>18878</v>
      </c>
      <c r="C8489">
        <v>0.37052970838601318</v>
      </c>
      <c r="D8489">
        <v>0.56473454610839735</v>
      </c>
      <c r="E8489">
        <v>0</v>
      </c>
      <c r="F8489">
        <v>0</v>
      </c>
      <c r="G8489">
        <v>2.2676072761194028</v>
      </c>
      <c r="H8489">
        <v>2.251329603966322</v>
      </c>
      <c r="I8489" t="s">
        <v>6809</v>
      </c>
      <c r="J8489" t="s">
        <v>16005</v>
      </c>
      <c r="K8489" t="s">
        <v>24173</v>
      </c>
    </row>
    <row r="8490" spans="1:11" hidden="1" x14ac:dyDescent="0.3">
      <c r="A8490" t="s">
        <v>7081</v>
      </c>
      <c r="B8490" t="s">
        <v>18878</v>
      </c>
      <c r="C8490">
        <v>0.37052970838601318</v>
      </c>
      <c r="D8490">
        <v>0.56473454610839735</v>
      </c>
      <c r="E8490">
        <v>0</v>
      </c>
      <c r="F8490">
        <v>0</v>
      </c>
      <c r="G8490">
        <v>2.2676072761194028</v>
      </c>
      <c r="H8490">
        <v>2.251329603966322</v>
      </c>
      <c r="I8490" t="s">
        <v>7082</v>
      </c>
      <c r="J8490" t="s">
        <v>16005</v>
      </c>
      <c r="K8490" t="s">
        <v>24173</v>
      </c>
    </row>
    <row r="8491" spans="1:11" hidden="1" x14ac:dyDescent="0.3">
      <c r="A8491" t="s">
        <v>7083</v>
      </c>
      <c r="B8491" t="s">
        <v>18878</v>
      </c>
      <c r="C8491">
        <v>0.37052970838601318</v>
      </c>
      <c r="D8491">
        <v>0.56473454610839735</v>
      </c>
      <c r="E8491">
        <v>0</v>
      </c>
      <c r="F8491">
        <v>0</v>
      </c>
      <c r="G8491">
        <v>2.2676072761194028</v>
      </c>
      <c r="H8491">
        <v>2.251329603966322</v>
      </c>
      <c r="I8491" t="s">
        <v>7079</v>
      </c>
      <c r="J8491" t="s">
        <v>16005</v>
      </c>
      <c r="K8491" t="s">
        <v>24173</v>
      </c>
    </row>
    <row r="8492" spans="1:11" hidden="1" x14ac:dyDescent="0.3">
      <c r="A8492" t="s">
        <v>7084</v>
      </c>
      <c r="B8492" t="s">
        <v>18878</v>
      </c>
      <c r="C8492">
        <v>0.37052970838601318</v>
      </c>
      <c r="D8492">
        <v>0.56473454610839735</v>
      </c>
      <c r="E8492">
        <v>0</v>
      </c>
      <c r="F8492">
        <v>0</v>
      </c>
      <c r="G8492">
        <v>2.2676072761194028</v>
      </c>
      <c r="H8492">
        <v>2.251329603966322</v>
      </c>
      <c r="I8492" t="s">
        <v>5944</v>
      </c>
      <c r="J8492" t="s">
        <v>16005</v>
      </c>
      <c r="K8492" t="s">
        <v>24173</v>
      </c>
    </row>
    <row r="8493" spans="1:11" hidden="1" x14ac:dyDescent="0.3">
      <c r="A8493" t="s">
        <v>7085</v>
      </c>
      <c r="B8493" t="s">
        <v>18878</v>
      </c>
      <c r="C8493">
        <v>0.37052970838601318</v>
      </c>
      <c r="D8493">
        <v>0.56473454610839735</v>
      </c>
      <c r="E8493">
        <v>0</v>
      </c>
      <c r="F8493">
        <v>0</v>
      </c>
      <c r="G8493">
        <v>2.2676072761194028</v>
      </c>
      <c r="H8493">
        <v>2.251329603966322</v>
      </c>
      <c r="I8493" t="s">
        <v>6011</v>
      </c>
      <c r="J8493" t="s">
        <v>16005</v>
      </c>
      <c r="K8493" t="s">
        <v>24173</v>
      </c>
    </row>
    <row r="8494" spans="1:11" hidden="1" x14ac:dyDescent="0.3">
      <c r="A8494" t="s">
        <v>5371</v>
      </c>
      <c r="B8494" t="s">
        <v>18878</v>
      </c>
      <c r="C8494">
        <v>0.37052970838601318</v>
      </c>
      <c r="D8494">
        <v>0.56473454610839735</v>
      </c>
      <c r="E8494">
        <v>0</v>
      </c>
      <c r="F8494">
        <v>0</v>
      </c>
      <c r="G8494">
        <v>2.2676072761194028</v>
      </c>
      <c r="H8494">
        <v>2.251329603966322</v>
      </c>
      <c r="I8494" t="s">
        <v>5767</v>
      </c>
      <c r="J8494" t="s">
        <v>16005</v>
      </c>
      <c r="K8494" t="s">
        <v>24173</v>
      </c>
    </row>
    <row r="8495" spans="1:11" hidden="1" x14ac:dyDescent="0.3">
      <c r="A8495" t="s">
        <v>7086</v>
      </c>
      <c r="B8495" t="s">
        <v>18878</v>
      </c>
      <c r="C8495">
        <v>0.37052970838601318</v>
      </c>
      <c r="D8495">
        <v>0.56473454610839735</v>
      </c>
      <c r="E8495">
        <v>0</v>
      </c>
      <c r="F8495">
        <v>0</v>
      </c>
      <c r="G8495">
        <v>2.2676072761194028</v>
      </c>
      <c r="H8495">
        <v>2.251329603966322</v>
      </c>
      <c r="I8495" t="s">
        <v>5685</v>
      </c>
      <c r="J8495" t="s">
        <v>16005</v>
      </c>
      <c r="K8495" t="s">
        <v>24173</v>
      </c>
    </row>
    <row r="8496" spans="1:11" hidden="1" x14ac:dyDescent="0.3">
      <c r="A8496" t="s">
        <v>7087</v>
      </c>
      <c r="B8496" t="s">
        <v>18878</v>
      </c>
      <c r="C8496">
        <v>0.37052970838601318</v>
      </c>
      <c r="D8496">
        <v>0.56473454610839735</v>
      </c>
      <c r="E8496">
        <v>0</v>
      </c>
      <c r="F8496">
        <v>0</v>
      </c>
      <c r="G8496">
        <v>2.2676072761194028</v>
      </c>
      <c r="H8496">
        <v>2.251329603966322</v>
      </c>
      <c r="I8496" t="s">
        <v>5951</v>
      </c>
      <c r="J8496" t="s">
        <v>16005</v>
      </c>
      <c r="K8496" t="s">
        <v>24173</v>
      </c>
    </row>
    <row r="8497" spans="1:11" hidden="1" x14ac:dyDescent="0.3">
      <c r="A8497" t="s">
        <v>7088</v>
      </c>
      <c r="B8497" t="s">
        <v>18878</v>
      </c>
      <c r="C8497">
        <v>0.37052970838601318</v>
      </c>
      <c r="D8497">
        <v>0.56473454610839735</v>
      </c>
      <c r="E8497">
        <v>0</v>
      </c>
      <c r="F8497">
        <v>0</v>
      </c>
      <c r="G8497">
        <v>2.2676072761194028</v>
      </c>
      <c r="H8497">
        <v>2.251329603966322</v>
      </c>
      <c r="I8497" t="s">
        <v>6148</v>
      </c>
      <c r="J8497" t="s">
        <v>16005</v>
      </c>
      <c r="K8497" t="s">
        <v>24173</v>
      </c>
    </row>
    <row r="8498" spans="1:11" hidden="1" x14ac:dyDescent="0.3">
      <c r="A8498" t="s">
        <v>7089</v>
      </c>
      <c r="B8498" t="s">
        <v>18878</v>
      </c>
      <c r="C8498">
        <v>0.37052970838601318</v>
      </c>
      <c r="D8498">
        <v>0.56473454610839735</v>
      </c>
      <c r="E8498">
        <v>0</v>
      </c>
      <c r="F8498">
        <v>0</v>
      </c>
      <c r="G8498">
        <v>2.2676072761194028</v>
      </c>
      <c r="H8498">
        <v>2.251329603966322</v>
      </c>
      <c r="I8498" t="s">
        <v>5693</v>
      </c>
      <c r="J8498" t="s">
        <v>16005</v>
      </c>
      <c r="K8498" t="s">
        <v>24173</v>
      </c>
    </row>
    <row r="8499" spans="1:11" hidden="1" x14ac:dyDescent="0.3">
      <c r="A8499" t="s">
        <v>7090</v>
      </c>
      <c r="B8499" t="s">
        <v>18878</v>
      </c>
      <c r="C8499">
        <v>0.37052970838601318</v>
      </c>
      <c r="D8499">
        <v>0.56473454610839735</v>
      </c>
      <c r="E8499">
        <v>0</v>
      </c>
      <c r="F8499">
        <v>0</v>
      </c>
      <c r="G8499">
        <v>2.2676072761194028</v>
      </c>
      <c r="H8499">
        <v>2.251329603966322</v>
      </c>
      <c r="I8499" t="s">
        <v>6001</v>
      </c>
      <c r="J8499" t="s">
        <v>16005</v>
      </c>
      <c r="K8499" t="s">
        <v>24173</v>
      </c>
    </row>
    <row r="8500" spans="1:11" hidden="1" x14ac:dyDescent="0.3">
      <c r="A8500" t="s">
        <v>7091</v>
      </c>
      <c r="B8500" t="s">
        <v>18878</v>
      </c>
      <c r="C8500">
        <v>0.37052970838601318</v>
      </c>
      <c r="D8500">
        <v>0.56473454610839735</v>
      </c>
      <c r="E8500">
        <v>0</v>
      </c>
      <c r="F8500">
        <v>0</v>
      </c>
      <c r="G8500">
        <v>2.2676072761194028</v>
      </c>
      <c r="H8500">
        <v>2.251329603966322</v>
      </c>
      <c r="I8500" t="s">
        <v>7092</v>
      </c>
      <c r="J8500" t="s">
        <v>16005</v>
      </c>
      <c r="K8500" t="s">
        <v>24173</v>
      </c>
    </row>
    <row r="8501" spans="1:11" hidden="1" x14ac:dyDescent="0.3">
      <c r="A8501" t="s">
        <v>7093</v>
      </c>
      <c r="B8501" t="s">
        <v>18878</v>
      </c>
      <c r="C8501">
        <v>0.37052970838601318</v>
      </c>
      <c r="D8501">
        <v>0.56473454610839735</v>
      </c>
      <c r="E8501">
        <v>0</v>
      </c>
      <c r="F8501">
        <v>0</v>
      </c>
      <c r="G8501">
        <v>2.2676072761194028</v>
      </c>
      <c r="H8501">
        <v>2.251329603966322</v>
      </c>
      <c r="I8501" t="s">
        <v>5708</v>
      </c>
      <c r="J8501" t="s">
        <v>16005</v>
      </c>
      <c r="K8501" t="s">
        <v>24173</v>
      </c>
    </row>
    <row r="8502" spans="1:11" hidden="1" x14ac:dyDescent="0.3">
      <c r="A8502" t="s">
        <v>7094</v>
      </c>
      <c r="B8502" t="s">
        <v>18878</v>
      </c>
      <c r="C8502">
        <v>0.37052970838601318</v>
      </c>
      <c r="D8502">
        <v>0.56473454610839735</v>
      </c>
      <c r="E8502">
        <v>0</v>
      </c>
      <c r="F8502">
        <v>0</v>
      </c>
      <c r="G8502">
        <v>2.2676072761194028</v>
      </c>
      <c r="H8502">
        <v>2.251329603966322</v>
      </c>
      <c r="I8502" t="s">
        <v>5669</v>
      </c>
      <c r="J8502" t="s">
        <v>16005</v>
      </c>
      <c r="K8502" t="s">
        <v>24173</v>
      </c>
    </row>
    <row r="8503" spans="1:11" hidden="1" x14ac:dyDescent="0.3">
      <c r="A8503" t="s">
        <v>7095</v>
      </c>
      <c r="B8503" t="s">
        <v>18878</v>
      </c>
      <c r="C8503">
        <v>0.37052970838601318</v>
      </c>
      <c r="D8503">
        <v>0.56473454610839735</v>
      </c>
      <c r="E8503">
        <v>0</v>
      </c>
      <c r="F8503">
        <v>0</v>
      </c>
      <c r="G8503">
        <v>2.2676072761194028</v>
      </c>
      <c r="H8503">
        <v>2.251329603966322</v>
      </c>
      <c r="I8503" t="s">
        <v>7096</v>
      </c>
      <c r="J8503" t="s">
        <v>16005</v>
      </c>
      <c r="K8503" t="s">
        <v>24173</v>
      </c>
    </row>
    <row r="8504" spans="1:11" hidden="1" x14ac:dyDescent="0.3">
      <c r="A8504" t="s">
        <v>7097</v>
      </c>
      <c r="B8504" t="s">
        <v>18878</v>
      </c>
      <c r="C8504">
        <v>0.37052970838601318</v>
      </c>
      <c r="D8504">
        <v>0.56473454610839735</v>
      </c>
      <c r="E8504">
        <v>0</v>
      </c>
      <c r="F8504">
        <v>0</v>
      </c>
      <c r="G8504">
        <v>2.2676072761194028</v>
      </c>
      <c r="H8504">
        <v>2.251329603966322</v>
      </c>
      <c r="I8504" t="s">
        <v>5701</v>
      </c>
      <c r="J8504" t="s">
        <v>16005</v>
      </c>
      <c r="K8504" t="s">
        <v>24173</v>
      </c>
    </row>
    <row r="8505" spans="1:11" hidden="1" x14ac:dyDescent="0.3">
      <c r="A8505" t="s">
        <v>7098</v>
      </c>
      <c r="B8505" t="s">
        <v>18878</v>
      </c>
      <c r="C8505">
        <v>0.37052970838601318</v>
      </c>
      <c r="D8505">
        <v>0.56473454610839735</v>
      </c>
      <c r="E8505">
        <v>0</v>
      </c>
      <c r="F8505">
        <v>0</v>
      </c>
      <c r="G8505">
        <v>2.2676072761194028</v>
      </c>
      <c r="H8505">
        <v>2.251329603966322</v>
      </c>
      <c r="I8505" t="s">
        <v>6148</v>
      </c>
      <c r="J8505" t="s">
        <v>16005</v>
      </c>
      <c r="K8505" t="s">
        <v>24173</v>
      </c>
    </row>
    <row r="8506" spans="1:11" hidden="1" x14ac:dyDescent="0.3">
      <c r="A8506" t="s">
        <v>7099</v>
      </c>
      <c r="B8506" t="s">
        <v>18878</v>
      </c>
      <c r="C8506">
        <v>0.37052970838601318</v>
      </c>
      <c r="D8506">
        <v>0.56473454610839735</v>
      </c>
      <c r="E8506">
        <v>0</v>
      </c>
      <c r="F8506">
        <v>0</v>
      </c>
      <c r="G8506">
        <v>2.2676072761194028</v>
      </c>
      <c r="H8506">
        <v>2.251329603966322</v>
      </c>
      <c r="I8506" t="s">
        <v>6016</v>
      </c>
      <c r="J8506" t="s">
        <v>16005</v>
      </c>
      <c r="K8506" t="s">
        <v>24173</v>
      </c>
    </row>
    <row r="8507" spans="1:11" hidden="1" x14ac:dyDescent="0.3">
      <c r="A8507" t="s">
        <v>7100</v>
      </c>
      <c r="B8507" t="s">
        <v>18878</v>
      </c>
      <c r="C8507">
        <v>0.37052970838601318</v>
      </c>
      <c r="D8507">
        <v>0.56473454610839735</v>
      </c>
      <c r="E8507">
        <v>0</v>
      </c>
      <c r="F8507">
        <v>0</v>
      </c>
      <c r="G8507">
        <v>2.2676072761194028</v>
      </c>
      <c r="H8507">
        <v>2.251329603966322</v>
      </c>
      <c r="I8507" t="s">
        <v>5785</v>
      </c>
      <c r="J8507" t="s">
        <v>16005</v>
      </c>
      <c r="K8507" t="s">
        <v>24173</v>
      </c>
    </row>
    <row r="8508" spans="1:11" hidden="1" x14ac:dyDescent="0.3">
      <c r="A8508" t="s">
        <v>7101</v>
      </c>
      <c r="B8508" t="s">
        <v>18878</v>
      </c>
      <c r="C8508">
        <v>0.37052970838601318</v>
      </c>
      <c r="D8508">
        <v>0.56473454610839735</v>
      </c>
      <c r="E8508">
        <v>0</v>
      </c>
      <c r="F8508">
        <v>0</v>
      </c>
      <c r="G8508">
        <v>2.2676072761194028</v>
      </c>
      <c r="H8508">
        <v>2.251329603966322</v>
      </c>
      <c r="I8508" t="s">
        <v>6681</v>
      </c>
      <c r="J8508" t="s">
        <v>16005</v>
      </c>
      <c r="K8508" t="s">
        <v>24173</v>
      </c>
    </row>
    <row r="8509" spans="1:11" hidden="1" x14ac:dyDescent="0.3">
      <c r="A8509" t="s">
        <v>7102</v>
      </c>
      <c r="B8509" t="s">
        <v>18878</v>
      </c>
      <c r="C8509">
        <v>0.37052970838601318</v>
      </c>
      <c r="D8509">
        <v>0.56473454610839735</v>
      </c>
      <c r="E8509">
        <v>0</v>
      </c>
      <c r="F8509">
        <v>0</v>
      </c>
      <c r="G8509">
        <v>2.2676072761194028</v>
      </c>
      <c r="H8509">
        <v>2.251329603966322</v>
      </c>
      <c r="I8509" t="s">
        <v>5937</v>
      </c>
      <c r="J8509" t="s">
        <v>16005</v>
      </c>
      <c r="K8509" t="s">
        <v>24173</v>
      </c>
    </row>
    <row r="8510" spans="1:11" hidden="1" x14ac:dyDescent="0.3">
      <c r="A8510" t="s">
        <v>7103</v>
      </c>
      <c r="B8510" t="s">
        <v>18878</v>
      </c>
      <c r="C8510">
        <v>0.37052970838601318</v>
      </c>
      <c r="D8510">
        <v>0.56473454610839735</v>
      </c>
      <c r="E8510">
        <v>0</v>
      </c>
      <c r="F8510">
        <v>0</v>
      </c>
      <c r="G8510">
        <v>2.2676072761194028</v>
      </c>
      <c r="H8510">
        <v>2.251329603966322</v>
      </c>
      <c r="I8510" t="s">
        <v>6294</v>
      </c>
      <c r="J8510" t="s">
        <v>16005</v>
      </c>
      <c r="K8510" t="s">
        <v>24173</v>
      </c>
    </row>
    <row r="8511" spans="1:11" hidden="1" x14ac:dyDescent="0.3">
      <c r="A8511" t="s">
        <v>7104</v>
      </c>
      <c r="B8511" t="s">
        <v>18878</v>
      </c>
      <c r="C8511">
        <v>0.37052970838601318</v>
      </c>
      <c r="D8511">
        <v>0.56473454610839735</v>
      </c>
      <c r="E8511">
        <v>0</v>
      </c>
      <c r="F8511">
        <v>0</v>
      </c>
      <c r="G8511">
        <v>2.2676072761194028</v>
      </c>
      <c r="H8511">
        <v>2.251329603966322</v>
      </c>
      <c r="I8511" t="s">
        <v>5944</v>
      </c>
      <c r="J8511" t="s">
        <v>16005</v>
      </c>
      <c r="K8511" t="s">
        <v>24173</v>
      </c>
    </row>
    <row r="8512" spans="1:11" hidden="1" x14ac:dyDescent="0.3">
      <c r="A8512" t="s">
        <v>7105</v>
      </c>
      <c r="B8512" t="s">
        <v>18878</v>
      </c>
      <c r="C8512">
        <v>0.37052970838601318</v>
      </c>
      <c r="D8512">
        <v>0.56473454610839735</v>
      </c>
      <c r="E8512">
        <v>0</v>
      </c>
      <c r="F8512">
        <v>0</v>
      </c>
      <c r="G8512">
        <v>2.2676072761194028</v>
      </c>
      <c r="H8512">
        <v>2.251329603966322</v>
      </c>
      <c r="I8512" t="s">
        <v>6009</v>
      </c>
      <c r="J8512" t="s">
        <v>16005</v>
      </c>
      <c r="K8512" t="s">
        <v>24173</v>
      </c>
    </row>
    <row r="8513" spans="1:11" hidden="1" x14ac:dyDescent="0.3">
      <c r="A8513" t="s">
        <v>7106</v>
      </c>
      <c r="B8513" t="s">
        <v>18878</v>
      </c>
      <c r="C8513">
        <v>0.37052970838601318</v>
      </c>
      <c r="D8513">
        <v>0.56473454610839735</v>
      </c>
      <c r="E8513">
        <v>0</v>
      </c>
      <c r="F8513">
        <v>0</v>
      </c>
      <c r="G8513">
        <v>2.2676072761194028</v>
      </c>
      <c r="H8513">
        <v>2.251329603966322</v>
      </c>
      <c r="I8513" t="s">
        <v>6415</v>
      </c>
      <c r="J8513" t="s">
        <v>16005</v>
      </c>
      <c r="K8513" t="s">
        <v>24173</v>
      </c>
    </row>
    <row r="8514" spans="1:11" hidden="1" x14ac:dyDescent="0.3">
      <c r="A8514" t="s">
        <v>7107</v>
      </c>
      <c r="B8514" t="s">
        <v>18878</v>
      </c>
      <c r="C8514">
        <v>0.37052970838601318</v>
      </c>
      <c r="D8514">
        <v>0.56473454610839735</v>
      </c>
      <c r="E8514">
        <v>0</v>
      </c>
      <c r="F8514">
        <v>0</v>
      </c>
      <c r="G8514">
        <v>2.2676072761194028</v>
      </c>
      <c r="H8514">
        <v>2.251329603966322</v>
      </c>
      <c r="I8514" t="s">
        <v>7108</v>
      </c>
      <c r="J8514" t="s">
        <v>16005</v>
      </c>
      <c r="K8514" t="s">
        <v>24173</v>
      </c>
    </row>
    <row r="8515" spans="1:11" hidden="1" x14ac:dyDescent="0.3">
      <c r="A8515" t="s">
        <v>7109</v>
      </c>
      <c r="B8515" t="s">
        <v>18878</v>
      </c>
      <c r="C8515">
        <v>0.37052970838601318</v>
      </c>
      <c r="D8515">
        <v>0.56473454610839735</v>
      </c>
      <c r="E8515">
        <v>0</v>
      </c>
      <c r="F8515">
        <v>0</v>
      </c>
      <c r="G8515">
        <v>2.2676072761194028</v>
      </c>
      <c r="H8515">
        <v>2.251329603966322</v>
      </c>
      <c r="I8515" t="s">
        <v>5685</v>
      </c>
      <c r="J8515" t="s">
        <v>16005</v>
      </c>
      <c r="K8515" t="s">
        <v>24173</v>
      </c>
    </row>
    <row r="8516" spans="1:11" hidden="1" x14ac:dyDescent="0.3">
      <c r="A8516" t="s">
        <v>7110</v>
      </c>
      <c r="B8516" t="s">
        <v>18878</v>
      </c>
      <c r="C8516">
        <v>0.37052970838601318</v>
      </c>
      <c r="D8516">
        <v>0.56473454610839735</v>
      </c>
      <c r="E8516">
        <v>0</v>
      </c>
      <c r="F8516">
        <v>0</v>
      </c>
      <c r="G8516">
        <v>2.2676072761194028</v>
      </c>
      <c r="H8516">
        <v>2.251329603966322</v>
      </c>
      <c r="I8516" t="s">
        <v>6386</v>
      </c>
      <c r="J8516" t="s">
        <v>16005</v>
      </c>
      <c r="K8516" t="s">
        <v>24173</v>
      </c>
    </row>
    <row r="8517" spans="1:11" hidden="1" x14ac:dyDescent="0.3">
      <c r="A8517" t="s">
        <v>7111</v>
      </c>
      <c r="B8517" t="s">
        <v>18878</v>
      </c>
      <c r="C8517">
        <v>0.37052970838601318</v>
      </c>
      <c r="D8517">
        <v>0.56473454610839735</v>
      </c>
      <c r="E8517">
        <v>0</v>
      </c>
      <c r="F8517">
        <v>0</v>
      </c>
      <c r="G8517">
        <v>2.2676072761194028</v>
      </c>
      <c r="H8517">
        <v>2.251329603966322</v>
      </c>
      <c r="I8517" t="s">
        <v>5701</v>
      </c>
      <c r="J8517" t="s">
        <v>16005</v>
      </c>
      <c r="K8517" t="s">
        <v>24173</v>
      </c>
    </row>
    <row r="8518" spans="1:11" hidden="1" x14ac:dyDescent="0.3">
      <c r="A8518" t="s">
        <v>7112</v>
      </c>
      <c r="B8518" t="s">
        <v>18878</v>
      </c>
      <c r="C8518">
        <v>0.37052970838601318</v>
      </c>
      <c r="D8518">
        <v>0.56473454610839735</v>
      </c>
      <c r="E8518">
        <v>0</v>
      </c>
      <c r="F8518">
        <v>0</v>
      </c>
      <c r="G8518">
        <v>2.2676072761194028</v>
      </c>
      <c r="H8518">
        <v>2.251329603966322</v>
      </c>
      <c r="I8518" t="s">
        <v>5687</v>
      </c>
      <c r="J8518" t="s">
        <v>16005</v>
      </c>
      <c r="K8518" t="s">
        <v>24173</v>
      </c>
    </row>
    <row r="8519" spans="1:11" hidden="1" x14ac:dyDescent="0.3">
      <c r="A8519" t="s">
        <v>7113</v>
      </c>
      <c r="B8519" t="s">
        <v>18878</v>
      </c>
      <c r="C8519">
        <v>0.37052970838601318</v>
      </c>
      <c r="D8519">
        <v>0.56473454610839735</v>
      </c>
      <c r="E8519">
        <v>0</v>
      </c>
      <c r="F8519">
        <v>0</v>
      </c>
      <c r="G8519">
        <v>2.2676072761194028</v>
      </c>
      <c r="H8519">
        <v>2.251329603966322</v>
      </c>
      <c r="I8519" t="s">
        <v>6309</v>
      </c>
      <c r="J8519" t="s">
        <v>16005</v>
      </c>
      <c r="K8519" t="s">
        <v>24173</v>
      </c>
    </row>
    <row r="8520" spans="1:11" hidden="1" x14ac:dyDescent="0.3">
      <c r="A8520" t="s">
        <v>7114</v>
      </c>
      <c r="B8520" t="s">
        <v>18878</v>
      </c>
      <c r="C8520">
        <v>0.37052970838601318</v>
      </c>
      <c r="D8520">
        <v>0.56473454610839735</v>
      </c>
      <c r="E8520">
        <v>0</v>
      </c>
      <c r="F8520">
        <v>0</v>
      </c>
      <c r="G8520">
        <v>2.2676072761194028</v>
      </c>
      <c r="H8520">
        <v>2.251329603966322</v>
      </c>
      <c r="I8520" t="s">
        <v>6001</v>
      </c>
      <c r="J8520" t="s">
        <v>16005</v>
      </c>
      <c r="K8520" t="s">
        <v>24173</v>
      </c>
    </row>
    <row r="8521" spans="1:11" hidden="1" x14ac:dyDescent="0.3">
      <c r="A8521" t="s">
        <v>7115</v>
      </c>
      <c r="B8521" t="s">
        <v>18878</v>
      </c>
      <c r="C8521">
        <v>0.37052970838601318</v>
      </c>
      <c r="D8521">
        <v>0.56473454610839735</v>
      </c>
      <c r="E8521">
        <v>0</v>
      </c>
      <c r="F8521">
        <v>0</v>
      </c>
      <c r="G8521">
        <v>2.2676072761194028</v>
      </c>
      <c r="H8521">
        <v>2.251329603966322</v>
      </c>
      <c r="I8521" t="s">
        <v>5773</v>
      </c>
      <c r="J8521" t="s">
        <v>16005</v>
      </c>
      <c r="K8521" t="s">
        <v>24173</v>
      </c>
    </row>
    <row r="8522" spans="1:11" hidden="1" x14ac:dyDescent="0.3">
      <c r="A8522" t="s">
        <v>7116</v>
      </c>
      <c r="B8522" t="s">
        <v>18878</v>
      </c>
      <c r="C8522">
        <v>0.37052970838601318</v>
      </c>
      <c r="D8522">
        <v>0.56473454610839735</v>
      </c>
      <c r="E8522">
        <v>0</v>
      </c>
      <c r="F8522">
        <v>0</v>
      </c>
      <c r="G8522">
        <v>2.2676072761194028</v>
      </c>
      <c r="H8522">
        <v>2.251329603966322</v>
      </c>
      <c r="I8522" t="s">
        <v>5691</v>
      </c>
      <c r="J8522" t="s">
        <v>16005</v>
      </c>
      <c r="K8522" t="s">
        <v>24173</v>
      </c>
    </row>
    <row r="8523" spans="1:11" hidden="1" x14ac:dyDescent="0.3">
      <c r="A8523" t="s">
        <v>7117</v>
      </c>
      <c r="B8523" t="s">
        <v>18878</v>
      </c>
      <c r="C8523">
        <v>0.37052970838601318</v>
      </c>
      <c r="D8523">
        <v>0.56473454610839735</v>
      </c>
      <c r="E8523">
        <v>0</v>
      </c>
      <c r="F8523">
        <v>0</v>
      </c>
      <c r="G8523">
        <v>2.2676072761194028</v>
      </c>
      <c r="H8523">
        <v>2.251329603966322</v>
      </c>
      <c r="I8523" t="s">
        <v>5739</v>
      </c>
      <c r="J8523" t="s">
        <v>16005</v>
      </c>
      <c r="K8523" t="s">
        <v>24173</v>
      </c>
    </row>
    <row r="8524" spans="1:11" hidden="1" x14ac:dyDescent="0.3">
      <c r="A8524" t="s">
        <v>7118</v>
      </c>
      <c r="B8524" t="s">
        <v>18878</v>
      </c>
      <c r="C8524">
        <v>0.37052970838601318</v>
      </c>
      <c r="D8524">
        <v>0.56473454610839735</v>
      </c>
      <c r="E8524">
        <v>0</v>
      </c>
      <c r="F8524">
        <v>0</v>
      </c>
      <c r="G8524">
        <v>2.2676072761194028</v>
      </c>
      <c r="H8524">
        <v>2.251329603966322</v>
      </c>
      <c r="I8524" t="s">
        <v>6593</v>
      </c>
      <c r="J8524" t="s">
        <v>16005</v>
      </c>
      <c r="K8524" t="s">
        <v>24173</v>
      </c>
    </row>
    <row r="8525" spans="1:11" hidden="1" x14ac:dyDescent="0.3">
      <c r="A8525" t="s">
        <v>7119</v>
      </c>
      <c r="B8525" t="s">
        <v>18878</v>
      </c>
      <c r="C8525">
        <v>0.37052970838601318</v>
      </c>
      <c r="D8525">
        <v>0.56473454610839735</v>
      </c>
      <c r="E8525">
        <v>0</v>
      </c>
      <c r="F8525">
        <v>0</v>
      </c>
      <c r="G8525">
        <v>2.2676072761194028</v>
      </c>
      <c r="H8525">
        <v>2.251329603966322</v>
      </c>
      <c r="I8525" t="s">
        <v>140</v>
      </c>
      <c r="J8525" t="s">
        <v>16005</v>
      </c>
      <c r="K8525" t="s">
        <v>24173</v>
      </c>
    </row>
    <row r="8526" spans="1:11" hidden="1" x14ac:dyDescent="0.3">
      <c r="A8526" t="s">
        <v>7120</v>
      </c>
      <c r="B8526" t="s">
        <v>18878</v>
      </c>
      <c r="C8526">
        <v>0.37052970838601318</v>
      </c>
      <c r="D8526">
        <v>0.56473454610839735</v>
      </c>
      <c r="E8526">
        <v>0</v>
      </c>
      <c r="F8526">
        <v>0</v>
      </c>
      <c r="G8526">
        <v>2.2676072761194028</v>
      </c>
      <c r="H8526">
        <v>2.251329603966322</v>
      </c>
      <c r="I8526" t="s">
        <v>6264</v>
      </c>
      <c r="J8526" t="s">
        <v>16005</v>
      </c>
      <c r="K8526" t="s">
        <v>24173</v>
      </c>
    </row>
    <row r="8527" spans="1:11" hidden="1" x14ac:dyDescent="0.3">
      <c r="A8527" t="s">
        <v>7121</v>
      </c>
      <c r="B8527" t="s">
        <v>18906</v>
      </c>
      <c r="C8527">
        <v>0.37070364521389121</v>
      </c>
      <c r="D8527">
        <v>0.56473454610839735</v>
      </c>
      <c r="E8527">
        <v>0</v>
      </c>
      <c r="F8527">
        <v>0</v>
      </c>
      <c r="G8527">
        <v>1.5779764323445751</v>
      </c>
      <c r="H8527">
        <v>1.5659085980767631</v>
      </c>
      <c r="I8527" t="s">
        <v>5108</v>
      </c>
      <c r="J8527" t="s">
        <v>16005</v>
      </c>
      <c r="K8527" t="s">
        <v>24173</v>
      </c>
    </row>
    <row r="8528" spans="1:11" hidden="1" x14ac:dyDescent="0.3">
      <c r="A8528" t="s">
        <v>7122</v>
      </c>
      <c r="B8528" t="s">
        <v>18906</v>
      </c>
      <c r="C8528">
        <v>0.37070364521389121</v>
      </c>
      <c r="D8528">
        <v>0.56473454610839735</v>
      </c>
      <c r="E8528">
        <v>0</v>
      </c>
      <c r="F8528">
        <v>0</v>
      </c>
      <c r="G8528">
        <v>1.5779764323445751</v>
      </c>
      <c r="H8528">
        <v>1.5659085980767631</v>
      </c>
      <c r="I8528" t="s">
        <v>7123</v>
      </c>
      <c r="J8528" t="s">
        <v>16005</v>
      </c>
      <c r="K8528" t="s">
        <v>24173</v>
      </c>
    </row>
    <row r="8529" spans="1:11" hidden="1" x14ac:dyDescent="0.3">
      <c r="A8529" t="s">
        <v>7124</v>
      </c>
      <c r="B8529" t="s">
        <v>18913</v>
      </c>
      <c r="C8529">
        <v>0.37124407549765498</v>
      </c>
      <c r="D8529">
        <v>0.56519530724803235</v>
      </c>
      <c r="E8529">
        <v>0</v>
      </c>
      <c r="F8529">
        <v>0</v>
      </c>
      <c r="G8529">
        <v>1.396211466436186</v>
      </c>
      <c r="H8529">
        <v>1.3834997251082679</v>
      </c>
      <c r="I8529" t="s">
        <v>7125</v>
      </c>
      <c r="J8529" t="s">
        <v>16005</v>
      </c>
      <c r="K8529" t="s">
        <v>24173</v>
      </c>
    </row>
    <row r="8530" spans="1:11" hidden="1" x14ac:dyDescent="0.3">
      <c r="A8530" t="s">
        <v>7126</v>
      </c>
      <c r="B8530" t="s">
        <v>7127</v>
      </c>
      <c r="C8530">
        <v>0.37271335389171217</v>
      </c>
      <c r="D8530">
        <v>0.56706868385190046</v>
      </c>
      <c r="E8530">
        <v>0</v>
      </c>
      <c r="F8530">
        <v>0</v>
      </c>
      <c r="G8530">
        <v>1.3083853083853081</v>
      </c>
      <c r="H8530">
        <v>1.2913051794796779</v>
      </c>
      <c r="I8530" t="s">
        <v>7128</v>
      </c>
      <c r="J8530" t="s">
        <v>16005</v>
      </c>
      <c r="K8530" t="s">
        <v>24173</v>
      </c>
    </row>
    <row r="8531" spans="1:11" hidden="1" x14ac:dyDescent="0.3">
      <c r="A8531" t="s">
        <v>7129</v>
      </c>
      <c r="B8531" t="s">
        <v>7130</v>
      </c>
      <c r="C8531">
        <v>0.37319830605096332</v>
      </c>
      <c r="D8531">
        <v>0.56744300695969141</v>
      </c>
      <c r="E8531">
        <v>0</v>
      </c>
      <c r="F8531">
        <v>0</v>
      </c>
      <c r="G8531">
        <v>1.167796266233766</v>
      </c>
      <c r="H8531">
        <v>1.1510329583973229</v>
      </c>
      <c r="I8531" t="s">
        <v>7131</v>
      </c>
      <c r="J8531" t="s">
        <v>16005</v>
      </c>
      <c r="K8531" t="s">
        <v>24173</v>
      </c>
    </row>
    <row r="8532" spans="1:11" hidden="1" x14ac:dyDescent="0.3">
      <c r="A8532" t="s">
        <v>7132</v>
      </c>
      <c r="B8532" t="s">
        <v>7133</v>
      </c>
      <c r="C8532">
        <v>0.37574095384502793</v>
      </c>
      <c r="D8532">
        <v>0.57094354790911139</v>
      </c>
      <c r="E8532">
        <v>0</v>
      </c>
      <c r="F8532">
        <v>0</v>
      </c>
      <c r="G8532">
        <v>1.1534592331556279</v>
      </c>
      <c r="H8532">
        <v>1.1290697132010341</v>
      </c>
      <c r="I8532" t="s">
        <v>7134</v>
      </c>
      <c r="J8532" t="s">
        <v>16005</v>
      </c>
      <c r="K8532" t="s">
        <v>24173</v>
      </c>
    </row>
    <row r="8533" spans="1:11" hidden="1" x14ac:dyDescent="0.3">
      <c r="A8533" t="s">
        <v>7135</v>
      </c>
      <c r="B8533" t="s">
        <v>7136</v>
      </c>
      <c r="C8533">
        <v>0.37881894533829003</v>
      </c>
      <c r="D8533">
        <v>0.57332253548080092</v>
      </c>
      <c r="E8533">
        <v>0</v>
      </c>
      <c r="F8533">
        <v>0</v>
      </c>
      <c r="G8533">
        <v>1.2966362905387301</v>
      </c>
      <c r="H8533">
        <v>1.2586408339139179</v>
      </c>
      <c r="I8533" t="s">
        <v>7137</v>
      </c>
      <c r="J8533" t="s">
        <v>16005</v>
      </c>
      <c r="K8533" t="s">
        <v>24173</v>
      </c>
    </row>
    <row r="8534" spans="1:11" hidden="1" x14ac:dyDescent="0.3">
      <c r="A8534" t="s">
        <v>7138</v>
      </c>
      <c r="B8534" t="s">
        <v>7136</v>
      </c>
      <c r="C8534">
        <v>0.37881894533829003</v>
      </c>
      <c r="D8534">
        <v>0.57332253548080092</v>
      </c>
      <c r="E8534">
        <v>0</v>
      </c>
      <c r="F8534">
        <v>0</v>
      </c>
      <c r="G8534">
        <v>1.2966362905387301</v>
      </c>
      <c r="H8534">
        <v>1.2586408339139179</v>
      </c>
      <c r="I8534" t="s">
        <v>7139</v>
      </c>
      <c r="J8534" t="s">
        <v>16005</v>
      </c>
      <c r="K8534" t="s">
        <v>24173</v>
      </c>
    </row>
    <row r="8535" spans="1:11" hidden="1" x14ac:dyDescent="0.3">
      <c r="A8535" t="s">
        <v>7140</v>
      </c>
      <c r="B8535" t="s">
        <v>18920</v>
      </c>
      <c r="C8535">
        <v>0.38034607448946628</v>
      </c>
      <c r="D8535">
        <v>0.57332253548080092</v>
      </c>
      <c r="E8535">
        <v>0</v>
      </c>
      <c r="F8535">
        <v>0</v>
      </c>
      <c r="G8535">
        <v>1.544322927023265</v>
      </c>
      <c r="H8535">
        <v>1.492856386240399</v>
      </c>
      <c r="I8535" t="s">
        <v>6057</v>
      </c>
      <c r="J8535" t="s">
        <v>16005</v>
      </c>
      <c r="K8535" t="s">
        <v>24173</v>
      </c>
    </row>
    <row r="8536" spans="1:11" hidden="1" x14ac:dyDescent="0.3">
      <c r="A8536" t="s">
        <v>7141</v>
      </c>
      <c r="B8536" t="s">
        <v>18920</v>
      </c>
      <c r="C8536">
        <v>0.38034607448946628</v>
      </c>
      <c r="D8536">
        <v>0.57332253548080092</v>
      </c>
      <c r="E8536">
        <v>0</v>
      </c>
      <c r="F8536">
        <v>0</v>
      </c>
      <c r="G8536">
        <v>1.544322927023265</v>
      </c>
      <c r="H8536">
        <v>1.492856386240399</v>
      </c>
      <c r="I8536" t="s">
        <v>5207</v>
      </c>
      <c r="J8536" t="s">
        <v>16005</v>
      </c>
      <c r="K8536" t="s">
        <v>24173</v>
      </c>
    </row>
    <row r="8537" spans="1:11" hidden="1" x14ac:dyDescent="0.3">
      <c r="A8537" t="s">
        <v>7142</v>
      </c>
      <c r="B8537" t="s">
        <v>18920</v>
      </c>
      <c r="C8537">
        <v>0.38034607448946628</v>
      </c>
      <c r="D8537">
        <v>0.57332253548080092</v>
      </c>
      <c r="E8537">
        <v>0</v>
      </c>
      <c r="F8537">
        <v>0</v>
      </c>
      <c r="G8537">
        <v>1.544322927023265</v>
      </c>
      <c r="H8537">
        <v>1.492856386240399</v>
      </c>
      <c r="I8537" t="s">
        <v>5831</v>
      </c>
      <c r="J8537" t="s">
        <v>16005</v>
      </c>
      <c r="K8537" t="s">
        <v>24173</v>
      </c>
    </row>
    <row r="8538" spans="1:11" hidden="1" x14ac:dyDescent="0.3">
      <c r="A8538" t="s">
        <v>7143</v>
      </c>
      <c r="B8538" t="s">
        <v>18920</v>
      </c>
      <c r="C8538">
        <v>0.38034607448946628</v>
      </c>
      <c r="D8538">
        <v>0.57332253548080092</v>
      </c>
      <c r="E8538">
        <v>0</v>
      </c>
      <c r="F8538">
        <v>0</v>
      </c>
      <c r="G8538">
        <v>1.544322927023265</v>
      </c>
      <c r="H8538">
        <v>1.492856386240399</v>
      </c>
      <c r="I8538" t="s">
        <v>7144</v>
      </c>
      <c r="J8538" t="s">
        <v>16005</v>
      </c>
      <c r="K8538" t="s">
        <v>24173</v>
      </c>
    </row>
    <row r="8539" spans="1:11" hidden="1" x14ac:dyDescent="0.3">
      <c r="A8539" t="s">
        <v>7145</v>
      </c>
      <c r="B8539" t="s">
        <v>18920</v>
      </c>
      <c r="C8539">
        <v>0.38034607448946628</v>
      </c>
      <c r="D8539">
        <v>0.57332253548080092</v>
      </c>
      <c r="E8539">
        <v>0</v>
      </c>
      <c r="F8539">
        <v>0</v>
      </c>
      <c r="G8539">
        <v>1.544322927023265</v>
      </c>
      <c r="H8539">
        <v>1.492856386240399</v>
      </c>
      <c r="I8539" t="s">
        <v>7146</v>
      </c>
      <c r="J8539" t="s">
        <v>16005</v>
      </c>
      <c r="K8539" t="s">
        <v>24173</v>
      </c>
    </row>
    <row r="8540" spans="1:11" hidden="1" x14ac:dyDescent="0.3">
      <c r="A8540" t="s">
        <v>7147</v>
      </c>
      <c r="B8540" t="s">
        <v>18920</v>
      </c>
      <c r="C8540">
        <v>0.38034607448946628</v>
      </c>
      <c r="D8540">
        <v>0.57332253548080092</v>
      </c>
      <c r="E8540">
        <v>0</v>
      </c>
      <c r="F8540">
        <v>0</v>
      </c>
      <c r="G8540">
        <v>1.544322927023265</v>
      </c>
      <c r="H8540">
        <v>1.492856386240399</v>
      </c>
      <c r="I8540" t="s">
        <v>7148</v>
      </c>
      <c r="J8540" t="s">
        <v>16005</v>
      </c>
      <c r="K8540" t="s">
        <v>24173</v>
      </c>
    </row>
    <row r="8541" spans="1:11" hidden="1" x14ac:dyDescent="0.3">
      <c r="A8541" t="s">
        <v>7149</v>
      </c>
      <c r="B8541" t="s">
        <v>7150</v>
      </c>
      <c r="C8541">
        <v>0.38193211512303288</v>
      </c>
      <c r="D8541">
        <v>0.57332253548080092</v>
      </c>
      <c r="E8541">
        <v>0</v>
      </c>
      <c r="F8541">
        <v>0</v>
      </c>
      <c r="G8541">
        <v>1.2434983005458851</v>
      </c>
      <c r="H8541">
        <v>1.1968825277722259</v>
      </c>
      <c r="I8541" t="s">
        <v>7151</v>
      </c>
      <c r="J8541" t="s">
        <v>16005</v>
      </c>
      <c r="K8541" t="s">
        <v>24173</v>
      </c>
    </row>
    <row r="8542" spans="1:11" hidden="1" x14ac:dyDescent="0.3">
      <c r="A8542" t="s">
        <v>7152</v>
      </c>
      <c r="B8542" t="s">
        <v>18926</v>
      </c>
      <c r="C8542">
        <v>0.38586627423776088</v>
      </c>
      <c r="D8542">
        <v>0.57332253548080092</v>
      </c>
      <c r="E8542">
        <v>0</v>
      </c>
      <c r="F8542">
        <v>0</v>
      </c>
      <c r="G8542">
        <v>1.361165730337079</v>
      </c>
      <c r="H8542">
        <v>1.296189680213266</v>
      </c>
      <c r="I8542" t="s">
        <v>7153</v>
      </c>
      <c r="J8542" t="s">
        <v>16005</v>
      </c>
      <c r="K8542" t="s">
        <v>24173</v>
      </c>
    </row>
    <row r="8543" spans="1:11" hidden="1" x14ac:dyDescent="0.3">
      <c r="A8543" t="s">
        <v>7154</v>
      </c>
      <c r="B8543" t="s">
        <v>18926</v>
      </c>
      <c r="C8543">
        <v>0.38586627423776088</v>
      </c>
      <c r="D8543">
        <v>0.57332253548080092</v>
      </c>
      <c r="E8543">
        <v>0</v>
      </c>
      <c r="F8543">
        <v>0</v>
      </c>
      <c r="G8543">
        <v>1.361165730337079</v>
      </c>
      <c r="H8543">
        <v>1.296189680213266</v>
      </c>
      <c r="I8543" t="s">
        <v>7155</v>
      </c>
      <c r="J8543" t="s">
        <v>16005</v>
      </c>
      <c r="K8543" t="s">
        <v>24173</v>
      </c>
    </row>
    <row r="8544" spans="1:11" hidden="1" x14ac:dyDescent="0.3">
      <c r="A8544" t="s">
        <v>7156</v>
      </c>
      <c r="B8544" t="s">
        <v>18929</v>
      </c>
      <c r="C8544">
        <v>0.38744533450386759</v>
      </c>
      <c r="D8544">
        <v>0.57332253548080092</v>
      </c>
      <c r="E8544">
        <v>0</v>
      </c>
      <c r="F8544">
        <v>0</v>
      </c>
      <c r="G8544">
        <v>2.1341088674275679</v>
      </c>
      <c r="H8544">
        <v>2.023520439410194</v>
      </c>
      <c r="I8544" t="s">
        <v>6412</v>
      </c>
      <c r="J8544" t="s">
        <v>16005</v>
      </c>
      <c r="K8544" t="s">
        <v>24173</v>
      </c>
    </row>
    <row r="8545" spans="1:11" hidden="1" x14ac:dyDescent="0.3">
      <c r="A8545" t="s">
        <v>7157</v>
      </c>
      <c r="B8545" t="s">
        <v>18929</v>
      </c>
      <c r="C8545">
        <v>0.38744533450386759</v>
      </c>
      <c r="D8545">
        <v>0.57332253548080092</v>
      </c>
      <c r="E8545">
        <v>0</v>
      </c>
      <c r="F8545">
        <v>0</v>
      </c>
      <c r="G8545">
        <v>2.1341088674275679</v>
      </c>
      <c r="H8545">
        <v>2.023520439410194</v>
      </c>
      <c r="I8545" t="s">
        <v>5675</v>
      </c>
      <c r="J8545" t="s">
        <v>16005</v>
      </c>
      <c r="K8545" t="s">
        <v>24173</v>
      </c>
    </row>
    <row r="8546" spans="1:11" hidden="1" x14ac:dyDescent="0.3">
      <c r="A8546" t="s">
        <v>7158</v>
      </c>
      <c r="B8546" t="s">
        <v>18929</v>
      </c>
      <c r="C8546">
        <v>0.38744533450386759</v>
      </c>
      <c r="D8546">
        <v>0.57332253548080092</v>
      </c>
      <c r="E8546">
        <v>0</v>
      </c>
      <c r="F8546">
        <v>0</v>
      </c>
      <c r="G8546">
        <v>2.1341088674275679</v>
      </c>
      <c r="H8546">
        <v>2.023520439410194</v>
      </c>
      <c r="I8546" t="s">
        <v>5944</v>
      </c>
      <c r="J8546" t="s">
        <v>16005</v>
      </c>
      <c r="K8546" t="s">
        <v>24173</v>
      </c>
    </row>
    <row r="8547" spans="1:11" hidden="1" x14ac:dyDescent="0.3">
      <c r="A8547" t="s">
        <v>7159</v>
      </c>
      <c r="B8547" t="s">
        <v>18929</v>
      </c>
      <c r="C8547">
        <v>0.38744533450386759</v>
      </c>
      <c r="D8547">
        <v>0.57332253548080092</v>
      </c>
      <c r="E8547">
        <v>0</v>
      </c>
      <c r="F8547">
        <v>0</v>
      </c>
      <c r="G8547">
        <v>2.1341088674275679</v>
      </c>
      <c r="H8547">
        <v>2.023520439410194</v>
      </c>
      <c r="I8547" t="s">
        <v>7160</v>
      </c>
      <c r="J8547" t="s">
        <v>16005</v>
      </c>
      <c r="K8547" t="s">
        <v>24173</v>
      </c>
    </row>
    <row r="8548" spans="1:11" hidden="1" x14ac:dyDescent="0.3">
      <c r="A8548" t="s">
        <v>7161</v>
      </c>
      <c r="B8548" t="s">
        <v>18929</v>
      </c>
      <c r="C8548">
        <v>0.38744533450386759</v>
      </c>
      <c r="D8548">
        <v>0.57332253548080092</v>
      </c>
      <c r="E8548">
        <v>0</v>
      </c>
      <c r="F8548">
        <v>0</v>
      </c>
      <c r="G8548">
        <v>2.1341088674275679</v>
      </c>
      <c r="H8548">
        <v>2.023520439410194</v>
      </c>
      <c r="I8548" t="s">
        <v>6945</v>
      </c>
      <c r="J8548" t="s">
        <v>16005</v>
      </c>
      <c r="K8548" t="s">
        <v>24173</v>
      </c>
    </row>
    <row r="8549" spans="1:11" hidden="1" x14ac:dyDescent="0.3">
      <c r="A8549" t="s">
        <v>7162</v>
      </c>
      <c r="B8549" t="s">
        <v>18929</v>
      </c>
      <c r="C8549">
        <v>0.38744533450386759</v>
      </c>
      <c r="D8549">
        <v>0.57332253548080092</v>
      </c>
      <c r="E8549">
        <v>0</v>
      </c>
      <c r="F8549">
        <v>0</v>
      </c>
      <c r="G8549">
        <v>2.1341088674275679</v>
      </c>
      <c r="H8549">
        <v>2.023520439410194</v>
      </c>
      <c r="I8549" t="s">
        <v>7163</v>
      </c>
      <c r="J8549" t="s">
        <v>16005</v>
      </c>
      <c r="K8549" t="s">
        <v>24173</v>
      </c>
    </row>
    <row r="8550" spans="1:11" hidden="1" x14ac:dyDescent="0.3">
      <c r="A8550" t="s">
        <v>7164</v>
      </c>
      <c r="B8550" t="s">
        <v>18929</v>
      </c>
      <c r="C8550">
        <v>0.38744533450386759</v>
      </c>
      <c r="D8550">
        <v>0.57332253548080092</v>
      </c>
      <c r="E8550">
        <v>0</v>
      </c>
      <c r="F8550">
        <v>0</v>
      </c>
      <c r="G8550">
        <v>2.1341088674275679</v>
      </c>
      <c r="H8550">
        <v>2.023520439410194</v>
      </c>
      <c r="I8550" t="s">
        <v>6869</v>
      </c>
      <c r="J8550" t="s">
        <v>16005</v>
      </c>
      <c r="K8550" t="s">
        <v>24173</v>
      </c>
    </row>
    <row r="8551" spans="1:11" hidden="1" x14ac:dyDescent="0.3">
      <c r="A8551" t="s">
        <v>7165</v>
      </c>
      <c r="B8551" t="s">
        <v>18929</v>
      </c>
      <c r="C8551">
        <v>0.38744533450386759</v>
      </c>
      <c r="D8551">
        <v>0.57332253548080092</v>
      </c>
      <c r="E8551">
        <v>0</v>
      </c>
      <c r="F8551">
        <v>0</v>
      </c>
      <c r="G8551">
        <v>2.1341088674275679</v>
      </c>
      <c r="H8551">
        <v>2.023520439410194</v>
      </c>
      <c r="I8551" t="s">
        <v>7015</v>
      </c>
      <c r="J8551" t="s">
        <v>16005</v>
      </c>
      <c r="K8551" t="s">
        <v>24173</v>
      </c>
    </row>
    <row r="8552" spans="1:11" hidden="1" x14ac:dyDescent="0.3">
      <c r="A8552" t="s">
        <v>7166</v>
      </c>
      <c r="B8552" t="s">
        <v>18929</v>
      </c>
      <c r="C8552">
        <v>0.38744533450386759</v>
      </c>
      <c r="D8552">
        <v>0.57332253548080092</v>
      </c>
      <c r="E8552">
        <v>0</v>
      </c>
      <c r="F8552">
        <v>0</v>
      </c>
      <c r="G8552">
        <v>2.1341088674275679</v>
      </c>
      <c r="H8552">
        <v>2.023520439410194</v>
      </c>
      <c r="I8552" t="s">
        <v>6857</v>
      </c>
      <c r="J8552" t="s">
        <v>16005</v>
      </c>
      <c r="K8552" t="s">
        <v>24173</v>
      </c>
    </row>
    <row r="8553" spans="1:11" hidden="1" x14ac:dyDescent="0.3">
      <c r="A8553" t="s">
        <v>7167</v>
      </c>
      <c r="B8553" t="s">
        <v>18929</v>
      </c>
      <c r="C8553">
        <v>0.38744533450386759</v>
      </c>
      <c r="D8553">
        <v>0.57332253548080092</v>
      </c>
      <c r="E8553">
        <v>0</v>
      </c>
      <c r="F8553">
        <v>0</v>
      </c>
      <c r="G8553">
        <v>2.1341088674275679</v>
      </c>
      <c r="H8553">
        <v>2.023520439410194</v>
      </c>
      <c r="I8553" t="s">
        <v>6407</v>
      </c>
      <c r="J8553" t="s">
        <v>16005</v>
      </c>
      <c r="K8553" t="s">
        <v>24173</v>
      </c>
    </row>
    <row r="8554" spans="1:11" hidden="1" x14ac:dyDescent="0.3">
      <c r="A8554" t="s">
        <v>7168</v>
      </c>
      <c r="B8554" t="s">
        <v>18929</v>
      </c>
      <c r="C8554">
        <v>0.38744533450386759</v>
      </c>
      <c r="D8554">
        <v>0.57332253548080092</v>
      </c>
      <c r="E8554">
        <v>0</v>
      </c>
      <c r="F8554">
        <v>0</v>
      </c>
      <c r="G8554">
        <v>2.1341088674275679</v>
      </c>
      <c r="H8554">
        <v>2.023520439410194</v>
      </c>
      <c r="I8554" t="s">
        <v>6486</v>
      </c>
      <c r="J8554" t="s">
        <v>16005</v>
      </c>
      <c r="K8554" t="s">
        <v>24173</v>
      </c>
    </row>
    <row r="8555" spans="1:11" hidden="1" x14ac:dyDescent="0.3">
      <c r="A8555" t="s">
        <v>7169</v>
      </c>
      <c r="B8555" t="s">
        <v>18929</v>
      </c>
      <c r="C8555">
        <v>0.38744533450386759</v>
      </c>
      <c r="D8555">
        <v>0.57332253548080092</v>
      </c>
      <c r="E8555">
        <v>0</v>
      </c>
      <c r="F8555">
        <v>0</v>
      </c>
      <c r="G8555">
        <v>2.1341088674275679</v>
      </c>
      <c r="H8555">
        <v>2.023520439410194</v>
      </c>
      <c r="I8555" t="s">
        <v>7170</v>
      </c>
      <c r="J8555" t="s">
        <v>16005</v>
      </c>
      <c r="K8555" t="s">
        <v>24173</v>
      </c>
    </row>
    <row r="8556" spans="1:11" hidden="1" x14ac:dyDescent="0.3">
      <c r="A8556" t="s">
        <v>7171</v>
      </c>
      <c r="B8556" t="s">
        <v>18929</v>
      </c>
      <c r="C8556">
        <v>0.38744533450386759</v>
      </c>
      <c r="D8556">
        <v>0.57332253548080092</v>
      </c>
      <c r="E8556">
        <v>0</v>
      </c>
      <c r="F8556">
        <v>0</v>
      </c>
      <c r="G8556">
        <v>2.1341088674275679</v>
      </c>
      <c r="H8556">
        <v>2.023520439410194</v>
      </c>
      <c r="I8556" t="s">
        <v>5719</v>
      </c>
      <c r="J8556" t="s">
        <v>16005</v>
      </c>
      <c r="K8556" t="s">
        <v>24173</v>
      </c>
    </row>
    <row r="8557" spans="1:11" hidden="1" x14ac:dyDescent="0.3">
      <c r="A8557" t="s">
        <v>7172</v>
      </c>
      <c r="B8557" t="s">
        <v>18929</v>
      </c>
      <c r="C8557">
        <v>0.38744533450386759</v>
      </c>
      <c r="D8557">
        <v>0.57332253548080092</v>
      </c>
      <c r="E8557">
        <v>0</v>
      </c>
      <c r="F8557">
        <v>0</v>
      </c>
      <c r="G8557">
        <v>2.1341088674275679</v>
      </c>
      <c r="H8557">
        <v>2.023520439410194</v>
      </c>
      <c r="I8557" t="s">
        <v>7108</v>
      </c>
      <c r="J8557" t="s">
        <v>16005</v>
      </c>
      <c r="K8557" t="s">
        <v>24173</v>
      </c>
    </row>
    <row r="8558" spans="1:11" hidden="1" x14ac:dyDescent="0.3">
      <c r="A8558" t="s">
        <v>7173</v>
      </c>
      <c r="B8558" t="s">
        <v>18929</v>
      </c>
      <c r="C8558">
        <v>0.38744533450386759</v>
      </c>
      <c r="D8558">
        <v>0.57332253548080092</v>
      </c>
      <c r="E8558">
        <v>0</v>
      </c>
      <c r="F8558">
        <v>0</v>
      </c>
      <c r="G8558">
        <v>2.1341088674275679</v>
      </c>
      <c r="H8558">
        <v>2.023520439410194</v>
      </c>
      <c r="I8558" t="s">
        <v>5710</v>
      </c>
      <c r="J8558" t="s">
        <v>16005</v>
      </c>
      <c r="K8558" t="s">
        <v>24173</v>
      </c>
    </row>
    <row r="8559" spans="1:11" hidden="1" x14ac:dyDescent="0.3">
      <c r="A8559" t="s">
        <v>7174</v>
      </c>
      <c r="B8559" t="s">
        <v>18929</v>
      </c>
      <c r="C8559">
        <v>0.38744533450386759</v>
      </c>
      <c r="D8559">
        <v>0.57332253548080092</v>
      </c>
      <c r="E8559">
        <v>0</v>
      </c>
      <c r="F8559">
        <v>0</v>
      </c>
      <c r="G8559">
        <v>2.1341088674275679</v>
      </c>
      <c r="H8559">
        <v>2.023520439410194</v>
      </c>
      <c r="I8559" t="s">
        <v>6523</v>
      </c>
      <c r="J8559" t="s">
        <v>16005</v>
      </c>
      <c r="K8559" t="s">
        <v>24173</v>
      </c>
    </row>
    <row r="8560" spans="1:11" hidden="1" x14ac:dyDescent="0.3">
      <c r="A8560" t="s">
        <v>7175</v>
      </c>
      <c r="B8560" t="s">
        <v>18929</v>
      </c>
      <c r="C8560">
        <v>0.38744533450386759</v>
      </c>
      <c r="D8560">
        <v>0.57332253548080092</v>
      </c>
      <c r="E8560">
        <v>0</v>
      </c>
      <c r="F8560">
        <v>0</v>
      </c>
      <c r="G8560">
        <v>2.1341088674275679</v>
      </c>
      <c r="H8560">
        <v>2.023520439410194</v>
      </c>
      <c r="I8560" t="s">
        <v>7176</v>
      </c>
      <c r="J8560" t="s">
        <v>16005</v>
      </c>
      <c r="K8560" t="s">
        <v>24173</v>
      </c>
    </row>
    <row r="8561" spans="1:11" hidden="1" x14ac:dyDescent="0.3">
      <c r="A8561" t="s">
        <v>7177</v>
      </c>
      <c r="B8561" t="s">
        <v>18929</v>
      </c>
      <c r="C8561">
        <v>0.38744533450386759</v>
      </c>
      <c r="D8561">
        <v>0.57332253548080092</v>
      </c>
      <c r="E8561">
        <v>0</v>
      </c>
      <c r="F8561">
        <v>0</v>
      </c>
      <c r="G8561">
        <v>2.1341088674275679</v>
      </c>
      <c r="H8561">
        <v>2.023520439410194</v>
      </c>
      <c r="I8561" t="s">
        <v>6287</v>
      </c>
      <c r="J8561" t="s">
        <v>16005</v>
      </c>
      <c r="K8561" t="s">
        <v>24173</v>
      </c>
    </row>
    <row r="8562" spans="1:11" hidden="1" x14ac:dyDescent="0.3">
      <c r="A8562" t="s">
        <v>7178</v>
      </c>
      <c r="B8562" t="s">
        <v>18929</v>
      </c>
      <c r="C8562">
        <v>0.38744533450386759</v>
      </c>
      <c r="D8562">
        <v>0.57332253548080092</v>
      </c>
      <c r="E8562">
        <v>0</v>
      </c>
      <c r="F8562">
        <v>0</v>
      </c>
      <c r="G8562">
        <v>2.1341088674275679</v>
      </c>
      <c r="H8562">
        <v>2.023520439410194</v>
      </c>
      <c r="I8562" t="s">
        <v>7179</v>
      </c>
      <c r="J8562" t="s">
        <v>16005</v>
      </c>
      <c r="K8562" t="s">
        <v>24173</v>
      </c>
    </row>
    <row r="8563" spans="1:11" hidden="1" x14ac:dyDescent="0.3">
      <c r="A8563" t="s">
        <v>7180</v>
      </c>
      <c r="B8563" t="s">
        <v>18929</v>
      </c>
      <c r="C8563">
        <v>0.38744533450386759</v>
      </c>
      <c r="D8563">
        <v>0.57332253548080092</v>
      </c>
      <c r="E8563">
        <v>0</v>
      </c>
      <c r="F8563">
        <v>0</v>
      </c>
      <c r="G8563">
        <v>2.1341088674275679</v>
      </c>
      <c r="H8563">
        <v>2.023520439410194</v>
      </c>
      <c r="I8563" t="s">
        <v>6687</v>
      </c>
      <c r="J8563" t="s">
        <v>16005</v>
      </c>
      <c r="K8563" t="s">
        <v>24173</v>
      </c>
    </row>
    <row r="8564" spans="1:11" hidden="1" x14ac:dyDescent="0.3">
      <c r="A8564" t="s">
        <v>7181</v>
      </c>
      <c r="B8564" t="s">
        <v>18929</v>
      </c>
      <c r="C8564">
        <v>0.38744533450386759</v>
      </c>
      <c r="D8564">
        <v>0.57332253548080092</v>
      </c>
      <c r="E8564">
        <v>0</v>
      </c>
      <c r="F8564">
        <v>0</v>
      </c>
      <c r="G8564">
        <v>2.1341088674275679</v>
      </c>
      <c r="H8564">
        <v>2.023520439410194</v>
      </c>
      <c r="I8564" t="s">
        <v>5917</v>
      </c>
      <c r="J8564" t="s">
        <v>16005</v>
      </c>
      <c r="K8564" t="s">
        <v>24173</v>
      </c>
    </row>
    <row r="8565" spans="1:11" hidden="1" x14ac:dyDescent="0.3">
      <c r="A8565" t="s">
        <v>7182</v>
      </c>
      <c r="B8565" t="s">
        <v>18929</v>
      </c>
      <c r="C8565">
        <v>0.38744533450386759</v>
      </c>
      <c r="D8565">
        <v>0.57332253548080092</v>
      </c>
      <c r="E8565">
        <v>0</v>
      </c>
      <c r="F8565">
        <v>0</v>
      </c>
      <c r="G8565">
        <v>2.1341088674275679</v>
      </c>
      <c r="H8565">
        <v>2.023520439410194</v>
      </c>
      <c r="I8565" t="s">
        <v>5997</v>
      </c>
      <c r="J8565" t="s">
        <v>16005</v>
      </c>
      <c r="K8565" t="s">
        <v>24173</v>
      </c>
    </row>
    <row r="8566" spans="1:11" hidden="1" x14ac:dyDescent="0.3">
      <c r="A8566" t="s">
        <v>7183</v>
      </c>
      <c r="B8566" t="s">
        <v>18929</v>
      </c>
      <c r="C8566">
        <v>0.38744533450386759</v>
      </c>
      <c r="D8566">
        <v>0.57332253548080092</v>
      </c>
      <c r="E8566">
        <v>0</v>
      </c>
      <c r="F8566">
        <v>0</v>
      </c>
      <c r="G8566">
        <v>2.1341088674275679</v>
      </c>
      <c r="H8566">
        <v>2.023520439410194</v>
      </c>
      <c r="I8566" t="s">
        <v>6005</v>
      </c>
      <c r="J8566" t="s">
        <v>16005</v>
      </c>
      <c r="K8566" t="s">
        <v>24173</v>
      </c>
    </row>
    <row r="8567" spans="1:11" hidden="1" x14ac:dyDescent="0.3">
      <c r="A8567" t="s">
        <v>7184</v>
      </c>
      <c r="B8567" t="s">
        <v>18929</v>
      </c>
      <c r="C8567">
        <v>0.38744533450386759</v>
      </c>
      <c r="D8567">
        <v>0.57332253548080092</v>
      </c>
      <c r="E8567">
        <v>0</v>
      </c>
      <c r="F8567">
        <v>0</v>
      </c>
      <c r="G8567">
        <v>2.1341088674275679</v>
      </c>
      <c r="H8567">
        <v>2.023520439410194</v>
      </c>
      <c r="I8567" t="s">
        <v>6001</v>
      </c>
      <c r="J8567" t="s">
        <v>16005</v>
      </c>
      <c r="K8567" t="s">
        <v>24173</v>
      </c>
    </row>
    <row r="8568" spans="1:11" hidden="1" x14ac:dyDescent="0.3">
      <c r="A8568" t="s">
        <v>7185</v>
      </c>
      <c r="B8568" t="s">
        <v>18929</v>
      </c>
      <c r="C8568">
        <v>0.38744533450386759</v>
      </c>
      <c r="D8568">
        <v>0.57332253548080092</v>
      </c>
      <c r="E8568">
        <v>0</v>
      </c>
      <c r="F8568">
        <v>0</v>
      </c>
      <c r="G8568">
        <v>2.1341088674275679</v>
      </c>
      <c r="H8568">
        <v>2.023520439410194</v>
      </c>
      <c r="I8568" t="s">
        <v>5685</v>
      </c>
      <c r="J8568" t="s">
        <v>16005</v>
      </c>
      <c r="K8568" t="s">
        <v>24173</v>
      </c>
    </row>
    <row r="8569" spans="1:11" hidden="1" x14ac:dyDescent="0.3">
      <c r="A8569" t="s">
        <v>7186</v>
      </c>
      <c r="B8569" t="s">
        <v>18929</v>
      </c>
      <c r="C8569">
        <v>0.38744533450386759</v>
      </c>
      <c r="D8569">
        <v>0.57332253548080092</v>
      </c>
      <c r="E8569">
        <v>0</v>
      </c>
      <c r="F8569">
        <v>0</v>
      </c>
      <c r="G8569">
        <v>2.1341088674275679</v>
      </c>
      <c r="H8569">
        <v>2.023520439410194</v>
      </c>
      <c r="I8569" t="s">
        <v>7015</v>
      </c>
      <c r="J8569" t="s">
        <v>16005</v>
      </c>
      <c r="K8569" t="s">
        <v>24173</v>
      </c>
    </row>
    <row r="8570" spans="1:11" hidden="1" x14ac:dyDescent="0.3">
      <c r="A8570" t="s">
        <v>7187</v>
      </c>
      <c r="B8570" t="s">
        <v>18929</v>
      </c>
      <c r="C8570">
        <v>0.38744533450386759</v>
      </c>
      <c r="D8570">
        <v>0.57332253548080092</v>
      </c>
      <c r="E8570">
        <v>0</v>
      </c>
      <c r="F8570">
        <v>0</v>
      </c>
      <c r="G8570">
        <v>2.1341088674275679</v>
      </c>
      <c r="H8570">
        <v>2.023520439410194</v>
      </c>
      <c r="I8570" t="s">
        <v>7188</v>
      </c>
      <c r="J8570" t="s">
        <v>16005</v>
      </c>
      <c r="K8570" t="s">
        <v>24173</v>
      </c>
    </row>
    <row r="8571" spans="1:11" hidden="1" x14ac:dyDescent="0.3">
      <c r="A8571" t="s">
        <v>7189</v>
      </c>
      <c r="B8571" t="s">
        <v>18929</v>
      </c>
      <c r="C8571">
        <v>0.38744533450386759</v>
      </c>
      <c r="D8571">
        <v>0.57332253548080092</v>
      </c>
      <c r="E8571">
        <v>0</v>
      </c>
      <c r="F8571">
        <v>0</v>
      </c>
      <c r="G8571">
        <v>2.1341088674275679</v>
      </c>
      <c r="H8571">
        <v>2.023520439410194</v>
      </c>
      <c r="I8571" t="s">
        <v>5917</v>
      </c>
      <c r="J8571" t="s">
        <v>16005</v>
      </c>
      <c r="K8571" t="s">
        <v>24173</v>
      </c>
    </row>
    <row r="8572" spans="1:11" hidden="1" x14ac:dyDescent="0.3">
      <c r="A8572" t="s">
        <v>7190</v>
      </c>
      <c r="B8572" t="s">
        <v>18929</v>
      </c>
      <c r="C8572">
        <v>0.38744533450386759</v>
      </c>
      <c r="D8572">
        <v>0.57332253548080092</v>
      </c>
      <c r="E8572">
        <v>0</v>
      </c>
      <c r="F8572">
        <v>0</v>
      </c>
      <c r="G8572">
        <v>2.1341088674275679</v>
      </c>
      <c r="H8572">
        <v>2.023520439410194</v>
      </c>
      <c r="I8572" t="s">
        <v>6009</v>
      </c>
      <c r="J8572" t="s">
        <v>16005</v>
      </c>
      <c r="K8572" t="s">
        <v>24173</v>
      </c>
    </row>
    <row r="8573" spans="1:11" hidden="1" x14ac:dyDescent="0.3">
      <c r="A8573" t="s">
        <v>7191</v>
      </c>
      <c r="B8573" t="s">
        <v>18929</v>
      </c>
      <c r="C8573">
        <v>0.38744533450386759</v>
      </c>
      <c r="D8573">
        <v>0.57332253548080092</v>
      </c>
      <c r="E8573">
        <v>0</v>
      </c>
      <c r="F8573">
        <v>0</v>
      </c>
      <c r="G8573">
        <v>2.1341088674275679</v>
      </c>
      <c r="H8573">
        <v>2.023520439410194</v>
      </c>
      <c r="I8573" t="s">
        <v>6148</v>
      </c>
      <c r="J8573" t="s">
        <v>16005</v>
      </c>
      <c r="K8573" t="s">
        <v>24173</v>
      </c>
    </row>
    <row r="8574" spans="1:11" hidden="1" x14ac:dyDescent="0.3">
      <c r="A8574" t="s">
        <v>7192</v>
      </c>
      <c r="B8574" t="s">
        <v>18929</v>
      </c>
      <c r="C8574">
        <v>0.38744533450386759</v>
      </c>
      <c r="D8574">
        <v>0.57332253548080092</v>
      </c>
      <c r="E8574">
        <v>0</v>
      </c>
      <c r="F8574">
        <v>0</v>
      </c>
      <c r="G8574">
        <v>2.1341088674275679</v>
      </c>
      <c r="H8574">
        <v>2.023520439410194</v>
      </c>
      <c r="I8574" t="s">
        <v>5693</v>
      </c>
      <c r="J8574" t="s">
        <v>16005</v>
      </c>
      <c r="K8574" t="s">
        <v>24173</v>
      </c>
    </row>
    <row r="8575" spans="1:11" hidden="1" x14ac:dyDescent="0.3">
      <c r="A8575" t="s">
        <v>7193</v>
      </c>
      <c r="B8575" t="s">
        <v>18960</v>
      </c>
      <c r="C8575">
        <v>0.38992543232981708</v>
      </c>
      <c r="D8575">
        <v>0.57448691177625044</v>
      </c>
      <c r="E8575">
        <v>0</v>
      </c>
      <c r="F8575">
        <v>0</v>
      </c>
      <c r="G8575">
        <v>1.5120716510903429</v>
      </c>
      <c r="H8575">
        <v>1.424068714007491</v>
      </c>
      <c r="I8575" t="s">
        <v>7194</v>
      </c>
      <c r="J8575" t="s">
        <v>16005</v>
      </c>
      <c r="K8575" t="s">
        <v>24173</v>
      </c>
    </row>
    <row r="8576" spans="1:11" hidden="1" x14ac:dyDescent="0.3">
      <c r="A8576" t="s">
        <v>7195</v>
      </c>
      <c r="B8576" t="s">
        <v>18960</v>
      </c>
      <c r="C8576">
        <v>0.38992543232981708</v>
      </c>
      <c r="D8576">
        <v>0.57448691177625044</v>
      </c>
      <c r="E8576">
        <v>0</v>
      </c>
      <c r="F8576">
        <v>0</v>
      </c>
      <c r="G8576">
        <v>1.5120716510903429</v>
      </c>
      <c r="H8576">
        <v>1.424068714007491</v>
      </c>
      <c r="I8576" t="s">
        <v>7196</v>
      </c>
      <c r="J8576" t="s">
        <v>16005</v>
      </c>
      <c r="K8576" t="s">
        <v>24173</v>
      </c>
    </row>
    <row r="8577" spans="1:11" hidden="1" x14ac:dyDescent="0.3">
      <c r="A8577" t="s">
        <v>7197</v>
      </c>
      <c r="B8577" t="s">
        <v>18960</v>
      </c>
      <c r="C8577">
        <v>0.38992543232981708</v>
      </c>
      <c r="D8577">
        <v>0.57448691177625044</v>
      </c>
      <c r="E8577">
        <v>0</v>
      </c>
      <c r="F8577">
        <v>0</v>
      </c>
      <c r="G8577">
        <v>1.5120716510903429</v>
      </c>
      <c r="H8577">
        <v>1.424068714007491</v>
      </c>
      <c r="I8577" t="s">
        <v>7198</v>
      </c>
      <c r="J8577" t="s">
        <v>16005</v>
      </c>
      <c r="K8577" t="s">
        <v>24173</v>
      </c>
    </row>
    <row r="8578" spans="1:11" hidden="1" x14ac:dyDescent="0.3">
      <c r="A8578" t="s">
        <v>7199</v>
      </c>
      <c r="B8578" t="s">
        <v>18960</v>
      </c>
      <c r="C8578">
        <v>0.38992543232981708</v>
      </c>
      <c r="D8578">
        <v>0.57448691177625044</v>
      </c>
      <c r="E8578">
        <v>0</v>
      </c>
      <c r="F8578">
        <v>0</v>
      </c>
      <c r="G8578">
        <v>1.5120716510903429</v>
      </c>
      <c r="H8578">
        <v>1.424068714007491</v>
      </c>
      <c r="I8578" t="s">
        <v>7200</v>
      </c>
      <c r="J8578" t="s">
        <v>16005</v>
      </c>
      <c r="K8578" t="s">
        <v>24173</v>
      </c>
    </row>
    <row r="8579" spans="1:11" hidden="1" x14ac:dyDescent="0.3">
      <c r="A8579" t="s">
        <v>7201</v>
      </c>
      <c r="B8579" t="s">
        <v>18960</v>
      </c>
      <c r="C8579">
        <v>0.38992543232981708</v>
      </c>
      <c r="D8579">
        <v>0.57448691177625044</v>
      </c>
      <c r="E8579">
        <v>0</v>
      </c>
      <c r="F8579">
        <v>0</v>
      </c>
      <c r="G8579">
        <v>1.5120716510903429</v>
      </c>
      <c r="H8579">
        <v>1.424068714007491</v>
      </c>
      <c r="I8579" t="s">
        <v>7202</v>
      </c>
      <c r="J8579" t="s">
        <v>16005</v>
      </c>
      <c r="K8579" t="s">
        <v>24173</v>
      </c>
    </row>
    <row r="8580" spans="1:11" hidden="1" x14ac:dyDescent="0.3">
      <c r="A8580" t="s">
        <v>7203</v>
      </c>
      <c r="B8580" t="s">
        <v>18960</v>
      </c>
      <c r="C8580">
        <v>0.38992543232981708</v>
      </c>
      <c r="D8580">
        <v>0.57448691177625044</v>
      </c>
      <c r="E8580">
        <v>0</v>
      </c>
      <c r="F8580">
        <v>0</v>
      </c>
      <c r="G8580">
        <v>1.5120716510903429</v>
      </c>
      <c r="H8580">
        <v>1.424068714007491</v>
      </c>
      <c r="I8580" t="s">
        <v>7204</v>
      </c>
      <c r="J8580" t="s">
        <v>16005</v>
      </c>
      <c r="K8580" t="s">
        <v>24173</v>
      </c>
    </row>
    <row r="8581" spans="1:11" hidden="1" x14ac:dyDescent="0.3">
      <c r="A8581" t="s">
        <v>7205</v>
      </c>
      <c r="B8581" t="s">
        <v>18960</v>
      </c>
      <c r="C8581">
        <v>0.38992543232981708</v>
      </c>
      <c r="D8581">
        <v>0.57448691177625044</v>
      </c>
      <c r="E8581">
        <v>0</v>
      </c>
      <c r="F8581">
        <v>0</v>
      </c>
      <c r="G8581">
        <v>1.5120716510903429</v>
      </c>
      <c r="H8581">
        <v>1.424068714007491</v>
      </c>
      <c r="I8581" t="s">
        <v>7206</v>
      </c>
      <c r="J8581" t="s">
        <v>16005</v>
      </c>
      <c r="K8581" t="s">
        <v>24173</v>
      </c>
    </row>
    <row r="8582" spans="1:11" hidden="1" x14ac:dyDescent="0.3">
      <c r="A8582" t="s">
        <v>7207</v>
      </c>
      <c r="B8582" t="s">
        <v>7208</v>
      </c>
      <c r="C8582">
        <v>0.39254535241151012</v>
      </c>
      <c r="D8582">
        <v>0.57798835212482103</v>
      </c>
      <c r="E8582">
        <v>0</v>
      </c>
      <c r="F8582">
        <v>0</v>
      </c>
      <c r="G8582">
        <v>1.1970571801080281</v>
      </c>
      <c r="H8582">
        <v>1.11937200076681</v>
      </c>
      <c r="I8582" t="s">
        <v>7209</v>
      </c>
      <c r="J8582" t="s">
        <v>16005</v>
      </c>
      <c r="K8582" t="s">
        <v>24173</v>
      </c>
    </row>
    <row r="8583" spans="1:11" hidden="1" x14ac:dyDescent="0.3">
      <c r="A8583" t="s">
        <v>7210</v>
      </c>
      <c r="B8583" t="s">
        <v>18969</v>
      </c>
      <c r="C8583">
        <v>0.3994381545763267</v>
      </c>
      <c r="D8583">
        <v>0.58173416110671905</v>
      </c>
      <c r="E8583">
        <v>0</v>
      </c>
      <c r="F8583">
        <v>0</v>
      </c>
      <c r="G8583">
        <v>1.4811367537669271</v>
      </c>
      <c r="H8583">
        <v>1.3592337673481989</v>
      </c>
      <c r="I8583" t="s">
        <v>5052</v>
      </c>
      <c r="J8583" t="s">
        <v>16005</v>
      </c>
      <c r="K8583" t="s">
        <v>24173</v>
      </c>
    </row>
    <row r="8584" spans="1:11" hidden="1" x14ac:dyDescent="0.3">
      <c r="A8584" t="s">
        <v>7211</v>
      </c>
      <c r="B8584" t="s">
        <v>18969</v>
      </c>
      <c r="C8584">
        <v>0.3994381545763267</v>
      </c>
      <c r="D8584">
        <v>0.58173416110671905</v>
      </c>
      <c r="E8584">
        <v>0</v>
      </c>
      <c r="F8584">
        <v>0</v>
      </c>
      <c r="G8584">
        <v>1.4811367537669271</v>
      </c>
      <c r="H8584">
        <v>1.3592337673481989</v>
      </c>
      <c r="I8584" t="s">
        <v>7212</v>
      </c>
      <c r="J8584" t="s">
        <v>16005</v>
      </c>
      <c r="K8584" t="s">
        <v>24173</v>
      </c>
    </row>
    <row r="8585" spans="1:11" hidden="1" x14ac:dyDescent="0.3">
      <c r="A8585" t="s">
        <v>7213</v>
      </c>
      <c r="B8585" t="s">
        <v>18969</v>
      </c>
      <c r="C8585">
        <v>0.3994381545763267</v>
      </c>
      <c r="D8585">
        <v>0.58173416110671905</v>
      </c>
      <c r="E8585">
        <v>0</v>
      </c>
      <c r="F8585">
        <v>0</v>
      </c>
      <c r="G8585">
        <v>1.4811367537669271</v>
      </c>
      <c r="H8585">
        <v>1.3592337673481989</v>
      </c>
      <c r="I8585" t="s">
        <v>6758</v>
      </c>
      <c r="J8585" t="s">
        <v>16005</v>
      </c>
      <c r="K8585" t="s">
        <v>24173</v>
      </c>
    </row>
    <row r="8586" spans="1:11" hidden="1" x14ac:dyDescent="0.3">
      <c r="A8586" t="s">
        <v>7214</v>
      </c>
      <c r="B8586" t="s">
        <v>18969</v>
      </c>
      <c r="C8586">
        <v>0.3994381545763267</v>
      </c>
      <c r="D8586">
        <v>0.58173416110671905</v>
      </c>
      <c r="E8586">
        <v>0</v>
      </c>
      <c r="F8586">
        <v>0</v>
      </c>
      <c r="G8586">
        <v>1.4811367537669271</v>
      </c>
      <c r="H8586">
        <v>1.3592337673481989</v>
      </c>
      <c r="I8586" t="s">
        <v>6459</v>
      </c>
      <c r="J8586" t="s">
        <v>16005</v>
      </c>
      <c r="K8586" t="s">
        <v>24173</v>
      </c>
    </row>
    <row r="8587" spans="1:11" hidden="1" x14ac:dyDescent="0.3">
      <c r="A8587" t="s">
        <v>7215</v>
      </c>
      <c r="B8587" t="s">
        <v>18969</v>
      </c>
      <c r="C8587">
        <v>0.3994381545763267</v>
      </c>
      <c r="D8587">
        <v>0.58173416110671905</v>
      </c>
      <c r="E8587">
        <v>0</v>
      </c>
      <c r="F8587">
        <v>0</v>
      </c>
      <c r="G8587">
        <v>1.4811367537669271</v>
      </c>
      <c r="H8587">
        <v>1.3592337673481989</v>
      </c>
      <c r="I8587" t="s">
        <v>6740</v>
      </c>
      <c r="J8587" t="s">
        <v>16005</v>
      </c>
      <c r="K8587" t="s">
        <v>24173</v>
      </c>
    </row>
    <row r="8588" spans="1:11" hidden="1" x14ac:dyDescent="0.3">
      <c r="A8588" t="s">
        <v>7216</v>
      </c>
      <c r="B8588" t="s">
        <v>18969</v>
      </c>
      <c r="C8588">
        <v>0.3994381545763267</v>
      </c>
      <c r="D8588">
        <v>0.58173416110671905</v>
      </c>
      <c r="E8588">
        <v>0</v>
      </c>
      <c r="F8588">
        <v>0</v>
      </c>
      <c r="G8588">
        <v>1.4811367537669271</v>
      </c>
      <c r="H8588">
        <v>1.3592337673481989</v>
      </c>
      <c r="I8588" t="s">
        <v>6912</v>
      </c>
      <c r="J8588" t="s">
        <v>16005</v>
      </c>
      <c r="K8588" t="s">
        <v>24173</v>
      </c>
    </row>
    <row r="8589" spans="1:11" hidden="1" x14ac:dyDescent="0.3">
      <c r="A8589" t="s">
        <v>7217</v>
      </c>
      <c r="B8589" t="s">
        <v>18976</v>
      </c>
      <c r="C8589">
        <v>0.40040728953163379</v>
      </c>
      <c r="D8589">
        <v>0.58173416110671905</v>
      </c>
      <c r="E8589">
        <v>0</v>
      </c>
      <c r="F8589">
        <v>0</v>
      </c>
      <c r="G8589">
        <v>1.327829542340367</v>
      </c>
      <c r="H8589">
        <v>1.215326563340712</v>
      </c>
      <c r="I8589" t="s">
        <v>7218</v>
      </c>
      <c r="J8589" t="s">
        <v>16005</v>
      </c>
      <c r="K8589" t="s">
        <v>24173</v>
      </c>
    </row>
    <row r="8590" spans="1:11" hidden="1" x14ac:dyDescent="0.3">
      <c r="A8590" t="s">
        <v>7219</v>
      </c>
      <c r="B8590" t="s">
        <v>18976</v>
      </c>
      <c r="C8590">
        <v>0.40040728953163379</v>
      </c>
      <c r="D8590">
        <v>0.58173416110671905</v>
      </c>
      <c r="E8590">
        <v>0</v>
      </c>
      <c r="F8590">
        <v>0</v>
      </c>
      <c r="G8590">
        <v>1.327829542340367</v>
      </c>
      <c r="H8590">
        <v>1.215326563340712</v>
      </c>
      <c r="I8590" t="s">
        <v>7220</v>
      </c>
      <c r="J8590" t="s">
        <v>16005</v>
      </c>
      <c r="K8590" t="s">
        <v>24173</v>
      </c>
    </row>
    <row r="8591" spans="1:11" hidden="1" x14ac:dyDescent="0.3">
      <c r="A8591" t="s">
        <v>7221</v>
      </c>
      <c r="B8591" t="s">
        <v>18978</v>
      </c>
      <c r="C8591">
        <v>0.40390721333262303</v>
      </c>
      <c r="D8591">
        <v>0.58173416110671905</v>
      </c>
      <c r="E8591">
        <v>0</v>
      </c>
      <c r="F8591">
        <v>0</v>
      </c>
      <c r="G8591">
        <v>2.0154436152570478</v>
      </c>
      <c r="H8591">
        <v>1.827140914523151</v>
      </c>
      <c r="I8591" t="s">
        <v>6255</v>
      </c>
      <c r="J8591" t="s">
        <v>16005</v>
      </c>
      <c r="K8591" t="s">
        <v>24173</v>
      </c>
    </row>
    <row r="8592" spans="1:11" hidden="1" x14ac:dyDescent="0.3">
      <c r="A8592" t="s">
        <v>7222</v>
      </c>
      <c r="B8592" t="s">
        <v>18978</v>
      </c>
      <c r="C8592">
        <v>0.40390721333262303</v>
      </c>
      <c r="D8592">
        <v>0.58173416110671905</v>
      </c>
      <c r="E8592">
        <v>0</v>
      </c>
      <c r="F8592">
        <v>0</v>
      </c>
      <c r="G8592">
        <v>2.0154436152570478</v>
      </c>
      <c r="H8592">
        <v>1.827140914523151</v>
      </c>
      <c r="I8592" t="s">
        <v>6504</v>
      </c>
      <c r="J8592" t="s">
        <v>16005</v>
      </c>
      <c r="K8592" t="s">
        <v>24173</v>
      </c>
    </row>
    <row r="8593" spans="1:11" hidden="1" x14ac:dyDescent="0.3">
      <c r="A8593" t="s">
        <v>7223</v>
      </c>
      <c r="B8593" t="s">
        <v>18978</v>
      </c>
      <c r="C8593">
        <v>0.40390721333262303</v>
      </c>
      <c r="D8593">
        <v>0.58173416110671905</v>
      </c>
      <c r="E8593">
        <v>0</v>
      </c>
      <c r="F8593">
        <v>0</v>
      </c>
      <c r="G8593">
        <v>2.0154436152570478</v>
      </c>
      <c r="H8593">
        <v>1.827140914523151</v>
      </c>
      <c r="I8593" t="s">
        <v>5752</v>
      </c>
      <c r="J8593" t="s">
        <v>16005</v>
      </c>
      <c r="K8593" t="s">
        <v>24173</v>
      </c>
    </row>
    <row r="8594" spans="1:11" hidden="1" x14ac:dyDescent="0.3">
      <c r="A8594" t="s">
        <v>7224</v>
      </c>
      <c r="B8594" t="s">
        <v>18978</v>
      </c>
      <c r="C8594">
        <v>0.40390721333262303</v>
      </c>
      <c r="D8594">
        <v>0.58173416110671905</v>
      </c>
      <c r="E8594">
        <v>0</v>
      </c>
      <c r="F8594">
        <v>0</v>
      </c>
      <c r="G8594">
        <v>2.0154436152570478</v>
      </c>
      <c r="H8594">
        <v>1.827140914523151</v>
      </c>
      <c r="I8594" t="s">
        <v>6305</v>
      </c>
      <c r="J8594" t="s">
        <v>16005</v>
      </c>
      <c r="K8594" t="s">
        <v>24173</v>
      </c>
    </row>
    <row r="8595" spans="1:11" hidden="1" x14ac:dyDescent="0.3">
      <c r="A8595" t="s">
        <v>7225</v>
      </c>
      <c r="B8595" t="s">
        <v>18978</v>
      </c>
      <c r="C8595">
        <v>0.40390721333262303</v>
      </c>
      <c r="D8595">
        <v>0.58173416110671905</v>
      </c>
      <c r="E8595">
        <v>0</v>
      </c>
      <c r="F8595">
        <v>0</v>
      </c>
      <c r="G8595">
        <v>2.0154436152570478</v>
      </c>
      <c r="H8595">
        <v>1.827140914523151</v>
      </c>
      <c r="I8595" t="s">
        <v>6407</v>
      </c>
      <c r="J8595" t="s">
        <v>16005</v>
      </c>
      <c r="K8595" t="s">
        <v>24173</v>
      </c>
    </row>
    <row r="8596" spans="1:11" hidden="1" x14ac:dyDescent="0.3">
      <c r="A8596" t="s">
        <v>7226</v>
      </c>
      <c r="B8596" t="s">
        <v>18978</v>
      </c>
      <c r="C8596">
        <v>0.40390721333262303</v>
      </c>
      <c r="D8596">
        <v>0.58173416110671905</v>
      </c>
      <c r="E8596">
        <v>0</v>
      </c>
      <c r="F8596">
        <v>0</v>
      </c>
      <c r="G8596">
        <v>2.0154436152570478</v>
      </c>
      <c r="H8596">
        <v>1.827140914523151</v>
      </c>
      <c r="I8596" t="s">
        <v>5701</v>
      </c>
      <c r="J8596" t="s">
        <v>16005</v>
      </c>
      <c r="K8596" t="s">
        <v>24173</v>
      </c>
    </row>
    <row r="8597" spans="1:11" hidden="1" x14ac:dyDescent="0.3">
      <c r="A8597" t="s">
        <v>7227</v>
      </c>
      <c r="B8597" t="s">
        <v>18978</v>
      </c>
      <c r="C8597">
        <v>0.40390721333262303</v>
      </c>
      <c r="D8597">
        <v>0.58173416110671905</v>
      </c>
      <c r="E8597">
        <v>0</v>
      </c>
      <c r="F8597">
        <v>0</v>
      </c>
      <c r="G8597">
        <v>2.0154436152570478</v>
      </c>
      <c r="H8597">
        <v>1.827140914523151</v>
      </c>
      <c r="I8597" t="s">
        <v>5796</v>
      </c>
      <c r="J8597" t="s">
        <v>16005</v>
      </c>
      <c r="K8597" t="s">
        <v>24173</v>
      </c>
    </row>
    <row r="8598" spans="1:11" hidden="1" x14ac:dyDescent="0.3">
      <c r="A8598" t="s">
        <v>7228</v>
      </c>
      <c r="B8598" t="s">
        <v>18978</v>
      </c>
      <c r="C8598">
        <v>0.40390721333262303</v>
      </c>
      <c r="D8598">
        <v>0.58173416110671905</v>
      </c>
      <c r="E8598">
        <v>0</v>
      </c>
      <c r="F8598">
        <v>0</v>
      </c>
      <c r="G8598">
        <v>2.0154436152570478</v>
      </c>
      <c r="H8598">
        <v>1.827140914523151</v>
      </c>
      <c r="I8598" t="s">
        <v>6013</v>
      </c>
      <c r="J8598" t="s">
        <v>16005</v>
      </c>
      <c r="K8598" t="s">
        <v>24173</v>
      </c>
    </row>
    <row r="8599" spans="1:11" hidden="1" x14ac:dyDescent="0.3">
      <c r="A8599" t="s">
        <v>7229</v>
      </c>
      <c r="B8599" t="s">
        <v>18978</v>
      </c>
      <c r="C8599">
        <v>0.40390721333262303</v>
      </c>
      <c r="D8599">
        <v>0.58173416110671905</v>
      </c>
      <c r="E8599">
        <v>0</v>
      </c>
      <c r="F8599">
        <v>0</v>
      </c>
      <c r="G8599">
        <v>2.0154436152570478</v>
      </c>
      <c r="H8599">
        <v>1.827140914523151</v>
      </c>
      <c r="I8599" t="s">
        <v>6167</v>
      </c>
      <c r="J8599" t="s">
        <v>16005</v>
      </c>
      <c r="K8599" t="s">
        <v>24173</v>
      </c>
    </row>
    <row r="8600" spans="1:11" hidden="1" x14ac:dyDescent="0.3">
      <c r="A8600" t="s">
        <v>7230</v>
      </c>
      <c r="B8600" t="s">
        <v>18978</v>
      </c>
      <c r="C8600">
        <v>0.40390721333262303</v>
      </c>
      <c r="D8600">
        <v>0.58173416110671905</v>
      </c>
      <c r="E8600">
        <v>0</v>
      </c>
      <c r="F8600">
        <v>0</v>
      </c>
      <c r="G8600">
        <v>2.0154436152570478</v>
      </c>
      <c r="H8600">
        <v>1.827140914523151</v>
      </c>
      <c r="I8600" t="s">
        <v>5954</v>
      </c>
      <c r="J8600" t="s">
        <v>16005</v>
      </c>
      <c r="K8600" t="s">
        <v>24173</v>
      </c>
    </row>
    <row r="8601" spans="1:11" hidden="1" x14ac:dyDescent="0.3">
      <c r="A8601" t="s">
        <v>7231</v>
      </c>
      <c r="B8601" t="s">
        <v>18978</v>
      </c>
      <c r="C8601">
        <v>0.40390721333262303</v>
      </c>
      <c r="D8601">
        <v>0.58173416110671905</v>
      </c>
      <c r="E8601">
        <v>0</v>
      </c>
      <c r="F8601">
        <v>0</v>
      </c>
      <c r="G8601">
        <v>2.0154436152570478</v>
      </c>
      <c r="H8601">
        <v>1.827140914523151</v>
      </c>
      <c r="I8601" t="s">
        <v>6260</v>
      </c>
      <c r="J8601" t="s">
        <v>16005</v>
      </c>
      <c r="K8601" t="s">
        <v>24173</v>
      </c>
    </row>
    <row r="8602" spans="1:11" hidden="1" x14ac:dyDescent="0.3">
      <c r="A8602" t="s">
        <v>7232</v>
      </c>
      <c r="B8602" t="s">
        <v>18978</v>
      </c>
      <c r="C8602">
        <v>0.40390721333262303</v>
      </c>
      <c r="D8602">
        <v>0.58173416110671905</v>
      </c>
      <c r="E8602">
        <v>0</v>
      </c>
      <c r="F8602">
        <v>0</v>
      </c>
      <c r="G8602">
        <v>2.0154436152570478</v>
      </c>
      <c r="H8602">
        <v>1.827140914523151</v>
      </c>
      <c r="I8602" t="s">
        <v>6853</v>
      </c>
      <c r="J8602" t="s">
        <v>16005</v>
      </c>
      <c r="K8602" t="s">
        <v>24173</v>
      </c>
    </row>
    <row r="8603" spans="1:11" hidden="1" x14ac:dyDescent="0.3">
      <c r="A8603" t="s">
        <v>7233</v>
      </c>
      <c r="B8603" t="s">
        <v>18978</v>
      </c>
      <c r="C8603">
        <v>0.40390721333262303</v>
      </c>
      <c r="D8603">
        <v>0.58173416110671905</v>
      </c>
      <c r="E8603">
        <v>0</v>
      </c>
      <c r="F8603">
        <v>0</v>
      </c>
      <c r="G8603">
        <v>2.0154436152570478</v>
      </c>
      <c r="H8603">
        <v>1.827140914523151</v>
      </c>
      <c r="I8603" t="s">
        <v>5687</v>
      </c>
      <c r="J8603" t="s">
        <v>16005</v>
      </c>
      <c r="K8603" t="s">
        <v>24173</v>
      </c>
    </row>
    <row r="8604" spans="1:11" hidden="1" x14ac:dyDescent="0.3">
      <c r="A8604" t="s">
        <v>7234</v>
      </c>
      <c r="B8604" t="s">
        <v>18978</v>
      </c>
      <c r="C8604">
        <v>0.40390721333262303</v>
      </c>
      <c r="D8604">
        <v>0.58173416110671905</v>
      </c>
      <c r="E8604">
        <v>0</v>
      </c>
      <c r="F8604">
        <v>0</v>
      </c>
      <c r="G8604">
        <v>2.0154436152570478</v>
      </c>
      <c r="H8604">
        <v>1.827140914523151</v>
      </c>
      <c r="I8604" t="s">
        <v>5671</v>
      </c>
      <c r="J8604" t="s">
        <v>16005</v>
      </c>
      <c r="K8604" t="s">
        <v>24173</v>
      </c>
    </row>
    <row r="8605" spans="1:11" hidden="1" x14ac:dyDescent="0.3">
      <c r="A8605" t="s">
        <v>7235</v>
      </c>
      <c r="B8605" t="s">
        <v>18978</v>
      </c>
      <c r="C8605">
        <v>0.40390721333262303</v>
      </c>
      <c r="D8605">
        <v>0.58173416110671905</v>
      </c>
      <c r="E8605">
        <v>0</v>
      </c>
      <c r="F8605">
        <v>0</v>
      </c>
      <c r="G8605">
        <v>2.0154436152570478</v>
      </c>
      <c r="H8605">
        <v>1.827140914523151</v>
      </c>
      <c r="I8605" t="s">
        <v>6001</v>
      </c>
      <c r="J8605" t="s">
        <v>16005</v>
      </c>
      <c r="K8605" t="s">
        <v>24173</v>
      </c>
    </row>
    <row r="8606" spans="1:11" hidden="1" x14ac:dyDescent="0.3">
      <c r="A8606" t="s">
        <v>7236</v>
      </c>
      <c r="B8606" t="s">
        <v>18978</v>
      </c>
      <c r="C8606">
        <v>0.40390721333262303</v>
      </c>
      <c r="D8606">
        <v>0.58173416110671905</v>
      </c>
      <c r="E8606">
        <v>0</v>
      </c>
      <c r="F8606">
        <v>0</v>
      </c>
      <c r="G8606">
        <v>2.0154436152570478</v>
      </c>
      <c r="H8606">
        <v>1.827140914523151</v>
      </c>
      <c r="I8606" t="s">
        <v>7237</v>
      </c>
      <c r="J8606" t="s">
        <v>16005</v>
      </c>
      <c r="K8606" t="s">
        <v>24173</v>
      </c>
    </row>
    <row r="8607" spans="1:11" hidden="1" x14ac:dyDescent="0.3">
      <c r="A8607" t="s">
        <v>7238</v>
      </c>
      <c r="B8607" t="s">
        <v>18978</v>
      </c>
      <c r="C8607">
        <v>0.40390721333262303</v>
      </c>
      <c r="D8607">
        <v>0.58173416110671905</v>
      </c>
      <c r="E8607">
        <v>0</v>
      </c>
      <c r="F8607">
        <v>0</v>
      </c>
      <c r="G8607">
        <v>2.0154436152570478</v>
      </c>
      <c r="H8607">
        <v>1.827140914523151</v>
      </c>
      <c r="I8607" t="s">
        <v>6245</v>
      </c>
      <c r="J8607" t="s">
        <v>16005</v>
      </c>
      <c r="K8607" t="s">
        <v>24173</v>
      </c>
    </row>
    <row r="8608" spans="1:11" hidden="1" x14ac:dyDescent="0.3">
      <c r="A8608" t="s">
        <v>7239</v>
      </c>
      <c r="B8608" t="s">
        <v>18978</v>
      </c>
      <c r="C8608">
        <v>0.40390721333262303</v>
      </c>
      <c r="D8608">
        <v>0.58173416110671905</v>
      </c>
      <c r="E8608">
        <v>0</v>
      </c>
      <c r="F8608">
        <v>0</v>
      </c>
      <c r="G8608">
        <v>2.0154436152570478</v>
      </c>
      <c r="H8608">
        <v>1.827140914523151</v>
      </c>
      <c r="I8608" t="s">
        <v>6409</v>
      </c>
      <c r="J8608" t="s">
        <v>16005</v>
      </c>
      <c r="K8608" t="s">
        <v>24173</v>
      </c>
    </row>
    <row r="8609" spans="1:11" hidden="1" x14ac:dyDescent="0.3">
      <c r="A8609" t="s">
        <v>7240</v>
      </c>
      <c r="B8609" t="s">
        <v>18978</v>
      </c>
      <c r="C8609">
        <v>0.40390721333262303</v>
      </c>
      <c r="D8609">
        <v>0.58173416110671905</v>
      </c>
      <c r="E8609">
        <v>0</v>
      </c>
      <c r="F8609">
        <v>0</v>
      </c>
      <c r="G8609">
        <v>2.0154436152570478</v>
      </c>
      <c r="H8609">
        <v>1.827140914523151</v>
      </c>
      <c r="I8609" t="s">
        <v>6148</v>
      </c>
      <c r="J8609" t="s">
        <v>16005</v>
      </c>
      <c r="K8609" t="s">
        <v>24173</v>
      </c>
    </row>
    <row r="8610" spans="1:11" hidden="1" x14ac:dyDescent="0.3">
      <c r="A8610" t="s">
        <v>7241</v>
      </c>
      <c r="B8610" t="s">
        <v>18978</v>
      </c>
      <c r="C8610">
        <v>0.40390721333262303</v>
      </c>
      <c r="D8610">
        <v>0.58173416110671905</v>
      </c>
      <c r="E8610">
        <v>0</v>
      </c>
      <c r="F8610">
        <v>0</v>
      </c>
      <c r="G8610">
        <v>2.0154436152570478</v>
      </c>
      <c r="H8610">
        <v>1.827140914523151</v>
      </c>
      <c r="I8610" t="s">
        <v>5687</v>
      </c>
      <c r="J8610" t="s">
        <v>16005</v>
      </c>
      <c r="K8610" t="s">
        <v>24173</v>
      </c>
    </row>
    <row r="8611" spans="1:11" hidden="1" x14ac:dyDescent="0.3">
      <c r="A8611" t="s">
        <v>7242</v>
      </c>
      <c r="B8611" t="s">
        <v>18978</v>
      </c>
      <c r="C8611">
        <v>0.40390721333262303</v>
      </c>
      <c r="D8611">
        <v>0.58173416110671905</v>
      </c>
      <c r="E8611">
        <v>0</v>
      </c>
      <c r="F8611">
        <v>0</v>
      </c>
      <c r="G8611">
        <v>2.0154436152570478</v>
      </c>
      <c r="H8611">
        <v>1.827140914523151</v>
      </c>
      <c r="I8611" t="s">
        <v>5685</v>
      </c>
      <c r="J8611" t="s">
        <v>16005</v>
      </c>
      <c r="K8611" t="s">
        <v>24173</v>
      </c>
    </row>
    <row r="8612" spans="1:11" hidden="1" x14ac:dyDescent="0.3">
      <c r="A8612" t="s">
        <v>7243</v>
      </c>
      <c r="B8612" t="s">
        <v>18978</v>
      </c>
      <c r="C8612">
        <v>0.40390721333262303</v>
      </c>
      <c r="D8612">
        <v>0.58173416110671905</v>
      </c>
      <c r="E8612">
        <v>0</v>
      </c>
      <c r="F8612">
        <v>0</v>
      </c>
      <c r="G8612">
        <v>2.0154436152570478</v>
      </c>
      <c r="H8612">
        <v>1.827140914523151</v>
      </c>
      <c r="I8612" t="s">
        <v>5792</v>
      </c>
      <c r="J8612" t="s">
        <v>16005</v>
      </c>
      <c r="K8612" t="s">
        <v>24173</v>
      </c>
    </row>
    <row r="8613" spans="1:11" hidden="1" x14ac:dyDescent="0.3">
      <c r="A8613" t="s">
        <v>7244</v>
      </c>
      <c r="B8613" t="s">
        <v>18978</v>
      </c>
      <c r="C8613">
        <v>0.40390721333262303</v>
      </c>
      <c r="D8613">
        <v>0.58173416110671905</v>
      </c>
      <c r="E8613">
        <v>0</v>
      </c>
      <c r="F8613">
        <v>0</v>
      </c>
      <c r="G8613">
        <v>2.0154436152570478</v>
      </c>
      <c r="H8613">
        <v>1.827140914523151</v>
      </c>
      <c r="I8613" t="s">
        <v>5681</v>
      </c>
      <c r="J8613" t="s">
        <v>16005</v>
      </c>
      <c r="K8613" t="s">
        <v>24173</v>
      </c>
    </row>
    <row r="8614" spans="1:11" hidden="1" x14ac:dyDescent="0.3">
      <c r="A8614" t="s">
        <v>7245</v>
      </c>
      <c r="B8614" t="s">
        <v>18978</v>
      </c>
      <c r="C8614">
        <v>0.40390721333262303</v>
      </c>
      <c r="D8614">
        <v>0.58173416110671905</v>
      </c>
      <c r="E8614">
        <v>0</v>
      </c>
      <c r="F8614">
        <v>0</v>
      </c>
      <c r="G8614">
        <v>2.0154436152570478</v>
      </c>
      <c r="H8614">
        <v>1.827140914523151</v>
      </c>
      <c r="I8614" t="s">
        <v>5681</v>
      </c>
      <c r="J8614" t="s">
        <v>16005</v>
      </c>
      <c r="K8614" t="s">
        <v>24173</v>
      </c>
    </row>
    <row r="8615" spans="1:11" hidden="1" x14ac:dyDescent="0.3">
      <c r="A8615" t="s">
        <v>7246</v>
      </c>
      <c r="B8615" t="s">
        <v>18978</v>
      </c>
      <c r="C8615">
        <v>0.40390721333262303</v>
      </c>
      <c r="D8615">
        <v>0.58173416110671905</v>
      </c>
      <c r="E8615">
        <v>0</v>
      </c>
      <c r="F8615">
        <v>0</v>
      </c>
      <c r="G8615">
        <v>2.0154436152570478</v>
      </c>
      <c r="H8615">
        <v>1.827140914523151</v>
      </c>
      <c r="I8615" t="s">
        <v>5681</v>
      </c>
      <c r="J8615" t="s">
        <v>16005</v>
      </c>
      <c r="K8615" t="s">
        <v>24173</v>
      </c>
    </row>
    <row r="8616" spans="1:11" hidden="1" x14ac:dyDescent="0.3">
      <c r="A8616" t="s">
        <v>7247</v>
      </c>
      <c r="B8616" t="s">
        <v>18978</v>
      </c>
      <c r="C8616">
        <v>0.40390721333262303</v>
      </c>
      <c r="D8616">
        <v>0.58173416110671905</v>
      </c>
      <c r="E8616">
        <v>0</v>
      </c>
      <c r="F8616">
        <v>0</v>
      </c>
      <c r="G8616">
        <v>2.0154436152570478</v>
      </c>
      <c r="H8616">
        <v>1.827140914523151</v>
      </c>
      <c r="I8616" t="s">
        <v>5750</v>
      </c>
      <c r="J8616" t="s">
        <v>16005</v>
      </c>
      <c r="K8616" t="s">
        <v>24173</v>
      </c>
    </row>
    <row r="8617" spans="1:11" hidden="1" x14ac:dyDescent="0.3">
      <c r="A8617" t="s">
        <v>7248</v>
      </c>
      <c r="B8617" t="s">
        <v>18978</v>
      </c>
      <c r="C8617">
        <v>0.40390721333262303</v>
      </c>
      <c r="D8617">
        <v>0.58173416110671905</v>
      </c>
      <c r="E8617">
        <v>0</v>
      </c>
      <c r="F8617">
        <v>0</v>
      </c>
      <c r="G8617">
        <v>2.0154436152570478</v>
      </c>
      <c r="H8617">
        <v>1.827140914523151</v>
      </c>
      <c r="I8617" t="s">
        <v>5732</v>
      </c>
      <c r="J8617" t="s">
        <v>16005</v>
      </c>
      <c r="K8617" t="s">
        <v>24173</v>
      </c>
    </row>
    <row r="8618" spans="1:11" hidden="1" x14ac:dyDescent="0.3">
      <c r="A8618" t="s">
        <v>7249</v>
      </c>
      <c r="B8618" t="s">
        <v>18978</v>
      </c>
      <c r="C8618">
        <v>0.40390721333262303</v>
      </c>
      <c r="D8618">
        <v>0.58173416110671905</v>
      </c>
      <c r="E8618">
        <v>0</v>
      </c>
      <c r="F8618">
        <v>0</v>
      </c>
      <c r="G8618">
        <v>2.0154436152570478</v>
      </c>
      <c r="H8618">
        <v>1.827140914523151</v>
      </c>
      <c r="I8618" t="s">
        <v>6478</v>
      </c>
      <c r="J8618" t="s">
        <v>16005</v>
      </c>
      <c r="K8618" t="s">
        <v>24173</v>
      </c>
    </row>
    <row r="8619" spans="1:11" hidden="1" x14ac:dyDescent="0.3">
      <c r="A8619" t="s">
        <v>7251</v>
      </c>
      <c r="B8619" t="s">
        <v>19021</v>
      </c>
      <c r="C8619">
        <v>0.40764217857200291</v>
      </c>
      <c r="D8619">
        <v>0.58675768127788297</v>
      </c>
      <c r="E8619">
        <v>0</v>
      </c>
      <c r="F8619">
        <v>0</v>
      </c>
      <c r="G8619">
        <v>1.311763909570868</v>
      </c>
      <c r="H8619">
        <v>1.177131680113555</v>
      </c>
      <c r="I8619" t="s">
        <v>7252</v>
      </c>
      <c r="J8619" t="s">
        <v>16005</v>
      </c>
      <c r="K8619" t="s">
        <v>24173</v>
      </c>
    </row>
    <row r="8620" spans="1:11" hidden="1" x14ac:dyDescent="0.3">
      <c r="A8620" t="s">
        <v>7253</v>
      </c>
      <c r="B8620" t="s">
        <v>19029</v>
      </c>
      <c r="C8620">
        <v>0.40888091302080959</v>
      </c>
      <c r="D8620">
        <v>0.58676263953137331</v>
      </c>
      <c r="E8620">
        <v>0</v>
      </c>
      <c r="F8620">
        <v>0</v>
      </c>
      <c r="G8620">
        <v>1.451439252336449</v>
      </c>
      <c r="H8620">
        <v>1.298067599198351</v>
      </c>
      <c r="I8620" t="s">
        <v>7254</v>
      </c>
      <c r="J8620" t="s">
        <v>16005</v>
      </c>
      <c r="K8620" t="s">
        <v>24173</v>
      </c>
    </row>
    <row r="8621" spans="1:11" hidden="1" x14ac:dyDescent="0.3">
      <c r="A8621" t="s">
        <v>7255</v>
      </c>
      <c r="B8621" t="s">
        <v>19029</v>
      </c>
      <c r="C8621">
        <v>0.40888091302080959</v>
      </c>
      <c r="D8621">
        <v>0.58676263953137331</v>
      </c>
      <c r="E8621">
        <v>0</v>
      </c>
      <c r="F8621">
        <v>0</v>
      </c>
      <c r="G8621">
        <v>1.451439252336449</v>
      </c>
      <c r="H8621">
        <v>1.298067599198351</v>
      </c>
      <c r="I8621" t="s">
        <v>7256</v>
      </c>
      <c r="J8621" t="s">
        <v>16005</v>
      </c>
      <c r="K8621" t="s">
        <v>24173</v>
      </c>
    </row>
    <row r="8622" spans="1:11" hidden="1" x14ac:dyDescent="0.3">
      <c r="A8622" t="s">
        <v>7257</v>
      </c>
      <c r="B8622" t="s">
        <v>19029</v>
      </c>
      <c r="C8622">
        <v>0.40888091302080959</v>
      </c>
      <c r="D8622">
        <v>0.58676263953137331</v>
      </c>
      <c r="E8622">
        <v>0</v>
      </c>
      <c r="F8622">
        <v>0</v>
      </c>
      <c r="G8622">
        <v>1.451439252336449</v>
      </c>
      <c r="H8622">
        <v>1.298067599198351</v>
      </c>
      <c r="I8622" t="s">
        <v>7258</v>
      </c>
      <c r="J8622" t="s">
        <v>16005</v>
      </c>
      <c r="K8622" t="s">
        <v>24173</v>
      </c>
    </row>
    <row r="8623" spans="1:11" hidden="1" x14ac:dyDescent="0.3">
      <c r="A8623" t="s">
        <v>7259</v>
      </c>
      <c r="B8623" t="s">
        <v>19029</v>
      </c>
      <c r="C8623">
        <v>0.40888091302080959</v>
      </c>
      <c r="D8623">
        <v>0.58676263953137331</v>
      </c>
      <c r="E8623">
        <v>0</v>
      </c>
      <c r="F8623">
        <v>0</v>
      </c>
      <c r="G8623">
        <v>1.451439252336449</v>
      </c>
      <c r="H8623">
        <v>1.298067599198351</v>
      </c>
      <c r="I8623" t="s">
        <v>7260</v>
      </c>
      <c r="J8623" t="s">
        <v>16005</v>
      </c>
      <c r="K8623" t="s">
        <v>24173</v>
      </c>
    </row>
    <row r="8624" spans="1:11" hidden="1" x14ac:dyDescent="0.3">
      <c r="A8624" t="s">
        <v>7261</v>
      </c>
      <c r="B8624" t="s">
        <v>19029</v>
      </c>
      <c r="C8624">
        <v>0.40888091302080959</v>
      </c>
      <c r="D8624">
        <v>0.58676263953137331</v>
      </c>
      <c r="E8624">
        <v>0</v>
      </c>
      <c r="F8624">
        <v>0</v>
      </c>
      <c r="G8624">
        <v>1.451439252336449</v>
      </c>
      <c r="H8624">
        <v>1.298067599198351</v>
      </c>
      <c r="I8624" t="s">
        <v>7262</v>
      </c>
      <c r="J8624" t="s">
        <v>16005</v>
      </c>
      <c r="K8624" t="s">
        <v>24173</v>
      </c>
    </row>
    <row r="8625" spans="1:11" hidden="1" x14ac:dyDescent="0.3">
      <c r="A8625" t="s">
        <v>7263</v>
      </c>
      <c r="B8625" t="s">
        <v>7264</v>
      </c>
      <c r="C8625">
        <v>0.40923093682573558</v>
      </c>
      <c r="D8625">
        <v>0.58691031096686119</v>
      </c>
      <c r="E8625">
        <v>0</v>
      </c>
      <c r="F8625">
        <v>0</v>
      </c>
      <c r="G8625">
        <v>1.240903769984445</v>
      </c>
      <c r="H8625">
        <v>1.1087172957380509</v>
      </c>
      <c r="I8625" t="s">
        <v>7265</v>
      </c>
      <c r="J8625" t="s">
        <v>16005</v>
      </c>
      <c r="K8625" t="s">
        <v>24173</v>
      </c>
    </row>
    <row r="8626" spans="1:11" hidden="1" x14ac:dyDescent="0.3">
      <c r="A8626" t="s">
        <v>7266</v>
      </c>
      <c r="B8626" t="s">
        <v>7267</v>
      </c>
      <c r="C8626">
        <v>0.41187816775484137</v>
      </c>
      <c r="D8626">
        <v>0.59035042149532191</v>
      </c>
      <c r="E8626">
        <v>0</v>
      </c>
      <c r="F8626">
        <v>0</v>
      </c>
      <c r="G8626">
        <v>1.1033924050632911</v>
      </c>
      <c r="H8626">
        <v>0.97873960816781813</v>
      </c>
      <c r="I8626" t="s">
        <v>7268</v>
      </c>
      <c r="J8626" t="s">
        <v>16005</v>
      </c>
      <c r="K8626" t="s">
        <v>24173</v>
      </c>
    </row>
    <row r="8627" spans="1:11" hidden="1" x14ac:dyDescent="0.3">
      <c r="A8627" t="s">
        <v>7269</v>
      </c>
      <c r="B8627" t="s">
        <v>7270</v>
      </c>
      <c r="C8627">
        <v>0.41388229456887282</v>
      </c>
      <c r="D8627">
        <v>0.59153487445366459</v>
      </c>
      <c r="E8627">
        <v>0</v>
      </c>
      <c r="F8627">
        <v>0</v>
      </c>
      <c r="G8627">
        <v>1.194041848041155</v>
      </c>
      <c r="H8627">
        <v>1.053352265150528</v>
      </c>
      <c r="I8627" t="s">
        <v>7271</v>
      </c>
      <c r="J8627" t="s">
        <v>16005</v>
      </c>
      <c r="K8627" t="s">
        <v>24173</v>
      </c>
    </row>
    <row r="8628" spans="1:11" hidden="1" x14ac:dyDescent="0.3">
      <c r="A8628" t="s">
        <v>7272</v>
      </c>
      <c r="B8628" t="s">
        <v>19042</v>
      </c>
      <c r="C8628">
        <v>0.41485070195579787</v>
      </c>
      <c r="D8628">
        <v>0.59153487445366459</v>
      </c>
      <c r="E8628">
        <v>0</v>
      </c>
      <c r="F8628">
        <v>0</v>
      </c>
      <c r="G8628">
        <v>1.296080791867309</v>
      </c>
      <c r="H8628">
        <v>1.1403392884713459</v>
      </c>
      <c r="I8628" t="s">
        <v>7273</v>
      </c>
      <c r="J8628" t="s">
        <v>16005</v>
      </c>
      <c r="K8628" t="s">
        <v>24173</v>
      </c>
    </row>
    <row r="8629" spans="1:11" hidden="1" x14ac:dyDescent="0.3">
      <c r="A8629" t="s">
        <v>7274</v>
      </c>
      <c r="B8629" t="s">
        <v>19045</v>
      </c>
      <c r="C8629">
        <v>0.41825060560213723</v>
      </c>
      <c r="D8629">
        <v>0.59153487445366459</v>
      </c>
      <c r="E8629">
        <v>0</v>
      </c>
      <c r="F8629">
        <v>0</v>
      </c>
      <c r="G8629">
        <v>1.422906358805204</v>
      </c>
      <c r="H8629">
        <v>1.240311176298788</v>
      </c>
      <c r="I8629" t="s">
        <v>7275</v>
      </c>
      <c r="J8629" t="s">
        <v>16005</v>
      </c>
      <c r="K8629" t="s">
        <v>24173</v>
      </c>
    </row>
    <row r="8630" spans="1:11" hidden="1" x14ac:dyDescent="0.3">
      <c r="A8630" t="s">
        <v>7276</v>
      </c>
      <c r="B8630" t="s">
        <v>19045</v>
      </c>
      <c r="C8630">
        <v>0.41825060560213723</v>
      </c>
      <c r="D8630">
        <v>0.59153487445366459</v>
      </c>
      <c r="E8630">
        <v>0</v>
      </c>
      <c r="F8630">
        <v>0</v>
      </c>
      <c r="G8630">
        <v>1.422906358805204</v>
      </c>
      <c r="H8630">
        <v>1.240311176298788</v>
      </c>
      <c r="I8630" t="s">
        <v>6562</v>
      </c>
      <c r="J8630" t="s">
        <v>16005</v>
      </c>
      <c r="K8630" t="s">
        <v>24173</v>
      </c>
    </row>
    <row r="8631" spans="1:11" hidden="1" x14ac:dyDescent="0.3">
      <c r="A8631" t="s">
        <v>7277</v>
      </c>
      <c r="B8631" t="s">
        <v>19045</v>
      </c>
      <c r="C8631">
        <v>0.41825060560213723</v>
      </c>
      <c r="D8631">
        <v>0.59153487445366459</v>
      </c>
      <c r="E8631">
        <v>0</v>
      </c>
      <c r="F8631">
        <v>0</v>
      </c>
      <c r="G8631">
        <v>1.422906358805204</v>
      </c>
      <c r="H8631">
        <v>1.240311176298788</v>
      </c>
      <c r="I8631" t="s">
        <v>7278</v>
      </c>
      <c r="J8631" t="s">
        <v>16005</v>
      </c>
      <c r="K8631" t="s">
        <v>24173</v>
      </c>
    </row>
    <row r="8632" spans="1:11" hidden="1" x14ac:dyDescent="0.3">
      <c r="A8632" t="s">
        <v>7280</v>
      </c>
      <c r="B8632" t="s">
        <v>19049</v>
      </c>
      <c r="C8632">
        <v>0.419927494033212</v>
      </c>
      <c r="D8632">
        <v>0.59153487445366459</v>
      </c>
      <c r="E8632">
        <v>0</v>
      </c>
      <c r="F8632">
        <v>0</v>
      </c>
      <c r="G8632">
        <v>1.9092694422623719</v>
      </c>
      <c r="H8632">
        <v>1.656621956914488</v>
      </c>
      <c r="I8632" t="s">
        <v>5773</v>
      </c>
      <c r="J8632" t="s">
        <v>16005</v>
      </c>
      <c r="K8632" t="s">
        <v>24173</v>
      </c>
    </row>
    <row r="8633" spans="1:11" hidden="1" x14ac:dyDescent="0.3">
      <c r="A8633" t="s">
        <v>7282</v>
      </c>
      <c r="B8633" t="s">
        <v>19049</v>
      </c>
      <c r="C8633">
        <v>0.419927494033212</v>
      </c>
      <c r="D8633">
        <v>0.59153487445366459</v>
      </c>
      <c r="E8633">
        <v>0</v>
      </c>
      <c r="F8633">
        <v>0</v>
      </c>
      <c r="G8633">
        <v>1.9092694422623719</v>
      </c>
      <c r="H8633">
        <v>1.656621956914488</v>
      </c>
      <c r="I8633" t="s">
        <v>6404</v>
      </c>
      <c r="J8633" t="s">
        <v>16005</v>
      </c>
      <c r="K8633" t="s">
        <v>24173</v>
      </c>
    </row>
    <row r="8634" spans="1:11" hidden="1" x14ac:dyDescent="0.3">
      <c r="A8634" t="s">
        <v>7283</v>
      </c>
      <c r="B8634" t="s">
        <v>19049</v>
      </c>
      <c r="C8634">
        <v>0.419927494033212</v>
      </c>
      <c r="D8634">
        <v>0.59153487445366459</v>
      </c>
      <c r="E8634">
        <v>0</v>
      </c>
      <c r="F8634">
        <v>0</v>
      </c>
      <c r="G8634">
        <v>1.9092694422623719</v>
      </c>
      <c r="H8634">
        <v>1.656621956914488</v>
      </c>
      <c r="I8634" t="s">
        <v>7284</v>
      </c>
      <c r="J8634" t="s">
        <v>16005</v>
      </c>
      <c r="K8634" t="s">
        <v>24173</v>
      </c>
    </row>
    <row r="8635" spans="1:11" hidden="1" x14ac:dyDescent="0.3">
      <c r="A8635" t="s">
        <v>7285</v>
      </c>
      <c r="B8635" t="s">
        <v>19049</v>
      </c>
      <c r="C8635">
        <v>0.419927494033212</v>
      </c>
      <c r="D8635">
        <v>0.59153487445366459</v>
      </c>
      <c r="E8635">
        <v>0</v>
      </c>
      <c r="F8635">
        <v>0</v>
      </c>
      <c r="G8635">
        <v>1.9092694422623719</v>
      </c>
      <c r="H8635">
        <v>1.656621956914488</v>
      </c>
      <c r="I8635" t="s">
        <v>6857</v>
      </c>
      <c r="J8635" t="s">
        <v>16005</v>
      </c>
      <c r="K8635" t="s">
        <v>24173</v>
      </c>
    </row>
    <row r="8636" spans="1:11" hidden="1" x14ac:dyDescent="0.3">
      <c r="A8636" t="s">
        <v>7286</v>
      </c>
      <c r="B8636" t="s">
        <v>19049</v>
      </c>
      <c r="C8636">
        <v>0.419927494033212</v>
      </c>
      <c r="D8636">
        <v>0.59153487445366459</v>
      </c>
      <c r="E8636">
        <v>0</v>
      </c>
      <c r="F8636">
        <v>0</v>
      </c>
      <c r="G8636">
        <v>1.9092694422623719</v>
      </c>
      <c r="H8636">
        <v>1.656621956914488</v>
      </c>
      <c r="I8636" t="s">
        <v>6512</v>
      </c>
      <c r="J8636" t="s">
        <v>16005</v>
      </c>
      <c r="K8636" t="s">
        <v>24173</v>
      </c>
    </row>
    <row r="8637" spans="1:11" hidden="1" x14ac:dyDescent="0.3">
      <c r="A8637" t="s">
        <v>7287</v>
      </c>
      <c r="B8637" t="s">
        <v>19049</v>
      </c>
      <c r="C8637">
        <v>0.419927494033212</v>
      </c>
      <c r="D8637">
        <v>0.59153487445366459</v>
      </c>
      <c r="E8637">
        <v>0</v>
      </c>
      <c r="F8637">
        <v>0</v>
      </c>
      <c r="G8637">
        <v>1.9092694422623719</v>
      </c>
      <c r="H8637">
        <v>1.656621956914488</v>
      </c>
      <c r="I8637" t="s">
        <v>6869</v>
      </c>
      <c r="J8637" t="s">
        <v>16005</v>
      </c>
      <c r="K8637" t="s">
        <v>24173</v>
      </c>
    </row>
    <row r="8638" spans="1:11" hidden="1" x14ac:dyDescent="0.3">
      <c r="A8638" t="s">
        <v>7288</v>
      </c>
      <c r="B8638" t="s">
        <v>19049</v>
      </c>
      <c r="C8638">
        <v>0.419927494033212</v>
      </c>
      <c r="D8638">
        <v>0.59153487445366459</v>
      </c>
      <c r="E8638">
        <v>0</v>
      </c>
      <c r="F8638">
        <v>0</v>
      </c>
      <c r="G8638">
        <v>1.9092694422623719</v>
      </c>
      <c r="H8638">
        <v>1.656621956914488</v>
      </c>
      <c r="I8638" t="s">
        <v>7289</v>
      </c>
      <c r="J8638" t="s">
        <v>16005</v>
      </c>
      <c r="K8638" t="s">
        <v>24173</v>
      </c>
    </row>
    <row r="8639" spans="1:11" hidden="1" x14ac:dyDescent="0.3">
      <c r="A8639" t="s">
        <v>7290</v>
      </c>
      <c r="B8639" t="s">
        <v>19049</v>
      </c>
      <c r="C8639">
        <v>0.419927494033212</v>
      </c>
      <c r="D8639">
        <v>0.59153487445366459</v>
      </c>
      <c r="E8639">
        <v>0</v>
      </c>
      <c r="F8639">
        <v>0</v>
      </c>
      <c r="G8639">
        <v>1.9092694422623719</v>
      </c>
      <c r="H8639">
        <v>1.656621956914488</v>
      </c>
      <c r="I8639" t="s">
        <v>5693</v>
      </c>
      <c r="J8639" t="s">
        <v>16005</v>
      </c>
      <c r="K8639" t="s">
        <v>24173</v>
      </c>
    </row>
    <row r="8640" spans="1:11" hidden="1" x14ac:dyDescent="0.3">
      <c r="A8640" t="s">
        <v>7291</v>
      </c>
      <c r="B8640" t="s">
        <v>19049</v>
      </c>
      <c r="C8640">
        <v>0.419927494033212</v>
      </c>
      <c r="D8640">
        <v>0.59153487445366459</v>
      </c>
      <c r="E8640">
        <v>0</v>
      </c>
      <c r="F8640">
        <v>0</v>
      </c>
      <c r="G8640">
        <v>1.9092694422623719</v>
      </c>
      <c r="H8640">
        <v>1.656621956914488</v>
      </c>
      <c r="I8640" t="s">
        <v>5701</v>
      </c>
      <c r="J8640" t="s">
        <v>16005</v>
      </c>
      <c r="K8640" t="s">
        <v>24173</v>
      </c>
    </row>
    <row r="8641" spans="1:11" hidden="1" x14ac:dyDescent="0.3">
      <c r="A8641" t="s">
        <v>7292</v>
      </c>
      <c r="B8641" t="s">
        <v>19049</v>
      </c>
      <c r="C8641">
        <v>0.419927494033212</v>
      </c>
      <c r="D8641">
        <v>0.59153487445366459</v>
      </c>
      <c r="E8641">
        <v>0</v>
      </c>
      <c r="F8641">
        <v>0</v>
      </c>
      <c r="G8641">
        <v>1.9092694422623719</v>
      </c>
      <c r="H8641">
        <v>1.656621956914488</v>
      </c>
      <c r="I8641" t="s">
        <v>7293</v>
      </c>
      <c r="J8641" t="s">
        <v>16005</v>
      </c>
      <c r="K8641" t="s">
        <v>24173</v>
      </c>
    </row>
    <row r="8642" spans="1:11" hidden="1" x14ac:dyDescent="0.3">
      <c r="A8642" t="s">
        <v>7294</v>
      </c>
      <c r="B8642" t="s">
        <v>19049</v>
      </c>
      <c r="C8642">
        <v>0.419927494033212</v>
      </c>
      <c r="D8642">
        <v>0.59153487445366459</v>
      </c>
      <c r="E8642">
        <v>0</v>
      </c>
      <c r="F8642">
        <v>0</v>
      </c>
      <c r="G8642">
        <v>1.9092694422623719</v>
      </c>
      <c r="H8642">
        <v>1.656621956914488</v>
      </c>
      <c r="I8642" t="s">
        <v>7295</v>
      </c>
      <c r="J8642" t="s">
        <v>16005</v>
      </c>
      <c r="K8642" t="s">
        <v>24173</v>
      </c>
    </row>
    <row r="8643" spans="1:11" hidden="1" x14ac:dyDescent="0.3">
      <c r="A8643" t="s">
        <v>7296</v>
      </c>
      <c r="B8643" t="s">
        <v>19049</v>
      </c>
      <c r="C8643">
        <v>0.419927494033212</v>
      </c>
      <c r="D8643">
        <v>0.59153487445366459</v>
      </c>
      <c r="E8643">
        <v>0</v>
      </c>
      <c r="F8643">
        <v>0</v>
      </c>
      <c r="G8643">
        <v>1.9092694422623719</v>
      </c>
      <c r="H8643">
        <v>1.656621956914488</v>
      </c>
      <c r="I8643" t="s">
        <v>6098</v>
      </c>
      <c r="J8643" t="s">
        <v>16005</v>
      </c>
      <c r="K8643" t="s">
        <v>24173</v>
      </c>
    </row>
    <row r="8644" spans="1:11" hidden="1" x14ac:dyDescent="0.3">
      <c r="A8644" t="s">
        <v>7297</v>
      </c>
      <c r="B8644" t="s">
        <v>19049</v>
      </c>
      <c r="C8644">
        <v>0.419927494033212</v>
      </c>
      <c r="D8644">
        <v>0.59153487445366459</v>
      </c>
      <c r="E8644">
        <v>0</v>
      </c>
      <c r="F8644">
        <v>0</v>
      </c>
      <c r="G8644">
        <v>1.9092694422623719</v>
      </c>
      <c r="H8644">
        <v>1.656621956914488</v>
      </c>
      <c r="I8644" t="s">
        <v>5732</v>
      </c>
      <c r="J8644" t="s">
        <v>16005</v>
      </c>
      <c r="K8644" t="s">
        <v>24173</v>
      </c>
    </row>
    <row r="8645" spans="1:11" hidden="1" x14ac:dyDescent="0.3">
      <c r="A8645" t="s">
        <v>7298</v>
      </c>
      <c r="B8645" t="s">
        <v>19049</v>
      </c>
      <c r="C8645">
        <v>0.419927494033212</v>
      </c>
      <c r="D8645">
        <v>0.59153487445366459</v>
      </c>
      <c r="E8645">
        <v>0</v>
      </c>
      <c r="F8645">
        <v>0</v>
      </c>
      <c r="G8645">
        <v>1.9092694422623719</v>
      </c>
      <c r="H8645">
        <v>1.656621956914488</v>
      </c>
      <c r="I8645" t="s">
        <v>6966</v>
      </c>
      <c r="J8645" t="s">
        <v>16005</v>
      </c>
      <c r="K8645" t="s">
        <v>24173</v>
      </c>
    </row>
    <row r="8646" spans="1:11" hidden="1" x14ac:dyDescent="0.3">
      <c r="A8646" t="s">
        <v>7299</v>
      </c>
      <c r="B8646" t="s">
        <v>19049</v>
      </c>
      <c r="C8646">
        <v>0.419927494033212</v>
      </c>
      <c r="D8646">
        <v>0.59153487445366459</v>
      </c>
      <c r="E8646">
        <v>0</v>
      </c>
      <c r="F8646">
        <v>0</v>
      </c>
      <c r="G8646">
        <v>1.9092694422623719</v>
      </c>
      <c r="H8646">
        <v>1.656621956914488</v>
      </c>
      <c r="I8646" t="s">
        <v>5732</v>
      </c>
      <c r="J8646" t="s">
        <v>16005</v>
      </c>
      <c r="K8646" t="s">
        <v>24173</v>
      </c>
    </row>
    <row r="8647" spans="1:11" hidden="1" x14ac:dyDescent="0.3">
      <c r="A8647" t="s">
        <v>7300</v>
      </c>
      <c r="B8647" t="s">
        <v>19049</v>
      </c>
      <c r="C8647">
        <v>0.419927494033212</v>
      </c>
      <c r="D8647">
        <v>0.59153487445366459</v>
      </c>
      <c r="E8647">
        <v>0</v>
      </c>
      <c r="F8647">
        <v>0</v>
      </c>
      <c r="G8647">
        <v>1.9092694422623719</v>
      </c>
      <c r="H8647">
        <v>1.656621956914488</v>
      </c>
      <c r="I8647" t="s">
        <v>5959</v>
      </c>
      <c r="J8647" t="s">
        <v>16005</v>
      </c>
      <c r="K8647" t="s">
        <v>24173</v>
      </c>
    </row>
    <row r="8648" spans="1:11" hidden="1" x14ac:dyDescent="0.3">
      <c r="A8648" t="s">
        <v>7301</v>
      </c>
      <c r="B8648" t="s">
        <v>19049</v>
      </c>
      <c r="C8648">
        <v>0.419927494033212</v>
      </c>
      <c r="D8648">
        <v>0.59153487445366459</v>
      </c>
      <c r="E8648">
        <v>0</v>
      </c>
      <c r="F8648">
        <v>0</v>
      </c>
      <c r="G8648">
        <v>1.9092694422623719</v>
      </c>
      <c r="H8648">
        <v>1.656621956914488</v>
      </c>
      <c r="I8648" t="s">
        <v>5775</v>
      </c>
      <c r="J8648" t="s">
        <v>16005</v>
      </c>
      <c r="K8648" t="s">
        <v>24173</v>
      </c>
    </row>
    <row r="8649" spans="1:11" hidden="1" x14ac:dyDescent="0.3">
      <c r="A8649" t="s">
        <v>7302</v>
      </c>
      <c r="B8649" t="s">
        <v>19049</v>
      </c>
      <c r="C8649">
        <v>0.419927494033212</v>
      </c>
      <c r="D8649">
        <v>0.59153487445366459</v>
      </c>
      <c r="E8649">
        <v>0</v>
      </c>
      <c r="F8649">
        <v>0</v>
      </c>
      <c r="G8649">
        <v>1.9092694422623719</v>
      </c>
      <c r="H8649">
        <v>1.656621956914488</v>
      </c>
      <c r="I8649" t="s">
        <v>5792</v>
      </c>
      <c r="J8649" t="s">
        <v>16005</v>
      </c>
      <c r="K8649" t="s">
        <v>24173</v>
      </c>
    </row>
    <row r="8650" spans="1:11" hidden="1" x14ac:dyDescent="0.3">
      <c r="A8650" t="s">
        <v>7303</v>
      </c>
      <c r="B8650" t="s">
        <v>19049</v>
      </c>
      <c r="C8650">
        <v>0.419927494033212</v>
      </c>
      <c r="D8650">
        <v>0.59153487445366459</v>
      </c>
      <c r="E8650">
        <v>0</v>
      </c>
      <c r="F8650">
        <v>0</v>
      </c>
      <c r="G8650">
        <v>1.9092694422623719</v>
      </c>
      <c r="H8650">
        <v>1.656621956914488</v>
      </c>
      <c r="I8650" t="s">
        <v>5773</v>
      </c>
      <c r="J8650" t="s">
        <v>16005</v>
      </c>
      <c r="K8650" t="s">
        <v>24173</v>
      </c>
    </row>
    <row r="8651" spans="1:11" hidden="1" x14ac:dyDescent="0.3">
      <c r="A8651" t="s">
        <v>7304</v>
      </c>
      <c r="B8651" t="s">
        <v>19049</v>
      </c>
      <c r="C8651">
        <v>0.419927494033212</v>
      </c>
      <c r="D8651">
        <v>0.59153487445366459</v>
      </c>
      <c r="E8651">
        <v>0</v>
      </c>
      <c r="F8651">
        <v>0</v>
      </c>
      <c r="G8651">
        <v>1.9092694422623719</v>
      </c>
      <c r="H8651">
        <v>1.656621956914488</v>
      </c>
      <c r="I8651" t="s">
        <v>5773</v>
      </c>
      <c r="J8651" t="s">
        <v>16005</v>
      </c>
      <c r="K8651" t="s">
        <v>24173</v>
      </c>
    </row>
    <row r="8652" spans="1:11" hidden="1" x14ac:dyDescent="0.3">
      <c r="A8652" t="s">
        <v>7305</v>
      </c>
      <c r="B8652" t="s">
        <v>19049</v>
      </c>
      <c r="C8652">
        <v>0.419927494033212</v>
      </c>
      <c r="D8652">
        <v>0.59153487445366459</v>
      </c>
      <c r="E8652">
        <v>0</v>
      </c>
      <c r="F8652">
        <v>0</v>
      </c>
      <c r="G8652">
        <v>1.9092694422623719</v>
      </c>
      <c r="H8652">
        <v>1.656621956914488</v>
      </c>
      <c r="I8652" t="s">
        <v>6148</v>
      </c>
      <c r="J8652" t="s">
        <v>16005</v>
      </c>
      <c r="K8652" t="s">
        <v>24173</v>
      </c>
    </row>
    <row r="8653" spans="1:11" hidden="1" x14ac:dyDescent="0.3">
      <c r="A8653" t="s">
        <v>7306</v>
      </c>
      <c r="B8653" t="s">
        <v>19049</v>
      </c>
      <c r="C8653">
        <v>0.419927494033212</v>
      </c>
      <c r="D8653">
        <v>0.59153487445366459</v>
      </c>
      <c r="E8653">
        <v>0</v>
      </c>
      <c r="F8653">
        <v>0</v>
      </c>
      <c r="G8653">
        <v>1.9092694422623719</v>
      </c>
      <c r="H8653">
        <v>1.656621956914488</v>
      </c>
      <c r="I8653" t="s">
        <v>6504</v>
      </c>
      <c r="J8653" t="s">
        <v>16005</v>
      </c>
      <c r="K8653" t="s">
        <v>24173</v>
      </c>
    </row>
    <row r="8654" spans="1:11" hidden="1" x14ac:dyDescent="0.3">
      <c r="A8654" t="s">
        <v>7307</v>
      </c>
      <c r="B8654" t="s">
        <v>19049</v>
      </c>
      <c r="C8654">
        <v>0.419927494033212</v>
      </c>
      <c r="D8654">
        <v>0.59153487445366459</v>
      </c>
      <c r="E8654">
        <v>0</v>
      </c>
      <c r="F8654">
        <v>0</v>
      </c>
      <c r="G8654">
        <v>1.9092694422623719</v>
      </c>
      <c r="H8654">
        <v>1.656621956914488</v>
      </c>
      <c r="I8654" t="s">
        <v>5917</v>
      </c>
      <c r="J8654" t="s">
        <v>16005</v>
      </c>
      <c r="K8654" t="s">
        <v>24173</v>
      </c>
    </row>
    <row r="8655" spans="1:11" hidden="1" x14ac:dyDescent="0.3">
      <c r="A8655" t="s">
        <v>7308</v>
      </c>
      <c r="B8655" t="s">
        <v>19049</v>
      </c>
      <c r="C8655">
        <v>0.419927494033212</v>
      </c>
      <c r="D8655">
        <v>0.59153487445366459</v>
      </c>
      <c r="E8655">
        <v>0</v>
      </c>
      <c r="F8655">
        <v>0</v>
      </c>
      <c r="G8655">
        <v>1.9092694422623719</v>
      </c>
      <c r="H8655">
        <v>1.656621956914488</v>
      </c>
      <c r="I8655" t="s">
        <v>5671</v>
      </c>
      <c r="J8655" t="s">
        <v>16005</v>
      </c>
      <c r="K8655" t="s">
        <v>24173</v>
      </c>
    </row>
    <row r="8656" spans="1:11" hidden="1" x14ac:dyDescent="0.3">
      <c r="A8656" t="s">
        <v>7309</v>
      </c>
      <c r="B8656" t="s">
        <v>19073</v>
      </c>
      <c r="C8656">
        <v>0.42203098071785122</v>
      </c>
      <c r="D8656">
        <v>0.59414557155002767</v>
      </c>
      <c r="E8656">
        <v>0</v>
      </c>
      <c r="F8656">
        <v>0</v>
      </c>
      <c r="G8656">
        <v>1.280766688697951</v>
      </c>
      <c r="H8656">
        <v>1.1048873929939931</v>
      </c>
      <c r="I8656" t="s">
        <v>7310</v>
      </c>
      <c r="J8656" t="s">
        <v>16005</v>
      </c>
      <c r="K8656" t="s">
        <v>24173</v>
      </c>
    </row>
    <row r="8657" spans="1:11" hidden="1" x14ac:dyDescent="0.3">
      <c r="A8657" t="s">
        <v>7311</v>
      </c>
      <c r="B8657" t="s">
        <v>19075</v>
      </c>
      <c r="C8657">
        <v>0.42754434648863388</v>
      </c>
      <c r="D8657">
        <v>0.60048363270875549</v>
      </c>
      <c r="E8657">
        <v>0</v>
      </c>
      <c r="F8657">
        <v>0</v>
      </c>
      <c r="G8657">
        <v>1.3954708842559309</v>
      </c>
      <c r="H8657">
        <v>1.185727788867855</v>
      </c>
      <c r="I8657" t="s">
        <v>7312</v>
      </c>
      <c r="J8657" t="s">
        <v>16005</v>
      </c>
      <c r="K8657" t="s">
        <v>24173</v>
      </c>
    </row>
    <row r="8658" spans="1:11" hidden="1" x14ac:dyDescent="0.3">
      <c r="A8658" t="s">
        <v>7313</v>
      </c>
      <c r="B8658" t="s">
        <v>19075</v>
      </c>
      <c r="C8658">
        <v>0.42754434648863388</v>
      </c>
      <c r="D8658">
        <v>0.60048363270875549</v>
      </c>
      <c r="E8658">
        <v>0</v>
      </c>
      <c r="F8658">
        <v>0</v>
      </c>
      <c r="G8658">
        <v>1.3954708842559309</v>
      </c>
      <c r="H8658">
        <v>1.185727788867855</v>
      </c>
      <c r="I8658" t="s">
        <v>6995</v>
      </c>
      <c r="J8658" t="s">
        <v>16005</v>
      </c>
      <c r="K8658" t="s">
        <v>24173</v>
      </c>
    </row>
    <row r="8659" spans="1:11" hidden="1" x14ac:dyDescent="0.3">
      <c r="A8659" t="s">
        <v>7314</v>
      </c>
      <c r="B8659" t="s">
        <v>19075</v>
      </c>
      <c r="C8659">
        <v>0.42754434648863388</v>
      </c>
      <c r="D8659">
        <v>0.60048363270875549</v>
      </c>
      <c r="E8659">
        <v>0</v>
      </c>
      <c r="F8659">
        <v>0</v>
      </c>
      <c r="G8659">
        <v>1.3954708842559309</v>
      </c>
      <c r="H8659">
        <v>1.185727788867855</v>
      </c>
      <c r="I8659" t="s">
        <v>7315</v>
      </c>
      <c r="J8659" t="s">
        <v>16005</v>
      </c>
      <c r="K8659" t="s">
        <v>24173</v>
      </c>
    </row>
    <row r="8660" spans="1:11" hidden="1" x14ac:dyDescent="0.3">
      <c r="A8660" t="s">
        <v>7316</v>
      </c>
      <c r="B8660" t="s">
        <v>19075</v>
      </c>
      <c r="C8660">
        <v>0.42754434648863388</v>
      </c>
      <c r="D8660">
        <v>0.60048363270875549</v>
      </c>
      <c r="E8660">
        <v>0</v>
      </c>
      <c r="F8660">
        <v>0</v>
      </c>
      <c r="G8660">
        <v>1.3954708842559309</v>
      </c>
      <c r="H8660">
        <v>1.185727788867855</v>
      </c>
      <c r="I8660" t="s">
        <v>5433</v>
      </c>
      <c r="J8660" t="s">
        <v>16005</v>
      </c>
      <c r="K8660" t="s">
        <v>24173</v>
      </c>
    </row>
    <row r="8661" spans="1:11" hidden="1" x14ac:dyDescent="0.3">
      <c r="A8661" t="s">
        <v>7317</v>
      </c>
      <c r="B8661" t="s">
        <v>19083</v>
      </c>
      <c r="C8661">
        <v>0.43551800127636081</v>
      </c>
      <c r="D8661">
        <v>0.60448934158329604</v>
      </c>
      <c r="E8661">
        <v>0</v>
      </c>
      <c r="F8661">
        <v>0</v>
      </c>
      <c r="G8661">
        <v>1.813712686567164</v>
      </c>
      <c r="H8661">
        <v>1.5075927155151929</v>
      </c>
      <c r="I8661" t="s">
        <v>7318</v>
      </c>
      <c r="J8661" t="s">
        <v>16005</v>
      </c>
      <c r="K8661" t="s">
        <v>24173</v>
      </c>
    </row>
    <row r="8662" spans="1:11" hidden="1" x14ac:dyDescent="0.3">
      <c r="A8662" t="s">
        <v>7319</v>
      </c>
      <c r="B8662" t="s">
        <v>19083</v>
      </c>
      <c r="C8662">
        <v>0.43551800127636081</v>
      </c>
      <c r="D8662">
        <v>0.60448934158329604</v>
      </c>
      <c r="E8662">
        <v>0</v>
      </c>
      <c r="F8662">
        <v>0</v>
      </c>
      <c r="G8662">
        <v>1.813712686567164</v>
      </c>
      <c r="H8662">
        <v>1.5075927155151929</v>
      </c>
      <c r="I8662" t="s">
        <v>6296</v>
      </c>
      <c r="J8662" t="s">
        <v>16005</v>
      </c>
      <c r="K8662" t="s">
        <v>24173</v>
      </c>
    </row>
    <row r="8663" spans="1:11" hidden="1" x14ac:dyDescent="0.3">
      <c r="A8663" t="s">
        <v>7320</v>
      </c>
      <c r="B8663" t="s">
        <v>19083</v>
      </c>
      <c r="C8663">
        <v>0.43551800127636081</v>
      </c>
      <c r="D8663">
        <v>0.60448934158329604</v>
      </c>
      <c r="E8663">
        <v>0</v>
      </c>
      <c r="F8663">
        <v>0</v>
      </c>
      <c r="G8663">
        <v>1.813712686567164</v>
      </c>
      <c r="H8663">
        <v>1.5075927155151929</v>
      </c>
      <c r="I8663" t="s">
        <v>5773</v>
      </c>
      <c r="J8663" t="s">
        <v>16005</v>
      </c>
      <c r="K8663" t="s">
        <v>24173</v>
      </c>
    </row>
    <row r="8664" spans="1:11" hidden="1" x14ac:dyDescent="0.3">
      <c r="A8664" t="s">
        <v>7321</v>
      </c>
      <c r="B8664" t="s">
        <v>19083</v>
      </c>
      <c r="C8664">
        <v>0.43551800127636081</v>
      </c>
      <c r="D8664">
        <v>0.60448934158329604</v>
      </c>
      <c r="E8664">
        <v>0</v>
      </c>
      <c r="F8664">
        <v>0</v>
      </c>
      <c r="G8664">
        <v>1.813712686567164</v>
      </c>
      <c r="H8664">
        <v>1.5075927155151929</v>
      </c>
      <c r="I8664" t="s">
        <v>6523</v>
      </c>
      <c r="J8664" t="s">
        <v>16005</v>
      </c>
      <c r="K8664" t="s">
        <v>24173</v>
      </c>
    </row>
    <row r="8665" spans="1:11" hidden="1" x14ac:dyDescent="0.3">
      <c r="A8665" t="s">
        <v>7322</v>
      </c>
      <c r="B8665" t="s">
        <v>19083</v>
      </c>
      <c r="C8665">
        <v>0.43551800127636081</v>
      </c>
      <c r="D8665">
        <v>0.60448934158329604</v>
      </c>
      <c r="E8665">
        <v>0</v>
      </c>
      <c r="F8665">
        <v>0</v>
      </c>
      <c r="G8665">
        <v>1.813712686567164</v>
      </c>
      <c r="H8665">
        <v>1.5075927155151929</v>
      </c>
      <c r="I8665" t="s">
        <v>7323</v>
      </c>
      <c r="J8665" t="s">
        <v>16005</v>
      </c>
      <c r="K8665" t="s">
        <v>24173</v>
      </c>
    </row>
    <row r="8666" spans="1:11" hidden="1" x14ac:dyDescent="0.3">
      <c r="A8666" t="s">
        <v>7324</v>
      </c>
      <c r="B8666" t="s">
        <v>19083</v>
      </c>
      <c r="C8666">
        <v>0.43551800127636081</v>
      </c>
      <c r="D8666">
        <v>0.60448934158329604</v>
      </c>
      <c r="E8666">
        <v>0</v>
      </c>
      <c r="F8666">
        <v>0</v>
      </c>
      <c r="G8666">
        <v>1.813712686567164</v>
      </c>
      <c r="H8666">
        <v>1.5075927155151929</v>
      </c>
      <c r="I8666" t="s">
        <v>6247</v>
      </c>
      <c r="J8666" t="s">
        <v>16005</v>
      </c>
      <c r="K8666" t="s">
        <v>24173</v>
      </c>
    </row>
    <row r="8667" spans="1:11" hidden="1" x14ac:dyDescent="0.3">
      <c r="A8667" t="s">
        <v>7325</v>
      </c>
      <c r="B8667" t="s">
        <v>19083</v>
      </c>
      <c r="C8667">
        <v>0.43551800127636081</v>
      </c>
      <c r="D8667">
        <v>0.60448934158329604</v>
      </c>
      <c r="E8667">
        <v>0</v>
      </c>
      <c r="F8667">
        <v>0</v>
      </c>
      <c r="G8667">
        <v>1.813712686567164</v>
      </c>
      <c r="H8667">
        <v>1.5075927155151929</v>
      </c>
      <c r="I8667" t="s">
        <v>5673</v>
      </c>
      <c r="J8667" t="s">
        <v>16005</v>
      </c>
      <c r="K8667" t="s">
        <v>24173</v>
      </c>
    </row>
    <row r="8668" spans="1:11" hidden="1" x14ac:dyDescent="0.3">
      <c r="A8668" t="s">
        <v>7326</v>
      </c>
      <c r="B8668" t="s">
        <v>19083</v>
      </c>
      <c r="C8668">
        <v>0.43551800127636081</v>
      </c>
      <c r="D8668">
        <v>0.60448934158329604</v>
      </c>
      <c r="E8668">
        <v>0</v>
      </c>
      <c r="F8668">
        <v>0</v>
      </c>
      <c r="G8668">
        <v>1.813712686567164</v>
      </c>
      <c r="H8668">
        <v>1.5075927155151929</v>
      </c>
      <c r="I8668" t="s">
        <v>6412</v>
      </c>
      <c r="J8668" t="s">
        <v>16005</v>
      </c>
      <c r="K8668" t="s">
        <v>24173</v>
      </c>
    </row>
    <row r="8669" spans="1:11" hidden="1" x14ac:dyDescent="0.3">
      <c r="A8669" t="s">
        <v>7327</v>
      </c>
      <c r="B8669" t="s">
        <v>19083</v>
      </c>
      <c r="C8669">
        <v>0.43551800127636081</v>
      </c>
      <c r="D8669">
        <v>0.60448934158329604</v>
      </c>
      <c r="E8669">
        <v>0</v>
      </c>
      <c r="F8669">
        <v>0</v>
      </c>
      <c r="G8669">
        <v>1.813712686567164</v>
      </c>
      <c r="H8669">
        <v>1.5075927155151929</v>
      </c>
      <c r="I8669" t="s">
        <v>6148</v>
      </c>
      <c r="J8669" t="s">
        <v>16005</v>
      </c>
      <c r="K8669" t="s">
        <v>24173</v>
      </c>
    </row>
    <row r="8670" spans="1:11" hidden="1" x14ac:dyDescent="0.3">
      <c r="A8670" t="s">
        <v>7328</v>
      </c>
      <c r="B8670" t="s">
        <v>19083</v>
      </c>
      <c r="C8670">
        <v>0.43551800127636081</v>
      </c>
      <c r="D8670">
        <v>0.60448934158329604</v>
      </c>
      <c r="E8670">
        <v>0</v>
      </c>
      <c r="F8670">
        <v>0</v>
      </c>
      <c r="G8670">
        <v>1.813712686567164</v>
      </c>
      <c r="H8670">
        <v>1.5075927155151929</v>
      </c>
      <c r="I8670" t="s">
        <v>5785</v>
      </c>
      <c r="J8670" t="s">
        <v>16005</v>
      </c>
      <c r="K8670" t="s">
        <v>24173</v>
      </c>
    </row>
    <row r="8671" spans="1:11" hidden="1" x14ac:dyDescent="0.3">
      <c r="A8671" t="s">
        <v>7329</v>
      </c>
      <c r="B8671" t="s">
        <v>19083</v>
      </c>
      <c r="C8671">
        <v>0.43551800127636081</v>
      </c>
      <c r="D8671">
        <v>0.60448934158329604</v>
      </c>
      <c r="E8671">
        <v>0</v>
      </c>
      <c r="F8671">
        <v>0</v>
      </c>
      <c r="G8671">
        <v>1.813712686567164</v>
      </c>
      <c r="H8671">
        <v>1.5075927155151929</v>
      </c>
      <c r="I8671" t="s">
        <v>5679</v>
      </c>
      <c r="J8671" t="s">
        <v>16005</v>
      </c>
      <c r="K8671" t="s">
        <v>24173</v>
      </c>
    </row>
    <row r="8672" spans="1:11" hidden="1" x14ac:dyDescent="0.3">
      <c r="A8672" t="s">
        <v>7330</v>
      </c>
      <c r="B8672" t="s">
        <v>19083</v>
      </c>
      <c r="C8672">
        <v>0.43551800127636081</v>
      </c>
      <c r="D8672">
        <v>0.60448934158329604</v>
      </c>
      <c r="E8672">
        <v>0</v>
      </c>
      <c r="F8672">
        <v>0</v>
      </c>
      <c r="G8672">
        <v>1.813712686567164</v>
      </c>
      <c r="H8672">
        <v>1.5075927155151929</v>
      </c>
      <c r="I8672" t="s">
        <v>6283</v>
      </c>
      <c r="J8672" t="s">
        <v>16005</v>
      </c>
      <c r="K8672" t="s">
        <v>24173</v>
      </c>
    </row>
    <row r="8673" spans="1:11" hidden="1" x14ac:dyDescent="0.3">
      <c r="A8673" t="s">
        <v>7331</v>
      </c>
      <c r="B8673" t="s">
        <v>19083</v>
      </c>
      <c r="C8673">
        <v>0.43551800127636081</v>
      </c>
      <c r="D8673">
        <v>0.60448934158329604</v>
      </c>
      <c r="E8673">
        <v>0</v>
      </c>
      <c r="F8673">
        <v>0</v>
      </c>
      <c r="G8673">
        <v>1.813712686567164</v>
      </c>
      <c r="H8673">
        <v>1.5075927155151929</v>
      </c>
      <c r="I8673" t="s">
        <v>6283</v>
      </c>
      <c r="J8673" t="s">
        <v>16005</v>
      </c>
      <c r="K8673" t="s">
        <v>24173</v>
      </c>
    </row>
    <row r="8674" spans="1:11" hidden="1" x14ac:dyDescent="0.3">
      <c r="A8674" t="s">
        <v>7332</v>
      </c>
      <c r="B8674" t="s">
        <v>19083</v>
      </c>
      <c r="C8674">
        <v>0.43551800127636081</v>
      </c>
      <c r="D8674">
        <v>0.60448934158329604</v>
      </c>
      <c r="E8674">
        <v>0</v>
      </c>
      <c r="F8674">
        <v>0</v>
      </c>
      <c r="G8674">
        <v>1.813712686567164</v>
      </c>
      <c r="H8674">
        <v>1.5075927155151929</v>
      </c>
      <c r="I8674" t="s">
        <v>7333</v>
      </c>
      <c r="J8674" t="s">
        <v>16005</v>
      </c>
      <c r="K8674" t="s">
        <v>24173</v>
      </c>
    </row>
    <row r="8675" spans="1:11" hidden="1" x14ac:dyDescent="0.3">
      <c r="A8675" t="s">
        <v>7334</v>
      </c>
      <c r="B8675" t="s">
        <v>19083</v>
      </c>
      <c r="C8675">
        <v>0.43551800127636081</v>
      </c>
      <c r="D8675">
        <v>0.60448934158329604</v>
      </c>
      <c r="E8675">
        <v>0</v>
      </c>
      <c r="F8675">
        <v>0</v>
      </c>
      <c r="G8675">
        <v>1.813712686567164</v>
      </c>
      <c r="H8675">
        <v>1.5075927155151929</v>
      </c>
      <c r="I8675" t="s">
        <v>5982</v>
      </c>
      <c r="J8675" t="s">
        <v>16005</v>
      </c>
      <c r="K8675" t="s">
        <v>24173</v>
      </c>
    </row>
    <row r="8676" spans="1:11" hidden="1" x14ac:dyDescent="0.3">
      <c r="A8676" t="s">
        <v>7335</v>
      </c>
      <c r="B8676" t="s">
        <v>19083</v>
      </c>
      <c r="C8676">
        <v>0.43551800127636081</v>
      </c>
      <c r="D8676">
        <v>0.60448934158329604</v>
      </c>
      <c r="E8676">
        <v>0</v>
      </c>
      <c r="F8676">
        <v>0</v>
      </c>
      <c r="G8676">
        <v>1.813712686567164</v>
      </c>
      <c r="H8676">
        <v>1.5075927155151929</v>
      </c>
      <c r="I8676" t="s">
        <v>5673</v>
      </c>
      <c r="J8676" t="s">
        <v>16005</v>
      </c>
      <c r="K8676" t="s">
        <v>24173</v>
      </c>
    </row>
    <row r="8677" spans="1:11" hidden="1" x14ac:dyDescent="0.3">
      <c r="A8677" t="s">
        <v>7336</v>
      </c>
      <c r="B8677" t="s">
        <v>19083</v>
      </c>
      <c r="C8677">
        <v>0.43551800127636081</v>
      </c>
      <c r="D8677">
        <v>0.60448934158329604</v>
      </c>
      <c r="E8677">
        <v>0</v>
      </c>
      <c r="F8677">
        <v>0</v>
      </c>
      <c r="G8677">
        <v>1.813712686567164</v>
      </c>
      <c r="H8677">
        <v>1.5075927155151929</v>
      </c>
      <c r="I8677" t="s">
        <v>5750</v>
      </c>
      <c r="J8677" t="s">
        <v>16005</v>
      </c>
      <c r="K8677" t="s">
        <v>24173</v>
      </c>
    </row>
    <row r="8678" spans="1:11" hidden="1" x14ac:dyDescent="0.3">
      <c r="A8678" t="s">
        <v>7337</v>
      </c>
      <c r="B8678" t="s">
        <v>19083</v>
      </c>
      <c r="C8678">
        <v>0.43551800127636081</v>
      </c>
      <c r="D8678">
        <v>0.60448934158329604</v>
      </c>
      <c r="E8678">
        <v>0</v>
      </c>
      <c r="F8678">
        <v>0</v>
      </c>
      <c r="G8678">
        <v>1.813712686567164</v>
      </c>
      <c r="H8678">
        <v>1.5075927155151929</v>
      </c>
      <c r="I8678" t="s">
        <v>5701</v>
      </c>
      <c r="J8678" t="s">
        <v>16005</v>
      </c>
      <c r="K8678" t="s">
        <v>24173</v>
      </c>
    </row>
    <row r="8679" spans="1:11" hidden="1" x14ac:dyDescent="0.3">
      <c r="A8679" t="s">
        <v>7338</v>
      </c>
      <c r="B8679" t="s">
        <v>19116</v>
      </c>
      <c r="C8679">
        <v>0.43675945690818352</v>
      </c>
      <c r="D8679">
        <v>0.60448934158329604</v>
      </c>
      <c r="E8679">
        <v>0</v>
      </c>
      <c r="F8679">
        <v>0</v>
      </c>
      <c r="G8679">
        <v>1.3690707106330451</v>
      </c>
      <c r="H8679">
        <v>1.134100769970505</v>
      </c>
      <c r="I8679" t="s">
        <v>7339</v>
      </c>
      <c r="J8679" t="s">
        <v>16005</v>
      </c>
      <c r="K8679" t="s">
        <v>24173</v>
      </c>
    </row>
    <row r="8680" spans="1:11" hidden="1" x14ac:dyDescent="0.3">
      <c r="A8680" t="s">
        <v>7340</v>
      </c>
      <c r="B8680" t="s">
        <v>19116</v>
      </c>
      <c r="C8680">
        <v>0.43675945690818352</v>
      </c>
      <c r="D8680">
        <v>0.60448934158329604</v>
      </c>
      <c r="E8680">
        <v>0</v>
      </c>
      <c r="F8680">
        <v>0</v>
      </c>
      <c r="G8680">
        <v>1.3690707106330451</v>
      </c>
      <c r="H8680">
        <v>1.134100769970505</v>
      </c>
      <c r="I8680" t="s">
        <v>7341</v>
      </c>
      <c r="J8680" t="s">
        <v>16005</v>
      </c>
      <c r="K8680" t="s">
        <v>24173</v>
      </c>
    </row>
    <row r="8681" spans="1:11" hidden="1" x14ac:dyDescent="0.3">
      <c r="A8681" t="s">
        <v>7342</v>
      </c>
      <c r="B8681" t="s">
        <v>19116</v>
      </c>
      <c r="C8681">
        <v>0.43675945690818352</v>
      </c>
      <c r="D8681">
        <v>0.60448934158329604</v>
      </c>
      <c r="E8681">
        <v>0</v>
      </c>
      <c r="F8681">
        <v>0</v>
      </c>
      <c r="G8681">
        <v>1.3690707106330451</v>
      </c>
      <c r="H8681">
        <v>1.134100769970505</v>
      </c>
      <c r="I8681" t="s">
        <v>7343</v>
      </c>
      <c r="J8681" t="s">
        <v>16005</v>
      </c>
      <c r="K8681" t="s">
        <v>24173</v>
      </c>
    </row>
    <row r="8682" spans="1:11" hidden="1" x14ac:dyDescent="0.3">
      <c r="A8682" t="s">
        <v>7344</v>
      </c>
      <c r="B8682" t="s">
        <v>19116</v>
      </c>
      <c r="C8682">
        <v>0.43675945690818352</v>
      </c>
      <c r="D8682">
        <v>0.60448934158329604</v>
      </c>
      <c r="E8682">
        <v>0</v>
      </c>
      <c r="F8682">
        <v>0</v>
      </c>
      <c r="G8682">
        <v>1.3690707106330451</v>
      </c>
      <c r="H8682">
        <v>1.134100769970505</v>
      </c>
      <c r="I8682" t="s">
        <v>7345</v>
      </c>
      <c r="J8682" t="s">
        <v>16005</v>
      </c>
      <c r="K8682" t="s">
        <v>24173</v>
      </c>
    </row>
    <row r="8683" spans="1:11" hidden="1" x14ac:dyDescent="0.3">
      <c r="A8683" t="s">
        <v>7346</v>
      </c>
      <c r="B8683" t="s">
        <v>19116</v>
      </c>
      <c r="C8683">
        <v>0.43675945690818352</v>
      </c>
      <c r="D8683">
        <v>0.60448934158329604</v>
      </c>
      <c r="E8683">
        <v>0</v>
      </c>
      <c r="F8683">
        <v>0</v>
      </c>
      <c r="G8683">
        <v>1.3690707106330451</v>
      </c>
      <c r="H8683">
        <v>1.134100769970505</v>
      </c>
      <c r="I8683" t="s">
        <v>7347</v>
      </c>
      <c r="J8683" t="s">
        <v>16005</v>
      </c>
      <c r="K8683" t="s">
        <v>24173</v>
      </c>
    </row>
    <row r="8684" spans="1:11" hidden="1" x14ac:dyDescent="0.3">
      <c r="A8684" t="s">
        <v>7348</v>
      </c>
      <c r="B8684" t="s">
        <v>19116</v>
      </c>
      <c r="C8684">
        <v>0.43675945690818352</v>
      </c>
      <c r="D8684">
        <v>0.60448934158329604</v>
      </c>
      <c r="E8684">
        <v>0</v>
      </c>
      <c r="F8684">
        <v>0</v>
      </c>
      <c r="G8684">
        <v>1.3690707106330451</v>
      </c>
      <c r="H8684">
        <v>1.134100769970505</v>
      </c>
      <c r="I8684" t="s">
        <v>5056</v>
      </c>
      <c r="J8684" t="s">
        <v>16005</v>
      </c>
      <c r="K8684" t="s">
        <v>24173</v>
      </c>
    </row>
    <row r="8685" spans="1:11" hidden="1" x14ac:dyDescent="0.3">
      <c r="A8685" t="s">
        <v>7349</v>
      </c>
      <c r="B8685" t="s">
        <v>19116</v>
      </c>
      <c r="C8685">
        <v>0.43675945690818352</v>
      </c>
      <c r="D8685">
        <v>0.60448934158329604</v>
      </c>
      <c r="E8685">
        <v>0</v>
      </c>
      <c r="F8685">
        <v>0</v>
      </c>
      <c r="G8685">
        <v>1.3690707106330451</v>
      </c>
      <c r="H8685">
        <v>1.134100769970505</v>
      </c>
      <c r="I8685" t="s">
        <v>7350</v>
      </c>
      <c r="J8685" t="s">
        <v>16005</v>
      </c>
      <c r="K8685" t="s">
        <v>24173</v>
      </c>
    </row>
    <row r="8686" spans="1:11" hidden="1" x14ac:dyDescent="0.3">
      <c r="A8686" t="s">
        <v>7351</v>
      </c>
      <c r="B8686" t="s">
        <v>7352</v>
      </c>
      <c r="C8686">
        <v>0.4391313313701482</v>
      </c>
      <c r="D8686">
        <v>0.60741811997909256</v>
      </c>
      <c r="E8686">
        <v>0</v>
      </c>
      <c r="F8686">
        <v>0</v>
      </c>
      <c r="G8686">
        <v>1.1082988210508089</v>
      </c>
      <c r="H8686">
        <v>0.91208199618873131</v>
      </c>
      <c r="I8686" t="s">
        <v>7353</v>
      </c>
      <c r="J8686" t="s">
        <v>16005</v>
      </c>
      <c r="K8686" t="s">
        <v>24173</v>
      </c>
    </row>
    <row r="8687" spans="1:11" hidden="1" x14ac:dyDescent="0.3">
      <c r="A8687" t="s">
        <v>7354</v>
      </c>
      <c r="B8687" t="s">
        <v>7355</v>
      </c>
      <c r="C8687">
        <v>0.44529977517391772</v>
      </c>
      <c r="D8687">
        <v>0.61270139001043167</v>
      </c>
      <c r="E8687">
        <v>0</v>
      </c>
      <c r="F8687">
        <v>0</v>
      </c>
      <c r="G8687">
        <v>1.1800057963056181</v>
      </c>
      <c r="H8687">
        <v>0.9546336236739672</v>
      </c>
      <c r="I8687" t="s">
        <v>7356</v>
      </c>
      <c r="J8687" t="s">
        <v>16005</v>
      </c>
      <c r="K8687" t="s">
        <v>24173</v>
      </c>
    </row>
    <row r="8688" spans="1:11" hidden="1" x14ac:dyDescent="0.3">
      <c r="A8688" t="s">
        <v>7357</v>
      </c>
      <c r="B8688" t="s">
        <v>7355</v>
      </c>
      <c r="C8688">
        <v>0.44529977517391772</v>
      </c>
      <c r="D8688">
        <v>0.61270139001043167</v>
      </c>
      <c r="E8688">
        <v>0</v>
      </c>
      <c r="F8688">
        <v>0</v>
      </c>
      <c r="G8688">
        <v>1.1800057963056181</v>
      </c>
      <c r="H8688">
        <v>0.9546336236739672</v>
      </c>
      <c r="I8688" t="s">
        <v>7358</v>
      </c>
      <c r="J8688" t="s">
        <v>16005</v>
      </c>
      <c r="K8688" t="s">
        <v>24173</v>
      </c>
    </row>
    <row r="8689" spans="1:11" hidden="1" x14ac:dyDescent="0.3">
      <c r="A8689" t="s">
        <v>7359</v>
      </c>
      <c r="B8689" t="s">
        <v>7355</v>
      </c>
      <c r="C8689">
        <v>0.44529977517391772</v>
      </c>
      <c r="D8689">
        <v>0.61270139001043167</v>
      </c>
      <c r="E8689">
        <v>0</v>
      </c>
      <c r="F8689">
        <v>0</v>
      </c>
      <c r="G8689">
        <v>1.1800057963056181</v>
      </c>
      <c r="H8689">
        <v>0.9546336236739672</v>
      </c>
      <c r="I8689" t="s">
        <v>7360</v>
      </c>
      <c r="J8689" t="s">
        <v>16005</v>
      </c>
      <c r="K8689" t="s">
        <v>24173</v>
      </c>
    </row>
    <row r="8690" spans="1:11" hidden="1" x14ac:dyDescent="0.3">
      <c r="A8690" t="s">
        <v>7361</v>
      </c>
      <c r="B8690" t="s">
        <v>19126</v>
      </c>
      <c r="C8690">
        <v>0.44589345600652891</v>
      </c>
      <c r="D8690">
        <v>0.61270139001043167</v>
      </c>
      <c r="E8690">
        <v>0</v>
      </c>
      <c r="F8690">
        <v>0</v>
      </c>
      <c r="G8690">
        <v>1.3436483212184149</v>
      </c>
      <c r="H8690">
        <v>1.0852314848546121</v>
      </c>
      <c r="I8690" t="s">
        <v>7362</v>
      </c>
      <c r="J8690" t="s">
        <v>16005</v>
      </c>
      <c r="K8690" t="s">
        <v>24173</v>
      </c>
    </row>
    <row r="8691" spans="1:11" hidden="1" x14ac:dyDescent="0.3">
      <c r="A8691" t="s">
        <v>7363</v>
      </c>
      <c r="B8691" t="s">
        <v>19126</v>
      </c>
      <c r="C8691">
        <v>0.44589345600652891</v>
      </c>
      <c r="D8691">
        <v>0.61270139001043167</v>
      </c>
      <c r="E8691">
        <v>0</v>
      </c>
      <c r="F8691">
        <v>0</v>
      </c>
      <c r="G8691">
        <v>1.3436483212184149</v>
      </c>
      <c r="H8691">
        <v>1.0852314848546121</v>
      </c>
      <c r="I8691" t="s">
        <v>7364</v>
      </c>
      <c r="J8691" t="s">
        <v>16005</v>
      </c>
      <c r="K8691" t="s">
        <v>24173</v>
      </c>
    </row>
    <row r="8692" spans="1:11" hidden="1" x14ac:dyDescent="0.3">
      <c r="A8692" t="s">
        <v>7365</v>
      </c>
      <c r="B8692" t="s">
        <v>19126</v>
      </c>
      <c r="C8692">
        <v>0.44589345600652891</v>
      </c>
      <c r="D8692">
        <v>0.61270139001043167</v>
      </c>
      <c r="E8692">
        <v>0</v>
      </c>
      <c r="F8692">
        <v>0</v>
      </c>
      <c r="G8692">
        <v>1.3436483212184149</v>
      </c>
      <c r="H8692">
        <v>1.0852314848546121</v>
      </c>
      <c r="I8692" t="s">
        <v>5433</v>
      </c>
      <c r="J8692" t="s">
        <v>16005</v>
      </c>
      <c r="K8692" t="s">
        <v>24173</v>
      </c>
    </row>
    <row r="8693" spans="1:11" hidden="1" x14ac:dyDescent="0.3">
      <c r="A8693" t="s">
        <v>7366</v>
      </c>
      <c r="B8693" t="s">
        <v>19131</v>
      </c>
      <c r="C8693">
        <v>0.45043442729385041</v>
      </c>
      <c r="D8693">
        <v>0.61270139001043167</v>
      </c>
      <c r="E8693">
        <v>0</v>
      </c>
      <c r="F8693">
        <v>0</v>
      </c>
      <c r="G8693">
        <v>1.222951647519253</v>
      </c>
      <c r="H8693">
        <v>0.97535624200035387</v>
      </c>
      <c r="I8693" t="s">
        <v>7367</v>
      </c>
      <c r="J8693" t="s">
        <v>16005</v>
      </c>
      <c r="K8693" t="s">
        <v>24173</v>
      </c>
    </row>
    <row r="8694" spans="1:11" hidden="1" x14ac:dyDescent="0.3">
      <c r="A8694" t="s">
        <v>7368</v>
      </c>
      <c r="B8694" t="s">
        <v>19131</v>
      </c>
      <c r="C8694">
        <v>0.45043442729385041</v>
      </c>
      <c r="D8694">
        <v>0.61270139001043167</v>
      </c>
      <c r="E8694">
        <v>0</v>
      </c>
      <c r="F8694">
        <v>0</v>
      </c>
      <c r="G8694">
        <v>1.222951647519253</v>
      </c>
      <c r="H8694">
        <v>0.97535624200035387</v>
      </c>
      <c r="I8694" t="s">
        <v>7369</v>
      </c>
      <c r="J8694" t="s">
        <v>16005</v>
      </c>
      <c r="K8694" t="s">
        <v>24173</v>
      </c>
    </row>
    <row r="8695" spans="1:11" hidden="1" x14ac:dyDescent="0.3">
      <c r="A8695" t="s">
        <v>7370</v>
      </c>
      <c r="B8695" t="s">
        <v>19133</v>
      </c>
      <c r="C8695">
        <v>0.45069024351504172</v>
      </c>
      <c r="D8695">
        <v>0.61270139001043167</v>
      </c>
      <c r="E8695">
        <v>0</v>
      </c>
      <c r="F8695">
        <v>0</v>
      </c>
      <c r="G8695">
        <v>1.7272565742715</v>
      </c>
      <c r="H8695">
        <v>1.3765803029666219</v>
      </c>
      <c r="I8695" t="s">
        <v>5959</v>
      </c>
      <c r="J8695" t="s">
        <v>16005</v>
      </c>
      <c r="K8695" t="s">
        <v>24173</v>
      </c>
    </row>
    <row r="8696" spans="1:11" hidden="1" x14ac:dyDescent="0.3">
      <c r="A8696" t="s">
        <v>7371</v>
      </c>
      <c r="B8696" t="s">
        <v>19133</v>
      </c>
      <c r="C8696">
        <v>0.45069024351504172</v>
      </c>
      <c r="D8696">
        <v>0.61270139001043167</v>
      </c>
      <c r="E8696">
        <v>0</v>
      </c>
      <c r="F8696">
        <v>0</v>
      </c>
      <c r="G8696">
        <v>1.7272565742715</v>
      </c>
      <c r="H8696">
        <v>1.3765803029666219</v>
      </c>
      <c r="I8696" t="s">
        <v>6869</v>
      </c>
      <c r="J8696" t="s">
        <v>16005</v>
      </c>
      <c r="K8696" t="s">
        <v>24173</v>
      </c>
    </row>
    <row r="8697" spans="1:11" hidden="1" x14ac:dyDescent="0.3">
      <c r="A8697" t="s">
        <v>7372</v>
      </c>
      <c r="B8697" t="s">
        <v>19133</v>
      </c>
      <c r="C8697">
        <v>0.45069024351504172</v>
      </c>
      <c r="D8697">
        <v>0.61270139001043167</v>
      </c>
      <c r="E8697">
        <v>0</v>
      </c>
      <c r="F8697">
        <v>0</v>
      </c>
      <c r="G8697">
        <v>1.7272565742715</v>
      </c>
      <c r="H8697">
        <v>1.3765803029666219</v>
      </c>
      <c r="I8697" t="s">
        <v>5785</v>
      </c>
      <c r="J8697" t="s">
        <v>16005</v>
      </c>
      <c r="K8697" t="s">
        <v>24173</v>
      </c>
    </row>
    <row r="8698" spans="1:11" hidden="1" x14ac:dyDescent="0.3">
      <c r="A8698" t="s">
        <v>7373</v>
      </c>
      <c r="B8698" t="s">
        <v>19133</v>
      </c>
      <c r="C8698">
        <v>0.45069024351504172</v>
      </c>
      <c r="D8698">
        <v>0.61270139001043167</v>
      </c>
      <c r="E8698">
        <v>0</v>
      </c>
      <c r="F8698">
        <v>0</v>
      </c>
      <c r="G8698">
        <v>1.7272565742715</v>
      </c>
      <c r="H8698">
        <v>1.3765803029666219</v>
      </c>
      <c r="I8698" t="s">
        <v>5959</v>
      </c>
      <c r="J8698" t="s">
        <v>16005</v>
      </c>
      <c r="K8698" t="s">
        <v>24173</v>
      </c>
    </row>
    <row r="8699" spans="1:11" hidden="1" x14ac:dyDescent="0.3">
      <c r="A8699" t="s">
        <v>7374</v>
      </c>
      <c r="B8699" t="s">
        <v>19133</v>
      </c>
      <c r="C8699">
        <v>0.45069024351504172</v>
      </c>
      <c r="D8699">
        <v>0.61270139001043167</v>
      </c>
      <c r="E8699">
        <v>0</v>
      </c>
      <c r="F8699">
        <v>0</v>
      </c>
      <c r="G8699">
        <v>1.7272565742715</v>
      </c>
      <c r="H8699">
        <v>1.3765803029666219</v>
      </c>
      <c r="I8699" t="s">
        <v>7375</v>
      </c>
      <c r="J8699" t="s">
        <v>16005</v>
      </c>
      <c r="K8699" t="s">
        <v>24173</v>
      </c>
    </row>
    <row r="8700" spans="1:11" hidden="1" x14ac:dyDescent="0.3">
      <c r="A8700" t="s">
        <v>7376</v>
      </c>
      <c r="B8700" t="s">
        <v>19133</v>
      </c>
      <c r="C8700">
        <v>0.45069024351504172</v>
      </c>
      <c r="D8700">
        <v>0.61270139001043167</v>
      </c>
      <c r="E8700">
        <v>0</v>
      </c>
      <c r="F8700">
        <v>0</v>
      </c>
      <c r="G8700">
        <v>1.7272565742715</v>
      </c>
      <c r="H8700">
        <v>1.3765803029666219</v>
      </c>
      <c r="I8700" t="s">
        <v>7377</v>
      </c>
      <c r="J8700" t="s">
        <v>16005</v>
      </c>
      <c r="K8700" t="s">
        <v>24173</v>
      </c>
    </row>
    <row r="8701" spans="1:11" hidden="1" x14ac:dyDescent="0.3">
      <c r="A8701" t="s">
        <v>7378</v>
      </c>
      <c r="B8701" t="s">
        <v>19133</v>
      </c>
      <c r="C8701">
        <v>0.45069024351504172</v>
      </c>
      <c r="D8701">
        <v>0.61270139001043167</v>
      </c>
      <c r="E8701">
        <v>0</v>
      </c>
      <c r="F8701">
        <v>0</v>
      </c>
      <c r="G8701">
        <v>1.7272565742715</v>
      </c>
      <c r="H8701">
        <v>1.3765803029666219</v>
      </c>
      <c r="I8701" t="s">
        <v>7108</v>
      </c>
      <c r="J8701" t="s">
        <v>16005</v>
      </c>
      <c r="K8701" t="s">
        <v>24173</v>
      </c>
    </row>
    <row r="8702" spans="1:11" hidden="1" x14ac:dyDescent="0.3">
      <c r="A8702" t="s">
        <v>7379</v>
      </c>
      <c r="B8702" t="s">
        <v>19133</v>
      </c>
      <c r="C8702">
        <v>0.45069024351504172</v>
      </c>
      <c r="D8702">
        <v>0.61270139001043167</v>
      </c>
      <c r="E8702">
        <v>0</v>
      </c>
      <c r="F8702">
        <v>0</v>
      </c>
      <c r="G8702">
        <v>1.7272565742715</v>
      </c>
      <c r="H8702">
        <v>1.3765803029666219</v>
      </c>
      <c r="I8702" t="s">
        <v>6009</v>
      </c>
      <c r="J8702" t="s">
        <v>16005</v>
      </c>
      <c r="K8702" t="s">
        <v>24173</v>
      </c>
    </row>
    <row r="8703" spans="1:11" hidden="1" x14ac:dyDescent="0.3">
      <c r="A8703" t="s">
        <v>7380</v>
      </c>
      <c r="B8703" t="s">
        <v>19133</v>
      </c>
      <c r="C8703">
        <v>0.45069024351504172</v>
      </c>
      <c r="D8703">
        <v>0.61270139001043167</v>
      </c>
      <c r="E8703">
        <v>0</v>
      </c>
      <c r="F8703">
        <v>0</v>
      </c>
      <c r="G8703">
        <v>1.7272565742715</v>
      </c>
      <c r="H8703">
        <v>1.3765803029666219</v>
      </c>
      <c r="I8703" t="s">
        <v>5685</v>
      </c>
      <c r="J8703" t="s">
        <v>16005</v>
      </c>
      <c r="K8703" t="s">
        <v>24173</v>
      </c>
    </row>
    <row r="8704" spans="1:11" hidden="1" x14ac:dyDescent="0.3">
      <c r="A8704" t="s">
        <v>7381</v>
      </c>
      <c r="B8704" t="s">
        <v>19133</v>
      </c>
      <c r="C8704">
        <v>0.45069024351504172</v>
      </c>
      <c r="D8704">
        <v>0.61270139001043167</v>
      </c>
      <c r="E8704">
        <v>0</v>
      </c>
      <c r="F8704">
        <v>0</v>
      </c>
      <c r="G8704">
        <v>1.7272565742715</v>
      </c>
      <c r="H8704">
        <v>1.3765803029666219</v>
      </c>
      <c r="I8704" t="s">
        <v>6005</v>
      </c>
      <c r="J8704" t="s">
        <v>16005</v>
      </c>
      <c r="K8704" t="s">
        <v>24173</v>
      </c>
    </row>
    <row r="8705" spans="1:11" hidden="1" x14ac:dyDescent="0.3">
      <c r="A8705" t="s">
        <v>7382</v>
      </c>
      <c r="B8705" t="s">
        <v>19133</v>
      </c>
      <c r="C8705">
        <v>0.45069024351504172</v>
      </c>
      <c r="D8705">
        <v>0.61270139001043167</v>
      </c>
      <c r="E8705">
        <v>0</v>
      </c>
      <c r="F8705">
        <v>0</v>
      </c>
      <c r="G8705">
        <v>1.7272565742715</v>
      </c>
      <c r="H8705">
        <v>1.3765803029666219</v>
      </c>
      <c r="I8705" t="s">
        <v>5951</v>
      </c>
      <c r="J8705" t="s">
        <v>16005</v>
      </c>
      <c r="K8705" t="s">
        <v>24173</v>
      </c>
    </row>
    <row r="8706" spans="1:11" hidden="1" x14ac:dyDescent="0.3">
      <c r="A8706" t="s">
        <v>7383</v>
      </c>
      <c r="B8706" t="s">
        <v>19133</v>
      </c>
      <c r="C8706">
        <v>0.45069024351504172</v>
      </c>
      <c r="D8706">
        <v>0.61270139001043167</v>
      </c>
      <c r="E8706">
        <v>0</v>
      </c>
      <c r="F8706">
        <v>0</v>
      </c>
      <c r="G8706">
        <v>1.7272565742715</v>
      </c>
      <c r="H8706">
        <v>1.3765803029666219</v>
      </c>
      <c r="I8706" t="s">
        <v>6523</v>
      </c>
      <c r="J8706" t="s">
        <v>16005</v>
      </c>
      <c r="K8706" t="s">
        <v>24173</v>
      </c>
    </row>
    <row r="8707" spans="1:11" hidden="1" x14ac:dyDescent="0.3">
      <c r="A8707" t="s">
        <v>7384</v>
      </c>
      <c r="B8707" t="s">
        <v>19133</v>
      </c>
      <c r="C8707">
        <v>0.45069024351504172</v>
      </c>
      <c r="D8707">
        <v>0.61270139001043167</v>
      </c>
      <c r="E8707">
        <v>0</v>
      </c>
      <c r="F8707">
        <v>0</v>
      </c>
      <c r="G8707">
        <v>1.7272565742715</v>
      </c>
      <c r="H8707">
        <v>1.3765803029666219</v>
      </c>
      <c r="I8707" t="s">
        <v>7385</v>
      </c>
      <c r="J8707" t="s">
        <v>16005</v>
      </c>
      <c r="K8707" t="s">
        <v>24173</v>
      </c>
    </row>
    <row r="8708" spans="1:11" hidden="1" x14ac:dyDescent="0.3">
      <c r="A8708" t="s">
        <v>7386</v>
      </c>
      <c r="B8708" t="s">
        <v>19133</v>
      </c>
      <c r="C8708">
        <v>0.45069024351504172</v>
      </c>
      <c r="D8708">
        <v>0.61270139001043167</v>
      </c>
      <c r="E8708">
        <v>0</v>
      </c>
      <c r="F8708">
        <v>0</v>
      </c>
      <c r="G8708">
        <v>1.7272565742715</v>
      </c>
      <c r="H8708">
        <v>1.3765803029666219</v>
      </c>
      <c r="I8708" t="s">
        <v>5783</v>
      </c>
      <c r="J8708" t="s">
        <v>16005</v>
      </c>
      <c r="K8708" t="s">
        <v>24173</v>
      </c>
    </row>
    <row r="8709" spans="1:11" hidden="1" x14ac:dyDescent="0.3">
      <c r="A8709" t="s">
        <v>7387</v>
      </c>
      <c r="B8709" t="s">
        <v>19133</v>
      </c>
      <c r="C8709">
        <v>0.45069024351504172</v>
      </c>
      <c r="D8709">
        <v>0.61270139001043167</v>
      </c>
      <c r="E8709">
        <v>0</v>
      </c>
      <c r="F8709">
        <v>0</v>
      </c>
      <c r="G8709">
        <v>1.7272565742715</v>
      </c>
      <c r="H8709">
        <v>1.3765803029666219</v>
      </c>
      <c r="I8709" t="s">
        <v>5679</v>
      </c>
      <c r="J8709" t="s">
        <v>16005</v>
      </c>
      <c r="K8709" t="s">
        <v>24173</v>
      </c>
    </row>
    <row r="8710" spans="1:11" hidden="1" x14ac:dyDescent="0.3">
      <c r="A8710" t="s">
        <v>7388</v>
      </c>
      <c r="B8710" t="s">
        <v>19133</v>
      </c>
      <c r="C8710">
        <v>0.45069024351504172</v>
      </c>
      <c r="D8710">
        <v>0.61270139001043167</v>
      </c>
      <c r="E8710">
        <v>0</v>
      </c>
      <c r="F8710">
        <v>0</v>
      </c>
      <c r="G8710">
        <v>1.7272565742715</v>
      </c>
      <c r="H8710">
        <v>1.3765803029666219</v>
      </c>
      <c r="I8710" t="s">
        <v>6504</v>
      </c>
      <c r="J8710" t="s">
        <v>16005</v>
      </c>
      <c r="K8710" t="s">
        <v>24173</v>
      </c>
    </row>
    <row r="8711" spans="1:11" hidden="1" x14ac:dyDescent="0.3">
      <c r="A8711" t="s">
        <v>7389</v>
      </c>
      <c r="B8711" t="s">
        <v>19133</v>
      </c>
      <c r="C8711">
        <v>0.45069024351504172</v>
      </c>
      <c r="D8711">
        <v>0.61270139001043167</v>
      </c>
      <c r="E8711">
        <v>0</v>
      </c>
      <c r="F8711">
        <v>0</v>
      </c>
      <c r="G8711">
        <v>1.7272565742715</v>
      </c>
      <c r="H8711">
        <v>1.3765803029666219</v>
      </c>
      <c r="I8711" t="s">
        <v>6386</v>
      </c>
      <c r="J8711" t="s">
        <v>16005</v>
      </c>
      <c r="K8711" t="s">
        <v>24173</v>
      </c>
    </row>
    <row r="8712" spans="1:11" hidden="1" x14ac:dyDescent="0.3">
      <c r="A8712" t="s">
        <v>7390</v>
      </c>
      <c r="B8712" t="s">
        <v>19133</v>
      </c>
      <c r="C8712">
        <v>0.45069024351504172</v>
      </c>
      <c r="D8712">
        <v>0.61270139001043167</v>
      </c>
      <c r="E8712">
        <v>0</v>
      </c>
      <c r="F8712">
        <v>0</v>
      </c>
      <c r="G8712">
        <v>1.7272565742715</v>
      </c>
      <c r="H8712">
        <v>1.3765803029666219</v>
      </c>
      <c r="I8712" t="s">
        <v>6412</v>
      </c>
      <c r="J8712" t="s">
        <v>16005</v>
      </c>
      <c r="K8712" t="s">
        <v>24173</v>
      </c>
    </row>
    <row r="8713" spans="1:11" hidden="1" x14ac:dyDescent="0.3">
      <c r="A8713" t="s">
        <v>7391</v>
      </c>
      <c r="B8713" t="s">
        <v>19133</v>
      </c>
      <c r="C8713">
        <v>0.45069024351504172</v>
      </c>
      <c r="D8713">
        <v>0.61270139001043167</v>
      </c>
      <c r="E8713">
        <v>0</v>
      </c>
      <c r="F8713">
        <v>0</v>
      </c>
      <c r="G8713">
        <v>1.7272565742715</v>
      </c>
      <c r="H8713">
        <v>1.3765803029666219</v>
      </c>
      <c r="I8713" t="s">
        <v>5687</v>
      </c>
      <c r="J8713" t="s">
        <v>16005</v>
      </c>
      <c r="K8713" t="s">
        <v>24173</v>
      </c>
    </row>
    <row r="8714" spans="1:11" hidden="1" x14ac:dyDescent="0.3">
      <c r="A8714" t="s">
        <v>7392</v>
      </c>
      <c r="B8714" t="s">
        <v>19133</v>
      </c>
      <c r="C8714">
        <v>0.45069024351504172</v>
      </c>
      <c r="D8714">
        <v>0.61270139001043167</v>
      </c>
      <c r="E8714">
        <v>0</v>
      </c>
      <c r="F8714">
        <v>0</v>
      </c>
      <c r="G8714">
        <v>1.7272565742715</v>
      </c>
      <c r="H8714">
        <v>1.3765803029666219</v>
      </c>
      <c r="I8714" t="s">
        <v>5685</v>
      </c>
      <c r="J8714" t="s">
        <v>16005</v>
      </c>
      <c r="K8714" t="s">
        <v>24173</v>
      </c>
    </row>
    <row r="8715" spans="1:11" hidden="1" x14ac:dyDescent="0.3">
      <c r="A8715" t="s">
        <v>7393</v>
      </c>
      <c r="B8715" t="s">
        <v>19133</v>
      </c>
      <c r="C8715">
        <v>0.45069024351504172</v>
      </c>
      <c r="D8715">
        <v>0.61270139001043167</v>
      </c>
      <c r="E8715">
        <v>0</v>
      </c>
      <c r="F8715">
        <v>0</v>
      </c>
      <c r="G8715">
        <v>1.7272565742715</v>
      </c>
      <c r="H8715">
        <v>1.3765803029666219</v>
      </c>
      <c r="I8715" t="s">
        <v>5940</v>
      </c>
      <c r="J8715" t="s">
        <v>16005</v>
      </c>
      <c r="K8715" t="s">
        <v>24173</v>
      </c>
    </row>
    <row r="8716" spans="1:11" hidden="1" x14ac:dyDescent="0.3">
      <c r="A8716" t="s">
        <v>7394</v>
      </c>
      <c r="B8716" t="s">
        <v>19133</v>
      </c>
      <c r="C8716">
        <v>0.45069024351504172</v>
      </c>
      <c r="D8716">
        <v>0.61270139001043167</v>
      </c>
      <c r="E8716">
        <v>0</v>
      </c>
      <c r="F8716">
        <v>0</v>
      </c>
      <c r="G8716">
        <v>1.7272565742715</v>
      </c>
      <c r="H8716">
        <v>1.3765803029666219</v>
      </c>
      <c r="I8716" t="s">
        <v>5689</v>
      </c>
      <c r="J8716" t="s">
        <v>16005</v>
      </c>
      <c r="K8716" t="s">
        <v>24173</v>
      </c>
    </row>
    <row r="8717" spans="1:11" hidden="1" x14ac:dyDescent="0.3">
      <c r="A8717" t="s">
        <v>7395</v>
      </c>
      <c r="B8717" t="s">
        <v>19160</v>
      </c>
      <c r="C8717">
        <v>0.45494405230336232</v>
      </c>
      <c r="D8717">
        <v>0.61707145872100821</v>
      </c>
      <c r="E8717">
        <v>0</v>
      </c>
      <c r="F8717">
        <v>0</v>
      </c>
      <c r="G8717">
        <v>1.319150382327952</v>
      </c>
      <c r="H8717">
        <v>1.0389375524312241</v>
      </c>
      <c r="I8717" t="s">
        <v>7396</v>
      </c>
      <c r="J8717" t="s">
        <v>16005</v>
      </c>
      <c r="K8717" t="s">
        <v>24173</v>
      </c>
    </row>
    <row r="8718" spans="1:11" hidden="1" x14ac:dyDescent="0.3">
      <c r="A8718" t="s">
        <v>7397</v>
      </c>
      <c r="B8718" t="s">
        <v>19160</v>
      </c>
      <c r="C8718">
        <v>0.45494405230336232</v>
      </c>
      <c r="D8718">
        <v>0.61707145872100821</v>
      </c>
      <c r="E8718">
        <v>0</v>
      </c>
      <c r="F8718">
        <v>0</v>
      </c>
      <c r="G8718">
        <v>1.319150382327952</v>
      </c>
      <c r="H8718">
        <v>1.0389375524312241</v>
      </c>
      <c r="I8718" t="s">
        <v>7398</v>
      </c>
      <c r="J8718" t="s">
        <v>16005</v>
      </c>
      <c r="K8718" t="s">
        <v>24173</v>
      </c>
    </row>
    <row r="8719" spans="1:11" hidden="1" x14ac:dyDescent="0.3">
      <c r="A8719" t="s">
        <v>7399</v>
      </c>
      <c r="B8719" t="s">
        <v>19160</v>
      </c>
      <c r="C8719">
        <v>0.45494405230336232</v>
      </c>
      <c r="D8719">
        <v>0.61707145872100821</v>
      </c>
      <c r="E8719">
        <v>0</v>
      </c>
      <c r="F8719">
        <v>0</v>
      </c>
      <c r="G8719">
        <v>1.319150382327952</v>
      </c>
      <c r="H8719">
        <v>1.0389375524312241</v>
      </c>
      <c r="I8719" t="s">
        <v>4909</v>
      </c>
      <c r="J8719" t="s">
        <v>16005</v>
      </c>
      <c r="K8719" t="s">
        <v>24173</v>
      </c>
    </row>
    <row r="8720" spans="1:11" hidden="1" x14ac:dyDescent="0.3">
      <c r="A8720" t="s">
        <v>7400</v>
      </c>
      <c r="B8720" t="s">
        <v>19160</v>
      </c>
      <c r="C8720">
        <v>0.45494405230336232</v>
      </c>
      <c r="D8720">
        <v>0.61707145872100821</v>
      </c>
      <c r="E8720">
        <v>0</v>
      </c>
      <c r="F8720">
        <v>0</v>
      </c>
      <c r="G8720">
        <v>1.319150382327952</v>
      </c>
      <c r="H8720">
        <v>1.0389375524312241</v>
      </c>
      <c r="I8720" t="s">
        <v>7401</v>
      </c>
      <c r="J8720" t="s">
        <v>16005</v>
      </c>
      <c r="K8720" t="s">
        <v>24173</v>
      </c>
    </row>
    <row r="8721" spans="1:11" hidden="1" x14ac:dyDescent="0.3">
      <c r="A8721" t="s">
        <v>7402</v>
      </c>
      <c r="B8721" t="s">
        <v>7403</v>
      </c>
      <c r="C8721">
        <v>0.46308565751500019</v>
      </c>
      <c r="D8721">
        <v>0.62244179405402922</v>
      </c>
      <c r="E8721">
        <v>0</v>
      </c>
      <c r="F8721">
        <v>0</v>
      </c>
      <c r="G8721">
        <v>1.151731737097591</v>
      </c>
      <c r="H8721">
        <v>0.88665288815373811</v>
      </c>
      <c r="I8721" t="s">
        <v>7404</v>
      </c>
      <c r="J8721" t="s">
        <v>16005</v>
      </c>
      <c r="K8721" t="s">
        <v>24173</v>
      </c>
    </row>
    <row r="8722" spans="1:11" hidden="1" x14ac:dyDescent="0.3">
      <c r="A8722" t="s">
        <v>7405</v>
      </c>
      <c r="B8722" t="s">
        <v>7403</v>
      </c>
      <c r="C8722">
        <v>0.46308565751500019</v>
      </c>
      <c r="D8722">
        <v>0.62244179405402922</v>
      </c>
      <c r="E8722">
        <v>0</v>
      </c>
      <c r="F8722">
        <v>0</v>
      </c>
      <c r="G8722">
        <v>1.151731737097591</v>
      </c>
      <c r="H8722">
        <v>0.88665288815373811</v>
      </c>
      <c r="I8722" t="s">
        <v>7128</v>
      </c>
      <c r="J8722" t="s">
        <v>16005</v>
      </c>
      <c r="K8722" t="s">
        <v>24173</v>
      </c>
    </row>
    <row r="8723" spans="1:11" hidden="1" x14ac:dyDescent="0.3">
      <c r="A8723" t="s">
        <v>7406</v>
      </c>
      <c r="B8723" t="s">
        <v>7403</v>
      </c>
      <c r="C8723">
        <v>0.46308565751500019</v>
      </c>
      <c r="D8723">
        <v>0.62244179405402922</v>
      </c>
      <c r="E8723">
        <v>0</v>
      </c>
      <c r="F8723">
        <v>0</v>
      </c>
      <c r="G8723">
        <v>1.151731737097591</v>
      </c>
      <c r="H8723">
        <v>0.88665288815373811</v>
      </c>
      <c r="I8723" t="s">
        <v>6536</v>
      </c>
      <c r="J8723" t="s">
        <v>16005</v>
      </c>
      <c r="K8723" t="s">
        <v>24173</v>
      </c>
    </row>
    <row r="8724" spans="1:11" hidden="1" x14ac:dyDescent="0.3">
      <c r="A8724" t="s">
        <v>7407</v>
      </c>
      <c r="B8724" t="s">
        <v>19177</v>
      </c>
      <c r="C8724">
        <v>0.46390913528351069</v>
      </c>
      <c r="D8724">
        <v>0.62244179405402922</v>
      </c>
      <c r="E8724">
        <v>0</v>
      </c>
      <c r="F8724">
        <v>0</v>
      </c>
      <c r="G8724">
        <v>1.2955273698264349</v>
      </c>
      <c r="H8724">
        <v>0.99505126984332226</v>
      </c>
      <c r="I8724" t="s">
        <v>5886</v>
      </c>
      <c r="J8724" t="s">
        <v>16005</v>
      </c>
      <c r="K8724" t="s">
        <v>24173</v>
      </c>
    </row>
    <row r="8725" spans="1:11" hidden="1" x14ac:dyDescent="0.3">
      <c r="A8725" t="s">
        <v>7408</v>
      </c>
      <c r="B8725" t="s">
        <v>19177</v>
      </c>
      <c r="C8725">
        <v>0.46390913528351069</v>
      </c>
      <c r="D8725">
        <v>0.62244179405402922</v>
      </c>
      <c r="E8725">
        <v>0</v>
      </c>
      <c r="F8725">
        <v>0</v>
      </c>
      <c r="G8725">
        <v>1.2955273698264349</v>
      </c>
      <c r="H8725">
        <v>0.99505126984332226</v>
      </c>
      <c r="I8725" t="s">
        <v>7409</v>
      </c>
      <c r="J8725" t="s">
        <v>16005</v>
      </c>
      <c r="K8725" t="s">
        <v>24173</v>
      </c>
    </row>
    <row r="8726" spans="1:11" hidden="1" x14ac:dyDescent="0.3">
      <c r="A8726" t="s">
        <v>7410</v>
      </c>
      <c r="B8726" t="s">
        <v>19177</v>
      </c>
      <c r="C8726">
        <v>0.46390913528351069</v>
      </c>
      <c r="D8726">
        <v>0.62244179405402922</v>
      </c>
      <c r="E8726">
        <v>0</v>
      </c>
      <c r="F8726">
        <v>0</v>
      </c>
      <c r="G8726">
        <v>1.2955273698264349</v>
      </c>
      <c r="H8726">
        <v>0.99505126984332226</v>
      </c>
      <c r="I8726" t="s">
        <v>7411</v>
      </c>
      <c r="J8726" t="s">
        <v>16005</v>
      </c>
      <c r="K8726" t="s">
        <v>24173</v>
      </c>
    </row>
    <row r="8727" spans="1:11" hidden="1" x14ac:dyDescent="0.3">
      <c r="A8727" t="s">
        <v>7412</v>
      </c>
      <c r="B8727" t="s">
        <v>19187</v>
      </c>
      <c r="C8727">
        <v>0.46545542157471831</v>
      </c>
      <c r="D8727">
        <v>0.62244179405402922</v>
      </c>
      <c r="E8727">
        <v>0</v>
      </c>
      <c r="F8727">
        <v>0</v>
      </c>
      <c r="G8727">
        <v>1.648660108548168</v>
      </c>
      <c r="H8727">
        <v>1.260794602723889</v>
      </c>
      <c r="I8727" t="s">
        <v>5976</v>
      </c>
      <c r="J8727" t="s">
        <v>16005</v>
      </c>
      <c r="K8727" t="s">
        <v>24173</v>
      </c>
    </row>
    <row r="8728" spans="1:11" hidden="1" x14ac:dyDescent="0.3">
      <c r="A8728" t="s">
        <v>7413</v>
      </c>
      <c r="B8728" t="s">
        <v>19187</v>
      </c>
      <c r="C8728">
        <v>0.46545542157471831</v>
      </c>
      <c r="D8728">
        <v>0.62244179405402922</v>
      </c>
      <c r="E8728">
        <v>0</v>
      </c>
      <c r="F8728">
        <v>0</v>
      </c>
      <c r="G8728">
        <v>1.648660108548168</v>
      </c>
      <c r="H8728">
        <v>1.260794602723889</v>
      </c>
      <c r="I8728" t="s">
        <v>6138</v>
      </c>
      <c r="J8728" t="s">
        <v>16005</v>
      </c>
      <c r="K8728" t="s">
        <v>24173</v>
      </c>
    </row>
    <row r="8729" spans="1:11" hidden="1" x14ac:dyDescent="0.3">
      <c r="A8729" t="s">
        <v>7414</v>
      </c>
      <c r="B8729" t="s">
        <v>19187</v>
      </c>
      <c r="C8729">
        <v>0.46545542157471831</v>
      </c>
      <c r="D8729">
        <v>0.62244179405402922</v>
      </c>
      <c r="E8729">
        <v>0</v>
      </c>
      <c r="F8729">
        <v>0</v>
      </c>
      <c r="G8729">
        <v>1.648660108548168</v>
      </c>
      <c r="H8729">
        <v>1.260794602723889</v>
      </c>
      <c r="I8729" t="s">
        <v>6133</v>
      </c>
      <c r="J8729" t="s">
        <v>16005</v>
      </c>
      <c r="K8729" t="s">
        <v>24173</v>
      </c>
    </row>
    <row r="8730" spans="1:11" hidden="1" x14ac:dyDescent="0.3">
      <c r="A8730" t="s">
        <v>7415</v>
      </c>
      <c r="B8730" t="s">
        <v>19187</v>
      </c>
      <c r="C8730">
        <v>0.46545542157471831</v>
      </c>
      <c r="D8730">
        <v>0.62244179405402922</v>
      </c>
      <c r="E8730">
        <v>0</v>
      </c>
      <c r="F8730">
        <v>0</v>
      </c>
      <c r="G8730">
        <v>1.648660108548168</v>
      </c>
      <c r="H8730">
        <v>1.260794602723889</v>
      </c>
      <c r="I8730" t="s">
        <v>5679</v>
      </c>
      <c r="J8730" t="s">
        <v>16005</v>
      </c>
      <c r="K8730" t="s">
        <v>24173</v>
      </c>
    </row>
    <row r="8731" spans="1:11" hidden="1" x14ac:dyDescent="0.3">
      <c r="A8731" t="s">
        <v>7416</v>
      </c>
      <c r="B8731" t="s">
        <v>19187</v>
      </c>
      <c r="C8731">
        <v>0.46545542157471831</v>
      </c>
      <c r="D8731">
        <v>0.62244179405402922</v>
      </c>
      <c r="E8731">
        <v>0</v>
      </c>
      <c r="F8731">
        <v>0</v>
      </c>
      <c r="G8731">
        <v>1.648660108548168</v>
      </c>
      <c r="H8731">
        <v>1.260794602723889</v>
      </c>
      <c r="I8731" t="s">
        <v>6412</v>
      </c>
      <c r="J8731" t="s">
        <v>16005</v>
      </c>
      <c r="K8731" t="s">
        <v>24173</v>
      </c>
    </row>
    <row r="8732" spans="1:11" hidden="1" x14ac:dyDescent="0.3">
      <c r="A8732" t="s">
        <v>7417</v>
      </c>
      <c r="B8732" t="s">
        <v>19187</v>
      </c>
      <c r="C8732">
        <v>0.46545542157471831</v>
      </c>
      <c r="D8732">
        <v>0.62244179405402922</v>
      </c>
      <c r="E8732">
        <v>0</v>
      </c>
      <c r="F8732">
        <v>0</v>
      </c>
      <c r="G8732">
        <v>1.648660108548168</v>
      </c>
      <c r="H8732">
        <v>1.260794602723889</v>
      </c>
      <c r="I8732" t="s">
        <v>6005</v>
      </c>
      <c r="J8732" t="s">
        <v>16005</v>
      </c>
      <c r="K8732" t="s">
        <v>24173</v>
      </c>
    </row>
    <row r="8733" spans="1:11" hidden="1" x14ac:dyDescent="0.3">
      <c r="A8733" t="s">
        <v>7418</v>
      </c>
      <c r="B8733" t="s">
        <v>19187</v>
      </c>
      <c r="C8733">
        <v>0.46545542157471831</v>
      </c>
      <c r="D8733">
        <v>0.62244179405402922</v>
      </c>
      <c r="E8733">
        <v>0</v>
      </c>
      <c r="F8733">
        <v>0</v>
      </c>
      <c r="G8733">
        <v>1.648660108548168</v>
      </c>
      <c r="H8733">
        <v>1.260794602723889</v>
      </c>
      <c r="I8733" t="s">
        <v>5944</v>
      </c>
      <c r="J8733" t="s">
        <v>16005</v>
      </c>
      <c r="K8733" t="s">
        <v>24173</v>
      </c>
    </row>
    <row r="8734" spans="1:11" hidden="1" x14ac:dyDescent="0.3">
      <c r="A8734" t="s">
        <v>7419</v>
      </c>
      <c r="B8734" t="s">
        <v>19187</v>
      </c>
      <c r="C8734">
        <v>0.46545542157471831</v>
      </c>
      <c r="D8734">
        <v>0.62244179405402922</v>
      </c>
      <c r="E8734">
        <v>0</v>
      </c>
      <c r="F8734">
        <v>0</v>
      </c>
      <c r="G8734">
        <v>1.648660108548168</v>
      </c>
      <c r="H8734">
        <v>1.260794602723889</v>
      </c>
      <c r="I8734" t="s">
        <v>5951</v>
      </c>
      <c r="J8734" t="s">
        <v>16005</v>
      </c>
      <c r="K8734" t="s">
        <v>24173</v>
      </c>
    </row>
    <row r="8735" spans="1:11" hidden="1" x14ac:dyDescent="0.3">
      <c r="A8735" t="s">
        <v>7420</v>
      </c>
      <c r="B8735" t="s">
        <v>19187</v>
      </c>
      <c r="C8735">
        <v>0.46545542157471831</v>
      </c>
      <c r="D8735">
        <v>0.62244179405402922</v>
      </c>
      <c r="E8735">
        <v>0</v>
      </c>
      <c r="F8735">
        <v>0</v>
      </c>
      <c r="G8735">
        <v>1.648660108548168</v>
      </c>
      <c r="H8735">
        <v>1.260794602723889</v>
      </c>
      <c r="I8735" t="s">
        <v>7421</v>
      </c>
      <c r="J8735" t="s">
        <v>16005</v>
      </c>
      <c r="K8735" t="s">
        <v>24173</v>
      </c>
    </row>
    <row r="8736" spans="1:11" hidden="1" x14ac:dyDescent="0.3">
      <c r="A8736" t="s">
        <v>7422</v>
      </c>
      <c r="B8736" t="s">
        <v>19187</v>
      </c>
      <c r="C8736">
        <v>0.46545542157471831</v>
      </c>
      <c r="D8736">
        <v>0.62244179405402922</v>
      </c>
      <c r="E8736">
        <v>0</v>
      </c>
      <c r="F8736">
        <v>0</v>
      </c>
      <c r="G8736">
        <v>1.648660108548168</v>
      </c>
      <c r="H8736">
        <v>1.260794602723889</v>
      </c>
      <c r="I8736" t="s">
        <v>6396</v>
      </c>
      <c r="J8736" t="s">
        <v>16005</v>
      </c>
      <c r="K8736" t="s">
        <v>24173</v>
      </c>
    </row>
    <row r="8737" spans="1:11" hidden="1" x14ac:dyDescent="0.3">
      <c r="A8737" t="s">
        <v>7423</v>
      </c>
      <c r="B8737" t="s">
        <v>19187</v>
      </c>
      <c r="C8737">
        <v>0.46545542157471831</v>
      </c>
      <c r="D8737">
        <v>0.62244179405402922</v>
      </c>
      <c r="E8737">
        <v>0</v>
      </c>
      <c r="F8737">
        <v>0</v>
      </c>
      <c r="G8737">
        <v>1.648660108548168</v>
      </c>
      <c r="H8737">
        <v>1.260794602723889</v>
      </c>
      <c r="I8737" t="s">
        <v>5734</v>
      </c>
      <c r="J8737" t="s">
        <v>16005</v>
      </c>
      <c r="K8737" t="s">
        <v>24173</v>
      </c>
    </row>
    <row r="8738" spans="1:11" hidden="1" x14ac:dyDescent="0.3">
      <c r="A8738" t="s">
        <v>7424</v>
      </c>
      <c r="B8738" t="s">
        <v>19187</v>
      </c>
      <c r="C8738">
        <v>0.46545542157471831</v>
      </c>
      <c r="D8738">
        <v>0.62244179405402922</v>
      </c>
      <c r="E8738">
        <v>0</v>
      </c>
      <c r="F8738">
        <v>0</v>
      </c>
      <c r="G8738">
        <v>1.648660108548168</v>
      </c>
      <c r="H8738">
        <v>1.260794602723889</v>
      </c>
      <c r="I8738" t="s">
        <v>5673</v>
      </c>
      <c r="J8738" t="s">
        <v>16005</v>
      </c>
      <c r="K8738" t="s">
        <v>24173</v>
      </c>
    </row>
    <row r="8739" spans="1:11" hidden="1" x14ac:dyDescent="0.3">
      <c r="A8739" t="s">
        <v>7425</v>
      </c>
      <c r="B8739" t="s">
        <v>19187</v>
      </c>
      <c r="C8739">
        <v>0.46545542157471831</v>
      </c>
      <c r="D8739">
        <v>0.62244179405402922</v>
      </c>
      <c r="E8739">
        <v>0</v>
      </c>
      <c r="F8739">
        <v>0</v>
      </c>
      <c r="G8739">
        <v>1.648660108548168</v>
      </c>
      <c r="H8739">
        <v>1.260794602723889</v>
      </c>
      <c r="I8739" t="s">
        <v>5685</v>
      </c>
      <c r="J8739" t="s">
        <v>16005</v>
      </c>
      <c r="K8739" t="s">
        <v>24173</v>
      </c>
    </row>
    <row r="8740" spans="1:11" hidden="1" x14ac:dyDescent="0.3">
      <c r="A8740" t="s">
        <v>7426</v>
      </c>
      <c r="B8740" t="s">
        <v>19187</v>
      </c>
      <c r="C8740">
        <v>0.46545542157471831</v>
      </c>
      <c r="D8740">
        <v>0.62244179405402922</v>
      </c>
      <c r="E8740">
        <v>0</v>
      </c>
      <c r="F8740">
        <v>0</v>
      </c>
      <c r="G8740">
        <v>1.648660108548168</v>
      </c>
      <c r="H8740">
        <v>1.260794602723889</v>
      </c>
      <c r="I8740" t="s">
        <v>6309</v>
      </c>
      <c r="J8740" t="s">
        <v>16005</v>
      </c>
      <c r="K8740" t="s">
        <v>24173</v>
      </c>
    </row>
    <row r="8741" spans="1:11" hidden="1" x14ac:dyDescent="0.3">
      <c r="A8741" t="s">
        <v>7427</v>
      </c>
      <c r="B8741" t="s">
        <v>19187</v>
      </c>
      <c r="C8741">
        <v>0.46545542157471831</v>
      </c>
      <c r="D8741">
        <v>0.62244179405402922</v>
      </c>
      <c r="E8741">
        <v>0</v>
      </c>
      <c r="F8741">
        <v>0</v>
      </c>
      <c r="G8741">
        <v>1.648660108548168</v>
      </c>
      <c r="H8741">
        <v>1.260794602723889</v>
      </c>
      <c r="I8741" t="s">
        <v>6609</v>
      </c>
      <c r="J8741" t="s">
        <v>16005</v>
      </c>
      <c r="K8741" t="s">
        <v>24173</v>
      </c>
    </row>
    <row r="8742" spans="1:11" hidden="1" x14ac:dyDescent="0.3">
      <c r="A8742" t="s">
        <v>7428</v>
      </c>
      <c r="B8742" t="s">
        <v>19187</v>
      </c>
      <c r="C8742">
        <v>0.46545542157471831</v>
      </c>
      <c r="D8742">
        <v>0.62244179405402922</v>
      </c>
      <c r="E8742">
        <v>0</v>
      </c>
      <c r="F8742">
        <v>0</v>
      </c>
      <c r="G8742">
        <v>1.648660108548168</v>
      </c>
      <c r="H8742">
        <v>1.260794602723889</v>
      </c>
      <c r="I8742" t="s">
        <v>5673</v>
      </c>
      <c r="J8742" t="s">
        <v>16005</v>
      </c>
      <c r="K8742" t="s">
        <v>24173</v>
      </c>
    </row>
    <row r="8743" spans="1:11" hidden="1" x14ac:dyDescent="0.3">
      <c r="A8743" t="s">
        <v>7429</v>
      </c>
      <c r="B8743" t="s">
        <v>19187</v>
      </c>
      <c r="C8743">
        <v>0.46545542157471831</v>
      </c>
      <c r="D8743">
        <v>0.62244179405402922</v>
      </c>
      <c r="E8743">
        <v>0</v>
      </c>
      <c r="F8743">
        <v>0</v>
      </c>
      <c r="G8743">
        <v>1.648660108548168</v>
      </c>
      <c r="H8743">
        <v>1.260794602723889</v>
      </c>
      <c r="I8743" t="s">
        <v>6176</v>
      </c>
      <c r="J8743" t="s">
        <v>16005</v>
      </c>
      <c r="K8743" t="s">
        <v>24173</v>
      </c>
    </row>
    <row r="8744" spans="1:11" hidden="1" x14ac:dyDescent="0.3">
      <c r="A8744" t="s">
        <v>7430</v>
      </c>
      <c r="B8744" t="s">
        <v>19187</v>
      </c>
      <c r="C8744">
        <v>0.46545542157471831</v>
      </c>
      <c r="D8744">
        <v>0.62244179405402922</v>
      </c>
      <c r="E8744">
        <v>0</v>
      </c>
      <c r="F8744">
        <v>0</v>
      </c>
      <c r="G8744">
        <v>1.648660108548168</v>
      </c>
      <c r="H8744">
        <v>1.260794602723889</v>
      </c>
      <c r="I8744" t="s">
        <v>5982</v>
      </c>
      <c r="J8744" t="s">
        <v>16005</v>
      </c>
      <c r="K8744" t="s">
        <v>24173</v>
      </c>
    </row>
    <row r="8745" spans="1:11" hidden="1" x14ac:dyDescent="0.3">
      <c r="A8745" t="s">
        <v>7431</v>
      </c>
      <c r="B8745" t="s">
        <v>19187</v>
      </c>
      <c r="C8745">
        <v>0.46545542157471831</v>
      </c>
      <c r="D8745">
        <v>0.62244179405402922</v>
      </c>
      <c r="E8745">
        <v>0</v>
      </c>
      <c r="F8745">
        <v>0</v>
      </c>
      <c r="G8745">
        <v>1.648660108548168</v>
      </c>
      <c r="H8745">
        <v>1.260794602723889</v>
      </c>
      <c r="I8745" t="s">
        <v>5687</v>
      </c>
      <c r="J8745" t="s">
        <v>16005</v>
      </c>
      <c r="K8745" t="s">
        <v>24173</v>
      </c>
    </row>
    <row r="8746" spans="1:11" hidden="1" x14ac:dyDescent="0.3">
      <c r="A8746" t="s">
        <v>7432</v>
      </c>
      <c r="B8746" t="s">
        <v>7433</v>
      </c>
      <c r="C8746">
        <v>0.46871751194630062</v>
      </c>
      <c r="D8746">
        <v>0.62645137359170733</v>
      </c>
      <c r="E8746">
        <v>0</v>
      </c>
      <c r="F8746">
        <v>0</v>
      </c>
      <c r="G8746">
        <v>1.0994122011071159</v>
      </c>
      <c r="H8746">
        <v>0.83308510558493953</v>
      </c>
      <c r="I8746" t="s">
        <v>7434</v>
      </c>
      <c r="J8746" t="s">
        <v>16005</v>
      </c>
      <c r="K8746" t="s">
        <v>24173</v>
      </c>
    </row>
    <row r="8747" spans="1:11" hidden="1" x14ac:dyDescent="0.3">
      <c r="A8747" t="s">
        <v>7435</v>
      </c>
      <c r="B8747" t="s">
        <v>19207</v>
      </c>
      <c r="C8747">
        <v>0.4713582705406551</v>
      </c>
      <c r="D8747">
        <v>0.62962648623962647</v>
      </c>
      <c r="E8747">
        <v>0</v>
      </c>
      <c r="F8747">
        <v>0</v>
      </c>
      <c r="G8747">
        <v>1.182889594528578</v>
      </c>
      <c r="H8747">
        <v>0.88969481188691146</v>
      </c>
      <c r="I8747" t="s">
        <v>7436</v>
      </c>
      <c r="J8747" t="s">
        <v>16005</v>
      </c>
      <c r="K8747" t="s">
        <v>24173</v>
      </c>
    </row>
    <row r="8748" spans="1:11" hidden="1" x14ac:dyDescent="0.3">
      <c r="A8748" t="s">
        <v>7437</v>
      </c>
      <c r="B8748" t="s">
        <v>19217</v>
      </c>
      <c r="C8748">
        <v>0.47278676731137298</v>
      </c>
      <c r="D8748">
        <v>0.63011704397559531</v>
      </c>
      <c r="E8748">
        <v>0</v>
      </c>
      <c r="F8748">
        <v>0</v>
      </c>
      <c r="G8748">
        <v>1.2727332349565501</v>
      </c>
      <c r="H8748">
        <v>0.95341821335474741</v>
      </c>
      <c r="I8748" t="s">
        <v>7438</v>
      </c>
      <c r="J8748" t="s">
        <v>16005</v>
      </c>
      <c r="K8748" t="s">
        <v>24173</v>
      </c>
    </row>
    <row r="8749" spans="1:11" hidden="1" x14ac:dyDescent="0.3">
      <c r="A8749" t="s">
        <v>7439</v>
      </c>
      <c r="B8749" t="s">
        <v>19217</v>
      </c>
      <c r="C8749">
        <v>0.47278676731137298</v>
      </c>
      <c r="D8749">
        <v>0.63011704397559531</v>
      </c>
      <c r="E8749">
        <v>0</v>
      </c>
      <c r="F8749">
        <v>0</v>
      </c>
      <c r="G8749">
        <v>1.2727332349565501</v>
      </c>
      <c r="H8749">
        <v>0.95341821335474741</v>
      </c>
      <c r="I8749" t="s">
        <v>5433</v>
      </c>
      <c r="J8749" t="s">
        <v>16005</v>
      </c>
      <c r="K8749" t="s">
        <v>24173</v>
      </c>
    </row>
    <row r="8750" spans="1:11" hidden="1" x14ac:dyDescent="0.3">
      <c r="A8750" t="s">
        <v>7440</v>
      </c>
      <c r="B8750" t="s">
        <v>19217</v>
      </c>
      <c r="C8750">
        <v>0.47278676731137298</v>
      </c>
      <c r="D8750">
        <v>0.63011704397559531</v>
      </c>
      <c r="E8750">
        <v>0</v>
      </c>
      <c r="F8750">
        <v>0</v>
      </c>
      <c r="G8750">
        <v>1.2727332349565501</v>
      </c>
      <c r="H8750">
        <v>0.95341821335474741</v>
      </c>
      <c r="I8750" t="s">
        <v>7441</v>
      </c>
      <c r="J8750" t="s">
        <v>16005</v>
      </c>
      <c r="K8750" t="s">
        <v>24173</v>
      </c>
    </row>
    <row r="8751" spans="1:11" hidden="1" x14ac:dyDescent="0.3">
      <c r="A8751" t="s">
        <v>7442</v>
      </c>
      <c r="B8751" t="s">
        <v>19217</v>
      </c>
      <c r="C8751">
        <v>0.47278676731137298</v>
      </c>
      <c r="D8751">
        <v>0.63011704397559531</v>
      </c>
      <c r="E8751">
        <v>0</v>
      </c>
      <c r="F8751">
        <v>0</v>
      </c>
      <c r="G8751">
        <v>1.2727332349565501</v>
      </c>
      <c r="H8751">
        <v>0.95341821335474741</v>
      </c>
      <c r="I8751" t="s">
        <v>7262</v>
      </c>
      <c r="J8751" t="s">
        <v>16005</v>
      </c>
      <c r="K8751" t="s">
        <v>24173</v>
      </c>
    </row>
    <row r="8752" spans="1:11" hidden="1" x14ac:dyDescent="0.3">
      <c r="A8752" t="s">
        <v>7443</v>
      </c>
      <c r="B8752" t="s">
        <v>7444</v>
      </c>
      <c r="C8752">
        <v>0.47483133734086341</v>
      </c>
      <c r="D8752">
        <v>0.63169791467171232</v>
      </c>
      <c r="E8752">
        <v>0</v>
      </c>
      <c r="F8752">
        <v>0</v>
      </c>
      <c r="G8752">
        <v>1.133618667917448</v>
      </c>
      <c r="H8752">
        <v>0.84431421553790142</v>
      </c>
      <c r="I8752" t="s">
        <v>7445</v>
      </c>
      <c r="J8752" t="s">
        <v>16005</v>
      </c>
      <c r="K8752" t="s">
        <v>24173</v>
      </c>
    </row>
    <row r="8753" spans="1:11" hidden="1" x14ac:dyDescent="0.3">
      <c r="A8753" t="s">
        <v>7446</v>
      </c>
      <c r="B8753" t="s">
        <v>24213</v>
      </c>
      <c r="C8753">
        <v>0.4782528971893481</v>
      </c>
      <c r="D8753">
        <v>0.63169791467171232</v>
      </c>
      <c r="E8753">
        <v>0</v>
      </c>
      <c r="F8753">
        <v>0</v>
      </c>
      <c r="G8753">
        <v>1.170109943216141</v>
      </c>
      <c r="H8753">
        <v>0.86309136278873611</v>
      </c>
      <c r="I8753" t="s">
        <v>7447</v>
      </c>
      <c r="J8753" t="s">
        <v>16005</v>
      </c>
      <c r="K8753" t="s">
        <v>24173</v>
      </c>
    </row>
    <row r="8754" spans="1:11" hidden="1" x14ac:dyDescent="0.3">
      <c r="A8754" t="s">
        <v>7448</v>
      </c>
      <c r="B8754" t="s">
        <v>24213</v>
      </c>
      <c r="C8754">
        <v>0.4782528971893481</v>
      </c>
      <c r="D8754">
        <v>0.63169791467171232</v>
      </c>
      <c r="E8754">
        <v>0</v>
      </c>
      <c r="F8754">
        <v>0</v>
      </c>
      <c r="G8754">
        <v>1.170109943216141</v>
      </c>
      <c r="H8754">
        <v>0.86309136278873611</v>
      </c>
      <c r="I8754" t="s">
        <v>7367</v>
      </c>
      <c r="J8754" t="s">
        <v>16005</v>
      </c>
      <c r="K8754" t="s">
        <v>24173</v>
      </c>
    </row>
    <row r="8755" spans="1:11" hidden="1" x14ac:dyDescent="0.3">
      <c r="A8755" t="s">
        <v>7449</v>
      </c>
      <c r="B8755" t="s">
        <v>24213</v>
      </c>
      <c r="C8755">
        <v>0.4782528971893481</v>
      </c>
      <c r="D8755">
        <v>0.63169791467171232</v>
      </c>
      <c r="E8755">
        <v>0</v>
      </c>
      <c r="F8755">
        <v>0</v>
      </c>
      <c r="G8755">
        <v>1.170109943216141</v>
      </c>
      <c r="H8755">
        <v>0.86309136278873611</v>
      </c>
      <c r="I8755" t="s">
        <v>7450</v>
      </c>
      <c r="J8755" t="s">
        <v>16005</v>
      </c>
      <c r="K8755" t="s">
        <v>24173</v>
      </c>
    </row>
    <row r="8756" spans="1:11" hidden="1" x14ac:dyDescent="0.3">
      <c r="A8756" t="s">
        <v>7451</v>
      </c>
      <c r="B8756" t="s">
        <v>19224</v>
      </c>
      <c r="C8756">
        <v>0.47982443708116601</v>
      </c>
      <c r="D8756">
        <v>0.63169791467171232</v>
      </c>
      <c r="E8756">
        <v>0</v>
      </c>
      <c r="F8756">
        <v>0</v>
      </c>
      <c r="G8756">
        <v>1.576898118105126</v>
      </c>
      <c r="H8756">
        <v>1.1579714765092819</v>
      </c>
      <c r="I8756" t="s">
        <v>7452</v>
      </c>
      <c r="J8756" t="s">
        <v>16005</v>
      </c>
      <c r="K8756" t="s">
        <v>24173</v>
      </c>
    </row>
    <row r="8757" spans="1:11" hidden="1" x14ac:dyDescent="0.3">
      <c r="A8757" t="s">
        <v>7453</v>
      </c>
      <c r="B8757" t="s">
        <v>19224</v>
      </c>
      <c r="C8757">
        <v>0.47982443708116601</v>
      </c>
      <c r="D8757">
        <v>0.63169791467171232</v>
      </c>
      <c r="E8757">
        <v>0</v>
      </c>
      <c r="F8757">
        <v>0</v>
      </c>
      <c r="G8757">
        <v>1.576898118105126</v>
      </c>
      <c r="H8757">
        <v>1.1579714765092819</v>
      </c>
      <c r="I8757" t="s">
        <v>6872</v>
      </c>
      <c r="J8757" t="s">
        <v>16005</v>
      </c>
      <c r="K8757" t="s">
        <v>24173</v>
      </c>
    </row>
    <row r="8758" spans="1:11" hidden="1" x14ac:dyDescent="0.3">
      <c r="A8758" t="s">
        <v>7454</v>
      </c>
      <c r="B8758" t="s">
        <v>19224</v>
      </c>
      <c r="C8758">
        <v>0.47982443708116601</v>
      </c>
      <c r="D8758">
        <v>0.63169791467171232</v>
      </c>
      <c r="E8758">
        <v>0</v>
      </c>
      <c r="F8758">
        <v>0</v>
      </c>
      <c r="G8758">
        <v>1.576898118105126</v>
      </c>
      <c r="H8758">
        <v>1.1579714765092819</v>
      </c>
      <c r="I8758" t="s">
        <v>5944</v>
      </c>
      <c r="J8758" t="s">
        <v>16005</v>
      </c>
      <c r="K8758" t="s">
        <v>24173</v>
      </c>
    </row>
    <row r="8759" spans="1:11" hidden="1" x14ac:dyDescent="0.3">
      <c r="A8759" t="s">
        <v>7455</v>
      </c>
      <c r="B8759" t="s">
        <v>19224</v>
      </c>
      <c r="C8759">
        <v>0.47982443708116601</v>
      </c>
      <c r="D8759">
        <v>0.63169791467171232</v>
      </c>
      <c r="E8759">
        <v>0</v>
      </c>
      <c r="F8759">
        <v>0</v>
      </c>
      <c r="G8759">
        <v>1.576898118105126</v>
      </c>
      <c r="H8759">
        <v>1.1579714765092819</v>
      </c>
      <c r="I8759" t="s">
        <v>5679</v>
      </c>
      <c r="J8759" t="s">
        <v>16005</v>
      </c>
      <c r="K8759" t="s">
        <v>24173</v>
      </c>
    </row>
    <row r="8760" spans="1:11" hidden="1" x14ac:dyDescent="0.3">
      <c r="A8760" t="s">
        <v>7456</v>
      </c>
      <c r="B8760" t="s">
        <v>19224</v>
      </c>
      <c r="C8760">
        <v>0.47982443708116601</v>
      </c>
      <c r="D8760">
        <v>0.63169791467171232</v>
      </c>
      <c r="E8760">
        <v>0</v>
      </c>
      <c r="F8760">
        <v>0</v>
      </c>
      <c r="G8760">
        <v>1.576898118105126</v>
      </c>
      <c r="H8760">
        <v>1.1579714765092819</v>
      </c>
      <c r="I8760" t="s">
        <v>7015</v>
      </c>
      <c r="J8760" t="s">
        <v>16005</v>
      </c>
      <c r="K8760" t="s">
        <v>24173</v>
      </c>
    </row>
    <row r="8761" spans="1:11" hidden="1" x14ac:dyDescent="0.3">
      <c r="A8761" t="s">
        <v>7457</v>
      </c>
      <c r="B8761" t="s">
        <v>19224</v>
      </c>
      <c r="C8761">
        <v>0.47982443708116601</v>
      </c>
      <c r="D8761">
        <v>0.63169791467171232</v>
      </c>
      <c r="E8761">
        <v>0</v>
      </c>
      <c r="F8761">
        <v>0</v>
      </c>
      <c r="G8761">
        <v>1.576898118105126</v>
      </c>
      <c r="H8761">
        <v>1.1579714765092819</v>
      </c>
      <c r="I8761" t="s">
        <v>5701</v>
      </c>
      <c r="J8761" t="s">
        <v>16005</v>
      </c>
      <c r="K8761" t="s">
        <v>24173</v>
      </c>
    </row>
    <row r="8762" spans="1:11" hidden="1" x14ac:dyDescent="0.3">
      <c r="A8762" t="s">
        <v>7458</v>
      </c>
      <c r="B8762" t="s">
        <v>19224</v>
      </c>
      <c r="C8762">
        <v>0.47982443708116601</v>
      </c>
      <c r="D8762">
        <v>0.63169791467171232</v>
      </c>
      <c r="E8762">
        <v>0</v>
      </c>
      <c r="F8762">
        <v>0</v>
      </c>
      <c r="G8762">
        <v>1.576898118105126</v>
      </c>
      <c r="H8762">
        <v>1.1579714765092819</v>
      </c>
      <c r="I8762" t="s">
        <v>5691</v>
      </c>
      <c r="J8762" t="s">
        <v>16005</v>
      </c>
      <c r="K8762" t="s">
        <v>24173</v>
      </c>
    </row>
    <row r="8763" spans="1:11" hidden="1" x14ac:dyDescent="0.3">
      <c r="A8763" t="s">
        <v>7459</v>
      </c>
      <c r="B8763" t="s">
        <v>19224</v>
      </c>
      <c r="C8763">
        <v>0.47982443708116601</v>
      </c>
      <c r="D8763">
        <v>0.63169791467171232</v>
      </c>
      <c r="E8763">
        <v>0</v>
      </c>
      <c r="F8763">
        <v>0</v>
      </c>
      <c r="G8763">
        <v>1.576898118105126</v>
      </c>
      <c r="H8763">
        <v>1.1579714765092819</v>
      </c>
      <c r="I8763" t="s">
        <v>6703</v>
      </c>
      <c r="J8763" t="s">
        <v>16005</v>
      </c>
      <c r="K8763" t="s">
        <v>24173</v>
      </c>
    </row>
    <row r="8764" spans="1:11" hidden="1" x14ac:dyDescent="0.3">
      <c r="A8764" t="s">
        <v>7460</v>
      </c>
      <c r="B8764" t="s">
        <v>19224</v>
      </c>
      <c r="C8764">
        <v>0.47982443708116601</v>
      </c>
      <c r="D8764">
        <v>0.63169791467171232</v>
      </c>
      <c r="E8764">
        <v>0</v>
      </c>
      <c r="F8764">
        <v>0</v>
      </c>
      <c r="G8764">
        <v>1.576898118105126</v>
      </c>
      <c r="H8764">
        <v>1.1579714765092819</v>
      </c>
      <c r="I8764" t="s">
        <v>6970</v>
      </c>
      <c r="J8764" t="s">
        <v>16005</v>
      </c>
      <c r="K8764" t="s">
        <v>24173</v>
      </c>
    </row>
    <row r="8765" spans="1:11" hidden="1" x14ac:dyDescent="0.3">
      <c r="A8765" t="s">
        <v>7461</v>
      </c>
      <c r="B8765" t="s">
        <v>19224</v>
      </c>
      <c r="C8765">
        <v>0.47982443708116601</v>
      </c>
      <c r="D8765">
        <v>0.63169791467171232</v>
      </c>
      <c r="E8765">
        <v>0</v>
      </c>
      <c r="F8765">
        <v>0</v>
      </c>
      <c r="G8765">
        <v>1.576898118105126</v>
      </c>
      <c r="H8765">
        <v>1.1579714765092819</v>
      </c>
      <c r="I8765" t="s">
        <v>5985</v>
      </c>
      <c r="J8765" t="s">
        <v>16005</v>
      </c>
      <c r="K8765" t="s">
        <v>24173</v>
      </c>
    </row>
    <row r="8766" spans="1:11" hidden="1" x14ac:dyDescent="0.3">
      <c r="A8766" t="s">
        <v>7462</v>
      </c>
      <c r="B8766" t="s">
        <v>19224</v>
      </c>
      <c r="C8766">
        <v>0.47982443708116601</v>
      </c>
      <c r="D8766">
        <v>0.63169791467171232</v>
      </c>
      <c r="E8766">
        <v>0</v>
      </c>
      <c r="F8766">
        <v>0</v>
      </c>
      <c r="G8766">
        <v>1.576898118105126</v>
      </c>
      <c r="H8766">
        <v>1.1579714765092819</v>
      </c>
      <c r="I8766" t="s">
        <v>6966</v>
      </c>
      <c r="J8766" t="s">
        <v>16005</v>
      </c>
      <c r="K8766" t="s">
        <v>24173</v>
      </c>
    </row>
    <row r="8767" spans="1:11" hidden="1" x14ac:dyDescent="0.3">
      <c r="A8767" t="s">
        <v>7463</v>
      </c>
      <c r="B8767" t="s">
        <v>19224</v>
      </c>
      <c r="C8767">
        <v>0.47982443708116601</v>
      </c>
      <c r="D8767">
        <v>0.63169791467171232</v>
      </c>
      <c r="E8767">
        <v>0</v>
      </c>
      <c r="F8767">
        <v>0</v>
      </c>
      <c r="G8767">
        <v>1.576898118105126</v>
      </c>
      <c r="H8767">
        <v>1.1579714765092819</v>
      </c>
      <c r="I8767" t="s">
        <v>5775</v>
      </c>
      <c r="J8767" t="s">
        <v>16005</v>
      </c>
      <c r="K8767" t="s">
        <v>24173</v>
      </c>
    </row>
    <row r="8768" spans="1:11" hidden="1" x14ac:dyDescent="0.3">
      <c r="A8768" t="s">
        <v>7464</v>
      </c>
      <c r="B8768" t="s">
        <v>19224</v>
      </c>
      <c r="C8768">
        <v>0.47982443708116601</v>
      </c>
      <c r="D8768">
        <v>0.63169791467171232</v>
      </c>
      <c r="E8768">
        <v>0</v>
      </c>
      <c r="F8768">
        <v>0</v>
      </c>
      <c r="G8768">
        <v>1.576898118105126</v>
      </c>
      <c r="H8768">
        <v>1.1579714765092819</v>
      </c>
      <c r="I8768" t="s">
        <v>5959</v>
      </c>
      <c r="J8768" t="s">
        <v>16005</v>
      </c>
      <c r="K8768" t="s">
        <v>24173</v>
      </c>
    </row>
    <row r="8769" spans="1:11" hidden="1" x14ac:dyDescent="0.3">
      <c r="A8769" t="s">
        <v>7465</v>
      </c>
      <c r="B8769" t="s">
        <v>19224</v>
      </c>
      <c r="C8769">
        <v>0.47982443708116601</v>
      </c>
      <c r="D8769">
        <v>0.63169791467171232</v>
      </c>
      <c r="E8769">
        <v>0</v>
      </c>
      <c r="F8769">
        <v>0</v>
      </c>
      <c r="G8769">
        <v>1.576898118105126</v>
      </c>
      <c r="H8769">
        <v>1.1579714765092819</v>
      </c>
      <c r="I8769" t="s">
        <v>5743</v>
      </c>
      <c r="J8769" t="s">
        <v>16005</v>
      </c>
      <c r="K8769" t="s">
        <v>24173</v>
      </c>
    </row>
    <row r="8770" spans="1:11" hidden="1" x14ac:dyDescent="0.3">
      <c r="A8770" t="s">
        <v>7466</v>
      </c>
      <c r="B8770" t="s">
        <v>19224</v>
      </c>
      <c r="C8770">
        <v>0.47982443708116601</v>
      </c>
      <c r="D8770">
        <v>0.63169791467171232</v>
      </c>
      <c r="E8770">
        <v>0</v>
      </c>
      <c r="F8770">
        <v>0</v>
      </c>
      <c r="G8770">
        <v>1.576898118105126</v>
      </c>
      <c r="H8770">
        <v>1.1579714765092819</v>
      </c>
      <c r="I8770" t="s">
        <v>5944</v>
      </c>
      <c r="J8770" t="s">
        <v>16005</v>
      </c>
      <c r="K8770" t="s">
        <v>24173</v>
      </c>
    </row>
    <row r="8771" spans="1:11" hidden="1" x14ac:dyDescent="0.3">
      <c r="A8771" t="s">
        <v>7467</v>
      </c>
      <c r="B8771" t="s">
        <v>19224</v>
      </c>
      <c r="C8771">
        <v>0.47982443708116601</v>
      </c>
      <c r="D8771">
        <v>0.63169791467171232</v>
      </c>
      <c r="E8771">
        <v>0</v>
      </c>
      <c r="F8771">
        <v>0</v>
      </c>
      <c r="G8771">
        <v>1.576898118105126</v>
      </c>
      <c r="H8771">
        <v>1.1579714765092819</v>
      </c>
      <c r="I8771" t="s">
        <v>5743</v>
      </c>
      <c r="J8771" t="s">
        <v>16005</v>
      </c>
      <c r="K8771" t="s">
        <v>24173</v>
      </c>
    </row>
    <row r="8772" spans="1:11" hidden="1" x14ac:dyDescent="0.3">
      <c r="A8772" t="s">
        <v>7468</v>
      </c>
      <c r="B8772" t="s">
        <v>19224</v>
      </c>
      <c r="C8772">
        <v>0.47982443708116601</v>
      </c>
      <c r="D8772">
        <v>0.63169791467171232</v>
      </c>
      <c r="E8772">
        <v>0</v>
      </c>
      <c r="F8772">
        <v>0</v>
      </c>
      <c r="G8772">
        <v>1.576898118105126</v>
      </c>
      <c r="H8772">
        <v>1.1579714765092819</v>
      </c>
      <c r="I8772" t="s">
        <v>5743</v>
      </c>
      <c r="J8772" t="s">
        <v>16005</v>
      </c>
      <c r="K8772" t="s">
        <v>24173</v>
      </c>
    </row>
    <row r="8773" spans="1:11" hidden="1" x14ac:dyDescent="0.3">
      <c r="A8773" t="s">
        <v>7469</v>
      </c>
      <c r="B8773" t="s">
        <v>19224</v>
      </c>
      <c r="C8773">
        <v>0.47982443708116601</v>
      </c>
      <c r="D8773">
        <v>0.63169791467171232</v>
      </c>
      <c r="E8773">
        <v>0</v>
      </c>
      <c r="F8773">
        <v>0</v>
      </c>
      <c r="G8773">
        <v>1.576898118105126</v>
      </c>
      <c r="H8773">
        <v>1.1579714765092819</v>
      </c>
      <c r="I8773" t="s">
        <v>5741</v>
      </c>
      <c r="J8773" t="s">
        <v>16005</v>
      </c>
      <c r="K8773" t="s">
        <v>24173</v>
      </c>
    </row>
    <row r="8774" spans="1:11" hidden="1" x14ac:dyDescent="0.3">
      <c r="A8774" t="s">
        <v>7470</v>
      </c>
      <c r="B8774" t="s">
        <v>19248</v>
      </c>
      <c r="C8774">
        <v>0.48157517605159211</v>
      </c>
      <c r="D8774">
        <v>0.63260013447042662</v>
      </c>
      <c r="E8774">
        <v>0</v>
      </c>
      <c r="F8774">
        <v>0</v>
      </c>
      <c r="G8774">
        <v>1.2507251047373511</v>
      </c>
      <c r="H8774">
        <v>0.91389599273007693</v>
      </c>
      <c r="I8774" t="s">
        <v>7471</v>
      </c>
      <c r="J8774" t="s">
        <v>16005</v>
      </c>
      <c r="K8774" t="s">
        <v>24173</v>
      </c>
    </row>
    <row r="8775" spans="1:11" hidden="1" x14ac:dyDescent="0.3">
      <c r="A8775" t="s">
        <v>7472</v>
      </c>
      <c r="B8775" t="s">
        <v>19248</v>
      </c>
      <c r="C8775">
        <v>0.48157517605159211</v>
      </c>
      <c r="D8775">
        <v>0.63260013447042662</v>
      </c>
      <c r="E8775">
        <v>0</v>
      </c>
      <c r="F8775">
        <v>0</v>
      </c>
      <c r="G8775">
        <v>1.2507251047373511</v>
      </c>
      <c r="H8775">
        <v>0.91389599273007693</v>
      </c>
      <c r="I8775" t="s">
        <v>7473</v>
      </c>
      <c r="J8775" t="s">
        <v>16005</v>
      </c>
      <c r="K8775" t="s">
        <v>24173</v>
      </c>
    </row>
    <row r="8776" spans="1:11" hidden="1" x14ac:dyDescent="0.3">
      <c r="A8776" t="s">
        <v>7474</v>
      </c>
      <c r="B8776" t="s">
        <v>19248</v>
      </c>
      <c r="C8776">
        <v>0.48157517605159211</v>
      </c>
      <c r="D8776">
        <v>0.63260013447042662</v>
      </c>
      <c r="E8776">
        <v>0</v>
      </c>
      <c r="F8776">
        <v>0</v>
      </c>
      <c r="G8776">
        <v>1.2507251047373511</v>
      </c>
      <c r="H8776">
        <v>0.91389599273007693</v>
      </c>
      <c r="I8776" t="s">
        <v>7262</v>
      </c>
      <c r="J8776" t="s">
        <v>16005</v>
      </c>
      <c r="K8776" t="s">
        <v>24173</v>
      </c>
    </row>
    <row r="8777" spans="1:11" hidden="1" x14ac:dyDescent="0.3">
      <c r="A8777" t="s">
        <v>7475</v>
      </c>
      <c r="B8777" t="s">
        <v>19248</v>
      </c>
      <c r="C8777">
        <v>0.48157517605159211</v>
      </c>
      <c r="D8777">
        <v>0.63260013447042662</v>
      </c>
      <c r="E8777">
        <v>0</v>
      </c>
      <c r="F8777">
        <v>0</v>
      </c>
      <c r="G8777">
        <v>1.2507251047373511</v>
      </c>
      <c r="H8777">
        <v>0.91389599273007693</v>
      </c>
      <c r="I8777" t="s">
        <v>7476</v>
      </c>
      <c r="J8777" t="s">
        <v>16005</v>
      </c>
      <c r="K8777" t="s">
        <v>24173</v>
      </c>
    </row>
    <row r="8778" spans="1:11" hidden="1" x14ac:dyDescent="0.3">
      <c r="A8778" t="s">
        <v>7477</v>
      </c>
      <c r="B8778" t="s">
        <v>24214</v>
      </c>
      <c r="C8778">
        <v>0.49027274690861811</v>
      </c>
      <c r="D8778">
        <v>0.64122130260699606</v>
      </c>
      <c r="E8778">
        <v>0</v>
      </c>
      <c r="F8778">
        <v>0</v>
      </c>
      <c r="G8778">
        <v>1.2294630128306669</v>
      </c>
      <c r="H8778">
        <v>0.876353141243574</v>
      </c>
      <c r="I8778" t="s">
        <v>7478</v>
      </c>
      <c r="J8778" t="s">
        <v>16005</v>
      </c>
      <c r="K8778" t="s">
        <v>24173</v>
      </c>
    </row>
    <row r="8779" spans="1:11" hidden="1" x14ac:dyDescent="0.3">
      <c r="A8779" t="s">
        <v>7479</v>
      </c>
      <c r="B8779" t="s">
        <v>24214</v>
      </c>
      <c r="C8779">
        <v>0.49027274690861811</v>
      </c>
      <c r="D8779">
        <v>0.64122130260699606</v>
      </c>
      <c r="E8779">
        <v>0</v>
      </c>
      <c r="F8779">
        <v>0</v>
      </c>
      <c r="G8779">
        <v>1.2294630128306669</v>
      </c>
      <c r="H8779">
        <v>0.876353141243574</v>
      </c>
      <c r="I8779" t="s">
        <v>7480</v>
      </c>
      <c r="J8779" t="s">
        <v>16005</v>
      </c>
      <c r="K8779" t="s">
        <v>24173</v>
      </c>
    </row>
    <row r="8780" spans="1:11" hidden="1" x14ac:dyDescent="0.3">
      <c r="A8780" t="s">
        <v>7481</v>
      </c>
      <c r="B8780" t="s">
        <v>7482</v>
      </c>
      <c r="C8780">
        <v>0.49223137921994581</v>
      </c>
      <c r="D8780">
        <v>0.64122130260699606</v>
      </c>
      <c r="E8780">
        <v>0</v>
      </c>
      <c r="F8780">
        <v>0</v>
      </c>
      <c r="G8780">
        <v>1.0859484039439919</v>
      </c>
      <c r="H8780">
        <v>0.769727168002727</v>
      </c>
      <c r="I8780" t="s">
        <v>7483</v>
      </c>
      <c r="J8780" t="s">
        <v>16005</v>
      </c>
      <c r="K8780" t="s">
        <v>24173</v>
      </c>
    </row>
    <row r="8781" spans="1:11" hidden="1" x14ac:dyDescent="0.3">
      <c r="A8781" t="s">
        <v>7484</v>
      </c>
      <c r="B8781" t="s">
        <v>7482</v>
      </c>
      <c r="C8781">
        <v>0.49223137921994581</v>
      </c>
      <c r="D8781">
        <v>0.64122130260699606</v>
      </c>
      <c r="E8781">
        <v>0</v>
      </c>
      <c r="F8781">
        <v>0</v>
      </c>
      <c r="G8781">
        <v>1.0859484039439919</v>
      </c>
      <c r="H8781">
        <v>0.769727168002727</v>
      </c>
      <c r="I8781" t="s">
        <v>7485</v>
      </c>
      <c r="J8781" t="s">
        <v>16005</v>
      </c>
      <c r="K8781" t="s">
        <v>24173</v>
      </c>
    </row>
    <row r="8782" spans="1:11" hidden="1" x14ac:dyDescent="0.3">
      <c r="A8782" t="s">
        <v>7486</v>
      </c>
      <c r="B8782" t="s">
        <v>19257</v>
      </c>
      <c r="C8782">
        <v>0.49380789998660868</v>
      </c>
      <c r="D8782">
        <v>0.64122130260699606</v>
      </c>
      <c r="E8782">
        <v>0</v>
      </c>
      <c r="F8782">
        <v>0</v>
      </c>
      <c r="G8782">
        <v>1.5111162935323379</v>
      </c>
      <c r="H8782">
        <v>1.0662568092402851</v>
      </c>
      <c r="I8782" t="s">
        <v>5679</v>
      </c>
      <c r="J8782" t="s">
        <v>16005</v>
      </c>
      <c r="K8782" t="s">
        <v>24173</v>
      </c>
    </row>
    <row r="8783" spans="1:11" hidden="1" x14ac:dyDescent="0.3">
      <c r="A8783" t="s">
        <v>7487</v>
      </c>
      <c r="B8783" t="s">
        <v>19257</v>
      </c>
      <c r="C8783">
        <v>0.49380789998660868</v>
      </c>
      <c r="D8783">
        <v>0.64122130260699606</v>
      </c>
      <c r="E8783">
        <v>0</v>
      </c>
      <c r="F8783">
        <v>0</v>
      </c>
      <c r="G8783">
        <v>1.5111162935323379</v>
      </c>
      <c r="H8783">
        <v>1.0662568092402851</v>
      </c>
      <c r="I8783" t="s">
        <v>5685</v>
      </c>
      <c r="J8783" t="s">
        <v>16005</v>
      </c>
      <c r="K8783" t="s">
        <v>24173</v>
      </c>
    </row>
    <row r="8784" spans="1:11" hidden="1" x14ac:dyDescent="0.3">
      <c r="A8784" t="s">
        <v>7488</v>
      </c>
      <c r="B8784" t="s">
        <v>19257</v>
      </c>
      <c r="C8784">
        <v>0.49380789998660868</v>
      </c>
      <c r="D8784">
        <v>0.64122130260699606</v>
      </c>
      <c r="E8784">
        <v>0</v>
      </c>
      <c r="F8784">
        <v>0</v>
      </c>
      <c r="G8784">
        <v>1.5111162935323379</v>
      </c>
      <c r="H8784">
        <v>1.0662568092402851</v>
      </c>
      <c r="I8784" t="s">
        <v>6857</v>
      </c>
      <c r="J8784" t="s">
        <v>16005</v>
      </c>
      <c r="K8784" t="s">
        <v>24173</v>
      </c>
    </row>
    <row r="8785" spans="1:11" hidden="1" x14ac:dyDescent="0.3">
      <c r="A8785" t="s">
        <v>7489</v>
      </c>
      <c r="B8785" t="s">
        <v>19257</v>
      </c>
      <c r="C8785">
        <v>0.49380789998660868</v>
      </c>
      <c r="D8785">
        <v>0.64122130260699606</v>
      </c>
      <c r="E8785">
        <v>0</v>
      </c>
      <c r="F8785">
        <v>0</v>
      </c>
      <c r="G8785">
        <v>1.5111162935323379</v>
      </c>
      <c r="H8785">
        <v>1.0662568092402851</v>
      </c>
      <c r="I8785" t="s">
        <v>7015</v>
      </c>
      <c r="J8785" t="s">
        <v>16005</v>
      </c>
      <c r="K8785" t="s">
        <v>24173</v>
      </c>
    </row>
    <row r="8786" spans="1:11" hidden="1" x14ac:dyDescent="0.3">
      <c r="A8786" t="s">
        <v>7490</v>
      </c>
      <c r="B8786" t="s">
        <v>19257</v>
      </c>
      <c r="C8786">
        <v>0.49380789998660868</v>
      </c>
      <c r="D8786">
        <v>0.64122130260699606</v>
      </c>
      <c r="E8786">
        <v>0</v>
      </c>
      <c r="F8786">
        <v>0</v>
      </c>
      <c r="G8786">
        <v>1.5111162935323379</v>
      </c>
      <c r="H8786">
        <v>1.0662568092402851</v>
      </c>
      <c r="I8786" t="s">
        <v>5927</v>
      </c>
      <c r="J8786" t="s">
        <v>16005</v>
      </c>
      <c r="K8786" t="s">
        <v>24173</v>
      </c>
    </row>
    <row r="8787" spans="1:11" hidden="1" x14ac:dyDescent="0.3">
      <c r="A8787" t="s">
        <v>7491</v>
      </c>
      <c r="B8787" t="s">
        <v>19257</v>
      </c>
      <c r="C8787">
        <v>0.49380789998660868</v>
      </c>
      <c r="D8787">
        <v>0.64122130260699606</v>
      </c>
      <c r="E8787">
        <v>0</v>
      </c>
      <c r="F8787">
        <v>0</v>
      </c>
      <c r="G8787">
        <v>1.5111162935323379</v>
      </c>
      <c r="H8787">
        <v>1.0662568092402851</v>
      </c>
      <c r="I8787" t="s">
        <v>6681</v>
      </c>
      <c r="J8787" t="s">
        <v>16005</v>
      </c>
      <c r="K8787" t="s">
        <v>24173</v>
      </c>
    </row>
    <row r="8788" spans="1:11" hidden="1" x14ac:dyDescent="0.3">
      <c r="A8788" t="s">
        <v>7492</v>
      </c>
      <c r="B8788" t="s">
        <v>19257</v>
      </c>
      <c r="C8788">
        <v>0.49380789998660868</v>
      </c>
      <c r="D8788">
        <v>0.64122130260699606</v>
      </c>
      <c r="E8788">
        <v>0</v>
      </c>
      <c r="F8788">
        <v>0</v>
      </c>
      <c r="G8788">
        <v>1.5111162935323379</v>
      </c>
      <c r="H8788">
        <v>1.0662568092402851</v>
      </c>
      <c r="I8788" t="s">
        <v>5954</v>
      </c>
      <c r="J8788" t="s">
        <v>16005</v>
      </c>
      <c r="K8788" t="s">
        <v>24173</v>
      </c>
    </row>
    <row r="8789" spans="1:11" hidden="1" x14ac:dyDescent="0.3">
      <c r="A8789" t="s">
        <v>7493</v>
      </c>
      <c r="B8789" t="s">
        <v>19257</v>
      </c>
      <c r="C8789">
        <v>0.49380789998660868</v>
      </c>
      <c r="D8789">
        <v>0.64122130260699606</v>
      </c>
      <c r="E8789">
        <v>0</v>
      </c>
      <c r="F8789">
        <v>0</v>
      </c>
      <c r="G8789">
        <v>1.5111162935323379</v>
      </c>
      <c r="H8789">
        <v>1.0662568092402851</v>
      </c>
      <c r="I8789" t="s">
        <v>5989</v>
      </c>
      <c r="J8789" t="s">
        <v>16005</v>
      </c>
      <c r="K8789" t="s">
        <v>24173</v>
      </c>
    </row>
    <row r="8790" spans="1:11" hidden="1" x14ac:dyDescent="0.3">
      <c r="A8790" t="s">
        <v>7494</v>
      </c>
      <c r="B8790" t="s">
        <v>19257</v>
      </c>
      <c r="C8790">
        <v>0.49380789998660868</v>
      </c>
      <c r="D8790">
        <v>0.64122130260699606</v>
      </c>
      <c r="E8790">
        <v>0</v>
      </c>
      <c r="F8790">
        <v>0</v>
      </c>
      <c r="G8790">
        <v>1.5111162935323379</v>
      </c>
      <c r="H8790">
        <v>1.0662568092402851</v>
      </c>
      <c r="I8790" t="s">
        <v>5685</v>
      </c>
      <c r="J8790" t="s">
        <v>16005</v>
      </c>
      <c r="K8790" t="s">
        <v>24173</v>
      </c>
    </row>
    <row r="8791" spans="1:11" hidden="1" x14ac:dyDescent="0.3">
      <c r="A8791" t="s">
        <v>7495</v>
      </c>
      <c r="B8791" t="s">
        <v>19257</v>
      </c>
      <c r="C8791">
        <v>0.49380789998660868</v>
      </c>
      <c r="D8791">
        <v>0.64122130260699606</v>
      </c>
      <c r="E8791">
        <v>0</v>
      </c>
      <c r="F8791">
        <v>0</v>
      </c>
      <c r="G8791">
        <v>1.5111162935323379</v>
      </c>
      <c r="H8791">
        <v>1.0662568092402851</v>
      </c>
      <c r="I8791" t="s">
        <v>6516</v>
      </c>
      <c r="J8791" t="s">
        <v>16005</v>
      </c>
      <c r="K8791" t="s">
        <v>24173</v>
      </c>
    </row>
    <row r="8792" spans="1:11" hidden="1" x14ac:dyDescent="0.3">
      <c r="A8792" t="s">
        <v>7496</v>
      </c>
      <c r="B8792" t="s">
        <v>19257</v>
      </c>
      <c r="C8792">
        <v>0.49380789998660868</v>
      </c>
      <c r="D8792">
        <v>0.64122130260699606</v>
      </c>
      <c r="E8792">
        <v>0</v>
      </c>
      <c r="F8792">
        <v>0</v>
      </c>
      <c r="G8792">
        <v>1.5111162935323379</v>
      </c>
      <c r="H8792">
        <v>1.0662568092402851</v>
      </c>
      <c r="I8792" t="s">
        <v>6255</v>
      </c>
      <c r="J8792" t="s">
        <v>16005</v>
      </c>
      <c r="K8792" t="s">
        <v>24173</v>
      </c>
    </row>
    <row r="8793" spans="1:11" hidden="1" x14ac:dyDescent="0.3">
      <c r="A8793" t="s">
        <v>7497</v>
      </c>
      <c r="B8793" t="s">
        <v>19257</v>
      </c>
      <c r="C8793">
        <v>0.49380789998660868</v>
      </c>
      <c r="D8793">
        <v>0.64122130260699606</v>
      </c>
      <c r="E8793">
        <v>0</v>
      </c>
      <c r="F8793">
        <v>0</v>
      </c>
      <c r="G8793">
        <v>1.5111162935323379</v>
      </c>
      <c r="H8793">
        <v>1.0662568092402851</v>
      </c>
      <c r="I8793" t="s">
        <v>5959</v>
      </c>
      <c r="J8793" t="s">
        <v>16005</v>
      </c>
      <c r="K8793" t="s">
        <v>24173</v>
      </c>
    </row>
    <row r="8794" spans="1:11" hidden="1" x14ac:dyDescent="0.3">
      <c r="A8794" t="s">
        <v>7498</v>
      </c>
      <c r="B8794" t="s">
        <v>19257</v>
      </c>
      <c r="C8794">
        <v>0.49380789998660868</v>
      </c>
      <c r="D8794">
        <v>0.64122130260699606</v>
      </c>
      <c r="E8794">
        <v>0</v>
      </c>
      <c r="F8794">
        <v>0</v>
      </c>
      <c r="G8794">
        <v>1.5111162935323379</v>
      </c>
      <c r="H8794">
        <v>1.0662568092402851</v>
      </c>
      <c r="I8794" t="s">
        <v>7499</v>
      </c>
      <c r="J8794" t="s">
        <v>16005</v>
      </c>
      <c r="K8794" t="s">
        <v>24173</v>
      </c>
    </row>
    <row r="8795" spans="1:11" hidden="1" x14ac:dyDescent="0.3">
      <c r="A8795" t="s">
        <v>7500</v>
      </c>
      <c r="B8795" t="s">
        <v>19257</v>
      </c>
      <c r="C8795">
        <v>0.49380789998660868</v>
      </c>
      <c r="D8795">
        <v>0.64122130260699606</v>
      </c>
      <c r="E8795">
        <v>0</v>
      </c>
      <c r="F8795">
        <v>0</v>
      </c>
      <c r="G8795">
        <v>1.5111162935323379</v>
      </c>
      <c r="H8795">
        <v>1.0662568092402851</v>
      </c>
      <c r="I8795" t="s">
        <v>6966</v>
      </c>
      <c r="J8795" t="s">
        <v>16005</v>
      </c>
      <c r="K8795" t="s">
        <v>24173</v>
      </c>
    </row>
    <row r="8796" spans="1:11" hidden="1" x14ac:dyDescent="0.3">
      <c r="A8796" t="s">
        <v>7501</v>
      </c>
      <c r="B8796" t="s">
        <v>19257</v>
      </c>
      <c r="C8796">
        <v>0.49380789998660868</v>
      </c>
      <c r="D8796">
        <v>0.64122130260699606</v>
      </c>
      <c r="E8796">
        <v>0</v>
      </c>
      <c r="F8796">
        <v>0</v>
      </c>
      <c r="G8796">
        <v>1.5111162935323379</v>
      </c>
      <c r="H8796">
        <v>1.0662568092402851</v>
      </c>
      <c r="I8796" t="s">
        <v>6777</v>
      </c>
      <c r="J8796" t="s">
        <v>16005</v>
      </c>
      <c r="K8796" t="s">
        <v>24173</v>
      </c>
    </row>
    <row r="8797" spans="1:11" hidden="1" x14ac:dyDescent="0.3">
      <c r="A8797" t="s">
        <v>7502</v>
      </c>
      <c r="B8797" t="s">
        <v>19257</v>
      </c>
      <c r="C8797">
        <v>0.49380789998660868</v>
      </c>
      <c r="D8797">
        <v>0.64122130260699606</v>
      </c>
      <c r="E8797">
        <v>0</v>
      </c>
      <c r="F8797">
        <v>0</v>
      </c>
      <c r="G8797">
        <v>1.5111162935323379</v>
      </c>
      <c r="H8797">
        <v>1.0662568092402851</v>
      </c>
      <c r="I8797" t="s">
        <v>6098</v>
      </c>
      <c r="J8797" t="s">
        <v>16005</v>
      </c>
      <c r="K8797" t="s">
        <v>24173</v>
      </c>
    </row>
    <row r="8798" spans="1:11" hidden="1" x14ac:dyDescent="0.3">
      <c r="A8798" t="s">
        <v>7503</v>
      </c>
      <c r="B8798" t="s">
        <v>19257</v>
      </c>
      <c r="C8798">
        <v>0.49380789998660868</v>
      </c>
      <c r="D8798">
        <v>0.64122130260699606</v>
      </c>
      <c r="E8798">
        <v>0</v>
      </c>
      <c r="F8798">
        <v>0</v>
      </c>
      <c r="G8798">
        <v>1.5111162935323379</v>
      </c>
      <c r="H8798">
        <v>1.0662568092402851</v>
      </c>
      <c r="I8798" t="s">
        <v>5679</v>
      </c>
      <c r="J8798" t="s">
        <v>16005</v>
      </c>
      <c r="K8798" t="s">
        <v>24173</v>
      </c>
    </row>
    <row r="8799" spans="1:11" hidden="1" x14ac:dyDescent="0.3">
      <c r="A8799" t="s">
        <v>7504</v>
      </c>
      <c r="B8799" t="s">
        <v>7505</v>
      </c>
      <c r="C8799">
        <v>0.49802047382755882</v>
      </c>
      <c r="D8799">
        <v>0.64598504933940593</v>
      </c>
      <c r="E8799">
        <v>0</v>
      </c>
      <c r="F8799">
        <v>0</v>
      </c>
      <c r="G8799">
        <v>1.099039172209904</v>
      </c>
      <c r="H8799">
        <v>0.76615569317772381</v>
      </c>
      <c r="I8799" t="s">
        <v>7506</v>
      </c>
      <c r="J8799" t="s">
        <v>16005</v>
      </c>
      <c r="K8799" t="s">
        <v>24173</v>
      </c>
    </row>
    <row r="8800" spans="1:11" hidden="1" x14ac:dyDescent="0.3">
      <c r="A8800" t="s">
        <v>7507</v>
      </c>
      <c r="B8800" t="s">
        <v>7505</v>
      </c>
      <c r="C8800">
        <v>0.49802047382755882</v>
      </c>
      <c r="D8800">
        <v>0.64598504933940593</v>
      </c>
      <c r="E8800">
        <v>0</v>
      </c>
      <c r="F8800">
        <v>0</v>
      </c>
      <c r="G8800">
        <v>1.099039172209904</v>
      </c>
      <c r="H8800">
        <v>0.76615569317772381</v>
      </c>
      <c r="I8800" t="s">
        <v>7508</v>
      </c>
      <c r="J8800" t="s">
        <v>16005</v>
      </c>
      <c r="K8800" t="s">
        <v>24173</v>
      </c>
    </row>
    <row r="8801" spans="1:11" hidden="1" x14ac:dyDescent="0.3">
      <c r="A8801" t="s">
        <v>7509</v>
      </c>
      <c r="B8801" t="s">
        <v>19279</v>
      </c>
      <c r="C8801">
        <v>0.49867856156404639</v>
      </c>
      <c r="D8801">
        <v>0.64648558063024586</v>
      </c>
      <c r="E8801">
        <v>0</v>
      </c>
      <c r="F8801">
        <v>0</v>
      </c>
      <c r="G8801">
        <v>1.1333684456928841</v>
      </c>
      <c r="H8801">
        <v>0.78859046108285014</v>
      </c>
      <c r="I8801" t="s">
        <v>7510</v>
      </c>
      <c r="J8801" t="s">
        <v>16005</v>
      </c>
      <c r="K8801" t="s">
        <v>24173</v>
      </c>
    </row>
    <row r="8802" spans="1:11" hidden="1" x14ac:dyDescent="0.3">
      <c r="A8802" t="s">
        <v>7511</v>
      </c>
      <c r="B8802" t="s">
        <v>7512</v>
      </c>
      <c r="C8802">
        <v>0.50241147922460416</v>
      </c>
      <c r="D8802">
        <v>0.64686705577448911</v>
      </c>
      <c r="E8802">
        <v>0</v>
      </c>
      <c r="F8802">
        <v>0</v>
      </c>
      <c r="G8802">
        <v>1.0729857187347061</v>
      </c>
      <c r="H8802">
        <v>0.73857449952562848</v>
      </c>
      <c r="I8802" t="s">
        <v>7513</v>
      </c>
      <c r="J8802" t="s">
        <v>16005</v>
      </c>
      <c r="K8802" t="s">
        <v>24173</v>
      </c>
    </row>
    <row r="8803" spans="1:11" hidden="1" x14ac:dyDescent="0.3">
      <c r="A8803" t="s">
        <v>7514</v>
      </c>
      <c r="B8803" t="s">
        <v>7515</v>
      </c>
      <c r="C8803">
        <v>0.50457414601339734</v>
      </c>
      <c r="D8803">
        <v>0.64686705577448911</v>
      </c>
      <c r="E8803">
        <v>0</v>
      </c>
      <c r="F8803">
        <v>0</v>
      </c>
      <c r="G8803">
        <v>1.049017620458444</v>
      </c>
      <c r="H8803">
        <v>0.71757051734473254</v>
      </c>
      <c r="I8803" t="s">
        <v>7516</v>
      </c>
      <c r="J8803" t="s">
        <v>16005</v>
      </c>
      <c r="K8803" t="s">
        <v>24173</v>
      </c>
    </row>
    <row r="8804" spans="1:11" hidden="1" x14ac:dyDescent="0.3">
      <c r="A8804" t="s">
        <v>7517</v>
      </c>
      <c r="B8804" t="s">
        <v>7518</v>
      </c>
      <c r="C8804">
        <v>0.50539708712347442</v>
      </c>
      <c r="D8804">
        <v>0.64686705577448911</v>
      </c>
      <c r="E8804">
        <v>0</v>
      </c>
      <c r="F8804">
        <v>0</v>
      </c>
      <c r="G8804">
        <v>1.1216263176184409</v>
      </c>
      <c r="H8804">
        <v>0.76540996604243372</v>
      </c>
      <c r="I8804" t="s">
        <v>7519</v>
      </c>
      <c r="J8804" t="s">
        <v>16005</v>
      </c>
      <c r="K8804" t="s">
        <v>24173</v>
      </c>
    </row>
    <row r="8805" spans="1:11" hidden="1" x14ac:dyDescent="0.3">
      <c r="A8805" t="s">
        <v>7520</v>
      </c>
      <c r="B8805" t="s">
        <v>19292</v>
      </c>
      <c r="C8805">
        <v>0.50738966258184626</v>
      </c>
      <c r="D8805">
        <v>0.64686705577448911</v>
      </c>
      <c r="E8805">
        <v>0</v>
      </c>
      <c r="F8805">
        <v>0</v>
      </c>
      <c r="G8805">
        <v>1.189030182319595</v>
      </c>
      <c r="H8805">
        <v>0.80672844832389057</v>
      </c>
      <c r="I8805" t="s">
        <v>7521</v>
      </c>
      <c r="J8805" t="s">
        <v>16005</v>
      </c>
      <c r="K8805" t="s">
        <v>24173</v>
      </c>
    </row>
    <row r="8806" spans="1:11" hidden="1" x14ac:dyDescent="0.3">
      <c r="A8806" t="s">
        <v>7522</v>
      </c>
      <c r="B8806" t="s">
        <v>19292</v>
      </c>
      <c r="C8806">
        <v>0.50738966258184626</v>
      </c>
      <c r="D8806">
        <v>0.64686705577448911</v>
      </c>
      <c r="E8806">
        <v>0</v>
      </c>
      <c r="F8806">
        <v>0</v>
      </c>
      <c r="G8806">
        <v>1.189030182319595</v>
      </c>
      <c r="H8806">
        <v>0.80672844832389057</v>
      </c>
      <c r="I8806" t="s">
        <v>7059</v>
      </c>
      <c r="J8806" t="s">
        <v>16005</v>
      </c>
      <c r="K8806" t="s">
        <v>24173</v>
      </c>
    </row>
    <row r="8807" spans="1:11" hidden="1" x14ac:dyDescent="0.3">
      <c r="A8807" t="s">
        <v>7523</v>
      </c>
      <c r="B8807" t="s">
        <v>19292</v>
      </c>
      <c r="C8807">
        <v>0.50738966258184626</v>
      </c>
      <c r="D8807">
        <v>0.64686705577448911</v>
      </c>
      <c r="E8807">
        <v>0</v>
      </c>
      <c r="F8807">
        <v>0</v>
      </c>
      <c r="G8807">
        <v>1.189030182319595</v>
      </c>
      <c r="H8807">
        <v>0.80672844832389057</v>
      </c>
      <c r="I8807" t="s">
        <v>5433</v>
      </c>
      <c r="J8807" t="s">
        <v>16005</v>
      </c>
      <c r="K8807" t="s">
        <v>24173</v>
      </c>
    </row>
    <row r="8808" spans="1:11" hidden="1" x14ac:dyDescent="0.3">
      <c r="A8808" t="s">
        <v>7524</v>
      </c>
      <c r="B8808" t="s">
        <v>19292</v>
      </c>
      <c r="C8808">
        <v>0.50738966258184626</v>
      </c>
      <c r="D8808">
        <v>0.64686705577448911</v>
      </c>
      <c r="E8808">
        <v>0</v>
      </c>
      <c r="F8808">
        <v>0</v>
      </c>
      <c r="G8808">
        <v>1.189030182319595</v>
      </c>
      <c r="H8808">
        <v>0.80672844832389057</v>
      </c>
      <c r="I8808" t="s">
        <v>7525</v>
      </c>
      <c r="J8808" t="s">
        <v>16005</v>
      </c>
      <c r="K8808" t="s">
        <v>24173</v>
      </c>
    </row>
    <row r="8809" spans="1:11" hidden="1" x14ac:dyDescent="0.3">
      <c r="A8809" t="s">
        <v>7526</v>
      </c>
      <c r="B8809" t="s">
        <v>19302</v>
      </c>
      <c r="C8809">
        <v>0.50741613680331499</v>
      </c>
      <c r="D8809">
        <v>0.64686705577448911</v>
      </c>
      <c r="E8809">
        <v>0</v>
      </c>
      <c r="F8809">
        <v>0</v>
      </c>
      <c r="G8809">
        <v>1.4505970149253731</v>
      </c>
      <c r="H8809">
        <v>0.98411958178085579</v>
      </c>
      <c r="I8809" t="s">
        <v>6963</v>
      </c>
      <c r="J8809" t="s">
        <v>16005</v>
      </c>
      <c r="K8809" t="s">
        <v>24173</v>
      </c>
    </row>
    <row r="8810" spans="1:11" hidden="1" x14ac:dyDescent="0.3">
      <c r="A8810" t="s">
        <v>7527</v>
      </c>
      <c r="B8810" t="s">
        <v>19302</v>
      </c>
      <c r="C8810">
        <v>0.50741613680331499</v>
      </c>
      <c r="D8810">
        <v>0.64686705577448911</v>
      </c>
      <c r="E8810">
        <v>0</v>
      </c>
      <c r="F8810">
        <v>0</v>
      </c>
      <c r="G8810">
        <v>1.4505970149253731</v>
      </c>
      <c r="H8810">
        <v>0.98411958178085579</v>
      </c>
      <c r="I8810" t="s">
        <v>5671</v>
      </c>
      <c r="J8810" t="s">
        <v>16005</v>
      </c>
      <c r="K8810" t="s">
        <v>24173</v>
      </c>
    </row>
    <row r="8811" spans="1:11" hidden="1" x14ac:dyDescent="0.3">
      <c r="A8811" t="s">
        <v>7528</v>
      </c>
      <c r="B8811" t="s">
        <v>19302</v>
      </c>
      <c r="C8811">
        <v>0.50741613680331499</v>
      </c>
      <c r="D8811">
        <v>0.64686705577448911</v>
      </c>
      <c r="E8811">
        <v>0</v>
      </c>
      <c r="F8811">
        <v>0</v>
      </c>
      <c r="G8811">
        <v>1.4505970149253731</v>
      </c>
      <c r="H8811">
        <v>0.98411958178085579</v>
      </c>
      <c r="I8811" t="s">
        <v>5685</v>
      </c>
      <c r="J8811" t="s">
        <v>16005</v>
      </c>
      <c r="K8811" t="s">
        <v>24173</v>
      </c>
    </row>
    <row r="8812" spans="1:11" hidden="1" x14ac:dyDescent="0.3">
      <c r="A8812" t="s">
        <v>7529</v>
      </c>
      <c r="B8812" t="s">
        <v>19302</v>
      </c>
      <c r="C8812">
        <v>0.50741613680331499</v>
      </c>
      <c r="D8812">
        <v>0.64686705577448911</v>
      </c>
      <c r="E8812">
        <v>0</v>
      </c>
      <c r="F8812">
        <v>0</v>
      </c>
      <c r="G8812">
        <v>1.4505970149253731</v>
      </c>
      <c r="H8812">
        <v>0.98411958178085579</v>
      </c>
      <c r="I8812" t="s">
        <v>5679</v>
      </c>
      <c r="J8812" t="s">
        <v>16005</v>
      </c>
      <c r="K8812" t="s">
        <v>24173</v>
      </c>
    </row>
    <row r="8813" spans="1:11" hidden="1" x14ac:dyDescent="0.3">
      <c r="A8813" t="s">
        <v>7530</v>
      </c>
      <c r="B8813" t="s">
        <v>19302</v>
      </c>
      <c r="C8813">
        <v>0.50741613680331499</v>
      </c>
      <c r="D8813">
        <v>0.64686705577448911</v>
      </c>
      <c r="E8813">
        <v>0</v>
      </c>
      <c r="F8813">
        <v>0</v>
      </c>
      <c r="G8813">
        <v>1.4505970149253731</v>
      </c>
      <c r="H8813">
        <v>0.98411958178085579</v>
      </c>
      <c r="I8813" t="s">
        <v>5940</v>
      </c>
      <c r="J8813" t="s">
        <v>16005</v>
      </c>
      <c r="K8813" t="s">
        <v>24173</v>
      </c>
    </row>
    <row r="8814" spans="1:11" hidden="1" x14ac:dyDescent="0.3">
      <c r="A8814" t="s">
        <v>7531</v>
      </c>
      <c r="B8814" t="s">
        <v>19302</v>
      </c>
      <c r="C8814">
        <v>0.50741613680331499</v>
      </c>
      <c r="D8814">
        <v>0.64686705577448911</v>
      </c>
      <c r="E8814">
        <v>0</v>
      </c>
      <c r="F8814">
        <v>0</v>
      </c>
      <c r="G8814">
        <v>1.4505970149253731</v>
      </c>
      <c r="H8814">
        <v>0.98411958178085579</v>
      </c>
      <c r="I8814" t="s">
        <v>6495</v>
      </c>
      <c r="J8814" t="s">
        <v>16005</v>
      </c>
      <c r="K8814" t="s">
        <v>24173</v>
      </c>
    </row>
    <row r="8815" spans="1:11" hidden="1" x14ac:dyDescent="0.3">
      <c r="A8815" t="s">
        <v>7532</v>
      </c>
      <c r="B8815" t="s">
        <v>19302</v>
      </c>
      <c r="C8815">
        <v>0.50741613680331499</v>
      </c>
      <c r="D8815">
        <v>0.64686705577448911</v>
      </c>
      <c r="E8815">
        <v>0</v>
      </c>
      <c r="F8815">
        <v>0</v>
      </c>
      <c r="G8815">
        <v>1.4505970149253731</v>
      </c>
      <c r="H8815">
        <v>0.98411958178085579</v>
      </c>
      <c r="I8815" t="s">
        <v>7375</v>
      </c>
      <c r="J8815" t="s">
        <v>16005</v>
      </c>
      <c r="K8815" t="s">
        <v>24173</v>
      </c>
    </row>
    <row r="8816" spans="1:11" hidden="1" x14ac:dyDescent="0.3">
      <c r="A8816" t="s">
        <v>7533</v>
      </c>
      <c r="B8816" t="s">
        <v>19302</v>
      </c>
      <c r="C8816">
        <v>0.50741613680331499</v>
      </c>
      <c r="D8816">
        <v>0.64686705577448911</v>
      </c>
      <c r="E8816">
        <v>0</v>
      </c>
      <c r="F8816">
        <v>0</v>
      </c>
      <c r="G8816">
        <v>1.4505970149253731</v>
      </c>
      <c r="H8816">
        <v>0.98411958178085579</v>
      </c>
      <c r="I8816" t="s">
        <v>5940</v>
      </c>
      <c r="J8816" t="s">
        <v>16005</v>
      </c>
      <c r="K8816" t="s">
        <v>24173</v>
      </c>
    </row>
    <row r="8817" spans="1:11" hidden="1" x14ac:dyDescent="0.3">
      <c r="A8817" t="s">
        <v>7534</v>
      </c>
      <c r="B8817" t="s">
        <v>19302</v>
      </c>
      <c r="C8817">
        <v>0.50741613680331499</v>
      </c>
      <c r="D8817">
        <v>0.64686705577448911</v>
      </c>
      <c r="E8817">
        <v>0</v>
      </c>
      <c r="F8817">
        <v>0</v>
      </c>
      <c r="G8817">
        <v>1.4505970149253731</v>
      </c>
      <c r="H8817">
        <v>0.98411958178085579</v>
      </c>
      <c r="I8817" t="s">
        <v>6853</v>
      </c>
      <c r="J8817" t="s">
        <v>16005</v>
      </c>
      <c r="K8817" t="s">
        <v>24173</v>
      </c>
    </row>
    <row r="8818" spans="1:11" hidden="1" x14ac:dyDescent="0.3">
      <c r="A8818" t="s">
        <v>7535</v>
      </c>
      <c r="B8818" t="s">
        <v>19302</v>
      </c>
      <c r="C8818">
        <v>0.50741613680331499</v>
      </c>
      <c r="D8818">
        <v>0.64686705577448911</v>
      </c>
      <c r="E8818">
        <v>0</v>
      </c>
      <c r="F8818">
        <v>0</v>
      </c>
      <c r="G8818">
        <v>1.4505970149253731</v>
      </c>
      <c r="H8818">
        <v>0.98411958178085579</v>
      </c>
      <c r="I8818" t="s">
        <v>6853</v>
      </c>
      <c r="J8818" t="s">
        <v>16005</v>
      </c>
      <c r="K8818" t="s">
        <v>24173</v>
      </c>
    </row>
    <row r="8819" spans="1:11" hidden="1" x14ac:dyDescent="0.3">
      <c r="A8819" t="s">
        <v>7536</v>
      </c>
      <c r="B8819" t="s">
        <v>19302</v>
      </c>
      <c r="C8819">
        <v>0.50741613680331499</v>
      </c>
      <c r="D8819">
        <v>0.64686705577448911</v>
      </c>
      <c r="E8819">
        <v>0</v>
      </c>
      <c r="F8819">
        <v>0</v>
      </c>
      <c r="G8819">
        <v>1.4505970149253731</v>
      </c>
      <c r="H8819">
        <v>0.98411958178085579</v>
      </c>
      <c r="I8819" t="s">
        <v>5669</v>
      </c>
      <c r="J8819" t="s">
        <v>16005</v>
      </c>
      <c r="K8819" t="s">
        <v>24173</v>
      </c>
    </row>
    <row r="8820" spans="1:11" hidden="1" x14ac:dyDescent="0.3">
      <c r="A8820" t="s">
        <v>7537</v>
      </c>
      <c r="B8820" t="s">
        <v>19302</v>
      </c>
      <c r="C8820">
        <v>0.50741613680331499</v>
      </c>
      <c r="D8820">
        <v>0.64686705577448911</v>
      </c>
      <c r="E8820">
        <v>0</v>
      </c>
      <c r="F8820">
        <v>0</v>
      </c>
      <c r="G8820">
        <v>1.4505970149253731</v>
      </c>
      <c r="H8820">
        <v>0.98411958178085579</v>
      </c>
      <c r="I8820" t="s">
        <v>5677</v>
      </c>
      <c r="J8820" t="s">
        <v>16005</v>
      </c>
      <c r="K8820" t="s">
        <v>24173</v>
      </c>
    </row>
    <row r="8821" spans="1:11" hidden="1" x14ac:dyDescent="0.3">
      <c r="A8821" t="s">
        <v>7538</v>
      </c>
      <c r="B8821" t="s">
        <v>19302</v>
      </c>
      <c r="C8821">
        <v>0.50741613680331499</v>
      </c>
      <c r="D8821">
        <v>0.64686705577448911</v>
      </c>
      <c r="E8821">
        <v>0</v>
      </c>
      <c r="F8821">
        <v>0</v>
      </c>
      <c r="G8821">
        <v>1.4505970149253731</v>
      </c>
      <c r="H8821">
        <v>0.98411958178085579</v>
      </c>
      <c r="I8821" t="s">
        <v>7318</v>
      </c>
      <c r="J8821" t="s">
        <v>16005</v>
      </c>
      <c r="K8821" t="s">
        <v>24173</v>
      </c>
    </row>
    <row r="8822" spans="1:11" hidden="1" x14ac:dyDescent="0.3">
      <c r="A8822" t="s">
        <v>7539</v>
      </c>
      <c r="B8822" t="s">
        <v>19302</v>
      </c>
      <c r="C8822">
        <v>0.50741613680331499</v>
      </c>
      <c r="D8822">
        <v>0.64686705577448911</v>
      </c>
      <c r="E8822">
        <v>0</v>
      </c>
      <c r="F8822">
        <v>0</v>
      </c>
      <c r="G8822">
        <v>1.4505970149253731</v>
      </c>
      <c r="H8822">
        <v>0.98411958178085579</v>
      </c>
      <c r="I8822" t="s">
        <v>7540</v>
      </c>
      <c r="J8822" t="s">
        <v>16005</v>
      </c>
      <c r="K8822" t="s">
        <v>24173</v>
      </c>
    </row>
    <row r="8823" spans="1:11" hidden="1" x14ac:dyDescent="0.3">
      <c r="A8823" t="s">
        <v>7541</v>
      </c>
      <c r="B8823" t="s">
        <v>19302</v>
      </c>
      <c r="C8823">
        <v>0.50741613680331499</v>
      </c>
      <c r="D8823">
        <v>0.64686705577448911</v>
      </c>
      <c r="E8823">
        <v>0</v>
      </c>
      <c r="F8823">
        <v>0</v>
      </c>
      <c r="G8823">
        <v>1.4505970149253731</v>
      </c>
      <c r="H8823">
        <v>0.98411958178085579</v>
      </c>
      <c r="I8823" t="s">
        <v>5750</v>
      </c>
      <c r="J8823" t="s">
        <v>16005</v>
      </c>
      <c r="K8823" t="s">
        <v>24173</v>
      </c>
    </row>
    <row r="8824" spans="1:11" hidden="1" x14ac:dyDescent="0.3">
      <c r="A8824" t="s">
        <v>7542</v>
      </c>
      <c r="B8824" t="s">
        <v>19302</v>
      </c>
      <c r="C8824">
        <v>0.50741613680331499</v>
      </c>
      <c r="D8824">
        <v>0.64686705577448911</v>
      </c>
      <c r="E8824">
        <v>0</v>
      </c>
      <c r="F8824">
        <v>0</v>
      </c>
      <c r="G8824">
        <v>1.4505970149253731</v>
      </c>
      <c r="H8824">
        <v>0.98411958178085579</v>
      </c>
      <c r="I8824" t="s">
        <v>5924</v>
      </c>
      <c r="J8824" t="s">
        <v>16005</v>
      </c>
      <c r="K8824" t="s">
        <v>24173</v>
      </c>
    </row>
    <row r="8825" spans="1:11" hidden="1" x14ac:dyDescent="0.3">
      <c r="A8825" t="s">
        <v>7543</v>
      </c>
      <c r="B8825" t="s">
        <v>19302</v>
      </c>
      <c r="C8825">
        <v>0.50741613680331499</v>
      </c>
      <c r="D8825">
        <v>0.64686705577448911</v>
      </c>
      <c r="E8825">
        <v>0</v>
      </c>
      <c r="F8825">
        <v>0</v>
      </c>
      <c r="G8825">
        <v>1.4505970149253731</v>
      </c>
      <c r="H8825">
        <v>0.98411958178085579</v>
      </c>
      <c r="I8825" t="s">
        <v>6016</v>
      </c>
      <c r="J8825" t="s">
        <v>16005</v>
      </c>
      <c r="K8825" t="s">
        <v>24173</v>
      </c>
    </row>
    <row r="8826" spans="1:11" hidden="1" x14ac:dyDescent="0.3">
      <c r="A8826" t="s">
        <v>7544</v>
      </c>
      <c r="B8826" t="s">
        <v>19302</v>
      </c>
      <c r="C8826">
        <v>0.50741613680331499</v>
      </c>
      <c r="D8826">
        <v>0.64686705577448911</v>
      </c>
      <c r="E8826">
        <v>0</v>
      </c>
      <c r="F8826">
        <v>0</v>
      </c>
      <c r="G8826">
        <v>1.4505970149253731</v>
      </c>
      <c r="H8826">
        <v>0.98411958178085579</v>
      </c>
      <c r="I8826" t="s">
        <v>6609</v>
      </c>
      <c r="J8826" t="s">
        <v>16005</v>
      </c>
      <c r="K8826" t="s">
        <v>24173</v>
      </c>
    </row>
    <row r="8827" spans="1:11" hidden="1" x14ac:dyDescent="0.3">
      <c r="A8827" t="s">
        <v>7545</v>
      </c>
      <c r="B8827" t="s">
        <v>19302</v>
      </c>
      <c r="C8827">
        <v>0.50741613680331499</v>
      </c>
      <c r="D8827">
        <v>0.64686705577448911</v>
      </c>
      <c r="E8827">
        <v>0</v>
      </c>
      <c r="F8827">
        <v>0</v>
      </c>
      <c r="G8827">
        <v>1.4505970149253731</v>
      </c>
      <c r="H8827">
        <v>0.98411958178085579</v>
      </c>
      <c r="I8827" t="s">
        <v>5671</v>
      </c>
      <c r="J8827" t="s">
        <v>16005</v>
      </c>
      <c r="K8827" t="s">
        <v>24173</v>
      </c>
    </row>
    <row r="8828" spans="1:11" hidden="1" x14ac:dyDescent="0.3">
      <c r="A8828" t="s">
        <v>7546</v>
      </c>
      <c r="B8828" t="s">
        <v>19302</v>
      </c>
      <c r="C8828">
        <v>0.50741613680331499</v>
      </c>
      <c r="D8828">
        <v>0.64686705577448911</v>
      </c>
      <c r="E8828">
        <v>0</v>
      </c>
      <c r="F8828">
        <v>0</v>
      </c>
      <c r="G8828">
        <v>1.4505970149253731</v>
      </c>
      <c r="H8828">
        <v>0.98411958178085579</v>
      </c>
      <c r="I8828" t="s">
        <v>6857</v>
      </c>
      <c r="J8828" t="s">
        <v>16005</v>
      </c>
      <c r="K8828" t="s">
        <v>24173</v>
      </c>
    </row>
    <row r="8829" spans="1:11" hidden="1" x14ac:dyDescent="0.3">
      <c r="A8829" t="s">
        <v>7547</v>
      </c>
      <c r="B8829" t="s">
        <v>19302</v>
      </c>
      <c r="C8829">
        <v>0.50741613680331499</v>
      </c>
      <c r="D8829">
        <v>0.64686705577448911</v>
      </c>
      <c r="E8829">
        <v>0</v>
      </c>
      <c r="F8829">
        <v>0</v>
      </c>
      <c r="G8829">
        <v>1.4505970149253731</v>
      </c>
      <c r="H8829">
        <v>0.98411958178085579</v>
      </c>
      <c r="I8829" t="s">
        <v>7548</v>
      </c>
      <c r="J8829" t="s">
        <v>16005</v>
      </c>
      <c r="K8829" t="s">
        <v>24173</v>
      </c>
    </row>
    <row r="8830" spans="1:11" hidden="1" x14ac:dyDescent="0.3">
      <c r="A8830" t="s">
        <v>7549</v>
      </c>
      <c r="B8830" t="s">
        <v>19302</v>
      </c>
      <c r="C8830">
        <v>0.50741613680331499</v>
      </c>
      <c r="D8830">
        <v>0.64686705577448911</v>
      </c>
      <c r="E8830">
        <v>0</v>
      </c>
      <c r="F8830">
        <v>0</v>
      </c>
      <c r="G8830">
        <v>1.4505970149253731</v>
      </c>
      <c r="H8830">
        <v>0.98411958178085579</v>
      </c>
      <c r="I8830" t="s">
        <v>6809</v>
      </c>
      <c r="J8830" t="s">
        <v>16005</v>
      </c>
      <c r="K8830" t="s">
        <v>24173</v>
      </c>
    </row>
    <row r="8831" spans="1:11" hidden="1" x14ac:dyDescent="0.3">
      <c r="A8831" t="s">
        <v>7550</v>
      </c>
      <c r="B8831" t="s">
        <v>19302</v>
      </c>
      <c r="C8831">
        <v>0.50741613680331499</v>
      </c>
      <c r="D8831">
        <v>0.64686705577448911</v>
      </c>
      <c r="E8831">
        <v>0</v>
      </c>
      <c r="F8831">
        <v>0</v>
      </c>
      <c r="G8831">
        <v>1.4505970149253731</v>
      </c>
      <c r="H8831">
        <v>0.98411958178085579</v>
      </c>
      <c r="I8831" t="s">
        <v>7551</v>
      </c>
      <c r="J8831" t="s">
        <v>16005</v>
      </c>
      <c r="K8831" t="s">
        <v>24173</v>
      </c>
    </row>
    <row r="8832" spans="1:11" hidden="1" x14ac:dyDescent="0.3">
      <c r="A8832" t="s">
        <v>7552</v>
      </c>
      <c r="B8832" t="s">
        <v>19302</v>
      </c>
      <c r="C8832">
        <v>0.50741613680331499</v>
      </c>
      <c r="D8832">
        <v>0.64686705577448911</v>
      </c>
      <c r="E8832">
        <v>0</v>
      </c>
      <c r="F8832">
        <v>0</v>
      </c>
      <c r="G8832">
        <v>1.4505970149253731</v>
      </c>
      <c r="H8832">
        <v>0.98411958178085579</v>
      </c>
      <c r="I8832" t="s">
        <v>5689</v>
      </c>
      <c r="J8832" t="s">
        <v>16005</v>
      </c>
      <c r="K8832" t="s">
        <v>24173</v>
      </c>
    </row>
    <row r="8833" spans="1:11" hidden="1" x14ac:dyDescent="0.3">
      <c r="A8833" t="s">
        <v>7553</v>
      </c>
      <c r="B8833" t="s">
        <v>7554</v>
      </c>
      <c r="C8833">
        <v>0.51206875999748613</v>
      </c>
      <c r="D8833">
        <v>0.65209828686006943</v>
      </c>
      <c r="E8833">
        <v>0</v>
      </c>
      <c r="F8833">
        <v>0</v>
      </c>
      <c r="G8833">
        <v>1.1101238248108229</v>
      </c>
      <c r="H8833">
        <v>0.74300184185532347</v>
      </c>
      <c r="I8833" t="s">
        <v>7555</v>
      </c>
      <c r="J8833" t="s">
        <v>16005</v>
      </c>
      <c r="K8833" t="s">
        <v>24173</v>
      </c>
    </row>
    <row r="8834" spans="1:11" hidden="1" x14ac:dyDescent="0.3">
      <c r="A8834" t="s">
        <v>7556</v>
      </c>
      <c r="B8834" t="s">
        <v>7554</v>
      </c>
      <c r="C8834">
        <v>0.51206875999748613</v>
      </c>
      <c r="D8834">
        <v>0.65209828686006943</v>
      </c>
      <c r="E8834">
        <v>0</v>
      </c>
      <c r="F8834">
        <v>0</v>
      </c>
      <c r="G8834">
        <v>1.1101238248108229</v>
      </c>
      <c r="H8834">
        <v>0.74300184185532347</v>
      </c>
      <c r="I8834" t="s">
        <v>7557</v>
      </c>
      <c r="J8834" t="s">
        <v>16005</v>
      </c>
      <c r="K8834" t="s">
        <v>24173</v>
      </c>
    </row>
    <row r="8835" spans="1:11" hidden="1" x14ac:dyDescent="0.3">
      <c r="A8835" t="s">
        <v>7558</v>
      </c>
      <c r="B8835" t="s">
        <v>7559</v>
      </c>
      <c r="C8835">
        <v>0.51512041574090295</v>
      </c>
      <c r="D8835">
        <v>0.65543519888667368</v>
      </c>
      <c r="E8835">
        <v>0</v>
      </c>
      <c r="F8835">
        <v>0</v>
      </c>
      <c r="G8835">
        <v>1.0744493085956499</v>
      </c>
      <c r="H8835">
        <v>0.71274087915743434</v>
      </c>
      <c r="I8835" t="s">
        <v>7560</v>
      </c>
      <c r="J8835" t="s">
        <v>16005</v>
      </c>
      <c r="K8835" t="s">
        <v>24173</v>
      </c>
    </row>
    <row r="8836" spans="1:11" hidden="1" x14ac:dyDescent="0.3">
      <c r="A8836" t="s">
        <v>7561</v>
      </c>
      <c r="B8836" t="s">
        <v>19326</v>
      </c>
      <c r="C8836">
        <v>0.51580650375955361</v>
      </c>
      <c r="D8836">
        <v>0.65543519888667368</v>
      </c>
      <c r="E8836">
        <v>0</v>
      </c>
      <c r="F8836">
        <v>0</v>
      </c>
      <c r="G8836">
        <v>1.1697919807054571</v>
      </c>
      <c r="H8836">
        <v>0.77442987087673865</v>
      </c>
      <c r="I8836" t="s">
        <v>6436</v>
      </c>
      <c r="J8836" t="s">
        <v>16005</v>
      </c>
      <c r="K8836" t="s">
        <v>24173</v>
      </c>
    </row>
    <row r="8837" spans="1:11" hidden="1" x14ac:dyDescent="0.3">
      <c r="A8837" t="s">
        <v>7562</v>
      </c>
      <c r="B8837" t="s">
        <v>7563</v>
      </c>
      <c r="C8837">
        <v>0.51869255937151926</v>
      </c>
      <c r="D8837">
        <v>0.65543519888667368</v>
      </c>
      <c r="E8837">
        <v>0</v>
      </c>
      <c r="F8837">
        <v>0</v>
      </c>
      <c r="G8837">
        <v>1.098853705595279</v>
      </c>
      <c r="H8837">
        <v>0.72133585872126127</v>
      </c>
      <c r="I8837" t="s">
        <v>7564</v>
      </c>
      <c r="J8837" t="s">
        <v>16005</v>
      </c>
      <c r="K8837" t="s">
        <v>24173</v>
      </c>
    </row>
    <row r="8838" spans="1:11" hidden="1" x14ac:dyDescent="0.3">
      <c r="A8838" t="s">
        <v>7565</v>
      </c>
      <c r="B8838" t="s">
        <v>19335</v>
      </c>
      <c r="C8838">
        <v>0.52065919790337389</v>
      </c>
      <c r="D8838">
        <v>0.65543519888667368</v>
      </c>
      <c r="E8838">
        <v>0</v>
      </c>
      <c r="F8838">
        <v>0</v>
      </c>
      <c r="G8838">
        <v>1.3947330654420209</v>
      </c>
      <c r="H8838">
        <v>0.91028589945014904</v>
      </c>
      <c r="I8838" t="s">
        <v>6156</v>
      </c>
      <c r="J8838" t="s">
        <v>16005</v>
      </c>
      <c r="K8838" t="s">
        <v>24173</v>
      </c>
    </row>
    <row r="8839" spans="1:11" hidden="1" x14ac:dyDescent="0.3">
      <c r="A8839" t="s">
        <v>7566</v>
      </c>
      <c r="B8839" t="s">
        <v>19335</v>
      </c>
      <c r="C8839">
        <v>0.52065919790337389</v>
      </c>
      <c r="D8839">
        <v>0.65543519888667368</v>
      </c>
      <c r="E8839">
        <v>0</v>
      </c>
      <c r="F8839">
        <v>0</v>
      </c>
      <c r="G8839">
        <v>1.3947330654420209</v>
      </c>
      <c r="H8839">
        <v>0.91028589945014904</v>
      </c>
      <c r="I8839" t="s">
        <v>7295</v>
      </c>
      <c r="J8839" t="s">
        <v>16005</v>
      </c>
      <c r="K8839" t="s">
        <v>24173</v>
      </c>
    </row>
    <row r="8840" spans="1:11" hidden="1" x14ac:dyDescent="0.3">
      <c r="A8840" t="s">
        <v>7567</v>
      </c>
      <c r="B8840" t="s">
        <v>19335</v>
      </c>
      <c r="C8840">
        <v>0.52065919790337389</v>
      </c>
      <c r="D8840">
        <v>0.65543519888667368</v>
      </c>
      <c r="E8840">
        <v>0</v>
      </c>
      <c r="F8840">
        <v>0</v>
      </c>
      <c r="G8840">
        <v>1.3947330654420209</v>
      </c>
      <c r="H8840">
        <v>0.91028589945014904</v>
      </c>
      <c r="I8840" t="s">
        <v>6287</v>
      </c>
      <c r="J8840" t="s">
        <v>16005</v>
      </c>
      <c r="K8840" t="s">
        <v>24173</v>
      </c>
    </row>
    <row r="8841" spans="1:11" hidden="1" x14ac:dyDescent="0.3">
      <c r="A8841" t="s">
        <v>7568</v>
      </c>
      <c r="B8841" t="s">
        <v>19335</v>
      </c>
      <c r="C8841">
        <v>0.52065919790337389</v>
      </c>
      <c r="D8841">
        <v>0.65543519888667368</v>
      </c>
      <c r="E8841">
        <v>0</v>
      </c>
      <c r="F8841">
        <v>0</v>
      </c>
      <c r="G8841">
        <v>1.3947330654420209</v>
      </c>
      <c r="H8841">
        <v>0.91028589945014904</v>
      </c>
      <c r="I8841" t="s">
        <v>5759</v>
      </c>
      <c r="J8841" t="s">
        <v>16005</v>
      </c>
      <c r="K8841" t="s">
        <v>24173</v>
      </c>
    </row>
    <row r="8842" spans="1:11" hidden="1" x14ac:dyDescent="0.3">
      <c r="A8842" t="s">
        <v>7569</v>
      </c>
      <c r="B8842" t="s">
        <v>19335</v>
      </c>
      <c r="C8842">
        <v>0.52065919790337389</v>
      </c>
      <c r="D8842">
        <v>0.65543519888667368</v>
      </c>
      <c r="E8842">
        <v>0</v>
      </c>
      <c r="F8842">
        <v>0</v>
      </c>
      <c r="G8842">
        <v>1.3947330654420209</v>
      </c>
      <c r="H8842">
        <v>0.91028589945014904</v>
      </c>
      <c r="I8842" t="s">
        <v>5982</v>
      </c>
      <c r="J8842" t="s">
        <v>16005</v>
      </c>
      <c r="K8842" t="s">
        <v>24173</v>
      </c>
    </row>
    <row r="8843" spans="1:11" hidden="1" x14ac:dyDescent="0.3">
      <c r="A8843" t="s">
        <v>7570</v>
      </c>
      <c r="B8843" t="s">
        <v>19335</v>
      </c>
      <c r="C8843">
        <v>0.52065919790337389</v>
      </c>
      <c r="D8843">
        <v>0.65543519888667368</v>
      </c>
      <c r="E8843">
        <v>0</v>
      </c>
      <c r="F8843">
        <v>0</v>
      </c>
      <c r="G8843">
        <v>1.3947330654420209</v>
      </c>
      <c r="H8843">
        <v>0.91028589945014904</v>
      </c>
      <c r="I8843" t="s">
        <v>5671</v>
      </c>
      <c r="J8843" t="s">
        <v>16005</v>
      </c>
      <c r="K8843" t="s">
        <v>24173</v>
      </c>
    </row>
    <row r="8844" spans="1:11" hidden="1" x14ac:dyDescent="0.3">
      <c r="A8844" t="s">
        <v>7571</v>
      </c>
      <c r="B8844" t="s">
        <v>19335</v>
      </c>
      <c r="C8844">
        <v>0.52065919790337389</v>
      </c>
      <c r="D8844">
        <v>0.65543519888667368</v>
      </c>
      <c r="E8844">
        <v>0</v>
      </c>
      <c r="F8844">
        <v>0</v>
      </c>
      <c r="G8844">
        <v>1.3947330654420209</v>
      </c>
      <c r="H8844">
        <v>0.91028589945014904</v>
      </c>
      <c r="I8844" t="s">
        <v>5685</v>
      </c>
      <c r="J8844" t="s">
        <v>16005</v>
      </c>
      <c r="K8844" t="s">
        <v>24173</v>
      </c>
    </row>
    <row r="8845" spans="1:11" hidden="1" x14ac:dyDescent="0.3">
      <c r="A8845" t="s">
        <v>7572</v>
      </c>
      <c r="B8845" t="s">
        <v>19335</v>
      </c>
      <c r="C8845">
        <v>0.52065919790337389</v>
      </c>
      <c r="D8845">
        <v>0.65543519888667368</v>
      </c>
      <c r="E8845">
        <v>0</v>
      </c>
      <c r="F8845">
        <v>0</v>
      </c>
      <c r="G8845">
        <v>1.3947330654420209</v>
      </c>
      <c r="H8845">
        <v>0.91028589945014904</v>
      </c>
      <c r="I8845" t="s">
        <v>6970</v>
      </c>
      <c r="J8845" t="s">
        <v>16005</v>
      </c>
      <c r="K8845" t="s">
        <v>24173</v>
      </c>
    </row>
    <row r="8846" spans="1:11" hidden="1" x14ac:dyDescent="0.3">
      <c r="A8846" t="s">
        <v>7573</v>
      </c>
      <c r="B8846" t="s">
        <v>19335</v>
      </c>
      <c r="C8846">
        <v>0.52065919790337389</v>
      </c>
      <c r="D8846">
        <v>0.65543519888667368</v>
      </c>
      <c r="E8846">
        <v>0</v>
      </c>
      <c r="F8846">
        <v>0</v>
      </c>
      <c r="G8846">
        <v>1.3947330654420209</v>
      </c>
      <c r="H8846">
        <v>0.91028589945014904</v>
      </c>
      <c r="I8846" t="s">
        <v>5685</v>
      </c>
      <c r="J8846" t="s">
        <v>16005</v>
      </c>
      <c r="K8846" t="s">
        <v>24173</v>
      </c>
    </row>
    <row r="8847" spans="1:11" hidden="1" x14ac:dyDescent="0.3">
      <c r="A8847" t="s">
        <v>7574</v>
      </c>
      <c r="B8847" t="s">
        <v>19335</v>
      </c>
      <c r="C8847">
        <v>0.52065919790337389</v>
      </c>
      <c r="D8847">
        <v>0.65543519888667368</v>
      </c>
      <c r="E8847">
        <v>0</v>
      </c>
      <c r="F8847">
        <v>0</v>
      </c>
      <c r="G8847">
        <v>1.3947330654420209</v>
      </c>
      <c r="H8847">
        <v>0.91028589945014904</v>
      </c>
      <c r="I8847" t="s">
        <v>6697</v>
      </c>
      <c r="J8847" t="s">
        <v>16005</v>
      </c>
      <c r="K8847" t="s">
        <v>24173</v>
      </c>
    </row>
    <row r="8848" spans="1:11" hidden="1" x14ac:dyDescent="0.3">
      <c r="A8848" t="s">
        <v>7575</v>
      </c>
      <c r="B8848" t="s">
        <v>19335</v>
      </c>
      <c r="C8848">
        <v>0.52065919790337389</v>
      </c>
      <c r="D8848">
        <v>0.65543519888667368</v>
      </c>
      <c r="E8848">
        <v>0</v>
      </c>
      <c r="F8848">
        <v>0</v>
      </c>
      <c r="G8848">
        <v>1.3947330654420209</v>
      </c>
      <c r="H8848">
        <v>0.91028589945014904</v>
      </c>
      <c r="I8848" t="s">
        <v>5685</v>
      </c>
      <c r="J8848" t="s">
        <v>16005</v>
      </c>
      <c r="K8848" t="s">
        <v>24173</v>
      </c>
    </row>
    <row r="8849" spans="1:11" hidden="1" x14ac:dyDescent="0.3">
      <c r="A8849" t="s">
        <v>7576</v>
      </c>
      <c r="B8849" t="s">
        <v>19335</v>
      </c>
      <c r="C8849">
        <v>0.52065919790337389</v>
      </c>
      <c r="D8849">
        <v>0.65543519888667368</v>
      </c>
      <c r="E8849">
        <v>0</v>
      </c>
      <c r="F8849">
        <v>0</v>
      </c>
      <c r="G8849">
        <v>1.3947330654420209</v>
      </c>
      <c r="H8849">
        <v>0.91028589945014904</v>
      </c>
      <c r="I8849" t="s">
        <v>6523</v>
      </c>
      <c r="J8849" t="s">
        <v>16005</v>
      </c>
      <c r="K8849" t="s">
        <v>24173</v>
      </c>
    </row>
    <row r="8850" spans="1:11" hidden="1" x14ac:dyDescent="0.3">
      <c r="A8850" t="s">
        <v>7577</v>
      </c>
      <c r="B8850" t="s">
        <v>19335</v>
      </c>
      <c r="C8850">
        <v>0.52065919790337389</v>
      </c>
      <c r="D8850">
        <v>0.65543519888667368</v>
      </c>
      <c r="E8850">
        <v>0</v>
      </c>
      <c r="F8850">
        <v>0</v>
      </c>
      <c r="G8850">
        <v>1.3947330654420209</v>
      </c>
      <c r="H8850">
        <v>0.91028589945014904</v>
      </c>
      <c r="I8850" t="s">
        <v>5982</v>
      </c>
      <c r="J8850" t="s">
        <v>16005</v>
      </c>
      <c r="K8850" t="s">
        <v>24173</v>
      </c>
    </row>
    <row r="8851" spans="1:11" hidden="1" x14ac:dyDescent="0.3">
      <c r="A8851" t="s">
        <v>7578</v>
      </c>
      <c r="B8851" t="s">
        <v>19335</v>
      </c>
      <c r="C8851">
        <v>0.52065919790337389</v>
      </c>
      <c r="D8851">
        <v>0.65543519888667368</v>
      </c>
      <c r="E8851">
        <v>0</v>
      </c>
      <c r="F8851">
        <v>0</v>
      </c>
      <c r="G8851">
        <v>1.3947330654420209</v>
      </c>
      <c r="H8851">
        <v>0.91028589945014904</v>
      </c>
      <c r="I8851" t="s">
        <v>7323</v>
      </c>
      <c r="J8851" t="s">
        <v>16005</v>
      </c>
      <c r="K8851" t="s">
        <v>24173</v>
      </c>
    </row>
    <row r="8852" spans="1:11" hidden="1" x14ac:dyDescent="0.3">
      <c r="A8852" t="s">
        <v>7579</v>
      </c>
      <c r="B8852" t="s">
        <v>19335</v>
      </c>
      <c r="C8852">
        <v>0.52065919790337389</v>
      </c>
      <c r="D8852">
        <v>0.65543519888667368</v>
      </c>
      <c r="E8852">
        <v>0</v>
      </c>
      <c r="F8852">
        <v>0</v>
      </c>
      <c r="G8852">
        <v>1.3947330654420209</v>
      </c>
      <c r="H8852">
        <v>0.91028589945014904</v>
      </c>
      <c r="I8852" t="s">
        <v>5671</v>
      </c>
      <c r="J8852" t="s">
        <v>16005</v>
      </c>
      <c r="K8852" t="s">
        <v>24173</v>
      </c>
    </row>
    <row r="8853" spans="1:11" hidden="1" x14ac:dyDescent="0.3">
      <c r="A8853" t="s">
        <v>7580</v>
      </c>
      <c r="B8853" t="s">
        <v>19335</v>
      </c>
      <c r="C8853">
        <v>0.52065919790337389</v>
      </c>
      <c r="D8853">
        <v>0.65543519888667368</v>
      </c>
      <c r="E8853">
        <v>0</v>
      </c>
      <c r="F8853">
        <v>0</v>
      </c>
      <c r="G8853">
        <v>1.3947330654420209</v>
      </c>
      <c r="H8853">
        <v>0.91028589945014904</v>
      </c>
      <c r="I8853" t="s">
        <v>5671</v>
      </c>
      <c r="J8853" t="s">
        <v>16005</v>
      </c>
      <c r="K8853" t="s">
        <v>24173</v>
      </c>
    </row>
    <row r="8854" spans="1:11" hidden="1" x14ac:dyDescent="0.3">
      <c r="A8854" t="s">
        <v>7581</v>
      </c>
      <c r="B8854" t="s">
        <v>19335</v>
      </c>
      <c r="C8854">
        <v>0.52065919790337389</v>
      </c>
      <c r="D8854">
        <v>0.65543519888667368</v>
      </c>
      <c r="E8854">
        <v>0</v>
      </c>
      <c r="F8854">
        <v>0</v>
      </c>
      <c r="G8854">
        <v>1.3947330654420209</v>
      </c>
      <c r="H8854">
        <v>0.91028589945014904</v>
      </c>
      <c r="I8854" t="s">
        <v>6588</v>
      </c>
      <c r="J8854" t="s">
        <v>16005</v>
      </c>
      <c r="K8854" t="s">
        <v>24173</v>
      </c>
    </row>
    <row r="8855" spans="1:11" hidden="1" x14ac:dyDescent="0.3">
      <c r="A8855" t="s">
        <v>7582</v>
      </c>
      <c r="B8855" t="s">
        <v>19335</v>
      </c>
      <c r="C8855">
        <v>0.52065919790337389</v>
      </c>
      <c r="D8855">
        <v>0.65543519888667368</v>
      </c>
      <c r="E8855">
        <v>0</v>
      </c>
      <c r="F8855">
        <v>0</v>
      </c>
      <c r="G8855">
        <v>1.3947330654420209</v>
      </c>
      <c r="H8855">
        <v>0.91028589945014904</v>
      </c>
      <c r="I8855" t="s">
        <v>5792</v>
      </c>
      <c r="J8855" t="s">
        <v>16005</v>
      </c>
      <c r="K8855" t="s">
        <v>24173</v>
      </c>
    </row>
    <row r="8856" spans="1:11" hidden="1" x14ac:dyDescent="0.3">
      <c r="A8856" t="s">
        <v>7583</v>
      </c>
      <c r="B8856" t="s">
        <v>7584</v>
      </c>
      <c r="C8856">
        <v>0.52076051381016975</v>
      </c>
      <c r="D8856">
        <v>0.65543519888667368</v>
      </c>
      <c r="E8856">
        <v>0</v>
      </c>
      <c r="F8856">
        <v>0</v>
      </c>
      <c r="G8856">
        <v>1.066493764485156</v>
      </c>
      <c r="H8856">
        <v>0.69584986396211224</v>
      </c>
      <c r="I8856" t="s">
        <v>6833</v>
      </c>
      <c r="J8856" t="s">
        <v>16005</v>
      </c>
      <c r="K8856" t="s">
        <v>24173</v>
      </c>
    </row>
    <row r="8857" spans="1:11" hidden="1" x14ac:dyDescent="0.3">
      <c r="A8857" t="s">
        <v>7585</v>
      </c>
      <c r="B8857" t="s">
        <v>20479</v>
      </c>
      <c r="C8857">
        <v>0.52412748703699619</v>
      </c>
      <c r="D8857">
        <v>0.65792958864316375</v>
      </c>
      <c r="E8857">
        <v>0</v>
      </c>
      <c r="F8857">
        <v>0</v>
      </c>
      <c r="G8857">
        <v>1.151164515650497</v>
      </c>
      <c r="H8857">
        <v>0.7436756784206352</v>
      </c>
      <c r="I8857" t="s">
        <v>5433</v>
      </c>
      <c r="J8857" t="s">
        <v>16005</v>
      </c>
      <c r="K8857" t="s">
        <v>24173</v>
      </c>
    </row>
    <row r="8858" spans="1:11" hidden="1" x14ac:dyDescent="0.3">
      <c r="A8858" t="s">
        <v>7586</v>
      </c>
      <c r="B8858" t="s">
        <v>20479</v>
      </c>
      <c r="C8858">
        <v>0.52412748703699619</v>
      </c>
      <c r="D8858">
        <v>0.65792958864316375</v>
      </c>
      <c r="E8858">
        <v>0</v>
      </c>
      <c r="F8858">
        <v>0</v>
      </c>
      <c r="G8858">
        <v>1.151164515650497</v>
      </c>
      <c r="H8858">
        <v>0.7436756784206352</v>
      </c>
      <c r="I8858" t="s">
        <v>7587</v>
      </c>
      <c r="J8858" t="s">
        <v>16005</v>
      </c>
      <c r="K8858" t="s">
        <v>24173</v>
      </c>
    </row>
    <row r="8859" spans="1:11" hidden="1" x14ac:dyDescent="0.3">
      <c r="A8859" t="s">
        <v>7588</v>
      </c>
      <c r="B8859" t="s">
        <v>20479</v>
      </c>
      <c r="C8859">
        <v>0.52412748703699619</v>
      </c>
      <c r="D8859">
        <v>0.65792958864316375</v>
      </c>
      <c r="E8859">
        <v>0</v>
      </c>
      <c r="F8859">
        <v>0</v>
      </c>
      <c r="G8859">
        <v>1.151164515650497</v>
      </c>
      <c r="H8859">
        <v>0.7436756784206352</v>
      </c>
      <c r="I8859" t="s">
        <v>4999</v>
      </c>
      <c r="J8859" t="s">
        <v>16005</v>
      </c>
      <c r="K8859" t="s">
        <v>24173</v>
      </c>
    </row>
    <row r="8860" spans="1:11" hidden="1" x14ac:dyDescent="0.3">
      <c r="A8860" t="s">
        <v>7589</v>
      </c>
      <c r="B8860" t="s">
        <v>20479</v>
      </c>
      <c r="C8860">
        <v>0.52412748703699619</v>
      </c>
      <c r="D8860">
        <v>0.65792958864316375</v>
      </c>
      <c r="E8860">
        <v>0</v>
      </c>
      <c r="F8860">
        <v>0</v>
      </c>
      <c r="G8860">
        <v>1.151164515650497</v>
      </c>
      <c r="H8860">
        <v>0.7436756784206352</v>
      </c>
      <c r="I8860" t="s">
        <v>7590</v>
      </c>
      <c r="J8860" t="s">
        <v>16005</v>
      </c>
      <c r="K8860" t="s">
        <v>24173</v>
      </c>
    </row>
    <row r="8861" spans="1:11" hidden="1" x14ac:dyDescent="0.3">
      <c r="A8861" t="s">
        <v>7591</v>
      </c>
      <c r="B8861" t="s">
        <v>20479</v>
      </c>
      <c r="C8861">
        <v>0.52412748703699619</v>
      </c>
      <c r="D8861">
        <v>0.65792958864316375</v>
      </c>
      <c r="E8861">
        <v>0</v>
      </c>
      <c r="F8861">
        <v>0</v>
      </c>
      <c r="G8861">
        <v>1.151164515650497</v>
      </c>
      <c r="H8861">
        <v>0.7436756784206352</v>
      </c>
      <c r="I8861" t="s">
        <v>7592</v>
      </c>
      <c r="J8861" t="s">
        <v>16005</v>
      </c>
      <c r="K8861" t="s">
        <v>24173</v>
      </c>
    </row>
    <row r="8862" spans="1:11" hidden="1" x14ac:dyDescent="0.3">
      <c r="A8862" t="s">
        <v>7593</v>
      </c>
      <c r="B8862" t="s">
        <v>7594</v>
      </c>
      <c r="C8862">
        <v>0.52526751738905864</v>
      </c>
      <c r="D8862">
        <v>0.65901233692499428</v>
      </c>
      <c r="E8862">
        <v>0</v>
      </c>
      <c r="F8862">
        <v>0</v>
      </c>
      <c r="G8862">
        <v>1.087808988764045</v>
      </c>
      <c r="H8862">
        <v>0.70038319496826795</v>
      </c>
      <c r="I8862" t="s">
        <v>7595</v>
      </c>
      <c r="J8862" t="s">
        <v>16005</v>
      </c>
      <c r="K8862" t="s">
        <v>24173</v>
      </c>
    </row>
    <row r="8863" spans="1:11" hidden="1" x14ac:dyDescent="0.3">
      <c r="A8863" t="s">
        <v>7596</v>
      </c>
      <c r="B8863" t="s">
        <v>7597</v>
      </c>
      <c r="C8863">
        <v>0.53179271815703344</v>
      </c>
      <c r="D8863">
        <v>0.66240136118486015</v>
      </c>
      <c r="E8863">
        <v>0</v>
      </c>
      <c r="F8863">
        <v>0</v>
      </c>
      <c r="G8863">
        <v>1.076982979196796</v>
      </c>
      <c r="H8863">
        <v>0.68011635939463821</v>
      </c>
      <c r="I8863" t="s">
        <v>7450</v>
      </c>
      <c r="J8863" t="s">
        <v>16005</v>
      </c>
      <c r="K8863" t="s">
        <v>24173</v>
      </c>
    </row>
    <row r="8864" spans="1:11" hidden="1" x14ac:dyDescent="0.3">
      <c r="A8864" t="s">
        <v>7598</v>
      </c>
      <c r="B8864" t="s">
        <v>19361</v>
      </c>
      <c r="C8864">
        <v>0.53235168410643885</v>
      </c>
      <c r="D8864">
        <v>0.66240136118486015</v>
      </c>
      <c r="E8864">
        <v>0</v>
      </c>
      <c r="F8864">
        <v>0</v>
      </c>
      <c r="G8864">
        <v>1.133119158878505</v>
      </c>
      <c r="H8864">
        <v>0.71437604756539697</v>
      </c>
      <c r="I8864" t="s">
        <v>7599</v>
      </c>
      <c r="J8864" t="s">
        <v>16005</v>
      </c>
      <c r="K8864" t="s">
        <v>24173</v>
      </c>
    </row>
    <row r="8865" spans="1:11" hidden="1" x14ac:dyDescent="0.3">
      <c r="A8865" t="s">
        <v>7600</v>
      </c>
      <c r="B8865" t="s">
        <v>19361</v>
      </c>
      <c r="C8865">
        <v>0.53235168410643885</v>
      </c>
      <c r="D8865">
        <v>0.66240136118486015</v>
      </c>
      <c r="E8865">
        <v>0</v>
      </c>
      <c r="F8865">
        <v>0</v>
      </c>
      <c r="G8865">
        <v>1.133119158878505</v>
      </c>
      <c r="H8865">
        <v>0.71437604756539697</v>
      </c>
      <c r="I8865" t="s">
        <v>7601</v>
      </c>
      <c r="J8865" t="s">
        <v>16005</v>
      </c>
      <c r="K8865" t="s">
        <v>24173</v>
      </c>
    </row>
    <row r="8866" spans="1:11" hidden="1" x14ac:dyDescent="0.3">
      <c r="A8866" t="s">
        <v>7602</v>
      </c>
      <c r="B8866" t="s">
        <v>19361</v>
      </c>
      <c r="C8866">
        <v>0.53235168410643885</v>
      </c>
      <c r="D8866">
        <v>0.66240136118486015</v>
      </c>
      <c r="E8866">
        <v>0</v>
      </c>
      <c r="F8866">
        <v>0</v>
      </c>
      <c r="G8866">
        <v>1.133119158878505</v>
      </c>
      <c r="H8866">
        <v>0.71437604756539697</v>
      </c>
      <c r="I8866" t="s">
        <v>7603</v>
      </c>
      <c r="J8866" t="s">
        <v>16005</v>
      </c>
      <c r="K8866" t="s">
        <v>24173</v>
      </c>
    </row>
    <row r="8867" spans="1:11" hidden="1" x14ac:dyDescent="0.3">
      <c r="A8867" t="s">
        <v>7604</v>
      </c>
      <c r="B8867" t="s">
        <v>7605</v>
      </c>
      <c r="C8867">
        <v>0.53307459896011311</v>
      </c>
      <c r="D8867">
        <v>0.66240136118486015</v>
      </c>
      <c r="E8867">
        <v>0</v>
      </c>
      <c r="F8867">
        <v>0</v>
      </c>
      <c r="G8867">
        <v>1.0097625176407159</v>
      </c>
      <c r="H8867">
        <v>0.63523544442060265</v>
      </c>
      <c r="I8867" t="s">
        <v>7606</v>
      </c>
      <c r="J8867" t="s">
        <v>16005</v>
      </c>
      <c r="K8867" t="s">
        <v>24173</v>
      </c>
    </row>
    <row r="8868" spans="1:11" hidden="1" x14ac:dyDescent="0.3">
      <c r="A8868" t="s">
        <v>7607</v>
      </c>
      <c r="B8868" t="s">
        <v>19367</v>
      </c>
      <c r="C8868">
        <v>0.53354686481963687</v>
      </c>
      <c r="D8868">
        <v>0.66240136118486015</v>
      </c>
      <c r="E8868">
        <v>0</v>
      </c>
      <c r="F8868">
        <v>0</v>
      </c>
      <c r="G8868">
        <v>1.343007186290768</v>
      </c>
      <c r="H8868">
        <v>0.84368835272925635</v>
      </c>
      <c r="I8868" t="s">
        <v>5732</v>
      </c>
      <c r="J8868" t="s">
        <v>16005</v>
      </c>
      <c r="K8868" t="s">
        <v>24173</v>
      </c>
    </row>
    <row r="8869" spans="1:11" hidden="1" x14ac:dyDescent="0.3">
      <c r="A8869" t="s">
        <v>7608</v>
      </c>
      <c r="B8869" t="s">
        <v>19367</v>
      </c>
      <c r="C8869">
        <v>0.53354686481963687</v>
      </c>
      <c r="D8869">
        <v>0.66240136118486015</v>
      </c>
      <c r="E8869">
        <v>0</v>
      </c>
      <c r="F8869">
        <v>0</v>
      </c>
      <c r="G8869">
        <v>1.343007186290768</v>
      </c>
      <c r="H8869">
        <v>0.84368835272925635</v>
      </c>
      <c r="I8869" t="s">
        <v>6368</v>
      </c>
      <c r="J8869" t="s">
        <v>16005</v>
      </c>
      <c r="K8869" t="s">
        <v>24173</v>
      </c>
    </row>
    <row r="8870" spans="1:11" hidden="1" x14ac:dyDescent="0.3">
      <c r="A8870" t="s">
        <v>7609</v>
      </c>
      <c r="B8870" t="s">
        <v>19367</v>
      </c>
      <c r="C8870">
        <v>0.53354686481963687</v>
      </c>
      <c r="D8870">
        <v>0.66240136118486015</v>
      </c>
      <c r="E8870">
        <v>0</v>
      </c>
      <c r="F8870">
        <v>0</v>
      </c>
      <c r="G8870">
        <v>1.343007186290768</v>
      </c>
      <c r="H8870">
        <v>0.84368835272925635</v>
      </c>
      <c r="I8870" t="s">
        <v>7385</v>
      </c>
      <c r="J8870" t="s">
        <v>16005</v>
      </c>
      <c r="K8870" t="s">
        <v>24173</v>
      </c>
    </row>
    <row r="8871" spans="1:11" hidden="1" x14ac:dyDescent="0.3">
      <c r="A8871" t="s">
        <v>7610</v>
      </c>
      <c r="B8871" t="s">
        <v>19367</v>
      </c>
      <c r="C8871">
        <v>0.53354686481963687</v>
      </c>
      <c r="D8871">
        <v>0.66240136118486015</v>
      </c>
      <c r="E8871">
        <v>0</v>
      </c>
      <c r="F8871">
        <v>0</v>
      </c>
      <c r="G8871">
        <v>1.343007186290768</v>
      </c>
      <c r="H8871">
        <v>0.84368835272925635</v>
      </c>
      <c r="I8871" t="s">
        <v>5689</v>
      </c>
      <c r="J8871" t="s">
        <v>16005</v>
      </c>
      <c r="K8871" t="s">
        <v>24173</v>
      </c>
    </row>
    <row r="8872" spans="1:11" hidden="1" x14ac:dyDescent="0.3">
      <c r="A8872" t="s">
        <v>7611</v>
      </c>
      <c r="B8872" t="s">
        <v>19367</v>
      </c>
      <c r="C8872">
        <v>0.53354686481963687</v>
      </c>
      <c r="D8872">
        <v>0.66240136118486015</v>
      </c>
      <c r="E8872">
        <v>0</v>
      </c>
      <c r="F8872">
        <v>0</v>
      </c>
      <c r="G8872">
        <v>1.343007186290768</v>
      </c>
      <c r="H8872">
        <v>0.84368835272925635</v>
      </c>
      <c r="I8872" t="s">
        <v>5679</v>
      </c>
      <c r="J8872" t="s">
        <v>16005</v>
      </c>
      <c r="K8872" t="s">
        <v>24173</v>
      </c>
    </row>
    <row r="8873" spans="1:11" hidden="1" x14ac:dyDescent="0.3">
      <c r="A8873" t="s">
        <v>7612</v>
      </c>
      <c r="B8873" t="s">
        <v>19367</v>
      </c>
      <c r="C8873">
        <v>0.53354686481963687</v>
      </c>
      <c r="D8873">
        <v>0.66240136118486015</v>
      </c>
      <c r="E8873">
        <v>0</v>
      </c>
      <c r="F8873">
        <v>0</v>
      </c>
      <c r="G8873">
        <v>1.343007186290768</v>
      </c>
      <c r="H8873">
        <v>0.84368835272925635</v>
      </c>
      <c r="I8873" t="s">
        <v>5732</v>
      </c>
      <c r="J8873" t="s">
        <v>16005</v>
      </c>
      <c r="K8873" t="s">
        <v>24173</v>
      </c>
    </row>
    <row r="8874" spans="1:11" hidden="1" x14ac:dyDescent="0.3">
      <c r="A8874" t="s">
        <v>7613</v>
      </c>
      <c r="B8874" t="s">
        <v>19367</v>
      </c>
      <c r="C8874">
        <v>0.53354686481963687</v>
      </c>
      <c r="D8874">
        <v>0.66240136118486015</v>
      </c>
      <c r="E8874">
        <v>0</v>
      </c>
      <c r="F8874">
        <v>0</v>
      </c>
      <c r="G8874">
        <v>1.343007186290768</v>
      </c>
      <c r="H8874">
        <v>0.84368835272925635</v>
      </c>
      <c r="I8874" t="s">
        <v>6782</v>
      </c>
      <c r="J8874" t="s">
        <v>16005</v>
      </c>
      <c r="K8874" t="s">
        <v>24173</v>
      </c>
    </row>
    <row r="8875" spans="1:11" hidden="1" x14ac:dyDescent="0.3">
      <c r="A8875" t="s">
        <v>7614</v>
      </c>
      <c r="B8875" t="s">
        <v>19367</v>
      </c>
      <c r="C8875">
        <v>0.53354686481963687</v>
      </c>
      <c r="D8875">
        <v>0.66240136118486015</v>
      </c>
      <c r="E8875">
        <v>0</v>
      </c>
      <c r="F8875">
        <v>0</v>
      </c>
      <c r="G8875">
        <v>1.343007186290768</v>
      </c>
      <c r="H8875">
        <v>0.84368835272925635</v>
      </c>
      <c r="I8875" t="s">
        <v>5771</v>
      </c>
      <c r="J8875" t="s">
        <v>16005</v>
      </c>
      <c r="K8875" t="s">
        <v>24173</v>
      </c>
    </row>
    <row r="8876" spans="1:11" hidden="1" x14ac:dyDescent="0.3">
      <c r="A8876" t="s">
        <v>7615</v>
      </c>
      <c r="B8876" t="s">
        <v>19367</v>
      </c>
      <c r="C8876">
        <v>0.53354686481963687</v>
      </c>
      <c r="D8876">
        <v>0.66240136118486015</v>
      </c>
      <c r="E8876">
        <v>0</v>
      </c>
      <c r="F8876">
        <v>0</v>
      </c>
      <c r="G8876">
        <v>1.343007186290768</v>
      </c>
      <c r="H8876">
        <v>0.84368835272925635</v>
      </c>
      <c r="I8876" t="s">
        <v>7004</v>
      </c>
      <c r="J8876" t="s">
        <v>16005</v>
      </c>
      <c r="K8876" t="s">
        <v>24173</v>
      </c>
    </row>
    <row r="8877" spans="1:11" hidden="1" x14ac:dyDescent="0.3">
      <c r="A8877" t="s">
        <v>7616</v>
      </c>
      <c r="B8877" t="s">
        <v>19367</v>
      </c>
      <c r="C8877">
        <v>0.53354686481963687</v>
      </c>
      <c r="D8877">
        <v>0.66240136118486015</v>
      </c>
      <c r="E8877">
        <v>0</v>
      </c>
      <c r="F8877">
        <v>0</v>
      </c>
      <c r="G8877">
        <v>1.343007186290768</v>
      </c>
      <c r="H8877">
        <v>0.84368835272925635</v>
      </c>
      <c r="I8877" t="s">
        <v>7617</v>
      </c>
      <c r="J8877" t="s">
        <v>16005</v>
      </c>
      <c r="K8877" t="s">
        <v>24173</v>
      </c>
    </row>
    <row r="8878" spans="1:11" hidden="1" x14ac:dyDescent="0.3">
      <c r="A8878" t="s">
        <v>7618</v>
      </c>
      <c r="B8878" t="s">
        <v>19367</v>
      </c>
      <c r="C8878">
        <v>0.53354686481963687</v>
      </c>
      <c r="D8878">
        <v>0.66240136118486015</v>
      </c>
      <c r="E8878">
        <v>0</v>
      </c>
      <c r="F8878">
        <v>0</v>
      </c>
      <c r="G8878">
        <v>1.343007186290768</v>
      </c>
      <c r="H8878">
        <v>0.84368835272925635</v>
      </c>
      <c r="I8878" t="s">
        <v>6368</v>
      </c>
      <c r="J8878" t="s">
        <v>16005</v>
      </c>
      <c r="K8878" t="s">
        <v>24173</v>
      </c>
    </row>
    <row r="8879" spans="1:11" hidden="1" x14ac:dyDescent="0.3">
      <c r="A8879" t="s">
        <v>7619</v>
      </c>
      <c r="B8879" t="s">
        <v>19367</v>
      </c>
      <c r="C8879">
        <v>0.53354686481963687</v>
      </c>
      <c r="D8879">
        <v>0.66240136118486015</v>
      </c>
      <c r="E8879">
        <v>0</v>
      </c>
      <c r="F8879">
        <v>0</v>
      </c>
      <c r="G8879">
        <v>1.343007186290768</v>
      </c>
      <c r="H8879">
        <v>0.84368835272925635</v>
      </c>
      <c r="I8879" t="s">
        <v>6285</v>
      </c>
      <c r="J8879" t="s">
        <v>16005</v>
      </c>
      <c r="K8879" t="s">
        <v>24173</v>
      </c>
    </row>
    <row r="8880" spans="1:11" hidden="1" x14ac:dyDescent="0.3">
      <c r="A8880" t="s">
        <v>7620</v>
      </c>
      <c r="B8880" t="s">
        <v>19367</v>
      </c>
      <c r="C8880">
        <v>0.53354686481963687</v>
      </c>
      <c r="D8880">
        <v>0.66240136118486015</v>
      </c>
      <c r="E8880">
        <v>0</v>
      </c>
      <c r="F8880">
        <v>0</v>
      </c>
      <c r="G8880">
        <v>1.343007186290768</v>
      </c>
      <c r="H8880">
        <v>0.84368835272925635</v>
      </c>
      <c r="I8880" t="s">
        <v>5681</v>
      </c>
      <c r="J8880" t="s">
        <v>16005</v>
      </c>
      <c r="K8880" t="s">
        <v>24173</v>
      </c>
    </row>
    <row r="8881" spans="1:11" hidden="1" x14ac:dyDescent="0.3">
      <c r="A8881" t="s">
        <v>7621</v>
      </c>
      <c r="B8881" t="s">
        <v>19367</v>
      </c>
      <c r="C8881">
        <v>0.53354686481963687</v>
      </c>
      <c r="D8881">
        <v>0.66240136118486015</v>
      </c>
      <c r="E8881">
        <v>0</v>
      </c>
      <c r="F8881">
        <v>0</v>
      </c>
      <c r="G8881">
        <v>1.343007186290768</v>
      </c>
      <c r="H8881">
        <v>0.84368835272925635</v>
      </c>
      <c r="I8881" t="s">
        <v>5754</v>
      </c>
      <c r="J8881" t="s">
        <v>16005</v>
      </c>
      <c r="K8881" t="s">
        <v>24173</v>
      </c>
    </row>
    <row r="8882" spans="1:11" hidden="1" x14ac:dyDescent="0.3">
      <c r="A8882" t="s">
        <v>7622</v>
      </c>
      <c r="B8882" t="s">
        <v>19367</v>
      </c>
      <c r="C8882">
        <v>0.53354686481963687</v>
      </c>
      <c r="D8882">
        <v>0.66240136118486015</v>
      </c>
      <c r="E8882">
        <v>0</v>
      </c>
      <c r="F8882">
        <v>0</v>
      </c>
      <c r="G8882">
        <v>1.343007186290768</v>
      </c>
      <c r="H8882">
        <v>0.84368835272925635</v>
      </c>
      <c r="I8882" t="s">
        <v>5693</v>
      </c>
      <c r="J8882" t="s">
        <v>16005</v>
      </c>
      <c r="K8882" t="s">
        <v>24173</v>
      </c>
    </row>
    <row r="8883" spans="1:11" hidden="1" x14ac:dyDescent="0.3">
      <c r="A8883" t="s">
        <v>7623</v>
      </c>
      <c r="B8883" t="s">
        <v>7624</v>
      </c>
      <c r="C8883">
        <v>0.53826729635227277</v>
      </c>
      <c r="D8883">
        <v>0.66791265874433015</v>
      </c>
      <c r="E8883">
        <v>0</v>
      </c>
      <c r="F8883">
        <v>0</v>
      </c>
      <c r="G8883">
        <v>1.0663692443269439</v>
      </c>
      <c r="H8883">
        <v>0.66050911935497469</v>
      </c>
      <c r="I8883" t="s">
        <v>7625</v>
      </c>
      <c r="J8883" t="s">
        <v>16005</v>
      </c>
      <c r="K8883" t="s">
        <v>24173</v>
      </c>
    </row>
    <row r="8884" spans="1:11" hidden="1" x14ac:dyDescent="0.3">
      <c r="A8884" t="s">
        <v>7626</v>
      </c>
      <c r="B8884" t="s">
        <v>21519</v>
      </c>
      <c r="C8884">
        <v>0.54047828579260238</v>
      </c>
      <c r="D8884">
        <v>0.67030596801954612</v>
      </c>
      <c r="E8884">
        <v>0</v>
      </c>
      <c r="F8884">
        <v>0</v>
      </c>
      <c r="G8884">
        <v>1.1156290438533429</v>
      </c>
      <c r="H8884">
        <v>0.68644746215929919</v>
      </c>
      <c r="I8884" t="s">
        <v>7627</v>
      </c>
      <c r="J8884" t="s">
        <v>16005</v>
      </c>
      <c r="K8884" t="s">
        <v>24173</v>
      </c>
    </row>
    <row r="8885" spans="1:11" hidden="1" x14ac:dyDescent="0.3">
      <c r="A8885" t="s">
        <v>7628</v>
      </c>
      <c r="B8885" t="s">
        <v>19389</v>
      </c>
      <c r="C8885">
        <v>0.5460886577959071</v>
      </c>
      <c r="D8885">
        <v>0.67444647023675475</v>
      </c>
      <c r="E8885">
        <v>0</v>
      </c>
      <c r="F8885">
        <v>0</v>
      </c>
      <c r="G8885">
        <v>1.2949760127931771</v>
      </c>
      <c r="H8885">
        <v>0.7834267400218361</v>
      </c>
      <c r="I8885" t="s">
        <v>5976</v>
      </c>
      <c r="J8885" t="s">
        <v>16005</v>
      </c>
      <c r="K8885" t="s">
        <v>24173</v>
      </c>
    </row>
    <row r="8886" spans="1:11" hidden="1" x14ac:dyDescent="0.3">
      <c r="A8886" t="s">
        <v>7629</v>
      </c>
      <c r="B8886" t="s">
        <v>19389</v>
      </c>
      <c r="C8886">
        <v>0.5460886577959071</v>
      </c>
      <c r="D8886">
        <v>0.67444647023675475</v>
      </c>
      <c r="E8886">
        <v>0</v>
      </c>
      <c r="F8886">
        <v>0</v>
      </c>
      <c r="G8886">
        <v>1.2949760127931771</v>
      </c>
      <c r="H8886">
        <v>0.7834267400218361</v>
      </c>
      <c r="I8886" t="s">
        <v>5693</v>
      </c>
      <c r="J8886" t="s">
        <v>16005</v>
      </c>
      <c r="K8886" t="s">
        <v>24173</v>
      </c>
    </row>
    <row r="8887" spans="1:11" hidden="1" x14ac:dyDescent="0.3">
      <c r="A8887" t="s">
        <v>7630</v>
      </c>
      <c r="B8887" t="s">
        <v>19389</v>
      </c>
      <c r="C8887">
        <v>0.5460886577959071</v>
      </c>
      <c r="D8887">
        <v>0.67444647023675475</v>
      </c>
      <c r="E8887">
        <v>0</v>
      </c>
      <c r="F8887">
        <v>0</v>
      </c>
      <c r="G8887">
        <v>1.2949760127931771</v>
      </c>
      <c r="H8887">
        <v>0.7834267400218361</v>
      </c>
      <c r="I8887" t="s">
        <v>5717</v>
      </c>
      <c r="J8887" t="s">
        <v>16005</v>
      </c>
      <c r="K8887" t="s">
        <v>24173</v>
      </c>
    </row>
    <row r="8888" spans="1:11" hidden="1" x14ac:dyDescent="0.3">
      <c r="A8888" t="s">
        <v>7631</v>
      </c>
      <c r="B8888" t="s">
        <v>19389</v>
      </c>
      <c r="C8888">
        <v>0.5460886577959071</v>
      </c>
      <c r="D8888">
        <v>0.67444647023675475</v>
      </c>
      <c r="E8888">
        <v>0</v>
      </c>
      <c r="F8888">
        <v>0</v>
      </c>
      <c r="G8888">
        <v>1.2949760127931771</v>
      </c>
      <c r="H8888">
        <v>0.7834267400218361</v>
      </c>
      <c r="I8888" t="s">
        <v>6243</v>
      </c>
      <c r="J8888" t="s">
        <v>16005</v>
      </c>
      <c r="K8888" t="s">
        <v>24173</v>
      </c>
    </row>
    <row r="8889" spans="1:11" hidden="1" x14ac:dyDescent="0.3">
      <c r="A8889" t="s">
        <v>7632</v>
      </c>
      <c r="B8889" t="s">
        <v>19389</v>
      </c>
      <c r="C8889">
        <v>0.5460886577959071</v>
      </c>
      <c r="D8889">
        <v>0.67444647023675475</v>
      </c>
      <c r="E8889">
        <v>0</v>
      </c>
      <c r="F8889">
        <v>0</v>
      </c>
      <c r="G8889">
        <v>1.2949760127931771</v>
      </c>
      <c r="H8889">
        <v>0.7834267400218361</v>
      </c>
      <c r="I8889" t="s">
        <v>5679</v>
      </c>
      <c r="J8889" t="s">
        <v>16005</v>
      </c>
      <c r="K8889" t="s">
        <v>24173</v>
      </c>
    </row>
    <row r="8890" spans="1:11" hidden="1" x14ac:dyDescent="0.3">
      <c r="A8890" t="s">
        <v>7633</v>
      </c>
      <c r="B8890" t="s">
        <v>19389</v>
      </c>
      <c r="C8890">
        <v>0.5460886577959071</v>
      </c>
      <c r="D8890">
        <v>0.67444647023675475</v>
      </c>
      <c r="E8890">
        <v>0</v>
      </c>
      <c r="F8890">
        <v>0</v>
      </c>
      <c r="G8890">
        <v>1.2949760127931771</v>
      </c>
      <c r="H8890">
        <v>0.7834267400218361</v>
      </c>
      <c r="I8890" t="s">
        <v>7237</v>
      </c>
      <c r="J8890" t="s">
        <v>16005</v>
      </c>
      <c r="K8890" t="s">
        <v>24173</v>
      </c>
    </row>
    <row r="8891" spans="1:11" hidden="1" x14ac:dyDescent="0.3">
      <c r="A8891" t="s">
        <v>7634</v>
      </c>
      <c r="B8891" t="s">
        <v>19389</v>
      </c>
      <c r="C8891">
        <v>0.5460886577959071</v>
      </c>
      <c r="D8891">
        <v>0.67444647023675475</v>
      </c>
      <c r="E8891">
        <v>0</v>
      </c>
      <c r="F8891">
        <v>0</v>
      </c>
      <c r="G8891">
        <v>1.2949760127931771</v>
      </c>
      <c r="H8891">
        <v>0.7834267400218361</v>
      </c>
      <c r="I8891" t="s">
        <v>7163</v>
      </c>
      <c r="J8891" t="s">
        <v>16005</v>
      </c>
      <c r="K8891" t="s">
        <v>24173</v>
      </c>
    </row>
    <row r="8892" spans="1:11" hidden="1" x14ac:dyDescent="0.3">
      <c r="A8892" t="s">
        <v>7635</v>
      </c>
      <c r="B8892" t="s">
        <v>19389</v>
      </c>
      <c r="C8892">
        <v>0.5460886577959071</v>
      </c>
      <c r="D8892">
        <v>0.67444647023675475</v>
      </c>
      <c r="E8892">
        <v>0</v>
      </c>
      <c r="F8892">
        <v>0</v>
      </c>
      <c r="G8892">
        <v>1.2949760127931771</v>
      </c>
      <c r="H8892">
        <v>0.7834267400218361</v>
      </c>
      <c r="I8892" t="s">
        <v>5775</v>
      </c>
      <c r="J8892" t="s">
        <v>16005</v>
      </c>
      <c r="K8892" t="s">
        <v>24173</v>
      </c>
    </row>
    <row r="8893" spans="1:11" hidden="1" x14ac:dyDescent="0.3">
      <c r="A8893" t="s">
        <v>7279</v>
      </c>
      <c r="B8893" t="s">
        <v>24215</v>
      </c>
      <c r="C8893">
        <v>0.54685823962250468</v>
      </c>
      <c r="D8893">
        <v>0.67472399144433615</v>
      </c>
      <c r="E8893">
        <v>0</v>
      </c>
      <c r="F8893">
        <v>0</v>
      </c>
      <c r="G8893">
        <v>0.99842656337394997</v>
      </c>
      <c r="H8893">
        <v>0.60261599755609674</v>
      </c>
      <c r="I8893" t="s">
        <v>24216</v>
      </c>
      <c r="J8893" t="s">
        <v>16005</v>
      </c>
      <c r="K8893" t="s">
        <v>24173</v>
      </c>
    </row>
    <row r="8894" spans="1:11" hidden="1" x14ac:dyDescent="0.3">
      <c r="A8894" t="s">
        <v>7636</v>
      </c>
      <c r="B8894" t="s">
        <v>7637</v>
      </c>
      <c r="C8894">
        <v>0.54693447129669315</v>
      </c>
      <c r="D8894">
        <v>0.67472399144433615</v>
      </c>
      <c r="E8894">
        <v>0</v>
      </c>
      <c r="F8894">
        <v>0</v>
      </c>
      <c r="G8894">
        <v>0.99065229000016186</v>
      </c>
      <c r="H8894">
        <v>0.5977856263946526</v>
      </c>
      <c r="I8894" t="s">
        <v>7638</v>
      </c>
      <c r="J8894" t="s">
        <v>16005</v>
      </c>
      <c r="K8894" t="s">
        <v>24173</v>
      </c>
    </row>
    <row r="8895" spans="1:11" hidden="1" x14ac:dyDescent="0.3">
      <c r="A8895" t="s">
        <v>7639</v>
      </c>
      <c r="B8895" t="s">
        <v>7640</v>
      </c>
      <c r="C8895">
        <v>0.54716564527233325</v>
      </c>
      <c r="D8895">
        <v>0.67472399144433615</v>
      </c>
      <c r="E8895">
        <v>0</v>
      </c>
      <c r="F8895">
        <v>0</v>
      </c>
      <c r="G8895">
        <v>1.018258426966292</v>
      </c>
      <c r="H8895">
        <v>0.6140135963767801</v>
      </c>
      <c r="I8895" t="s">
        <v>7641</v>
      </c>
      <c r="J8895" t="s">
        <v>16005</v>
      </c>
      <c r="K8895" t="s">
        <v>24173</v>
      </c>
    </row>
    <row r="8896" spans="1:11" hidden="1" x14ac:dyDescent="0.3">
      <c r="A8896" t="s">
        <v>7642</v>
      </c>
      <c r="B8896" t="s">
        <v>19405</v>
      </c>
      <c r="C8896">
        <v>0.54850659559050896</v>
      </c>
      <c r="D8896">
        <v>0.67532564257514704</v>
      </c>
      <c r="E8896">
        <v>0</v>
      </c>
      <c r="F8896">
        <v>0</v>
      </c>
      <c r="G8896">
        <v>1.0986689323137919</v>
      </c>
      <c r="H8896">
        <v>0.65981219136621538</v>
      </c>
      <c r="I8896" t="s">
        <v>7643</v>
      </c>
      <c r="J8896" t="s">
        <v>16005</v>
      </c>
      <c r="K8896" t="s">
        <v>24173</v>
      </c>
    </row>
    <row r="8897" spans="1:11" hidden="1" x14ac:dyDescent="0.3">
      <c r="A8897" t="s">
        <v>7644</v>
      </c>
      <c r="B8897" t="s">
        <v>19405</v>
      </c>
      <c r="C8897">
        <v>0.54850659559050896</v>
      </c>
      <c r="D8897">
        <v>0.67532564257514704</v>
      </c>
      <c r="E8897">
        <v>0</v>
      </c>
      <c r="F8897">
        <v>0</v>
      </c>
      <c r="G8897">
        <v>1.0986689323137919</v>
      </c>
      <c r="H8897">
        <v>0.65981219136621538</v>
      </c>
      <c r="I8897" t="s">
        <v>7645</v>
      </c>
      <c r="J8897" t="s">
        <v>16005</v>
      </c>
      <c r="K8897" t="s">
        <v>24173</v>
      </c>
    </row>
    <row r="8898" spans="1:11" hidden="1" x14ac:dyDescent="0.3">
      <c r="A8898" t="s">
        <v>7646</v>
      </c>
      <c r="B8898" t="s">
        <v>19405</v>
      </c>
      <c r="C8898">
        <v>0.54850659559050896</v>
      </c>
      <c r="D8898">
        <v>0.67532564257514704</v>
      </c>
      <c r="E8898">
        <v>0</v>
      </c>
      <c r="F8898">
        <v>0</v>
      </c>
      <c r="G8898">
        <v>1.0986689323137919</v>
      </c>
      <c r="H8898">
        <v>0.65981219136621538</v>
      </c>
      <c r="I8898" t="s">
        <v>7647</v>
      </c>
      <c r="J8898" t="s">
        <v>16005</v>
      </c>
      <c r="K8898" t="s">
        <v>24173</v>
      </c>
    </row>
    <row r="8899" spans="1:11" hidden="1" x14ac:dyDescent="0.3">
      <c r="A8899" t="s">
        <v>7250</v>
      </c>
      <c r="B8899" t="s">
        <v>24217</v>
      </c>
      <c r="C8899">
        <v>0.55015973984703948</v>
      </c>
      <c r="D8899">
        <v>0.67701004255788533</v>
      </c>
      <c r="E8899">
        <v>0</v>
      </c>
      <c r="F8899">
        <v>0</v>
      </c>
      <c r="G8899">
        <v>0.99983051952284729</v>
      </c>
      <c r="H8899">
        <v>0.59744533435444136</v>
      </c>
      <c r="I8899" t="s">
        <v>24218</v>
      </c>
      <c r="J8899" t="s">
        <v>16005</v>
      </c>
      <c r="K8899" t="s">
        <v>24173</v>
      </c>
    </row>
    <row r="8900" spans="1:11" hidden="1" x14ac:dyDescent="0.3">
      <c r="A8900" t="s">
        <v>7648</v>
      </c>
      <c r="B8900" t="s">
        <v>7649</v>
      </c>
      <c r="C8900">
        <v>0.55106137112277065</v>
      </c>
      <c r="D8900">
        <v>0.67776838757979296</v>
      </c>
      <c r="E8900">
        <v>0</v>
      </c>
      <c r="F8900">
        <v>0</v>
      </c>
      <c r="G8900">
        <v>1.0457541054451169</v>
      </c>
      <c r="H8900">
        <v>0.62317438223748178</v>
      </c>
      <c r="I8900" t="s">
        <v>7650</v>
      </c>
      <c r="J8900" t="s">
        <v>16005</v>
      </c>
      <c r="K8900" t="s">
        <v>24173</v>
      </c>
    </row>
    <row r="8901" spans="1:11" hidden="1" x14ac:dyDescent="0.3">
      <c r="A8901" t="s">
        <v>7651</v>
      </c>
      <c r="B8901" t="s">
        <v>19411</v>
      </c>
      <c r="C8901">
        <v>0.55643602452734209</v>
      </c>
      <c r="D8901">
        <v>0.67892876372841182</v>
      </c>
      <c r="E8901">
        <v>0</v>
      </c>
      <c r="F8901">
        <v>0</v>
      </c>
      <c r="G8901">
        <v>1.082215092760497</v>
      </c>
      <c r="H8901">
        <v>0.63439781550477414</v>
      </c>
      <c r="I8901" t="s">
        <v>7652</v>
      </c>
      <c r="J8901" t="s">
        <v>16005</v>
      </c>
      <c r="K8901" t="s">
        <v>24173</v>
      </c>
    </row>
    <row r="8902" spans="1:11" hidden="1" x14ac:dyDescent="0.3">
      <c r="A8902" t="s">
        <v>7653</v>
      </c>
      <c r="B8902" t="s">
        <v>19411</v>
      </c>
      <c r="C8902">
        <v>0.55643602452734209</v>
      </c>
      <c r="D8902">
        <v>0.67892876372841182</v>
      </c>
      <c r="E8902">
        <v>0</v>
      </c>
      <c r="F8902">
        <v>0</v>
      </c>
      <c r="G8902">
        <v>1.082215092760497</v>
      </c>
      <c r="H8902">
        <v>0.63439781550477414</v>
      </c>
      <c r="I8902" t="s">
        <v>7654</v>
      </c>
      <c r="J8902" t="s">
        <v>16005</v>
      </c>
      <c r="K8902" t="s">
        <v>24173</v>
      </c>
    </row>
    <row r="8903" spans="1:11" hidden="1" x14ac:dyDescent="0.3">
      <c r="A8903" t="s">
        <v>7655</v>
      </c>
      <c r="B8903" t="s">
        <v>19416</v>
      </c>
      <c r="C8903">
        <v>0.55829384234172141</v>
      </c>
      <c r="D8903">
        <v>0.67892876372841182</v>
      </c>
      <c r="E8903">
        <v>0</v>
      </c>
      <c r="F8903">
        <v>0</v>
      </c>
      <c r="G8903">
        <v>1.2502573340195571</v>
      </c>
      <c r="H8903">
        <v>0.72873731227643535</v>
      </c>
      <c r="I8903" t="s">
        <v>6245</v>
      </c>
      <c r="J8903" t="s">
        <v>16005</v>
      </c>
      <c r="K8903" t="s">
        <v>24173</v>
      </c>
    </row>
    <row r="8904" spans="1:11" hidden="1" x14ac:dyDescent="0.3">
      <c r="A8904" t="s">
        <v>7656</v>
      </c>
      <c r="B8904" t="s">
        <v>19416</v>
      </c>
      <c r="C8904">
        <v>0.55829384234172141</v>
      </c>
      <c r="D8904">
        <v>0.67892876372841182</v>
      </c>
      <c r="E8904">
        <v>0</v>
      </c>
      <c r="F8904">
        <v>0</v>
      </c>
      <c r="G8904">
        <v>1.2502573340195571</v>
      </c>
      <c r="H8904">
        <v>0.72873731227643535</v>
      </c>
      <c r="I8904" t="s">
        <v>6471</v>
      </c>
      <c r="J8904" t="s">
        <v>16005</v>
      </c>
      <c r="K8904" t="s">
        <v>24173</v>
      </c>
    </row>
    <row r="8905" spans="1:11" hidden="1" x14ac:dyDescent="0.3">
      <c r="A8905" t="s">
        <v>7657</v>
      </c>
      <c r="B8905" t="s">
        <v>19416</v>
      </c>
      <c r="C8905">
        <v>0.55829384234172141</v>
      </c>
      <c r="D8905">
        <v>0.67892876372841182</v>
      </c>
      <c r="E8905">
        <v>0</v>
      </c>
      <c r="F8905">
        <v>0</v>
      </c>
      <c r="G8905">
        <v>1.2502573340195571</v>
      </c>
      <c r="H8905">
        <v>0.72873731227643535</v>
      </c>
      <c r="I8905" t="s">
        <v>5685</v>
      </c>
      <c r="J8905" t="s">
        <v>16005</v>
      </c>
      <c r="K8905" t="s">
        <v>24173</v>
      </c>
    </row>
    <row r="8906" spans="1:11" hidden="1" x14ac:dyDescent="0.3">
      <c r="A8906" t="s">
        <v>7658</v>
      </c>
      <c r="B8906" t="s">
        <v>19416</v>
      </c>
      <c r="C8906">
        <v>0.55829384234172141</v>
      </c>
      <c r="D8906">
        <v>0.67892876372841182</v>
      </c>
      <c r="E8906">
        <v>0</v>
      </c>
      <c r="F8906">
        <v>0</v>
      </c>
      <c r="G8906">
        <v>1.2502573340195571</v>
      </c>
      <c r="H8906">
        <v>0.72873731227643535</v>
      </c>
      <c r="I8906" t="s">
        <v>6711</v>
      </c>
      <c r="J8906" t="s">
        <v>16005</v>
      </c>
      <c r="K8906" t="s">
        <v>24173</v>
      </c>
    </row>
    <row r="8907" spans="1:11" hidden="1" x14ac:dyDescent="0.3">
      <c r="A8907" t="s">
        <v>7659</v>
      </c>
      <c r="B8907" t="s">
        <v>19416</v>
      </c>
      <c r="C8907">
        <v>0.55829384234172141</v>
      </c>
      <c r="D8907">
        <v>0.67892876372841182</v>
      </c>
      <c r="E8907">
        <v>0</v>
      </c>
      <c r="F8907">
        <v>0</v>
      </c>
      <c r="G8907">
        <v>1.2502573340195571</v>
      </c>
      <c r="H8907">
        <v>0.72873731227643535</v>
      </c>
      <c r="I8907" t="s">
        <v>5924</v>
      </c>
      <c r="J8907" t="s">
        <v>16005</v>
      </c>
      <c r="K8907" t="s">
        <v>24173</v>
      </c>
    </row>
    <row r="8908" spans="1:11" hidden="1" x14ac:dyDescent="0.3">
      <c r="A8908" t="s">
        <v>7660</v>
      </c>
      <c r="B8908" t="s">
        <v>19416</v>
      </c>
      <c r="C8908">
        <v>0.55829384234172141</v>
      </c>
      <c r="D8908">
        <v>0.67892876372841182</v>
      </c>
      <c r="E8908">
        <v>0</v>
      </c>
      <c r="F8908">
        <v>0</v>
      </c>
      <c r="G8908">
        <v>1.2502573340195571</v>
      </c>
      <c r="H8908">
        <v>0.72873731227643535</v>
      </c>
      <c r="I8908" t="s">
        <v>7661</v>
      </c>
      <c r="J8908" t="s">
        <v>16005</v>
      </c>
      <c r="K8908" t="s">
        <v>24173</v>
      </c>
    </row>
    <row r="8909" spans="1:11" hidden="1" x14ac:dyDescent="0.3">
      <c r="A8909" t="s">
        <v>7662</v>
      </c>
      <c r="B8909" t="s">
        <v>19416</v>
      </c>
      <c r="C8909">
        <v>0.55829384234172141</v>
      </c>
      <c r="D8909">
        <v>0.67892876372841182</v>
      </c>
      <c r="E8909">
        <v>0</v>
      </c>
      <c r="F8909">
        <v>0</v>
      </c>
      <c r="G8909">
        <v>1.2502573340195571</v>
      </c>
      <c r="H8909">
        <v>0.72873731227643535</v>
      </c>
      <c r="I8909" t="s">
        <v>7377</v>
      </c>
      <c r="J8909" t="s">
        <v>16005</v>
      </c>
      <c r="K8909" t="s">
        <v>24173</v>
      </c>
    </row>
    <row r="8910" spans="1:11" hidden="1" x14ac:dyDescent="0.3">
      <c r="A8910" t="s">
        <v>7663</v>
      </c>
      <c r="B8910" t="s">
        <v>19416</v>
      </c>
      <c r="C8910">
        <v>0.55829384234172141</v>
      </c>
      <c r="D8910">
        <v>0.67892876372841182</v>
      </c>
      <c r="E8910">
        <v>0</v>
      </c>
      <c r="F8910">
        <v>0</v>
      </c>
      <c r="G8910">
        <v>1.2502573340195571</v>
      </c>
      <c r="H8910">
        <v>0.72873731227643535</v>
      </c>
      <c r="I8910" t="s">
        <v>7318</v>
      </c>
      <c r="J8910" t="s">
        <v>16005</v>
      </c>
      <c r="K8910" t="s">
        <v>24173</v>
      </c>
    </row>
    <row r="8911" spans="1:11" hidden="1" x14ac:dyDescent="0.3">
      <c r="A8911" t="s">
        <v>7664</v>
      </c>
      <c r="B8911" t="s">
        <v>19416</v>
      </c>
      <c r="C8911">
        <v>0.55829384234172141</v>
      </c>
      <c r="D8911">
        <v>0.67892876372841182</v>
      </c>
      <c r="E8911">
        <v>0</v>
      </c>
      <c r="F8911">
        <v>0</v>
      </c>
      <c r="G8911">
        <v>1.2502573340195571</v>
      </c>
      <c r="H8911">
        <v>0.72873731227643535</v>
      </c>
      <c r="I8911" t="s">
        <v>5978</v>
      </c>
      <c r="J8911" t="s">
        <v>16005</v>
      </c>
      <c r="K8911" t="s">
        <v>24173</v>
      </c>
    </row>
    <row r="8912" spans="1:11" hidden="1" x14ac:dyDescent="0.3">
      <c r="A8912" t="s">
        <v>7665</v>
      </c>
      <c r="B8912" t="s">
        <v>19416</v>
      </c>
      <c r="C8912">
        <v>0.55829384234172141</v>
      </c>
      <c r="D8912">
        <v>0.67892876372841182</v>
      </c>
      <c r="E8912">
        <v>0</v>
      </c>
      <c r="F8912">
        <v>0</v>
      </c>
      <c r="G8912">
        <v>1.2502573340195571</v>
      </c>
      <c r="H8912">
        <v>0.72873731227643535</v>
      </c>
      <c r="I8912" t="s">
        <v>5951</v>
      </c>
      <c r="J8912" t="s">
        <v>16005</v>
      </c>
      <c r="K8912" t="s">
        <v>24173</v>
      </c>
    </row>
    <row r="8913" spans="1:11" hidden="1" x14ac:dyDescent="0.3">
      <c r="A8913" t="s">
        <v>7666</v>
      </c>
      <c r="B8913" t="s">
        <v>19416</v>
      </c>
      <c r="C8913">
        <v>0.55829384234172141</v>
      </c>
      <c r="D8913">
        <v>0.67892876372841182</v>
      </c>
      <c r="E8913">
        <v>0</v>
      </c>
      <c r="F8913">
        <v>0</v>
      </c>
      <c r="G8913">
        <v>1.2502573340195571</v>
      </c>
      <c r="H8913">
        <v>0.72873731227643535</v>
      </c>
      <c r="I8913" t="s">
        <v>5775</v>
      </c>
      <c r="J8913" t="s">
        <v>16005</v>
      </c>
      <c r="K8913" t="s">
        <v>24173</v>
      </c>
    </row>
    <row r="8914" spans="1:11" hidden="1" x14ac:dyDescent="0.3">
      <c r="A8914" t="s">
        <v>7667</v>
      </c>
      <c r="B8914" t="s">
        <v>19416</v>
      </c>
      <c r="C8914">
        <v>0.55829384234172141</v>
      </c>
      <c r="D8914">
        <v>0.67892876372841182</v>
      </c>
      <c r="E8914">
        <v>0</v>
      </c>
      <c r="F8914">
        <v>0</v>
      </c>
      <c r="G8914">
        <v>1.2502573340195571</v>
      </c>
      <c r="H8914">
        <v>0.72873731227643535</v>
      </c>
      <c r="I8914" t="s">
        <v>6148</v>
      </c>
      <c r="J8914" t="s">
        <v>16005</v>
      </c>
      <c r="K8914" t="s">
        <v>24173</v>
      </c>
    </row>
    <row r="8915" spans="1:11" hidden="1" x14ac:dyDescent="0.3">
      <c r="A8915" t="s">
        <v>7668</v>
      </c>
      <c r="B8915" t="s">
        <v>19416</v>
      </c>
      <c r="C8915">
        <v>0.55829384234172141</v>
      </c>
      <c r="D8915">
        <v>0.67892876372841182</v>
      </c>
      <c r="E8915">
        <v>0</v>
      </c>
      <c r="F8915">
        <v>0</v>
      </c>
      <c r="G8915">
        <v>1.2502573340195571</v>
      </c>
      <c r="H8915">
        <v>0.72873731227643535</v>
      </c>
      <c r="I8915" t="s">
        <v>5689</v>
      </c>
      <c r="J8915" t="s">
        <v>16005</v>
      </c>
      <c r="K8915" t="s">
        <v>24173</v>
      </c>
    </row>
    <row r="8916" spans="1:11" hidden="1" x14ac:dyDescent="0.3">
      <c r="A8916" t="s">
        <v>7669</v>
      </c>
      <c r="B8916" t="s">
        <v>19416</v>
      </c>
      <c r="C8916">
        <v>0.55829384234172141</v>
      </c>
      <c r="D8916">
        <v>0.67892876372841182</v>
      </c>
      <c r="E8916">
        <v>0</v>
      </c>
      <c r="F8916">
        <v>0</v>
      </c>
      <c r="G8916">
        <v>1.2502573340195571</v>
      </c>
      <c r="H8916">
        <v>0.72873731227643535</v>
      </c>
      <c r="I8916" t="s">
        <v>7160</v>
      </c>
      <c r="J8916" t="s">
        <v>16005</v>
      </c>
      <c r="K8916" t="s">
        <v>24173</v>
      </c>
    </row>
    <row r="8917" spans="1:11" hidden="1" x14ac:dyDescent="0.3">
      <c r="A8917" t="s">
        <v>7670</v>
      </c>
      <c r="B8917" t="s">
        <v>19416</v>
      </c>
      <c r="C8917">
        <v>0.55829384234172141</v>
      </c>
      <c r="D8917">
        <v>0.67892876372841182</v>
      </c>
      <c r="E8917">
        <v>0</v>
      </c>
      <c r="F8917">
        <v>0</v>
      </c>
      <c r="G8917">
        <v>1.2502573340195571</v>
      </c>
      <c r="H8917">
        <v>0.72873731227643535</v>
      </c>
      <c r="I8917" t="s">
        <v>5944</v>
      </c>
      <c r="J8917" t="s">
        <v>16005</v>
      </c>
      <c r="K8917" t="s">
        <v>24173</v>
      </c>
    </row>
    <row r="8918" spans="1:11" hidden="1" x14ac:dyDescent="0.3">
      <c r="A8918" t="s">
        <v>7671</v>
      </c>
      <c r="B8918" t="s">
        <v>19416</v>
      </c>
      <c r="C8918">
        <v>0.55829384234172141</v>
      </c>
      <c r="D8918">
        <v>0.67892876372841182</v>
      </c>
      <c r="E8918">
        <v>0</v>
      </c>
      <c r="F8918">
        <v>0</v>
      </c>
      <c r="G8918">
        <v>1.2502573340195571</v>
      </c>
      <c r="H8918">
        <v>0.72873731227643535</v>
      </c>
      <c r="I8918" t="s">
        <v>5792</v>
      </c>
      <c r="J8918" t="s">
        <v>16005</v>
      </c>
      <c r="K8918" t="s">
        <v>24173</v>
      </c>
    </row>
    <row r="8919" spans="1:11" hidden="1" x14ac:dyDescent="0.3">
      <c r="A8919" t="s">
        <v>7672</v>
      </c>
      <c r="B8919" t="s">
        <v>19416</v>
      </c>
      <c r="C8919">
        <v>0.55829384234172141</v>
      </c>
      <c r="D8919">
        <v>0.67892876372841182</v>
      </c>
      <c r="E8919">
        <v>0</v>
      </c>
      <c r="F8919">
        <v>0</v>
      </c>
      <c r="G8919">
        <v>1.2502573340195571</v>
      </c>
      <c r="H8919">
        <v>0.72873731227643535</v>
      </c>
      <c r="I8919" t="s">
        <v>6148</v>
      </c>
      <c r="J8919" t="s">
        <v>16005</v>
      </c>
      <c r="K8919" t="s">
        <v>24173</v>
      </c>
    </row>
    <row r="8920" spans="1:11" hidden="1" x14ac:dyDescent="0.3">
      <c r="A8920" t="s">
        <v>7673</v>
      </c>
      <c r="B8920" t="s">
        <v>19416</v>
      </c>
      <c r="C8920">
        <v>0.55829384234172141</v>
      </c>
      <c r="D8920">
        <v>0.67892876372841182</v>
      </c>
      <c r="E8920">
        <v>0</v>
      </c>
      <c r="F8920">
        <v>0</v>
      </c>
      <c r="G8920">
        <v>1.2502573340195571</v>
      </c>
      <c r="H8920">
        <v>0.72873731227643535</v>
      </c>
      <c r="I8920" t="s">
        <v>5976</v>
      </c>
      <c r="J8920" t="s">
        <v>16005</v>
      </c>
      <c r="K8920" t="s">
        <v>24173</v>
      </c>
    </row>
    <row r="8921" spans="1:11" hidden="1" x14ac:dyDescent="0.3">
      <c r="A8921" t="s">
        <v>7674</v>
      </c>
      <c r="B8921" t="s">
        <v>19416</v>
      </c>
      <c r="C8921">
        <v>0.55829384234172141</v>
      </c>
      <c r="D8921">
        <v>0.67892876372841182</v>
      </c>
      <c r="E8921">
        <v>0</v>
      </c>
      <c r="F8921">
        <v>0</v>
      </c>
      <c r="G8921">
        <v>1.2502573340195571</v>
      </c>
      <c r="H8921">
        <v>0.72873731227643535</v>
      </c>
      <c r="I8921" t="s">
        <v>6148</v>
      </c>
      <c r="J8921" t="s">
        <v>16005</v>
      </c>
      <c r="K8921" t="s">
        <v>24173</v>
      </c>
    </row>
    <row r="8922" spans="1:11" hidden="1" x14ac:dyDescent="0.3">
      <c r="A8922" t="s">
        <v>7675</v>
      </c>
      <c r="B8922" t="s">
        <v>19416</v>
      </c>
      <c r="C8922">
        <v>0.55829384234172141</v>
      </c>
      <c r="D8922">
        <v>0.67892876372841182</v>
      </c>
      <c r="E8922">
        <v>0</v>
      </c>
      <c r="F8922">
        <v>0</v>
      </c>
      <c r="G8922">
        <v>1.2502573340195571</v>
      </c>
      <c r="H8922">
        <v>0.72873731227643535</v>
      </c>
      <c r="I8922" t="s">
        <v>7676</v>
      </c>
      <c r="J8922" t="s">
        <v>16005</v>
      </c>
      <c r="K8922" t="s">
        <v>24173</v>
      </c>
    </row>
    <row r="8923" spans="1:11" hidden="1" x14ac:dyDescent="0.3">
      <c r="A8923" t="s">
        <v>7677</v>
      </c>
      <c r="B8923" t="s">
        <v>7678</v>
      </c>
      <c r="C8923">
        <v>0.55933077253245123</v>
      </c>
      <c r="D8923">
        <v>0.67984165034010835</v>
      </c>
      <c r="E8923">
        <v>0</v>
      </c>
      <c r="F8923">
        <v>0</v>
      </c>
      <c r="G8923">
        <v>1.0139204135451789</v>
      </c>
      <c r="H8923">
        <v>0.58910221770278937</v>
      </c>
      <c r="I8923" t="s">
        <v>7679</v>
      </c>
      <c r="J8923" t="s">
        <v>16005</v>
      </c>
      <c r="K8923" t="s">
        <v>24173</v>
      </c>
    </row>
    <row r="8924" spans="1:11" hidden="1" x14ac:dyDescent="0.3">
      <c r="A8924" t="s">
        <v>7680</v>
      </c>
      <c r="B8924" t="s">
        <v>19442</v>
      </c>
      <c r="C8924">
        <v>0.56426608593222538</v>
      </c>
      <c r="D8924">
        <v>0.68443920024976268</v>
      </c>
      <c r="E8924">
        <v>0</v>
      </c>
      <c r="F8924">
        <v>0</v>
      </c>
      <c r="G8924">
        <v>1.066245189664651</v>
      </c>
      <c r="H8924">
        <v>0.6101367973361751</v>
      </c>
      <c r="I8924" t="s">
        <v>7681</v>
      </c>
      <c r="J8924" t="s">
        <v>16005</v>
      </c>
      <c r="K8924" t="s">
        <v>24173</v>
      </c>
    </row>
    <row r="8925" spans="1:11" hidden="1" x14ac:dyDescent="0.3">
      <c r="A8925" t="s">
        <v>7682</v>
      </c>
      <c r="B8925" t="s">
        <v>19442</v>
      </c>
      <c r="C8925">
        <v>0.56426608593222538</v>
      </c>
      <c r="D8925">
        <v>0.68443920024976268</v>
      </c>
      <c r="E8925">
        <v>0</v>
      </c>
      <c r="F8925">
        <v>0</v>
      </c>
      <c r="G8925">
        <v>1.066245189664651</v>
      </c>
      <c r="H8925">
        <v>0.6101367973361751</v>
      </c>
      <c r="I8925" t="s">
        <v>7146</v>
      </c>
      <c r="J8925" t="s">
        <v>16005</v>
      </c>
      <c r="K8925" t="s">
        <v>24173</v>
      </c>
    </row>
    <row r="8926" spans="1:11" hidden="1" x14ac:dyDescent="0.3">
      <c r="A8926" t="s">
        <v>7683</v>
      </c>
      <c r="B8926" t="s">
        <v>19442</v>
      </c>
      <c r="C8926">
        <v>0.56426608593222538</v>
      </c>
      <c r="D8926">
        <v>0.68443920024976268</v>
      </c>
      <c r="E8926">
        <v>0</v>
      </c>
      <c r="F8926">
        <v>0</v>
      </c>
      <c r="G8926">
        <v>1.066245189664651</v>
      </c>
      <c r="H8926">
        <v>0.6101367973361751</v>
      </c>
      <c r="I8926" t="s">
        <v>7684</v>
      </c>
      <c r="J8926" t="s">
        <v>16005</v>
      </c>
      <c r="K8926" t="s">
        <v>24173</v>
      </c>
    </row>
    <row r="8927" spans="1:11" hidden="1" x14ac:dyDescent="0.3">
      <c r="A8927" t="s">
        <v>7685</v>
      </c>
      <c r="B8927" t="s">
        <v>19442</v>
      </c>
      <c r="C8927">
        <v>0.56426608593222538</v>
      </c>
      <c r="D8927">
        <v>0.68443920024976268</v>
      </c>
      <c r="E8927">
        <v>0</v>
      </c>
      <c r="F8927">
        <v>0</v>
      </c>
      <c r="G8927">
        <v>1.066245189664651</v>
      </c>
      <c r="H8927">
        <v>0.6101367973361751</v>
      </c>
      <c r="I8927" t="s">
        <v>7686</v>
      </c>
      <c r="J8927" t="s">
        <v>16005</v>
      </c>
      <c r="K8927" t="s">
        <v>24173</v>
      </c>
    </row>
    <row r="8928" spans="1:11" hidden="1" x14ac:dyDescent="0.3">
      <c r="A8928" t="s">
        <v>7687</v>
      </c>
      <c r="B8928" t="s">
        <v>7688</v>
      </c>
      <c r="C8928">
        <v>0.56470325601430771</v>
      </c>
      <c r="D8928">
        <v>0.68461982288615664</v>
      </c>
      <c r="E8928">
        <v>0</v>
      </c>
      <c r="F8928">
        <v>0</v>
      </c>
      <c r="G8928">
        <v>1.006827183656452</v>
      </c>
      <c r="H8928">
        <v>0.5753563239303473</v>
      </c>
      <c r="I8928" t="s">
        <v>7689</v>
      </c>
      <c r="J8928" t="s">
        <v>16005</v>
      </c>
      <c r="K8928" t="s">
        <v>24173</v>
      </c>
    </row>
    <row r="8929" spans="1:11" hidden="1" x14ac:dyDescent="0.3">
      <c r="A8929" t="s">
        <v>7690</v>
      </c>
      <c r="B8929" t="s">
        <v>7691</v>
      </c>
      <c r="C8929">
        <v>0.56533418485189757</v>
      </c>
      <c r="D8929">
        <v>0.68503504542002902</v>
      </c>
      <c r="E8929">
        <v>0</v>
      </c>
      <c r="F8929">
        <v>0</v>
      </c>
      <c r="G8929">
        <v>0.98602162982395225</v>
      </c>
      <c r="H8929">
        <v>0.56236584596043238</v>
      </c>
      <c r="I8929" t="s">
        <v>7692</v>
      </c>
      <c r="J8929" t="s">
        <v>16005</v>
      </c>
      <c r="K8929" t="s">
        <v>24173</v>
      </c>
    </row>
    <row r="8930" spans="1:11" hidden="1" x14ac:dyDescent="0.3">
      <c r="A8930" t="s">
        <v>7693</v>
      </c>
      <c r="B8930" t="s">
        <v>19449</v>
      </c>
      <c r="C8930">
        <v>0.57017143621714717</v>
      </c>
      <c r="D8930">
        <v>0.6873894218353932</v>
      </c>
      <c r="E8930">
        <v>0</v>
      </c>
      <c r="F8930">
        <v>0</v>
      </c>
      <c r="G8930">
        <v>1.208519900497512</v>
      </c>
      <c r="H8930">
        <v>0.67896847284268003</v>
      </c>
      <c r="I8930" t="s">
        <v>6309</v>
      </c>
      <c r="J8930" t="s">
        <v>16005</v>
      </c>
      <c r="K8930" t="s">
        <v>24173</v>
      </c>
    </row>
    <row r="8931" spans="1:11" hidden="1" x14ac:dyDescent="0.3">
      <c r="A8931" t="s">
        <v>7694</v>
      </c>
      <c r="B8931" t="s">
        <v>19449</v>
      </c>
      <c r="C8931">
        <v>0.57017143621714717</v>
      </c>
      <c r="D8931">
        <v>0.6873894218353932</v>
      </c>
      <c r="E8931">
        <v>0</v>
      </c>
      <c r="F8931">
        <v>0</v>
      </c>
      <c r="G8931">
        <v>1.208519900497512</v>
      </c>
      <c r="H8931">
        <v>0.67896847284268003</v>
      </c>
      <c r="I8931" t="s">
        <v>6422</v>
      </c>
      <c r="J8931" t="s">
        <v>16005</v>
      </c>
      <c r="K8931" t="s">
        <v>24173</v>
      </c>
    </row>
    <row r="8932" spans="1:11" hidden="1" x14ac:dyDescent="0.3">
      <c r="A8932" t="s">
        <v>7695</v>
      </c>
      <c r="B8932" t="s">
        <v>19449</v>
      </c>
      <c r="C8932">
        <v>0.57017143621714717</v>
      </c>
      <c r="D8932">
        <v>0.6873894218353932</v>
      </c>
      <c r="E8932">
        <v>0</v>
      </c>
      <c r="F8932">
        <v>0</v>
      </c>
      <c r="G8932">
        <v>1.208519900497512</v>
      </c>
      <c r="H8932">
        <v>0.67896847284268003</v>
      </c>
      <c r="I8932" t="s">
        <v>5685</v>
      </c>
      <c r="J8932" t="s">
        <v>16005</v>
      </c>
      <c r="K8932" t="s">
        <v>24173</v>
      </c>
    </row>
    <row r="8933" spans="1:11" hidden="1" x14ac:dyDescent="0.3">
      <c r="A8933" t="s">
        <v>7696</v>
      </c>
      <c r="B8933" t="s">
        <v>19449</v>
      </c>
      <c r="C8933">
        <v>0.57017143621714717</v>
      </c>
      <c r="D8933">
        <v>0.6873894218353932</v>
      </c>
      <c r="E8933">
        <v>0</v>
      </c>
      <c r="F8933">
        <v>0</v>
      </c>
      <c r="G8933">
        <v>1.208519900497512</v>
      </c>
      <c r="H8933">
        <v>0.67896847284268003</v>
      </c>
      <c r="I8933" t="s">
        <v>5754</v>
      </c>
      <c r="J8933" t="s">
        <v>16005</v>
      </c>
      <c r="K8933" t="s">
        <v>24173</v>
      </c>
    </row>
    <row r="8934" spans="1:11" hidden="1" x14ac:dyDescent="0.3">
      <c r="A8934" t="s">
        <v>7697</v>
      </c>
      <c r="B8934" t="s">
        <v>19449</v>
      </c>
      <c r="C8934">
        <v>0.57017143621714717</v>
      </c>
      <c r="D8934">
        <v>0.6873894218353932</v>
      </c>
      <c r="E8934">
        <v>0</v>
      </c>
      <c r="F8934">
        <v>0</v>
      </c>
      <c r="G8934">
        <v>1.208519900497512</v>
      </c>
      <c r="H8934">
        <v>0.67896847284268003</v>
      </c>
      <c r="I8934" t="s">
        <v>7295</v>
      </c>
      <c r="J8934" t="s">
        <v>16005</v>
      </c>
      <c r="K8934" t="s">
        <v>24173</v>
      </c>
    </row>
    <row r="8935" spans="1:11" hidden="1" x14ac:dyDescent="0.3">
      <c r="A8935" t="s">
        <v>7698</v>
      </c>
      <c r="B8935" t="s">
        <v>19449</v>
      </c>
      <c r="C8935">
        <v>0.57017143621714717</v>
      </c>
      <c r="D8935">
        <v>0.6873894218353932</v>
      </c>
      <c r="E8935">
        <v>0</v>
      </c>
      <c r="F8935">
        <v>0</v>
      </c>
      <c r="G8935">
        <v>1.208519900497512</v>
      </c>
      <c r="H8935">
        <v>0.67896847284268003</v>
      </c>
      <c r="I8935" t="s">
        <v>6243</v>
      </c>
      <c r="J8935" t="s">
        <v>16005</v>
      </c>
      <c r="K8935" t="s">
        <v>24173</v>
      </c>
    </row>
    <row r="8936" spans="1:11" hidden="1" x14ac:dyDescent="0.3">
      <c r="A8936" t="s">
        <v>7699</v>
      </c>
      <c r="B8936" t="s">
        <v>19449</v>
      </c>
      <c r="C8936">
        <v>0.57017143621714717</v>
      </c>
      <c r="D8936">
        <v>0.6873894218353932</v>
      </c>
      <c r="E8936">
        <v>0</v>
      </c>
      <c r="F8936">
        <v>0</v>
      </c>
      <c r="G8936">
        <v>1.208519900497512</v>
      </c>
      <c r="H8936">
        <v>0.67896847284268003</v>
      </c>
      <c r="I8936" t="s">
        <v>5691</v>
      </c>
      <c r="J8936" t="s">
        <v>16005</v>
      </c>
      <c r="K8936" t="s">
        <v>24173</v>
      </c>
    </row>
    <row r="8937" spans="1:11" hidden="1" x14ac:dyDescent="0.3">
      <c r="A8937" t="s">
        <v>7700</v>
      </c>
      <c r="B8937" t="s">
        <v>19449</v>
      </c>
      <c r="C8937">
        <v>0.57017143621714717</v>
      </c>
      <c r="D8937">
        <v>0.6873894218353932</v>
      </c>
      <c r="E8937">
        <v>0</v>
      </c>
      <c r="F8937">
        <v>0</v>
      </c>
      <c r="G8937">
        <v>1.208519900497512</v>
      </c>
      <c r="H8937">
        <v>0.67896847284268003</v>
      </c>
      <c r="I8937" t="s">
        <v>6108</v>
      </c>
      <c r="J8937" t="s">
        <v>16005</v>
      </c>
      <c r="K8937" t="s">
        <v>24173</v>
      </c>
    </row>
    <row r="8938" spans="1:11" hidden="1" x14ac:dyDescent="0.3">
      <c r="A8938" t="s">
        <v>7701</v>
      </c>
      <c r="B8938" t="s">
        <v>19449</v>
      </c>
      <c r="C8938">
        <v>0.57017143621714717</v>
      </c>
      <c r="D8938">
        <v>0.6873894218353932</v>
      </c>
      <c r="E8938">
        <v>0</v>
      </c>
      <c r="F8938">
        <v>0</v>
      </c>
      <c r="G8938">
        <v>1.208519900497512</v>
      </c>
      <c r="H8938">
        <v>0.67896847284268003</v>
      </c>
      <c r="I8938" t="s">
        <v>6471</v>
      </c>
      <c r="J8938" t="s">
        <v>16005</v>
      </c>
      <c r="K8938" t="s">
        <v>24173</v>
      </c>
    </row>
    <row r="8939" spans="1:11" hidden="1" x14ac:dyDescent="0.3">
      <c r="A8939" t="s">
        <v>7702</v>
      </c>
      <c r="B8939" t="s">
        <v>19449</v>
      </c>
      <c r="C8939">
        <v>0.57017143621714717</v>
      </c>
      <c r="D8939">
        <v>0.6873894218353932</v>
      </c>
      <c r="E8939">
        <v>0</v>
      </c>
      <c r="F8939">
        <v>0</v>
      </c>
      <c r="G8939">
        <v>1.208519900497512</v>
      </c>
      <c r="H8939">
        <v>0.67896847284268003</v>
      </c>
      <c r="I8939" t="s">
        <v>140</v>
      </c>
      <c r="J8939" t="s">
        <v>16005</v>
      </c>
      <c r="K8939" t="s">
        <v>24173</v>
      </c>
    </row>
    <row r="8940" spans="1:11" hidden="1" x14ac:dyDescent="0.3">
      <c r="A8940" t="s">
        <v>7703</v>
      </c>
      <c r="B8940" t="s">
        <v>19467</v>
      </c>
      <c r="C8940">
        <v>0.57199639033337757</v>
      </c>
      <c r="D8940">
        <v>0.68889017598467128</v>
      </c>
      <c r="E8940">
        <v>0</v>
      </c>
      <c r="F8940">
        <v>0</v>
      </c>
      <c r="G8940">
        <v>1.050738182310714</v>
      </c>
      <c r="H8940">
        <v>0.58696609346002315</v>
      </c>
      <c r="I8940" t="s">
        <v>7704</v>
      </c>
      <c r="J8940" t="s">
        <v>16005</v>
      </c>
      <c r="K8940" t="s">
        <v>24173</v>
      </c>
    </row>
    <row r="8941" spans="1:11" hidden="1" x14ac:dyDescent="0.3">
      <c r="A8941" t="s">
        <v>7705</v>
      </c>
      <c r="B8941" t="s">
        <v>19467</v>
      </c>
      <c r="C8941">
        <v>0.57199639033337757</v>
      </c>
      <c r="D8941">
        <v>0.68889017598467128</v>
      </c>
      <c r="E8941">
        <v>0</v>
      </c>
      <c r="F8941">
        <v>0</v>
      </c>
      <c r="G8941">
        <v>1.050738182310714</v>
      </c>
      <c r="H8941">
        <v>0.58696609346002315</v>
      </c>
      <c r="I8941" t="s">
        <v>6822</v>
      </c>
      <c r="J8941" t="s">
        <v>16005</v>
      </c>
      <c r="K8941" t="s">
        <v>24173</v>
      </c>
    </row>
    <row r="8942" spans="1:11" hidden="1" x14ac:dyDescent="0.3">
      <c r="A8942" t="s">
        <v>7706</v>
      </c>
      <c r="B8942" t="s">
        <v>7707</v>
      </c>
      <c r="C8942">
        <v>0.57600934152661698</v>
      </c>
      <c r="D8942">
        <v>0.69337160979509138</v>
      </c>
      <c r="E8942">
        <v>0</v>
      </c>
      <c r="F8942">
        <v>0</v>
      </c>
      <c r="G8942">
        <v>1.0068143986683309</v>
      </c>
      <c r="H8942">
        <v>0.55539043677050659</v>
      </c>
      <c r="I8942" t="s">
        <v>7625</v>
      </c>
      <c r="J8942" t="s">
        <v>16005</v>
      </c>
      <c r="K8942" t="s">
        <v>24173</v>
      </c>
    </row>
    <row r="8943" spans="1:11" hidden="1" x14ac:dyDescent="0.3">
      <c r="A8943" t="s">
        <v>7708</v>
      </c>
      <c r="B8943" t="s">
        <v>19482</v>
      </c>
      <c r="C8943">
        <v>0.57962664056521873</v>
      </c>
      <c r="D8943">
        <v>0.69532423918696395</v>
      </c>
      <c r="E8943">
        <v>0</v>
      </c>
      <c r="F8943">
        <v>0</v>
      </c>
      <c r="G8943">
        <v>1.0356742323097461</v>
      </c>
      <c r="H8943">
        <v>0.56482680141012376</v>
      </c>
      <c r="I8943" t="s">
        <v>7709</v>
      </c>
      <c r="J8943" t="s">
        <v>16005</v>
      </c>
      <c r="K8943" t="s">
        <v>24173</v>
      </c>
    </row>
    <row r="8944" spans="1:11" hidden="1" x14ac:dyDescent="0.3">
      <c r="A8944" t="s">
        <v>7710</v>
      </c>
      <c r="B8944" t="s">
        <v>19487</v>
      </c>
      <c r="C8944">
        <v>0.58173021611136733</v>
      </c>
      <c r="D8944">
        <v>0.69532423918696395</v>
      </c>
      <c r="E8944">
        <v>0</v>
      </c>
      <c r="F8944">
        <v>0</v>
      </c>
      <c r="G8944">
        <v>1.1694752046220509</v>
      </c>
      <c r="H8944">
        <v>0.63356142025766904</v>
      </c>
      <c r="I8944" t="s">
        <v>5775</v>
      </c>
      <c r="J8944" t="s">
        <v>16005</v>
      </c>
      <c r="K8944" t="s">
        <v>24173</v>
      </c>
    </row>
    <row r="8945" spans="1:11" hidden="1" x14ac:dyDescent="0.3">
      <c r="A8945" t="s">
        <v>7711</v>
      </c>
      <c r="B8945" t="s">
        <v>19487</v>
      </c>
      <c r="C8945">
        <v>0.58173021611136733</v>
      </c>
      <c r="D8945">
        <v>0.69532423918696395</v>
      </c>
      <c r="E8945">
        <v>0</v>
      </c>
      <c r="F8945">
        <v>0</v>
      </c>
      <c r="G8945">
        <v>1.1694752046220509</v>
      </c>
      <c r="H8945">
        <v>0.63356142025766904</v>
      </c>
      <c r="I8945" t="s">
        <v>5685</v>
      </c>
      <c r="J8945" t="s">
        <v>16005</v>
      </c>
      <c r="K8945" t="s">
        <v>24173</v>
      </c>
    </row>
    <row r="8946" spans="1:11" hidden="1" x14ac:dyDescent="0.3">
      <c r="A8946" t="s">
        <v>7712</v>
      </c>
      <c r="B8946" t="s">
        <v>19487</v>
      </c>
      <c r="C8946">
        <v>0.58173021611136733</v>
      </c>
      <c r="D8946">
        <v>0.69532423918696395</v>
      </c>
      <c r="E8946">
        <v>0</v>
      </c>
      <c r="F8946">
        <v>0</v>
      </c>
      <c r="G8946">
        <v>1.1694752046220509</v>
      </c>
      <c r="H8946">
        <v>0.63356142025766904</v>
      </c>
      <c r="I8946" t="s">
        <v>5783</v>
      </c>
      <c r="J8946" t="s">
        <v>16005</v>
      </c>
      <c r="K8946" t="s">
        <v>24173</v>
      </c>
    </row>
    <row r="8947" spans="1:11" hidden="1" x14ac:dyDescent="0.3">
      <c r="A8947" t="s">
        <v>7713</v>
      </c>
      <c r="B8947" t="s">
        <v>19487</v>
      </c>
      <c r="C8947">
        <v>0.58173021611136733</v>
      </c>
      <c r="D8947">
        <v>0.69532423918696395</v>
      </c>
      <c r="E8947">
        <v>0</v>
      </c>
      <c r="F8947">
        <v>0</v>
      </c>
      <c r="G8947">
        <v>1.1694752046220509</v>
      </c>
      <c r="H8947">
        <v>0.63356142025766904</v>
      </c>
      <c r="I8947" t="s">
        <v>7015</v>
      </c>
      <c r="J8947" t="s">
        <v>16005</v>
      </c>
      <c r="K8947" t="s">
        <v>24173</v>
      </c>
    </row>
    <row r="8948" spans="1:11" hidden="1" x14ac:dyDescent="0.3">
      <c r="A8948" t="s">
        <v>7714</v>
      </c>
      <c r="B8948" t="s">
        <v>19487</v>
      </c>
      <c r="C8948">
        <v>0.58173021611136733</v>
      </c>
      <c r="D8948">
        <v>0.69532423918696395</v>
      </c>
      <c r="E8948">
        <v>0</v>
      </c>
      <c r="F8948">
        <v>0</v>
      </c>
      <c r="G8948">
        <v>1.1694752046220509</v>
      </c>
      <c r="H8948">
        <v>0.63356142025766904</v>
      </c>
      <c r="I8948" t="s">
        <v>6478</v>
      </c>
      <c r="J8948" t="s">
        <v>16005</v>
      </c>
      <c r="K8948" t="s">
        <v>24173</v>
      </c>
    </row>
    <row r="8949" spans="1:11" hidden="1" x14ac:dyDescent="0.3">
      <c r="A8949" t="s">
        <v>7715</v>
      </c>
      <c r="B8949" t="s">
        <v>19487</v>
      </c>
      <c r="C8949">
        <v>0.58173021611136733</v>
      </c>
      <c r="D8949">
        <v>0.69532423918696395</v>
      </c>
      <c r="E8949">
        <v>0</v>
      </c>
      <c r="F8949">
        <v>0</v>
      </c>
      <c r="G8949">
        <v>1.1694752046220509</v>
      </c>
      <c r="H8949">
        <v>0.63356142025766904</v>
      </c>
      <c r="I8949" t="s">
        <v>5754</v>
      </c>
      <c r="J8949" t="s">
        <v>16005</v>
      </c>
      <c r="K8949" t="s">
        <v>24173</v>
      </c>
    </row>
    <row r="8950" spans="1:11" hidden="1" x14ac:dyDescent="0.3">
      <c r="A8950" t="s">
        <v>7716</v>
      </c>
      <c r="B8950" t="s">
        <v>19487</v>
      </c>
      <c r="C8950">
        <v>0.58173021611136733</v>
      </c>
      <c r="D8950">
        <v>0.69532423918696395</v>
      </c>
      <c r="E8950">
        <v>0</v>
      </c>
      <c r="F8950">
        <v>0</v>
      </c>
      <c r="G8950">
        <v>1.1694752046220509</v>
      </c>
      <c r="H8950">
        <v>0.63356142025766904</v>
      </c>
      <c r="I8950" t="s">
        <v>6784</v>
      </c>
      <c r="J8950" t="s">
        <v>16005</v>
      </c>
      <c r="K8950" t="s">
        <v>24173</v>
      </c>
    </row>
    <row r="8951" spans="1:11" hidden="1" x14ac:dyDescent="0.3">
      <c r="A8951" t="s">
        <v>7717</v>
      </c>
      <c r="B8951" t="s">
        <v>19487</v>
      </c>
      <c r="C8951">
        <v>0.58173021611136733</v>
      </c>
      <c r="D8951">
        <v>0.69532423918696395</v>
      </c>
      <c r="E8951">
        <v>0</v>
      </c>
      <c r="F8951">
        <v>0</v>
      </c>
      <c r="G8951">
        <v>1.1694752046220509</v>
      </c>
      <c r="H8951">
        <v>0.63356142025766904</v>
      </c>
      <c r="I8951" t="s">
        <v>5691</v>
      </c>
      <c r="J8951" t="s">
        <v>16005</v>
      </c>
      <c r="K8951" t="s">
        <v>24173</v>
      </c>
    </row>
    <row r="8952" spans="1:11" hidden="1" x14ac:dyDescent="0.3">
      <c r="A8952" t="s">
        <v>7718</v>
      </c>
      <c r="B8952" t="s">
        <v>19487</v>
      </c>
      <c r="C8952">
        <v>0.58173021611136733</v>
      </c>
      <c r="D8952">
        <v>0.69532423918696395</v>
      </c>
      <c r="E8952">
        <v>0</v>
      </c>
      <c r="F8952">
        <v>0</v>
      </c>
      <c r="G8952">
        <v>1.1694752046220509</v>
      </c>
      <c r="H8952">
        <v>0.63356142025766904</v>
      </c>
      <c r="I8952" t="s">
        <v>5679</v>
      </c>
      <c r="J8952" t="s">
        <v>16005</v>
      </c>
      <c r="K8952" t="s">
        <v>24173</v>
      </c>
    </row>
    <row r="8953" spans="1:11" hidden="1" x14ac:dyDescent="0.3">
      <c r="A8953" t="s">
        <v>7719</v>
      </c>
      <c r="B8953" t="s">
        <v>19487</v>
      </c>
      <c r="C8953">
        <v>0.58173021611136733</v>
      </c>
      <c r="D8953">
        <v>0.69532423918696395</v>
      </c>
      <c r="E8953">
        <v>0</v>
      </c>
      <c r="F8953">
        <v>0</v>
      </c>
      <c r="G8953">
        <v>1.1694752046220509</v>
      </c>
      <c r="H8953">
        <v>0.63356142025766904</v>
      </c>
      <c r="I8953" t="s">
        <v>7004</v>
      </c>
      <c r="J8953" t="s">
        <v>16005</v>
      </c>
      <c r="K8953" t="s">
        <v>24173</v>
      </c>
    </row>
    <row r="8954" spans="1:11" hidden="1" x14ac:dyDescent="0.3">
      <c r="A8954" t="s">
        <v>7720</v>
      </c>
      <c r="B8954" t="s">
        <v>19487</v>
      </c>
      <c r="C8954">
        <v>0.58173021611136733</v>
      </c>
      <c r="D8954">
        <v>0.69532423918696395</v>
      </c>
      <c r="E8954">
        <v>0</v>
      </c>
      <c r="F8954">
        <v>0</v>
      </c>
      <c r="G8954">
        <v>1.1694752046220509</v>
      </c>
      <c r="H8954">
        <v>0.63356142025766904</v>
      </c>
      <c r="I8954" t="s">
        <v>6394</v>
      </c>
      <c r="J8954" t="s">
        <v>16005</v>
      </c>
      <c r="K8954" t="s">
        <v>24173</v>
      </c>
    </row>
    <row r="8955" spans="1:11" hidden="1" x14ac:dyDescent="0.3">
      <c r="A8955" t="s">
        <v>7721</v>
      </c>
      <c r="B8955" t="s">
        <v>19487</v>
      </c>
      <c r="C8955">
        <v>0.58173021611136733</v>
      </c>
      <c r="D8955">
        <v>0.69532423918696395</v>
      </c>
      <c r="E8955">
        <v>0</v>
      </c>
      <c r="F8955">
        <v>0</v>
      </c>
      <c r="G8955">
        <v>1.1694752046220509</v>
      </c>
      <c r="H8955">
        <v>0.63356142025766904</v>
      </c>
      <c r="I8955" t="s">
        <v>7722</v>
      </c>
      <c r="J8955" t="s">
        <v>16005</v>
      </c>
      <c r="K8955" t="s">
        <v>24173</v>
      </c>
    </row>
    <row r="8956" spans="1:11" hidden="1" x14ac:dyDescent="0.3">
      <c r="A8956" t="s">
        <v>7723</v>
      </c>
      <c r="B8956" t="s">
        <v>19487</v>
      </c>
      <c r="C8956">
        <v>0.58173021611136733</v>
      </c>
      <c r="D8956">
        <v>0.69532423918696395</v>
      </c>
      <c r="E8956">
        <v>0</v>
      </c>
      <c r="F8956">
        <v>0</v>
      </c>
      <c r="G8956">
        <v>1.1694752046220509</v>
      </c>
      <c r="H8956">
        <v>0.63356142025766904</v>
      </c>
      <c r="I8956" t="s">
        <v>5741</v>
      </c>
      <c r="J8956" t="s">
        <v>16005</v>
      </c>
      <c r="K8956" t="s">
        <v>24173</v>
      </c>
    </row>
    <row r="8957" spans="1:11" hidden="1" x14ac:dyDescent="0.3">
      <c r="A8957" t="s">
        <v>7724</v>
      </c>
      <c r="B8957" t="s">
        <v>19515</v>
      </c>
      <c r="C8957">
        <v>0.58715662720929285</v>
      </c>
      <c r="D8957">
        <v>0.70004868956931243</v>
      </c>
      <c r="E8957">
        <v>0</v>
      </c>
      <c r="F8957">
        <v>0</v>
      </c>
      <c r="G8957">
        <v>1.021034618928524</v>
      </c>
      <c r="H8957">
        <v>0.54366383850719391</v>
      </c>
      <c r="I8957" t="s">
        <v>7725</v>
      </c>
      <c r="J8957" t="s">
        <v>16005</v>
      </c>
      <c r="K8957" t="s">
        <v>24173</v>
      </c>
    </row>
    <row r="8958" spans="1:11" hidden="1" x14ac:dyDescent="0.3">
      <c r="A8958" t="s">
        <v>7726</v>
      </c>
      <c r="B8958" t="s">
        <v>19515</v>
      </c>
      <c r="C8958">
        <v>0.58715662720929285</v>
      </c>
      <c r="D8958">
        <v>0.70004868956931243</v>
      </c>
      <c r="E8958">
        <v>0</v>
      </c>
      <c r="F8958">
        <v>0</v>
      </c>
      <c r="G8958">
        <v>1.021034618928524</v>
      </c>
      <c r="H8958">
        <v>0.54366383850719391</v>
      </c>
      <c r="I8958" t="s">
        <v>5056</v>
      </c>
      <c r="J8958" t="s">
        <v>16005</v>
      </c>
      <c r="K8958" t="s">
        <v>24173</v>
      </c>
    </row>
    <row r="8959" spans="1:11" hidden="1" x14ac:dyDescent="0.3">
      <c r="A8959" t="s">
        <v>7727</v>
      </c>
      <c r="B8959" t="s">
        <v>19515</v>
      </c>
      <c r="C8959">
        <v>0.58715662720929285</v>
      </c>
      <c r="D8959">
        <v>0.70004868956931243</v>
      </c>
      <c r="E8959">
        <v>0</v>
      </c>
      <c r="F8959">
        <v>0</v>
      </c>
      <c r="G8959">
        <v>1.021034618928524</v>
      </c>
      <c r="H8959">
        <v>0.54366383850719391</v>
      </c>
      <c r="I8959" t="s">
        <v>7728</v>
      </c>
      <c r="J8959" t="s">
        <v>16005</v>
      </c>
      <c r="K8959" t="s">
        <v>24173</v>
      </c>
    </row>
    <row r="8960" spans="1:11" hidden="1" x14ac:dyDescent="0.3">
      <c r="A8960" t="s">
        <v>7729</v>
      </c>
      <c r="B8960" t="s">
        <v>19515</v>
      </c>
      <c r="C8960">
        <v>0.58715662720929285</v>
      </c>
      <c r="D8960">
        <v>0.70004868956931243</v>
      </c>
      <c r="E8960">
        <v>0</v>
      </c>
      <c r="F8960">
        <v>0</v>
      </c>
      <c r="G8960">
        <v>1.021034618928524</v>
      </c>
      <c r="H8960">
        <v>0.54366383850719391</v>
      </c>
      <c r="I8960" t="s">
        <v>7730</v>
      </c>
      <c r="J8960" t="s">
        <v>16005</v>
      </c>
      <c r="K8960" t="s">
        <v>24173</v>
      </c>
    </row>
    <row r="8961" spans="1:11" hidden="1" x14ac:dyDescent="0.3">
      <c r="A8961" t="s">
        <v>7731</v>
      </c>
      <c r="B8961" t="s">
        <v>19515</v>
      </c>
      <c r="C8961">
        <v>0.58715662720929285</v>
      </c>
      <c r="D8961">
        <v>0.70004868956931243</v>
      </c>
      <c r="E8961">
        <v>0</v>
      </c>
      <c r="F8961">
        <v>0</v>
      </c>
      <c r="G8961">
        <v>1.021034618928524</v>
      </c>
      <c r="H8961">
        <v>0.54366383850719391</v>
      </c>
      <c r="I8961" t="s">
        <v>7603</v>
      </c>
      <c r="J8961" t="s">
        <v>16005</v>
      </c>
      <c r="K8961" t="s">
        <v>24173</v>
      </c>
    </row>
    <row r="8962" spans="1:11" hidden="1" x14ac:dyDescent="0.3">
      <c r="A8962" t="s">
        <v>7732</v>
      </c>
      <c r="B8962" t="s">
        <v>19525</v>
      </c>
      <c r="C8962">
        <v>0.59297872400538632</v>
      </c>
      <c r="D8962">
        <v>0.70381032959160039</v>
      </c>
      <c r="E8962">
        <v>0</v>
      </c>
      <c r="F8962">
        <v>0</v>
      </c>
      <c r="G8962">
        <v>1.1328708022388061</v>
      </c>
      <c r="H8962">
        <v>0.59203460984508383</v>
      </c>
      <c r="I8962" t="s">
        <v>5761</v>
      </c>
      <c r="J8962" t="s">
        <v>16005</v>
      </c>
      <c r="K8962" t="s">
        <v>24173</v>
      </c>
    </row>
    <row r="8963" spans="1:11" hidden="1" x14ac:dyDescent="0.3">
      <c r="A8963" t="s">
        <v>7733</v>
      </c>
      <c r="B8963" t="s">
        <v>19525</v>
      </c>
      <c r="C8963">
        <v>0.59297872400538632</v>
      </c>
      <c r="D8963">
        <v>0.70381032959160039</v>
      </c>
      <c r="E8963">
        <v>0</v>
      </c>
      <c r="F8963">
        <v>0</v>
      </c>
      <c r="G8963">
        <v>1.1328708022388061</v>
      </c>
      <c r="H8963">
        <v>0.59203460984508383</v>
      </c>
      <c r="I8963" t="s">
        <v>7163</v>
      </c>
      <c r="J8963" t="s">
        <v>16005</v>
      </c>
      <c r="K8963" t="s">
        <v>24173</v>
      </c>
    </row>
    <row r="8964" spans="1:11" hidden="1" x14ac:dyDescent="0.3">
      <c r="A8964" t="s">
        <v>7734</v>
      </c>
      <c r="B8964" t="s">
        <v>19525</v>
      </c>
      <c r="C8964">
        <v>0.59297872400538632</v>
      </c>
      <c r="D8964">
        <v>0.70381032959160039</v>
      </c>
      <c r="E8964">
        <v>0</v>
      </c>
      <c r="F8964">
        <v>0</v>
      </c>
      <c r="G8964">
        <v>1.1328708022388061</v>
      </c>
      <c r="H8964">
        <v>0.59203460984508383</v>
      </c>
      <c r="I8964" t="s">
        <v>5673</v>
      </c>
      <c r="J8964" t="s">
        <v>16005</v>
      </c>
      <c r="K8964" t="s">
        <v>24173</v>
      </c>
    </row>
    <row r="8965" spans="1:11" hidden="1" x14ac:dyDescent="0.3">
      <c r="A8965" t="s">
        <v>7735</v>
      </c>
      <c r="B8965" t="s">
        <v>19525</v>
      </c>
      <c r="C8965">
        <v>0.59297872400538632</v>
      </c>
      <c r="D8965">
        <v>0.70381032959160039</v>
      </c>
      <c r="E8965">
        <v>0</v>
      </c>
      <c r="F8965">
        <v>0</v>
      </c>
      <c r="G8965">
        <v>1.1328708022388061</v>
      </c>
      <c r="H8965">
        <v>0.59203460984508383</v>
      </c>
      <c r="I8965" t="s">
        <v>7736</v>
      </c>
      <c r="J8965" t="s">
        <v>16005</v>
      </c>
      <c r="K8965" t="s">
        <v>24173</v>
      </c>
    </row>
    <row r="8966" spans="1:11" hidden="1" x14ac:dyDescent="0.3">
      <c r="A8966" t="s">
        <v>7737</v>
      </c>
      <c r="B8966" t="s">
        <v>19525</v>
      </c>
      <c r="C8966">
        <v>0.59297872400538632</v>
      </c>
      <c r="D8966">
        <v>0.70381032959160039</v>
      </c>
      <c r="E8966">
        <v>0</v>
      </c>
      <c r="F8966">
        <v>0</v>
      </c>
      <c r="G8966">
        <v>1.1328708022388061</v>
      </c>
      <c r="H8966">
        <v>0.59203460984508383</v>
      </c>
      <c r="I8966" t="s">
        <v>7738</v>
      </c>
      <c r="J8966" t="s">
        <v>16005</v>
      </c>
      <c r="K8966" t="s">
        <v>24173</v>
      </c>
    </row>
    <row r="8967" spans="1:11" hidden="1" x14ac:dyDescent="0.3">
      <c r="A8967" t="s">
        <v>7739</v>
      </c>
      <c r="B8967" t="s">
        <v>19525</v>
      </c>
      <c r="C8967">
        <v>0.59297872400538632</v>
      </c>
      <c r="D8967">
        <v>0.70381032959160039</v>
      </c>
      <c r="E8967">
        <v>0</v>
      </c>
      <c r="F8967">
        <v>0</v>
      </c>
      <c r="G8967">
        <v>1.1328708022388061</v>
      </c>
      <c r="H8967">
        <v>0.59203460984508383</v>
      </c>
      <c r="I8967" t="s">
        <v>7318</v>
      </c>
      <c r="J8967" t="s">
        <v>16005</v>
      </c>
      <c r="K8967" t="s">
        <v>24173</v>
      </c>
    </row>
    <row r="8968" spans="1:11" hidden="1" x14ac:dyDescent="0.3">
      <c r="A8968" t="s">
        <v>7740</v>
      </c>
      <c r="B8968" t="s">
        <v>19525</v>
      </c>
      <c r="C8968">
        <v>0.59297872400538632</v>
      </c>
      <c r="D8968">
        <v>0.70381032959160039</v>
      </c>
      <c r="E8968">
        <v>0</v>
      </c>
      <c r="F8968">
        <v>0</v>
      </c>
      <c r="G8968">
        <v>1.1328708022388061</v>
      </c>
      <c r="H8968">
        <v>0.59203460984508383</v>
      </c>
      <c r="I8968" t="s">
        <v>7741</v>
      </c>
      <c r="J8968" t="s">
        <v>16005</v>
      </c>
      <c r="K8968" t="s">
        <v>24173</v>
      </c>
    </row>
    <row r="8969" spans="1:11" hidden="1" x14ac:dyDescent="0.3">
      <c r="A8969" t="s">
        <v>7742</v>
      </c>
      <c r="B8969" t="s">
        <v>19525</v>
      </c>
      <c r="C8969">
        <v>0.59297872400538632</v>
      </c>
      <c r="D8969">
        <v>0.70381032959160039</v>
      </c>
      <c r="E8969">
        <v>0</v>
      </c>
      <c r="F8969">
        <v>0</v>
      </c>
      <c r="G8969">
        <v>1.1328708022388061</v>
      </c>
      <c r="H8969">
        <v>0.59203460984508383</v>
      </c>
      <c r="I8969" t="s">
        <v>5944</v>
      </c>
      <c r="J8969" t="s">
        <v>16005</v>
      </c>
      <c r="K8969" t="s">
        <v>24173</v>
      </c>
    </row>
    <row r="8970" spans="1:11" hidden="1" x14ac:dyDescent="0.3">
      <c r="A8970" t="s">
        <v>7743</v>
      </c>
      <c r="B8970" t="s">
        <v>19525</v>
      </c>
      <c r="C8970">
        <v>0.59297872400538632</v>
      </c>
      <c r="D8970">
        <v>0.70381032959160039</v>
      </c>
      <c r="E8970">
        <v>0</v>
      </c>
      <c r="F8970">
        <v>0</v>
      </c>
      <c r="G8970">
        <v>1.1328708022388061</v>
      </c>
      <c r="H8970">
        <v>0.59203460984508383</v>
      </c>
      <c r="I8970" t="s">
        <v>6148</v>
      </c>
      <c r="J8970" t="s">
        <v>16005</v>
      </c>
      <c r="K8970" t="s">
        <v>24173</v>
      </c>
    </row>
    <row r="8971" spans="1:11" hidden="1" x14ac:dyDescent="0.3">
      <c r="A8971" t="s">
        <v>7744</v>
      </c>
      <c r="B8971" t="s">
        <v>7745</v>
      </c>
      <c r="C8971">
        <v>0.59407362850934764</v>
      </c>
      <c r="D8971">
        <v>0.70413458690511588</v>
      </c>
      <c r="E8971">
        <v>0</v>
      </c>
      <c r="F8971">
        <v>0</v>
      </c>
      <c r="G8971">
        <v>0.96180190990450476</v>
      </c>
      <c r="H8971">
        <v>0.50086028124947568</v>
      </c>
      <c r="I8971" t="s">
        <v>7746</v>
      </c>
      <c r="J8971" t="s">
        <v>16005</v>
      </c>
      <c r="K8971" t="s">
        <v>24173</v>
      </c>
    </row>
    <row r="8972" spans="1:11" hidden="1" x14ac:dyDescent="0.3">
      <c r="A8972" t="s">
        <v>7747</v>
      </c>
      <c r="B8972" t="s">
        <v>7748</v>
      </c>
      <c r="C8972">
        <v>0.59414135248751676</v>
      </c>
      <c r="D8972">
        <v>0.70413458690511588</v>
      </c>
      <c r="E8972">
        <v>0</v>
      </c>
      <c r="F8972">
        <v>0</v>
      </c>
      <c r="G8972">
        <v>0.97945136147383338</v>
      </c>
      <c r="H8972">
        <v>0.50993961828652601</v>
      </c>
      <c r="I8972" t="s">
        <v>7749</v>
      </c>
      <c r="J8972" t="s">
        <v>16005</v>
      </c>
      <c r="K8972" t="s">
        <v>24173</v>
      </c>
    </row>
    <row r="8973" spans="1:11" hidden="1" x14ac:dyDescent="0.3">
      <c r="A8973" t="s">
        <v>7750</v>
      </c>
      <c r="B8973" t="s">
        <v>7748</v>
      </c>
      <c r="C8973">
        <v>0.59414135248751676</v>
      </c>
      <c r="D8973">
        <v>0.70413458690511588</v>
      </c>
      <c r="E8973">
        <v>0</v>
      </c>
      <c r="F8973">
        <v>0</v>
      </c>
      <c r="G8973">
        <v>0.97945136147383338</v>
      </c>
      <c r="H8973">
        <v>0.50993961828652601</v>
      </c>
      <c r="I8973" t="s">
        <v>7310</v>
      </c>
      <c r="J8973" t="s">
        <v>16005</v>
      </c>
      <c r="K8973" t="s">
        <v>24173</v>
      </c>
    </row>
    <row r="8974" spans="1:11" hidden="1" x14ac:dyDescent="0.3">
      <c r="A8974" t="s">
        <v>7751</v>
      </c>
      <c r="B8974" t="s">
        <v>7752</v>
      </c>
      <c r="C8974">
        <v>0.6000724555156326</v>
      </c>
      <c r="D8974">
        <v>0.71045467689413122</v>
      </c>
      <c r="E8974">
        <v>0</v>
      </c>
      <c r="F8974">
        <v>0</v>
      </c>
      <c r="G8974">
        <v>0.9706560995184591</v>
      </c>
      <c r="H8974">
        <v>0.49571879892865661</v>
      </c>
      <c r="I8974" t="s">
        <v>7753</v>
      </c>
      <c r="J8974" t="s">
        <v>16005</v>
      </c>
      <c r="K8974" t="s">
        <v>24173</v>
      </c>
    </row>
    <row r="8975" spans="1:11" hidden="1" x14ac:dyDescent="0.3">
      <c r="A8975" t="s">
        <v>7754</v>
      </c>
      <c r="B8975" t="s">
        <v>7752</v>
      </c>
      <c r="C8975">
        <v>0.6000724555156326</v>
      </c>
      <c r="D8975">
        <v>0.71045467689413122</v>
      </c>
      <c r="E8975">
        <v>0</v>
      </c>
      <c r="F8975">
        <v>0</v>
      </c>
      <c r="G8975">
        <v>0.9706560995184591</v>
      </c>
      <c r="H8975">
        <v>0.49571879892865661</v>
      </c>
      <c r="I8975" t="s">
        <v>7755</v>
      </c>
      <c r="J8975" t="s">
        <v>16005</v>
      </c>
      <c r="K8975" t="s">
        <v>24173</v>
      </c>
    </row>
    <row r="8976" spans="1:11" hidden="1" x14ac:dyDescent="0.3">
      <c r="A8976" t="s">
        <v>7756</v>
      </c>
      <c r="B8976" t="s">
        <v>21075</v>
      </c>
      <c r="C8976">
        <v>0.60191538342001938</v>
      </c>
      <c r="D8976">
        <v>0.71182259261592296</v>
      </c>
      <c r="E8976">
        <v>0</v>
      </c>
      <c r="F8976">
        <v>0</v>
      </c>
      <c r="G8976">
        <v>0.99295864806042755</v>
      </c>
      <c r="H8976">
        <v>0.50406394200448967</v>
      </c>
      <c r="I8976" t="s">
        <v>7757</v>
      </c>
      <c r="J8976" t="s">
        <v>16005</v>
      </c>
      <c r="K8976" t="s">
        <v>24173</v>
      </c>
    </row>
    <row r="8977" spans="1:11" hidden="1" x14ac:dyDescent="0.3">
      <c r="A8977" t="s">
        <v>7758</v>
      </c>
      <c r="B8977" t="s">
        <v>21075</v>
      </c>
      <c r="C8977">
        <v>0.60191538342001938</v>
      </c>
      <c r="D8977">
        <v>0.71182259261592296</v>
      </c>
      <c r="E8977">
        <v>0</v>
      </c>
      <c r="F8977">
        <v>0</v>
      </c>
      <c r="G8977">
        <v>0.99295864806042755</v>
      </c>
      <c r="H8977">
        <v>0.50406394200448967</v>
      </c>
      <c r="I8977" t="s">
        <v>6912</v>
      </c>
      <c r="J8977" t="s">
        <v>16005</v>
      </c>
      <c r="K8977" t="s">
        <v>24173</v>
      </c>
    </row>
    <row r="8978" spans="1:11" hidden="1" x14ac:dyDescent="0.3">
      <c r="A8978" t="s">
        <v>7759</v>
      </c>
      <c r="B8978" t="s">
        <v>19540</v>
      </c>
      <c r="C8978">
        <v>0.60392527331414103</v>
      </c>
      <c r="D8978">
        <v>0.71182259261592296</v>
      </c>
      <c r="E8978">
        <v>0</v>
      </c>
      <c r="F8978">
        <v>0</v>
      </c>
      <c r="G8978">
        <v>1.098484848484848</v>
      </c>
      <c r="H8978">
        <v>0.55397119102327308</v>
      </c>
      <c r="I8978" t="s">
        <v>7760</v>
      </c>
      <c r="J8978" t="s">
        <v>16005</v>
      </c>
      <c r="K8978" t="s">
        <v>24173</v>
      </c>
    </row>
    <row r="8979" spans="1:11" hidden="1" x14ac:dyDescent="0.3">
      <c r="A8979" t="s">
        <v>7761</v>
      </c>
      <c r="B8979" t="s">
        <v>19540</v>
      </c>
      <c r="C8979">
        <v>0.60392527331414103</v>
      </c>
      <c r="D8979">
        <v>0.71182259261592296</v>
      </c>
      <c r="E8979">
        <v>0</v>
      </c>
      <c r="F8979">
        <v>0</v>
      </c>
      <c r="G8979">
        <v>1.098484848484848</v>
      </c>
      <c r="H8979">
        <v>0.55397119102327308</v>
      </c>
      <c r="I8979" t="s">
        <v>7551</v>
      </c>
      <c r="J8979" t="s">
        <v>16005</v>
      </c>
      <c r="K8979" t="s">
        <v>24173</v>
      </c>
    </row>
    <row r="8980" spans="1:11" hidden="1" x14ac:dyDescent="0.3">
      <c r="A8980" t="s">
        <v>7762</v>
      </c>
      <c r="B8980" t="s">
        <v>19540</v>
      </c>
      <c r="C8980">
        <v>0.60392527331414103</v>
      </c>
      <c r="D8980">
        <v>0.71182259261592296</v>
      </c>
      <c r="E8980">
        <v>0</v>
      </c>
      <c r="F8980">
        <v>0</v>
      </c>
      <c r="G8980">
        <v>1.098484848484848</v>
      </c>
      <c r="H8980">
        <v>0.55397119102327308</v>
      </c>
      <c r="I8980" t="s">
        <v>5765</v>
      </c>
      <c r="J8980" t="s">
        <v>16005</v>
      </c>
      <c r="K8980" t="s">
        <v>24173</v>
      </c>
    </row>
    <row r="8981" spans="1:11" hidden="1" x14ac:dyDescent="0.3">
      <c r="A8981" t="s">
        <v>7763</v>
      </c>
      <c r="B8981" t="s">
        <v>19540</v>
      </c>
      <c r="C8981">
        <v>0.60392527331414103</v>
      </c>
      <c r="D8981">
        <v>0.71182259261592296</v>
      </c>
      <c r="E8981">
        <v>0</v>
      </c>
      <c r="F8981">
        <v>0</v>
      </c>
      <c r="G8981">
        <v>1.098484848484848</v>
      </c>
      <c r="H8981">
        <v>0.55397119102327308</v>
      </c>
      <c r="I8981" t="s">
        <v>6148</v>
      </c>
      <c r="J8981" t="s">
        <v>16005</v>
      </c>
      <c r="K8981" t="s">
        <v>24173</v>
      </c>
    </row>
    <row r="8982" spans="1:11" hidden="1" x14ac:dyDescent="0.3">
      <c r="A8982" t="s">
        <v>7764</v>
      </c>
      <c r="B8982" t="s">
        <v>19540</v>
      </c>
      <c r="C8982">
        <v>0.60392527331414103</v>
      </c>
      <c r="D8982">
        <v>0.71182259261592296</v>
      </c>
      <c r="E8982">
        <v>0</v>
      </c>
      <c r="F8982">
        <v>0</v>
      </c>
      <c r="G8982">
        <v>1.098484848484848</v>
      </c>
      <c r="H8982">
        <v>0.55397119102327308</v>
      </c>
      <c r="I8982" t="s">
        <v>7765</v>
      </c>
      <c r="J8982" t="s">
        <v>16005</v>
      </c>
      <c r="K8982" t="s">
        <v>24173</v>
      </c>
    </row>
    <row r="8983" spans="1:11" hidden="1" x14ac:dyDescent="0.3">
      <c r="A8983" t="s">
        <v>7766</v>
      </c>
      <c r="B8983" t="s">
        <v>19540</v>
      </c>
      <c r="C8983">
        <v>0.60392527331414103</v>
      </c>
      <c r="D8983">
        <v>0.71182259261592296</v>
      </c>
      <c r="E8983">
        <v>0</v>
      </c>
      <c r="F8983">
        <v>0</v>
      </c>
      <c r="G8983">
        <v>1.098484848484848</v>
      </c>
      <c r="H8983">
        <v>0.55397119102327308</v>
      </c>
      <c r="I8983" t="s">
        <v>7385</v>
      </c>
      <c r="J8983" t="s">
        <v>16005</v>
      </c>
      <c r="K8983" t="s">
        <v>24173</v>
      </c>
    </row>
    <row r="8984" spans="1:11" hidden="1" x14ac:dyDescent="0.3">
      <c r="A8984" t="s">
        <v>7767</v>
      </c>
      <c r="B8984" t="s">
        <v>19540</v>
      </c>
      <c r="C8984">
        <v>0.60392527331414103</v>
      </c>
      <c r="D8984">
        <v>0.71182259261592296</v>
      </c>
      <c r="E8984">
        <v>0</v>
      </c>
      <c r="F8984">
        <v>0</v>
      </c>
      <c r="G8984">
        <v>1.098484848484848</v>
      </c>
      <c r="H8984">
        <v>0.55397119102327308</v>
      </c>
      <c r="I8984" t="s">
        <v>5689</v>
      </c>
      <c r="J8984" t="s">
        <v>16005</v>
      </c>
      <c r="K8984" t="s">
        <v>24173</v>
      </c>
    </row>
    <row r="8985" spans="1:11" hidden="1" x14ac:dyDescent="0.3">
      <c r="A8985" t="s">
        <v>7768</v>
      </c>
      <c r="B8985" t="s">
        <v>7769</v>
      </c>
      <c r="C8985">
        <v>0.6059464383405947</v>
      </c>
      <c r="D8985">
        <v>0.71385059080303193</v>
      </c>
      <c r="E8985">
        <v>0</v>
      </c>
      <c r="F8985">
        <v>0</v>
      </c>
      <c r="G8985">
        <v>0.96201650591627719</v>
      </c>
      <c r="H8985">
        <v>0.48193533132919969</v>
      </c>
      <c r="I8985" t="s">
        <v>7770</v>
      </c>
      <c r="J8985" t="s">
        <v>16005</v>
      </c>
      <c r="K8985" t="s">
        <v>24173</v>
      </c>
    </row>
    <row r="8986" spans="1:11" hidden="1" x14ac:dyDescent="0.3">
      <c r="A8986" t="s">
        <v>7771</v>
      </c>
      <c r="B8986" t="s">
        <v>7772</v>
      </c>
      <c r="C8986">
        <v>0.60818532897391031</v>
      </c>
      <c r="D8986">
        <v>0.71613294809768813</v>
      </c>
      <c r="E8986">
        <v>0</v>
      </c>
      <c r="F8986">
        <v>0</v>
      </c>
      <c r="G8986">
        <v>0.94831319135535175</v>
      </c>
      <c r="H8986">
        <v>0.47157303594361888</v>
      </c>
      <c r="I8986" t="s">
        <v>7773</v>
      </c>
      <c r="J8986" t="s">
        <v>16005</v>
      </c>
      <c r="K8986" t="s">
        <v>24173</v>
      </c>
    </row>
    <row r="8987" spans="1:11" hidden="1" x14ac:dyDescent="0.3">
      <c r="A8987" t="s">
        <v>7774</v>
      </c>
      <c r="B8987" t="s">
        <v>19561</v>
      </c>
      <c r="C8987">
        <v>0.60914413311363635</v>
      </c>
      <c r="D8987">
        <v>0.71690649957625696</v>
      </c>
      <c r="E8987">
        <v>0</v>
      </c>
      <c r="F8987">
        <v>0</v>
      </c>
      <c r="G8987">
        <v>0.97948977014397576</v>
      </c>
      <c r="H8987">
        <v>0.48553343901817481</v>
      </c>
      <c r="I8987" t="s">
        <v>7350</v>
      </c>
      <c r="J8987" t="s">
        <v>16005</v>
      </c>
      <c r="K8987" t="s">
        <v>24173</v>
      </c>
    </row>
    <row r="8988" spans="1:11" hidden="1" x14ac:dyDescent="0.3">
      <c r="A8988" t="s">
        <v>7775</v>
      </c>
      <c r="B8988" t="s">
        <v>7776</v>
      </c>
      <c r="C8988">
        <v>0.61176295560698202</v>
      </c>
      <c r="D8988">
        <v>0.71796490095781718</v>
      </c>
      <c r="E8988">
        <v>0</v>
      </c>
      <c r="F8988">
        <v>0</v>
      </c>
      <c r="G8988">
        <v>0.95352848413167746</v>
      </c>
      <c r="H8988">
        <v>0.46857381278783011</v>
      </c>
      <c r="I8988" t="s">
        <v>7777</v>
      </c>
      <c r="J8988" t="s">
        <v>16005</v>
      </c>
      <c r="K8988" t="s">
        <v>24173</v>
      </c>
    </row>
    <row r="8989" spans="1:11" hidden="1" x14ac:dyDescent="0.3">
      <c r="A8989" t="s">
        <v>7778</v>
      </c>
      <c r="B8989" t="s">
        <v>7779</v>
      </c>
      <c r="C8989">
        <v>0.6129511003540945</v>
      </c>
      <c r="D8989">
        <v>0.71796490095781718</v>
      </c>
      <c r="E8989">
        <v>0</v>
      </c>
      <c r="F8989">
        <v>0</v>
      </c>
      <c r="G8989">
        <v>0.94456521739130439</v>
      </c>
      <c r="H8989">
        <v>0.46233644772112292</v>
      </c>
      <c r="I8989" t="s">
        <v>7780</v>
      </c>
      <c r="J8989" t="s">
        <v>16005</v>
      </c>
      <c r="K8989" t="s">
        <v>24173</v>
      </c>
    </row>
    <row r="8990" spans="1:11" hidden="1" x14ac:dyDescent="0.3">
      <c r="A8990" t="s">
        <v>7781</v>
      </c>
      <c r="B8990" t="s">
        <v>19572</v>
      </c>
      <c r="C8990">
        <v>0.61457795521989145</v>
      </c>
      <c r="D8990">
        <v>0.71796490095781718</v>
      </c>
      <c r="E8990">
        <v>0</v>
      </c>
      <c r="F8990">
        <v>0</v>
      </c>
      <c r="G8990">
        <v>1.066121597892888</v>
      </c>
      <c r="H8990">
        <v>0.51900878155060037</v>
      </c>
      <c r="I8990" t="s">
        <v>5734</v>
      </c>
      <c r="J8990" t="s">
        <v>16005</v>
      </c>
      <c r="K8990" t="s">
        <v>24173</v>
      </c>
    </row>
    <row r="8991" spans="1:11" hidden="1" x14ac:dyDescent="0.3">
      <c r="A8991" t="s">
        <v>7782</v>
      </c>
      <c r="B8991" t="s">
        <v>19572</v>
      </c>
      <c r="C8991">
        <v>0.61457795521989145</v>
      </c>
      <c r="D8991">
        <v>0.71796490095781718</v>
      </c>
      <c r="E8991">
        <v>0</v>
      </c>
      <c r="F8991">
        <v>0</v>
      </c>
      <c r="G8991">
        <v>1.066121597892888</v>
      </c>
      <c r="H8991">
        <v>0.51900878155060037</v>
      </c>
      <c r="I8991" t="s">
        <v>5693</v>
      </c>
      <c r="J8991" t="s">
        <v>16005</v>
      </c>
      <c r="K8991" t="s">
        <v>24173</v>
      </c>
    </row>
    <row r="8992" spans="1:11" hidden="1" x14ac:dyDescent="0.3">
      <c r="A8992" t="s">
        <v>7783</v>
      </c>
      <c r="B8992" t="s">
        <v>19572</v>
      </c>
      <c r="C8992">
        <v>0.61457795521989145</v>
      </c>
      <c r="D8992">
        <v>0.71796490095781718</v>
      </c>
      <c r="E8992">
        <v>0</v>
      </c>
      <c r="F8992">
        <v>0</v>
      </c>
      <c r="G8992">
        <v>1.066121597892888</v>
      </c>
      <c r="H8992">
        <v>0.51900878155060037</v>
      </c>
      <c r="I8992" t="s">
        <v>5951</v>
      </c>
      <c r="J8992" t="s">
        <v>16005</v>
      </c>
      <c r="K8992" t="s">
        <v>24173</v>
      </c>
    </row>
    <row r="8993" spans="1:11" hidden="1" x14ac:dyDescent="0.3">
      <c r="A8993" t="s">
        <v>7784</v>
      </c>
      <c r="B8993" t="s">
        <v>19572</v>
      </c>
      <c r="C8993">
        <v>0.61457795521989145</v>
      </c>
      <c r="D8993">
        <v>0.71796490095781718</v>
      </c>
      <c r="E8993">
        <v>0</v>
      </c>
      <c r="F8993">
        <v>0</v>
      </c>
      <c r="G8993">
        <v>1.066121597892888</v>
      </c>
      <c r="H8993">
        <v>0.51900878155060037</v>
      </c>
      <c r="I8993" t="s">
        <v>5951</v>
      </c>
      <c r="J8993" t="s">
        <v>16005</v>
      </c>
      <c r="K8993" t="s">
        <v>24173</v>
      </c>
    </row>
    <row r="8994" spans="1:11" hidden="1" x14ac:dyDescent="0.3">
      <c r="A8994" t="s">
        <v>7785</v>
      </c>
      <c r="B8994" t="s">
        <v>19572</v>
      </c>
      <c r="C8994">
        <v>0.61457795521989145</v>
      </c>
      <c r="D8994">
        <v>0.71796490095781718</v>
      </c>
      <c r="E8994">
        <v>0</v>
      </c>
      <c r="F8994">
        <v>0</v>
      </c>
      <c r="G8994">
        <v>1.066121597892888</v>
      </c>
      <c r="H8994">
        <v>0.51900878155060037</v>
      </c>
      <c r="I8994" t="s">
        <v>6588</v>
      </c>
      <c r="J8994" t="s">
        <v>16005</v>
      </c>
      <c r="K8994" t="s">
        <v>24173</v>
      </c>
    </row>
    <row r="8995" spans="1:11" hidden="1" x14ac:dyDescent="0.3">
      <c r="A8995" t="s">
        <v>7786</v>
      </c>
      <c r="B8995" t="s">
        <v>19572</v>
      </c>
      <c r="C8995">
        <v>0.61457795521989145</v>
      </c>
      <c r="D8995">
        <v>0.71796490095781718</v>
      </c>
      <c r="E8995">
        <v>0</v>
      </c>
      <c r="F8995">
        <v>0</v>
      </c>
      <c r="G8995">
        <v>1.066121597892888</v>
      </c>
      <c r="H8995">
        <v>0.51900878155060037</v>
      </c>
      <c r="I8995" t="s">
        <v>7760</v>
      </c>
      <c r="J8995" t="s">
        <v>16005</v>
      </c>
      <c r="K8995" t="s">
        <v>24173</v>
      </c>
    </row>
    <row r="8996" spans="1:11" hidden="1" x14ac:dyDescent="0.3">
      <c r="A8996" t="s">
        <v>7787</v>
      </c>
      <c r="B8996" t="s">
        <v>19572</v>
      </c>
      <c r="C8996">
        <v>0.61457795521989145</v>
      </c>
      <c r="D8996">
        <v>0.71796490095781718</v>
      </c>
      <c r="E8996">
        <v>0</v>
      </c>
      <c r="F8996">
        <v>0</v>
      </c>
      <c r="G8996">
        <v>1.066121597892888</v>
      </c>
      <c r="H8996">
        <v>0.51900878155060037</v>
      </c>
      <c r="I8996" t="s">
        <v>7082</v>
      </c>
      <c r="J8996" t="s">
        <v>16005</v>
      </c>
      <c r="K8996" t="s">
        <v>24173</v>
      </c>
    </row>
    <row r="8997" spans="1:11" hidden="1" x14ac:dyDescent="0.3">
      <c r="A8997" t="s">
        <v>7788</v>
      </c>
      <c r="B8997" t="s">
        <v>19572</v>
      </c>
      <c r="C8997">
        <v>0.61457795521989145</v>
      </c>
      <c r="D8997">
        <v>0.71796490095781718</v>
      </c>
      <c r="E8997">
        <v>0</v>
      </c>
      <c r="F8997">
        <v>0</v>
      </c>
      <c r="G8997">
        <v>1.066121597892888</v>
      </c>
      <c r="H8997">
        <v>0.51900878155060037</v>
      </c>
      <c r="I8997" t="s">
        <v>6593</v>
      </c>
      <c r="J8997" t="s">
        <v>16005</v>
      </c>
      <c r="K8997" t="s">
        <v>24173</v>
      </c>
    </row>
    <row r="8998" spans="1:11" hidden="1" x14ac:dyDescent="0.3">
      <c r="A8998" t="s">
        <v>7789</v>
      </c>
      <c r="B8998" t="s">
        <v>19572</v>
      </c>
      <c r="C8998">
        <v>0.61457795521989145</v>
      </c>
      <c r="D8998">
        <v>0.71796490095781718</v>
      </c>
      <c r="E8998">
        <v>0</v>
      </c>
      <c r="F8998">
        <v>0</v>
      </c>
      <c r="G8998">
        <v>1.066121597892888</v>
      </c>
      <c r="H8998">
        <v>0.51900878155060037</v>
      </c>
      <c r="I8998" t="s">
        <v>7790</v>
      </c>
      <c r="J8998" t="s">
        <v>16005</v>
      </c>
      <c r="K8998" t="s">
        <v>24173</v>
      </c>
    </row>
    <row r="8999" spans="1:11" hidden="1" x14ac:dyDescent="0.3">
      <c r="A8999" t="s">
        <v>7791</v>
      </c>
      <c r="B8999" t="s">
        <v>19572</v>
      </c>
      <c r="C8999">
        <v>0.61457795521989145</v>
      </c>
      <c r="D8999">
        <v>0.71796490095781718</v>
      </c>
      <c r="E8999">
        <v>0</v>
      </c>
      <c r="F8999">
        <v>0</v>
      </c>
      <c r="G8999">
        <v>1.066121597892888</v>
      </c>
      <c r="H8999">
        <v>0.51900878155060037</v>
      </c>
      <c r="I8999" t="s">
        <v>6283</v>
      </c>
      <c r="J8999" t="s">
        <v>16005</v>
      </c>
      <c r="K8999" t="s">
        <v>24173</v>
      </c>
    </row>
    <row r="9000" spans="1:11" hidden="1" x14ac:dyDescent="0.3">
      <c r="A9000" t="s">
        <v>7792</v>
      </c>
      <c r="B9000" t="s">
        <v>19572</v>
      </c>
      <c r="C9000">
        <v>0.61457795521989145</v>
      </c>
      <c r="D9000">
        <v>0.71796490095781718</v>
      </c>
      <c r="E9000">
        <v>0</v>
      </c>
      <c r="F9000">
        <v>0</v>
      </c>
      <c r="G9000">
        <v>1.066121597892888</v>
      </c>
      <c r="H9000">
        <v>0.51900878155060037</v>
      </c>
      <c r="I9000" t="s">
        <v>7722</v>
      </c>
      <c r="J9000" t="s">
        <v>16005</v>
      </c>
      <c r="K9000" t="s">
        <v>24173</v>
      </c>
    </row>
    <row r="9001" spans="1:11" hidden="1" x14ac:dyDescent="0.3">
      <c r="A9001" t="s">
        <v>7793</v>
      </c>
      <c r="B9001" t="s">
        <v>19572</v>
      </c>
      <c r="C9001">
        <v>0.61457795521989145</v>
      </c>
      <c r="D9001">
        <v>0.71796490095781718</v>
      </c>
      <c r="E9001">
        <v>0</v>
      </c>
      <c r="F9001">
        <v>0</v>
      </c>
      <c r="G9001">
        <v>1.066121597892888</v>
      </c>
      <c r="H9001">
        <v>0.51900878155060037</v>
      </c>
      <c r="I9001" t="s">
        <v>7004</v>
      </c>
      <c r="J9001" t="s">
        <v>16005</v>
      </c>
      <c r="K9001" t="s">
        <v>24173</v>
      </c>
    </row>
    <row r="9002" spans="1:11" hidden="1" x14ac:dyDescent="0.3">
      <c r="A9002" t="s">
        <v>7794</v>
      </c>
      <c r="B9002" t="s">
        <v>19572</v>
      </c>
      <c r="C9002">
        <v>0.61457795521989145</v>
      </c>
      <c r="D9002">
        <v>0.71796490095781718</v>
      </c>
      <c r="E9002">
        <v>0</v>
      </c>
      <c r="F9002">
        <v>0</v>
      </c>
      <c r="G9002">
        <v>1.066121597892888</v>
      </c>
      <c r="H9002">
        <v>0.51900878155060037</v>
      </c>
      <c r="I9002" t="s">
        <v>6523</v>
      </c>
      <c r="J9002" t="s">
        <v>16005</v>
      </c>
      <c r="K9002" t="s">
        <v>24173</v>
      </c>
    </row>
    <row r="9003" spans="1:11" hidden="1" x14ac:dyDescent="0.3">
      <c r="A9003" t="s">
        <v>7795</v>
      </c>
      <c r="B9003" t="s">
        <v>19590</v>
      </c>
      <c r="C9003">
        <v>0.61627257119723811</v>
      </c>
      <c r="D9003">
        <v>0.719237030267047</v>
      </c>
      <c r="E9003">
        <v>0</v>
      </c>
      <c r="F9003">
        <v>0</v>
      </c>
      <c r="G9003">
        <v>0.96638006230529594</v>
      </c>
      <c r="H9003">
        <v>0.46779166128047978</v>
      </c>
      <c r="I9003" t="s">
        <v>5433</v>
      </c>
      <c r="J9003" t="s">
        <v>16005</v>
      </c>
      <c r="K9003" t="s">
        <v>24173</v>
      </c>
    </row>
    <row r="9004" spans="1:11" hidden="1" x14ac:dyDescent="0.3">
      <c r="A9004" t="s">
        <v>7796</v>
      </c>
      <c r="B9004" t="s">
        <v>19590</v>
      </c>
      <c r="C9004">
        <v>0.61627257119723811</v>
      </c>
      <c r="D9004">
        <v>0.719237030267047</v>
      </c>
      <c r="E9004">
        <v>0</v>
      </c>
      <c r="F9004">
        <v>0</v>
      </c>
      <c r="G9004">
        <v>0.96638006230529594</v>
      </c>
      <c r="H9004">
        <v>0.46779166128047978</v>
      </c>
      <c r="I9004" t="s">
        <v>7797</v>
      </c>
      <c r="J9004" t="s">
        <v>16005</v>
      </c>
      <c r="K9004" t="s">
        <v>24173</v>
      </c>
    </row>
    <row r="9005" spans="1:11" hidden="1" x14ac:dyDescent="0.3">
      <c r="A9005" t="s">
        <v>7798</v>
      </c>
      <c r="B9005" t="s">
        <v>7799</v>
      </c>
      <c r="C9005">
        <v>0.62157813696149311</v>
      </c>
      <c r="D9005">
        <v>0.72507272852826432</v>
      </c>
      <c r="E9005">
        <v>0</v>
      </c>
      <c r="F9005">
        <v>0</v>
      </c>
      <c r="G9005">
        <v>0.93350321680489889</v>
      </c>
      <c r="H9005">
        <v>0.44387485440835323</v>
      </c>
      <c r="I9005" t="s">
        <v>7800</v>
      </c>
      <c r="J9005" t="s">
        <v>16005</v>
      </c>
      <c r="K9005" t="s">
        <v>24173</v>
      </c>
    </row>
    <row r="9006" spans="1:11" hidden="1" x14ac:dyDescent="0.3">
      <c r="A9006" t="s">
        <v>7801</v>
      </c>
      <c r="B9006" t="s">
        <v>7802</v>
      </c>
      <c r="C9006">
        <v>0.62322239100671217</v>
      </c>
      <c r="D9006">
        <v>0.72636876819292595</v>
      </c>
      <c r="E9006">
        <v>0</v>
      </c>
      <c r="F9006">
        <v>0</v>
      </c>
      <c r="G9006">
        <v>0.93699147617202638</v>
      </c>
      <c r="H9006">
        <v>0.44305815854962172</v>
      </c>
      <c r="I9006" t="s">
        <v>7803</v>
      </c>
      <c r="J9006" t="s">
        <v>16005</v>
      </c>
      <c r="K9006" t="s">
        <v>24173</v>
      </c>
    </row>
    <row r="9007" spans="1:11" hidden="1" x14ac:dyDescent="0.3">
      <c r="A9007" t="s">
        <v>7804</v>
      </c>
      <c r="B9007" t="s">
        <v>20501</v>
      </c>
      <c r="C9007">
        <v>0.62330086297986653</v>
      </c>
      <c r="D9007">
        <v>0.72636876819292595</v>
      </c>
      <c r="E9007">
        <v>0</v>
      </c>
      <c r="F9007">
        <v>0</v>
      </c>
      <c r="G9007">
        <v>0.9536153467781604</v>
      </c>
      <c r="H9007">
        <v>0.45079872134542343</v>
      </c>
      <c r="I9007" t="s">
        <v>7805</v>
      </c>
      <c r="J9007" t="s">
        <v>16005</v>
      </c>
      <c r="K9007" t="s">
        <v>24173</v>
      </c>
    </row>
    <row r="9008" spans="1:11" hidden="1" x14ac:dyDescent="0.3">
      <c r="A9008" t="s">
        <v>7806</v>
      </c>
      <c r="B9008" t="s">
        <v>19600</v>
      </c>
      <c r="C9008">
        <v>0.62494464440308894</v>
      </c>
      <c r="D9008">
        <v>0.72650197281318463</v>
      </c>
      <c r="E9008">
        <v>0</v>
      </c>
      <c r="F9008">
        <v>0</v>
      </c>
      <c r="G9008">
        <v>1.035607675906183</v>
      </c>
      <c r="H9008">
        <v>0.48683109290248372</v>
      </c>
      <c r="I9008" t="s">
        <v>5919</v>
      </c>
      <c r="J9008" t="s">
        <v>16005</v>
      </c>
      <c r="K9008" t="s">
        <v>24173</v>
      </c>
    </row>
    <row r="9009" spans="1:11" hidden="1" x14ac:dyDescent="0.3">
      <c r="A9009" t="s">
        <v>7807</v>
      </c>
      <c r="B9009" t="s">
        <v>19600</v>
      </c>
      <c r="C9009">
        <v>0.62494464440308894</v>
      </c>
      <c r="D9009">
        <v>0.72650197281318463</v>
      </c>
      <c r="E9009">
        <v>0</v>
      </c>
      <c r="F9009">
        <v>0</v>
      </c>
      <c r="G9009">
        <v>1.035607675906183</v>
      </c>
      <c r="H9009">
        <v>0.48683109290248372</v>
      </c>
      <c r="I9009" t="s">
        <v>6133</v>
      </c>
      <c r="J9009" t="s">
        <v>16005</v>
      </c>
      <c r="K9009" t="s">
        <v>24173</v>
      </c>
    </row>
    <row r="9010" spans="1:11" hidden="1" x14ac:dyDescent="0.3">
      <c r="A9010" t="s">
        <v>7808</v>
      </c>
      <c r="B9010" t="s">
        <v>19600</v>
      </c>
      <c r="C9010">
        <v>0.62494464440308894</v>
      </c>
      <c r="D9010">
        <v>0.72650197281318463</v>
      </c>
      <c r="E9010">
        <v>0</v>
      </c>
      <c r="F9010">
        <v>0</v>
      </c>
      <c r="G9010">
        <v>1.035607675906183</v>
      </c>
      <c r="H9010">
        <v>0.48683109290248372</v>
      </c>
      <c r="I9010" t="s">
        <v>6966</v>
      </c>
      <c r="J9010" t="s">
        <v>16005</v>
      </c>
      <c r="K9010" t="s">
        <v>24173</v>
      </c>
    </row>
    <row r="9011" spans="1:11" hidden="1" x14ac:dyDescent="0.3">
      <c r="A9011" t="s">
        <v>7809</v>
      </c>
      <c r="B9011" t="s">
        <v>19600</v>
      </c>
      <c r="C9011">
        <v>0.62494464440308894</v>
      </c>
      <c r="D9011">
        <v>0.72650197281318463</v>
      </c>
      <c r="E9011">
        <v>0</v>
      </c>
      <c r="F9011">
        <v>0</v>
      </c>
      <c r="G9011">
        <v>1.035607675906183</v>
      </c>
      <c r="H9011">
        <v>0.48683109290248372</v>
      </c>
      <c r="I9011" t="s">
        <v>7810</v>
      </c>
      <c r="J9011" t="s">
        <v>16005</v>
      </c>
      <c r="K9011" t="s">
        <v>24173</v>
      </c>
    </row>
    <row r="9012" spans="1:11" hidden="1" x14ac:dyDescent="0.3">
      <c r="A9012" t="s">
        <v>7811</v>
      </c>
      <c r="B9012" t="s">
        <v>19600</v>
      </c>
      <c r="C9012">
        <v>0.62494464440308894</v>
      </c>
      <c r="D9012">
        <v>0.72650197281318463</v>
      </c>
      <c r="E9012">
        <v>0</v>
      </c>
      <c r="F9012">
        <v>0</v>
      </c>
      <c r="G9012">
        <v>1.035607675906183</v>
      </c>
      <c r="H9012">
        <v>0.48683109290248372</v>
      </c>
      <c r="I9012" t="s">
        <v>6108</v>
      </c>
      <c r="J9012" t="s">
        <v>16005</v>
      </c>
      <c r="K9012" t="s">
        <v>24173</v>
      </c>
    </row>
    <row r="9013" spans="1:11" hidden="1" x14ac:dyDescent="0.3">
      <c r="A9013" t="s">
        <v>7812</v>
      </c>
      <c r="B9013" t="s">
        <v>7813</v>
      </c>
      <c r="C9013">
        <v>0.63035402536231278</v>
      </c>
      <c r="D9013">
        <v>0.73243190324632723</v>
      </c>
      <c r="E9013">
        <v>0</v>
      </c>
      <c r="F9013">
        <v>0</v>
      </c>
      <c r="G9013">
        <v>0.92388177075341416</v>
      </c>
      <c r="H9013">
        <v>0.42634711362129979</v>
      </c>
      <c r="I9013" t="s">
        <v>7814</v>
      </c>
      <c r="J9013" t="s">
        <v>16005</v>
      </c>
      <c r="K9013" t="s">
        <v>24173</v>
      </c>
    </row>
    <row r="9014" spans="1:11" hidden="1" x14ac:dyDescent="0.3">
      <c r="A9014" t="s">
        <v>7815</v>
      </c>
      <c r="B9014" t="s">
        <v>19623</v>
      </c>
      <c r="C9014">
        <v>0.63503300499804793</v>
      </c>
      <c r="D9014">
        <v>0.73499190393292591</v>
      </c>
      <c r="E9014">
        <v>0</v>
      </c>
      <c r="F9014">
        <v>0</v>
      </c>
      <c r="G9014">
        <v>1.0067889718076291</v>
      </c>
      <c r="H9014">
        <v>0.45716102987683582</v>
      </c>
      <c r="I9014" t="s">
        <v>5685</v>
      </c>
      <c r="J9014" t="s">
        <v>16005</v>
      </c>
      <c r="K9014" t="s">
        <v>24173</v>
      </c>
    </row>
    <row r="9015" spans="1:11" hidden="1" x14ac:dyDescent="0.3">
      <c r="A9015" t="s">
        <v>7816</v>
      </c>
      <c r="B9015" t="s">
        <v>19623</v>
      </c>
      <c r="C9015">
        <v>0.63503300499804793</v>
      </c>
      <c r="D9015">
        <v>0.73499190393292591</v>
      </c>
      <c r="E9015">
        <v>0</v>
      </c>
      <c r="F9015">
        <v>0</v>
      </c>
      <c r="G9015">
        <v>1.0067889718076291</v>
      </c>
      <c r="H9015">
        <v>0.45716102987683582</v>
      </c>
      <c r="I9015" t="s">
        <v>5976</v>
      </c>
      <c r="J9015" t="s">
        <v>16005</v>
      </c>
      <c r="K9015" t="s">
        <v>24173</v>
      </c>
    </row>
    <row r="9016" spans="1:11" hidden="1" x14ac:dyDescent="0.3">
      <c r="A9016" t="s">
        <v>7817</v>
      </c>
      <c r="B9016" t="s">
        <v>19623</v>
      </c>
      <c r="C9016">
        <v>0.63503300499804793</v>
      </c>
      <c r="D9016">
        <v>0.73499190393292591</v>
      </c>
      <c r="E9016">
        <v>0</v>
      </c>
      <c r="F9016">
        <v>0</v>
      </c>
      <c r="G9016">
        <v>1.0067889718076291</v>
      </c>
      <c r="H9016">
        <v>0.45716102987683582</v>
      </c>
      <c r="I9016" t="s">
        <v>5679</v>
      </c>
      <c r="J9016" t="s">
        <v>16005</v>
      </c>
      <c r="K9016" t="s">
        <v>24173</v>
      </c>
    </row>
    <row r="9017" spans="1:11" hidden="1" x14ac:dyDescent="0.3">
      <c r="A9017" t="s">
        <v>7818</v>
      </c>
      <c r="B9017" t="s">
        <v>19623</v>
      </c>
      <c r="C9017">
        <v>0.63503300499804793</v>
      </c>
      <c r="D9017">
        <v>0.73499190393292591</v>
      </c>
      <c r="E9017">
        <v>0</v>
      </c>
      <c r="F9017">
        <v>0</v>
      </c>
      <c r="G9017">
        <v>1.0067889718076291</v>
      </c>
      <c r="H9017">
        <v>0.45716102987683582</v>
      </c>
      <c r="I9017" t="s">
        <v>6148</v>
      </c>
      <c r="J9017" t="s">
        <v>16005</v>
      </c>
      <c r="K9017" t="s">
        <v>24173</v>
      </c>
    </row>
    <row r="9018" spans="1:11" hidden="1" x14ac:dyDescent="0.3">
      <c r="A9018" t="s">
        <v>7819</v>
      </c>
      <c r="B9018" t="s">
        <v>19623</v>
      </c>
      <c r="C9018">
        <v>0.63503300499804793</v>
      </c>
      <c r="D9018">
        <v>0.73499190393292591</v>
      </c>
      <c r="E9018">
        <v>0</v>
      </c>
      <c r="F9018">
        <v>0</v>
      </c>
      <c r="G9018">
        <v>1.0067889718076291</v>
      </c>
      <c r="H9018">
        <v>0.45716102987683582</v>
      </c>
      <c r="I9018" t="s">
        <v>5710</v>
      </c>
      <c r="J9018" t="s">
        <v>16005</v>
      </c>
      <c r="K9018" t="s">
        <v>24173</v>
      </c>
    </row>
    <row r="9019" spans="1:11" hidden="1" x14ac:dyDescent="0.3">
      <c r="A9019" t="s">
        <v>7820</v>
      </c>
      <c r="B9019" t="s">
        <v>19623</v>
      </c>
      <c r="C9019">
        <v>0.63503300499804793</v>
      </c>
      <c r="D9019">
        <v>0.73499190393292591</v>
      </c>
      <c r="E9019">
        <v>0</v>
      </c>
      <c r="F9019">
        <v>0</v>
      </c>
      <c r="G9019">
        <v>1.0067889718076291</v>
      </c>
      <c r="H9019">
        <v>0.45716102987683582</v>
      </c>
      <c r="I9019" t="s">
        <v>7096</v>
      </c>
      <c r="J9019" t="s">
        <v>16005</v>
      </c>
      <c r="K9019" t="s">
        <v>24173</v>
      </c>
    </row>
    <row r="9020" spans="1:11" hidden="1" x14ac:dyDescent="0.3">
      <c r="A9020" t="s">
        <v>7821</v>
      </c>
      <c r="B9020" t="s">
        <v>19623</v>
      </c>
      <c r="C9020">
        <v>0.63503300499804793</v>
      </c>
      <c r="D9020">
        <v>0.73499190393292591</v>
      </c>
      <c r="E9020">
        <v>0</v>
      </c>
      <c r="F9020">
        <v>0</v>
      </c>
      <c r="G9020">
        <v>1.0067889718076291</v>
      </c>
      <c r="H9020">
        <v>0.45716102987683582</v>
      </c>
      <c r="I9020" t="s">
        <v>5761</v>
      </c>
      <c r="J9020" t="s">
        <v>16005</v>
      </c>
      <c r="K9020" t="s">
        <v>24173</v>
      </c>
    </row>
    <row r="9021" spans="1:11" hidden="1" x14ac:dyDescent="0.3">
      <c r="A9021" t="s">
        <v>7822</v>
      </c>
      <c r="B9021" t="s">
        <v>19623</v>
      </c>
      <c r="C9021">
        <v>0.63503300499804793</v>
      </c>
      <c r="D9021">
        <v>0.73499190393292591</v>
      </c>
      <c r="E9021">
        <v>0</v>
      </c>
      <c r="F9021">
        <v>0</v>
      </c>
      <c r="G9021">
        <v>1.0067889718076291</v>
      </c>
      <c r="H9021">
        <v>0.45716102987683582</v>
      </c>
      <c r="I9021" t="s">
        <v>7823</v>
      </c>
      <c r="J9021" t="s">
        <v>16005</v>
      </c>
      <c r="K9021" t="s">
        <v>24173</v>
      </c>
    </row>
    <row r="9022" spans="1:11" hidden="1" x14ac:dyDescent="0.3">
      <c r="A9022" t="s">
        <v>7824</v>
      </c>
      <c r="B9022" t="s">
        <v>19633</v>
      </c>
      <c r="C9022">
        <v>0.63705798175973793</v>
      </c>
      <c r="D9022">
        <v>0.73697647670695454</v>
      </c>
      <c r="E9022">
        <v>0</v>
      </c>
      <c r="F9022">
        <v>0</v>
      </c>
      <c r="G9022">
        <v>0.92906781691828422</v>
      </c>
      <c r="H9022">
        <v>0.41891166575307248</v>
      </c>
      <c r="I9022" t="s">
        <v>7825</v>
      </c>
      <c r="J9022" t="s">
        <v>16005</v>
      </c>
      <c r="K9022" t="s">
        <v>24173</v>
      </c>
    </row>
    <row r="9023" spans="1:11" hidden="1" x14ac:dyDescent="0.3">
      <c r="A9023" t="s">
        <v>7826</v>
      </c>
      <c r="B9023" t="s">
        <v>7827</v>
      </c>
      <c r="C9023">
        <v>0.64072220145489323</v>
      </c>
      <c r="D9023">
        <v>0.74075244330592827</v>
      </c>
      <c r="E9023">
        <v>0</v>
      </c>
      <c r="F9023">
        <v>0</v>
      </c>
      <c r="G9023">
        <v>0.91113549742173761</v>
      </c>
      <c r="H9023">
        <v>0.40560043938526269</v>
      </c>
      <c r="I9023" t="s">
        <v>7128</v>
      </c>
      <c r="J9023" t="s">
        <v>16005</v>
      </c>
      <c r="K9023" t="s">
        <v>24173</v>
      </c>
    </row>
    <row r="9024" spans="1:11" hidden="1" x14ac:dyDescent="0.3">
      <c r="A9024" t="s">
        <v>7828</v>
      </c>
      <c r="B9024" t="s">
        <v>7829</v>
      </c>
      <c r="C9024">
        <v>0.64094579831312948</v>
      </c>
      <c r="D9024">
        <v>0.74075244330592827</v>
      </c>
      <c r="E9024">
        <v>0</v>
      </c>
      <c r="F9024">
        <v>0</v>
      </c>
      <c r="G9024">
        <v>0.91927866294595972</v>
      </c>
      <c r="H9024">
        <v>0.40890469474674412</v>
      </c>
      <c r="I9024" t="s">
        <v>7830</v>
      </c>
      <c r="J9024" t="s">
        <v>16005</v>
      </c>
      <c r="K9024" t="s">
        <v>24173</v>
      </c>
    </row>
    <row r="9025" spans="1:11" hidden="1" x14ac:dyDescent="0.3">
      <c r="A9025" t="s">
        <v>7831</v>
      </c>
      <c r="B9025" t="s">
        <v>19639</v>
      </c>
      <c r="C9025">
        <v>0.64378744204334126</v>
      </c>
      <c r="D9025">
        <v>0.74093852362954427</v>
      </c>
      <c r="E9025">
        <v>0</v>
      </c>
      <c r="F9025">
        <v>0</v>
      </c>
      <c r="G9025">
        <v>0.91726014432745773</v>
      </c>
      <c r="H9025">
        <v>0.40394913708851482</v>
      </c>
      <c r="I9025" t="s">
        <v>7825</v>
      </c>
      <c r="J9025" t="s">
        <v>16005</v>
      </c>
      <c r="K9025" t="s">
        <v>24173</v>
      </c>
    </row>
    <row r="9026" spans="1:11" hidden="1" x14ac:dyDescent="0.3">
      <c r="A9026" t="s">
        <v>7832</v>
      </c>
      <c r="B9026" t="s">
        <v>19639</v>
      </c>
      <c r="C9026">
        <v>0.64378744204334126</v>
      </c>
      <c r="D9026">
        <v>0.74093852362954427</v>
      </c>
      <c r="E9026">
        <v>0</v>
      </c>
      <c r="F9026">
        <v>0</v>
      </c>
      <c r="G9026">
        <v>0.91726014432745773</v>
      </c>
      <c r="H9026">
        <v>0.40394913708851482</v>
      </c>
      <c r="I9026" t="s">
        <v>5433</v>
      </c>
      <c r="J9026" t="s">
        <v>16005</v>
      </c>
      <c r="K9026" t="s">
        <v>24173</v>
      </c>
    </row>
    <row r="9027" spans="1:11" hidden="1" x14ac:dyDescent="0.3">
      <c r="A9027" t="s">
        <v>7833</v>
      </c>
      <c r="B9027" t="s">
        <v>19639</v>
      </c>
      <c r="C9027">
        <v>0.64378744204334126</v>
      </c>
      <c r="D9027">
        <v>0.74093852362954427</v>
      </c>
      <c r="E9027">
        <v>0</v>
      </c>
      <c r="F9027">
        <v>0</v>
      </c>
      <c r="G9027">
        <v>0.91726014432745773</v>
      </c>
      <c r="H9027">
        <v>0.40394913708851482</v>
      </c>
      <c r="I9027" t="s">
        <v>7834</v>
      </c>
      <c r="J9027" t="s">
        <v>16005</v>
      </c>
      <c r="K9027" t="s">
        <v>24173</v>
      </c>
    </row>
    <row r="9028" spans="1:11" hidden="1" x14ac:dyDescent="0.3">
      <c r="A9028" t="s">
        <v>7835</v>
      </c>
      <c r="B9028" t="s">
        <v>19642</v>
      </c>
      <c r="C9028">
        <v>0.64485049614411283</v>
      </c>
      <c r="D9028">
        <v>0.74093852362954427</v>
      </c>
      <c r="E9028">
        <v>0</v>
      </c>
      <c r="F9028">
        <v>0</v>
      </c>
      <c r="G9028">
        <v>0.97952803549818479</v>
      </c>
      <c r="H9028">
        <v>0.42975497423303038</v>
      </c>
      <c r="I9028" t="s">
        <v>5681</v>
      </c>
      <c r="J9028" t="s">
        <v>16005</v>
      </c>
      <c r="K9028" t="s">
        <v>24173</v>
      </c>
    </row>
    <row r="9029" spans="1:11" hidden="1" x14ac:dyDescent="0.3">
      <c r="A9029" t="s">
        <v>7836</v>
      </c>
      <c r="B9029" t="s">
        <v>19642</v>
      </c>
      <c r="C9029">
        <v>0.64485049614411283</v>
      </c>
      <c r="D9029">
        <v>0.74093852362954427</v>
      </c>
      <c r="E9029">
        <v>0</v>
      </c>
      <c r="F9029">
        <v>0</v>
      </c>
      <c r="G9029">
        <v>0.97952803549818479</v>
      </c>
      <c r="H9029">
        <v>0.42975497423303038</v>
      </c>
      <c r="I9029" t="s">
        <v>5691</v>
      </c>
      <c r="J9029" t="s">
        <v>16005</v>
      </c>
      <c r="K9029" t="s">
        <v>24173</v>
      </c>
    </row>
    <row r="9030" spans="1:11" hidden="1" x14ac:dyDescent="0.3">
      <c r="A9030" t="s">
        <v>7837</v>
      </c>
      <c r="B9030" t="s">
        <v>19642</v>
      </c>
      <c r="C9030">
        <v>0.64485049614411283</v>
      </c>
      <c r="D9030">
        <v>0.74093852362954427</v>
      </c>
      <c r="E9030">
        <v>0</v>
      </c>
      <c r="F9030">
        <v>0</v>
      </c>
      <c r="G9030">
        <v>0.97952803549818479</v>
      </c>
      <c r="H9030">
        <v>0.42975497423303038</v>
      </c>
      <c r="I9030" t="s">
        <v>6784</v>
      </c>
      <c r="J9030" t="s">
        <v>16005</v>
      </c>
      <c r="K9030" t="s">
        <v>24173</v>
      </c>
    </row>
    <row r="9031" spans="1:11" hidden="1" x14ac:dyDescent="0.3">
      <c r="A9031" t="s">
        <v>7838</v>
      </c>
      <c r="B9031" t="s">
        <v>19642</v>
      </c>
      <c r="C9031">
        <v>0.64485049614411283</v>
      </c>
      <c r="D9031">
        <v>0.74093852362954427</v>
      </c>
      <c r="E9031">
        <v>0</v>
      </c>
      <c r="F9031">
        <v>0</v>
      </c>
      <c r="G9031">
        <v>0.97952803549818479</v>
      </c>
      <c r="H9031">
        <v>0.42975497423303038</v>
      </c>
      <c r="I9031" t="s">
        <v>6309</v>
      </c>
      <c r="J9031" t="s">
        <v>16005</v>
      </c>
      <c r="K9031" t="s">
        <v>24173</v>
      </c>
    </row>
    <row r="9032" spans="1:11" hidden="1" x14ac:dyDescent="0.3">
      <c r="A9032" t="s">
        <v>7839</v>
      </c>
      <c r="B9032" t="s">
        <v>19642</v>
      </c>
      <c r="C9032">
        <v>0.64485049614411283</v>
      </c>
      <c r="D9032">
        <v>0.74093852362954427</v>
      </c>
      <c r="E9032">
        <v>0</v>
      </c>
      <c r="F9032">
        <v>0</v>
      </c>
      <c r="G9032">
        <v>0.97952803549818479</v>
      </c>
      <c r="H9032">
        <v>0.42975497423303038</v>
      </c>
      <c r="I9032" t="s">
        <v>6711</v>
      </c>
      <c r="J9032" t="s">
        <v>16005</v>
      </c>
      <c r="K9032" t="s">
        <v>24173</v>
      </c>
    </row>
    <row r="9033" spans="1:11" hidden="1" x14ac:dyDescent="0.3">
      <c r="A9033" t="s">
        <v>7840</v>
      </c>
      <c r="B9033" t="s">
        <v>19642</v>
      </c>
      <c r="C9033">
        <v>0.64485049614411283</v>
      </c>
      <c r="D9033">
        <v>0.74093852362954427</v>
      </c>
      <c r="E9033">
        <v>0</v>
      </c>
      <c r="F9033">
        <v>0</v>
      </c>
      <c r="G9033">
        <v>0.97952803549818479</v>
      </c>
      <c r="H9033">
        <v>0.42975497423303038</v>
      </c>
      <c r="I9033" t="s">
        <v>5675</v>
      </c>
      <c r="J9033" t="s">
        <v>16005</v>
      </c>
      <c r="K9033" t="s">
        <v>24173</v>
      </c>
    </row>
    <row r="9034" spans="1:11" hidden="1" x14ac:dyDescent="0.3">
      <c r="A9034" t="s">
        <v>7841</v>
      </c>
      <c r="B9034" t="s">
        <v>19642</v>
      </c>
      <c r="C9034">
        <v>0.64485049614411283</v>
      </c>
      <c r="D9034">
        <v>0.74093852362954427</v>
      </c>
      <c r="E9034">
        <v>0</v>
      </c>
      <c r="F9034">
        <v>0</v>
      </c>
      <c r="G9034">
        <v>0.97952803549818479</v>
      </c>
      <c r="H9034">
        <v>0.42975497423303038</v>
      </c>
      <c r="I9034" t="s">
        <v>6422</v>
      </c>
      <c r="J9034" t="s">
        <v>16005</v>
      </c>
      <c r="K9034" t="s">
        <v>24173</v>
      </c>
    </row>
    <row r="9035" spans="1:11" hidden="1" x14ac:dyDescent="0.3">
      <c r="A9035" t="s">
        <v>7842</v>
      </c>
      <c r="B9035" t="s">
        <v>19642</v>
      </c>
      <c r="C9035">
        <v>0.64485049614411283</v>
      </c>
      <c r="D9035">
        <v>0.74093852362954427</v>
      </c>
      <c r="E9035">
        <v>0</v>
      </c>
      <c r="F9035">
        <v>0</v>
      </c>
      <c r="G9035">
        <v>0.97952803549818479</v>
      </c>
      <c r="H9035">
        <v>0.42975497423303038</v>
      </c>
      <c r="I9035" t="s">
        <v>6523</v>
      </c>
      <c r="J9035" t="s">
        <v>16005</v>
      </c>
      <c r="K9035" t="s">
        <v>24173</v>
      </c>
    </row>
    <row r="9036" spans="1:11" hidden="1" x14ac:dyDescent="0.3">
      <c r="A9036" t="s">
        <v>7843</v>
      </c>
      <c r="B9036" t="s">
        <v>19642</v>
      </c>
      <c r="C9036">
        <v>0.64485049614411283</v>
      </c>
      <c r="D9036">
        <v>0.74093852362954427</v>
      </c>
      <c r="E9036">
        <v>0</v>
      </c>
      <c r="F9036">
        <v>0</v>
      </c>
      <c r="G9036">
        <v>0.97952803549818479</v>
      </c>
      <c r="H9036">
        <v>0.42975497423303038</v>
      </c>
      <c r="I9036" t="s">
        <v>7844</v>
      </c>
      <c r="J9036" t="s">
        <v>16005</v>
      </c>
      <c r="K9036" t="s">
        <v>24173</v>
      </c>
    </row>
    <row r="9037" spans="1:11" hidden="1" x14ac:dyDescent="0.3">
      <c r="A9037" t="s">
        <v>7845</v>
      </c>
      <c r="B9037" t="s">
        <v>7846</v>
      </c>
      <c r="C9037">
        <v>0.64544035731811156</v>
      </c>
      <c r="D9037">
        <v>0.7412576637478312</v>
      </c>
      <c r="E9037">
        <v>0</v>
      </c>
      <c r="F9037">
        <v>0</v>
      </c>
      <c r="G9037">
        <v>0.90557116104868918</v>
      </c>
      <c r="H9037">
        <v>0.39647940304579199</v>
      </c>
      <c r="I9037" t="s">
        <v>7847</v>
      </c>
      <c r="J9037" t="s">
        <v>16005</v>
      </c>
      <c r="K9037" t="s">
        <v>24173</v>
      </c>
    </row>
    <row r="9038" spans="1:11" hidden="1" x14ac:dyDescent="0.3">
      <c r="A9038" t="s">
        <v>7848</v>
      </c>
      <c r="B9038" t="s">
        <v>19653</v>
      </c>
      <c r="C9038">
        <v>0.6504180159776014</v>
      </c>
      <c r="D9038">
        <v>0.74625255456367312</v>
      </c>
      <c r="E9038">
        <v>0</v>
      </c>
      <c r="F9038">
        <v>0</v>
      </c>
      <c r="G9038">
        <v>0.9057476635514019</v>
      </c>
      <c r="H9038">
        <v>0.38959831928301381</v>
      </c>
      <c r="I9038" t="s">
        <v>5433</v>
      </c>
      <c r="J9038" t="s">
        <v>16005</v>
      </c>
      <c r="K9038" t="s">
        <v>24173</v>
      </c>
    </row>
    <row r="9039" spans="1:11" hidden="1" x14ac:dyDescent="0.3">
      <c r="A9039" t="s">
        <v>7849</v>
      </c>
      <c r="B9039" t="s">
        <v>19653</v>
      </c>
      <c r="C9039">
        <v>0.6504180159776014</v>
      </c>
      <c r="D9039">
        <v>0.74625255456367312</v>
      </c>
      <c r="E9039">
        <v>0</v>
      </c>
      <c r="F9039">
        <v>0</v>
      </c>
      <c r="G9039">
        <v>0.9057476635514019</v>
      </c>
      <c r="H9039">
        <v>0.38959831928301381</v>
      </c>
      <c r="I9039" t="s">
        <v>7850</v>
      </c>
      <c r="J9039" t="s">
        <v>16005</v>
      </c>
      <c r="K9039" t="s">
        <v>24173</v>
      </c>
    </row>
    <row r="9040" spans="1:11" hidden="1" x14ac:dyDescent="0.3">
      <c r="A9040" t="s">
        <v>7851</v>
      </c>
      <c r="B9040" t="s">
        <v>7852</v>
      </c>
      <c r="C9040">
        <v>0.65084784695054976</v>
      </c>
      <c r="D9040">
        <v>0.74638514558549285</v>
      </c>
      <c r="E9040">
        <v>0</v>
      </c>
      <c r="F9040">
        <v>0</v>
      </c>
      <c r="G9040">
        <v>0.89804067230012075</v>
      </c>
      <c r="H9040">
        <v>0.38568995666191092</v>
      </c>
      <c r="I9040" t="s">
        <v>7853</v>
      </c>
      <c r="J9040" t="s">
        <v>16005</v>
      </c>
      <c r="K9040" t="s">
        <v>24173</v>
      </c>
    </row>
    <row r="9041" spans="1:11" hidden="1" x14ac:dyDescent="0.3">
      <c r="A9041" t="s">
        <v>7854</v>
      </c>
      <c r="B9041" t="s">
        <v>19661</v>
      </c>
      <c r="C9041">
        <v>0.6544043772823751</v>
      </c>
      <c r="D9041">
        <v>0.74937820445787895</v>
      </c>
      <c r="E9041">
        <v>0</v>
      </c>
      <c r="F9041">
        <v>0</v>
      </c>
      <c r="G9041">
        <v>0.95370188531029065</v>
      </c>
      <c r="H9041">
        <v>0.40439802418424631</v>
      </c>
      <c r="I9041" t="s">
        <v>5695</v>
      </c>
      <c r="J9041" t="s">
        <v>16005</v>
      </c>
      <c r="K9041" t="s">
        <v>24173</v>
      </c>
    </row>
    <row r="9042" spans="1:11" hidden="1" x14ac:dyDescent="0.3">
      <c r="A9042" t="s">
        <v>7855</v>
      </c>
      <c r="B9042" t="s">
        <v>19661</v>
      </c>
      <c r="C9042">
        <v>0.6544043772823751</v>
      </c>
      <c r="D9042">
        <v>0.74937820445787895</v>
      </c>
      <c r="E9042">
        <v>0</v>
      </c>
      <c r="F9042">
        <v>0</v>
      </c>
      <c r="G9042">
        <v>0.95370188531029065</v>
      </c>
      <c r="H9042">
        <v>0.40439802418424631</v>
      </c>
      <c r="I9042" t="s">
        <v>5669</v>
      </c>
      <c r="J9042" t="s">
        <v>16005</v>
      </c>
      <c r="K9042" t="s">
        <v>24173</v>
      </c>
    </row>
    <row r="9043" spans="1:11" hidden="1" x14ac:dyDescent="0.3">
      <c r="A9043" t="s">
        <v>7856</v>
      </c>
      <c r="B9043" t="s">
        <v>19661</v>
      </c>
      <c r="C9043">
        <v>0.6544043772823751</v>
      </c>
      <c r="D9043">
        <v>0.74937820445787895</v>
      </c>
      <c r="E9043">
        <v>0</v>
      </c>
      <c r="F9043">
        <v>0</v>
      </c>
      <c r="G9043">
        <v>0.95370188531029065</v>
      </c>
      <c r="H9043">
        <v>0.40439802418424631</v>
      </c>
      <c r="I9043" t="s">
        <v>6247</v>
      </c>
      <c r="J9043" t="s">
        <v>16005</v>
      </c>
      <c r="K9043" t="s">
        <v>24173</v>
      </c>
    </row>
    <row r="9044" spans="1:11" hidden="1" x14ac:dyDescent="0.3">
      <c r="A9044" t="s">
        <v>7857</v>
      </c>
      <c r="B9044" t="s">
        <v>19672</v>
      </c>
      <c r="C9044">
        <v>0.65695015194366901</v>
      </c>
      <c r="D9044">
        <v>0.75120684201550991</v>
      </c>
      <c r="E9044">
        <v>0</v>
      </c>
      <c r="F9044">
        <v>0</v>
      </c>
      <c r="G9044">
        <v>0.89451944155994001</v>
      </c>
      <c r="H9044">
        <v>0.375829781116923</v>
      </c>
      <c r="I9044" t="s">
        <v>7525</v>
      </c>
      <c r="J9044" t="s">
        <v>16005</v>
      </c>
      <c r="K9044" t="s">
        <v>24173</v>
      </c>
    </row>
    <row r="9045" spans="1:11" hidden="1" x14ac:dyDescent="0.3">
      <c r="A9045" t="s">
        <v>7858</v>
      </c>
      <c r="B9045" t="s">
        <v>19672</v>
      </c>
      <c r="C9045">
        <v>0.65695015194366901</v>
      </c>
      <c r="D9045">
        <v>0.75120684201550991</v>
      </c>
      <c r="E9045">
        <v>0</v>
      </c>
      <c r="F9045">
        <v>0</v>
      </c>
      <c r="G9045">
        <v>0.89451944155994001</v>
      </c>
      <c r="H9045">
        <v>0.375829781116923</v>
      </c>
      <c r="I9045" t="s">
        <v>7859</v>
      </c>
      <c r="J9045" t="s">
        <v>16005</v>
      </c>
      <c r="K9045" t="s">
        <v>24173</v>
      </c>
    </row>
    <row r="9046" spans="1:11" hidden="1" x14ac:dyDescent="0.3">
      <c r="A9046" t="s">
        <v>7860</v>
      </c>
      <c r="B9046" t="s">
        <v>19672</v>
      </c>
      <c r="C9046">
        <v>0.65695015194366901</v>
      </c>
      <c r="D9046">
        <v>0.75120684201550991</v>
      </c>
      <c r="E9046">
        <v>0</v>
      </c>
      <c r="F9046">
        <v>0</v>
      </c>
      <c r="G9046">
        <v>0.89451944155994001</v>
      </c>
      <c r="H9046">
        <v>0.375829781116923</v>
      </c>
      <c r="I9046" t="s">
        <v>6740</v>
      </c>
      <c r="J9046" t="s">
        <v>16005</v>
      </c>
      <c r="K9046" t="s">
        <v>24173</v>
      </c>
    </row>
    <row r="9047" spans="1:11" hidden="1" x14ac:dyDescent="0.3">
      <c r="A9047" t="s">
        <v>7861</v>
      </c>
      <c r="B9047" t="s">
        <v>7862</v>
      </c>
      <c r="C9047">
        <v>0.65821823117454747</v>
      </c>
      <c r="D9047">
        <v>0.75229465786311378</v>
      </c>
      <c r="E9047">
        <v>0</v>
      </c>
      <c r="F9047">
        <v>0</v>
      </c>
      <c r="G9047">
        <v>0.8974646309006864</v>
      </c>
      <c r="H9047">
        <v>0.37533653100986081</v>
      </c>
      <c r="I9047" t="s">
        <v>7863</v>
      </c>
      <c r="J9047" t="s">
        <v>16005</v>
      </c>
      <c r="K9047" t="s">
        <v>24173</v>
      </c>
    </row>
    <row r="9048" spans="1:11" hidden="1" x14ac:dyDescent="0.3">
      <c r="A9048" t="s">
        <v>7864</v>
      </c>
      <c r="B9048" t="s">
        <v>7865</v>
      </c>
      <c r="C9048">
        <v>0.660079631865232</v>
      </c>
      <c r="D9048">
        <v>0.75405922351126786</v>
      </c>
      <c r="E9048">
        <v>0</v>
      </c>
      <c r="F9048">
        <v>0</v>
      </c>
      <c r="G9048">
        <v>0.89169969258120674</v>
      </c>
      <c r="H9048">
        <v>0.37040741269427419</v>
      </c>
      <c r="I9048" t="s">
        <v>7866</v>
      </c>
      <c r="J9048" t="s">
        <v>16005</v>
      </c>
      <c r="K9048" t="s">
        <v>24173</v>
      </c>
    </row>
    <row r="9049" spans="1:11" hidden="1" x14ac:dyDescent="0.3">
      <c r="A9049" t="s">
        <v>7867</v>
      </c>
      <c r="B9049" t="s">
        <v>19682</v>
      </c>
      <c r="C9049">
        <v>0.66338434531954804</v>
      </c>
      <c r="D9049">
        <v>0.75456753007539124</v>
      </c>
      <c r="E9049">
        <v>0</v>
      </c>
      <c r="F9049">
        <v>0</v>
      </c>
      <c r="G9049">
        <v>0.88356507864144063</v>
      </c>
      <c r="H9049">
        <v>0.36261577129883071</v>
      </c>
      <c r="I9049" t="s">
        <v>7868</v>
      </c>
      <c r="J9049" t="s">
        <v>16005</v>
      </c>
      <c r="K9049" t="s">
        <v>24173</v>
      </c>
    </row>
    <row r="9050" spans="1:11" hidden="1" x14ac:dyDescent="0.3">
      <c r="A9050" t="s">
        <v>7869</v>
      </c>
      <c r="B9050" t="s">
        <v>19685</v>
      </c>
      <c r="C9050">
        <v>0.66370171382210208</v>
      </c>
      <c r="D9050">
        <v>0.75456753007539124</v>
      </c>
      <c r="E9050">
        <v>0</v>
      </c>
      <c r="F9050">
        <v>0</v>
      </c>
      <c r="G9050">
        <v>0.9292001530807501</v>
      </c>
      <c r="H9050">
        <v>0.38090000943282321</v>
      </c>
      <c r="I9050" t="s">
        <v>5937</v>
      </c>
      <c r="J9050" t="s">
        <v>16005</v>
      </c>
      <c r="K9050" t="s">
        <v>24173</v>
      </c>
    </row>
    <row r="9051" spans="1:11" hidden="1" x14ac:dyDescent="0.3">
      <c r="A9051" t="s">
        <v>7870</v>
      </c>
      <c r="B9051" t="s">
        <v>19685</v>
      </c>
      <c r="C9051">
        <v>0.66370171382210208</v>
      </c>
      <c r="D9051">
        <v>0.75456753007539124</v>
      </c>
      <c r="E9051">
        <v>0</v>
      </c>
      <c r="F9051">
        <v>0</v>
      </c>
      <c r="G9051">
        <v>0.9292001530807501</v>
      </c>
      <c r="H9051">
        <v>0.38090000943282321</v>
      </c>
      <c r="I9051" t="s">
        <v>6872</v>
      </c>
      <c r="J9051" t="s">
        <v>16005</v>
      </c>
      <c r="K9051" t="s">
        <v>24173</v>
      </c>
    </row>
    <row r="9052" spans="1:11" hidden="1" x14ac:dyDescent="0.3">
      <c r="A9052" t="s">
        <v>7871</v>
      </c>
      <c r="B9052" t="s">
        <v>19685</v>
      </c>
      <c r="C9052">
        <v>0.66370171382210208</v>
      </c>
      <c r="D9052">
        <v>0.75456753007539124</v>
      </c>
      <c r="E9052">
        <v>0</v>
      </c>
      <c r="F9052">
        <v>0</v>
      </c>
      <c r="G9052">
        <v>0.9292001530807501</v>
      </c>
      <c r="H9052">
        <v>0.38090000943282321</v>
      </c>
      <c r="I9052" t="s">
        <v>7163</v>
      </c>
      <c r="J9052" t="s">
        <v>16005</v>
      </c>
      <c r="K9052" t="s">
        <v>24173</v>
      </c>
    </row>
    <row r="9053" spans="1:11" hidden="1" x14ac:dyDescent="0.3">
      <c r="A9053" t="s">
        <v>7872</v>
      </c>
      <c r="B9053" t="s">
        <v>19685</v>
      </c>
      <c r="C9053">
        <v>0.66370171382210208</v>
      </c>
      <c r="D9053">
        <v>0.75456753007539124</v>
      </c>
      <c r="E9053">
        <v>0</v>
      </c>
      <c r="F9053">
        <v>0</v>
      </c>
      <c r="G9053">
        <v>0.9292001530807501</v>
      </c>
      <c r="H9053">
        <v>0.38090000943282321</v>
      </c>
      <c r="I9053" t="s">
        <v>5706</v>
      </c>
      <c r="J9053" t="s">
        <v>16005</v>
      </c>
      <c r="K9053" t="s">
        <v>24173</v>
      </c>
    </row>
    <row r="9054" spans="1:11" hidden="1" x14ac:dyDescent="0.3">
      <c r="A9054" t="s">
        <v>7873</v>
      </c>
      <c r="B9054" t="s">
        <v>19685</v>
      </c>
      <c r="C9054">
        <v>0.66370171382210208</v>
      </c>
      <c r="D9054">
        <v>0.75456753007539124</v>
      </c>
      <c r="E9054">
        <v>0</v>
      </c>
      <c r="F9054">
        <v>0</v>
      </c>
      <c r="G9054">
        <v>0.9292001530807501</v>
      </c>
      <c r="H9054">
        <v>0.38090000943282321</v>
      </c>
      <c r="I9054" t="s">
        <v>5763</v>
      </c>
      <c r="J9054" t="s">
        <v>16005</v>
      </c>
      <c r="K9054" t="s">
        <v>24173</v>
      </c>
    </row>
    <row r="9055" spans="1:11" hidden="1" x14ac:dyDescent="0.3">
      <c r="A9055" t="s">
        <v>7874</v>
      </c>
      <c r="B9055" t="s">
        <v>19685</v>
      </c>
      <c r="C9055">
        <v>0.66370171382210208</v>
      </c>
      <c r="D9055">
        <v>0.75456753007539124</v>
      </c>
      <c r="E9055">
        <v>0</v>
      </c>
      <c r="F9055">
        <v>0</v>
      </c>
      <c r="G9055">
        <v>0.9292001530807501</v>
      </c>
      <c r="H9055">
        <v>0.38090000943282321</v>
      </c>
      <c r="I9055" t="s">
        <v>7617</v>
      </c>
      <c r="J9055" t="s">
        <v>16005</v>
      </c>
      <c r="K9055" t="s">
        <v>24173</v>
      </c>
    </row>
    <row r="9056" spans="1:11" hidden="1" x14ac:dyDescent="0.3">
      <c r="A9056" t="s">
        <v>7875</v>
      </c>
      <c r="B9056" t="s">
        <v>19685</v>
      </c>
      <c r="C9056">
        <v>0.66370171382210208</v>
      </c>
      <c r="D9056">
        <v>0.75456753007539124</v>
      </c>
      <c r="E9056">
        <v>0</v>
      </c>
      <c r="F9056">
        <v>0</v>
      </c>
      <c r="G9056">
        <v>0.9292001530807501</v>
      </c>
      <c r="H9056">
        <v>0.38090000943282321</v>
      </c>
      <c r="I9056" t="s">
        <v>5976</v>
      </c>
      <c r="J9056" t="s">
        <v>16005</v>
      </c>
      <c r="K9056" t="s">
        <v>24173</v>
      </c>
    </row>
    <row r="9057" spans="1:11" hidden="1" x14ac:dyDescent="0.3">
      <c r="A9057" t="s">
        <v>7876</v>
      </c>
      <c r="B9057" t="s">
        <v>19685</v>
      </c>
      <c r="C9057">
        <v>0.66370171382210208</v>
      </c>
      <c r="D9057">
        <v>0.75456753007539124</v>
      </c>
      <c r="E9057">
        <v>0</v>
      </c>
      <c r="F9057">
        <v>0</v>
      </c>
      <c r="G9057">
        <v>0.9292001530807501</v>
      </c>
      <c r="H9057">
        <v>0.38090000943282321</v>
      </c>
      <c r="I9057" t="s">
        <v>5785</v>
      </c>
      <c r="J9057" t="s">
        <v>16005</v>
      </c>
      <c r="K9057" t="s">
        <v>24173</v>
      </c>
    </row>
    <row r="9058" spans="1:11" hidden="1" x14ac:dyDescent="0.3">
      <c r="A9058" t="s">
        <v>7877</v>
      </c>
      <c r="B9058" t="s">
        <v>19685</v>
      </c>
      <c r="C9058">
        <v>0.66370171382210208</v>
      </c>
      <c r="D9058">
        <v>0.75456753007539124</v>
      </c>
      <c r="E9058">
        <v>0</v>
      </c>
      <c r="F9058">
        <v>0</v>
      </c>
      <c r="G9058">
        <v>0.9292001530807501</v>
      </c>
      <c r="H9058">
        <v>0.38090000943282321</v>
      </c>
      <c r="I9058" t="s">
        <v>5951</v>
      </c>
      <c r="J9058" t="s">
        <v>16005</v>
      </c>
      <c r="K9058" t="s">
        <v>24173</v>
      </c>
    </row>
    <row r="9059" spans="1:11" hidden="1" x14ac:dyDescent="0.3">
      <c r="A9059" t="s">
        <v>7878</v>
      </c>
      <c r="B9059" t="s">
        <v>7879</v>
      </c>
      <c r="C9059">
        <v>0.66858271349851839</v>
      </c>
      <c r="D9059">
        <v>0.75975308352104365</v>
      </c>
      <c r="E9059">
        <v>0</v>
      </c>
      <c r="F9059">
        <v>0</v>
      </c>
      <c r="G9059">
        <v>0.87773039968161914</v>
      </c>
      <c r="H9059">
        <v>0.3533700107877577</v>
      </c>
      <c r="I9059" t="s">
        <v>7880</v>
      </c>
      <c r="J9059" t="s">
        <v>16005</v>
      </c>
      <c r="K9059" t="s">
        <v>24173</v>
      </c>
    </row>
    <row r="9060" spans="1:11" hidden="1" x14ac:dyDescent="0.3">
      <c r="A9060" t="s">
        <v>7881</v>
      </c>
      <c r="B9060" t="s">
        <v>19693</v>
      </c>
      <c r="C9060">
        <v>0.66972113596883587</v>
      </c>
      <c r="D9060">
        <v>0.75995589963018884</v>
      </c>
      <c r="E9060">
        <v>0</v>
      </c>
      <c r="F9060">
        <v>0</v>
      </c>
      <c r="G9060">
        <v>0.87287467627519422</v>
      </c>
      <c r="H9060">
        <v>0.34993010543495517</v>
      </c>
      <c r="I9060" t="s">
        <v>7882</v>
      </c>
      <c r="J9060" t="s">
        <v>16005</v>
      </c>
      <c r="K9060" t="s">
        <v>24173</v>
      </c>
    </row>
    <row r="9061" spans="1:11" hidden="1" x14ac:dyDescent="0.3">
      <c r="A9061" t="s">
        <v>7883</v>
      </c>
      <c r="B9061" t="s">
        <v>19693</v>
      </c>
      <c r="C9061">
        <v>0.66972113596883587</v>
      </c>
      <c r="D9061">
        <v>0.75995589963018884</v>
      </c>
      <c r="E9061">
        <v>0</v>
      </c>
      <c r="F9061">
        <v>0</v>
      </c>
      <c r="G9061">
        <v>0.87287467627519422</v>
      </c>
      <c r="H9061">
        <v>0.34993010543495517</v>
      </c>
      <c r="I9061" t="s">
        <v>7884</v>
      </c>
      <c r="J9061" t="s">
        <v>16005</v>
      </c>
      <c r="K9061" t="s">
        <v>24173</v>
      </c>
    </row>
    <row r="9062" spans="1:11" hidden="1" x14ac:dyDescent="0.3">
      <c r="A9062" t="s">
        <v>7885</v>
      </c>
      <c r="B9062" t="s">
        <v>19693</v>
      </c>
      <c r="C9062">
        <v>0.66972113596883587</v>
      </c>
      <c r="D9062">
        <v>0.75995589963018884</v>
      </c>
      <c r="E9062">
        <v>0</v>
      </c>
      <c r="F9062">
        <v>0</v>
      </c>
      <c r="G9062">
        <v>0.87287467627519422</v>
      </c>
      <c r="H9062">
        <v>0.34993010543495517</v>
      </c>
      <c r="I9062" t="s">
        <v>7886</v>
      </c>
      <c r="J9062" t="s">
        <v>16005</v>
      </c>
      <c r="K9062" t="s">
        <v>24173</v>
      </c>
    </row>
    <row r="9063" spans="1:11" hidden="1" x14ac:dyDescent="0.3">
      <c r="A9063" t="s">
        <v>7887</v>
      </c>
      <c r="B9063" t="s">
        <v>19698</v>
      </c>
      <c r="C9063">
        <v>0.6727493820542737</v>
      </c>
      <c r="D9063">
        <v>0.76048537952351258</v>
      </c>
      <c r="E9063">
        <v>0</v>
      </c>
      <c r="F9063">
        <v>0</v>
      </c>
      <c r="G9063">
        <v>0.90592350746268657</v>
      </c>
      <c r="H9063">
        <v>0.35909214127258249</v>
      </c>
      <c r="I9063" t="s">
        <v>5944</v>
      </c>
      <c r="J9063" t="s">
        <v>16005</v>
      </c>
      <c r="K9063" t="s">
        <v>24173</v>
      </c>
    </row>
    <row r="9064" spans="1:11" hidden="1" x14ac:dyDescent="0.3">
      <c r="A9064" t="s">
        <v>7888</v>
      </c>
      <c r="B9064" t="s">
        <v>19698</v>
      </c>
      <c r="C9064">
        <v>0.6727493820542737</v>
      </c>
      <c r="D9064">
        <v>0.76048537952351258</v>
      </c>
      <c r="E9064">
        <v>0</v>
      </c>
      <c r="F9064">
        <v>0</v>
      </c>
      <c r="G9064">
        <v>0.90592350746268657</v>
      </c>
      <c r="H9064">
        <v>0.35909214127258249</v>
      </c>
      <c r="I9064" t="s">
        <v>5750</v>
      </c>
      <c r="J9064" t="s">
        <v>16005</v>
      </c>
      <c r="K9064" t="s">
        <v>24173</v>
      </c>
    </row>
    <row r="9065" spans="1:11" hidden="1" x14ac:dyDescent="0.3">
      <c r="A9065" t="s">
        <v>7889</v>
      </c>
      <c r="B9065" t="s">
        <v>19698</v>
      </c>
      <c r="C9065">
        <v>0.6727493820542737</v>
      </c>
      <c r="D9065">
        <v>0.76048537952351258</v>
      </c>
      <c r="E9065">
        <v>0</v>
      </c>
      <c r="F9065">
        <v>0</v>
      </c>
      <c r="G9065">
        <v>0.90592350746268657</v>
      </c>
      <c r="H9065">
        <v>0.35909214127258249</v>
      </c>
      <c r="I9065" t="s">
        <v>7736</v>
      </c>
      <c r="J9065" t="s">
        <v>16005</v>
      </c>
      <c r="K9065" t="s">
        <v>24173</v>
      </c>
    </row>
    <row r="9066" spans="1:11" hidden="1" x14ac:dyDescent="0.3">
      <c r="A9066" t="s">
        <v>7890</v>
      </c>
      <c r="B9066" t="s">
        <v>19698</v>
      </c>
      <c r="C9066">
        <v>0.6727493820542737</v>
      </c>
      <c r="D9066">
        <v>0.76048537952351258</v>
      </c>
      <c r="E9066">
        <v>0</v>
      </c>
      <c r="F9066">
        <v>0</v>
      </c>
      <c r="G9066">
        <v>0.90592350746268657</v>
      </c>
      <c r="H9066">
        <v>0.35909214127258249</v>
      </c>
      <c r="I9066" t="s">
        <v>140</v>
      </c>
      <c r="J9066" t="s">
        <v>16005</v>
      </c>
      <c r="K9066" t="s">
        <v>24173</v>
      </c>
    </row>
    <row r="9067" spans="1:11" hidden="1" x14ac:dyDescent="0.3">
      <c r="A9067" t="s">
        <v>7891</v>
      </c>
      <c r="B9067" t="s">
        <v>19698</v>
      </c>
      <c r="C9067">
        <v>0.6727493820542737</v>
      </c>
      <c r="D9067">
        <v>0.76048537952351258</v>
      </c>
      <c r="E9067">
        <v>0</v>
      </c>
      <c r="F9067">
        <v>0</v>
      </c>
      <c r="G9067">
        <v>0.90592350746268657</v>
      </c>
      <c r="H9067">
        <v>0.35909214127258249</v>
      </c>
      <c r="I9067" t="s">
        <v>6272</v>
      </c>
      <c r="J9067" t="s">
        <v>16005</v>
      </c>
      <c r="K9067" t="s">
        <v>24173</v>
      </c>
    </row>
    <row r="9068" spans="1:11" hidden="1" x14ac:dyDescent="0.3">
      <c r="A9068" t="s">
        <v>7892</v>
      </c>
      <c r="B9068" t="s">
        <v>19698</v>
      </c>
      <c r="C9068">
        <v>0.6727493820542737</v>
      </c>
      <c r="D9068">
        <v>0.76048537952351258</v>
      </c>
      <c r="E9068">
        <v>0</v>
      </c>
      <c r="F9068">
        <v>0</v>
      </c>
      <c r="G9068">
        <v>0.90592350746268657</v>
      </c>
      <c r="H9068">
        <v>0.35909214127258249</v>
      </c>
      <c r="I9068" t="s">
        <v>7617</v>
      </c>
      <c r="J9068" t="s">
        <v>16005</v>
      </c>
      <c r="K9068" t="s">
        <v>24173</v>
      </c>
    </row>
    <row r="9069" spans="1:11" hidden="1" x14ac:dyDescent="0.3">
      <c r="A9069" t="s">
        <v>7893</v>
      </c>
      <c r="B9069" t="s">
        <v>19698</v>
      </c>
      <c r="C9069">
        <v>0.6727493820542737</v>
      </c>
      <c r="D9069">
        <v>0.76048537952351258</v>
      </c>
      <c r="E9069">
        <v>0</v>
      </c>
      <c r="F9069">
        <v>0</v>
      </c>
      <c r="G9069">
        <v>0.90592350746268657</v>
      </c>
      <c r="H9069">
        <v>0.35909214127258249</v>
      </c>
      <c r="I9069" t="s">
        <v>5685</v>
      </c>
      <c r="J9069" t="s">
        <v>16005</v>
      </c>
      <c r="K9069" t="s">
        <v>24173</v>
      </c>
    </row>
    <row r="9070" spans="1:11" hidden="1" x14ac:dyDescent="0.3">
      <c r="A9070" t="s">
        <v>7894</v>
      </c>
      <c r="B9070" t="s">
        <v>19698</v>
      </c>
      <c r="C9070">
        <v>0.6727493820542737</v>
      </c>
      <c r="D9070">
        <v>0.76048537952351258</v>
      </c>
      <c r="E9070">
        <v>0</v>
      </c>
      <c r="F9070">
        <v>0</v>
      </c>
      <c r="G9070">
        <v>0.90592350746268657</v>
      </c>
      <c r="H9070">
        <v>0.35909214127258249</v>
      </c>
      <c r="I9070" t="s">
        <v>6368</v>
      </c>
      <c r="J9070" t="s">
        <v>16005</v>
      </c>
      <c r="K9070" t="s">
        <v>24173</v>
      </c>
    </row>
    <row r="9071" spans="1:11" hidden="1" x14ac:dyDescent="0.3">
      <c r="A9071" t="s">
        <v>7895</v>
      </c>
      <c r="B9071" t="s">
        <v>19713</v>
      </c>
      <c r="C9071">
        <v>0.68155407435814908</v>
      </c>
      <c r="D9071">
        <v>0.76606290894491436</v>
      </c>
      <c r="E9071">
        <v>0</v>
      </c>
      <c r="F9071">
        <v>0</v>
      </c>
      <c r="G9071">
        <v>0.88378230797233348</v>
      </c>
      <c r="H9071">
        <v>0.33882418275636511</v>
      </c>
      <c r="I9071" t="s">
        <v>6681</v>
      </c>
      <c r="J9071" t="s">
        <v>16005</v>
      </c>
      <c r="K9071" t="s">
        <v>24173</v>
      </c>
    </row>
    <row r="9072" spans="1:11" hidden="1" x14ac:dyDescent="0.3">
      <c r="A9072" t="s">
        <v>7896</v>
      </c>
      <c r="B9072" t="s">
        <v>19713</v>
      </c>
      <c r="C9072">
        <v>0.68155407435814908</v>
      </c>
      <c r="D9072">
        <v>0.76606290894491436</v>
      </c>
      <c r="E9072">
        <v>0</v>
      </c>
      <c r="F9072">
        <v>0</v>
      </c>
      <c r="G9072">
        <v>0.88378230797233348</v>
      </c>
      <c r="H9072">
        <v>0.33882418275636511</v>
      </c>
      <c r="I9072" t="s">
        <v>7897</v>
      </c>
      <c r="J9072" t="s">
        <v>16005</v>
      </c>
      <c r="K9072" t="s">
        <v>24173</v>
      </c>
    </row>
    <row r="9073" spans="1:11" hidden="1" x14ac:dyDescent="0.3">
      <c r="A9073" t="s">
        <v>7898</v>
      </c>
      <c r="B9073" t="s">
        <v>19713</v>
      </c>
      <c r="C9073">
        <v>0.68155407435814908</v>
      </c>
      <c r="D9073">
        <v>0.76606290894491436</v>
      </c>
      <c r="E9073">
        <v>0</v>
      </c>
      <c r="F9073">
        <v>0</v>
      </c>
      <c r="G9073">
        <v>0.88378230797233348</v>
      </c>
      <c r="H9073">
        <v>0.33882418275636511</v>
      </c>
      <c r="I9073" t="s">
        <v>5951</v>
      </c>
      <c r="J9073" t="s">
        <v>16005</v>
      </c>
      <c r="K9073" t="s">
        <v>24173</v>
      </c>
    </row>
    <row r="9074" spans="1:11" hidden="1" x14ac:dyDescent="0.3">
      <c r="A9074" t="s">
        <v>7899</v>
      </c>
      <c r="B9074" t="s">
        <v>19713</v>
      </c>
      <c r="C9074">
        <v>0.68155407435814908</v>
      </c>
      <c r="D9074">
        <v>0.76606290894491436</v>
      </c>
      <c r="E9074">
        <v>0</v>
      </c>
      <c r="F9074">
        <v>0</v>
      </c>
      <c r="G9074">
        <v>0.88378230797233348</v>
      </c>
      <c r="H9074">
        <v>0.33882418275636511</v>
      </c>
      <c r="I9074" t="s">
        <v>5734</v>
      </c>
      <c r="J9074" t="s">
        <v>16005</v>
      </c>
      <c r="K9074" t="s">
        <v>24173</v>
      </c>
    </row>
    <row r="9075" spans="1:11" hidden="1" x14ac:dyDescent="0.3">
      <c r="A9075" t="s">
        <v>7900</v>
      </c>
      <c r="B9075" t="s">
        <v>19713</v>
      </c>
      <c r="C9075">
        <v>0.68155407435814908</v>
      </c>
      <c r="D9075">
        <v>0.76606290894491436</v>
      </c>
      <c r="E9075">
        <v>0</v>
      </c>
      <c r="F9075">
        <v>0</v>
      </c>
      <c r="G9075">
        <v>0.88378230797233348</v>
      </c>
      <c r="H9075">
        <v>0.33882418275636511</v>
      </c>
      <c r="I9075" t="s">
        <v>6966</v>
      </c>
      <c r="J9075" t="s">
        <v>16005</v>
      </c>
      <c r="K9075" t="s">
        <v>24173</v>
      </c>
    </row>
    <row r="9076" spans="1:11" hidden="1" x14ac:dyDescent="0.3">
      <c r="A9076" t="s">
        <v>7901</v>
      </c>
      <c r="B9076" t="s">
        <v>19713</v>
      </c>
      <c r="C9076">
        <v>0.68155407435814908</v>
      </c>
      <c r="D9076">
        <v>0.76606290894491436</v>
      </c>
      <c r="E9076">
        <v>0</v>
      </c>
      <c r="F9076">
        <v>0</v>
      </c>
      <c r="G9076">
        <v>0.88378230797233348</v>
      </c>
      <c r="H9076">
        <v>0.33882418275636511</v>
      </c>
      <c r="I9076" t="s">
        <v>6368</v>
      </c>
      <c r="J9076" t="s">
        <v>16005</v>
      </c>
      <c r="K9076" t="s">
        <v>24173</v>
      </c>
    </row>
    <row r="9077" spans="1:11" hidden="1" x14ac:dyDescent="0.3">
      <c r="A9077" t="s">
        <v>7902</v>
      </c>
      <c r="B9077" t="s">
        <v>19713</v>
      </c>
      <c r="C9077">
        <v>0.68155407435814908</v>
      </c>
      <c r="D9077">
        <v>0.76606290894491436</v>
      </c>
      <c r="E9077">
        <v>0</v>
      </c>
      <c r="F9077">
        <v>0</v>
      </c>
      <c r="G9077">
        <v>0.88378230797233348</v>
      </c>
      <c r="H9077">
        <v>0.33882418275636511</v>
      </c>
      <c r="I9077" t="s">
        <v>6869</v>
      </c>
      <c r="J9077" t="s">
        <v>16005</v>
      </c>
      <c r="K9077" t="s">
        <v>24173</v>
      </c>
    </row>
    <row r="9078" spans="1:11" hidden="1" x14ac:dyDescent="0.3">
      <c r="A9078" t="s">
        <v>7903</v>
      </c>
      <c r="B9078" t="s">
        <v>19713</v>
      </c>
      <c r="C9078">
        <v>0.68155407435814908</v>
      </c>
      <c r="D9078">
        <v>0.76606290894491436</v>
      </c>
      <c r="E9078">
        <v>0</v>
      </c>
      <c r="F9078">
        <v>0</v>
      </c>
      <c r="G9078">
        <v>0.88378230797233348</v>
      </c>
      <c r="H9078">
        <v>0.33882418275636511</v>
      </c>
      <c r="I9078" t="s">
        <v>6966</v>
      </c>
      <c r="J9078" t="s">
        <v>16005</v>
      </c>
      <c r="K9078" t="s">
        <v>24173</v>
      </c>
    </row>
    <row r="9079" spans="1:11" hidden="1" x14ac:dyDescent="0.3">
      <c r="A9079" t="s">
        <v>7904</v>
      </c>
      <c r="B9079" t="s">
        <v>19713</v>
      </c>
      <c r="C9079">
        <v>0.68155407435814908</v>
      </c>
      <c r="D9079">
        <v>0.76606290894491436</v>
      </c>
      <c r="E9079">
        <v>0</v>
      </c>
      <c r="F9079">
        <v>0</v>
      </c>
      <c r="G9079">
        <v>0.88378230797233348</v>
      </c>
      <c r="H9079">
        <v>0.33882418275636511</v>
      </c>
      <c r="I9079" t="s">
        <v>5693</v>
      </c>
      <c r="J9079" t="s">
        <v>16005</v>
      </c>
      <c r="K9079" t="s">
        <v>24173</v>
      </c>
    </row>
    <row r="9080" spans="1:11" hidden="1" x14ac:dyDescent="0.3">
      <c r="A9080" t="s">
        <v>7905</v>
      </c>
      <c r="B9080" t="s">
        <v>19713</v>
      </c>
      <c r="C9080">
        <v>0.68155407435814908</v>
      </c>
      <c r="D9080">
        <v>0.76606290894491436</v>
      </c>
      <c r="E9080">
        <v>0</v>
      </c>
      <c r="F9080">
        <v>0</v>
      </c>
      <c r="G9080">
        <v>0.88378230797233348</v>
      </c>
      <c r="H9080">
        <v>0.33882418275636511</v>
      </c>
      <c r="I9080" t="s">
        <v>7844</v>
      </c>
      <c r="J9080" t="s">
        <v>16005</v>
      </c>
      <c r="K9080" t="s">
        <v>24173</v>
      </c>
    </row>
    <row r="9081" spans="1:11" hidden="1" x14ac:dyDescent="0.3">
      <c r="A9081" t="s">
        <v>7906</v>
      </c>
      <c r="B9081" t="s">
        <v>19713</v>
      </c>
      <c r="C9081">
        <v>0.68155407435814908</v>
      </c>
      <c r="D9081">
        <v>0.76606290894491436</v>
      </c>
      <c r="E9081">
        <v>0</v>
      </c>
      <c r="F9081">
        <v>0</v>
      </c>
      <c r="G9081">
        <v>0.88378230797233348</v>
      </c>
      <c r="H9081">
        <v>0.33882418275636511</v>
      </c>
      <c r="I9081" t="s">
        <v>5671</v>
      </c>
      <c r="J9081" t="s">
        <v>16005</v>
      </c>
      <c r="K9081" t="s">
        <v>24173</v>
      </c>
    </row>
    <row r="9082" spans="1:11" hidden="1" x14ac:dyDescent="0.3">
      <c r="A9082" t="s">
        <v>7907</v>
      </c>
      <c r="B9082" t="s">
        <v>19713</v>
      </c>
      <c r="C9082">
        <v>0.68155407435814908</v>
      </c>
      <c r="D9082">
        <v>0.76606290894491436</v>
      </c>
      <c r="E9082">
        <v>0</v>
      </c>
      <c r="F9082">
        <v>0</v>
      </c>
      <c r="G9082">
        <v>0.88378230797233348</v>
      </c>
      <c r="H9082">
        <v>0.33882418275636511</v>
      </c>
      <c r="I9082" t="s">
        <v>5747</v>
      </c>
      <c r="J9082" t="s">
        <v>16005</v>
      </c>
      <c r="K9082" t="s">
        <v>24173</v>
      </c>
    </row>
    <row r="9083" spans="1:11" hidden="1" x14ac:dyDescent="0.3">
      <c r="A9083" t="s">
        <v>7908</v>
      </c>
      <c r="B9083" t="s">
        <v>7909</v>
      </c>
      <c r="C9083">
        <v>0.68631504661228437</v>
      </c>
      <c r="D9083">
        <v>0.77104930733404708</v>
      </c>
      <c r="E9083">
        <v>0</v>
      </c>
      <c r="F9083">
        <v>0</v>
      </c>
      <c r="G9083">
        <v>0.85677808985645609</v>
      </c>
      <c r="H9083">
        <v>0.32250712775072649</v>
      </c>
      <c r="I9083" t="s">
        <v>7910</v>
      </c>
      <c r="J9083" t="s">
        <v>16005</v>
      </c>
      <c r="K9083" t="s">
        <v>24173</v>
      </c>
    </row>
    <row r="9084" spans="1:11" hidden="1" x14ac:dyDescent="0.3">
      <c r="A9084" t="s">
        <v>7911</v>
      </c>
      <c r="B9084" t="s">
        <v>19726</v>
      </c>
      <c r="C9084">
        <v>0.68815309725241192</v>
      </c>
      <c r="D9084">
        <v>0.77131316332442323</v>
      </c>
      <c r="E9084">
        <v>0</v>
      </c>
      <c r="F9084">
        <v>0</v>
      </c>
      <c r="G9084">
        <v>0.84229515322755921</v>
      </c>
      <c r="H9084">
        <v>0.31480270982306408</v>
      </c>
      <c r="I9084" t="s">
        <v>7912</v>
      </c>
      <c r="J9084" t="s">
        <v>16005</v>
      </c>
      <c r="K9084" t="s">
        <v>24173</v>
      </c>
    </row>
    <row r="9085" spans="1:11" hidden="1" x14ac:dyDescent="0.3">
      <c r="A9085" t="s">
        <v>7913</v>
      </c>
      <c r="B9085" t="s">
        <v>19728</v>
      </c>
      <c r="C9085">
        <v>0.6901223040271155</v>
      </c>
      <c r="D9085">
        <v>0.77131316332442323</v>
      </c>
      <c r="E9085">
        <v>0</v>
      </c>
      <c r="F9085">
        <v>0</v>
      </c>
      <c r="G9085">
        <v>0.86269545131485426</v>
      </c>
      <c r="H9085">
        <v>0.31996204895657387</v>
      </c>
      <c r="I9085" t="s">
        <v>6885</v>
      </c>
      <c r="J9085" t="s">
        <v>16005</v>
      </c>
      <c r="K9085" t="s">
        <v>24173</v>
      </c>
    </row>
    <row r="9086" spans="1:11" hidden="1" x14ac:dyDescent="0.3">
      <c r="A9086" t="s">
        <v>7914</v>
      </c>
      <c r="B9086" t="s">
        <v>19728</v>
      </c>
      <c r="C9086">
        <v>0.6901223040271155</v>
      </c>
      <c r="D9086">
        <v>0.77131316332442323</v>
      </c>
      <c r="E9086">
        <v>0</v>
      </c>
      <c r="F9086">
        <v>0</v>
      </c>
      <c r="G9086">
        <v>0.86269545131485426</v>
      </c>
      <c r="H9086">
        <v>0.31996204895657387</v>
      </c>
      <c r="I9086" t="s">
        <v>6299</v>
      </c>
      <c r="J9086" t="s">
        <v>16005</v>
      </c>
      <c r="K9086" t="s">
        <v>24173</v>
      </c>
    </row>
    <row r="9087" spans="1:11" hidden="1" x14ac:dyDescent="0.3">
      <c r="A9087" t="s">
        <v>7915</v>
      </c>
      <c r="B9087" t="s">
        <v>19728</v>
      </c>
      <c r="C9087">
        <v>0.6901223040271155</v>
      </c>
      <c r="D9087">
        <v>0.77131316332442323</v>
      </c>
      <c r="E9087">
        <v>0</v>
      </c>
      <c r="F9087">
        <v>0</v>
      </c>
      <c r="G9087">
        <v>0.86269545131485426</v>
      </c>
      <c r="H9087">
        <v>0.31996204895657387</v>
      </c>
      <c r="I9087" t="s">
        <v>7916</v>
      </c>
      <c r="J9087" t="s">
        <v>16005</v>
      </c>
      <c r="K9087" t="s">
        <v>24173</v>
      </c>
    </row>
    <row r="9088" spans="1:11" hidden="1" x14ac:dyDescent="0.3">
      <c r="A9088" t="s">
        <v>7917</v>
      </c>
      <c r="B9088" t="s">
        <v>19728</v>
      </c>
      <c r="C9088">
        <v>0.6901223040271155</v>
      </c>
      <c r="D9088">
        <v>0.77131316332442323</v>
      </c>
      <c r="E9088">
        <v>0</v>
      </c>
      <c r="F9088">
        <v>0</v>
      </c>
      <c r="G9088">
        <v>0.86269545131485426</v>
      </c>
      <c r="H9088">
        <v>0.31996204895657387</v>
      </c>
      <c r="I9088" t="s">
        <v>7188</v>
      </c>
      <c r="J9088" t="s">
        <v>16005</v>
      </c>
      <c r="K9088" t="s">
        <v>24173</v>
      </c>
    </row>
    <row r="9089" spans="1:11" hidden="1" x14ac:dyDescent="0.3">
      <c r="A9089" t="s">
        <v>7918</v>
      </c>
      <c r="B9089" t="s">
        <v>19728</v>
      </c>
      <c r="C9089">
        <v>0.6901223040271155</v>
      </c>
      <c r="D9089">
        <v>0.77131316332442323</v>
      </c>
      <c r="E9089">
        <v>0</v>
      </c>
      <c r="F9089">
        <v>0</v>
      </c>
      <c r="G9089">
        <v>0.86269545131485426</v>
      </c>
      <c r="H9089">
        <v>0.31996204895657387</v>
      </c>
      <c r="I9089" t="s">
        <v>5982</v>
      </c>
      <c r="J9089" t="s">
        <v>16005</v>
      </c>
      <c r="K9089" t="s">
        <v>24173</v>
      </c>
    </row>
    <row r="9090" spans="1:11" hidden="1" x14ac:dyDescent="0.3">
      <c r="A9090" t="s">
        <v>7919</v>
      </c>
      <c r="B9090" t="s">
        <v>19728</v>
      </c>
      <c r="C9090">
        <v>0.6901223040271155</v>
      </c>
      <c r="D9090">
        <v>0.77131316332442323</v>
      </c>
      <c r="E9090">
        <v>0</v>
      </c>
      <c r="F9090">
        <v>0</v>
      </c>
      <c r="G9090">
        <v>0.86269545131485426</v>
      </c>
      <c r="H9090">
        <v>0.31996204895657387</v>
      </c>
      <c r="I9090" t="s">
        <v>5954</v>
      </c>
      <c r="J9090" t="s">
        <v>16005</v>
      </c>
      <c r="K9090" t="s">
        <v>24173</v>
      </c>
    </row>
    <row r="9091" spans="1:11" hidden="1" x14ac:dyDescent="0.3">
      <c r="A9091" t="s">
        <v>7920</v>
      </c>
      <c r="B9091" t="s">
        <v>19728</v>
      </c>
      <c r="C9091">
        <v>0.6901223040271155</v>
      </c>
      <c r="D9091">
        <v>0.77131316332442323</v>
      </c>
      <c r="E9091">
        <v>0</v>
      </c>
      <c r="F9091">
        <v>0</v>
      </c>
      <c r="G9091">
        <v>0.86269545131485426</v>
      </c>
      <c r="H9091">
        <v>0.31996204895657387</v>
      </c>
      <c r="I9091" t="s">
        <v>5693</v>
      </c>
      <c r="J9091" t="s">
        <v>16005</v>
      </c>
      <c r="K9091" t="s">
        <v>24173</v>
      </c>
    </row>
    <row r="9092" spans="1:11" hidden="1" x14ac:dyDescent="0.3">
      <c r="A9092" t="s">
        <v>7921</v>
      </c>
      <c r="B9092" t="s">
        <v>19728</v>
      </c>
      <c r="C9092">
        <v>0.6901223040271155</v>
      </c>
      <c r="D9092">
        <v>0.77131316332442323</v>
      </c>
      <c r="E9092">
        <v>0</v>
      </c>
      <c r="F9092">
        <v>0</v>
      </c>
      <c r="G9092">
        <v>0.86269545131485426</v>
      </c>
      <c r="H9092">
        <v>0.31996204895657387</v>
      </c>
      <c r="I9092" t="s">
        <v>5691</v>
      </c>
      <c r="J9092" t="s">
        <v>16005</v>
      </c>
      <c r="K9092" t="s">
        <v>24173</v>
      </c>
    </row>
    <row r="9093" spans="1:11" hidden="1" x14ac:dyDescent="0.3">
      <c r="A9093" t="s">
        <v>7922</v>
      </c>
      <c r="B9093" t="s">
        <v>19728</v>
      </c>
      <c r="C9093">
        <v>0.6901223040271155</v>
      </c>
      <c r="D9093">
        <v>0.77131316332442323</v>
      </c>
      <c r="E9093">
        <v>0</v>
      </c>
      <c r="F9093">
        <v>0</v>
      </c>
      <c r="G9093">
        <v>0.86269545131485426</v>
      </c>
      <c r="H9093">
        <v>0.31996204895657387</v>
      </c>
      <c r="I9093" t="s">
        <v>5773</v>
      </c>
      <c r="J9093" t="s">
        <v>16005</v>
      </c>
      <c r="K9093" t="s">
        <v>24173</v>
      </c>
    </row>
    <row r="9094" spans="1:11" hidden="1" x14ac:dyDescent="0.3">
      <c r="A9094" t="s">
        <v>7923</v>
      </c>
      <c r="B9094" t="s">
        <v>19728</v>
      </c>
      <c r="C9094">
        <v>0.6901223040271155</v>
      </c>
      <c r="D9094">
        <v>0.77131316332442323</v>
      </c>
      <c r="E9094">
        <v>0</v>
      </c>
      <c r="F9094">
        <v>0</v>
      </c>
      <c r="G9094">
        <v>0.86269545131485426</v>
      </c>
      <c r="H9094">
        <v>0.31996204895657387</v>
      </c>
      <c r="I9094" t="s">
        <v>6422</v>
      </c>
      <c r="J9094" t="s">
        <v>16005</v>
      </c>
      <c r="K9094" t="s">
        <v>24173</v>
      </c>
    </row>
    <row r="9095" spans="1:11" hidden="1" x14ac:dyDescent="0.3">
      <c r="A9095" t="s">
        <v>7924</v>
      </c>
      <c r="B9095" t="s">
        <v>7925</v>
      </c>
      <c r="C9095">
        <v>0.69198174399361512</v>
      </c>
      <c r="D9095">
        <v>0.77302758324780607</v>
      </c>
      <c r="E9095">
        <v>0</v>
      </c>
      <c r="F9095">
        <v>0</v>
      </c>
      <c r="G9095">
        <v>0.84199982579914645</v>
      </c>
      <c r="H9095">
        <v>0.31002071965909239</v>
      </c>
      <c r="I9095" t="s">
        <v>7926</v>
      </c>
      <c r="J9095" t="s">
        <v>16005</v>
      </c>
      <c r="K9095" t="s">
        <v>24173</v>
      </c>
    </row>
    <row r="9096" spans="1:11" hidden="1" x14ac:dyDescent="0.3">
      <c r="A9096" t="s">
        <v>7927</v>
      </c>
      <c r="B9096" t="s">
        <v>19741</v>
      </c>
      <c r="C9096">
        <v>0.69846041005419945</v>
      </c>
      <c r="D9096">
        <v>0.77806917161290989</v>
      </c>
      <c r="E9096">
        <v>0</v>
      </c>
      <c r="F9096">
        <v>0</v>
      </c>
      <c r="G9096">
        <v>0.84258937868795558</v>
      </c>
      <c r="H9096">
        <v>0.30238576343187662</v>
      </c>
      <c r="I9096" t="s">
        <v>5976</v>
      </c>
      <c r="J9096" t="s">
        <v>16005</v>
      </c>
      <c r="K9096" t="s">
        <v>24173</v>
      </c>
    </row>
    <row r="9097" spans="1:11" hidden="1" x14ac:dyDescent="0.3">
      <c r="A9097" t="s">
        <v>7928</v>
      </c>
      <c r="B9097" t="s">
        <v>19741</v>
      </c>
      <c r="C9097">
        <v>0.69846041005419945</v>
      </c>
      <c r="D9097">
        <v>0.77806917161290989</v>
      </c>
      <c r="E9097">
        <v>0</v>
      </c>
      <c r="F9097">
        <v>0</v>
      </c>
      <c r="G9097">
        <v>0.84258937868795558</v>
      </c>
      <c r="H9097">
        <v>0.30238576343187662</v>
      </c>
      <c r="I9097" t="s">
        <v>7929</v>
      </c>
      <c r="J9097" t="s">
        <v>16005</v>
      </c>
      <c r="K9097" t="s">
        <v>24173</v>
      </c>
    </row>
    <row r="9098" spans="1:11" hidden="1" x14ac:dyDescent="0.3">
      <c r="A9098" t="s">
        <v>7930</v>
      </c>
      <c r="B9098" t="s">
        <v>19741</v>
      </c>
      <c r="C9098">
        <v>0.69846041005419945</v>
      </c>
      <c r="D9098">
        <v>0.77806917161290989</v>
      </c>
      <c r="E9098">
        <v>0</v>
      </c>
      <c r="F9098">
        <v>0</v>
      </c>
      <c r="G9098">
        <v>0.84258937868795558</v>
      </c>
      <c r="H9098">
        <v>0.30238576343187662</v>
      </c>
      <c r="I9098" t="s">
        <v>5785</v>
      </c>
      <c r="J9098" t="s">
        <v>16005</v>
      </c>
      <c r="K9098" t="s">
        <v>24173</v>
      </c>
    </row>
    <row r="9099" spans="1:11" hidden="1" x14ac:dyDescent="0.3">
      <c r="A9099" t="s">
        <v>7931</v>
      </c>
      <c r="B9099" t="s">
        <v>19741</v>
      </c>
      <c r="C9099">
        <v>0.69846041005419945</v>
      </c>
      <c r="D9099">
        <v>0.77806917161290989</v>
      </c>
      <c r="E9099">
        <v>0</v>
      </c>
      <c r="F9099">
        <v>0</v>
      </c>
      <c r="G9099">
        <v>0.84258937868795558</v>
      </c>
      <c r="H9099">
        <v>0.30238576343187662</v>
      </c>
      <c r="I9099" t="s">
        <v>7932</v>
      </c>
      <c r="J9099" t="s">
        <v>16005</v>
      </c>
      <c r="K9099" t="s">
        <v>24173</v>
      </c>
    </row>
    <row r="9100" spans="1:11" hidden="1" x14ac:dyDescent="0.3">
      <c r="A9100" t="s">
        <v>7933</v>
      </c>
      <c r="B9100" t="s">
        <v>19741</v>
      </c>
      <c r="C9100">
        <v>0.69846041005419945</v>
      </c>
      <c r="D9100">
        <v>0.77806917161290989</v>
      </c>
      <c r="E9100">
        <v>0</v>
      </c>
      <c r="F9100">
        <v>0</v>
      </c>
      <c r="G9100">
        <v>0.84258937868795558</v>
      </c>
      <c r="H9100">
        <v>0.30238576343187662</v>
      </c>
      <c r="I9100" t="s">
        <v>5775</v>
      </c>
      <c r="J9100" t="s">
        <v>16005</v>
      </c>
      <c r="K9100" t="s">
        <v>24173</v>
      </c>
    </row>
    <row r="9101" spans="1:11" hidden="1" x14ac:dyDescent="0.3">
      <c r="A9101" t="s">
        <v>7934</v>
      </c>
      <c r="B9101" t="s">
        <v>19741</v>
      </c>
      <c r="C9101">
        <v>0.69846041005419945</v>
      </c>
      <c r="D9101">
        <v>0.77806917161290989</v>
      </c>
      <c r="E9101">
        <v>0</v>
      </c>
      <c r="F9101">
        <v>0</v>
      </c>
      <c r="G9101">
        <v>0.84258937868795558</v>
      </c>
      <c r="H9101">
        <v>0.30238576343187662</v>
      </c>
      <c r="I9101" t="s">
        <v>6386</v>
      </c>
      <c r="J9101" t="s">
        <v>16005</v>
      </c>
      <c r="K9101" t="s">
        <v>24173</v>
      </c>
    </row>
    <row r="9102" spans="1:11" hidden="1" x14ac:dyDescent="0.3">
      <c r="A9102" t="s">
        <v>7935</v>
      </c>
      <c r="B9102" t="s">
        <v>19754</v>
      </c>
      <c r="C9102">
        <v>0.699965708204906</v>
      </c>
      <c r="D9102">
        <v>0.77938047678699096</v>
      </c>
      <c r="E9102">
        <v>0</v>
      </c>
      <c r="F9102">
        <v>0</v>
      </c>
      <c r="G9102">
        <v>0.82306711979609171</v>
      </c>
      <c r="H9102">
        <v>0.29360774044019472</v>
      </c>
      <c r="I9102" t="s">
        <v>6756</v>
      </c>
      <c r="J9102" t="s">
        <v>16005</v>
      </c>
      <c r="K9102" t="s">
        <v>24173</v>
      </c>
    </row>
    <row r="9103" spans="1:11" hidden="1" x14ac:dyDescent="0.3">
      <c r="A9103" t="s">
        <v>7936</v>
      </c>
      <c r="B9103" t="s">
        <v>7937</v>
      </c>
      <c r="C9103">
        <v>0.70167606225824508</v>
      </c>
      <c r="D9103">
        <v>0.78091876657138337</v>
      </c>
      <c r="E9103">
        <v>0</v>
      </c>
      <c r="F9103">
        <v>0</v>
      </c>
      <c r="G9103">
        <v>0.8290590959773565</v>
      </c>
      <c r="H9103">
        <v>0.29372190121664049</v>
      </c>
      <c r="I9103" t="s">
        <v>7938</v>
      </c>
      <c r="J9103" t="s">
        <v>16005</v>
      </c>
      <c r="K9103" t="s">
        <v>24173</v>
      </c>
    </row>
    <row r="9104" spans="1:11" hidden="1" x14ac:dyDescent="0.3">
      <c r="A9104" t="s">
        <v>7939</v>
      </c>
      <c r="B9104" t="s">
        <v>21096</v>
      </c>
      <c r="C9104">
        <v>0.70573157017623733</v>
      </c>
      <c r="D9104">
        <v>0.78379943208239522</v>
      </c>
      <c r="E9104">
        <v>0</v>
      </c>
      <c r="F9104">
        <v>0</v>
      </c>
      <c r="G9104">
        <v>0.81377717105954006</v>
      </c>
      <c r="H9104">
        <v>0.28361788495134549</v>
      </c>
      <c r="I9104" t="s">
        <v>7940</v>
      </c>
      <c r="J9104" t="s">
        <v>16005</v>
      </c>
      <c r="K9104" t="s">
        <v>24173</v>
      </c>
    </row>
    <row r="9105" spans="1:11" hidden="1" x14ac:dyDescent="0.3">
      <c r="A9105" t="s">
        <v>7941</v>
      </c>
      <c r="B9105" t="s">
        <v>21096</v>
      </c>
      <c r="C9105">
        <v>0.70573157017623733</v>
      </c>
      <c r="D9105">
        <v>0.78379943208239522</v>
      </c>
      <c r="E9105">
        <v>0</v>
      </c>
      <c r="F9105">
        <v>0</v>
      </c>
      <c r="G9105">
        <v>0.81377717105954006</v>
      </c>
      <c r="H9105">
        <v>0.28361788495134549</v>
      </c>
      <c r="I9105" t="s">
        <v>7364</v>
      </c>
      <c r="J9105" t="s">
        <v>16005</v>
      </c>
      <c r="K9105" t="s">
        <v>24173</v>
      </c>
    </row>
    <row r="9106" spans="1:11" hidden="1" x14ac:dyDescent="0.3">
      <c r="A9106" t="s">
        <v>7942</v>
      </c>
      <c r="B9106" t="s">
        <v>21096</v>
      </c>
      <c r="C9106">
        <v>0.70573157017623733</v>
      </c>
      <c r="D9106">
        <v>0.78379943208239522</v>
      </c>
      <c r="E9106">
        <v>0</v>
      </c>
      <c r="F9106">
        <v>0</v>
      </c>
      <c r="G9106">
        <v>0.81377717105954006</v>
      </c>
      <c r="H9106">
        <v>0.28361788495134549</v>
      </c>
      <c r="I9106" t="s">
        <v>7943</v>
      </c>
      <c r="J9106" t="s">
        <v>16005</v>
      </c>
      <c r="K9106" t="s">
        <v>24173</v>
      </c>
    </row>
    <row r="9107" spans="1:11" hidden="1" x14ac:dyDescent="0.3">
      <c r="A9107" t="s">
        <v>7944</v>
      </c>
      <c r="B9107" t="s">
        <v>19763</v>
      </c>
      <c r="C9107">
        <v>0.70657456172143496</v>
      </c>
      <c r="D9107">
        <v>0.78379943208239522</v>
      </c>
      <c r="E9107">
        <v>0</v>
      </c>
      <c r="F9107">
        <v>0</v>
      </c>
      <c r="G9107">
        <v>0.82339721845318858</v>
      </c>
      <c r="H9107">
        <v>0.28598771159589947</v>
      </c>
      <c r="I9107" t="s">
        <v>6799</v>
      </c>
      <c r="J9107" t="s">
        <v>16005</v>
      </c>
      <c r="K9107" t="s">
        <v>24173</v>
      </c>
    </row>
    <row r="9108" spans="1:11" hidden="1" x14ac:dyDescent="0.3">
      <c r="A9108" t="s">
        <v>7945</v>
      </c>
      <c r="B9108" t="s">
        <v>19763</v>
      </c>
      <c r="C9108">
        <v>0.70657456172143496</v>
      </c>
      <c r="D9108">
        <v>0.78379943208239522</v>
      </c>
      <c r="E9108">
        <v>0</v>
      </c>
      <c r="F9108">
        <v>0</v>
      </c>
      <c r="G9108">
        <v>0.82339721845318858</v>
      </c>
      <c r="H9108">
        <v>0.28598771159589947</v>
      </c>
      <c r="I9108" t="s">
        <v>5954</v>
      </c>
      <c r="J9108" t="s">
        <v>16005</v>
      </c>
      <c r="K9108" t="s">
        <v>24173</v>
      </c>
    </row>
    <row r="9109" spans="1:11" hidden="1" x14ac:dyDescent="0.3">
      <c r="A9109" t="s">
        <v>7946</v>
      </c>
      <c r="B9109" t="s">
        <v>19763</v>
      </c>
      <c r="C9109">
        <v>0.70657456172143496</v>
      </c>
      <c r="D9109">
        <v>0.78379943208239522</v>
      </c>
      <c r="E9109">
        <v>0</v>
      </c>
      <c r="F9109">
        <v>0</v>
      </c>
      <c r="G9109">
        <v>0.82339721845318858</v>
      </c>
      <c r="H9109">
        <v>0.28598771159589947</v>
      </c>
      <c r="I9109" t="s">
        <v>7188</v>
      </c>
      <c r="J9109" t="s">
        <v>16005</v>
      </c>
      <c r="K9109" t="s">
        <v>24173</v>
      </c>
    </row>
    <row r="9110" spans="1:11" hidden="1" x14ac:dyDescent="0.3">
      <c r="A9110" t="s">
        <v>7947</v>
      </c>
      <c r="B9110" t="s">
        <v>19763</v>
      </c>
      <c r="C9110">
        <v>0.70657456172143496</v>
      </c>
      <c r="D9110">
        <v>0.78379943208239522</v>
      </c>
      <c r="E9110">
        <v>0</v>
      </c>
      <c r="F9110">
        <v>0</v>
      </c>
      <c r="G9110">
        <v>0.82339721845318858</v>
      </c>
      <c r="H9110">
        <v>0.28598771159589947</v>
      </c>
      <c r="I9110" t="s">
        <v>7948</v>
      </c>
      <c r="J9110" t="s">
        <v>16005</v>
      </c>
      <c r="K9110" t="s">
        <v>24173</v>
      </c>
    </row>
    <row r="9111" spans="1:11" hidden="1" x14ac:dyDescent="0.3">
      <c r="A9111" t="s">
        <v>7949</v>
      </c>
      <c r="B9111" t="s">
        <v>19768</v>
      </c>
      <c r="C9111">
        <v>0.71140483376015784</v>
      </c>
      <c r="D9111">
        <v>0.78878920643341499</v>
      </c>
      <c r="E9111">
        <v>0</v>
      </c>
      <c r="F9111">
        <v>0</v>
      </c>
      <c r="G9111">
        <v>0.80469366562824507</v>
      </c>
      <c r="H9111">
        <v>0.274009156917358</v>
      </c>
      <c r="I9111" t="s">
        <v>7950</v>
      </c>
      <c r="J9111" t="s">
        <v>16005</v>
      </c>
      <c r="K9111" t="s">
        <v>24173</v>
      </c>
    </row>
    <row r="9112" spans="1:11" hidden="1" x14ac:dyDescent="0.3">
      <c r="A9112" t="s">
        <v>7951</v>
      </c>
      <c r="B9112" t="s">
        <v>19776</v>
      </c>
      <c r="C9112">
        <v>0.71447076348437044</v>
      </c>
      <c r="D9112">
        <v>0.78917429829066343</v>
      </c>
      <c r="E9112">
        <v>0</v>
      </c>
      <c r="F9112">
        <v>0</v>
      </c>
      <c r="G9112">
        <v>0.80505804311774465</v>
      </c>
      <c r="H9112">
        <v>0.27067114190542141</v>
      </c>
      <c r="I9112" t="s">
        <v>6148</v>
      </c>
      <c r="J9112" t="s">
        <v>16005</v>
      </c>
      <c r="K9112" t="s">
        <v>24173</v>
      </c>
    </row>
    <row r="9113" spans="1:11" hidden="1" x14ac:dyDescent="0.3">
      <c r="A9113" t="s">
        <v>7952</v>
      </c>
      <c r="B9113" t="s">
        <v>19776</v>
      </c>
      <c r="C9113">
        <v>0.71447076348437044</v>
      </c>
      <c r="D9113">
        <v>0.78917429829066343</v>
      </c>
      <c r="E9113">
        <v>0</v>
      </c>
      <c r="F9113">
        <v>0</v>
      </c>
      <c r="G9113">
        <v>0.80505804311774465</v>
      </c>
      <c r="H9113">
        <v>0.27067114190542141</v>
      </c>
      <c r="I9113" t="s">
        <v>5773</v>
      </c>
      <c r="J9113" t="s">
        <v>16005</v>
      </c>
      <c r="K9113" t="s">
        <v>24173</v>
      </c>
    </row>
    <row r="9114" spans="1:11" hidden="1" x14ac:dyDescent="0.3">
      <c r="A9114" t="s">
        <v>7953</v>
      </c>
      <c r="B9114" t="s">
        <v>19776</v>
      </c>
      <c r="C9114">
        <v>0.71447076348437044</v>
      </c>
      <c r="D9114">
        <v>0.78917429829066343</v>
      </c>
      <c r="E9114">
        <v>0</v>
      </c>
      <c r="F9114">
        <v>0</v>
      </c>
      <c r="G9114">
        <v>0.80505804311774465</v>
      </c>
      <c r="H9114">
        <v>0.27067114190542141</v>
      </c>
      <c r="I9114" t="s">
        <v>6108</v>
      </c>
      <c r="J9114" t="s">
        <v>16005</v>
      </c>
      <c r="K9114" t="s">
        <v>24173</v>
      </c>
    </row>
    <row r="9115" spans="1:11" hidden="1" x14ac:dyDescent="0.3">
      <c r="A9115" t="s">
        <v>7954</v>
      </c>
      <c r="B9115" t="s">
        <v>19776</v>
      </c>
      <c r="C9115">
        <v>0.71447076348437044</v>
      </c>
      <c r="D9115">
        <v>0.78917429829066343</v>
      </c>
      <c r="E9115">
        <v>0</v>
      </c>
      <c r="F9115">
        <v>0</v>
      </c>
      <c r="G9115">
        <v>0.80505804311774465</v>
      </c>
      <c r="H9115">
        <v>0.27067114190542141</v>
      </c>
      <c r="I9115" t="s">
        <v>6512</v>
      </c>
      <c r="J9115" t="s">
        <v>16005</v>
      </c>
      <c r="K9115" t="s">
        <v>24173</v>
      </c>
    </row>
    <row r="9116" spans="1:11" hidden="1" x14ac:dyDescent="0.3">
      <c r="A9116" t="s">
        <v>7955</v>
      </c>
      <c r="B9116" t="s">
        <v>19776</v>
      </c>
      <c r="C9116">
        <v>0.71447076348437044</v>
      </c>
      <c r="D9116">
        <v>0.78917429829066343</v>
      </c>
      <c r="E9116">
        <v>0</v>
      </c>
      <c r="F9116">
        <v>0</v>
      </c>
      <c r="G9116">
        <v>0.80505804311774465</v>
      </c>
      <c r="H9116">
        <v>0.27067114190542141</v>
      </c>
      <c r="I9116" t="s">
        <v>7956</v>
      </c>
      <c r="J9116" t="s">
        <v>16005</v>
      </c>
      <c r="K9116" t="s">
        <v>24173</v>
      </c>
    </row>
    <row r="9117" spans="1:11" hidden="1" x14ac:dyDescent="0.3">
      <c r="A9117" t="s">
        <v>7957</v>
      </c>
      <c r="B9117" t="s">
        <v>19776</v>
      </c>
      <c r="C9117">
        <v>0.71447076348437044</v>
      </c>
      <c r="D9117">
        <v>0.78917429829066343</v>
      </c>
      <c r="E9117">
        <v>0</v>
      </c>
      <c r="F9117">
        <v>0</v>
      </c>
      <c r="G9117">
        <v>0.80505804311774465</v>
      </c>
      <c r="H9117">
        <v>0.27067114190542141</v>
      </c>
      <c r="I9117" t="s">
        <v>5982</v>
      </c>
      <c r="J9117" t="s">
        <v>16005</v>
      </c>
      <c r="K9117" t="s">
        <v>24173</v>
      </c>
    </row>
    <row r="9118" spans="1:11" hidden="1" x14ac:dyDescent="0.3">
      <c r="A9118" t="s">
        <v>7958</v>
      </c>
      <c r="B9118" t="s">
        <v>19776</v>
      </c>
      <c r="C9118">
        <v>0.71447076348437044</v>
      </c>
      <c r="D9118">
        <v>0.78917429829066343</v>
      </c>
      <c r="E9118">
        <v>0</v>
      </c>
      <c r="F9118">
        <v>0</v>
      </c>
      <c r="G9118">
        <v>0.80505804311774465</v>
      </c>
      <c r="H9118">
        <v>0.27067114190542141</v>
      </c>
      <c r="I9118" t="s">
        <v>5673</v>
      </c>
      <c r="J9118" t="s">
        <v>16005</v>
      </c>
      <c r="K9118" t="s">
        <v>24173</v>
      </c>
    </row>
    <row r="9119" spans="1:11" hidden="1" x14ac:dyDescent="0.3">
      <c r="A9119" t="s">
        <v>7959</v>
      </c>
      <c r="B9119" t="s">
        <v>19776</v>
      </c>
      <c r="C9119">
        <v>0.71447076348437044</v>
      </c>
      <c r="D9119">
        <v>0.78917429829066343</v>
      </c>
      <c r="E9119">
        <v>0</v>
      </c>
      <c r="F9119">
        <v>0</v>
      </c>
      <c r="G9119">
        <v>0.80505804311774465</v>
      </c>
      <c r="H9119">
        <v>0.27067114190542141</v>
      </c>
      <c r="I9119" t="s">
        <v>7421</v>
      </c>
      <c r="J9119" t="s">
        <v>16005</v>
      </c>
      <c r="K9119" t="s">
        <v>24173</v>
      </c>
    </row>
    <row r="9120" spans="1:11" hidden="1" x14ac:dyDescent="0.3">
      <c r="A9120" t="s">
        <v>7960</v>
      </c>
      <c r="B9120" t="s">
        <v>7961</v>
      </c>
      <c r="C9120">
        <v>0.71474270131503881</v>
      </c>
      <c r="D9120">
        <v>0.78917429829066343</v>
      </c>
      <c r="E9120">
        <v>0</v>
      </c>
      <c r="F9120">
        <v>0</v>
      </c>
      <c r="G9120">
        <v>0.83356432556044491</v>
      </c>
      <c r="H9120">
        <v>0.27993812419501291</v>
      </c>
      <c r="I9120" t="s">
        <v>7962</v>
      </c>
      <c r="J9120" t="s">
        <v>16005</v>
      </c>
      <c r="K9120" t="s">
        <v>24173</v>
      </c>
    </row>
    <row r="9121" spans="1:11" hidden="1" x14ac:dyDescent="0.3">
      <c r="A9121" t="s">
        <v>7963</v>
      </c>
      <c r="B9121" t="s">
        <v>19784</v>
      </c>
      <c r="C9121">
        <v>0.71698630420746601</v>
      </c>
      <c r="D9121">
        <v>0.79128367680889011</v>
      </c>
      <c r="E9121">
        <v>0</v>
      </c>
      <c r="F9121">
        <v>0</v>
      </c>
      <c r="G9121">
        <v>0.79580979767895654</v>
      </c>
      <c r="H9121">
        <v>0.26476475787608078</v>
      </c>
      <c r="I9121" t="s">
        <v>7343</v>
      </c>
      <c r="J9121" t="s">
        <v>16005</v>
      </c>
      <c r="K9121" t="s">
        <v>24173</v>
      </c>
    </row>
    <row r="9122" spans="1:11" hidden="1" x14ac:dyDescent="0.3">
      <c r="A9122" t="s">
        <v>7964</v>
      </c>
      <c r="B9122" t="s">
        <v>19787</v>
      </c>
      <c r="C9122">
        <v>0.72215485879288299</v>
      </c>
      <c r="D9122">
        <v>0.7940224083623596</v>
      </c>
      <c r="E9122">
        <v>0</v>
      </c>
      <c r="F9122">
        <v>0</v>
      </c>
      <c r="G9122">
        <v>0.7875162232316677</v>
      </c>
      <c r="H9122">
        <v>0.25634887673124251</v>
      </c>
      <c r="I9122" t="s">
        <v>6473</v>
      </c>
      <c r="J9122" t="s">
        <v>16005</v>
      </c>
      <c r="K9122" t="s">
        <v>24173</v>
      </c>
    </row>
    <row r="9123" spans="1:11" hidden="1" x14ac:dyDescent="0.3">
      <c r="A9123" t="s">
        <v>7965</v>
      </c>
      <c r="B9123" t="s">
        <v>19787</v>
      </c>
      <c r="C9123">
        <v>0.72215485879288299</v>
      </c>
      <c r="D9123">
        <v>0.7940224083623596</v>
      </c>
      <c r="E9123">
        <v>0</v>
      </c>
      <c r="F9123">
        <v>0</v>
      </c>
      <c r="G9123">
        <v>0.7875162232316677</v>
      </c>
      <c r="H9123">
        <v>0.25634887673124251</v>
      </c>
      <c r="I9123" t="s">
        <v>5944</v>
      </c>
      <c r="J9123" t="s">
        <v>16005</v>
      </c>
      <c r="K9123" t="s">
        <v>24173</v>
      </c>
    </row>
    <row r="9124" spans="1:11" hidden="1" x14ac:dyDescent="0.3">
      <c r="A9124" t="s">
        <v>7966</v>
      </c>
      <c r="B9124" t="s">
        <v>19787</v>
      </c>
      <c r="C9124">
        <v>0.72215485879288299</v>
      </c>
      <c r="D9124">
        <v>0.7940224083623596</v>
      </c>
      <c r="E9124">
        <v>0</v>
      </c>
      <c r="F9124">
        <v>0</v>
      </c>
      <c r="G9124">
        <v>0.7875162232316677</v>
      </c>
      <c r="H9124">
        <v>0.25634887673124251</v>
      </c>
      <c r="I9124" t="s">
        <v>6153</v>
      </c>
      <c r="J9124" t="s">
        <v>16005</v>
      </c>
      <c r="K9124" t="s">
        <v>24173</v>
      </c>
    </row>
    <row r="9125" spans="1:11" hidden="1" x14ac:dyDescent="0.3">
      <c r="A9125" t="s">
        <v>7967</v>
      </c>
      <c r="B9125" t="s">
        <v>19787</v>
      </c>
      <c r="C9125">
        <v>0.72215485879288299</v>
      </c>
      <c r="D9125">
        <v>0.7940224083623596</v>
      </c>
      <c r="E9125">
        <v>0</v>
      </c>
      <c r="F9125">
        <v>0</v>
      </c>
      <c r="G9125">
        <v>0.7875162232316677</v>
      </c>
      <c r="H9125">
        <v>0.25634887673124251</v>
      </c>
      <c r="I9125" t="s">
        <v>6512</v>
      </c>
      <c r="J9125" t="s">
        <v>16005</v>
      </c>
      <c r="K9125" t="s">
        <v>24173</v>
      </c>
    </row>
    <row r="9126" spans="1:11" hidden="1" x14ac:dyDescent="0.3">
      <c r="A9126" t="s">
        <v>7968</v>
      </c>
      <c r="B9126" t="s">
        <v>19787</v>
      </c>
      <c r="C9126">
        <v>0.72215485879288299</v>
      </c>
      <c r="D9126">
        <v>0.7940224083623596</v>
      </c>
      <c r="E9126">
        <v>0</v>
      </c>
      <c r="F9126">
        <v>0</v>
      </c>
      <c r="G9126">
        <v>0.7875162232316677</v>
      </c>
      <c r="H9126">
        <v>0.25634887673124251</v>
      </c>
      <c r="I9126" t="s">
        <v>5679</v>
      </c>
      <c r="J9126" t="s">
        <v>16005</v>
      </c>
      <c r="K9126" t="s">
        <v>24173</v>
      </c>
    </row>
    <row r="9127" spans="1:11" hidden="1" x14ac:dyDescent="0.3">
      <c r="A9127" t="s">
        <v>7969</v>
      </c>
      <c r="B9127" t="s">
        <v>19787</v>
      </c>
      <c r="C9127">
        <v>0.72215485879288299</v>
      </c>
      <c r="D9127">
        <v>0.7940224083623596</v>
      </c>
      <c r="E9127">
        <v>0</v>
      </c>
      <c r="F9127">
        <v>0</v>
      </c>
      <c r="G9127">
        <v>0.7875162232316677</v>
      </c>
      <c r="H9127">
        <v>0.25634887673124251</v>
      </c>
      <c r="I9127" t="s">
        <v>5677</v>
      </c>
      <c r="J9127" t="s">
        <v>16005</v>
      </c>
      <c r="K9127" t="s">
        <v>24173</v>
      </c>
    </row>
    <row r="9128" spans="1:11" hidden="1" x14ac:dyDescent="0.3">
      <c r="A9128" t="s">
        <v>7970</v>
      </c>
      <c r="B9128" t="s">
        <v>19787</v>
      </c>
      <c r="C9128">
        <v>0.72215485879288299</v>
      </c>
      <c r="D9128">
        <v>0.7940224083623596</v>
      </c>
      <c r="E9128">
        <v>0</v>
      </c>
      <c r="F9128">
        <v>0</v>
      </c>
      <c r="G9128">
        <v>0.7875162232316677</v>
      </c>
      <c r="H9128">
        <v>0.25634887673124251</v>
      </c>
      <c r="I9128" t="s">
        <v>5673</v>
      </c>
      <c r="J9128" t="s">
        <v>16005</v>
      </c>
      <c r="K9128" t="s">
        <v>24173</v>
      </c>
    </row>
    <row r="9129" spans="1:11" hidden="1" x14ac:dyDescent="0.3">
      <c r="A9129" t="s">
        <v>7971</v>
      </c>
      <c r="B9129" t="s">
        <v>19787</v>
      </c>
      <c r="C9129">
        <v>0.72215485879288299</v>
      </c>
      <c r="D9129">
        <v>0.7940224083623596</v>
      </c>
      <c r="E9129">
        <v>0</v>
      </c>
      <c r="F9129">
        <v>0</v>
      </c>
      <c r="G9129">
        <v>0.7875162232316677</v>
      </c>
      <c r="H9129">
        <v>0.25634887673124251</v>
      </c>
      <c r="I9129" t="s">
        <v>5734</v>
      </c>
      <c r="J9129" t="s">
        <v>16005</v>
      </c>
      <c r="K9129" t="s">
        <v>24173</v>
      </c>
    </row>
    <row r="9130" spans="1:11" hidden="1" x14ac:dyDescent="0.3">
      <c r="A9130" t="s">
        <v>7972</v>
      </c>
      <c r="B9130" t="s">
        <v>19794</v>
      </c>
      <c r="C9130">
        <v>0.72247681030360378</v>
      </c>
      <c r="D9130">
        <v>0.7940224083623596</v>
      </c>
      <c r="E9130">
        <v>0</v>
      </c>
      <c r="F9130">
        <v>0</v>
      </c>
      <c r="G9130">
        <v>0.78711905729378306</v>
      </c>
      <c r="H9130">
        <v>0.25586875730255959</v>
      </c>
      <c r="I9130" t="s">
        <v>7973</v>
      </c>
      <c r="J9130" t="s">
        <v>16005</v>
      </c>
      <c r="K9130" t="s">
        <v>24173</v>
      </c>
    </row>
    <row r="9131" spans="1:11" hidden="1" x14ac:dyDescent="0.3">
      <c r="A9131" t="s">
        <v>7974</v>
      </c>
      <c r="B9131" t="s">
        <v>23653</v>
      </c>
      <c r="C9131">
        <v>0.7278772026807856</v>
      </c>
      <c r="D9131">
        <v>0.7981931231762146</v>
      </c>
      <c r="E9131">
        <v>0</v>
      </c>
      <c r="F9131">
        <v>0</v>
      </c>
      <c r="G9131">
        <v>0.77861521455130134</v>
      </c>
      <c r="H9131">
        <v>0.2473060400650795</v>
      </c>
      <c r="I9131" t="s">
        <v>7975</v>
      </c>
      <c r="J9131" t="s">
        <v>16005</v>
      </c>
      <c r="K9131" t="s">
        <v>24173</v>
      </c>
    </row>
    <row r="9132" spans="1:11" hidden="1" x14ac:dyDescent="0.3">
      <c r="A9132" t="s">
        <v>7976</v>
      </c>
      <c r="B9132" t="s">
        <v>19799</v>
      </c>
      <c r="C9132">
        <v>0.72963253491181546</v>
      </c>
      <c r="D9132">
        <v>0.7981931231762146</v>
      </c>
      <c r="E9132">
        <v>0</v>
      </c>
      <c r="F9132">
        <v>0</v>
      </c>
      <c r="G9132">
        <v>0.77072086376627502</v>
      </c>
      <c r="H9132">
        <v>0.24294219780559201</v>
      </c>
      <c r="I9132" t="s">
        <v>6495</v>
      </c>
      <c r="J9132" t="s">
        <v>16005</v>
      </c>
      <c r="K9132" t="s">
        <v>24173</v>
      </c>
    </row>
    <row r="9133" spans="1:11" hidden="1" x14ac:dyDescent="0.3">
      <c r="A9133" t="s">
        <v>7977</v>
      </c>
      <c r="B9133" t="s">
        <v>19799</v>
      </c>
      <c r="C9133">
        <v>0.72963253491181546</v>
      </c>
      <c r="D9133">
        <v>0.7981931231762146</v>
      </c>
      <c r="E9133">
        <v>0</v>
      </c>
      <c r="F9133">
        <v>0</v>
      </c>
      <c r="G9133">
        <v>0.77072086376627502</v>
      </c>
      <c r="H9133">
        <v>0.24294219780559201</v>
      </c>
      <c r="I9133" t="s">
        <v>7978</v>
      </c>
      <c r="J9133" t="s">
        <v>16005</v>
      </c>
      <c r="K9133" t="s">
        <v>24173</v>
      </c>
    </row>
    <row r="9134" spans="1:11" hidden="1" x14ac:dyDescent="0.3">
      <c r="A9134" t="s">
        <v>7979</v>
      </c>
      <c r="B9134" t="s">
        <v>19799</v>
      </c>
      <c r="C9134">
        <v>0.72963253491181546</v>
      </c>
      <c r="D9134">
        <v>0.7981931231762146</v>
      </c>
      <c r="E9134">
        <v>0</v>
      </c>
      <c r="F9134">
        <v>0</v>
      </c>
      <c r="G9134">
        <v>0.77072086376627502</v>
      </c>
      <c r="H9134">
        <v>0.24294219780559201</v>
      </c>
      <c r="I9134" t="s">
        <v>6478</v>
      </c>
      <c r="J9134" t="s">
        <v>16005</v>
      </c>
      <c r="K9134" t="s">
        <v>24173</v>
      </c>
    </row>
    <row r="9135" spans="1:11" hidden="1" x14ac:dyDescent="0.3">
      <c r="A9135" t="s">
        <v>7980</v>
      </c>
      <c r="B9135" t="s">
        <v>19799</v>
      </c>
      <c r="C9135">
        <v>0.72963253491181546</v>
      </c>
      <c r="D9135">
        <v>0.7981931231762146</v>
      </c>
      <c r="E9135">
        <v>0</v>
      </c>
      <c r="F9135">
        <v>0</v>
      </c>
      <c r="G9135">
        <v>0.77072086376627502</v>
      </c>
      <c r="H9135">
        <v>0.24294219780559201</v>
      </c>
      <c r="I9135" t="s">
        <v>5761</v>
      </c>
      <c r="J9135" t="s">
        <v>16005</v>
      </c>
      <c r="K9135" t="s">
        <v>24173</v>
      </c>
    </row>
    <row r="9136" spans="1:11" hidden="1" x14ac:dyDescent="0.3">
      <c r="A9136" t="s">
        <v>7981</v>
      </c>
      <c r="B9136" t="s">
        <v>19799</v>
      </c>
      <c r="C9136">
        <v>0.72963253491181546</v>
      </c>
      <c r="D9136">
        <v>0.7981931231762146</v>
      </c>
      <c r="E9136">
        <v>0</v>
      </c>
      <c r="F9136">
        <v>0</v>
      </c>
      <c r="G9136">
        <v>0.77072086376627502</v>
      </c>
      <c r="H9136">
        <v>0.24294219780559201</v>
      </c>
      <c r="I9136" t="s">
        <v>5679</v>
      </c>
      <c r="J9136" t="s">
        <v>16005</v>
      </c>
      <c r="K9136" t="s">
        <v>24173</v>
      </c>
    </row>
    <row r="9137" spans="1:11" hidden="1" x14ac:dyDescent="0.3">
      <c r="A9137" t="s">
        <v>7982</v>
      </c>
      <c r="B9137" t="s">
        <v>19799</v>
      </c>
      <c r="C9137">
        <v>0.72963253491181546</v>
      </c>
      <c r="D9137">
        <v>0.7981931231762146</v>
      </c>
      <c r="E9137">
        <v>0</v>
      </c>
      <c r="F9137">
        <v>0</v>
      </c>
      <c r="G9137">
        <v>0.77072086376627502</v>
      </c>
      <c r="H9137">
        <v>0.24294219780559201</v>
      </c>
      <c r="I9137" t="s">
        <v>7163</v>
      </c>
      <c r="J9137" t="s">
        <v>16005</v>
      </c>
      <c r="K9137" t="s">
        <v>24173</v>
      </c>
    </row>
    <row r="9138" spans="1:11" hidden="1" x14ac:dyDescent="0.3">
      <c r="A9138" t="s">
        <v>7983</v>
      </c>
      <c r="B9138" t="s">
        <v>19799</v>
      </c>
      <c r="C9138">
        <v>0.72963253491181546</v>
      </c>
      <c r="D9138">
        <v>0.7981931231762146</v>
      </c>
      <c r="E9138">
        <v>0</v>
      </c>
      <c r="F9138">
        <v>0</v>
      </c>
      <c r="G9138">
        <v>0.77072086376627502</v>
      </c>
      <c r="H9138">
        <v>0.24294219780559201</v>
      </c>
      <c r="I9138" t="s">
        <v>5679</v>
      </c>
      <c r="J9138" t="s">
        <v>16005</v>
      </c>
      <c r="K9138" t="s">
        <v>24173</v>
      </c>
    </row>
    <row r="9139" spans="1:11" hidden="1" x14ac:dyDescent="0.3">
      <c r="A9139" t="s">
        <v>7984</v>
      </c>
      <c r="B9139" t="s">
        <v>19799</v>
      </c>
      <c r="C9139">
        <v>0.72963253491181546</v>
      </c>
      <c r="D9139">
        <v>0.7981931231762146</v>
      </c>
      <c r="E9139">
        <v>0</v>
      </c>
      <c r="F9139">
        <v>0</v>
      </c>
      <c r="G9139">
        <v>0.77072086376627502</v>
      </c>
      <c r="H9139">
        <v>0.24294219780559201</v>
      </c>
      <c r="I9139" t="s">
        <v>7323</v>
      </c>
      <c r="J9139" t="s">
        <v>16005</v>
      </c>
      <c r="K9139" t="s">
        <v>24173</v>
      </c>
    </row>
    <row r="9140" spans="1:11" hidden="1" x14ac:dyDescent="0.3">
      <c r="A9140" t="s">
        <v>7985</v>
      </c>
      <c r="B9140" t="s">
        <v>19799</v>
      </c>
      <c r="C9140">
        <v>0.72963253491181546</v>
      </c>
      <c r="D9140">
        <v>0.7981931231762146</v>
      </c>
      <c r="E9140">
        <v>0</v>
      </c>
      <c r="F9140">
        <v>0</v>
      </c>
      <c r="G9140">
        <v>0.77072086376627502</v>
      </c>
      <c r="H9140">
        <v>0.24294219780559201</v>
      </c>
      <c r="I9140" t="s">
        <v>7986</v>
      </c>
      <c r="J9140" t="s">
        <v>16005</v>
      </c>
      <c r="K9140" t="s">
        <v>24173</v>
      </c>
    </row>
    <row r="9141" spans="1:11" hidden="1" x14ac:dyDescent="0.3">
      <c r="A9141" t="s">
        <v>7987</v>
      </c>
      <c r="B9141" t="s">
        <v>7988</v>
      </c>
      <c r="C9141">
        <v>0.73377495558103822</v>
      </c>
      <c r="D9141">
        <v>0.80235521155845579</v>
      </c>
      <c r="E9141">
        <v>0</v>
      </c>
      <c r="F9141">
        <v>0</v>
      </c>
      <c r="G9141">
        <v>0.78672040384302233</v>
      </c>
      <c r="H9141">
        <v>0.243531580457123</v>
      </c>
      <c r="I9141" t="s">
        <v>7989</v>
      </c>
      <c r="J9141" t="s">
        <v>16005</v>
      </c>
      <c r="K9141" t="s">
        <v>24173</v>
      </c>
    </row>
    <row r="9142" spans="1:11" hidden="1" x14ac:dyDescent="0.3">
      <c r="A9142" t="s">
        <v>7990</v>
      </c>
      <c r="B9142" t="s">
        <v>19816</v>
      </c>
      <c r="C9142">
        <v>0.73690932688546129</v>
      </c>
      <c r="D9142">
        <v>0.80467110407033138</v>
      </c>
      <c r="E9142">
        <v>0</v>
      </c>
      <c r="F9142">
        <v>0</v>
      </c>
      <c r="G9142">
        <v>0.75462531094527363</v>
      </c>
      <c r="H9142">
        <v>0.23037988141714361</v>
      </c>
      <c r="I9142" t="s">
        <v>5671</v>
      </c>
      <c r="J9142" t="s">
        <v>16005</v>
      </c>
      <c r="K9142" t="s">
        <v>24173</v>
      </c>
    </row>
    <row r="9143" spans="1:11" hidden="1" x14ac:dyDescent="0.3">
      <c r="A9143" t="s">
        <v>7991</v>
      </c>
      <c r="B9143" t="s">
        <v>19816</v>
      </c>
      <c r="C9143">
        <v>0.73690932688546129</v>
      </c>
      <c r="D9143">
        <v>0.80467110407033138</v>
      </c>
      <c r="E9143">
        <v>0</v>
      </c>
      <c r="F9143">
        <v>0</v>
      </c>
      <c r="G9143">
        <v>0.75462531094527363</v>
      </c>
      <c r="H9143">
        <v>0.23037988141714361</v>
      </c>
      <c r="I9143" t="s">
        <v>7844</v>
      </c>
      <c r="J9143" t="s">
        <v>16005</v>
      </c>
      <c r="K9143" t="s">
        <v>24173</v>
      </c>
    </row>
    <row r="9144" spans="1:11" hidden="1" x14ac:dyDescent="0.3">
      <c r="A9144" t="s">
        <v>7992</v>
      </c>
      <c r="B9144" t="s">
        <v>19816</v>
      </c>
      <c r="C9144">
        <v>0.73690932688546129</v>
      </c>
      <c r="D9144">
        <v>0.80467110407033138</v>
      </c>
      <c r="E9144">
        <v>0</v>
      </c>
      <c r="F9144">
        <v>0</v>
      </c>
      <c r="G9144">
        <v>0.75462531094527363</v>
      </c>
      <c r="H9144">
        <v>0.23037988141714361</v>
      </c>
      <c r="I9144" t="s">
        <v>5673</v>
      </c>
      <c r="J9144" t="s">
        <v>16005</v>
      </c>
      <c r="K9144" t="s">
        <v>24173</v>
      </c>
    </row>
    <row r="9145" spans="1:11" hidden="1" x14ac:dyDescent="0.3">
      <c r="A9145" t="s">
        <v>7993</v>
      </c>
      <c r="B9145" t="s">
        <v>21577</v>
      </c>
      <c r="C9145">
        <v>0.73841114620639903</v>
      </c>
      <c r="D9145">
        <v>0.80594047437509087</v>
      </c>
      <c r="E9145">
        <v>0</v>
      </c>
      <c r="F9145">
        <v>0</v>
      </c>
      <c r="G9145">
        <v>0.76214461387112642</v>
      </c>
      <c r="H9145">
        <v>0.23112378443849299</v>
      </c>
      <c r="I9145" t="s">
        <v>7146</v>
      </c>
      <c r="J9145" t="s">
        <v>16005</v>
      </c>
      <c r="K9145" t="s">
        <v>24173</v>
      </c>
    </row>
    <row r="9146" spans="1:11" hidden="1" x14ac:dyDescent="0.3">
      <c r="A9146" t="s">
        <v>7994</v>
      </c>
      <c r="B9146" t="s">
        <v>7995</v>
      </c>
      <c r="C9146">
        <v>0.74305352138006087</v>
      </c>
      <c r="D9146">
        <v>0.80868545815209325</v>
      </c>
      <c r="E9146">
        <v>0</v>
      </c>
      <c r="F9146">
        <v>0</v>
      </c>
      <c r="G9146">
        <v>0.80359231411862986</v>
      </c>
      <c r="H9146">
        <v>0.23865663348116359</v>
      </c>
      <c r="I9146" t="s">
        <v>7996</v>
      </c>
      <c r="J9146" t="s">
        <v>16005</v>
      </c>
      <c r="K9146" t="s">
        <v>24173</v>
      </c>
    </row>
    <row r="9147" spans="1:11" hidden="1" x14ac:dyDescent="0.3">
      <c r="A9147" t="s">
        <v>7997</v>
      </c>
      <c r="B9147" t="s">
        <v>21579</v>
      </c>
      <c r="C9147">
        <v>0.74354649153762453</v>
      </c>
      <c r="D9147">
        <v>0.80868545815209325</v>
      </c>
      <c r="E9147">
        <v>0</v>
      </c>
      <c r="F9147">
        <v>0</v>
      </c>
      <c r="G9147">
        <v>0.75416666666666665</v>
      </c>
      <c r="H9147">
        <v>0.22347767155910361</v>
      </c>
      <c r="I9147" t="s">
        <v>7998</v>
      </c>
      <c r="J9147" t="s">
        <v>16005</v>
      </c>
      <c r="K9147" t="s">
        <v>24173</v>
      </c>
    </row>
    <row r="9148" spans="1:11" hidden="1" x14ac:dyDescent="0.3">
      <c r="A9148" t="s">
        <v>7999</v>
      </c>
      <c r="B9148" t="s">
        <v>21579</v>
      </c>
      <c r="C9148">
        <v>0.74354649153762453</v>
      </c>
      <c r="D9148">
        <v>0.80868545815209325</v>
      </c>
      <c r="E9148">
        <v>0</v>
      </c>
      <c r="F9148">
        <v>0</v>
      </c>
      <c r="G9148">
        <v>0.75416666666666665</v>
      </c>
      <c r="H9148">
        <v>0.22347767155910361</v>
      </c>
      <c r="I9148" t="s">
        <v>8000</v>
      </c>
      <c r="J9148" t="s">
        <v>16005</v>
      </c>
      <c r="K9148" t="s">
        <v>24173</v>
      </c>
    </row>
    <row r="9149" spans="1:11" hidden="1" x14ac:dyDescent="0.3">
      <c r="A9149" t="s">
        <v>8001</v>
      </c>
      <c r="B9149" t="s">
        <v>19828</v>
      </c>
      <c r="C9149">
        <v>0.74399062149992579</v>
      </c>
      <c r="D9149">
        <v>0.80868545815209325</v>
      </c>
      <c r="E9149">
        <v>0</v>
      </c>
      <c r="F9149">
        <v>0</v>
      </c>
      <c r="G9149">
        <v>0.73918671946390502</v>
      </c>
      <c r="H9149">
        <v>0.21859735991622359</v>
      </c>
      <c r="I9149" t="s">
        <v>5765</v>
      </c>
      <c r="J9149" t="s">
        <v>16005</v>
      </c>
      <c r="K9149" t="s">
        <v>24173</v>
      </c>
    </row>
    <row r="9150" spans="1:11" hidden="1" x14ac:dyDescent="0.3">
      <c r="A9150" t="s">
        <v>8002</v>
      </c>
      <c r="B9150" t="s">
        <v>19828</v>
      </c>
      <c r="C9150">
        <v>0.74399062149992579</v>
      </c>
      <c r="D9150">
        <v>0.80868545815209325</v>
      </c>
      <c r="E9150">
        <v>0</v>
      </c>
      <c r="F9150">
        <v>0</v>
      </c>
      <c r="G9150">
        <v>0.73918671946390502</v>
      </c>
      <c r="H9150">
        <v>0.21859735991622359</v>
      </c>
      <c r="I9150" t="s">
        <v>6495</v>
      </c>
      <c r="J9150" t="s">
        <v>16005</v>
      </c>
      <c r="K9150" t="s">
        <v>24173</v>
      </c>
    </row>
    <row r="9151" spans="1:11" hidden="1" x14ac:dyDescent="0.3">
      <c r="A9151" t="s">
        <v>8003</v>
      </c>
      <c r="B9151" t="s">
        <v>19828</v>
      </c>
      <c r="C9151">
        <v>0.74399062149992579</v>
      </c>
      <c r="D9151">
        <v>0.80868545815209325</v>
      </c>
      <c r="E9151">
        <v>0</v>
      </c>
      <c r="F9151">
        <v>0</v>
      </c>
      <c r="G9151">
        <v>0.73918671946390502</v>
      </c>
      <c r="H9151">
        <v>0.21859735991622359</v>
      </c>
      <c r="I9151" t="s">
        <v>6167</v>
      </c>
      <c r="J9151" t="s">
        <v>16005</v>
      </c>
      <c r="K9151" t="s">
        <v>24173</v>
      </c>
    </row>
    <row r="9152" spans="1:11" hidden="1" x14ac:dyDescent="0.3">
      <c r="A9152" t="s">
        <v>8004</v>
      </c>
      <c r="B9152" t="s">
        <v>19828</v>
      </c>
      <c r="C9152">
        <v>0.74399062149992579</v>
      </c>
      <c r="D9152">
        <v>0.80868545815209325</v>
      </c>
      <c r="E9152">
        <v>0</v>
      </c>
      <c r="F9152">
        <v>0</v>
      </c>
      <c r="G9152">
        <v>0.73918671946390502</v>
      </c>
      <c r="H9152">
        <v>0.21859735991622359</v>
      </c>
      <c r="I9152" t="s">
        <v>5679</v>
      </c>
      <c r="J9152" t="s">
        <v>16005</v>
      </c>
      <c r="K9152" t="s">
        <v>24173</v>
      </c>
    </row>
    <row r="9153" spans="1:11" hidden="1" x14ac:dyDescent="0.3">
      <c r="A9153" t="s">
        <v>8005</v>
      </c>
      <c r="B9153" t="s">
        <v>19828</v>
      </c>
      <c r="C9153">
        <v>0.74399062149992579</v>
      </c>
      <c r="D9153">
        <v>0.80868545815209325</v>
      </c>
      <c r="E9153">
        <v>0</v>
      </c>
      <c r="F9153">
        <v>0</v>
      </c>
      <c r="G9153">
        <v>0.73918671946390502</v>
      </c>
      <c r="H9153">
        <v>0.21859735991622359</v>
      </c>
      <c r="I9153" t="s">
        <v>6396</v>
      </c>
      <c r="J9153" t="s">
        <v>16005</v>
      </c>
      <c r="K9153" t="s">
        <v>24173</v>
      </c>
    </row>
    <row r="9154" spans="1:11" hidden="1" x14ac:dyDescent="0.3">
      <c r="A9154" t="s">
        <v>8006</v>
      </c>
      <c r="B9154" t="s">
        <v>19828</v>
      </c>
      <c r="C9154">
        <v>0.74399062149992579</v>
      </c>
      <c r="D9154">
        <v>0.80868545815209325</v>
      </c>
      <c r="E9154">
        <v>0</v>
      </c>
      <c r="F9154">
        <v>0</v>
      </c>
      <c r="G9154">
        <v>0.73918671946390502</v>
      </c>
      <c r="H9154">
        <v>0.21859735991622359</v>
      </c>
      <c r="I9154" t="s">
        <v>6264</v>
      </c>
      <c r="J9154" t="s">
        <v>16005</v>
      </c>
      <c r="K9154" t="s">
        <v>24173</v>
      </c>
    </row>
    <row r="9155" spans="1:11" hidden="1" x14ac:dyDescent="0.3">
      <c r="A9155" t="s">
        <v>8007</v>
      </c>
      <c r="B9155" t="s">
        <v>21585</v>
      </c>
      <c r="C9155">
        <v>0.74859530834350085</v>
      </c>
      <c r="D9155">
        <v>0.81294643681564449</v>
      </c>
      <c r="E9155">
        <v>0</v>
      </c>
      <c r="F9155">
        <v>0</v>
      </c>
      <c r="G9155">
        <v>0.74635321321899994</v>
      </c>
      <c r="H9155">
        <v>0.2161116113481564</v>
      </c>
      <c r="I9155" t="s">
        <v>8008</v>
      </c>
      <c r="J9155" t="s">
        <v>16005</v>
      </c>
      <c r="K9155" t="s">
        <v>24173</v>
      </c>
    </row>
    <row r="9156" spans="1:11" hidden="1" x14ac:dyDescent="0.3">
      <c r="A9156" t="s">
        <v>8009</v>
      </c>
      <c r="B9156" t="s">
        <v>21585</v>
      </c>
      <c r="C9156">
        <v>0.74859530834350085</v>
      </c>
      <c r="D9156">
        <v>0.81294643681564449</v>
      </c>
      <c r="E9156">
        <v>0</v>
      </c>
      <c r="F9156">
        <v>0</v>
      </c>
      <c r="G9156">
        <v>0.74635321321899994</v>
      </c>
      <c r="H9156">
        <v>0.2161116113481564</v>
      </c>
      <c r="I9156" t="s">
        <v>8010</v>
      </c>
      <c r="J9156" t="s">
        <v>16005</v>
      </c>
      <c r="K9156" t="s">
        <v>24173</v>
      </c>
    </row>
    <row r="9157" spans="1:11" hidden="1" x14ac:dyDescent="0.3">
      <c r="A9157" t="s">
        <v>8011</v>
      </c>
      <c r="B9157" t="s">
        <v>19837</v>
      </c>
      <c r="C9157">
        <v>0.75088166150114288</v>
      </c>
      <c r="D9157">
        <v>0.81356931846040803</v>
      </c>
      <c r="E9157">
        <v>0</v>
      </c>
      <c r="F9157">
        <v>0</v>
      </c>
      <c r="G9157">
        <v>0.724365671641791</v>
      </c>
      <c r="H9157">
        <v>0.20753599064412931</v>
      </c>
      <c r="I9157" t="s">
        <v>5699</v>
      </c>
      <c r="J9157" t="s">
        <v>16005</v>
      </c>
      <c r="K9157" t="s">
        <v>24173</v>
      </c>
    </row>
    <row r="9158" spans="1:11" hidden="1" x14ac:dyDescent="0.3">
      <c r="A9158" t="s">
        <v>8012</v>
      </c>
      <c r="B9158" t="s">
        <v>19837</v>
      </c>
      <c r="C9158">
        <v>0.75088166150114288</v>
      </c>
      <c r="D9158">
        <v>0.81356931846040803</v>
      </c>
      <c r="E9158">
        <v>0</v>
      </c>
      <c r="F9158">
        <v>0</v>
      </c>
      <c r="G9158">
        <v>0.724365671641791</v>
      </c>
      <c r="H9158">
        <v>0.20753599064412931</v>
      </c>
      <c r="I9158" t="s">
        <v>5679</v>
      </c>
      <c r="J9158" t="s">
        <v>16005</v>
      </c>
      <c r="K9158" t="s">
        <v>24173</v>
      </c>
    </row>
    <row r="9159" spans="1:11" hidden="1" x14ac:dyDescent="0.3">
      <c r="A9159" t="s">
        <v>8013</v>
      </c>
      <c r="B9159" t="s">
        <v>19837</v>
      </c>
      <c r="C9159">
        <v>0.75088166150114288</v>
      </c>
      <c r="D9159">
        <v>0.81356931846040803</v>
      </c>
      <c r="E9159">
        <v>0</v>
      </c>
      <c r="F9159">
        <v>0</v>
      </c>
      <c r="G9159">
        <v>0.724365671641791</v>
      </c>
      <c r="H9159">
        <v>0.20753599064412931</v>
      </c>
      <c r="I9159" t="s">
        <v>7978</v>
      </c>
      <c r="J9159" t="s">
        <v>16005</v>
      </c>
      <c r="K9159" t="s">
        <v>24173</v>
      </c>
    </row>
    <row r="9160" spans="1:11" hidden="1" x14ac:dyDescent="0.3">
      <c r="A9160" t="s">
        <v>8014</v>
      </c>
      <c r="B9160" t="s">
        <v>19837</v>
      </c>
      <c r="C9160">
        <v>0.75088166150114288</v>
      </c>
      <c r="D9160">
        <v>0.81356931846040803</v>
      </c>
      <c r="E9160">
        <v>0</v>
      </c>
      <c r="F9160">
        <v>0</v>
      </c>
      <c r="G9160">
        <v>0.724365671641791</v>
      </c>
      <c r="H9160">
        <v>0.20753599064412931</v>
      </c>
      <c r="I9160" t="s">
        <v>7004</v>
      </c>
      <c r="J9160" t="s">
        <v>16005</v>
      </c>
      <c r="K9160" t="s">
        <v>24173</v>
      </c>
    </row>
    <row r="9161" spans="1:11" hidden="1" x14ac:dyDescent="0.3">
      <c r="A9161" t="s">
        <v>8015</v>
      </c>
      <c r="B9161" t="s">
        <v>19837</v>
      </c>
      <c r="C9161">
        <v>0.75088166150114288</v>
      </c>
      <c r="D9161">
        <v>0.81356931846040803</v>
      </c>
      <c r="E9161">
        <v>0</v>
      </c>
      <c r="F9161">
        <v>0</v>
      </c>
      <c r="G9161">
        <v>0.724365671641791</v>
      </c>
      <c r="H9161">
        <v>0.20753599064412931</v>
      </c>
      <c r="I9161" t="s">
        <v>6476</v>
      </c>
      <c r="J9161" t="s">
        <v>16005</v>
      </c>
      <c r="K9161" t="s">
        <v>24173</v>
      </c>
    </row>
    <row r="9162" spans="1:11" hidden="1" x14ac:dyDescent="0.3">
      <c r="A9162" t="s">
        <v>8016</v>
      </c>
      <c r="B9162" t="s">
        <v>8017</v>
      </c>
      <c r="C9162">
        <v>0.75723981475284341</v>
      </c>
      <c r="D9162">
        <v>0.81859437171564942</v>
      </c>
      <c r="E9162">
        <v>0</v>
      </c>
      <c r="F9162">
        <v>0</v>
      </c>
      <c r="G9162">
        <v>0.80021681572747927</v>
      </c>
      <c r="H9162">
        <v>0.22252051467411471</v>
      </c>
      <c r="I9162" t="s">
        <v>8018</v>
      </c>
      <c r="J9162" t="s">
        <v>16005</v>
      </c>
      <c r="K9162" t="s">
        <v>24173</v>
      </c>
    </row>
    <row r="9163" spans="1:11" hidden="1" x14ac:dyDescent="0.3">
      <c r="A9163" t="s">
        <v>8019</v>
      </c>
      <c r="B9163" t="s">
        <v>8017</v>
      </c>
      <c r="C9163">
        <v>0.75723981475284341</v>
      </c>
      <c r="D9163">
        <v>0.81859437171564942</v>
      </c>
      <c r="E9163">
        <v>0</v>
      </c>
      <c r="F9163">
        <v>0</v>
      </c>
      <c r="G9163">
        <v>0.80021681572747927</v>
      </c>
      <c r="H9163">
        <v>0.22252051467411471</v>
      </c>
      <c r="I9163" t="s">
        <v>8020</v>
      </c>
      <c r="J9163" t="s">
        <v>16005</v>
      </c>
      <c r="K9163" t="s">
        <v>24173</v>
      </c>
    </row>
    <row r="9164" spans="1:11" hidden="1" x14ac:dyDescent="0.3">
      <c r="A9164" t="s">
        <v>8021</v>
      </c>
      <c r="B9164" t="s">
        <v>19844</v>
      </c>
      <c r="C9164">
        <v>0.75758754906568315</v>
      </c>
      <c r="D9164">
        <v>0.81859437171564942</v>
      </c>
      <c r="E9164">
        <v>0</v>
      </c>
      <c r="F9164">
        <v>0</v>
      </c>
      <c r="G9164">
        <v>0.71012584138132862</v>
      </c>
      <c r="H9164">
        <v>0.19714241768898</v>
      </c>
      <c r="I9164" t="s">
        <v>5747</v>
      </c>
      <c r="J9164" t="s">
        <v>16005</v>
      </c>
      <c r="K9164" t="s">
        <v>24173</v>
      </c>
    </row>
    <row r="9165" spans="1:11" hidden="1" x14ac:dyDescent="0.3">
      <c r="A9165" t="s">
        <v>8022</v>
      </c>
      <c r="B9165" t="s">
        <v>19844</v>
      </c>
      <c r="C9165">
        <v>0.75758754906568315</v>
      </c>
      <c r="D9165">
        <v>0.81859437171564942</v>
      </c>
      <c r="E9165">
        <v>0</v>
      </c>
      <c r="F9165">
        <v>0</v>
      </c>
      <c r="G9165">
        <v>0.71012584138132862</v>
      </c>
      <c r="H9165">
        <v>0.19714241768898</v>
      </c>
      <c r="I9165" t="s">
        <v>6148</v>
      </c>
      <c r="J9165" t="s">
        <v>16005</v>
      </c>
      <c r="K9165" t="s">
        <v>24173</v>
      </c>
    </row>
    <row r="9166" spans="1:11" hidden="1" x14ac:dyDescent="0.3">
      <c r="A9166" t="s">
        <v>8023</v>
      </c>
      <c r="B9166" t="s">
        <v>19844</v>
      </c>
      <c r="C9166">
        <v>0.75758754906568315</v>
      </c>
      <c r="D9166">
        <v>0.81859437171564942</v>
      </c>
      <c r="E9166">
        <v>0</v>
      </c>
      <c r="F9166">
        <v>0</v>
      </c>
      <c r="G9166">
        <v>0.71012584138132862</v>
      </c>
      <c r="H9166">
        <v>0.19714241768898</v>
      </c>
      <c r="I9166" t="s">
        <v>6476</v>
      </c>
      <c r="J9166" t="s">
        <v>16005</v>
      </c>
      <c r="K9166" t="s">
        <v>24173</v>
      </c>
    </row>
    <row r="9167" spans="1:11" hidden="1" x14ac:dyDescent="0.3">
      <c r="A9167" t="s">
        <v>8024</v>
      </c>
      <c r="B9167" t="s">
        <v>19844</v>
      </c>
      <c r="C9167">
        <v>0.75758754906568315</v>
      </c>
      <c r="D9167">
        <v>0.81859437171564942</v>
      </c>
      <c r="E9167">
        <v>0</v>
      </c>
      <c r="F9167">
        <v>0</v>
      </c>
      <c r="G9167">
        <v>0.71012584138132862</v>
      </c>
      <c r="H9167">
        <v>0.19714241768898</v>
      </c>
      <c r="I9167" t="s">
        <v>5976</v>
      </c>
      <c r="J9167" t="s">
        <v>16005</v>
      </c>
      <c r="K9167" t="s">
        <v>24173</v>
      </c>
    </row>
    <row r="9168" spans="1:11" hidden="1" x14ac:dyDescent="0.3">
      <c r="A9168" t="s">
        <v>8025</v>
      </c>
      <c r="B9168" t="s">
        <v>8026</v>
      </c>
      <c r="C9168">
        <v>0.7584371054246698</v>
      </c>
      <c r="D9168">
        <v>0.81913966593160115</v>
      </c>
      <c r="E9168">
        <v>0</v>
      </c>
      <c r="F9168">
        <v>0</v>
      </c>
      <c r="G9168">
        <v>0.7311998489568583</v>
      </c>
      <c r="H9168">
        <v>0.20217339713681079</v>
      </c>
      <c r="I9168" t="s">
        <v>8027</v>
      </c>
      <c r="J9168" t="s">
        <v>16005</v>
      </c>
      <c r="K9168" t="s">
        <v>24173</v>
      </c>
    </row>
    <row r="9169" spans="1:11" hidden="1" x14ac:dyDescent="0.3">
      <c r="A9169" t="s">
        <v>8028</v>
      </c>
      <c r="B9169" t="s">
        <v>8029</v>
      </c>
      <c r="C9169">
        <v>0.7590685560931113</v>
      </c>
      <c r="D9169">
        <v>0.81944900941869969</v>
      </c>
      <c r="E9169">
        <v>0</v>
      </c>
      <c r="F9169">
        <v>0</v>
      </c>
      <c r="G9169">
        <v>0.75370630461922594</v>
      </c>
      <c r="H9169">
        <v>0.20776907779680259</v>
      </c>
      <c r="I9169" t="s">
        <v>8030</v>
      </c>
      <c r="J9169" t="s">
        <v>16005</v>
      </c>
      <c r="K9169" t="s">
        <v>24173</v>
      </c>
    </row>
    <row r="9170" spans="1:11" hidden="1" x14ac:dyDescent="0.3">
      <c r="A9170" t="s">
        <v>8031</v>
      </c>
      <c r="B9170" t="s">
        <v>8032</v>
      </c>
      <c r="C9170">
        <v>0.76130488668929264</v>
      </c>
      <c r="D9170">
        <v>0.82148982548253979</v>
      </c>
      <c r="E9170">
        <v>0</v>
      </c>
      <c r="F9170">
        <v>0</v>
      </c>
      <c r="G9170">
        <v>0.7694303620613947</v>
      </c>
      <c r="H9170">
        <v>0.20984009616387889</v>
      </c>
      <c r="I9170" t="s">
        <v>8033</v>
      </c>
      <c r="J9170" t="s">
        <v>16005</v>
      </c>
      <c r="K9170" t="s">
        <v>24173</v>
      </c>
    </row>
    <row r="9171" spans="1:11" hidden="1" x14ac:dyDescent="0.3">
      <c r="A9171" t="s">
        <v>8034</v>
      </c>
      <c r="B9171" t="s">
        <v>19857</v>
      </c>
      <c r="C9171">
        <v>0.76411325003696384</v>
      </c>
      <c r="D9171">
        <v>0.82190623588667977</v>
      </c>
      <c r="E9171">
        <v>0</v>
      </c>
      <c r="F9171">
        <v>0</v>
      </c>
      <c r="G9171">
        <v>0.69643369690011481</v>
      </c>
      <c r="H9171">
        <v>0.1873680118632271</v>
      </c>
      <c r="I9171" t="s">
        <v>7421</v>
      </c>
      <c r="J9171" t="s">
        <v>16005</v>
      </c>
      <c r="K9171" t="s">
        <v>24173</v>
      </c>
    </row>
    <row r="9172" spans="1:11" hidden="1" x14ac:dyDescent="0.3">
      <c r="A9172" t="s">
        <v>8035</v>
      </c>
      <c r="B9172" t="s">
        <v>19857</v>
      </c>
      <c r="C9172">
        <v>0.76411325003696384</v>
      </c>
      <c r="D9172">
        <v>0.82190623588667977</v>
      </c>
      <c r="E9172">
        <v>0</v>
      </c>
      <c r="F9172">
        <v>0</v>
      </c>
      <c r="G9172">
        <v>0.69643369690011481</v>
      </c>
      <c r="H9172">
        <v>0.1873680118632271</v>
      </c>
      <c r="I9172" t="s">
        <v>5944</v>
      </c>
      <c r="J9172" t="s">
        <v>16005</v>
      </c>
      <c r="K9172" t="s">
        <v>24173</v>
      </c>
    </row>
    <row r="9173" spans="1:11" hidden="1" x14ac:dyDescent="0.3">
      <c r="A9173" t="s">
        <v>8036</v>
      </c>
      <c r="B9173" t="s">
        <v>19857</v>
      </c>
      <c r="C9173">
        <v>0.76411325003696384</v>
      </c>
      <c r="D9173">
        <v>0.82190623588667977</v>
      </c>
      <c r="E9173">
        <v>0</v>
      </c>
      <c r="F9173">
        <v>0</v>
      </c>
      <c r="G9173">
        <v>0.69643369690011481</v>
      </c>
      <c r="H9173">
        <v>0.1873680118632271</v>
      </c>
      <c r="I9173" t="s">
        <v>5951</v>
      </c>
      <c r="J9173" t="s">
        <v>16005</v>
      </c>
      <c r="K9173" t="s">
        <v>24173</v>
      </c>
    </row>
    <row r="9174" spans="1:11" hidden="1" x14ac:dyDescent="0.3">
      <c r="A9174" t="s">
        <v>8037</v>
      </c>
      <c r="B9174" t="s">
        <v>19857</v>
      </c>
      <c r="C9174">
        <v>0.76411325003696384</v>
      </c>
      <c r="D9174">
        <v>0.82190623588667977</v>
      </c>
      <c r="E9174">
        <v>0</v>
      </c>
      <c r="F9174">
        <v>0</v>
      </c>
      <c r="G9174">
        <v>0.69643369690011481</v>
      </c>
      <c r="H9174">
        <v>0.1873680118632271</v>
      </c>
      <c r="I9174" t="s">
        <v>8038</v>
      </c>
      <c r="J9174" t="s">
        <v>16005</v>
      </c>
      <c r="K9174" t="s">
        <v>24173</v>
      </c>
    </row>
    <row r="9175" spans="1:11" hidden="1" x14ac:dyDescent="0.3">
      <c r="A9175" t="s">
        <v>8039</v>
      </c>
      <c r="B9175" t="s">
        <v>19857</v>
      </c>
      <c r="C9175">
        <v>0.76411325003696384</v>
      </c>
      <c r="D9175">
        <v>0.82190623588667977</v>
      </c>
      <c r="E9175">
        <v>0</v>
      </c>
      <c r="F9175">
        <v>0</v>
      </c>
      <c r="G9175">
        <v>0.69643369690011481</v>
      </c>
      <c r="H9175">
        <v>0.1873680118632271</v>
      </c>
      <c r="I9175" t="s">
        <v>8040</v>
      </c>
      <c r="J9175" t="s">
        <v>16005</v>
      </c>
      <c r="K9175" t="s">
        <v>24173</v>
      </c>
    </row>
    <row r="9176" spans="1:11" hidden="1" x14ac:dyDescent="0.3">
      <c r="A9176" t="s">
        <v>8041</v>
      </c>
      <c r="B9176" t="s">
        <v>19857</v>
      </c>
      <c r="C9176">
        <v>0.76411325003696384</v>
      </c>
      <c r="D9176">
        <v>0.82190623588667977</v>
      </c>
      <c r="E9176">
        <v>0</v>
      </c>
      <c r="F9176">
        <v>0</v>
      </c>
      <c r="G9176">
        <v>0.69643369690011481</v>
      </c>
      <c r="H9176">
        <v>0.1873680118632271</v>
      </c>
      <c r="I9176" t="s">
        <v>5673</v>
      </c>
      <c r="J9176" t="s">
        <v>16005</v>
      </c>
      <c r="K9176" t="s">
        <v>24173</v>
      </c>
    </row>
    <row r="9177" spans="1:11" hidden="1" x14ac:dyDescent="0.3">
      <c r="A9177" t="s">
        <v>8042</v>
      </c>
      <c r="B9177" t="s">
        <v>19857</v>
      </c>
      <c r="C9177">
        <v>0.76411325003696384</v>
      </c>
      <c r="D9177">
        <v>0.82190623588667977</v>
      </c>
      <c r="E9177">
        <v>0</v>
      </c>
      <c r="F9177">
        <v>0</v>
      </c>
      <c r="G9177">
        <v>0.69643369690011481</v>
      </c>
      <c r="H9177">
        <v>0.1873680118632271</v>
      </c>
      <c r="I9177" t="s">
        <v>5750</v>
      </c>
      <c r="J9177" t="s">
        <v>16005</v>
      </c>
      <c r="K9177" t="s">
        <v>24173</v>
      </c>
    </row>
    <row r="9178" spans="1:11" hidden="1" x14ac:dyDescent="0.3">
      <c r="A9178" t="s">
        <v>8043</v>
      </c>
      <c r="B9178" t="s">
        <v>19867</v>
      </c>
      <c r="C9178">
        <v>0.77046359718662927</v>
      </c>
      <c r="D9178">
        <v>0.82761241217469228</v>
      </c>
      <c r="E9178">
        <v>0</v>
      </c>
      <c r="F9178">
        <v>0</v>
      </c>
      <c r="G9178">
        <v>0.68325823711630529</v>
      </c>
      <c r="H9178">
        <v>0.17816837957221349</v>
      </c>
      <c r="I9178" t="s">
        <v>7160</v>
      </c>
      <c r="J9178" t="s">
        <v>16005</v>
      </c>
      <c r="K9178" t="s">
        <v>24173</v>
      </c>
    </row>
    <row r="9179" spans="1:11" hidden="1" x14ac:dyDescent="0.3">
      <c r="A9179" t="s">
        <v>8044</v>
      </c>
      <c r="B9179" t="s">
        <v>19867</v>
      </c>
      <c r="C9179">
        <v>0.77046359718662927</v>
      </c>
      <c r="D9179">
        <v>0.82761241217469228</v>
      </c>
      <c r="E9179">
        <v>0</v>
      </c>
      <c r="F9179">
        <v>0</v>
      </c>
      <c r="G9179">
        <v>0.68325823711630529</v>
      </c>
      <c r="H9179">
        <v>0.17816837957221349</v>
      </c>
      <c r="I9179" t="s">
        <v>6409</v>
      </c>
      <c r="J9179" t="s">
        <v>16005</v>
      </c>
      <c r="K9179" t="s">
        <v>24173</v>
      </c>
    </row>
    <row r="9180" spans="1:11" hidden="1" x14ac:dyDescent="0.3">
      <c r="A9180" t="s">
        <v>8045</v>
      </c>
      <c r="B9180" t="s">
        <v>19867</v>
      </c>
      <c r="C9180">
        <v>0.77046359718662927</v>
      </c>
      <c r="D9180">
        <v>0.82761241217469228</v>
      </c>
      <c r="E9180">
        <v>0</v>
      </c>
      <c r="F9180">
        <v>0</v>
      </c>
      <c r="G9180">
        <v>0.68325823711630529</v>
      </c>
      <c r="H9180">
        <v>0.17816837957221349</v>
      </c>
      <c r="I9180" t="s">
        <v>6247</v>
      </c>
      <c r="J9180" t="s">
        <v>16005</v>
      </c>
      <c r="K9180" t="s">
        <v>24173</v>
      </c>
    </row>
    <row r="9181" spans="1:11" hidden="1" x14ac:dyDescent="0.3">
      <c r="A9181" t="s">
        <v>8046</v>
      </c>
      <c r="B9181" t="s">
        <v>8047</v>
      </c>
      <c r="C9181">
        <v>0.77257456452556994</v>
      </c>
      <c r="D9181">
        <v>0.8295047878608629</v>
      </c>
      <c r="E9181">
        <v>0</v>
      </c>
      <c r="F9181">
        <v>0</v>
      </c>
      <c r="G9181">
        <v>0.70958402052409753</v>
      </c>
      <c r="H9181">
        <v>0.1830916595268236</v>
      </c>
      <c r="I9181" t="s">
        <v>6052</v>
      </c>
      <c r="J9181" t="s">
        <v>16005</v>
      </c>
      <c r="K9181" t="s">
        <v>24173</v>
      </c>
    </row>
    <row r="9182" spans="1:11" hidden="1" x14ac:dyDescent="0.3">
      <c r="A9182" t="s">
        <v>8048</v>
      </c>
      <c r="B9182" t="s">
        <v>19884</v>
      </c>
      <c r="C9182">
        <v>0.77664329396160692</v>
      </c>
      <c r="D9182">
        <v>0.83199270327416164</v>
      </c>
      <c r="E9182">
        <v>0</v>
      </c>
      <c r="F9182">
        <v>0</v>
      </c>
      <c r="G9182">
        <v>0.67057075732448868</v>
      </c>
      <c r="H9182">
        <v>0.1695029298315073</v>
      </c>
      <c r="I9182" t="s">
        <v>7844</v>
      </c>
      <c r="J9182" t="s">
        <v>16005</v>
      </c>
      <c r="K9182" t="s">
        <v>24173</v>
      </c>
    </row>
    <row r="9183" spans="1:11" hidden="1" x14ac:dyDescent="0.3">
      <c r="A9183" t="s">
        <v>8049</v>
      </c>
      <c r="B9183" t="s">
        <v>19884</v>
      </c>
      <c r="C9183">
        <v>0.77664329396160692</v>
      </c>
      <c r="D9183">
        <v>0.83199270327416164</v>
      </c>
      <c r="E9183">
        <v>0</v>
      </c>
      <c r="F9183">
        <v>0</v>
      </c>
      <c r="G9183">
        <v>0.67057075732448868</v>
      </c>
      <c r="H9183">
        <v>0.1695029298315073</v>
      </c>
      <c r="I9183" t="s">
        <v>6471</v>
      </c>
      <c r="J9183" t="s">
        <v>16005</v>
      </c>
      <c r="K9183" t="s">
        <v>24173</v>
      </c>
    </row>
    <row r="9184" spans="1:11" hidden="1" x14ac:dyDescent="0.3">
      <c r="A9184" t="s">
        <v>8050</v>
      </c>
      <c r="B9184" t="s">
        <v>19884</v>
      </c>
      <c r="C9184">
        <v>0.77664329396160692</v>
      </c>
      <c r="D9184">
        <v>0.83199270327416164</v>
      </c>
      <c r="E9184">
        <v>0</v>
      </c>
      <c r="F9184">
        <v>0</v>
      </c>
      <c r="G9184">
        <v>0.67057075732448868</v>
      </c>
      <c r="H9184">
        <v>0.1695029298315073</v>
      </c>
      <c r="I9184" t="s">
        <v>5681</v>
      </c>
      <c r="J9184" t="s">
        <v>16005</v>
      </c>
      <c r="K9184" t="s">
        <v>24173</v>
      </c>
    </row>
    <row r="9185" spans="1:11" hidden="1" x14ac:dyDescent="0.3">
      <c r="A9185" t="s">
        <v>8051</v>
      </c>
      <c r="B9185" t="s">
        <v>19884</v>
      </c>
      <c r="C9185">
        <v>0.77664329396160692</v>
      </c>
      <c r="D9185">
        <v>0.83199270327416164</v>
      </c>
      <c r="E9185">
        <v>0</v>
      </c>
      <c r="F9185">
        <v>0</v>
      </c>
      <c r="G9185">
        <v>0.67057075732448868</v>
      </c>
      <c r="H9185">
        <v>0.1695029298315073</v>
      </c>
      <c r="I9185" t="s">
        <v>6153</v>
      </c>
      <c r="J9185" t="s">
        <v>16005</v>
      </c>
      <c r="K9185" t="s">
        <v>24173</v>
      </c>
    </row>
    <row r="9186" spans="1:11" hidden="1" x14ac:dyDescent="0.3">
      <c r="A9186" t="s">
        <v>8052</v>
      </c>
      <c r="B9186" t="s">
        <v>19884</v>
      </c>
      <c r="C9186">
        <v>0.77664329396160692</v>
      </c>
      <c r="D9186">
        <v>0.83199270327416164</v>
      </c>
      <c r="E9186">
        <v>0</v>
      </c>
      <c r="F9186">
        <v>0</v>
      </c>
      <c r="G9186">
        <v>0.67057075732448868</v>
      </c>
      <c r="H9186">
        <v>0.1695029298315073</v>
      </c>
      <c r="I9186" t="s">
        <v>8053</v>
      </c>
      <c r="J9186" t="s">
        <v>16005</v>
      </c>
      <c r="K9186" t="s">
        <v>24173</v>
      </c>
    </row>
    <row r="9187" spans="1:11" hidden="1" x14ac:dyDescent="0.3">
      <c r="A9187" t="s">
        <v>8054</v>
      </c>
      <c r="B9187" t="s">
        <v>19891</v>
      </c>
      <c r="C9187">
        <v>0.78265691780536262</v>
      </c>
      <c r="D9187">
        <v>0.83579594414916192</v>
      </c>
      <c r="E9187">
        <v>0</v>
      </c>
      <c r="F9187">
        <v>0</v>
      </c>
      <c r="G9187">
        <v>0.65834464043419272</v>
      </c>
      <c r="H9187">
        <v>0.1613344923952065</v>
      </c>
      <c r="I9187" t="s">
        <v>5693</v>
      </c>
      <c r="J9187" t="s">
        <v>16005</v>
      </c>
      <c r="K9187" t="s">
        <v>24173</v>
      </c>
    </row>
    <row r="9188" spans="1:11" hidden="1" x14ac:dyDescent="0.3">
      <c r="A9188" t="s">
        <v>8055</v>
      </c>
      <c r="B9188" t="s">
        <v>19891</v>
      </c>
      <c r="C9188">
        <v>0.78265691780536262</v>
      </c>
      <c r="D9188">
        <v>0.83579594414916192</v>
      </c>
      <c r="E9188">
        <v>0</v>
      </c>
      <c r="F9188">
        <v>0</v>
      </c>
      <c r="G9188">
        <v>0.65834464043419272</v>
      </c>
      <c r="H9188">
        <v>0.1613344923952065</v>
      </c>
      <c r="I9188" t="s">
        <v>7179</v>
      </c>
      <c r="J9188" t="s">
        <v>16005</v>
      </c>
      <c r="K9188" t="s">
        <v>24173</v>
      </c>
    </row>
    <row r="9189" spans="1:11" hidden="1" x14ac:dyDescent="0.3">
      <c r="A9189" t="s">
        <v>8056</v>
      </c>
      <c r="B9189" t="s">
        <v>19891</v>
      </c>
      <c r="C9189">
        <v>0.78265691780536262</v>
      </c>
      <c r="D9189">
        <v>0.83579594414916192</v>
      </c>
      <c r="E9189">
        <v>0</v>
      </c>
      <c r="F9189">
        <v>0</v>
      </c>
      <c r="G9189">
        <v>0.65834464043419272</v>
      </c>
      <c r="H9189">
        <v>0.1613344923952065</v>
      </c>
      <c r="I9189" t="s">
        <v>6512</v>
      </c>
      <c r="J9189" t="s">
        <v>16005</v>
      </c>
      <c r="K9189" t="s">
        <v>24173</v>
      </c>
    </row>
    <row r="9190" spans="1:11" hidden="1" x14ac:dyDescent="0.3">
      <c r="A9190" t="s">
        <v>8057</v>
      </c>
      <c r="B9190" t="s">
        <v>19891</v>
      </c>
      <c r="C9190">
        <v>0.78265691780536262</v>
      </c>
      <c r="D9190">
        <v>0.83579594414916192</v>
      </c>
      <c r="E9190">
        <v>0</v>
      </c>
      <c r="F9190">
        <v>0</v>
      </c>
      <c r="G9190">
        <v>0.65834464043419272</v>
      </c>
      <c r="H9190">
        <v>0.1613344923952065</v>
      </c>
      <c r="I9190" t="s">
        <v>5763</v>
      </c>
      <c r="J9190" t="s">
        <v>16005</v>
      </c>
      <c r="K9190" t="s">
        <v>24173</v>
      </c>
    </row>
    <row r="9191" spans="1:11" hidden="1" x14ac:dyDescent="0.3">
      <c r="A9191" t="s">
        <v>8058</v>
      </c>
      <c r="B9191" t="s">
        <v>19891</v>
      </c>
      <c r="C9191">
        <v>0.78265691780536262</v>
      </c>
      <c r="D9191">
        <v>0.83579594414916192</v>
      </c>
      <c r="E9191">
        <v>0</v>
      </c>
      <c r="F9191">
        <v>0</v>
      </c>
      <c r="G9191">
        <v>0.65834464043419272</v>
      </c>
      <c r="H9191">
        <v>0.1613344923952065</v>
      </c>
      <c r="I9191" t="s">
        <v>5701</v>
      </c>
      <c r="J9191" t="s">
        <v>16005</v>
      </c>
      <c r="K9191" t="s">
        <v>24173</v>
      </c>
    </row>
    <row r="9192" spans="1:11" hidden="1" x14ac:dyDescent="0.3">
      <c r="A9192" t="s">
        <v>8059</v>
      </c>
      <c r="B9192" t="s">
        <v>19891</v>
      </c>
      <c r="C9192">
        <v>0.78265691780536262</v>
      </c>
      <c r="D9192">
        <v>0.83579594414916192</v>
      </c>
      <c r="E9192">
        <v>0</v>
      </c>
      <c r="F9192">
        <v>0</v>
      </c>
      <c r="G9192">
        <v>0.65834464043419272</v>
      </c>
      <c r="H9192">
        <v>0.1613344923952065</v>
      </c>
      <c r="I9192" t="s">
        <v>6869</v>
      </c>
      <c r="J9192" t="s">
        <v>16005</v>
      </c>
      <c r="K9192" t="s">
        <v>24173</v>
      </c>
    </row>
    <row r="9193" spans="1:11" hidden="1" x14ac:dyDescent="0.3">
      <c r="A9193" t="s">
        <v>8060</v>
      </c>
      <c r="B9193" t="s">
        <v>19891</v>
      </c>
      <c r="C9193">
        <v>0.78265691780536262</v>
      </c>
      <c r="D9193">
        <v>0.83579594414916192</v>
      </c>
      <c r="E9193">
        <v>0</v>
      </c>
      <c r="F9193">
        <v>0</v>
      </c>
      <c r="G9193">
        <v>0.65834464043419272</v>
      </c>
      <c r="H9193">
        <v>0.1613344923952065</v>
      </c>
      <c r="I9193" t="s">
        <v>8053</v>
      </c>
      <c r="J9193" t="s">
        <v>16005</v>
      </c>
      <c r="K9193" t="s">
        <v>24173</v>
      </c>
    </row>
    <row r="9194" spans="1:11" hidden="1" x14ac:dyDescent="0.3">
      <c r="A9194" t="s">
        <v>8061</v>
      </c>
      <c r="B9194" t="s">
        <v>19897</v>
      </c>
      <c r="C9194">
        <v>0.78850892366668357</v>
      </c>
      <c r="D9194">
        <v>0.84128872134248589</v>
      </c>
      <c r="E9194">
        <v>0</v>
      </c>
      <c r="F9194">
        <v>0</v>
      </c>
      <c r="G9194">
        <v>0.64655517057569301</v>
      </c>
      <c r="H9194">
        <v>0.15362897971558331</v>
      </c>
      <c r="I9194" t="s">
        <v>5732</v>
      </c>
      <c r="J9194" t="s">
        <v>16005</v>
      </c>
      <c r="K9194" t="s">
        <v>24173</v>
      </c>
    </row>
    <row r="9195" spans="1:11" hidden="1" x14ac:dyDescent="0.3">
      <c r="A9195" t="s">
        <v>8062</v>
      </c>
      <c r="B9195" t="s">
        <v>19897</v>
      </c>
      <c r="C9195">
        <v>0.78850892366668357</v>
      </c>
      <c r="D9195">
        <v>0.84128872134248589</v>
      </c>
      <c r="E9195">
        <v>0</v>
      </c>
      <c r="F9195">
        <v>0</v>
      </c>
      <c r="G9195">
        <v>0.64655517057569301</v>
      </c>
      <c r="H9195">
        <v>0.15362897971558331</v>
      </c>
      <c r="I9195" t="s">
        <v>5785</v>
      </c>
      <c r="J9195" t="s">
        <v>16005</v>
      </c>
      <c r="K9195" t="s">
        <v>24173</v>
      </c>
    </row>
    <row r="9196" spans="1:11" hidden="1" x14ac:dyDescent="0.3">
      <c r="A9196" t="s">
        <v>8063</v>
      </c>
      <c r="B9196" t="s">
        <v>8064</v>
      </c>
      <c r="C9196">
        <v>0.79045593968559036</v>
      </c>
      <c r="D9196">
        <v>0.84298736270914998</v>
      </c>
      <c r="E9196">
        <v>0</v>
      </c>
      <c r="F9196">
        <v>0</v>
      </c>
      <c r="G9196">
        <v>0.7527803884711779</v>
      </c>
      <c r="H9196">
        <v>0.17701281632055799</v>
      </c>
      <c r="I9196" t="s">
        <v>8065</v>
      </c>
      <c r="J9196" t="s">
        <v>16005</v>
      </c>
      <c r="K9196" t="s">
        <v>24173</v>
      </c>
    </row>
    <row r="9197" spans="1:11" hidden="1" x14ac:dyDescent="0.3">
      <c r="A9197" t="s">
        <v>8066</v>
      </c>
      <c r="B9197" t="s">
        <v>19902</v>
      </c>
      <c r="C9197">
        <v>0.79420364718416003</v>
      </c>
      <c r="D9197">
        <v>0.84470831261190327</v>
      </c>
      <c r="E9197">
        <v>0</v>
      </c>
      <c r="F9197">
        <v>0</v>
      </c>
      <c r="G9197">
        <v>0.63517936632626337</v>
      </c>
      <c r="H9197">
        <v>0.14635508745162909</v>
      </c>
      <c r="I9197" t="s">
        <v>6495</v>
      </c>
      <c r="J9197" t="s">
        <v>16005</v>
      </c>
      <c r="K9197" t="s">
        <v>24173</v>
      </c>
    </row>
    <row r="9198" spans="1:11" hidden="1" x14ac:dyDescent="0.3">
      <c r="A9198" t="s">
        <v>8067</v>
      </c>
      <c r="B9198" t="s">
        <v>19902</v>
      </c>
      <c r="C9198">
        <v>0.79420364718416003</v>
      </c>
      <c r="D9198">
        <v>0.84470831261190327</v>
      </c>
      <c r="E9198">
        <v>0</v>
      </c>
      <c r="F9198">
        <v>0</v>
      </c>
      <c r="G9198">
        <v>0.63517936632626337</v>
      </c>
      <c r="H9198">
        <v>0.14635508745162909</v>
      </c>
      <c r="I9198" t="s">
        <v>5976</v>
      </c>
      <c r="J9198" t="s">
        <v>16005</v>
      </c>
      <c r="K9198" t="s">
        <v>24173</v>
      </c>
    </row>
    <row r="9199" spans="1:11" hidden="1" x14ac:dyDescent="0.3">
      <c r="A9199" t="s">
        <v>8068</v>
      </c>
      <c r="B9199" t="s">
        <v>19902</v>
      </c>
      <c r="C9199">
        <v>0.79420364718416003</v>
      </c>
      <c r="D9199">
        <v>0.84470831261190327</v>
      </c>
      <c r="E9199">
        <v>0</v>
      </c>
      <c r="F9199">
        <v>0</v>
      </c>
      <c r="G9199">
        <v>0.63517936632626337</v>
      </c>
      <c r="H9199">
        <v>0.14635508745162909</v>
      </c>
      <c r="I9199" t="s">
        <v>5673</v>
      </c>
      <c r="J9199" t="s">
        <v>16005</v>
      </c>
      <c r="K9199" t="s">
        <v>24173</v>
      </c>
    </row>
    <row r="9200" spans="1:11" hidden="1" x14ac:dyDescent="0.3">
      <c r="A9200" t="s">
        <v>8069</v>
      </c>
      <c r="B9200" t="s">
        <v>19902</v>
      </c>
      <c r="C9200">
        <v>0.79420364718416003</v>
      </c>
      <c r="D9200">
        <v>0.84470831261190327</v>
      </c>
      <c r="E9200">
        <v>0</v>
      </c>
      <c r="F9200">
        <v>0</v>
      </c>
      <c r="G9200">
        <v>0.63517936632626337</v>
      </c>
      <c r="H9200">
        <v>0.14635508745162909</v>
      </c>
      <c r="I9200" t="s">
        <v>6176</v>
      </c>
      <c r="J9200" t="s">
        <v>16005</v>
      </c>
      <c r="K9200" t="s">
        <v>24173</v>
      </c>
    </row>
    <row r="9201" spans="1:11" hidden="1" x14ac:dyDescent="0.3">
      <c r="A9201" t="s">
        <v>8070</v>
      </c>
      <c r="B9201" t="s">
        <v>19902</v>
      </c>
      <c r="C9201">
        <v>0.79420364718416003</v>
      </c>
      <c r="D9201">
        <v>0.84470831261190327</v>
      </c>
      <c r="E9201">
        <v>0</v>
      </c>
      <c r="F9201">
        <v>0</v>
      </c>
      <c r="G9201">
        <v>0.63517936632626337</v>
      </c>
      <c r="H9201">
        <v>0.14635508745162909</v>
      </c>
      <c r="I9201" t="s">
        <v>5917</v>
      </c>
      <c r="J9201" t="s">
        <v>16005</v>
      </c>
      <c r="K9201" t="s">
        <v>24173</v>
      </c>
    </row>
    <row r="9202" spans="1:11" hidden="1" x14ac:dyDescent="0.3">
      <c r="A9202" t="s">
        <v>8071</v>
      </c>
      <c r="B9202" t="s">
        <v>19902</v>
      </c>
      <c r="C9202">
        <v>0.79420364718416003</v>
      </c>
      <c r="D9202">
        <v>0.84470831261190327</v>
      </c>
      <c r="E9202">
        <v>0</v>
      </c>
      <c r="F9202">
        <v>0</v>
      </c>
      <c r="G9202">
        <v>0.63517936632626337</v>
      </c>
      <c r="H9202">
        <v>0.14635508745162909</v>
      </c>
      <c r="I9202" t="s">
        <v>5689</v>
      </c>
      <c r="J9202" t="s">
        <v>16005</v>
      </c>
      <c r="K9202" t="s">
        <v>24173</v>
      </c>
    </row>
    <row r="9203" spans="1:11" hidden="1" x14ac:dyDescent="0.3">
      <c r="A9203" t="s">
        <v>8072</v>
      </c>
      <c r="B9203" t="s">
        <v>8073</v>
      </c>
      <c r="C9203">
        <v>0.79869577296779781</v>
      </c>
      <c r="D9203">
        <v>0.84870201350245467</v>
      </c>
      <c r="E9203">
        <v>0</v>
      </c>
      <c r="F9203">
        <v>0</v>
      </c>
      <c r="G9203">
        <v>0.66995500173070266</v>
      </c>
      <c r="H9203">
        <v>0.15058924636690749</v>
      </c>
      <c r="I9203" t="s">
        <v>8074</v>
      </c>
      <c r="J9203" t="s">
        <v>16005</v>
      </c>
      <c r="K9203" t="s">
        <v>24173</v>
      </c>
    </row>
    <row r="9204" spans="1:11" hidden="1" x14ac:dyDescent="0.3">
      <c r="A9204" t="s">
        <v>8075</v>
      </c>
      <c r="B9204" t="s">
        <v>8073</v>
      </c>
      <c r="C9204">
        <v>0.79869577296779781</v>
      </c>
      <c r="D9204">
        <v>0.84870201350245467</v>
      </c>
      <c r="E9204">
        <v>0</v>
      </c>
      <c r="F9204">
        <v>0</v>
      </c>
      <c r="G9204">
        <v>0.66995500173070266</v>
      </c>
      <c r="H9204">
        <v>0.15058924636690749</v>
      </c>
      <c r="I9204" t="s">
        <v>5056</v>
      </c>
      <c r="J9204" t="s">
        <v>16005</v>
      </c>
      <c r="K9204" t="s">
        <v>24173</v>
      </c>
    </row>
    <row r="9205" spans="1:11" hidden="1" x14ac:dyDescent="0.3">
      <c r="A9205" t="s">
        <v>8076</v>
      </c>
      <c r="B9205" t="s">
        <v>19912</v>
      </c>
      <c r="C9205">
        <v>0.79974530788147091</v>
      </c>
      <c r="D9205">
        <v>0.84870201350245467</v>
      </c>
      <c r="E9205">
        <v>0</v>
      </c>
      <c r="F9205">
        <v>0</v>
      </c>
      <c r="G9205">
        <v>0.62419583118888322</v>
      </c>
      <c r="H9205">
        <v>0.13948402832511711</v>
      </c>
      <c r="I9205" t="s">
        <v>5940</v>
      </c>
      <c r="J9205" t="s">
        <v>16005</v>
      </c>
      <c r="K9205" t="s">
        <v>24173</v>
      </c>
    </row>
    <row r="9206" spans="1:11" hidden="1" x14ac:dyDescent="0.3">
      <c r="A9206" t="s">
        <v>8077</v>
      </c>
      <c r="B9206" t="s">
        <v>19912</v>
      </c>
      <c r="C9206">
        <v>0.79974530788147091</v>
      </c>
      <c r="D9206">
        <v>0.84870201350245467</v>
      </c>
      <c r="E9206">
        <v>0</v>
      </c>
      <c r="F9206">
        <v>0</v>
      </c>
      <c r="G9206">
        <v>0.62419583118888322</v>
      </c>
      <c r="H9206">
        <v>0.13948402832511711</v>
      </c>
      <c r="I9206" t="s">
        <v>5685</v>
      </c>
      <c r="J9206" t="s">
        <v>16005</v>
      </c>
      <c r="K9206" t="s">
        <v>24173</v>
      </c>
    </row>
    <row r="9207" spans="1:11" hidden="1" x14ac:dyDescent="0.3">
      <c r="A9207" t="s">
        <v>8078</v>
      </c>
      <c r="B9207" t="s">
        <v>19912</v>
      </c>
      <c r="C9207">
        <v>0.79974530788147091</v>
      </c>
      <c r="D9207">
        <v>0.84870201350245467</v>
      </c>
      <c r="E9207">
        <v>0</v>
      </c>
      <c r="F9207">
        <v>0</v>
      </c>
      <c r="G9207">
        <v>0.62419583118888322</v>
      </c>
      <c r="H9207">
        <v>0.13948402832511711</v>
      </c>
      <c r="I9207" t="s">
        <v>7318</v>
      </c>
      <c r="J9207" t="s">
        <v>16005</v>
      </c>
      <c r="K9207" t="s">
        <v>24173</v>
      </c>
    </row>
    <row r="9208" spans="1:11" hidden="1" x14ac:dyDescent="0.3">
      <c r="A9208" t="s">
        <v>8079</v>
      </c>
      <c r="B9208" t="s">
        <v>8080</v>
      </c>
      <c r="C9208">
        <v>0.80278175574803501</v>
      </c>
      <c r="D9208">
        <v>0.85116369192034969</v>
      </c>
      <c r="E9208">
        <v>0</v>
      </c>
      <c r="F9208">
        <v>0</v>
      </c>
      <c r="G9208">
        <v>0.66377432907485212</v>
      </c>
      <c r="H9208">
        <v>0.1458128920226571</v>
      </c>
      <c r="I9208" t="s">
        <v>8081</v>
      </c>
      <c r="J9208" t="s">
        <v>16005</v>
      </c>
      <c r="K9208" t="s">
        <v>24173</v>
      </c>
    </row>
    <row r="9209" spans="1:11" hidden="1" x14ac:dyDescent="0.3">
      <c r="A9209" t="s">
        <v>8082</v>
      </c>
      <c r="B9209" t="s">
        <v>8080</v>
      </c>
      <c r="C9209">
        <v>0.80278175574803501</v>
      </c>
      <c r="D9209">
        <v>0.85116369192034969</v>
      </c>
      <c r="E9209">
        <v>0</v>
      </c>
      <c r="F9209">
        <v>0</v>
      </c>
      <c r="G9209">
        <v>0.66377432907485212</v>
      </c>
      <c r="H9209">
        <v>0.1458128920226571</v>
      </c>
      <c r="I9209" t="s">
        <v>8083</v>
      </c>
      <c r="J9209" t="s">
        <v>16005</v>
      </c>
      <c r="K9209" t="s">
        <v>24173</v>
      </c>
    </row>
    <row r="9210" spans="1:11" hidden="1" x14ac:dyDescent="0.3">
      <c r="A9210" t="s">
        <v>8084</v>
      </c>
      <c r="B9210" t="s">
        <v>20532</v>
      </c>
      <c r="C9210">
        <v>0.80513801228118953</v>
      </c>
      <c r="D9210">
        <v>0.85290043673854832</v>
      </c>
      <c r="E9210">
        <v>0</v>
      </c>
      <c r="F9210">
        <v>0</v>
      </c>
      <c r="G9210">
        <v>0.61358461927649888</v>
      </c>
      <c r="H9210">
        <v>0.13298929520135591</v>
      </c>
      <c r="I9210" t="s">
        <v>7897</v>
      </c>
      <c r="J9210" t="s">
        <v>16005</v>
      </c>
      <c r="K9210" t="s">
        <v>24173</v>
      </c>
    </row>
    <row r="9211" spans="1:11" hidden="1" x14ac:dyDescent="0.3">
      <c r="A9211" t="s">
        <v>8085</v>
      </c>
      <c r="B9211" t="s">
        <v>20532</v>
      </c>
      <c r="C9211">
        <v>0.80513801228118953</v>
      </c>
      <c r="D9211">
        <v>0.85290043673854832</v>
      </c>
      <c r="E9211">
        <v>0</v>
      </c>
      <c r="F9211">
        <v>0</v>
      </c>
      <c r="G9211">
        <v>0.61358461927649888</v>
      </c>
      <c r="H9211">
        <v>0.13298929520135591</v>
      </c>
      <c r="I9211" t="s">
        <v>7188</v>
      </c>
      <c r="J9211" t="s">
        <v>16005</v>
      </c>
      <c r="K9211" t="s">
        <v>24173</v>
      </c>
    </row>
    <row r="9212" spans="1:11" hidden="1" x14ac:dyDescent="0.3">
      <c r="A9212" t="s">
        <v>8086</v>
      </c>
      <c r="B9212" t="s">
        <v>19919</v>
      </c>
      <c r="C9212">
        <v>0.81038575699705084</v>
      </c>
      <c r="D9212">
        <v>0.85729826760061489</v>
      </c>
      <c r="E9212">
        <v>0</v>
      </c>
      <c r="F9212">
        <v>0</v>
      </c>
      <c r="G9212">
        <v>0.60332711442786069</v>
      </c>
      <c r="H9212">
        <v>0.12684644973142131</v>
      </c>
      <c r="I9212" t="s">
        <v>5944</v>
      </c>
      <c r="J9212" t="s">
        <v>16005</v>
      </c>
      <c r="K9212" t="s">
        <v>24173</v>
      </c>
    </row>
    <row r="9213" spans="1:11" hidden="1" x14ac:dyDescent="0.3">
      <c r="A9213" t="s">
        <v>8087</v>
      </c>
      <c r="B9213" t="s">
        <v>19919</v>
      </c>
      <c r="C9213">
        <v>0.81038575699705084</v>
      </c>
      <c r="D9213">
        <v>0.85729826760061489</v>
      </c>
      <c r="E9213">
        <v>0</v>
      </c>
      <c r="F9213">
        <v>0</v>
      </c>
      <c r="G9213">
        <v>0.60332711442786069</v>
      </c>
      <c r="H9213">
        <v>0.12684644973142131</v>
      </c>
      <c r="I9213" t="s">
        <v>6954</v>
      </c>
      <c r="J9213" t="s">
        <v>16005</v>
      </c>
      <c r="K9213" t="s">
        <v>24173</v>
      </c>
    </row>
    <row r="9214" spans="1:11" hidden="1" x14ac:dyDescent="0.3">
      <c r="A9214" t="s">
        <v>8088</v>
      </c>
      <c r="B9214" t="s">
        <v>8089</v>
      </c>
      <c r="C9214">
        <v>0.81073343538146569</v>
      </c>
      <c r="D9214">
        <v>0.85729826760061489</v>
      </c>
      <c r="E9214">
        <v>0</v>
      </c>
      <c r="F9214">
        <v>0</v>
      </c>
      <c r="G9214">
        <v>0.65174707417698075</v>
      </c>
      <c r="H9214">
        <v>0.136746941455552</v>
      </c>
      <c r="I9214" t="s">
        <v>8090</v>
      </c>
      <c r="J9214" t="s">
        <v>16005</v>
      </c>
      <c r="K9214" t="s">
        <v>24173</v>
      </c>
    </row>
    <row r="9215" spans="1:11" hidden="1" x14ac:dyDescent="0.3">
      <c r="A9215" t="s">
        <v>8091</v>
      </c>
      <c r="B9215" t="s">
        <v>8089</v>
      </c>
      <c r="C9215">
        <v>0.81073343538146569</v>
      </c>
      <c r="D9215">
        <v>0.85729826760061489</v>
      </c>
      <c r="E9215">
        <v>0</v>
      </c>
      <c r="F9215">
        <v>0</v>
      </c>
      <c r="G9215">
        <v>0.65174707417698075</v>
      </c>
      <c r="H9215">
        <v>0.136746941455552</v>
      </c>
      <c r="I9215" t="s">
        <v>8092</v>
      </c>
      <c r="J9215" t="s">
        <v>16005</v>
      </c>
      <c r="K9215" t="s">
        <v>24173</v>
      </c>
    </row>
    <row r="9216" spans="1:11" hidden="1" x14ac:dyDescent="0.3">
      <c r="A9216" t="s">
        <v>8093</v>
      </c>
      <c r="B9216" t="s">
        <v>19925</v>
      </c>
      <c r="C9216">
        <v>0.81549243154774231</v>
      </c>
      <c r="D9216">
        <v>0.86156340076774374</v>
      </c>
      <c r="E9216">
        <v>0</v>
      </c>
      <c r="F9216">
        <v>0</v>
      </c>
      <c r="G9216">
        <v>0.59340592121360414</v>
      </c>
      <c r="H9216">
        <v>0.1210329336293338</v>
      </c>
      <c r="I9216" t="s">
        <v>6176</v>
      </c>
      <c r="J9216" t="s">
        <v>16005</v>
      </c>
      <c r="K9216" t="s">
        <v>24173</v>
      </c>
    </row>
    <row r="9217" spans="1:11" hidden="1" x14ac:dyDescent="0.3">
      <c r="A9217" t="s">
        <v>8094</v>
      </c>
      <c r="B9217" t="s">
        <v>19925</v>
      </c>
      <c r="C9217">
        <v>0.81549243154774231</v>
      </c>
      <c r="D9217">
        <v>0.86156340076774374</v>
      </c>
      <c r="E9217">
        <v>0</v>
      </c>
      <c r="F9217">
        <v>0</v>
      </c>
      <c r="G9217">
        <v>0.59340592121360414</v>
      </c>
      <c r="H9217">
        <v>0.1210329336293338</v>
      </c>
      <c r="I9217" t="s">
        <v>6156</v>
      </c>
      <c r="J9217" t="s">
        <v>16005</v>
      </c>
      <c r="K9217" t="s">
        <v>24173</v>
      </c>
    </row>
    <row r="9218" spans="1:11" hidden="1" x14ac:dyDescent="0.3">
      <c r="A9218" t="s">
        <v>8095</v>
      </c>
      <c r="B9218" t="s">
        <v>8096</v>
      </c>
      <c r="C9218">
        <v>0.81596788339447424</v>
      </c>
      <c r="D9218">
        <v>0.86168240242857985</v>
      </c>
      <c r="E9218">
        <v>0</v>
      </c>
      <c r="F9218">
        <v>0</v>
      </c>
      <c r="G9218">
        <v>0.79642199421204951</v>
      </c>
      <c r="H9218">
        <v>0.16197653087116129</v>
      </c>
      <c r="I9218" t="s">
        <v>8097</v>
      </c>
      <c r="J9218" t="s">
        <v>16005</v>
      </c>
      <c r="K9218" t="s">
        <v>24173</v>
      </c>
    </row>
    <row r="9219" spans="1:11" hidden="1" x14ac:dyDescent="0.3">
      <c r="A9219" t="s">
        <v>8098</v>
      </c>
      <c r="B9219" t="s">
        <v>8099</v>
      </c>
      <c r="C9219">
        <v>0.81839810535198654</v>
      </c>
      <c r="D9219">
        <v>0.86386466676043028</v>
      </c>
      <c r="E9219">
        <v>0</v>
      </c>
      <c r="F9219">
        <v>0</v>
      </c>
      <c r="G9219">
        <v>0.6401455628153172</v>
      </c>
      <c r="H9219">
        <v>0.12828925453980591</v>
      </c>
      <c r="I9219" t="s">
        <v>8100</v>
      </c>
      <c r="J9219" t="s">
        <v>16005</v>
      </c>
      <c r="K9219" t="s">
        <v>24173</v>
      </c>
    </row>
    <row r="9220" spans="1:11" hidden="1" x14ac:dyDescent="0.3">
      <c r="A9220" t="s">
        <v>8101</v>
      </c>
      <c r="B9220" t="s">
        <v>19932</v>
      </c>
      <c r="C9220">
        <v>0.82046182135998247</v>
      </c>
      <c r="D9220">
        <v>0.8652739013010472</v>
      </c>
      <c r="E9220">
        <v>0</v>
      </c>
      <c r="F9220">
        <v>0</v>
      </c>
      <c r="G9220">
        <v>0.58380476649013002</v>
      </c>
      <c r="H9220">
        <v>0.1155278995304562</v>
      </c>
      <c r="I9220" t="s">
        <v>6512</v>
      </c>
      <c r="J9220" t="s">
        <v>16005</v>
      </c>
      <c r="K9220" t="s">
        <v>24173</v>
      </c>
    </row>
    <row r="9221" spans="1:11" hidden="1" x14ac:dyDescent="0.3">
      <c r="A9221" t="s">
        <v>8102</v>
      </c>
      <c r="B9221" t="s">
        <v>19932</v>
      </c>
      <c r="C9221">
        <v>0.82046182135998247</v>
      </c>
      <c r="D9221">
        <v>0.8652739013010472</v>
      </c>
      <c r="E9221">
        <v>0</v>
      </c>
      <c r="F9221">
        <v>0</v>
      </c>
      <c r="G9221">
        <v>0.58380476649013002</v>
      </c>
      <c r="H9221">
        <v>0.1155278995304562</v>
      </c>
      <c r="I9221" t="s">
        <v>8103</v>
      </c>
      <c r="J9221" t="s">
        <v>16005</v>
      </c>
      <c r="K9221" t="s">
        <v>24173</v>
      </c>
    </row>
    <row r="9222" spans="1:11" hidden="1" x14ac:dyDescent="0.3">
      <c r="A9222" t="s">
        <v>8104</v>
      </c>
      <c r="B9222" t="s">
        <v>8105</v>
      </c>
      <c r="C9222">
        <v>0.82428691299138912</v>
      </c>
      <c r="D9222">
        <v>0.86665333654989973</v>
      </c>
      <c r="E9222">
        <v>0</v>
      </c>
      <c r="F9222">
        <v>0</v>
      </c>
      <c r="G9222">
        <v>0.73167659184608336</v>
      </c>
      <c r="H9222">
        <v>0.14138670737141851</v>
      </c>
      <c r="I9222" t="s">
        <v>8106</v>
      </c>
      <c r="J9222" t="s">
        <v>16005</v>
      </c>
      <c r="K9222" t="s">
        <v>24173</v>
      </c>
    </row>
    <row r="9223" spans="1:11" hidden="1" x14ac:dyDescent="0.3">
      <c r="A9223" t="s">
        <v>8107</v>
      </c>
      <c r="B9223" t="s">
        <v>8108</v>
      </c>
      <c r="C9223">
        <v>0.82439959767256132</v>
      </c>
      <c r="D9223">
        <v>0.86665333654989973</v>
      </c>
      <c r="E9223">
        <v>0</v>
      </c>
      <c r="F9223">
        <v>0</v>
      </c>
      <c r="G9223">
        <v>0.69472506855246063</v>
      </c>
      <c r="H9223">
        <v>0.13415135376342591</v>
      </c>
      <c r="I9223" t="s">
        <v>8109</v>
      </c>
      <c r="J9223" t="s">
        <v>16005</v>
      </c>
      <c r="K9223" t="s">
        <v>24173</v>
      </c>
    </row>
    <row r="9224" spans="1:11" hidden="1" x14ac:dyDescent="0.3">
      <c r="A9224" t="s">
        <v>8110</v>
      </c>
      <c r="B9224" t="s">
        <v>8111</v>
      </c>
      <c r="C9224">
        <v>0.82440899040024762</v>
      </c>
      <c r="D9224">
        <v>0.86665333654989973</v>
      </c>
      <c r="E9224">
        <v>0</v>
      </c>
      <c r="F9224">
        <v>0</v>
      </c>
      <c r="G9224">
        <v>0.74507708576835308</v>
      </c>
      <c r="H9224">
        <v>0.14386583523353139</v>
      </c>
      <c r="I9224" t="s">
        <v>8112</v>
      </c>
      <c r="J9224" t="s">
        <v>16005</v>
      </c>
      <c r="K9224" t="s">
        <v>24173</v>
      </c>
    </row>
    <row r="9225" spans="1:11" hidden="1" x14ac:dyDescent="0.3">
      <c r="A9225" t="s">
        <v>8113</v>
      </c>
      <c r="B9225" t="s">
        <v>19934</v>
      </c>
      <c r="C9225">
        <v>0.82529761027042436</v>
      </c>
      <c r="D9225">
        <v>0.86665333654989973</v>
      </c>
      <c r="E9225">
        <v>0</v>
      </c>
      <c r="F9225">
        <v>0</v>
      </c>
      <c r="G9225">
        <v>0.57450841032930589</v>
      </c>
      <c r="H9225">
        <v>0.1103120596051643</v>
      </c>
      <c r="I9225" t="s">
        <v>7176</v>
      </c>
      <c r="J9225" t="s">
        <v>16005</v>
      </c>
      <c r="K9225" t="s">
        <v>24173</v>
      </c>
    </row>
    <row r="9226" spans="1:11" hidden="1" x14ac:dyDescent="0.3">
      <c r="A9226" t="s">
        <v>8114</v>
      </c>
      <c r="B9226" t="s">
        <v>19934</v>
      </c>
      <c r="C9226">
        <v>0.82529761027042436</v>
      </c>
      <c r="D9226">
        <v>0.86665333654989973</v>
      </c>
      <c r="E9226">
        <v>0</v>
      </c>
      <c r="F9226">
        <v>0</v>
      </c>
      <c r="G9226">
        <v>0.57450841032930589</v>
      </c>
      <c r="H9226">
        <v>0.1103120596051643</v>
      </c>
      <c r="I9226" t="s">
        <v>7765</v>
      </c>
      <c r="J9226" t="s">
        <v>16005</v>
      </c>
      <c r="K9226" t="s">
        <v>24173</v>
      </c>
    </row>
    <row r="9227" spans="1:11" hidden="1" x14ac:dyDescent="0.3">
      <c r="A9227" t="s">
        <v>8115</v>
      </c>
      <c r="B9227" t="s">
        <v>19934</v>
      </c>
      <c r="C9227">
        <v>0.82529761027042436</v>
      </c>
      <c r="D9227">
        <v>0.86665333654989973</v>
      </c>
      <c r="E9227">
        <v>0</v>
      </c>
      <c r="F9227">
        <v>0</v>
      </c>
      <c r="G9227">
        <v>0.57450841032930589</v>
      </c>
      <c r="H9227">
        <v>0.1103120596051643</v>
      </c>
      <c r="I9227" t="s">
        <v>6681</v>
      </c>
      <c r="J9227" t="s">
        <v>16005</v>
      </c>
      <c r="K9227" t="s">
        <v>24173</v>
      </c>
    </row>
    <row r="9228" spans="1:11" hidden="1" x14ac:dyDescent="0.3">
      <c r="A9228" t="s">
        <v>8116</v>
      </c>
      <c r="B9228" t="s">
        <v>19934</v>
      </c>
      <c r="C9228">
        <v>0.82529761027042436</v>
      </c>
      <c r="D9228">
        <v>0.86665333654989973</v>
      </c>
      <c r="E9228">
        <v>0</v>
      </c>
      <c r="F9228">
        <v>0</v>
      </c>
      <c r="G9228">
        <v>0.57450841032930589</v>
      </c>
      <c r="H9228">
        <v>0.1103120596051643</v>
      </c>
      <c r="I9228" t="s">
        <v>5693</v>
      </c>
      <c r="J9228" t="s">
        <v>16005</v>
      </c>
      <c r="K9228" t="s">
        <v>24173</v>
      </c>
    </row>
    <row r="9229" spans="1:11" hidden="1" x14ac:dyDescent="0.3">
      <c r="A9229" t="s">
        <v>8117</v>
      </c>
      <c r="B9229" t="s">
        <v>19934</v>
      </c>
      <c r="C9229">
        <v>0.82529761027042436</v>
      </c>
      <c r="D9229">
        <v>0.86665333654989973</v>
      </c>
      <c r="E9229">
        <v>0</v>
      </c>
      <c r="F9229">
        <v>0</v>
      </c>
      <c r="G9229">
        <v>0.57450841032930589</v>
      </c>
      <c r="H9229">
        <v>0.1103120596051643</v>
      </c>
      <c r="I9229" t="s">
        <v>7765</v>
      </c>
      <c r="J9229" t="s">
        <v>16005</v>
      </c>
      <c r="K9229" t="s">
        <v>24173</v>
      </c>
    </row>
    <row r="9230" spans="1:11" hidden="1" x14ac:dyDescent="0.3">
      <c r="A9230" t="s">
        <v>8118</v>
      </c>
      <c r="B9230" t="s">
        <v>19934</v>
      </c>
      <c r="C9230">
        <v>0.82529761027042436</v>
      </c>
      <c r="D9230">
        <v>0.86665333654989973</v>
      </c>
      <c r="E9230">
        <v>0</v>
      </c>
      <c r="F9230">
        <v>0</v>
      </c>
      <c r="G9230">
        <v>0.57450841032930589</v>
      </c>
      <c r="H9230">
        <v>0.1103120596051643</v>
      </c>
      <c r="I9230" t="s">
        <v>7823</v>
      </c>
      <c r="J9230" t="s">
        <v>16005</v>
      </c>
      <c r="K9230" t="s">
        <v>24173</v>
      </c>
    </row>
    <row r="9231" spans="1:11" hidden="1" x14ac:dyDescent="0.3">
      <c r="A9231" t="s">
        <v>8119</v>
      </c>
      <c r="B9231" t="s">
        <v>8120</v>
      </c>
      <c r="C9231">
        <v>0.82578378973154665</v>
      </c>
      <c r="D9231">
        <v>0.86665333654989973</v>
      </c>
      <c r="E9231">
        <v>0</v>
      </c>
      <c r="F9231">
        <v>0</v>
      </c>
      <c r="G9231">
        <v>0.62894758228362457</v>
      </c>
      <c r="H9231">
        <v>0.1203945899487283</v>
      </c>
      <c r="I9231" t="s">
        <v>8121</v>
      </c>
      <c r="J9231" t="s">
        <v>16005</v>
      </c>
      <c r="K9231" t="s">
        <v>24173</v>
      </c>
    </row>
    <row r="9232" spans="1:11" hidden="1" x14ac:dyDescent="0.3">
      <c r="A9232" t="s">
        <v>8122</v>
      </c>
      <c r="B9232" t="s">
        <v>8120</v>
      </c>
      <c r="C9232">
        <v>0.82578378973154665</v>
      </c>
      <c r="D9232">
        <v>0.86665333654989973</v>
      </c>
      <c r="E9232">
        <v>0</v>
      </c>
      <c r="F9232">
        <v>0</v>
      </c>
      <c r="G9232">
        <v>0.62894758228362457</v>
      </c>
      <c r="H9232">
        <v>0.1203945899487283</v>
      </c>
      <c r="I9232" t="s">
        <v>8123</v>
      </c>
      <c r="J9232" t="s">
        <v>16005</v>
      </c>
      <c r="K9232" t="s">
        <v>24173</v>
      </c>
    </row>
    <row r="9233" spans="1:11" hidden="1" x14ac:dyDescent="0.3">
      <c r="A9233" t="s">
        <v>8124</v>
      </c>
      <c r="B9233" t="s">
        <v>8125</v>
      </c>
      <c r="C9233">
        <v>0.82828417957602307</v>
      </c>
      <c r="D9233">
        <v>0.86877833254113823</v>
      </c>
      <c r="E9233">
        <v>0</v>
      </c>
      <c r="F9233">
        <v>0</v>
      </c>
      <c r="G9233">
        <v>0.71077052868391455</v>
      </c>
      <c r="H9233">
        <v>0.13390843652845771</v>
      </c>
      <c r="I9233" t="s">
        <v>8126</v>
      </c>
      <c r="J9233" t="s">
        <v>16005</v>
      </c>
      <c r="K9233" t="s">
        <v>24173</v>
      </c>
    </row>
    <row r="9234" spans="1:11" hidden="1" x14ac:dyDescent="0.3">
      <c r="A9234" t="s">
        <v>8127</v>
      </c>
      <c r="B9234" t="s">
        <v>19943</v>
      </c>
      <c r="C9234">
        <v>0.83000338380456529</v>
      </c>
      <c r="D9234">
        <v>0.86877833254113823</v>
      </c>
      <c r="E9234">
        <v>0</v>
      </c>
      <c r="F9234">
        <v>0</v>
      </c>
      <c r="G9234">
        <v>0.56550256529850751</v>
      </c>
      <c r="H9234">
        <v>0.1053675489808549</v>
      </c>
      <c r="I9234" t="s">
        <v>7160</v>
      </c>
      <c r="J9234" t="s">
        <v>16005</v>
      </c>
      <c r="K9234" t="s">
        <v>24173</v>
      </c>
    </row>
    <row r="9235" spans="1:11" hidden="1" x14ac:dyDescent="0.3">
      <c r="A9235" t="s">
        <v>8128</v>
      </c>
      <c r="B9235" t="s">
        <v>19943</v>
      </c>
      <c r="C9235">
        <v>0.83000338380456529</v>
      </c>
      <c r="D9235">
        <v>0.86877833254113823</v>
      </c>
      <c r="E9235">
        <v>0</v>
      </c>
      <c r="F9235">
        <v>0</v>
      </c>
      <c r="G9235">
        <v>0.56550256529850751</v>
      </c>
      <c r="H9235">
        <v>0.1053675489808549</v>
      </c>
      <c r="I9235" t="s">
        <v>7765</v>
      </c>
      <c r="J9235" t="s">
        <v>16005</v>
      </c>
      <c r="K9235" t="s">
        <v>24173</v>
      </c>
    </row>
    <row r="9236" spans="1:11" hidden="1" x14ac:dyDescent="0.3">
      <c r="A9236" t="s">
        <v>8129</v>
      </c>
      <c r="B9236" t="s">
        <v>19943</v>
      </c>
      <c r="C9236">
        <v>0.83000338380456529</v>
      </c>
      <c r="D9236">
        <v>0.86877833254113823</v>
      </c>
      <c r="E9236">
        <v>0</v>
      </c>
      <c r="F9236">
        <v>0</v>
      </c>
      <c r="G9236">
        <v>0.56550256529850751</v>
      </c>
      <c r="H9236">
        <v>0.1053675489808549</v>
      </c>
      <c r="I9236" t="s">
        <v>6148</v>
      </c>
      <c r="J9236" t="s">
        <v>16005</v>
      </c>
      <c r="K9236" t="s">
        <v>24173</v>
      </c>
    </row>
    <row r="9237" spans="1:11" hidden="1" x14ac:dyDescent="0.3">
      <c r="A9237" t="s">
        <v>8130</v>
      </c>
      <c r="B9237" t="s">
        <v>19943</v>
      </c>
      <c r="C9237">
        <v>0.83000338380456529</v>
      </c>
      <c r="D9237">
        <v>0.86877833254113823</v>
      </c>
      <c r="E9237">
        <v>0</v>
      </c>
      <c r="F9237">
        <v>0</v>
      </c>
      <c r="G9237">
        <v>0.56550256529850751</v>
      </c>
      <c r="H9237">
        <v>0.1053675489808549</v>
      </c>
      <c r="I9237" t="s">
        <v>7948</v>
      </c>
      <c r="J9237" t="s">
        <v>16005</v>
      </c>
      <c r="K9237" t="s">
        <v>24173</v>
      </c>
    </row>
    <row r="9238" spans="1:11" hidden="1" x14ac:dyDescent="0.3">
      <c r="A9238" t="s">
        <v>8131</v>
      </c>
      <c r="B9238" t="s">
        <v>19943</v>
      </c>
      <c r="C9238">
        <v>0.83000338380456529</v>
      </c>
      <c r="D9238">
        <v>0.86877833254113823</v>
      </c>
      <c r="E9238">
        <v>0</v>
      </c>
      <c r="F9238">
        <v>0</v>
      </c>
      <c r="G9238">
        <v>0.56550256529850751</v>
      </c>
      <c r="H9238">
        <v>0.1053675489808549</v>
      </c>
      <c r="I9238" t="s">
        <v>6863</v>
      </c>
      <c r="J9238" t="s">
        <v>16005</v>
      </c>
      <c r="K9238" t="s">
        <v>24173</v>
      </c>
    </row>
    <row r="9239" spans="1:11" hidden="1" x14ac:dyDescent="0.3">
      <c r="A9239" t="s">
        <v>8132</v>
      </c>
      <c r="B9239" t="s">
        <v>8133</v>
      </c>
      <c r="C9239">
        <v>0.83326194656343833</v>
      </c>
      <c r="D9239">
        <v>0.87165072484539086</v>
      </c>
      <c r="E9239">
        <v>0</v>
      </c>
      <c r="F9239">
        <v>0</v>
      </c>
      <c r="G9239">
        <v>0.75808464316057778</v>
      </c>
      <c r="H9239">
        <v>0.13828011576110591</v>
      </c>
      <c r="I9239" t="s">
        <v>8134</v>
      </c>
      <c r="J9239" t="s">
        <v>16005</v>
      </c>
      <c r="K9239" t="s">
        <v>24173</v>
      </c>
    </row>
    <row r="9240" spans="1:11" hidden="1" x14ac:dyDescent="0.3">
      <c r="A9240" t="s">
        <v>8135</v>
      </c>
      <c r="B9240" t="s">
        <v>19950</v>
      </c>
      <c r="C9240">
        <v>0.83458263086249207</v>
      </c>
      <c r="D9240">
        <v>0.87165072484539086</v>
      </c>
      <c r="E9240">
        <v>0</v>
      </c>
      <c r="F9240">
        <v>0</v>
      </c>
      <c r="G9240">
        <v>0.55677382319173363</v>
      </c>
      <c r="H9240">
        <v>0.1006778038746272</v>
      </c>
      <c r="I9240" t="s">
        <v>7176</v>
      </c>
      <c r="J9240" t="s">
        <v>16005</v>
      </c>
      <c r="K9240" t="s">
        <v>24173</v>
      </c>
    </row>
    <row r="9241" spans="1:11" hidden="1" x14ac:dyDescent="0.3">
      <c r="A9241" t="s">
        <v>8136</v>
      </c>
      <c r="B9241" t="s">
        <v>19950</v>
      </c>
      <c r="C9241">
        <v>0.83458263086249207</v>
      </c>
      <c r="D9241">
        <v>0.87165072484539086</v>
      </c>
      <c r="E9241">
        <v>0</v>
      </c>
      <c r="F9241">
        <v>0</v>
      </c>
      <c r="G9241">
        <v>0.55677382319173363</v>
      </c>
      <c r="H9241">
        <v>0.1006778038746272</v>
      </c>
      <c r="I9241" t="s">
        <v>5687</v>
      </c>
      <c r="J9241" t="s">
        <v>16005</v>
      </c>
      <c r="K9241" t="s">
        <v>24173</v>
      </c>
    </row>
    <row r="9242" spans="1:11" hidden="1" x14ac:dyDescent="0.3">
      <c r="A9242" t="s">
        <v>8137</v>
      </c>
      <c r="B9242" t="s">
        <v>19950</v>
      </c>
      <c r="C9242">
        <v>0.83458263086249207</v>
      </c>
      <c r="D9242">
        <v>0.87165072484539086</v>
      </c>
      <c r="E9242">
        <v>0</v>
      </c>
      <c r="F9242">
        <v>0</v>
      </c>
      <c r="G9242">
        <v>0.55677382319173363</v>
      </c>
      <c r="H9242">
        <v>0.1006778038746272</v>
      </c>
      <c r="I9242" t="s">
        <v>5754</v>
      </c>
      <c r="J9242" t="s">
        <v>16005</v>
      </c>
      <c r="K9242" t="s">
        <v>24173</v>
      </c>
    </row>
    <row r="9243" spans="1:11" hidden="1" x14ac:dyDescent="0.3">
      <c r="A9243" t="s">
        <v>8138</v>
      </c>
      <c r="B9243" t="s">
        <v>19950</v>
      </c>
      <c r="C9243">
        <v>0.83458263086249207</v>
      </c>
      <c r="D9243">
        <v>0.87165072484539086</v>
      </c>
      <c r="E9243">
        <v>0</v>
      </c>
      <c r="F9243">
        <v>0</v>
      </c>
      <c r="G9243">
        <v>0.55677382319173363</v>
      </c>
      <c r="H9243">
        <v>0.1006778038746272</v>
      </c>
      <c r="I9243" t="s">
        <v>5754</v>
      </c>
      <c r="J9243" t="s">
        <v>16005</v>
      </c>
      <c r="K9243" t="s">
        <v>24173</v>
      </c>
    </row>
    <row r="9244" spans="1:11" hidden="1" x14ac:dyDescent="0.3">
      <c r="A9244" t="s">
        <v>8139</v>
      </c>
      <c r="B9244" t="s">
        <v>8140</v>
      </c>
      <c r="C9244">
        <v>0.83635666029363986</v>
      </c>
      <c r="D9244">
        <v>0.87311959041643727</v>
      </c>
      <c r="E9244">
        <v>0</v>
      </c>
      <c r="F9244">
        <v>0</v>
      </c>
      <c r="G9244">
        <v>0.61286234753682878</v>
      </c>
      <c r="H9244">
        <v>0.109518581012333</v>
      </c>
      <c r="I9244" t="s">
        <v>8141</v>
      </c>
      <c r="J9244" t="s">
        <v>16005</v>
      </c>
      <c r="K9244" t="s">
        <v>24173</v>
      </c>
    </row>
    <row r="9245" spans="1:11" hidden="1" x14ac:dyDescent="0.3">
      <c r="A9245" t="s">
        <v>8142</v>
      </c>
      <c r="B9245" t="s">
        <v>8143</v>
      </c>
      <c r="C9245">
        <v>0.8384882757809583</v>
      </c>
      <c r="D9245">
        <v>0.87476603400855968</v>
      </c>
      <c r="E9245">
        <v>0</v>
      </c>
      <c r="F9245">
        <v>0</v>
      </c>
      <c r="G9245">
        <v>0.64912870887438601</v>
      </c>
      <c r="H9245">
        <v>0.114347060113117</v>
      </c>
      <c r="I9245" t="s">
        <v>8144</v>
      </c>
      <c r="J9245" t="s">
        <v>16005</v>
      </c>
      <c r="K9245" t="s">
        <v>24173</v>
      </c>
    </row>
    <row r="9246" spans="1:11" hidden="1" x14ac:dyDescent="0.3">
      <c r="A9246" t="s">
        <v>8145</v>
      </c>
      <c r="B9246" t="s">
        <v>19954</v>
      </c>
      <c r="C9246">
        <v>0.83903874756694685</v>
      </c>
      <c r="D9246">
        <v>0.87476603400855968</v>
      </c>
      <c r="E9246">
        <v>0</v>
      </c>
      <c r="F9246">
        <v>0</v>
      </c>
      <c r="G9246">
        <v>0.54830958842152877</v>
      </c>
      <c r="H9246">
        <v>9.6227450288721095E-2</v>
      </c>
      <c r="I9246" t="s">
        <v>5685</v>
      </c>
      <c r="J9246" t="s">
        <v>16005</v>
      </c>
      <c r="K9246" t="s">
        <v>24173</v>
      </c>
    </row>
    <row r="9247" spans="1:11" hidden="1" x14ac:dyDescent="0.3">
      <c r="A9247" t="s">
        <v>8146</v>
      </c>
      <c r="B9247" t="s">
        <v>19954</v>
      </c>
      <c r="C9247">
        <v>0.83903874756694685</v>
      </c>
      <c r="D9247">
        <v>0.87476603400855968</v>
      </c>
      <c r="E9247">
        <v>0</v>
      </c>
      <c r="F9247">
        <v>0</v>
      </c>
      <c r="G9247">
        <v>0.54830958842152877</v>
      </c>
      <c r="H9247">
        <v>9.6227450288721095E-2</v>
      </c>
      <c r="I9247" t="s">
        <v>7295</v>
      </c>
      <c r="J9247" t="s">
        <v>16005</v>
      </c>
      <c r="K9247" t="s">
        <v>24173</v>
      </c>
    </row>
    <row r="9248" spans="1:11" hidden="1" x14ac:dyDescent="0.3">
      <c r="A9248" t="s">
        <v>8147</v>
      </c>
      <c r="B9248" t="s">
        <v>8148</v>
      </c>
      <c r="C9248">
        <v>0.83975006445519929</v>
      </c>
      <c r="D9248">
        <v>0.87512347656037659</v>
      </c>
      <c r="E9248">
        <v>0</v>
      </c>
      <c r="F9248">
        <v>0</v>
      </c>
      <c r="G9248">
        <v>0.60768082934108225</v>
      </c>
      <c r="H9248">
        <v>0.106132048564217</v>
      </c>
      <c r="I9248" t="s">
        <v>8100</v>
      </c>
      <c r="J9248" t="s">
        <v>16005</v>
      </c>
      <c r="K9248" t="s">
        <v>24173</v>
      </c>
    </row>
    <row r="9249" spans="1:11" hidden="1" x14ac:dyDescent="0.3">
      <c r="A9249" t="s">
        <v>8149</v>
      </c>
      <c r="B9249" t="s">
        <v>8150</v>
      </c>
      <c r="C9249">
        <v>0.84307965959307063</v>
      </c>
      <c r="D9249">
        <v>0.87813052017902971</v>
      </c>
      <c r="E9249">
        <v>0</v>
      </c>
      <c r="F9249">
        <v>0</v>
      </c>
      <c r="G9249">
        <v>0.60258566978193151</v>
      </c>
      <c r="H9249">
        <v>0.10285765592594311</v>
      </c>
      <c r="I9249" t="s">
        <v>8151</v>
      </c>
      <c r="J9249" t="s">
        <v>16005</v>
      </c>
      <c r="K9249" t="s">
        <v>24173</v>
      </c>
    </row>
    <row r="9250" spans="1:11" hidden="1" x14ac:dyDescent="0.3">
      <c r="A9250" t="s">
        <v>8152</v>
      </c>
      <c r="B9250" t="s">
        <v>19957</v>
      </c>
      <c r="C9250">
        <v>0.84337503853825968</v>
      </c>
      <c r="D9250">
        <v>0.87813052017902971</v>
      </c>
      <c r="E9250">
        <v>0</v>
      </c>
      <c r="F9250">
        <v>0</v>
      </c>
      <c r="G9250">
        <v>0.54009801737580754</v>
      </c>
      <c r="H9250">
        <v>9.2002205169424922E-2</v>
      </c>
      <c r="I9250" t="s">
        <v>6495</v>
      </c>
      <c r="J9250" t="s">
        <v>16005</v>
      </c>
      <c r="K9250" t="s">
        <v>24173</v>
      </c>
    </row>
    <row r="9251" spans="1:11" hidden="1" x14ac:dyDescent="0.3">
      <c r="A9251" t="s">
        <v>8153</v>
      </c>
      <c r="B9251" t="s">
        <v>8154</v>
      </c>
      <c r="C9251">
        <v>0.84546559961769208</v>
      </c>
      <c r="D9251">
        <v>0.87992147199474957</v>
      </c>
      <c r="E9251">
        <v>0</v>
      </c>
      <c r="F9251">
        <v>0</v>
      </c>
      <c r="G9251">
        <v>0.66871655896046145</v>
      </c>
      <c r="H9251">
        <v>0.1122559761773145</v>
      </c>
      <c r="I9251" t="s">
        <v>8155</v>
      </c>
      <c r="J9251" t="s">
        <v>16005</v>
      </c>
      <c r="K9251" t="s">
        <v>24173</v>
      </c>
    </row>
    <row r="9252" spans="1:11" hidden="1" x14ac:dyDescent="0.3">
      <c r="A9252" t="s">
        <v>8156</v>
      </c>
      <c r="B9252" t="s">
        <v>19970</v>
      </c>
      <c r="C9252">
        <v>0.84759472014247217</v>
      </c>
      <c r="D9252">
        <v>0.88175096817274257</v>
      </c>
      <c r="E9252">
        <v>0</v>
      </c>
      <c r="F9252">
        <v>0</v>
      </c>
      <c r="G9252">
        <v>0.53212796312554878</v>
      </c>
      <c r="H9252">
        <v>8.7988785759735955E-2</v>
      </c>
      <c r="I9252" t="s">
        <v>8157</v>
      </c>
      <c r="J9252" t="s">
        <v>16005</v>
      </c>
      <c r="K9252" t="s">
        <v>24173</v>
      </c>
    </row>
    <row r="9253" spans="1:11" hidden="1" x14ac:dyDescent="0.3">
      <c r="A9253" t="s">
        <v>8158</v>
      </c>
      <c r="B9253" t="s">
        <v>8159</v>
      </c>
      <c r="C9253">
        <v>0.84872575554966323</v>
      </c>
      <c r="D9253">
        <v>0.8825410111341726</v>
      </c>
      <c r="E9253">
        <v>0</v>
      </c>
      <c r="F9253">
        <v>0</v>
      </c>
      <c r="G9253">
        <v>0.70505530098087932</v>
      </c>
      <c r="H9253">
        <v>0.11564258203277469</v>
      </c>
      <c r="I9253" t="s">
        <v>7863</v>
      </c>
      <c r="J9253" t="s">
        <v>16005</v>
      </c>
      <c r="K9253" t="s">
        <v>24173</v>
      </c>
    </row>
    <row r="9254" spans="1:11" hidden="1" x14ac:dyDescent="0.3">
      <c r="A9254" t="s">
        <v>8160</v>
      </c>
      <c r="B9254" t="s">
        <v>19977</v>
      </c>
      <c r="C9254">
        <v>0.85170092239976558</v>
      </c>
      <c r="D9254">
        <v>0.88447297363333766</v>
      </c>
      <c r="E9254">
        <v>0</v>
      </c>
      <c r="F9254">
        <v>0</v>
      </c>
      <c r="G9254">
        <v>0.52438892494051481</v>
      </c>
      <c r="H9254">
        <v>8.4174828335280547E-2</v>
      </c>
      <c r="I9254" t="s">
        <v>6471</v>
      </c>
      <c r="J9254" t="s">
        <v>16005</v>
      </c>
      <c r="K9254" t="s">
        <v>24173</v>
      </c>
    </row>
    <row r="9255" spans="1:11" hidden="1" x14ac:dyDescent="0.3">
      <c r="A9255" t="s">
        <v>8161</v>
      </c>
      <c r="B9255" t="s">
        <v>19977</v>
      </c>
      <c r="C9255">
        <v>0.85170092239976558</v>
      </c>
      <c r="D9255">
        <v>0.88447297363333766</v>
      </c>
      <c r="E9255">
        <v>0</v>
      </c>
      <c r="F9255">
        <v>0</v>
      </c>
      <c r="G9255">
        <v>0.52438892494051481</v>
      </c>
      <c r="H9255">
        <v>8.4174828335280547E-2</v>
      </c>
      <c r="I9255" t="s">
        <v>6869</v>
      </c>
      <c r="J9255" t="s">
        <v>16005</v>
      </c>
      <c r="K9255" t="s">
        <v>24173</v>
      </c>
    </row>
    <row r="9256" spans="1:11" hidden="1" x14ac:dyDescent="0.3">
      <c r="A9256" t="s">
        <v>8162</v>
      </c>
      <c r="B9256" t="s">
        <v>19977</v>
      </c>
      <c r="C9256">
        <v>0.85170092239976558</v>
      </c>
      <c r="D9256">
        <v>0.88447297363333766</v>
      </c>
      <c r="E9256">
        <v>0</v>
      </c>
      <c r="F9256">
        <v>0</v>
      </c>
      <c r="G9256">
        <v>0.52438892494051481</v>
      </c>
      <c r="H9256">
        <v>8.4174828335280547E-2</v>
      </c>
      <c r="I9256" t="s">
        <v>7765</v>
      </c>
      <c r="J9256" t="s">
        <v>16005</v>
      </c>
      <c r="K9256" t="s">
        <v>24173</v>
      </c>
    </row>
    <row r="9257" spans="1:11" hidden="1" x14ac:dyDescent="0.3">
      <c r="A9257" t="s">
        <v>8163</v>
      </c>
      <c r="B9257" t="s">
        <v>8164</v>
      </c>
      <c r="C9257">
        <v>0.85507858081349997</v>
      </c>
      <c r="D9257">
        <v>0.88759249538114626</v>
      </c>
      <c r="E9257">
        <v>0</v>
      </c>
      <c r="F9257">
        <v>0</v>
      </c>
      <c r="G9257">
        <v>0.62642073131129439</v>
      </c>
      <c r="H9257">
        <v>9.8073624206011123E-2</v>
      </c>
      <c r="I9257" t="s">
        <v>8165</v>
      </c>
      <c r="J9257" t="s">
        <v>16005</v>
      </c>
      <c r="K9257" t="s">
        <v>24173</v>
      </c>
    </row>
    <row r="9258" spans="1:11" hidden="1" x14ac:dyDescent="0.3">
      <c r="A9258" t="s">
        <v>8166</v>
      </c>
      <c r="B9258" t="s">
        <v>8167</v>
      </c>
      <c r="C9258">
        <v>0.85577930026968418</v>
      </c>
      <c r="D9258">
        <v>0.88793177725666217</v>
      </c>
      <c r="E9258">
        <v>0</v>
      </c>
      <c r="F9258">
        <v>0</v>
      </c>
      <c r="G9258">
        <v>0.58302683147422374</v>
      </c>
      <c r="H9258">
        <v>9.0802209561829772E-2</v>
      </c>
      <c r="I9258" t="s">
        <v>8168</v>
      </c>
      <c r="J9258" t="s">
        <v>16005</v>
      </c>
      <c r="K9258" t="s">
        <v>24173</v>
      </c>
    </row>
    <row r="9259" spans="1:11" hidden="1" x14ac:dyDescent="0.3">
      <c r="A9259" t="s">
        <v>8169</v>
      </c>
      <c r="B9259" t="s">
        <v>19989</v>
      </c>
      <c r="C9259">
        <v>0.8595849923622576</v>
      </c>
      <c r="D9259">
        <v>0.89097069494680603</v>
      </c>
      <c r="E9259">
        <v>0</v>
      </c>
      <c r="F9259">
        <v>0</v>
      </c>
      <c r="G9259">
        <v>0.50956485179735123</v>
      </c>
      <c r="H9259">
        <v>7.7100001998116133E-2</v>
      </c>
      <c r="I9259" t="s">
        <v>5669</v>
      </c>
      <c r="J9259" t="s">
        <v>16005</v>
      </c>
      <c r="K9259" t="s">
        <v>24173</v>
      </c>
    </row>
    <row r="9260" spans="1:11" hidden="1" x14ac:dyDescent="0.3">
      <c r="A9260" t="s">
        <v>8170</v>
      </c>
      <c r="B9260" t="s">
        <v>19989</v>
      </c>
      <c r="C9260">
        <v>0.8595849923622576</v>
      </c>
      <c r="D9260">
        <v>0.89097069494680603</v>
      </c>
      <c r="E9260">
        <v>0</v>
      </c>
      <c r="F9260">
        <v>0</v>
      </c>
      <c r="G9260">
        <v>0.50956485179735123</v>
      </c>
      <c r="H9260">
        <v>7.7100001998116133E-2</v>
      </c>
      <c r="I9260" t="s">
        <v>5775</v>
      </c>
      <c r="J9260" t="s">
        <v>16005</v>
      </c>
      <c r="K9260" t="s">
        <v>24173</v>
      </c>
    </row>
    <row r="9261" spans="1:11" hidden="1" x14ac:dyDescent="0.3">
      <c r="A9261" t="s">
        <v>8171</v>
      </c>
      <c r="B9261" t="s">
        <v>8172</v>
      </c>
      <c r="C9261">
        <v>0.85983361381813872</v>
      </c>
      <c r="D9261">
        <v>0.89097069494680603</v>
      </c>
      <c r="E9261">
        <v>0</v>
      </c>
      <c r="F9261">
        <v>0</v>
      </c>
      <c r="G9261">
        <v>0.65044030897689431</v>
      </c>
      <c r="H9261">
        <v>9.8227141360320694E-2</v>
      </c>
      <c r="I9261" t="s">
        <v>8173</v>
      </c>
      <c r="J9261" t="s">
        <v>16005</v>
      </c>
      <c r="K9261" t="s">
        <v>24173</v>
      </c>
    </row>
    <row r="9262" spans="1:11" hidden="1" x14ac:dyDescent="0.3">
      <c r="A9262" t="s">
        <v>8174</v>
      </c>
      <c r="B9262" t="s">
        <v>8175</v>
      </c>
      <c r="C9262">
        <v>0.86177123661963506</v>
      </c>
      <c r="D9262">
        <v>0.89229794865447642</v>
      </c>
      <c r="E9262">
        <v>0</v>
      </c>
      <c r="F9262">
        <v>0</v>
      </c>
      <c r="G9262">
        <v>0.57371309894674383</v>
      </c>
      <c r="H9262">
        <v>8.5348676028913592E-2</v>
      </c>
      <c r="I9262" t="s">
        <v>8176</v>
      </c>
      <c r="J9262" t="s">
        <v>16005</v>
      </c>
      <c r="K9262" t="s">
        <v>24173</v>
      </c>
    </row>
    <row r="9263" spans="1:11" hidden="1" x14ac:dyDescent="0.3">
      <c r="A9263" t="s">
        <v>8177</v>
      </c>
      <c r="B9263" t="s">
        <v>19997</v>
      </c>
      <c r="C9263">
        <v>0.86336870989809977</v>
      </c>
      <c r="D9263">
        <v>0.89229794865447642</v>
      </c>
      <c r="E9263">
        <v>0</v>
      </c>
      <c r="F9263">
        <v>0</v>
      </c>
      <c r="G9263">
        <v>0.50246165008291876</v>
      </c>
      <c r="H9263">
        <v>7.3818368014690619E-2</v>
      </c>
      <c r="I9263" t="s">
        <v>5677</v>
      </c>
      <c r="J9263" t="s">
        <v>16005</v>
      </c>
      <c r="K9263" t="s">
        <v>24173</v>
      </c>
    </row>
    <row r="9264" spans="1:11" hidden="1" x14ac:dyDescent="0.3">
      <c r="A9264" t="s">
        <v>8178</v>
      </c>
      <c r="B9264" t="s">
        <v>19997</v>
      </c>
      <c r="C9264">
        <v>0.86336870989809977</v>
      </c>
      <c r="D9264">
        <v>0.89229794865447642</v>
      </c>
      <c r="E9264">
        <v>0</v>
      </c>
      <c r="F9264">
        <v>0</v>
      </c>
      <c r="G9264">
        <v>0.50246165008291876</v>
      </c>
      <c r="H9264">
        <v>7.3818368014690619E-2</v>
      </c>
      <c r="I9264" t="s">
        <v>6415</v>
      </c>
      <c r="J9264" t="s">
        <v>16005</v>
      </c>
      <c r="K9264" t="s">
        <v>24173</v>
      </c>
    </row>
    <row r="9265" spans="1:11" hidden="1" x14ac:dyDescent="0.3">
      <c r="A9265" t="s">
        <v>8179</v>
      </c>
      <c r="B9265" t="s">
        <v>19997</v>
      </c>
      <c r="C9265">
        <v>0.86336870989809977</v>
      </c>
      <c r="D9265">
        <v>0.89229794865447642</v>
      </c>
      <c r="E9265">
        <v>0</v>
      </c>
      <c r="F9265">
        <v>0</v>
      </c>
      <c r="G9265">
        <v>0.50246165008291876</v>
      </c>
      <c r="H9265">
        <v>7.3818368014690619E-2</v>
      </c>
      <c r="I9265" t="s">
        <v>7323</v>
      </c>
      <c r="J9265" t="s">
        <v>16005</v>
      </c>
      <c r="K9265" t="s">
        <v>24173</v>
      </c>
    </row>
    <row r="9266" spans="1:11" hidden="1" x14ac:dyDescent="0.3">
      <c r="A9266" t="s">
        <v>8180</v>
      </c>
      <c r="B9266" t="s">
        <v>19997</v>
      </c>
      <c r="C9266">
        <v>0.86336870989809977</v>
      </c>
      <c r="D9266">
        <v>0.89229794865447642</v>
      </c>
      <c r="E9266">
        <v>0</v>
      </c>
      <c r="F9266">
        <v>0</v>
      </c>
      <c r="G9266">
        <v>0.50246165008291876</v>
      </c>
      <c r="H9266">
        <v>7.3818368014690619E-2</v>
      </c>
      <c r="I9266" t="s">
        <v>5679</v>
      </c>
      <c r="J9266" t="s">
        <v>16005</v>
      </c>
      <c r="K9266" t="s">
        <v>24173</v>
      </c>
    </row>
    <row r="9267" spans="1:11" hidden="1" x14ac:dyDescent="0.3">
      <c r="A9267" t="s">
        <v>8181</v>
      </c>
      <c r="B9267" t="s">
        <v>19997</v>
      </c>
      <c r="C9267">
        <v>0.86336870989809977</v>
      </c>
      <c r="D9267">
        <v>0.89229794865447642</v>
      </c>
      <c r="E9267">
        <v>0</v>
      </c>
      <c r="F9267">
        <v>0</v>
      </c>
      <c r="G9267">
        <v>0.50246165008291876</v>
      </c>
      <c r="H9267">
        <v>7.3818368014690619E-2</v>
      </c>
      <c r="I9267" t="s">
        <v>5673</v>
      </c>
      <c r="J9267" t="s">
        <v>16005</v>
      </c>
      <c r="K9267" t="s">
        <v>24173</v>
      </c>
    </row>
    <row r="9268" spans="1:11" hidden="1" x14ac:dyDescent="0.3">
      <c r="A9268" t="s">
        <v>8182</v>
      </c>
      <c r="B9268" t="s">
        <v>19999</v>
      </c>
      <c r="C9268">
        <v>0.86705065193665143</v>
      </c>
      <c r="D9268">
        <v>0.89532404276067257</v>
      </c>
      <c r="E9268">
        <v>0</v>
      </c>
      <c r="F9268">
        <v>0</v>
      </c>
      <c r="G9268">
        <v>0.49555305663463511</v>
      </c>
      <c r="H9268">
        <v>7.0694549396770959E-2</v>
      </c>
      <c r="I9268" t="s">
        <v>5710</v>
      </c>
      <c r="J9268" t="s">
        <v>16005</v>
      </c>
      <c r="K9268" t="s">
        <v>24173</v>
      </c>
    </row>
    <row r="9269" spans="1:11" hidden="1" x14ac:dyDescent="0.3">
      <c r="A9269" t="s">
        <v>8183</v>
      </c>
      <c r="B9269" t="s">
        <v>19999</v>
      </c>
      <c r="C9269">
        <v>0.86705065193665143</v>
      </c>
      <c r="D9269">
        <v>0.89532404276067257</v>
      </c>
      <c r="E9269">
        <v>0</v>
      </c>
      <c r="F9269">
        <v>0</v>
      </c>
      <c r="G9269">
        <v>0.49555305663463511</v>
      </c>
      <c r="H9269">
        <v>7.0694549396770959E-2</v>
      </c>
      <c r="I9269" t="s">
        <v>5785</v>
      </c>
      <c r="J9269" t="s">
        <v>16005</v>
      </c>
      <c r="K9269" t="s">
        <v>24173</v>
      </c>
    </row>
    <row r="9270" spans="1:11" hidden="1" x14ac:dyDescent="0.3">
      <c r="A9270" t="s">
        <v>8184</v>
      </c>
      <c r="B9270" t="s">
        <v>8185</v>
      </c>
      <c r="C9270">
        <v>0.86876694179217606</v>
      </c>
      <c r="D9270">
        <v>0.89670642623051644</v>
      </c>
      <c r="E9270">
        <v>0</v>
      </c>
      <c r="F9270">
        <v>0</v>
      </c>
      <c r="G9270">
        <v>0.63879526473957726</v>
      </c>
      <c r="H9270">
        <v>8.98659611924741E-2</v>
      </c>
      <c r="I9270" t="s">
        <v>8186</v>
      </c>
      <c r="J9270" t="s">
        <v>16005</v>
      </c>
      <c r="K9270" t="s">
        <v>24173</v>
      </c>
    </row>
    <row r="9271" spans="1:11" hidden="1" x14ac:dyDescent="0.3">
      <c r="A9271" t="s">
        <v>8187</v>
      </c>
      <c r="B9271" t="s">
        <v>20006</v>
      </c>
      <c r="C9271">
        <v>0.87063355118518659</v>
      </c>
      <c r="D9271">
        <v>0.89785266351055937</v>
      </c>
      <c r="E9271">
        <v>0</v>
      </c>
      <c r="F9271">
        <v>0</v>
      </c>
      <c r="G9271">
        <v>0.48883118192819691</v>
      </c>
      <c r="H9271">
        <v>6.7719794001473987E-2</v>
      </c>
      <c r="I9271" t="s">
        <v>8188</v>
      </c>
      <c r="J9271" t="s">
        <v>16005</v>
      </c>
      <c r="K9271" t="s">
        <v>24173</v>
      </c>
    </row>
    <row r="9272" spans="1:11" hidden="1" x14ac:dyDescent="0.3">
      <c r="A9272" t="s">
        <v>8189</v>
      </c>
      <c r="B9272" t="s">
        <v>20006</v>
      </c>
      <c r="C9272">
        <v>0.87063355118518659</v>
      </c>
      <c r="D9272">
        <v>0.89785266351055937</v>
      </c>
      <c r="E9272">
        <v>0</v>
      </c>
      <c r="F9272">
        <v>0</v>
      </c>
      <c r="G9272">
        <v>0.48883118192819691</v>
      </c>
      <c r="H9272">
        <v>6.7719794001473987E-2</v>
      </c>
      <c r="I9272" t="s">
        <v>5754</v>
      </c>
      <c r="J9272" t="s">
        <v>16005</v>
      </c>
      <c r="K9272" t="s">
        <v>24173</v>
      </c>
    </row>
    <row r="9273" spans="1:11" hidden="1" x14ac:dyDescent="0.3">
      <c r="A9273" t="s">
        <v>8190</v>
      </c>
      <c r="B9273" t="s">
        <v>20013</v>
      </c>
      <c r="C9273">
        <v>0.87412006699204514</v>
      </c>
      <c r="D9273">
        <v>0.90066601262737833</v>
      </c>
      <c r="E9273">
        <v>0</v>
      </c>
      <c r="F9273">
        <v>0</v>
      </c>
      <c r="G9273">
        <v>0.48228855721393032</v>
      </c>
      <c r="H9273">
        <v>6.4885914292908478E-2</v>
      </c>
      <c r="I9273" t="s">
        <v>5754</v>
      </c>
      <c r="J9273" t="s">
        <v>16005</v>
      </c>
      <c r="K9273" t="s">
        <v>24173</v>
      </c>
    </row>
    <row r="9274" spans="1:11" hidden="1" x14ac:dyDescent="0.3">
      <c r="A9274" t="s">
        <v>8191</v>
      </c>
      <c r="B9274" t="s">
        <v>20013</v>
      </c>
      <c r="C9274">
        <v>0.87412006699204514</v>
      </c>
      <c r="D9274">
        <v>0.90066601262737833</v>
      </c>
      <c r="E9274">
        <v>0</v>
      </c>
      <c r="F9274">
        <v>0</v>
      </c>
      <c r="G9274">
        <v>0.48228855721393032</v>
      </c>
      <c r="H9274">
        <v>6.4885914292908478E-2</v>
      </c>
      <c r="I9274" t="s">
        <v>7015</v>
      </c>
      <c r="J9274" t="s">
        <v>16005</v>
      </c>
      <c r="K9274" t="s">
        <v>24173</v>
      </c>
    </row>
    <row r="9275" spans="1:11" hidden="1" x14ac:dyDescent="0.3">
      <c r="A9275" t="s">
        <v>8192</v>
      </c>
      <c r="B9275" t="s">
        <v>20020</v>
      </c>
      <c r="C9275">
        <v>0.87751278736725769</v>
      </c>
      <c r="D9275">
        <v>0.90376967476029368</v>
      </c>
      <c r="E9275">
        <v>0</v>
      </c>
      <c r="F9275">
        <v>0</v>
      </c>
      <c r="G9275">
        <v>0.47591810683424979</v>
      </c>
      <c r="H9275">
        <v>6.2185245126758777E-2</v>
      </c>
      <c r="I9275" t="s">
        <v>6016</v>
      </c>
      <c r="J9275" t="s">
        <v>16005</v>
      </c>
      <c r="K9275" t="s">
        <v>24173</v>
      </c>
    </row>
    <row r="9276" spans="1:11" hidden="1" x14ac:dyDescent="0.3">
      <c r="A9276" t="s">
        <v>8193</v>
      </c>
      <c r="B9276" t="s">
        <v>20024</v>
      </c>
      <c r="C9276">
        <v>0.88081423116462976</v>
      </c>
      <c r="D9276">
        <v>0.90677667924403804</v>
      </c>
      <c r="E9276">
        <v>0</v>
      </c>
      <c r="F9276">
        <v>0</v>
      </c>
      <c r="G9276">
        <v>0.46971312269819732</v>
      </c>
      <c r="H9276">
        <v>5.9610605030239447E-2</v>
      </c>
      <c r="I9276" t="s">
        <v>5685</v>
      </c>
      <c r="J9276" t="s">
        <v>16005</v>
      </c>
      <c r="K9276" t="s">
        <v>24173</v>
      </c>
    </row>
    <row r="9277" spans="1:11" hidden="1" x14ac:dyDescent="0.3">
      <c r="A9277" t="s">
        <v>8194</v>
      </c>
      <c r="B9277" t="s">
        <v>8195</v>
      </c>
      <c r="C9277">
        <v>0.88352591883591847</v>
      </c>
      <c r="D9277">
        <v>0.90890206390660222</v>
      </c>
      <c r="E9277">
        <v>0</v>
      </c>
      <c r="F9277">
        <v>0</v>
      </c>
      <c r="G9277">
        <v>0.53923838750174358</v>
      </c>
      <c r="H9277">
        <v>6.6776397581123734E-2</v>
      </c>
      <c r="I9277" t="s">
        <v>8196</v>
      </c>
      <c r="J9277" t="s">
        <v>16005</v>
      </c>
      <c r="K9277" t="s">
        <v>24173</v>
      </c>
    </row>
    <row r="9278" spans="1:11" hidden="1" x14ac:dyDescent="0.3">
      <c r="A9278" t="s">
        <v>8197</v>
      </c>
      <c r="B9278" t="s">
        <v>20026</v>
      </c>
      <c r="C9278">
        <v>0.88402684952600041</v>
      </c>
      <c r="D9278">
        <v>0.90890206390660222</v>
      </c>
      <c r="E9278">
        <v>0</v>
      </c>
      <c r="F9278">
        <v>0</v>
      </c>
      <c r="G9278">
        <v>0.46366724071947951</v>
      </c>
      <c r="H9278">
        <v>5.715526111489469E-2</v>
      </c>
      <c r="I9278" t="s">
        <v>5959</v>
      </c>
      <c r="J9278" t="s">
        <v>16005</v>
      </c>
      <c r="K9278" t="s">
        <v>24173</v>
      </c>
    </row>
    <row r="9279" spans="1:11" hidden="1" x14ac:dyDescent="0.3">
      <c r="A9279" t="s">
        <v>8198</v>
      </c>
      <c r="B9279" t="s">
        <v>20026</v>
      </c>
      <c r="C9279">
        <v>0.88402684952600041</v>
      </c>
      <c r="D9279">
        <v>0.90890206390660222</v>
      </c>
      <c r="E9279">
        <v>0</v>
      </c>
      <c r="F9279">
        <v>0</v>
      </c>
      <c r="G9279">
        <v>0.46366724071947951</v>
      </c>
      <c r="H9279">
        <v>5.715526111489469E-2</v>
      </c>
      <c r="I9279" t="s">
        <v>7015</v>
      </c>
      <c r="J9279" t="s">
        <v>16005</v>
      </c>
      <c r="K9279" t="s">
        <v>24173</v>
      </c>
    </row>
    <row r="9280" spans="1:11" hidden="1" x14ac:dyDescent="0.3">
      <c r="A9280" t="s">
        <v>8199</v>
      </c>
      <c r="B9280" t="s">
        <v>8200</v>
      </c>
      <c r="C9280">
        <v>0.88599417393543878</v>
      </c>
      <c r="D9280">
        <v>0.91014619504860383</v>
      </c>
      <c r="E9280">
        <v>0</v>
      </c>
      <c r="F9280">
        <v>0</v>
      </c>
      <c r="G9280">
        <v>0.58224598284402562</v>
      </c>
      <c r="H9280">
        <v>7.0477909151488882E-2</v>
      </c>
      <c r="I9280" t="s">
        <v>8201</v>
      </c>
      <c r="J9280" t="s">
        <v>16005</v>
      </c>
      <c r="K9280" t="s">
        <v>24173</v>
      </c>
    </row>
    <row r="9281" spans="1:11" hidden="1" x14ac:dyDescent="0.3">
      <c r="A9281" t="s">
        <v>8202</v>
      </c>
      <c r="B9281" t="s">
        <v>20032</v>
      </c>
      <c r="C9281">
        <v>0.8871530280157971</v>
      </c>
      <c r="D9281">
        <v>0.91014619504860383</v>
      </c>
      <c r="E9281">
        <v>0</v>
      </c>
      <c r="F9281">
        <v>0</v>
      </c>
      <c r="G9281">
        <v>0.45777441904402039</v>
      </c>
      <c r="H9281">
        <v>5.4812896533201601E-2</v>
      </c>
      <c r="I9281" t="s">
        <v>6966</v>
      </c>
      <c r="J9281" t="s">
        <v>16005</v>
      </c>
      <c r="K9281" t="s">
        <v>24173</v>
      </c>
    </row>
    <row r="9282" spans="1:11" hidden="1" x14ac:dyDescent="0.3">
      <c r="A9282" t="s">
        <v>8203</v>
      </c>
      <c r="B9282" t="s">
        <v>20032</v>
      </c>
      <c r="C9282">
        <v>0.8871530280157971</v>
      </c>
      <c r="D9282">
        <v>0.91014619504860383</v>
      </c>
      <c r="E9282">
        <v>0</v>
      </c>
      <c r="F9282">
        <v>0</v>
      </c>
      <c r="G9282">
        <v>0.45777441904402039</v>
      </c>
      <c r="H9282">
        <v>5.4812896533201601E-2</v>
      </c>
      <c r="I9282" t="s">
        <v>5944</v>
      </c>
      <c r="J9282" t="s">
        <v>16005</v>
      </c>
      <c r="K9282" t="s">
        <v>24173</v>
      </c>
    </row>
    <row r="9283" spans="1:11" hidden="1" x14ac:dyDescent="0.3">
      <c r="A9283" t="s">
        <v>8204</v>
      </c>
      <c r="B9283" t="s">
        <v>20032</v>
      </c>
      <c r="C9283">
        <v>0.8871530280157971</v>
      </c>
      <c r="D9283">
        <v>0.91014619504860383</v>
      </c>
      <c r="E9283">
        <v>0</v>
      </c>
      <c r="F9283">
        <v>0</v>
      </c>
      <c r="G9283">
        <v>0.45777441904402039</v>
      </c>
      <c r="H9283">
        <v>5.4812896533201601E-2</v>
      </c>
      <c r="I9283" t="s">
        <v>8188</v>
      </c>
      <c r="J9283" t="s">
        <v>16005</v>
      </c>
      <c r="K9283" t="s">
        <v>24173</v>
      </c>
    </row>
    <row r="9284" spans="1:11" hidden="1" x14ac:dyDescent="0.3">
      <c r="A9284" t="s">
        <v>8205</v>
      </c>
      <c r="B9284" t="s">
        <v>20032</v>
      </c>
      <c r="C9284">
        <v>0.8871530280157971</v>
      </c>
      <c r="D9284">
        <v>0.91014619504860383</v>
      </c>
      <c r="E9284">
        <v>0</v>
      </c>
      <c r="F9284">
        <v>0</v>
      </c>
      <c r="G9284">
        <v>0.45777441904402039</v>
      </c>
      <c r="H9284">
        <v>5.4812896533201601E-2</v>
      </c>
      <c r="I9284" t="s">
        <v>5679</v>
      </c>
      <c r="J9284" t="s">
        <v>16005</v>
      </c>
      <c r="K9284" t="s">
        <v>24173</v>
      </c>
    </row>
    <row r="9285" spans="1:11" hidden="1" x14ac:dyDescent="0.3">
      <c r="A9285" t="s">
        <v>8206</v>
      </c>
      <c r="B9285" t="s">
        <v>8207</v>
      </c>
      <c r="C9285">
        <v>0.88844701385368918</v>
      </c>
      <c r="D9285">
        <v>0.91108016317034191</v>
      </c>
      <c r="E9285">
        <v>0</v>
      </c>
      <c r="F9285">
        <v>0</v>
      </c>
      <c r="G9285">
        <v>0.5312534359538208</v>
      </c>
      <c r="H9285">
        <v>6.2836799136920377E-2</v>
      </c>
      <c r="I9285" t="s">
        <v>8208</v>
      </c>
      <c r="J9285" t="s">
        <v>16005</v>
      </c>
      <c r="K9285" t="s">
        <v>24173</v>
      </c>
    </row>
    <row r="9286" spans="1:11" hidden="1" x14ac:dyDescent="0.3">
      <c r="A9286" t="s">
        <v>8209</v>
      </c>
      <c r="B9286" t="s">
        <v>20034</v>
      </c>
      <c r="C9286">
        <v>0.89019508808488024</v>
      </c>
      <c r="D9286">
        <v>0.91247878040638342</v>
      </c>
      <c r="E9286">
        <v>0</v>
      </c>
      <c r="F9286">
        <v>0</v>
      </c>
      <c r="G9286">
        <v>0.45202891791044769</v>
      </c>
      <c r="H9286">
        <v>5.2577580938346392E-2</v>
      </c>
      <c r="I9286" t="s">
        <v>6156</v>
      </c>
      <c r="J9286" t="s">
        <v>16005</v>
      </c>
      <c r="K9286" t="s">
        <v>24173</v>
      </c>
    </row>
    <row r="9287" spans="1:11" hidden="1" x14ac:dyDescent="0.3">
      <c r="A9287" t="s">
        <v>8210</v>
      </c>
      <c r="B9287" t="s">
        <v>20039</v>
      </c>
      <c r="C9287">
        <v>0.89315528905260966</v>
      </c>
      <c r="D9287">
        <v>0.914743535765287</v>
      </c>
      <c r="E9287">
        <v>0</v>
      </c>
      <c r="F9287">
        <v>0</v>
      </c>
      <c r="G9287">
        <v>0.44642528100239542</v>
      </c>
      <c r="H9287">
        <v>5.0443743068629213E-2</v>
      </c>
      <c r="I9287" t="s">
        <v>8211</v>
      </c>
      <c r="J9287" t="s">
        <v>16005</v>
      </c>
      <c r="K9287" t="s">
        <v>24173</v>
      </c>
    </row>
    <row r="9288" spans="1:11" hidden="1" x14ac:dyDescent="0.3">
      <c r="A9288" t="s">
        <v>8212</v>
      </c>
      <c r="B9288" t="s">
        <v>8213</v>
      </c>
      <c r="C9288">
        <v>0.89317484607987385</v>
      </c>
      <c r="D9288">
        <v>0.914743535765287</v>
      </c>
      <c r="E9288">
        <v>0</v>
      </c>
      <c r="F9288">
        <v>0</v>
      </c>
      <c r="G9288">
        <v>0.52349993227685221</v>
      </c>
      <c r="H9288">
        <v>5.914131648695118E-2</v>
      </c>
      <c r="I9288" t="s">
        <v>8214</v>
      </c>
      <c r="J9288" t="s">
        <v>16005</v>
      </c>
      <c r="K9288" t="s">
        <v>24173</v>
      </c>
    </row>
    <row r="9289" spans="1:11" hidden="1" x14ac:dyDescent="0.3">
      <c r="A9289" t="s">
        <v>8215</v>
      </c>
      <c r="B9289" t="s">
        <v>8216</v>
      </c>
      <c r="C9289">
        <v>0.90380863666258948</v>
      </c>
      <c r="D9289">
        <v>0.92523513451450434</v>
      </c>
      <c r="E9289">
        <v>0</v>
      </c>
      <c r="F9289">
        <v>0</v>
      </c>
      <c r="G9289">
        <v>0.55511380005762023</v>
      </c>
      <c r="H9289">
        <v>5.6142891956603019E-2</v>
      </c>
      <c r="I9289" t="s">
        <v>8217</v>
      </c>
      <c r="J9289" t="s">
        <v>16005</v>
      </c>
      <c r="K9289" t="s">
        <v>24173</v>
      </c>
    </row>
    <row r="9290" spans="1:11" hidden="1" x14ac:dyDescent="0.3">
      <c r="A9290" t="s">
        <v>8218</v>
      </c>
      <c r="B9290" t="s">
        <v>20050</v>
      </c>
      <c r="C9290">
        <v>0.90422060282257477</v>
      </c>
      <c r="D9290">
        <v>0.92525804898906283</v>
      </c>
      <c r="E9290">
        <v>0</v>
      </c>
      <c r="F9290">
        <v>0</v>
      </c>
      <c r="G9290">
        <v>0.42532923617208079</v>
      </c>
      <c r="H9290">
        <v>4.2822963572488347E-2</v>
      </c>
      <c r="I9290" t="s">
        <v>8219</v>
      </c>
      <c r="J9290" t="s">
        <v>16005</v>
      </c>
      <c r="K9290" t="s">
        <v>24173</v>
      </c>
    </row>
    <row r="9291" spans="1:11" hidden="1" x14ac:dyDescent="0.3">
      <c r="A9291" t="s">
        <v>8220</v>
      </c>
      <c r="B9291" t="s">
        <v>8221</v>
      </c>
      <c r="C9291">
        <v>0.90626415159485596</v>
      </c>
      <c r="D9291">
        <v>0.92694976745813218</v>
      </c>
      <c r="E9291">
        <v>0</v>
      </c>
      <c r="F9291">
        <v>0</v>
      </c>
      <c r="G9291">
        <v>0.50153167185877467</v>
      </c>
      <c r="H9291">
        <v>4.9362982662702268E-2</v>
      </c>
      <c r="I9291" t="s">
        <v>8123</v>
      </c>
      <c r="J9291" t="s">
        <v>16005</v>
      </c>
      <c r="K9291" t="s">
        <v>24173</v>
      </c>
    </row>
    <row r="9292" spans="1:11" hidden="1" x14ac:dyDescent="0.3">
      <c r="A9292" t="s">
        <v>8222</v>
      </c>
      <c r="B9292" t="s">
        <v>20054</v>
      </c>
      <c r="C9292">
        <v>0.90680333423443515</v>
      </c>
      <c r="D9292">
        <v>0.92710198829392321</v>
      </c>
      <c r="E9292">
        <v>0</v>
      </c>
      <c r="F9292">
        <v>0</v>
      </c>
      <c r="G9292">
        <v>0.42036185352308231</v>
      </c>
      <c r="H9292">
        <v>4.1123867056966357E-2</v>
      </c>
      <c r="I9292" t="s">
        <v>5679</v>
      </c>
      <c r="J9292" t="s">
        <v>16005</v>
      </c>
      <c r="K9292" t="s">
        <v>24173</v>
      </c>
    </row>
    <row r="9293" spans="1:11" hidden="1" x14ac:dyDescent="0.3">
      <c r="A9293" t="s">
        <v>8223</v>
      </c>
      <c r="B9293" t="s">
        <v>8224</v>
      </c>
      <c r="C9293">
        <v>0.91108582198018795</v>
      </c>
      <c r="D9293">
        <v>0.93107952977751574</v>
      </c>
      <c r="E9293">
        <v>0</v>
      </c>
      <c r="F9293">
        <v>0</v>
      </c>
      <c r="G9293">
        <v>0.60650363281942232</v>
      </c>
      <c r="H9293">
        <v>5.6476514338987198E-2</v>
      </c>
      <c r="I9293" t="s">
        <v>8225</v>
      </c>
      <c r="J9293" t="s">
        <v>16005</v>
      </c>
      <c r="K9293" t="s">
        <v>24173</v>
      </c>
    </row>
    <row r="9294" spans="1:11" hidden="1" x14ac:dyDescent="0.3">
      <c r="A9294" t="s">
        <v>8226</v>
      </c>
      <c r="B9294" t="s">
        <v>20062</v>
      </c>
      <c r="C9294">
        <v>0.91414183032484542</v>
      </c>
      <c r="D9294">
        <v>0.93266520734725733</v>
      </c>
      <c r="E9294">
        <v>0</v>
      </c>
      <c r="F9294">
        <v>0</v>
      </c>
      <c r="G9294">
        <v>0.40612946503437869</v>
      </c>
      <c r="H9294">
        <v>3.6458056944590457E-2</v>
      </c>
      <c r="I9294" t="s">
        <v>5719</v>
      </c>
      <c r="J9294" t="s">
        <v>16005</v>
      </c>
      <c r="K9294" t="s">
        <v>24173</v>
      </c>
    </row>
    <row r="9295" spans="1:11" hidden="1" x14ac:dyDescent="0.3">
      <c r="A9295" t="s">
        <v>8227</v>
      </c>
      <c r="B9295" t="s">
        <v>20062</v>
      </c>
      <c r="C9295">
        <v>0.91414183032484542</v>
      </c>
      <c r="D9295">
        <v>0.93266520734725733</v>
      </c>
      <c r="E9295">
        <v>0</v>
      </c>
      <c r="F9295">
        <v>0</v>
      </c>
      <c r="G9295">
        <v>0.40612946503437869</v>
      </c>
      <c r="H9295">
        <v>3.6458056944590457E-2</v>
      </c>
      <c r="I9295" t="s">
        <v>8188</v>
      </c>
      <c r="J9295" t="s">
        <v>16005</v>
      </c>
      <c r="K9295" t="s">
        <v>24173</v>
      </c>
    </row>
    <row r="9296" spans="1:11" hidden="1" x14ac:dyDescent="0.3">
      <c r="A9296" t="s">
        <v>8228</v>
      </c>
      <c r="B9296" t="s">
        <v>20062</v>
      </c>
      <c r="C9296">
        <v>0.91414183032484542</v>
      </c>
      <c r="D9296">
        <v>0.93266520734725733</v>
      </c>
      <c r="E9296">
        <v>0</v>
      </c>
      <c r="F9296">
        <v>0</v>
      </c>
      <c r="G9296">
        <v>0.40612946503437869</v>
      </c>
      <c r="H9296">
        <v>3.6458056944590457E-2</v>
      </c>
      <c r="I9296" t="s">
        <v>6970</v>
      </c>
      <c r="J9296" t="s">
        <v>16005</v>
      </c>
      <c r="K9296" t="s">
        <v>24173</v>
      </c>
    </row>
    <row r="9297" spans="1:11" hidden="1" x14ac:dyDescent="0.3">
      <c r="A9297" t="s">
        <v>8229</v>
      </c>
      <c r="B9297" t="s">
        <v>8230</v>
      </c>
      <c r="C9297">
        <v>0.91420825377028014</v>
      </c>
      <c r="D9297">
        <v>0.93266520734725733</v>
      </c>
      <c r="E9297">
        <v>0</v>
      </c>
      <c r="F9297">
        <v>0</v>
      </c>
      <c r="G9297">
        <v>0.57442275924444808</v>
      </c>
      <c r="H9297">
        <v>5.1523932015110227E-2</v>
      </c>
      <c r="I9297" t="s">
        <v>8231</v>
      </c>
      <c r="J9297" t="s">
        <v>16005</v>
      </c>
      <c r="K9297" t="s">
        <v>24173</v>
      </c>
    </row>
    <row r="9298" spans="1:11" hidden="1" x14ac:dyDescent="0.3">
      <c r="A9298" t="s">
        <v>8232</v>
      </c>
      <c r="B9298" t="s">
        <v>20548</v>
      </c>
      <c r="C9298">
        <v>0.91645749025521972</v>
      </c>
      <c r="D9298">
        <v>0.93415731302838922</v>
      </c>
      <c r="E9298">
        <v>0</v>
      </c>
      <c r="F9298">
        <v>0</v>
      </c>
      <c r="G9298">
        <v>0.40159618573797679</v>
      </c>
      <c r="H9298">
        <v>3.5035088789425108E-2</v>
      </c>
      <c r="I9298" t="s">
        <v>6176</v>
      </c>
      <c r="J9298" t="s">
        <v>16005</v>
      </c>
      <c r="K9298" t="s">
        <v>24173</v>
      </c>
    </row>
    <row r="9299" spans="1:11" hidden="1" x14ac:dyDescent="0.3">
      <c r="A9299" t="s">
        <v>8233</v>
      </c>
      <c r="B9299" t="s">
        <v>20548</v>
      </c>
      <c r="C9299">
        <v>0.91645749025521972</v>
      </c>
      <c r="D9299">
        <v>0.93415731302838922</v>
      </c>
      <c r="E9299">
        <v>0</v>
      </c>
      <c r="F9299">
        <v>0</v>
      </c>
      <c r="G9299">
        <v>0.40159618573797679</v>
      </c>
      <c r="H9299">
        <v>3.5035088789425108E-2</v>
      </c>
      <c r="I9299" t="s">
        <v>8157</v>
      </c>
      <c r="J9299" t="s">
        <v>16005</v>
      </c>
      <c r="K9299" t="s">
        <v>24173</v>
      </c>
    </row>
    <row r="9300" spans="1:11" hidden="1" x14ac:dyDescent="0.3">
      <c r="A9300" t="s">
        <v>8234</v>
      </c>
      <c r="B9300" t="s">
        <v>8235</v>
      </c>
      <c r="C9300">
        <v>0.91963692208779824</v>
      </c>
      <c r="D9300">
        <v>0.93699600598821142</v>
      </c>
      <c r="E9300">
        <v>0</v>
      </c>
      <c r="F9300">
        <v>0</v>
      </c>
      <c r="G9300">
        <v>0.4781085597573807</v>
      </c>
      <c r="H9300">
        <v>4.0054183699739343E-2</v>
      </c>
      <c r="I9300" t="s">
        <v>8236</v>
      </c>
      <c r="J9300" t="s">
        <v>16005</v>
      </c>
      <c r="K9300" t="s">
        <v>24173</v>
      </c>
    </row>
    <row r="9301" spans="1:11" hidden="1" x14ac:dyDescent="0.3">
      <c r="A9301" t="s">
        <v>8237</v>
      </c>
      <c r="B9301" t="s">
        <v>24219</v>
      </c>
      <c r="C9301">
        <v>0.92303706502882155</v>
      </c>
      <c r="D9301">
        <v>0.93925151218656855</v>
      </c>
      <c r="E9301">
        <v>0</v>
      </c>
      <c r="F9301">
        <v>0</v>
      </c>
      <c r="G9301">
        <v>0.38858128711282303</v>
      </c>
      <c r="H9301">
        <v>3.1119877499974299E-2</v>
      </c>
      <c r="I9301" t="s">
        <v>8211</v>
      </c>
      <c r="J9301" t="s">
        <v>16005</v>
      </c>
      <c r="K9301" t="s">
        <v>24173</v>
      </c>
    </row>
    <row r="9302" spans="1:11" hidden="1" x14ac:dyDescent="0.3">
      <c r="A9302" t="s">
        <v>8238</v>
      </c>
      <c r="B9302" t="s">
        <v>24219</v>
      </c>
      <c r="C9302">
        <v>0.92303706502882155</v>
      </c>
      <c r="D9302">
        <v>0.93925151218656855</v>
      </c>
      <c r="E9302">
        <v>0</v>
      </c>
      <c r="F9302">
        <v>0</v>
      </c>
      <c r="G9302">
        <v>0.38858128711282303</v>
      </c>
      <c r="H9302">
        <v>3.1119877499974299E-2</v>
      </c>
      <c r="I9302" t="s">
        <v>6703</v>
      </c>
      <c r="J9302" t="s">
        <v>16005</v>
      </c>
      <c r="K9302" t="s">
        <v>24173</v>
      </c>
    </row>
    <row r="9303" spans="1:11" hidden="1" x14ac:dyDescent="0.3">
      <c r="A9303" t="s">
        <v>8239</v>
      </c>
      <c r="B9303" t="s">
        <v>24219</v>
      </c>
      <c r="C9303">
        <v>0.92303706502882155</v>
      </c>
      <c r="D9303">
        <v>0.93925151218656855</v>
      </c>
      <c r="E9303">
        <v>0</v>
      </c>
      <c r="F9303">
        <v>0</v>
      </c>
      <c r="G9303">
        <v>0.38858128711282303</v>
      </c>
      <c r="H9303">
        <v>3.1119877499974299E-2</v>
      </c>
      <c r="I9303" t="s">
        <v>6176</v>
      </c>
      <c r="J9303" t="s">
        <v>16005</v>
      </c>
      <c r="K9303" t="s">
        <v>24173</v>
      </c>
    </row>
    <row r="9304" spans="1:11" hidden="1" x14ac:dyDescent="0.3">
      <c r="A9304" t="s">
        <v>8240</v>
      </c>
      <c r="B9304" t="s">
        <v>20074</v>
      </c>
      <c r="C9304">
        <v>0.92511322432732912</v>
      </c>
      <c r="D9304">
        <v>0.94056368275353996</v>
      </c>
      <c r="E9304">
        <v>0</v>
      </c>
      <c r="F9304">
        <v>0</v>
      </c>
      <c r="G9304">
        <v>0.38442759606224203</v>
      </c>
      <c r="H9304">
        <v>2.9923515116009491E-2</v>
      </c>
      <c r="I9304" t="s">
        <v>5940</v>
      </c>
      <c r="J9304" t="s">
        <v>16005</v>
      </c>
      <c r="K9304" t="s">
        <v>24173</v>
      </c>
    </row>
    <row r="9305" spans="1:11" hidden="1" x14ac:dyDescent="0.3">
      <c r="A9305" t="s">
        <v>8241</v>
      </c>
      <c r="B9305" t="s">
        <v>8242</v>
      </c>
      <c r="C9305">
        <v>0.92511863701569241</v>
      </c>
      <c r="D9305">
        <v>0.94056368275353996</v>
      </c>
      <c r="E9305">
        <v>0</v>
      </c>
      <c r="F9305">
        <v>0</v>
      </c>
      <c r="G9305">
        <v>0.52006806395851335</v>
      </c>
      <c r="H9305">
        <v>4.0478610241599412E-2</v>
      </c>
      <c r="I9305" t="s">
        <v>8243</v>
      </c>
      <c r="J9305" t="s">
        <v>16005</v>
      </c>
      <c r="K9305" t="s">
        <v>24173</v>
      </c>
    </row>
    <row r="9306" spans="1:11" hidden="1" x14ac:dyDescent="0.3">
      <c r="A9306" t="s">
        <v>8244</v>
      </c>
      <c r="B9306" t="s">
        <v>8245</v>
      </c>
      <c r="C9306">
        <v>0.93468487326524052</v>
      </c>
      <c r="D9306">
        <v>0.94947672113128578</v>
      </c>
      <c r="E9306">
        <v>0</v>
      </c>
      <c r="F9306">
        <v>0</v>
      </c>
      <c r="G9306">
        <v>0.3649178350670888</v>
      </c>
      <c r="H9306">
        <v>2.4648681862273071E-2</v>
      </c>
      <c r="I9306" t="s">
        <v>6703</v>
      </c>
      <c r="J9306" t="s">
        <v>16005</v>
      </c>
      <c r="K9306" t="s">
        <v>24173</v>
      </c>
    </row>
    <row r="9307" spans="1:11" hidden="1" x14ac:dyDescent="0.3">
      <c r="A9307" t="s">
        <v>8246</v>
      </c>
      <c r="B9307" t="s">
        <v>8245</v>
      </c>
      <c r="C9307">
        <v>0.93468487326524052</v>
      </c>
      <c r="D9307">
        <v>0.94947672113128578</v>
      </c>
      <c r="E9307">
        <v>0</v>
      </c>
      <c r="F9307">
        <v>0</v>
      </c>
      <c r="G9307">
        <v>0.3649178350670888</v>
      </c>
      <c r="H9307">
        <v>2.4648681862273071E-2</v>
      </c>
      <c r="I9307" t="s">
        <v>5976</v>
      </c>
      <c r="J9307" t="s">
        <v>16005</v>
      </c>
      <c r="K9307" t="s">
        <v>24173</v>
      </c>
    </row>
    <row r="9308" spans="1:11" hidden="1" x14ac:dyDescent="0.3">
      <c r="A9308" t="s">
        <v>8247</v>
      </c>
      <c r="B9308" t="s">
        <v>8248</v>
      </c>
      <c r="C9308">
        <v>0.93644734158171927</v>
      </c>
      <c r="D9308">
        <v>0.9508603831793857</v>
      </c>
      <c r="E9308">
        <v>0</v>
      </c>
      <c r="F9308">
        <v>0</v>
      </c>
      <c r="G9308">
        <v>0.36125000000000002</v>
      </c>
      <c r="H9308">
        <v>2.3720393033488579E-2</v>
      </c>
      <c r="I9308" t="s">
        <v>6176</v>
      </c>
      <c r="J9308" t="s">
        <v>16005</v>
      </c>
      <c r="K9308" t="s">
        <v>24173</v>
      </c>
    </row>
    <row r="9309" spans="1:11" hidden="1" x14ac:dyDescent="0.3">
      <c r="A9309" t="s">
        <v>8249</v>
      </c>
      <c r="B9309" t="s">
        <v>8250</v>
      </c>
      <c r="C9309">
        <v>0.93754255621447458</v>
      </c>
      <c r="D9309">
        <v>0.95156562863648586</v>
      </c>
      <c r="E9309">
        <v>0</v>
      </c>
      <c r="F9309">
        <v>0</v>
      </c>
      <c r="G9309">
        <v>0.6077066812505697</v>
      </c>
      <c r="H9309">
        <v>3.9192905310496969E-2</v>
      </c>
      <c r="I9309" t="s">
        <v>8251</v>
      </c>
      <c r="J9309" t="s">
        <v>16005</v>
      </c>
      <c r="K9309" t="s">
        <v>24173</v>
      </c>
    </row>
    <row r="9310" spans="1:11" hidden="1" x14ac:dyDescent="0.3">
      <c r="A9310" t="s">
        <v>8252</v>
      </c>
      <c r="B9310" t="s">
        <v>8253</v>
      </c>
      <c r="C9310">
        <v>0.93816233579554276</v>
      </c>
      <c r="D9310">
        <v>0.95178793144571283</v>
      </c>
      <c r="E9310">
        <v>0</v>
      </c>
      <c r="F9310">
        <v>0</v>
      </c>
      <c r="G9310">
        <v>0.35765479533027927</v>
      </c>
      <c r="H9310">
        <v>2.2829920706237031E-2</v>
      </c>
      <c r="I9310" t="s">
        <v>5685</v>
      </c>
      <c r="J9310" t="s">
        <v>16005</v>
      </c>
      <c r="K9310" t="s">
        <v>24173</v>
      </c>
    </row>
    <row r="9311" spans="1:11" hidden="1" x14ac:dyDescent="0.3">
      <c r="A9311" t="s">
        <v>8254</v>
      </c>
      <c r="B9311" t="s">
        <v>8255</v>
      </c>
      <c r="C9311">
        <v>0.94457259145164696</v>
      </c>
      <c r="D9311">
        <v>0.95788211131411671</v>
      </c>
      <c r="E9311">
        <v>0</v>
      </c>
      <c r="F9311">
        <v>0</v>
      </c>
      <c r="G9311">
        <v>0.34395877754086712</v>
      </c>
      <c r="H9311">
        <v>1.9613471246906471E-2</v>
      </c>
      <c r="I9311" t="s">
        <v>5940</v>
      </c>
      <c r="J9311" t="s">
        <v>16005</v>
      </c>
      <c r="K9311" t="s">
        <v>24173</v>
      </c>
    </row>
    <row r="9312" spans="1:11" hidden="1" x14ac:dyDescent="0.3">
      <c r="A9312" t="s">
        <v>8256</v>
      </c>
      <c r="B9312" t="s">
        <v>8257</v>
      </c>
      <c r="C9312">
        <v>0.94530342228284714</v>
      </c>
      <c r="D9312">
        <v>0.95821409642414079</v>
      </c>
      <c r="E9312">
        <v>0</v>
      </c>
      <c r="F9312">
        <v>0</v>
      </c>
      <c r="G9312">
        <v>0.74262067840834967</v>
      </c>
      <c r="H9312">
        <v>4.1771909101729059E-2</v>
      </c>
      <c r="I9312" t="s">
        <v>8258</v>
      </c>
      <c r="J9312" t="s">
        <v>16005</v>
      </c>
      <c r="K9312" t="s">
        <v>24173</v>
      </c>
    </row>
    <row r="9313" spans="1:11" hidden="1" x14ac:dyDescent="0.3">
      <c r="A9313" t="s">
        <v>8259</v>
      </c>
      <c r="B9313" t="s">
        <v>8260</v>
      </c>
      <c r="C9313">
        <v>0.94624804153999709</v>
      </c>
      <c r="D9313">
        <v>0.95876241410302598</v>
      </c>
      <c r="E9313">
        <v>0</v>
      </c>
      <c r="F9313">
        <v>0</v>
      </c>
      <c r="G9313">
        <v>0.42678759055466459</v>
      </c>
      <c r="H9313">
        <v>2.358024652471432E-2</v>
      </c>
      <c r="I9313" t="s">
        <v>7950</v>
      </c>
      <c r="J9313" t="s">
        <v>16005</v>
      </c>
      <c r="K9313" t="s">
        <v>24173</v>
      </c>
    </row>
    <row r="9314" spans="1:11" hidden="1" x14ac:dyDescent="0.3">
      <c r="A9314" t="s">
        <v>8261</v>
      </c>
      <c r="B9314" t="s">
        <v>8262</v>
      </c>
      <c r="C9314">
        <v>0.94752447711200138</v>
      </c>
      <c r="D9314">
        <v>0.95964632543326378</v>
      </c>
      <c r="E9314">
        <v>0</v>
      </c>
      <c r="F9314">
        <v>0</v>
      </c>
      <c r="G9314">
        <v>0.33749476914492949</v>
      </c>
      <c r="H9314">
        <v>1.819181482981647E-2</v>
      </c>
      <c r="I9314" t="s">
        <v>8211</v>
      </c>
      <c r="J9314" t="s">
        <v>16005</v>
      </c>
      <c r="K9314" t="s">
        <v>24173</v>
      </c>
    </row>
    <row r="9315" spans="1:11" hidden="1" x14ac:dyDescent="0.3">
      <c r="A9315" t="s">
        <v>8263</v>
      </c>
      <c r="B9315" t="s">
        <v>8264</v>
      </c>
      <c r="C9315">
        <v>0.95059290319220957</v>
      </c>
      <c r="D9315">
        <v>0.96196913807584294</v>
      </c>
      <c r="E9315">
        <v>0</v>
      </c>
      <c r="F9315">
        <v>0</v>
      </c>
      <c r="G9315">
        <v>0.47186104705362841</v>
      </c>
      <c r="H9315">
        <v>2.3908906907488339E-2</v>
      </c>
      <c r="I9315" t="s">
        <v>8265</v>
      </c>
      <c r="J9315" t="s">
        <v>16005</v>
      </c>
      <c r="K9315" t="s">
        <v>24173</v>
      </c>
    </row>
    <row r="9316" spans="1:11" hidden="1" x14ac:dyDescent="0.3">
      <c r="A9316" t="s">
        <v>8266</v>
      </c>
      <c r="B9316" t="s">
        <v>8267</v>
      </c>
      <c r="C9316">
        <v>0.95062802823747516</v>
      </c>
      <c r="D9316">
        <v>0.96196913807584294</v>
      </c>
      <c r="E9316">
        <v>0</v>
      </c>
      <c r="F9316">
        <v>0</v>
      </c>
      <c r="G9316">
        <v>0.70387422099040353</v>
      </c>
      <c r="H9316">
        <v>3.5638862540546441E-2</v>
      </c>
      <c r="I9316" t="s">
        <v>8268</v>
      </c>
      <c r="J9316" t="s">
        <v>16005</v>
      </c>
      <c r="K9316" t="s">
        <v>24173</v>
      </c>
    </row>
    <row r="9317" spans="1:11" hidden="1" x14ac:dyDescent="0.3">
      <c r="A9317" t="s">
        <v>8269</v>
      </c>
      <c r="B9317" t="s">
        <v>8270</v>
      </c>
      <c r="C9317">
        <v>0.95166066758102996</v>
      </c>
      <c r="D9317">
        <v>0.96253789514064414</v>
      </c>
      <c r="E9317">
        <v>0</v>
      </c>
      <c r="F9317">
        <v>0</v>
      </c>
      <c r="G9317">
        <v>0.32823948439620082</v>
      </c>
      <c r="H9317">
        <v>1.6263199459413041E-2</v>
      </c>
      <c r="I9317" t="s">
        <v>8271</v>
      </c>
      <c r="J9317" t="s">
        <v>16005</v>
      </c>
      <c r="K9317" t="s">
        <v>24173</v>
      </c>
    </row>
    <row r="9318" spans="1:11" hidden="1" x14ac:dyDescent="0.3">
      <c r="A9318" t="s">
        <v>8272</v>
      </c>
      <c r="B9318" t="s">
        <v>8273</v>
      </c>
      <c r="C9318">
        <v>0.95200063818331504</v>
      </c>
      <c r="D9318">
        <v>0.96253789514064414</v>
      </c>
      <c r="E9318">
        <v>0</v>
      </c>
      <c r="F9318">
        <v>0</v>
      </c>
      <c r="G9318">
        <v>0.4144161564077774</v>
      </c>
      <c r="H9318">
        <v>2.03849541221191E-2</v>
      </c>
      <c r="I9318" t="s">
        <v>8083</v>
      </c>
      <c r="J9318" t="s">
        <v>16005</v>
      </c>
      <c r="K9318" t="s">
        <v>24173</v>
      </c>
    </row>
    <row r="9319" spans="1:11" hidden="1" x14ac:dyDescent="0.3">
      <c r="A9319" t="s">
        <v>8274</v>
      </c>
      <c r="B9319" t="s">
        <v>8275</v>
      </c>
      <c r="C9319">
        <v>0.95423568658905822</v>
      </c>
      <c r="D9319">
        <v>0.96397692711570104</v>
      </c>
      <c r="E9319">
        <v>0</v>
      </c>
      <c r="F9319">
        <v>0</v>
      </c>
      <c r="G9319">
        <v>0.32234474946695102</v>
      </c>
      <c r="H9319">
        <v>1.5100106697138609E-2</v>
      </c>
      <c r="I9319" t="s">
        <v>5759</v>
      </c>
      <c r="J9319" t="s">
        <v>16005</v>
      </c>
      <c r="K9319" t="s">
        <v>24173</v>
      </c>
    </row>
    <row r="9320" spans="1:11" hidden="1" x14ac:dyDescent="0.3">
      <c r="A9320" t="s">
        <v>8276</v>
      </c>
      <c r="B9320" t="s">
        <v>8275</v>
      </c>
      <c r="C9320">
        <v>0.95423568658905822</v>
      </c>
      <c r="D9320">
        <v>0.96397692711570104</v>
      </c>
      <c r="E9320">
        <v>0</v>
      </c>
      <c r="F9320">
        <v>0</v>
      </c>
      <c r="G9320">
        <v>0.32234474946695102</v>
      </c>
      <c r="H9320">
        <v>1.5100106697138609E-2</v>
      </c>
      <c r="I9320" t="s">
        <v>7176</v>
      </c>
      <c r="J9320" t="s">
        <v>16005</v>
      </c>
      <c r="K9320" t="s">
        <v>24173</v>
      </c>
    </row>
    <row r="9321" spans="1:11" hidden="1" x14ac:dyDescent="0.3">
      <c r="A9321" t="s">
        <v>8277</v>
      </c>
      <c r="B9321" t="s">
        <v>8278</v>
      </c>
      <c r="C9321">
        <v>0.95547138154933942</v>
      </c>
      <c r="D9321">
        <v>0.96481485169204129</v>
      </c>
      <c r="E9321">
        <v>0</v>
      </c>
      <c r="F9321">
        <v>0</v>
      </c>
      <c r="G9321">
        <v>0.31947563069607721</v>
      </c>
      <c r="H9321">
        <v>1.455226418390068E-2</v>
      </c>
      <c r="I9321" t="s">
        <v>6176</v>
      </c>
      <c r="J9321" t="s">
        <v>16005</v>
      </c>
      <c r="K9321" t="s">
        <v>24173</v>
      </c>
    </row>
    <row r="9322" spans="1:11" hidden="1" x14ac:dyDescent="0.3">
      <c r="A9322" t="s">
        <v>8279</v>
      </c>
      <c r="B9322" t="s">
        <v>8280</v>
      </c>
      <c r="C9322">
        <v>0.9611678209495873</v>
      </c>
      <c r="D9322">
        <v>0.97015451540810438</v>
      </c>
      <c r="E9322">
        <v>0</v>
      </c>
      <c r="F9322">
        <v>0</v>
      </c>
      <c r="G9322">
        <v>0.3058594738173539</v>
      </c>
      <c r="H9322">
        <v>1.211394790949568E-2</v>
      </c>
      <c r="I9322" t="s">
        <v>5683</v>
      </c>
      <c r="J9322" t="s">
        <v>16005</v>
      </c>
      <c r="K9322" t="s">
        <v>24173</v>
      </c>
    </row>
    <row r="9323" spans="1:11" hidden="1" x14ac:dyDescent="0.3">
      <c r="A9323" t="s">
        <v>8281</v>
      </c>
      <c r="B9323" t="s">
        <v>8282</v>
      </c>
      <c r="C9323">
        <v>0.96356667762225379</v>
      </c>
      <c r="D9323">
        <v>0.97216264203604619</v>
      </c>
      <c r="E9323">
        <v>0</v>
      </c>
      <c r="F9323">
        <v>0</v>
      </c>
      <c r="G9323">
        <v>0.44250782832934238</v>
      </c>
      <c r="H9323">
        <v>1.642305409925127E-2</v>
      </c>
      <c r="I9323" t="s">
        <v>8283</v>
      </c>
      <c r="J9323" t="s">
        <v>16005</v>
      </c>
      <c r="K9323" t="s">
        <v>24173</v>
      </c>
    </row>
    <row r="9324" spans="1:11" hidden="1" x14ac:dyDescent="0.3">
      <c r="A9324" t="s">
        <v>8284</v>
      </c>
      <c r="B9324" t="s">
        <v>8285</v>
      </c>
      <c r="C9324">
        <v>0.96519647277506604</v>
      </c>
      <c r="D9324">
        <v>0.97339347042071411</v>
      </c>
      <c r="E9324">
        <v>0</v>
      </c>
      <c r="F9324">
        <v>0</v>
      </c>
      <c r="G9324">
        <v>0.29577012478590647</v>
      </c>
      <c r="H9324">
        <v>1.04772424846825E-2</v>
      </c>
      <c r="I9324" t="s">
        <v>7293</v>
      </c>
      <c r="J9324" t="s">
        <v>16005</v>
      </c>
      <c r="K9324" t="s">
        <v>24173</v>
      </c>
    </row>
    <row r="9325" spans="1:11" hidden="1" x14ac:dyDescent="0.3">
      <c r="A9325" t="s">
        <v>8286</v>
      </c>
      <c r="B9325" t="s">
        <v>8287</v>
      </c>
      <c r="C9325">
        <v>0.96965064031800163</v>
      </c>
      <c r="D9325">
        <v>0.9774704035463726</v>
      </c>
      <c r="E9325">
        <v>0</v>
      </c>
      <c r="F9325">
        <v>0</v>
      </c>
      <c r="G9325">
        <v>0.2840521800446586</v>
      </c>
      <c r="H9325">
        <v>8.7543282619690823E-3</v>
      </c>
      <c r="I9325" t="s">
        <v>8288</v>
      </c>
      <c r="J9325" t="s">
        <v>16005</v>
      </c>
      <c r="K9325" t="s">
        <v>24173</v>
      </c>
    </row>
    <row r="9326" spans="1:11" hidden="1" x14ac:dyDescent="0.3">
      <c r="A9326" t="s">
        <v>8289</v>
      </c>
      <c r="B9326" t="s">
        <v>8290</v>
      </c>
      <c r="C9326">
        <v>0.9707496808670808</v>
      </c>
      <c r="D9326">
        <v>0.97816312772987568</v>
      </c>
      <c r="E9326">
        <v>0</v>
      </c>
      <c r="F9326">
        <v>0</v>
      </c>
      <c r="G9326">
        <v>0.54199437629895264</v>
      </c>
      <c r="H9326">
        <v>1.608999145384276E-2</v>
      </c>
      <c r="I9326" t="s">
        <v>8291</v>
      </c>
      <c r="J9326" t="s">
        <v>16005</v>
      </c>
      <c r="K9326" t="s">
        <v>24173</v>
      </c>
    </row>
    <row r="9327" spans="1:11" hidden="1" x14ac:dyDescent="0.3">
      <c r="A9327" t="s">
        <v>8292</v>
      </c>
      <c r="B9327" t="s">
        <v>8293</v>
      </c>
      <c r="C9327">
        <v>0.97214842895602405</v>
      </c>
      <c r="D9327">
        <v>0.97915713264230575</v>
      </c>
      <c r="E9327">
        <v>0</v>
      </c>
      <c r="F9327">
        <v>0</v>
      </c>
      <c r="G9327">
        <v>0.41983998600970579</v>
      </c>
      <c r="H9327">
        <v>1.185912834667424E-2</v>
      </c>
      <c r="I9327" t="s">
        <v>8201</v>
      </c>
      <c r="J9327" t="s">
        <v>16005</v>
      </c>
      <c r="K9327" t="s">
        <v>24173</v>
      </c>
    </row>
    <row r="9328" spans="1:11" hidden="1" x14ac:dyDescent="0.3">
      <c r="A9328" t="s">
        <v>8294</v>
      </c>
      <c r="B9328" t="s">
        <v>8295</v>
      </c>
      <c r="C9328">
        <v>0.97304092083253069</v>
      </c>
      <c r="D9328">
        <v>0.979365937905609</v>
      </c>
      <c r="E9328">
        <v>0</v>
      </c>
      <c r="F9328">
        <v>0</v>
      </c>
      <c r="G9328">
        <v>0.45766661488270932</v>
      </c>
      <c r="H9328">
        <v>1.250763559849755E-2</v>
      </c>
      <c r="I9328" t="s">
        <v>8296</v>
      </c>
      <c r="J9328" t="s">
        <v>16005</v>
      </c>
      <c r="K9328" t="s">
        <v>24173</v>
      </c>
    </row>
    <row r="9329" spans="1:11" hidden="1" x14ac:dyDescent="0.3">
      <c r="A9329" t="s">
        <v>8297</v>
      </c>
      <c r="B9329" t="s">
        <v>8298</v>
      </c>
      <c r="C9329">
        <v>0.97328536670482313</v>
      </c>
      <c r="D9329">
        <v>0.979365937905609</v>
      </c>
      <c r="E9329">
        <v>0</v>
      </c>
      <c r="F9329">
        <v>0</v>
      </c>
      <c r="G9329">
        <v>0.41655459632987718</v>
      </c>
      <c r="H9329">
        <v>1.1279446358271231E-2</v>
      </c>
      <c r="I9329" t="s">
        <v>8299</v>
      </c>
      <c r="J9329" t="s">
        <v>16005</v>
      </c>
      <c r="K9329" t="s">
        <v>24173</v>
      </c>
    </row>
    <row r="9330" spans="1:11" hidden="1" x14ac:dyDescent="0.3">
      <c r="A9330" t="s">
        <v>8300</v>
      </c>
      <c r="B9330" t="s">
        <v>8301</v>
      </c>
      <c r="C9330">
        <v>0.97359283342953384</v>
      </c>
      <c r="D9330">
        <v>0.979365937905609</v>
      </c>
      <c r="E9330">
        <v>0</v>
      </c>
      <c r="F9330">
        <v>0</v>
      </c>
      <c r="G9330">
        <v>0.36005607476635509</v>
      </c>
      <c r="H9330">
        <v>9.6358560426777744E-3</v>
      </c>
      <c r="I9330" t="s">
        <v>8236</v>
      </c>
      <c r="J9330" t="s">
        <v>16005</v>
      </c>
      <c r="K9330" t="s">
        <v>24173</v>
      </c>
    </row>
    <row r="9331" spans="1:11" hidden="1" x14ac:dyDescent="0.3">
      <c r="A9331" t="s">
        <v>8302</v>
      </c>
      <c r="B9331" t="s">
        <v>8303</v>
      </c>
      <c r="C9331">
        <v>0.98146788112050487</v>
      </c>
      <c r="D9331">
        <v>0.98686969418340342</v>
      </c>
      <c r="E9331">
        <v>0</v>
      </c>
      <c r="F9331">
        <v>0</v>
      </c>
      <c r="G9331">
        <v>0.24855892949047859</v>
      </c>
      <c r="H9331">
        <v>4.6495408692752982E-3</v>
      </c>
      <c r="I9331" t="s">
        <v>5683</v>
      </c>
      <c r="J9331" t="s">
        <v>16005</v>
      </c>
      <c r="K9331" t="s">
        <v>24173</v>
      </c>
    </row>
    <row r="9332" spans="1:11" hidden="1" x14ac:dyDescent="0.3">
      <c r="A9332" t="s">
        <v>8304</v>
      </c>
      <c r="B9332" t="s">
        <v>8305</v>
      </c>
      <c r="C9332">
        <v>0.98554385991911353</v>
      </c>
      <c r="D9332">
        <v>0.9905487377519655</v>
      </c>
      <c r="E9332">
        <v>0</v>
      </c>
      <c r="F9332">
        <v>0</v>
      </c>
      <c r="G9332">
        <v>0.37404416354556802</v>
      </c>
      <c r="H9332">
        <v>5.4466994963224338E-3</v>
      </c>
      <c r="I9332" t="s">
        <v>8306</v>
      </c>
      <c r="J9332" t="s">
        <v>16005</v>
      </c>
      <c r="K9332" t="s">
        <v>24173</v>
      </c>
    </row>
    <row r="9333" spans="1:11" hidden="1" x14ac:dyDescent="0.3">
      <c r="A9333" t="s">
        <v>8307</v>
      </c>
      <c r="B9333" t="s">
        <v>8308</v>
      </c>
      <c r="C9333">
        <v>0.98702539289188529</v>
      </c>
      <c r="D9333">
        <v>0.99161815064222825</v>
      </c>
      <c r="E9333">
        <v>0</v>
      </c>
      <c r="F9333">
        <v>0</v>
      </c>
      <c r="G9333">
        <v>0.22795437370111471</v>
      </c>
      <c r="H9333">
        <v>2.9769730001187079E-3</v>
      </c>
      <c r="I9333" t="s">
        <v>7160</v>
      </c>
      <c r="J9333" t="s">
        <v>16005</v>
      </c>
      <c r="K9333" t="s">
        <v>24173</v>
      </c>
    </row>
    <row r="9334" spans="1:11" hidden="1" x14ac:dyDescent="0.3">
      <c r="A9334" t="s">
        <v>8309</v>
      </c>
      <c r="B9334" t="s">
        <v>8310</v>
      </c>
      <c r="C9334">
        <v>0.98901361377636388</v>
      </c>
      <c r="D9334">
        <v>0.99319548952171854</v>
      </c>
      <c r="E9334">
        <v>0</v>
      </c>
      <c r="F9334">
        <v>0</v>
      </c>
      <c r="G9334">
        <v>0.54361021606028803</v>
      </c>
      <c r="H9334">
        <v>6.005361135581316E-3</v>
      </c>
      <c r="I9334" t="s">
        <v>8311</v>
      </c>
      <c r="J9334" t="s">
        <v>16005</v>
      </c>
      <c r="K9334" t="s">
        <v>24173</v>
      </c>
    </row>
    <row r="9335" spans="1:11" hidden="1" x14ac:dyDescent="0.3">
      <c r="A9335" t="s">
        <v>8312</v>
      </c>
      <c r="B9335" t="s">
        <v>8313</v>
      </c>
      <c r="C9335">
        <v>0.99270890203506823</v>
      </c>
      <c r="D9335">
        <v>0.99597019263276032</v>
      </c>
      <c r="E9335">
        <v>0</v>
      </c>
      <c r="F9335">
        <v>0</v>
      </c>
      <c r="G9335">
        <v>0.200992245476528</v>
      </c>
      <c r="H9335">
        <v>1.470822647588811E-3</v>
      </c>
      <c r="I9335" t="s">
        <v>8314</v>
      </c>
      <c r="J9335" t="s">
        <v>16005</v>
      </c>
      <c r="K9335" t="s">
        <v>24173</v>
      </c>
    </row>
    <row r="9336" spans="1:11" hidden="1" x14ac:dyDescent="0.3">
      <c r="A9336" t="s">
        <v>8315</v>
      </c>
      <c r="B9336" t="s">
        <v>8316</v>
      </c>
      <c r="C9336">
        <v>0.9927957172011066</v>
      </c>
      <c r="D9336">
        <v>0.99597019263276032</v>
      </c>
      <c r="E9336">
        <v>0</v>
      </c>
      <c r="F9336">
        <v>0</v>
      </c>
      <c r="G9336">
        <v>0.33607794943820218</v>
      </c>
      <c r="H9336">
        <v>2.4299642128848922E-3</v>
      </c>
      <c r="I9336" t="s">
        <v>8317</v>
      </c>
      <c r="J9336" t="s">
        <v>16005</v>
      </c>
      <c r="K9336" t="s">
        <v>24173</v>
      </c>
    </row>
    <row r="9337" spans="1:11" hidden="1" x14ac:dyDescent="0.3">
      <c r="A9337" t="s">
        <v>8318</v>
      </c>
      <c r="B9337" t="s">
        <v>8319</v>
      </c>
      <c r="C9337">
        <v>0.99303470153868478</v>
      </c>
      <c r="D9337">
        <v>0.99597019263276032</v>
      </c>
      <c r="E9337">
        <v>0</v>
      </c>
      <c r="F9337">
        <v>0</v>
      </c>
      <c r="G9337">
        <v>0.57303941526590274</v>
      </c>
      <c r="H9337">
        <v>4.0053560577120711E-3</v>
      </c>
      <c r="I9337" t="s">
        <v>8320</v>
      </c>
      <c r="J9337" t="s">
        <v>16005</v>
      </c>
      <c r="K9337" t="s">
        <v>24173</v>
      </c>
    </row>
    <row r="9338" spans="1:11" hidden="1" x14ac:dyDescent="0.3">
      <c r="A9338" t="s">
        <v>8321</v>
      </c>
      <c r="B9338" t="s">
        <v>8322</v>
      </c>
      <c r="C9338">
        <v>0.99348953366538284</v>
      </c>
      <c r="D9338">
        <v>0.99600575874009456</v>
      </c>
      <c r="E9338">
        <v>0</v>
      </c>
      <c r="F9338">
        <v>0</v>
      </c>
      <c r="G9338">
        <v>0.27718399307184349</v>
      </c>
      <c r="H9338">
        <v>1.8104970613792759E-3</v>
      </c>
      <c r="I9338" t="s">
        <v>8323</v>
      </c>
      <c r="J9338" t="s">
        <v>16005</v>
      </c>
      <c r="K9338" t="s">
        <v>24173</v>
      </c>
    </row>
    <row r="9339" spans="1:11" hidden="1" x14ac:dyDescent="0.3">
      <c r="A9339" t="s">
        <v>8324</v>
      </c>
      <c r="B9339" t="s">
        <v>8325</v>
      </c>
      <c r="C9339">
        <v>0.99612373434529855</v>
      </c>
      <c r="D9339">
        <v>0.99822526121100597</v>
      </c>
      <c r="E9339">
        <v>0</v>
      </c>
      <c r="F9339">
        <v>0</v>
      </c>
      <c r="G9339">
        <v>0.1778945618442441</v>
      </c>
      <c r="H9339">
        <v>6.9090651561194911E-4</v>
      </c>
      <c r="I9339" t="s">
        <v>6703</v>
      </c>
      <c r="J9339" t="s">
        <v>16005</v>
      </c>
      <c r="K9339" t="s">
        <v>24173</v>
      </c>
    </row>
    <row r="9340" spans="1:11" hidden="1" x14ac:dyDescent="0.3">
      <c r="A9340" t="s">
        <v>8326</v>
      </c>
      <c r="B9340" t="s">
        <v>8327</v>
      </c>
      <c r="C9340">
        <v>0.9977196599332836</v>
      </c>
      <c r="D9340">
        <v>0.99914415994580774</v>
      </c>
      <c r="E9340">
        <v>0</v>
      </c>
      <c r="F9340">
        <v>0</v>
      </c>
      <c r="G9340">
        <v>0.23718512100018571</v>
      </c>
      <c r="H9340">
        <v>5.4148034922071625E-4</v>
      </c>
      <c r="I9340" t="s">
        <v>8328</v>
      </c>
      <c r="J9340" t="s">
        <v>16005</v>
      </c>
      <c r="K9340" t="s">
        <v>24173</v>
      </c>
    </row>
    <row r="9341" spans="1:11" hidden="1" x14ac:dyDescent="0.3">
      <c r="A9341" t="s">
        <v>8329</v>
      </c>
      <c r="B9341" t="s">
        <v>8330</v>
      </c>
      <c r="C9341">
        <v>0.99788208311219195</v>
      </c>
      <c r="D9341">
        <v>0.99914415994580774</v>
      </c>
      <c r="E9341">
        <v>0</v>
      </c>
      <c r="F9341">
        <v>0</v>
      </c>
      <c r="G9341">
        <v>0.23481538225831161</v>
      </c>
      <c r="H9341">
        <v>4.978468490178374E-4</v>
      </c>
      <c r="I9341" t="s">
        <v>8328</v>
      </c>
      <c r="J9341" t="s">
        <v>16005</v>
      </c>
      <c r="K9341" t="s">
        <v>24173</v>
      </c>
    </row>
    <row r="9342" spans="1:11" hidden="1" x14ac:dyDescent="0.3">
      <c r="A9342" t="s">
        <v>8331</v>
      </c>
      <c r="B9342" t="s">
        <v>8332</v>
      </c>
      <c r="C9342">
        <v>0.9986972588144869</v>
      </c>
      <c r="D9342">
        <v>0.99953897584677898</v>
      </c>
      <c r="E9342">
        <v>0</v>
      </c>
      <c r="F9342">
        <v>0</v>
      </c>
      <c r="G9342">
        <v>0.30933650234216342</v>
      </c>
      <c r="H9342">
        <v>4.0324812282020262E-4</v>
      </c>
      <c r="I9342" t="s">
        <v>8333</v>
      </c>
      <c r="J9342" t="s">
        <v>16005</v>
      </c>
      <c r="K9342" t="s">
        <v>24173</v>
      </c>
    </row>
    <row r="9343" spans="1:11" hidden="1" x14ac:dyDescent="0.3">
      <c r="A9343" t="s">
        <v>8334</v>
      </c>
      <c r="B9343" t="s">
        <v>8335</v>
      </c>
      <c r="C9343">
        <v>0.99997888596576912</v>
      </c>
      <c r="D9343">
        <v>0.9999935833186312</v>
      </c>
      <c r="E9343">
        <v>0</v>
      </c>
      <c r="F9343">
        <v>0</v>
      </c>
      <c r="G9343">
        <v>0.50933801576562066</v>
      </c>
      <c r="H9343">
        <v>1.0754293833629769E-5</v>
      </c>
      <c r="I9343" t="s">
        <v>24220</v>
      </c>
      <c r="J9343" t="s">
        <v>16005</v>
      </c>
      <c r="K9343" t="s">
        <v>24173</v>
      </c>
    </row>
    <row r="9344" spans="1:11" hidden="1" x14ac:dyDescent="0.3">
      <c r="A9344" t="s">
        <v>8336</v>
      </c>
      <c r="B9344" t="s">
        <v>8337</v>
      </c>
      <c r="C9344">
        <v>0.9999935833186312</v>
      </c>
      <c r="D9344">
        <v>0.9999935833186312</v>
      </c>
      <c r="E9344">
        <v>0</v>
      </c>
      <c r="F9344">
        <v>0</v>
      </c>
      <c r="G9344">
        <v>0.43493482620320861</v>
      </c>
      <c r="H9344">
        <v>2.7908471499400789E-6</v>
      </c>
      <c r="I9344" t="s">
        <v>24221</v>
      </c>
      <c r="J9344" t="s">
        <v>16005</v>
      </c>
      <c r="K9344" t="s">
        <v>24173</v>
      </c>
    </row>
    <row r="9345" spans="1:11" hidden="1" x14ac:dyDescent="0.3">
      <c r="A9345" t="s">
        <v>8338</v>
      </c>
      <c r="B9345" t="s">
        <v>8339</v>
      </c>
      <c r="C9345">
        <v>1.3545259071603119E-51</v>
      </c>
      <c r="D9345">
        <v>2.790323368750243E-49</v>
      </c>
      <c r="E9345">
        <v>0</v>
      </c>
      <c r="F9345">
        <v>0</v>
      </c>
      <c r="G9345">
        <v>6.9486228458136354</v>
      </c>
      <c r="H9345">
        <v>813.88099437334199</v>
      </c>
      <c r="I9345" t="s">
        <v>24222</v>
      </c>
      <c r="J9345" t="s">
        <v>16005</v>
      </c>
      <c r="K9345" t="s">
        <v>24223</v>
      </c>
    </row>
    <row r="9346" spans="1:11" hidden="1" x14ac:dyDescent="0.3">
      <c r="A9346" t="s">
        <v>8340</v>
      </c>
      <c r="B9346" t="s">
        <v>8341</v>
      </c>
      <c r="C9346">
        <v>6.1504299681788226E-37</v>
      </c>
      <c r="D9346">
        <v>6.3349428672241877E-35</v>
      </c>
      <c r="E9346">
        <v>0</v>
      </c>
      <c r="F9346">
        <v>0</v>
      </c>
      <c r="G9346">
        <v>30.802020708082829</v>
      </c>
      <c r="H9346">
        <v>2568.2455794694588</v>
      </c>
      <c r="I9346" t="s">
        <v>8342</v>
      </c>
      <c r="J9346" t="s">
        <v>16005</v>
      </c>
      <c r="K9346" t="s">
        <v>24223</v>
      </c>
    </row>
    <row r="9347" spans="1:11" hidden="1" x14ac:dyDescent="0.3">
      <c r="A9347" t="s">
        <v>8343</v>
      </c>
      <c r="B9347" t="s">
        <v>8344</v>
      </c>
      <c r="C9347">
        <v>1.2615784169077151E-34</v>
      </c>
      <c r="D9347">
        <v>8.6628384627663126E-33</v>
      </c>
      <c r="E9347">
        <v>0</v>
      </c>
      <c r="F9347">
        <v>0</v>
      </c>
      <c r="G9347">
        <v>9.6530565167243374</v>
      </c>
      <c r="H9347">
        <v>753.47443783175083</v>
      </c>
      <c r="I9347" t="s">
        <v>8345</v>
      </c>
      <c r="J9347" t="s">
        <v>16005</v>
      </c>
      <c r="K9347" t="s">
        <v>24223</v>
      </c>
    </row>
    <row r="9348" spans="1:11" hidden="1" x14ac:dyDescent="0.3">
      <c r="A9348" t="s">
        <v>8346</v>
      </c>
      <c r="B9348" t="s">
        <v>8347</v>
      </c>
      <c r="C9348">
        <v>4.0941401211964659E-34</v>
      </c>
      <c r="D9348">
        <v>2.1084821624161801E-32</v>
      </c>
      <c r="E9348">
        <v>0</v>
      </c>
      <c r="F9348">
        <v>0</v>
      </c>
      <c r="G9348">
        <v>15.49107873344126</v>
      </c>
      <c r="H9348">
        <v>1190.928362829859</v>
      </c>
      <c r="I9348" t="s">
        <v>8348</v>
      </c>
      <c r="J9348" t="s">
        <v>16005</v>
      </c>
      <c r="K9348" t="s">
        <v>24223</v>
      </c>
    </row>
    <row r="9349" spans="1:11" hidden="1" x14ac:dyDescent="0.3">
      <c r="A9349" t="s">
        <v>8349</v>
      </c>
      <c r="B9349" t="s">
        <v>8350</v>
      </c>
      <c r="C9349">
        <v>5.7006127641662601E-30</v>
      </c>
      <c r="D9349">
        <v>2.3486524588364991E-28</v>
      </c>
      <c r="E9349">
        <v>0</v>
      </c>
      <c r="F9349">
        <v>0</v>
      </c>
      <c r="G9349">
        <v>9.147720364741641</v>
      </c>
      <c r="H9349">
        <v>615.97985518041344</v>
      </c>
      <c r="I9349" t="s">
        <v>8351</v>
      </c>
      <c r="J9349" t="s">
        <v>16005</v>
      </c>
      <c r="K9349" t="s">
        <v>24223</v>
      </c>
    </row>
    <row r="9350" spans="1:11" hidden="1" x14ac:dyDescent="0.3">
      <c r="A9350" t="s">
        <v>8352</v>
      </c>
      <c r="B9350" t="s">
        <v>24224</v>
      </c>
      <c r="C9350">
        <v>5.5840918400502803E-28</v>
      </c>
      <c r="D9350">
        <v>1.9172048650839299E-26</v>
      </c>
      <c r="E9350">
        <v>0</v>
      </c>
      <c r="F9350">
        <v>0</v>
      </c>
      <c r="G9350">
        <v>7.291188852729996</v>
      </c>
      <c r="H9350">
        <v>457.54004260441963</v>
      </c>
      <c r="I9350" t="s">
        <v>24225</v>
      </c>
      <c r="J9350" t="s">
        <v>16005</v>
      </c>
      <c r="K9350" t="s">
        <v>24223</v>
      </c>
    </row>
    <row r="9351" spans="1:11" hidden="1" x14ac:dyDescent="0.3">
      <c r="A9351" t="s">
        <v>8353</v>
      </c>
      <c r="B9351" t="s">
        <v>8354</v>
      </c>
      <c r="C9351">
        <v>1.5634299453418959E-20</v>
      </c>
      <c r="D9351">
        <v>4.6009509820061523E-19</v>
      </c>
      <c r="E9351">
        <v>0</v>
      </c>
      <c r="F9351">
        <v>0</v>
      </c>
      <c r="G9351">
        <v>4.9555052323369928</v>
      </c>
      <c r="H9351">
        <v>225.99492298642349</v>
      </c>
      <c r="I9351" t="s">
        <v>8355</v>
      </c>
      <c r="J9351" t="s">
        <v>16005</v>
      </c>
      <c r="K9351" t="s">
        <v>24223</v>
      </c>
    </row>
    <row r="9352" spans="1:11" hidden="1" x14ac:dyDescent="0.3">
      <c r="A9352" t="s">
        <v>8356</v>
      </c>
      <c r="B9352" t="s">
        <v>8357</v>
      </c>
      <c r="C9352">
        <v>1.5767367351806761E-19</v>
      </c>
      <c r="D9352">
        <v>4.0600970930902402E-18</v>
      </c>
      <c r="E9352">
        <v>0</v>
      </c>
      <c r="F9352">
        <v>0</v>
      </c>
      <c r="G9352">
        <v>11.76287904171553</v>
      </c>
      <c r="H9352">
        <v>509.25925523767108</v>
      </c>
      <c r="I9352" t="s">
        <v>8358</v>
      </c>
      <c r="J9352" t="s">
        <v>16005</v>
      </c>
      <c r="K9352" t="s">
        <v>24223</v>
      </c>
    </row>
    <row r="9353" spans="1:11" hidden="1" x14ac:dyDescent="0.3">
      <c r="A9353" t="s">
        <v>8359</v>
      </c>
      <c r="B9353" t="s">
        <v>8360</v>
      </c>
      <c r="C9353">
        <v>1.4342564527244271E-14</v>
      </c>
      <c r="D9353">
        <v>3.2828536584581341E-13</v>
      </c>
      <c r="E9353">
        <v>0</v>
      </c>
      <c r="F9353">
        <v>0</v>
      </c>
      <c r="G9353">
        <v>7.1111506223012446</v>
      </c>
      <c r="H9353">
        <v>226.67179980268881</v>
      </c>
      <c r="I9353" t="s">
        <v>8358</v>
      </c>
      <c r="J9353" t="s">
        <v>16005</v>
      </c>
      <c r="K9353" t="s">
        <v>24223</v>
      </c>
    </row>
    <row r="9354" spans="1:11" hidden="1" x14ac:dyDescent="0.3">
      <c r="A9354" t="s">
        <v>8361</v>
      </c>
      <c r="B9354" t="s">
        <v>8362</v>
      </c>
      <c r="C9354">
        <v>4.7783952060845512E-14</v>
      </c>
      <c r="D9354">
        <v>9.8434941245341758E-13</v>
      </c>
      <c r="E9354">
        <v>0</v>
      </c>
      <c r="F9354">
        <v>0</v>
      </c>
      <c r="G9354">
        <v>5.9822170452339352</v>
      </c>
      <c r="H9354">
        <v>183.48707892879889</v>
      </c>
      <c r="I9354" t="s">
        <v>8363</v>
      </c>
      <c r="J9354" t="s">
        <v>16005</v>
      </c>
      <c r="K9354" t="s">
        <v>24223</v>
      </c>
    </row>
    <row r="9355" spans="1:11" hidden="1" x14ac:dyDescent="0.3">
      <c r="A9355" t="s">
        <v>8364</v>
      </c>
      <c r="B9355" t="s">
        <v>8365</v>
      </c>
      <c r="C9355">
        <v>1.897292130601451E-13</v>
      </c>
      <c r="D9355">
        <v>3.5531107173081719E-12</v>
      </c>
      <c r="E9355">
        <v>0</v>
      </c>
      <c r="F9355">
        <v>0</v>
      </c>
      <c r="G9355">
        <v>10.8732094301012</v>
      </c>
      <c r="H9355">
        <v>318.51086507054782</v>
      </c>
      <c r="I9355" t="s">
        <v>8366</v>
      </c>
      <c r="J9355" t="s">
        <v>16005</v>
      </c>
      <c r="K9355" t="s">
        <v>24223</v>
      </c>
    </row>
    <row r="9356" spans="1:11" hidden="1" x14ac:dyDescent="0.3">
      <c r="A9356" t="s">
        <v>8367</v>
      </c>
      <c r="B9356" t="s">
        <v>8368</v>
      </c>
      <c r="C9356">
        <v>1.448404894761409E-11</v>
      </c>
      <c r="D9356">
        <v>2.4864284026737529E-10</v>
      </c>
      <c r="E9356">
        <v>0</v>
      </c>
      <c r="F9356">
        <v>0</v>
      </c>
      <c r="G9356">
        <v>11.923531669865641</v>
      </c>
      <c r="H9356">
        <v>297.58718320534581</v>
      </c>
      <c r="I9356" t="s">
        <v>8369</v>
      </c>
      <c r="J9356" t="s">
        <v>16005</v>
      </c>
      <c r="K9356" t="s">
        <v>24223</v>
      </c>
    </row>
    <row r="9357" spans="1:11" hidden="1" x14ac:dyDescent="0.3">
      <c r="A9357" t="s">
        <v>8370</v>
      </c>
      <c r="B9357" t="s">
        <v>8371</v>
      </c>
      <c r="C9357">
        <v>4.0403179119416198E-11</v>
      </c>
      <c r="D9357">
        <v>6.4023499219997976E-10</v>
      </c>
      <c r="E9357">
        <v>0</v>
      </c>
      <c r="F9357">
        <v>0</v>
      </c>
      <c r="G9357">
        <v>7.7233843147420682</v>
      </c>
      <c r="H9357">
        <v>184.8369034054534</v>
      </c>
      <c r="I9357" t="s">
        <v>8372</v>
      </c>
      <c r="J9357" t="s">
        <v>16005</v>
      </c>
      <c r="K9357" t="s">
        <v>24223</v>
      </c>
    </row>
    <row r="9358" spans="1:11" hidden="1" x14ac:dyDescent="0.3">
      <c r="A9358" t="s">
        <v>8373</v>
      </c>
      <c r="B9358" t="s">
        <v>8374</v>
      </c>
      <c r="C9358">
        <v>1.8526132884855161E-10</v>
      </c>
      <c r="D9358">
        <v>2.7259881244858302E-9</v>
      </c>
      <c r="E9358">
        <v>0</v>
      </c>
      <c r="F9358">
        <v>0</v>
      </c>
      <c r="G9358">
        <v>6.2086283670340903</v>
      </c>
      <c r="H9358">
        <v>139.13072820119029</v>
      </c>
      <c r="I9358" t="s">
        <v>8375</v>
      </c>
      <c r="J9358" t="s">
        <v>16005</v>
      </c>
      <c r="K9358" t="s">
        <v>24223</v>
      </c>
    </row>
    <row r="9359" spans="1:11" hidden="1" x14ac:dyDescent="0.3">
      <c r="A9359" t="s">
        <v>8376</v>
      </c>
      <c r="B9359" t="s">
        <v>8377</v>
      </c>
      <c r="C9359">
        <v>2.3251492368004471E-10</v>
      </c>
      <c r="D9359">
        <v>3.1932049518726129E-9</v>
      </c>
      <c r="E9359">
        <v>0</v>
      </c>
      <c r="F9359">
        <v>0</v>
      </c>
      <c r="G9359">
        <v>8.6836143308746045</v>
      </c>
      <c r="H9359">
        <v>192.62051232873529</v>
      </c>
      <c r="I9359" t="s">
        <v>8378</v>
      </c>
      <c r="J9359" t="s">
        <v>16005</v>
      </c>
      <c r="K9359" t="s">
        <v>24223</v>
      </c>
    </row>
    <row r="9360" spans="1:11" hidden="1" x14ac:dyDescent="0.3">
      <c r="A9360" t="s">
        <v>8379</v>
      </c>
      <c r="B9360" t="s">
        <v>8380</v>
      </c>
      <c r="C9360">
        <v>1.098650754430162E-9</v>
      </c>
      <c r="D9360">
        <v>1.414512846328834E-8</v>
      </c>
      <c r="E9360">
        <v>0</v>
      </c>
      <c r="F9360">
        <v>0</v>
      </c>
      <c r="G9360">
        <v>7.7269465290806751</v>
      </c>
      <c r="H9360">
        <v>159.40059395564461</v>
      </c>
      <c r="I9360" t="s">
        <v>8381</v>
      </c>
      <c r="J9360" t="s">
        <v>16005</v>
      </c>
      <c r="K9360" t="s">
        <v>24223</v>
      </c>
    </row>
    <row r="9361" spans="1:11" hidden="1" x14ac:dyDescent="0.3">
      <c r="A9361" t="s">
        <v>8382</v>
      </c>
      <c r="B9361" t="s">
        <v>24226</v>
      </c>
      <c r="C9361">
        <v>1.5889010402536551E-7</v>
      </c>
      <c r="D9361">
        <v>1.9253742017191349E-6</v>
      </c>
      <c r="E9361">
        <v>0</v>
      </c>
      <c r="F9361">
        <v>0</v>
      </c>
      <c r="G9361">
        <v>9.4446900698558665</v>
      </c>
      <c r="H9361">
        <v>147.85712402155519</v>
      </c>
      <c r="I9361" t="s">
        <v>8383</v>
      </c>
      <c r="J9361" t="s">
        <v>16005</v>
      </c>
      <c r="K9361" t="s">
        <v>24223</v>
      </c>
    </row>
    <row r="9362" spans="1:11" hidden="1" x14ac:dyDescent="0.3">
      <c r="A9362" t="s">
        <v>8384</v>
      </c>
      <c r="B9362" t="s">
        <v>24227</v>
      </c>
      <c r="C9362">
        <v>7.0052651209592102E-7</v>
      </c>
      <c r="D9362">
        <v>7.9178340107449487E-6</v>
      </c>
      <c r="E9362">
        <v>0</v>
      </c>
      <c r="F9362">
        <v>0</v>
      </c>
      <c r="G9362">
        <v>9.2139468690702095</v>
      </c>
      <c r="H9362">
        <v>130.57483647466719</v>
      </c>
      <c r="I9362" t="s">
        <v>8385</v>
      </c>
      <c r="J9362" t="s">
        <v>16005</v>
      </c>
      <c r="K9362" t="s">
        <v>24223</v>
      </c>
    </row>
    <row r="9363" spans="1:11" hidden="1" x14ac:dyDescent="0.3">
      <c r="A9363" t="s">
        <v>8386</v>
      </c>
      <c r="B9363" t="s">
        <v>8387</v>
      </c>
      <c r="C9363">
        <v>7.302856611852137E-7</v>
      </c>
      <c r="D9363">
        <v>7.9178340107449487E-6</v>
      </c>
      <c r="E9363">
        <v>0</v>
      </c>
      <c r="F9363">
        <v>0</v>
      </c>
      <c r="G9363">
        <v>3.0464797870936522</v>
      </c>
      <c r="H9363">
        <v>43.046241680950679</v>
      </c>
      <c r="I9363" t="s">
        <v>8388</v>
      </c>
      <c r="J9363" t="s">
        <v>16005</v>
      </c>
      <c r="K9363" t="s">
        <v>24223</v>
      </c>
    </row>
    <row r="9364" spans="1:11" hidden="1" x14ac:dyDescent="0.3">
      <c r="A9364" t="s">
        <v>8389</v>
      </c>
      <c r="B9364" t="s">
        <v>8390</v>
      </c>
      <c r="C9364">
        <v>1.1069266370668299E-6</v>
      </c>
      <c r="D9364">
        <v>1.140134436178835E-5</v>
      </c>
      <c r="E9364">
        <v>0</v>
      </c>
      <c r="F9364">
        <v>0</v>
      </c>
      <c r="G9364">
        <v>2.9786422701260702</v>
      </c>
      <c r="H9364">
        <v>40.848871268085077</v>
      </c>
      <c r="I9364" t="s">
        <v>8388</v>
      </c>
      <c r="J9364" t="s">
        <v>16005</v>
      </c>
      <c r="K9364" t="s">
        <v>24223</v>
      </c>
    </row>
    <row r="9365" spans="1:11" hidden="1" x14ac:dyDescent="0.3">
      <c r="A9365" t="s">
        <v>8391</v>
      </c>
      <c r="B9365" t="s">
        <v>23876</v>
      </c>
      <c r="C9365">
        <v>3.0544168733860789E-6</v>
      </c>
      <c r="D9365">
        <v>2.9962375043692011E-5</v>
      </c>
      <c r="E9365">
        <v>0</v>
      </c>
      <c r="F9365">
        <v>0</v>
      </c>
      <c r="G9365">
        <v>14.267819706498949</v>
      </c>
      <c r="H9365">
        <v>181.18592756114541</v>
      </c>
      <c r="I9365" t="s">
        <v>8392</v>
      </c>
      <c r="J9365" t="s">
        <v>16005</v>
      </c>
      <c r="K9365" t="s">
        <v>24223</v>
      </c>
    </row>
    <row r="9366" spans="1:11" hidden="1" x14ac:dyDescent="0.3">
      <c r="A9366" t="s">
        <v>8393</v>
      </c>
      <c r="B9366" t="s">
        <v>21706</v>
      </c>
      <c r="C9366">
        <v>7.2198853106544579E-6</v>
      </c>
      <c r="D9366">
        <v>6.7604380636128098E-5</v>
      </c>
      <c r="E9366">
        <v>0</v>
      </c>
      <c r="F9366">
        <v>0</v>
      </c>
      <c r="G9366">
        <v>6.0540264457181774</v>
      </c>
      <c r="H9366">
        <v>71.671630283456878</v>
      </c>
      <c r="I9366" t="s">
        <v>8394</v>
      </c>
      <c r="J9366" t="s">
        <v>16005</v>
      </c>
      <c r="K9366" t="s">
        <v>24223</v>
      </c>
    </row>
    <row r="9367" spans="1:11" hidden="1" x14ac:dyDescent="0.3">
      <c r="A9367" t="s">
        <v>8395</v>
      </c>
      <c r="B9367" t="s">
        <v>8396</v>
      </c>
      <c r="C9367">
        <v>5.8265111897826798E-5</v>
      </c>
      <c r="D9367">
        <v>5.2185274134575318E-4</v>
      </c>
      <c r="E9367">
        <v>0</v>
      </c>
      <c r="F9367">
        <v>0</v>
      </c>
      <c r="G9367">
        <v>3.776137109042442</v>
      </c>
      <c r="H9367">
        <v>36.819251569351003</v>
      </c>
      <c r="I9367" t="s">
        <v>8397</v>
      </c>
      <c r="J9367" t="s">
        <v>16005</v>
      </c>
      <c r="K9367" t="s">
        <v>24223</v>
      </c>
    </row>
    <row r="9368" spans="1:11" hidden="1" x14ac:dyDescent="0.3">
      <c r="A9368" t="s">
        <v>8398</v>
      </c>
      <c r="B9368" t="s">
        <v>8399</v>
      </c>
      <c r="C9368">
        <v>1.167146351365916E-4</v>
      </c>
      <c r="D9368">
        <v>1.0018006182557449E-3</v>
      </c>
      <c r="E9368">
        <v>0</v>
      </c>
      <c r="F9368">
        <v>0</v>
      </c>
      <c r="G9368">
        <v>2.4389776259816749</v>
      </c>
      <c r="H9368">
        <v>22.0868414359689</v>
      </c>
      <c r="I9368" t="s">
        <v>8400</v>
      </c>
      <c r="J9368" t="s">
        <v>16005</v>
      </c>
      <c r="K9368" t="s">
        <v>24223</v>
      </c>
    </row>
    <row r="9369" spans="1:11" hidden="1" x14ac:dyDescent="0.3">
      <c r="A9369" t="s">
        <v>8401</v>
      </c>
      <c r="B9369" t="s">
        <v>8402</v>
      </c>
      <c r="C9369">
        <v>3.7434612044334628E-4</v>
      </c>
      <c r="D9369">
        <v>3.084612032453173E-3</v>
      </c>
      <c r="E9369">
        <v>0</v>
      </c>
      <c r="F9369">
        <v>0</v>
      </c>
      <c r="G9369">
        <v>2.5049662815620262</v>
      </c>
      <c r="H9369">
        <v>19.765009931042758</v>
      </c>
      <c r="I9369" t="s">
        <v>8403</v>
      </c>
      <c r="J9369" t="s">
        <v>16005</v>
      </c>
      <c r="K9369" t="s">
        <v>24223</v>
      </c>
    </row>
    <row r="9370" spans="1:11" hidden="1" x14ac:dyDescent="0.3">
      <c r="A9370" t="s">
        <v>8404</v>
      </c>
      <c r="B9370" t="s">
        <v>21748</v>
      </c>
      <c r="C9370">
        <v>5.6456207853987752E-4</v>
      </c>
      <c r="D9370">
        <v>4.4730687761236447E-3</v>
      </c>
      <c r="E9370">
        <v>0</v>
      </c>
      <c r="F9370">
        <v>0</v>
      </c>
      <c r="G9370">
        <v>8.7012173290368775</v>
      </c>
      <c r="H9370">
        <v>65.080408787436426</v>
      </c>
      <c r="I9370" t="s">
        <v>8405</v>
      </c>
      <c r="J9370" t="s">
        <v>16005</v>
      </c>
      <c r="K9370" t="s">
        <v>24223</v>
      </c>
    </row>
    <row r="9371" spans="1:11" hidden="1" x14ac:dyDescent="0.3">
      <c r="A9371" t="s">
        <v>8406</v>
      </c>
      <c r="B9371" t="s">
        <v>16307</v>
      </c>
      <c r="C9371">
        <v>8.0700950266228736E-4</v>
      </c>
      <c r="D9371">
        <v>6.1571836129048589E-3</v>
      </c>
      <c r="E9371">
        <v>0</v>
      </c>
      <c r="F9371">
        <v>0</v>
      </c>
      <c r="G9371">
        <v>7.9437724746649234</v>
      </c>
      <c r="H9371">
        <v>56.576938634067247</v>
      </c>
      <c r="I9371" t="s">
        <v>4581</v>
      </c>
      <c r="J9371" t="s">
        <v>16005</v>
      </c>
      <c r="K9371" t="s">
        <v>24223</v>
      </c>
    </row>
    <row r="9372" spans="1:11" hidden="1" x14ac:dyDescent="0.3">
      <c r="A9372" t="s">
        <v>8407</v>
      </c>
      <c r="B9372" t="s">
        <v>24228</v>
      </c>
      <c r="C9372">
        <v>1.204243203967098E-3</v>
      </c>
      <c r="D9372">
        <v>8.8597892863293629E-3</v>
      </c>
      <c r="E9372">
        <v>0</v>
      </c>
      <c r="F9372">
        <v>0</v>
      </c>
      <c r="G9372">
        <v>4.7471348707197762</v>
      </c>
      <c r="H9372">
        <v>31.909784666414691</v>
      </c>
      <c r="I9372" t="s">
        <v>8408</v>
      </c>
      <c r="J9372" t="s">
        <v>16005</v>
      </c>
      <c r="K9372" t="s">
        <v>24223</v>
      </c>
    </row>
    <row r="9373" spans="1:11" hidden="1" x14ac:dyDescent="0.3">
      <c r="A9373" t="s">
        <v>8409</v>
      </c>
      <c r="B9373" t="s">
        <v>16357</v>
      </c>
      <c r="C9373">
        <v>1.432837953177098E-3</v>
      </c>
      <c r="D9373">
        <v>1.001575562969362E-2</v>
      </c>
      <c r="E9373">
        <v>0</v>
      </c>
      <c r="F9373">
        <v>0</v>
      </c>
      <c r="G9373">
        <v>18.218164794007489</v>
      </c>
      <c r="H9373">
        <v>119.2943324365622</v>
      </c>
      <c r="I9373" t="s">
        <v>8410</v>
      </c>
      <c r="J9373" t="s">
        <v>16005</v>
      </c>
      <c r="K9373" t="s">
        <v>24223</v>
      </c>
    </row>
    <row r="9374" spans="1:11" hidden="1" x14ac:dyDescent="0.3">
      <c r="A9374" t="s">
        <v>8411</v>
      </c>
      <c r="B9374" t="s">
        <v>16367</v>
      </c>
      <c r="C9374">
        <v>1.458605188790334E-3</v>
      </c>
      <c r="D9374">
        <v>1.001575562969362E-2</v>
      </c>
      <c r="E9374">
        <v>0</v>
      </c>
      <c r="F9374">
        <v>0</v>
      </c>
      <c r="G9374">
        <v>4.5771226415094342</v>
      </c>
      <c r="H9374">
        <v>29.889867955988301</v>
      </c>
      <c r="I9374" t="s">
        <v>8412</v>
      </c>
      <c r="J9374" t="s">
        <v>16005</v>
      </c>
      <c r="K9374" t="s">
        <v>24223</v>
      </c>
    </row>
    <row r="9375" spans="1:11" hidden="1" x14ac:dyDescent="0.3">
      <c r="A9375" t="s">
        <v>8413</v>
      </c>
      <c r="B9375" t="s">
        <v>8414</v>
      </c>
      <c r="C9375">
        <v>1.5382765011609609E-3</v>
      </c>
      <c r="D9375">
        <v>1.0133747170569659E-2</v>
      </c>
      <c r="E9375">
        <v>0</v>
      </c>
      <c r="F9375">
        <v>0</v>
      </c>
      <c r="G9375">
        <v>2.923292336802271</v>
      </c>
      <c r="H9375">
        <v>18.934435292041041</v>
      </c>
      <c r="I9375" t="s">
        <v>8415</v>
      </c>
      <c r="J9375" t="s">
        <v>16005</v>
      </c>
      <c r="K9375" t="s">
        <v>24223</v>
      </c>
    </row>
    <row r="9376" spans="1:11" hidden="1" x14ac:dyDescent="0.3">
      <c r="A9376" t="s">
        <v>8416</v>
      </c>
      <c r="B9376" t="s">
        <v>8417</v>
      </c>
      <c r="C9376">
        <v>1.574174317758394E-3</v>
      </c>
      <c r="D9376">
        <v>1.0133747170569659E-2</v>
      </c>
      <c r="E9376">
        <v>0</v>
      </c>
      <c r="F9376">
        <v>0</v>
      </c>
      <c r="G9376">
        <v>2.386662766890904</v>
      </c>
      <c r="H9376">
        <v>15.403579700726731</v>
      </c>
      <c r="I9376" t="s">
        <v>8418</v>
      </c>
      <c r="J9376" t="s">
        <v>16005</v>
      </c>
      <c r="K9376" t="s">
        <v>24223</v>
      </c>
    </row>
    <row r="9377" spans="1:11" hidden="1" x14ac:dyDescent="0.3">
      <c r="A9377" t="s">
        <v>8419</v>
      </c>
      <c r="B9377" t="s">
        <v>16384</v>
      </c>
      <c r="C9377">
        <v>1.913076018380128E-3</v>
      </c>
      <c r="D9377">
        <v>1.1942232114736559E-2</v>
      </c>
      <c r="E9377">
        <v>0</v>
      </c>
      <c r="F9377">
        <v>0</v>
      </c>
      <c r="G9377">
        <v>5.1031401918276176</v>
      </c>
      <c r="H9377">
        <v>31.94077313801354</v>
      </c>
      <c r="I9377" t="s">
        <v>8420</v>
      </c>
      <c r="J9377" t="s">
        <v>16005</v>
      </c>
      <c r="K9377" t="s">
        <v>24223</v>
      </c>
    </row>
    <row r="9378" spans="1:11" hidden="1" x14ac:dyDescent="0.3">
      <c r="A9378" t="s">
        <v>8421</v>
      </c>
      <c r="B9378" t="s">
        <v>16401</v>
      </c>
      <c r="C9378">
        <v>2.1384702282918498E-3</v>
      </c>
      <c r="D9378">
        <v>1.295661373612121E-2</v>
      </c>
      <c r="E9378">
        <v>0</v>
      </c>
      <c r="F9378">
        <v>0</v>
      </c>
      <c r="G9378">
        <v>8.5844829489018863</v>
      </c>
      <c r="H9378">
        <v>52.774521523634363</v>
      </c>
      <c r="I9378" t="s">
        <v>8422</v>
      </c>
      <c r="J9378" t="s">
        <v>16005</v>
      </c>
      <c r="K9378" t="s">
        <v>24223</v>
      </c>
    </row>
    <row r="9379" spans="1:11" hidden="1" x14ac:dyDescent="0.3">
      <c r="A9379" t="s">
        <v>8423</v>
      </c>
      <c r="B9379" t="s">
        <v>16435</v>
      </c>
      <c r="C9379">
        <v>2.703866726072663E-3</v>
      </c>
      <c r="D9379">
        <v>1.5914187016313391E-2</v>
      </c>
      <c r="E9379">
        <v>0</v>
      </c>
      <c r="F9379">
        <v>0</v>
      </c>
      <c r="G9379">
        <v>13.6622191011236</v>
      </c>
      <c r="H9379">
        <v>80.785690822282177</v>
      </c>
      <c r="I9379" t="s">
        <v>8424</v>
      </c>
      <c r="J9379" t="s">
        <v>16005</v>
      </c>
      <c r="K9379" t="s">
        <v>24223</v>
      </c>
    </row>
    <row r="9380" spans="1:11" hidden="1" x14ac:dyDescent="0.3">
      <c r="A9380" t="s">
        <v>8425</v>
      </c>
      <c r="B9380" t="s">
        <v>8426</v>
      </c>
      <c r="C9380">
        <v>3.851583233480367E-3</v>
      </c>
      <c r="D9380">
        <v>2.2039615169359879E-2</v>
      </c>
      <c r="E9380">
        <v>0</v>
      </c>
      <c r="F9380">
        <v>0</v>
      </c>
      <c r="G9380">
        <v>2.3852595425253171</v>
      </c>
      <c r="H9380">
        <v>13.26030416821734</v>
      </c>
      <c r="I9380" t="s">
        <v>8427</v>
      </c>
      <c r="J9380" t="s">
        <v>16005</v>
      </c>
      <c r="K9380" t="s">
        <v>24223</v>
      </c>
    </row>
    <row r="9381" spans="1:11" hidden="1" x14ac:dyDescent="0.3">
      <c r="A9381" t="s">
        <v>8428</v>
      </c>
      <c r="B9381" t="s">
        <v>8429</v>
      </c>
      <c r="C9381">
        <v>4.294358694233372E-3</v>
      </c>
      <c r="D9381">
        <v>2.3909132189515531E-2</v>
      </c>
      <c r="E9381">
        <v>0</v>
      </c>
      <c r="F9381">
        <v>0</v>
      </c>
      <c r="G9381">
        <v>2.050729300729301</v>
      </c>
      <c r="H9381">
        <v>11.177403770227199</v>
      </c>
      <c r="I9381" t="s">
        <v>8430</v>
      </c>
      <c r="J9381" t="s">
        <v>16005</v>
      </c>
      <c r="K9381" t="s">
        <v>24223</v>
      </c>
    </row>
    <row r="9382" spans="1:11" hidden="1" x14ac:dyDescent="0.3">
      <c r="A9382" t="s">
        <v>8431</v>
      </c>
      <c r="B9382" t="s">
        <v>16490</v>
      </c>
      <c r="C9382">
        <v>4.5029697804890153E-3</v>
      </c>
      <c r="D9382">
        <v>2.4410836178440459E-2</v>
      </c>
      <c r="E9382">
        <v>0</v>
      </c>
      <c r="F9382">
        <v>0</v>
      </c>
      <c r="G9382">
        <v>10.928651685393261</v>
      </c>
      <c r="H9382">
        <v>59.047703396542978</v>
      </c>
      <c r="I9382" t="s">
        <v>8432</v>
      </c>
      <c r="J9382" t="s">
        <v>16005</v>
      </c>
      <c r="K9382" t="s">
        <v>24223</v>
      </c>
    </row>
    <row r="9383" spans="1:11" hidden="1" x14ac:dyDescent="0.3">
      <c r="A9383" t="s">
        <v>8433</v>
      </c>
      <c r="B9383" t="s">
        <v>8434</v>
      </c>
      <c r="C9383">
        <v>5.9843211907065017E-3</v>
      </c>
      <c r="D9383">
        <v>3.1609491417577927E-2</v>
      </c>
      <c r="E9383">
        <v>0</v>
      </c>
      <c r="F9383">
        <v>0</v>
      </c>
      <c r="G9383">
        <v>2.3421549917676989</v>
      </c>
      <c r="H9383">
        <v>11.988583501217191</v>
      </c>
      <c r="I9383" t="s">
        <v>8435</v>
      </c>
      <c r="J9383" t="s">
        <v>16005</v>
      </c>
      <c r="K9383" t="s">
        <v>24223</v>
      </c>
    </row>
    <row r="9384" spans="1:11" hidden="1" x14ac:dyDescent="0.3">
      <c r="A9384" t="s">
        <v>8436</v>
      </c>
      <c r="B9384" t="s">
        <v>16552</v>
      </c>
      <c r="C9384">
        <v>6.8186971640788558E-3</v>
      </c>
      <c r="D9384">
        <v>3.5116290395006113E-2</v>
      </c>
      <c r="E9384">
        <v>0</v>
      </c>
      <c r="F9384">
        <v>0</v>
      </c>
      <c r="G9384">
        <v>24.249221183800621</v>
      </c>
      <c r="H9384">
        <v>120.9572214802659</v>
      </c>
      <c r="I9384" t="s">
        <v>8437</v>
      </c>
      <c r="J9384" t="s">
        <v>16005</v>
      </c>
      <c r="K9384" t="s">
        <v>24223</v>
      </c>
    </row>
    <row r="9385" spans="1:11" hidden="1" x14ac:dyDescent="0.3">
      <c r="A9385" t="s">
        <v>8438</v>
      </c>
      <c r="B9385" t="s">
        <v>16677</v>
      </c>
      <c r="C9385">
        <v>1.1970342527543251E-2</v>
      </c>
      <c r="D9385">
        <v>6.0143672211558773E-2</v>
      </c>
      <c r="E9385">
        <v>0</v>
      </c>
      <c r="F9385">
        <v>0</v>
      </c>
      <c r="G9385">
        <v>3.372099087353325</v>
      </c>
      <c r="H9385">
        <v>14.92262813620833</v>
      </c>
      <c r="I9385" t="s">
        <v>8439</v>
      </c>
      <c r="J9385" t="s">
        <v>16005</v>
      </c>
      <c r="K9385" t="s">
        <v>24223</v>
      </c>
    </row>
    <row r="9386" spans="1:11" hidden="1" x14ac:dyDescent="0.3">
      <c r="A9386" t="s">
        <v>8440</v>
      </c>
      <c r="B9386" t="s">
        <v>16693</v>
      </c>
      <c r="C9386">
        <v>1.354085896160822E-2</v>
      </c>
      <c r="D9386">
        <v>6.4870161537006824E-2</v>
      </c>
      <c r="E9386">
        <v>0</v>
      </c>
      <c r="F9386">
        <v>0</v>
      </c>
      <c r="G9386">
        <v>6.8283005617977528</v>
      </c>
      <c r="H9386">
        <v>29.37564655794262</v>
      </c>
      <c r="I9386" t="s">
        <v>8441</v>
      </c>
      <c r="J9386" t="s">
        <v>16005</v>
      </c>
      <c r="K9386" t="s">
        <v>24223</v>
      </c>
    </row>
    <row r="9387" spans="1:11" hidden="1" x14ac:dyDescent="0.3">
      <c r="A9387" t="s">
        <v>8442</v>
      </c>
      <c r="B9387" t="s">
        <v>16693</v>
      </c>
      <c r="C9387">
        <v>1.354085896160822E-2</v>
      </c>
      <c r="D9387">
        <v>6.4870161537006824E-2</v>
      </c>
      <c r="E9387">
        <v>0</v>
      </c>
      <c r="F9387">
        <v>0</v>
      </c>
      <c r="G9387">
        <v>6.8283005617977528</v>
      </c>
      <c r="H9387">
        <v>29.37564655794262</v>
      </c>
      <c r="I9387" t="s">
        <v>8432</v>
      </c>
      <c r="J9387" t="s">
        <v>16005</v>
      </c>
      <c r="K9387" t="s">
        <v>24223</v>
      </c>
    </row>
    <row r="9388" spans="1:11" hidden="1" x14ac:dyDescent="0.3">
      <c r="A9388" t="s">
        <v>8443</v>
      </c>
      <c r="B9388" t="s">
        <v>16731</v>
      </c>
      <c r="C9388">
        <v>1.5343002799817269E-2</v>
      </c>
      <c r="D9388">
        <v>7.1833149471871749E-2</v>
      </c>
      <c r="E9388">
        <v>0</v>
      </c>
      <c r="F9388">
        <v>0</v>
      </c>
      <c r="G9388">
        <v>4.5569887429643527</v>
      </c>
      <c r="H9388">
        <v>19.03497832259691</v>
      </c>
      <c r="I9388" t="s">
        <v>5801</v>
      </c>
      <c r="J9388" t="s">
        <v>16005</v>
      </c>
      <c r="K9388" t="s">
        <v>24223</v>
      </c>
    </row>
    <row r="9389" spans="1:11" hidden="1" x14ac:dyDescent="0.3">
      <c r="A9389" t="s">
        <v>8444</v>
      </c>
      <c r="B9389" t="s">
        <v>16761</v>
      </c>
      <c r="C9389">
        <v>1.8097845004070821E-2</v>
      </c>
      <c r="D9389">
        <v>8.1046871105186727E-2</v>
      </c>
      <c r="E9389">
        <v>0</v>
      </c>
      <c r="F9389">
        <v>0</v>
      </c>
      <c r="G9389">
        <v>12.12274143302181</v>
      </c>
      <c r="H9389">
        <v>48.635982915396553</v>
      </c>
      <c r="I9389" t="s">
        <v>8445</v>
      </c>
      <c r="J9389" t="s">
        <v>16005</v>
      </c>
      <c r="K9389" t="s">
        <v>24223</v>
      </c>
    </row>
    <row r="9390" spans="1:11" hidden="1" x14ac:dyDescent="0.3">
      <c r="A9390" t="s">
        <v>8446</v>
      </c>
      <c r="B9390" t="s">
        <v>16761</v>
      </c>
      <c r="C9390">
        <v>1.8097845004070821E-2</v>
      </c>
      <c r="D9390">
        <v>8.1046871105186727E-2</v>
      </c>
      <c r="E9390">
        <v>0</v>
      </c>
      <c r="F9390">
        <v>0</v>
      </c>
      <c r="G9390">
        <v>12.12274143302181</v>
      </c>
      <c r="H9390">
        <v>48.635982915396553</v>
      </c>
      <c r="I9390" t="s">
        <v>8447</v>
      </c>
      <c r="J9390" t="s">
        <v>16005</v>
      </c>
      <c r="K9390" t="s">
        <v>24223</v>
      </c>
    </row>
    <row r="9391" spans="1:11" hidden="1" x14ac:dyDescent="0.3">
      <c r="A9391" t="s">
        <v>8448</v>
      </c>
      <c r="B9391" t="s">
        <v>8449</v>
      </c>
      <c r="C9391">
        <v>1.8578071381588391E-2</v>
      </c>
      <c r="D9391">
        <v>8.1427291587387401E-2</v>
      </c>
      <c r="E9391">
        <v>0</v>
      </c>
      <c r="F9391">
        <v>0</v>
      </c>
      <c r="G9391">
        <v>1.7001788908765649</v>
      </c>
      <c r="H9391">
        <v>6.7765277164802962</v>
      </c>
      <c r="I9391" t="s">
        <v>8450</v>
      </c>
      <c r="J9391" t="s">
        <v>16005</v>
      </c>
      <c r="K9391" t="s">
        <v>24223</v>
      </c>
    </row>
    <row r="9392" spans="1:11" hidden="1" x14ac:dyDescent="0.3">
      <c r="A9392" t="s">
        <v>8451</v>
      </c>
      <c r="B9392" t="s">
        <v>8452</v>
      </c>
      <c r="C9392">
        <v>2.0241619285607321E-2</v>
      </c>
      <c r="D9392">
        <v>8.687028276739811E-2</v>
      </c>
      <c r="E9392">
        <v>0</v>
      </c>
      <c r="F9392">
        <v>0</v>
      </c>
      <c r="G9392">
        <v>2.121302781669002</v>
      </c>
      <c r="H9392">
        <v>8.2731114664037193</v>
      </c>
      <c r="I9392" t="s">
        <v>8453</v>
      </c>
      <c r="J9392" t="s">
        <v>16005</v>
      </c>
      <c r="K9392" t="s">
        <v>24223</v>
      </c>
    </row>
    <row r="9393" spans="1:11" hidden="1" x14ac:dyDescent="0.3">
      <c r="A9393" t="s">
        <v>8454</v>
      </c>
      <c r="B9393" t="s">
        <v>20319</v>
      </c>
      <c r="C9393">
        <v>2.0884660123899699E-2</v>
      </c>
      <c r="D9393">
        <v>8.7800816031088538E-2</v>
      </c>
      <c r="E9393">
        <v>0</v>
      </c>
      <c r="F9393">
        <v>0</v>
      </c>
      <c r="G9393">
        <v>3.3780632135895292</v>
      </c>
      <c r="H9393">
        <v>13.06884947568008</v>
      </c>
      <c r="I9393" t="s">
        <v>8455</v>
      </c>
      <c r="J9393" t="s">
        <v>16005</v>
      </c>
      <c r="K9393" t="s">
        <v>24223</v>
      </c>
    </row>
    <row r="9394" spans="1:11" hidden="1" x14ac:dyDescent="0.3">
      <c r="A9394" t="s">
        <v>8456</v>
      </c>
      <c r="B9394" t="s">
        <v>8457</v>
      </c>
      <c r="C9394">
        <v>2.172060182799716E-2</v>
      </c>
      <c r="D9394">
        <v>8.948887953134832E-2</v>
      </c>
      <c r="E9394">
        <v>0</v>
      </c>
      <c r="F9394">
        <v>0</v>
      </c>
      <c r="G9394">
        <v>1.5525820515997331</v>
      </c>
      <c r="H9394">
        <v>5.9456037688395371</v>
      </c>
      <c r="I9394" t="s">
        <v>8458</v>
      </c>
      <c r="J9394" t="s">
        <v>16005</v>
      </c>
      <c r="K9394" t="s">
        <v>24223</v>
      </c>
    </row>
    <row r="9395" spans="1:11" hidden="1" x14ac:dyDescent="0.3">
      <c r="A9395" t="s">
        <v>8459</v>
      </c>
      <c r="B9395" t="s">
        <v>16817</v>
      </c>
      <c r="C9395">
        <v>2.2859288501089939E-2</v>
      </c>
      <c r="D9395">
        <v>9.2333596690677019E-2</v>
      </c>
      <c r="E9395">
        <v>0</v>
      </c>
      <c r="F9395">
        <v>0</v>
      </c>
      <c r="G9395">
        <v>10.390387182910549</v>
      </c>
      <c r="H9395">
        <v>39.259015504564331</v>
      </c>
      <c r="I9395" t="s">
        <v>8445</v>
      </c>
      <c r="J9395" t="s">
        <v>16005</v>
      </c>
      <c r="K9395" t="s">
        <v>24223</v>
      </c>
    </row>
    <row r="9396" spans="1:11" hidden="1" x14ac:dyDescent="0.3">
      <c r="A9396" t="s">
        <v>8460</v>
      </c>
      <c r="B9396" t="s">
        <v>24229</v>
      </c>
      <c r="C9396">
        <v>2.5303953837336211E-2</v>
      </c>
      <c r="D9396">
        <v>0.1002425863556012</v>
      </c>
      <c r="E9396">
        <v>0</v>
      </c>
      <c r="F9396">
        <v>0</v>
      </c>
      <c r="G9396">
        <v>3.1997757551774169</v>
      </c>
      <c r="H9396">
        <v>11.764918273213739</v>
      </c>
      <c r="I9396" t="s">
        <v>8455</v>
      </c>
      <c r="J9396" t="s">
        <v>16005</v>
      </c>
      <c r="K9396" t="s">
        <v>24223</v>
      </c>
    </row>
    <row r="9397" spans="1:11" hidden="1" x14ac:dyDescent="0.3">
      <c r="A9397" t="s">
        <v>8461</v>
      </c>
      <c r="B9397" t="s">
        <v>8462</v>
      </c>
      <c r="C9397">
        <v>2.803083122762989E-2</v>
      </c>
      <c r="D9397">
        <v>0.10895002326210861</v>
      </c>
      <c r="E9397">
        <v>0</v>
      </c>
      <c r="F9397">
        <v>0</v>
      </c>
      <c r="G9397">
        <v>2.1946590909090911</v>
      </c>
      <c r="H9397">
        <v>7.8446997566128696</v>
      </c>
      <c r="I9397" t="s">
        <v>8463</v>
      </c>
      <c r="J9397" t="s">
        <v>16005</v>
      </c>
      <c r="K9397" t="s">
        <v>24223</v>
      </c>
    </row>
    <row r="9398" spans="1:11" hidden="1" x14ac:dyDescent="0.3">
      <c r="A9398" t="s">
        <v>8464</v>
      </c>
      <c r="B9398" t="s">
        <v>17022</v>
      </c>
      <c r="C9398">
        <v>4.5713655427464153E-2</v>
      </c>
      <c r="D9398">
        <v>0.17286416101239249</v>
      </c>
      <c r="E9398">
        <v>0</v>
      </c>
      <c r="F9398">
        <v>0</v>
      </c>
      <c r="G9398">
        <v>4.0441115272575949</v>
      </c>
      <c r="H9398">
        <v>12.477532742666719</v>
      </c>
      <c r="I9398" t="s">
        <v>8465</v>
      </c>
      <c r="J9398" t="s">
        <v>16005</v>
      </c>
      <c r="K9398" t="s">
        <v>24223</v>
      </c>
    </row>
    <row r="9399" spans="1:11" hidden="1" x14ac:dyDescent="0.3">
      <c r="A9399" t="s">
        <v>8466</v>
      </c>
      <c r="B9399" t="s">
        <v>17025</v>
      </c>
      <c r="C9399">
        <v>4.6153052697483439E-2</v>
      </c>
      <c r="D9399">
        <v>0.17286416101239249</v>
      </c>
      <c r="E9399">
        <v>0</v>
      </c>
      <c r="F9399">
        <v>0</v>
      </c>
      <c r="G9399">
        <v>6.6107051826677994</v>
      </c>
      <c r="H9399">
        <v>20.333155258396271</v>
      </c>
      <c r="I9399" t="s">
        <v>8467</v>
      </c>
      <c r="J9399" t="s">
        <v>16005</v>
      </c>
      <c r="K9399" t="s">
        <v>24223</v>
      </c>
    </row>
    <row r="9400" spans="1:11" hidden="1" x14ac:dyDescent="0.3">
      <c r="A9400" t="s">
        <v>8468</v>
      </c>
      <c r="B9400" t="s">
        <v>17122</v>
      </c>
      <c r="C9400">
        <v>5.6052997671280767E-2</v>
      </c>
      <c r="D9400">
        <v>0.20619495571935431</v>
      </c>
      <c r="E9400">
        <v>0</v>
      </c>
      <c r="F9400">
        <v>0</v>
      </c>
      <c r="G9400">
        <v>2.531197786131997</v>
      </c>
      <c r="H9400">
        <v>7.2935392214798522</v>
      </c>
      <c r="I9400" t="s">
        <v>8469</v>
      </c>
      <c r="J9400" t="s">
        <v>16005</v>
      </c>
      <c r="K9400" t="s">
        <v>24223</v>
      </c>
    </row>
    <row r="9401" spans="1:11" hidden="1" x14ac:dyDescent="0.3">
      <c r="A9401" t="s">
        <v>8470</v>
      </c>
      <c r="B9401" t="s">
        <v>17156</v>
      </c>
      <c r="C9401">
        <v>5.998974295189495E-2</v>
      </c>
      <c r="D9401">
        <v>0.21306701807052339</v>
      </c>
      <c r="E9401">
        <v>0</v>
      </c>
      <c r="F9401">
        <v>0</v>
      </c>
      <c r="G9401">
        <v>5.5930984902947518</v>
      </c>
      <c r="H9401">
        <v>15.73663945889699</v>
      </c>
      <c r="I9401" t="s">
        <v>8471</v>
      </c>
      <c r="J9401" t="s">
        <v>16005</v>
      </c>
      <c r="K9401" t="s">
        <v>24223</v>
      </c>
    </row>
    <row r="9402" spans="1:11" hidden="1" x14ac:dyDescent="0.3">
      <c r="A9402" t="s">
        <v>8472</v>
      </c>
      <c r="B9402" t="s">
        <v>17156</v>
      </c>
      <c r="C9402">
        <v>5.998974295189495E-2</v>
      </c>
      <c r="D9402">
        <v>0.21306701807052339</v>
      </c>
      <c r="E9402">
        <v>0</v>
      </c>
      <c r="F9402">
        <v>0</v>
      </c>
      <c r="G9402">
        <v>5.5930984902947518</v>
      </c>
      <c r="H9402">
        <v>15.73663945889699</v>
      </c>
      <c r="I9402" t="s">
        <v>8471</v>
      </c>
      <c r="J9402" t="s">
        <v>16005</v>
      </c>
      <c r="K9402" t="s">
        <v>24223</v>
      </c>
    </row>
    <row r="9403" spans="1:11" hidden="1" x14ac:dyDescent="0.3">
      <c r="A9403" t="s">
        <v>8473</v>
      </c>
      <c r="B9403" t="s">
        <v>17194</v>
      </c>
      <c r="C9403">
        <v>6.3253726662129084E-2</v>
      </c>
      <c r="D9403">
        <v>0.22085199478641679</v>
      </c>
      <c r="E9403">
        <v>0</v>
      </c>
      <c r="F9403">
        <v>0</v>
      </c>
      <c r="G9403">
        <v>2.8014143455044018</v>
      </c>
      <c r="H9403">
        <v>7.7335878978864807</v>
      </c>
      <c r="I9403" t="s">
        <v>5801</v>
      </c>
      <c r="J9403" t="s">
        <v>16005</v>
      </c>
      <c r="K9403" t="s">
        <v>24223</v>
      </c>
    </row>
    <row r="9404" spans="1:11" hidden="1" x14ac:dyDescent="0.3">
      <c r="A9404" t="s">
        <v>8474</v>
      </c>
      <c r="B9404" t="s">
        <v>17223</v>
      </c>
      <c r="C9404">
        <v>6.7373231720975549E-2</v>
      </c>
      <c r="D9404">
        <v>0.231314762242016</v>
      </c>
      <c r="E9404">
        <v>0</v>
      </c>
      <c r="F9404">
        <v>0</v>
      </c>
      <c r="G9404">
        <v>5.1933244325767687</v>
      </c>
      <c r="H9404">
        <v>14.009031583055529</v>
      </c>
      <c r="I9404" t="s">
        <v>8467</v>
      </c>
      <c r="J9404" t="s">
        <v>16005</v>
      </c>
      <c r="K9404" t="s">
        <v>24223</v>
      </c>
    </row>
    <row r="9405" spans="1:11" hidden="1" x14ac:dyDescent="0.3">
      <c r="A9405" t="s">
        <v>8475</v>
      </c>
      <c r="B9405" t="s">
        <v>8476</v>
      </c>
      <c r="C9405">
        <v>6.9740412268956831E-2</v>
      </c>
      <c r="D9405">
        <v>0.23551680208860831</v>
      </c>
      <c r="E9405">
        <v>0</v>
      </c>
      <c r="F9405">
        <v>0</v>
      </c>
      <c r="G9405">
        <v>2.010875055712376</v>
      </c>
      <c r="H9405">
        <v>5.3549106575105823</v>
      </c>
      <c r="I9405" t="s">
        <v>8477</v>
      </c>
      <c r="J9405" t="s">
        <v>16005</v>
      </c>
      <c r="K9405" t="s">
        <v>24223</v>
      </c>
    </row>
    <row r="9406" spans="1:11" hidden="1" x14ac:dyDescent="0.3">
      <c r="A9406" t="s">
        <v>8478</v>
      </c>
      <c r="B9406" t="s">
        <v>17340</v>
      </c>
      <c r="C9406">
        <v>9.1131446676448541E-2</v>
      </c>
      <c r="D9406">
        <v>0.30279158089271607</v>
      </c>
      <c r="E9406">
        <v>0</v>
      </c>
      <c r="F9406">
        <v>0</v>
      </c>
      <c r="G9406">
        <v>4.2761957119296321</v>
      </c>
      <c r="H9406">
        <v>10.243423048964191</v>
      </c>
      <c r="I9406" t="s">
        <v>8479</v>
      </c>
      <c r="J9406" t="s">
        <v>16005</v>
      </c>
      <c r="K9406" t="s">
        <v>24223</v>
      </c>
    </row>
    <row r="9407" spans="1:11" hidden="1" x14ac:dyDescent="0.3">
      <c r="A9407" t="s">
        <v>8480</v>
      </c>
      <c r="B9407" t="s">
        <v>17374</v>
      </c>
      <c r="C9407">
        <v>9.7066870739642735E-2</v>
      </c>
      <c r="D9407">
        <v>0.31739325987883182</v>
      </c>
      <c r="E9407">
        <v>0</v>
      </c>
      <c r="F9407">
        <v>0</v>
      </c>
      <c r="G9407">
        <v>2.8718214074512129</v>
      </c>
      <c r="H9407">
        <v>6.6981074464755466</v>
      </c>
      <c r="I9407" t="s">
        <v>8481</v>
      </c>
      <c r="J9407" t="s">
        <v>16005</v>
      </c>
      <c r="K9407" t="s">
        <v>24223</v>
      </c>
    </row>
    <row r="9408" spans="1:11" hidden="1" x14ac:dyDescent="0.3">
      <c r="A9408" t="s">
        <v>8482</v>
      </c>
      <c r="B9408" t="s">
        <v>8483</v>
      </c>
      <c r="C9408">
        <v>0.1089205499313958</v>
      </c>
      <c r="D9408">
        <v>0.35058802009168039</v>
      </c>
      <c r="E9408">
        <v>0</v>
      </c>
      <c r="F9408">
        <v>0</v>
      </c>
      <c r="G9408">
        <v>1.294126645297214</v>
      </c>
      <c r="H9408">
        <v>2.8692555014594028</v>
      </c>
      <c r="I9408" t="s">
        <v>8484</v>
      </c>
      <c r="J9408" t="s">
        <v>16005</v>
      </c>
      <c r="K9408" t="s">
        <v>24223</v>
      </c>
    </row>
    <row r="9409" spans="1:11" hidden="1" x14ac:dyDescent="0.3">
      <c r="A9409" t="s">
        <v>8485</v>
      </c>
      <c r="B9409" t="s">
        <v>17465</v>
      </c>
      <c r="C9409">
        <v>0.1169008033884619</v>
      </c>
      <c r="D9409">
        <v>0.36918523981859519</v>
      </c>
      <c r="E9409">
        <v>0</v>
      </c>
      <c r="F9409">
        <v>0</v>
      </c>
      <c r="G9409">
        <v>3.6342056074766349</v>
      </c>
      <c r="H9409">
        <v>7.8005662633648871</v>
      </c>
      <c r="I9409" t="s">
        <v>8486</v>
      </c>
      <c r="J9409" t="s">
        <v>16005</v>
      </c>
      <c r="K9409" t="s">
        <v>24223</v>
      </c>
    </row>
    <row r="9410" spans="1:11" hidden="1" x14ac:dyDescent="0.3">
      <c r="A9410" t="s">
        <v>8487</v>
      </c>
      <c r="B9410" t="s">
        <v>17521</v>
      </c>
      <c r="C9410">
        <v>0.1272434564423314</v>
      </c>
      <c r="D9410">
        <v>0.36918523981859519</v>
      </c>
      <c r="E9410">
        <v>0</v>
      </c>
      <c r="F9410">
        <v>0</v>
      </c>
      <c r="G9410">
        <v>9.0760261194029859</v>
      </c>
      <c r="H9410">
        <v>18.71161691028755</v>
      </c>
      <c r="I9410" t="s">
        <v>5739</v>
      </c>
      <c r="J9410" t="s">
        <v>16005</v>
      </c>
      <c r="K9410" t="s">
        <v>24223</v>
      </c>
    </row>
    <row r="9411" spans="1:11" hidden="1" x14ac:dyDescent="0.3">
      <c r="A9411" t="s">
        <v>8488</v>
      </c>
      <c r="B9411" t="s">
        <v>17521</v>
      </c>
      <c r="C9411">
        <v>0.1272434564423314</v>
      </c>
      <c r="D9411">
        <v>0.36918523981859519</v>
      </c>
      <c r="E9411">
        <v>0</v>
      </c>
      <c r="F9411">
        <v>0</v>
      </c>
      <c r="G9411">
        <v>9.0760261194029859</v>
      </c>
      <c r="H9411">
        <v>18.71161691028755</v>
      </c>
      <c r="I9411" t="s">
        <v>5673</v>
      </c>
      <c r="J9411" t="s">
        <v>16005</v>
      </c>
      <c r="K9411" t="s">
        <v>24223</v>
      </c>
    </row>
    <row r="9412" spans="1:11" hidden="1" x14ac:dyDescent="0.3">
      <c r="A9412" t="s">
        <v>8489</v>
      </c>
      <c r="B9412" t="s">
        <v>17521</v>
      </c>
      <c r="C9412">
        <v>0.1272434564423314</v>
      </c>
      <c r="D9412">
        <v>0.36918523981859519</v>
      </c>
      <c r="E9412">
        <v>0</v>
      </c>
      <c r="F9412">
        <v>0</v>
      </c>
      <c r="G9412">
        <v>9.0760261194029859</v>
      </c>
      <c r="H9412">
        <v>18.71161691028755</v>
      </c>
      <c r="I9412" t="s">
        <v>5693</v>
      </c>
      <c r="J9412" t="s">
        <v>16005</v>
      </c>
      <c r="K9412" t="s">
        <v>24223</v>
      </c>
    </row>
    <row r="9413" spans="1:11" hidden="1" x14ac:dyDescent="0.3">
      <c r="A9413" t="s">
        <v>8490</v>
      </c>
      <c r="B9413" t="s">
        <v>17521</v>
      </c>
      <c r="C9413">
        <v>0.1272434564423314</v>
      </c>
      <c r="D9413">
        <v>0.36918523981859519</v>
      </c>
      <c r="E9413">
        <v>0</v>
      </c>
      <c r="F9413">
        <v>0</v>
      </c>
      <c r="G9413">
        <v>9.0760261194029859</v>
      </c>
      <c r="H9413">
        <v>18.71161691028755</v>
      </c>
      <c r="I9413" t="s">
        <v>6001</v>
      </c>
      <c r="J9413" t="s">
        <v>16005</v>
      </c>
      <c r="K9413" t="s">
        <v>24223</v>
      </c>
    </row>
    <row r="9414" spans="1:11" hidden="1" x14ac:dyDescent="0.3">
      <c r="A9414" t="s">
        <v>8491</v>
      </c>
      <c r="B9414" t="s">
        <v>17521</v>
      </c>
      <c r="C9414">
        <v>0.1272434564423314</v>
      </c>
      <c r="D9414">
        <v>0.36918523981859519</v>
      </c>
      <c r="E9414">
        <v>0</v>
      </c>
      <c r="F9414">
        <v>0</v>
      </c>
      <c r="G9414">
        <v>9.0760261194029859</v>
      </c>
      <c r="H9414">
        <v>18.71161691028755</v>
      </c>
      <c r="I9414" t="s">
        <v>8492</v>
      </c>
      <c r="J9414" t="s">
        <v>16005</v>
      </c>
      <c r="K9414" t="s">
        <v>24223</v>
      </c>
    </row>
    <row r="9415" spans="1:11" hidden="1" x14ac:dyDescent="0.3">
      <c r="A9415" t="s">
        <v>8493</v>
      </c>
      <c r="B9415" t="s">
        <v>17521</v>
      </c>
      <c r="C9415">
        <v>0.1272434564423314</v>
      </c>
      <c r="D9415">
        <v>0.36918523981859519</v>
      </c>
      <c r="E9415">
        <v>0</v>
      </c>
      <c r="F9415">
        <v>0</v>
      </c>
      <c r="G9415">
        <v>9.0760261194029859</v>
      </c>
      <c r="H9415">
        <v>18.71161691028755</v>
      </c>
      <c r="I9415" t="s">
        <v>5775</v>
      </c>
      <c r="J9415" t="s">
        <v>16005</v>
      </c>
      <c r="K9415" t="s">
        <v>24223</v>
      </c>
    </row>
    <row r="9416" spans="1:11" hidden="1" x14ac:dyDescent="0.3">
      <c r="A9416" t="s">
        <v>8494</v>
      </c>
      <c r="B9416" t="s">
        <v>8495</v>
      </c>
      <c r="C9416">
        <v>0.13977933258447819</v>
      </c>
      <c r="D9416">
        <v>0.39795712588436438</v>
      </c>
      <c r="E9416">
        <v>0</v>
      </c>
      <c r="F9416">
        <v>0</v>
      </c>
      <c r="G9416">
        <v>1.8764049298503991</v>
      </c>
      <c r="H9416">
        <v>3.6921837712730272</v>
      </c>
      <c r="I9416" t="s">
        <v>8496</v>
      </c>
      <c r="J9416" t="s">
        <v>16005</v>
      </c>
      <c r="K9416" t="s">
        <v>24223</v>
      </c>
    </row>
    <row r="9417" spans="1:11" hidden="1" x14ac:dyDescent="0.3">
      <c r="A9417" t="s">
        <v>8497</v>
      </c>
      <c r="B9417" t="s">
        <v>17662</v>
      </c>
      <c r="C9417">
        <v>0.14422117440220189</v>
      </c>
      <c r="D9417">
        <v>0.39795712588436438</v>
      </c>
      <c r="E9417">
        <v>0</v>
      </c>
      <c r="F9417">
        <v>0</v>
      </c>
      <c r="G9417">
        <v>3.15969118244616</v>
      </c>
      <c r="H9417">
        <v>6.1184488325513744</v>
      </c>
      <c r="I9417" t="s">
        <v>8498</v>
      </c>
      <c r="J9417" t="s">
        <v>16005</v>
      </c>
      <c r="K9417" t="s">
        <v>24223</v>
      </c>
    </row>
    <row r="9418" spans="1:11" hidden="1" x14ac:dyDescent="0.3">
      <c r="A9418" t="s">
        <v>8499</v>
      </c>
      <c r="B9418" t="s">
        <v>17684</v>
      </c>
      <c r="C9418">
        <v>0.1504414289704919</v>
      </c>
      <c r="D9418">
        <v>0.39795712588436438</v>
      </c>
      <c r="E9418">
        <v>0</v>
      </c>
      <c r="F9418">
        <v>0</v>
      </c>
      <c r="G9418">
        <v>2.3208223762849629</v>
      </c>
      <c r="H9418">
        <v>4.3960586865184563</v>
      </c>
      <c r="I9418" t="s">
        <v>8500</v>
      </c>
      <c r="J9418" t="s">
        <v>16005</v>
      </c>
      <c r="K9418" t="s">
        <v>24223</v>
      </c>
    </row>
    <row r="9419" spans="1:11" hidden="1" x14ac:dyDescent="0.3">
      <c r="A9419" t="s">
        <v>8501</v>
      </c>
      <c r="B9419" t="s">
        <v>17684</v>
      </c>
      <c r="C9419">
        <v>0.1504414289704919</v>
      </c>
      <c r="D9419">
        <v>0.39795712588436438</v>
      </c>
      <c r="E9419">
        <v>0</v>
      </c>
      <c r="F9419">
        <v>0</v>
      </c>
      <c r="G9419">
        <v>2.3208223762849629</v>
      </c>
      <c r="H9419">
        <v>4.3960586865184563</v>
      </c>
      <c r="I9419" t="s">
        <v>8500</v>
      </c>
      <c r="J9419" t="s">
        <v>16005</v>
      </c>
      <c r="K9419" t="s">
        <v>24223</v>
      </c>
    </row>
    <row r="9420" spans="1:11" hidden="1" x14ac:dyDescent="0.3">
      <c r="A9420" t="s">
        <v>8502</v>
      </c>
      <c r="B9420" t="s">
        <v>17687</v>
      </c>
      <c r="C9420">
        <v>0.15068279523776901</v>
      </c>
      <c r="D9420">
        <v>0.39795712588436438</v>
      </c>
      <c r="E9420">
        <v>0</v>
      </c>
      <c r="F9420">
        <v>0</v>
      </c>
      <c r="G9420">
        <v>7.2604477611940297</v>
      </c>
      <c r="H9420">
        <v>13.740966211534809</v>
      </c>
      <c r="I9420" t="s">
        <v>5719</v>
      </c>
      <c r="J9420" t="s">
        <v>16005</v>
      </c>
      <c r="K9420" t="s">
        <v>24223</v>
      </c>
    </row>
    <row r="9421" spans="1:11" hidden="1" x14ac:dyDescent="0.3">
      <c r="A9421" t="s">
        <v>8503</v>
      </c>
      <c r="B9421" t="s">
        <v>17687</v>
      </c>
      <c r="C9421">
        <v>0.15068279523776901</v>
      </c>
      <c r="D9421">
        <v>0.39795712588436438</v>
      </c>
      <c r="E9421">
        <v>0</v>
      </c>
      <c r="F9421">
        <v>0</v>
      </c>
      <c r="G9421">
        <v>7.2604477611940297</v>
      </c>
      <c r="H9421">
        <v>13.740966211534809</v>
      </c>
      <c r="I9421" t="s">
        <v>8504</v>
      </c>
      <c r="J9421" t="s">
        <v>16005</v>
      </c>
      <c r="K9421" t="s">
        <v>24223</v>
      </c>
    </row>
    <row r="9422" spans="1:11" hidden="1" x14ac:dyDescent="0.3">
      <c r="A9422" t="s">
        <v>8505</v>
      </c>
      <c r="B9422" t="s">
        <v>17687</v>
      </c>
      <c r="C9422">
        <v>0.15068279523776901</v>
      </c>
      <c r="D9422">
        <v>0.39795712588436438</v>
      </c>
      <c r="E9422">
        <v>0</v>
      </c>
      <c r="F9422">
        <v>0</v>
      </c>
      <c r="G9422">
        <v>7.2604477611940297</v>
      </c>
      <c r="H9422">
        <v>13.740966211534809</v>
      </c>
      <c r="I9422" t="s">
        <v>6243</v>
      </c>
      <c r="J9422" t="s">
        <v>16005</v>
      </c>
      <c r="K9422" t="s">
        <v>24223</v>
      </c>
    </row>
    <row r="9423" spans="1:11" hidden="1" x14ac:dyDescent="0.3">
      <c r="A9423" t="s">
        <v>8506</v>
      </c>
      <c r="B9423" t="s">
        <v>17827</v>
      </c>
      <c r="C9423">
        <v>0.16336912498367559</v>
      </c>
      <c r="D9423">
        <v>0.42600050312198962</v>
      </c>
      <c r="E9423">
        <v>0</v>
      </c>
      <c r="F9423">
        <v>0</v>
      </c>
      <c r="G9423">
        <v>2.2258656271497359</v>
      </c>
      <c r="H9423">
        <v>4.0326966202846446</v>
      </c>
      <c r="I9423" t="s">
        <v>8507</v>
      </c>
      <c r="J9423" t="s">
        <v>16005</v>
      </c>
      <c r="K9423" t="s">
        <v>24223</v>
      </c>
    </row>
    <row r="9424" spans="1:11" hidden="1" x14ac:dyDescent="0.3">
      <c r="A9424" t="s">
        <v>8508</v>
      </c>
      <c r="B9424" t="s">
        <v>17859</v>
      </c>
      <c r="C9424">
        <v>0.17316927077289049</v>
      </c>
      <c r="D9424">
        <v>0.43059900323072497</v>
      </c>
      <c r="E9424">
        <v>0</v>
      </c>
      <c r="F9424">
        <v>0</v>
      </c>
      <c r="G9424">
        <v>1.889427645525207</v>
      </c>
      <c r="H9424">
        <v>3.3130843936530532</v>
      </c>
      <c r="I9424" t="s">
        <v>5801</v>
      </c>
      <c r="J9424" t="s">
        <v>16005</v>
      </c>
      <c r="K9424" t="s">
        <v>24223</v>
      </c>
    </row>
    <row r="9425" spans="1:11" hidden="1" x14ac:dyDescent="0.3">
      <c r="A9425" t="s">
        <v>8509</v>
      </c>
      <c r="B9425" t="s">
        <v>17865</v>
      </c>
      <c r="C9425">
        <v>0.17349377314636011</v>
      </c>
      <c r="D9425">
        <v>0.43059900323072497</v>
      </c>
      <c r="E9425">
        <v>0</v>
      </c>
      <c r="F9425">
        <v>0</v>
      </c>
      <c r="G9425">
        <v>6.0500621890547261</v>
      </c>
      <c r="H9425">
        <v>10.59737102900011</v>
      </c>
      <c r="I9425" t="s">
        <v>5942</v>
      </c>
      <c r="J9425" t="s">
        <v>16005</v>
      </c>
      <c r="K9425" t="s">
        <v>24223</v>
      </c>
    </row>
    <row r="9426" spans="1:11" hidden="1" x14ac:dyDescent="0.3">
      <c r="A9426" t="s">
        <v>8510</v>
      </c>
      <c r="B9426" t="s">
        <v>17865</v>
      </c>
      <c r="C9426">
        <v>0.17349377314636011</v>
      </c>
      <c r="D9426">
        <v>0.43059900323072497</v>
      </c>
      <c r="E9426">
        <v>0</v>
      </c>
      <c r="F9426">
        <v>0</v>
      </c>
      <c r="G9426">
        <v>6.0500621890547261</v>
      </c>
      <c r="H9426">
        <v>10.59737102900011</v>
      </c>
      <c r="I9426" t="s">
        <v>5985</v>
      </c>
      <c r="J9426" t="s">
        <v>16005</v>
      </c>
      <c r="K9426" t="s">
        <v>24223</v>
      </c>
    </row>
    <row r="9427" spans="1:11" hidden="1" x14ac:dyDescent="0.3">
      <c r="A9427" t="s">
        <v>8511</v>
      </c>
      <c r="B9427" t="s">
        <v>17865</v>
      </c>
      <c r="C9427">
        <v>0.17349377314636011</v>
      </c>
      <c r="D9427">
        <v>0.43059900323072497</v>
      </c>
      <c r="E9427">
        <v>0</v>
      </c>
      <c r="F9427">
        <v>0</v>
      </c>
      <c r="G9427">
        <v>6.0500621890547261</v>
      </c>
      <c r="H9427">
        <v>10.59737102900011</v>
      </c>
      <c r="I9427" t="s">
        <v>5785</v>
      </c>
      <c r="J9427" t="s">
        <v>16005</v>
      </c>
      <c r="K9427" t="s">
        <v>24223</v>
      </c>
    </row>
    <row r="9428" spans="1:11" hidden="1" x14ac:dyDescent="0.3">
      <c r="A9428" t="s">
        <v>8512</v>
      </c>
      <c r="B9428" t="s">
        <v>8513</v>
      </c>
      <c r="C9428">
        <v>0.17745858153829941</v>
      </c>
      <c r="D9428">
        <v>0.43519604520106758</v>
      </c>
      <c r="E9428">
        <v>0</v>
      </c>
      <c r="F9428">
        <v>0</v>
      </c>
      <c r="G9428">
        <v>1.554222273354809</v>
      </c>
      <c r="H9428">
        <v>2.68727834995302</v>
      </c>
      <c r="I9428" t="s">
        <v>8514</v>
      </c>
      <c r="J9428" t="s">
        <v>16005</v>
      </c>
      <c r="K9428" t="s">
        <v>24223</v>
      </c>
    </row>
    <row r="9429" spans="1:11" hidden="1" x14ac:dyDescent="0.3">
      <c r="A9429" t="s">
        <v>8515</v>
      </c>
      <c r="B9429" t="s">
        <v>20388</v>
      </c>
      <c r="C9429">
        <v>0.18926010310955441</v>
      </c>
      <c r="D9429">
        <v>0.4459604859254554</v>
      </c>
      <c r="E9429">
        <v>0</v>
      </c>
      <c r="F9429">
        <v>0</v>
      </c>
      <c r="G9429">
        <v>1.8182926829268291</v>
      </c>
      <c r="H9429">
        <v>3.0267900092924558</v>
      </c>
      <c r="I9429" t="s">
        <v>8516</v>
      </c>
      <c r="J9429" t="s">
        <v>16005</v>
      </c>
      <c r="K9429" t="s">
        <v>24223</v>
      </c>
    </row>
    <row r="9430" spans="1:11" hidden="1" x14ac:dyDescent="0.3">
      <c r="A9430" t="s">
        <v>8517</v>
      </c>
      <c r="B9430" t="s">
        <v>18014</v>
      </c>
      <c r="C9430">
        <v>0.19569320409027929</v>
      </c>
      <c r="D9430">
        <v>0.4459604859254554</v>
      </c>
      <c r="E9430">
        <v>0</v>
      </c>
      <c r="F9430">
        <v>0</v>
      </c>
      <c r="G9430">
        <v>5.1855010660980811</v>
      </c>
      <c r="H9430">
        <v>8.4586263186118291</v>
      </c>
      <c r="I9430" t="s">
        <v>7421</v>
      </c>
      <c r="J9430" t="s">
        <v>16005</v>
      </c>
      <c r="K9430" t="s">
        <v>24223</v>
      </c>
    </row>
    <row r="9431" spans="1:11" hidden="1" x14ac:dyDescent="0.3">
      <c r="A9431" t="s">
        <v>8518</v>
      </c>
      <c r="B9431" t="s">
        <v>18014</v>
      </c>
      <c r="C9431">
        <v>0.19569320409027929</v>
      </c>
      <c r="D9431">
        <v>0.4459604859254554</v>
      </c>
      <c r="E9431">
        <v>0</v>
      </c>
      <c r="F9431">
        <v>0</v>
      </c>
      <c r="G9431">
        <v>5.1855010660980811</v>
      </c>
      <c r="H9431">
        <v>8.4586263186118291</v>
      </c>
      <c r="I9431" t="s">
        <v>6784</v>
      </c>
      <c r="J9431" t="s">
        <v>16005</v>
      </c>
      <c r="K9431" t="s">
        <v>24223</v>
      </c>
    </row>
    <row r="9432" spans="1:11" hidden="1" x14ac:dyDescent="0.3">
      <c r="A9432" t="s">
        <v>8519</v>
      </c>
      <c r="B9432" t="s">
        <v>18014</v>
      </c>
      <c r="C9432">
        <v>0.19569320409027929</v>
      </c>
      <c r="D9432">
        <v>0.4459604859254554</v>
      </c>
      <c r="E9432">
        <v>0</v>
      </c>
      <c r="F9432">
        <v>0</v>
      </c>
      <c r="G9432">
        <v>5.1855010660980811</v>
      </c>
      <c r="H9432">
        <v>8.4586263186118291</v>
      </c>
      <c r="I9432" t="s">
        <v>5734</v>
      </c>
      <c r="J9432" t="s">
        <v>16005</v>
      </c>
      <c r="K9432" t="s">
        <v>24223</v>
      </c>
    </row>
    <row r="9433" spans="1:11" hidden="1" x14ac:dyDescent="0.3">
      <c r="A9433" t="s">
        <v>8520</v>
      </c>
      <c r="B9433" t="s">
        <v>18014</v>
      </c>
      <c r="C9433">
        <v>0.19569320409027929</v>
      </c>
      <c r="D9433">
        <v>0.4459604859254554</v>
      </c>
      <c r="E9433">
        <v>0</v>
      </c>
      <c r="F9433">
        <v>0</v>
      </c>
      <c r="G9433">
        <v>5.1855010660980811</v>
      </c>
      <c r="H9433">
        <v>8.4586263186118291</v>
      </c>
      <c r="I9433" t="s">
        <v>6277</v>
      </c>
      <c r="J9433" t="s">
        <v>16005</v>
      </c>
      <c r="K9433" t="s">
        <v>24223</v>
      </c>
    </row>
    <row r="9434" spans="1:11" hidden="1" x14ac:dyDescent="0.3">
      <c r="A9434" t="s">
        <v>8521</v>
      </c>
      <c r="B9434" t="s">
        <v>18014</v>
      </c>
      <c r="C9434">
        <v>0.19569320409027929</v>
      </c>
      <c r="D9434">
        <v>0.4459604859254554</v>
      </c>
      <c r="E9434">
        <v>0</v>
      </c>
      <c r="F9434">
        <v>0</v>
      </c>
      <c r="G9434">
        <v>5.1855010660980811</v>
      </c>
      <c r="H9434">
        <v>8.4586263186118291</v>
      </c>
      <c r="I9434" t="s">
        <v>8522</v>
      </c>
      <c r="J9434" t="s">
        <v>16005</v>
      </c>
      <c r="K9434" t="s">
        <v>24223</v>
      </c>
    </row>
    <row r="9435" spans="1:11" hidden="1" x14ac:dyDescent="0.3">
      <c r="A9435" t="s">
        <v>8523</v>
      </c>
      <c r="B9435" t="s">
        <v>18089</v>
      </c>
      <c r="C9435">
        <v>0.19700196222920599</v>
      </c>
      <c r="D9435">
        <v>0.4459604859254554</v>
      </c>
      <c r="E9435">
        <v>0</v>
      </c>
      <c r="F9435">
        <v>0</v>
      </c>
      <c r="G9435">
        <v>2.0192467748647518</v>
      </c>
      <c r="H9435">
        <v>3.28035036571496</v>
      </c>
      <c r="I9435" t="s">
        <v>8524</v>
      </c>
      <c r="J9435" t="s">
        <v>16005</v>
      </c>
      <c r="K9435" t="s">
        <v>24223</v>
      </c>
    </row>
    <row r="9436" spans="1:11" hidden="1" x14ac:dyDescent="0.3">
      <c r="A9436" t="s">
        <v>8525</v>
      </c>
      <c r="B9436" t="s">
        <v>18119</v>
      </c>
      <c r="C9436">
        <v>0.20392162817557721</v>
      </c>
      <c r="D9436">
        <v>0.45660712395835779</v>
      </c>
      <c r="E9436">
        <v>0</v>
      </c>
      <c r="F9436">
        <v>0</v>
      </c>
      <c r="G9436">
        <v>1.982431052093973</v>
      </c>
      <c r="H9436">
        <v>3.152104098752095</v>
      </c>
      <c r="I9436" t="s">
        <v>8526</v>
      </c>
      <c r="J9436" t="s">
        <v>16005</v>
      </c>
      <c r="K9436" t="s">
        <v>24223</v>
      </c>
    </row>
    <row r="9437" spans="1:11" hidden="1" x14ac:dyDescent="0.3">
      <c r="A9437" t="s">
        <v>8527</v>
      </c>
      <c r="B9437" t="s">
        <v>18139</v>
      </c>
      <c r="C9437">
        <v>0.21140940559518889</v>
      </c>
      <c r="D9437">
        <v>0.46628411788725233</v>
      </c>
      <c r="E9437">
        <v>0</v>
      </c>
      <c r="F9437">
        <v>0</v>
      </c>
      <c r="G9437">
        <v>1.7313499508621459</v>
      </c>
      <c r="H9437">
        <v>2.6904463441647248</v>
      </c>
      <c r="I9437" t="s">
        <v>8528</v>
      </c>
      <c r="J9437" t="s">
        <v>16005</v>
      </c>
      <c r="K9437" t="s">
        <v>24223</v>
      </c>
    </row>
    <row r="9438" spans="1:11" hidden="1" x14ac:dyDescent="0.3">
      <c r="A9438" t="s">
        <v>8529</v>
      </c>
      <c r="B9438" t="s">
        <v>18160</v>
      </c>
      <c r="C9438">
        <v>0.21729745299600101</v>
      </c>
      <c r="D9438">
        <v>0.46628411788725233</v>
      </c>
      <c r="E9438">
        <v>0</v>
      </c>
      <c r="F9438">
        <v>0</v>
      </c>
      <c r="G9438">
        <v>4.5370802238805972</v>
      </c>
      <c r="H9438">
        <v>6.9257990291622473</v>
      </c>
      <c r="I9438" t="s">
        <v>8530</v>
      </c>
      <c r="J9438" t="s">
        <v>16005</v>
      </c>
      <c r="K9438" t="s">
        <v>24223</v>
      </c>
    </row>
    <row r="9439" spans="1:11" hidden="1" x14ac:dyDescent="0.3">
      <c r="A9439" t="s">
        <v>8531</v>
      </c>
      <c r="B9439" t="s">
        <v>18160</v>
      </c>
      <c r="C9439">
        <v>0.21729745299600101</v>
      </c>
      <c r="D9439">
        <v>0.46628411788725233</v>
      </c>
      <c r="E9439">
        <v>0</v>
      </c>
      <c r="F9439">
        <v>0</v>
      </c>
      <c r="G9439">
        <v>4.5370802238805972</v>
      </c>
      <c r="H9439">
        <v>6.9257990291622473</v>
      </c>
      <c r="I9439" t="s">
        <v>6294</v>
      </c>
      <c r="J9439" t="s">
        <v>16005</v>
      </c>
      <c r="K9439" t="s">
        <v>24223</v>
      </c>
    </row>
    <row r="9440" spans="1:11" hidden="1" x14ac:dyDescent="0.3">
      <c r="A9440" t="s">
        <v>8532</v>
      </c>
      <c r="B9440" t="s">
        <v>18160</v>
      </c>
      <c r="C9440">
        <v>0.21729745299600101</v>
      </c>
      <c r="D9440">
        <v>0.46628411788725233</v>
      </c>
      <c r="E9440">
        <v>0</v>
      </c>
      <c r="F9440">
        <v>0</v>
      </c>
      <c r="G9440">
        <v>4.5370802238805972</v>
      </c>
      <c r="H9440">
        <v>6.9257990291622473</v>
      </c>
      <c r="I9440" t="s">
        <v>6495</v>
      </c>
      <c r="J9440" t="s">
        <v>16005</v>
      </c>
      <c r="K9440" t="s">
        <v>24223</v>
      </c>
    </row>
    <row r="9441" spans="1:11" hidden="1" x14ac:dyDescent="0.3">
      <c r="A9441" t="s">
        <v>8533</v>
      </c>
      <c r="B9441" t="s">
        <v>18245</v>
      </c>
      <c r="C9441">
        <v>0.22499671800383839</v>
      </c>
      <c r="D9441">
        <v>0.47782808153392492</v>
      </c>
      <c r="E9441">
        <v>0</v>
      </c>
      <c r="F9441">
        <v>0</v>
      </c>
      <c r="G9441">
        <v>1.879600929872143</v>
      </c>
      <c r="H9441">
        <v>2.8037433107198422</v>
      </c>
      <c r="I9441" t="s">
        <v>8534</v>
      </c>
      <c r="J9441" t="s">
        <v>16005</v>
      </c>
      <c r="K9441" t="s">
        <v>24223</v>
      </c>
    </row>
    <row r="9442" spans="1:11" hidden="1" x14ac:dyDescent="0.3">
      <c r="A9442" t="s">
        <v>8535</v>
      </c>
      <c r="B9442" t="s">
        <v>8536</v>
      </c>
      <c r="C9442">
        <v>0.2319935158260277</v>
      </c>
      <c r="D9442">
        <v>0.48765983938940521</v>
      </c>
      <c r="E9442">
        <v>0</v>
      </c>
      <c r="F9442">
        <v>0</v>
      </c>
      <c r="G9442">
        <v>1.2802197235403341</v>
      </c>
      <c r="H9442">
        <v>1.870459722785385</v>
      </c>
      <c r="I9442" t="s">
        <v>8537</v>
      </c>
      <c r="J9442" t="s">
        <v>16005</v>
      </c>
      <c r="K9442" t="s">
        <v>24223</v>
      </c>
    </row>
    <row r="9443" spans="1:11" hidden="1" x14ac:dyDescent="0.3">
      <c r="A9443" t="s">
        <v>8538</v>
      </c>
      <c r="B9443" t="s">
        <v>18284</v>
      </c>
      <c r="C9443">
        <v>0.23832244792136989</v>
      </c>
      <c r="D9443">
        <v>0.49094424271802201</v>
      </c>
      <c r="E9443">
        <v>0</v>
      </c>
      <c r="F9443">
        <v>0</v>
      </c>
      <c r="G9443">
        <v>4.0327529021558872</v>
      </c>
      <c r="H9443">
        <v>5.7834947386908482</v>
      </c>
      <c r="I9443" t="s">
        <v>5734</v>
      </c>
      <c r="J9443" t="s">
        <v>16005</v>
      </c>
      <c r="K9443" t="s">
        <v>24223</v>
      </c>
    </row>
    <row r="9444" spans="1:11" hidden="1" x14ac:dyDescent="0.3">
      <c r="A9444" t="s">
        <v>8539</v>
      </c>
      <c r="B9444" t="s">
        <v>18284</v>
      </c>
      <c r="C9444">
        <v>0.23832244792136989</v>
      </c>
      <c r="D9444">
        <v>0.49094424271802201</v>
      </c>
      <c r="E9444">
        <v>0</v>
      </c>
      <c r="F9444">
        <v>0</v>
      </c>
      <c r="G9444">
        <v>4.0327529021558872</v>
      </c>
      <c r="H9444">
        <v>5.7834947386908482</v>
      </c>
      <c r="I9444" t="s">
        <v>8288</v>
      </c>
      <c r="J9444" t="s">
        <v>16005</v>
      </c>
      <c r="K9444" t="s">
        <v>24223</v>
      </c>
    </row>
    <row r="9445" spans="1:11" hidden="1" x14ac:dyDescent="0.3">
      <c r="A9445" t="s">
        <v>8540</v>
      </c>
      <c r="B9445" t="s">
        <v>18350</v>
      </c>
      <c r="C9445">
        <v>0.241733809874427</v>
      </c>
      <c r="D9445">
        <v>0.49304123598150462</v>
      </c>
      <c r="E9445">
        <v>0</v>
      </c>
      <c r="F9445">
        <v>0</v>
      </c>
      <c r="G9445">
        <v>2.2010761823845941</v>
      </c>
      <c r="H9445">
        <v>3.1253479491920291</v>
      </c>
      <c r="I9445" t="s">
        <v>8541</v>
      </c>
      <c r="J9445" t="s">
        <v>16005</v>
      </c>
      <c r="K9445" t="s">
        <v>24223</v>
      </c>
    </row>
    <row r="9446" spans="1:11" hidden="1" x14ac:dyDescent="0.3">
      <c r="A9446" t="s">
        <v>8542</v>
      </c>
      <c r="B9446" t="s">
        <v>8543</v>
      </c>
      <c r="C9446">
        <v>0.24784634386541091</v>
      </c>
      <c r="D9446">
        <v>0.50055241996347677</v>
      </c>
      <c r="E9446">
        <v>0</v>
      </c>
      <c r="F9446">
        <v>0</v>
      </c>
      <c r="G9446">
        <v>1.360281257177181</v>
      </c>
      <c r="H9446">
        <v>1.8975193148540219</v>
      </c>
      <c r="I9446" t="s">
        <v>8544</v>
      </c>
      <c r="J9446" t="s">
        <v>16005</v>
      </c>
      <c r="K9446" t="s">
        <v>24223</v>
      </c>
    </row>
    <row r="9447" spans="1:11" hidden="1" x14ac:dyDescent="0.3">
      <c r="A9447" t="s">
        <v>8545</v>
      </c>
      <c r="B9447" t="s">
        <v>18398</v>
      </c>
      <c r="C9447">
        <v>0.25878369145084318</v>
      </c>
      <c r="D9447">
        <v>0.51196499968599896</v>
      </c>
      <c r="E9447">
        <v>0</v>
      </c>
      <c r="F9447">
        <v>0</v>
      </c>
      <c r="G9447">
        <v>3.62929104477612</v>
      </c>
      <c r="H9447">
        <v>4.9059403865230102</v>
      </c>
      <c r="I9447" t="s">
        <v>6473</v>
      </c>
      <c r="J9447" t="s">
        <v>16005</v>
      </c>
      <c r="K9447" t="s">
        <v>24223</v>
      </c>
    </row>
    <row r="9448" spans="1:11" hidden="1" x14ac:dyDescent="0.3">
      <c r="A9448" t="s">
        <v>8546</v>
      </c>
      <c r="B9448" t="s">
        <v>18398</v>
      </c>
      <c r="C9448">
        <v>0.25878369145084318</v>
      </c>
      <c r="D9448">
        <v>0.51196499968599896</v>
      </c>
      <c r="E9448">
        <v>0</v>
      </c>
      <c r="F9448">
        <v>0</v>
      </c>
      <c r="G9448">
        <v>3.62929104477612</v>
      </c>
      <c r="H9448">
        <v>4.9059403865230102</v>
      </c>
      <c r="I9448" t="s">
        <v>5673</v>
      </c>
      <c r="J9448" t="s">
        <v>16005</v>
      </c>
      <c r="K9448" t="s">
        <v>24223</v>
      </c>
    </row>
    <row r="9449" spans="1:11" hidden="1" x14ac:dyDescent="0.3">
      <c r="A9449" t="s">
        <v>8547</v>
      </c>
      <c r="B9449" t="s">
        <v>18453</v>
      </c>
      <c r="C9449">
        <v>0.26095303382053348</v>
      </c>
      <c r="D9449">
        <v>0.51196499968599896</v>
      </c>
      <c r="E9449">
        <v>0</v>
      </c>
      <c r="F9449">
        <v>0</v>
      </c>
      <c r="G9449">
        <v>1.7299803816657751</v>
      </c>
      <c r="H9449">
        <v>2.32408130881511</v>
      </c>
      <c r="I9449" t="s">
        <v>8548</v>
      </c>
      <c r="J9449" t="s">
        <v>16005</v>
      </c>
      <c r="K9449" t="s">
        <v>24223</v>
      </c>
    </row>
    <row r="9450" spans="1:11" hidden="1" x14ac:dyDescent="0.3">
      <c r="A9450" t="s">
        <v>8549</v>
      </c>
      <c r="B9450" t="s">
        <v>18500</v>
      </c>
      <c r="C9450">
        <v>0.27869627211277331</v>
      </c>
      <c r="D9450">
        <v>0.52133218511654145</v>
      </c>
      <c r="E9450">
        <v>0</v>
      </c>
      <c r="F9450">
        <v>0</v>
      </c>
      <c r="G9450">
        <v>3.299185888738128</v>
      </c>
      <c r="H9450">
        <v>4.2151478426927911</v>
      </c>
      <c r="I9450" t="s">
        <v>6784</v>
      </c>
      <c r="J9450" t="s">
        <v>16005</v>
      </c>
      <c r="K9450" t="s">
        <v>24223</v>
      </c>
    </row>
    <row r="9451" spans="1:11" hidden="1" x14ac:dyDescent="0.3">
      <c r="A9451" t="s">
        <v>8550</v>
      </c>
      <c r="B9451" t="s">
        <v>18500</v>
      </c>
      <c r="C9451">
        <v>0.27869627211277331</v>
      </c>
      <c r="D9451">
        <v>0.52133218511654145</v>
      </c>
      <c r="E9451">
        <v>0</v>
      </c>
      <c r="F9451">
        <v>0</v>
      </c>
      <c r="G9451">
        <v>3.299185888738128</v>
      </c>
      <c r="H9451">
        <v>4.2151478426927911</v>
      </c>
      <c r="I9451" t="s">
        <v>6784</v>
      </c>
      <c r="J9451" t="s">
        <v>16005</v>
      </c>
      <c r="K9451" t="s">
        <v>24223</v>
      </c>
    </row>
    <row r="9452" spans="1:11" hidden="1" x14ac:dyDescent="0.3">
      <c r="A9452" t="s">
        <v>8551</v>
      </c>
      <c r="B9452" t="s">
        <v>18500</v>
      </c>
      <c r="C9452">
        <v>0.27869627211277331</v>
      </c>
      <c r="D9452">
        <v>0.52133218511654145</v>
      </c>
      <c r="E9452">
        <v>0</v>
      </c>
      <c r="F9452">
        <v>0</v>
      </c>
      <c r="G9452">
        <v>3.299185888738128</v>
      </c>
      <c r="H9452">
        <v>4.2151478426927911</v>
      </c>
      <c r="I9452" t="s">
        <v>6396</v>
      </c>
      <c r="J9452" t="s">
        <v>16005</v>
      </c>
      <c r="K9452" t="s">
        <v>24223</v>
      </c>
    </row>
    <row r="9453" spans="1:11" hidden="1" x14ac:dyDescent="0.3">
      <c r="A9453" t="s">
        <v>8552</v>
      </c>
      <c r="B9453" t="s">
        <v>18500</v>
      </c>
      <c r="C9453">
        <v>0.27869627211277331</v>
      </c>
      <c r="D9453">
        <v>0.52133218511654145</v>
      </c>
      <c r="E9453">
        <v>0</v>
      </c>
      <c r="F9453">
        <v>0</v>
      </c>
      <c r="G9453">
        <v>3.299185888738128</v>
      </c>
      <c r="H9453">
        <v>4.2151478426927911</v>
      </c>
      <c r="I9453" t="s">
        <v>7499</v>
      </c>
      <c r="J9453" t="s">
        <v>16005</v>
      </c>
      <c r="K9453" t="s">
        <v>24223</v>
      </c>
    </row>
    <row r="9454" spans="1:11" hidden="1" x14ac:dyDescent="0.3">
      <c r="A9454" t="s">
        <v>8553</v>
      </c>
      <c r="B9454" t="s">
        <v>18500</v>
      </c>
      <c r="C9454">
        <v>0.27869627211277331</v>
      </c>
      <c r="D9454">
        <v>0.52133218511654145</v>
      </c>
      <c r="E9454">
        <v>0</v>
      </c>
      <c r="F9454">
        <v>0</v>
      </c>
      <c r="G9454">
        <v>3.299185888738128</v>
      </c>
      <c r="H9454">
        <v>4.2151478426927911</v>
      </c>
      <c r="I9454" t="s">
        <v>7499</v>
      </c>
      <c r="J9454" t="s">
        <v>16005</v>
      </c>
      <c r="K9454" t="s">
        <v>24223</v>
      </c>
    </row>
    <row r="9455" spans="1:11" hidden="1" x14ac:dyDescent="0.3">
      <c r="A9455" t="s">
        <v>8554</v>
      </c>
      <c r="B9455" t="s">
        <v>8555</v>
      </c>
      <c r="C9455">
        <v>0.2814461309687184</v>
      </c>
      <c r="D9455">
        <v>0.52133218511654145</v>
      </c>
      <c r="E9455">
        <v>0</v>
      </c>
      <c r="F9455">
        <v>0</v>
      </c>
      <c r="G9455">
        <v>1.513993120700438</v>
      </c>
      <c r="H9455">
        <v>1.9194619982416421</v>
      </c>
      <c r="I9455" t="s">
        <v>8556</v>
      </c>
      <c r="J9455" t="s">
        <v>16005</v>
      </c>
      <c r="K9455" t="s">
        <v>24223</v>
      </c>
    </row>
    <row r="9456" spans="1:11" hidden="1" x14ac:dyDescent="0.3">
      <c r="A9456" t="s">
        <v>8557</v>
      </c>
      <c r="B9456" t="s">
        <v>8558</v>
      </c>
      <c r="C9456">
        <v>0.28344274142258558</v>
      </c>
      <c r="D9456">
        <v>0.52133218511654145</v>
      </c>
      <c r="E9456">
        <v>0</v>
      </c>
      <c r="F9456">
        <v>0</v>
      </c>
      <c r="G9456">
        <v>1.3718509043101299</v>
      </c>
      <c r="H9456">
        <v>1.729554369335818</v>
      </c>
      <c r="I9456" t="s">
        <v>8559</v>
      </c>
      <c r="J9456" t="s">
        <v>16005</v>
      </c>
      <c r="K9456" t="s">
        <v>24223</v>
      </c>
    </row>
    <row r="9457" spans="1:11" hidden="1" x14ac:dyDescent="0.3">
      <c r="A9457" t="s">
        <v>8560</v>
      </c>
      <c r="B9457" t="s">
        <v>18678</v>
      </c>
      <c r="C9457">
        <v>0.31693379413729872</v>
      </c>
      <c r="D9457">
        <v>0.57777311143613752</v>
      </c>
      <c r="E9457">
        <v>0</v>
      </c>
      <c r="F9457">
        <v>0</v>
      </c>
      <c r="G9457">
        <v>2.791331802525832</v>
      </c>
      <c r="H9457">
        <v>3.207414359409285</v>
      </c>
      <c r="I9457" t="s">
        <v>7079</v>
      </c>
      <c r="J9457" t="s">
        <v>16005</v>
      </c>
      <c r="K9457" t="s">
        <v>24223</v>
      </c>
    </row>
    <row r="9458" spans="1:11" hidden="1" x14ac:dyDescent="0.3">
      <c r="A9458" t="s">
        <v>8561</v>
      </c>
      <c r="B9458" t="s">
        <v>6915</v>
      </c>
      <c r="C9458">
        <v>0.32383123982083012</v>
      </c>
      <c r="D9458">
        <v>0.58516873160606142</v>
      </c>
      <c r="E9458">
        <v>0</v>
      </c>
      <c r="F9458">
        <v>0</v>
      </c>
      <c r="G9458">
        <v>1.410590356837101</v>
      </c>
      <c r="H9458">
        <v>1.5904868434049411</v>
      </c>
      <c r="I9458" t="s">
        <v>8562</v>
      </c>
      <c r="J9458" t="s">
        <v>16005</v>
      </c>
      <c r="K9458" t="s">
        <v>24223</v>
      </c>
    </row>
    <row r="9459" spans="1:11" hidden="1" x14ac:dyDescent="0.3">
      <c r="A9459" t="s">
        <v>8563</v>
      </c>
      <c r="B9459" t="s">
        <v>18755</v>
      </c>
      <c r="C9459">
        <v>0.33528693986534319</v>
      </c>
      <c r="D9459">
        <v>0.59234895785401598</v>
      </c>
      <c r="E9459">
        <v>0</v>
      </c>
      <c r="F9459">
        <v>0</v>
      </c>
      <c r="G9459">
        <v>2.5918176972281448</v>
      </c>
      <c r="H9459">
        <v>2.832256936490944</v>
      </c>
      <c r="I9459" t="s">
        <v>7188</v>
      </c>
      <c r="J9459" t="s">
        <v>16005</v>
      </c>
      <c r="K9459" t="s">
        <v>24223</v>
      </c>
    </row>
    <row r="9460" spans="1:11" hidden="1" x14ac:dyDescent="0.3">
      <c r="A9460" t="s">
        <v>8564</v>
      </c>
      <c r="B9460" t="s">
        <v>18755</v>
      </c>
      <c r="C9460">
        <v>0.33528693986534319</v>
      </c>
      <c r="D9460">
        <v>0.59234895785401598</v>
      </c>
      <c r="E9460">
        <v>0</v>
      </c>
      <c r="F9460">
        <v>0</v>
      </c>
      <c r="G9460">
        <v>2.5918176972281448</v>
      </c>
      <c r="H9460">
        <v>2.832256936490944</v>
      </c>
      <c r="I9460" t="s">
        <v>6294</v>
      </c>
      <c r="J9460" t="s">
        <v>16005</v>
      </c>
      <c r="K9460" t="s">
        <v>24223</v>
      </c>
    </row>
    <row r="9461" spans="1:11" hidden="1" x14ac:dyDescent="0.3">
      <c r="A9461" t="s">
        <v>8565</v>
      </c>
      <c r="B9461" t="s">
        <v>8566</v>
      </c>
      <c r="C9461">
        <v>0.33643120421805761</v>
      </c>
      <c r="D9461">
        <v>0.59234895785401598</v>
      </c>
      <c r="E9461">
        <v>0</v>
      </c>
      <c r="F9461">
        <v>0</v>
      </c>
      <c r="G9461">
        <v>1.19588285229202</v>
      </c>
      <c r="H9461">
        <v>1.3027488525017961</v>
      </c>
      <c r="I9461" t="s">
        <v>8567</v>
      </c>
      <c r="J9461" t="s">
        <v>16005</v>
      </c>
      <c r="K9461" t="s">
        <v>24223</v>
      </c>
    </row>
    <row r="9462" spans="1:11" hidden="1" x14ac:dyDescent="0.3">
      <c r="A9462" t="s">
        <v>8568</v>
      </c>
      <c r="B9462" t="s">
        <v>18817</v>
      </c>
      <c r="C9462">
        <v>0.35124507306512831</v>
      </c>
      <c r="D9462">
        <v>0.60464953718027814</v>
      </c>
      <c r="E9462">
        <v>0</v>
      </c>
      <c r="F9462">
        <v>0</v>
      </c>
      <c r="G9462">
        <v>1.649872557349193</v>
      </c>
      <c r="H9462">
        <v>1.726213951173543</v>
      </c>
      <c r="I9462" t="s">
        <v>8569</v>
      </c>
      <c r="J9462" t="s">
        <v>16005</v>
      </c>
      <c r="K9462" t="s">
        <v>24223</v>
      </c>
    </row>
    <row r="9463" spans="1:11" hidden="1" x14ac:dyDescent="0.3">
      <c r="A9463" t="s">
        <v>8570</v>
      </c>
      <c r="B9463" t="s">
        <v>18826</v>
      </c>
      <c r="C9463">
        <v>0.35314785203064819</v>
      </c>
      <c r="D9463">
        <v>0.60464953718027814</v>
      </c>
      <c r="E9463">
        <v>0</v>
      </c>
      <c r="F9463">
        <v>0</v>
      </c>
      <c r="G9463">
        <v>2.418905472636816</v>
      </c>
      <c r="H9463">
        <v>2.5177624273966739</v>
      </c>
      <c r="I9463" t="s">
        <v>5763</v>
      </c>
      <c r="J9463" t="s">
        <v>16005</v>
      </c>
      <c r="K9463" t="s">
        <v>24223</v>
      </c>
    </row>
    <row r="9464" spans="1:11" hidden="1" x14ac:dyDescent="0.3">
      <c r="A9464" t="s">
        <v>8571</v>
      </c>
      <c r="B9464" t="s">
        <v>18826</v>
      </c>
      <c r="C9464">
        <v>0.35314785203064819</v>
      </c>
      <c r="D9464">
        <v>0.60464953718027814</v>
      </c>
      <c r="E9464">
        <v>0</v>
      </c>
      <c r="F9464">
        <v>0</v>
      </c>
      <c r="G9464">
        <v>2.418905472636816</v>
      </c>
      <c r="H9464">
        <v>2.5177624273966739</v>
      </c>
      <c r="I9464" t="s">
        <v>6001</v>
      </c>
      <c r="J9464" t="s">
        <v>16005</v>
      </c>
      <c r="K9464" t="s">
        <v>24223</v>
      </c>
    </row>
    <row r="9465" spans="1:11" hidden="1" x14ac:dyDescent="0.3">
      <c r="A9465" t="s">
        <v>8572</v>
      </c>
      <c r="B9465" t="s">
        <v>8573</v>
      </c>
      <c r="C9465">
        <v>0.36287149228024179</v>
      </c>
      <c r="D9465">
        <v>0.60464953718027814</v>
      </c>
      <c r="E9465">
        <v>0</v>
      </c>
      <c r="F9465">
        <v>0</v>
      </c>
      <c r="G9465">
        <v>1.1478496240601499</v>
      </c>
      <c r="H9465">
        <v>1.1635826515079959</v>
      </c>
      <c r="I9465" t="s">
        <v>8574</v>
      </c>
      <c r="J9465" t="s">
        <v>16005</v>
      </c>
      <c r="K9465" t="s">
        <v>24223</v>
      </c>
    </row>
    <row r="9466" spans="1:11" hidden="1" x14ac:dyDescent="0.3">
      <c r="A9466" t="s">
        <v>8575</v>
      </c>
      <c r="B9466" t="s">
        <v>18878</v>
      </c>
      <c r="C9466">
        <v>0.37052970838601318</v>
      </c>
      <c r="D9466">
        <v>0.60464953718027814</v>
      </c>
      <c r="E9466">
        <v>0</v>
      </c>
      <c r="F9466">
        <v>0</v>
      </c>
      <c r="G9466">
        <v>2.2676072761194028</v>
      </c>
      <c r="H9466">
        <v>2.251329603966322</v>
      </c>
      <c r="I9466" t="s">
        <v>6277</v>
      </c>
      <c r="J9466" t="s">
        <v>16005</v>
      </c>
      <c r="K9466" t="s">
        <v>24223</v>
      </c>
    </row>
    <row r="9467" spans="1:11" hidden="1" x14ac:dyDescent="0.3">
      <c r="A9467" t="s">
        <v>8576</v>
      </c>
      <c r="B9467" t="s">
        <v>18906</v>
      </c>
      <c r="C9467">
        <v>0.37070364521389121</v>
      </c>
      <c r="D9467">
        <v>0.60464953718027814</v>
      </c>
      <c r="E9467">
        <v>0</v>
      </c>
      <c r="F9467">
        <v>0</v>
      </c>
      <c r="G9467">
        <v>1.5779764323445751</v>
      </c>
      <c r="H9467">
        <v>1.5659085980767631</v>
      </c>
      <c r="I9467" t="s">
        <v>8577</v>
      </c>
      <c r="J9467" t="s">
        <v>16005</v>
      </c>
      <c r="K9467" t="s">
        <v>24223</v>
      </c>
    </row>
    <row r="9468" spans="1:11" hidden="1" x14ac:dyDescent="0.3">
      <c r="A9468" t="s">
        <v>8578</v>
      </c>
      <c r="B9468" t="s">
        <v>18906</v>
      </c>
      <c r="C9468">
        <v>0.37070364521389121</v>
      </c>
      <c r="D9468">
        <v>0.60464953718027814</v>
      </c>
      <c r="E9468">
        <v>0</v>
      </c>
      <c r="F9468">
        <v>0</v>
      </c>
      <c r="G9468">
        <v>1.5779764323445751</v>
      </c>
      <c r="H9468">
        <v>1.5659085980767631</v>
      </c>
      <c r="I9468" t="s">
        <v>8579</v>
      </c>
      <c r="J9468" t="s">
        <v>16005</v>
      </c>
      <c r="K9468" t="s">
        <v>24223</v>
      </c>
    </row>
    <row r="9469" spans="1:11" hidden="1" x14ac:dyDescent="0.3">
      <c r="A9469" t="s">
        <v>8580</v>
      </c>
      <c r="B9469" t="s">
        <v>18906</v>
      </c>
      <c r="C9469">
        <v>0.37070364521389121</v>
      </c>
      <c r="D9469">
        <v>0.60464953718027814</v>
      </c>
      <c r="E9469">
        <v>0</v>
      </c>
      <c r="F9469">
        <v>0</v>
      </c>
      <c r="G9469">
        <v>1.5779764323445751</v>
      </c>
      <c r="H9469">
        <v>1.5659085980767631</v>
      </c>
      <c r="I9469" t="s">
        <v>8581</v>
      </c>
      <c r="J9469" t="s">
        <v>16005</v>
      </c>
      <c r="K9469" t="s">
        <v>24223</v>
      </c>
    </row>
    <row r="9470" spans="1:11" hidden="1" x14ac:dyDescent="0.3">
      <c r="A9470" t="s">
        <v>8582</v>
      </c>
      <c r="B9470" t="s">
        <v>18906</v>
      </c>
      <c r="C9470">
        <v>0.37070364521389121</v>
      </c>
      <c r="D9470">
        <v>0.60464953718027814</v>
      </c>
      <c r="E9470">
        <v>0</v>
      </c>
      <c r="F9470">
        <v>0</v>
      </c>
      <c r="G9470">
        <v>1.5779764323445751</v>
      </c>
      <c r="H9470">
        <v>1.5659085980767631</v>
      </c>
      <c r="I9470" t="s">
        <v>5659</v>
      </c>
      <c r="J9470" t="s">
        <v>16005</v>
      </c>
      <c r="K9470" t="s">
        <v>24223</v>
      </c>
    </row>
    <row r="9471" spans="1:11" hidden="1" x14ac:dyDescent="0.3">
      <c r="A9471" t="s">
        <v>8583</v>
      </c>
      <c r="B9471" t="s">
        <v>20436</v>
      </c>
      <c r="C9471">
        <v>0.37856425248952341</v>
      </c>
      <c r="D9471">
        <v>0.60464953718027814</v>
      </c>
      <c r="E9471">
        <v>0</v>
      </c>
      <c r="F9471">
        <v>0</v>
      </c>
      <c r="G9471">
        <v>1.3784667899303089</v>
      </c>
      <c r="H9471">
        <v>1.3390005481513421</v>
      </c>
      <c r="I9471" t="s">
        <v>8548</v>
      </c>
      <c r="J9471" t="s">
        <v>16005</v>
      </c>
      <c r="K9471" t="s">
        <v>24223</v>
      </c>
    </row>
    <row r="9472" spans="1:11" hidden="1" x14ac:dyDescent="0.3">
      <c r="A9472" t="s">
        <v>8584</v>
      </c>
      <c r="B9472" t="s">
        <v>18920</v>
      </c>
      <c r="C9472">
        <v>0.38034607448946628</v>
      </c>
      <c r="D9472">
        <v>0.60464953718027814</v>
      </c>
      <c r="E9472">
        <v>0</v>
      </c>
      <c r="F9472">
        <v>0</v>
      </c>
      <c r="G9472">
        <v>1.544322927023265</v>
      </c>
      <c r="H9472">
        <v>1.492856386240399</v>
      </c>
      <c r="I9472" t="s">
        <v>8585</v>
      </c>
      <c r="J9472" t="s">
        <v>16005</v>
      </c>
      <c r="K9472" t="s">
        <v>24223</v>
      </c>
    </row>
    <row r="9473" spans="1:11" hidden="1" x14ac:dyDescent="0.3">
      <c r="A9473" t="s">
        <v>8586</v>
      </c>
      <c r="B9473" t="s">
        <v>18926</v>
      </c>
      <c r="C9473">
        <v>0.38586627423776088</v>
      </c>
      <c r="D9473">
        <v>0.60464953718027814</v>
      </c>
      <c r="E9473">
        <v>0</v>
      </c>
      <c r="F9473">
        <v>0</v>
      </c>
      <c r="G9473">
        <v>1.361165730337079</v>
      </c>
      <c r="H9473">
        <v>1.296189680213266</v>
      </c>
      <c r="I9473" t="s">
        <v>8587</v>
      </c>
      <c r="J9473" t="s">
        <v>16005</v>
      </c>
      <c r="K9473" t="s">
        <v>24223</v>
      </c>
    </row>
    <row r="9474" spans="1:11" hidden="1" x14ac:dyDescent="0.3">
      <c r="A9474" t="s">
        <v>8588</v>
      </c>
      <c r="B9474" t="s">
        <v>18929</v>
      </c>
      <c r="C9474">
        <v>0.38744533450386759</v>
      </c>
      <c r="D9474">
        <v>0.60464953718027814</v>
      </c>
      <c r="E9474">
        <v>0</v>
      </c>
      <c r="F9474">
        <v>0</v>
      </c>
      <c r="G9474">
        <v>2.1341088674275679</v>
      </c>
      <c r="H9474">
        <v>2.023520439410194</v>
      </c>
      <c r="I9474" t="s">
        <v>7323</v>
      </c>
      <c r="J9474" t="s">
        <v>16005</v>
      </c>
      <c r="K9474" t="s">
        <v>24223</v>
      </c>
    </row>
    <row r="9475" spans="1:11" hidden="1" x14ac:dyDescent="0.3">
      <c r="A9475" t="s">
        <v>8589</v>
      </c>
      <c r="B9475" t="s">
        <v>18929</v>
      </c>
      <c r="C9475">
        <v>0.38744533450386759</v>
      </c>
      <c r="D9475">
        <v>0.60464953718027814</v>
      </c>
      <c r="E9475">
        <v>0</v>
      </c>
      <c r="F9475">
        <v>0</v>
      </c>
      <c r="G9475">
        <v>2.1341088674275679</v>
      </c>
      <c r="H9475">
        <v>2.023520439410194</v>
      </c>
      <c r="I9475" t="s">
        <v>6098</v>
      </c>
      <c r="J9475" t="s">
        <v>16005</v>
      </c>
      <c r="K9475" t="s">
        <v>24223</v>
      </c>
    </row>
    <row r="9476" spans="1:11" hidden="1" x14ac:dyDescent="0.3">
      <c r="A9476" t="s">
        <v>8590</v>
      </c>
      <c r="B9476" t="s">
        <v>18929</v>
      </c>
      <c r="C9476">
        <v>0.38744533450386759</v>
      </c>
      <c r="D9476">
        <v>0.60464953718027814</v>
      </c>
      <c r="E9476">
        <v>0</v>
      </c>
      <c r="F9476">
        <v>0</v>
      </c>
      <c r="G9476">
        <v>2.1341088674275679</v>
      </c>
      <c r="H9476">
        <v>2.023520439410194</v>
      </c>
      <c r="I9476" t="s">
        <v>6133</v>
      </c>
      <c r="J9476" t="s">
        <v>16005</v>
      </c>
      <c r="K9476" t="s">
        <v>24223</v>
      </c>
    </row>
    <row r="9477" spans="1:11" hidden="1" x14ac:dyDescent="0.3">
      <c r="A9477" t="s">
        <v>8591</v>
      </c>
      <c r="B9477" t="s">
        <v>18964</v>
      </c>
      <c r="C9477">
        <v>0.3931479823559661</v>
      </c>
      <c r="D9477">
        <v>0.60893597267164679</v>
      </c>
      <c r="E9477">
        <v>0</v>
      </c>
      <c r="F9477">
        <v>0</v>
      </c>
      <c r="G9477">
        <v>1.3442918574004721</v>
      </c>
      <c r="H9477">
        <v>1.2549894638693191</v>
      </c>
      <c r="I9477" t="s">
        <v>8592</v>
      </c>
      <c r="J9477" t="s">
        <v>16005</v>
      </c>
      <c r="K9477" t="s">
        <v>24223</v>
      </c>
    </row>
    <row r="9478" spans="1:11" hidden="1" x14ac:dyDescent="0.3">
      <c r="A9478" t="s">
        <v>8593</v>
      </c>
      <c r="B9478" t="s">
        <v>8594</v>
      </c>
      <c r="C9478">
        <v>0.40325164016534781</v>
      </c>
      <c r="D9478">
        <v>0.61992416323926591</v>
      </c>
      <c r="E9478">
        <v>0</v>
      </c>
      <c r="F9478">
        <v>0</v>
      </c>
      <c r="G9478">
        <v>1.210087719298246</v>
      </c>
      <c r="H9478">
        <v>1.098995004672813</v>
      </c>
      <c r="I9478" t="s">
        <v>8595</v>
      </c>
      <c r="J9478" t="s">
        <v>16005</v>
      </c>
      <c r="K9478" t="s">
        <v>24223</v>
      </c>
    </row>
    <row r="9479" spans="1:11" hidden="1" x14ac:dyDescent="0.3">
      <c r="A9479" t="s">
        <v>8596</v>
      </c>
      <c r="B9479" t="s">
        <v>19049</v>
      </c>
      <c r="C9479">
        <v>0.419927494033212</v>
      </c>
      <c r="D9479">
        <v>0.63925280902850989</v>
      </c>
      <c r="E9479">
        <v>0</v>
      </c>
      <c r="F9479">
        <v>0</v>
      </c>
      <c r="G9479">
        <v>1.9092694422623719</v>
      </c>
      <c r="H9479">
        <v>1.656621956914488</v>
      </c>
      <c r="I9479" t="s">
        <v>5671</v>
      </c>
      <c r="J9479" t="s">
        <v>16005</v>
      </c>
      <c r="K9479" t="s">
        <v>24223</v>
      </c>
    </row>
    <row r="9480" spans="1:11" hidden="1" x14ac:dyDescent="0.3">
      <c r="A9480" t="s">
        <v>8597</v>
      </c>
      <c r="B9480" t="s">
        <v>19073</v>
      </c>
      <c r="C9480">
        <v>0.42203098071785122</v>
      </c>
      <c r="D9480">
        <v>0.63925280902850989</v>
      </c>
      <c r="E9480">
        <v>0</v>
      </c>
      <c r="F9480">
        <v>0</v>
      </c>
      <c r="G9480">
        <v>1.280766688697951</v>
      </c>
      <c r="H9480">
        <v>1.1048873929939931</v>
      </c>
      <c r="I9480" t="s">
        <v>8548</v>
      </c>
      <c r="J9480" t="s">
        <v>16005</v>
      </c>
      <c r="K9480" t="s">
        <v>24223</v>
      </c>
    </row>
    <row r="9481" spans="1:11" hidden="1" x14ac:dyDescent="0.3">
      <c r="A9481" t="s">
        <v>8598</v>
      </c>
      <c r="B9481" t="s">
        <v>8599</v>
      </c>
      <c r="C9481">
        <v>0.42733809254419791</v>
      </c>
      <c r="D9481">
        <v>0.64256676689127568</v>
      </c>
      <c r="E9481">
        <v>0</v>
      </c>
      <c r="F9481">
        <v>0</v>
      </c>
      <c r="G9481">
        <v>1.209693558474046</v>
      </c>
      <c r="H9481">
        <v>1.028457019418447</v>
      </c>
      <c r="I9481" t="s">
        <v>8600</v>
      </c>
      <c r="J9481" t="s">
        <v>16005</v>
      </c>
      <c r="K9481" t="s">
        <v>24223</v>
      </c>
    </row>
    <row r="9482" spans="1:11" hidden="1" x14ac:dyDescent="0.3">
      <c r="A9482" t="s">
        <v>8601</v>
      </c>
      <c r="B9482" t="s">
        <v>19083</v>
      </c>
      <c r="C9482">
        <v>0.43551800127636081</v>
      </c>
      <c r="D9482">
        <v>0.64563575282534902</v>
      </c>
      <c r="E9482">
        <v>0</v>
      </c>
      <c r="F9482">
        <v>0</v>
      </c>
      <c r="G9482">
        <v>1.813712686567164</v>
      </c>
      <c r="H9482">
        <v>1.5075927155151929</v>
      </c>
      <c r="I9482" t="s">
        <v>6784</v>
      </c>
      <c r="J9482" t="s">
        <v>16005</v>
      </c>
      <c r="K9482" t="s">
        <v>24223</v>
      </c>
    </row>
    <row r="9483" spans="1:11" hidden="1" x14ac:dyDescent="0.3">
      <c r="A9483" t="s">
        <v>8602</v>
      </c>
      <c r="B9483" t="s">
        <v>8603</v>
      </c>
      <c r="C9483">
        <v>0.4356474254501142</v>
      </c>
      <c r="D9483">
        <v>0.64563575282534902</v>
      </c>
      <c r="E9483">
        <v>0</v>
      </c>
      <c r="F9483">
        <v>0</v>
      </c>
      <c r="G9483">
        <v>1.0680252907304959</v>
      </c>
      <c r="H9483">
        <v>0.88744573198192223</v>
      </c>
      <c r="I9483" t="s">
        <v>8604</v>
      </c>
      <c r="J9483" t="s">
        <v>16005</v>
      </c>
      <c r="K9483" t="s">
        <v>24223</v>
      </c>
    </row>
    <row r="9484" spans="1:11" hidden="1" x14ac:dyDescent="0.3">
      <c r="A9484" t="s">
        <v>8605</v>
      </c>
      <c r="B9484" t="s">
        <v>19133</v>
      </c>
      <c r="C9484">
        <v>0.45069024351504172</v>
      </c>
      <c r="D9484">
        <v>0.65845524939077027</v>
      </c>
      <c r="E9484">
        <v>0</v>
      </c>
      <c r="F9484">
        <v>0</v>
      </c>
      <c r="G9484">
        <v>1.7272565742715</v>
      </c>
      <c r="H9484">
        <v>1.3765803029666219</v>
      </c>
      <c r="I9484" t="s">
        <v>5954</v>
      </c>
      <c r="J9484" t="s">
        <v>16005</v>
      </c>
      <c r="K9484" t="s">
        <v>24223</v>
      </c>
    </row>
    <row r="9485" spans="1:11" hidden="1" x14ac:dyDescent="0.3">
      <c r="A9485" t="s">
        <v>8606</v>
      </c>
      <c r="B9485" t="s">
        <v>19133</v>
      </c>
      <c r="C9485">
        <v>0.45069024351504172</v>
      </c>
      <c r="D9485">
        <v>0.65845524939077027</v>
      </c>
      <c r="E9485">
        <v>0</v>
      </c>
      <c r="F9485">
        <v>0</v>
      </c>
      <c r="G9485">
        <v>1.7272565742715</v>
      </c>
      <c r="H9485">
        <v>1.3765803029666219</v>
      </c>
      <c r="I9485" t="s">
        <v>8607</v>
      </c>
      <c r="J9485" t="s">
        <v>16005</v>
      </c>
      <c r="K9485" t="s">
        <v>24223</v>
      </c>
    </row>
    <row r="9486" spans="1:11" hidden="1" x14ac:dyDescent="0.3">
      <c r="A9486" t="s">
        <v>8608</v>
      </c>
      <c r="B9486" t="s">
        <v>24213</v>
      </c>
      <c r="C9486">
        <v>0.4782528971893481</v>
      </c>
      <c r="D9486">
        <v>0.69121562264839298</v>
      </c>
      <c r="E9486">
        <v>0</v>
      </c>
      <c r="F9486">
        <v>0</v>
      </c>
      <c r="G9486">
        <v>1.170109943216141</v>
      </c>
      <c r="H9486">
        <v>0.86309136278873611</v>
      </c>
      <c r="I9486" t="s">
        <v>8609</v>
      </c>
      <c r="J9486" t="s">
        <v>16005</v>
      </c>
      <c r="K9486" t="s">
        <v>24223</v>
      </c>
    </row>
    <row r="9487" spans="1:11" hidden="1" x14ac:dyDescent="0.3">
      <c r="A9487" t="s">
        <v>8610</v>
      </c>
      <c r="B9487" t="s">
        <v>19224</v>
      </c>
      <c r="C9487">
        <v>0.47982443708116601</v>
      </c>
      <c r="D9487">
        <v>0.69121562264839298</v>
      </c>
      <c r="E9487">
        <v>0</v>
      </c>
      <c r="F9487">
        <v>0</v>
      </c>
      <c r="G9487">
        <v>1.576898118105126</v>
      </c>
      <c r="H9487">
        <v>1.1579714765092819</v>
      </c>
      <c r="I9487" t="s">
        <v>6949</v>
      </c>
      <c r="J9487" t="s">
        <v>16005</v>
      </c>
      <c r="K9487" t="s">
        <v>24223</v>
      </c>
    </row>
    <row r="9488" spans="1:11" hidden="1" x14ac:dyDescent="0.3">
      <c r="A9488" t="s">
        <v>8611</v>
      </c>
      <c r="B9488" t="s">
        <v>19257</v>
      </c>
      <c r="C9488">
        <v>0.49380789998660868</v>
      </c>
      <c r="D9488">
        <v>0.70641963470306524</v>
      </c>
      <c r="E9488">
        <v>0</v>
      </c>
      <c r="F9488">
        <v>0</v>
      </c>
      <c r="G9488">
        <v>1.5111162935323379</v>
      </c>
      <c r="H9488">
        <v>1.0662568092402851</v>
      </c>
      <c r="I9488" t="s">
        <v>5677</v>
      </c>
      <c r="J9488" t="s">
        <v>16005</v>
      </c>
      <c r="K9488" t="s">
        <v>24223</v>
      </c>
    </row>
    <row r="9489" spans="1:11" hidden="1" x14ac:dyDescent="0.3">
      <c r="A9489" t="s">
        <v>8612</v>
      </c>
      <c r="B9489" t="s">
        <v>19283</v>
      </c>
      <c r="C9489">
        <v>0.49887801584593972</v>
      </c>
      <c r="D9489">
        <v>0.70875083630526603</v>
      </c>
      <c r="E9489">
        <v>0</v>
      </c>
      <c r="F9489">
        <v>0</v>
      </c>
      <c r="G9489">
        <v>1.208909657320872</v>
      </c>
      <c r="H9489">
        <v>0.84066812371107835</v>
      </c>
      <c r="I9489" t="s">
        <v>8613</v>
      </c>
      <c r="J9489" t="s">
        <v>16005</v>
      </c>
      <c r="K9489" t="s">
        <v>24223</v>
      </c>
    </row>
    <row r="9490" spans="1:11" hidden="1" x14ac:dyDescent="0.3">
      <c r="A9490" t="s">
        <v>8614</v>
      </c>
      <c r="B9490" t="s">
        <v>19302</v>
      </c>
      <c r="C9490">
        <v>0.50741613680331499</v>
      </c>
      <c r="D9490">
        <v>0.71594331631152663</v>
      </c>
      <c r="E9490">
        <v>0</v>
      </c>
      <c r="F9490">
        <v>0</v>
      </c>
      <c r="G9490">
        <v>1.4505970149253731</v>
      </c>
      <c r="H9490">
        <v>0.98411958178085579</v>
      </c>
      <c r="I9490" t="s">
        <v>5677</v>
      </c>
      <c r="J9490" t="s">
        <v>16005</v>
      </c>
      <c r="K9490" t="s">
        <v>24223</v>
      </c>
    </row>
    <row r="9491" spans="1:11" hidden="1" x14ac:dyDescent="0.3">
      <c r="A9491" t="s">
        <v>8615</v>
      </c>
      <c r="B9491" t="s">
        <v>8616</v>
      </c>
      <c r="C9491">
        <v>0.53784474710616248</v>
      </c>
      <c r="D9491">
        <v>0.75371440750931618</v>
      </c>
      <c r="E9491">
        <v>0</v>
      </c>
      <c r="F9491">
        <v>0</v>
      </c>
      <c r="G9491">
        <v>0.99457854855089445</v>
      </c>
      <c r="H9491">
        <v>0.61682302993692095</v>
      </c>
      <c r="I9491" t="s">
        <v>8617</v>
      </c>
      <c r="J9491" t="s">
        <v>16005</v>
      </c>
      <c r="K9491" t="s">
        <v>24223</v>
      </c>
    </row>
    <row r="9492" spans="1:11" hidden="1" x14ac:dyDescent="0.3">
      <c r="A9492" t="s">
        <v>8618</v>
      </c>
      <c r="B9492" t="s">
        <v>19389</v>
      </c>
      <c r="C9492">
        <v>0.5460886577959071</v>
      </c>
      <c r="D9492">
        <v>0.7549950570869588</v>
      </c>
      <c r="E9492">
        <v>0</v>
      </c>
      <c r="F9492">
        <v>0</v>
      </c>
      <c r="G9492">
        <v>1.2949760127931771</v>
      </c>
      <c r="H9492">
        <v>0.7834267400218361</v>
      </c>
      <c r="I9492" t="s">
        <v>5693</v>
      </c>
      <c r="J9492" t="s">
        <v>16005</v>
      </c>
      <c r="K9492" t="s">
        <v>24223</v>
      </c>
    </row>
    <row r="9493" spans="1:11" hidden="1" x14ac:dyDescent="0.3">
      <c r="A9493" t="s">
        <v>8619</v>
      </c>
      <c r="B9493" t="s">
        <v>19389</v>
      </c>
      <c r="C9493">
        <v>0.5460886577959071</v>
      </c>
      <c r="D9493">
        <v>0.7549950570869588</v>
      </c>
      <c r="E9493">
        <v>0</v>
      </c>
      <c r="F9493">
        <v>0</v>
      </c>
      <c r="G9493">
        <v>1.2949760127931771</v>
      </c>
      <c r="H9493">
        <v>0.7834267400218361</v>
      </c>
      <c r="I9493" t="s">
        <v>5693</v>
      </c>
      <c r="J9493" t="s">
        <v>16005</v>
      </c>
      <c r="K9493" t="s">
        <v>24223</v>
      </c>
    </row>
    <row r="9494" spans="1:11" hidden="1" x14ac:dyDescent="0.3">
      <c r="A9494" t="s">
        <v>8620</v>
      </c>
      <c r="B9494" t="s">
        <v>19416</v>
      </c>
      <c r="C9494">
        <v>0.55829384234172141</v>
      </c>
      <c r="D9494">
        <v>0.76672354348263072</v>
      </c>
      <c r="E9494">
        <v>0</v>
      </c>
      <c r="F9494">
        <v>0</v>
      </c>
      <c r="G9494">
        <v>1.2502573340195571</v>
      </c>
      <c r="H9494">
        <v>0.72873731227643535</v>
      </c>
      <c r="I9494" t="s">
        <v>6476</v>
      </c>
      <c r="J9494" t="s">
        <v>16005</v>
      </c>
      <c r="K9494" t="s">
        <v>24223</v>
      </c>
    </row>
    <row r="9495" spans="1:11" hidden="1" x14ac:dyDescent="0.3">
      <c r="A9495" t="s">
        <v>8621</v>
      </c>
      <c r="B9495" t="s">
        <v>19442</v>
      </c>
      <c r="C9495">
        <v>0.56426608593222538</v>
      </c>
      <c r="D9495">
        <v>0.76818220845475427</v>
      </c>
      <c r="E9495">
        <v>0</v>
      </c>
      <c r="F9495">
        <v>0</v>
      </c>
      <c r="G9495">
        <v>1.066245189664651</v>
      </c>
      <c r="H9495">
        <v>0.6101367973361751</v>
      </c>
      <c r="I9495" t="s">
        <v>8622</v>
      </c>
      <c r="J9495" t="s">
        <v>16005</v>
      </c>
      <c r="K9495" t="s">
        <v>24223</v>
      </c>
    </row>
    <row r="9496" spans="1:11" hidden="1" x14ac:dyDescent="0.3">
      <c r="A9496" t="s">
        <v>8623</v>
      </c>
      <c r="B9496" t="s">
        <v>19449</v>
      </c>
      <c r="C9496">
        <v>0.57017143621714717</v>
      </c>
      <c r="D9496">
        <v>0.76818220845475427</v>
      </c>
      <c r="E9496">
        <v>0</v>
      </c>
      <c r="F9496">
        <v>0</v>
      </c>
      <c r="G9496">
        <v>1.208519900497512</v>
      </c>
      <c r="H9496">
        <v>0.67896847284268003</v>
      </c>
      <c r="I9496" t="s">
        <v>6422</v>
      </c>
      <c r="J9496" t="s">
        <v>16005</v>
      </c>
      <c r="K9496" t="s">
        <v>24223</v>
      </c>
    </row>
    <row r="9497" spans="1:11" hidden="1" x14ac:dyDescent="0.3">
      <c r="A9497" t="s">
        <v>8624</v>
      </c>
      <c r="B9497" t="s">
        <v>8625</v>
      </c>
      <c r="C9497">
        <v>0.57278193858417925</v>
      </c>
      <c r="D9497">
        <v>0.76818220845475427</v>
      </c>
      <c r="E9497">
        <v>0</v>
      </c>
      <c r="F9497">
        <v>0</v>
      </c>
      <c r="G9497">
        <v>0.98381777743692</v>
      </c>
      <c r="H9497">
        <v>0.54823264894512946</v>
      </c>
      <c r="I9497" t="s">
        <v>8626</v>
      </c>
      <c r="J9497" t="s">
        <v>16005</v>
      </c>
      <c r="K9497" t="s">
        <v>24223</v>
      </c>
    </row>
    <row r="9498" spans="1:11" hidden="1" x14ac:dyDescent="0.3">
      <c r="A9498" t="s">
        <v>8627</v>
      </c>
      <c r="B9498" t="s">
        <v>19482</v>
      </c>
      <c r="C9498">
        <v>0.57962664056521873</v>
      </c>
      <c r="D9498">
        <v>0.76818220845475427</v>
      </c>
      <c r="E9498">
        <v>0</v>
      </c>
      <c r="F9498">
        <v>0</v>
      </c>
      <c r="G9498">
        <v>1.0356742323097461</v>
      </c>
      <c r="H9498">
        <v>0.56482680141012376</v>
      </c>
      <c r="I9498" t="s">
        <v>8486</v>
      </c>
      <c r="J9498" t="s">
        <v>16005</v>
      </c>
      <c r="K9498" t="s">
        <v>24223</v>
      </c>
    </row>
    <row r="9499" spans="1:11" hidden="1" x14ac:dyDescent="0.3">
      <c r="A9499" t="s">
        <v>8628</v>
      </c>
      <c r="B9499" t="s">
        <v>19487</v>
      </c>
      <c r="C9499">
        <v>0.58173021611136733</v>
      </c>
      <c r="D9499">
        <v>0.76818220845475427</v>
      </c>
      <c r="E9499">
        <v>0</v>
      </c>
      <c r="F9499">
        <v>0</v>
      </c>
      <c r="G9499">
        <v>1.1694752046220509</v>
      </c>
      <c r="H9499">
        <v>0.63356142025766904</v>
      </c>
      <c r="I9499" t="s">
        <v>5954</v>
      </c>
      <c r="J9499" t="s">
        <v>16005</v>
      </c>
      <c r="K9499" t="s">
        <v>24223</v>
      </c>
    </row>
    <row r="9500" spans="1:11" hidden="1" x14ac:dyDescent="0.3">
      <c r="A9500" t="s">
        <v>8629</v>
      </c>
      <c r="B9500" t="s">
        <v>19487</v>
      </c>
      <c r="C9500">
        <v>0.58173021611136733</v>
      </c>
      <c r="D9500">
        <v>0.76818220845475427</v>
      </c>
      <c r="E9500">
        <v>0</v>
      </c>
      <c r="F9500">
        <v>0</v>
      </c>
      <c r="G9500">
        <v>1.1694752046220509</v>
      </c>
      <c r="H9500">
        <v>0.63356142025766904</v>
      </c>
      <c r="I9500" t="s">
        <v>6777</v>
      </c>
      <c r="J9500" t="s">
        <v>16005</v>
      </c>
      <c r="K9500" t="s">
        <v>24223</v>
      </c>
    </row>
    <row r="9501" spans="1:11" hidden="1" x14ac:dyDescent="0.3">
      <c r="A9501" t="s">
        <v>8630</v>
      </c>
      <c r="B9501" t="s">
        <v>8631</v>
      </c>
      <c r="C9501">
        <v>0.58815351200690191</v>
      </c>
      <c r="D9501">
        <v>0.77171734696447003</v>
      </c>
      <c r="E9501">
        <v>0</v>
      </c>
      <c r="F9501">
        <v>0</v>
      </c>
      <c r="G9501">
        <v>0.98840653728294181</v>
      </c>
      <c r="H9501">
        <v>0.52461385952423434</v>
      </c>
      <c r="I9501" t="s">
        <v>8632</v>
      </c>
      <c r="J9501" t="s">
        <v>16005</v>
      </c>
      <c r="K9501" t="s">
        <v>24223</v>
      </c>
    </row>
    <row r="9502" spans="1:11" hidden="1" x14ac:dyDescent="0.3">
      <c r="A9502" t="s">
        <v>8633</v>
      </c>
      <c r="B9502" t="s">
        <v>8634</v>
      </c>
      <c r="C9502">
        <v>0.5991072772022904</v>
      </c>
      <c r="D9502">
        <v>0.77755378939195663</v>
      </c>
      <c r="E9502">
        <v>0</v>
      </c>
      <c r="F9502">
        <v>0</v>
      </c>
      <c r="G9502">
        <v>0.95844770656800737</v>
      </c>
      <c r="H9502">
        <v>0.4910267563587345</v>
      </c>
      <c r="I9502" t="s">
        <v>8635</v>
      </c>
      <c r="J9502" t="s">
        <v>16005</v>
      </c>
      <c r="K9502" t="s">
        <v>24223</v>
      </c>
    </row>
    <row r="9503" spans="1:11" hidden="1" x14ac:dyDescent="0.3">
      <c r="A9503" t="s">
        <v>8636</v>
      </c>
      <c r="B9503" t="s">
        <v>8637</v>
      </c>
      <c r="C9503">
        <v>0.60127414183544581</v>
      </c>
      <c r="D9503">
        <v>0.77755378939195663</v>
      </c>
      <c r="E9503">
        <v>0</v>
      </c>
      <c r="F9503">
        <v>0</v>
      </c>
      <c r="G9503">
        <v>0.95980517624840034</v>
      </c>
      <c r="H9503">
        <v>0.48825702572102642</v>
      </c>
      <c r="I9503" t="s">
        <v>8638</v>
      </c>
      <c r="J9503" t="s">
        <v>16005</v>
      </c>
      <c r="K9503" t="s">
        <v>24223</v>
      </c>
    </row>
    <row r="9504" spans="1:11" hidden="1" x14ac:dyDescent="0.3">
      <c r="A9504" t="s">
        <v>8639</v>
      </c>
      <c r="B9504" t="s">
        <v>19540</v>
      </c>
      <c r="C9504">
        <v>0.60392527331414103</v>
      </c>
      <c r="D9504">
        <v>0.77755378939195663</v>
      </c>
      <c r="E9504">
        <v>0</v>
      </c>
      <c r="F9504">
        <v>0</v>
      </c>
      <c r="G9504">
        <v>1.098484848484848</v>
      </c>
      <c r="H9504">
        <v>0.55397119102327308</v>
      </c>
      <c r="I9504" t="s">
        <v>6954</v>
      </c>
      <c r="J9504" t="s">
        <v>16005</v>
      </c>
      <c r="K9504" t="s">
        <v>24223</v>
      </c>
    </row>
    <row r="9505" spans="1:11" hidden="1" x14ac:dyDescent="0.3">
      <c r="A9505" t="s">
        <v>8640</v>
      </c>
      <c r="B9505" t="s">
        <v>8641</v>
      </c>
      <c r="C9505">
        <v>0.61323711854406049</v>
      </c>
      <c r="D9505">
        <v>0.78463879764022648</v>
      </c>
      <c r="E9505">
        <v>0</v>
      </c>
      <c r="F9505">
        <v>0</v>
      </c>
      <c r="G9505">
        <v>0.94529852705842721</v>
      </c>
      <c r="H9505">
        <v>0.46225438402753433</v>
      </c>
      <c r="I9505" t="s">
        <v>8642</v>
      </c>
      <c r="J9505" t="s">
        <v>16005</v>
      </c>
      <c r="K9505" t="s">
        <v>24223</v>
      </c>
    </row>
    <row r="9506" spans="1:11" hidden="1" x14ac:dyDescent="0.3">
      <c r="A9506" t="s">
        <v>8643</v>
      </c>
      <c r="B9506" t="s">
        <v>8644</v>
      </c>
      <c r="C9506">
        <v>0.63060128375702973</v>
      </c>
      <c r="D9506">
        <v>0.80187570650585271</v>
      </c>
      <c r="E9506">
        <v>0</v>
      </c>
      <c r="F9506">
        <v>0</v>
      </c>
      <c r="G9506">
        <v>0.92826329310261257</v>
      </c>
      <c r="H9506">
        <v>0.42800502796079259</v>
      </c>
      <c r="I9506" t="s">
        <v>8645</v>
      </c>
      <c r="J9506" t="s">
        <v>16005</v>
      </c>
      <c r="K9506" t="s">
        <v>24223</v>
      </c>
    </row>
    <row r="9507" spans="1:11" hidden="1" x14ac:dyDescent="0.3">
      <c r="A9507" t="s">
        <v>8646</v>
      </c>
      <c r="B9507" t="s">
        <v>19623</v>
      </c>
      <c r="C9507">
        <v>0.63503300499804793</v>
      </c>
      <c r="D9507">
        <v>0.80255704926133664</v>
      </c>
      <c r="E9507">
        <v>0</v>
      </c>
      <c r="F9507">
        <v>0</v>
      </c>
      <c r="G9507">
        <v>1.0067889718076291</v>
      </c>
      <c r="H9507">
        <v>0.45716102987683582</v>
      </c>
      <c r="I9507" t="s">
        <v>6709</v>
      </c>
      <c r="J9507" t="s">
        <v>16005</v>
      </c>
      <c r="K9507" t="s">
        <v>24223</v>
      </c>
    </row>
    <row r="9508" spans="1:11" hidden="1" x14ac:dyDescent="0.3">
      <c r="A9508" t="s">
        <v>8647</v>
      </c>
      <c r="B9508" t="s">
        <v>19639</v>
      </c>
      <c r="C9508">
        <v>0.64378744204334126</v>
      </c>
      <c r="D9508">
        <v>0.80865983573736766</v>
      </c>
      <c r="E9508">
        <v>0</v>
      </c>
      <c r="F9508">
        <v>0</v>
      </c>
      <c r="G9508">
        <v>0.91726014432745773</v>
      </c>
      <c r="H9508">
        <v>0.40394913708851482</v>
      </c>
      <c r="I9508" t="s">
        <v>8648</v>
      </c>
      <c r="J9508" t="s">
        <v>16005</v>
      </c>
      <c r="K9508" t="s">
        <v>24223</v>
      </c>
    </row>
    <row r="9509" spans="1:11" hidden="1" x14ac:dyDescent="0.3">
      <c r="A9509" t="s">
        <v>8649</v>
      </c>
      <c r="B9509" t="s">
        <v>19672</v>
      </c>
      <c r="C9509">
        <v>0.65695015194366901</v>
      </c>
      <c r="D9509">
        <v>0.81382472051995858</v>
      </c>
      <c r="E9509">
        <v>0</v>
      </c>
      <c r="F9509">
        <v>0</v>
      </c>
      <c r="G9509">
        <v>0.89451944155994001</v>
      </c>
      <c r="H9509">
        <v>0.375829781116923</v>
      </c>
      <c r="I9509" t="s">
        <v>8650</v>
      </c>
      <c r="J9509" t="s">
        <v>16005</v>
      </c>
      <c r="K9509" t="s">
        <v>24223</v>
      </c>
    </row>
    <row r="9510" spans="1:11" hidden="1" x14ac:dyDescent="0.3">
      <c r="A9510" t="s">
        <v>8651</v>
      </c>
      <c r="B9510" t="s">
        <v>19672</v>
      </c>
      <c r="C9510">
        <v>0.65695015194366901</v>
      </c>
      <c r="D9510">
        <v>0.81382472051995858</v>
      </c>
      <c r="E9510">
        <v>0</v>
      </c>
      <c r="F9510">
        <v>0</v>
      </c>
      <c r="G9510">
        <v>0.89451944155994001</v>
      </c>
      <c r="H9510">
        <v>0.375829781116923</v>
      </c>
      <c r="I9510" t="s">
        <v>8652</v>
      </c>
      <c r="J9510" t="s">
        <v>16005</v>
      </c>
      <c r="K9510" t="s">
        <v>24223</v>
      </c>
    </row>
    <row r="9511" spans="1:11" hidden="1" x14ac:dyDescent="0.3">
      <c r="A9511" t="s">
        <v>8653</v>
      </c>
      <c r="B9511" t="s">
        <v>19685</v>
      </c>
      <c r="C9511">
        <v>0.66370171382210208</v>
      </c>
      <c r="D9511">
        <v>0.81382472051995858</v>
      </c>
      <c r="E9511">
        <v>0</v>
      </c>
      <c r="F9511">
        <v>0</v>
      </c>
      <c r="G9511">
        <v>0.9292001530807501</v>
      </c>
      <c r="H9511">
        <v>0.38090000943282321</v>
      </c>
      <c r="I9511" t="s">
        <v>5745</v>
      </c>
      <c r="J9511" t="s">
        <v>16005</v>
      </c>
      <c r="K9511" t="s">
        <v>24223</v>
      </c>
    </row>
    <row r="9512" spans="1:11" hidden="1" x14ac:dyDescent="0.3">
      <c r="A9512" t="s">
        <v>8654</v>
      </c>
      <c r="B9512" t="s">
        <v>19685</v>
      </c>
      <c r="C9512">
        <v>0.66370171382210208</v>
      </c>
      <c r="D9512">
        <v>0.81382472051995858</v>
      </c>
      <c r="E9512">
        <v>0</v>
      </c>
      <c r="F9512">
        <v>0</v>
      </c>
      <c r="G9512">
        <v>0.9292001530807501</v>
      </c>
      <c r="H9512">
        <v>0.38090000943282321</v>
      </c>
      <c r="I9512" t="s">
        <v>7676</v>
      </c>
      <c r="J9512" t="s">
        <v>16005</v>
      </c>
      <c r="K9512" t="s">
        <v>24223</v>
      </c>
    </row>
    <row r="9513" spans="1:11" hidden="1" x14ac:dyDescent="0.3">
      <c r="A9513" t="s">
        <v>8655</v>
      </c>
      <c r="B9513" t="s">
        <v>19698</v>
      </c>
      <c r="C9513">
        <v>0.6727493820542737</v>
      </c>
      <c r="D9513">
        <v>0.81521395707753164</v>
      </c>
      <c r="E9513">
        <v>0</v>
      </c>
      <c r="F9513">
        <v>0</v>
      </c>
      <c r="G9513">
        <v>0.90592350746268657</v>
      </c>
      <c r="H9513">
        <v>0.35909214127258249</v>
      </c>
      <c r="I9513" t="s">
        <v>5719</v>
      </c>
      <c r="J9513" t="s">
        <v>16005</v>
      </c>
      <c r="K9513" t="s">
        <v>24223</v>
      </c>
    </row>
    <row r="9514" spans="1:11" hidden="1" x14ac:dyDescent="0.3">
      <c r="A9514" t="s">
        <v>8656</v>
      </c>
      <c r="B9514" t="s">
        <v>19698</v>
      </c>
      <c r="C9514">
        <v>0.6727493820542737</v>
      </c>
      <c r="D9514">
        <v>0.81521395707753164</v>
      </c>
      <c r="E9514">
        <v>0</v>
      </c>
      <c r="F9514">
        <v>0</v>
      </c>
      <c r="G9514">
        <v>0.90592350746268657</v>
      </c>
      <c r="H9514">
        <v>0.35909214127258249</v>
      </c>
      <c r="I9514" t="s">
        <v>7676</v>
      </c>
      <c r="J9514" t="s">
        <v>16005</v>
      </c>
      <c r="K9514" t="s">
        <v>24223</v>
      </c>
    </row>
    <row r="9515" spans="1:11" hidden="1" x14ac:dyDescent="0.3">
      <c r="A9515" t="s">
        <v>8657</v>
      </c>
      <c r="B9515" t="s">
        <v>19754</v>
      </c>
      <c r="C9515">
        <v>0.699965708204906</v>
      </c>
      <c r="D9515">
        <v>0.83833102261750359</v>
      </c>
      <c r="E9515">
        <v>0</v>
      </c>
      <c r="F9515">
        <v>0</v>
      </c>
      <c r="G9515">
        <v>0.82306711979609171</v>
      </c>
      <c r="H9515">
        <v>0.29360774044019472</v>
      </c>
      <c r="I9515" t="s">
        <v>8652</v>
      </c>
      <c r="J9515" t="s">
        <v>16005</v>
      </c>
      <c r="K9515" t="s">
        <v>24223</v>
      </c>
    </row>
    <row r="9516" spans="1:11" hidden="1" x14ac:dyDescent="0.3">
      <c r="A9516" t="s">
        <v>8658</v>
      </c>
      <c r="B9516" t="s">
        <v>19754</v>
      </c>
      <c r="C9516">
        <v>0.699965708204906</v>
      </c>
      <c r="D9516">
        <v>0.83833102261750359</v>
      </c>
      <c r="E9516">
        <v>0</v>
      </c>
      <c r="F9516">
        <v>0</v>
      </c>
      <c r="G9516">
        <v>0.82306711979609171</v>
      </c>
      <c r="H9516">
        <v>0.29360774044019472</v>
      </c>
      <c r="I9516" t="s">
        <v>8659</v>
      </c>
      <c r="J9516" t="s">
        <v>16005</v>
      </c>
      <c r="K9516" t="s">
        <v>24223</v>
      </c>
    </row>
    <row r="9517" spans="1:11" hidden="1" x14ac:dyDescent="0.3">
      <c r="A9517" t="s">
        <v>8660</v>
      </c>
      <c r="B9517" t="s">
        <v>8661</v>
      </c>
      <c r="C9517">
        <v>0.71173448461049083</v>
      </c>
      <c r="D9517">
        <v>0.8474988660679833</v>
      </c>
      <c r="E9517">
        <v>0</v>
      </c>
      <c r="F9517">
        <v>0</v>
      </c>
      <c r="G9517">
        <v>0.9505943334780721</v>
      </c>
      <c r="H9517">
        <v>0.32324993770187421</v>
      </c>
      <c r="I9517" t="s">
        <v>24230</v>
      </c>
      <c r="J9517" t="s">
        <v>16005</v>
      </c>
      <c r="K9517" t="s">
        <v>24223</v>
      </c>
    </row>
    <row r="9518" spans="1:11" hidden="1" x14ac:dyDescent="0.3">
      <c r="A9518" t="s">
        <v>8662</v>
      </c>
      <c r="B9518" t="s">
        <v>19837</v>
      </c>
      <c r="C9518">
        <v>0.75088166150114288</v>
      </c>
      <c r="D9518">
        <v>0.87463785667327509</v>
      </c>
      <c r="E9518">
        <v>0</v>
      </c>
      <c r="F9518">
        <v>0</v>
      </c>
      <c r="G9518">
        <v>0.724365671641791</v>
      </c>
      <c r="H9518">
        <v>0.20753599064412931</v>
      </c>
      <c r="I9518" t="s">
        <v>8663</v>
      </c>
      <c r="J9518" t="s">
        <v>16005</v>
      </c>
      <c r="K9518" t="s">
        <v>24223</v>
      </c>
    </row>
    <row r="9519" spans="1:11" hidden="1" x14ac:dyDescent="0.3">
      <c r="A9519" t="s">
        <v>8664</v>
      </c>
      <c r="B9519" t="s">
        <v>8665</v>
      </c>
      <c r="C9519">
        <v>0.7553986398030671</v>
      </c>
      <c r="D9519">
        <v>0.87463785667327509</v>
      </c>
      <c r="E9519">
        <v>0</v>
      </c>
      <c r="F9519">
        <v>0</v>
      </c>
      <c r="G9519">
        <v>0.82711658570437196</v>
      </c>
      <c r="H9519">
        <v>0.23201419995888861</v>
      </c>
      <c r="I9519" t="s">
        <v>8666</v>
      </c>
      <c r="J9519" t="s">
        <v>16005</v>
      </c>
      <c r="K9519" t="s">
        <v>24223</v>
      </c>
    </row>
    <row r="9520" spans="1:11" hidden="1" x14ac:dyDescent="0.3">
      <c r="A9520" t="s">
        <v>8667</v>
      </c>
      <c r="B9520" t="s">
        <v>19844</v>
      </c>
      <c r="C9520">
        <v>0.75758754906568315</v>
      </c>
      <c r="D9520">
        <v>0.87463785667327509</v>
      </c>
      <c r="E9520">
        <v>0</v>
      </c>
      <c r="F9520">
        <v>0</v>
      </c>
      <c r="G9520">
        <v>0.71012584138132862</v>
      </c>
      <c r="H9520">
        <v>0.19714241768898</v>
      </c>
      <c r="I9520" t="s">
        <v>8663</v>
      </c>
      <c r="J9520" t="s">
        <v>16005</v>
      </c>
      <c r="K9520" t="s">
        <v>24223</v>
      </c>
    </row>
    <row r="9521" spans="1:11" hidden="1" x14ac:dyDescent="0.3">
      <c r="A9521" t="s">
        <v>8668</v>
      </c>
      <c r="B9521" t="s">
        <v>19844</v>
      </c>
      <c r="C9521">
        <v>0.75758754906568315</v>
      </c>
      <c r="D9521">
        <v>0.87463785667327509</v>
      </c>
      <c r="E9521">
        <v>0</v>
      </c>
      <c r="F9521">
        <v>0</v>
      </c>
      <c r="G9521">
        <v>0.71012584138132862</v>
      </c>
      <c r="H9521">
        <v>0.19714241768898</v>
      </c>
      <c r="I9521" t="s">
        <v>6243</v>
      </c>
      <c r="J9521" t="s">
        <v>16005</v>
      </c>
      <c r="K9521" t="s">
        <v>24223</v>
      </c>
    </row>
    <row r="9522" spans="1:11" hidden="1" x14ac:dyDescent="0.3">
      <c r="A9522" t="s">
        <v>8669</v>
      </c>
      <c r="B9522" t="s">
        <v>19857</v>
      </c>
      <c r="C9522">
        <v>0.76411325003696384</v>
      </c>
      <c r="D9522">
        <v>0.87463785667327509</v>
      </c>
      <c r="E9522">
        <v>0</v>
      </c>
      <c r="F9522">
        <v>0</v>
      </c>
      <c r="G9522">
        <v>0.69643369690011481</v>
      </c>
      <c r="H9522">
        <v>0.1873680118632271</v>
      </c>
      <c r="I9522" t="s">
        <v>6009</v>
      </c>
      <c r="J9522" t="s">
        <v>16005</v>
      </c>
      <c r="K9522" t="s">
        <v>24223</v>
      </c>
    </row>
    <row r="9523" spans="1:11" hidden="1" x14ac:dyDescent="0.3">
      <c r="A9523" t="s">
        <v>8670</v>
      </c>
      <c r="B9523" t="s">
        <v>19857</v>
      </c>
      <c r="C9523">
        <v>0.76411325003696384</v>
      </c>
      <c r="D9523">
        <v>0.87463785667327509</v>
      </c>
      <c r="E9523">
        <v>0</v>
      </c>
      <c r="F9523">
        <v>0</v>
      </c>
      <c r="G9523">
        <v>0.69643369690011481</v>
      </c>
      <c r="H9523">
        <v>0.1873680118632271</v>
      </c>
      <c r="I9523" t="s">
        <v>6009</v>
      </c>
      <c r="J9523" t="s">
        <v>16005</v>
      </c>
      <c r="K9523" t="s">
        <v>24223</v>
      </c>
    </row>
    <row r="9524" spans="1:11" hidden="1" x14ac:dyDescent="0.3">
      <c r="A9524" t="s">
        <v>8671</v>
      </c>
      <c r="B9524" t="s">
        <v>19867</v>
      </c>
      <c r="C9524">
        <v>0.77046359718662927</v>
      </c>
      <c r="D9524">
        <v>0.87463785667327509</v>
      </c>
      <c r="E9524">
        <v>0</v>
      </c>
      <c r="F9524">
        <v>0</v>
      </c>
      <c r="G9524">
        <v>0.68325823711630529</v>
      </c>
      <c r="H9524">
        <v>0.17816837957221349</v>
      </c>
      <c r="I9524" t="s">
        <v>6523</v>
      </c>
      <c r="J9524" t="s">
        <v>16005</v>
      </c>
      <c r="K9524" t="s">
        <v>24223</v>
      </c>
    </row>
    <row r="9525" spans="1:11" hidden="1" x14ac:dyDescent="0.3">
      <c r="A9525" t="s">
        <v>8672</v>
      </c>
      <c r="B9525" t="s">
        <v>19867</v>
      </c>
      <c r="C9525">
        <v>0.77046359718662927</v>
      </c>
      <c r="D9525">
        <v>0.87463785667327509</v>
      </c>
      <c r="E9525">
        <v>0</v>
      </c>
      <c r="F9525">
        <v>0</v>
      </c>
      <c r="G9525">
        <v>0.68325823711630529</v>
      </c>
      <c r="H9525">
        <v>0.17816837957221349</v>
      </c>
      <c r="I9525" t="s">
        <v>6523</v>
      </c>
      <c r="J9525" t="s">
        <v>16005</v>
      </c>
      <c r="K9525" t="s">
        <v>24223</v>
      </c>
    </row>
    <row r="9526" spans="1:11" hidden="1" x14ac:dyDescent="0.3">
      <c r="A9526" t="s">
        <v>8673</v>
      </c>
      <c r="B9526" t="s">
        <v>8674</v>
      </c>
      <c r="C9526">
        <v>0.77273830055600035</v>
      </c>
      <c r="D9526">
        <v>0.87463785667327509</v>
      </c>
      <c r="E9526">
        <v>0</v>
      </c>
      <c r="F9526">
        <v>0</v>
      </c>
      <c r="G9526">
        <v>0.81234375000000003</v>
      </c>
      <c r="H9526">
        <v>0.20943427238468459</v>
      </c>
      <c r="I9526" t="s">
        <v>8675</v>
      </c>
      <c r="J9526" t="s">
        <v>16005</v>
      </c>
      <c r="K9526" t="s">
        <v>24223</v>
      </c>
    </row>
    <row r="9527" spans="1:11" hidden="1" x14ac:dyDescent="0.3">
      <c r="A9527" t="s">
        <v>8676</v>
      </c>
      <c r="B9527" t="s">
        <v>19891</v>
      </c>
      <c r="C9527">
        <v>0.78265691780536262</v>
      </c>
      <c r="D9527">
        <v>0.88102363425084529</v>
      </c>
      <c r="E9527">
        <v>0</v>
      </c>
      <c r="F9527">
        <v>0</v>
      </c>
      <c r="G9527">
        <v>0.65834464043419272</v>
      </c>
      <c r="H9527">
        <v>0.1613344923952065</v>
      </c>
      <c r="I9527" t="s">
        <v>8103</v>
      </c>
      <c r="J9527" t="s">
        <v>16005</v>
      </c>
      <c r="K9527" t="s">
        <v>24223</v>
      </c>
    </row>
    <row r="9528" spans="1:11" hidden="1" x14ac:dyDescent="0.3">
      <c r="A9528" t="s">
        <v>8677</v>
      </c>
      <c r="B9528" t="s">
        <v>19902</v>
      </c>
      <c r="C9528">
        <v>0.79420364718416003</v>
      </c>
      <c r="D9528">
        <v>0.88435649362128088</v>
      </c>
      <c r="E9528">
        <v>0</v>
      </c>
      <c r="F9528">
        <v>0</v>
      </c>
      <c r="G9528">
        <v>0.63517936632626337</v>
      </c>
      <c r="H9528">
        <v>0.14635508745162909</v>
      </c>
      <c r="I9528" t="s">
        <v>6164</v>
      </c>
      <c r="J9528" t="s">
        <v>16005</v>
      </c>
      <c r="K9528" t="s">
        <v>24223</v>
      </c>
    </row>
    <row r="9529" spans="1:11" hidden="1" x14ac:dyDescent="0.3">
      <c r="A9529" t="s">
        <v>8678</v>
      </c>
      <c r="B9529" t="s">
        <v>19902</v>
      </c>
      <c r="C9529">
        <v>0.79420364718416003</v>
      </c>
      <c r="D9529">
        <v>0.88435649362128088</v>
      </c>
      <c r="E9529">
        <v>0</v>
      </c>
      <c r="F9529">
        <v>0</v>
      </c>
      <c r="G9529">
        <v>0.63517936632626337</v>
      </c>
      <c r="H9529">
        <v>0.14635508745162909</v>
      </c>
      <c r="I9529" t="s">
        <v>6523</v>
      </c>
      <c r="J9529" t="s">
        <v>16005</v>
      </c>
      <c r="K9529" t="s">
        <v>24223</v>
      </c>
    </row>
    <row r="9530" spans="1:11" hidden="1" x14ac:dyDescent="0.3">
      <c r="A9530" t="s">
        <v>8679</v>
      </c>
      <c r="B9530" t="s">
        <v>19982</v>
      </c>
      <c r="C9530">
        <v>0.85569669159125705</v>
      </c>
      <c r="D9530">
        <v>0.94684617275434779</v>
      </c>
      <c r="E9530">
        <v>0</v>
      </c>
      <c r="F9530">
        <v>0</v>
      </c>
      <c r="G9530">
        <v>0.51687100213219617</v>
      </c>
      <c r="H9530">
        <v>8.0548814068935215E-2</v>
      </c>
      <c r="I9530" t="s">
        <v>5747</v>
      </c>
      <c r="J9530" t="s">
        <v>16005</v>
      </c>
      <c r="K9530" t="s">
        <v>24223</v>
      </c>
    </row>
    <row r="9531" spans="1:11" hidden="1" x14ac:dyDescent="0.3">
      <c r="A9531" t="s">
        <v>8680</v>
      </c>
      <c r="B9531" t="s">
        <v>19989</v>
      </c>
      <c r="C9531">
        <v>0.8595849923622576</v>
      </c>
      <c r="D9531">
        <v>0.94684617275434779</v>
      </c>
      <c r="E9531">
        <v>0</v>
      </c>
      <c r="F9531">
        <v>0</v>
      </c>
      <c r="G9531">
        <v>0.50956485179735123</v>
      </c>
      <c r="H9531">
        <v>7.7100001998116133E-2</v>
      </c>
      <c r="I9531" t="s">
        <v>6108</v>
      </c>
      <c r="J9531" t="s">
        <v>16005</v>
      </c>
      <c r="K9531" t="s">
        <v>24223</v>
      </c>
    </row>
    <row r="9532" spans="1:11" hidden="1" x14ac:dyDescent="0.3">
      <c r="A9532" t="s">
        <v>8681</v>
      </c>
      <c r="B9532" t="s">
        <v>8682</v>
      </c>
      <c r="C9532">
        <v>0.87185023191007205</v>
      </c>
      <c r="D9532">
        <v>0.94684617275434779</v>
      </c>
      <c r="E9532">
        <v>0</v>
      </c>
      <c r="F9532">
        <v>0</v>
      </c>
      <c r="G9532">
        <v>0.70806259086032242</v>
      </c>
      <c r="H9532">
        <v>9.7102020094222363E-2</v>
      </c>
      <c r="I9532" t="s">
        <v>8683</v>
      </c>
      <c r="J9532" t="s">
        <v>16005</v>
      </c>
      <c r="K9532" t="s">
        <v>24223</v>
      </c>
    </row>
    <row r="9533" spans="1:11" hidden="1" x14ac:dyDescent="0.3">
      <c r="A9533" t="s">
        <v>8684</v>
      </c>
      <c r="B9533" t="s">
        <v>8685</v>
      </c>
      <c r="C9533">
        <v>0.87508070649077052</v>
      </c>
      <c r="D9533">
        <v>0.94684617275434779</v>
      </c>
      <c r="E9533">
        <v>0</v>
      </c>
      <c r="F9533">
        <v>0</v>
      </c>
      <c r="G9533">
        <v>0.77478279968762198</v>
      </c>
      <c r="H9533">
        <v>0.1033863666611962</v>
      </c>
      <c r="I9533" t="s">
        <v>8686</v>
      </c>
      <c r="J9533" t="s">
        <v>16005</v>
      </c>
      <c r="K9533" t="s">
        <v>24223</v>
      </c>
    </row>
    <row r="9534" spans="1:11" hidden="1" x14ac:dyDescent="0.3">
      <c r="A9534" t="s">
        <v>8687</v>
      </c>
      <c r="B9534" t="s">
        <v>8688</v>
      </c>
      <c r="C9534">
        <v>0.87636085442156431</v>
      </c>
      <c r="D9534">
        <v>0.94684617275434779</v>
      </c>
      <c r="E9534">
        <v>0</v>
      </c>
      <c r="F9534">
        <v>0</v>
      </c>
      <c r="G9534">
        <v>0.65336575133485886</v>
      </c>
      <c r="H9534">
        <v>8.6229472991069658E-2</v>
      </c>
      <c r="I9534" t="s">
        <v>8689</v>
      </c>
      <c r="J9534" t="s">
        <v>16005</v>
      </c>
      <c r="K9534" t="s">
        <v>24223</v>
      </c>
    </row>
    <row r="9535" spans="1:11" hidden="1" x14ac:dyDescent="0.3">
      <c r="A9535" t="s">
        <v>8690</v>
      </c>
      <c r="B9535" t="s">
        <v>20024</v>
      </c>
      <c r="C9535">
        <v>0.88081423116462976</v>
      </c>
      <c r="D9535">
        <v>0.94684617275434779</v>
      </c>
      <c r="E9535">
        <v>0</v>
      </c>
      <c r="F9535">
        <v>0</v>
      </c>
      <c r="G9535">
        <v>0.46971312269819732</v>
      </c>
      <c r="H9535">
        <v>5.9610605030239447E-2</v>
      </c>
      <c r="I9535" t="s">
        <v>5747</v>
      </c>
      <c r="J9535" t="s">
        <v>16005</v>
      </c>
      <c r="K9535" t="s">
        <v>24223</v>
      </c>
    </row>
    <row r="9536" spans="1:11" hidden="1" x14ac:dyDescent="0.3">
      <c r="A9536" t="s">
        <v>8691</v>
      </c>
      <c r="B9536" t="s">
        <v>8692</v>
      </c>
      <c r="C9536">
        <v>0.88535926063109704</v>
      </c>
      <c r="D9536">
        <v>0.94684617275434779</v>
      </c>
      <c r="E9536">
        <v>0</v>
      </c>
      <c r="F9536">
        <v>0</v>
      </c>
      <c r="G9536">
        <v>0.76566451114757261</v>
      </c>
      <c r="H9536">
        <v>9.3228667735404627E-2</v>
      </c>
      <c r="I9536" t="s">
        <v>8686</v>
      </c>
      <c r="J9536" t="s">
        <v>16005</v>
      </c>
      <c r="K9536" t="s">
        <v>24223</v>
      </c>
    </row>
    <row r="9537" spans="1:11" hidden="1" x14ac:dyDescent="0.3">
      <c r="A9537" t="s">
        <v>8693</v>
      </c>
      <c r="B9537" t="s">
        <v>8694</v>
      </c>
      <c r="C9537">
        <v>0.88709374437664623</v>
      </c>
      <c r="D9537">
        <v>0.94684617275434779</v>
      </c>
      <c r="E9537">
        <v>0</v>
      </c>
      <c r="F9537">
        <v>0</v>
      </c>
      <c r="G9537">
        <v>0.61404335156281187</v>
      </c>
      <c r="H9537">
        <v>7.3565227479830311E-2</v>
      </c>
      <c r="I9537" t="s">
        <v>8695</v>
      </c>
      <c r="J9537" t="s">
        <v>16005</v>
      </c>
      <c r="K9537" t="s">
        <v>24223</v>
      </c>
    </row>
    <row r="9538" spans="1:11" hidden="1" x14ac:dyDescent="0.3">
      <c r="A9538" t="s">
        <v>8696</v>
      </c>
      <c r="B9538" t="s">
        <v>8697</v>
      </c>
      <c r="C9538">
        <v>0.90740956784026994</v>
      </c>
      <c r="D9538">
        <v>0.96353799471698764</v>
      </c>
      <c r="E9538">
        <v>0</v>
      </c>
      <c r="F9538">
        <v>0</v>
      </c>
      <c r="G9538">
        <v>0.54942109165573494</v>
      </c>
      <c r="H9538">
        <v>5.338250463778043E-2</v>
      </c>
      <c r="I9538" t="s">
        <v>8698</v>
      </c>
      <c r="J9538" t="s">
        <v>16005</v>
      </c>
      <c r="K9538" t="s">
        <v>24223</v>
      </c>
    </row>
    <row r="9539" spans="1:11" hidden="1" x14ac:dyDescent="0.3">
      <c r="A9539" t="s">
        <v>8699</v>
      </c>
      <c r="B9539" t="s">
        <v>20548</v>
      </c>
      <c r="C9539">
        <v>0.91645749025521972</v>
      </c>
      <c r="D9539">
        <v>0.96815509226961671</v>
      </c>
      <c r="E9539">
        <v>0</v>
      </c>
      <c r="F9539">
        <v>0</v>
      </c>
      <c r="G9539">
        <v>0.40159618573797679</v>
      </c>
      <c r="H9539">
        <v>3.5035088789425108E-2</v>
      </c>
      <c r="I9539" t="s">
        <v>6473</v>
      </c>
      <c r="J9539" t="s">
        <v>16005</v>
      </c>
      <c r="K9539" t="s">
        <v>24223</v>
      </c>
    </row>
    <row r="9540" spans="1:11" hidden="1" x14ac:dyDescent="0.3">
      <c r="A9540" t="s">
        <v>8700</v>
      </c>
      <c r="B9540" t="s">
        <v>20087</v>
      </c>
      <c r="C9540">
        <v>0.93287361909484601</v>
      </c>
      <c r="D9540">
        <v>0.98046921190580749</v>
      </c>
      <c r="E9540">
        <v>0</v>
      </c>
      <c r="F9540">
        <v>0</v>
      </c>
      <c r="G9540">
        <v>0.36866052391105703</v>
      </c>
      <c r="H9540">
        <v>2.5616576981491852E-2</v>
      </c>
      <c r="I9540" t="s">
        <v>6523</v>
      </c>
      <c r="J9540" t="s">
        <v>16005</v>
      </c>
      <c r="K9540" t="s">
        <v>24223</v>
      </c>
    </row>
    <row r="9541" spans="1:11" hidden="1" x14ac:dyDescent="0.3">
      <c r="A9541" t="s">
        <v>8701</v>
      </c>
      <c r="B9541" t="s">
        <v>8702</v>
      </c>
      <c r="C9541">
        <v>0.9440637365530864</v>
      </c>
      <c r="D9541">
        <v>0.9808544838445844</v>
      </c>
      <c r="E9541">
        <v>0</v>
      </c>
      <c r="F9541">
        <v>0</v>
      </c>
      <c r="G9541">
        <v>0.52363636363636368</v>
      </c>
      <c r="H9541">
        <v>3.0141345642306361E-2</v>
      </c>
      <c r="I9541" t="s">
        <v>8703</v>
      </c>
      <c r="J9541" t="s">
        <v>16005</v>
      </c>
      <c r="K9541" t="s">
        <v>24223</v>
      </c>
    </row>
    <row r="9542" spans="1:11" hidden="1" x14ac:dyDescent="0.3">
      <c r="A9542" t="s">
        <v>8704</v>
      </c>
      <c r="B9542" t="s">
        <v>8705</v>
      </c>
      <c r="C9542">
        <v>0.94606868999853422</v>
      </c>
      <c r="D9542">
        <v>0.9808544838445844</v>
      </c>
      <c r="E9542">
        <v>0</v>
      </c>
      <c r="F9542">
        <v>0</v>
      </c>
      <c r="G9542">
        <v>0.34069628273725711</v>
      </c>
      <c r="H9542">
        <v>1.888823652090631E-2</v>
      </c>
      <c r="I9542" t="s">
        <v>5745</v>
      </c>
      <c r="J9542" t="s">
        <v>16005</v>
      </c>
      <c r="K9542" t="s">
        <v>24223</v>
      </c>
    </row>
    <row r="9543" spans="1:11" hidden="1" x14ac:dyDescent="0.3">
      <c r="A9543" t="s">
        <v>8706</v>
      </c>
      <c r="B9543" t="s">
        <v>8262</v>
      </c>
      <c r="C9543">
        <v>0.94752447711200138</v>
      </c>
      <c r="D9543">
        <v>0.9808544838445844</v>
      </c>
      <c r="E9543">
        <v>0</v>
      </c>
      <c r="F9543">
        <v>0</v>
      </c>
      <c r="G9543">
        <v>0.33749476914492949</v>
      </c>
      <c r="H9543">
        <v>1.819181482981647E-2</v>
      </c>
      <c r="I9543" t="s">
        <v>5693</v>
      </c>
      <c r="J9543" t="s">
        <v>16005</v>
      </c>
      <c r="K9543" t="s">
        <v>24223</v>
      </c>
    </row>
    <row r="9544" spans="1:11" hidden="1" x14ac:dyDescent="0.3">
      <c r="A9544" t="s">
        <v>8707</v>
      </c>
      <c r="B9544" t="s">
        <v>8708</v>
      </c>
      <c r="C9544">
        <v>0.96130361521739205</v>
      </c>
      <c r="D9544">
        <v>0.99014272367391387</v>
      </c>
      <c r="E9544">
        <v>0</v>
      </c>
      <c r="F9544">
        <v>0</v>
      </c>
      <c r="G9544">
        <v>0.66755161712737909</v>
      </c>
      <c r="H9544">
        <v>2.6344913327483149E-2</v>
      </c>
      <c r="I9544" t="s">
        <v>8709</v>
      </c>
      <c r="J9544" t="s">
        <v>16005</v>
      </c>
      <c r="K9544" t="s">
        <v>24223</v>
      </c>
    </row>
    <row r="9545" spans="1:11" hidden="1" x14ac:dyDescent="0.3">
      <c r="A9545" t="s">
        <v>8710</v>
      </c>
      <c r="B9545" t="s">
        <v>8711</v>
      </c>
      <c r="C9545">
        <v>0.96644197644777885</v>
      </c>
      <c r="D9545">
        <v>0.99048282163304702</v>
      </c>
      <c r="E9545">
        <v>0</v>
      </c>
      <c r="F9545">
        <v>0</v>
      </c>
      <c r="G9545">
        <v>0.43527999275099671</v>
      </c>
      <c r="H9545">
        <v>1.4857854607503451E-2</v>
      </c>
      <c r="I9545" t="s">
        <v>8712</v>
      </c>
      <c r="J9545" t="s">
        <v>16005</v>
      </c>
      <c r="K9545" t="s">
        <v>24223</v>
      </c>
    </row>
    <row r="9546" spans="1:11" hidden="1" x14ac:dyDescent="0.3">
      <c r="A9546" t="s">
        <v>8713</v>
      </c>
      <c r="B9546" t="s">
        <v>8714</v>
      </c>
      <c r="C9546">
        <v>0.97204507422132214</v>
      </c>
      <c r="D9546">
        <v>0.99129349153263546</v>
      </c>
      <c r="E9546">
        <v>0</v>
      </c>
      <c r="F9546">
        <v>0</v>
      </c>
      <c r="G9546">
        <v>0.27745407577497128</v>
      </c>
      <c r="H9546">
        <v>7.8666839719019124E-3</v>
      </c>
      <c r="I9546" t="s">
        <v>8715</v>
      </c>
      <c r="J9546" t="s">
        <v>16005</v>
      </c>
      <c r="K9546" t="s">
        <v>24223</v>
      </c>
    </row>
    <row r="9547" spans="1:11" hidden="1" x14ac:dyDescent="0.3">
      <c r="A9547" t="s">
        <v>8716</v>
      </c>
      <c r="B9547" t="s">
        <v>8717</v>
      </c>
      <c r="C9547">
        <v>0.98037817448229114</v>
      </c>
      <c r="D9547">
        <v>0.99450792423791512</v>
      </c>
      <c r="E9547">
        <v>0</v>
      </c>
      <c r="F9547">
        <v>0</v>
      </c>
      <c r="G9547">
        <v>0.54909052125349056</v>
      </c>
      <c r="H9547">
        <v>1.0881266144515711E-2</v>
      </c>
      <c r="I9547" t="s">
        <v>8675</v>
      </c>
      <c r="J9547" t="s">
        <v>16005</v>
      </c>
      <c r="K9547" t="s">
        <v>24223</v>
      </c>
    </row>
    <row r="9548" spans="1:11" hidden="1" x14ac:dyDescent="0.3">
      <c r="A9548" t="s">
        <v>8718</v>
      </c>
      <c r="B9548" t="s">
        <v>8719</v>
      </c>
      <c r="C9548">
        <v>0.98868852042241262</v>
      </c>
      <c r="D9548">
        <v>0.99450792423791512</v>
      </c>
      <c r="E9548">
        <v>0</v>
      </c>
      <c r="F9548">
        <v>0</v>
      </c>
      <c r="G9548">
        <v>0.22090467905869429</v>
      </c>
      <c r="H9548">
        <v>2.512998579215546E-3</v>
      </c>
      <c r="I9548" t="s">
        <v>8715</v>
      </c>
      <c r="J9548" t="s">
        <v>16005</v>
      </c>
      <c r="K9548" t="s">
        <v>24223</v>
      </c>
    </row>
    <row r="9549" spans="1:11" hidden="1" x14ac:dyDescent="0.3">
      <c r="A9549" t="s">
        <v>8720</v>
      </c>
      <c r="B9549" t="s">
        <v>8721</v>
      </c>
      <c r="C9549">
        <v>0.99250594132031233</v>
      </c>
      <c r="D9549">
        <v>0.99450792423791512</v>
      </c>
      <c r="E9549">
        <v>0</v>
      </c>
      <c r="F9549">
        <v>0</v>
      </c>
      <c r="G9549">
        <v>0.20213189669629381</v>
      </c>
      <c r="H9549">
        <v>1.5204927687072899E-3</v>
      </c>
      <c r="I9549" t="s">
        <v>5997</v>
      </c>
      <c r="J9549" t="s">
        <v>16005</v>
      </c>
      <c r="K9549" t="s">
        <v>24223</v>
      </c>
    </row>
    <row r="9550" spans="1:11" hidden="1" x14ac:dyDescent="0.3">
      <c r="A9550" t="s">
        <v>8722</v>
      </c>
      <c r="B9550" t="s">
        <v>8723</v>
      </c>
      <c r="C9550">
        <v>0.99450792423791512</v>
      </c>
      <c r="D9550">
        <v>0.99450792423791512</v>
      </c>
      <c r="E9550">
        <v>0</v>
      </c>
      <c r="F9550">
        <v>0</v>
      </c>
      <c r="G9550">
        <v>0.76606610265307318</v>
      </c>
      <c r="H9550">
        <v>4.2188889370873648E-3</v>
      </c>
      <c r="I9550" t="s">
        <v>24231</v>
      </c>
      <c r="J9550" t="s">
        <v>16005</v>
      </c>
      <c r="K9550" t="s">
        <v>24223</v>
      </c>
    </row>
    <row r="9551" spans="1:11" hidden="1" x14ac:dyDescent="0.3">
      <c r="A9551" t="s">
        <v>8724</v>
      </c>
      <c r="B9551" t="s">
        <v>8725</v>
      </c>
      <c r="C9551">
        <v>2.5043394454733438E-10</v>
      </c>
      <c r="D9551">
        <v>9.5665766817081733E-8</v>
      </c>
      <c r="E9551">
        <v>0</v>
      </c>
      <c r="F9551">
        <v>0</v>
      </c>
      <c r="G9551">
        <v>4.1602604096026043</v>
      </c>
      <c r="H9551">
        <v>91.974312936495039</v>
      </c>
      <c r="I9551" t="s">
        <v>8726</v>
      </c>
      <c r="J9551" t="s">
        <v>16005</v>
      </c>
      <c r="K9551" t="s">
        <v>24232</v>
      </c>
    </row>
    <row r="9552" spans="1:11" hidden="1" x14ac:dyDescent="0.3">
      <c r="A9552" t="s">
        <v>8727</v>
      </c>
      <c r="B9552" t="s">
        <v>8728</v>
      </c>
      <c r="C9552">
        <v>2.1227849982140802E-9</v>
      </c>
      <c r="D9552">
        <v>4.054519346588893E-7</v>
      </c>
      <c r="E9552">
        <v>0</v>
      </c>
      <c r="F9552">
        <v>0</v>
      </c>
      <c r="G9552">
        <v>3.210354564360955</v>
      </c>
      <c r="H9552">
        <v>64.112504392321497</v>
      </c>
      <c r="I9552" t="s">
        <v>8729</v>
      </c>
      <c r="J9552" t="s">
        <v>16005</v>
      </c>
      <c r="K9552" t="s">
        <v>24232</v>
      </c>
    </row>
    <row r="9553" spans="1:11" hidden="1" x14ac:dyDescent="0.3">
      <c r="A9553" t="s">
        <v>8730</v>
      </c>
      <c r="B9553" t="s">
        <v>8731</v>
      </c>
      <c r="C9553">
        <v>1.422124568914137E-7</v>
      </c>
      <c r="D9553">
        <v>1.810838617750667E-5</v>
      </c>
      <c r="E9553">
        <v>0</v>
      </c>
      <c r="F9553">
        <v>0</v>
      </c>
      <c r="G9553">
        <v>3.5001419878296152</v>
      </c>
      <c r="H9553">
        <v>55.183041599861014</v>
      </c>
      <c r="I9553" t="s">
        <v>8732</v>
      </c>
      <c r="J9553" t="s">
        <v>16005</v>
      </c>
      <c r="K9553" t="s">
        <v>24232</v>
      </c>
    </row>
    <row r="9554" spans="1:11" hidden="1" x14ac:dyDescent="0.3">
      <c r="A9554" t="s">
        <v>8733</v>
      </c>
      <c r="B9554" t="s">
        <v>8734</v>
      </c>
      <c r="C9554">
        <v>3.4802769547972677E-7</v>
      </c>
      <c r="D9554">
        <v>3.3236644918313907E-5</v>
      </c>
      <c r="E9554">
        <v>0</v>
      </c>
      <c r="F9554">
        <v>0</v>
      </c>
      <c r="G9554">
        <v>3.423819823531431</v>
      </c>
      <c r="H9554">
        <v>50.915569046405253</v>
      </c>
      <c r="I9554" t="s">
        <v>8735</v>
      </c>
      <c r="J9554" t="s">
        <v>16005</v>
      </c>
      <c r="K9554" t="s">
        <v>24232</v>
      </c>
    </row>
    <row r="9555" spans="1:11" hidden="1" x14ac:dyDescent="0.3">
      <c r="A9555" t="s">
        <v>8736</v>
      </c>
      <c r="B9555" t="s">
        <v>24233</v>
      </c>
      <c r="C9555">
        <v>1.2370826393015539E-6</v>
      </c>
      <c r="D9555">
        <v>9.4513113642638751E-5</v>
      </c>
      <c r="E9555">
        <v>0</v>
      </c>
      <c r="F9555">
        <v>0</v>
      </c>
      <c r="G9555">
        <v>8.5697895062000793</v>
      </c>
      <c r="H9555">
        <v>116.57274414547589</v>
      </c>
      <c r="I9555" t="s">
        <v>8737</v>
      </c>
      <c r="J9555" t="s">
        <v>16005</v>
      </c>
      <c r="K9555" t="s">
        <v>24232</v>
      </c>
    </row>
    <row r="9556" spans="1:11" hidden="1" x14ac:dyDescent="0.3">
      <c r="A9556" t="s">
        <v>8738</v>
      </c>
      <c r="B9556" t="s">
        <v>23989</v>
      </c>
      <c r="C9556">
        <v>3.0872147301461459E-6</v>
      </c>
      <c r="D9556">
        <v>1.762650601307212E-4</v>
      </c>
      <c r="E9556">
        <v>0</v>
      </c>
      <c r="F9556">
        <v>0</v>
      </c>
      <c r="G9556">
        <v>36.575187969924812</v>
      </c>
      <c r="H9556">
        <v>464.07480892303079</v>
      </c>
      <c r="I9556" t="s">
        <v>8739</v>
      </c>
      <c r="J9556" t="s">
        <v>16005</v>
      </c>
      <c r="K9556" t="s">
        <v>24232</v>
      </c>
    </row>
    <row r="9557" spans="1:11" hidden="1" x14ac:dyDescent="0.3">
      <c r="A9557" t="s">
        <v>8740</v>
      </c>
      <c r="B9557" t="s">
        <v>8741</v>
      </c>
      <c r="C9557">
        <v>3.229988012866619E-6</v>
      </c>
      <c r="D9557">
        <v>1.762650601307212E-4</v>
      </c>
      <c r="E9557">
        <v>0</v>
      </c>
      <c r="F9557">
        <v>0</v>
      </c>
      <c r="G9557">
        <v>2.367077464788732</v>
      </c>
      <c r="H9557">
        <v>29.927036446075721</v>
      </c>
      <c r="I9557" t="s">
        <v>8742</v>
      </c>
      <c r="J9557" t="s">
        <v>16005</v>
      </c>
      <c r="K9557" t="s">
        <v>24232</v>
      </c>
    </row>
    <row r="9558" spans="1:11" hidden="1" x14ac:dyDescent="0.3">
      <c r="A9558" t="s">
        <v>8745</v>
      </c>
      <c r="B9558" t="s">
        <v>24234</v>
      </c>
      <c r="C9558">
        <v>4.2735482351574799E-6</v>
      </c>
      <c r="D9558">
        <v>2.0406192822876971E-4</v>
      </c>
      <c r="E9558">
        <v>0</v>
      </c>
      <c r="F9558">
        <v>0</v>
      </c>
      <c r="G9558">
        <v>6.4397368579878087</v>
      </c>
      <c r="H9558">
        <v>79.614892489344044</v>
      </c>
      <c r="I9558" t="s">
        <v>8746</v>
      </c>
      <c r="J9558" t="s">
        <v>16005</v>
      </c>
      <c r="K9558" t="s">
        <v>24232</v>
      </c>
    </row>
    <row r="9559" spans="1:11" hidden="1" x14ac:dyDescent="0.3">
      <c r="A9559" t="s">
        <v>8747</v>
      </c>
      <c r="B9559" t="s">
        <v>16096</v>
      </c>
      <c r="C9559">
        <v>7.3857103529774893E-6</v>
      </c>
      <c r="D9559">
        <v>3.1348237275971119E-4</v>
      </c>
      <c r="E9559">
        <v>0</v>
      </c>
      <c r="F9559">
        <v>0</v>
      </c>
      <c r="G9559">
        <v>73.024390243902445</v>
      </c>
      <c r="H9559">
        <v>862.85352666353037</v>
      </c>
      <c r="I9559" t="s">
        <v>8748</v>
      </c>
      <c r="J9559" t="s">
        <v>16005</v>
      </c>
      <c r="K9559" t="s">
        <v>24232</v>
      </c>
    </row>
    <row r="9560" spans="1:11" hidden="1" x14ac:dyDescent="0.3">
      <c r="A9560" t="s">
        <v>8743</v>
      </c>
      <c r="B9560" t="s">
        <v>10854</v>
      </c>
      <c r="C9560">
        <v>1.897868795494898E-5</v>
      </c>
      <c r="D9560">
        <v>7.2498587987905117E-4</v>
      </c>
      <c r="E9560">
        <v>0</v>
      </c>
      <c r="F9560">
        <v>0</v>
      </c>
      <c r="G9560">
        <v>4.5304803399107012</v>
      </c>
      <c r="H9560">
        <v>49.256260692725917</v>
      </c>
      <c r="I9560" t="s">
        <v>23994</v>
      </c>
      <c r="J9560" t="s">
        <v>16005</v>
      </c>
      <c r="K9560" t="s">
        <v>24232</v>
      </c>
    </row>
    <row r="9561" spans="1:11" hidden="1" x14ac:dyDescent="0.3">
      <c r="A9561" t="s">
        <v>8749</v>
      </c>
      <c r="B9561" t="s">
        <v>16140</v>
      </c>
      <c r="C9561">
        <v>3.2904586065641528E-5</v>
      </c>
      <c r="D9561">
        <v>1.142686534279552E-3</v>
      </c>
      <c r="E9561">
        <v>0</v>
      </c>
      <c r="F9561">
        <v>0</v>
      </c>
      <c r="G9561">
        <v>18.28289473684211</v>
      </c>
      <c r="H9561">
        <v>188.71418404901161</v>
      </c>
      <c r="I9561" t="s">
        <v>8750</v>
      </c>
      <c r="J9561" t="s">
        <v>16005</v>
      </c>
      <c r="K9561" t="s">
        <v>24232</v>
      </c>
    </row>
    <row r="9562" spans="1:11" hidden="1" x14ac:dyDescent="0.3">
      <c r="A9562" t="s">
        <v>8751</v>
      </c>
      <c r="B9562" t="s">
        <v>16153</v>
      </c>
      <c r="C9562">
        <v>4.6806752554932079E-5</v>
      </c>
      <c r="D9562">
        <v>1.490014956332004E-3</v>
      </c>
      <c r="E9562">
        <v>0</v>
      </c>
      <c r="F9562">
        <v>0</v>
      </c>
      <c r="G9562">
        <v>16.619958988380041</v>
      </c>
      <c r="H9562">
        <v>165.69239992639481</v>
      </c>
      <c r="I9562" t="s">
        <v>8752</v>
      </c>
      <c r="J9562" t="s">
        <v>16005</v>
      </c>
      <c r="K9562" t="s">
        <v>24232</v>
      </c>
    </row>
    <row r="9563" spans="1:11" hidden="1" x14ac:dyDescent="0.3">
      <c r="A9563" t="s">
        <v>8753</v>
      </c>
      <c r="B9563" t="s">
        <v>24235</v>
      </c>
      <c r="C9563">
        <v>8.2965241098887968E-5</v>
      </c>
      <c r="D9563">
        <v>2.4379016999827082E-3</v>
      </c>
      <c r="E9563">
        <v>0</v>
      </c>
      <c r="F9563">
        <v>0</v>
      </c>
      <c r="G9563">
        <v>9.9851052901900363</v>
      </c>
      <c r="H9563">
        <v>93.830921287194613</v>
      </c>
      <c r="I9563" t="s">
        <v>8754</v>
      </c>
      <c r="J9563" t="s">
        <v>16005</v>
      </c>
      <c r="K9563" t="s">
        <v>24232</v>
      </c>
    </row>
    <row r="9564" spans="1:11" hidden="1" x14ac:dyDescent="0.3">
      <c r="A9564" t="s">
        <v>8756</v>
      </c>
      <c r="B9564" t="s">
        <v>8757</v>
      </c>
      <c r="C9564">
        <v>1.246871462229897E-4</v>
      </c>
      <c r="D9564">
        <v>3.4021778469415752E-3</v>
      </c>
      <c r="E9564">
        <v>0</v>
      </c>
      <c r="F9564">
        <v>0</v>
      </c>
      <c r="G9564">
        <v>2.337764432919339</v>
      </c>
      <c r="H9564">
        <v>21.015807440754521</v>
      </c>
      <c r="I9564" t="s">
        <v>8758</v>
      </c>
      <c r="J9564" t="s">
        <v>16005</v>
      </c>
      <c r="K9564" t="s">
        <v>24232</v>
      </c>
    </row>
    <row r="9565" spans="1:11" hidden="1" x14ac:dyDescent="0.3">
      <c r="A9565" t="s">
        <v>8759</v>
      </c>
      <c r="B9565" t="s">
        <v>16179</v>
      </c>
      <c r="C9565">
        <v>1.459442146106029E-4</v>
      </c>
      <c r="D9565">
        <v>3.7167126654166871E-3</v>
      </c>
      <c r="E9565">
        <v>0</v>
      </c>
      <c r="F9565">
        <v>0</v>
      </c>
      <c r="G9565">
        <v>20.858751005092468</v>
      </c>
      <c r="H9565">
        <v>184.23045658607609</v>
      </c>
      <c r="I9565" t="s">
        <v>8760</v>
      </c>
      <c r="J9565" t="s">
        <v>16005</v>
      </c>
      <c r="K9565" t="s">
        <v>24232</v>
      </c>
    </row>
    <row r="9566" spans="1:11" hidden="1" x14ac:dyDescent="0.3">
      <c r="A9566" t="s">
        <v>8761</v>
      </c>
      <c r="B9566" t="s">
        <v>8762</v>
      </c>
      <c r="C9566">
        <v>1.7118705945000319E-4</v>
      </c>
      <c r="D9566">
        <v>4.0870910443688256E-3</v>
      </c>
      <c r="E9566">
        <v>0</v>
      </c>
      <c r="F9566">
        <v>0</v>
      </c>
      <c r="G9566">
        <v>3.5786288025521249</v>
      </c>
      <c r="H9566">
        <v>31.036566132570769</v>
      </c>
      <c r="I9566" t="s">
        <v>8763</v>
      </c>
      <c r="J9566" t="s">
        <v>16005</v>
      </c>
      <c r="K9566" t="s">
        <v>24232</v>
      </c>
    </row>
    <row r="9567" spans="1:11" hidden="1" x14ac:dyDescent="0.3">
      <c r="A9567" t="s">
        <v>8764</v>
      </c>
      <c r="B9567" t="s">
        <v>21729</v>
      </c>
      <c r="C9567">
        <v>1.8488065696167449E-4</v>
      </c>
      <c r="D9567">
        <v>4.154377115256451E-3</v>
      </c>
      <c r="E9567">
        <v>0</v>
      </c>
      <c r="F9567">
        <v>0</v>
      </c>
      <c r="G9567">
        <v>54.665730337078649</v>
      </c>
      <c r="H9567">
        <v>469.89568693911622</v>
      </c>
      <c r="I9567" t="s">
        <v>8765</v>
      </c>
      <c r="J9567" t="s">
        <v>16005</v>
      </c>
      <c r="K9567" t="s">
        <v>24232</v>
      </c>
    </row>
    <row r="9568" spans="1:11" hidden="1" x14ac:dyDescent="0.3">
      <c r="A9568" t="s">
        <v>8767</v>
      </c>
      <c r="B9568" t="s">
        <v>16250</v>
      </c>
      <c r="C9568">
        <v>3.6237722038732898E-4</v>
      </c>
      <c r="D9568">
        <v>7.2856893783136674E-3</v>
      </c>
      <c r="E9568">
        <v>0</v>
      </c>
      <c r="F9568">
        <v>0</v>
      </c>
      <c r="G9568">
        <v>36.441947565543067</v>
      </c>
      <c r="H9568">
        <v>288.72316751496408</v>
      </c>
      <c r="I9568" t="s">
        <v>8768</v>
      </c>
      <c r="J9568" t="s">
        <v>16005</v>
      </c>
      <c r="K9568" t="s">
        <v>24232</v>
      </c>
    </row>
    <row r="9569" spans="1:11" hidden="1" x14ac:dyDescent="0.3">
      <c r="A9569" t="s">
        <v>8769</v>
      </c>
      <c r="B9569" t="s">
        <v>16250</v>
      </c>
      <c r="C9569">
        <v>3.6237722038732898E-4</v>
      </c>
      <c r="D9569">
        <v>7.2856893783136674E-3</v>
      </c>
      <c r="E9569">
        <v>0</v>
      </c>
      <c r="F9569">
        <v>0</v>
      </c>
      <c r="G9569">
        <v>36.441947565543067</v>
      </c>
      <c r="H9569">
        <v>288.72316751496408</v>
      </c>
      <c r="I9569" t="s">
        <v>8770</v>
      </c>
      <c r="J9569" t="s">
        <v>16005</v>
      </c>
      <c r="K9569" t="s">
        <v>24232</v>
      </c>
    </row>
    <row r="9570" spans="1:11" hidden="1" x14ac:dyDescent="0.3">
      <c r="A9570" t="s">
        <v>8771</v>
      </c>
      <c r="B9570" t="s">
        <v>24236</v>
      </c>
      <c r="C9570">
        <v>4.0236876143303989E-4</v>
      </c>
      <c r="D9570">
        <v>7.6852433433710621E-3</v>
      </c>
      <c r="E9570">
        <v>0</v>
      </c>
      <c r="F9570">
        <v>0</v>
      </c>
      <c r="G9570">
        <v>5.8290308747855919</v>
      </c>
      <c r="H9570">
        <v>45.57218861144613</v>
      </c>
      <c r="I9570" t="s">
        <v>8772</v>
      </c>
      <c r="J9570" t="s">
        <v>16005</v>
      </c>
      <c r="K9570" t="s">
        <v>24232</v>
      </c>
    </row>
    <row r="9571" spans="1:11" hidden="1" x14ac:dyDescent="0.3">
      <c r="A9571" t="s">
        <v>8773</v>
      </c>
      <c r="B9571" t="s">
        <v>24237</v>
      </c>
      <c r="C9571">
        <v>4.5435022209376678E-4</v>
      </c>
      <c r="D9571">
        <v>8.2648468971342343E-3</v>
      </c>
      <c r="E9571">
        <v>0</v>
      </c>
      <c r="F9571">
        <v>0</v>
      </c>
      <c r="G9571">
        <v>5.6992033542976941</v>
      </c>
      <c r="H9571">
        <v>43.864729288172313</v>
      </c>
      <c r="I9571" t="s">
        <v>8774</v>
      </c>
      <c r="J9571" t="s">
        <v>16005</v>
      </c>
      <c r="K9571" t="s">
        <v>24232</v>
      </c>
    </row>
    <row r="9572" spans="1:11" hidden="1" x14ac:dyDescent="0.3">
      <c r="A9572" t="s">
        <v>8775</v>
      </c>
      <c r="B9572" t="s">
        <v>8776</v>
      </c>
      <c r="C9572">
        <v>5.4703733121671866E-4</v>
      </c>
      <c r="D9572">
        <v>8.549928853635199E-3</v>
      </c>
      <c r="E9572">
        <v>0</v>
      </c>
      <c r="F9572">
        <v>0</v>
      </c>
      <c r="G9572">
        <v>2.984780998905824</v>
      </c>
      <c r="H9572">
        <v>22.418670713565</v>
      </c>
      <c r="I9572" t="s">
        <v>8777</v>
      </c>
      <c r="J9572" t="s">
        <v>16005</v>
      </c>
      <c r="K9572" t="s">
        <v>24232</v>
      </c>
    </row>
    <row r="9573" spans="1:11" hidden="1" x14ac:dyDescent="0.3">
      <c r="A9573" t="s">
        <v>8778</v>
      </c>
      <c r="B9573" t="s">
        <v>16268</v>
      </c>
      <c r="C9573">
        <v>5.5417817488939258E-4</v>
      </c>
      <c r="D9573">
        <v>8.549928853635199E-3</v>
      </c>
      <c r="E9573">
        <v>0</v>
      </c>
      <c r="F9573">
        <v>0</v>
      </c>
      <c r="G9573">
        <v>13.271021661265561</v>
      </c>
      <c r="H9573">
        <v>99.506443002859299</v>
      </c>
      <c r="I9573" t="s">
        <v>8779</v>
      </c>
      <c r="J9573" t="s">
        <v>16005</v>
      </c>
      <c r="K9573" t="s">
        <v>24232</v>
      </c>
    </row>
    <row r="9574" spans="1:11" hidden="1" x14ac:dyDescent="0.3">
      <c r="A9574" t="s">
        <v>8780</v>
      </c>
      <c r="B9574" t="s">
        <v>16268</v>
      </c>
      <c r="C9574">
        <v>5.5417817488939258E-4</v>
      </c>
      <c r="D9574">
        <v>8.549928853635199E-3</v>
      </c>
      <c r="E9574">
        <v>0</v>
      </c>
      <c r="F9574">
        <v>0</v>
      </c>
      <c r="G9574">
        <v>13.271021661265561</v>
      </c>
      <c r="H9574">
        <v>99.506443002859299</v>
      </c>
      <c r="I9574" t="s">
        <v>8779</v>
      </c>
      <c r="J9574" t="s">
        <v>16005</v>
      </c>
      <c r="K9574" t="s">
        <v>24232</v>
      </c>
    </row>
    <row r="9575" spans="1:11" hidden="1" x14ac:dyDescent="0.3">
      <c r="A9575" t="s">
        <v>8781</v>
      </c>
      <c r="B9575" t="s">
        <v>16274</v>
      </c>
      <c r="C9575">
        <v>5.5955031764628267E-4</v>
      </c>
      <c r="D9575">
        <v>8.549928853635199E-3</v>
      </c>
      <c r="E9575">
        <v>0</v>
      </c>
      <c r="F9575">
        <v>0</v>
      </c>
      <c r="G9575">
        <v>6.6529703817839412</v>
      </c>
      <c r="H9575">
        <v>49.819951060706643</v>
      </c>
      <c r="I9575" t="s">
        <v>8782</v>
      </c>
      <c r="J9575" t="s">
        <v>16005</v>
      </c>
      <c r="K9575" t="s">
        <v>24232</v>
      </c>
    </row>
    <row r="9576" spans="1:11" hidden="1" x14ac:dyDescent="0.3">
      <c r="A9576" t="s">
        <v>8783</v>
      </c>
      <c r="B9576" t="s">
        <v>16290</v>
      </c>
      <c r="C9576">
        <v>6.4354629223654621E-4</v>
      </c>
      <c r="D9576">
        <v>9.1049882827540993E-3</v>
      </c>
      <c r="E9576">
        <v>0</v>
      </c>
      <c r="F9576">
        <v>0</v>
      </c>
      <c r="G9576">
        <v>6.4569624459953472</v>
      </c>
      <c r="H9576">
        <v>47.449095689677293</v>
      </c>
      <c r="I9576" t="s">
        <v>8784</v>
      </c>
      <c r="J9576" t="s">
        <v>16005</v>
      </c>
      <c r="K9576" t="s">
        <v>24232</v>
      </c>
    </row>
    <row r="9577" spans="1:11" hidden="1" x14ac:dyDescent="0.3">
      <c r="A9577" t="s">
        <v>8755</v>
      </c>
      <c r="B9577" t="s">
        <v>16290</v>
      </c>
      <c r="C9577">
        <v>6.4354629223654621E-4</v>
      </c>
      <c r="D9577">
        <v>9.1049882827540993E-3</v>
      </c>
      <c r="E9577">
        <v>0</v>
      </c>
      <c r="F9577">
        <v>0</v>
      </c>
      <c r="G9577">
        <v>6.4569624459953472</v>
      </c>
      <c r="H9577">
        <v>47.449095689677293</v>
      </c>
      <c r="I9577" t="s">
        <v>24007</v>
      </c>
      <c r="J9577" t="s">
        <v>16005</v>
      </c>
      <c r="K9577" t="s">
        <v>24232</v>
      </c>
    </row>
    <row r="9578" spans="1:11" hidden="1" x14ac:dyDescent="0.3">
      <c r="A9578" t="s">
        <v>8785</v>
      </c>
      <c r="B9578" t="s">
        <v>16315</v>
      </c>
      <c r="C9578">
        <v>9.7461223481924264E-4</v>
      </c>
      <c r="D9578">
        <v>1.329649548931967E-2</v>
      </c>
      <c r="E9578">
        <v>0</v>
      </c>
      <c r="F9578">
        <v>0</v>
      </c>
      <c r="G9578">
        <v>21.862921348314611</v>
      </c>
      <c r="H9578">
        <v>151.5859283880182</v>
      </c>
      <c r="I9578" t="s">
        <v>8786</v>
      </c>
      <c r="J9578" t="s">
        <v>16005</v>
      </c>
      <c r="K9578" t="s">
        <v>24232</v>
      </c>
    </row>
    <row r="9579" spans="1:11" hidden="1" x14ac:dyDescent="0.3">
      <c r="A9579" t="s">
        <v>8787</v>
      </c>
      <c r="B9579" t="s">
        <v>8788</v>
      </c>
      <c r="C9579">
        <v>1.6816154595565339E-3</v>
      </c>
      <c r="D9579">
        <v>2.215093467415849E-2</v>
      </c>
      <c r="E9579">
        <v>0</v>
      </c>
      <c r="F9579">
        <v>0</v>
      </c>
      <c r="G9579">
        <v>3.2784968826240179</v>
      </c>
      <c r="H9579">
        <v>20.94303928128792</v>
      </c>
      <c r="I9579" t="s">
        <v>8789</v>
      </c>
      <c r="J9579" t="s">
        <v>16005</v>
      </c>
      <c r="K9579" t="s">
        <v>24232</v>
      </c>
    </row>
    <row r="9580" spans="1:11" hidden="1" x14ac:dyDescent="0.3">
      <c r="A9580" t="s">
        <v>8790</v>
      </c>
      <c r="B9580" t="s">
        <v>24238</v>
      </c>
      <c r="C9580">
        <v>1.753024832293599E-3</v>
      </c>
      <c r="D9580">
        <v>2.2321849531205161E-2</v>
      </c>
      <c r="E9580">
        <v>0</v>
      </c>
      <c r="F9580">
        <v>0</v>
      </c>
      <c r="G9580">
        <v>4.4188353936239428</v>
      </c>
      <c r="H9580">
        <v>28.043752210878399</v>
      </c>
      <c r="I9580" t="s">
        <v>8791</v>
      </c>
      <c r="J9580" t="s">
        <v>16005</v>
      </c>
      <c r="K9580" t="s">
        <v>24232</v>
      </c>
    </row>
    <row r="9581" spans="1:11" hidden="1" x14ac:dyDescent="0.3">
      <c r="A9581" t="s">
        <v>8766</v>
      </c>
      <c r="B9581" t="s">
        <v>16384</v>
      </c>
      <c r="C9581">
        <v>1.913076018380128E-3</v>
      </c>
      <c r="D9581">
        <v>2.3574033516813191E-2</v>
      </c>
      <c r="E9581">
        <v>0</v>
      </c>
      <c r="F9581">
        <v>0</v>
      </c>
      <c r="G9581">
        <v>5.1031401918276176</v>
      </c>
      <c r="H9581">
        <v>31.94077313801354</v>
      </c>
      <c r="I9581" t="s">
        <v>24239</v>
      </c>
      <c r="J9581" t="s">
        <v>16005</v>
      </c>
      <c r="K9581" t="s">
        <v>24232</v>
      </c>
    </row>
    <row r="9582" spans="1:11" hidden="1" x14ac:dyDescent="0.3">
      <c r="A9582" t="s">
        <v>8792</v>
      </c>
      <c r="B9582" t="s">
        <v>24191</v>
      </c>
      <c r="C9582">
        <v>2.0017274149326161E-3</v>
      </c>
      <c r="D9582">
        <v>2.3895621015758109E-2</v>
      </c>
      <c r="E9582">
        <v>0</v>
      </c>
      <c r="F9582">
        <v>0</v>
      </c>
      <c r="G9582">
        <v>6.2982888255120564</v>
      </c>
      <c r="H9582">
        <v>39.135959210025923</v>
      </c>
      <c r="I9582" t="s">
        <v>8793</v>
      </c>
      <c r="J9582" t="s">
        <v>16005</v>
      </c>
      <c r="K9582" t="s">
        <v>24232</v>
      </c>
    </row>
    <row r="9583" spans="1:11" hidden="1" x14ac:dyDescent="0.3">
      <c r="A9583" t="s">
        <v>8794</v>
      </c>
      <c r="B9583" t="s">
        <v>21238</v>
      </c>
      <c r="C9583">
        <v>2.9185284370416981E-3</v>
      </c>
      <c r="D9583">
        <v>3.3784177665149358E-2</v>
      </c>
      <c r="E9583">
        <v>0</v>
      </c>
      <c r="F9583">
        <v>0</v>
      </c>
      <c r="G9583">
        <v>4.0033313679245284</v>
      </c>
      <c r="H9583">
        <v>23.366147112976869</v>
      </c>
      <c r="I9583" t="s">
        <v>8795</v>
      </c>
      <c r="J9583" t="s">
        <v>16005</v>
      </c>
      <c r="K9583" t="s">
        <v>24232</v>
      </c>
    </row>
    <row r="9584" spans="1:11" hidden="1" x14ac:dyDescent="0.3">
      <c r="A9584" t="s">
        <v>8796</v>
      </c>
      <c r="B9584" t="s">
        <v>16459</v>
      </c>
      <c r="C9584">
        <v>3.5627767825389838E-3</v>
      </c>
      <c r="D9584">
        <v>4.0028845027349748E-2</v>
      </c>
      <c r="E9584">
        <v>0</v>
      </c>
      <c r="F9584">
        <v>0</v>
      </c>
      <c r="G9584">
        <v>7.2956848030018762</v>
      </c>
      <c r="H9584">
        <v>41.127344120914167</v>
      </c>
      <c r="I9584" t="s">
        <v>8797</v>
      </c>
      <c r="J9584" t="s">
        <v>16005</v>
      </c>
      <c r="K9584" t="s">
        <v>24232</v>
      </c>
    </row>
    <row r="9585" spans="1:11" hidden="1" x14ac:dyDescent="0.3">
      <c r="A9585" t="s">
        <v>8798</v>
      </c>
      <c r="B9585" t="s">
        <v>24193</v>
      </c>
      <c r="C9585">
        <v>3.7111579652679581E-3</v>
      </c>
      <c r="D9585">
        <v>4.0504638363781723E-2</v>
      </c>
      <c r="E9585">
        <v>0</v>
      </c>
      <c r="F9585">
        <v>0</v>
      </c>
      <c r="G9585">
        <v>5.3706877487837241</v>
      </c>
      <c r="H9585">
        <v>30.056577772791329</v>
      </c>
      <c r="I9585" t="s">
        <v>8799</v>
      </c>
      <c r="J9585" t="s">
        <v>16005</v>
      </c>
      <c r="K9585" t="s">
        <v>24232</v>
      </c>
    </row>
    <row r="9586" spans="1:11" hidden="1" x14ac:dyDescent="0.3">
      <c r="A9586" t="s">
        <v>8800</v>
      </c>
      <c r="B9586" t="s">
        <v>16490</v>
      </c>
      <c r="C9586">
        <v>4.5029697804890153E-3</v>
      </c>
      <c r="D9586">
        <v>4.6490120436400113E-2</v>
      </c>
      <c r="E9586">
        <v>0</v>
      </c>
      <c r="F9586">
        <v>0</v>
      </c>
      <c r="G9586">
        <v>10.928651685393261</v>
      </c>
      <c r="H9586">
        <v>59.047703396542978</v>
      </c>
      <c r="I9586" t="s">
        <v>8801</v>
      </c>
      <c r="J9586" t="s">
        <v>16005</v>
      </c>
      <c r="K9586" t="s">
        <v>24232</v>
      </c>
    </row>
    <row r="9587" spans="1:11" hidden="1" x14ac:dyDescent="0.3">
      <c r="A9587" t="s">
        <v>8802</v>
      </c>
      <c r="B9587" t="s">
        <v>16490</v>
      </c>
      <c r="C9587">
        <v>4.5029697804890153E-3</v>
      </c>
      <c r="D9587">
        <v>4.6490120436400113E-2</v>
      </c>
      <c r="E9587">
        <v>0</v>
      </c>
      <c r="F9587">
        <v>0</v>
      </c>
      <c r="G9587">
        <v>10.928651685393261</v>
      </c>
      <c r="H9587">
        <v>59.047703396542978</v>
      </c>
      <c r="I9587" t="s">
        <v>8803</v>
      </c>
      <c r="J9587" t="s">
        <v>16005</v>
      </c>
      <c r="K9587" t="s">
        <v>24232</v>
      </c>
    </row>
    <row r="9588" spans="1:11" hidden="1" x14ac:dyDescent="0.3">
      <c r="A9588" t="s">
        <v>8804</v>
      </c>
      <c r="B9588" t="s">
        <v>8805</v>
      </c>
      <c r="C9588">
        <v>5.0943498132625447E-3</v>
      </c>
      <c r="D9588">
        <v>5.0808554640635308E-2</v>
      </c>
      <c r="E9588">
        <v>0</v>
      </c>
      <c r="F9588">
        <v>0</v>
      </c>
      <c r="G9588">
        <v>2.9717444717444721</v>
      </c>
      <c r="H9588">
        <v>15.68969115602715</v>
      </c>
      <c r="I9588" t="s">
        <v>8806</v>
      </c>
      <c r="J9588" t="s">
        <v>16005</v>
      </c>
      <c r="K9588" t="s">
        <v>24232</v>
      </c>
    </row>
    <row r="9589" spans="1:11" hidden="1" x14ac:dyDescent="0.3">
      <c r="A9589" t="s">
        <v>8807</v>
      </c>
      <c r="B9589" t="s">
        <v>24240</v>
      </c>
      <c r="C9589">
        <v>5.1872608140962747E-3</v>
      </c>
      <c r="D9589">
        <v>5.0808554640635308E-2</v>
      </c>
      <c r="E9589">
        <v>0</v>
      </c>
      <c r="F9589">
        <v>0</v>
      </c>
      <c r="G9589">
        <v>3.2193439830490869</v>
      </c>
      <c r="H9589">
        <v>16.938737732756429</v>
      </c>
      <c r="I9589" t="s">
        <v>8808</v>
      </c>
      <c r="J9589" t="s">
        <v>16005</v>
      </c>
      <c r="K9589" t="s">
        <v>24232</v>
      </c>
    </row>
    <row r="9590" spans="1:11" hidden="1" x14ac:dyDescent="0.3">
      <c r="A9590" t="s">
        <v>8809</v>
      </c>
      <c r="B9590" t="s">
        <v>24195</v>
      </c>
      <c r="C9590">
        <v>5.3491094740594691E-3</v>
      </c>
      <c r="D9590">
        <v>5.1083995477267927E-2</v>
      </c>
      <c r="E9590">
        <v>0</v>
      </c>
      <c r="F9590">
        <v>0</v>
      </c>
      <c r="G9590">
        <v>4.0613098974680897</v>
      </c>
      <c r="H9590">
        <v>21.24400209729275</v>
      </c>
      <c r="I9590" t="s">
        <v>8810</v>
      </c>
      <c r="J9590" t="s">
        <v>16005</v>
      </c>
      <c r="K9590" t="s">
        <v>24232</v>
      </c>
    </row>
    <row r="9591" spans="1:11" hidden="1" x14ac:dyDescent="0.3">
      <c r="A9591" t="s">
        <v>8811</v>
      </c>
      <c r="B9591" t="s">
        <v>16579</v>
      </c>
      <c r="C9591">
        <v>7.1655102804202026E-3</v>
      </c>
      <c r="D9591">
        <v>6.6761583588305293E-2</v>
      </c>
      <c r="E9591">
        <v>0</v>
      </c>
      <c r="F9591">
        <v>0</v>
      </c>
      <c r="G9591">
        <v>5.8350469043151971</v>
      </c>
      <c r="H9591">
        <v>28.816239106083469</v>
      </c>
      <c r="I9591" t="s">
        <v>8797</v>
      </c>
      <c r="J9591" t="s">
        <v>16005</v>
      </c>
      <c r="K9591" t="s">
        <v>24232</v>
      </c>
    </row>
    <row r="9592" spans="1:11" hidden="1" x14ac:dyDescent="0.3">
      <c r="A9592" t="s">
        <v>8812</v>
      </c>
      <c r="B9592" t="s">
        <v>16626</v>
      </c>
      <c r="C9592">
        <v>1.004687039538839E-2</v>
      </c>
      <c r="D9592">
        <v>8.1657542362518432E-2</v>
      </c>
      <c r="E9592">
        <v>0</v>
      </c>
      <c r="F9592">
        <v>0</v>
      </c>
      <c r="G9592">
        <v>18.185981308411211</v>
      </c>
      <c r="H9592">
        <v>83.664499646897767</v>
      </c>
      <c r="I9592" t="s">
        <v>8813</v>
      </c>
      <c r="J9592" t="s">
        <v>16005</v>
      </c>
      <c r="K9592" t="s">
        <v>24232</v>
      </c>
    </row>
    <row r="9593" spans="1:11" hidden="1" x14ac:dyDescent="0.3">
      <c r="A9593" t="s">
        <v>8814</v>
      </c>
      <c r="B9593" t="s">
        <v>16626</v>
      </c>
      <c r="C9593">
        <v>1.004687039538839E-2</v>
      </c>
      <c r="D9593">
        <v>8.1657542362518432E-2</v>
      </c>
      <c r="E9593">
        <v>0</v>
      </c>
      <c r="F9593">
        <v>0</v>
      </c>
      <c r="G9593">
        <v>18.185981308411211</v>
      </c>
      <c r="H9593">
        <v>83.664499646897767</v>
      </c>
      <c r="I9593" t="s">
        <v>8815</v>
      </c>
      <c r="J9593" t="s">
        <v>16005</v>
      </c>
      <c r="K9593" t="s">
        <v>24232</v>
      </c>
    </row>
    <row r="9594" spans="1:11" hidden="1" x14ac:dyDescent="0.3">
      <c r="A9594" t="s">
        <v>8816</v>
      </c>
      <c r="B9594" t="s">
        <v>16626</v>
      </c>
      <c r="C9594">
        <v>1.004687039538839E-2</v>
      </c>
      <c r="D9594">
        <v>8.1657542362518432E-2</v>
      </c>
      <c r="E9594">
        <v>0</v>
      </c>
      <c r="F9594">
        <v>0</v>
      </c>
      <c r="G9594">
        <v>18.185981308411211</v>
      </c>
      <c r="H9594">
        <v>83.664499646897767</v>
      </c>
      <c r="I9594" t="s">
        <v>8817</v>
      </c>
      <c r="J9594" t="s">
        <v>16005</v>
      </c>
      <c r="K9594" t="s">
        <v>24232</v>
      </c>
    </row>
    <row r="9595" spans="1:11" hidden="1" x14ac:dyDescent="0.3">
      <c r="A9595" t="s">
        <v>8818</v>
      </c>
      <c r="B9595" t="s">
        <v>16626</v>
      </c>
      <c r="C9595">
        <v>1.004687039538839E-2</v>
      </c>
      <c r="D9595">
        <v>8.1657542362518432E-2</v>
      </c>
      <c r="E9595">
        <v>0</v>
      </c>
      <c r="F9595">
        <v>0</v>
      </c>
      <c r="G9595">
        <v>18.185981308411211</v>
      </c>
      <c r="H9595">
        <v>83.664499646897767</v>
      </c>
      <c r="I9595" t="s">
        <v>8819</v>
      </c>
      <c r="J9595" t="s">
        <v>16005</v>
      </c>
      <c r="K9595" t="s">
        <v>24232</v>
      </c>
    </row>
    <row r="9596" spans="1:11" hidden="1" x14ac:dyDescent="0.3">
      <c r="A9596" t="s">
        <v>8820</v>
      </c>
      <c r="B9596" t="s">
        <v>16626</v>
      </c>
      <c r="C9596">
        <v>1.004687039538839E-2</v>
      </c>
      <c r="D9596">
        <v>8.1657542362518432E-2</v>
      </c>
      <c r="E9596">
        <v>0</v>
      </c>
      <c r="F9596">
        <v>0</v>
      </c>
      <c r="G9596">
        <v>18.185981308411211</v>
      </c>
      <c r="H9596">
        <v>83.664499646897767</v>
      </c>
      <c r="I9596" t="s">
        <v>4869</v>
      </c>
      <c r="J9596" t="s">
        <v>16005</v>
      </c>
      <c r="K9596" t="s">
        <v>24232</v>
      </c>
    </row>
    <row r="9597" spans="1:11" hidden="1" x14ac:dyDescent="0.3">
      <c r="A9597" t="s">
        <v>8821</v>
      </c>
      <c r="B9597" t="s">
        <v>16626</v>
      </c>
      <c r="C9597">
        <v>1.004687039538839E-2</v>
      </c>
      <c r="D9597">
        <v>8.1657542362518432E-2</v>
      </c>
      <c r="E9597">
        <v>0</v>
      </c>
      <c r="F9597">
        <v>0</v>
      </c>
      <c r="G9597">
        <v>18.185981308411211</v>
      </c>
      <c r="H9597">
        <v>83.664499646897767</v>
      </c>
      <c r="I9597" t="s">
        <v>8822</v>
      </c>
      <c r="J9597" t="s">
        <v>16005</v>
      </c>
      <c r="K9597" t="s">
        <v>24232</v>
      </c>
    </row>
    <row r="9598" spans="1:11" hidden="1" x14ac:dyDescent="0.3">
      <c r="A9598" t="s">
        <v>8823</v>
      </c>
      <c r="B9598" t="s">
        <v>24196</v>
      </c>
      <c r="C9598">
        <v>1.1205399134903661E-2</v>
      </c>
      <c r="D9598">
        <v>8.9176301448608261E-2</v>
      </c>
      <c r="E9598">
        <v>0</v>
      </c>
      <c r="F9598">
        <v>0</v>
      </c>
      <c r="G9598">
        <v>3.4249646892655372</v>
      </c>
      <c r="H9598">
        <v>15.3827478697274</v>
      </c>
      <c r="I9598" t="s">
        <v>8824</v>
      </c>
      <c r="J9598" t="s">
        <v>16005</v>
      </c>
      <c r="K9598" t="s">
        <v>24232</v>
      </c>
    </row>
    <row r="9599" spans="1:11" hidden="1" x14ac:dyDescent="0.3">
      <c r="A9599" t="s">
        <v>8825</v>
      </c>
      <c r="B9599" t="s">
        <v>16660</v>
      </c>
      <c r="C9599">
        <v>1.1630988885315829E-2</v>
      </c>
      <c r="D9599">
        <v>9.0674239881441798E-2</v>
      </c>
      <c r="E9599">
        <v>0</v>
      </c>
      <c r="F9599">
        <v>0</v>
      </c>
      <c r="G9599">
        <v>7.2838951310861422</v>
      </c>
      <c r="H9599">
        <v>32.443068285443218</v>
      </c>
      <c r="I9599" t="s">
        <v>8826</v>
      </c>
      <c r="J9599" t="s">
        <v>16005</v>
      </c>
      <c r="K9599" t="s">
        <v>24232</v>
      </c>
    </row>
    <row r="9600" spans="1:11" hidden="1" x14ac:dyDescent="0.3">
      <c r="A9600" t="s">
        <v>8827</v>
      </c>
      <c r="B9600" t="s">
        <v>16681</v>
      </c>
      <c r="C9600">
        <v>1.2596071665381851E-2</v>
      </c>
      <c r="D9600">
        <v>9.6233987523517306E-2</v>
      </c>
      <c r="E9600">
        <v>0</v>
      </c>
      <c r="F9600">
        <v>0</v>
      </c>
      <c r="G9600">
        <v>4.8612883051907438</v>
      </c>
      <c r="H9600">
        <v>21.26507511499765</v>
      </c>
      <c r="I9600" t="s">
        <v>8828</v>
      </c>
      <c r="J9600" t="s">
        <v>16005</v>
      </c>
      <c r="K9600" t="s">
        <v>24232</v>
      </c>
    </row>
    <row r="9601" spans="1:11" hidden="1" x14ac:dyDescent="0.3">
      <c r="A9601" t="s">
        <v>8829</v>
      </c>
      <c r="B9601" t="s">
        <v>16704</v>
      </c>
      <c r="C9601">
        <v>1.381702695438638E-2</v>
      </c>
      <c r="D9601">
        <v>0.10349224110932539</v>
      </c>
      <c r="E9601">
        <v>0</v>
      </c>
      <c r="F9601">
        <v>0</v>
      </c>
      <c r="G9601">
        <v>14.54803738317757</v>
      </c>
      <c r="H9601">
        <v>62.292566388974507</v>
      </c>
      <c r="I9601" t="s">
        <v>8830</v>
      </c>
      <c r="J9601" t="s">
        <v>16005</v>
      </c>
      <c r="K9601" t="s">
        <v>24232</v>
      </c>
    </row>
    <row r="9602" spans="1:11" hidden="1" x14ac:dyDescent="0.3">
      <c r="A9602" t="s">
        <v>8831</v>
      </c>
      <c r="B9602" t="s">
        <v>8832</v>
      </c>
      <c r="C9602">
        <v>1.4130152793117509E-2</v>
      </c>
      <c r="D9602">
        <v>0.1038022762879017</v>
      </c>
      <c r="E9602">
        <v>0</v>
      </c>
      <c r="F9602">
        <v>0</v>
      </c>
      <c r="G9602">
        <v>2.157871148459384</v>
      </c>
      <c r="H9602">
        <v>9.1913318964595678</v>
      </c>
      <c r="I9602" t="s">
        <v>8833</v>
      </c>
      <c r="J9602" t="s">
        <v>16005</v>
      </c>
      <c r="K9602" t="s">
        <v>24232</v>
      </c>
    </row>
    <row r="9603" spans="1:11" hidden="1" x14ac:dyDescent="0.3">
      <c r="A9603" t="s">
        <v>8835</v>
      </c>
      <c r="B9603" t="s">
        <v>16735</v>
      </c>
      <c r="C9603">
        <v>1.5618373585602001E-2</v>
      </c>
      <c r="D9603">
        <v>0.1104855316611104</v>
      </c>
      <c r="E9603">
        <v>0</v>
      </c>
      <c r="F9603">
        <v>0</v>
      </c>
      <c r="G9603">
        <v>6.4263053536021149</v>
      </c>
      <c r="H9603">
        <v>26.728978536845929</v>
      </c>
      <c r="I9603" t="s">
        <v>8836</v>
      </c>
      <c r="J9603" t="s">
        <v>16005</v>
      </c>
      <c r="K9603" t="s">
        <v>24232</v>
      </c>
    </row>
    <row r="9604" spans="1:11" hidden="1" x14ac:dyDescent="0.3">
      <c r="A9604" t="s">
        <v>8837</v>
      </c>
      <c r="B9604" t="s">
        <v>16735</v>
      </c>
      <c r="C9604">
        <v>1.5618373585602001E-2</v>
      </c>
      <c r="D9604">
        <v>0.1104855316611104</v>
      </c>
      <c r="E9604">
        <v>0</v>
      </c>
      <c r="F9604">
        <v>0</v>
      </c>
      <c r="G9604">
        <v>6.4263053536021149</v>
      </c>
      <c r="H9604">
        <v>26.728978536845929</v>
      </c>
      <c r="I9604" t="s">
        <v>8836</v>
      </c>
      <c r="J9604" t="s">
        <v>16005</v>
      </c>
      <c r="K9604" t="s">
        <v>24232</v>
      </c>
    </row>
    <row r="9605" spans="1:11" hidden="1" x14ac:dyDescent="0.3">
      <c r="A9605" t="s">
        <v>8838</v>
      </c>
      <c r="B9605" t="s">
        <v>24241</v>
      </c>
      <c r="C9605">
        <v>1.7289367219045251E-2</v>
      </c>
      <c r="D9605">
        <v>0.12008251413955071</v>
      </c>
      <c r="E9605">
        <v>0</v>
      </c>
      <c r="F9605">
        <v>0</v>
      </c>
      <c r="G9605">
        <v>2.7809064807219031</v>
      </c>
      <c r="H9605">
        <v>11.283982940775759</v>
      </c>
      <c r="I9605" t="s">
        <v>8839</v>
      </c>
      <c r="J9605" t="s">
        <v>16005</v>
      </c>
      <c r="K9605" t="s">
        <v>24232</v>
      </c>
    </row>
    <row r="9606" spans="1:11" hidden="1" x14ac:dyDescent="0.3">
      <c r="A9606" t="s">
        <v>8840</v>
      </c>
      <c r="B9606" t="s">
        <v>16761</v>
      </c>
      <c r="C9606">
        <v>1.8097845004070821E-2</v>
      </c>
      <c r="D9606">
        <v>0.1234531569920545</v>
      </c>
      <c r="E9606">
        <v>0</v>
      </c>
      <c r="F9606">
        <v>0</v>
      </c>
      <c r="G9606">
        <v>12.12274143302181</v>
      </c>
      <c r="H9606">
        <v>48.635982915396553</v>
      </c>
      <c r="I9606" t="s">
        <v>8830</v>
      </c>
      <c r="J9606" t="s">
        <v>16005</v>
      </c>
      <c r="K9606" t="s">
        <v>24232</v>
      </c>
    </row>
    <row r="9607" spans="1:11" hidden="1" x14ac:dyDescent="0.3">
      <c r="A9607" t="s">
        <v>8841</v>
      </c>
      <c r="B9607" t="s">
        <v>16787</v>
      </c>
      <c r="C9607">
        <v>2.012312807808464E-2</v>
      </c>
      <c r="D9607">
        <v>0.1333312154525563</v>
      </c>
      <c r="E9607">
        <v>0</v>
      </c>
      <c r="F9607">
        <v>0</v>
      </c>
      <c r="G9607">
        <v>4.1657464486732776</v>
      </c>
      <c r="H9607">
        <v>16.27092854539438</v>
      </c>
      <c r="I9607" t="s">
        <v>8842</v>
      </c>
      <c r="J9607" t="s">
        <v>16005</v>
      </c>
      <c r="K9607" t="s">
        <v>24232</v>
      </c>
    </row>
    <row r="9608" spans="1:11" hidden="1" x14ac:dyDescent="0.3">
      <c r="A9608" t="s">
        <v>8843</v>
      </c>
      <c r="B9608" t="s">
        <v>16790</v>
      </c>
      <c r="C9608">
        <v>2.028180656546711E-2</v>
      </c>
      <c r="D9608">
        <v>0.1333312154525563</v>
      </c>
      <c r="E9608">
        <v>0</v>
      </c>
      <c r="F9608">
        <v>0</v>
      </c>
      <c r="G9608">
        <v>5.7492607924305146</v>
      </c>
      <c r="H9608">
        <v>22.410796928724611</v>
      </c>
      <c r="I9608" t="s">
        <v>8844</v>
      </c>
      <c r="J9608" t="s">
        <v>16005</v>
      </c>
      <c r="K9608" t="s">
        <v>24232</v>
      </c>
    </row>
    <row r="9609" spans="1:11" hidden="1" x14ac:dyDescent="0.3">
      <c r="A9609" t="s">
        <v>8845</v>
      </c>
      <c r="B9609" t="s">
        <v>20319</v>
      </c>
      <c r="C9609">
        <v>2.0884660123899699E-2</v>
      </c>
      <c r="D9609">
        <v>0.1333312154525563</v>
      </c>
      <c r="E9609">
        <v>0</v>
      </c>
      <c r="F9609">
        <v>0</v>
      </c>
      <c r="G9609">
        <v>3.3780632135895292</v>
      </c>
      <c r="H9609">
        <v>13.06884947568008</v>
      </c>
      <c r="I9609" t="s">
        <v>8846</v>
      </c>
      <c r="J9609" t="s">
        <v>16005</v>
      </c>
      <c r="K9609" t="s">
        <v>24232</v>
      </c>
    </row>
    <row r="9610" spans="1:11" hidden="1" x14ac:dyDescent="0.3">
      <c r="A9610" t="s">
        <v>8847</v>
      </c>
      <c r="B9610" t="s">
        <v>8848</v>
      </c>
      <c r="C9610">
        <v>2.0942075725532409E-2</v>
      </c>
      <c r="D9610">
        <v>0.1333312154525563</v>
      </c>
      <c r="E9610">
        <v>0</v>
      </c>
      <c r="F9610">
        <v>0</v>
      </c>
      <c r="G9610">
        <v>1.8255385605798691</v>
      </c>
      <c r="H9610">
        <v>7.0575228583473324</v>
      </c>
      <c r="I9610" t="s">
        <v>8849</v>
      </c>
      <c r="J9610" t="s">
        <v>16005</v>
      </c>
      <c r="K9610" t="s">
        <v>24232</v>
      </c>
    </row>
    <row r="9611" spans="1:11" hidden="1" x14ac:dyDescent="0.3">
      <c r="A9611" t="s">
        <v>8850</v>
      </c>
      <c r="B9611" t="s">
        <v>16817</v>
      </c>
      <c r="C9611">
        <v>2.2859288501089939E-2</v>
      </c>
      <c r="D9611">
        <v>0.14129622189398411</v>
      </c>
      <c r="E9611">
        <v>0</v>
      </c>
      <c r="F9611">
        <v>0</v>
      </c>
      <c r="G9611">
        <v>10.390387182910549</v>
      </c>
      <c r="H9611">
        <v>39.259015504564331</v>
      </c>
      <c r="I9611" t="s">
        <v>8851</v>
      </c>
      <c r="J9611" t="s">
        <v>16005</v>
      </c>
      <c r="K9611" t="s">
        <v>24232</v>
      </c>
    </row>
    <row r="9612" spans="1:11" hidden="1" x14ac:dyDescent="0.3">
      <c r="A9612" t="s">
        <v>8852</v>
      </c>
      <c r="B9612" t="s">
        <v>22007</v>
      </c>
      <c r="C9612">
        <v>2.293289465295029E-2</v>
      </c>
      <c r="D9612">
        <v>0.14129622189398411</v>
      </c>
      <c r="E9612">
        <v>0</v>
      </c>
      <c r="F9612">
        <v>0</v>
      </c>
      <c r="G9612">
        <v>2.8823966696402019</v>
      </c>
      <c r="H9612">
        <v>10.881574766394881</v>
      </c>
      <c r="I9612" t="s">
        <v>8853</v>
      </c>
      <c r="J9612" t="s">
        <v>16005</v>
      </c>
      <c r="K9612" t="s">
        <v>24232</v>
      </c>
    </row>
    <row r="9613" spans="1:11" hidden="1" x14ac:dyDescent="0.3">
      <c r="A9613" t="s">
        <v>8854</v>
      </c>
      <c r="B9613" t="s">
        <v>8855</v>
      </c>
      <c r="C9613">
        <v>2.763169807004217E-2</v>
      </c>
      <c r="D9613">
        <v>0.16280976084506721</v>
      </c>
      <c r="E9613">
        <v>0</v>
      </c>
      <c r="F9613">
        <v>0</v>
      </c>
      <c r="G9613">
        <v>2.506973732889382</v>
      </c>
      <c r="H9613">
        <v>8.997006485752955</v>
      </c>
      <c r="I9613" t="s">
        <v>8856</v>
      </c>
      <c r="J9613" t="s">
        <v>16005</v>
      </c>
      <c r="K9613" t="s">
        <v>24232</v>
      </c>
    </row>
    <row r="9614" spans="1:11" hidden="1" x14ac:dyDescent="0.3">
      <c r="A9614" t="s">
        <v>8857</v>
      </c>
      <c r="B9614" t="s">
        <v>16860</v>
      </c>
      <c r="C9614">
        <v>2.8072560971170481E-2</v>
      </c>
      <c r="D9614">
        <v>0.16280976084506721</v>
      </c>
      <c r="E9614">
        <v>0</v>
      </c>
      <c r="F9614">
        <v>0</v>
      </c>
      <c r="G9614">
        <v>9.0911214953271031</v>
      </c>
      <c r="H9614">
        <v>32.482237618525247</v>
      </c>
      <c r="I9614" t="s">
        <v>8858</v>
      </c>
      <c r="J9614" t="s">
        <v>16005</v>
      </c>
      <c r="K9614" t="s">
        <v>24232</v>
      </c>
    </row>
    <row r="9615" spans="1:11" hidden="1" x14ac:dyDescent="0.3">
      <c r="A9615" t="s">
        <v>8859</v>
      </c>
      <c r="B9615" t="s">
        <v>16860</v>
      </c>
      <c r="C9615">
        <v>2.8072560971170481E-2</v>
      </c>
      <c r="D9615">
        <v>0.16280976084506721</v>
      </c>
      <c r="E9615">
        <v>0</v>
      </c>
      <c r="F9615">
        <v>0</v>
      </c>
      <c r="G9615">
        <v>9.0911214953271031</v>
      </c>
      <c r="H9615">
        <v>32.482237618525247</v>
      </c>
      <c r="I9615" t="s">
        <v>8860</v>
      </c>
      <c r="J9615" t="s">
        <v>16005</v>
      </c>
      <c r="K9615" t="s">
        <v>24232</v>
      </c>
    </row>
    <row r="9616" spans="1:11" hidden="1" x14ac:dyDescent="0.3">
      <c r="A9616" t="s">
        <v>8861</v>
      </c>
      <c r="B9616" t="s">
        <v>8862</v>
      </c>
      <c r="C9616">
        <v>2.8520596698282941E-2</v>
      </c>
      <c r="D9616">
        <v>0.16280976084506721</v>
      </c>
      <c r="E9616">
        <v>0</v>
      </c>
      <c r="F9616">
        <v>0</v>
      </c>
      <c r="G9616">
        <v>1.7201737656283109</v>
      </c>
      <c r="H9616">
        <v>6.1188795765892214</v>
      </c>
      <c r="I9616" t="s">
        <v>8863</v>
      </c>
      <c r="J9616" t="s">
        <v>16005</v>
      </c>
      <c r="K9616" t="s">
        <v>24232</v>
      </c>
    </row>
    <row r="9617" spans="1:11" hidden="1" x14ac:dyDescent="0.3">
      <c r="A9617" t="s">
        <v>8864</v>
      </c>
      <c r="B9617" t="s">
        <v>16890</v>
      </c>
      <c r="C9617">
        <v>2.8555638682250001E-2</v>
      </c>
      <c r="D9617">
        <v>0.16280976084506721</v>
      </c>
      <c r="E9617">
        <v>0</v>
      </c>
      <c r="F9617">
        <v>0</v>
      </c>
      <c r="G9617">
        <v>4.9645045965270684</v>
      </c>
      <c r="H9617">
        <v>17.6532861661303</v>
      </c>
      <c r="I9617" t="s">
        <v>8865</v>
      </c>
      <c r="J9617" t="s">
        <v>16005</v>
      </c>
      <c r="K9617" t="s">
        <v>24232</v>
      </c>
    </row>
    <row r="9618" spans="1:11" hidden="1" x14ac:dyDescent="0.3">
      <c r="A9618" t="s">
        <v>8866</v>
      </c>
      <c r="B9618" t="s">
        <v>8867</v>
      </c>
      <c r="C9618">
        <v>3.1090185692071309E-2</v>
      </c>
      <c r="D9618">
        <v>0.17465369021134169</v>
      </c>
      <c r="E9618">
        <v>0</v>
      </c>
      <c r="F9618">
        <v>0</v>
      </c>
      <c r="G9618">
        <v>2.151292335115865</v>
      </c>
      <c r="H9618">
        <v>7.4668411449792274</v>
      </c>
      <c r="I9618" t="s">
        <v>8868</v>
      </c>
      <c r="J9618" t="s">
        <v>16005</v>
      </c>
      <c r="K9618" t="s">
        <v>24232</v>
      </c>
    </row>
    <row r="9619" spans="1:11" hidden="1" x14ac:dyDescent="0.3">
      <c r="A9619" t="s">
        <v>8869</v>
      </c>
      <c r="B9619" t="s">
        <v>16910</v>
      </c>
      <c r="C9619">
        <v>3.3710060797695833E-2</v>
      </c>
      <c r="D9619">
        <v>0.18662671340173631</v>
      </c>
      <c r="E9619">
        <v>0</v>
      </c>
      <c r="F9619">
        <v>0</v>
      </c>
      <c r="G9619">
        <v>8.0805815160955348</v>
      </c>
      <c r="H9619">
        <v>27.392839600881711</v>
      </c>
      <c r="I9619" t="s">
        <v>8870</v>
      </c>
      <c r="J9619" t="s">
        <v>16005</v>
      </c>
      <c r="K9619" t="s">
        <v>24232</v>
      </c>
    </row>
    <row r="9620" spans="1:11" hidden="1" x14ac:dyDescent="0.3">
      <c r="A9620" t="s">
        <v>8871</v>
      </c>
      <c r="B9620" t="s">
        <v>8872</v>
      </c>
      <c r="C9620">
        <v>3.6965271617544579E-2</v>
      </c>
      <c r="D9620">
        <v>0.201724767970029</v>
      </c>
      <c r="E9620">
        <v>0</v>
      </c>
      <c r="F9620">
        <v>0</v>
      </c>
      <c r="G9620">
        <v>2.345127228665397</v>
      </c>
      <c r="H9620">
        <v>7.7337052579127574</v>
      </c>
      <c r="I9620" t="s">
        <v>8873</v>
      </c>
      <c r="J9620" t="s">
        <v>16005</v>
      </c>
      <c r="K9620" t="s">
        <v>24232</v>
      </c>
    </row>
    <row r="9621" spans="1:11" hidden="1" x14ac:dyDescent="0.3">
      <c r="A9621" t="s">
        <v>8874</v>
      </c>
      <c r="B9621" t="s">
        <v>16968</v>
      </c>
      <c r="C9621">
        <v>3.974533804646653E-2</v>
      </c>
      <c r="D9621">
        <v>0.21086324724266109</v>
      </c>
      <c r="E9621">
        <v>0</v>
      </c>
      <c r="F9621">
        <v>0</v>
      </c>
      <c r="G9621">
        <v>7.2721495327102801</v>
      </c>
      <c r="H9621">
        <v>23.454592830182971</v>
      </c>
      <c r="I9621" t="s">
        <v>5049</v>
      </c>
      <c r="J9621" t="s">
        <v>16005</v>
      </c>
      <c r="K9621" t="s">
        <v>24232</v>
      </c>
    </row>
    <row r="9622" spans="1:11" hidden="1" x14ac:dyDescent="0.3">
      <c r="A9622" t="s">
        <v>8875</v>
      </c>
      <c r="B9622" t="s">
        <v>16968</v>
      </c>
      <c r="C9622">
        <v>3.974533804646653E-2</v>
      </c>
      <c r="D9622">
        <v>0.21086324724266109</v>
      </c>
      <c r="E9622">
        <v>0</v>
      </c>
      <c r="F9622">
        <v>0</v>
      </c>
      <c r="G9622">
        <v>7.2721495327102801</v>
      </c>
      <c r="H9622">
        <v>23.454592830182971</v>
      </c>
      <c r="I9622" t="s">
        <v>5001</v>
      </c>
      <c r="J9622" t="s">
        <v>16005</v>
      </c>
      <c r="K9622" t="s">
        <v>24232</v>
      </c>
    </row>
    <row r="9623" spans="1:11" hidden="1" x14ac:dyDescent="0.3">
      <c r="A9623" t="s">
        <v>8876</v>
      </c>
      <c r="B9623" t="s">
        <v>8877</v>
      </c>
      <c r="C9623">
        <v>4.1154670439358859E-2</v>
      </c>
      <c r="D9623">
        <v>0.21086324724266109</v>
      </c>
      <c r="E9623">
        <v>0</v>
      </c>
      <c r="F9623">
        <v>0</v>
      </c>
      <c r="G9623">
        <v>1.8810543335347001</v>
      </c>
      <c r="H9623">
        <v>6.0013493420555353</v>
      </c>
      <c r="I9623" t="s">
        <v>8878</v>
      </c>
      <c r="J9623" t="s">
        <v>16005</v>
      </c>
      <c r="K9623" t="s">
        <v>24232</v>
      </c>
    </row>
    <row r="9624" spans="1:11" hidden="1" x14ac:dyDescent="0.3">
      <c r="A9624" t="s">
        <v>8879</v>
      </c>
      <c r="B9624" t="s">
        <v>8880</v>
      </c>
      <c r="C9624">
        <v>4.122428165005431E-2</v>
      </c>
      <c r="D9624">
        <v>0.21086324724266109</v>
      </c>
      <c r="E9624">
        <v>0</v>
      </c>
      <c r="F9624">
        <v>0</v>
      </c>
      <c r="G9624">
        <v>1.7333600330732259</v>
      </c>
      <c r="H9624">
        <v>5.5272133869118463</v>
      </c>
      <c r="I9624" t="s">
        <v>8881</v>
      </c>
      <c r="J9624" t="s">
        <v>16005</v>
      </c>
      <c r="K9624" t="s">
        <v>24232</v>
      </c>
    </row>
    <row r="9625" spans="1:11" hidden="1" x14ac:dyDescent="0.3">
      <c r="A9625" t="s">
        <v>8834</v>
      </c>
      <c r="B9625" t="s">
        <v>22098</v>
      </c>
      <c r="C9625">
        <v>4.1531700170390408E-2</v>
      </c>
      <c r="D9625">
        <v>0.21086324724266109</v>
      </c>
      <c r="E9625">
        <v>0</v>
      </c>
      <c r="F9625">
        <v>0</v>
      </c>
      <c r="G9625">
        <v>2.281957547169811</v>
      </c>
      <c r="H9625">
        <v>7.2595876285390837</v>
      </c>
      <c r="I9625" t="s">
        <v>24242</v>
      </c>
      <c r="J9625" t="s">
        <v>16005</v>
      </c>
      <c r="K9625" t="s">
        <v>24232</v>
      </c>
    </row>
    <row r="9626" spans="1:11" hidden="1" x14ac:dyDescent="0.3">
      <c r="A9626" t="s">
        <v>8882</v>
      </c>
      <c r="B9626" t="s">
        <v>17003</v>
      </c>
      <c r="C9626">
        <v>4.1951850236759812E-2</v>
      </c>
      <c r="D9626">
        <v>0.21086324724266109</v>
      </c>
      <c r="E9626">
        <v>0</v>
      </c>
      <c r="F9626">
        <v>0</v>
      </c>
      <c r="G9626">
        <v>4.1998703543647364</v>
      </c>
      <c r="H9626">
        <v>13.31876637688641</v>
      </c>
      <c r="I9626" t="s">
        <v>8883</v>
      </c>
      <c r="J9626" t="s">
        <v>16005</v>
      </c>
      <c r="K9626" t="s">
        <v>24232</v>
      </c>
    </row>
    <row r="9627" spans="1:11" hidden="1" x14ac:dyDescent="0.3">
      <c r="A9627" t="s">
        <v>8884</v>
      </c>
      <c r="B9627" t="s">
        <v>17025</v>
      </c>
      <c r="C9627">
        <v>4.6153052697483439E-2</v>
      </c>
      <c r="D9627">
        <v>0.22603161705690611</v>
      </c>
      <c r="E9627">
        <v>0</v>
      </c>
      <c r="F9627">
        <v>0</v>
      </c>
      <c r="G9627">
        <v>6.6107051826677994</v>
      </c>
      <c r="H9627">
        <v>20.333155258396271</v>
      </c>
      <c r="I9627" t="s">
        <v>8885</v>
      </c>
      <c r="J9627" t="s">
        <v>16005</v>
      </c>
      <c r="K9627" t="s">
        <v>24232</v>
      </c>
    </row>
    <row r="9628" spans="1:11" hidden="1" x14ac:dyDescent="0.3">
      <c r="A9628" t="s">
        <v>8886</v>
      </c>
      <c r="B9628" t="s">
        <v>17025</v>
      </c>
      <c r="C9628">
        <v>4.6153052697483439E-2</v>
      </c>
      <c r="D9628">
        <v>0.22603161705690611</v>
      </c>
      <c r="E9628">
        <v>0</v>
      </c>
      <c r="F9628">
        <v>0</v>
      </c>
      <c r="G9628">
        <v>6.6107051826677994</v>
      </c>
      <c r="H9628">
        <v>20.333155258396271</v>
      </c>
      <c r="I9628" t="s">
        <v>8887</v>
      </c>
      <c r="J9628" t="s">
        <v>16005</v>
      </c>
      <c r="K9628" t="s">
        <v>24232</v>
      </c>
    </row>
    <row r="9629" spans="1:11" hidden="1" x14ac:dyDescent="0.3">
      <c r="A9629" t="s">
        <v>8888</v>
      </c>
      <c r="B9629" t="s">
        <v>17088</v>
      </c>
      <c r="C9629">
        <v>5.2908934293232027E-2</v>
      </c>
      <c r="D9629">
        <v>0.25264016125018302</v>
      </c>
      <c r="E9629">
        <v>0</v>
      </c>
      <c r="F9629">
        <v>0</v>
      </c>
      <c r="G9629">
        <v>6.0595015576323989</v>
      </c>
      <c r="H9629">
        <v>17.80998435536554</v>
      </c>
      <c r="I9629" t="s">
        <v>8889</v>
      </c>
      <c r="J9629" t="s">
        <v>16005</v>
      </c>
      <c r="K9629" t="s">
        <v>24232</v>
      </c>
    </row>
    <row r="9630" spans="1:11" hidden="1" x14ac:dyDescent="0.3">
      <c r="A9630" t="s">
        <v>8890</v>
      </c>
      <c r="B9630" t="s">
        <v>17088</v>
      </c>
      <c r="C9630">
        <v>5.2908934293232027E-2</v>
      </c>
      <c r="D9630">
        <v>0.25264016125018302</v>
      </c>
      <c r="E9630">
        <v>0</v>
      </c>
      <c r="F9630">
        <v>0</v>
      </c>
      <c r="G9630">
        <v>6.0595015576323989</v>
      </c>
      <c r="H9630">
        <v>17.80998435536554</v>
      </c>
      <c r="I9630" t="s">
        <v>8891</v>
      </c>
      <c r="J9630" t="s">
        <v>16005</v>
      </c>
      <c r="K9630" t="s">
        <v>24232</v>
      </c>
    </row>
    <row r="9631" spans="1:11" hidden="1" x14ac:dyDescent="0.3">
      <c r="A9631" t="s">
        <v>8892</v>
      </c>
      <c r="B9631" t="s">
        <v>17142</v>
      </c>
      <c r="C9631">
        <v>5.7954304270266217E-2</v>
      </c>
      <c r="D9631">
        <v>0.27331536087952712</v>
      </c>
      <c r="E9631">
        <v>0</v>
      </c>
      <c r="F9631">
        <v>0</v>
      </c>
      <c r="G9631">
        <v>3.6391385767790259</v>
      </c>
      <c r="H9631">
        <v>10.3646321685268</v>
      </c>
      <c r="I9631" t="s">
        <v>8893</v>
      </c>
      <c r="J9631" t="s">
        <v>16005</v>
      </c>
      <c r="K9631" t="s">
        <v>24232</v>
      </c>
    </row>
    <row r="9632" spans="1:11" hidden="1" x14ac:dyDescent="0.3">
      <c r="A9632" t="s">
        <v>8894</v>
      </c>
      <c r="B9632" t="s">
        <v>8895</v>
      </c>
      <c r="C9632">
        <v>5.8830747763045498E-2</v>
      </c>
      <c r="D9632">
        <v>0.27406519079857777</v>
      </c>
      <c r="E9632">
        <v>0</v>
      </c>
      <c r="F9632">
        <v>0</v>
      </c>
      <c r="G9632">
        <v>1.7149107142857141</v>
      </c>
      <c r="H9632">
        <v>4.8584974924147986</v>
      </c>
      <c r="I9632" t="s">
        <v>8896</v>
      </c>
      <c r="J9632" t="s">
        <v>16005</v>
      </c>
      <c r="K9632" t="s">
        <v>24232</v>
      </c>
    </row>
    <row r="9633" spans="1:11" hidden="1" x14ac:dyDescent="0.3">
      <c r="A9633" t="s">
        <v>8897</v>
      </c>
      <c r="B9633" t="s">
        <v>17156</v>
      </c>
      <c r="C9633">
        <v>5.998974295189495E-2</v>
      </c>
      <c r="D9633">
        <v>0.27609737117619132</v>
      </c>
      <c r="E9633">
        <v>0</v>
      </c>
      <c r="F9633">
        <v>0</v>
      </c>
      <c r="G9633">
        <v>5.5930984902947518</v>
      </c>
      <c r="H9633">
        <v>15.73663945889699</v>
      </c>
      <c r="I9633" t="s">
        <v>8898</v>
      </c>
      <c r="J9633" t="s">
        <v>16005</v>
      </c>
      <c r="K9633" t="s">
        <v>24232</v>
      </c>
    </row>
    <row r="9634" spans="1:11" hidden="1" x14ac:dyDescent="0.3">
      <c r="A9634" t="s">
        <v>8899</v>
      </c>
      <c r="B9634" t="s">
        <v>20336</v>
      </c>
      <c r="C9634">
        <v>6.6651134944215429E-2</v>
      </c>
      <c r="D9634">
        <v>0.30278322961661952</v>
      </c>
      <c r="E9634">
        <v>0</v>
      </c>
      <c r="F9634">
        <v>0</v>
      </c>
      <c r="G9634">
        <v>2.748415873128252</v>
      </c>
      <c r="H9634">
        <v>7.4434885470257894</v>
      </c>
      <c r="I9634" t="s">
        <v>8900</v>
      </c>
      <c r="J9634" t="s">
        <v>16005</v>
      </c>
      <c r="K9634" t="s">
        <v>24232</v>
      </c>
    </row>
    <row r="9635" spans="1:11" hidden="1" x14ac:dyDescent="0.3">
      <c r="A9635" t="s">
        <v>8901</v>
      </c>
      <c r="B9635" t="s">
        <v>17223</v>
      </c>
      <c r="C9635">
        <v>6.7373231720975549E-2</v>
      </c>
      <c r="D9635">
        <v>0.30278322961661952</v>
      </c>
      <c r="E9635">
        <v>0</v>
      </c>
      <c r="F9635">
        <v>0</v>
      </c>
      <c r="G9635">
        <v>5.1933244325767687</v>
      </c>
      <c r="H9635">
        <v>14.009031583055529</v>
      </c>
      <c r="I9635" t="s">
        <v>8902</v>
      </c>
      <c r="J9635" t="s">
        <v>16005</v>
      </c>
      <c r="K9635" t="s">
        <v>24232</v>
      </c>
    </row>
    <row r="9636" spans="1:11" hidden="1" x14ac:dyDescent="0.3">
      <c r="A9636" t="s">
        <v>8903</v>
      </c>
      <c r="B9636" t="s">
        <v>17238</v>
      </c>
      <c r="C9636">
        <v>7.014144432286315E-2</v>
      </c>
      <c r="D9636">
        <v>0.3115585085038805</v>
      </c>
      <c r="E9636">
        <v>0</v>
      </c>
      <c r="F9636">
        <v>0</v>
      </c>
      <c r="G9636">
        <v>2.6973803071364051</v>
      </c>
      <c r="H9636">
        <v>7.1675907382586441</v>
      </c>
      <c r="I9636" t="s">
        <v>8904</v>
      </c>
      <c r="J9636" t="s">
        <v>16005</v>
      </c>
      <c r="K9636" t="s">
        <v>24232</v>
      </c>
    </row>
    <row r="9637" spans="1:11" hidden="1" x14ac:dyDescent="0.3">
      <c r="A9637" t="s">
        <v>8905</v>
      </c>
      <c r="B9637" t="s">
        <v>17241</v>
      </c>
      <c r="C9637">
        <v>7.1568387771559119E-2</v>
      </c>
      <c r="D9637">
        <v>0.3142428060774205</v>
      </c>
      <c r="E9637">
        <v>0</v>
      </c>
      <c r="F9637">
        <v>0</v>
      </c>
      <c r="G9637">
        <v>3.3077970718420162</v>
      </c>
      <c r="H9637">
        <v>8.7229976587659745</v>
      </c>
      <c r="I9637" t="s">
        <v>8906</v>
      </c>
      <c r="J9637" t="s">
        <v>16005</v>
      </c>
      <c r="K9637" t="s">
        <v>24232</v>
      </c>
    </row>
    <row r="9638" spans="1:11" hidden="1" x14ac:dyDescent="0.3">
      <c r="A9638" t="s">
        <v>8907</v>
      </c>
      <c r="B9638" t="s">
        <v>20343</v>
      </c>
      <c r="C9638">
        <v>7.2535351165578021E-2</v>
      </c>
      <c r="D9638">
        <v>0.31486936528694093</v>
      </c>
      <c r="E9638">
        <v>0</v>
      </c>
      <c r="F9638">
        <v>0</v>
      </c>
      <c r="G9638">
        <v>2.3357673028725658</v>
      </c>
      <c r="H9638">
        <v>6.1283088387831803</v>
      </c>
      <c r="I9638" t="s">
        <v>8908</v>
      </c>
      <c r="J9638" t="s">
        <v>16005</v>
      </c>
      <c r="K9638" t="s">
        <v>24232</v>
      </c>
    </row>
    <row r="9639" spans="1:11" hidden="1" x14ac:dyDescent="0.3">
      <c r="A9639" t="s">
        <v>8909</v>
      </c>
      <c r="B9639" t="s">
        <v>8910</v>
      </c>
      <c r="C9639">
        <v>8.2464444783845695E-2</v>
      </c>
      <c r="D9639">
        <v>0.34826649942374782</v>
      </c>
      <c r="E9639">
        <v>0</v>
      </c>
      <c r="F9639">
        <v>0</v>
      </c>
      <c r="G9639">
        <v>1.6126890756302521</v>
      </c>
      <c r="H9639">
        <v>4.0242850490701656</v>
      </c>
      <c r="I9639" t="s">
        <v>8896</v>
      </c>
      <c r="J9639" t="s">
        <v>16005</v>
      </c>
      <c r="K9639" t="s">
        <v>24232</v>
      </c>
    </row>
    <row r="9640" spans="1:11" hidden="1" x14ac:dyDescent="0.3">
      <c r="A9640" t="s">
        <v>8911</v>
      </c>
      <c r="B9640" t="s">
        <v>17287</v>
      </c>
      <c r="C9640">
        <v>8.2964009025028929E-2</v>
      </c>
      <c r="D9640">
        <v>0.34826649942374782</v>
      </c>
      <c r="E9640">
        <v>0</v>
      </c>
      <c r="F9640">
        <v>0</v>
      </c>
      <c r="G9640">
        <v>4.5436915887850464</v>
      </c>
      <c r="H9640">
        <v>11.31083134770989</v>
      </c>
      <c r="I9640" t="s">
        <v>8912</v>
      </c>
      <c r="J9640" t="s">
        <v>16005</v>
      </c>
      <c r="K9640" t="s">
        <v>24232</v>
      </c>
    </row>
    <row r="9641" spans="1:11" hidden="1" x14ac:dyDescent="0.3">
      <c r="A9641" t="s">
        <v>8913</v>
      </c>
      <c r="B9641" t="s">
        <v>17287</v>
      </c>
      <c r="C9641">
        <v>8.2964009025028929E-2</v>
      </c>
      <c r="D9641">
        <v>0.34826649942374782</v>
      </c>
      <c r="E9641">
        <v>0</v>
      </c>
      <c r="F9641">
        <v>0</v>
      </c>
      <c r="G9641">
        <v>4.5436915887850464</v>
      </c>
      <c r="H9641">
        <v>11.31083134770989</v>
      </c>
      <c r="I9641" t="s">
        <v>8914</v>
      </c>
      <c r="J9641" t="s">
        <v>16005</v>
      </c>
      <c r="K9641" t="s">
        <v>24232</v>
      </c>
    </row>
    <row r="9642" spans="1:11" hidden="1" x14ac:dyDescent="0.3">
      <c r="A9642" t="s">
        <v>8915</v>
      </c>
      <c r="B9642" t="s">
        <v>8916</v>
      </c>
      <c r="C9642">
        <v>8.8911009822342818E-2</v>
      </c>
      <c r="D9642">
        <v>0.36917397556668441</v>
      </c>
      <c r="E9642">
        <v>0</v>
      </c>
      <c r="F9642">
        <v>0</v>
      </c>
      <c r="G9642">
        <v>1.7290370813397129</v>
      </c>
      <c r="H9642">
        <v>4.1844760094265654</v>
      </c>
      <c r="I9642" t="s">
        <v>8917</v>
      </c>
      <c r="J9642" t="s">
        <v>16005</v>
      </c>
      <c r="K9642" t="s">
        <v>24232</v>
      </c>
    </row>
    <row r="9643" spans="1:11" hidden="1" x14ac:dyDescent="0.3">
      <c r="A9643" t="s">
        <v>8918</v>
      </c>
      <c r="B9643" t="s">
        <v>17340</v>
      </c>
      <c r="C9643">
        <v>9.1131446676448541E-2</v>
      </c>
      <c r="D9643">
        <v>0.3743248669935843</v>
      </c>
      <c r="E9643">
        <v>0</v>
      </c>
      <c r="F9643">
        <v>0</v>
      </c>
      <c r="G9643">
        <v>4.2761957119296321</v>
      </c>
      <c r="H9643">
        <v>10.243423048964191</v>
      </c>
      <c r="I9643" t="s">
        <v>5667</v>
      </c>
      <c r="J9643" t="s">
        <v>16005</v>
      </c>
      <c r="K9643" t="s">
        <v>24232</v>
      </c>
    </row>
    <row r="9644" spans="1:11" hidden="1" x14ac:dyDescent="0.3">
      <c r="A9644" t="s">
        <v>8919</v>
      </c>
      <c r="B9644" t="s">
        <v>17374</v>
      </c>
      <c r="C9644">
        <v>9.7066870739642735E-2</v>
      </c>
      <c r="D9644">
        <v>0.38885600288776467</v>
      </c>
      <c r="E9644">
        <v>0</v>
      </c>
      <c r="F9644">
        <v>0</v>
      </c>
      <c r="G9644">
        <v>2.8718214074512129</v>
      </c>
      <c r="H9644">
        <v>6.6981074464755466</v>
      </c>
      <c r="I9644" t="s">
        <v>8920</v>
      </c>
      <c r="J9644" t="s">
        <v>16005</v>
      </c>
      <c r="K9644" t="s">
        <v>24232</v>
      </c>
    </row>
    <row r="9645" spans="1:11" hidden="1" x14ac:dyDescent="0.3">
      <c r="A9645" t="s">
        <v>8921</v>
      </c>
      <c r="B9645" t="s">
        <v>17383</v>
      </c>
      <c r="C9645">
        <v>9.9521795843467042E-2</v>
      </c>
      <c r="D9645">
        <v>0.38885600288776467</v>
      </c>
      <c r="E9645">
        <v>0</v>
      </c>
      <c r="F9645">
        <v>0</v>
      </c>
      <c r="G9645">
        <v>4.0384215991692631</v>
      </c>
      <c r="H9645">
        <v>9.3181675963096602</v>
      </c>
      <c r="I9645" t="s">
        <v>8922</v>
      </c>
      <c r="J9645" t="s">
        <v>16005</v>
      </c>
      <c r="K9645" t="s">
        <v>24232</v>
      </c>
    </row>
    <row r="9646" spans="1:11" hidden="1" x14ac:dyDescent="0.3">
      <c r="A9646" t="s">
        <v>8923</v>
      </c>
      <c r="B9646" t="s">
        <v>17383</v>
      </c>
      <c r="C9646">
        <v>9.9521795843467042E-2</v>
      </c>
      <c r="D9646">
        <v>0.38885600288776467</v>
      </c>
      <c r="E9646">
        <v>0</v>
      </c>
      <c r="F9646">
        <v>0</v>
      </c>
      <c r="G9646">
        <v>4.0384215991692631</v>
      </c>
      <c r="H9646">
        <v>9.3181675963096602</v>
      </c>
      <c r="I9646" t="s">
        <v>8924</v>
      </c>
      <c r="J9646" t="s">
        <v>16005</v>
      </c>
      <c r="K9646" t="s">
        <v>24232</v>
      </c>
    </row>
    <row r="9647" spans="1:11" hidden="1" x14ac:dyDescent="0.3">
      <c r="A9647" t="s">
        <v>8925</v>
      </c>
      <c r="B9647" t="s">
        <v>17404</v>
      </c>
      <c r="C9647">
        <v>0.1016593939498836</v>
      </c>
      <c r="D9647">
        <v>0.38885600288776467</v>
      </c>
      <c r="E9647">
        <v>0</v>
      </c>
      <c r="F9647">
        <v>0</v>
      </c>
      <c r="G9647">
        <v>2.0931639443436181</v>
      </c>
      <c r="H9647">
        <v>4.7852392962382462</v>
      </c>
      <c r="I9647" t="s">
        <v>8926</v>
      </c>
      <c r="J9647" t="s">
        <v>16005</v>
      </c>
      <c r="K9647" t="s">
        <v>24232</v>
      </c>
    </row>
    <row r="9648" spans="1:11" hidden="1" x14ac:dyDescent="0.3">
      <c r="A9648" t="s">
        <v>8927</v>
      </c>
      <c r="B9648" t="s">
        <v>17412</v>
      </c>
      <c r="C9648">
        <v>0.1025545810476247</v>
      </c>
      <c r="D9648">
        <v>0.38885600288776467</v>
      </c>
      <c r="E9648">
        <v>0</v>
      </c>
      <c r="F9648">
        <v>0</v>
      </c>
      <c r="G9648">
        <v>2.7980409104004611</v>
      </c>
      <c r="H9648">
        <v>6.3721467949599866</v>
      </c>
      <c r="I9648" t="s">
        <v>8928</v>
      </c>
      <c r="J9648" t="s">
        <v>16005</v>
      </c>
      <c r="K9648" t="s">
        <v>24232</v>
      </c>
    </row>
    <row r="9649" spans="1:11" hidden="1" x14ac:dyDescent="0.3">
      <c r="A9649" t="s">
        <v>8929</v>
      </c>
      <c r="B9649" t="s">
        <v>8930</v>
      </c>
      <c r="C9649">
        <v>0.1071077489538228</v>
      </c>
      <c r="D9649">
        <v>0.38885600288776467</v>
      </c>
      <c r="E9649">
        <v>0</v>
      </c>
      <c r="F9649">
        <v>0</v>
      </c>
      <c r="G9649">
        <v>1.7970635131543979</v>
      </c>
      <c r="H9649">
        <v>4.0144960363922157</v>
      </c>
      <c r="I9649" t="s">
        <v>8931</v>
      </c>
      <c r="J9649" t="s">
        <v>16005</v>
      </c>
      <c r="K9649" t="s">
        <v>24232</v>
      </c>
    </row>
    <row r="9650" spans="1:11" hidden="1" x14ac:dyDescent="0.3">
      <c r="A9650" t="s">
        <v>8932</v>
      </c>
      <c r="B9650" t="s">
        <v>17430</v>
      </c>
      <c r="C9650">
        <v>0.1081172521263588</v>
      </c>
      <c r="D9650">
        <v>0.38885600288776467</v>
      </c>
      <c r="E9650">
        <v>0</v>
      </c>
      <c r="F9650">
        <v>0</v>
      </c>
      <c r="G9650">
        <v>3.8256763403836689</v>
      </c>
      <c r="H9650">
        <v>8.5103661170088145</v>
      </c>
      <c r="I9650" t="s">
        <v>6562</v>
      </c>
      <c r="J9650" t="s">
        <v>16005</v>
      </c>
      <c r="K9650" t="s">
        <v>24232</v>
      </c>
    </row>
    <row r="9651" spans="1:11" hidden="1" x14ac:dyDescent="0.3">
      <c r="A9651" t="s">
        <v>8933</v>
      </c>
      <c r="B9651" t="s">
        <v>17430</v>
      </c>
      <c r="C9651">
        <v>0.1081172521263588</v>
      </c>
      <c r="D9651">
        <v>0.38885600288776467</v>
      </c>
      <c r="E9651">
        <v>0</v>
      </c>
      <c r="F9651">
        <v>0</v>
      </c>
      <c r="G9651">
        <v>3.8256763403836689</v>
      </c>
      <c r="H9651">
        <v>8.5103661170088145</v>
      </c>
      <c r="I9651" t="s">
        <v>8934</v>
      </c>
      <c r="J9651" t="s">
        <v>16005</v>
      </c>
      <c r="K9651" t="s">
        <v>24232</v>
      </c>
    </row>
    <row r="9652" spans="1:11" hidden="1" x14ac:dyDescent="0.3">
      <c r="A9652" t="s">
        <v>8935</v>
      </c>
      <c r="B9652" t="s">
        <v>17454</v>
      </c>
      <c r="C9652">
        <v>0.1138866138113413</v>
      </c>
      <c r="D9652">
        <v>0.38885600288776467</v>
      </c>
      <c r="E9652">
        <v>0</v>
      </c>
      <c r="F9652">
        <v>0</v>
      </c>
      <c r="G9652">
        <v>2.661277062208824</v>
      </c>
      <c r="H9652">
        <v>5.7817626476687236</v>
      </c>
      <c r="I9652" t="s">
        <v>8936</v>
      </c>
      <c r="J9652" t="s">
        <v>16005</v>
      </c>
      <c r="K9652" t="s">
        <v>24232</v>
      </c>
    </row>
    <row r="9653" spans="1:11" hidden="1" x14ac:dyDescent="0.3">
      <c r="A9653" t="s">
        <v>8937</v>
      </c>
      <c r="B9653" t="s">
        <v>17465</v>
      </c>
      <c r="C9653">
        <v>0.1169008033884619</v>
      </c>
      <c r="D9653">
        <v>0.38885600288776467</v>
      </c>
      <c r="E9653">
        <v>0</v>
      </c>
      <c r="F9653">
        <v>0</v>
      </c>
      <c r="G9653">
        <v>3.6342056074766349</v>
      </c>
      <c r="H9653">
        <v>7.8005662633648871</v>
      </c>
      <c r="I9653" t="s">
        <v>8938</v>
      </c>
      <c r="J9653" t="s">
        <v>16005</v>
      </c>
      <c r="K9653" t="s">
        <v>24232</v>
      </c>
    </row>
    <row r="9654" spans="1:11" hidden="1" x14ac:dyDescent="0.3">
      <c r="A9654" t="s">
        <v>8939</v>
      </c>
      <c r="B9654" t="s">
        <v>17465</v>
      </c>
      <c r="C9654">
        <v>0.1169008033884619</v>
      </c>
      <c r="D9654">
        <v>0.38885600288776467</v>
      </c>
      <c r="E9654">
        <v>0</v>
      </c>
      <c r="F9654">
        <v>0</v>
      </c>
      <c r="G9654">
        <v>3.6342056074766349</v>
      </c>
      <c r="H9654">
        <v>7.8005662633648871</v>
      </c>
      <c r="I9654" t="s">
        <v>8940</v>
      </c>
      <c r="J9654" t="s">
        <v>16005</v>
      </c>
      <c r="K9654" t="s">
        <v>24232</v>
      </c>
    </row>
    <row r="9655" spans="1:11" hidden="1" x14ac:dyDescent="0.3">
      <c r="A9655" t="s">
        <v>8941</v>
      </c>
      <c r="B9655" t="s">
        <v>17480</v>
      </c>
      <c r="C9655">
        <v>0.1197228345131182</v>
      </c>
      <c r="D9655">
        <v>0.38885600288776467</v>
      </c>
      <c r="E9655">
        <v>0</v>
      </c>
      <c r="F9655">
        <v>0</v>
      </c>
      <c r="G9655">
        <v>2.597779561262707</v>
      </c>
      <c r="H9655">
        <v>5.5139843424403363</v>
      </c>
      <c r="I9655" t="s">
        <v>8942</v>
      </c>
      <c r="J9655" t="s">
        <v>16005</v>
      </c>
      <c r="K9655" t="s">
        <v>24232</v>
      </c>
    </row>
    <row r="9656" spans="1:11" hidden="1" x14ac:dyDescent="0.3">
      <c r="A9656" t="s">
        <v>8943</v>
      </c>
      <c r="B9656" t="s">
        <v>17480</v>
      </c>
      <c r="C9656">
        <v>0.1197228345131182</v>
      </c>
      <c r="D9656">
        <v>0.38885600288776467</v>
      </c>
      <c r="E9656">
        <v>0</v>
      </c>
      <c r="F9656">
        <v>0</v>
      </c>
      <c r="G9656">
        <v>2.597779561262707</v>
      </c>
      <c r="H9656">
        <v>5.5139843424403363</v>
      </c>
      <c r="I9656" t="s">
        <v>8944</v>
      </c>
      <c r="J9656" t="s">
        <v>16005</v>
      </c>
      <c r="K9656" t="s">
        <v>24232</v>
      </c>
    </row>
    <row r="9657" spans="1:11" hidden="1" x14ac:dyDescent="0.3">
      <c r="A9657" t="s">
        <v>8945</v>
      </c>
      <c r="B9657" t="s">
        <v>17501</v>
      </c>
      <c r="C9657">
        <v>0.1256670650987132</v>
      </c>
      <c r="D9657">
        <v>0.38885600288776467</v>
      </c>
      <c r="E9657">
        <v>0</v>
      </c>
      <c r="F9657">
        <v>0</v>
      </c>
      <c r="G9657">
        <v>2.537235432453619</v>
      </c>
      <c r="H9657">
        <v>5.2625287498832476</v>
      </c>
      <c r="I9657" t="s">
        <v>8946</v>
      </c>
      <c r="J9657" t="s">
        <v>16005</v>
      </c>
      <c r="K9657" t="s">
        <v>24232</v>
      </c>
    </row>
    <row r="9658" spans="1:11" hidden="1" x14ac:dyDescent="0.3">
      <c r="A9658" t="s">
        <v>8947</v>
      </c>
      <c r="B9658" t="s">
        <v>17509</v>
      </c>
      <c r="C9658">
        <v>0.1258562000624189</v>
      </c>
      <c r="D9658">
        <v>0.38885600288776467</v>
      </c>
      <c r="E9658">
        <v>0</v>
      </c>
      <c r="F9658">
        <v>0</v>
      </c>
      <c r="G9658">
        <v>3.460970182465509</v>
      </c>
      <c r="H9658">
        <v>7.1732597292114546</v>
      </c>
      <c r="I9658" t="s">
        <v>5521</v>
      </c>
      <c r="J9658" t="s">
        <v>16005</v>
      </c>
      <c r="K9658" t="s">
        <v>24232</v>
      </c>
    </row>
    <row r="9659" spans="1:11" hidden="1" x14ac:dyDescent="0.3">
      <c r="A9659" t="s">
        <v>8948</v>
      </c>
      <c r="B9659" t="s">
        <v>17509</v>
      </c>
      <c r="C9659">
        <v>0.1258562000624189</v>
      </c>
      <c r="D9659">
        <v>0.38885600288776467</v>
      </c>
      <c r="E9659">
        <v>0</v>
      </c>
      <c r="F9659">
        <v>0</v>
      </c>
      <c r="G9659">
        <v>3.460970182465509</v>
      </c>
      <c r="H9659">
        <v>7.1732597292114546</v>
      </c>
      <c r="I9659" t="s">
        <v>8902</v>
      </c>
      <c r="J9659" t="s">
        <v>16005</v>
      </c>
      <c r="K9659" t="s">
        <v>24232</v>
      </c>
    </row>
    <row r="9660" spans="1:11" hidden="1" x14ac:dyDescent="0.3">
      <c r="A9660" t="s">
        <v>8949</v>
      </c>
      <c r="B9660" t="s">
        <v>17509</v>
      </c>
      <c r="C9660">
        <v>0.1258562000624189</v>
      </c>
      <c r="D9660">
        <v>0.38885600288776467</v>
      </c>
      <c r="E9660">
        <v>0</v>
      </c>
      <c r="F9660">
        <v>0</v>
      </c>
      <c r="G9660">
        <v>3.460970182465509</v>
      </c>
      <c r="H9660">
        <v>7.1732597292114546</v>
      </c>
      <c r="I9660" t="s">
        <v>8950</v>
      </c>
      <c r="J9660" t="s">
        <v>16005</v>
      </c>
      <c r="K9660" t="s">
        <v>24232</v>
      </c>
    </row>
    <row r="9661" spans="1:11" hidden="1" x14ac:dyDescent="0.3">
      <c r="A9661" t="s">
        <v>8951</v>
      </c>
      <c r="B9661" t="s">
        <v>17521</v>
      </c>
      <c r="C9661">
        <v>0.1272434564423314</v>
      </c>
      <c r="D9661">
        <v>0.38885600288776467</v>
      </c>
      <c r="E9661">
        <v>0</v>
      </c>
      <c r="F9661">
        <v>0</v>
      </c>
      <c r="G9661">
        <v>9.0760261194029859</v>
      </c>
      <c r="H9661">
        <v>18.71161691028755</v>
      </c>
      <c r="I9661" t="s">
        <v>6294</v>
      </c>
      <c r="J9661" t="s">
        <v>16005</v>
      </c>
      <c r="K9661" t="s">
        <v>24232</v>
      </c>
    </row>
    <row r="9662" spans="1:11" hidden="1" x14ac:dyDescent="0.3">
      <c r="A9662" t="s">
        <v>8952</v>
      </c>
      <c r="B9662" t="s">
        <v>17521</v>
      </c>
      <c r="C9662">
        <v>0.1272434564423314</v>
      </c>
      <c r="D9662">
        <v>0.38885600288776467</v>
      </c>
      <c r="E9662">
        <v>0</v>
      </c>
      <c r="F9662">
        <v>0</v>
      </c>
      <c r="G9662">
        <v>9.0760261194029859</v>
      </c>
      <c r="H9662">
        <v>18.71161691028755</v>
      </c>
      <c r="I9662" t="s">
        <v>5771</v>
      </c>
      <c r="J9662" t="s">
        <v>16005</v>
      </c>
      <c r="K9662" t="s">
        <v>24232</v>
      </c>
    </row>
    <row r="9663" spans="1:11" hidden="1" x14ac:dyDescent="0.3">
      <c r="A9663" t="s">
        <v>8953</v>
      </c>
      <c r="B9663" t="s">
        <v>17521</v>
      </c>
      <c r="C9663">
        <v>0.1272434564423314</v>
      </c>
      <c r="D9663">
        <v>0.38885600288776467</v>
      </c>
      <c r="E9663">
        <v>0</v>
      </c>
      <c r="F9663">
        <v>0</v>
      </c>
      <c r="G9663">
        <v>9.0760261194029859</v>
      </c>
      <c r="H9663">
        <v>18.71161691028755</v>
      </c>
      <c r="I9663" t="s">
        <v>5695</v>
      </c>
      <c r="J9663" t="s">
        <v>16005</v>
      </c>
      <c r="K9663" t="s">
        <v>24232</v>
      </c>
    </row>
    <row r="9664" spans="1:11" hidden="1" x14ac:dyDescent="0.3">
      <c r="A9664" t="s">
        <v>8954</v>
      </c>
      <c r="B9664" t="s">
        <v>17521</v>
      </c>
      <c r="C9664">
        <v>0.1272434564423314</v>
      </c>
      <c r="D9664">
        <v>0.38885600288776467</v>
      </c>
      <c r="E9664">
        <v>0</v>
      </c>
      <c r="F9664">
        <v>0</v>
      </c>
      <c r="G9664">
        <v>9.0760261194029859</v>
      </c>
      <c r="H9664">
        <v>18.71161691028755</v>
      </c>
      <c r="I9664" t="s">
        <v>6146</v>
      </c>
      <c r="J9664" t="s">
        <v>16005</v>
      </c>
      <c r="K9664" t="s">
        <v>24232</v>
      </c>
    </row>
    <row r="9665" spans="1:11" hidden="1" x14ac:dyDescent="0.3">
      <c r="A9665" t="s">
        <v>8955</v>
      </c>
      <c r="B9665" t="s">
        <v>17521</v>
      </c>
      <c r="C9665">
        <v>0.1272434564423314</v>
      </c>
      <c r="D9665">
        <v>0.38885600288776467</v>
      </c>
      <c r="E9665">
        <v>0</v>
      </c>
      <c r="F9665">
        <v>0</v>
      </c>
      <c r="G9665">
        <v>9.0760261194029859</v>
      </c>
      <c r="H9665">
        <v>18.71161691028755</v>
      </c>
      <c r="I9665" t="s">
        <v>7736</v>
      </c>
      <c r="J9665" t="s">
        <v>16005</v>
      </c>
      <c r="K9665" t="s">
        <v>24232</v>
      </c>
    </row>
    <row r="9666" spans="1:11" hidden="1" x14ac:dyDescent="0.3">
      <c r="A9666" t="s">
        <v>8956</v>
      </c>
      <c r="B9666" t="s">
        <v>17521</v>
      </c>
      <c r="C9666">
        <v>0.1272434564423314</v>
      </c>
      <c r="D9666">
        <v>0.38885600288776467</v>
      </c>
      <c r="E9666">
        <v>0</v>
      </c>
      <c r="F9666">
        <v>0</v>
      </c>
      <c r="G9666">
        <v>9.0760261194029859</v>
      </c>
      <c r="H9666">
        <v>18.71161691028755</v>
      </c>
      <c r="I9666" t="s">
        <v>7284</v>
      </c>
      <c r="J9666" t="s">
        <v>16005</v>
      </c>
      <c r="K9666" t="s">
        <v>24232</v>
      </c>
    </row>
    <row r="9667" spans="1:11" hidden="1" x14ac:dyDescent="0.3">
      <c r="A9667" t="s">
        <v>8957</v>
      </c>
      <c r="B9667" t="s">
        <v>17521</v>
      </c>
      <c r="C9667">
        <v>0.1272434564423314</v>
      </c>
      <c r="D9667">
        <v>0.38885600288776467</v>
      </c>
      <c r="E9667">
        <v>0</v>
      </c>
      <c r="F9667">
        <v>0</v>
      </c>
      <c r="G9667">
        <v>9.0760261194029859</v>
      </c>
      <c r="H9667">
        <v>18.71161691028755</v>
      </c>
      <c r="I9667" t="s">
        <v>6869</v>
      </c>
      <c r="J9667" t="s">
        <v>16005</v>
      </c>
      <c r="K9667" t="s">
        <v>24232</v>
      </c>
    </row>
    <row r="9668" spans="1:11" hidden="1" x14ac:dyDescent="0.3">
      <c r="A9668" t="s">
        <v>8958</v>
      </c>
      <c r="B9668" t="s">
        <v>17521</v>
      </c>
      <c r="C9668">
        <v>0.1272434564423314</v>
      </c>
      <c r="D9668">
        <v>0.38885600288776467</v>
      </c>
      <c r="E9668">
        <v>0</v>
      </c>
      <c r="F9668">
        <v>0</v>
      </c>
      <c r="G9668">
        <v>9.0760261194029859</v>
      </c>
      <c r="H9668">
        <v>18.71161691028755</v>
      </c>
      <c r="I9668" t="s">
        <v>8959</v>
      </c>
      <c r="J9668" t="s">
        <v>16005</v>
      </c>
      <c r="K9668" t="s">
        <v>24232</v>
      </c>
    </row>
    <row r="9669" spans="1:11" hidden="1" x14ac:dyDescent="0.3">
      <c r="A9669" t="s">
        <v>8960</v>
      </c>
      <c r="B9669" t="s">
        <v>17521</v>
      </c>
      <c r="C9669">
        <v>0.1272434564423314</v>
      </c>
      <c r="D9669">
        <v>0.38885600288776467</v>
      </c>
      <c r="E9669">
        <v>0</v>
      </c>
      <c r="F9669">
        <v>0</v>
      </c>
      <c r="G9669">
        <v>9.0760261194029859</v>
      </c>
      <c r="H9669">
        <v>18.71161691028755</v>
      </c>
      <c r="I9669" t="s">
        <v>6294</v>
      </c>
      <c r="J9669" t="s">
        <v>16005</v>
      </c>
      <c r="K9669" t="s">
        <v>24232</v>
      </c>
    </row>
    <row r="9670" spans="1:11" hidden="1" x14ac:dyDescent="0.3">
      <c r="A9670" t="s">
        <v>8961</v>
      </c>
      <c r="B9670" t="s">
        <v>17521</v>
      </c>
      <c r="C9670">
        <v>0.1272434564423314</v>
      </c>
      <c r="D9670">
        <v>0.38885600288776467</v>
      </c>
      <c r="E9670">
        <v>0</v>
      </c>
      <c r="F9670">
        <v>0</v>
      </c>
      <c r="G9670">
        <v>9.0760261194029859</v>
      </c>
      <c r="H9670">
        <v>18.71161691028755</v>
      </c>
      <c r="I9670" t="s">
        <v>6382</v>
      </c>
      <c r="J9670" t="s">
        <v>16005</v>
      </c>
      <c r="K9670" t="s">
        <v>24232</v>
      </c>
    </row>
    <row r="9671" spans="1:11" hidden="1" x14ac:dyDescent="0.3">
      <c r="A9671" t="s">
        <v>8962</v>
      </c>
      <c r="B9671" t="s">
        <v>17521</v>
      </c>
      <c r="C9671">
        <v>0.1272434564423314</v>
      </c>
      <c r="D9671">
        <v>0.38885600288776467</v>
      </c>
      <c r="E9671">
        <v>0</v>
      </c>
      <c r="F9671">
        <v>0</v>
      </c>
      <c r="G9671">
        <v>9.0760261194029859</v>
      </c>
      <c r="H9671">
        <v>18.71161691028755</v>
      </c>
      <c r="I9671" t="s">
        <v>7956</v>
      </c>
      <c r="J9671" t="s">
        <v>16005</v>
      </c>
      <c r="K9671" t="s">
        <v>24232</v>
      </c>
    </row>
    <row r="9672" spans="1:11" hidden="1" x14ac:dyDescent="0.3">
      <c r="A9672" t="s">
        <v>8963</v>
      </c>
      <c r="B9672" t="s">
        <v>17521</v>
      </c>
      <c r="C9672">
        <v>0.1272434564423314</v>
      </c>
      <c r="D9672">
        <v>0.38885600288776467</v>
      </c>
      <c r="E9672">
        <v>0</v>
      </c>
      <c r="F9672">
        <v>0</v>
      </c>
      <c r="G9672">
        <v>9.0760261194029859</v>
      </c>
      <c r="H9672">
        <v>18.71161691028755</v>
      </c>
      <c r="I9672" t="s">
        <v>6108</v>
      </c>
      <c r="J9672" t="s">
        <v>16005</v>
      </c>
      <c r="K9672" t="s">
        <v>24232</v>
      </c>
    </row>
    <row r="9673" spans="1:11" hidden="1" x14ac:dyDescent="0.3">
      <c r="A9673" t="s">
        <v>8964</v>
      </c>
      <c r="B9673" t="s">
        <v>17521</v>
      </c>
      <c r="C9673">
        <v>0.1272434564423314</v>
      </c>
      <c r="D9673">
        <v>0.38885600288776467</v>
      </c>
      <c r="E9673">
        <v>0</v>
      </c>
      <c r="F9673">
        <v>0</v>
      </c>
      <c r="G9673">
        <v>9.0760261194029859</v>
      </c>
      <c r="H9673">
        <v>18.71161691028755</v>
      </c>
      <c r="I9673" t="s">
        <v>5703</v>
      </c>
      <c r="J9673" t="s">
        <v>16005</v>
      </c>
      <c r="K9673" t="s">
        <v>24232</v>
      </c>
    </row>
    <row r="9674" spans="1:11" hidden="1" x14ac:dyDescent="0.3">
      <c r="A9674" t="s">
        <v>8965</v>
      </c>
      <c r="B9674" t="s">
        <v>17521</v>
      </c>
      <c r="C9674">
        <v>0.1272434564423314</v>
      </c>
      <c r="D9674">
        <v>0.38885600288776467</v>
      </c>
      <c r="E9674">
        <v>0</v>
      </c>
      <c r="F9674">
        <v>0</v>
      </c>
      <c r="G9674">
        <v>9.0760261194029859</v>
      </c>
      <c r="H9674">
        <v>18.71161691028755</v>
      </c>
      <c r="I9674" t="s">
        <v>6872</v>
      </c>
      <c r="J9674" t="s">
        <v>16005</v>
      </c>
      <c r="K9674" t="s">
        <v>24232</v>
      </c>
    </row>
    <row r="9675" spans="1:11" hidden="1" x14ac:dyDescent="0.3">
      <c r="A9675" t="s">
        <v>8966</v>
      </c>
      <c r="B9675" t="s">
        <v>17521</v>
      </c>
      <c r="C9675">
        <v>0.1272434564423314</v>
      </c>
      <c r="D9675">
        <v>0.38885600288776467</v>
      </c>
      <c r="E9675">
        <v>0</v>
      </c>
      <c r="F9675">
        <v>0</v>
      </c>
      <c r="G9675">
        <v>9.0760261194029859</v>
      </c>
      <c r="H9675">
        <v>18.71161691028755</v>
      </c>
      <c r="I9675" t="s">
        <v>7092</v>
      </c>
      <c r="J9675" t="s">
        <v>16005</v>
      </c>
      <c r="K9675" t="s">
        <v>24232</v>
      </c>
    </row>
    <row r="9676" spans="1:11" hidden="1" x14ac:dyDescent="0.3">
      <c r="A9676" t="s">
        <v>8967</v>
      </c>
      <c r="B9676" t="s">
        <v>8968</v>
      </c>
      <c r="C9676">
        <v>0.1317042495764108</v>
      </c>
      <c r="D9676">
        <v>0.39929383601737251</v>
      </c>
      <c r="E9676">
        <v>0</v>
      </c>
      <c r="F9676">
        <v>0</v>
      </c>
      <c r="G9676">
        <v>1.91610605461021</v>
      </c>
      <c r="H9676">
        <v>3.8843233029340531</v>
      </c>
      <c r="I9676" t="s">
        <v>8969</v>
      </c>
      <c r="J9676" t="s">
        <v>16005</v>
      </c>
      <c r="K9676" t="s">
        <v>24232</v>
      </c>
    </row>
    <row r="9677" spans="1:11" hidden="1" x14ac:dyDescent="0.3">
      <c r="A9677" t="s">
        <v>8970</v>
      </c>
      <c r="B9677" t="s">
        <v>17629</v>
      </c>
      <c r="C9677">
        <v>0.13496792673593211</v>
      </c>
      <c r="D9677">
        <v>0.39967246521803129</v>
      </c>
      <c r="E9677">
        <v>0</v>
      </c>
      <c r="F9677">
        <v>0</v>
      </c>
      <c r="G9677">
        <v>3.303483432455395</v>
      </c>
      <c r="H9677">
        <v>6.6159460913216348</v>
      </c>
      <c r="I9677" t="s">
        <v>8971</v>
      </c>
      <c r="J9677" t="s">
        <v>16005</v>
      </c>
      <c r="K9677" t="s">
        <v>24232</v>
      </c>
    </row>
    <row r="9678" spans="1:11" hidden="1" x14ac:dyDescent="0.3">
      <c r="A9678" t="s">
        <v>8972</v>
      </c>
      <c r="B9678" t="s">
        <v>17629</v>
      </c>
      <c r="C9678">
        <v>0.13496792673593211</v>
      </c>
      <c r="D9678">
        <v>0.39967246521803129</v>
      </c>
      <c r="E9678">
        <v>0</v>
      </c>
      <c r="F9678">
        <v>0</v>
      </c>
      <c r="G9678">
        <v>3.303483432455395</v>
      </c>
      <c r="H9678">
        <v>6.6159460913216348</v>
      </c>
      <c r="I9678" t="s">
        <v>8973</v>
      </c>
      <c r="J9678" t="s">
        <v>16005</v>
      </c>
      <c r="K9678" t="s">
        <v>24232</v>
      </c>
    </row>
    <row r="9679" spans="1:11" hidden="1" x14ac:dyDescent="0.3">
      <c r="A9679" t="s">
        <v>8974</v>
      </c>
      <c r="B9679" t="s">
        <v>17629</v>
      </c>
      <c r="C9679">
        <v>0.13496792673593211</v>
      </c>
      <c r="D9679">
        <v>0.39967246521803129</v>
      </c>
      <c r="E9679">
        <v>0</v>
      </c>
      <c r="F9679">
        <v>0</v>
      </c>
      <c r="G9679">
        <v>3.303483432455395</v>
      </c>
      <c r="H9679">
        <v>6.6159460913216348</v>
      </c>
      <c r="I9679" t="s">
        <v>8975</v>
      </c>
      <c r="J9679" t="s">
        <v>16005</v>
      </c>
      <c r="K9679" t="s">
        <v>24232</v>
      </c>
    </row>
    <row r="9680" spans="1:11" hidden="1" x14ac:dyDescent="0.3">
      <c r="A9680" t="s">
        <v>8976</v>
      </c>
      <c r="B9680" t="s">
        <v>24210</v>
      </c>
      <c r="C9680">
        <v>0.14255288324114179</v>
      </c>
      <c r="D9680">
        <v>0.41410667468221413</v>
      </c>
      <c r="E9680">
        <v>0</v>
      </c>
      <c r="F9680">
        <v>0</v>
      </c>
      <c r="G9680">
        <v>2.049731786591972</v>
      </c>
      <c r="H9680">
        <v>3.9929640961426132</v>
      </c>
      <c r="I9680" t="s">
        <v>8977</v>
      </c>
      <c r="J9680" t="s">
        <v>16005</v>
      </c>
      <c r="K9680" t="s">
        <v>24232</v>
      </c>
    </row>
    <row r="9681" spans="1:11" hidden="1" x14ac:dyDescent="0.3">
      <c r="A9681" t="s">
        <v>8978</v>
      </c>
      <c r="B9681" t="s">
        <v>17654</v>
      </c>
      <c r="C9681">
        <v>0.14410650652955859</v>
      </c>
      <c r="D9681">
        <v>0.41410667468221413</v>
      </c>
      <c r="E9681">
        <v>0</v>
      </c>
      <c r="F9681">
        <v>0</v>
      </c>
      <c r="G9681">
        <v>2.3713971665852469</v>
      </c>
      <c r="H9681">
        <v>4.5938768139376327</v>
      </c>
      <c r="I9681" t="s">
        <v>8979</v>
      </c>
      <c r="J9681" t="s">
        <v>16005</v>
      </c>
      <c r="K9681" t="s">
        <v>24232</v>
      </c>
    </row>
    <row r="9682" spans="1:11" hidden="1" x14ac:dyDescent="0.3">
      <c r="A9682" t="s">
        <v>8980</v>
      </c>
      <c r="B9682" t="s">
        <v>17662</v>
      </c>
      <c r="C9682">
        <v>0.14422117440220189</v>
      </c>
      <c r="D9682">
        <v>0.41410667468221413</v>
      </c>
      <c r="E9682">
        <v>0</v>
      </c>
      <c r="F9682">
        <v>0</v>
      </c>
      <c r="G9682">
        <v>3.15969118244616</v>
      </c>
      <c r="H9682">
        <v>6.1184488325513744</v>
      </c>
      <c r="I9682" t="s">
        <v>8981</v>
      </c>
      <c r="J9682" t="s">
        <v>16005</v>
      </c>
      <c r="K9682" t="s">
        <v>24232</v>
      </c>
    </row>
    <row r="9683" spans="1:11" hidden="1" x14ac:dyDescent="0.3">
      <c r="A9683" t="s">
        <v>8982</v>
      </c>
      <c r="B9683" t="s">
        <v>17662</v>
      </c>
      <c r="C9683">
        <v>0.14422117440220189</v>
      </c>
      <c r="D9683">
        <v>0.41410667468221413</v>
      </c>
      <c r="E9683">
        <v>0</v>
      </c>
      <c r="F9683">
        <v>0</v>
      </c>
      <c r="G9683">
        <v>3.15969118244616</v>
      </c>
      <c r="H9683">
        <v>6.1184488325513744</v>
      </c>
      <c r="I9683" t="s">
        <v>8983</v>
      </c>
      <c r="J9683" t="s">
        <v>16005</v>
      </c>
      <c r="K9683" t="s">
        <v>24232</v>
      </c>
    </row>
    <row r="9684" spans="1:11" hidden="1" x14ac:dyDescent="0.3">
      <c r="A9684" t="s">
        <v>8984</v>
      </c>
      <c r="B9684" t="s">
        <v>17684</v>
      </c>
      <c r="C9684">
        <v>0.1504414289704919</v>
      </c>
      <c r="D9684">
        <v>0.41410667468221413</v>
      </c>
      <c r="E9684">
        <v>0</v>
      </c>
      <c r="F9684">
        <v>0</v>
      </c>
      <c r="G9684">
        <v>2.3208223762849629</v>
      </c>
      <c r="H9684">
        <v>4.3960586865184563</v>
      </c>
      <c r="I9684" t="s">
        <v>8985</v>
      </c>
      <c r="J9684" t="s">
        <v>16005</v>
      </c>
      <c r="K9684" t="s">
        <v>24232</v>
      </c>
    </row>
    <row r="9685" spans="1:11" hidden="1" x14ac:dyDescent="0.3">
      <c r="A9685" t="s">
        <v>8986</v>
      </c>
      <c r="B9685" t="s">
        <v>17687</v>
      </c>
      <c r="C9685">
        <v>0.15068279523776901</v>
      </c>
      <c r="D9685">
        <v>0.41410667468221413</v>
      </c>
      <c r="E9685">
        <v>0</v>
      </c>
      <c r="F9685">
        <v>0</v>
      </c>
      <c r="G9685">
        <v>7.2604477611940297</v>
      </c>
      <c r="H9685">
        <v>13.740966211534809</v>
      </c>
      <c r="I9685" t="s">
        <v>6162</v>
      </c>
      <c r="J9685" t="s">
        <v>16005</v>
      </c>
      <c r="K9685" t="s">
        <v>24232</v>
      </c>
    </row>
    <row r="9686" spans="1:11" hidden="1" x14ac:dyDescent="0.3">
      <c r="A9686" t="s">
        <v>8987</v>
      </c>
      <c r="B9686" t="s">
        <v>17687</v>
      </c>
      <c r="C9686">
        <v>0.15068279523776901</v>
      </c>
      <c r="D9686">
        <v>0.41410667468221413</v>
      </c>
      <c r="E9686">
        <v>0</v>
      </c>
      <c r="F9686">
        <v>0</v>
      </c>
      <c r="G9686">
        <v>7.2604477611940297</v>
      </c>
      <c r="H9686">
        <v>13.740966211534809</v>
      </c>
      <c r="I9686" t="s">
        <v>8988</v>
      </c>
      <c r="J9686" t="s">
        <v>16005</v>
      </c>
      <c r="K9686" t="s">
        <v>24232</v>
      </c>
    </row>
    <row r="9687" spans="1:11" hidden="1" x14ac:dyDescent="0.3">
      <c r="A9687" t="s">
        <v>8989</v>
      </c>
      <c r="B9687" t="s">
        <v>17687</v>
      </c>
      <c r="C9687">
        <v>0.15068279523776901</v>
      </c>
      <c r="D9687">
        <v>0.41410667468221413</v>
      </c>
      <c r="E9687">
        <v>0</v>
      </c>
      <c r="F9687">
        <v>0</v>
      </c>
      <c r="G9687">
        <v>7.2604477611940297</v>
      </c>
      <c r="H9687">
        <v>13.740966211534809</v>
      </c>
      <c r="I9687" t="s">
        <v>8990</v>
      </c>
      <c r="J9687" t="s">
        <v>16005</v>
      </c>
      <c r="K9687" t="s">
        <v>24232</v>
      </c>
    </row>
    <row r="9688" spans="1:11" hidden="1" x14ac:dyDescent="0.3">
      <c r="A9688" t="s">
        <v>8991</v>
      </c>
      <c r="B9688" t="s">
        <v>17687</v>
      </c>
      <c r="C9688">
        <v>0.15068279523776901</v>
      </c>
      <c r="D9688">
        <v>0.41410667468221413</v>
      </c>
      <c r="E9688">
        <v>0</v>
      </c>
      <c r="F9688">
        <v>0</v>
      </c>
      <c r="G9688">
        <v>7.2604477611940297</v>
      </c>
      <c r="H9688">
        <v>13.740966211534809</v>
      </c>
      <c r="I9688" t="s">
        <v>5681</v>
      </c>
      <c r="J9688" t="s">
        <v>16005</v>
      </c>
      <c r="K9688" t="s">
        <v>24232</v>
      </c>
    </row>
    <row r="9689" spans="1:11" hidden="1" x14ac:dyDescent="0.3">
      <c r="A9689" t="s">
        <v>8992</v>
      </c>
      <c r="B9689" t="s">
        <v>17687</v>
      </c>
      <c r="C9689">
        <v>0.15068279523776901</v>
      </c>
      <c r="D9689">
        <v>0.41410667468221413</v>
      </c>
      <c r="E9689">
        <v>0</v>
      </c>
      <c r="F9689">
        <v>0</v>
      </c>
      <c r="G9689">
        <v>7.2604477611940297</v>
      </c>
      <c r="H9689">
        <v>13.740966211534809</v>
      </c>
      <c r="I9689" t="s">
        <v>6294</v>
      </c>
      <c r="J9689" t="s">
        <v>16005</v>
      </c>
      <c r="K9689" t="s">
        <v>24232</v>
      </c>
    </row>
    <row r="9690" spans="1:11" hidden="1" x14ac:dyDescent="0.3">
      <c r="A9690" t="s">
        <v>8993</v>
      </c>
      <c r="B9690" t="s">
        <v>17784</v>
      </c>
      <c r="C9690">
        <v>0.15686367518568459</v>
      </c>
      <c r="D9690">
        <v>0.42801374229236788</v>
      </c>
      <c r="E9690">
        <v>0</v>
      </c>
      <c r="F9690">
        <v>0</v>
      </c>
      <c r="G9690">
        <v>2.2723548689138582</v>
      </c>
      <c r="H9690">
        <v>4.2092605349298786</v>
      </c>
      <c r="I9690" t="s">
        <v>8994</v>
      </c>
      <c r="J9690" t="s">
        <v>16005</v>
      </c>
      <c r="K9690" t="s">
        <v>24232</v>
      </c>
    </row>
    <row r="9691" spans="1:11" hidden="1" x14ac:dyDescent="0.3">
      <c r="A9691" t="s">
        <v>8995</v>
      </c>
      <c r="B9691" t="s">
        <v>8996</v>
      </c>
      <c r="C9691">
        <v>0.15979533936332421</v>
      </c>
      <c r="D9691">
        <v>0.43277242167515251</v>
      </c>
      <c r="E9691">
        <v>0</v>
      </c>
      <c r="F9691">
        <v>0</v>
      </c>
      <c r="G9691">
        <v>1.6803998261625379</v>
      </c>
      <c r="H9691">
        <v>3.0816203971097771</v>
      </c>
      <c r="I9691" t="s">
        <v>8997</v>
      </c>
      <c r="J9691" t="s">
        <v>16005</v>
      </c>
      <c r="K9691" t="s">
        <v>24232</v>
      </c>
    </row>
    <row r="9692" spans="1:11" hidden="1" x14ac:dyDescent="0.3">
      <c r="A9692" t="s">
        <v>8998</v>
      </c>
      <c r="B9692" t="s">
        <v>6040</v>
      </c>
      <c r="C9692">
        <v>0.1608735180048996</v>
      </c>
      <c r="D9692">
        <v>0.43277242167515251</v>
      </c>
      <c r="E9692">
        <v>0</v>
      </c>
      <c r="F9692">
        <v>0</v>
      </c>
      <c r="G9692">
        <v>1.783963585434174</v>
      </c>
      <c r="H9692">
        <v>3.2595455617608819</v>
      </c>
      <c r="I9692" t="s">
        <v>8999</v>
      </c>
      <c r="J9692" t="s">
        <v>16005</v>
      </c>
      <c r="K9692" t="s">
        <v>24232</v>
      </c>
    </row>
    <row r="9693" spans="1:11" hidden="1" x14ac:dyDescent="0.3">
      <c r="A9693" t="s">
        <v>9000</v>
      </c>
      <c r="B9693" t="s">
        <v>9001</v>
      </c>
      <c r="C9693">
        <v>0.16918275472124741</v>
      </c>
      <c r="D9693">
        <v>0.43890477709873882</v>
      </c>
      <c r="E9693">
        <v>0</v>
      </c>
      <c r="F9693">
        <v>0</v>
      </c>
      <c r="G9693">
        <v>1.3939217470427661</v>
      </c>
      <c r="H9693">
        <v>2.4766863707237499</v>
      </c>
      <c r="I9693" t="s">
        <v>9002</v>
      </c>
      <c r="J9693" t="s">
        <v>16005</v>
      </c>
      <c r="K9693" t="s">
        <v>24232</v>
      </c>
    </row>
    <row r="9694" spans="1:11" hidden="1" x14ac:dyDescent="0.3">
      <c r="A9694" t="s">
        <v>9003</v>
      </c>
      <c r="B9694" t="s">
        <v>17846</v>
      </c>
      <c r="C9694">
        <v>0.17269199856980769</v>
      </c>
      <c r="D9694">
        <v>0.43890477709873882</v>
      </c>
      <c r="E9694">
        <v>0</v>
      </c>
      <c r="F9694">
        <v>0</v>
      </c>
      <c r="G9694">
        <v>2.7946800862688712</v>
      </c>
      <c r="H9694">
        <v>4.9081446783834632</v>
      </c>
      <c r="I9694" t="s">
        <v>9004</v>
      </c>
      <c r="J9694" t="s">
        <v>16005</v>
      </c>
      <c r="K9694" t="s">
        <v>24232</v>
      </c>
    </row>
    <row r="9695" spans="1:11" hidden="1" x14ac:dyDescent="0.3">
      <c r="A9695" t="s">
        <v>9005</v>
      </c>
      <c r="B9695" t="s">
        <v>17865</v>
      </c>
      <c r="C9695">
        <v>0.17349377314636011</v>
      </c>
      <c r="D9695">
        <v>0.43890477709873882</v>
      </c>
      <c r="E9695">
        <v>0</v>
      </c>
      <c r="F9695">
        <v>0</v>
      </c>
      <c r="G9695">
        <v>6.0500621890547261</v>
      </c>
      <c r="H9695">
        <v>10.59737102900011</v>
      </c>
      <c r="I9695" t="s">
        <v>6001</v>
      </c>
      <c r="J9695" t="s">
        <v>16005</v>
      </c>
      <c r="K9695" t="s">
        <v>24232</v>
      </c>
    </row>
    <row r="9696" spans="1:11" hidden="1" x14ac:dyDescent="0.3">
      <c r="A9696" t="s">
        <v>9006</v>
      </c>
      <c r="B9696" t="s">
        <v>17865</v>
      </c>
      <c r="C9696">
        <v>0.17349377314636011</v>
      </c>
      <c r="D9696">
        <v>0.43890477709873882</v>
      </c>
      <c r="E9696">
        <v>0</v>
      </c>
      <c r="F9696">
        <v>0</v>
      </c>
      <c r="G9696">
        <v>6.0500621890547261</v>
      </c>
      <c r="H9696">
        <v>10.59737102900011</v>
      </c>
      <c r="I9696" t="s">
        <v>6773</v>
      </c>
      <c r="J9696" t="s">
        <v>16005</v>
      </c>
      <c r="K9696" t="s">
        <v>24232</v>
      </c>
    </row>
    <row r="9697" spans="1:11" hidden="1" x14ac:dyDescent="0.3">
      <c r="A9697" t="s">
        <v>9007</v>
      </c>
      <c r="B9697" t="s">
        <v>17865</v>
      </c>
      <c r="C9697">
        <v>0.17349377314636011</v>
      </c>
      <c r="D9697">
        <v>0.43890477709873882</v>
      </c>
      <c r="E9697">
        <v>0</v>
      </c>
      <c r="F9697">
        <v>0</v>
      </c>
      <c r="G9697">
        <v>6.0500621890547261</v>
      </c>
      <c r="H9697">
        <v>10.59737102900011</v>
      </c>
      <c r="I9697" t="s">
        <v>5683</v>
      </c>
      <c r="J9697" t="s">
        <v>16005</v>
      </c>
      <c r="K9697" t="s">
        <v>24232</v>
      </c>
    </row>
    <row r="9698" spans="1:11" hidden="1" x14ac:dyDescent="0.3">
      <c r="A9698" t="s">
        <v>9008</v>
      </c>
      <c r="B9698" t="s">
        <v>17865</v>
      </c>
      <c r="C9698">
        <v>0.17349377314636011</v>
      </c>
      <c r="D9698">
        <v>0.43890477709873882</v>
      </c>
      <c r="E9698">
        <v>0</v>
      </c>
      <c r="F9698">
        <v>0</v>
      </c>
      <c r="G9698">
        <v>6.0500621890547261</v>
      </c>
      <c r="H9698">
        <v>10.59737102900011</v>
      </c>
      <c r="I9698" t="s">
        <v>5717</v>
      </c>
      <c r="J9698" t="s">
        <v>16005</v>
      </c>
      <c r="K9698" t="s">
        <v>24232</v>
      </c>
    </row>
    <row r="9699" spans="1:11" hidden="1" x14ac:dyDescent="0.3">
      <c r="A9699" t="s">
        <v>9009</v>
      </c>
      <c r="B9699" t="s">
        <v>17865</v>
      </c>
      <c r="C9699">
        <v>0.17349377314636011</v>
      </c>
      <c r="D9699">
        <v>0.43890477709873882</v>
      </c>
      <c r="E9699">
        <v>0</v>
      </c>
      <c r="F9699">
        <v>0</v>
      </c>
      <c r="G9699">
        <v>6.0500621890547261</v>
      </c>
      <c r="H9699">
        <v>10.59737102900011</v>
      </c>
      <c r="I9699" t="s">
        <v>6878</v>
      </c>
      <c r="J9699" t="s">
        <v>16005</v>
      </c>
      <c r="K9699" t="s">
        <v>24232</v>
      </c>
    </row>
    <row r="9700" spans="1:11" hidden="1" x14ac:dyDescent="0.3">
      <c r="A9700" t="s">
        <v>9010</v>
      </c>
      <c r="B9700" t="s">
        <v>17865</v>
      </c>
      <c r="C9700">
        <v>0.17349377314636011</v>
      </c>
      <c r="D9700">
        <v>0.43890477709873882</v>
      </c>
      <c r="E9700">
        <v>0</v>
      </c>
      <c r="F9700">
        <v>0</v>
      </c>
      <c r="G9700">
        <v>6.0500621890547261</v>
      </c>
      <c r="H9700">
        <v>10.59737102900011</v>
      </c>
      <c r="I9700" t="s">
        <v>6167</v>
      </c>
      <c r="J9700" t="s">
        <v>16005</v>
      </c>
      <c r="K9700" t="s">
        <v>24232</v>
      </c>
    </row>
    <row r="9701" spans="1:11" hidden="1" x14ac:dyDescent="0.3">
      <c r="A9701" t="s">
        <v>9011</v>
      </c>
      <c r="B9701" t="s">
        <v>17865</v>
      </c>
      <c r="C9701">
        <v>0.17349377314636011</v>
      </c>
      <c r="D9701">
        <v>0.43890477709873882</v>
      </c>
      <c r="E9701">
        <v>0</v>
      </c>
      <c r="F9701">
        <v>0</v>
      </c>
      <c r="G9701">
        <v>6.0500621890547261</v>
      </c>
      <c r="H9701">
        <v>10.59737102900011</v>
      </c>
      <c r="I9701" t="s">
        <v>6299</v>
      </c>
      <c r="J9701" t="s">
        <v>16005</v>
      </c>
      <c r="K9701" t="s">
        <v>24232</v>
      </c>
    </row>
    <row r="9702" spans="1:11" hidden="1" x14ac:dyDescent="0.3">
      <c r="A9702" t="s">
        <v>9012</v>
      </c>
      <c r="B9702" t="s">
        <v>17995</v>
      </c>
      <c r="C9702">
        <v>0.19213808934823179</v>
      </c>
      <c r="D9702">
        <v>0.47614524816870513</v>
      </c>
      <c r="E9702">
        <v>0</v>
      </c>
      <c r="F9702">
        <v>0</v>
      </c>
      <c r="G9702">
        <v>2.5947930574098801</v>
      </c>
      <c r="H9702">
        <v>4.2802174052597683</v>
      </c>
      <c r="I9702" t="s">
        <v>8975</v>
      </c>
      <c r="J9702" t="s">
        <v>16005</v>
      </c>
      <c r="K9702" t="s">
        <v>24232</v>
      </c>
    </row>
    <row r="9703" spans="1:11" hidden="1" x14ac:dyDescent="0.3">
      <c r="A9703" t="s">
        <v>9013</v>
      </c>
      <c r="B9703" t="s">
        <v>17995</v>
      </c>
      <c r="C9703">
        <v>0.19213808934823179</v>
      </c>
      <c r="D9703">
        <v>0.47614524816870513</v>
      </c>
      <c r="E9703">
        <v>0</v>
      </c>
      <c r="F9703">
        <v>0</v>
      </c>
      <c r="G9703">
        <v>2.5947930574098801</v>
      </c>
      <c r="H9703">
        <v>4.2802174052597683</v>
      </c>
      <c r="I9703" t="s">
        <v>9014</v>
      </c>
      <c r="J9703" t="s">
        <v>16005</v>
      </c>
      <c r="K9703" t="s">
        <v>24232</v>
      </c>
    </row>
    <row r="9704" spans="1:11" hidden="1" x14ac:dyDescent="0.3">
      <c r="A9704" t="s">
        <v>9015</v>
      </c>
      <c r="B9704" t="s">
        <v>18014</v>
      </c>
      <c r="C9704">
        <v>0.19569320409027929</v>
      </c>
      <c r="D9704">
        <v>0.47614524816870513</v>
      </c>
      <c r="E9704">
        <v>0</v>
      </c>
      <c r="F9704">
        <v>0</v>
      </c>
      <c r="G9704">
        <v>5.1855010660980811</v>
      </c>
      <c r="H9704">
        <v>8.4586263186118291</v>
      </c>
      <c r="I9704" t="s">
        <v>5685</v>
      </c>
      <c r="J9704" t="s">
        <v>16005</v>
      </c>
      <c r="K9704" t="s">
        <v>24232</v>
      </c>
    </row>
    <row r="9705" spans="1:11" hidden="1" x14ac:dyDescent="0.3">
      <c r="A9705" t="s">
        <v>9016</v>
      </c>
      <c r="B9705" t="s">
        <v>18014</v>
      </c>
      <c r="C9705">
        <v>0.19569320409027929</v>
      </c>
      <c r="D9705">
        <v>0.47614524816870513</v>
      </c>
      <c r="E9705">
        <v>0</v>
      </c>
      <c r="F9705">
        <v>0</v>
      </c>
      <c r="G9705">
        <v>5.1855010660980811</v>
      </c>
      <c r="H9705">
        <v>8.4586263186118291</v>
      </c>
      <c r="I9705" t="s">
        <v>7765</v>
      </c>
      <c r="J9705" t="s">
        <v>16005</v>
      </c>
      <c r="K9705" t="s">
        <v>24232</v>
      </c>
    </row>
    <row r="9706" spans="1:11" hidden="1" x14ac:dyDescent="0.3">
      <c r="A9706" t="s">
        <v>9017</v>
      </c>
      <c r="B9706" t="s">
        <v>18014</v>
      </c>
      <c r="C9706">
        <v>0.19569320409027929</v>
      </c>
      <c r="D9706">
        <v>0.47614524816870513</v>
      </c>
      <c r="E9706">
        <v>0</v>
      </c>
      <c r="F9706">
        <v>0</v>
      </c>
      <c r="G9706">
        <v>5.1855010660980811</v>
      </c>
      <c r="H9706">
        <v>8.4586263186118291</v>
      </c>
      <c r="I9706" t="s">
        <v>6148</v>
      </c>
      <c r="J9706" t="s">
        <v>16005</v>
      </c>
      <c r="K9706" t="s">
        <v>24232</v>
      </c>
    </row>
    <row r="9707" spans="1:11" hidden="1" x14ac:dyDescent="0.3">
      <c r="A9707" t="s">
        <v>9018</v>
      </c>
      <c r="B9707" t="s">
        <v>18014</v>
      </c>
      <c r="C9707">
        <v>0.19569320409027929</v>
      </c>
      <c r="D9707">
        <v>0.47614524816870513</v>
      </c>
      <c r="E9707">
        <v>0</v>
      </c>
      <c r="F9707">
        <v>0</v>
      </c>
      <c r="G9707">
        <v>5.1855010660980811</v>
      </c>
      <c r="H9707">
        <v>8.4586263186118291</v>
      </c>
      <c r="I9707" t="s">
        <v>7092</v>
      </c>
      <c r="J9707" t="s">
        <v>16005</v>
      </c>
      <c r="K9707" t="s">
        <v>24232</v>
      </c>
    </row>
    <row r="9708" spans="1:11" hidden="1" x14ac:dyDescent="0.3">
      <c r="A9708" t="s">
        <v>9019</v>
      </c>
      <c r="B9708" t="s">
        <v>9020</v>
      </c>
      <c r="C9708">
        <v>0.20175675277240421</v>
      </c>
      <c r="D9708">
        <v>0.48219333745788578</v>
      </c>
      <c r="E9708">
        <v>0</v>
      </c>
      <c r="F9708">
        <v>0</v>
      </c>
      <c r="G9708">
        <v>1.638555849082165</v>
      </c>
      <c r="H9708">
        <v>2.6228240607531741</v>
      </c>
      <c r="I9708" t="s">
        <v>9021</v>
      </c>
      <c r="J9708" t="s">
        <v>16005</v>
      </c>
      <c r="K9708" t="s">
        <v>24232</v>
      </c>
    </row>
    <row r="9709" spans="1:11" hidden="1" x14ac:dyDescent="0.3">
      <c r="A9709" t="s">
        <v>9022</v>
      </c>
      <c r="B9709" t="s">
        <v>18104</v>
      </c>
      <c r="C9709">
        <v>0.20196579579387891</v>
      </c>
      <c r="D9709">
        <v>0.48219333745788578</v>
      </c>
      <c r="E9709">
        <v>0</v>
      </c>
      <c r="F9709">
        <v>0</v>
      </c>
      <c r="G9709">
        <v>2.5051885272317111</v>
      </c>
      <c r="H9709">
        <v>4.0074421726887897</v>
      </c>
      <c r="I9709" t="s">
        <v>9023</v>
      </c>
      <c r="J9709" t="s">
        <v>16005</v>
      </c>
      <c r="K9709" t="s">
        <v>24232</v>
      </c>
    </row>
    <row r="9710" spans="1:11" hidden="1" x14ac:dyDescent="0.3">
      <c r="A9710" t="s">
        <v>9024</v>
      </c>
      <c r="B9710" t="s">
        <v>18104</v>
      </c>
      <c r="C9710">
        <v>0.20196579579387891</v>
      </c>
      <c r="D9710">
        <v>0.48219333745788578</v>
      </c>
      <c r="E9710">
        <v>0</v>
      </c>
      <c r="F9710">
        <v>0</v>
      </c>
      <c r="G9710">
        <v>2.5051885272317111</v>
      </c>
      <c r="H9710">
        <v>4.0074421726887897</v>
      </c>
      <c r="I9710" t="s">
        <v>4999</v>
      </c>
      <c r="J9710" t="s">
        <v>16005</v>
      </c>
      <c r="K9710" t="s">
        <v>24232</v>
      </c>
    </row>
    <row r="9711" spans="1:11" hidden="1" x14ac:dyDescent="0.3">
      <c r="A9711" t="s">
        <v>9025</v>
      </c>
      <c r="B9711" t="s">
        <v>18160</v>
      </c>
      <c r="C9711">
        <v>0.21729745299600101</v>
      </c>
      <c r="D9711">
        <v>0.48260248281669998</v>
      </c>
      <c r="E9711">
        <v>0</v>
      </c>
      <c r="F9711">
        <v>0</v>
      </c>
      <c r="G9711">
        <v>4.5370802238805972</v>
      </c>
      <c r="H9711">
        <v>6.9257990291622473</v>
      </c>
      <c r="I9711" t="s">
        <v>5761</v>
      </c>
      <c r="J9711" t="s">
        <v>16005</v>
      </c>
      <c r="K9711" t="s">
        <v>24232</v>
      </c>
    </row>
    <row r="9712" spans="1:11" hidden="1" x14ac:dyDescent="0.3">
      <c r="A9712" t="s">
        <v>9026</v>
      </c>
      <c r="B9712" t="s">
        <v>18160</v>
      </c>
      <c r="C9712">
        <v>0.21729745299600101</v>
      </c>
      <c r="D9712">
        <v>0.48260248281669998</v>
      </c>
      <c r="E9712">
        <v>0</v>
      </c>
      <c r="F9712">
        <v>0</v>
      </c>
      <c r="G9712">
        <v>4.5370802238805972</v>
      </c>
      <c r="H9712">
        <v>6.9257990291622473</v>
      </c>
      <c r="I9712" t="s">
        <v>5701</v>
      </c>
      <c r="J9712" t="s">
        <v>16005</v>
      </c>
      <c r="K9712" t="s">
        <v>24232</v>
      </c>
    </row>
    <row r="9713" spans="1:11" hidden="1" x14ac:dyDescent="0.3">
      <c r="A9713" t="s">
        <v>9027</v>
      </c>
      <c r="B9713" t="s">
        <v>18160</v>
      </c>
      <c r="C9713">
        <v>0.21729745299600101</v>
      </c>
      <c r="D9713">
        <v>0.48260248281669998</v>
      </c>
      <c r="E9713">
        <v>0</v>
      </c>
      <c r="F9713">
        <v>0</v>
      </c>
      <c r="G9713">
        <v>4.5370802238805972</v>
      </c>
      <c r="H9713">
        <v>6.9257990291622473</v>
      </c>
      <c r="I9713" t="s">
        <v>6245</v>
      </c>
      <c r="J9713" t="s">
        <v>16005</v>
      </c>
      <c r="K9713" t="s">
        <v>24232</v>
      </c>
    </row>
    <row r="9714" spans="1:11" hidden="1" x14ac:dyDescent="0.3">
      <c r="A9714" t="s">
        <v>9028</v>
      </c>
      <c r="B9714" t="s">
        <v>18160</v>
      </c>
      <c r="C9714">
        <v>0.21729745299600101</v>
      </c>
      <c r="D9714">
        <v>0.48260248281669998</v>
      </c>
      <c r="E9714">
        <v>0</v>
      </c>
      <c r="F9714">
        <v>0</v>
      </c>
      <c r="G9714">
        <v>4.5370802238805972</v>
      </c>
      <c r="H9714">
        <v>6.9257990291622473</v>
      </c>
      <c r="I9714" t="s">
        <v>7108</v>
      </c>
      <c r="J9714" t="s">
        <v>16005</v>
      </c>
      <c r="K9714" t="s">
        <v>24232</v>
      </c>
    </row>
    <row r="9715" spans="1:11" hidden="1" x14ac:dyDescent="0.3">
      <c r="A9715" t="s">
        <v>9029</v>
      </c>
      <c r="B9715" t="s">
        <v>18160</v>
      </c>
      <c r="C9715">
        <v>0.21729745299600101</v>
      </c>
      <c r="D9715">
        <v>0.48260248281669998</v>
      </c>
      <c r="E9715">
        <v>0</v>
      </c>
      <c r="F9715">
        <v>0</v>
      </c>
      <c r="G9715">
        <v>4.5370802238805972</v>
      </c>
      <c r="H9715">
        <v>6.9257990291622473</v>
      </c>
      <c r="I9715" t="s">
        <v>6260</v>
      </c>
      <c r="J9715" t="s">
        <v>16005</v>
      </c>
      <c r="K9715" t="s">
        <v>24232</v>
      </c>
    </row>
    <row r="9716" spans="1:11" hidden="1" x14ac:dyDescent="0.3">
      <c r="A9716" t="s">
        <v>9030</v>
      </c>
      <c r="B9716" t="s">
        <v>18160</v>
      </c>
      <c r="C9716">
        <v>0.21729745299600101</v>
      </c>
      <c r="D9716">
        <v>0.48260248281669998</v>
      </c>
      <c r="E9716">
        <v>0</v>
      </c>
      <c r="F9716">
        <v>0</v>
      </c>
      <c r="G9716">
        <v>4.5370802238805972</v>
      </c>
      <c r="H9716">
        <v>6.9257990291622473</v>
      </c>
      <c r="I9716" t="s">
        <v>9031</v>
      </c>
      <c r="J9716" t="s">
        <v>16005</v>
      </c>
      <c r="K9716" t="s">
        <v>24232</v>
      </c>
    </row>
    <row r="9717" spans="1:11" hidden="1" x14ac:dyDescent="0.3">
      <c r="A9717" t="s">
        <v>9032</v>
      </c>
      <c r="B9717" t="s">
        <v>18160</v>
      </c>
      <c r="C9717">
        <v>0.21729745299600101</v>
      </c>
      <c r="D9717">
        <v>0.48260248281669998</v>
      </c>
      <c r="E9717">
        <v>0</v>
      </c>
      <c r="F9717">
        <v>0</v>
      </c>
      <c r="G9717">
        <v>4.5370802238805972</v>
      </c>
      <c r="H9717">
        <v>6.9257990291622473</v>
      </c>
      <c r="I9717" t="s">
        <v>5732</v>
      </c>
      <c r="J9717" t="s">
        <v>16005</v>
      </c>
      <c r="K9717" t="s">
        <v>24232</v>
      </c>
    </row>
    <row r="9718" spans="1:11" hidden="1" x14ac:dyDescent="0.3">
      <c r="A9718" t="s">
        <v>9033</v>
      </c>
      <c r="B9718" t="s">
        <v>18160</v>
      </c>
      <c r="C9718">
        <v>0.21729745299600101</v>
      </c>
      <c r="D9718">
        <v>0.48260248281669998</v>
      </c>
      <c r="E9718">
        <v>0</v>
      </c>
      <c r="F9718">
        <v>0</v>
      </c>
      <c r="G9718">
        <v>4.5370802238805972</v>
      </c>
      <c r="H9718">
        <v>6.9257990291622473</v>
      </c>
      <c r="I9718" t="s">
        <v>5683</v>
      </c>
      <c r="J9718" t="s">
        <v>16005</v>
      </c>
      <c r="K9718" t="s">
        <v>24232</v>
      </c>
    </row>
    <row r="9719" spans="1:11" hidden="1" x14ac:dyDescent="0.3">
      <c r="A9719" t="s">
        <v>9034</v>
      </c>
      <c r="B9719" t="s">
        <v>18160</v>
      </c>
      <c r="C9719">
        <v>0.21729745299600101</v>
      </c>
      <c r="D9719">
        <v>0.48260248281669998</v>
      </c>
      <c r="E9719">
        <v>0</v>
      </c>
      <c r="F9719">
        <v>0</v>
      </c>
      <c r="G9719">
        <v>4.5370802238805972</v>
      </c>
      <c r="H9719">
        <v>6.9257990291622473</v>
      </c>
      <c r="I9719" t="s">
        <v>7289</v>
      </c>
      <c r="J9719" t="s">
        <v>16005</v>
      </c>
      <c r="K9719" t="s">
        <v>24232</v>
      </c>
    </row>
    <row r="9720" spans="1:11" hidden="1" x14ac:dyDescent="0.3">
      <c r="A9720" t="s">
        <v>9035</v>
      </c>
      <c r="B9720" t="s">
        <v>18160</v>
      </c>
      <c r="C9720">
        <v>0.21729745299600101</v>
      </c>
      <c r="D9720">
        <v>0.48260248281669998</v>
      </c>
      <c r="E9720">
        <v>0</v>
      </c>
      <c r="F9720">
        <v>0</v>
      </c>
      <c r="G9720">
        <v>4.5370802238805972</v>
      </c>
      <c r="H9720">
        <v>6.9257990291622473</v>
      </c>
      <c r="I9720" t="s">
        <v>7956</v>
      </c>
      <c r="J9720" t="s">
        <v>16005</v>
      </c>
      <c r="K9720" t="s">
        <v>24232</v>
      </c>
    </row>
    <row r="9721" spans="1:11" hidden="1" x14ac:dyDescent="0.3">
      <c r="A9721" t="s">
        <v>9036</v>
      </c>
      <c r="B9721" t="s">
        <v>18160</v>
      </c>
      <c r="C9721">
        <v>0.21729745299600101</v>
      </c>
      <c r="D9721">
        <v>0.48260248281669998</v>
      </c>
      <c r="E9721">
        <v>0</v>
      </c>
      <c r="F9721">
        <v>0</v>
      </c>
      <c r="G9721">
        <v>4.5370802238805972</v>
      </c>
      <c r="H9721">
        <v>6.9257990291622473</v>
      </c>
      <c r="I9721" t="s">
        <v>6412</v>
      </c>
      <c r="J9721" t="s">
        <v>16005</v>
      </c>
      <c r="K9721" t="s">
        <v>24232</v>
      </c>
    </row>
    <row r="9722" spans="1:11" hidden="1" x14ac:dyDescent="0.3">
      <c r="A9722" t="s">
        <v>9037</v>
      </c>
      <c r="B9722" t="s">
        <v>18160</v>
      </c>
      <c r="C9722">
        <v>0.21729745299600101</v>
      </c>
      <c r="D9722">
        <v>0.48260248281669998</v>
      </c>
      <c r="E9722">
        <v>0</v>
      </c>
      <c r="F9722">
        <v>0</v>
      </c>
      <c r="G9722">
        <v>4.5370802238805972</v>
      </c>
      <c r="H9722">
        <v>6.9257990291622473</v>
      </c>
      <c r="I9722" t="s">
        <v>7176</v>
      </c>
      <c r="J9722" t="s">
        <v>16005</v>
      </c>
      <c r="K9722" t="s">
        <v>24232</v>
      </c>
    </row>
    <row r="9723" spans="1:11" hidden="1" x14ac:dyDescent="0.3">
      <c r="A9723" t="s">
        <v>9038</v>
      </c>
      <c r="B9723" t="s">
        <v>18236</v>
      </c>
      <c r="C9723">
        <v>0.22177770997716059</v>
      </c>
      <c r="D9723">
        <v>0.48878158838205771</v>
      </c>
      <c r="E9723">
        <v>0</v>
      </c>
      <c r="F9723">
        <v>0</v>
      </c>
      <c r="G9723">
        <v>2.3433222791679231</v>
      </c>
      <c r="H9723">
        <v>3.5292301273068949</v>
      </c>
      <c r="I9723" t="s">
        <v>9039</v>
      </c>
      <c r="J9723" t="s">
        <v>16005</v>
      </c>
      <c r="K9723" t="s">
        <v>24232</v>
      </c>
    </row>
    <row r="9724" spans="1:11" hidden="1" x14ac:dyDescent="0.3">
      <c r="A9724" t="s">
        <v>9040</v>
      </c>
      <c r="B9724" t="s">
        <v>18260</v>
      </c>
      <c r="C9724">
        <v>0.2317423300275592</v>
      </c>
      <c r="D9724">
        <v>0.48878158838205771</v>
      </c>
      <c r="E9724">
        <v>0</v>
      </c>
      <c r="F9724">
        <v>0</v>
      </c>
      <c r="G9724">
        <v>2.269976635514019</v>
      </c>
      <c r="H9724">
        <v>3.3189990562134759</v>
      </c>
      <c r="I9724" t="s">
        <v>9023</v>
      </c>
      <c r="J9724" t="s">
        <v>16005</v>
      </c>
      <c r="K9724" t="s">
        <v>24232</v>
      </c>
    </row>
    <row r="9725" spans="1:11" hidden="1" x14ac:dyDescent="0.3">
      <c r="A9725" t="s">
        <v>9041</v>
      </c>
      <c r="B9725" t="s">
        <v>18284</v>
      </c>
      <c r="C9725">
        <v>0.23832244792136989</v>
      </c>
      <c r="D9725">
        <v>0.48878158838205771</v>
      </c>
      <c r="E9725">
        <v>0</v>
      </c>
      <c r="F9725">
        <v>0</v>
      </c>
      <c r="G9725">
        <v>4.0327529021558872</v>
      </c>
      <c r="H9725">
        <v>5.7834947386908482</v>
      </c>
      <c r="I9725" t="s">
        <v>6120</v>
      </c>
      <c r="J9725" t="s">
        <v>16005</v>
      </c>
      <c r="K9725" t="s">
        <v>24232</v>
      </c>
    </row>
    <row r="9726" spans="1:11" hidden="1" x14ac:dyDescent="0.3">
      <c r="A9726" t="s">
        <v>9042</v>
      </c>
      <c r="B9726" t="s">
        <v>18284</v>
      </c>
      <c r="C9726">
        <v>0.23832244792136989</v>
      </c>
      <c r="D9726">
        <v>0.48878158838205771</v>
      </c>
      <c r="E9726">
        <v>0</v>
      </c>
      <c r="F9726">
        <v>0</v>
      </c>
      <c r="G9726">
        <v>4.0327529021558872</v>
      </c>
      <c r="H9726">
        <v>5.7834947386908482</v>
      </c>
      <c r="I9726" t="s">
        <v>8211</v>
      </c>
      <c r="J9726" t="s">
        <v>16005</v>
      </c>
      <c r="K9726" t="s">
        <v>24232</v>
      </c>
    </row>
    <row r="9727" spans="1:11" hidden="1" x14ac:dyDescent="0.3">
      <c r="A9727" t="s">
        <v>9043</v>
      </c>
      <c r="B9727" t="s">
        <v>18284</v>
      </c>
      <c r="C9727">
        <v>0.23832244792136989</v>
      </c>
      <c r="D9727">
        <v>0.48878158838205771</v>
      </c>
      <c r="E9727">
        <v>0</v>
      </c>
      <c r="F9727">
        <v>0</v>
      </c>
      <c r="G9727">
        <v>4.0327529021558872</v>
      </c>
      <c r="H9727">
        <v>5.7834947386908482</v>
      </c>
      <c r="I9727" t="s">
        <v>5942</v>
      </c>
      <c r="J9727" t="s">
        <v>16005</v>
      </c>
      <c r="K9727" t="s">
        <v>24232</v>
      </c>
    </row>
    <row r="9728" spans="1:11" hidden="1" x14ac:dyDescent="0.3">
      <c r="A9728" t="s">
        <v>9044</v>
      </c>
      <c r="B9728" t="s">
        <v>18284</v>
      </c>
      <c r="C9728">
        <v>0.23832244792136989</v>
      </c>
      <c r="D9728">
        <v>0.48878158838205771</v>
      </c>
      <c r="E9728">
        <v>0</v>
      </c>
      <c r="F9728">
        <v>0</v>
      </c>
      <c r="G9728">
        <v>4.0327529021558872</v>
      </c>
      <c r="H9728">
        <v>5.7834947386908482</v>
      </c>
      <c r="I9728" t="s">
        <v>6478</v>
      </c>
      <c r="J9728" t="s">
        <v>16005</v>
      </c>
      <c r="K9728" t="s">
        <v>24232</v>
      </c>
    </row>
    <row r="9729" spans="1:11" hidden="1" x14ac:dyDescent="0.3">
      <c r="A9729" t="s">
        <v>9045</v>
      </c>
      <c r="B9729" t="s">
        <v>18284</v>
      </c>
      <c r="C9729">
        <v>0.23832244792136989</v>
      </c>
      <c r="D9729">
        <v>0.48878158838205771</v>
      </c>
      <c r="E9729">
        <v>0</v>
      </c>
      <c r="F9729">
        <v>0</v>
      </c>
      <c r="G9729">
        <v>4.0327529021558872</v>
      </c>
      <c r="H9729">
        <v>5.7834947386908482</v>
      </c>
      <c r="I9729" t="s">
        <v>9046</v>
      </c>
      <c r="J9729" t="s">
        <v>16005</v>
      </c>
      <c r="K9729" t="s">
        <v>24232</v>
      </c>
    </row>
    <row r="9730" spans="1:11" hidden="1" x14ac:dyDescent="0.3">
      <c r="A9730" t="s">
        <v>9047</v>
      </c>
      <c r="B9730" t="s">
        <v>18284</v>
      </c>
      <c r="C9730">
        <v>0.23832244792136989</v>
      </c>
      <c r="D9730">
        <v>0.48878158838205771</v>
      </c>
      <c r="E9730">
        <v>0</v>
      </c>
      <c r="F9730">
        <v>0</v>
      </c>
      <c r="G9730">
        <v>4.0327529021558872</v>
      </c>
      <c r="H9730">
        <v>5.7834947386908482</v>
      </c>
      <c r="I9730" t="s">
        <v>5671</v>
      </c>
      <c r="J9730" t="s">
        <v>16005</v>
      </c>
      <c r="K9730" t="s">
        <v>24232</v>
      </c>
    </row>
    <row r="9731" spans="1:11" hidden="1" x14ac:dyDescent="0.3">
      <c r="A9731" t="s">
        <v>9048</v>
      </c>
      <c r="B9731" t="s">
        <v>18284</v>
      </c>
      <c r="C9731">
        <v>0.23832244792136989</v>
      </c>
      <c r="D9731">
        <v>0.48878158838205771</v>
      </c>
      <c r="E9731">
        <v>0</v>
      </c>
      <c r="F9731">
        <v>0</v>
      </c>
      <c r="G9731">
        <v>4.0327529021558872</v>
      </c>
      <c r="H9731">
        <v>5.7834947386908482</v>
      </c>
      <c r="I9731" t="s">
        <v>6773</v>
      </c>
      <c r="J9731" t="s">
        <v>16005</v>
      </c>
      <c r="K9731" t="s">
        <v>24232</v>
      </c>
    </row>
    <row r="9732" spans="1:11" hidden="1" x14ac:dyDescent="0.3">
      <c r="A9732" t="s">
        <v>9049</v>
      </c>
      <c r="B9732" t="s">
        <v>18284</v>
      </c>
      <c r="C9732">
        <v>0.23832244792136989</v>
      </c>
      <c r="D9732">
        <v>0.48878158838205771</v>
      </c>
      <c r="E9732">
        <v>0</v>
      </c>
      <c r="F9732">
        <v>0</v>
      </c>
      <c r="G9732">
        <v>4.0327529021558872</v>
      </c>
      <c r="H9732">
        <v>5.7834947386908482</v>
      </c>
      <c r="I9732" t="s">
        <v>9050</v>
      </c>
      <c r="J9732" t="s">
        <v>16005</v>
      </c>
      <c r="K9732" t="s">
        <v>24232</v>
      </c>
    </row>
    <row r="9733" spans="1:11" hidden="1" x14ac:dyDescent="0.3">
      <c r="A9733" t="s">
        <v>9051</v>
      </c>
      <c r="B9733" t="s">
        <v>18284</v>
      </c>
      <c r="C9733">
        <v>0.23832244792136989</v>
      </c>
      <c r="D9733">
        <v>0.48878158838205771</v>
      </c>
      <c r="E9733">
        <v>0</v>
      </c>
      <c r="F9733">
        <v>0</v>
      </c>
      <c r="G9733">
        <v>4.0327529021558872</v>
      </c>
      <c r="H9733">
        <v>5.7834947386908482</v>
      </c>
      <c r="I9733" t="s">
        <v>9052</v>
      </c>
      <c r="J9733" t="s">
        <v>16005</v>
      </c>
      <c r="K9733" t="s">
        <v>24232</v>
      </c>
    </row>
    <row r="9734" spans="1:11" hidden="1" x14ac:dyDescent="0.3">
      <c r="A9734" t="s">
        <v>9053</v>
      </c>
      <c r="B9734" t="s">
        <v>18284</v>
      </c>
      <c r="C9734">
        <v>0.23832244792136989</v>
      </c>
      <c r="D9734">
        <v>0.48878158838205771</v>
      </c>
      <c r="E9734">
        <v>0</v>
      </c>
      <c r="F9734">
        <v>0</v>
      </c>
      <c r="G9734">
        <v>4.0327529021558872</v>
      </c>
      <c r="H9734">
        <v>5.7834947386908482</v>
      </c>
      <c r="I9734" t="s">
        <v>9054</v>
      </c>
      <c r="J9734" t="s">
        <v>16005</v>
      </c>
      <c r="K9734" t="s">
        <v>24232</v>
      </c>
    </row>
    <row r="9735" spans="1:11" hidden="1" x14ac:dyDescent="0.3">
      <c r="A9735" t="s">
        <v>9055</v>
      </c>
      <c r="B9735" t="s">
        <v>18284</v>
      </c>
      <c r="C9735">
        <v>0.23832244792136989</v>
      </c>
      <c r="D9735">
        <v>0.48878158838205771</v>
      </c>
      <c r="E9735">
        <v>0</v>
      </c>
      <c r="F9735">
        <v>0</v>
      </c>
      <c r="G9735">
        <v>4.0327529021558872</v>
      </c>
      <c r="H9735">
        <v>5.7834947386908482</v>
      </c>
      <c r="I9735" t="s">
        <v>9056</v>
      </c>
      <c r="J9735" t="s">
        <v>16005</v>
      </c>
      <c r="K9735" t="s">
        <v>24232</v>
      </c>
    </row>
    <row r="9736" spans="1:11" hidden="1" x14ac:dyDescent="0.3">
      <c r="A9736" t="s">
        <v>9057</v>
      </c>
      <c r="B9736" t="s">
        <v>18284</v>
      </c>
      <c r="C9736">
        <v>0.23832244792136989</v>
      </c>
      <c r="D9736">
        <v>0.48878158838205771</v>
      </c>
      <c r="E9736">
        <v>0</v>
      </c>
      <c r="F9736">
        <v>0</v>
      </c>
      <c r="G9736">
        <v>4.0327529021558872</v>
      </c>
      <c r="H9736">
        <v>5.7834947386908482</v>
      </c>
      <c r="I9736" t="s">
        <v>5695</v>
      </c>
      <c r="J9736" t="s">
        <v>16005</v>
      </c>
      <c r="K9736" t="s">
        <v>24232</v>
      </c>
    </row>
    <row r="9737" spans="1:11" hidden="1" x14ac:dyDescent="0.3">
      <c r="A9737" t="s">
        <v>9058</v>
      </c>
      <c r="B9737" t="s">
        <v>18347</v>
      </c>
      <c r="C9737">
        <v>0.2392726623755099</v>
      </c>
      <c r="D9737">
        <v>0.48878158838205771</v>
      </c>
      <c r="E9737">
        <v>0</v>
      </c>
      <c r="F9737">
        <v>0</v>
      </c>
      <c r="G9737">
        <v>1.8167602996254679</v>
      </c>
      <c r="H9737">
        <v>2.5982425231742021</v>
      </c>
      <c r="I9737" t="s">
        <v>9059</v>
      </c>
      <c r="J9737" t="s">
        <v>16005</v>
      </c>
      <c r="K9737" t="s">
        <v>24232</v>
      </c>
    </row>
    <row r="9738" spans="1:11" hidden="1" x14ac:dyDescent="0.3">
      <c r="A9738" t="s">
        <v>9060</v>
      </c>
      <c r="B9738" t="s">
        <v>18398</v>
      </c>
      <c r="C9738">
        <v>0.25878369145084318</v>
      </c>
      <c r="D9738">
        <v>0.50695061607293379</v>
      </c>
      <c r="E9738">
        <v>0</v>
      </c>
      <c r="F9738">
        <v>0</v>
      </c>
      <c r="G9738">
        <v>3.62929104477612</v>
      </c>
      <c r="H9738">
        <v>4.9059403865230102</v>
      </c>
      <c r="I9738" t="s">
        <v>6878</v>
      </c>
      <c r="J9738" t="s">
        <v>16005</v>
      </c>
      <c r="K9738" t="s">
        <v>24232</v>
      </c>
    </row>
    <row r="9739" spans="1:11" hidden="1" x14ac:dyDescent="0.3">
      <c r="A9739" t="s">
        <v>9061</v>
      </c>
      <c r="B9739" t="s">
        <v>18398</v>
      </c>
      <c r="C9739">
        <v>0.25878369145084318</v>
      </c>
      <c r="D9739">
        <v>0.50695061607293379</v>
      </c>
      <c r="E9739">
        <v>0</v>
      </c>
      <c r="F9739">
        <v>0</v>
      </c>
      <c r="G9739">
        <v>3.62929104477612</v>
      </c>
      <c r="H9739">
        <v>4.9059403865230102</v>
      </c>
      <c r="I9739" t="s">
        <v>6148</v>
      </c>
      <c r="J9739" t="s">
        <v>16005</v>
      </c>
      <c r="K9739" t="s">
        <v>24232</v>
      </c>
    </row>
    <row r="9740" spans="1:11" hidden="1" x14ac:dyDescent="0.3">
      <c r="A9740" t="s">
        <v>9062</v>
      </c>
      <c r="B9740" t="s">
        <v>18398</v>
      </c>
      <c r="C9740">
        <v>0.25878369145084318</v>
      </c>
      <c r="D9740">
        <v>0.50695061607293379</v>
      </c>
      <c r="E9740">
        <v>0</v>
      </c>
      <c r="F9740">
        <v>0</v>
      </c>
      <c r="G9740">
        <v>3.62929104477612</v>
      </c>
      <c r="H9740">
        <v>4.9059403865230102</v>
      </c>
      <c r="I9740" t="s">
        <v>5701</v>
      </c>
      <c r="J9740" t="s">
        <v>16005</v>
      </c>
      <c r="K9740" t="s">
        <v>24232</v>
      </c>
    </row>
    <row r="9741" spans="1:11" hidden="1" x14ac:dyDescent="0.3">
      <c r="A9741" t="s">
        <v>9063</v>
      </c>
      <c r="B9741" t="s">
        <v>18398</v>
      </c>
      <c r="C9741">
        <v>0.25878369145084318</v>
      </c>
      <c r="D9741">
        <v>0.50695061607293379</v>
      </c>
      <c r="E9741">
        <v>0</v>
      </c>
      <c r="F9741">
        <v>0</v>
      </c>
      <c r="G9741">
        <v>3.62929104477612</v>
      </c>
      <c r="H9741">
        <v>4.9059403865230102</v>
      </c>
      <c r="I9741" t="s">
        <v>9064</v>
      </c>
      <c r="J9741" t="s">
        <v>16005</v>
      </c>
      <c r="K9741" t="s">
        <v>24232</v>
      </c>
    </row>
    <row r="9742" spans="1:11" hidden="1" x14ac:dyDescent="0.3">
      <c r="A9742" t="s">
        <v>9065</v>
      </c>
      <c r="B9742" t="s">
        <v>18398</v>
      </c>
      <c r="C9742">
        <v>0.25878369145084318</v>
      </c>
      <c r="D9742">
        <v>0.50695061607293379</v>
      </c>
      <c r="E9742">
        <v>0</v>
      </c>
      <c r="F9742">
        <v>0</v>
      </c>
      <c r="G9742">
        <v>3.62929104477612</v>
      </c>
      <c r="H9742">
        <v>4.9059403865230102</v>
      </c>
      <c r="I9742" t="s">
        <v>7295</v>
      </c>
      <c r="J9742" t="s">
        <v>16005</v>
      </c>
      <c r="K9742" t="s">
        <v>24232</v>
      </c>
    </row>
    <row r="9743" spans="1:11" hidden="1" x14ac:dyDescent="0.3">
      <c r="A9743" t="s">
        <v>9066</v>
      </c>
      <c r="B9743" t="s">
        <v>18398</v>
      </c>
      <c r="C9743">
        <v>0.25878369145084318</v>
      </c>
      <c r="D9743">
        <v>0.50695061607293379</v>
      </c>
      <c r="E9743">
        <v>0</v>
      </c>
      <c r="F9743">
        <v>0</v>
      </c>
      <c r="G9743">
        <v>3.62929104477612</v>
      </c>
      <c r="H9743">
        <v>4.9059403865230102</v>
      </c>
      <c r="I9743" t="s">
        <v>5777</v>
      </c>
      <c r="J9743" t="s">
        <v>16005</v>
      </c>
      <c r="K9743" t="s">
        <v>24232</v>
      </c>
    </row>
    <row r="9744" spans="1:11" hidden="1" x14ac:dyDescent="0.3">
      <c r="A9744" t="s">
        <v>9067</v>
      </c>
      <c r="B9744" t="s">
        <v>18398</v>
      </c>
      <c r="C9744">
        <v>0.25878369145084318</v>
      </c>
      <c r="D9744">
        <v>0.50695061607293379</v>
      </c>
      <c r="E9744">
        <v>0</v>
      </c>
      <c r="F9744">
        <v>0</v>
      </c>
      <c r="G9744">
        <v>3.62929104477612</v>
      </c>
      <c r="H9744">
        <v>4.9059403865230102</v>
      </c>
      <c r="I9744" t="s">
        <v>6394</v>
      </c>
      <c r="J9744" t="s">
        <v>16005</v>
      </c>
      <c r="K9744" t="s">
        <v>24232</v>
      </c>
    </row>
    <row r="9745" spans="1:11" hidden="1" x14ac:dyDescent="0.3">
      <c r="A9745" t="s">
        <v>9068</v>
      </c>
      <c r="B9745" t="s">
        <v>18398</v>
      </c>
      <c r="C9745">
        <v>0.25878369145084318</v>
      </c>
      <c r="D9745">
        <v>0.50695061607293379</v>
      </c>
      <c r="E9745">
        <v>0</v>
      </c>
      <c r="F9745">
        <v>0</v>
      </c>
      <c r="G9745">
        <v>3.62929104477612</v>
      </c>
      <c r="H9745">
        <v>4.9059403865230102</v>
      </c>
      <c r="I9745" t="s">
        <v>5769</v>
      </c>
      <c r="J9745" t="s">
        <v>16005</v>
      </c>
      <c r="K9745" t="s">
        <v>24232</v>
      </c>
    </row>
    <row r="9746" spans="1:11" hidden="1" x14ac:dyDescent="0.3">
      <c r="A9746" t="s">
        <v>9069</v>
      </c>
      <c r="B9746" t="s">
        <v>18453</v>
      </c>
      <c r="C9746">
        <v>0.26095303382053348</v>
      </c>
      <c r="D9746">
        <v>0.5075817409043788</v>
      </c>
      <c r="E9746">
        <v>0</v>
      </c>
      <c r="F9746">
        <v>0</v>
      </c>
      <c r="G9746">
        <v>1.7299803816657751</v>
      </c>
      <c r="H9746">
        <v>2.32408130881511</v>
      </c>
      <c r="I9746" t="s">
        <v>9070</v>
      </c>
      <c r="J9746" t="s">
        <v>16005</v>
      </c>
      <c r="K9746" t="s">
        <v>24232</v>
      </c>
    </row>
    <row r="9747" spans="1:11" hidden="1" x14ac:dyDescent="0.3">
      <c r="A9747" t="s">
        <v>9071</v>
      </c>
      <c r="B9747" t="s">
        <v>18458</v>
      </c>
      <c r="C9747">
        <v>0.2617633585292215</v>
      </c>
      <c r="D9747">
        <v>0.5075817409043788</v>
      </c>
      <c r="E9747">
        <v>0</v>
      </c>
      <c r="F9747">
        <v>0</v>
      </c>
      <c r="G9747">
        <v>2.075086782376502</v>
      </c>
      <c r="H9747">
        <v>2.7812686854657982</v>
      </c>
      <c r="I9747" t="s">
        <v>9072</v>
      </c>
      <c r="J9747" t="s">
        <v>16005</v>
      </c>
      <c r="K9747" t="s">
        <v>24232</v>
      </c>
    </row>
    <row r="9748" spans="1:11" hidden="1" x14ac:dyDescent="0.3">
      <c r="A9748" t="s">
        <v>9073</v>
      </c>
      <c r="B9748" t="s">
        <v>18481</v>
      </c>
      <c r="C9748">
        <v>0.27178551796622458</v>
      </c>
      <c r="D9748">
        <v>0.52171893398541602</v>
      </c>
      <c r="E9748">
        <v>0</v>
      </c>
      <c r="F9748">
        <v>0</v>
      </c>
      <c r="G9748">
        <v>2.0173416407061269</v>
      </c>
      <c r="H9748">
        <v>2.628075806015798</v>
      </c>
      <c r="I9748" t="s">
        <v>6556</v>
      </c>
      <c r="J9748" t="s">
        <v>16005</v>
      </c>
      <c r="K9748" t="s">
        <v>24232</v>
      </c>
    </row>
    <row r="9749" spans="1:11" hidden="1" x14ac:dyDescent="0.3">
      <c r="A9749" t="s">
        <v>9074</v>
      </c>
      <c r="B9749" t="s">
        <v>18481</v>
      </c>
      <c r="C9749">
        <v>0.27178551796622458</v>
      </c>
      <c r="D9749">
        <v>0.52171893398541602</v>
      </c>
      <c r="E9749">
        <v>0</v>
      </c>
      <c r="F9749">
        <v>0</v>
      </c>
      <c r="G9749">
        <v>2.0173416407061269</v>
      </c>
      <c r="H9749">
        <v>2.628075806015798</v>
      </c>
      <c r="I9749" t="s">
        <v>9075</v>
      </c>
      <c r="J9749" t="s">
        <v>16005</v>
      </c>
      <c r="K9749" t="s">
        <v>24232</v>
      </c>
    </row>
    <row r="9750" spans="1:11" hidden="1" x14ac:dyDescent="0.3">
      <c r="A9750" t="s">
        <v>9076</v>
      </c>
      <c r="B9750" t="s">
        <v>18500</v>
      </c>
      <c r="C9750">
        <v>0.27869627211277331</v>
      </c>
      <c r="D9750">
        <v>0.52187243111313431</v>
      </c>
      <c r="E9750">
        <v>0</v>
      </c>
      <c r="F9750">
        <v>0</v>
      </c>
      <c r="G9750">
        <v>3.299185888738128</v>
      </c>
      <c r="H9750">
        <v>4.2151478426927911</v>
      </c>
      <c r="I9750" t="s">
        <v>9077</v>
      </c>
      <c r="J9750" t="s">
        <v>16005</v>
      </c>
      <c r="K9750" t="s">
        <v>24232</v>
      </c>
    </row>
    <row r="9751" spans="1:11" hidden="1" x14ac:dyDescent="0.3">
      <c r="A9751" t="s">
        <v>9078</v>
      </c>
      <c r="B9751" t="s">
        <v>18500</v>
      </c>
      <c r="C9751">
        <v>0.27869627211277331</v>
      </c>
      <c r="D9751">
        <v>0.52187243111313431</v>
      </c>
      <c r="E9751">
        <v>0</v>
      </c>
      <c r="F9751">
        <v>0</v>
      </c>
      <c r="G9751">
        <v>3.299185888738128</v>
      </c>
      <c r="H9751">
        <v>4.2151478426927911</v>
      </c>
      <c r="I9751" t="s">
        <v>5750</v>
      </c>
      <c r="J9751" t="s">
        <v>16005</v>
      </c>
      <c r="K9751" t="s">
        <v>24232</v>
      </c>
    </row>
    <row r="9752" spans="1:11" hidden="1" x14ac:dyDescent="0.3">
      <c r="A9752" t="s">
        <v>9079</v>
      </c>
      <c r="B9752" t="s">
        <v>18500</v>
      </c>
      <c r="C9752">
        <v>0.27869627211277331</v>
      </c>
      <c r="D9752">
        <v>0.52187243111313431</v>
      </c>
      <c r="E9752">
        <v>0</v>
      </c>
      <c r="F9752">
        <v>0</v>
      </c>
      <c r="G9752">
        <v>3.299185888738128</v>
      </c>
      <c r="H9752">
        <v>4.2151478426927911</v>
      </c>
      <c r="I9752" t="s">
        <v>7284</v>
      </c>
      <c r="J9752" t="s">
        <v>16005</v>
      </c>
      <c r="K9752" t="s">
        <v>24232</v>
      </c>
    </row>
    <row r="9753" spans="1:11" hidden="1" x14ac:dyDescent="0.3">
      <c r="A9753" t="s">
        <v>9080</v>
      </c>
      <c r="B9753" t="s">
        <v>18500</v>
      </c>
      <c r="C9753">
        <v>0.27869627211277331</v>
      </c>
      <c r="D9753">
        <v>0.52187243111313431</v>
      </c>
      <c r="E9753">
        <v>0</v>
      </c>
      <c r="F9753">
        <v>0</v>
      </c>
      <c r="G9753">
        <v>3.299185888738128</v>
      </c>
      <c r="H9753">
        <v>4.2151478426927911</v>
      </c>
      <c r="I9753" t="s">
        <v>9081</v>
      </c>
      <c r="J9753" t="s">
        <v>16005</v>
      </c>
      <c r="K9753" t="s">
        <v>24232</v>
      </c>
    </row>
    <row r="9754" spans="1:11" hidden="1" x14ac:dyDescent="0.3">
      <c r="A9754" t="s">
        <v>9082</v>
      </c>
      <c r="B9754" t="s">
        <v>18500</v>
      </c>
      <c r="C9754">
        <v>0.27869627211277331</v>
      </c>
      <c r="D9754">
        <v>0.52187243111313431</v>
      </c>
      <c r="E9754">
        <v>0</v>
      </c>
      <c r="F9754">
        <v>0</v>
      </c>
      <c r="G9754">
        <v>3.299185888738128</v>
      </c>
      <c r="H9754">
        <v>4.2151478426927911</v>
      </c>
      <c r="I9754" t="s">
        <v>9083</v>
      </c>
      <c r="J9754" t="s">
        <v>16005</v>
      </c>
      <c r="K9754" t="s">
        <v>24232</v>
      </c>
    </row>
    <row r="9755" spans="1:11" hidden="1" x14ac:dyDescent="0.3">
      <c r="A9755" t="s">
        <v>9084</v>
      </c>
      <c r="B9755" t="s">
        <v>18544</v>
      </c>
      <c r="C9755">
        <v>0.28180268402769693</v>
      </c>
      <c r="D9755">
        <v>0.52511524535892795</v>
      </c>
      <c r="E9755">
        <v>0</v>
      </c>
      <c r="F9755">
        <v>0</v>
      </c>
      <c r="G9755">
        <v>1.9627178580449609</v>
      </c>
      <c r="H9755">
        <v>2.4858766818515319</v>
      </c>
      <c r="I9755" t="s">
        <v>9085</v>
      </c>
      <c r="J9755" t="s">
        <v>16005</v>
      </c>
      <c r="K9755" t="s">
        <v>24232</v>
      </c>
    </row>
    <row r="9756" spans="1:11" hidden="1" x14ac:dyDescent="0.3">
      <c r="A9756" t="s">
        <v>9086</v>
      </c>
      <c r="B9756" t="s">
        <v>9087</v>
      </c>
      <c r="C9756">
        <v>0.28853056429192792</v>
      </c>
      <c r="D9756">
        <v>0.52960280168526441</v>
      </c>
      <c r="E9756">
        <v>0</v>
      </c>
      <c r="F9756">
        <v>0</v>
      </c>
      <c r="G9756">
        <v>1.19507532885636</v>
      </c>
      <c r="H9756">
        <v>1.4854239669107121</v>
      </c>
      <c r="I9756" t="s">
        <v>9088</v>
      </c>
      <c r="J9756" t="s">
        <v>16005</v>
      </c>
      <c r="K9756" t="s">
        <v>24232</v>
      </c>
    </row>
    <row r="9757" spans="1:11" hidden="1" x14ac:dyDescent="0.3">
      <c r="A9757" t="s">
        <v>9089</v>
      </c>
      <c r="B9757" t="s">
        <v>18574</v>
      </c>
      <c r="C9757">
        <v>0.29180791173554121</v>
      </c>
      <c r="D9757">
        <v>0.52960280168526441</v>
      </c>
      <c r="E9757">
        <v>0</v>
      </c>
      <c r="F9757">
        <v>0</v>
      </c>
      <c r="G9757">
        <v>1.91096901131333</v>
      </c>
      <c r="H9757">
        <v>2.3536631937556911</v>
      </c>
      <c r="I9757" t="s">
        <v>9090</v>
      </c>
      <c r="J9757" t="s">
        <v>16005</v>
      </c>
      <c r="K9757" t="s">
        <v>24232</v>
      </c>
    </row>
    <row r="9758" spans="1:11" hidden="1" x14ac:dyDescent="0.3">
      <c r="A9758" t="s">
        <v>9091</v>
      </c>
      <c r="B9758" t="s">
        <v>18590</v>
      </c>
      <c r="C9758">
        <v>0.2980748752940624</v>
      </c>
      <c r="D9758">
        <v>0.52960280168526441</v>
      </c>
      <c r="E9758">
        <v>0</v>
      </c>
      <c r="F9758">
        <v>0</v>
      </c>
      <c r="G9758">
        <v>3.0240982587064682</v>
      </c>
      <c r="H9758">
        <v>3.6604004809113482</v>
      </c>
      <c r="I9758" t="s">
        <v>6412</v>
      </c>
      <c r="J9758" t="s">
        <v>16005</v>
      </c>
      <c r="K9758" t="s">
        <v>24232</v>
      </c>
    </row>
    <row r="9759" spans="1:11" hidden="1" x14ac:dyDescent="0.3">
      <c r="A9759" t="s">
        <v>9092</v>
      </c>
      <c r="B9759" t="s">
        <v>18590</v>
      </c>
      <c r="C9759">
        <v>0.2980748752940624</v>
      </c>
      <c r="D9759">
        <v>0.52960280168526441</v>
      </c>
      <c r="E9759">
        <v>0</v>
      </c>
      <c r="F9759">
        <v>0</v>
      </c>
      <c r="G9759">
        <v>3.0240982587064682</v>
      </c>
      <c r="H9759">
        <v>3.6604004809113482</v>
      </c>
      <c r="I9759" t="s">
        <v>6412</v>
      </c>
      <c r="J9759" t="s">
        <v>16005</v>
      </c>
      <c r="K9759" t="s">
        <v>24232</v>
      </c>
    </row>
    <row r="9760" spans="1:11" hidden="1" x14ac:dyDescent="0.3">
      <c r="A9760" t="s">
        <v>9093</v>
      </c>
      <c r="B9760" t="s">
        <v>18590</v>
      </c>
      <c r="C9760">
        <v>0.2980748752940624</v>
      </c>
      <c r="D9760">
        <v>0.52960280168526441</v>
      </c>
      <c r="E9760">
        <v>0</v>
      </c>
      <c r="F9760">
        <v>0</v>
      </c>
      <c r="G9760">
        <v>3.0240982587064682</v>
      </c>
      <c r="H9760">
        <v>3.6604004809113482</v>
      </c>
      <c r="I9760" t="s">
        <v>9094</v>
      </c>
      <c r="J9760" t="s">
        <v>16005</v>
      </c>
      <c r="K9760" t="s">
        <v>24232</v>
      </c>
    </row>
    <row r="9761" spans="1:11" hidden="1" x14ac:dyDescent="0.3">
      <c r="A9761" t="s">
        <v>9095</v>
      </c>
      <c r="B9761" t="s">
        <v>18590</v>
      </c>
      <c r="C9761">
        <v>0.2980748752940624</v>
      </c>
      <c r="D9761">
        <v>0.52960280168526441</v>
      </c>
      <c r="E9761">
        <v>0</v>
      </c>
      <c r="F9761">
        <v>0</v>
      </c>
      <c r="G9761">
        <v>3.0240982587064682</v>
      </c>
      <c r="H9761">
        <v>3.6604004809113482</v>
      </c>
      <c r="I9761" t="s">
        <v>9096</v>
      </c>
      <c r="J9761" t="s">
        <v>16005</v>
      </c>
      <c r="K9761" t="s">
        <v>24232</v>
      </c>
    </row>
    <row r="9762" spans="1:11" hidden="1" x14ac:dyDescent="0.3">
      <c r="A9762" t="s">
        <v>9097</v>
      </c>
      <c r="B9762" t="s">
        <v>18590</v>
      </c>
      <c r="C9762">
        <v>0.2980748752940624</v>
      </c>
      <c r="D9762">
        <v>0.52960280168526441</v>
      </c>
      <c r="E9762">
        <v>0</v>
      </c>
      <c r="F9762">
        <v>0</v>
      </c>
      <c r="G9762">
        <v>3.0240982587064682</v>
      </c>
      <c r="H9762">
        <v>3.6604004809113482</v>
      </c>
      <c r="I9762" t="s">
        <v>6299</v>
      </c>
      <c r="J9762" t="s">
        <v>16005</v>
      </c>
      <c r="K9762" t="s">
        <v>24232</v>
      </c>
    </row>
    <row r="9763" spans="1:11" hidden="1" x14ac:dyDescent="0.3">
      <c r="A9763" t="s">
        <v>9098</v>
      </c>
      <c r="B9763" t="s">
        <v>18590</v>
      </c>
      <c r="C9763">
        <v>0.2980748752940624</v>
      </c>
      <c r="D9763">
        <v>0.52960280168526441</v>
      </c>
      <c r="E9763">
        <v>0</v>
      </c>
      <c r="F9763">
        <v>0</v>
      </c>
      <c r="G9763">
        <v>3.0240982587064682</v>
      </c>
      <c r="H9763">
        <v>3.6604004809113482</v>
      </c>
      <c r="I9763" t="s">
        <v>6609</v>
      </c>
      <c r="J9763" t="s">
        <v>16005</v>
      </c>
      <c r="K9763" t="s">
        <v>24232</v>
      </c>
    </row>
    <row r="9764" spans="1:11" hidden="1" x14ac:dyDescent="0.3">
      <c r="A9764" t="s">
        <v>9099</v>
      </c>
      <c r="B9764" t="s">
        <v>18590</v>
      </c>
      <c r="C9764">
        <v>0.2980748752940624</v>
      </c>
      <c r="D9764">
        <v>0.52960280168526441</v>
      </c>
      <c r="E9764">
        <v>0</v>
      </c>
      <c r="F9764">
        <v>0</v>
      </c>
      <c r="G9764">
        <v>3.0240982587064682</v>
      </c>
      <c r="H9764">
        <v>3.6604004809113482</v>
      </c>
      <c r="I9764" t="s">
        <v>5715</v>
      </c>
      <c r="J9764" t="s">
        <v>16005</v>
      </c>
      <c r="K9764" t="s">
        <v>24232</v>
      </c>
    </row>
    <row r="9765" spans="1:11" hidden="1" x14ac:dyDescent="0.3">
      <c r="A9765" t="s">
        <v>9100</v>
      </c>
      <c r="B9765" t="s">
        <v>18590</v>
      </c>
      <c r="C9765">
        <v>0.2980748752940624</v>
      </c>
      <c r="D9765">
        <v>0.52960280168526441</v>
      </c>
      <c r="E9765">
        <v>0</v>
      </c>
      <c r="F9765">
        <v>0</v>
      </c>
      <c r="G9765">
        <v>3.0240982587064682</v>
      </c>
      <c r="H9765">
        <v>3.6604004809113482</v>
      </c>
      <c r="I9765" t="s">
        <v>5951</v>
      </c>
      <c r="J9765" t="s">
        <v>16005</v>
      </c>
      <c r="K9765" t="s">
        <v>24232</v>
      </c>
    </row>
    <row r="9766" spans="1:11" hidden="1" x14ac:dyDescent="0.3">
      <c r="A9766" t="s">
        <v>9101</v>
      </c>
      <c r="B9766" t="s">
        <v>18678</v>
      </c>
      <c r="C9766">
        <v>0.31693379413729872</v>
      </c>
      <c r="D9766">
        <v>0.53570225380729253</v>
      </c>
      <c r="E9766">
        <v>0</v>
      </c>
      <c r="F9766">
        <v>0</v>
      </c>
      <c r="G9766">
        <v>2.791331802525832</v>
      </c>
      <c r="H9766">
        <v>3.207414359409285</v>
      </c>
      <c r="I9766" t="s">
        <v>9102</v>
      </c>
      <c r="J9766" t="s">
        <v>16005</v>
      </c>
      <c r="K9766" t="s">
        <v>24232</v>
      </c>
    </row>
    <row r="9767" spans="1:11" hidden="1" x14ac:dyDescent="0.3">
      <c r="A9767" t="s">
        <v>9103</v>
      </c>
      <c r="B9767" t="s">
        <v>18678</v>
      </c>
      <c r="C9767">
        <v>0.31693379413729872</v>
      </c>
      <c r="D9767">
        <v>0.53570225380729253</v>
      </c>
      <c r="E9767">
        <v>0</v>
      </c>
      <c r="F9767">
        <v>0</v>
      </c>
      <c r="G9767">
        <v>2.791331802525832</v>
      </c>
      <c r="H9767">
        <v>3.207414359409285</v>
      </c>
      <c r="I9767" t="s">
        <v>5944</v>
      </c>
      <c r="J9767" t="s">
        <v>16005</v>
      </c>
      <c r="K9767" t="s">
        <v>24232</v>
      </c>
    </row>
    <row r="9768" spans="1:11" hidden="1" x14ac:dyDescent="0.3">
      <c r="A9768" t="s">
        <v>9104</v>
      </c>
      <c r="B9768" t="s">
        <v>18678</v>
      </c>
      <c r="C9768">
        <v>0.31693379413729872</v>
      </c>
      <c r="D9768">
        <v>0.53570225380729253</v>
      </c>
      <c r="E9768">
        <v>0</v>
      </c>
      <c r="F9768">
        <v>0</v>
      </c>
      <c r="G9768">
        <v>2.791331802525832</v>
      </c>
      <c r="H9768">
        <v>3.207414359409285</v>
      </c>
      <c r="I9768" t="s">
        <v>5944</v>
      </c>
      <c r="J9768" t="s">
        <v>16005</v>
      </c>
      <c r="K9768" t="s">
        <v>24232</v>
      </c>
    </row>
    <row r="9769" spans="1:11" hidden="1" x14ac:dyDescent="0.3">
      <c r="A9769" t="s">
        <v>9105</v>
      </c>
      <c r="B9769" t="s">
        <v>18678</v>
      </c>
      <c r="C9769">
        <v>0.31693379413729872</v>
      </c>
      <c r="D9769">
        <v>0.53570225380729253</v>
      </c>
      <c r="E9769">
        <v>0</v>
      </c>
      <c r="F9769">
        <v>0</v>
      </c>
      <c r="G9769">
        <v>2.791331802525832</v>
      </c>
      <c r="H9769">
        <v>3.207414359409285</v>
      </c>
      <c r="I9769" t="s">
        <v>9106</v>
      </c>
      <c r="J9769" t="s">
        <v>16005</v>
      </c>
      <c r="K9769" t="s">
        <v>24232</v>
      </c>
    </row>
    <row r="9770" spans="1:11" hidden="1" x14ac:dyDescent="0.3">
      <c r="A9770" t="s">
        <v>9107</v>
      </c>
      <c r="B9770" t="s">
        <v>18678</v>
      </c>
      <c r="C9770">
        <v>0.31693379413729872</v>
      </c>
      <c r="D9770">
        <v>0.53570225380729253</v>
      </c>
      <c r="E9770">
        <v>0</v>
      </c>
      <c r="F9770">
        <v>0</v>
      </c>
      <c r="G9770">
        <v>2.791331802525832</v>
      </c>
      <c r="H9770">
        <v>3.207414359409285</v>
      </c>
      <c r="I9770" t="s">
        <v>6512</v>
      </c>
      <c r="J9770" t="s">
        <v>16005</v>
      </c>
      <c r="K9770" t="s">
        <v>24232</v>
      </c>
    </row>
    <row r="9771" spans="1:11" hidden="1" x14ac:dyDescent="0.3">
      <c r="A9771" t="s">
        <v>9108</v>
      </c>
      <c r="B9771" t="s">
        <v>18678</v>
      </c>
      <c r="C9771">
        <v>0.31693379413729872</v>
      </c>
      <c r="D9771">
        <v>0.53570225380729253</v>
      </c>
      <c r="E9771">
        <v>0</v>
      </c>
      <c r="F9771">
        <v>0</v>
      </c>
      <c r="G9771">
        <v>2.791331802525832</v>
      </c>
      <c r="H9771">
        <v>3.207414359409285</v>
      </c>
      <c r="I9771" t="s">
        <v>6245</v>
      </c>
      <c r="J9771" t="s">
        <v>16005</v>
      </c>
      <c r="K9771" t="s">
        <v>24232</v>
      </c>
    </row>
    <row r="9772" spans="1:11" hidden="1" x14ac:dyDescent="0.3">
      <c r="A9772" t="s">
        <v>9109</v>
      </c>
      <c r="B9772" t="s">
        <v>18678</v>
      </c>
      <c r="C9772">
        <v>0.31693379413729872</v>
      </c>
      <c r="D9772">
        <v>0.53570225380729253</v>
      </c>
      <c r="E9772">
        <v>0</v>
      </c>
      <c r="F9772">
        <v>0</v>
      </c>
      <c r="G9772">
        <v>2.791331802525832</v>
      </c>
      <c r="H9772">
        <v>3.207414359409285</v>
      </c>
      <c r="I9772" t="s">
        <v>5683</v>
      </c>
      <c r="J9772" t="s">
        <v>16005</v>
      </c>
      <c r="K9772" t="s">
        <v>24232</v>
      </c>
    </row>
    <row r="9773" spans="1:11" hidden="1" x14ac:dyDescent="0.3">
      <c r="A9773" t="s">
        <v>9110</v>
      </c>
      <c r="B9773" t="s">
        <v>18678</v>
      </c>
      <c r="C9773">
        <v>0.31693379413729872</v>
      </c>
      <c r="D9773">
        <v>0.53570225380729253</v>
      </c>
      <c r="E9773">
        <v>0</v>
      </c>
      <c r="F9773">
        <v>0</v>
      </c>
      <c r="G9773">
        <v>2.791331802525832</v>
      </c>
      <c r="H9773">
        <v>3.207414359409285</v>
      </c>
      <c r="I9773" t="s">
        <v>9077</v>
      </c>
      <c r="J9773" t="s">
        <v>16005</v>
      </c>
      <c r="K9773" t="s">
        <v>24232</v>
      </c>
    </row>
    <row r="9774" spans="1:11" hidden="1" x14ac:dyDescent="0.3">
      <c r="A9774" t="s">
        <v>9111</v>
      </c>
      <c r="B9774" t="s">
        <v>18678</v>
      </c>
      <c r="C9774">
        <v>0.31693379413729872</v>
      </c>
      <c r="D9774">
        <v>0.53570225380729253</v>
      </c>
      <c r="E9774">
        <v>0</v>
      </c>
      <c r="F9774">
        <v>0</v>
      </c>
      <c r="G9774">
        <v>2.791331802525832</v>
      </c>
      <c r="H9774">
        <v>3.207414359409285</v>
      </c>
      <c r="I9774" t="s">
        <v>9112</v>
      </c>
      <c r="J9774" t="s">
        <v>16005</v>
      </c>
      <c r="K9774" t="s">
        <v>24232</v>
      </c>
    </row>
    <row r="9775" spans="1:11" hidden="1" x14ac:dyDescent="0.3">
      <c r="A9775" t="s">
        <v>9113</v>
      </c>
      <c r="B9775" t="s">
        <v>18678</v>
      </c>
      <c r="C9775">
        <v>0.31693379413729872</v>
      </c>
      <c r="D9775">
        <v>0.53570225380729253</v>
      </c>
      <c r="E9775">
        <v>0</v>
      </c>
      <c r="F9775">
        <v>0</v>
      </c>
      <c r="G9775">
        <v>2.791331802525832</v>
      </c>
      <c r="H9775">
        <v>3.207414359409285</v>
      </c>
      <c r="I9775" t="s">
        <v>9112</v>
      </c>
      <c r="J9775" t="s">
        <v>16005</v>
      </c>
      <c r="K9775" t="s">
        <v>24232</v>
      </c>
    </row>
    <row r="9776" spans="1:11" hidden="1" x14ac:dyDescent="0.3">
      <c r="A9776" t="s">
        <v>9114</v>
      </c>
      <c r="B9776" t="s">
        <v>18678</v>
      </c>
      <c r="C9776">
        <v>0.31693379413729872</v>
      </c>
      <c r="D9776">
        <v>0.53570225380729253</v>
      </c>
      <c r="E9776">
        <v>0</v>
      </c>
      <c r="F9776">
        <v>0</v>
      </c>
      <c r="G9776">
        <v>2.791331802525832</v>
      </c>
      <c r="H9776">
        <v>3.207414359409285</v>
      </c>
      <c r="I9776" t="s">
        <v>6390</v>
      </c>
      <c r="J9776" t="s">
        <v>16005</v>
      </c>
      <c r="K9776" t="s">
        <v>24232</v>
      </c>
    </row>
    <row r="9777" spans="1:11" hidden="1" x14ac:dyDescent="0.3">
      <c r="A9777" t="s">
        <v>9115</v>
      </c>
      <c r="B9777" t="s">
        <v>9116</v>
      </c>
      <c r="C9777">
        <v>0.3294118179269796</v>
      </c>
      <c r="D9777">
        <v>0.54969790141013353</v>
      </c>
      <c r="E9777">
        <v>0</v>
      </c>
      <c r="F9777">
        <v>0</v>
      </c>
      <c r="G9777">
        <v>1.237372802960222</v>
      </c>
      <c r="H9777">
        <v>1.3740364031110499</v>
      </c>
      <c r="I9777" t="s">
        <v>9117</v>
      </c>
      <c r="J9777" t="s">
        <v>16005</v>
      </c>
      <c r="K9777" t="s">
        <v>24232</v>
      </c>
    </row>
    <row r="9778" spans="1:11" hidden="1" x14ac:dyDescent="0.3">
      <c r="A9778" t="s">
        <v>9118</v>
      </c>
      <c r="B9778" t="s">
        <v>18755</v>
      </c>
      <c r="C9778">
        <v>0.33528693986534319</v>
      </c>
      <c r="D9778">
        <v>0.54969790141013353</v>
      </c>
      <c r="E9778">
        <v>0</v>
      </c>
      <c r="F9778">
        <v>0</v>
      </c>
      <c r="G9778">
        <v>2.5918176972281448</v>
      </c>
      <c r="H9778">
        <v>2.832256936490944</v>
      </c>
      <c r="I9778" t="s">
        <v>5685</v>
      </c>
      <c r="J9778" t="s">
        <v>16005</v>
      </c>
      <c r="K9778" t="s">
        <v>24232</v>
      </c>
    </row>
    <row r="9779" spans="1:11" hidden="1" x14ac:dyDescent="0.3">
      <c r="A9779" t="s">
        <v>9119</v>
      </c>
      <c r="B9779" t="s">
        <v>18755</v>
      </c>
      <c r="C9779">
        <v>0.33528693986534319</v>
      </c>
      <c r="D9779">
        <v>0.54969790141013353</v>
      </c>
      <c r="E9779">
        <v>0</v>
      </c>
      <c r="F9779">
        <v>0</v>
      </c>
      <c r="G9779">
        <v>2.5918176972281448</v>
      </c>
      <c r="H9779">
        <v>2.832256936490944</v>
      </c>
      <c r="I9779" t="s">
        <v>5710</v>
      </c>
      <c r="J9779" t="s">
        <v>16005</v>
      </c>
      <c r="K9779" t="s">
        <v>24232</v>
      </c>
    </row>
    <row r="9780" spans="1:11" hidden="1" x14ac:dyDescent="0.3">
      <c r="A9780" t="s">
        <v>9120</v>
      </c>
      <c r="B9780" t="s">
        <v>18755</v>
      </c>
      <c r="C9780">
        <v>0.33528693986534319</v>
      </c>
      <c r="D9780">
        <v>0.54969790141013353</v>
      </c>
      <c r="E9780">
        <v>0</v>
      </c>
      <c r="F9780">
        <v>0</v>
      </c>
      <c r="G9780">
        <v>2.5918176972281448</v>
      </c>
      <c r="H9780">
        <v>2.832256936490944</v>
      </c>
      <c r="I9780" t="s">
        <v>5715</v>
      </c>
      <c r="J9780" t="s">
        <v>16005</v>
      </c>
      <c r="K9780" t="s">
        <v>24232</v>
      </c>
    </row>
    <row r="9781" spans="1:11" hidden="1" x14ac:dyDescent="0.3">
      <c r="A9781" t="s">
        <v>9121</v>
      </c>
      <c r="B9781" t="s">
        <v>18755</v>
      </c>
      <c r="C9781">
        <v>0.33528693986534319</v>
      </c>
      <c r="D9781">
        <v>0.54969790141013353</v>
      </c>
      <c r="E9781">
        <v>0</v>
      </c>
      <c r="F9781">
        <v>0</v>
      </c>
      <c r="G9781">
        <v>2.5918176972281448</v>
      </c>
      <c r="H9781">
        <v>2.832256936490944</v>
      </c>
      <c r="I9781" t="s">
        <v>5974</v>
      </c>
      <c r="J9781" t="s">
        <v>16005</v>
      </c>
      <c r="K9781" t="s">
        <v>24232</v>
      </c>
    </row>
    <row r="9782" spans="1:11" hidden="1" x14ac:dyDescent="0.3">
      <c r="A9782" t="s">
        <v>9122</v>
      </c>
      <c r="B9782" t="s">
        <v>18755</v>
      </c>
      <c r="C9782">
        <v>0.33528693986534319</v>
      </c>
      <c r="D9782">
        <v>0.54969790141013353</v>
      </c>
      <c r="E9782">
        <v>0</v>
      </c>
      <c r="F9782">
        <v>0</v>
      </c>
      <c r="G9782">
        <v>2.5918176972281448</v>
      </c>
      <c r="H9782">
        <v>2.832256936490944</v>
      </c>
      <c r="I9782" t="s">
        <v>8157</v>
      </c>
      <c r="J9782" t="s">
        <v>16005</v>
      </c>
      <c r="K9782" t="s">
        <v>24232</v>
      </c>
    </row>
    <row r="9783" spans="1:11" hidden="1" x14ac:dyDescent="0.3">
      <c r="A9783" t="s">
        <v>9123</v>
      </c>
      <c r="B9783" t="s">
        <v>18755</v>
      </c>
      <c r="C9783">
        <v>0.33528693986534319</v>
      </c>
      <c r="D9783">
        <v>0.54969790141013353</v>
      </c>
      <c r="E9783">
        <v>0</v>
      </c>
      <c r="F9783">
        <v>0</v>
      </c>
      <c r="G9783">
        <v>2.5918176972281448</v>
      </c>
      <c r="H9783">
        <v>2.832256936490944</v>
      </c>
      <c r="I9783" t="s">
        <v>7765</v>
      </c>
      <c r="J9783" t="s">
        <v>16005</v>
      </c>
      <c r="K9783" t="s">
        <v>24232</v>
      </c>
    </row>
    <row r="9784" spans="1:11" hidden="1" x14ac:dyDescent="0.3">
      <c r="A9784" t="s">
        <v>9124</v>
      </c>
      <c r="B9784" t="s">
        <v>9125</v>
      </c>
      <c r="C9784">
        <v>0.34318008968726688</v>
      </c>
      <c r="D9784">
        <v>0.56023416350656385</v>
      </c>
      <c r="E9784">
        <v>0</v>
      </c>
      <c r="F9784">
        <v>0</v>
      </c>
      <c r="G9784">
        <v>1.1389808098981711</v>
      </c>
      <c r="H9784">
        <v>1.2181398927932581</v>
      </c>
      <c r="I9784" t="s">
        <v>9126</v>
      </c>
      <c r="J9784" t="s">
        <v>16005</v>
      </c>
      <c r="K9784" t="s">
        <v>24232</v>
      </c>
    </row>
    <row r="9785" spans="1:11" hidden="1" x14ac:dyDescent="0.3">
      <c r="A9785" t="s">
        <v>9127</v>
      </c>
      <c r="B9785" t="s">
        <v>6986</v>
      </c>
      <c r="C9785">
        <v>0.34826055280724438</v>
      </c>
      <c r="D9785">
        <v>0.56444552081886035</v>
      </c>
      <c r="E9785">
        <v>0</v>
      </c>
      <c r="F9785">
        <v>0</v>
      </c>
      <c r="G9785">
        <v>1.357577457873788</v>
      </c>
      <c r="H9785">
        <v>1.4319786275648441</v>
      </c>
      <c r="I9785" t="s">
        <v>9128</v>
      </c>
      <c r="J9785" t="s">
        <v>16005</v>
      </c>
      <c r="K9785" t="s">
        <v>24232</v>
      </c>
    </row>
    <row r="9786" spans="1:11" hidden="1" x14ac:dyDescent="0.3">
      <c r="A9786" t="s">
        <v>9129</v>
      </c>
      <c r="B9786" t="s">
        <v>18817</v>
      </c>
      <c r="C9786">
        <v>0.35124507306512831</v>
      </c>
      <c r="D9786">
        <v>0.56444552081886035</v>
      </c>
      <c r="E9786">
        <v>0</v>
      </c>
      <c r="F9786">
        <v>0</v>
      </c>
      <c r="G9786">
        <v>1.649872557349193</v>
      </c>
      <c r="H9786">
        <v>1.726213951173543</v>
      </c>
      <c r="I9786" t="s">
        <v>9130</v>
      </c>
      <c r="J9786" t="s">
        <v>16005</v>
      </c>
      <c r="K9786" t="s">
        <v>24232</v>
      </c>
    </row>
    <row r="9787" spans="1:11" hidden="1" x14ac:dyDescent="0.3">
      <c r="A9787" t="s">
        <v>9131</v>
      </c>
      <c r="B9787" t="s">
        <v>18826</v>
      </c>
      <c r="C9787">
        <v>0.35314785203064819</v>
      </c>
      <c r="D9787">
        <v>0.56444552081886035</v>
      </c>
      <c r="E9787">
        <v>0</v>
      </c>
      <c r="F9787">
        <v>0</v>
      </c>
      <c r="G9787">
        <v>2.418905472636816</v>
      </c>
      <c r="H9787">
        <v>2.5177624273966739</v>
      </c>
      <c r="I9787" t="s">
        <v>9102</v>
      </c>
      <c r="J9787" t="s">
        <v>16005</v>
      </c>
      <c r="K9787" t="s">
        <v>24232</v>
      </c>
    </row>
    <row r="9788" spans="1:11" hidden="1" x14ac:dyDescent="0.3">
      <c r="A9788" t="s">
        <v>9132</v>
      </c>
      <c r="B9788" t="s">
        <v>18826</v>
      </c>
      <c r="C9788">
        <v>0.35314785203064819</v>
      </c>
      <c r="D9788">
        <v>0.56444552081886035</v>
      </c>
      <c r="E9788">
        <v>0</v>
      </c>
      <c r="F9788">
        <v>0</v>
      </c>
      <c r="G9788">
        <v>2.418905472636816</v>
      </c>
      <c r="H9788">
        <v>2.5177624273966739</v>
      </c>
      <c r="I9788" t="s">
        <v>5982</v>
      </c>
      <c r="J9788" t="s">
        <v>16005</v>
      </c>
      <c r="K9788" t="s">
        <v>24232</v>
      </c>
    </row>
    <row r="9789" spans="1:11" hidden="1" x14ac:dyDescent="0.3">
      <c r="A9789" t="s">
        <v>9133</v>
      </c>
      <c r="B9789" t="s">
        <v>18826</v>
      </c>
      <c r="C9789">
        <v>0.35314785203064819</v>
      </c>
      <c r="D9789">
        <v>0.56444552081886035</v>
      </c>
      <c r="E9789">
        <v>0</v>
      </c>
      <c r="F9789">
        <v>0</v>
      </c>
      <c r="G9789">
        <v>2.418905472636816</v>
      </c>
      <c r="H9789">
        <v>2.5177624273966739</v>
      </c>
      <c r="I9789" t="s">
        <v>9112</v>
      </c>
      <c r="J9789" t="s">
        <v>16005</v>
      </c>
      <c r="K9789" t="s">
        <v>24232</v>
      </c>
    </row>
    <row r="9790" spans="1:11" hidden="1" x14ac:dyDescent="0.3">
      <c r="A9790" t="s">
        <v>9134</v>
      </c>
      <c r="B9790" t="s">
        <v>21465</v>
      </c>
      <c r="C9790">
        <v>0.35655824764030553</v>
      </c>
      <c r="D9790">
        <v>0.56752187749415284</v>
      </c>
      <c r="E9790">
        <v>0</v>
      </c>
      <c r="F9790">
        <v>0</v>
      </c>
      <c r="G9790">
        <v>1.433101714961561</v>
      </c>
      <c r="H9790">
        <v>1.4778971282554401</v>
      </c>
      <c r="I9790" t="s">
        <v>9135</v>
      </c>
      <c r="J9790" t="s">
        <v>16005</v>
      </c>
      <c r="K9790" t="s">
        <v>24232</v>
      </c>
    </row>
    <row r="9791" spans="1:11" hidden="1" x14ac:dyDescent="0.3">
      <c r="A9791" t="s">
        <v>9136</v>
      </c>
      <c r="B9791" t="s">
        <v>18878</v>
      </c>
      <c r="C9791">
        <v>0.37052970838601318</v>
      </c>
      <c r="D9791">
        <v>0.57304594576298395</v>
      </c>
      <c r="E9791">
        <v>0</v>
      </c>
      <c r="F9791">
        <v>0</v>
      </c>
      <c r="G9791">
        <v>2.2676072761194028</v>
      </c>
      <c r="H9791">
        <v>2.251329603966322</v>
      </c>
      <c r="I9791" t="s">
        <v>5701</v>
      </c>
      <c r="J9791" t="s">
        <v>16005</v>
      </c>
      <c r="K9791" t="s">
        <v>24232</v>
      </c>
    </row>
    <row r="9792" spans="1:11" hidden="1" x14ac:dyDescent="0.3">
      <c r="A9792" t="s">
        <v>9137</v>
      </c>
      <c r="B9792" t="s">
        <v>18878</v>
      </c>
      <c r="C9792">
        <v>0.37052970838601318</v>
      </c>
      <c r="D9792">
        <v>0.57304594576298395</v>
      </c>
      <c r="E9792">
        <v>0</v>
      </c>
      <c r="F9792">
        <v>0</v>
      </c>
      <c r="G9792">
        <v>2.2676072761194028</v>
      </c>
      <c r="H9792">
        <v>2.251329603966322</v>
      </c>
      <c r="I9792" t="s">
        <v>6148</v>
      </c>
      <c r="J9792" t="s">
        <v>16005</v>
      </c>
      <c r="K9792" t="s">
        <v>24232</v>
      </c>
    </row>
    <row r="9793" spans="1:11" hidden="1" x14ac:dyDescent="0.3">
      <c r="A9793" t="s">
        <v>9138</v>
      </c>
      <c r="B9793" t="s">
        <v>18878</v>
      </c>
      <c r="C9793">
        <v>0.37052970838601318</v>
      </c>
      <c r="D9793">
        <v>0.57304594576298395</v>
      </c>
      <c r="E9793">
        <v>0</v>
      </c>
      <c r="F9793">
        <v>0</v>
      </c>
      <c r="G9793">
        <v>2.2676072761194028</v>
      </c>
      <c r="H9793">
        <v>2.251329603966322</v>
      </c>
      <c r="I9793" t="s">
        <v>5717</v>
      </c>
      <c r="J9793" t="s">
        <v>16005</v>
      </c>
      <c r="K9793" t="s">
        <v>24232</v>
      </c>
    </row>
    <row r="9794" spans="1:11" hidden="1" x14ac:dyDescent="0.3">
      <c r="A9794" t="s">
        <v>9139</v>
      </c>
      <c r="B9794" t="s">
        <v>18878</v>
      </c>
      <c r="C9794">
        <v>0.37052970838601318</v>
      </c>
      <c r="D9794">
        <v>0.57304594576298395</v>
      </c>
      <c r="E9794">
        <v>0</v>
      </c>
      <c r="F9794">
        <v>0</v>
      </c>
      <c r="G9794">
        <v>2.2676072761194028</v>
      </c>
      <c r="H9794">
        <v>2.251329603966322</v>
      </c>
      <c r="I9794" t="s">
        <v>5985</v>
      </c>
      <c r="J9794" t="s">
        <v>16005</v>
      </c>
      <c r="K9794" t="s">
        <v>24232</v>
      </c>
    </row>
    <row r="9795" spans="1:11" hidden="1" x14ac:dyDescent="0.3">
      <c r="A9795" t="s">
        <v>9140</v>
      </c>
      <c r="B9795" t="s">
        <v>18878</v>
      </c>
      <c r="C9795">
        <v>0.37052970838601318</v>
      </c>
      <c r="D9795">
        <v>0.57304594576298395</v>
      </c>
      <c r="E9795">
        <v>0</v>
      </c>
      <c r="F9795">
        <v>0</v>
      </c>
      <c r="G9795">
        <v>2.2676072761194028</v>
      </c>
      <c r="H9795">
        <v>2.251329603966322</v>
      </c>
      <c r="I9795" t="s">
        <v>5717</v>
      </c>
      <c r="J9795" t="s">
        <v>16005</v>
      </c>
      <c r="K9795" t="s">
        <v>24232</v>
      </c>
    </row>
    <row r="9796" spans="1:11" hidden="1" x14ac:dyDescent="0.3">
      <c r="A9796" t="s">
        <v>9141</v>
      </c>
      <c r="B9796" t="s">
        <v>18878</v>
      </c>
      <c r="C9796">
        <v>0.37052970838601318</v>
      </c>
      <c r="D9796">
        <v>0.57304594576298395</v>
      </c>
      <c r="E9796">
        <v>0</v>
      </c>
      <c r="F9796">
        <v>0</v>
      </c>
      <c r="G9796">
        <v>2.2676072761194028</v>
      </c>
      <c r="H9796">
        <v>2.251329603966322</v>
      </c>
      <c r="I9796" t="s">
        <v>5685</v>
      </c>
      <c r="J9796" t="s">
        <v>16005</v>
      </c>
      <c r="K9796" t="s">
        <v>24232</v>
      </c>
    </row>
    <row r="9797" spans="1:11" hidden="1" x14ac:dyDescent="0.3">
      <c r="A9797" t="s">
        <v>9142</v>
      </c>
      <c r="B9797" t="s">
        <v>18878</v>
      </c>
      <c r="C9797">
        <v>0.37052970838601318</v>
      </c>
      <c r="D9797">
        <v>0.57304594576298395</v>
      </c>
      <c r="E9797">
        <v>0</v>
      </c>
      <c r="F9797">
        <v>0</v>
      </c>
      <c r="G9797">
        <v>2.2676072761194028</v>
      </c>
      <c r="H9797">
        <v>2.251329603966322</v>
      </c>
      <c r="I9797" t="s">
        <v>5913</v>
      </c>
      <c r="J9797" t="s">
        <v>16005</v>
      </c>
      <c r="K9797" t="s">
        <v>24232</v>
      </c>
    </row>
    <row r="9798" spans="1:11" hidden="1" x14ac:dyDescent="0.3">
      <c r="A9798" t="s">
        <v>9143</v>
      </c>
      <c r="B9798" t="s">
        <v>20436</v>
      </c>
      <c r="C9798">
        <v>0.37856425248952341</v>
      </c>
      <c r="D9798">
        <v>0.58311106633466903</v>
      </c>
      <c r="E9798">
        <v>0</v>
      </c>
      <c r="F9798">
        <v>0</v>
      </c>
      <c r="G9798">
        <v>1.3784667899303089</v>
      </c>
      <c r="H9798">
        <v>1.3390005481513421</v>
      </c>
      <c r="I9798" t="s">
        <v>9059</v>
      </c>
      <c r="J9798" t="s">
        <v>16005</v>
      </c>
      <c r="K9798" t="s">
        <v>24232</v>
      </c>
    </row>
    <row r="9799" spans="1:11" hidden="1" x14ac:dyDescent="0.3">
      <c r="A9799" t="s">
        <v>9144</v>
      </c>
      <c r="B9799" t="s">
        <v>9145</v>
      </c>
      <c r="C9799">
        <v>0.38294931613017169</v>
      </c>
      <c r="D9799">
        <v>0.58731792770030722</v>
      </c>
      <c r="E9799">
        <v>0</v>
      </c>
      <c r="F9799">
        <v>0</v>
      </c>
      <c r="G9799">
        <v>1.210483364720653</v>
      </c>
      <c r="H9799">
        <v>1.1618856441303651</v>
      </c>
      <c r="I9799" t="s">
        <v>9146</v>
      </c>
      <c r="J9799" t="s">
        <v>16005</v>
      </c>
      <c r="K9799" t="s">
        <v>24232</v>
      </c>
    </row>
    <row r="9800" spans="1:11" hidden="1" x14ac:dyDescent="0.3">
      <c r="A9800" t="s">
        <v>9147</v>
      </c>
      <c r="B9800" t="s">
        <v>18929</v>
      </c>
      <c r="C9800">
        <v>0.38744533450386759</v>
      </c>
      <c r="D9800">
        <v>0.58731792770030722</v>
      </c>
      <c r="E9800">
        <v>0</v>
      </c>
      <c r="F9800">
        <v>0</v>
      </c>
      <c r="G9800">
        <v>2.1341088674275679</v>
      </c>
      <c r="H9800">
        <v>2.023520439410194</v>
      </c>
      <c r="I9800" t="s">
        <v>5701</v>
      </c>
      <c r="J9800" t="s">
        <v>16005</v>
      </c>
      <c r="K9800" t="s">
        <v>24232</v>
      </c>
    </row>
    <row r="9801" spans="1:11" hidden="1" x14ac:dyDescent="0.3">
      <c r="A9801" t="s">
        <v>9148</v>
      </c>
      <c r="B9801" t="s">
        <v>18929</v>
      </c>
      <c r="C9801">
        <v>0.38744533450386759</v>
      </c>
      <c r="D9801">
        <v>0.58731792770030722</v>
      </c>
      <c r="E9801">
        <v>0</v>
      </c>
      <c r="F9801">
        <v>0</v>
      </c>
      <c r="G9801">
        <v>2.1341088674275679</v>
      </c>
      <c r="H9801">
        <v>2.023520439410194</v>
      </c>
      <c r="I9801" t="s">
        <v>6162</v>
      </c>
      <c r="J9801" t="s">
        <v>16005</v>
      </c>
      <c r="K9801" t="s">
        <v>24232</v>
      </c>
    </row>
    <row r="9802" spans="1:11" hidden="1" x14ac:dyDescent="0.3">
      <c r="A9802" t="s">
        <v>9149</v>
      </c>
      <c r="B9802" t="s">
        <v>18929</v>
      </c>
      <c r="C9802">
        <v>0.38744533450386759</v>
      </c>
      <c r="D9802">
        <v>0.58731792770030722</v>
      </c>
      <c r="E9802">
        <v>0</v>
      </c>
      <c r="F9802">
        <v>0</v>
      </c>
      <c r="G9802">
        <v>2.1341088674275679</v>
      </c>
      <c r="H9802">
        <v>2.023520439410194</v>
      </c>
      <c r="I9802" t="s">
        <v>7986</v>
      </c>
      <c r="J9802" t="s">
        <v>16005</v>
      </c>
      <c r="K9802" t="s">
        <v>24232</v>
      </c>
    </row>
    <row r="9803" spans="1:11" hidden="1" x14ac:dyDescent="0.3">
      <c r="A9803" t="s">
        <v>9150</v>
      </c>
      <c r="B9803" t="s">
        <v>9151</v>
      </c>
      <c r="C9803">
        <v>0.39548444924008652</v>
      </c>
      <c r="D9803">
        <v>0.59713462296329267</v>
      </c>
      <c r="E9803">
        <v>0</v>
      </c>
      <c r="F9803">
        <v>0</v>
      </c>
      <c r="G9803">
        <v>1.1178315018315019</v>
      </c>
      <c r="H9803">
        <v>1.036949475296459</v>
      </c>
      <c r="I9803" t="s">
        <v>9152</v>
      </c>
      <c r="J9803" t="s">
        <v>16005</v>
      </c>
      <c r="K9803" t="s">
        <v>24232</v>
      </c>
    </row>
    <row r="9804" spans="1:11" hidden="1" x14ac:dyDescent="0.3">
      <c r="A9804" t="s">
        <v>9153</v>
      </c>
      <c r="B9804" t="s">
        <v>18978</v>
      </c>
      <c r="C9804">
        <v>0.40390721333262303</v>
      </c>
      <c r="D9804">
        <v>0.60506884507083136</v>
      </c>
      <c r="E9804">
        <v>0</v>
      </c>
      <c r="F9804">
        <v>0</v>
      </c>
      <c r="G9804">
        <v>2.0154436152570478</v>
      </c>
      <c r="H9804">
        <v>1.827140914523151</v>
      </c>
      <c r="I9804" t="s">
        <v>6390</v>
      </c>
      <c r="J9804" t="s">
        <v>16005</v>
      </c>
      <c r="K9804" t="s">
        <v>24232</v>
      </c>
    </row>
    <row r="9805" spans="1:11" hidden="1" x14ac:dyDescent="0.3">
      <c r="A9805" t="s">
        <v>9154</v>
      </c>
      <c r="B9805" t="s">
        <v>18978</v>
      </c>
      <c r="C9805">
        <v>0.40390721333262303</v>
      </c>
      <c r="D9805">
        <v>0.60506884507083136</v>
      </c>
      <c r="E9805">
        <v>0</v>
      </c>
      <c r="F9805">
        <v>0</v>
      </c>
      <c r="G9805">
        <v>2.0154436152570478</v>
      </c>
      <c r="H9805">
        <v>1.827140914523151</v>
      </c>
      <c r="I9805" t="s">
        <v>5959</v>
      </c>
      <c r="J9805" t="s">
        <v>16005</v>
      </c>
      <c r="K9805" t="s">
        <v>24232</v>
      </c>
    </row>
    <row r="9806" spans="1:11" hidden="1" x14ac:dyDescent="0.3">
      <c r="A9806" t="s">
        <v>9155</v>
      </c>
      <c r="B9806" t="s">
        <v>19049</v>
      </c>
      <c r="C9806">
        <v>0.419927494033212</v>
      </c>
      <c r="D9806">
        <v>0.62417238412718667</v>
      </c>
      <c r="E9806">
        <v>0</v>
      </c>
      <c r="F9806">
        <v>0</v>
      </c>
      <c r="G9806">
        <v>1.9092694422623719</v>
      </c>
      <c r="H9806">
        <v>1.656621956914488</v>
      </c>
      <c r="I9806" t="s">
        <v>5780</v>
      </c>
      <c r="J9806" t="s">
        <v>16005</v>
      </c>
      <c r="K9806" t="s">
        <v>24232</v>
      </c>
    </row>
    <row r="9807" spans="1:11" hidden="1" x14ac:dyDescent="0.3">
      <c r="A9807" t="s">
        <v>9156</v>
      </c>
      <c r="B9807" t="s">
        <v>19049</v>
      </c>
      <c r="C9807">
        <v>0.419927494033212</v>
      </c>
      <c r="D9807">
        <v>0.62417238412718667</v>
      </c>
      <c r="E9807">
        <v>0</v>
      </c>
      <c r="F9807">
        <v>0</v>
      </c>
      <c r="G9807">
        <v>1.9092694422623719</v>
      </c>
      <c r="H9807">
        <v>1.656621956914488</v>
      </c>
      <c r="I9807" t="s">
        <v>6382</v>
      </c>
      <c r="J9807" t="s">
        <v>16005</v>
      </c>
      <c r="K9807" t="s">
        <v>24232</v>
      </c>
    </row>
    <row r="9808" spans="1:11" hidden="1" x14ac:dyDescent="0.3">
      <c r="A9808" t="s">
        <v>9157</v>
      </c>
      <c r="B9808" t="s">
        <v>19073</v>
      </c>
      <c r="C9808">
        <v>0.42203098071785122</v>
      </c>
      <c r="D9808">
        <v>0.62486757610162469</v>
      </c>
      <c r="E9808">
        <v>0</v>
      </c>
      <c r="F9808">
        <v>0</v>
      </c>
      <c r="G9808">
        <v>1.280766688697951</v>
      </c>
      <c r="H9808">
        <v>1.1048873929939931</v>
      </c>
      <c r="I9808" t="s">
        <v>9158</v>
      </c>
      <c r="J9808" t="s">
        <v>16005</v>
      </c>
      <c r="K9808" t="s">
        <v>24232</v>
      </c>
    </row>
    <row r="9809" spans="1:11" hidden="1" x14ac:dyDescent="0.3">
      <c r="A9809" t="s">
        <v>9159</v>
      </c>
      <c r="B9809" t="s">
        <v>19083</v>
      </c>
      <c r="C9809">
        <v>0.43551800127636081</v>
      </c>
      <c r="D9809">
        <v>0.63257747713904866</v>
      </c>
      <c r="E9809">
        <v>0</v>
      </c>
      <c r="F9809">
        <v>0</v>
      </c>
      <c r="G9809">
        <v>1.813712686567164</v>
      </c>
      <c r="H9809">
        <v>1.5075927155151929</v>
      </c>
      <c r="I9809" t="s">
        <v>6120</v>
      </c>
      <c r="J9809" t="s">
        <v>16005</v>
      </c>
      <c r="K9809" t="s">
        <v>24232</v>
      </c>
    </row>
    <row r="9810" spans="1:11" hidden="1" x14ac:dyDescent="0.3">
      <c r="A9810" t="s">
        <v>9160</v>
      </c>
      <c r="B9810" t="s">
        <v>19083</v>
      </c>
      <c r="C9810">
        <v>0.43551800127636081</v>
      </c>
      <c r="D9810">
        <v>0.63257747713904866</v>
      </c>
      <c r="E9810">
        <v>0</v>
      </c>
      <c r="F9810">
        <v>0</v>
      </c>
      <c r="G9810">
        <v>1.813712686567164</v>
      </c>
      <c r="H9810">
        <v>1.5075927155151929</v>
      </c>
      <c r="I9810" t="s">
        <v>9161</v>
      </c>
      <c r="J9810" t="s">
        <v>16005</v>
      </c>
      <c r="K9810" t="s">
        <v>24232</v>
      </c>
    </row>
    <row r="9811" spans="1:11" hidden="1" x14ac:dyDescent="0.3">
      <c r="A9811" t="s">
        <v>9162</v>
      </c>
      <c r="B9811" t="s">
        <v>19083</v>
      </c>
      <c r="C9811">
        <v>0.43551800127636081</v>
      </c>
      <c r="D9811">
        <v>0.63257747713904866</v>
      </c>
      <c r="E9811">
        <v>0</v>
      </c>
      <c r="F9811">
        <v>0</v>
      </c>
      <c r="G9811">
        <v>1.813712686567164</v>
      </c>
      <c r="H9811">
        <v>1.5075927155151929</v>
      </c>
      <c r="I9811" t="s">
        <v>9163</v>
      </c>
      <c r="J9811" t="s">
        <v>16005</v>
      </c>
      <c r="K9811" t="s">
        <v>24232</v>
      </c>
    </row>
    <row r="9812" spans="1:11" hidden="1" x14ac:dyDescent="0.3">
      <c r="A9812" t="s">
        <v>9164</v>
      </c>
      <c r="B9812" t="s">
        <v>19083</v>
      </c>
      <c r="C9812">
        <v>0.43551800127636081</v>
      </c>
      <c r="D9812">
        <v>0.63257747713904866</v>
      </c>
      <c r="E9812">
        <v>0</v>
      </c>
      <c r="F9812">
        <v>0</v>
      </c>
      <c r="G9812">
        <v>1.813712686567164</v>
      </c>
      <c r="H9812">
        <v>1.5075927155151929</v>
      </c>
      <c r="I9812" t="s">
        <v>7986</v>
      </c>
      <c r="J9812" t="s">
        <v>16005</v>
      </c>
      <c r="K9812" t="s">
        <v>24232</v>
      </c>
    </row>
    <row r="9813" spans="1:11" hidden="1" x14ac:dyDescent="0.3">
      <c r="A9813" t="s">
        <v>9165</v>
      </c>
      <c r="B9813" t="s">
        <v>19083</v>
      </c>
      <c r="C9813">
        <v>0.43551800127636081</v>
      </c>
      <c r="D9813">
        <v>0.63257747713904866</v>
      </c>
      <c r="E9813">
        <v>0</v>
      </c>
      <c r="F9813">
        <v>0</v>
      </c>
      <c r="G9813">
        <v>1.813712686567164</v>
      </c>
      <c r="H9813">
        <v>1.5075927155151929</v>
      </c>
      <c r="I9813" t="s">
        <v>5728</v>
      </c>
      <c r="J9813" t="s">
        <v>16005</v>
      </c>
      <c r="K9813" t="s">
        <v>24232</v>
      </c>
    </row>
    <row r="9814" spans="1:11" hidden="1" x14ac:dyDescent="0.3">
      <c r="A9814" t="s">
        <v>9166</v>
      </c>
      <c r="B9814" t="s">
        <v>19126</v>
      </c>
      <c r="C9814">
        <v>0.44589345600652891</v>
      </c>
      <c r="D9814">
        <v>0.64240176501024604</v>
      </c>
      <c r="E9814">
        <v>0</v>
      </c>
      <c r="F9814">
        <v>0</v>
      </c>
      <c r="G9814">
        <v>1.3436483212184149</v>
      </c>
      <c r="H9814">
        <v>1.0852314848546121</v>
      </c>
      <c r="I9814" t="s">
        <v>9167</v>
      </c>
      <c r="J9814" t="s">
        <v>16005</v>
      </c>
      <c r="K9814" t="s">
        <v>24232</v>
      </c>
    </row>
    <row r="9815" spans="1:11" hidden="1" x14ac:dyDescent="0.3">
      <c r="A9815" t="s">
        <v>9168</v>
      </c>
      <c r="B9815" t="s">
        <v>19133</v>
      </c>
      <c r="C9815">
        <v>0.45069024351504172</v>
      </c>
      <c r="D9815">
        <v>0.64240176501024604</v>
      </c>
      <c r="E9815">
        <v>0</v>
      </c>
      <c r="F9815">
        <v>0</v>
      </c>
      <c r="G9815">
        <v>1.7272565742715</v>
      </c>
      <c r="H9815">
        <v>1.3765803029666219</v>
      </c>
      <c r="I9815" t="s">
        <v>5673</v>
      </c>
      <c r="J9815" t="s">
        <v>16005</v>
      </c>
      <c r="K9815" t="s">
        <v>24232</v>
      </c>
    </row>
    <row r="9816" spans="1:11" hidden="1" x14ac:dyDescent="0.3">
      <c r="A9816" t="s">
        <v>9169</v>
      </c>
      <c r="B9816" t="s">
        <v>19133</v>
      </c>
      <c r="C9816">
        <v>0.45069024351504172</v>
      </c>
      <c r="D9816">
        <v>0.64240176501024604</v>
      </c>
      <c r="E9816">
        <v>0</v>
      </c>
      <c r="F9816">
        <v>0</v>
      </c>
      <c r="G9816">
        <v>1.7272565742715</v>
      </c>
      <c r="H9816">
        <v>1.3765803029666219</v>
      </c>
      <c r="I9816" t="s">
        <v>7986</v>
      </c>
      <c r="J9816" t="s">
        <v>16005</v>
      </c>
      <c r="K9816" t="s">
        <v>24232</v>
      </c>
    </row>
    <row r="9817" spans="1:11" hidden="1" x14ac:dyDescent="0.3">
      <c r="A9817" t="s">
        <v>9170</v>
      </c>
      <c r="B9817" t="s">
        <v>19133</v>
      </c>
      <c r="C9817">
        <v>0.45069024351504172</v>
      </c>
      <c r="D9817">
        <v>0.64240176501024604</v>
      </c>
      <c r="E9817">
        <v>0</v>
      </c>
      <c r="F9817">
        <v>0</v>
      </c>
      <c r="G9817">
        <v>1.7272565742715</v>
      </c>
      <c r="H9817">
        <v>1.3765803029666219</v>
      </c>
      <c r="I9817" t="s">
        <v>9112</v>
      </c>
      <c r="J9817" t="s">
        <v>16005</v>
      </c>
      <c r="K9817" t="s">
        <v>24232</v>
      </c>
    </row>
    <row r="9818" spans="1:11" hidden="1" x14ac:dyDescent="0.3">
      <c r="A9818" t="s">
        <v>9171</v>
      </c>
      <c r="B9818" t="s">
        <v>19133</v>
      </c>
      <c r="C9818">
        <v>0.45069024351504172</v>
      </c>
      <c r="D9818">
        <v>0.64240176501024604</v>
      </c>
      <c r="E9818">
        <v>0</v>
      </c>
      <c r="F9818">
        <v>0</v>
      </c>
      <c r="G9818">
        <v>1.7272565742715</v>
      </c>
      <c r="H9818">
        <v>1.3765803029666219</v>
      </c>
      <c r="I9818" t="s">
        <v>6495</v>
      </c>
      <c r="J9818" t="s">
        <v>16005</v>
      </c>
      <c r="K9818" t="s">
        <v>24232</v>
      </c>
    </row>
    <row r="9819" spans="1:11" hidden="1" x14ac:dyDescent="0.3">
      <c r="A9819" t="s">
        <v>9172</v>
      </c>
      <c r="B9819" t="s">
        <v>19160</v>
      </c>
      <c r="C9819">
        <v>0.45494405230336232</v>
      </c>
      <c r="D9819">
        <v>0.64605437910737684</v>
      </c>
      <c r="E9819">
        <v>0</v>
      </c>
      <c r="F9819">
        <v>0</v>
      </c>
      <c r="G9819">
        <v>1.319150382327952</v>
      </c>
      <c r="H9819">
        <v>1.0389375524312241</v>
      </c>
      <c r="I9819" t="s">
        <v>9173</v>
      </c>
      <c r="J9819" t="s">
        <v>16005</v>
      </c>
      <c r="K9819" t="s">
        <v>24232</v>
      </c>
    </row>
    <row r="9820" spans="1:11" hidden="1" x14ac:dyDescent="0.3">
      <c r="A9820" t="s">
        <v>9174</v>
      </c>
      <c r="B9820" t="s">
        <v>19187</v>
      </c>
      <c r="C9820">
        <v>0.46545542157471831</v>
      </c>
      <c r="D9820">
        <v>0.65369107000567039</v>
      </c>
      <c r="E9820">
        <v>0</v>
      </c>
      <c r="F9820">
        <v>0</v>
      </c>
      <c r="G9820">
        <v>1.648660108548168</v>
      </c>
      <c r="H9820">
        <v>1.260794602723889</v>
      </c>
      <c r="I9820" t="s">
        <v>5944</v>
      </c>
      <c r="J9820" t="s">
        <v>16005</v>
      </c>
      <c r="K9820" t="s">
        <v>24232</v>
      </c>
    </row>
    <row r="9821" spans="1:11" hidden="1" x14ac:dyDescent="0.3">
      <c r="A9821" t="s">
        <v>9175</v>
      </c>
      <c r="B9821" t="s">
        <v>19187</v>
      </c>
      <c r="C9821">
        <v>0.46545542157471831</v>
      </c>
      <c r="D9821">
        <v>0.65369107000567039</v>
      </c>
      <c r="E9821">
        <v>0</v>
      </c>
      <c r="F9821">
        <v>0</v>
      </c>
      <c r="G9821">
        <v>1.648660108548168</v>
      </c>
      <c r="H9821">
        <v>1.260794602723889</v>
      </c>
      <c r="I9821" t="s">
        <v>9106</v>
      </c>
      <c r="J9821" t="s">
        <v>16005</v>
      </c>
      <c r="K9821" t="s">
        <v>24232</v>
      </c>
    </row>
    <row r="9822" spans="1:11" hidden="1" x14ac:dyDescent="0.3">
      <c r="A9822" t="s">
        <v>9176</v>
      </c>
      <c r="B9822" t="s">
        <v>19187</v>
      </c>
      <c r="C9822">
        <v>0.46545542157471831</v>
      </c>
      <c r="D9822">
        <v>0.65369107000567039</v>
      </c>
      <c r="E9822">
        <v>0</v>
      </c>
      <c r="F9822">
        <v>0</v>
      </c>
      <c r="G9822">
        <v>1.648660108548168</v>
      </c>
      <c r="H9822">
        <v>1.260794602723889</v>
      </c>
      <c r="I9822" t="s">
        <v>5951</v>
      </c>
      <c r="J9822" t="s">
        <v>16005</v>
      </c>
      <c r="K9822" t="s">
        <v>24232</v>
      </c>
    </row>
    <row r="9823" spans="1:11" hidden="1" x14ac:dyDescent="0.3">
      <c r="A9823" t="s">
        <v>9177</v>
      </c>
      <c r="B9823" t="s">
        <v>19217</v>
      </c>
      <c r="C9823">
        <v>0.47278676731137298</v>
      </c>
      <c r="D9823">
        <v>0.65696392460575415</v>
      </c>
      <c r="E9823">
        <v>0</v>
      </c>
      <c r="F9823">
        <v>0</v>
      </c>
      <c r="G9823">
        <v>1.2727332349565501</v>
      </c>
      <c r="H9823">
        <v>0.95341821335474741</v>
      </c>
      <c r="I9823" t="s">
        <v>9178</v>
      </c>
      <c r="J9823" t="s">
        <v>16005</v>
      </c>
      <c r="K9823" t="s">
        <v>24232</v>
      </c>
    </row>
    <row r="9824" spans="1:11" hidden="1" x14ac:dyDescent="0.3">
      <c r="A9824" t="s">
        <v>9179</v>
      </c>
      <c r="B9824" t="s">
        <v>24213</v>
      </c>
      <c r="C9824">
        <v>0.4782528971893481</v>
      </c>
      <c r="D9824">
        <v>0.65696392460575415</v>
      </c>
      <c r="E9824">
        <v>0</v>
      </c>
      <c r="F9824">
        <v>0</v>
      </c>
      <c r="G9824">
        <v>1.170109943216141</v>
      </c>
      <c r="H9824">
        <v>0.86309136278873611</v>
      </c>
      <c r="I9824" t="s">
        <v>9180</v>
      </c>
      <c r="J9824" t="s">
        <v>16005</v>
      </c>
      <c r="K9824" t="s">
        <v>24232</v>
      </c>
    </row>
    <row r="9825" spans="1:11" hidden="1" x14ac:dyDescent="0.3">
      <c r="A9825" t="s">
        <v>9181</v>
      </c>
      <c r="B9825" t="s">
        <v>24213</v>
      </c>
      <c r="C9825">
        <v>0.4782528971893481</v>
      </c>
      <c r="D9825">
        <v>0.65696392460575415</v>
      </c>
      <c r="E9825">
        <v>0</v>
      </c>
      <c r="F9825">
        <v>0</v>
      </c>
      <c r="G9825">
        <v>1.170109943216141</v>
      </c>
      <c r="H9825">
        <v>0.86309136278873611</v>
      </c>
      <c r="I9825" t="s">
        <v>6937</v>
      </c>
      <c r="J9825" t="s">
        <v>16005</v>
      </c>
      <c r="K9825" t="s">
        <v>24232</v>
      </c>
    </row>
    <row r="9826" spans="1:11" hidden="1" x14ac:dyDescent="0.3">
      <c r="A9826" t="s">
        <v>9182</v>
      </c>
      <c r="B9826" t="s">
        <v>19224</v>
      </c>
      <c r="C9826">
        <v>0.47982443708116601</v>
      </c>
      <c r="D9826">
        <v>0.65696392460575415</v>
      </c>
      <c r="E9826">
        <v>0</v>
      </c>
      <c r="F9826">
        <v>0</v>
      </c>
      <c r="G9826">
        <v>1.576898118105126</v>
      </c>
      <c r="H9826">
        <v>1.1579714765092819</v>
      </c>
      <c r="I9826" t="s">
        <v>9183</v>
      </c>
      <c r="J9826" t="s">
        <v>16005</v>
      </c>
      <c r="K9826" t="s">
        <v>24232</v>
      </c>
    </row>
    <row r="9827" spans="1:11" hidden="1" x14ac:dyDescent="0.3">
      <c r="A9827" t="s">
        <v>9184</v>
      </c>
      <c r="B9827" t="s">
        <v>19224</v>
      </c>
      <c r="C9827">
        <v>0.47982443708116601</v>
      </c>
      <c r="D9827">
        <v>0.65696392460575415</v>
      </c>
      <c r="E9827">
        <v>0</v>
      </c>
      <c r="F9827">
        <v>0</v>
      </c>
      <c r="G9827">
        <v>1.576898118105126</v>
      </c>
      <c r="H9827">
        <v>1.1579714765092819</v>
      </c>
      <c r="I9827" t="s">
        <v>5761</v>
      </c>
      <c r="J9827" t="s">
        <v>16005</v>
      </c>
      <c r="K9827" t="s">
        <v>24232</v>
      </c>
    </row>
    <row r="9828" spans="1:11" hidden="1" x14ac:dyDescent="0.3">
      <c r="A9828" t="s">
        <v>9185</v>
      </c>
      <c r="B9828" t="s">
        <v>19224</v>
      </c>
      <c r="C9828">
        <v>0.47982443708116601</v>
      </c>
      <c r="D9828">
        <v>0.65696392460575415</v>
      </c>
      <c r="E9828">
        <v>0</v>
      </c>
      <c r="F9828">
        <v>0</v>
      </c>
      <c r="G9828">
        <v>1.576898118105126</v>
      </c>
      <c r="H9828">
        <v>1.1579714765092819</v>
      </c>
      <c r="I9828" t="s">
        <v>6386</v>
      </c>
      <c r="J9828" t="s">
        <v>16005</v>
      </c>
      <c r="K9828" t="s">
        <v>24232</v>
      </c>
    </row>
    <row r="9829" spans="1:11" hidden="1" x14ac:dyDescent="0.3">
      <c r="A9829" t="s">
        <v>9186</v>
      </c>
      <c r="B9829" t="s">
        <v>19224</v>
      </c>
      <c r="C9829">
        <v>0.47982443708116601</v>
      </c>
      <c r="D9829">
        <v>0.65696392460575415</v>
      </c>
      <c r="E9829">
        <v>0</v>
      </c>
      <c r="F9829">
        <v>0</v>
      </c>
      <c r="G9829">
        <v>1.576898118105126</v>
      </c>
      <c r="H9829">
        <v>1.1579714765092819</v>
      </c>
      <c r="I9829" t="s">
        <v>6711</v>
      </c>
      <c r="J9829" t="s">
        <v>16005</v>
      </c>
      <c r="K9829" t="s">
        <v>24232</v>
      </c>
    </row>
    <row r="9830" spans="1:11" hidden="1" x14ac:dyDescent="0.3">
      <c r="A9830" t="s">
        <v>9187</v>
      </c>
      <c r="B9830" t="s">
        <v>19257</v>
      </c>
      <c r="C9830">
        <v>0.49380789998660868</v>
      </c>
      <c r="D9830">
        <v>0.6689170843790232</v>
      </c>
      <c r="E9830">
        <v>0</v>
      </c>
      <c r="F9830">
        <v>0</v>
      </c>
      <c r="G9830">
        <v>1.5111162935323379</v>
      </c>
      <c r="H9830">
        <v>1.0662568092402851</v>
      </c>
      <c r="I9830" t="s">
        <v>5771</v>
      </c>
      <c r="J9830" t="s">
        <v>16005</v>
      </c>
      <c r="K9830" t="s">
        <v>24232</v>
      </c>
    </row>
    <row r="9831" spans="1:11" hidden="1" x14ac:dyDescent="0.3">
      <c r="A9831" t="s">
        <v>9188</v>
      </c>
      <c r="B9831" t="s">
        <v>19257</v>
      </c>
      <c r="C9831">
        <v>0.49380789998660868</v>
      </c>
      <c r="D9831">
        <v>0.6689170843790232</v>
      </c>
      <c r="E9831">
        <v>0</v>
      </c>
      <c r="F9831">
        <v>0</v>
      </c>
      <c r="G9831">
        <v>1.5111162935323379</v>
      </c>
      <c r="H9831">
        <v>1.0662568092402851</v>
      </c>
      <c r="I9831" t="s">
        <v>9189</v>
      </c>
      <c r="J9831" t="s">
        <v>16005</v>
      </c>
      <c r="K9831" t="s">
        <v>24232</v>
      </c>
    </row>
    <row r="9832" spans="1:11" hidden="1" x14ac:dyDescent="0.3">
      <c r="A9832" t="s">
        <v>9190</v>
      </c>
      <c r="B9832" t="s">
        <v>19257</v>
      </c>
      <c r="C9832">
        <v>0.49380789998660868</v>
      </c>
      <c r="D9832">
        <v>0.6689170843790232</v>
      </c>
      <c r="E9832">
        <v>0</v>
      </c>
      <c r="F9832">
        <v>0</v>
      </c>
      <c r="G9832">
        <v>1.5111162935323379</v>
      </c>
      <c r="H9832">
        <v>1.0662568092402851</v>
      </c>
      <c r="I9832" t="s">
        <v>9112</v>
      </c>
      <c r="J9832" t="s">
        <v>16005</v>
      </c>
      <c r="K9832" t="s">
        <v>24232</v>
      </c>
    </row>
    <row r="9833" spans="1:11" hidden="1" x14ac:dyDescent="0.3">
      <c r="A9833" t="s">
        <v>9191</v>
      </c>
      <c r="B9833" t="s">
        <v>19302</v>
      </c>
      <c r="C9833">
        <v>0.50741613680331499</v>
      </c>
      <c r="D9833">
        <v>0.67537618208664218</v>
      </c>
      <c r="E9833">
        <v>0</v>
      </c>
      <c r="F9833">
        <v>0</v>
      </c>
      <c r="G9833">
        <v>1.4505970149253731</v>
      </c>
      <c r="H9833">
        <v>0.98411958178085579</v>
      </c>
      <c r="I9833" t="s">
        <v>7736</v>
      </c>
      <c r="J9833" t="s">
        <v>16005</v>
      </c>
      <c r="K9833" t="s">
        <v>24232</v>
      </c>
    </row>
    <row r="9834" spans="1:11" hidden="1" x14ac:dyDescent="0.3">
      <c r="A9834" t="s">
        <v>9192</v>
      </c>
      <c r="B9834" t="s">
        <v>19302</v>
      </c>
      <c r="C9834">
        <v>0.50741613680331499</v>
      </c>
      <c r="D9834">
        <v>0.67537618208664218</v>
      </c>
      <c r="E9834">
        <v>0</v>
      </c>
      <c r="F9834">
        <v>0</v>
      </c>
      <c r="G9834">
        <v>1.4505970149253731</v>
      </c>
      <c r="H9834">
        <v>0.98411958178085579</v>
      </c>
      <c r="I9834" t="s">
        <v>7323</v>
      </c>
      <c r="J9834" t="s">
        <v>16005</v>
      </c>
      <c r="K9834" t="s">
        <v>24232</v>
      </c>
    </row>
    <row r="9835" spans="1:11" hidden="1" x14ac:dyDescent="0.3">
      <c r="A9835" t="s">
        <v>9193</v>
      </c>
      <c r="B9835" t="s">
        <v>19302</v>
      </c>
      <c r="C9835">
        <v>0.50741613680331499</v>
      </c>
      <c r="D9835">
        <v>0.67537618208664218</v>
      </c>
      <c r="E9835">
        <v>0</v>
      </c>
      <c r="F9835">
        <v>0</v>
      </c>
      <c r="G9835">
        <v>1.4505970149253731</v>
      </c>
      <c r="H9835">
        <v>0.98411958178085579</v>
      </c>
      <c r="I9835" t="s">
        <v>6609</v>
      </c>
      <c r="J9835" t="s">
        <v>16005</v>
      </c>
      <c r="K9835" t="s">
        <v>24232</v>
      </c>
    </row>
    <row r="9836" spans="1:11" hidden="1" x14ac:dyDescent="0.3">
      <c r="A9836" t="s">
        <v>9194</v>
      </c>
      <c r="B9836" t="s">
        <v>19302</v>
      </c>
      <c r="C9836">
        <v>0.50741613680331499</v>
      </c>
      <c r="D9836">
        <v>0.67537618208664218</v>
      </c>
      <c r="E9836">
        <v>0</v>
      </c>
      <c r="F9836">
        <v>0</v>
      </c>
      <c r="G9836">
        <v>1.4505970149253731</v>
      </c>
      <c r="H9836">
        <v>0.98411958178085579</v>
      </c>
      <c r="I9836" t="s">
        <v>9056</v>
      </c>
      <c r="J9836" t="s">
        <v>16005</v>
      </c>
      <c r="K9836" t="s">
        <v>24232</v>
      </c>
    </row>
    <row r="9837" spans="1:11" hidden="1" x14ac:dyDescent="0.3">
      <c r="A9837" t="s">
        <v>9195</v>
      </c>
      <c r="B9837" t="s">
        <v>19302</v>
      </c>
      <c r="C9837">
        <v>0.50741613680331499</v>
      </c>
      <c r="D9837">
        <v>0.67537618208664218</v>
      </c>
      <c r="E9837">
        <v>0</v>
      </c>
      <c r="F9837">
        <v>0</v>
      </c>
      <c r="G9837">
        <v>1.4505970149253731</v>
      </c>
      <c r="H9837">
        <v>0.98411958178085579</v>
      </c>
      <c r="I9837" t="s">
        <v>6245</v>
      </c>
      <c r="J9837" t="s">
        <v>16005</v>
      </c>
      <c r="K9837" t="s">
        <v>24232</v>
      </c>
    </row>
    <row r="9838" spans="1:11" hidden="1" x14ac:dyDescent="0.3">
      <c r="A9838" t="s">
        <v>9196</v>
      </c>
      <c r="B9838" t="s">
        <v>7563</v>
      </c>
      <c r="C9838">
        <v>0.51869255937151926</v>
      </c>
      <c r="D9838">
        <v>0.68347702267728117</v>
      </c>
      <c r="E9838">
        <v>0</v>
      </c>
      <c r="F9838">
        <v>0</v>
      </c>
      <c r="G9838">
        <v>1.098853705595279</v>
      </c>
      <c r="H9838">
        <v>0.72133585872126127</v>
      </c>
      <c r="I9838" t="s">
        <v>9197</v>
      </c>
      <c r="J9838" t="s">
        <v>16005</v>
      </c>
      <c r="K9838" t="s">
        <v>24232</v>
      </c>
    </row>
    <row r="9839" spans="1:11" hidden="1" x14ac:dyDescent="0.3">
      <c r="A9839" t="s">
        <v>9198</v>
      </c>
      <c r="B9839" t="s">
        <v>19335</v>
      </c>
      <c r="C9839">
        <v>0.52065919790337389</v>
      </c>
      <c r="D9839">
        <v>0.68347702267728117</v>
      </c>
      <c r="E9839">
        <v>0</v>
      </c>
      <c r="F9839">
        <v>0</v>
      </c>
      <c r="G9839">
        <v>1.3947330654420209</v>
      </c>
      <c r="H9839">
        <v>0.91028589945014904</v>
      </c>
      <c r="I9839" t="s">
        <v>5997</v>
      </c>
      <c r="J9839" t="s">
        <v>16005</v>
      </c>
      <c r="K9839" t="s">
        <v>24232</v>
      </c>
    </row>
    <row r="9840" spans="1:11" hidden="1" x14ac:dyDescent="0.3">
      <c r="A9840" t="s">
        <v>9199</v>
      </c>
      <c r="B9840" t="s">
        <v>19335</v>
      </c>
      <c r="C9840">
        <v>0.52065919790337389</v>
      </c>
      <c r="D9840">
        <v>0.68347702267728117</v>
      </c>
      <c r="E9840">
        <v>0</v>
      </c>
      <c r="F9840">
        <v>0</v>
      </c>
      <c r="G9840">
        <v>1.3947330654420209</v>
      </c>
      <c r="H9840">
        <v>0.91028589945014904</v>
      </c>
      <c r="I9840" t="s">
        <v>7323</v>
      </c>
      <c r="J9840" t="s">
        <v>16005</v>
      </c>
      <c r="K9840" t="s">
        <v>24232</v>
      </c>
    </row>
    <row r="9841" spans="1:11" hidden="1" x14ac:dyDescent="0.3">
      <c r="A9841" t="s">
        <v>9200</v>
      </c>
      <c r="B9841" t="s">
        <v>19335</v>
      </c>
      <c r="C9841">
        <v>0.52065919790337389</v>
      </c>
      <c r="D9841">
        <v>0.68347702267728117</v>
      </c>
      <c r="E9841">
        <v>0</v>
      </c>
      <c r="F9841">
        <v>0</v>
      </c>
      <c r="G9841">
        <v>1.3947330654420209</v>
      </c>
      <c r="H9841">
        <v>0.91028589945014904</v>
      </c>
      <c r="I9841" t="s">
        <v>5944</v>
      </c>
      <c r="J9841" t="s">
        <v>16005</v>
      </c>
      <c r="K9841" t="s">
        <v>24232</v>
      </c>
    </row>
    <row r="9842" spans="1:11" hidden="1" x14ac:dyDescent="0.3">
      <c r="A9842" t="s">
        <v>9201</v>
      </c>
      <c r="B9842" t="s">
        <v>19367</v>
      </c>
      <c r="C9842">
        <v>0.53354686481963687</v>
      </c>
      <c r="D9842">
        <v>0.69324796721463022</v>
      </c>
      <c r="E9842">
        <v>0</v>
      </c>
      <c r="F9842">
        <v>0</v>
      </c>
      <c r="G9842">
        <v>1.343007186290768</v>
      </c>
      <c r="H9842">
        <v>0.84368835272925635</v>
      </c>
      <c r="I9842" t="s">
        <v>5717</v>
      </c>
      <c r="J9842" t="s">
        <v>16005</v>
      </c>
      <c r="K9842" t="s">
        <v>24232</v>
      </c>
    </row>
    <row r="9843" spans="1:11" hidden="1" x14ac:dyDescent="0.3">
      <c r="A9843" t="s">
        <v>9202</v>
      </c>
      <c r="B9843" t="s">
        <v>19367</v>
      </c>
      <c r="C9843">
        <v>0.53354686481963687</v>
      </c>
      <c r="D9843">
        <v>0.69324796721463022</v>
      </c>
      <c r="E9843">
        <v>0</v>
      </c>
      <c r="F9843">
        <v>0</v>
      </c>
      <c r="G9843">
        <v>1.343007186290768</v>
      </c>
      <c r="H9843">
        <v>0.84368835272925635</v>
      </c>
      <c r="I9843" t="s">
        <v>7163</v>
      </c>
      <c r="J9843" t="s">
        <v>16005</v>
      </c>
      <c r="K9843" t="s">
        <v>24232</v>
      </c>
    </row>
    <row r="9844" spans="1:11" hidden="1" x14ac:dyDescent="0.3">
      <c r="A9844" t="s">
        <v>9203</v>
      </c>
      <c r="B9844" t="s">
        <v>19367</v>
      </c>
      <c r="C9844">
        <v>0.53354686481963687</v>
      </c>
      <c r="D9844">
        <v>0.69324796721463022</v>
      </c>
      <c r="E9844">
        <v>0</v>
      </c>
      <c r="F9844">
        <v>0</v>
      </c>
      <c r="G9844">
        <v>1.343007186290768</v>
      </c>
      <c r="H9844">
        <v>0.84368835272925635</v>
      </c>
      <c r="I9844" t="s">
        <v>5683</v>
      </c>
      <c r="J9844" t="s">
        <v>16005</v>
      </c>
      <c r="K9844" t="s">
        <v>24232</v>
      </c>
    </row>
    <row r="9845" spans="1:11" hidden="1" x14ac:dyDescent="0.3">
      <c r="A9845" t="s">
        <v>9204</v>
      </c>
      <c r="B9845" t="s">
        <v>9205</v>
      </c>
      <c r="C9845">
        <v>0.53749096564502208</v>
      </c>
      <c r="D9845">
        <v>0.69465576758975744</v>
      </c>
      <c r="E9845">
        <v>0</v>
      </c>
      <c r="F9845">
        <v>0</v>
      </c>
      <c r="G9845">
        <v>1.04331394171717</v>
      </c>
      <c r="H9845">
        <v>0.64773449891472989</v>
      </c>
      <c r="I9845" t="s">
        <v>9206</v>
      </c>
      <c r="J9845" t="s">
        <v>16005</v>
      </c>
      <c r="K9845" t="s">
        <v>24232</v>
      </c>
    </row>
    <row r="9846" spans="1:11" hidden="1" x14ac:dyDescent="0.3">
      <c r="A9846" t="s">
        <v>9207</v>
      </c>
      <c r="B9846" t="s">
        <v>7624</v>
      </c>
      <c r="C9846">
        <v>0.53826729635227277</v>
      </c>
      <c r="D9846">
        <v>0.69465576758975744</v>
      </c>
      <c r="E9846">
        <v>0</v>
      </c>
      <c r="F9846">
        <v>0</v>
      </c>
      <c r="G9846">
        <v>1.0663692443269439</v>
      </c>
      <c r="H9846">
        <v>0.66050911935497469</v>
      </c>
      <c r="I9846" t="s">
        <v>9208</v>
      </c>
      <c r="J9846" t="s">
        <v>16005</v>
      </c>
      <c r="K9846" t="s">
        <v>24232</v>
      </c>
    </row>
    <row r="9847" spans="1:11" hidden="1" x14ac:dyDescent="0.3">
      <c r="A9847" t="s">
        <v>9209</v>
      </c>
      <c r="B9847" t="s">
        <v>19389</v>
      </c>
      <c r="C9847">
        <v>0.5460886577959071</v>
      </c>
      <c r="D9847">
        <v>0.69535289092678843</v>
      </c>
      <c r="E9847">
        <v>0</v>
      </c>
      <c r="F9847">
        <v>0</v>
      </c>
      <c r="G9847">
        <v>1.2949760127931771</v>
      </c>
      <c r="H9847">
        <v>0.7834267400218361</v>
      </c>
      <c r="I9847" t="s">
        <v>6495</v>
      </c>
      <c r="J9847" t="s">
        <v>16005</v>
      </c>
      <c r="K9847" t="s">
        <v>24232</v>
      </c>
    </row>
    <row r="9848" spans="1:11" hidden="1" x14ac:dyDescent="0.3">
      <c r="A9848" t="s">
        <v>9210</v>
      </c>
      <c r="B9848" t="s">
        <v>19389</v>
      </c>
      <c r="C9848">
        <v>0.5460886577959071</v>
      </c>
      <c r="D9848">
        <v>0.69535289092678843</v>
      </c>
      <c r="E9848">
        <v>0</v>
      </c>
      <c r="F9848">
        <v>0</v>
      </c>
      <c r="G9848">
        <v>1.2949760127931771</v>
      </c>
      <c r="H9848">
        <v>0.7834267400218361</v>
      </c>
      <c r="I9848" t="s">
        <v>6007</v>
      </c>
      <c r="J9848" t="s">
        <v>16005</v>
      </c>
      <c r="K9848" t="s">
        <v>24232</v>
      </c>
    </row>
    <row r="9849" spans="1:11" hidden="1" x14ac:dyDescent="0.3">
      <c r="A9849" t="s">
        <v>9211</v>
      </c>
      <c r="B9849" t="s">
        <v>19389</v>
      </c>
      <c r="C9849">
        <v>0.5460886577959071</v>
      </c>
      <c r="D9849">
        <v>0.69535289092678843</v>
      </c>
      <c r="E9849">
        <v>0</v>
      </c>
      <c r="F9849">
        <v>0</v>
      </c>
      <c r="G9849">
        <v>1.2949760127931771</v>
      </c>
      <c r="H9849">
        <v>0.7834267400218361</v>
      </c>
      <c r="I9849" t="s">
        <v>5715</v>
      </c>
      <c r="J9849" t="s">
        <v>16005</v>
      </c>
      <c r="K9849" t="s">
        <v>24232</v>
      </c>
    </row>
    <row r="9850" spans="1:11" hidden="1" x14ac:dyDescent="0.3">
      <c r="A9850" t="s">
        <v>9212</v>
      </c>
      <c r="B9850" t="s">
        <v>19389</v>
      </c>
      <c r="C9850">
        <v>0.5460886577959071</v>
      </c>
      <c r="D9850">
        <v>0.69535289092678843</v>
      </c>
      <c r="E9850">
        <v>0</v>
      </c>
      <c r="F9850">
        <v>0</v>
      </c>
      <c r="G9850">
        <v>1.2949760127931771</v>
      </c>
      <c r="H9850">
        <v>0.7834267400218361</v>
      </c>
      <c r="I9850" t="s">
        <v>9213</v>
      </c>
      <c r="J9850" t="s">
        <v>16005</v>
      </c>
      <c r="K9850" t="s">
        <v>24232</v>
      </c>
    </row>
    <row r="9851" spans="1:11" hidden="1" x14ac:dyDescent="0.3">
      <c r="A9851" t="s">
        <v>9214</v>
      </c>
      <c r="B9851" t="s">
        <v>19416</v>
      </c>
      <c r="C9851">
        <v>0.55829384234172141</v>
      </c>
      <c r="D9851">
        <v>0.70385560321629559</v>
      </c>
      <c r="E9851">
        <v>0</v>
      </c>
      <c r="F9851">
        <v>0</v>
      </c>
      <c r="G9851">
        <v>1.2502573340195571</v>
      </c>
      <c r="H9851">
        <v>0.72873731227643535</v>
      </c>
      <c r="I9851" t="s">
        <v>5687</v>
      </c>
      <c r="J9851" t="s">
        <v>16005</v>
      </c>
      <c r="K9851" t="s">
        <v>24232</v>
      </c>
    </row>
    <row r="9852" spans="1:11" hidden="1" x14ac:dyDescent="0.3">
      <c r="A9852" t="s">
        <v>9215</v>
      </c>
      <c r="B9852" t="s">
        <v>19416</v>
      </c>
      <c r="C9852">
        <v>0.55829384234172141</v>
      </c>
      <c r="D9852">
        <v>0.70385560321629559</v>
      </c>
      <c r="E9852">
        <v>0</v>
      </c>
      <c r="F9852">
        <v>0</v>
      </c>
      <c r="G9852">
        <v>1.2502573340195571</v>
      </c>
      <c r="H9852">
        <v>0.72873731227643535</v>
      </c>
      <c r="I9852" t="s">
        <v>6266</v>
      </c>
      <c r="J9852" t="s">
        <v>16005</v>
      </c>
      <c r="K9852" t="s">
        <v>24232</v>
      </c>
    </row>
    <row r="9853" spans="1:11" hidden="1" x14ac:dyDescent="0.3">
      <c r="A9853" t="s">
        <v>9216</v>
      </c>
      <c r="B9853" t="s">
        <v>19416</v>
      </c>
      <c r="C9853">
        <v>0.55829384234172141</v>
      </c>
      <c r="D9853">
        <v>0.70385560321629559</v>
      </c>
      <c r="E9853">
        <v>0</v>
      </c>
      <c r="F9853">
        <v>0</v>
      </c>
      <c r="G9853">
        <v>1.2502573340195571</v>
      </c>
      <c r="H9853">
        <v>0.72873731227643535</v>
      </c>
      <c r="I9853" t="s">
        <v>5959</v>
      </c>
      <c r="J9853" t="s">
        <v>16005</v>
      </c>
      <c r="K9853" t="s">
        <v>24232</v>
      </c>
    </row>
    <row r="9854" spans="1:11" hidden="1" x14ac:dyDescent="0.3">
      <c r="A9854" t="s">
        <v>9217</v>
      </c>
      <c r="B9854" t="s">
        <v>19442</v>
      </c>
      <c r="C9854">
        <v>0.56426608593222538</v>
      </c>
      <c r="D9854">
        <v>0.70712822364838257</v>
      </c>
      <c r="E9854">
        <v>0</v>
      </c>
      <c r="F9854">
        <v>0</v>
      </c>
      <c r="G9854">
        <v>1.066245189664651</v>
      </c>
      <c r="H9854">
        <v>0.6101367973361751</v>
      </c>
      <c r="I9854" t="s">
        <v>8486</v>
      </c>
      <c r="J9854" t="s">
        <v>16005</v>
      </c>
      <c r="K9854" t="s">
        <v>24232</v>
      </c>
    </row>
    <row r="9855" spans="1:11" hidden="1" x14ac:dyDescent="0.3">
      <c r="A9855" t="s">
        <v>9218</v>
      </c>
      <c r="B9855" t="s">
        <v>19449</v>
      </c>
      <c r="C9855">
        <v>0.57017143621714717</v>
      </c>
      <c r="D9855">
        <v>0.70712822364838257</v>
      </c>
      <c r="E9855">
        <v>0</v>
      </c>
      <c r="F9855">
        <v>0</v>
      </c>
      <c r="G9855">
        <v>1.208519900497512</v>
      </c>
      <c r="H9855">
        <v>0.67896847284268003</v>
      </c>
      <c r="I9855" t="s">
        <v>5683</v>
      </c>
      <c r="J9855" t="s">
        <v>16005</v>
      </c>
      <c r="K9855" t="s">
        <v>24232</v>
      </c>
    </row>
    <row r="9856" spans="1:11" hidden="1" x14ac:dyDescent="0.3">
      <c r="A9856" t="s">
        <v>9219</v>
      </c>
      <c r="B9856" t="s">
        <v>19449</v>
      </c>
      <c r="C9856">
        <v>0.57017143621714717</v>
      </c>
      <c r="D9856">
        <v>0.70712822364838257</v>
      </c>
      <c r="E9856">
        <v>0</v>
      </c>
      <c r="F9856">
        <v>0</v>
      </c>
      <c r="G9856">
        <v>1.208519900497512</v>
      </c>
      <c r="H9856">
        <v>0.67896847284268003</v>
      </c>
      <c r="I9856" t="s">
        <v>9102</v>
      </c>
      <c r="J9856" t="s">
        <v>16005</v>
      </c>
      <c r="K9856" t="s">
        <v>24232</v>
      </c>
    </row>
    <row r="9857" spans="1:11" hidden="1" x14ac:dyDescent="0.3">
      <c r="A9857" t="s">
        <v>9220</v>
      </c>
      <c r="B9857" t="s">
        <v>19449</v>
      </c>
      <c r="C9857">
        <v>0.57017143621714717</v>
      </c>
      <c r="D9857">
        <v>0.70712822364838257</v>
      </c>
      <c r="E9857">
        <v>0</v>
      </c>
      <c r="F9857">
        <v>0</v>
      </c>
      <c r="G9857">
        <v>1.208519900497512</v>
      </c>
      <c r="H9857">
        <v>0.67896847284268003</v>
      </c>
      <c r="I9857" t="s">
        <v>5761</v>
      </c>
      <c r="J9857" t="s">
        <v>16005</v>
      </c>
      <c r="K9857" t="s">
        <v>24232</v>
      </c>
    </row>
    <row r="9858" spans="1:11" hidden="1" x14ac:dyDescent="0.3">
      <c r="A9858" t="s">
        <v>9221</v>
      </c>
      <c r="B9858" t="s">
        <v>19449</v>
      </c>
      <c r="C9858">
        <v>0.57017143621714717</v>
      </c>
      <c r="D9858">
        <v>0.70712822364838257</v>
      </c>
      <c r="E9858">
        <v>0</v>
      </c>
      <c r="F9858">
        <v>0</v>
      </c>
      <c r="G9858">
        <v>1.208519900497512</v>
      </c>
      <c r="H9858">
        <v>0.67896847284268003</v>
      </c>
      <c r="I9858" t="s">
        <v>5940</v>
      </c>
      <c r="J9858" t="s">
        <v>16005</v>
      </c>
      <c r="K9858" t="s">
        <v>24232</v>
      </c>
    </row>
    <row r="9859" spans="1:11" hidden="1" x14ac:dyDescent="0.3">
      <c r="A9859" t="s">
        <v>9222</v>
      </c>
      <c r="B9859" t="s">
        <v>19467</v>
      </c>
      <c r="C9859">
        <v>0.57199639033337757</v>
      </c>
      <c r="D9859">
        <v>0.70712822364838257</v>
      </c>
      <c r="E9859">
        <v>0</v>
      </c>
      <c r="F9859">
        <v>0</v>
      </c>
      <c r="G9859">
        <v>1.050738182310714</v>
      </c>
      <c r="H9859">
        <v>0.58696609346002315</v>
      </c>
      <c r="I9859" t="s">
        <v>9223</v>
      </c>
      <c r="J9859" t="s">
        <v>16005</v>
      </c>
      <c r="K9859" t="s">
        <v>24232</v>
      </c>
    </row>
    <row r="9860" spans="1:11" hidden="1" x14ac:dyDescent="0.3">
      <c r="A9860" t="s">
        <v>9224</v>
      </c>
      <c r="B9860" t="s">
        <v>7707</v>
      </c>
      <c r="C9860">
        <v>0.57600934152661698</v>
      </c>
      <c r="D9860">
        <v>0.70771000813548501</v>
      </c>
      <c r="E9860">
        <v>0</v>
      </c>
      <c r="F9860">
        <v>0</v>
      </c>
      <c r="G9860">
        <v>1.0068143986683309</v>
      </c>
      <c r="H9860">
        <v>0.55539043677050659</v>
      </c>
      <c r="I9860" t="s">
        <v>6937</v>
      </c>
      <c r="J9860" t="s">
        <v>16005</v>
      </c>
      <c r="K9860" t="s">
        <v>24232</v>
      </c>
    </row>
    <row r="9861" spans="1:11" hidden="1" x14ac:dyDescent="0.3">
      <c r="A9861" t="s">
        <v>9225</v>
      </c>
      <c r="B9861" t="s">
        <v>19482</v>
      </c>
      <c r="C9861">
        <v>0.57962664056521873</v>
      </c>
      <c r="D9861">
        <v>0.70771000813548501</v>
      </c>
      <c r="E9861">
        <v>0</v>
      </c>
      <c r="F9861">
        <v>0</v>
      </c>
      <c r="G9861">
        <v>1.0356742323097461</v>
      </c>
      <c r="H9861">
        <v>0.56482680141012376</v>
      </c>
      <c r="I9861" t="s">
        <v>9178</v>
      </c>
      <c r="J9861" t="s">
        <v>16005</v>
      </c>
      <c r="K9861" t="s">
        <v>24232</v>
      </c>
    </row>
    <row r="9862" spans="1:11" hidden="1" x14ac:dyDescent="0.3">
      <c r="A9862" t="s">
        <v>9226</v>
      </c>
      <c r="B9862" t="s">
        <v>19487</v>
      </c>
      <c r="C9862">
        <v>0.58173021611136733</v>
      </c>
      <c r="D9862">
        <v>0.70771000813548501</v>
      </c>
      <c r="E9862">
        <v>0</v>
      </c>
      <c r="F9862">
        <v>0</v>
      </c>
      <c r="G9862">
        <v>1.1694752046220509</v>
      </c>
      <c r="H9862">
        <v>0.63356142025766904</v>
      </c>
      <c r="I9862" t="s">
        <v>5997</v>
      </c>
      <c r="J9862" t="s">
        <v>16005</v>
      </c>
      <c r="K9862" t="s">
        <v>24232</v>
      </c>
    </row>
    <row r="9863" spans="1:11" hidden="1" x14ac:dyDescent="0.3">
      <c r="A9863" t="s">
        <v>9227</v>
      </c>
      <c r="B9863" t="s">
        <v>19487</v>
      </c>
      <c r="C9863">
        <v>0.58173021611136733</v>
      </c>
      <c r="D9863">
        <v>0.70771000813548501</v>
      </c>
      <c r="E9863">
        <v>0</v>
      </c>
      <c r="F9863">
        <v>0</v>
      </c>
      <c r="G9863">
        <v>1.1694752046220509</v>
      </c>
      <c r="H9863">
        <v>0.63356142025766904</v>
      </c>
      <c r="I9863" t="s">
        <v>5959</v>
      </c>
      <c r="J9863" t="s">
        <v>16005</v>
      </c>
      <c r="K9863" t="s">
        <v>24232</v>
      </c>
    </row>
    <row r="9864" spans="1:11" hidden="1" x14ac:dyDescent="0.3">
      <c r="A9864" t="s">
        <v>9228</v>
      </c>
      <c r="B9864" t="s">
        <v>19487</v>
      </c>
      <c r="C9864">
        <v>0.58173021611136733</v>
      </c>
      <c r="D9864">
        <v>0.70771000813548501</v>
      </c>
      <c r="E9864">
        <v>0</v>
      </c>
      <c r="F9864">
        <v>0</v>
      </c>
      <c r="G9864">
        <v>1.1694752046220509</v>
      </c>
      <c r="H9864">
        <v>0.63356142025766904</v>
      </c>
      <c r="I9864" t="s">
        <v>6412</v>
      </c>
      <c r="J9864" t="s">
        <v>16005</v>
      </c>
      <c r="K9864" t="s">
        <v>24232</v>
      </c>
    </row>
    <row r="9865" spans="1:11" hidden="1" x14ac:dyDescent="0.3">
      <c r="A9865" t="s">
        <v>9229</v>
      </c>
      <c r="B9865" t="s">
        <v>19515</v>
      </c>
      <c r="C9865">
        <v>0.58715662720929285</v>
      </c>
      <c r="D9865">
        <v>0.70978730481866825</v>
      </c>
      <c r="E9865">
        <v>0</v>
      </c>
      <c r="F9865">
        <v>0</v>
      </c>
      <c r="G9865">
        <v>1.021034618928524</v>
      </c>
      <c r="H9865">
        <v>0.54366383850719391</v>
      </c>
      <c r="I9865" t="s">
        <v>9230</v>
      </c>
      <c r="J9865" t="s">
        <v>16005</v>
      </c>
      <c r="K9865" t="s">
        <v>24232</v>
      </c>
    </row>
    <row r="9866" spans="1:11" hidden="1" x14ac:dyDescent="0.3">
      <c r="A9866" t="s">
        <v>9231</v>
      </c>
      <c r="B9866" t="s">
        <v>8631</v>
      </c>
      <c r="C9866">
        <v>0.58815351200690191</v>
      </c>
      <c r="D9866">
        <v>0.70978730481866825</v>
      </c>
      <c r="E9866">
        <v>0</v>
      </c>
      <c r="F9866">
        <v>0</v>
      </c>
      <c r="G9866">
        <v>0.98840653728294181</v>
      </c>
      <c r="H9866">
        <v>0.52461385952423434</v>
      </c>
      <c r="I9866" t="s">
        <v>8928</v>
      </c>
      <c r="J9866" t="s">
        <v>16005</v>
      </c>
      <c r="K9866" t="s">
        <v>24232</v>
      </c>
    </row>
    <row r="9867" spans="1:11" hidden="1" x14ac:dyDescent="0.3">
      <c r="A9867" t="s">
        <v>9232</v>
      </c>
      <c r="B9867" t="s">
        <v>19525</v>
      </c>
      <c r="C9867">
        <v>0.59297872400538632</v>
      </c>
      <c r="D9867">
        <v>0.70978730481866825</v>
      </c>
      <c r="E9867">
        <v>0</v>
      </c>
      <c r="F9867">
        <v>0</v>
      </c>
      <c r="G9867">
        <v>1.1328708022388061</v>
      </c>
      <c r="H9867">
        <v>0.59203460984508383</v>
      </c>
      <c r="I9867" t="s">
        <v>6412</v>
      </c>
      <c r="J9867" t="s">
        <v>16005</v>
      </c>
      <c r="K9867" t="s">
        <v>24232</v>
      </c>
    </row>
    <row r="9868" spans="1:11" hidden="1" x14ac:dyDescent="0.3">
      <c r="A9868" t="s">
        <v>9233</v>
      </c>
      <c r="B9868" t="s">
        <v>19525</v>
      </c>
      <c r="C9868">
        <v>0.59297872400538632</v>
      </c>
      <c r="D9868">
        <v>0.70978730481866825</v>
      </c>
      <c r="E9868">
        <v>0</v>
      </c>
      <c r="F9868">
        <v>0</v>
      </c>
      <c r="G9868">
        <v>1.1328708022388061</v>
      </c>
      <c r="H9868">
        <v>0.59203460984508383</v>
      </c>
      <c r="I9868" t="s">
        <v>8188</v>
      </c>
      <c r="J9868" t="s">
        <v>16005</v>
      </c>
      <c r="K9868" t="s">
        <v>24232</v>
      </c>
    </row>
    <row r="9869" spans="1:11" hidden="1" x14ac:dyDescent="0.3">
      <c r="A9869" t="s">
        <v>9234</v>
      </c>
      <c r="B9869" t="s">
        <v>19525</v>
      </c>
      <c r="C9869">
        <v>0.59297872400538632</v>
      </c>
      <c r="D9869">
        <v>0.70978730481866825</v>
      </c>
      <c r="E9869">
        <v>0</v>
      </c>
      <c r="F9869">
        <v>0</v>
      </c>
      <c r="G9869">
        <v>1.1328708022388061</v>
      </c>
      <c r="H9869">
        <v>0.59203460984508383</v>
      </c>
      <c r="I9869" t="s">
        <v>6478</v>
      </c>
      <c r="J9869" t="s">
        <v>16005</v>
      </c>
      <c r="K9869" t="s">
        <v>24232</v>
      </c>
    </row>
    <row r="9870" spans="1:11" hidden="1" x14ac:dyDescent="0.3">
      <c r="A9870" t="s">
        <v>9235</v>
      </c>
      <c r="B9870" t="s">
        <v>19537</v>
      </c>
      <c r="C9870">
        <v>0.59458622393186866</v>
      </c>
      <c r="D9870">
        <v>0.70978730481866825</v>
      </c>
      <c r="E9870">
        <v>0</v>
      </c>
      <c r="F9870">
        <v>0</v>
      </c>
      <c r="G9870">
        <v>1.006801661474559</v>
      </c>
      <c r="H9870">
        <v>0.52342564995477048</v>
      </c>
      <c r="I9870" t="s">
        <v>9236</v>
      </c>
      <c r="J9870" t="s">
        <v>16005</v>
      </c>
      <c r="K9870" t="s">
        <v>24232</v>
      </c>
    </row>
    <row r="9871" spans="1:11" hidden="1" x14ac:dyDescent="0.3">
      <c r="A9871" t="s">
        <v>9237</v>
      </c>
      <c r="B9871" t="s">
        <v>19540</v>
      </c>
      <c r="C9871">
        <v>0.60392527331414103</v>
      </c>
      <c r="D9871">
        <v>0.71868988911527054</v>
      </c>
      <c r="E9871">
        <v>0</v>
      </c>
      <c r="F9871">
        <v>0</v>
      </c>
      <c r="G9871">
        <v>1.098484848484848</v>
      </c>
      <c r="H9871">
        <v>0.55397119102327308</v>
      </c>
      <c r="I9871" t="s">
        <v>7163</v>
      </c>
      <c r="J9871" t="s">
        <v>16005</v>
      </c>
      <c r="K9871" t="s">
        <v>24232</v>
      </c>
    </row>
    <row r="9872" spans="1:11" hidden="1" x14ac:dyDescent="0.3">
      <c r="A9872" t="s">
        <v>9238</v>
      </c>
      <c r="B9872" t="s">
        <v>19561</v>
      </c>
      <c r="C9872">
        <v>0.60914413311363635</v>
      </c>
      <c r="D9872">
        <v>0.72236547351999558</v>
      </c>
      <c r="E9872">
        <v>0</v>
      </c>
      <c r="F9872">
        <v>0</v>
      </c>
      <c r="G9872">
        <v>0.97948977014397576</v>
      </c>
      <c r="H9872">
        <v>0.48553343901817481</v>
      </c>
      <c r="I9872" t="s">
        <v>9239</v>
      </c>
      <c r="J9872" t="s">
        <v>16005</v>
      </c>
      <c r="K9872" t="s">
        <v>24232</v>
      </c>
    </row>
    <row r="9873" spans="1:11" hidden="1" x14ac:dyDescent="0.3">
      <c r="A9873" t="s">
        <v>9240</v>
      </c>
      <c r="B9873" t="s">
        <v>19572</v>
      </c>
      <c r="C9873">
        <v>0.61457795521989145</v>
      </c>
      <c r="D9873">
        <v>0.72236547351999558</v>
      </c>
      <c r="E9873">
        <v>0</v>
      </c>
      <c r="F9873">
        <v>0</v>
      </c>
      <c r="G9873">
        <v>1.066121597892888</v>
      </c>
      <c r="H9873">
        <v>0.51900878155060037</v>
      </c>
      <c r="I9873" t="s">
        <v>6512</v>
      </c>
      <c r="J9873" t="s">
        <v>16005</v>
      </c>
      <c r="K9873" t="s">
        <v>24232</v>
      </c>
    </row>
    <row r="9874" spans="1:11" hidden="1" x14ac:dyDescent="0.3">
      <c r="A9874" t="s">
        <v>9241</v>
      </c>
      <c r="B9874" t="s">
        <v>19572</v>
      </c>
      <c r="C9874">
        <v>0.61457795521989145</v>
      </c>
      <c r="D9874">
        <v>0.72236547351999558</v>
      </c>
      <c r="E9874">
        <v>0</v>
      </c>
      <c r="F9874">
        <v>0</v>
      </c>
      <c r="G9874">
        <v>1.066121597892888</v>
      </c>
      <c r="H9874">
        <v>0.51900878155060037</v>
      </c>
      <c r="I9874" t="s">
        <v>6386</v>
      </c>
      <c r="J9874" t="s">
        <v>16005</v>
      </c>
      <c r="K9874" t="s">
        <v>24232</v>
      </c>
    </row>
    <row r="9875" spans="1:11" hidden="1" x14ac:dyDescent="0.3">
      <c r="A9875" t="s">
        <v>9242</v>
      </c>
      <c r="B9875" t="s">
        <v>19572</v>
      </c>
      <c r="C9875">
        <v>0.61457795521989145</v>
      </c>
      <c r="D9875">
        <v>0.72236547351999558</v>
      </c>
      <c r="E9875">
        <v>0</v>
      </c>
      <c r="F9875">
        <v>0</v>
      </c>
      <c r="G9875">
        <v>1.066121597892888</v>
      </c>
      <c r="H9875">
        <v>0.51900878155060037</v>
      </c>
      <c r="I9875" t="s">
        <v>6593</v>
      </c>
      <c r="J9875" t="s">
        <v>16005</v>
      </c>
      <c r="K9875" t="s">
        <v>24232</v>
      </c>
    </row>
    <row r="9876" spans="1:11" hidden="1" x14ac:dyDescent="0.3">
      <c r="A9876" t="s">
        <v>9243</v>
      </c>
      <c r="B9876" t="s">
        <v>19600</v>
      </c>
      <c r="C9876">
        <v>0.62494464440308894</v>
      </c>
      <c r="D9876">
        <v>0.73229709865638026</v>
      </c>
      <c r="E9876">
        <v>0</v>
      </c>
      <c r="F9876">
        <v>0</v>
      </c>
      <c r="G9876">
        <v>1.035607675906183</v>
      </c>
      <c r="H9876">
        <v>0.48683109290248372</v>
      </c>
      <c r="I9876" t="s">
        <v>6499</v>
      </c>
      <c r="J9876" t="s">
        <v>16005</v>
      </c>
      <c r="K9876" t="s">
        <v>24232</v>
      </c>
    </row>
    <row r="9877" spans="1:11" hidden="1" x14ac:dyDescent="0.3">
      <c r="A9877" t="s">
        <v>9244</v>
      </c>
      <c r="B9877" t="s">
        <v>19623</v>
      </c>
      <c r="C9877">
        <v>0.63503300499804793</v>
      </c>
      <c r="D9877">
        <v>0.73958112167455581</v>
      </c>
      <c r="E9877">
        <v>0</v>
      </c>
      <c r="F9877">
        <v>0</v>
      </c>
      <c r="G9877">
        <v>1.0067889718076291</v>
      </c>
      <c r="H9877">
        <v>0.45716102987683582</v>
      </c>
      <c r="I9877" t="s">
        <v>5997</v>
      </c>
      <c r="J9877" t="s">
        <v>16005</v>
      </c>
      <c r="K9877" t="s">
        <v>24232</v>
      </c>
    </row>
    <row r="9878" spans="1:11" hidden="1" x14ac:dyDescent="0.3">
      <c r="A9878" t="s">
        <v>9245</v>
      </c>
      <c r="B9878" t="s">
        <v>19623</v>
      </c>
      <c r="C9878">
        <v>0.63503300499804793</v>
      </c>
      <c r="D9878">
        <v>0.73958112167455581</v>
      </c>
      <c r="E9878">
        <v>0</v>
      </c>
      <c r="F9878">
        <v>0</v>
      </c>
      <c r="G9878">
        <v>1.0067889718076291</v>
      </c>
      <c r="H9878">
        <v>0.45716102987683582</v>
      </c>
      <c r="I9878" t="s">
        <v>5715</v>
      </c>
      <c r="J9878" t="s">
        <v>16005</v>
      </c>
      <c r="K9878" t="s">
        <v>24232</v>
      </c>
    </row>
    <row r="9879" spans="1:11" hidden="1" x14ac:dyDescent="0.3">
      <c r="A9879" t="s">
        <v>9246</v>
      </c>
      <c r="B9879" t="s">
        <v>19642</v>
      </c>
      <c r="C9879">
        <v>0.64485049614411283</v>
      </c>
      <c r="D9879">
        <v>0.74873218701231337</v>
      </c>
      <c r="E9879">
        <v>0</v>
      </c>
      <c r="F9879">
        <v>0</v>
      </c>
      <c r="G9879">
        <v>0.97952803549818479</v>
      </c>
      <c r="H9879">
        <v>0.42975497423303038</v>
      </c>
      <c r="I9879" t="s">
        <v>6512</v>
      </c>
      <c r="J9879" t="s">
        <v>16005</v>
      </c>
      <c r="K9879" t="s">
        <v>24232</v>
      </c>
    </row>
    <row r="9880" spans="1:11" hidden="1" x14ac:dyDescent="0.3">
      <c r="A9880" t="s">
        <v>9247</v>
      </c>
      <c r="B9880" t="s">
        <v>19672</v>
      </c>
      <c r="C9880">
        <v>0.65695015194366901</v>
      </c>
      <c r="D9880">
        <v>0.76046956982570169</v>
      </c>
      <c r="E9880">
        <v>0</v>
      </c>
      <c r="F9880">
        <v>0</v>
      </c>
      <c r="G9880">
        <v>0.89451944155994001</v>
      </c>
      <c r="H9880">
        <v>0.375829781116923</v>
      </c>
      <c r="I9880" t="s">
        <v>9248</v>
      </c>
      <c r="J9880" t="s">
        <v>16005</v>
      </c>
      <c r="K9880" t="s">
        <v>24232</v>
      </c>
    </row>
    <row r="9881" spans="1:11" hidden="1" x14ac:dyDescent="0.3">
      <c r="A9881" t="s">
        <v>9249</v>
      </c>
      <c r="B9881" t="s">
        <v>19682</v>
      </c>
      <c r="C9881">
        <v>0.66338434531954804</v>
      </c>
      <c r="D9881">
        <v>0.76365679120494889</v>
      </c>
      <c r="E9881">
        <v>0</v>
      </c>
      <c r="F9881">
        <v>0</v>
      </c>
      <c r="G9881">
        <v>0.88356507864144063</v>
      </c>
      <c r="H9881">
        <v>0.36261577129883071</v>
      </c>
      <c r="I9881" t="s">
        <v>9250</v>
      </c>
      <c r="J9881" t="s">
        <v>16005</v>
      </c>
      <c r="K9881" t="s">
        <v>24232</v>
      </c>
    </row>
    <row r="9882" spans="1:11" hidden="1" x14ac:dyDescent="0.3">
      <c r="A9882" t="s">
        <v>9251</v>
      </c>
      <c r="B9882" t="s">
        <v>19685</v>
      </c>
      <c r="C9882">
        <v>0.66370171382210208</v>
      </c>
      <c r="D9882">
        <v>0.76365679120494889</v>
      </c>
      <c r="E9882">
        <v>0</v>
      </c>
      <c r="F9882">
        <v>0</v>
      </c>
      <c r="G9882">
        <v>0.9292001530807501</v>
      </c>
      <c r="H9882">
        <v>0.38090000943282321</v>
      </c>
      <c r="I9882" t="s">
        <v>5710</v>
      </c>
      <c r="J9882" t="s">
        <v>16005</v>
      </c>
      <c r="K9882" t="s">
        <v>24232</v>
      </c>
    </row>
    <row r="9883" spans="1:11" hidden="1" x14ac:dyDescent="0.3">
      <c r="A9883" t="s">
        <v>9252</v>
      </c>
      <c r="B9883" t="s">
        <v>19698</v>
      </c>
      <c r="C9883">
        <v>0.6727493820542737</v>
      </c>
      <c r="D9883">
        <v>0.77174253436856621</v>
      </c>
      <c r="E9883">
        <v>0</v>
      </c>
      <c r="F9883">
        <v>0</v>
      </c>
      <c r="G9883">
        <v>0.90592350746268657</v>
      </c>
      <c r="H9883">
        <v>0.35909214127258249</v>
      </c>
      <c r="I9883" t="s">
        <v>6260</v>
      </c>
      <c r="J9883" t="s">
        <v>16005</v>
      </c>
      <c r="K9883" t="s">
        <v>24232</v>
      </c>
    </row>
    <row r="9884" spans="1:11" hidden="1" x14ac:dyDescent="0.3">
      <c r="A9884" t="s">
        <v>9253</v>
      </c>
      <c r="B9884" t="s">
        <v>19713</v>
      </c>
      <c r="C9884">
        <v>0.68155407435814908</v>
      </c>
      <c r="D9884">
        <v>0.77950196528387117</v>
      </c>
      <c r="E9884">
        <v>0</v>
      </c>
      <c r="F9884">
        <v>0</v>
      </c>
      <c r="G9884">
        <v>0.88378230797233348</v>
      </c>
      <c r="H9884">
        <v>0.33882418275636511</v>
      </c>
      <c r="I9884" t="s">
        <v>6386</v>
      </c>
      <c r="J9884" t="s">
        <v>16005</v>
      </c>
      <c r="K9884" t="s">
        <v>24232</v>
      </c>
    </row>
    <row r="9885" spans="1:11" hidden="1" x14ac:dyDescent="0.3">
      <c r="A9885" t="s">
        <v>9254</v>
      </c>
      <c r="B9885" t="s">
        <v>19728</v>
      </c>
      <c r="C9885">
        <v>0.6901223040271155</v>
      </c>
      <c r="D9885">
        <v>0.78460333374511337</v>
      </c>
      <c r="E9885">
        <v>0</v>
      </c>
      <c r="F9885">
        <v>0</v>
      </c>
      <c r="G9885">
        <v>0.86269545131485426</v>
      </c>
      <c r="H9885">
        <v>0.31996204895657387</v>
      </c>
      <c r="I9885" t="s">
        <v>8103</v>
      </c>
      <c r="J9885" t="s">
        <v>16005</v>
      </c>
      <c r="K9885" t="s">
        <v>24232</v>
      </c>
    </row>
    <row r="9886" spans="1:11" hidden="1" x14ac:dyDescent="0.3">
      <c r="A9886" t="s">
        <v>9255</v>
      </c>
      <c r="B9886" t="s">
        <v>19728</v>
      </c>
      <c r="C9886">
        <v>0.6901223040271155</v>
      </c>
      <c r="D9886">
        <v>0.78460333374511337</v>
      </c>
      <c r="E9886">
        <v>0</v>
      </c>
      <c r="F9886">
        <v>0</v>
      </c>
      <c r="G9886">
        <v>0.86269545131485426</v>
      </c>
      <c r="H9886">
        <v>0.31996204895657387</v>
      </c>
      <c r="I9886" t="s">
        <v>5687</v>
      </c>
      <c r="J9886" t="s">
        <v>16005</v>
      </c>
      <c r="K9886" t="s">
        <v>24232</v>
      </c>
    </row>
    <row r="9887" spans="1:11" hidden="1" x14ac:dyDescent="0.3">
      <c r="A9887" t="s">
        <v>9256</v>
      </c>
      <c r="B9887" t="s">
        <v>19754</v>
      </c>
      <c r="C9887">
        <v>0.699965708204906</v>
      </c>
      <c r="D9887">
        <v>0.79343293927084302</v>
      </c>
      <c r="E9887">
        <v>0</v>
      </c>
      <c r="F9887">
        <v>0</v>
      </c>
      <c r="G9887">
        <v>0.82306711979609171</v>
      </c>
      <c r="H9887">
        <v>0.29360774044019472</v>
      </c>
      <c r="I9887" t="s">
        <v>9257</v>
      </c>
      <c r="J9887" t="s">
        <v>16005</v>
      </c>
      <c r="K9887" t="s">
        <v>24232</v>
      </c>
    </row>
    <row r="9888" spans="1:11" hidden="1" x14ac:dyDescent="0.3">
      <c r="A9888" t="s">
        <v>9258</v>
      </c>
      <c r="B9888" t="s">
        <v>19763</v>
      </c>
      <c r="C9888">
        <v>0.70657456172143496</v>
      </c>
      <c r="D9888">
        <v>0.79619906365070248</v>
      </c>
      <c r="E9888">
        <v>0</v>
      </c>
      <c r="F9888">
        <v>0</v>
      </c>
      <c r="G9888">
        <v>0.82339721845318858</v>
      </c>
      <c r="H9888">
        <v>0.28598771159589947</v>
      </c>
      <c r="I9888" t="s">
        <v>9259</v>
      </c>
      <c r="J9888" t="s">
        <v>16005</v>
      </c>
      <c r="K9888" t="s">
        <v>24232</v>
      </c>
    </row>
    <row r="9889" spans="1:11" hidden="1" x14ac:dyDescent="0.3">
      <c r="A9889" t="s">
        <v>9260</v>
      </c>
      <c r="B9889" t="s">
        <v>19763</v>
      </c>
      <c r="C9889">
        <v>0.70657456172143496</v>
      </c>
      <c r="D9889">
        <v>0.79619906365070248</v>
      </c>
      <c r="E9889">
        <v>0</v>
      </c>
      <c r="F9889">
        <v>0</v>
      </c>
      <c r="G9889">
        <v>0.82339721845318858</v>
      </c>
      <c r="H9889">
        <v>0.28598771159589947</v>
      </c>
      <c r="I9889" t="s">
        <v>9261</v>
      </c>
      <c r="J9889" t="s">
        <v>16005</v>
      </c>
      <c r="K9889" t="s">
        <v>24232</v>
      </c>
    </row>
    <row r="9890" spans="1:11" hidden="1" x14ac:dyDescent="0.3">
      <c r="A9890" t="s">
        <v>9262</v>
      </c>
      <c r="B9890" t="s">
        <v>19776</v>
      </c>
      <c r="C9890">
        <v>0.71447076348437044</v>
      </c>
      <c r="D9890">
        <v>0.80037487287691933</v>
      </c>
      <c r="E9890">
        <v>0</v>
      </c>
      <c r="F9890">
        <v>0</v>
      </c>
      <c r="G9890">
        <v>0.80505804311774465</v>
      </c>
      <c r="H9890">
        <v>0.27067114190542141</v>
      </c>
      <c r="I9890" t="s">
        <v>5677</v>
      </c>
      <c r="J9890" t="s">
        <v>16005</v>
      </c>
      <c r="K9890" t="s">
        <v>24232</v>
      </c>
    </row>
    <row r="9891" spans="1:11" hidden="1" x14ac:dyDescent="0.3">
      <c r="A9891" t="s">
        <v>9263</v>
      </c>
      <c r="B9891" t="s">
        <v>19776</v>
      </c>
      <c r="C9891">
        <v>0.71447076348437044</v>
      </c>
      <c r="D9891">
        <v>0.80037487287691933</v>
      </c>
      <c r="E9891">
        <v>0</v>
      </c>
      <c r="F9891">
        <v>0</v>
      </c>
      <c r="G9891">
        <v>0.80505804311774465</v>
      </c>
      <c r="H9891">
        <v>0.27067114190542141</v>
      </c>
      <c r="I9891" t="s">
        <v>7932</v>
      </c>
      <c r="J9891" t="s">
        <v>16005</v>
      </c>
      <c r="K9891" t="s">
        <v>24232</v>
      </c>
    </row>
    <row r="9892" spans="1:11" hidden="1" x14ac:dyDescent="0.3">
      <c r="A9892" t="s">
        <v>9264</v>
      </c>
      <c r="B9892" t="s">
        <v>19784</v>
      </c>
      <c r="C9892">
        <v>0.71698630420746601</v>
      </c>
      <c r="D9892">
        <v>0.800844351483193</v>
      </c>
      <c r="E9892">
        <v>0</v>
      </c>
      <c r="F9892">
        <v>0</v>
      </c>
      <c r="G9892">
        <v>0.79580979767895654</v>
      </c>
      <c r="H9892">
        <v>0.26476475787608078</v>
      </c>
      <c r="I9892" t="s">
        <v>9265</v>
      </c>
      <c r="J9892" t="s">
        <v>16005</v>
      </c>
      <c r="K9892" t="s">
        <v>24232</v>
      </c>
    </row>
    <row r="9893" spans="1:11" hidden="1" x14ac:dyDescent="0.3">
      <c r="A9893" t="s">
        <v>9266</v>
      </c>
      <c r="B9893" t="s">
        <v>19787</v>
      </c>
      <c r="C9893">
        <v>0.72215485879288299</v>
      </c>
      <c r="D9893">
        <v>0.80426576110461023</v>
      </c>
      <c r="E9893">
        <v>0</v>
      </c>
      <c r="F9893">
        <v>0</v>
      </c>
      <c r="G9893">
        <v>0.7875162232316677</v>
      </c>
      <c r="H9893">
        <v>0.25634887673124251</v>
      </c>
      <c r="I9893" t="s">
        <v>6412</v>
      </c>
      <c r="J9893" t="s">
        <v>16005</v>
      </c>
      <c r="K9893" t="s">
        <v>24232</v>
      </c>
    </row>
    <row r="9894" spans="1:11" hidden="1" x14ac:dyDescent="0.3">
      <c r="A9894" t="s">
        <v>9267</v>
      </c>
      <c r="B9894" t="s">
        <v>19799</v>
      </c>
      <c r="C9894">
        <v>0.72963253491181546</v>
      </c>
      <c r="D9894">
        <v>0.81023147772184156</v>
      </c>
      <c r="E9894">
        <v>0</v>
      </c>
      <c r="F9894">
        <v>0</v>
      </c>
      <c r="G9894">
        <v>0.77072086376627502</v>
      </c>
      <c r="H9894">
        <v>0.24294219780559201</v>
      </c>
      <c r="I9894" t="s">
        <v>6412</v>
      </c>
      <c r="J9894" t="s">
        <v>16005</v>
      </c>
      <c r="K9894" t="s">
        <v>24232</v>
      </c>
    </row>
    <row r="9895" spans="1:11" hidden="1" x14ac:dyDescent="0.3">
      <c r="A9895" t="s">
        <v>9268</v>
      </c>
      <c r="B9895" t="s">
        <v>19844</v>
      </c>
      <c r="C9895">
        <v>0.75758754906568315</v>
      </c>
      <c r="D9895">
        <v>0.83641168711876002</v>
      </c>
      <c r="E9895">
        <v>0</v>
      </c>
      <c r="F9895">
        <v>0</v>
      </c>
      <c r="G9895">
        <v>0.71012584138132862</v>
      </c>
      <c r="H9895">
        <v>0.19714241768898</v>
      </c>
      <c r="I9895" t="s">
        <v>9269</v>
      </c>
      <c r="J9895" t="s">
        <v>16005</v>
      </c>
      <c r="K9895" t="s">
        <v>24232</v>
      </c>
    </row>
    <row r="9896" spans="1:11" hidden="1" x14ac:dyDescent="0.3">
      <c r="A9896" t="s">
        <v>9270</v>
      </c>
      <c r="B9896" t="s">
        <v>19844</v>
      </c>
      <c r="C9896">
        <v>0.75758754906568315</v>
      </c>
      <c r="D9896">
        <v>0.83641168711876002</v>
      </c>
      <c r="E9896">
        <v>0</v>
      </c>
      <c r="F9896">
        <v>0</v>
      </c>
      <c r="G9896">
        <v>0.71012584138132862</v>
      </c>
      <c r="H9896">
        <v>0.19714241768898</v>
      </c>
      <c r="I9896" t="s">
        <v>6687</v>
      </c>
      <c r="J9896" t="s">
        <v>16005</v>
      </c>
      <c r="K9896" t="s">
        <v>24232</v>
      </c>
    </row>
    <row r="9897" spans="1:11" hidden="1" x14ac:dyDescent="0.3">
      <c r="A9897" t="s">
        <v>9271</v>
      </c>
      <c r="B9897" t="s">
        <v>19857</v>
      </c>
      <c r="C9897">
        <v>0.76411325003696384</v>
      </c>
      <c r="D9897">
        <v>0.84118519168334349</v>
      </c>
      <c r="E9897">
        <v>0</v>
      </c>
      <c r="F9897">
        <v>0</v>
      </c>
      <c r="G9897">
        <v>0.69643369690011481</v>
      </c>
      <c r="H9897">
        <v>0.1873680118632271</v>
      </c>
      <c r="I9897" t="s">
        <v>5985</v>
      </c>
      <c r="J9897" t="s">
        <v>16005</v>
      </c>
      <c r="K9897" t="s">
        <v>24232</v>
      </c>
    </row>
    <row r="9898" spans="1:11" hidden="1" x14ac:dyDescent="0.3">
      <c r="A9898" t="s">
        <v>9272</v>
      </c>
      <c r="B9898" t="s">
        <v>9273</v>
      </c>
      <c r="C9898">
        <v>0.76794415087604584</v>
      </c>
      <c r="D9898">
        <v>0.84297317711106179</v>
      </c>
      <c r="E9898">
        <v>0</v>
      </c>
      <c r="F9898">
        <v>0</v>
      </c>
      <c r="G9898">
        <v>0.71664661793282136</v>
      </c>
      <c r="H9898">
        <v>0.18922213226309531</v>
      </c>
      <c r="I9898" t="s">
        <v>9274</v>
      </c>
      <c r="J9898" t="s">
        <v>16005</v>
      </c>
      <c r="K9898" t="s">
        <v>24232</v>
      </c>
    </row>
    <row r="9899" spans="1:11" hidden="1" x14ac:dyDescent="0.3">
      <c r="A9899" t="s">
        <v>9275</v>
      </c>
      <c r="B9899" t="s">
        <v>19867</v>
      </c>
      <c r="C9899">
        <v>0.77046359718662927</v>
      </c>
      <c r="D9899">
        <v>0.84331545594639656</v>
      </c>
      <c r="E9899">
        <v>0</v>
      </c>
      <c r="F9899">
        <v>0</v>
      </c>
      <c r="G9899">
        <v>0.68325823711630529</v>
      </c>
      <c r="H9899">
        <v>0.17816837957221349</v>
      </c>
      <c r="I9899" t="s">
        <v>5997</v>
      </c>
      <c r="J9899" t="s">
        <v>16005</v>
      </c>
      <c r="K9899" t="s">
        <v>24232</v>
      </c>
    </row>
    <row r="9900" spans="1:11" hidden="1" x14ac:dyDescent="0.3">
      <c r="A9900" t="s">
        <v>9276</v>
      </c>
      <c r="B9900" t="s">
        <v>19884</v>
      </c>
      <c r="C9900">
        <v>0.77664329396160692</v>
      </c>
      <c r="D9900">
        <v>0.84765068083809669</v>
      </c>
      <c r="E9900">
        <v>0</v>
      </c>
      <c r="F9900">
        <v>0</v>
      </c>
      <c r="G9900">
        <v>0.67057075732448868</v>
      </c>
      <c r="H9900">
        <v>0.1695029298315073</v>
      </c>
      <c r="I9900" t="s">
        <v>6260</v>
      </c>
      <c r="J9900" t="s">
        <v>16005</v>
      </c>
      <c r="K9900" t="s">
        <v>24232</v>
      </c>
    </row>
    <row r="9901" spans="1:11" hidden="1" x14ac:dyDescent="0.3">
      <c r="A9901" t="s">
        <v>9277</v>
      </c>
      <c r="B9901" t="s">
        <v>19902</v>
      </c>
      <c r="C9901">
        <v>0.79420364718416003</v>
      </c>
      <c r="D9901">
        <v>0.86434698924315989</v>
      </c>
      <c r="E9901">
        <v>0</v>
      </c>
      <c r="F9901">
        <v>0</v>
      </c>
      <c r="G9901">
        <v>0.63517936632626337</v>
      </c>
      <c r="H9901">
        <v>0.14635508745162909</v>
      </c>
      <c r="I9901" t="s">
        <v>5701</v>
      </c>
      <c r="J9901" t="s">
        <v>16005</v>
      </c>
      <c r="K9901" t="s">
        <v>24232</v>
      </c>
    </row>
    <row r="9902" spans="1:11" hidden="1" x14ac:dyDescent="0.3">
      <c r="A9902" t="s">
        <v>9278</v>
      </c>
      <c r="B9902" t="s">
        <v>19950</v>
      </c>
      <c r="C9902">
        <v>0.83458263086249207</v>
      </c>
      <c r="D9902">
        <v>0.90571183235645447</v>
      </c>
      <c r="E9902">
        <v>0</v>
      </c>
      <c r="F9902">
        <v>0</v>
      </c>
      <c r="G9902">
        <v>0.55677382319173363</v>
      </c>
      <c r="H9902">
        <v>0.1006778038746272</v>
      </c>
      <c r="I9902" t="s">
        <v>6245</v>
      </c>
      <c r="J9902" t="s">
        <v>16005</v>
      </c>
      <c r="K9902" t="s">
        <v>24232</v>
      </c>
    </row>
    <row r="9903" spans="1:11" hidden="1" x14ac:dyDescent="0.3">
      <c r="A9903" t="s">
        <v>9280</v>
      </c>
      <c r="B9903" t="s">
        <v>9281</v>
      </c>
      <c r="C9903">
        <v>0.87304739875503046</v>
      </c>
      <c r="D9903">
        <v>0.94301365180010577</v>
      </c>
      <c r="E9903">
        <v>0</v>
      </c>
      <c r="F9903">
        <v>0</v>
      </c>
      <c r="G9903">
        <v>0.63312596688719924</v>
      </c>
      <c r="H9903">
        <v>8.5956619461400832E-2</v>
      </c>
      <c r="I9903" t="s">
        <v>9282</v>
      </c>
      <c r="J9903" t="s">
        <v>16005</v>
      </c>
      <c r="K9903" t="s">
        <v>24232</v>
      </c>
    </row>
    <row r="9904" spans="1:11" hidden="1" x14ac:dyDescent="0.3">
      <c r="A9904" t="s">
        <v>9283</v>
      </c>
      <c r="B9904" t="s">
        <v>20013</v>
      </c>
      <c r="C9904">
        <v>0.87412006699204514</v>
      </c>
      <c r="D9904">
        <v>0.94301365180010577</v>
      </c>
      <c r="E9904">
        <v>0</v>
      </c>
      <c r="F9904">
        <v>0</v>
      </c>
      <c r="G9904">
        <v>0.48228855721393032</v>
      </c>
      <c r="H9904">
        <v>6.4885914292908478E-2</v>
      </c>
      <c r="I9904" t="s">
        <v>9284</v>
      </c>
      <c r="J9904" t="s">
        <v>16005</v>
      </c>
      <c r="K9904" t="s">
        <v>24232</v>
      </c>
    </row>
    <row r="9905" spans="1:11" hidden="1" x14ac:dyDescent="0.3">
      <c r="A9905" t="s">
        <v>9285</v>
      </c>
      <c r="B9905" t="s">
        <v>8688</v>
      </c>
      <c r="C9905">
        <v>0.87636085442156431</v>
      </c>
      <c r="D9905">
        <v>0.94301365180010577</v>
      </c>
      <c r="E9905">
        <v>0</v>
      </c>
      <c r="F9905">
        <v>0</v>
      </c>
      <c r="G9905">
        <v>0.65336575133485886</v>
      </c>
      <c r="H9905">
        <v>8.6229472991069658E-2</v>
      </c>
      <c r="I9905" t="s">
        <v>9286</v>
      </c>
      <c r="J9905" t="s">
        <v>16005</v>
      </c>
      <c r="K9905" t="s">
        <v>24232</v>
      </c>
    </row>
    <row r="9906" spans="1:11" hidden="1" x14ac:dyDescent="0.3">
      <c r="A9906" t="s">
        <v>9287</v>
      </c>
      <c r="B9906" t="s">
        <v>20050</v>
      </c>
      <c r="C9906">
        <v>0.90422060282257477</v>
      </c>
      <c r="D9906">
        <v>0.96754137332835732</v>
      </c>
      <c r="E9906">
        <v>0</v>
      </c>
      <c r="F9906">
        <v>0</v>
      </c>
      <c r="G9906">
        <v>0.42532923617208079</v>
      </c>
      <c r="H9906">
        <v>4.2822963572488347E-2</v>
      </c>
      <c r="I9906" t="s">
        <v>9284</v>
      </c>
      <c r="J9906" t="s">
        <v>16005</v>
      </c>
      <c r="K9906" t="s">
        <v>24232</v>
      </c>
    </row>
    <row r="9907" spans="1:11" hidden="1" x14ac:dyDescent="0.3">
      <c r="A9907" t="s">
        <v>9288</v>
      </c>
      <c r="B9907" t="s">
        <v>20050</v>
      </c>
      <c r="C9907">
        <v>0.90422060282257477</v>
      </c>
      <c r="D9907">
        <v>0.96754137332835732</v>
      </c>
      <c r="E9907">
        <v>0</v>
      </c>
      <c r="F9907">
        <v>0</v>
      </c>
      <c r="G9907">
        <v>0.42532923617208079</v>
      </c>
      <c r="H9907">
        <v>4.2822963572488347E-2</v>
      </c>
      <c r="I9907" t="s">
        <v>9284</v>
      </c>
      <c r="J9907" t="s">
        <v>16005</v>
      </c>
      <c r="K9907" t="s">
        <v>24232</v>
      </c>
    </row>
    <row r="9908" spans="1:11" hidden="1" x14ac:dyDescent="0.3">
      <c r="A9908" t="s">
        <v>9289</v>
      </c>
      <c r="B9908" t="s">
        <v>20054</v>
      </c>
      <c r="C9908">
        <v>0.90680333423443515</v>
      </c>
      <c r="D9908">
        <v>0.96759461921104528</v>
      </c>
      <c r="E9908">
        <v>0</v>
      </c>
      <c r="F9908">
        <v>0</v>
      </c>
      <c r="G9908">
        <v>0.42036185352308231</v>
      </c>
      <c r="H9908">
        <v>4.1123867056966357E-2</v>
      </c>
      <c r="I9908" t="s">
        <v>5710</v>
      </c>
      <c r="J9908" t="s">
        <v>16005</v>
      </c>
      <c r="K9908" t="s">
        <v>24232</v>
      </c>
    </row>
    <row r="9909" spans="1:11" hidden="1" x14ac:dyDescent="0.3">
      <c r="A9909" t="s">
        <v>9290</v>
      </c>
      <c r="B9909" t="s">
        <v>9291</v>
      </c>
      <c r="C9909">
        <v>0.91749185106357012</v>
      </c>
      <c r="D9909">
        <v>0.97627266603421659</v>
      </c>
      <c r="E9909">
        <v>0</v>
      </c>
      <c r="F9909">
        <v>0</v>
      </c>
      <c r="G9909">
        <v>0.53301599601483363</v>
      </c>
      <c r="H9909">
        <v>4.5898849991167223E-2</v>
      </c>
      <c r="I9909" t="s">
        <v>9292</v>
      </c>
      <c r="J9909" t="s">
        <v>16005</v>
      </c>
      <c r="K9909" t="s">
        <v>24232</v>
      </c>
    </row>
    <row r="9910" spans="1:11" hidden="1" x14ac:dyDescent="0.3">
      <c r="A9910" t="s">
        <v>9279</v>
      </c>
      <c r="B9910" t="s">
        <v>24243</v>
      </c>
      <c r="C9910">
        <v>0.92264415613983408</v>
      </c>
      <c r="D9910">
        <v>0.9790279656817128</v>
      </c>
      <c r="E9910">
        <v>0</v>
      </c>
      <c r="F9910">
        <v>0</v>
      </c>
      <c r="G9910">
        <v>0.61170595861141785</v>
      </c>
      <c r="H9910">
        <v>4.9249455099137952E-2</v>
      </c>
      <c r="I9910" t="s">
        <v>24244</v>
      </c>
      <c r="J9910" t="s">
        <v>16005</v>
      </c>
      <c r="K9910" t="s">
        <v>24232</v>
      </c>
    </row>
    <row r="9911" spans="1:11" hidden="1" x14ac:dyDescent="0.3">
      <c r="A9911" t="s">
        <v>9293</v>
      </c>
      <c r="B9911" t="s">
        <v>20083</v>
      </c>
      <c r="C9911">
        <v>0.92909932489717517</v>
      </c>
      <c r="D9911">
        <v>0.98296137627049096</v>
      </c>
      <c r="E9911">
        <v>0</v>
      </c>
      <c r="F9911">
        <v>0</v>
      </c>
      <c r="G9911">
        <v>0.37637981965174128</v>
      </c>
      <c r="H9911">
        <v>2.7678832659843281E-2</v>
      </c>
      <c r="I9911" t="s">
        <v>8040</v>
      </c>
      <c r="J9911" t="s">
        <v>16005</v>
      </c>
      <c r="K9911" t="s">
        <v>24232</v>
      </c>
    </row>
    <row r="9912" spans="1:11" hidden="1" x14ac:dyDescent="0.3">
      <c r="A9912" t="s">
        <v>9294</v>
      </c>
      <c r="B9912" t="s">
        <v>9295</v>
      </c>
      <c r="C9912">
        <v>0.9314974298688945</v>
      </c>
      <c r="D9912">
        <v>0.98296137627049096</v>
      </c>
      <c r="E9912">
        <v>0</v>
      </c>
      <c r="F9912">
        <v>0</v>
      </c>
      <c r="G9912">
        <v>0.57501981791539547</v>
      </c>
      <c r="H9912">
        <v>4.0804468959556563E-2</v>
      </c>
      <c r="I9912" t="s">
        <v>9286</v>
      </c>
      <c r="J9912" t="s">
        <v>16005</v>
      </c>
      <c r="K9912" t="s">
        <v>24232</v>
      </c>
    </row>
    <row r="9913" spans="1:11" hidden="1" x14ac:dyDescent="0.3">
      <c r="A9913" t="s">
        <v>9296</v>
      </c>
      <c r="B9913" t="s">
        <v>9297</v>
      </c>
      <c r="C9913">
        <v>0.94894103711737321</v>
      </c>
      <c r="D9913">
        <v>0.99861012721442577</v>
      </c>
      <c r="E9913">
        <v>0</v>
      </c>
      <c r="F9913">
        <v>0</v>
      </c>
      <c r="G9913">
        <v>0.3343525428413488</v>
      </c>
      <c r="H9913">
        <v>1.7522953323042809E-2</v>
      </c>
      <c r="I9913" t="s">
        <v>7421</v>
      </c>
      <c r="J9913" t="s">
        <v>16005</v>
      </c>
      <c r="K9913" t="s">
        <v>24232</v>
      </c>
    </row>
    <row r="9914" spans="1:11" hidden="1" x14ac:dyDescent="0.3">
      <c r="A9914" t="s">
        <v>9298</v>
      </c>
      <c r="B9914" t="s">
        <v>9299</v>
      </c>
      <c r="C9914">
        <v>0.95296576394594457</v>
      </c>
      <c r="D9914">
        <v>0.99999593833617895</v>
      </c>
      <c r="E9914">
        <v>0</v>
      </c>
      <c r="F9914">
        <v>0</v>
      </c>
      <c r="G9914">
        <v>0.32526556407153417</v>
      </c>
      <c r="H9914">
        <v>1.5670091550202759E-2</v>
      </c>
      <c r="I9914" t="s">
        <v>6386</v>
      </c>
      <c r="J9914" t="s">
        <v>16005</v>
      </c>
      <c r="K9914" t="s">
        <v>24232</v>
      </c>
    </row>
    <row r="9915" spans="1:11" hidden="1" x14ac:dyDescent="0.3">
      <c r="A9915" t="s">
        <v>9300</v>
      </c>
      <c r="B9915" t="s">
        <v>8280</v>
      </c>
      <c r="C9915">
        <v>0.9611678209495873</v>
      </c>
      <c r="D9915">
        <v>0.99999593833617895</v>
      </c>
      <c r="E9915">
        <v>0</v>
      </c>
      <c r="F9915">
        <v>0</v>
      </c>
      <c r="G9915">
        <v>0.3058594738173539</v>
      </c>
      <c r="H9915">
        <v>1.211394790949568E-2</v>
      </c>
      <c r="I9915" t="s">
        <v>5985</v>
      </c>
      <c r="J9915" t="s">
        <v>16005</v>
      </c>
      <c r="K9915" t="s">
        <v>24232</v>
      </c>
    </row>
    <row r="9916" spans="1:11" hidden="1" x14ac:dyDescent="0.3">
      <c r="A9916" t="s">
        <v>9301</v>
      </c>
      <c r="B9916" t="s">
        <v>9302</v>
      </c>
      <c r="C9916">
        <v>0.96521797420897981</v>
      </c>
      <c r="D9916">
        <v>0.99999593833617895</v>
      </c>
      <c r="E9916">
        <v>0</v>
      </c>
      <c r="F9916">
        <v>0</v>
      </c>
      <c r="G9916">
        <v>0.5344100040655535</v>
      </c>
      <c r="H9916">
        <v>1.8918821243651119E-2</v>
      </c>
      <c r="I9916" t="s">
        <v>9303</v>
      </c>
      <c r="J9916" t="s">
        <v>16005</v>
      </c>
      <c r="K9916" t="s">
        <v>24232</v>
      </c>
    </row>
    <row r="9917" spans="1:11" hidden="1" x14ac:dyDescent="0.3">
      <c r="A9917" t="s">
        <v>9304</v>
      </c>
      <c r="B9917" t="s">
        <v>9305</v>
      </c>
      <c r="C9917">
        <v>0.98972952802672676</v>
      </c>
      <c r="D9917">
        <v>0.99999593833617895</v>
      </c>
      <c r="E9917">
        <v>0</v>
      </c>
      <c r="F9917">
        <v>0</v>
      </c>
      <c r="G9917">
        <v>0.42717174798571611</v>
      </c>
      <c r="H9917">
        <v>4.4099405153939786E-3</v>
      </c>
      <c r="I9917" t="s">
        <v>9306</v>
      </c>
      <c r="J9917" t="s">
        <v>16005</v>
      </c>
      <c r="K9917" t="s">
        <v>24232</v>
      </c>
    </row>
    <row r="9918" spans="1:11" hidden="1" x14ac:dyDescent="0.3">
      <c r="A9918" t="s">
        <v>9307</v>
      </c>
      <c r="B9918" t="s">
        <v>9308</v>
      </c>
      <c r="C9918">
        <v>0.99102681050407893</v>
      </c>
      <c r="D9918">
        <v>0.99999593833617895</v>
      </c>
      <c r="E9918">
        <v>0</v>
      </c>
      <c r="F9918">
        <v>0</v>
      </c>
      <c r="G9918">
        <v>0.34710039869517939</v>
      </c>
      <c r="H9918">
        <v>3.128655749573122E-3</v>
      </c>
      <c r="I9918" t="s">
        <v>9309</v>
      </c>
      <c r="J9918" t="s">
        <v>16005</v>
      </c>
      <c r="K9918" t="s">
        <v>24232</v>
      </c>
    </row>
    <row r="9919" spans="1:11" hidden="1" x14ac:dyDescent="0.3">
      <c r="A9919" t="s">
        <v>9310</v>
      </c>
      <c r="B9919" t="s">
        <v>9311</v>
      </c>
      <c r="C9919">
        <v>0.99325713117070691</v>
      </c>
      <c r="D9919">
        <v>0.99999593833617895</v>
      </c>
      <c r="E9919">
        <v>0</v>
      </c>
      <c r="F9919">
        <v>0</v>
      </c>
      <c r="G9919">
        <v>0.33290430305771029</v>
      </c>
      <c r="H9919">
        <v>2.2523322011800189E-3</v>
      </c>
      <c r="I9919" t="s">
        <v>9309</v>
      </c>
      <c r="J9919" t="s">
        <v>16005</v>
      </c>
      <c r="K9919" t="s">
        <v>24232</v>
      </c>
    </row>
    <row r="9920" spans="1:11" hidden="1" x14ac:dyDescent="0.3">
      <c r="A9920" t="s">
        <v>9312</v>
      </c>
      <c r="B9920" t="s">
        <v>9313</v>
      </c>
      <c r="C9920">
        <v>0.99423107750692463</v>
      </c>
      <c r="D9920">
        <v>0.99999593833617895</v>
      </c>
      <c r="E9920">
        <v>0</v>
      </c>
      <c r="F9920">
        <v>0</v>
      </c>
      <c r="G9920">
        <v>0.27186349476069099</v>
      </c>
      <c r="H9920">
        <v>1.572900776172749E-3</v>
      </c>
      <c r="I9920" t="s">
        <v>9314</v>
      </c>
      <c r="J9920" t="s">
        <v>16005</v>
      </c>
      <c r="K9920" t="s">
        <v>24232</v>
      </c>
    </row>
    <row r="9921" spans="1:11" hidden="1" x14ac:dyDescent="0.3">
      <c r="A9921" t="s">
        <v>9315</v>
      </c>
      <c r="B9921" t="s">
        <v>9316</v>
      </c>
      <c r="C9921">
        <v>0.99524886691447056</v>
      </c>
      <c r="D9921">
        <v>0.99999593833617895</v>
      </c>
      <c r="E9921">
        <v>0</v>
      </c>
      <c r="F9921">
        <v>0</v>
      </c>
      <c r="G9921">
        <v>0.2637575590984057</v>
      </c>
      <c r="H9921">
        <v>1.256133663244687E-3</v>
      </c>
      <c r="I9921" t="s">
        <v>9314</v>
      </c>
      <c r="J9921" t="s">
        <v>16005</v>
      </c>
      <c r="K9921" t="s">
        <v>24232</v>
      </c>
    </row>
    <row r="9922" spans="1:11" hidden="1" x14ac:dyDescent="0.3">
      <c r="A9922" t="s">
        <v>9317</v>
      </c>
      <c r="B9922" t="s">
        <v>9318</v>
      </c>
      <c r="C9922">
        <v>0.99708455026165854</v>
      </c>
      <c r="D9922">
        <v>0.99999593833617895</v>
      </c>
      <c r="E9922">
        <v>0</v>
      </c>
      <c r="F9922">
        <v>0</v>
      </c>
      <c r="G9922">
        <v>0.2454359236973499</v>
      </c>
      <c r="H9922">
        <v>7.1660121526048335E-4</v>
      </c>
      <c r="I9922" t="s">
        <v>9319</v>
      </c>
      <c r="J9922" t="s">
        <v>16005</v>
      </c>
      <c r="K9922" t="s">
        <v>24232</v>
      </c>
    </row>
    <row r="9923" spans="1:11" hidden="1" x14ac:dyDescent="0.3">
      <c r="A9923" t="s">
        <v>9320</v>
      </c>
      <c r="B9923" t="s">
        <v>9321</v>
      </c>
      <c r="C9923">
        <v>0.99713504985533175</v>
      </c>
      <c r="D9923">
        <v>0.99999593833617895</v>
      </c>
      <c r="E9923">
        <v>0</v>
      </c>
      <c r="F9923">
        <v>0</v>
      </c>
      <c r="G9923">
        <v>0.16861116950458971</v>
      </c>
      <c r="H9923">
        <v>4.8375589408566482E-4</v>
      </c>
      <c r="I9923" t="s">
        <v>6941</v>
      </c>
      <c r="J9923" t="s">
        <v>16005</v>
      </c>
      <c r="K9923" t="s">
        <v>24232</v>
      </c>
    </row>
    <row r="9924" spans="1:11" hidden="1" x14ac:dyDescent="0.3">
      <c r="A9924" t="s">
        <v>9322</v>
      </c>
      <c r="B9924" t="s">
        <v>9323</v>
      </c>
      <c r="C9924">
        <v>0.99825334758657158</v>
      </c>
      <c r="D9924">
        <v>0.99999593833617895</v>
      </c>
      <c r="E9924">
        <v>0</v>
      </c>
      <c r="F9924">
        <v>0</v>
      </c>
      <c r="G9924">
        <v>0.15532725980487169</v>
      </c>
      <c r="H9924">
        <v>2.7153994525450342E-4</v>
      </c>
      <c r="I9924" t="s">
        <v>6245</v>
      </c>
      <c r="J9924" t="s">
        <v>16005</v>
      </c>
      <c r="K9924" t="s">
        <v>24232</v>
      </c>
    </row>
    <row r="9925" spans="1:11" hidden="1" x14ac:dyDescent="0.3">
      <c r="A9925" t="s">
        <v>9324</v>
      </c>
      <c r="B9925" t="s">
        <v>9325</v>
      </c>
      <c r="C9925">
        <v>0.9991684911325357</v>
      </c>
      <c r="D9925">
        <v>0.99999593833617895</v>
      </c>
      <c r="E9925">
        <v>0</v>
      </c>
      <c r="F9925">
        <v>0</v>
      </c>
      <c r="G9925">
        <v>0.13887683674650009</v>
      </c>
      <c r="H9925">
        <v>1.155253580789593E-4</v>
      </c>
      <c r="I9925" t="s">
        <v>9326</v>
      </c>
      <c r="J9925" t="s">
        <v>16005</v>
      </c>
      <c r="K9925" t="s">
        <v>24232</v>
      </c>
    </row>
    <row r="9926" spans="1:11" hidden="1" x14ac:dyDescent="0.3">
      <c r="A9926" t="s">
        <v>9327</v>
      </c>
      <c r="B9926" t="s">
        <v>9328</v>
      </c>
      <c r="C9926">
        <v>0.9999951134048638</v>
      </c>
      <c r="D9926">
        <v>0.99999593833617895</v>
      </c>
      <c r="E9926">
        <v>0</v>
      </c>
      <c r="F9926">
        <v>0</v>
      </c>
      <c r="G9926">
        <v>5.5223496266226392E-2</v>
      </c>
      <c r="H9926">
        <v>2.6985552759638222E-7</v>
      </c>
      <c r="I9926" t="s">
        <v>9329</v>
      </c>
      <c r="J9926" t="s">
        <v>16005</v>
      </c>
      <c r="K9926" t="s">
        <v>24232</v>
      </c>
    </row>
    <row r="9927" spans="1:11" hidden="1" x14ac:dyDescent="0.3">
      <c r="A9927" t="s">
        <v>9330</v>
      </c>
      <c r="B9927" t="s">
        <v>9331</v>
      </c>
      <c r="C9927">
        <v>0.99999533492656478</v>
      </c>
      <c r="D9927">
        <v>0.99999593833617895</v>
      </c>
      <c r="E9927">
        <v>0</v>
      </c>
      <c r="F9927">
        <v>0</v>
      </c>
      <c r="G9927">
        <v>6.5424114281653109E-2</v>
      </c>
      <c r="H9927">
        <v>3.0520900946972622E-7</v>
      </c>
      <c r="I9927" t="s">
        <v>9329</v>
      </c>
      <c r="J9927" t="s">
        <v>16005</v>
      </c>
      <c r="K9927" t="s">
        <v>24232</v>
      </c>
    </row>
    <row r="9928" spans="1:11" hidden="1" x14ac:dyDescent="0.3">
      <c r="A9928" t="s">
        <v>9332</v>
      </c>
      <c r="B9928" t="s">
        <v>9333</v>
      </c>
      <c r="C9928">
        <v>0.99999536003023637</v>
      </c>
      <c r="D9928">
        <v>0.99999593833617895</v>
      </c>
      <c r="E9928">
        <v>0</v>
      </c>
      <c r="F9928">
        <v>0</v>
      </c>
      <c r="G9928">
        <v>6.669622096968271E-2</v>
      </c>
      <c r="H9928">
        <v>3.0946916661213851E-7</v>
      </c>
      <c r="I9928" t="s">
        <v>9329</v>
      </c>
      <c r="J9928" t="s">
        <v>16005</v>
      </c>
      <c r="K9928" t="s">
        <v>24232</v>
      </c>
    </row>
    <row r="9929" spans="1:11" hidden="1" x14ac:dyDescent="0.3">
      <c r="A9929" t="s">
        <v>9334</v>
      </c>
      <c r="B9929" t="s">
        <v>9335</v>
      </c>
      <c r="C9929">
        <v>0.99999569119550236</v>
      </c>
      <c r="D9929">
        <v>0.99999593833617895</v>
      </c>
      <c r="E9929">
        <v>0</v>
      </c>
      <c r="F9929">
        <v>0</v>
      </c>
      <c r="G9929">
        <v>0.1083708941145976</v>
      </c>
      <c r="H9929">
        <v>4.6695000197349231E-7</v>
      </c>
      <c r="I9929" t="s">
        <v>9336</v>
      </c>
      <c r="J9929" t="s">
        <v>16005</v>
      </c>
      <c r="K9929" t="s">
        <v>24232</v>
      </c>
    </row>
    <row r="9930" spans="1:11" hidden="1" x14ac:dyDescent="0.3">
      <c r="A9930" t="s">
        <v>9337</v>
      </c>
      <c r="B9930" t="s">
        <v>9338</v>
      </c>
      <c r="C9930">
        <v>0.99999580648299002</v>
      </c>
      <c r="D9930">
        <v>0.99999593833617895</v>
      </c>
      <c r="E9930">
        <v>0</v>
      </c>
      <c r="F9930">
        <v>0</v>
      </c>
      <c r="G9930">
        <v>9.7880227640578493E-2</v>
      </c>
      <c r="H9930">
        <v>4.1046326019402772E-7</v>
      </c>
      <c r="I9930" t="s">
        <v>9339</v>
      </c>
      <c r="J9930" t="s">
        <v>16005</v>
      </c>
      <c r="K9930" t="s">
        <v>24232</v>
      </c>
    </row>
    <row r="9931" spans="1:11" hidden="1" x14ac:dyDescent="0.3">
      <c r="A9931" t="s">
        <v>9340</v>
      </c>
      <c r="B9931" t="s">
        <v>9341</v>
      </c>
      <c r="C9931">
        <v>0.99999587450788507</v>
      </c>
      <c r="D9931">
        <v>0.99999593833617895</v>
      </c>
      <c r="E9931">
        <v>0</v>
      </c>
      <c r="F9931">
        <v>0</v>
      </c>
      <c r="G9931">
        <v>4.9640097385413362E-2</v>
      </c>
      <c r="H9931">
        <v>2.0479025277825129E-7</v>
      </c>
      <c r="I9931" t="s">
        <v>5681</v>
      </c>
      <c r="J9931" t="s">
        <v>16005</v>
      </c>
      <c r="K9931" t="s">
        <v>24232</v>
      </c>
    </row>
    <row r="9932" spans="1:11" hidden="1" x14ac:dyDescent="0.3">
      <c r="A9932" t="s">
        <v>9342</v>
      </c>
      <c r="B9932" t="s">
        <v>9343</v>
      </c>
      <c r="C9932">
        <v>0.99999593833617895</v>
      </c>
      <c r="D9932">
        <v>0.99999593833617895</v>
      </c>
      <c r="E9932">
        <v>0</v>
      </c>
      <c r="F9932">
        <v>0</v>
      </c>
      <c r="G9932">
        <v>6.4517449316488854E-2</v>
      </c>
      <c r="H9932">
        <v>2.6204872189269142E-7</v>
      </c>
      <c r="I9932" t="s">
        <v>5681</v>
      </c>
      <c r="J9932" t="s">
        <v>16005</v>
      </c>
      <c r="K9932" t="s">
        <v>24232</v>
      </c>
    </row>
    <row r="9933" spans="1:11" hidden="1" x14ac:dyDescent="0.3">
      <c r="A9933" t="s">
        <v>21175</v>
      </c>
      <c r="B9933" t="s">
        <v>24245</v>
      </c>
      <c r="C9933">
        <v>4.3443861035095119E-31</v>
      </c>
      <c r="D9933">
        <v>1.099129684187906E-28</v>
      </c>
      <c r="E9933">
        <v>0</v>
      </c>
      <c r="F9933">
        <v>0</v>
      </c>
      <c r="G9933">
        <v>17.85357902197023</v>
      </c>
      <c r="H9933">
        <v>1248.166087496631</v>
      </c>
      <c r="I9933" t="s">
        <v>24246</v>
      </c>
      <c r="J9933" t="s">
        <v>16005</v>
      </c>
      <c r="K9933" t="s">
        <v>24247</v>
      </c>
    </row>
    <row r="9934" spans="1:11" hidden="1" x14ac:dyDescent="0.3">
      <c r="A9934" t="s">
        <v>21179</v>
      </c>
      <c r="B9934" t="s">
        <v>24248</v>
      </c>
      <c r="C9934">
        <v>1.3064595715887229E-12</v>
      </c>
      <c r="D9934">
        <v>1.652671358059734E-10</v>
      </c>
      <c r="E9934">
        <v>0</v>
      </c>
      <c r="F9934">
        <v>0</v>
      </c>
      <c r="G9934">
        <v>40.681178707224333</v>
      </c>
      <c r="H9934">
        <v>1113.187580143682</v>
      </c>
      <c r="I9934" t="s">
        <v>21181</v>
      </c>
      <c r="J9934" t="s">
        <v>16005</v>
      </c>
      <c r="K9934" t="s">
        <v>24247</v>
      </c>
    </row>
    <row r="9935" spans="1:11" hidden="1" x14ac:dyDescent="0.3">
      <c r="A9935" t="s">
        <v>21184</v>
      </c>
      <c r="B9935" t="s">
        <v>21185</v>
      </c>
      <c r="C9935">
        <v>2.6593029283109557E-10</v>
      </c>
      <c r="D9935">
        <v>2.2426788028755721E-8</v>
      </c>
      <c r="E9935">
        <v>0</v>
      </c>
      <c r="F9935">
        <v>0</v>
      </c>
      <c r="G9935">
        <v>36.844696969696969</v>
      </c>
      <c r="H9935">
        <v>812.34402712826773</v>
      </c>
      <c r="I9935" t="s">
        <v>24249</v>
      </c>
      <c r="J9935" t="s">
        <v>16005</v>
      </c>
      <c r="K9935" t="s">
        <v>24247</v>
      </c>
    </row>
    <row r="9936" spans="1:11" hidden="1" x14ac:dyDescent="0.3">
      <c r="A9936" t="s">
        <v>21182</v>
      </c>
      <c r="B9936" t="s">
        <v>24250</v>
      </c>
      <c r="C9936">
        <v>2.9463811955587299E-9</v>
      </c>
      <c r="D9936">
        <v>1.8635861061908971E-7</v>
      </c>
      <c r="E9936">
        <v>0</v>
      </c>
      <c r="F9936">
        <v>0</v>
      </c>
      <c r="G9936">
        <v>15.05393606534291</v>
      </c>
      <c r="H9936">
        <v>295.69977130555168</v>
      </c>
      <c r="I9936" t="s">
        <v>24251</v>
      </c>
      <c r="J9936" t="s">
        <v>16005</v>
      </c>
      <c r="K9936" t="s">
        <v>24247</v>
      </c>
    </row>
    <row r="9937" spans="1:11" hidden="1" x14ac:dyDescent="0.3">
      <c r="A9937" t="s">
        <v>21187</v>
      </c>
      <c r="B9937" t="s">
        <v>24252</v>
      </c>
      <c r="C9937">
        <v>6.8325828709245195E-8</v>
      </c>
      <c r="D9937">
        <v>3.4572869326878068E-6</v>
      </c>
      <c r="E9937">
        <v>0</v>
      </c>
      <c r="F9937">
        <v>0</v>
      </c>
      <c r="G9937">
        <v>10.415521107536319</v>
      </c>
      <c r="H9937">
        <v>171.84545336466209</v>
      </c>
      <c r="I9937" t="s">
        <v>24253</v>
      </c>
      <c r="J9937" t="s">
        <v>16005</v>
      </c>
      <c r="K9937" t="s">
        <v>24247</v>
      </c>
    </row>
    <row r="9938" spans="1:11" hidden="1" x14ac:dyDescent="0.3">
      <c r="A9938" t="s">
        <v>21193</v>
      </c>
      <c r="B9938" t="s">
        <v>24254</v>
      </c>
      <c r="C9938">
        <v>1.8911123794198591E-6</v>
      </c>
      <c r="D9938">
        <v>7.9741905332204055E-5</v>
      </c>
      <c r="E9938">
        <v>0</v>
      </c>
      <c r="F9938">
        <v>0</v>
      </c>
      <c r="G9938">
        <v>3.9293972543972542</v>
      </c>
      <c r="H9938">
        <v>51.782954002337632</v>
      </c>
      <c r="I9938" t="s">
        <v>21195</v>
      </c>
      <c r="J9938" t="s">
        <v>16005</v>
      </c>
      <c r="K9938" t="s">
        <v>24247</v>
      </c>
    </row>
    <row r="9939" spans="1:11" hidden="1" x14ac:dyDescent="0.3">
      <c r="A9939" t="s">
        <v>21196</v>
      </c>
      <c r="B9939" t="s">
        <v>21197</v>
      </c>
      <c r="C9939">
        <v>3.082879066516731E-6</v>
      </c>
      <c r="D9939">
        <v>1.11424057689819E-4</v>
      </c>
      <c r="E9939">
        <v>0</v>
      </c>
      <c r="F9939">
        <v>0</v>
      </c>
      <c r="G9939">
        <v>8.9493243243243246</v>
      </c>
      <c r="H9939">
        <v>113.5637633043128</v>
      </c>
      <c r="I9939" t="s">
        <v>9365</v>
      </c>
      <c r="J9939" t="s">
        <v>16005</v>
      </c>
      <c r="K9939" t="s">
        <v>24247</v>
      </c>
    </row>
    <row r="9940" spans="1:11" hidden="1" x14ac:dyDescent="0.3">
      <c r="A9940" t="s">
        <v>21190</v>
      </c>
      <c r="B9940" t="s">
        <v>24255</v>
      </c>
      <c r="C9940">
        <v>1.1237283358374311E-5</v>
      </c>
      <c r="D9940">
        <v>3.5537908620858759E-4</v>
      </c>
      <c r="E9940">
        <v>0</v>
      </c>
      <c r="F9940">
        <v>0</v>
      </c>
      <c r="G9940">
        <v>6.4602683178534566</v>
      </c>
      <c r="H9940">
        <v>73.622984225394461</v>
      </c>
      <c r="I9940" t="s">
        <v>24256</v>
      </c>
      <c r="J9940" t="s">
        <v>16005</v>
      </c>
      <c r="K9940" t="s">
        <v>24247</v>
      </c>
    </row>
    <row r="9941" spans="1:11" hidden="1" x14ac:dyDescent="0.3">
      <c r="A9941" t="s">
        <v>21204</v>
      </c>
      <c r="B9941" t="s">
        <v>24257</v>
      </c>
      <c r="C9941">
        <v>1.327732508394989E-5</v>
      </c>
      <c r="D9941">
        <v>3.7324036069325797E-4</v>
      </c>
      <c r="E9941">
        <v>0</v>
      </c>
      <c r="F9941">
        <v>0</v>
      </c>
      <c r="G9941">
        <v>5.6321556822982677</v>
      </c>
      <c r="H9941">
        <v>63.246026726698133</v>
      </c>
      <c r="I9941" t="s">
        <v>21206</v>
      </c>
      <c r="J9941" t="s">
        <v>16005</v>
      </c>
      <c r="K9941" t="s">
        <v>24247</v>
      </c>
    </row>
    <row r="9942" spans="1:11" hidden="1" x14ac:dyDescent="0.3">
      <c r="A9942" t="s">
        <v>21207</v>
      </c>
      <c r="B9942" t="s">
        <v>15760</v>
      </c>
      <c r="C9942">
        <v>2.7614161841562701E-5</v>
      </c>
      <c r="D9942">
        <v>6.986382945915364E-4</v>
      </c>
      <c r="E9942">
        <v>0</v>
      </c>
      <c r="F9942">
        <v>0</v>
      </c>
      <c r="G9942">
        <v>4.7097872340425528</v>
      </c>
      <c r="H9942">
        <v>49.439492866316321</v>
      </c>
      <c r="I9942" t="s">
        <v>24258</v>
      </c>
      <c r="J9942" t="s">
        <v>16005</v>
      </c>
      <c r="K9942" t="s">
        <v>24247</v>
      </c>
    </row>
    <row r="9943" spans="1:11" hidden="1" x14ac:dyDescent="0.3">
      <c r="A9943" t="s">
        <v>21215</v>
      </c>
      <c r="B9943" t="s">
        <v>24259</v>
      </c>
      <c r="C9943">
        <v>2.7425626250476322E-4</v>
      </c>
      <c r="D9943">
        <v>6.307894037609554E-3</v>
      </c>
      <c r="E9943">
        <v>0</v>
      </c>
      <c r="F9943">
        <v>0</v>
      </c>
      <c r="G9943">
        <v>6.2565117349286696</v>
      </c>
      <c r="H9943">
        <v>51.312453303257442</v>
      </c>
      <c r="I9943" t="s">
        <v>21216</v>
      </c>
      <c r="J9943" t="s">
        <v>16005</v>
      </c>
      <c r="K9943" t="s">
        <v>24247</v>
      </c>
    </row>
    <row r="9944" spans="1:11" hidden="1" x14ac:dyDescent="0.3">
      <c r="A9944" t="s">
        <v>21209</v>
      </c>
      <c r="B9944" t="s">
        <v>9393</v>
      </c>
      <c r="C9944">
        <v>4.8727337151145223E-4</v>
      </c>
      <c r="D9944">
        <v>1.027334691603312E-2</v>
      </c>
      <c r="E9944">
        <v>0</v>
      </c>
      <c r="F9944">
        <v>0</v>
      </c>
      <c r="G9944">
        <v>3.3730861504907308</v>
      </c>
      <c r="H9944">
        <v>25.72546640633168</v>
      </c>
      <c r="I9944" t="s">
        <v>24260</v>
      </c>
      <c r="J9944" t="s">
        <v>16005</v>
      </c>
      <c r="K9944" t="s">
        <v>24247</v>
      </c>
    </row>
    <row r="9945" spans="1:11" hidden="1" x14ac:dyDescent="0.3">
      <c r="A9945" t="s">
        <v>21201</v>
      </c>
      <c r="B9945" t="s">
        <v>16276</v>
      </c>
      <c r="C9945">
        <v>5.9004814835287016E-4</v>
      </c>
      <c r="D9945">
        <v>1.1483244733328931E-2</v>
      </c>
      <c r="E9945">
        <v>0</v>
      </c>
      <c r="F9945">
        <v>0</v>
      </c>
      <c r="G9945">
        <v>4.1823935558112773</v>
      </c>
      <c r="H9945">
        <v>31.0973776440119</v>
      </c>
      <c r="I9945" t="s">
        <v>24261</v>
      </c>
      <c r="J9945" t="s">
        <v>16005</v>
      </c>
      <c r="K9945" t="s">
        <v>24247</v>
      </c>
    </row>
    <row r="9946" spans="1:11" hidden="1" x14ac:dyDescent="0.3">
      <c r="A9946" t="s">
        <v>21223</v>
      </c>
      <c r="B9946" t="s">
        <v>20271</v>
      </c>
      <c r="C9946">
        <v>1.305804616530249E-3</v>
      </c>
      <c r="D9946">
        <v>2.3597754855868069E-2</v>
      </c>
      <c r="E9946">
        <v>0</v>
      </c>
      <c r="F9946">
        <v>0</v>
      </c>
      <c r="G9946">
        <v>7.0260989010989006</v>
      </c>
      <c r="H9946">
        <v>46.659872175013348</v>
      </c>
      <c r="I9946" t="s">
        <v>21224</v>
      </c>
      <c r="J9946" t="s">
        <v>16005</v>
      </c>
      <c r="K9946" t="s">
        <v>24247</v>
      </c>
    </row>
    <row r="9947" spans="1:11" hidden="1" x14ac:dyDescent="0.3">
      <c r="A9947" t="s">
        <v>21220</v>
      </c>
      <c r="B9947" t="s">
        <v>8414</v>
      </c>
      <c r="C9947">
        <v>1.5382765011609609E-3</v>
      </c>
      <c r="D9947">
        <v>2.5945596986248209E-2</v>
      </c>
      <c r="E9947">
        <v>0</v>
      </c>
      <c r="F9947">
        <v>0</v>
      </c>
      <c r="G9947">
        <v>2.923292336802271</v>
      </c>
      <c r="H9947">
        <v>18.934435292041041</v>
      </c>
      <c r="I9947" t="s">
        <v>24262</v>
      </c>
      <c r="J9947" t="s">
        <v>16005</v>
      </c>
      <c r="K9947" t="s">
        <v>24247</v>
      </c>
    </row>
    <row r="9948" spans="1:11" hidden="1" x14ac:dyDescent="0.3">
      <c r="A9948" t="s">
        <v>21261</v>
      </c>
      <c r="B9948" t="s">
        <v>24263</v>
      </c>
      <c r="C9948">
        <v>2.8926853744758391E-3</v>
      </c>
      <c r="D9948">
        <v>4.5740587483899198E-2</v>
      </c>
      <c r="E9948">
        <v>0</v>
      </c>
      <c r="F9948">
        <v>0</v>
      </c>
      <c r="G9948">
        <v>3.5743464428973208</v>
      </c>
      <c r="H9948">
        <v>20.894092382574328</v>
      </c>
      <c r="I9948" t="s">
        <v>24264</v>
      </c>
      <c r="J9948" t="s">
        <v>16005</v>
      </c>
      <c r="K9948" t="s">
        <v>24247</v>
      </c>
    </row>
    <row r="9949" spans="1:11" hidden="1" x14ac:dyDescent="0.3">
      <c r="A9949" t="s">
        <v>21237</v>
      </c>
      <c r="B9949" t="s">
        <v>24265</v>
      </c>
      <c r="C9949">
        <v>3.159709324905322E-3</v>
      </c>
      <c r="D9949">
        <v>4.7023909364767448E-2</v>
      </c>
      <c r="E9949">
        <v>0</v>
      </c>
      <c r="F9949">
        <v>0</v>
      </c>
      <c r="G9949">
        <v>3.9415384615384621</v>
      </c>
      <c r="H9949">
        <v>22.69252179765591</v>
      </c>
      <c r="I9949" t="s">
        <v>21239</v>
      </c>
      <c r="J9949" t="s">
        <v>16005</v>
      </c>
      <c r="K9949" t="s">
        <v>24247</v>
      </c>
    </row>
    <row r="9950" spans="1:11" hidden="1" x14ac:dyDescent="0.3">
      <c r="A9950" t="s">
        <v>21245</v>
      </c>
      <c r="B9950" t="s">
        <v>24266</v>
      </c>
      <c r="C9950">
        <v>3.4291124477420858E-3</v>
      </c>
      <c r="D9950">
        <v>4.8198080515485978E-2</v>
      </c>
      <c r="E9950">
        <v>0</v>
      </c>
      <c r="F9950">
        <v>0</v>
      </c>
      <c r="G9950">
        <v>2.5165628766572921</v>
      </c>
      <c r="H9950">
        <v>14.28263637367708</v>
      </c>
      <c r="I9950" t="s">
        <v>21247</v>
      </c>
      <c r="J9950" t="s">
        <v>16005</v>
      </c>
      <c r="K9950" t="s">
        <v>24247</v>
      </c>
    </row>
    <row r="9951" spans="1:11" hidden="1" x14ac:dyDescent="0.3">
      <c r="A9951" t="s">
        <v>21235</v>
      </c>
      <c r="B9951" t="s">
        <v>20669</v>
      </c>
      <c r="C9951">
        <v>4.1493895709244014E-3</v>
      </c>
      <c r="D9951">
        <v>5.4136886673170938E-2</v>
      </c>
      <c r="E9951">
        <v>0</v>
      </c>
      <c r="F9951">
        <v>0</v>
      </c>
      <c r="G9951">
        <v>5.2169709989258859</v>
      </c>
      <c r="H9951">
        <v>28.614011477769289</v>
      </c>
      <c r="I9951" t="s">
        <v>21236</v>
      </c>
      <c r="J9951" t="s">
        <v>16005</v>
      </c>
      <c r="K9951" t="s">
        <v>24247</v>
      </c>
    </row>
    <row r="9952" spans="1:11" hidden="1" x14ac:dyDescent="0.3">
      <c r="A9952" t="s">
        <v>21212</v>
      </c>
      <c r="B9952" t="s">
        <v>24267</v>
      </c>
      <c r="C9952">
        <v>4.2795957844403909E-3</v>
      </c>
      <c r="D9952">
        <v>5.4136886673170938E-2</v>
      </c>
      <c r="E9952">
        <v>0</v>
      </c>
      <c r="F9952">
        <v>0</v>
      </c>
      <c r="G9952">
        <v>3.7122778233524749</v>
      </c>
      <c r="H9952">
        <v>20.24637983239467</v>
      </c>
      <c r="I9952" t="s">
        <v>24268</v>
      </c>
      <c r="J9952" t="s">
        <v>16005</v>
      </c>
      <c r="K9952" t="s">
        <v>24247</v>
      </c>
    </row>
    <row r="9953" spans="1:11" hidden="1" x14ac:dyDescent="0.3">
      <c r="A9953" t="s">
        <v>21263</v>
      </c>
      <c r="B9953" t="s">
        <v>16574</v>
      </c>
      <c r="C9953">
        <v>6.9065143136963622E-3</v>
      </c>
      <c r="D9953">
        <v>7.9966734317578905E-2</v>
      </c>
      <c r="E9953">
        <v>0</v>
      </c>
      <c r="F9953">
        <v>0</v>
      </c>
      <c r="G9953">
        <v>4.563674812030075</v>
      </c>
      <c r="H9953">
        <v>22.70560661085921</v>
      </c>
      <c r="I9953" t="s">
        <v>21264</v>
      </c>
      <c r="J9953" t="s">
        <v>16005</v>
      </c>
      <c r="K9953" t="s">
        <v>24247</v>
      </c>
    </row>
    <row r="9954" spans="1:11" hidden="1" x14ac:dyDescent="0.3">
      <c r="A9954" t="s">
        <v>21217</v>
      </c>
      <c r="B9954" t="s">
        <v>9436</v>
      </c>
      <c r="C9954">
        <v>6.9536290710938177E-3</v>
      </c>
      <c r="D9954">
        <v>7.9966734317578905E-2</v>
      </c>
      <c r="E9954">
        <v>0</v>
      </c>
      <c r="F9954">
        <v>0</v>
      </c>
      <c r="G9954">
        <v>3.0508821676118458</v>
      </c>
      <c r="H9954">
        <v>15.15828238327299</v>
      </c>
      <c r="I9954" t="s">
        <v>24269</v>
      </c>
      <c r="J9954" t="s">
        <v>16005</v>
      </c>
      <c r="K9954" t="s">
        <v>24247</v>
      </c>
    </row>
    <row r="9955" spans="1:11" hidden="1" x14ac:dyDescent="0.3">
      <c r="A9955" t="s">
        <v>21282</v>
      </c>
      <c r="B9955" t="s">
        <v>16610</v>
      </c>
      <c r="C9955">
        <v>9.1015563753892269E-3</v>
      </c>
      <c r="D9955">
        <v>9.7055058270055866E-2</v>
      </c>
      <c r="E9955">
        <v>0</v>
      </c>
      <c r="F9955">
        <v>0</v>
      </c>
      <c r="G9955">
        <v>5.4022653047043292</v>
      </c>
      <c r="H9955">
        <v>25.38691855774216</v>
      </c>
      <c r="I9955" t="s">
        <v>21283</v>
      </c>
      <c r="J9955" t="s">
        <v>16005</v>
      </c>
      <c r="K9955" t="s">
        <v>24247</v>
      </c>
    </row>
    <row r="9956" spans="1:11" hidden="1" x14ac:dyDescent="0.3">
      <c r="A9956" t="s">
        <v>21230</v>
      </c>
      <c r="B9956" t="s">
        <v>16618</v>
      </c>
      <c r="C9956">
        <v>9.8796931657842337E-3</v>
      </c>
      <c r="D9956">
        <v>9.7055058270055866E-2</v>
      </c>
      <c r="E9956">
        <v>0</v>
      </c>
      <c r="F9956">
        <v>0</v>
      </c>
      <c r="G9956">
        <v>4.1479408749145588</v>
      </c>
      <c r="H9956">
        <v>19.15217882441026</v>
      </c>
      <c r="I9956" t="s">
        <v>24270</v>
      </c>
      <c r="J9956" t="s">
        <v>16005</v>
      </c>
      <c r="K9956" t="s">
        <v>24247</v>
      </c>
    </row>
    <row r="9957" spans="1:11" hidden="1" x14ac:dyDescent="0.3">
      <c r="A9957" t="s">
        <v>21276</v>
      </c>
      <c r="B9957" t="s">
        <v>16621</v>
      </c>
      <c r="C9957">
        <v>9.8867133201865545E-3</v>
      </c>
      <c r="D9957">
        <v>9.7055058270055866E-2</v>
      </c>
      <c r="E9957">
        <v>0</v>
      </c>
      <c r="F9957">
        <v>0</v>
      </c>
      <c r="G9957">
        <v>7.8045746388443016</v>
      </c>
      <c r="H9957">
        <v>36.030314505301902</v>
      </c>
      <c r="I9957" t="s">
        <v>9452</v>
      </c>
      <c r="J9957" t="s">
        <v>16005</v>
      </c>
      <c r="K9957" t="s">
        <v>24247</v>
      </c>
    </row>
    <row r="9958" spans="1:11" hidden="1" x14ac:dyDescent="0.3">
      <c r="A9958" t="s">
        <v>21221</v>
      </c>
      <c r="B9958" t="s">
        <v>21905</v>
      </c>
      <c r="C9958">
        <v>1.018551253382652E-2</v>
      </c>
      <c r="D9958">
        <v>9.7055058270055866E-2</v>
      </c>
      <c r="E9958">
        <v>0</v>
      </c>
      <c r="F9958">
        <v>0</v>
      </c>
      <c r="G9958">
        <v>5.2090592334494774</v>
      </c>
      <c r="H9958">
        <v>23.892855113890629</v>
      </c>
      <c r="I9958" t="s">
        <v>24271</v>
      </c>
      <c r="J9958" t="s">
        <v>16005</v>
      </c>
      <c r="K9958" t="s">
        <v>24247</v>
      </c>
    </row>
    <row r="9959" spans="1:11" hidden="1" x14ac:dyDescent="0.3">
      <c r="A9959" t="s">
        <v>21253</v>
      </c>
      <c r="B9959" t="s">
        <v>21907</v>
      </c>
      <c r="C9959">
        <v>1.063608076152134E-2</v>
      </c>
      <c r="D9959">
        <v>9.7055058270055866E-2</v>
      </c>
      <c r="E9959">
        <v>0</v>
      </c>
      <c r="F9959">
        <v>0</v>
      </c>
      <c r="G9959">
        <v>3.0838827006137759</v>
      </c>
      <c r="H9959">
        <v>14.01163095692522</v>
      </c>
      <c r="I9959" t="s">
        <v>9422</v>
      </c>
      <c r="J9959" t="s">
        <v>16005</v>
      </c>
      <c r="K9959" t="s">
        <v>24247</v>
      </c>
    </row>
    <row r="9960" spans="1:11" hidden="1" x14ac:dyDescent="0.3">
      <c r="A9960" t="s">
        <v>21278</v>
      </c>
      <c r="B9960" t="s">
        <v>16651</v>
      </c>
      <c r="C9960">
        <v>1.0741271270994319E-2</v>
      </c>
      <c r="D9960">
        <v>9.7055058270055866E-2</v>
      </c>
      <c r="E9960">
        <v>0</v>
      </c>
      <c r="F9960">
        <v>0</v>
      </c>
      <c r="G9960">
        <v>4.0555555555555554</v>
      </c>
      <c r="H9960">
        <v>18.38651741773187</v>
      </c>
      <c r="I9960" t="s">
        <v>21279</v>
      </c>
      <c r="J9960" t="s">
        <v>16005</v>
      </c>
      <c r="K9960" t="s">
        <v>24247</v>
      </c>
    </row>
    <row r="9961" spans="1:11" hidden="1" x14ac:dyDescent="0.3">
      <c r="A9961" t="s">
        <v>21232</v>
      </c>
      <c r="B9961" t="s">
        <v>24272</v>
      </c>
      <c r="C9961">
        <v>1.123380241752301E-2</v>
      </c>
      <c r="D9961">
        <v>9.8005241780459357E-2</v>
      </c>
      <c r="E9961">
        <v>0</v>
      </c>
      <c r="F9961">
        <v>0</v>
      </c>
      <c r="G9961">
        <v>2.5952040085898349</v>
      </c>
      <c r="H9961">
        <v>11.64942434921115</v>
      </c>
      <c r="I9961" t="s">
        <v>24273</v>
      </c>
      <c r="J9961" t="s">
        <v>16005</v>
      </c>
      <c r="K9961" t="s">
        <v>24247</v>
      </c>
    </row>
    <row r="9962" spans="1:11" hidden="1" x14ac:dyDescent="0.3">
      <c r="A9962" t="s">
        <v>21280</v>
      </c>
      <c r="B9962" t="s">
        <v>13014</v>
      </c>
      <c r="C9962">
        <v>1.239783990477126E-2</v>
      </c>
      <c r="D9962">
        <v>0.10455511653023759</v>
      </c>
      <c r="E9962">
        <v>0</v>
      </c>
      <c r="F9962">
        <v>0</v>
      </c>
      <c r="G9962">
        <v>2.7356853877002991</v>
      </c>
      <c r="H9962">
        <v>12.01029632900233</v>
      </c>
      <c r="I9962" t="s">
        <v>21281</v>
      </c>
      <c r="J9962" t="s">
        <v>16005</v>
      </c>
      <c r="K9962" t="s">
        <v>24247</v>
      </c>
    </row>
    <row r="9963" spans="1:11" hidden="1" x14ac:dyDescent="0.3">
      <c r="A9963" t="s">
        <v>21294</v>
      </c>
      <c r="B9963" t="s">
        <v>16693</v>
      </c>
      <c r="C9963">
        <v>1.354085896160822E-2</v>
      </c>
      <c r="D9963">
        <v>0.1105108812028026</v>
      </c>
      <c r="E9963">
        <v>0</v>
      </c>
      <c r="F9963">
        <v>0</v>
      </c>
      <c r="G9963">
        <v>6.8283005617977528</v>
      </c>
      <c r="H9963">
        <v>29.37564655794262</v>
      </c>
      <c r="I9963" t="s">
        <v>21295</v>
      </c>
      <c r="J9963" t="s">
        <v>16005</v>
      </c>
      <c r="K9963" t="s">
        <v>24247</v>
      </c>
    </row>
    <row r="9964" spans="1:11" hidden="1" x14ac:dyDescent="0.3">
      <c r="A9964" t="s">
        <v>21284</v>
      </c>
      <c r="B9964" t="s">
        <v>24274</v>
      </c>
      <c r="C9964">
        <v>1.398054759915286E-2</v>
      </c>
      <c r="D9964">
        <v>0.1105337044558023</v>
      </c>
      <c r="E9964">
        <v>0</v>
      </c>
      <c r="F9964">
        <v>0</v>
      </c>
      <c r="G9964">
        <v>2.4962551652892562</v>
      </c>
      <c r="H9964">
        <v>10.659230156746229</v>
      </c>
      <c r="I9964" t="s">
        <v>24275</v>
      </c>
      <c r="J9964" t="s">
        <v>16005</v>
      </c>
      <c r="K9964" t="s">
        <v>24247</v>
      </c>
    </row>
    <row r="9965" spans="1:11" hidden="1" x14ac:dyDescent="0.3">
      <c r="A9965" t="s">
        <v>21240</v>
      </c>
      <c r="B9965" t="s">
        <v>16731</v>
      </c>
      <c r="C9965">
        <v>1.5343002799817269E-2</v>
      </c>
      <c r="D9965">
        <v>0.11762968813193241</v>
      </c>
      <c r="E9965">
        <v>0</v>
      </c>
      <c r="F9965">
        <v>0</v>
      </c>
      <c r="G9965">
        <v>4.5569887429643527</v>
      </c>
      <c r="H9965">
        <v>19.03497832259691</v>
      </c>
      <c r="I9965" t="s">
        <v>21241</v>
      </c>
      <c r="J9965" t="s">
        <v>16005</v>
      </c>
      <c r="K9965" t="s">
        <v>24247</v>
      </c>
    </row>
    <row r="9966" spans="1:11" hidden="1" x14ac:dyDescent="0.3">
      <c r="A9966" t="s">
        <v>21265</v>
      </c>
      <c r="B9966" t="s">
        <v>24276</v>
      </c>
      <c r="C9966">
        <v>1.6781959652230501E-2</v>
      </c>
      <c r="D9966">
        <v>0.1248775232945388</v>
      </c>
      <c r="E9966">
        <v>0</v>
      </c>
      <c r="F9966">
        <v>0</v>
      </c>
      <c r="G9966">
        <v>1.8387500000000001</v>
      </c>
      <c r="H9966">
        <v>7.515800158069835</v>
      </c>
      <c r="I9966" t="s">
        <v>24277</v>
      </c>
      <c r="J9966" t="s">
        <v>16005</v>
      </c>
      <c r="K9966" t="s">
        <v>24247</v>
      </c>
    </row>
    <row r="9967" spans="1:11" hidden="1" x14ac:dyDescent="0.3">
      <c r="A9967" t="s">
        <v>21277</v>
      </c>
      <c r="B9967" t="s">
        <v>16761</v>
      </c>
      <c r="C9967">
        <v>1.8097845004070821E-2</v>
      </c>
      <c r="D9967">
        <v>0.1308215653151405</v>
      </c>
      <c r="E9967">
        <v>0</v>
      </c>
      <c r="F9967">
        <v>0</v>
      </c>
      <c r="G9967">
        <v>12.12274143302181</v>
      </c>
      <c r="H9967">
        <v>48.635982915396553</v>
      </c>
      <c r="I9967" t="s">
        <v>16627</v>
      </c>
      <c r="J9967" t="s">
        <v>16005</v>
      </c>
      <c r="K9967" t="s">
        <v>24247</v>
      </c>
    </row>
    <row r="9968" spans="1:11" hidden="1" x14ac:dyDescent="0.3">
      <c r="A9968" t="s">
        <v>21287</v>
      </c>
      <c r="B9968" t="s">
        <v>13029</v>
      </c>
      <c r="C9968">
        <v>1.9094147388175851E-2</v>
      </c>
      <c r="D9968">
        <v>0.13418942470023579</v>
      </c>
      <c r="E9968">
        <v>0</v>
      </c>
      <c r="F9968">
        <v>0</v>
      </c>
      <c r="G9968">
        <v>2.721457246085909</v>
      </c>
      <c r="H9968">
        <v>10.772544000318479</v>
      </c>
      <c r="I9968" t="s">
        <v>21288</v>
      </c>
      <c r="J9968" t="s">
        <v>16005</v>
      </c>
      <c r="K9968" t="s">
        <v>24247</v>
      </c>
    </row>
    <row r="9969" spans="1:11" hidden="1" x14ac:dyDescent="0.3">
      <c r="A9969" t="s">
        <v>21270</v>
      </c>
      <c r="B9969" t="s">
        <v>16790</v>
      </c>
      <c r="C9969">
        <v>2.028180656546711E-2</v>
      </c>
      <c r="D9969">
        <v>0.13868370435305891</v>
      </c>
      <c r="E9969">
        <v>0</v>
      </c>
      <c r="F9969">
        <v>0</v>
      </c>
      <c r="G9969">
        <v>5.7492607924305146</v>
      </c>
      <c r="H9969">
        <v>22.410796928724611</v>
      </c>
      <c r="I9969" t="s">
        <v>24278</v>
      </c>
      <c r="J9969" t="s">
        <v>16005</v>
      </c>
      <c r="K9969" t="s">
        <v>24247</v>
      </c>
    </row>
    <row r="9970" spans="1:11" hidden="1" x14ac:dyDescent="0.3">
      <c r="A9970" t="s">
        <v>21303</v>
      </c>
      <c r="B9970" t="s">
        <v>20319</v>
      </c>
      <c r="C9970">
        <v>2.0884660123899699E-2</v>
      </c>
      <c r="D9970">
        <v>0.139047868719648</v>
      </c>
      <c r="E9970">
        <v>0</v>
      </c>
      <c r="F9970">
        <v>0</v>
      </c>
      <c r="G9970">
        <v>3.3780632135895292</v>
      </c>
      <c r="H9970">
        <v>13.06884947568008</v>
      </c>
      <c r="I9970" t="s">
        <v>21304</v>
      </c>
      <c r="J9970" t="s">
        <v>16005</v>
      </c>
      <c r="K9970" t="s">
        <v>24247</v>
      </c>
    </row>
    <row r="9971" spans="1:11" hidden="1" x14ac:dyDescent="0.3">
      <c r="A9971" t="s">
        <v>21274</v>
      </c>
      <c r="B9971" t="s">
        <v>16831</v>
      </c>
      <c r="C9971">
        <v>2.2869203340541891E-2</v>
      </c>
      <c r="D9971">
        <v>0.14835662679889999</v>
      </c>
      <c r="E9971">
        <v>0</v>
      </c>
      <c r="F9971">
        <v>0</v>
      </c>
      <c r="G9971">
        <v>5.4615168539325847</v>
      </c>
      <c r="H9971">
        <v>20.6334146374402</v>
      </c>
      <c r="I9971" t="s">
        <v>21275</v>
      </c>
      <c r="J9971" t="s">
        <v>16005</v>
      </c>
      <c r="K9971" t="s">
        <v>24247</v>
      </c>
    </row>
    <row r="9972" spans="1:11" hidden="1" x14ac:dyDescent="0.3">
      <c r="A9972" t="s">
        <v>21305</v>
      </c>
      <c r="B9972" t="s">
        <v>16837</v>
      </c>
      <c r="C9972">
        <v>2.3765524714243841E-2</v>
      </c>
      <c r="D9972">
        <v>0.15031694381759231</v>
      </c>
      <c r="E9972">
        <v>0</v>
      </c>
      <c r="F9972">
        <v>0</v>
      </c>
      <c r="G9972">
        <v>3.9401653060189652</v>
      </c>
      <c r="H9972">
        <v>14.73432416714785</v>
      </c>
      <c r="I9972" t="s">
        <v>21306</v>
      </c>
      <c r="J9972" t="s">
        <v>16005</v>
      </c>
      <c r="K9972" t="s">
        <v>24247</v>
      </c>
    </row>
    <row r="9973" spans="1:11" hidden="1" x14ac:dyDescent="0.3">
      <c r="A9973" t="s">
        <v>21322</v>
      </c>
      <c r="B9973" t="s">
        <v>24279</v>
      </c>
      <c r="C9973">
        <v>2.54715564728441E-2</v>
      </c>
      <c r="D9973">
        <v>0.15437379127270409</v>
      </c>
      <c r="E9973">
        <v>0</v>
      </c>
      <c r="F9973">
        <v>0</v>
      </c>
      <c r="G9973">
        <v>2.8081993336230631</v>
      </c>
      <c r="H9973">
        <v>10.306633204975361</v>
      </c>
      <c r="I9973" t="s">
        <v>9507</v>
      </c>
      <c r="J9973" t="s">
        <v>16005</v>
      </c>
      <c r="K9973" t="s">
        <v>24247</v>
      </c>
    </row>
    <row r="9974" spans="1:11" hidden="1" x14ac:dyDescent="0.3">
      <c r="A9974" t="s">
        <v>21299</v>
      </c>
      <c r="B9974" t="s">
        <v>16842</v>
      </c>
      <c r="C9974">
        <v>2.562726969744494E-2</v>
      </c>
      <c r="D9974">
        <v>0.15437379127270409</v>
      </c>
      <c r="E9974">
        <v>0</v>
      </c>
      <c r="F9974">
        <v>0</v>
      </c>
      <c r="G9974">
        <v>5.2011771000535054</v>
      </c>
      <c r="H9974">
        <v>19.05762402408503</v>
      </c>
      <c r="I9974" t="s">
        <v>21300</v>
      </c>
      <c r="J9974" t="s">
        <v>16005</v>
      </c>
      <c r="K9974" t="s">
        <v>24247</v>
      </c>
    </row>
    <row r="9975" spans="1:11" hidden="1" x14ac:dyDescent="0.3">
      <c r="A9975" t="s">
        <v>21308</v>
      </c>
      <c r="B9975" t="s">
        <v>21309</v>
      </c>
      <c r="C9975">
        <v>2.8240203971864421E-2</v>
      </c>
      <c r="D9975">
        <v>0.16421453554282139</v>
      </c>
      <c r="E9975">
        <v>0</v>
      </c>
      <c r="F9975">
        <v>0</v>
      </c>
      <c r="G9975">
        <v>1.8339388145315489</v>
      </c>
      <c r="H9975">
        <v>6.5416756032372163</v>
      </c>
      <c r="I9975" t="s">
        <v>21310</v>
      </c>
      <c r="J9975" t="s">
        <v>16005</v>
      </c>
      <c r="K9975" t="s">
        <v>24247</v>
      </c>
    </row>
    <row r="9976" spans="1:11" hidden="1" x14ac:dyDescent="0.3">
      <c r="A9976" t="s">
        <v>21248</v>
      </c>
      <c r="B9976" t="s">
        <v>24202</v>
      </c>
      <c r="C9976">
        <v>2.8559049659621111E-2</v>
      </c>
      <c r="D9976">
        <v>0.16421453554282139</v>
      </c>
      <c r="E9976">
        <v>0</v>
      </c>
      <c r="F9976">
        <v>0</v>
      </c>
      <c r="G9976">
        <v>3.0909901873327388</v>
      </c>
      <c r="H9976">
        <v>10.99088546913649</v>
      </c>
      <c r="I9976" t="s">
        <v>24280</v>
      </c>
      <c r="J9976" t="s">
        <v>16005</v>
      </c>
      <c r="K9976" t="s">
        <v>24247</v>
      </c>
    </row>
    <row r="9977" spans="1:11" hidden="1" x14ac:dyDescent="0.3">
      <c r="A9977" t="s">
        <v>21314</v>
      </c>
      <c r="B9977" t="s">
        <v>24281</v>
      </c>
      <c r="C9977">
        <v>3.2997001134580893E-2</v>
      </c>
      <c r="D9977">
        <v>0.18540533438732709</v>
      </c>
      <c r="E9977">
        <v>0</v>
      </c>
      <c r="F9977">
        <v>0</v>
      </c>
      <c r="G9977">
        <v>1.954917125032301</v>
      </c>
      <c r="H9977">
        <v>6.6688842412974232</v>
      </c>
      <c r="I9977" t="s">
        <v>21316</v>
      </c>
      <c r="J9977" t="s">
        <v>16005</v>
      </c>
      <c r="K9977" t="s">
        <v>24247</v>
      </c>
    </row>
    <row r="9978" spans="1:11" hidden="1" x14ac:dyDescent="0.3">
      <c r="A9978" t="s">
        <v>21307</v>
      </c>
      <c r="B9978" t="s">
        <v>16910</v>
      </c>
      <c r="C9978">
        <v>3.3710060797695833E-2</v>
      </c>
      <c r="D9978">
        <v>0.18540533438732709</v>
      </c>
      <c r="E9978">
        <v>0</v>
      </c>
      <c r="F9978">
        <v>0</v>
      </c>
      <c r="G9978">
        <v>8.0805815160955348</v>
      </c>
      <c r="H9978">
        <v>27.392839600881711</v>
      </c>
      <c r="I9978" t="s">
        <v>16561</v>
      </c>
      <c r="J9978" t="s">
        <v>16005</v>
      </c>
      <c r="K9978" t="s">
        <v>24247</v>
      </c>
    </row>
    <row r="9979" spans="1:11" hidden="1" x14ac:dyDescent="0.3">
      <c r="A9979" t="s">
        <v>21301</v>
      </c>
      <c r="B9979" t="s">
        <v>16965</v>
      </c>
      <c r="C9979">
        <v>3.9497293815398717E-2</v>
      </c>
      <c r="D9979">
        <v>0.21261309224033781</v>
      </c>
      <c r="E9979">
        <v>0</v>
      </c>
      <c r="F9979">
        <v>0</v>
      </c>
      <c r="G9979">
        <v>3.3121268974927509</v>
      </c>
      <c r="H9979">
        <v>10.70321464702806</v>
      </c>
      <c r="I9979" t="s">
        <v>21302</v>
      </c>
      <c r="J9979" t="s">
        <v>16005</v>
      </c>
      <c r="K9979" t="s">
        <v>24247</v>
      </c>
    </row>
    <row r="9980" spans="1:11" hidden="1" x14ac:dyDescent="0.3">
      <c r="A9980" t="s">
        <v>24282</v>
      </c>
      <c r="B9980" t="s">
        <v>24283</v>
      </c>
      <c r="C9980">
        <v>4.03664941998787E-2</v>
      </c>
      <c r="D9980">
        <v>0.21276506317852731</v>
      </c>
      <c r="E9980">
        <v>0</v>
      </c>
      <c r="F9980">
        <v>0</v>
      </c>
      <c r="G9980">
        <v>2.043548842461886</v>
      </c>
      <c r="H9980">
        <v>6.5592915023041396</v>
      </c>
      <c r="I9980" t="s">
        <v>21291</v>
      </c>
      <c r="J9980" t="s">
        <v>16005</v>
      </c>
      <c r="K9980" t="s">
        <v>24247</v>
      </c>
    </row>
    <row r="9981" spans="1:11" hidden="1" x14ac:dyDescent="0.3">
      <c r="A9981" t="s">
        <v>21331</v>
      </c>
      <c r="B9981" t="s">
        <v>17041</v>
      </c>
      <c r="C9981">
        <v>4.6400489590983057E-2</v>
      </c>
      <c r="D9981">
        <v>0.2395780380922187</v>
      </c>
      <c r="E9981">
        <v>0</v>
      </c>
      <c r="F9981">
        <v>0</v>
      </c>
      <c r="G9981">
        <v>2.6806446262715609</v>
      </c>
      <c r="H9981">
        <v>8.2307726086644308</v>
      </c>
      <c r="I9981" t="s">
        <v>21332</v>
      </c>
      <c r="J9981" t="s">
        <v>16005</v>
      </c>
      <c r="K9981" t="s">
        <v>24247</v>
      </c>
    </row>
    <row r="9982" spans="1:11" hidden="1" x14ac:dyDescent="0.3">
      <c r="A9982" t="s">
        <v>21336</v>
      </c>
      <c r="B9982" t="s">
        <v>17060</v>
      </c>
      <c r="C9982">
        <v>4.8713240375757652E-2</v>
      </c>
      <c r="D9982">
        <v>0.2464889963013337</v>
      </c>
      <c r="E9982">
        <v>0</v>
      </c>
      <c r="F9982">
        <v>0</v>
      </c>
      <c r="G9982">
        <v>2.64165849406124</v>
      </c>
      <c r="H9982">
        <v>7.9825752858697756</v>
      </c>
      <c r="I9982" t="s">
        <v>21337</v>
      </c>
      <c r="J9982" t="s">
        <v>16005</v>
      </c>
      <c r="K9982" t="s">
        <v>24247</v>
      </c>
    </row>
    <row r="9983" spans="1:11" hidden="1" x14ac:dyDescent="0.3">
      <c r="A9983" t="s">
        <v>24284</v>
      </c>
      <c r="B9983" t="s">
        <v>17079</v>
      </c>
      <c r="C9983">
        <v>5.060803178219473E-2</v>
      </c>
      <c r="D9983">
        <v>0.24710057052733711</v>
      </c>
      <c r="E9983">
        <v>0</v>
      </c>
      <c r="F9983">
        <v>0</v>
      </c>
      <c r="G9983">
        <v>3.035490931832395</v>
      </c>
      <c r="H9983">
        <v>9.0568272939889702</v>
      </c>
      <c r="I9983" t="s">
        <v>24285</v>
      </c>
      <c r="J9983" t="s">
        <v>16005</v>
      </c>
      <c r="K9983" t="s">
        <v>24247</v>
      </c>
    </row>
    <row r="9984" spans="1:11" hidden="1" x14ac:dyDescent="0.3">
      <c r="A9984" t="s">
        <v>21333</v>
      </c>
      <c r="B9984" t="s">
        <v>22139</v>
      </c>
      <c r="C9984">
        <v>5.1357421491062608E-2</v>
      </c>
      <c r="D9984">
        <v>0.24710057052733711</v>
      </c>
      <c r="E9984">
        <v>0</v>
      </c>
      <c r="F9984">
        <v>0</v>
      </c>
      <c r="G9984">
        <v>1.946005917159763</v>
      </c>
      <c r="H9984">
        <v>5.7775861440991658</v>
      </c>
      <c r="I9984" t="s">
        <v>21335</v>
      </c>
      <c r="J9984" t="s">
        <v>16005</v>
      </c>
      <c r="K9984" t="s">
        <v>24247</v>
      </c>
    </row>
    <row r="9985" spans="1:11" hidden="1" x14ac:dyDescent="0.3">
      <c r="A9985" t="s">
        <v>21320</v>
      </c>
      <c r="B9985" t="s">
        <v>23914</v>
      </c>
      <c r="C9985">
        <v>5.3539452697589023E-2</v>
      </c>
      <c r="D9985">
        <v>0.24710057052733711</v>
      </c>
      <c r="E9985">
        <v>0</v>
      </c>
      <c r="F9985">
        <v>0</v>
      </c>
      <c r="G9985">
        <v>2.5669808323625971</v>
      </c>
      <c r="H9985">
        <v>7.5144165910412726</v>
      </c>
      <c r="I9985" t="s">
        <v>21321</v>
      </c>
      <c r="J9985" t="s">
        <v>16005</v>
      </c>
      <c r="K9985" t="s">
        <v>24247</v>
      </c>
    </row>
    <row r="9986" spans="1:11" hidden="1" x14ac:dyDescent="0.3">
      <c r="A9986" t="s">
        <v>21272</v>
      </c>
      <c r="B9986" t="s">
        <v>17117</v>
      </c>
      <c r="C9986">
        <v>5.3717515332029807E-2</v>
      </c>
      <c r="D9986">
        <v>0.24710057052733711</v>
      </c>
      <c r="E9986">
        <v>0</v>
      </c>
      <c r="F9986">
        <v>0</v>
      </c>
      <c r="G9986">
        <v>3.7648198372723751</v>
      </c>
      <c r="H9986">
        <v>11.00839404590473</v>
      </c>
      <c r="I9986" t="s">
        <v>24286</v>
      </c>
      <c r="J9986" t="s">
        <v>16005</v>
      </c>
      <c r="K9986" t="s">
        <v>24247</v>
      </c>
    </row>
    <row r="9987" spans="1:11" hidden="1" x14ac:dyDescent="0.3">
      <c r="A9987" t="s">
        <v>21268</v>
      </c>
      <c r="B9987" t="s">
        <v>17117</v>
      </c>
      <c r="C9987">
        <v>5.3717515332029807E-2</v>
      </c>
      <c r="D9987">
        <v>0.24710057052733711</v>
      </c>
      <c r="E9987">
        <v>0</v>
      </c>
      <c r="F9987">
        <v>0</v>
      </c>
      <c r="G9987">
        <v>3.7648198372723751</v>
      </c>
      <c r="H9987">
        <v>11.00839404590473</v>
      </c>
      <c r="I9987" t="s">
        <v>4695</v>
      </c>
      <c r="J9987" t="s">
        <v>16005</v>
      </c>
      <c r="K9987" t="s">
        <v>24247</v>
      </c>
    </row>
    <row r="9988" spans="1:11" hidden="1" x14ac:dyDescent="0.3">
      <c r="A9988" t="s">
        <v>21338</v>
      </c>
      <c r="B9988" t="s">
        <v>24287</v>
      </c>
      <c r="C9988">
        <v>5.624891968637008E-2</v>
      </c>
      <c r="D9988">
        <v>0.25240233259100592</v>
      </c>
      <c r="E9988">
        <v>0</v>
      </c>
      <c r="F9988">
        <v>0</v>
      </c>
      <c r="G9988">
        <v>1.8368884269545069</v>
      </c>
      <c r="H9988">
        <v>5.2865069272950667</v>
      </c>
      <c r="I9988" t="s">
        <v>21340</v>
      </c>
      <c r="J9988" t="s">
        <v>16005</v>
      </c>
      <c r="K9988" t="s">
        <v>24247</v>
      </c>
    </row>
    <row r="9989" spans="1:11" hidden="1" x14ac:dyDescent="0.3">
      <c r="A9989" t="s">
        <v>21298</v>
      </c>
      <c r="B9989" t="s">
        <v>9524</v>
      </c>
      <c r="C9989">
        <v>5.6865347658843227E-2</v>
      </c>
      <c r="D9989">
        <v>0.25240233259100592</v>
      </c>
      <c r="E9989">
        <v>0</v>
      </c>
      <c r="F9989">
        <v>0</v>
      </c>
      <c r="G9989">
        <v>2.2795433145009421</v>
      </c>
      <c r="H9989">
        <v>6.5356082620474751</v>
      </c>
      <c r="I9989" t="s">
        <v>24288</v>
      </c>
      <c r="J9989" t="s">
        <v>16005</v>
      </c>
      <c r="K9989" t="s">
        <v>24247</v>
      </c>
    </row>
    <row r="9990" spans="1:11" hidden="1" x14ac:dyDescent="0.3">
      <c r="A9990" t="s">
        <v>21341</v>
      </c>
      <c r="B9990" t="s">
        <v>17156</v>
      </c>
      <c r="C9990">
        <v>5.998974295189495E-2</v>
      </c>
      <c r="D9990">
        <v>0.2616793959798176</v>
      </c>
      <c r="E9990">
        <v>0</v>
      </c>
      <c r="F9990">
        <v>0</v>
      </c>
      <c r="G9990">
        <v>5.5930984902947518</v>
      </c>
      <c r="H9990">
        <v>15.73663945889699</v>
      </c>
      <c r="I9990" t="s">
        <v>21342</v>
      </c>
      <c r="J9990" t="s">
        <v>16005</v>
      </c>
      <c r="K9990" t="s">
        <v>24247</v>
      </c>
    </row>
    <row r="9991" spans="1:11" hidden="1" x14ac:dyDescent="0.3">
      <c r="A9991" t="s">
        <v>21348</v>
      </c>
      <c r="B9991" t="s">
        <v>9533</v>
      </c>
      <c r="C9991">
        <v>6.132537683045626E-2</v>
      </c>
      <c r="D9991">
        <v>0.26234742369702718</v>
      </c>
      <c r="E9991">
        <v>0</v>
      </c>
      <c r="F9991">
        <v>0</v>
      </c>
      <c r="G9991">
        <v>2.0766988801963491</v>
      </c>
      <c r="H9991">
        <v>5.7972327325210564</v>
      </c>
      <c r="I9991" t="s">
        <v>21349</v>
      </c>
      <c r="J9991" t="s">
        <v>16005</v>
      </c>
      <c r="K9991" t="s">
        <v>24247</v>
      </c>
    </row>
    <row r="9992" spans="1:11" hidden="1" x14ac:dyDescent="0.3">
      <c r="A9992" t="s">
        <v>21317</v>
      </c>
      <c r="B9992" t="s">
        <v>24289</v>
      </c>
      <c r="C9992">
        <v>6.2812220428502319E-2</v>
      </c>
      <c r="D9992">
        <v>0.26234742369702718</v>
      </c>
      <c r="E9992">
        <v>0</v>
      </c>
      <c r="F9992">
        <v>0</v>
      </c>
      <c r="G9992">
        <v>1.5923704814259541</v>
      </c>
      <c r="H9992">
        <v>4.4070535120329177</v>
      </c>
      <c r="I9992" t="s">
        <v>21319</v>
      </c>
      <c r="J9992" t="s">
        <v>16005</v>
      </c>
      <c r="K9992" t="s">
        <v>24247</v>
      </c>
    </row>
    <row r="9993" spans="1:11" hidden="1" x14ac:dyDescent="0.3">
      <c r="A9993" t="s">
        <v>21324</v>
      </c>
      <c r="B9993" t="s">
        <v>17194</v>
      </c>
      <c r="C9993">
        <v>6.3253726662129084E-2</v>
      </c>
      <c r="D9993">
        <v>0.26234742369702718</v>
      </c>
      <c r="E9993">
        <v>0</v>
      </c>
      <c r="F9993">
        <v>0</v>
      </c>
      <c r="G9993">
        <v>2.8014143455044018</v>
      </c>
      <c r="H9993">
        <v>7.7335878978864807</v>
      </c>
      <c r="I9993" t="s">
        <v>24290</v>
      </c>
      <c r="J9993" t="s">
        <v>16005</v>
      </c>
      <c r="K9993" t="s">
        <v>24247</v>
      </c>
    </row>
    <row r="9994" spans="1:11" hidden="1" x14ac:dyDescent="0.3">
      <c r="A9994" t="s">
        <v>21345</v>
      </c>
      <c r="B9994" t="s">
        <v>17238</v>
      </c>
      <c r="C9994">
        <v>7.014144432286315E-2</v>
      </c>
      <c r="D9994">
        <v>0.28622234538200608</v>
      </c>
      <c r="E9994">
        <v>0</v>
      </c>
      <c r="F9994">
        <v>0</v>
      </c>
      <c r="G9994">
        <v>2.6973803071364051</v>
      </c>
      <c r="H9994">
        <v>7.1675907382586441</v>
      </c>
      <c r="I9994" t="s">
        <v>21347</v>
      </c>
      <c r="J9994" t="s">
        <v>16005</v>
      </c>
      <c r="K9994" t="s">
        <v>24247</v>
      </c>
    </row>
    <row r="9995" spans="1:11" hidden="1" x14ac:dyDescent="0.3">
      <c r="A9995" t="s">
        <v>24291</v>
      </c>
      <c r="B9995" t="s">
        <v>17284</v>
      </c>
      <c r="C9995">
        <v>8.1667292639249114E-2</v>
      </c>
      <c r="D9995">
        <v>0.3279654767893655</v>
      </c>
      <c r="E9995">
        <v>0</v>
      </c>
      <c r="F9995">
        <v>0</v>
      </c>
      <c r="G9995">
        <v>2.2489093103128188</v>
      </c>
      <c r="H9995">
        <v>5.6337465187891373</v>
      </c>
      <c r="I9995" t="s">
        <v>21359</v>
      </c>
      <c r="J9995" t="s">
        <v>16005</v>
      </c>
      <c r="K9995" t="s">
        <v>24247</v>
      </c>
    </row>
    <row r="9996" spans="1:11" hidden="1" x14ac:dyDescent="0.3">
      <c r="A9996" t="s">
        <v>21326</v>
      </c>
      <c r="B9996" t="s">
        <v>24292</v>
      </c>
      <c r="C9996">
        <v>8.3819434247070362E-2</v>
      </c>
      <c r="D9996">
        <v>0.33134870100795011</v>
      </c>
      <c r="E9996">
        <v>0</v>
      </c>
      <c r="F9996">
        <v>0</v>
      </c>
      <c r="G9996">
        <v>1.647205946518731</v>
      </c>
      <c r="H9996">
        <v>4.0835724259831432</v>
      </c>
      <c r="I9996" t="s">
        <v>21327</v>
      </c>
      <c r="J9996" t="s">
        <v>16005</v>
      </c>
      <c r="K9996" t="s">
        <v>24247</v>
      </c>
    </row>
    <row r="9997" spans="1:11" hidden="1" x14ac:dyDescent="0.3">
      <c r="A9997" t="s">
        <v>21356</v>
      </c>
      <c r="B9997" t="s">
        <v>17359</v>
      </c>
      <c r="C9997">
        <v>9.1703353960452233E-2</v>
      </c>
      <c r="D9997">
        <v>0.35693767003068327</v>
      </c>
      <c r="E9997">
        <v>0</v>
      </c>
      <c r="F9997">
        <v>0</v>
      </c>
      <c r="G9997">
        <v>2.9495900394776799</v>
      </c>
      <c r="H9997">
        <v>7.0471496826628988</v>
      </c>
      <c r="I9997" t="s">
        <v>21357</v>
      </c>
      <c r="J9997" t="s">
        <v>16005</v>
      </c>
      <c r="K9997" t="s">
        <v>24247</v>
      </c>
    </row>
    <row r="9998" spans="1:11" hidden="1" x14ac:dyDescent="0.3">
      <c r="A9998" t="s">
        <v>24293</v>
      </c>
      <c r="B9998" t="s">
        <v>17366</v>
      </c>
      <c r="C9998">
        <v>9.4744250115278913E-2</v>
      </c>
      <c r="D9998">
        <v>0.36318629210856918</v>
      </c>
      <c r="E9998">
        <v>0</v>
      </c>
      <c r="F9998">
        <v>0</v>
      </c>
      <c r="G9998">
        <v>2.1426360017691288</v>
      </c>
      <c r="H9998">
        <v>5.0492805539065326</v>
      </c>
      <c r="I9998" t="s">
        <v>21359</v>
      </c>
      <c r="J9998" t="s">
        <v>16005</v>
      </c>
      <c r="K9998" t="s">
        <v>24247</v>
      </c>
    </row>
    <row r="9999" spans="1:11" hidden="1" x14ac:dyDescent="0.3">
      <c r="A9999" t="s">
        <v>21360</v>
      </c>
      <c r="B9999" t="s">
        <v>17374</v>
      </c>
      <c r="C9999">
        <v>9.7066870739642735E-2</v>
      </c>
      <c r="D9999">
        <v>0.3652536286327277</v>
      </c>
      <c r="E9999">
        <v>0</v>
      </c>
      <c r="F9999">
        <v>0</v>
      </c>
      <c r="G9999">
        <v>2.8718214074512129</v>
      </c>
      <c r="H9999">
        <v>6.6981074464755466</v>
      </c>
      <c r="I9999" t="s">
        <v>9560</v>
      </c>
      <c r="J9999" t="s">
        <v>16005</v>
      </c>
      <c r="K9999" t="s">
        <v>24247</v>
      </c>
    </row>
    <row r="10000" spans="1:11" hidden="1" x14ac:dyDescent="0.3">
      <c r="A10000" t="s">
        <v>21367</v>
      </c>
      <c r="B10000" t="s">
        <v>22296</v>
      </c>
      <c r="C10000">
        <v>9.8170935758994007E-2</v>
      </c>
      <c r="D10000">
        <v>0.3652536286327277</v>
      </c>
      <c r="E10000">
        <v>0</v>
      </c>
      <c r="F10000">
        <v>0</v>
      </c>
      <c r="G10000">
        <v>2.1176123448155271</v>
      </c>
      <c r="H10000">
        <v>4.9150737085576912</v>
      </c>
      <c r="I10000" t="s">
        <v>21368</v>
      </c>
      <c r="J10000" t="s">
        <v>16005</v>
      </c>
      <c r="K10000" t="s">
        <v>24247</v>
      </c>
    </row>
    <row r="10001" spans="1:11" hidden="1" x14ac:dyDescent="0.3">
      <c r="A10001" t="s">
        <v>21363</v>
      </c>
      <c r="B10001" t="s">
        <v>17404</v>
      </c>
      <c r="C10001">
        <v>0.1016593939498836</v>
      </c>
      <c r="D10001">
        <v>0.37275111114957299</v>
      </c>
      <c r="E10001">
        <v>0</v>
      </c>
      <c r="F10001">
        <v>0</v>
      </c>
      <c r="G10001">
        <v>2.0931639443436181</v>
      </c>
      <c r="H10001">
        <v>4.7852392962382462</v>
      </c>
      <c r="I10001" t="s">
        <v>21364</v>
      </c>
      <c r="J10001" t="s">
        <v>16005</v>
      </c>
      <c r="K10001" t="s">
        <v>24247</v>
      </c>
    </row>
    <row r="10002" spans="1:11" hidden="1" x14ac:dyDescent="0.3">
      <c r="A10002" t="s">
        <v>21296</v>
      </c>
      <c r="B10002" t="s">
        <v>24294</v>
      </c>
      <c r="C10002">
        <v>0.11267869406769811</v>
      </c>
      <c r="D10002">
        <v>0.40725299427325151</v>
      </c>
      <c r="E10002">
        <v>0</v>
      </c>
      <c r="F10002">
        <v>0</v>
      </c>
      <c r="G10002">
        <v>1.696135754165385</v>
      </c>
      <c r="H10002">
        <v>3.703028894650898</v>
      </c>
      <c r="I10002" t="s">
        <v>24295</v>
      </c>
      <c r="J10002" t="s">
        <v>16005</v>
      </c>
      <c r="K10002" t="s">
        <v>24247</v>
      </c>
    </row>
    <row r="10003" spans="1:11" hidden="1" x14ac:dyDescent="0.3">
      <c r="A10003" t="s">
        <v>21377</v>
      </c>
      <c r="B10003" t="s">
        <v>21372</v>
      </c>
      <c r="C10003">
        <v>0.11621714825288711</v>
      </c>
      <c r="D10003">
        <v>0.41412589447859788</v>
      </c>
      <c r="E10003">
        <v>0</v>
      </c>
      <c r="F10003">
        <v>0</v>
      </c>
      <c r="G10003">
        <v>2.0007436172849711</v>
      </c>
      <c r="H10003">
        <v>4.3061902239206642</v>
      </c>
      <c r="I10003" t="s">
        <v>21378</v>
      </c>
      <c r="J10003" t="s">
        <v>16005</v>
      </c>
      <c r="K10003" t="s">
        <v>24247</v>
      </c>
    </row>
    <row r="10004" spans="1:11" hidden="1" x14ac:dyDescent="0.3">
      <c r="A10004" t="s">
        <v>21373</v>
      </c>
      <c r="B10004" t="s">
        <v>17509</v>
      </c>
      <c r="C10004">
        <v>0.1258562000624189</v>
      </c>
      <c r="D10004">
        <v>0.44224470299711088</v>
      </c>
      <c r="E10004">
        <v>0</v>
      </c>
      <c r="F10004">
        <v>0</v>
      </c>
      <c r="G10004">
        <v>3.460970182465509</v>
      </c>
      <c r="H10004">
        <v>7.1732597292114546</v>
      </c>
      <c r="I10004" t="s">
        <v>21374</v>
      </c>
      <c r="J10004" t="s">
        <v>16005</v>
      </c>
      <c r="K10004" t="s">
        <v>24247</v>
      </c>
    </row>
    <row r="10005" spans="1:11" hidden="1" x14ac:dyDescent="0.3">
      <c r="A10005" t="s">
        <v>21379</v>
      </c>
      <c r="B10005" t="s">
        <v>24296</v>
      </c>
      <c r="C10005">
        <v>0.1307378333352707</v>
      </c>
      <c r="D10005">
        <v>0.45310509361402052</v>
      </c>
      <c r="E10005">
        <v>0</v>
      </c>
      <c r="F10005">
        <v>0</v>
      </c>
      <c r="G10005">
        <v>1.791330925257016</v>
      </c>
      <c r="H10005">
        <v>3.644572456453202</v>
      </c>
      <c r="I10005" t="s">
        <v>21380</v>
      </c>
      <c r="J10005" t="s">
        <v>16005</v>
      </c>
      <c r="K10005" t="s">
        <v>24247</v>
      </c>
    </row>
    <row r="10006" spans="1:11" hidden="1" x14ac:dyDescent="0.3">
      <c r="A10006" t="s">
        <v>21350</v>
      </c>
      <c r="B10006" t="s">
        <v>24297</v>
      </c>
      <c r="C10006">
        <v>0.13255713730954591</v>
      </c>
      <c r="D10006">
        <v>0.45320210458533933</v>
      </c>
      <c r="E10006">
        <v>0</v>
      </c>
      <c r="F10006">
        <v>0</v>
      </c>
      <c r="G10006">
        <v>1.346835622998414</v>
      </c>
      <c r="H10006">
        <v>2.7216066391304601</v>
      </c>
      <c r="I10006" t="s">
        <v>24298</v>
      </c>
      <c r="J10006" t="s">
        <v>16005</v>
      </c>
      <c r="K10006" t="s">
        <v>24247</v>
      </c>
    </row>
    <row r="10007" spans="1:11" hidden="1" x14ac:dyDescent="0.3">
      <c r="A10007" t="s">
        <v>21387</v>
      </c>
      <c r="B10007" t="s">
        <v>8495</v>
      </c>
      <c r="C10007">
        <v>0.13977933258447819</v>
      </c>
      <c r="D10007">
        <v>0.47152228191830658</v>
      </c>
      <c r="E10007">
        <v>0</v>
      </c>
      <c r="F10007">
        <v>0</v>
      </c>
      <c r="G10007">
        <v>1.8764049298503991</v>
      </c>
      <c r="H10007">
        <v>3.6921837712730272</v>
      </c>
      <c r="I10007" t="s">
        <v>9607</v>
      </c>
      <c r="J10007" t="s">
        <v>16005</v>
      </c>
      <c r="K10007" t="s">
        <v>24247</v>
      </c>
    </row>
    <row r="10008" spans="1:11" hidden="1" x14ac:dyDescent="0.3">
      <c r="A10008" t="s">
        <v>24299</v>
      </c>
      <c r="B10008" t="s">
        <v>17652</v>
      </c>
      <c r="C10008">
        <v>0.14389653647419481</v>
      </c>
      <c r="D10008">
        <v>0.47902399642067478</v>
      </c>
      <c r="E10008">
        <v>0</v>
      </c>
      <c r="F10008">
        <v>0</v>
      </c>
      <c r="G10008">
        <v>1.8571620377474301</v>
      </c>
      <c r="H10008">
        <v>3.6004071199167389</v>
      </c>
      <c r="I10008" t="s">
        <v>21382</v>
      </c>
      <c r="J10008" t="s">
        <v>16005</v>
      </c>
      <c r="K10008" t="s">
        <v>24247</v>
      </c>
    </row>
    <row r="10009" spans="1:11" hidden="1" x14ac:dyDescent="0.3">
      <c r="A10009" t="s">
        <v>21461</v>
      </c>
      <c r="B10009" t="s">
        <v>17791</v>
      </c>
      <c r="C10009">
        <v>0.15758310804499809</v>
      </c>
      <c r="D10009">
        <v>0.51611905236521805</v>
      </c>
      <c r="E10009">
        <v>0</v>
      </c>
      <c r="F10009">
        <v>0</v>
      </c>
      <c r="G10009">
        <v>1.966330307793722</v>
      </c>
      <c r="H10009">
        <v>3.633389645162588</v>
      </c>
      <c r="I10009" t="s">
        <v>24300</v>
      </c>
      <c r="J10009" t="s">
        <v>16005</v>
      </c>
      <c r="K10009" t="s">
        <v>24247</v>
      </c>
    </row>
    <row r="10010" spans="1:11" hidden="1" x14ac:dyDescent="0.3">
      <c r="A10010" t="s">
        <v>21400</v>
      </c>
      <c r="B10010" t="s">
        <v>17812</v>
      </c>
      <c r="C10010">
        <v>0.16309637063372689</v>
      </c>
      <c r="D10010">
        <v>0.51611905236521805</v>
      </c>
      <c r="E10010">
        <v>0</v>
      </c>
      <c r="F10010">
        <v>0</v>
      </c>
      <c r="G10010">
        <v>2.906616822429906</v>
      </c>
      <c r="H10010">
        <v>5.2708997023805164</v>
      </c>
      <c r="I10010" t="s">
        <v>16561</v>
      </c>
      <c r="J10010" t="s">
        <v>16005</v>
      </c>
      <c r="K10010" t="s">
        <v>24247</v>
      </c>
    </row>
    <row r="10011" spans="1:11" hidden="1" x14ac:dyDescent="0.3">
      <c r="A10011" t="s">
        <v>21432</v>
      </c>
      <c r="B10011" t="s">
        <v>15960</v>
      </c>
      <c r="C10011">
        <v>0.16341981965049571</v>
      </c>
      <c r="D10011">
        <v>0.51611905236521805</v>
      </c>
      <c r="E10011">
        <v>0</v>
      </c>
      <c r="F10011">
        <v>0</v>
      </c>
      <c r="G10011">
        <v>1.593408018867924</v>
      </c>
      <c r="H10011">
        <v>2.8863515628975338</v>
      </c>
      <c r="I10011" t="s">
        <v>21434</v>
      </c>
      <c r="J10011" t="s">
        <v>16005</v>
      </c>
      <c r="K10011" t="s">
        <v>24247</v>
      </c>
    </row>
    <row r="10012" spans="1:11" hidden="1" x14ac:dyDescent="0.3">
      <c r="A10012" t="s">
        <v>21399</v>
      </c>
      <c r="B10012" t="s">
        <v>15960</v>
      </c>
      <c r="C10012">
        <v>0.16341981965049571</v>
      </c>
      <c r="D10012">
        <v>0.51611905236521805</v>
      </c>
      <c r="E10012">
        <v>0</v>
      </c>
      <c r="F10012">
        <v>0</v>
      </c>
      <c r="G10012">
        <v>1.593408018867924</v>
      </c>
      <c r="H10012">
        <v>2.8863515628975338</v>
      </c>
      <c r="I10012" t="s">
        <v>9614</v>
      </c>
      <c r="J10012" t="s">
        <v>16005</v>
      </c>
      <c r="K10012" t="s">
        <v>24247</v>
      </c>
    </row>
    <row r="10013" spans="1:11" hidden="1" x14ac:dyDescent="0.3">
      <c r="A10013" t="s">
        <v>21406</v>
      </c>
      <c r="B10013" t="s">
        <v>6069</v>
      </c>
      <c r="C10013">
        <v>0.1652396966070461</v>
      </c>
      <c r="D10013">
        <v>0.51611905236521805</v>
      </c>
      <c r="E10013">
        <v>0</v>
      </c>
      <c r="F10013">
        <v>0</v>
      </c>
      <c r="G10013">
        <v>1.766552303087817</v>
      </c>
      <c r="H10013">
        <v>3.1804268407344098</v>
      </c>
      <c r="I10013" t="s">
        <v>21407</v>
      </c>
      <c r="J10013" t="s">
        <v>16005</v>
      </c>
      <c r="K10013" t="s">
        <v>24247</v>
      </c>
    </row>
    <row r="10014" spans="1:11" hidden="1" x14ac:dyDescent="0.3">
      <c r="A10014" t="s">
        <v>21398</v>
      </c>
      <c r="B10014" t="s">
        <v>17841</v>
      </c>
      <c r="C10014">
        <v>0.1699536788016402</v>
      </c>
      <c r="D10014">
        <v>0.52436927727823146</v>
      </c>
      <c r="E10014">
        <v>0</v>
      </c>
      <c r="F10014">
        <v>0</v>
      </c>
      <c r="G10014">
        <v>2.18123595505618</v>
      </c>
      <c r="H10014">
        <v>3.8656503934358959</v>
      </c>
      <c r="I10014" t="s">
        <v>4857</v>
      </c>
      <c r="J10014" t="s">
        <v>16005</v>
      </c>
      <c r="K10014" t="s">
        <v>24247</v>
      </c>
    </row>
    <row r="10015" spans="1:11" hidden="1" x14ac:dyDescent="0.3">
      <c r="A10015" t="s">
        <v>21438</v>
      </c>
      <c r="B10015" t="s">
        <v>17846</v>
      </c>
      <c r="C10015">
        <v>0.17269199856980769</v>
      </c>
      <c r="D10015">
        <v>0.52639850166459456</v>
      </c>
      <c r="E10015">
        <v>0</v>
      </c>
      <c r="F10015">
        <v>0</v>
      </c>
      <c r="G10015">
        <v>2.7946800862688712</v>
      </c>
      <c r="H10015">
        <v>4.9081446783834632</v>
      </c>
      <c r="I10015" t="s">
        <v>9634</v>
      </c>
      <c r="J10015" t="s">
        <v>16005</v>
      </c>
      <c r="K10015" t="s">
        <v>24247</v>
      </c>
    </row>
    <row r="10016" spans="1:11" hidden="1" x14ac:dyDescent="0.3">
      <c r="A10016" t="s">
        <v>21388</v>
      </c>
      <c r="B10016" t="s">
        <v>17971</v>
      </c>
      <c r="C10016">
        <v>0.1823764575080889</v>
      </c>
      <c r="D10016">
        <v>0.54930052082793435</v>
      </c>
      <c r="E10016">
        <v>0</v>
      </c>
      <c r="F10016">
        <v>0</v>
      </c>
      <c r="G10016">
        <v>2.6910349601938388</v>
      </c>
      <c r="H10016">
        <v>4.5792865075684759</v>
      </c>
      <c r="I10016" t="s">
        <v>9616</v>
      </c>
      <c r="J10016" t="s">
        <v>16005</v>
      </c>
      <c r="K10016" t="s">
        <v>24247</v>
      </c>
    </row>
    <row r="10017" spans="1:11" hidden="1" x14ac:dyDescent="0.3">
      <c r="A10017" t="s">
        <v>21311</v>
      </c>
      <c r="B10017" t="s">
        <v>17990</v>
      </c>
      <c r="C10017">
        <v>0.18729413600603609</v>
      </c>
      <c r="D10017">
        <v>0.55037708145652009</v>
      </c>
      <c r="E10017">
        <v>0</v>
      </c>
      <c r="F10017">
        <v>0</v>
      </c>
      <c r="G10017">
        <v>1.5939626376345419</v>
      </c>
      <c r="H10017">
        <v>2.670006930251239</v>
      </c>
      <c r="I10017" t="s">
        <v>24301</v>
      </c>
      <c r="J10017" t="s">
        <v>16005</v>
      </c>
      <c r="K10017" t="s">
        <v>24247</v>
      </c>
    </row>
    <row r="10018" spans="1:11" hidden="1" x14ac:dyDescent="0.3">
      <c r="A10018" t="s">
        <v>21410</v>
      </c>
      <c r="B10018" t="s">
        <v>20388</v>
      </c>
      <c r="C10018">
        <v>0.18926010310955441</v>
      </c>
      <c r="D10018">
        <v>0.55037708145652009</v>
      </c>
      <c r="E10018">
        <v>0</v>
      </c>
      <c r="F10018">
        <v>0</v>
      </c>
      <c r="G10018">
        <v>1.8182926829268291</v>
      </c>
      <c r="H10018">
        <v>3.0267900092924558</v>
      </c>
      <c r="I10018" t="s">
        <v>21411</v>
      </c>
      <c r="J10018" t="s">
        <v>16005</v>
      </c>
      <c r="K10018" t="s">
        <v>24247</v>
      </c>
    </row>
    <row r="10019" spans="1:11" hidden="1" x14ac:dyDescent="0.3">
      <c r="A10019" t="s">
        <v>21404</v>
      </c>
      <c r="B10019" t="s">
        <v>20388</v>
      </c>
      <c r="C10019">
        <v>0.18926010310955441</v>
      </c>
      <c r="D10019">
        <v>0.55037708145652009</v>
      </c>
      <c r="E10019">
        <v>0</v>
      </c>
      <c r="F10019">
        <v>0</v>
      </c>
      <c r="G10019">
        <v>1.8182926829268291</v>
      </c>
      <c r="H10019">
        <v>3.0267900092924558</v>
      </c>
      <c r="I10019" t="s">
        <v>9623</v>
      </c>
      <c r="J10019" t="s">
        <v>16005</v>
      </c>
      <c r="K10019" t="s">
        <v>24247</v>
      </c>
    </row>
    <row r="10020" spans="1:11" hidden="1" x14ac:dyDescent="0.3">
      <c r="A10020" t="s">
        <v>21412</v>
      </c>
      <c r="B10020" t="s">
        <v>18014</v>
      </c>
      <c r="C10020">
        <v>0.19569320409027929</v>
      </c>
      <c r="D10020">
        <v>0.56261796175955303</v>
      </c>
      <c r="E10020">
        <v>0</v>
      </c>
      <c r="F10020">
        <v>0</v>
      </c>
      <c r="G10020">
        <v>5.1855010660980811</v>
      </c>
      <c r="H10020">
        <v>8.4586263186118291</v>
      </c>
      <c r="I10020" t="s">
        <v>6262</v>
      </c>
      <c r="J10020" t="s">
        <v>16005</v>
      </c>
      <c r="K10020" t="s">
        <v>24247</v>
      </c>
    </row>
    <row r="10021" spans="1:11" hidden="1" x14ac:dyDescent="0.3">
      <c r="A10021" t="s">
        <v>21413</v>
      </c>
      <c r="B10021" t="s">
        <v>18119</v>
      </c>
      <c r="C10021">
        <v>0.20392162817557721</v>
      </c>
      <c r="D10021">
        <v>0.57217885846759686</v>
      </c>
      <c r="E10021">
        <v>0</v>
      </c>
      <c r="F10021">
        <v>0</v>
      </c>
      <c r="G10021">
        <v>1.982431052093973</v>
      </c>
      <c r="H10021">
        <v>3.152104098752095</v>
      </c>
      <c r="I10021" t="s">
        <v>21414</v>
      </c>
      <c r="J10021" t="s">
        <v>16005</v>
      </c>
      <c r="K10021" t="s">
        <v>24247</v>
      </c>
    </row>
    <row r="10022" spans="1:11" hidden="1" x14ac:dyDescent="0.3">
      <c r="A10022" t="s">
        <v>21408</v>
      </c>
      <c r="B10022" t="s">
        <v>18119</v>
      </c>
      <c r="C10022">
        <v>0.20392162817557721</v>
      </c>
      <c r="D10022">
        <v>0.57217885846759686</v>
      </c>
      <c r="E10022">
        <v>0</v>
      </c>
      <c r="F10022">
        <v>0</v>
      </c>
      <c r="G10022">
        <v>1.982431052093973</v>
      </c>
      <c r="H10022">
        <v>3.152104098752095</v>
      </c>
      <c r="I10022" t="s">
        <v>9625</v>
      </c>
      <c r="J10022" t="s">
        <v>16005</v>
      </c>
      <c r="K10022" t="s">
        <v>24247</v>
      </c>
    </row>
    <row r="10023" spans="1:11" hidden="1" x14ac:dyDescent="0.3">
      <c r="A10023" t="s">
        <v>21435</v>
      </c>
      <c r="B10023" t="s">
        <v>24211</v>
      </c>
      <c r="C10023">
        <v>0.20580346292708029</v>
      </c>
      <c r="D10023">
        <v>0.57217885846759686</v>
      </c>
      <c r="E10023">
        <v>0</v>
      </c>
      <c r="F10023">
        <v>0</v>
      </c>
      <c r="G10023">
        <v>1.752300006781347</v>
      </c>
      <c r="H10023">
        <v>2.7700947789247472</v>
      </c>
      <c r="I10023" t="s">
        <v>9645</v>
      </c>
      <c r="J10023" t="s">
        <v>16005</v>
      </c>
      <c r="K10023" t="s">
        <v>24247</v>
      </c>
    </row>
    <row r="10024" spans="1:11" hidden="1" x14ac:dyDescent="0.3">
      <c r="A10024" t="s">
        <v>21386</v>
      </c>
      <c r="B10024" t="s">
        <v>18160</v>
      </c>
      <c r="C10024">
        <v>0.21729745299600101</v>
      </c>
      <c r="D10024">
        <v>0.59756799573900288</v>
      </c>
      <c r="E10024">
        <v>0</v>
      </c>
      <c r="F10024">
        <v>0</v>
      </c>
      <c r="G10024">
        <v>4.5370802238805972</v>
      </c>
      <c r="H10024">
        <v>6.9257990291622473</v>
      </c>
      <c r="I10024" t="s">
        <v>9595</v>
      </c>
      <c r="J10024" t="s">
        <v>16005</v>
      </c>
      <c r="K10024" t="s">
        <v>24247</v>
      </c>
    </row>
    <row r="10025" spans="1:11" hidden="1" x14ac:dyDescent="0.3">
      <c r="A10025" t="s">
        <v>21429</v>
      </c>
      <c r="B10025" t="s">
        <v>18245</v>
      </c>
      <c r="C10025">
        <v>0.22499671800383839</v>
      </c>
      <c r="D10025">
        <v>0.60784967411141189</v>
      </c>
      <c r="E10025">
        <v>0</v>
      </c>
      <c r="F10025">
        <v>0</v>
      </c>
      <c r="G10025">
        <v>1.879600929872143</v>
      </c>
      <c r="H10025">
        <v>2.8037433107198422</v>
      </c>
      <c r="I10025" t="s">
        <v>21430</v>
      </c>
      <c r="J10025" t="s">
        <v>16005</v>
      </c>
      <c r="K10025" t="s">
        <v>24247</v>
      </c>
    </row>
    <row r="10026" spans="1:11" hidden="1" x14ac:dyDescent="0.3">
      <c r="A10026" t="s">
        <v>21421</v>
      </c>
      <c r="B10026" t="s">
        <v>9642</v>
      </c>
      <c r="C10026">
        <v>0.2258413808951491</v>
      </c>
      <c r="D10026">
        <v>0.60784967411141189</v>
      </c>
      <c r="E10026">
        <v>0</v>
      </c>
      <c r="F10026">
        <v>0</v>
      </c>
      <c r="G10026">
        <v>1.567523334197563</v>
      </c>
      <c r="H10026">
        <v>2.332353051020192</v>
      </c>
      <c r="I10026" t="s">
        <v>21423</v>
      </c>
      <c r="J10026" t="s">
        <v>16005</v>
      </c>
      <c r="K10026" t="s">
        <v>24247</v>
      </c>
    </row>
    <row r="10027" spans="1:11" hidden="1" x14ac:dyDescent="0.3">
      <c r="A10027" t="s">
        <v>21431</v>
      </c>
      <c r="B10027" t="s">
        <v>18260</v>
      </c>
      <c r="C10027">
        <v>0.2317423300275592</v>
      </c>
      <c r="D10027">
        <v>0.61073759892679658</v>
      </c>
      <c r="E10027">
        <v>0</v>
      </c>
      <c r="F10027">
        <v>0</v>
      </c>
      <c r="G10027">
        <v>2.269976635514019</v>
      </c>
      <c r="H10027">
        <v>3.3189990562134759</v>
      </c>
      <c r="I10027" t="s">
        <v>9627</v>
      </c>
      <c r="J10027" t="s">
        <v>16005</v>
      </c>
      <c r="K10027" t="s">
        <v>24247</v>
      </c>
    </row>
    <row r="10028" spans="1:11" hidden="1" x14ac:dyDescent="0.3">
      <c r="A10028" t="s">
        <v>24302</v>
      </c>
      <c r="B10028" t="s">
        <v>18260</v>
      </c>
      <c r="C10028">
        <v>0.2317423300275592</v>
      </c>
      <c r="D10028">
        <v>0.61073759892679658</v>
      </c>
      <c r="E10028">
        <v>0</v>
      </c>
      <c r="F10028">
        <v>0</v>
      </c>
      <c r="G10028">
        <v>2.269976635514019</v>
      </c>
      <c r="H10028">
        <v>3.3189990562134759</v>
      </c>
      <c r="I10028" t="s">
        <v>24303</v>
      </c>
      <c r="J10028" t="s">
        <v>16005</v>
      </c>
      <c r="K10028" t="s">
        <v>24247</v>
      </c>
    </row>
    <row r="10029" spans="1:11" hidden="1" x14ac:dyDescent="0.3">
      <c r="A10029" t="s">
        <v>21425</v>
      </c>
      <c r="B10029" t="s">
        <v>18350</v>
      </c>
      <c r="C10029">
        <v>0.241733809874427</v>
      </c>
      <c r="D10029">
        <v>0.63050158657969102</v>
      </c>
      <c r="E10029">
        <v>0</v>
      </c>
      <c r="F10029">
        <v>0</v>
      </c>
      <c r="G10029">
        <v>2.2010761823845941</v>
      </c>
      <c r="H10029">
        <v>3.1253479491920291</v>
      </c>
      <c r="I10029" t="s">
        <v>5047</v>
      </c>
      <c r="J10029" t="s">
        <v>16005</v>
      </c>
      <c r="K10029" t="s">
        <v>24247</v>
      </c>
    </row>
    <row r="10030" spans="1:11" hidden="1" x14ac:dyDescent="0.3">
      <c r="A10030" t="s">
        <v>21375</v>
      </c>
      <c r="B10030" t="s">
        <v>18371</v>
      </c>
      <c r="C10030">
        <v>0.24646745002358439</v>
      </c>
      <c r="D10030">
        <v>0.63628841689762106</v>
      </c>
      <c r="E10030">
        <v>0</v>
      </c>
      <c r="F10030">
        <v>0</v>
      </c>
      <c r="G10030">
        <v>1.7868852459016391</v>
      </c>
      <c r="H10030">
        <v>2.5025780715685868</v>
      </c>
      <c r="I10030" t="s">
        <v>24304</v>
      </c>
      <c r="J10030" t="s">
        <v>16005</v>
      </c>
      <c r="K10030" t="s">
        <v>24247</v>
      </c>
    </row>
    <row r="10031" spans="1:11" hidden="1" x14ac:dyDescent="0.3">
      <c r="A10031" t="s">
        <v>21328</v>
      </c>
      <c r="B10031" t="s">
        <v>24305</v>
      </c>
      <c r="C10031">
        <v>0.25173276937279049</v>
      </c>
      <c r="D10031">
        <v>0.64331707728602006</v>
      </c>
      <c r="E10031">
        <v>0</v>
      </c>
      <c r="F10031">
        <v>0</v>
      </c>
      <c r="G10031">
        <v>1.597591901531864</v>
      </c>
      <c r="H10031">
        <v>2.2036978088225752</v>
      </c>
      <c r="I10031" t="s">
        <v>24306</v>
      </c>
      <c r="J10031" t="s">
        <v>16005</v>
      </c>
      <c r="K10031" t="s">
        <v>24247</v>
      </c>
    </row>
    <row r="10032" spans="1:11" hidden="1" x14ac:dyDescent="0.3">
      <c r="A10032" t="s">
        <v>21442</v>
      </c>
      <c r="B10032" t="s">
        <v>18458</v>
      </c>
      <c r="C10032">
        <v>0.2617633585292215</v>
      </c>
      <c r="D10032">
        <v>0.66226129707893033</v>
      </c>
      <c r="E10032">
        <v>0</v>
      </c>
      <c r="F10032">
        <v>0</v>
      </c>
      <c r="G10032">
        <v>2.075086782376502</v>
      </c>
      <c r="H10032">
        <v>2.7812686854657982</v>
      </c>
      <c r="I10032" t="s">
        <v>16627</v>
      </c>
      <c r="J10032" t="s">
        <v>16005</v>
      </c>
      <c r="K10032" t="s">
        <v>24247</v>
      </c>
    </row>
    <row r="10033" spans="1:11" hidden="1" x14ac:dyDescent="0.3">
      <c r="A10033" t="s">
        <v>21460</v>
      </c>
      <c r="B10033" t="s">
        <v>18475</v>
      </c>
      <c r="C10033">
        <v>0.26823697924931428</v>
      </c>
      <c r="D10033">
        <v>0.66533289951055419</v>
      </c>
      <c r="E10033">
        <v>0</v>
      </c>
      <c r="F10033">
        <v>0</v>
      </c>
      <c r="G10033">
        <v>1.702861657303371</v>
      </c>
      <c r="H10033">
        <v>2.240769155356066</v>
      </c>
      <c r="I10033" t="s">
        <v>9720</v>
      </c>
      <c r="J10033" t="s">
        <v>16005</v>
      </c>
      <c r="K10033" t="s">
        <v>24247</v>
      </c>
    </row>
    <row r="10034" spans="1:11" hidden="1" x14ac:dyDescent="0.3">
      <c r="A10034" t="s">
        <v>21450</v>
      </c>
      <c r="B10034" t="s">
        <v>18475</v>
      </c>
      <c r="C10034">
        <v>0.26823697924931428</v>
      </c>
      <c r="D10034">
        <v>0.66533289951055419</v>
      </c>
      <c r="E10034">
        <v>0</v>
      </c>
      <c r="F10034">
        <v>0</v>
      </c>
      <c r="G10034">
        <v>1.702861657303371</v>
      </c>
      <c r="H10034">
        <v>2.240769155356066</v>
      </c>
      <c r="I10034" t="s">
        <v>9667</v>
      </c>
      <c r="J10034" t="s">
        <v>16005</v>
      </c>
      <c r="K10034" t="s">
        <v>24247</v>
      </c>
    </row>
    <row r="10035" spans="1:11" hidden="1" x14ac:dyDescent="0.3">
      <c r="A10035" t="s">
        <v>21369</v>
      </c>
      <c r="B10035" t="s">
        <v>18495</v>
      </c>
      <c r="C10035">
        <v>0.27554390697859332</v>
      </c>
      <c r="D10035">
        <v>0.67202555171354572</v>
      </c>
      <c r="E10035">
        <v>0</v>
      </c>
      <c r="F10035">
        <v>0</v>
      </c>
      <c r="G10035">
        <v>1.6765773552290411</v>
      </c>
      <c r="H10035">
        <v>2.1611221115849131</v>
      </c>
      <c r="I10035" t="s">
        <v>24307</v>
      </c>
      <c r="J10035" t="s">
        <v>16005</v>
      </c>
      <c r="K10035" t="s">
        <v>24247</v>
      </c>
    </row>
    <row r="10036" spans="1:11" hidden="1" x14ac:dyDescent="0.3">
      <c r="A10036" t="s">
        <v>21448</v>
      </c>
      <c r="B10036" t="s">
        <v>6670</v>
      </c>
      <c r="C10036">
        <v>0.27624765762137848</v>
      </c>
      <c r="D10036">
        <v>0.67202555171354572</v>
      </c>
      <c r="E10036">
        <v>0</v>
      </c>
      <c r="F10036">
        <v>0</v>
      </c>
      <c r="G10036">
        <v>1.4423708079723121</v>
      </c>
      <c r="H10036">
        <v>1.8555487514638509</v>
      </c>
      <c r="I10036" t="s">
        <v>21449</v>
      </c>
      <c r="J10036" t="s">
        <v>16005</v>
      </c>
      <c r="K10036" t="s">
        <v>24247</v>
      </c>
    </row>
    <row r="10037" spans="1:11" hidden="1" x14ac:dyDescent="0.3">
      <c r="A10037" t="s">
        <v>21383</v>
      </c>
      <c r="B10037" t="s">
        <v>6733</v>
      </c>
      <c r="C10037">
        <v>0.28141757608897938</v>
      </c>
      <c r="D10037">
        <v>0.67260451942459742</v>
      </c>
      <c r="E10037">
        <v>0</v>
      </c>
      <c r="F10037">
        <v>0</v>
      </c>
      <c r="G10037">
        <v>1.4309395536084311</v>
      </c>
      <c r="H10037">
        <v>1.814310692577972</v>
      </c>
      <c r="I10037" t="s">
        <v>24308</v>
      </c>
      <c r="J10037" t="s">
        <v>16005</v>
      </c>
      <c r="K10037" t="s">
        <v>24247</v>
      </c>
    </row>
    <row r="10038" spans="1:11" hidden="1" x14ac:dyDescent="0.3">
      <c r="A10038" t="s">
        <v>21441</v>
      </c>
      <c r="B10038" t="s">
        <v>18544</v>
      </c>
      <c r="C10038">
        <v>0.28180268402769693</v>
      </c>
      <c r="D10038">
        <v>0.67260451942459742</v>
      </c>
      <c r="E10038">
        <v>0</v>
      </c>
      <c r="F10038">
        <v>0</v>
      </c>
      <c r="G10038">
        <v>1.9627178580449609</v>
      </c>
      <c r="H10038">
        <v>2.4858766818515319</v>
      </c>
      <c r="I10038" t="s">
        <v>9671</v>
      </c>
      <c r="J10038" t="s">
        <v>16005</v>
      </c>
      <c r="K10038" t="s">
        <v>24247</v>
      </c>
    </row>
    <row r="10039" spans="1:11" hidden="1" x14ac:dyDescent="0.3">
      <c r="A10039" t="s">
        <v>21365</v>
      </c>
      <c r="B10039" t="s">
        <v>18574</v>
      </c>
      <c r="C10039">
        <v>0.29180791173554121</v>
      </c>
      <c r="D10039">
        <v>0.6835870524915918</v>
      </c>
      <c r="E10039">
        <v>0</v>
      </c>
      <c r="F10039">
        <v>0</v>
      </c>
      <c r="G10039">
        <v>1.91096901131333</v>
      </c>
      <c r="H10039">
        <v>2.3536631937556911</v>
      </c>
      <c r="I10039" t="s">
        <v>9711</v>
      </c>
      <c r="J10039" t="s">
        <v>16005</v>
      </c>
      <c r="K10039" t="s">
        <v>24247</v>
      </c>
    </row>
    <row r="10040" spans="1:11" hidden="1" x14ac:dyDescent="0.3">
      <c r="A10040" t="s">
        <v>21361</v>
      </c>
      <c r="B10040" t="s">
        <v>18574</v>
      </c>
      <c r="C10040">
        <v>0.29180791173554121</v>
      </c>
      <c r="D10040">
        <v>0.6835870524915918</v>
      </c>
      <c r="E10040">
        <v>0</v>
      </c>
      <c r="F10040">
        <v>0</v>
      </c>
      <c r="G10040">
        <v>1.91096901131333</v>
      </c>
      <c r="H10040">
        <v>2.3536631937556911</v>
      </c>
      <c r="I10040" t="s">
        <v>24309</v>
      </c>
      <c r="J10040" t="s">
        <v>16005</v>
      </c>
      <c r="K10040" t="s">
        <v>24247</v>
      </c>
    </row>
    <row r="10041" spans="1:11" hidden="1" x14ac:dyDescent="0.3">
      <c r="A10041" t="s">
        <v>21415</v>
      </c>
      <c r="B10041" t="s">
        <v>24310</v>
      </c>
      <c r="C10041">
        <v>0.30949051576131781</v>
      </c>
      <c r="D10041">
        <v>0.71293908072672119</v>
      </c>
      <c r="E10041">
        <v>0</v>
      </c>
      <c r="F10041">
        <v>0</v>
      </c>
      <c r="G10041">
        <v>1.2646009698364431</v>
      </c>
      <c r="H10041">
        <v>1.4831592126232269</v>
      </c>
      <c r="I10041" t="s">
        <v>21417</v>
      </c>
      <c r="J10041" t="s">
        <v>16005</v>
      </c>
      <c r="K10041" t="s">
        <v>24247</v>
      </c>
    </row>
    <row r="10042" spans="1:11" hidden="1" x14ac:dyDescent="0.3">
      <c r="A10042" t="s">
        <v>21459</v>
      </c>
      <c r="B10042" t="s">
        <v>18671</v>
      </c>
      <c r="C10042">
        <v>0.31231193275081598</v>
      </c>
      <c r="D10042">
        <v>0.71293908072672119</v>
      </c>
      <c r="E10042">
        <v>0</v>
      </c>
      <c r="F10042">
        <v>0</v>
      </c>
      <c r="G10042">
        <v>1.556420545746388</v>
      </c>
      <c r="H10042">
        <v>1.8112887776875921</v>
      </c>
      <c r="I10042" t="s">
        <v>9694</v>
      </c>
      <c r="J10042" t="s">
        <v>16005</v>
      </c>
      <c r="K10042" t="s">
        <v>24247</v>
      </c>
    </row>
    <row r="10043" spans="1:11" hidden="1" x14ac:dyDescent="0.3">
      <c r="A10043" t="s">
        <v>21457</v>
      </c>
      <c r="B10043" t="s">
        <v>24311</v>
      </c>
      <c r="C10043">
        <v>0.3127914543899844</v>
      </c>
      <c r="D10043">
        <v>0.71293908072672119</v>
      </c>
      <c r="E10043">
        <v>0</v>
      </c>
      <c r="F10043">
        <v>0</v>
      </c>
      <c r="G10043">
        <v>1.365961897224264</v>
      </c>
      <c r="H10043">
        <v>1.5875463107447769</v>
      </c>
      <c r="I10043" t="s">
        <v>8799</v>
      </c>
      <c r="J10043" t="s">
        <v>16005</v>
      </c>
      <c r="K10043" t="s">
        <v>24247</v>
      </c>
    </row>
    <row r="10044" spans="1:11" hidden="1" x14ac:dyDescent="0.3">
      <c r="A10044" t="s">
        <v>21389</v>
      </c>
      <c r="B10044" t="s">
        <v>18725</v>
      </c>
      <c r="C10044">
        <v>0.31806881166879791</v>
      </c>
      <c r="D10044">
        <v>0.71849472635898093</v>
      </c>
      <c r="E10044">
        <v>0</v>
      </c>
      <c r="F10044">
        <v>0</v>
      </c>
      <c r="G10044">
        <v>1.355698013690944</v>
      </c>
      <c r="H10044">
        <v>1.552935170098164</v>
      </c>
      <c r="I10044" t="s">
        <v>24312</v>
      </c>
      <c r="J10044" t="s">
        <v>16005</v>
      </c>
      <c r="K10044" t="s">
        <v>24247</v>
      </c>
    </row>
    <row r="10045" spans="1:11" hidden="1" x14ac:dyDescent="0.3">
      <c r="A10045" t="s">
        <v>21424</v>
      </c>
      <c r="B10045" t="s">
        <v>18746</v>
      </c>
      <c r="C10045">
        <v>0.33158335863844962</v>
      </c>
      <c r="D10045">
        <v>0.74239459942944908</v>
      </c>
      <c r="E10045">
        <v>0</v>
      </c>
      <c r="F10045">
        <v>0</v>
      </c>
      <c r="G10045">
        <v>1.72861593235425</v>
      </c>
      <c r="H10045">
        <v>1.9081777135923741</v>
      </c>
      <c r="I10045" t="s">
        <v>24313</v>
      </c>
      <c r="J10045" t="s">
        <v>16005</v>
      </c>
      <c r="K10045" t="s">
        <v>24247</v>
      </c>
    </row>
    <row r="10046" spans="1:11" hidden="1" x14ac:dyDescent="0.3">
      <c r="A10046" t="s">
        <v>21439</v>
      </c>
      <c r="B10046" t="s">
        <v>24314</v>
      </c>
      <c r="C10046">
        <v>0.3351115841684798</v>
      </c>
      <c r="D10046">
        <v>0.74371255083004728</v>
      </c>
      <c r="E10046">
        <v>0</v>
      </c>
      <c r="F10046">
        <v>0</v>
      </c>
      <c r="G10046">
        <v>1.2823529411764709</v>
      </c>
      <c r="H10046">
        <v>1.4019858469970581</v>
      </c>
      <c r="I10046" t="s">
        <v>21440</v>
      </c>
      <c r="J10046" t="s">
        <v>16005</v>
      </c>
      <c r="K10046" t="s">
        <v>24247</v>
      </c>
    </row>
    <row r="10047" spans="1:11" hidden="1" x14ac:dyDescent="0.3">
      <c r="A10047" t="s">
        <v>21396</v>
      </c>
      <c r="B10047" t="s">
        <v>18811</v>
      </c>
      <c r="C10047">
        <v>0.34214716110358467</v>
      </c>
      <c r="D10047">
        <v>0.7527237544278863</v>
      </c>
      <c r="E10047">
        <v>0</v>
      </c>
      <c r="F10047">
        <v>0</v>
      </c>
      <c r="G10047">
        <v>1.370455591348366</v>
      </c>
      <c r="H10047">
        <v>1.4698332724722889</v>
      </c>
      <c r="I10047" t="s">
        <v>24315</v>
      </c>
      <c r="J10047" t="s">
        <v>16005</v>
      </c>
      <c r="K10047" t="s">
        <v>24247</v>
      </c>
    </row>
    <row r="10048" spans="1:11" hidden="1" x14ac:dyDescent="0.3">
      <c r="A10048" t="s">
        <v>21482</v>
      </c>
      <c r="B10048" t="s">
        <v>20983</v>
      </c>
      <c r="C10048">
        <v>0.34919727372937359</v>
      </c>
      <c r="D10048">
        <v>0.75980483790832498</v>
      </c>
      <c r="E10048">
        <v>0</v>
      </c>
      <c r="F10048">
        <v>0</v>
      </c>
      <c r="G10048">
        <v>1.452284644194757</v>
      </c>
      <c r="H10048">
        <v>1.5279751961234029</v>
      </c>
      <c r="I10048" t="s">
        <v>9739</v>
      </c>
      <c r="J10048" t="s">
        <v>16005</v>
      </c>
      <c r="K10048" t="s">
        <v>24247</v>
      </c>
    </row>
    <row r="10049" spans="1:11" hidden="1" x14ac:dyDescent="0.3">
      <c r="A10049" t="s">
        <v>21466</v>
      </c>
      <c r="B10049" t="s">
        <v>14243</v>
      </c>
      <c r="C10049">
        <v>0.35419437986045882</v>
      </c>
      <c r="D10049">
        <v>0.75980483790832498</v>
      </c>
      <c r="E10049">
        <v>0</v>
      </c>
      <c r="F10049">
        <v>0</v>
      </c>
      <c r="G10049">
        <v>1.252613806091305</v>
      </c>
      <c r="H10049">
        <v>1.3000996700855629</v>
      </c>
      <c r="I10049" t="s">
        <v>21468</v>
      </c>
      <c r="J10049" t="s">
        <v>16005</v>
      </c>
      <c r="K10049" t="s">
        <v>24247</v>
      </c>
    </row>
    <row r="10050" spans="1:11" hidden="1" x14ac:dyDescent="0.3">
      <c r="A10050" t="s">
        <v>21454</v>
      </c>
      <c r="B10050" t="s">
        <v>7042</v>
      </c>
      <c r="C10050">
        <v>0.35437537894538479</v>
      </c>
      <c r="D10050">
        <v>0.75980483790832498</v>
      </c>
      <c r="E10050">
        <v>0</v>
      </c>
      <c r="F10050">
        <v>0</v>
      </c>
      <c r="G10050">
        <v>1.344937808352443</v>
      </c>
      <c r="H10050">
        <v>1.395236512274562</v>
      </c>
      <c r="I10050" t="s">
        <v>21455</v>
      </c>
      <c r="J10050" t="s">
        <v>16005</v>
      </c>
      <c r="K10050" t="s">
        <v>24247</v>
      </c>
    </row>
    <row r="10051" spans="1:11" hidden="1" x14ac:dyDescent="0.3">
      <c r="A10051" t="s">
        <v>21443</v>
      </c>
      <c r="B10051" t="s">
        <v>7052</v>
      </c>
      <c r="C10051">
        <v>0.3608915939966052</v>
      </c>
      <c r="D10051">
        <v>0.76025102922420618</v>
      </c>
      <c r="E10051">
        <v>0</v>
      </c>
      <c r="F10051">
        <v>0</v>
      </c>
      <c r="G10051">
        <v>1.2167373837681681</v>
      </c>
      <c r="H10051">
        <v>1.2400715588746229</v>
      </c>
      <c r="I10051" t="s">
        <v>21445</v>
      </c>
      <c r="J10051" t="s">
        <v>16005</v>
      </c>
      <c r="K10051" t="s">
        <v>24247</v>
      </c>
    </row>
    <row r="10052" spans="1:11" hidden="1" x14ac:dyDescent="0.3">
      <c r="A10052" t="s">
        <v>21472</v>
      </c>
      <c r="B10052" t="s">
        <v>18861</v>
      </c>
      <c r="C10052">
        <v>0.36100195537447127</v>
      </c>
      <c r="D10052">
        <v>0.76025102922420618</v>
      </c>
      <c r="E10052">
        <v>0</v>
      </c>
      <c r="F10052">
        <v>0</v>
      </c>
      <c r="G10052">
        <v>1.6131256490135</v>
      </c>
      <c r="H10052">
        <v>1.6435684015857479</v>
      </c>
      <c r="I10052" t="s">
        <v>8813</v>
      </c>
      <c r="J10052" t="s">
        <v>16005</v>
      </c>
      <c r="K10052" t="s">
        <v>24247</v>
      </c>
    </row>
    <row r="10053" spans="1:11" hidden="1" x14ac:dyDescent="0.3">
      <c r="A10053" t="s">
        <v>21470</v>
      </c>
      <c r="B10053" t="s">
        <v>24316</v>
      </c>
      <c r="C10053">
        <v>0.3659212533809641</v>
      </c>
      <c r="D10053">
        <v>0.76025102922420618</v>
      </c>
      <c r="E10053">
        <v>0</v>
      </c>
      <c r="F10053">
        <v>0</v>
      </c>
      <c r="G10053">
        <v>1.269782848730217</v>
      </c>
      <c r="H10053">
        <v>1.276559836518975</v>
      </c>
      <c r="I10053" t="s">
        <v>21471</v>
      </c>
      <c r="J10053" t="s">
        <v>16005</v>
      </c>
      <c r="K10053" t="s">
        <v>24247</v>
      </c>
    </row>
    <row r="10054" spans="1:11" hidden="1" x14ac:dyDescent="0.3">
      <c r="A10054" t="s">
        <v>21394</v>
      </c>
      <c r="B10054" t="s">
        <v>18873</v>
      </c>
      <c r="C10054">
        <v>0.36660326310416269</v>
      </c>
      <c r="D10054">
        <v>0.76025102922420618</v>
      </c>
      <c r="E10054">
        <v>0</v>
      </c>
      <c r="F10054">
        <v>0</v>
      </c>
      <c r="G10054">
        <v>1.3203479447381889</v>
      </c>
      <c r="H10054">
        <v>1.3249362101230731</v>
      </c>
      <c r="I10054" t="s">
        <v>24317</v>
      </c>
      <c r="J10054" t="s">
        <v>16005</v>
      </c>
      <c r="K10054" t="s">
        <v>24247</v>
      </c>
    </row>
    <row r="10055" spans="1:11" hidden="1" x14ac:dyDescent="0.3">
      <c r="A10055" t="s">
        <v>21469</v>
      </c>
      <c r="B10055" t="s">
        <v>18878</v>
      </c>
      <c r="C10055">
        <v>0.37052970838601318</v>
      </c>
      <c r="D10055">
        <v>0.76214647334684016</v>
      </c>
      <c r="E10055">
        <v>0</v>
      </c>
      <c r="F10055">
        <v>0</v>
      </c>
      <c r="G10055">
        <v>2.2676072761194028</v>
      </c>
      <c r="H10055">
        <v>2.251329603966322</v>
      </c>
      <c r="I10055" t="s">
        <v>24318</v>
      </c>
      <c r="J10055" t="s">
        <v>16005</v>
      </c>
      <c r="K10055" t="s">
        <v>24247</v>
      </c>
    </row>
    <row r="10056" spans="1:11" hidden="1" x14ac:dyDescent="0.3">
      <c r="A10056" t="s">
        <v>21446</v>
      </c>
      <c r="B10056" t="s">
        <v>7136</v>
      </c>
      <c r="C10056">
        <v>0.37881894533829003</v>
      </c>
      <c r="D10056">
        <v>0.76982045476667971</v>
      </c>
      <c r="E10056">
        <v>0</v>
      </c>
      <c r="F10056">
        <v>0</v>
      </c>
      <c r="G10056">
        <v>1.2966362905387301</v>
      </c>
      <c r="H10056">
        <v>1.2586408339139179</v>
      </c>
      <c r="I10056" t="s">
        <v>24319</v>
      </c>
      <c r="J10056" t="s">
        <v>16005</v>
      </c>
      <c r="K10056" t="s">
        <v>24247</v>
      </c>
    </row>
    <row r="10057" spans="1:11" hidden="1" x14ac:dyDescent="0.3">
      <c r="A10057" t="s">
        <v>21473</v>
      </c>
      <c r="B10057" t="s">
        <v>18920</v>
      </c>
      <c r="C10057">
        <v>0.38034607448946628</v>
      </c>
      <c r="D10057">
        <v>0.76982045476667971</v>
      </c>
      <c r="E10057">
        <v>0</v>
      </c>
      <c r="F10057">
        <v>0</v>
      </c>
      <c r="G10057">
        <v>1.544322927023265</v>
      </c>
      <c r="H10057">
        <v>1.492856386240399</v>
      </c>
      <c r="I10057" t="s">
        <v>19444</v>
      </c>
      <c r="J10057" t="s">
        <v>16005</v>
      </c>
      <c r="K10057" t="s">
        <v>24247</v>
      </c>
    </row>
    <row r="10058" spans="1:11" hidden="1" x14ac:dyDescent="0.3">
      <c r="A10058" t="s">
        <v>21464</v>
      </c>
      <c r="B10058" t="s">
        <v>18926</v>
      </c>
      <c r="C10058">
        <v>0.38586627423776088</v>
      </c>
      <c r="D10058">
        <v>0.77071198733940416</v>
      </c>
      <c r="E10058">
        <v>0</v>
      </c>
      <c r="F10058">
        <v>0</v>
      </c>
      <c r="G10058">
        <v>1.361165730337079</v>
      </c>
      <c r="H10058">
        <v>1.296189680213266</v>
      </c>
      <c r="I10058" t="s">
        <v>9723</v>
      </c>
      <c r="J10058" t="s">
        <v>16005</v>
      </c>
      <c r="K10058" t="s">
        <v>24247</v>
      </c>
    </row>
    <row r="10059" spans="1:11" hidden="1" x14ac:dyDescent="0.3">
      <c r="A10059" t="s">
        <v>21486</v>
      </c>
      <c r="B10059" t="s">
        <v>18929</v>
      </c>
      <c r="C10059">
        <v>0.38744533450386759</v>
      </c>
      <c r="D10059">
        <v>0.77071198733940416</v>
      </c>
      <c r="E10059">
        <v>0</v>
      </c>
      <c r="F10059">
        <v>0</v>
      </c>
      <c r="G10059">
        <v>2.1341088674275679</v>
      </c>
      <c r="H10059">
        <v>2.023520439410194</v>
      </c>
      <c r="I10059" t="s">
        <v>5723</v>
      </c>
      <c r="J10059" t="s">
        <v>16005</v>
      </c>
      <c r="K10059" t="s">
        <v>24247</v>
      </c>
    </row>
    <row r="10060" spans="1:11" hidden="1" x14ac:dyDescent="0.3">
      <c r="A10060" t="s">
        <v>21456</v>
      </c>
      <c r="B10060" t="s">
        <v>18960</v>
      </c>
      <c r="C10060">
        <v>0.38992543232981708</v>
      </c>
      <c r="D10060">
        <v>0.77071198733940416</v>
      </c>
      <c r="E10060">
        <v>0</v>
      </c>
      <c r="F10060">
        <v>0</v>
      </c>
      <c r="G10060">
        <v>1.5120716510903429</v>
      </c>
      <c r="H10060">
        <v>1.424068714007491</v>
      </c>
      <c r="I10060" t="s">
        <v>19033</v>
      </c>
      <c r="J10060" t="s">
        <v>16005</v>
      </c>
      <c r="K10060" t="s">
        <v>24247</v>
      </c>
    </row>
    <row r="10061" spans="1:11" hidden="1" x14ac:dyDescent="0.3">
      <c r="A10061" t="s">
        <v>21475</v>
      </c>
      <c r="B10061" t="s">
        <v>21476</v>
      </c>
      <c r="C10061">
        <v>0.39792765278673597</v>
      </c>
      <c r="D10061">
        <v>0.78043175313987756</v>
      </c>
      <c r="E10061">
        <v>0</v>
      </c>
      <c r="F10061">
        <v>0</v>
      </c>
      <c r="G10061">
        <v>1.218272190543473</v>
      </c>
      <c r="H10061">
        <v>1.1226196312963761</v>
      </c>
      <c r="I10061" t="s">
        <v>21477</v>
      </c>
      <c r="J10061" t="s">
        <v>16005</v>
      </c>
      <c r="K10061" t="s">
        <v>24247</v>
      </c>
    </row>
    <row r="10062" spans="1:11" hidden="1" x14ac:dyDescent="0.3">
      <c r="A10062" t="s">
        <v>21483</v>
      </c>
      <c r="B10062" t="s">
        <v>18978</v>
      </c>
      <c r="C10062">
        <v>0.40390721333262303</v>
      </c>
      <c r="D10062">
        <v>0.78606557671656629</v>
      </c>
      <c r="E10062">
        <v>0</v>
      </c>
      <c r="F10062">
        <v>0</v>
      </c>
      <c r="G10062">
        <v>2.0154436152570478</v>
      </c>
      <c r="H10062">
        <v>1.827140914523151</v>
      </c>
      <c r="I10062" t="s">
        <v>21484</v>
      </c>
      <c r="J10062" t="s">
        <v>16005</v>
      </c>
      <c r="K10062" t="s">
        <v>24247</v>
      </c>
    </row>
    <row r="10063" spans="1:11" hidden="1" x14ac:dyDescent="0.3">
      <c r="A10063" t="s">
        <v>21485</v>
      </c>
      <c r="B10063" t="s">
        <v>19021</v>
      </c>
      <c r="C10063">
        <v>0.40764217857200291</v>
      </c>
      <c r="D10063">
        <v>0.78727840594440257</v>
      </c>
      <c r="E10063">
        <v>0</v>
      </c>
      <c r="F10063">
        <v>0</v>
      </c>
      <c r="G10063">
        <v>1.311763909570868</v>
      </c>
      <c r="H10063">
        <v>1.177131680113555</v>
      </c>
      <c r="I10063" t="s">
        <v>9750</v>
      </c>
      <c r="J10063" t="s">
        <v>16005</v>
      </c>
      <c r="K10063" t="s">
        <v>24247</v>
      </c>
    </row>
    <row r="10064" spans="1:11" hidden="1" x14ac:dyDescent="0.3">
      <c r="A10064" t="s">
        <v>21498</v>
      </c>
      <c r="B10064" t="s">
        <v>19042</v>
      </c>
      <c r="C10064">
        <v>0.41485070195579787</v>
      </c>
      <c r="D10064">
        <v>0.79513051208194596</v>
      </c>
      <c r="E10064">
        <v>0</v>
      </c>
      <c r="F10064">
        <v>0</v>
      </c>
      <c r="G10064">
        <v>1.296080791867309</v>
      </c>
      <c r="H10064">
        <v>1.1403392884713459</v>
      </c>
      <c r="I10064" t="s">
        <v>21499</v>
      </c>
      <c r="J10064" t="s">
        <v>16005</v>
      </c>
      <c r="K10064" t="s">
        <v>24247</v>
      </c>
    </row>
    <row r="10065" spans="1:11" hidden="1" x14ac:dyDescent="0.3">
      <c r="A10065" t="s">
        <v>21488</v>
      </c>
      <c r="B10065" t="s">
        <v>19113</v>
      </c>
      <c r="C10065">
        <v>0.43629962717614168</v>
      </c>
      <c r="D10065">
        <v>0.82995342613205902</v>
      </c>
      <c r="E10065">
        <v>0</v>
      </c>
      <c r="F10065">
        <v>0</v>
      </c>
      <c r="G10065">
        <v>1.251194627405398</v>
      </c>
      <c r="H10065">
        <v>1.0377734218010559</v>
      </c>
      <c r="I10065" t="s">
        <v>21489</v>
      </c>
      <c r="J10065" t="s">
        <v>16005</v>
      </c>
      <c r="K10065" t="s">
        <v>24247</v>
      </c>
    </row>
    <row r="10066" spans="1:11" hidden="1" x14ac:dyDescent="0.3">
      <c r="A10066" t="s">
        <v>21494</v>
      </c>
      <c r="B10066" t="s">
        <v>19133</v>
      </c>
      <c r="C10066">
        <v>0.45069024351504172</v>
      </c>
      <c r="D10066">
        <v>0.85093008663660863</v>
      </c>
      <c r="E10066">
        <v>0</v>
      </c>
      <c r="F10066">
        <v>0</v>
      </c>
      <c r="G10066">
        <v>1.7272565742715</v>
      </c>
      <c r="H10066">
        <v>1.3765803029666219</v>
      </c>
      <c r="I10066" t="s">
        <v>6296</v>
      </c>
      <c r="J10066" t="s">
        <v>16005</v>
      </c>
      <c r="K10066" t="s">
        <v>24247</v>
      </c>
    </row>
    <row r="10067" spans="1:11" hidden="1" x14ac:dyDescent="0.3">
      <c r="A10067" t="s">
        <v>21545</v>
      </c>
      <c r="B10067" t="s">
        <v>19183</v>
      </c>
      <c r="C10067">
        <v>0.46442273115024441</v>
      </c>
      <c r="D10067">
        <v>0.8616803896591434</v>
      </c>
      <c r="E10067">
        <v>0</v>
      </c>
      <c r="F10067">
        <v>0</v>
      </c>
      <c r="G10067">
        <v>1.1959501172984319</v>
      </c>
      <c r="H10067">
        <v>0.91724600123225053</v>
      </c>
      <c r="I10067" t="s">
        <v>24320</v>
      </c>
      <c r="J10067" t="s">
        <v>16005</v>
      </c>
      <c r="K10067" t="s">
        <v>24247</v>
      </c>
    </row>
    <row r="10068" spans="1:11" hidden="1" x14ac:dyDescent="0.3">
      <c r="A10068" t="s">
        <v>21493</v>
      </c>
      <c r="B10068" t="s">
        <v>19187</v>
      </c>
      <c r="C10068">
        <v>0.46545542157471831</v>
      </c>
      <c r="D10068">
        <v>0.8616803896591434</v>
      </c>
      <c r="E10068">
        <v>0</v>
      </c>
      <c r="F10068">
        <v>0</v>
      </c>
      <c r="G10068">
        <v>1.648660108548168</v>
      </c>
      <c r="H10068">
        <v>1.260794602723889</v>
      </c>
      <c r="I10068" t="s">
        <v>6593</v>
      </c>
      <c r="J10068" t="s">
        <v>16005</v>
      </c>
      <c r="K10068" t="s">
        <v>24247</v>
      </c>
    </row>
    <row r="10069" spans="1:11" hidden="1" x14ac:dyDescent="0.3">
      <c r="A10069" t="s">
        <v>21635</v>
      </c>
      <c r="B10069" t="s">
        <v>19214</v>
      </c>
      <c r="C10069">
        <v>0.47165171337605261</v>
      </c>
      <c r="D10069">
        <v>0.8616803896591434</v>
      </c>
      <c r="E10069">
        <v>0</v>
      </c>
      <c r="F10069">
        <v>0</v>
      </c>
      <c r="G10069">
        <v>1.112828082476129</v>
      </c>
      <c r="H10069">
        <v>0.83630639677144336</v>
      </c>
      <c r="I10069" t="s">
        <v>24321</v>
      </c>
      <c r="J10069" t="s">
        <v>16005</v>
      </c>
      <c r="K10069" t="s">
        <v>24247</v>
      </c>
    </row>
    <row r="10070" spans="1:11" hidden="1" x14ac:dyDescent="0.3">
      <c r="A10070" t="s">
        <v>21418</v>
      </c>
      <c r="B10070" t="s">
        <v>24322</v>
      </c>
      <c r="C10070">
        <v>0.47340883343818901</v>
      </c>
      <c r="D10070">
        <v>0.8616803896591434</v>
      </c>
      <c r="E10070">
        <v>0</v>
      </c>
      <c r="F10070">
        <v>0</v>
      </c>
      <c r="G10070">
        <v>1.093830735598899</v>
      </c>
      <c r="H10070">
        <v>0.81796216399816457</v>
      </c>
      <c r="I10070" t="s">
        <v>24323</v>
      </c>
      <c r="J10070" t="s">
        <v>16005</v>
      </c>
      <c r="K10070" t="s">
        <v>24247</v>
      </c>
    </row>
    <row r="10071" spans="1:11" hidden="1" x14ac:dyDescent="0.3">
      <c r="A10071" t="s">
        <v>21487</v>
      </c>
      <c r="B10071" t="s">
        <v>19224</v>
      </c>
      <c r="C10071">
        <v>0.47982443708116601</v>
      </c>
      <c r="D10071">
        <v>0.8616803896591434</v>
      </c>
      <c r="E10071">
        <v>0</v>
      </c>
      <c r="F10071">
        <v>0</v>
      </c>
      <c r="G10071">
        <v>1.576898118105126</v>
      </c>
      <c r="H10071">
        <v>1.1579714765092819</v>
      </c>
      <c r="I10071" t="s">
        <v>9112</v>
      </c>
      <c r="J10071" t="s">
        <v>16005</v>
      </c>
      <c r="K10071" t="s">
        <v>24247</v>
      </c>
    </row>
    <row r="10072" spans="1:11" hidden="1" x14ac:dyDescent="0.3">
      <c r="A10072" t="s">
        <v>21535</v>
      </c>
      <c r="B10072" t="s">
        <v>24324</v>
      </c>
      <c r="C10072">
        <v>0.48354327753589688</v>
      </c>
      <c r="D10072">
        <v>0.8616803896591434</v>
      </c>
      <c r="E10072">
        <v>0</v>
      </c>
      <c r="F10072">
        <v>0</v>
      </c>
      <c r="G10072">
        <v>1.0630327454524049</v>
      </c>
      <c r="H10072">
        <v>0.77241496348084238</v>
      </c>
      <c r="I10072" t="s">
        <v>21537</v>
      </c>
      <c r="J10072" t="s">
        <v>16005</v>
      </c>
      <c r="K10072" t="s">
        <v>24247</v>
      </c>
    </row>
    <row r="10073" spans="1:11" hidden="1" x14ac:dyDescent="0.3">
      <c r="A10073" t="s">
        <v>21500</v>
      </c>
      <c r="B10073" t="s">
        <v>19252</v>
      </c>
      <c r="C10073">
        <v>0.48510530799457602</v>
      </c>
      <c r="D10073">
        <v>0.8616803896591434</v>
      </c>
      <c r="E10073">
        <v>0</v>
      </c>
      <c r="F10073">
        <v>0</v>
      </c>
      <c r="G10073">
        <v>1.157602199378436</v>
      </c>
      <c r="H10073">
        <v>0.8373970235353656</v>
      </c>
      <c r="I10073" t="s">
        <v>21501</v>
      </c>
      <c r="J10073" t="s">
        <v>16005</v>
      </c>
      <c r="K10073" t="s">
        <v>24247</v>
      </c>
    </row>
    <row r="10074" spans="1:11" hidden="1" x14ac:dyDescent="0.3">
      <c r="A10074" t="s">
        <v>21504</v>
      </c>
      <c r="B10074" t="s">
        <v>24325</v>
      </c>
      <c r="C10074">
        <v>0.48647869456488102</v>
      </c>
      <c r="D10074">
        <v>0.8616803896591434</v>
      </c>
      <c r="E10074">
        <v>0</v>
      </c>
      <c r="F10074">
        <v>0</v>
      </c>
      <c r="G10074">
        <v>1.116062923942849</v>
      </c>
      <c r="H10074">
        <v>0.80419272412305109</v>
      </c>
      <c r="I10074" t="s">
        <v>21506</v>
      </c>
      <c r="J10074" t="s">
        <v>16005</v>
      </c>
      <c r="K10074" t="s">
        <v>24247</v>
      </c>
    </row>
    <row r="10075" spans="1:11" hidden="1" x14ac:dyDescent="0.3">
      <c r="A10075" t="s">
        <v>21495</v>
      </c>
      <c r="B10075" t="s">
        <v>24326</v>
      </c>
      <c r="C10075">
        <v>0.48711290957037012</v>
      </c>
      <c r="D10075">
        <v>0.8616803896591434</v>
      </c>
      <c r="E10075">
        <v>0</v>
      </c>
      <c r="F10075">
        <v>0</v>
      </c>
      <c r="G10075">
        <v>1.092546879246308</v>
      </c>
      <c r="H10075">
        <v>0.78582454248386724</v>
      </c>
      <c r="I10075" t="s">
        <v>21496</v>
      </c>
      <c r="J10075" t="s">
        <v>16005</v>
      </c>
      <c r="K10075" t="s">
        <v>24247</v>
      </c>
    </row>
    <row r="10076" spans="1:11" hidden="1" x14ac:dyDescent="0.3">
      <c r="A10076" t="s">
        <v>21497</v>
      </c>
      <c r="B10076" t="s">
        <v>24327</v>
      </c>
      <c r="C10076">
        <v>0.49226321730625089</v>
      </c>
      <c r="D10076">
        <v>0.8616803896591434</v>
      </c>
      <c r="E10076">
        <v>0</v>
      </c>
      <c r="F10076">
        <v>0</v>
      </c>
      <c r="G10076">
        <v>1.1074860719247239</v>
      </c>
      <c r="H10076">
        <v>0.78492157355059966</v>
      </c>
      <c r="I10076" t="s">
        <v>9777</v>
      </c>
      <c r="J10076" t="s">
        <v>16005</v>
      </c>
      <c r="K10076" t="s">
        <v>24247</v>
      </c>
    </row>
    <row r="10077" spans="1:11" hidden="1" x14ac:dyDescent="0.3">
      <c r="A10077" t="s">
        <v>21502</v>
      </c>
      <c r="B10077" t="s">
        <v>19279</v>
      </c>
      <c r="C10077">
        <v>0.49867856156404639</v>
      </c>
      <c r="D10077">
        <v>0.8616803896591434</v>
      </c>
      <c r="E10077">
        <v>0</v>
      </c>
      <c r="F10077">
        <v>0</v>
      </c>
      <c r="G10077">
        <v>1.1333684456928841</v>
      </c>
      <c r="H10077">
        <v>0.78859046108285014</v>
      </c>
      <c r="I10077" t="s">
        <v>21503</v>
      </c>
      <c r="J10077" t="s">
        <v>16005</v>
      </c>
      <c r="K10077" t="s">
        <v>24247</v>
      </c>
    </row>
    <row r="10078" spans="1:11" hidden="1" x14ac:dyDescent="0.3">
      <c r="A10078" t="s">
        <v>21516</v>
      </c>
      <c r="B10078" t="s">
        <v>19279</v>
      </c>
      <c r="C10078">
        <v>0.49867856156404639</v>
      </c>
      <c r="D10078">
        <v>0.8616803896591434</v>
      </c>
      <c r="E10078">
        <v>0</v>
      </c>
      <c r="F10078">
        <v>0</v>
      </c>
      <c r="G10078">
        <v>1.1333684456928841</v>
      </c>
      <c r="H10078">
        <v>0.78859046108285014</v>
      </c>
      <c r="I10078" t="s">
        <v>21517</v>
      </c>
      <c r="J10078" t="s">
        <v>16005</v>
      </c>
      <c r="K10078" t="s">
        <v>24247</v>
      </c>
    </row>
    <row r="10079" spans="1:11" hidden="1" x14ac:dyDescent="0.3">
      <c r="A10079" t="s">
        <v>21521</v>
      </c>
      <c r="B10079" t="s">
        <v>19292</v>
      </c>
      <c r="C10079">
        <v>0.50738966258184626</v>
      </c>
      <c r="D10079">
        <v>0.8616803896591434</v>
      </c>
      <c r="E10079">
        <v>0</v>
      </c>
      <c r="F10079">
        <v>0</v>
      </c>
      <c r="G10079">
        <v>1.189030182319595</v>
      </c>
      <c r="H10079">
        <v>0.80672844832389057</v>
      </c>
      <c r="I10079" t="s">
        <v>9891</v>
      </c>
      <c r="J10079" t="s">
        <v>16005</v>
      </c>
      <c r="K10079" t="s">
        <v>24247</v>
      </c>
    </row>
    <row r="10080" spans="1:11" hidden="1" x14ac:dyDescent="0.3">
      <c r="A10080" t="s">
        <v>21507</v>
      </c>
      <c r="B10080" t="s">
        <v>19302</v>
      </c>
      <c r="C10080">
        <v>0.50741613680331499</v>
      </c>
      <c r="D10080">
        <v>0.8616803896591434</v>
      </c>
      <c r="E10080">
        <v>0</v>
      </c>
      <c r="F10080">
        <v>0</v>
      </c>
      <c r="G10080">
        <v>1.4505970149253731</v>
      </c>
      <c r="H10080">
        <v>0.98411958178085579</v>
      </c>
      <c r="I10080" t="s">
        <v>5715</v>
      </c>
      <c r="J10080" t="s">
        <v>16005</v>
      </c>
      <c r="K10080" t="s">
        <v>24247</v>
      </c>
    </row>
    <row r="10081" spans="1:11" hidden="1" x14ac:dyDescent="0.3">
      <c r="A10081" t="s">
        <v>21258</v>
      </c>
      <c r="B10081" t="s">
        <v>24328</v>
      </c>
      <c r="C10081">
        <v>0.50747185003641249</v>
      </c>
      <c r="D10081">
        <v>0.8616803896591434</v>
      </c>
      <c r="E10081">
        <v>0</v>
      </c>
      <c r="F10081">
        <v>0</v>
      </c>
      <c r="G10081">
        <v>1.0666187527642641</v>
      </c>
      <c r="H10081">
        <v>0.72350247267476031</v>
      </c>
      <c r="I10081" t="s">
        <v>24329</v>
      </c>
      <c r="J10081" t="s">
        <v>16005</v>
      </c>
      <c r="K10081" t="s">
        <v>24247</v>
      </c>
    </row>
    <row r="10082" spans="1:11" hidden="1" x14ac:dyDescent="0.3">
      <c r="A10082" t="s">
        <v>21514</v>
      </c>
      <c r="B10082" t="s">
        <v>7554</v>
      </c>
      <c r="C10082">
        <v>0.51206875999748613</v>
      </c>
      <c r="D10082">
        <v>0.86368930852909331</v>
      </c>
      <c r="E10082">
        <v>0</v>
      </c>
      <c r="F10082">
        <v>0</v>
      </c>
      <c r="G10082">
        <v>1.1101238248108229</v>
      </c>
      <c r="H10082">
        <v>0.74300184185532347</v>
      </c>
      <c r="I10082" t="s">
        <v>21515</v>
      </c>
      <c r="J10082" t="s">
        <v>16005</v>
      </c>
      <c r="K10082" t="s">
        <v>24247</v>
      </c>
    </row>
    <row r="10083" spans="1:11" hidden="1" x14ac:dyDescent="0.3">
      <c r="A10083" t="s">
        <v>21511</v>
      </c>
      <c r="B10083" t="s">
        <v>7563</v>
      </c>
      <c r="C10083">
        <v>0.51869255937151926</v>
      </c>
      <c r="D10083">
        <v>0.86906766570194938</v>
      </c>
      <c r="E10083">
        <v>0</v>
      </c>
      <c r="F10083">
        <v>0</v>
      </c>
      <c r="G10083">
        <v>1.098853705595279</v>
      </c>
      <c r="H10083">
        <v>0.72133585872126127</v>
      </c>
      <c r="I10083" t="s">
        <v>21512</v>
      </c>
      <c r="J10083" t="s">
        <v>16005</v>
      </c>
      <c r="K10083" t="s">
        <v>24247</v>
      </c>
    </row>
    <row r="10084" spans="1:11" hidden="1" x14ac:dyDescent="0.3">
      <c r="A10084" t="s">
        <v>21542</v>
      </c>
      <c r="B10084" t="s">
        <v>19361</v>
      </c>
      <c r="C10084">
        <v>0.53235168410643885</v>
      </c>
      <c r="D10084">
        <v>0.88608536894032253</v>
      </c>
      <c r="E10084">
        <v>0</v>
      </c>
      <c r="F10084">
        <v>0</v>
      </c>
      <c r="G10084">
        <v>1.133119158878505</v>
      </c>
      <c r="H10084">
        <v>0.71437604756539697</v>
      </c>
      <c r="I10084" t="s">
        <v>9805</v>
      </c>
      <c r="J10084" t="s">
        <v>16005</v>
      </c>
      <c r="K10084" t="s">
        <v>24247</v>
      </c>
    </row>
    <row r="10085" spans="1:11" hidden="1" x14ac:dyDescent="0.3">
      <c r="A10085" t="s">
        <v>21522</v>
      </c>
      <c r="B10085" t="s">
        <v>19405</v>
      </c>
      <c r="C10085">
        <v>0.54850659559050896</v>
      </c>
      <c r="D10085">
        <v>0.8957917176780289</v>
      </c>
      <c r="E10085">
        <v>0</v>
      </c>
      <c r="F10085">
        <v>0</v>
      </c>
      <c r="G10085">
        <v>1.0986689323137919</v>
      </c>
      <c r="H10085">
        <v>0.65981219136621538</v>
      </c>
      <c r="I10085" t="s">
        <v>4869</v>
      </c>
      <c r="J10085" t="s">
        <v>16005</v>
      </c>
      <c r="K10085" t="s">
        <v>24247</v>
      </c>
    </row>
    <row r="10086" spans="1:11" hidden="1" x14ac:dyDescent="0.3">
      <c r="A10086" t="s">
        <v>21524</v>
      </c>
      <c r="B10086" t="s">
        <v>19405</v>
      </c>
      <c r="C10086">
        <v>0.54850659559050896</v>
      </c>
      <c r="D10086">
        <v>0.8957917176780289</v>
      </c>
      <c r="E10086">
        <v>0</v>
      </c>
      <c r="F10086">
        <v>0</v>
      </c>
      <c r="G10086">
        <v>1.0986689323137919</v>
      </c>
      <c r="H10086">
        <v>0.65981219136621538</v>
      </c>
      <c r="I10086" t="s">
        <v>9821</v>
      </c>
      <c r="J10086" t="s">
        <v>16005</v>
      </c>
      <c r="K10086" t="s">
        <v>24247</v>
      </c>
    </row>
    <row r="10087" spans="1:11" hidden="1" x14ac:dyDescent="0.3">
      <c r="A10087" t="s">
        <v>21518</v>
      </c>
      <c r="B10087" t="s">
        <v>19411</v>
      </c>
      <c r="C10087">
        <v>0.55643602452734209</v>
      </c>
      <c r="D10087">
        <v>0.8957917176780289</v>
      </c>
      <c r="E10087">
        <v>0</v>
      </c>
      <c r="F10087">
        <v>0</v>
      </c>
      <c r="G10087">
        <v>1.082215092760497</v>
      </c>
      <c r="H10087">
        <v>0.63439781550477414</v>
      </c>
      <c r="I10087" t="s">
        <v>21520</v>
      </c>
      <c r="J10087" t="s">
        <v>16005</v>
      </c>
      <c r="K10087" t="s">
        <v>24247</v>
      </c>
    </row>
    <row r="10088" spans="1:11" hidden="1" x14ac:dyDescent="0.3">
      <c r="A10088" t="s">
        <v>21480</v>
      </c>
      <c r="B10088" t="s">
        <v>23944</v>
      </c>
      <c r="C10088">
        <v>0.55685038671156251</v>
      </c>
      <c r="D10088">
        <v>0.8957917176780289</v>
      </c>
      <c r="E10088">
        <v>0</v>
      </c>
      <c r="F10088">
        <v>0</v>
      </c>
      <c r="G10088">
        <v>1.0068400167084379</v>
      </c>
      <c r="H10088">
        <v>0.58946322783850946</v>
      </c>
      <c r="I10088" t="s">
        <v>21481</v>
      </c>
      <c r="J10088" t="s">
        <v>16005</v>
      </c>
      <c r="K10088" t="s">
        <v>24247</v>
      </c>
    </row>
    <row r="10089" spans="1:11" hidden="1" x14ac:dyDescent="0.3">
      <c r="A10089" t="s">
        <v>21528</v>
      </c>
      <c r="B10089" t="s">
        <v>19467</v>
      </c>
      <c r="C10089">
        <v>0.57199639033337757</v>
      </c>
      <c r="D10089">
        <v>0.8957917176780289</v>
      </c>
      <c r="E10089">
        <v>0</v>
      </c>
      <c r="F10089">
        <v>0</v>
      </c>
      <c r="G10089">
        <v>1.050738182310714</v>
      </c>
      <c r="H10089">
        <v>0.58696609346002315</v>
      </c>
      <c r="I10089" t="s">
        <v>21529</v>
      </c>
      <c r="J10089" t="s">
        <v>16005</v>
      </c>
      <c r="K10089" t="s">
        <v>24247</v>
      </c>
    </row>
    <row r="10090" spans="1:11" hidden="1" x14ac:dyDescent="0.3">
      <c r="A10090" t="s">
        <v>24330</v>
      </c>
      <c r="B10090" t="s">
        <v>19482</v>
      </c>
      <c r="C10090">
        <v>0.57962664056521873</v>
      </c>
      <c r="D10090">
        <v>0.8957917176780289</v>
      </c>
      <c r="E10090">
        <v>0</v>
      </c>
      <c r="F10090">
        <v>0</v>
      </c>
      <c r="G10090">
        <v>1.0356742323097461</v>
      </c>
      <c r="H10090">
        <v>0.56482680141012376</v>
      </c>
      <c r="I10090" t="s">
        <v>9852</v>
      </c>
      <c r="J10090" t="s">
        <v>16005</v>
      </c>
      <c r="K10090" t="s">
        <v>24247</v>
      </c>
    </row>
    <row r="10091" spans="1:11" hidden="1" x14ac:dyDescent="0.3">
      <c r="A10091" t="s">
        <v>21552</v>
      </c>
      <c r="B10091" t="s">
        <v>19482</v>
      </c>
      <c r="C10091">
        <v>0.57962664056521873</v>
      </c>
      <c r="D10091">
        <v>0.8957917176780289</v>
      </c>
      <c r="E10091">
        <v>0</v>
      </c>
      <c r="F10091">
        <v>0</v>
      </c>
      <c r="G10091">
        <v>1.0356742323097461</v>
      </c>
      <c r="H10091">
        <v>0.56482680141012376</v>
      </c>
      <c r="I10091" t="s">
        <v>4869</v>
      </c>
      <c r="J10091" t="s">
        <v>16005</v>
      </c>
      <c r="K10091" t="s">
        <v>24247</v>
      </c>
    </row>
    <row r="10092" spans="1:11" hidden="1" x14ac:dyDescent="0.3">
      <c r="A10092" t="s">
        <v>21525</v>
      </c>
      <c r="B10092" t="s">
        <v>19482</v>
      </c>
      <c r="C10092">
        <v>0.57962664056521873</v>
      </c>
      <c r="D10092">
        <v>0.8957917176780289</v>
      </c>
      <c r="E10092">
        <v>0</v>
      </c>
      <c r="F10092">
        <v>0</v>
      </c>
      <c r="G10092">
        <v>1.0356742323097461</v>
      </c>
      <c r="H10092">
        <v>0.56482680141012376</v>
      </c>
      <c r="I10092" t="s">
        <v>21526</v>
      </c>
      <c r="J10092" t="s">
        <v>16005</v>
      </c>
      <c r="K10092" t="s">
        <v>24247</v>
      </c>
    </row>
    <row r="10093" spans="1:11" hidden="1" x14ac:dyDescent="0.3">
      <c r="A10093" t="s">
        <v>21490</v>
      </c>
      <c r="B10093" t="s">
        <v>24331</v>
      </c>
      <c r="C10093">
        <v>0.5813648598322555</v>
      </c>
      <c r="D10093">
        <v>0.8957917176780289</v>
      </c>
      <c r="E10093">
        <v>0</v>
      </c>
      <c r="F10093">
        <v>0</v>
      </c>
      <c r="G10093">
        <v>0.97489295938790499</v>
      </c>
      <c r="H10093">
        <v>0.52875925861922268</v>
      </c>
      <c r="I10093" t="s">
        <v>21492</v>
      </c>
      <c r="J10093" t="s">
        <v>16005</v>
      </c>
      <c r="K10093" t="s">
        <v>24247</v>
      </c>
    </row>
    <row r="10094" spans="1:11" hidden="1" x14ac:dyDescent="0.3">
      <c r="A10094" t="s">
        <v>21513</v>
      </c>
      <c r="B10094" t="s">
        <v>19487</v>
      </c>
      <c r="C10094">
        <v>0.58173021611136733</v>
      </c>
      <c r="D10094">
        <v>0.8957917176780289</v>
      </c>
      <c r="E10094">
        <v>0</v>
      </c>
      <c r="F10094">
        <v>0</v>
      </c>
      <c r="G10094">
        <v>1.1694752046220509</v>
      </c>
      <c r="H10094">
        <v>0.63356142025766904</v>
      </c>
      <c r="I10094" t="s">
        <v>7377</v>
      </c>
      <c r="J10094" t="s">
        <v>16005</v>
      </c>
      <c r="K10094" t="s">
        <v>24247</v>
      </c>
    </row>
    <row r="10095" spans="1:11" hidden="1" x14ac:dyDescent="0.3">
      <c r="A10095" t="s">
        <v>21523</v>
      </c>
      <c r="B10095" t="s">
        <v>19487</v>
      </c>
      <c r="C10095">
        <v>0.58173021611136733</v>
      </c>
      <c r="D10095">
        <v>0.8957917176780289</v>
      </c>
      <c r="E10095">
        <v>0</v>
      </c>
      <c r="F10095">
        <v>0</v>
      </c>
      <c r="G10095">
        <v>1.1694752046220509</v>
      </c>
      <c r="H10095">
        <v>0.63356142025766904</v>
      </c>
      <c r="I10095" t="s">
        <v>9112</v>
      </c>
      <c r="J10095" t="s">
        <v>16005</v>
      </c>
      <c r="K10095" t="s">
        <v>24247</v>
      </c>
    </row>
    <row r="10096" spans="1:11" hidden="1" x14ac:dyDescent="0.3">
      <c r="A10096" t="s">
        <v>21508</v>
      </c>
      <c r="B10096" t="s">
        <v>24332</v>
      </c>
      <c r="C10096">
        <v>0.58648914896686222</v>
      </c>
      <c r="D10096">
        <v>0.8957917176780289</v>
      </c>
      <c r="E10096">
        <v>0</v>
      </c>
      <c r="F10096">
        <v>0</v>
      </c>
      <c r="G10096">
        <v>0.96793172979979836</v>
      </c>
      <c r="H10096">
        <v>0.51648944774362004</v>
      </c>
      <c r="I10096" t="s">
        <v>21510</v>
      </c>
      <c r="J10096" t="s">
        <v>16005</v>
      </c>
      <c r="K10096" t="s">
        <v>24247</v>
      </c>
    </row>
    <row r="10097" spans="1:11" hidden="1" x14ac:dyDescent="0.3">
      <c r="A10097" t="s">
        <v>21530</v>
      </c>
      <c r="B10097" t="s">
        <v>19525</v>
      </c>
      <c r="C10097">
        <v>0.59297872400538632</v>
      </c>
      <c r="D10097">
        <v>0.8957917176780289</v>
      </c>
      <c r="E10097">
        <v>0</v>
      </c>
      <c r="F10097">
        <v>0</v>
      </c>
      <c r="G10097">
        <v>1.1328708022388061</v>
      </c>
      <c r="H10097">
        <v>0.59203460984508383</v>
      </c>
      <c r="I10097" t="s">
        <v>5934</v>
      </c>
      <c r="J10097" t="s">
        <v>16005</v>
      </c>
      <c r="K10097" t="s">
        <v>24247</v>
      </c>
    </row>
    <row r="10098" spans="1:11" hidden="1" x14ac:dyDescent="0.3">
      <c r="A10098" t="s">
        <v>21343</v>
      </c>
      <c r="B10098" t="s">
        <v>19525</v>
      </c>
      <c r="C10098">
        <v>0.59297872400538632</v>
      </c>
      <c r="D10098">
        <v>0.8957917176780289</v>
      </c>
      <c r="E10098">
        <v>0</v>
      </c>
      <c r="F10098">
        <v>0</v>
      </c>
      <c r="G10098">
        <v>1.1328708022388061</v>
      </c>
      <c r="H10098">
        <v>0.59203460984508383</v>
      </c>
      <c r="I10098" t="s">
        <v>5967</v>
      </c>
      <c r="J10098" t="s">
        <v>16005</v>
      </c>
      <c r="K10098" t="s">
        <v>24247</v>
      </c>
    </row>
    <row r="10099" spans="1:11" hidden="1" x14ac:dyDescent="0.3">
      <c r="A10099" t="s">
        <v>21538</v>
      </c>
      <c r="B10099" t="s">
        <v>21539</v>
      </c>
      <c r="C10099">
        <v>0.59616388703434586</v>
      </c>
      <c r="D10099">
        <v>0.8957917176780289</v>
      </c>
      <c r="E10099">
        <v>0</v>
      </c>
      <c r="F10099">
        <v>0</v>
      </c>
      <c r="G10099">
        <v>0.96625390869293304</v>
      </c>
      <c r="H10099">
        <v>0.49978485428973712</v>
      </c>
      <c r="I10099" t="s">
        <v>9827</v>
      </c>
      <c r="J10099" t="s">
        <v>16005</v>
      </c>
      <c r="K10099" t="s">
        <v>24247</v>
      </c>
    </row>
    <row r="10100" spans="1:11" hidden="1" x14ac:dyDescent="0.3">
      <c r="A10100" t="s">
        <v>21531</v>
      </c>
      <c r="B10100" t="s">
        <v>24333</v>
      </c>
      <c r="C10100">
        <v>0.5982645331210712</v>
      </c>
      <c r="D10100">
        <v>0.8957917176780289</v>
      </c>
      <c r="E10100">
        <v>0</v>
      </c>
      <c r="F10100">
        <v>0</v>
      </c>
      <c r="G10100">
        <v>0.95751511983872173</v>
      </c>
      <c r="H10100">
        <v>0.49189683112413207</v>
      </c>
      <c r="I10100" t="s">
        <v>21532</v>
      </c>
      <c r="J10100" t="s">
        <v>16005</v>
      </c>
      <c r="K10100" t="s">
        <v>24247</v>
      </c>
    </row>
    <row r="10101" spans="1:11" hidden="1" x14ac:dyDescent="0.3">
      <c r="A10101" t="s">
        <v>21540</v>
      </c>
      <c r="B10101" t="s">
        <v>21075</v>
      </c>
      <c r="C10101">
        <v>0.60191538342001938</v>
      </c>
      <c r="D10101">
        <v>0.8957917176780289</v>
      </c>
      <c r="E10101">
        <v>0</v>
      </c>
      <c r="F10101">
        <v>0</v>
      </c>
      <c r="G10101">
        <v>0.99295864806042755</v>
      </c>
      <c r="H10101">
        <v>0.50406394200448967</v>
      </c>
      <c r="I10101" t="s">
        <v>21526</v>
      </c>
      <c r="J10101" t="s">
        <v>16005</v>
      </c>
      <c r="K10101" t="s">
        <v>24247</v>
      </c>
    </row>
    <row r="10102" spans="1:11" hidden="1" x14ac:dyDescent="0.3">
      <c r="A10102" t="s">
        <v>21543</v>
      </c>
      <c r="B10102" t="s">
        <v>21075</v>
      </c>
      <c r="C10102">
        <v>0.60191538342001938</v>
      </c>
      <c r="D10102">
        <v>0.8957917176780289</v>
      </c>
      <c r="E10102">
        <v>0</v>
      </c>
      <c r="F10102">
        <v>0</v>
      </c>
      <c r="G10102">
        <v>0.99295864806042755</v>
      </c>
      <c r="H10102">
        <v>0.50406394200448967</v>
      </c>
      <c r="I10102" t="s">
        <v>9014</v>
      </c>
      <c r="J10102" t="s">
        <v>16005</v>
      </c>
      <c r="K10102" t="s">
        <v>24247</v>
      </c>
    </row>
    <row r="10103" spans="1:11" hidden="1" x14ac:dyDescent="0.3">
      <c r="A10103" t="s">
        <v>21541</v>
      </c>
      <c r="B10103" t="s">
        <v>19561</v>
      </c>
      <c r="C10103">
        <v>0.60914413311363635</v>
      </c>
      <c r="D10103">
        <v>0.90020897038098946</v>
      </c>
      <c r="E10103">
        <v>0</v>
      </c>
      <c r="F10103">
        <v>0</v>
      </c>
      <c r="G10103">
        <v>0.97948977014397576</v>
      </c>
      <c r="H10103">
        <v>0.48553343901817481</v>
      </c>
      <c r="I10103" t="s">
        <v>9075</v>
      </c>
      <c r="J10103" t="s">
        <v>16005</v>
      </c>
      <c r="K10103" t="s">
        <v>24247</v>
      </c>
    </row>
    <row r="10104" spans="1:11" hidden="1" x14ac:dyDescent="0.3">
      <c r="A10104" t="s">
        <v>21561</v>
      </c>
      <c r="B10104" t="s">
        <v>9831</v>
      </c>
      <c r="C10104">
        <v>0.61752169789768985</v>
      </c>
      <c r="D10104">
        <v>0.90020897038098946</v>
      </c>
      <c r="E10104">
        <v>0</v>
      </c>
      <c r="F10104">
        <v>0</v>
      </c>
      <c r="G10104">
        <v>0.94518808011724476</v>
      </c>
      <c r="H10104">
        <v>0.45561947613889381</v>
      </c>
      <c r="I10104" t="s">
        <v>21563</v>
      </c>
      <c r="J10104" t="s">
        <v>16005</v>
      </c>
      <c r="K10104" t="s">
        <v>24247</v>
      </c>
    </row>
    <row r="10105" spans="1:11" hidden="1" x14ac:dyDescent="0.3">
      <c r="A10105" t="s">
        <v>21571</v>
      </c>
      <c r="B10105" t="s">
        <v>20501</v>
      </c>
      <c r="C10105">
        <v>0.62330086297986653</v>
      </c>
      <c r="D10105">
        <v>0.90020897038098946</v>
      </c>
      <c r="E10105">
        <v>0</v>
      </c>
      <c r="F10105">
        <v>0</v>
      </c>
      <c r="G10105">
        <v>0.9536153467781604</v>
      </c>
      <c r="H10105">
        <v>0.45079872134542343</v>
      </c>
      <c r="I10105" t="s">
        <v>9862</v>
      </c>
      <c r="J10105" t="s">
        <v>16005</v>
      </c>
      <c r="K10105" t="s">
        <v>24247</v>
      </c>
    </row>
    <row r="10106" spans="1:11" hidden="1" x14ac:dyDescent="0.3">
      <c r="A10106" t="s">
        <v>24334</v>
      </c>
      <c r="B10106" t="s">
        <v>19600</v>
      </c>
      <c r="C10106">
        <v>0.62494464440308894</v>
      </c>
      <c r="D10106">
        <v>0.90020897038098946</v>
      </c>
      <c r="E10106">
        <v>0</v>
      </c>
      <c r="F10106">
        <v>0</v>
      </c>
      <c r="G10106">
        <v>1.035607675906183</v>
      </c>
      <c r="H10106">
        <v>0.48683109290248372</v>
      </c>
      <c r="I10106" t="s">
        <v>9077</v>
      </c>
      <c r="J10106" t="s">
        <v>16005</v>
      </c>
      <c r="K10106" t="s">
        <v>24247</v>
      </c>
    </row>
    <row r="10107" spans="1:11" hidden="1" x14ac:dyDescent="0.3">
      <c r="A10107" t="s">
        <v>21554</v>
      </c>
      <c r="B10107" t="s">
        <v>19600</v>
      </c>
      <c r="C10107">
        <v>0.62494464440308894</v>
      </c>
      <c r="D10107">
        <v>0.90020897038098946</v>
      </c>
      <c r="E10107">
        <v>0</v>
      </c>
      <c r="F10107">
        <v>0</v>
      </c>
      <c r="G10107">
        <v>1.035607675906183</v>
      </c>
      <c r="H10107">
        <v>0.48683109290248372</v>
      </c>
      <c r="I10107" t="s">
        <v>5927</v>
      </c>
      <c r="J10107" t="s">
        <v>16005</v>
      </c>
      <c r="K10107" t="s">
        <v>24247</v>
      </c>
    </row>
    <row r="10108" spans="1:11" hidden="1" x14ac:dyDescent="0.3">
      <c r="A10108" t="s">
        <v>21557</v>
      </c>
      <c r="B10108" t="s">
        <v>24335</v>
      </c>
      <c r="C10108">
        <v>0.62623232722155786</v>
      </c>
      <c r="D10108">
        <v>0.90020897038098946</v>
      </c>
      <c r="E10108">
        <v>0</v>
      </c>
      <c r="F10108">
        <v>0</v>
      </c>
      <c r="G10108">
        <v>0.92880165488045408</v>
      </c>
      <c r="H10108">
        <v>0.43471061162135932</v>
      </c>
      <c r="I10108" t="s">
        <v>9850</v>
      </c>
      <c r="J10108" t="s">
        <v>16005</v>
      </c>
      <c r="K10108" t="s">
        <v>24247</v>
      </c>
    </row>
    <row r="10109" spans="1:11" hidden="1" x14ac:dyDescent="0.3">
      <c r="A10109" t="s">
        <v>21550</v>
      </c>
      <c r="B10109" t="s">
        <v>7852</v>
      </c>
      <c r="C10109">
        <v>0.65084784695054976</v>
      </c>
      <c r="D10109">
        <v>0.93030793942649204</v>
      </c>
      <c r="E10109">
        <v>0</v>
      </c>
      <c r="F10109">
        <v>0</v>
      </c>
      <c r="G10109">
        <v>0.89804067230012075</v>
      </c>
      <c r="H10109">
        <v>0.38568995666191092</v>
      </c>
      <c r="I10109" t="s">
        <v>21551</v>
      </c>
      <c r="J10109" t="s">
        <v>16005</v>
      </c>
      <c r="K10109" t="s">
        <v>24247</v>
      </c>
    </row>
    <row r="10110" spans="1:11" hidden="1" x14ac:dyDescent="0.3">
      <c r="A10110" t="s">
        <v>21555</v>
      </c>
      <c r="B10110" t="s">
        <v>23589</v>
      </c>
      <c r="C10110">
        <v>0.65619632154672625</v>
      </c>
      <c r="D10110">
        <v>0.9326835356815828</v>
      </c>
      <c r="E10110">
        <v>0</v>
      </c>
      <c r="F10110">
        <v>0</v>
      </c>
      <c r="G10110">
        <v>0.89063363418677477</v>
      </c>
      <c r="H10110">
        <v>0.37521973218456872</v>
      </c>
      <c r="I10110" t="s">
        <v>21556</v>
      </c>
      <c r="J10110" t="s">
        <v>16005</v>
      </c>
      <c r="K10110" t="s">
        <v>24247</v>
      </c>
    </row>
    <row r="10111" spans="1:11" hidden="1" x14ac:dyDescent="0.3">
      <c r="A10111" t="s">
        <v>21478</v>
      </c>
      <c r="B10111" t="s">
        <v>19678</v>
      </c>
      <c r="C10111">
        <v>0.66148572403369488</v>
      </c>
      <c r="D10111">
        <v>0.9349490959805854</v>
      </c>
      <c r="E10111">
        <v>0</v>
      </c>
      <c r="F10111">
        <v>0</v>
      </c>
      <c r="G10111">
        <v>0.88334703571754813</v>
      </c>
      <c r="H10111">
        <v>0.36505807063787898</v>
      </c>
      <c r="I10111" t="s">
        <v>24336</v>
      </c>
      <c r="J10111" t="s">
        <v>16005</v>
      </c>
      <c r="K10111" t="s">
        <v>24247</v>
      </c>
    </row>
    <row r="10112" spans="1:11" hidden="1" x14ac:dyDescent="0.3">
      <c r="A10112" t="s">
        <v>21533</v>
      </c>
      <c r="B10112" t="s">
        <v>19693</v>
      </c>
      <c r="C10112">
        <v>0.66972113596883587</v>
      </c>
      <c r="D10112">
        <v>0.9403623959101175</v>
      </c>
      <c r="E10112">
        <v>0</v>
      </c>
      <c r="F10112">
        <v>0</v>
      </c>
      <c r="G10112">
        <v>0.87287467627519422</v>
      </c>
      <c r="H10112">
        <v>0.34993010543495517</v>
      </c>
      <c r="I10112" t="s">
        <v>21534</v>
      </c>
      <c r="J10112" t="s">
        <v>16005</v>
      </c>
      <c r="K10112" t="s">
        <v>24247</v>
      </c>
    </row>
    <row r="10113" spans="1:11" hidden="1" x14ac:dyDescent="0.3">
      <c r="A10113" t="s">
        <v>21559</v>
      </c>
      <c r="B10113" t="s">
        <v>19698</v>
      </c>
      <c r="C10113">
        <v>0.6727493820542737</v>
      </c>
      <c r="D10113">
        <v>0.9403623959101175</v>
      </c>
      <c r="E10113">
        <v>0</v>
      </c>
      <c r="F10113">
        <v>0</v>
      </c>
      <c r="G10113">
        <v>0.90592350746268657</v>
      </c>
      <c r="H10113">
        <v>0.35909214127258249</v>
      </c>
      <c r="I10113" t="s">
        <v>7318</v>
      </c>
      <c r="J10113" t="s">
        <v>16005</v>
      </c>
      <c r="K10113" t="s">
        <v>24247</v>
      </c>
    </row>
    <row r="10114" spans="1:11" hidden="1" x14ac:dyDescent="0.3">
      <c r="A10114" t="s">
        <v>21575</v>
      </c>
      <c r="B10114" t="s">
        <v>19728</v>
      </c>
      <c r="C10114">
        <v>0.6901223040271155</v>
      </c>
      <c r="D10114">
        <v>0.94633179043451154</v>
      </c>
      <c r="E10114">
        <v>0</v>
      </c>
      <c r="F10114">
        <v>0</v>
      </c>
      <c r="G10114">
        <v>0.86269545131485426</v>
      </c>
      <c r="H10114">
        <v>0.31996204895657387</v>
      </c>
      <c r="I10114" t="s">
        <v>6016</v>
      </c>
      <c r="J10114" t="s">
        <v>16005</v>
      </c>
      <c r="K10114" t="s">
        <v>24247</v>
      </c>
    </row>
    <row r="10115" spans="1:11" hidden="1" x14ac:dyDescent="0.3">
      <c r="A10115" t="s">
        <v>21573</v>
      </c>
      <c r="B10115" t="s">
        <v>19728</v>
      </c>
      <c r="C10115">
        <v>0.6901223040271155</v>
      </c>
      <c r="D10115">
        <v>0.94633179043451154</v>
      </c>
      <c r="E10115">
        <v>0</v>
      </c>
      <c r="F10115">
        <v>0</v>
      </c>
      <c r="G10115">
        <v>0.86269545131485426</v>
      </c>
      <c r="H10115">
        <v>0.31996204895657387</v>
      </c>
      <c r="I10115" t="s">
        <v>8040</v>
      </c>
      <c r="J10115" t="s">
        <v>16005</v>
      </c>
      <c r="K10115" t="s">
        <v>24247</v>
      </c>
    </row>
    <row r="10116" spans="1:11" hidden="1" x14ac:dyDescent="0.3">
      <c r="A10116" t="s">
        <v>21566</v>
      </c>
      <c r="B10116" t="s">
        <v>19728</v>
      </c>
      <c r="C10116">
        <v>0.6901223040271155</v>
      </c>
      <c r="D10116">
        <v>0.94633179043451154</v>
      </c>
      <c r="E10116">
        <v>0</v>
      </c>
      <c r="F10116">
        <v>0</v>
      </c>
      <c r="G10116">
        <v>0.86269545131485426</v>
      </c>
      <c r="H10116">
        <v>0.31996204895657387</v>
      </c>
      <c r="I10116" t="s">
        <v>9096</v>
      </c>
      <c r="J10116" t="s">
        <v>16005</v>
      </c>
      <c r="K10116" t="s">
        <v>24247</v>
      </c>
    </row>
    <row r="10117" spans="1:11" hidden="1" x14ac:dyDescent="0.3">
      <c r="A10117" t="s">
        <v>21597</v>
      </c>
      <c r="B10117" t="s">
        <v>7925</v>
      </c>
      <c r="C10117">
        <v>0.69198174399361512</v>
      </c>
      <c r="D10117">
        <v>0.94633179043451154</v>
      </c>
      <c r="E10117">
        <v>0</v>
      </c>
      <c r="F10117">
        <v>0</v>
      </c>
      <c r="G10117">
        <v>0.84199982579914645</v>
      </c>
      <c r="H10117">
        <v>0.31002071965909239</v>
      </c>
      <c r="I10117" t="s">
        <v>9879</v>
      </c>
      <c r="J10117" t="s">
        <v>16005</v>
      </c>
      <c r="K10117" t="s">
        <v>24247</v>
      </c>
    </row>
    <row r="10118" spans="1:11" hidden="1" x14ac:dyDescent="0.3">
      <c r="A10118" t="s">
        <v>21606</v>
      </c>
      <c r="B10118" t="s">
        <v>19741</v>
      </c>
      <c r="C10118">
        <v>0.69846041005419945</v>
      </c>
      <c r="D10118">
        <v>0.94701242874781411</v>
      </c>
      <c r="E10118">
        <v>0</v>
      </c>
      <c r="F10118">
        <v>0</v>
      </c>
      <c r="G10118">
        <v>0.84258937868795558</v>
      </c>
      <c r="H10118">
        <v>0.30238576343187662</v>
      </c>
      <c r="I10118" t="s">
        <v>9900</v>
      </c>
      <c r="J10118" t="s">
        <v>16005</v>
      </c>
      <c r="K10118" t="s">
        <v>24247</v>
      </c>
    </row>
    <row r="10119" spans="1:11" hidden="1" x14ac:dyDescent="0.3">
      <c r="A10119" t="s">
        <v>21590</v>
      </c>
      <c r="B10119" t="s">
        <v>19754</v>
      </c>
      <c r="C10119">
        <v>0.699965708204906</v>
      </c>
      <c r="D10119">
        <v>0.94701242874781411</v>
      </c>
      <c r="E10119">
        <v>0</v>
      </c>
      <c r="F10119">
        <v>0</v>
      </c>
      <c r="G10119">
        <v>0.82306711979609171</v>
      </c>
      <c r="H10119">
        <v>0.29360774044019472</v>
      </c>
      <c r="I10119" t="s">
        <v>21592</v>
      </c>
      <c r="J10119" t="s">
        <v>16005</v>
      </c>
      <c r="K10119" t="s">
        <v>24247</v>
      </c>
    </row>
    <row r="10120" spans="1:11" hidden="1" x14ac:dyDescent="0.3">
      <c r="A10120" t="s">
        <v>21574</v>
      </c>
      <c r="B10120" t="s">
        <v>21096</v>
      </c>
      <c r="C10120">
        <v>0.70573157017623733</v>
      </c>
      <c r="D10120">
        <v>0.94973450667334069</v>
      </c>
      <c r="E10120">
        <v>0</v>
      </c>
      <c r="F10120">
        <v>0</v>
      </c>
      <c r="G10120">
        <v>0.81377717105954006</v>
      </c>
      <c r="H10120">
        <v>0.28361788495134549</v>
      </c>
      <c r="I10120" t="s">
        <v>9866</v>
      </c>
      <c r="J10120" t="s">
        <v>16005</v>
      </c>
      <c r="K10120" t="s">
        <v>24247</v>
      </c>
    </row>
    <row r="10121" spans="1:11" hidden="1" x14ac:dyDescent="0.3">
      <c r="A10121" t="s">
        <v>21584</v>
      </c>
      <c r="B10121" t="s">
        <v>19794</v>
      </c>
      <c r="C10121">
        <v>0.72247681030360378</v>
      </c>
      <c r="D10121">
        <v>0.96712504236408336</v>
      </c>
      <c r="E10121">
        <v>0</v>
      </c>
      <c r="F10121">
        <v>0</v>
      </c>
      <c r="G10121">
        <v>0.78711905729378306</v>
      </c>
      <c r="H10121">
        <v>0.25586875730255959</v>
      </c>
      <c r="I10121" t="s">
        <v>21586</v>
      </c>
      <c r="J10121" t="s">
        <v>16005</v>
      </c>
      <c r="K10121" t="s">
        <v>24247</v>
      </c>
    </row>
    <row r="10122" spans="1:11" hidden="1" x14ac:dyDescent="0.3">
      <c r="A10122" t="s">
        <v>21570</v>
      </c>
      <c r="B10122" t="s">
        <v>19799</v>
      </c>
      <c r="C10122">
        <v>0.72963253491181546</v>
      </c>
      <c r="D10122">
        <v>0.97025581051278986</v>
      </c>
      <c r="E10122">
        <v>0</v>
      </c>
      <c r="F10122">
        <v>0</v>
      </c>
      <c r="G10122">
        <v>0.77072086376627502</v>
      </c>
      <c r="H10122">
        <v>0.24294219780559201</v>
      </c>
      <c r="I10122" t="s">
        <v>8211</v>
      </c>
      <c r="J10122" t="s">
        <v>16005</v>
      </c>
      <c r="K10122" t="s">
        <v>24247</v>
      </c>
    </row>
    <row r="10123" spans="1:11" hidden="1" x14ac:dyDescent="0.3">
      <c r="A10123" t="s">
        <v>21581</v>
      </c>
      <c r="B10123" t="s">
        <v>19816</v>
      </c>
      <c r="C10123">
        <v>0.73690932688546129</v>
      </c>
      <c r="D10123">
        <v>0.97025581051278986</v>
      </c>
      <c r="E10123">
        <v>0</v>
      </c>
      <c r="F10123">
        <v>0</v>
      </c>
      <c r="G10123">
        <v>0.75462531094527363</v>
      </c>
      <c r="H10123">
        <v>0.23037988141714361</v>
      </c>
      <c r="I10123" t="s">
        <v>21582</v>
      </c>
      <c r="J10123" t="s">
        <v>16005</v>
      </c>
      <c r="K10123" t="s">
        <v>24247</v>
      </c>
    </row>
    <row r="10124" spans="1:11" hidden="1" x14ac:dyDescent="0.3">
      <c r="A10124" t="s">
        <v>21614</v>
      </c>
      <c r="B10124" t="s">
        <v>19816</v>
      </c>
      <c r="C10124">
        <v>0.73690932688546129</v>
      </c>
      <c r="D10124">
        <v>0.97025581051278986</v>
      </c>
      <c r="E10124">
        <v>0</v>
      </c>
      <c r="F10124">
        <v>0</v>
      </c>
      <c r="G10124">
        <v>0.75462531094527363</v>
      </c>
      <c r="H10124">
        <v>0.23037988141714361</v>
      </c>
      <c r="I10124" t="s">
        <v>5978</v>
      </c>
      <c r="J10124" t="s">
        <v>16005</v>
      </c>
      <c r="K10124" t="s">
        <v>24247</v>
      </c>
    </row>
    <row r="10125" spans="1:11" hidden="1" x14ac:dyDescent="0.3">
      <c r="A10125" t="s">
        <v>21576</v>
      </c>
      <c r="B10125" t="s">
        <v>21579</v>
      </c>
      <c r="C10125">
        <v>0.74354649153762453</v>
      </c>
      <c r="D10125">
        <v>0.97025581051278986</v>
      </c>
      <c r="E10125">
        <v>0</v>
      </c>
      <c r="F10125">
        <v>0</v>
      </c>
      <c r="G10125">
        <v>0.75416666666666665</v>
      </c>
      <c r="H10125">
        <v>0.22347767155910361</v>
      </c>
      <c r="I10125" t="s">
        <v>16923</v>
      </c>
      <c r="J10125" t="s">
        <v>16005</v>
      </c>
      <c r="K10125" t="s">
        <v>24247</v>
      </c>
    </row>
    <row r="10126" spans="1:11" hidden="1" x14ac:dyDescent="0.3">
      <c r="A10126" t="s">
        <v>21583</v>
      </c>
      <c r="B10126" t="s">
        <v>19828</v>
      </c>
      <c r="C10126">
        <v>0.74399062149992579</v>
      </c>
      <c r="D10126">
        <v>0.97025581051278986</v>
      </c>
      <c r="E10126">
        <v>0</v>
      </c>
      <c r="F10126">
        <v>0</v>
      </c>
      <c r="G10126">
        <v>0.73918671946390502</v>
      </c>
      <c r="H10126">
        <v>0.21859735991622359</v>
      </c>
      <c r="I10126" t="s">
        <v>8530</v>
      </c>
      <c r="J10126" t="s">
        <v>16005</v>
      </c>
      <c r="K10126" t="s">
        <v>24247</v>
      </c>
    </row>
    <row r="10127" spans="1:11" hidden="1" x14ac:dyDescent="0.3">
      <c r="A10127" t="s">
        <v>21598</v>
      </c>
      <c r="B10127" t="s">
        <v>9893</v>
      </c>
      <c r="C10127">
        <v>0.76323198975689999</v>
      </c>
      <c r="D10127">
        <v>0.98080607833170375</v>
      </c>
      <c r="E10127">
        <v>0</v>
      </c>
      <c r="F10127">
        <v>0</v>
      </c>
      <c r="G10127">
        <v>0.72385046728971958</v>
      </c>
      <c r="H10127">
        <v>0.19557950623669129</v>
      </c>
      <c r="I10127" t="s">
        <v>21599</v>
      </c>
      <c r="J10127" t="s">
        <v>16005</v>
      </c>
      <c r="K10127" t="s">
        <v>24247</v>
      </c>
    </row>
    <row r="10128" spans="1:11" hidden="1" x14ac:dyDescent="0.3">
      <c r="A10128" t="s">
        <v>21593</v>
      </c>
      <c r="B10128" t="s">
        <v>19862</v>
      </c>
      <c r="C10128">
        <v>0.76705668231653423</v>
      </c>
      <c r="D10128">
        <v>0.98080607833170375</v>
      </c>
      <c r="E10128">
        <v>0</v>
      </c>
      <c r="F10128">
        <v>0</v>
      </c>
      <c r="G10128">
        <v>0.74330460212405725</v>
      </c>
      <c r="H10128">
        <v>0.19712035104400069</v>
      </c>
      <c r="I10128" t="s">
        <v>21595</v>
      </c>
      <c r="J10128" t="s">
        <v>16005</v>
      </c>
      <c r="K10128" t="s">
        <v>24247</v>
      </c>
    </row>
    <row r="10129" spans="1:11" hidden="1" x14ac:dyDescent="0.3">
      <c r="A10129" t="s">
        <v>21604</v>
      </c>
      <c r="B10129" t="s">
        <v>23715</v>
      </c>
      <c r="C10129">
        <v>0.78598517975654492</v>
      </c>
      <c r="D10129">
        <v>0.98080607833170375</v>
      </c>
      <c r="E10129">
        <v>0</v>
      </c>
      <c r="F10129">
        <v>0</v>
      </c>
      <c r="G10129">
        <v>0.68920338228749445</v>
      </c>
      <c r="H10129">
        <v>0.16597212662144509</v>
      </c>
      <c r="I10129" t="s">
        <v>21605</v>
      </c>
      <c r="J10129" t="s">
        <v>16005</v>
      </c>
      <c r="K10129" t="s">
        <v>24247</v>
      </c>
    </row>
    <row r="10130" spans="1:11" hidden="1" x14ac:dyDescent="0.3">
      <c r="A10130" t="s">
        <v>21589</v>
      </c>
      <c r="B10130" t="s">
        <v>19897</v>
      </c>
      <c r="C10130">
        <v>0.78850892366668357</v>
      </c>
      <c r="D10130">
        <v>0.98080607833170375</v>
      </c>
      <c r="E10130">
        <v>0</v>
      </c>
      <c r="F10130">
        <v>0</v>
      </c>
      <c r="G10130">
        <v>0.64655517057569301</v>
      </c>
      <c r="H10130">
        <v>0.15362897971558331</v>
      </c>
      <c r="I10130" t="s">
        <v>7377</v>
      </c>
      <c r="J10130" t="s">
        <v>16005</v>
      </c>
      <c r="K10130" t="s">
        <v>24247</v>
      </c>
    </row>
    <row r="10131" spans="1:11" hidden="1" x14ac:dyDescent="0.3">
      <c r="A10131" t="s">
        <v>21567</v>
      </c>
      <c r="B10131" t="s">
        <v>8064</v>
      </c>
      <c r="C10131">
        <v>0.79045593968559036</v>
      </c>
      <c r="D10131">
        <v>0.98080607833170375</v>
      </c>
      <c r="E10131">
        <v>0</v>
      </c>
      <c r="F10131">
        <v>0</v>
      </c>
      <c r="G10131">
        <v>0.7527803884711779</v>
      </c>
      <c r="H10131">
        <v>0.17701281632055799</v>
      </c>
      <c r="I10131" t="s">
        <v>21569</v>
      </c>
      <c r="J10131" t="s">
        <v>16005</v>
      </c>
      <c r="K10131" t="s">
        <v>24247</v>
      </c>
    </row>
    <row r="10132" spans="1:11" hidden="1" x14ac:dyDescent="0.3">
      <c r="A10132" t="s">
        <v>21610</v>
      </c>
      <c r="B10132" t="s">
        <v>19902</v>
      </c>
      <c r="C10132">
        <v>0.79420364718416003</v>
      </c>
      <c r="D10132">
        <v>0.98080607833170375</v>
      </c>
      <c r="E10132">
        <v>0</v>
      </c>
      <c r="F10132">
        <v>0</v>
      </c>
      <c r="G10132">
        <v>0.63517936632626337</v>
      </c>
      <c r="H10132">
        <v>0.14635508745162909</v>
      </c>
      <c r="I10132" t="s">
        <v>5673</v>
      </c>
      <c r="J10132" t="s">
        <v>16005</v>
      </c>
      <c r="K10132" t="s">
        <v>24247</v>
      </c>
    </row>
    <row r="10133" spans="1:11" hidden="1" x14ac:dyDescent="0.3">
      <c r="A10133" t="s">
        <v>21617</v>
      </c>
      <c r="B10133" t="s">
        <v>8073</v>
      </c>
      <c r="C10133">
        <v>0.79869577296779781</v>
      </c>
      <c r="D10133">
        <v>0.98080607833170375</v>
      </c>
      <c r="E10133">
        <v>0</v>
      </c>
      <c r="F10133">
        <v>0</v>
      </c>
      <c r="G10133">
        <v>0.66995500173070266</v>
      </c>
      <c r="H10133">
        <v>0.15058924636690749</v>
      </c>
      <c r="I10133" t="s">
        <v>21619</v>
      </c>
      <c r="J10133" t="s">
        <v>16005</v>
      </c>
      <c r="K10133" t="s">
        <v>24247</v>
      </c>
    </row>
    <row r="10134" spans="1:11" hidden="1" x14ac:dyDescent="0.3">
      <c r="A10134" t="s">
        <v>24337</v>
      </c>
      <c r="B10134" t="s">
        <v>19912</v>
      </c>
      <c r="C10134">
        <v>0.79974530788147091</v>
      </c>
      <c r="D10134">
        <v>0.98080607833170375</v>
      </c>
      <c r="E10134">
        <v>0</v>
      </c>
      <c r="F10134">
        <v>0</v>
      </c>
      <c r="G10134">
        <v>0.62419583118888322</v>
      </c>
      <c r="H10134">
        <v>0.13948402832511711</v>
      </c>
      <c r="I10134" t="s">
        <v>6153</v>
      </c>
      <c r="J10134" t="s">
        <v>16005</v>
      </c>
      <c r="K10134" t="s">
        <v>24247</v>
      </c>
    </row>
    <row r="10135" spans="1:11" hidden="1" x14ac:dyDescent="0.3">
      <c r="A10135" t="s">
        <v>21628</v>
      </c>
      <c r="B10135" t="s">
        <v>19919</v>
      </c>
      <c r="C10135">
        <v>0.81038575699705084</v>
      </c>
      <c r="D10135">
        <v>0.98080607833170375</v>
      </c>
      <c r="E10135">
        <v>0</v>
      </c>
      <c r="F10135">
        <v>0</v>
      </c>
      <c r="G10135">
        <v>0.60332711442786069</v>
      </c>
      <c r="H10135">
        <v>0.12684644973142131</v>
      </c>
      <c r="I10135" t="s">
        <v>6148</v>
      </c>
      <c r="J10135" t="s">
        <v>16005</v>
      </c>
      <c r="K10135" t="s">
        <v>24247</v>
      </c>
    </row>
    <row r="10136" spans="1:11" hidden="1" x14ac:dyDescent="0.3">
      <c r="A10136" t="s">
        <v>21615</v>
      </c>
      <c r="B10136" t="s">
        <v>19919</v>
      </c>
      <c r="C10136">
        <v>0.81038575699705084</v>
      </c>
      <c r="D10136">
        <v>0.98080607833170375</v>
      </c>
      <c r="E10136">
        <v>0</v>
      </c>
      <c r="F10136">
        <v>0</v>
      </c>
      <c r="G10136">
        <v>0.60332711442786069</v>
      </c>
      <c r="H10136">
        <v>0.12684644973142131</v>
      </c>
      <c r="I10136" t="s">
        <v>6407</v>
      </c>
      <c r="J10136" t="s">
        <v>16005</v>
      </c>
      <c r="K10136" t="s">
        <v>24247</v>
      </c>
    </row>
    <row r="10137" spans="1:11" hidden="1" x14ac:dyDescent="0.3">
      <c r="A10137" t="s">
        <v>21625</v>
      </c>
      <c r="B10137" t="s">
        <v>21626</v>
      </c>
      <c r="C10137">
        <v>0.81460114422602803</v>
      </c>
      <c r="D10137">
        <v>0.98080607833170375</v>
      </c>
      <c r="E10137">
        <v>0</v>
      </c>
      <c r="F10137">
        <v>0</v>
      </c>
      <c r="G10137">
        <v>0.64589452603471298</v>
      </c>
      <c r="H10137">
        <v>0.13244498657117329</v>
      </c>
      <c r="I10137" t="s">
        <v>21627</v>
      </c>
      <c r="J10137" t="s">
        <v>16005</v>
      </c>
      <c r="K10137" t="s">
        <v>24247</v>
      </c>
    </row>
    <row r="10138" spans="1:11" hidden="1" x14ac:dyDescent="0.3">
      <c r="A10138" t="s">
        <v>21622</v>
      </c>
      <c r="B10138" t="s">
        <v>19930</v>
      </c>
      <c r="C10138">
        <v>0.82028563038790725</v>
      </c>
      <c r="D10138">
        <v>0.98080607833170375</v>
      </c>
      <c r="E10138">
        <v>0</v>
      </c>
      <c r="F10138">
        <v>0</v>
      </c>
      <c r="G10138">
        <v>0.67352920650429204</v>
      </c>
      <c r="H10138">
        <v>0.1334279338857835</v>
      </c>
      <c r="I10138" t="s">
        <v>21624</v>
      </c>
      <c r="J10138" t="s">
        <v>16005</v>
      </c>
      <c r="K10138" t="s">
        <v>24247</v>
      </c>
    </row>
    <row r="10139" spans="1:11" hidden="1" x14ac:dyDescent="0.3">
      <c r="A10139" t="s">
        <v>21553</v>
      </c>
      <c r="B10139" t="s">
        <v>19932</v>
      </c>
      <c r="C10139">
        <v>0.82046182135998247</v>
      </c>
      <c r="D10139">
        <v>0.98080607833170375</v>
      </c>
      <c r="E10139">
        <v>0</v>
      </c>
      <c r="F10139">
        <v>0</v>
      </c>
      <c r="G10139">
        <v>0.58380476649013002</v>
      </c>
      <c r="H10139">
        <v>0.1155278995304562</v>
      </c>
      <c r="I10139" t="s">
        <v>6016</v>
      </c>
      <c r="J10139" t="s">
        <v>16005</v>
      </c>
      <c r="K10139" t="s">
        <v>24247</v>
      </c>
    </row>
    <row r="10140" spans="1:11" hidden="1" x14ac:dyDescent="0.3">
      <c r="A10140" t="s">
        <v>21560</v>
      </c>
      <c r="B10140" t="s">
        <v>19934</v>
      </c>
      <c r="C10140">
        <v>0.82529761027042436</v>
      </c>
      <c r="D10140">
        <v>0.98080607833170375</v>
      </c>
      <c r="E10140">
        <v>0</v>
      </c>
      <c r="F10140">
        <v>0</v>
      </c>
      <c r="G10140">
        <v>0.57450841032930589</v>
      </c>
      <c r="H10140">
        <v>0.1103120596051643</v>
      </c>
      <c r="I10140" t="s">
        <v>6016</v>
      </c>
      <c r="J10140" t="s">
        <v>16005</v>
      </c>
      <c r="K10140" t="s">
        <v>24247</v>
      </c>
    </row>
    <row r="10141" spans="1:11" hidden="1" x14ac:dyDescent="0.3">
      <c r="A10141" t="s">
        <v>21527</v>
      </c>
      <c r="B10141" t="s">
        <v>19950</v>
      </c>
      <c r="C10141">
        <v>0.83458263086249207</v>
      </c>
      <c r="D10141">
        <v>0.98080607833170375</v>
      </c>
      <c r="E10141">
        <v>0</v>
      </c>
      <c r="F10141">
        <v>0</v>
      </c>
      <c r="G10141">
        <v>0.55677382319173363</v>
      </c>
      <c r="H10141">
        <v>0.1006778038746272</v>
      </c>
      <c r="I10141" t="s">
        <v>5673</v>
      </c>
      <c r="J10141" t="s">
        <v>16005</v>
      </c>
      <c r="K10141" t="s">
        <v>24247</v>
      </c>
    </row>
    <row r="10142" spans="1:11" hidden="1" x14ac:dyDescent="0.3">
      <c r="A10142" t="s">
        <v>21634</v>
      </c>
      <c r="B10142" t="s">
        <v>19957</v>
      </c>
      <c r="C10142">
        <v>0.84337503853825968</v>
      </c>
      <c r="D10142">
        <v>0.98080607833170375</v>
      </c>
      <c r="E10142">
        <v>0</v>
      </c>
      <c r="F10142">
        <v>0</v>
      </c>
      <c r="G10142">
        <v>0.54009801737580754</v>
      </c>
      <c r="H10142">
        <v>9.2002205169424922E-2</v>
      </c>
      <c r="I10142" t="s">
        <v>5944</v>
      </c>
      <c r="J10142" t="s">
        <v>16005</v>
      </c>
      <c r="K10142" t="s">
        <v>24247</v>
      </c>
    </row>
    <row r="10143" spans="1:11" hidden="1" x14ac:dyDescent="0.3">
      <c r="A10143" t="s">
        <v>21629</v>
      </c>
      <c r="B10143" t="s">
        <v>21636</v>
      </c>
      <c r="C10143">
        <v>0.844192343820381</v>
      </c>
      <c r="D10143">
        <v>0.98080607833170375</v>
      </c>
      <c r="E10143">
        <v>0</v>
      </c>
      <c r="F10143">
        <v>0</v>
      </c>
      <c r="G10143">
        <v>0.64138022737849876</v>
      </c>
      <c r="H10143">
        <v>0.10863372138500781</v>
      </c>
      <c r="I10143" t="s">
        <v>9914</v>
      </c>
      <c r="J10143" t="s">
        <v>16005</v>
      </c>
      <c r="K10143" t="s">
        <v>24247</v>
      </c>
    </row>
    <row r="10144" spans="1:11" hidden="1" x14ac:dyDescent="0.3">
      <c r="A10144" t="s">
        <v>21631</v>
      </c>
      <c r="B10144" t="s">
        <v>19970</v>
      </c>
      <c r="C10144">
        <v>0.84759472014247217</v>
      </c>
      <c r="D10144">
        <v>0.98080607833170375</v>
      </c>
      <c r="E10144">
        <v>0</v>
      </c>
      <c r="F10144">
        <v>0</v>
      </c>
      <c r="G10144">
        <v>0.53212796312554878</v>
      </c>
      <c r="H10144">
        <v>8.7988785759735955E-2</v>
      </c>
      <c r="I10144" t="s">
        <v>17749</v>
      </c>
      <c r="J10144" t="s">
        <v>16005</v>
      </c>
      <c r="K10144" t="s">
        <v>24247</v>
      </c>
    </row>
    <row r="10145" spans="1:11" hidden="1" x14ac:dyDescent="0.3">
      <c r="A10145" t="s">
        <v>21564</v>
      </c>
      <c r="B10145" t="s">
        <v>19970</v>
      </c>
      <c r="C10145">
        <v>0.84759472014247217</v>
      </c>
      <c r="D10145">
        <v>0.98080607833170375</v>
      </c>
      <c r="E10145">
        <v>0</v>
      </c>
      <c r="F10145">
        <v>0</v>
      </c>
      <c r="G10145">
        <v>0.53212796312554878</v>
      </c>
      <c r="H10145">
        <v>8.7988785759735955E-2</v>
      </c>
      <c r="I10145" t="s">
        <v>6016</v>
      </c>
      <c r="J10145" t="s">
        <v>16005</v>
      </c>
      <c r="K10145" t="s">
        <v>24247</v>
      </c>
    </row>
    <row r="10146" spans="1:11" hidden="1" x14ac:dyDescent="0.3">
      <c r="A10146" t="s">
        <v>21578</v>
      </c>
      <c r="B10146" t="s">
        <v>14271</v>
      </c>
      <c r="C10146">
        <v>0.85880430574844702</v>
      </c>
      <c r="D10146">
        <v>0.98080607833170375</v>
      </c>
      <c r="E10146">
        <v>0</v>
      </c>
      <c r="F10146">
        <v>0</v>
      </c>
      <c r="G10146">
        <v>0.57833271028037381</v>
      </c>
      <c r="H10146">
        <v>8.8030450430112858E-2</v>
      </c>
      <c r="I10146" t="s">
        <v>21580</v>
      </c>
      <c r="J10146" t="s">
        <v>16005</v>
      </c>
      <c r="K10146" t="s">
        <v>24247</v>
      </c>
    </row>
    <row r="10147" spans="1:11" hidden="1" x14ac:dyDescent="0.3">
      <c r="A10147" t="s">
        <v>21639</v>
      </c>
      <c r="B10147" t="s">
        <v>19989</v>
      </c>
      <c r="C10147">
        <v>0.8595849923622576</v>
      </c>
      <c r="D10147">
        <v>0.98080607833170375</v>
      </c>
      <c r="E10147">
        <v>0</v>
      </c>
      <c r="F10147">
        <v>0</v>
      </c>
      <c r="G10147">
        <v>0.50956485179735123</v>
      </c>
      <c r="H10147">
        <v>7.7100001998116133E-2</v>
      </c>
      <c r="I10147" t="s">
        <v>5944</v>
      </c>
      <c r="J10147" t="s">
        <v>16005</v>
      </c>
      <c r="K10147" t="s">
        <v>24247</v>
      </c>
    </row>
    <row r="10148" spans="1:11" hidden="1" x14ac:dyDescent="0.3">
      <c r="A10148" t="s">
        <v>21611</v>
      </c>
      <c r="B10148" t="s">
        <v>24338</v>
      </c>
      <c r="C10148">
        <v>0.8665806261307385</v>
      </c>
      <c r="D10148">
        <v>0.98080607833170375</v>
      </c>
      <c r="E10148">
        <v>0</v>
      </c>
      <c r="F10148">
        <v>0</v>
      </c>
      <c r="G10148">
        <v>0.6416677089847822</v>
      </c>
      <c r="H10148">
        <v>9.1886896847637317E-2</v>
      </c>
      <c r="I10148" t="s">
        <v>21613</v>
      </c>
      <c r="J10148" t="s">
        <v>16005</v>
      </c>
      <c r="K10148" t="s">
        <v>24247</v>
      </c>
    </row>
    <row r="10149" spans="1:11" hidden="1" x14ac:dyDescent="0.3">
      <c r="A10149" t="s">
        <v>21640</v>
      </c>
      <c r="B10149" t="s">
        <v>19999</v>
      </c>
      <c r="C10149">
        <v>0.86705065193665143</v>
      </c>
      <c r="D10149">
        <v>0.98080607833170375</v>
      </c>
      <c r="E10149">
        <v>0</v>
      </c>
      <c r="F10149">
        <v>0</v>
      </c>
      <c r="G10149">
        <v>0.49555305663463511</v>
      </c>
      <c r="H10149">
        <v>7.0694549396770959E-2</v>
      </c>
      <c r="I10149" t="s">
        <v>5951</v>
      </c>
      <c r="J10149" t="s">
        <v>16005</v>
      </c>
      <c r="K10149" t="s">
        <v>24247</v>
      </c>
    </row>
    <row r="10150" spans="1:11" hidden="1" x14ac:dyDescent="0.3">
      <c r="A10150" t="s">
        <v>21587</v>
      </c>
      <c r="B10150" t="s">
        <v>20010</v>
      </c>
      <c r="C10150">
        <v>0.87092242934421205</v>
      </c>
      <c r="D10150">
        <v>0.98080607833170375</v>
      </c>
      <c r="E10150">
        <v>0</v>
      </c>
      <c r="F10150">
        <v>0</v>
      </c>
      <c r="G10150">
        <v>0.63594812837318482</v>
      </c>
      <c r="H10150">
        <v>8.7889535614117414E-2</v>
      </c>
      <c r="I10150" t="s">
        <v>24339</v>
      </c>
      <c r="J10150" t="s">
        <v>16005</v>
      </c>
      <c r="K10150" t="s">
        <v>24247</v>
      </c>
    </row>
    <row r="10151" spans="1:11" hidden="1" x14ac:dyDescent="0.3">
      <c r="A10151" t="s">
        <v>21565</v>
      </c>
      <c r="B10151" t="s">
        <v>23771</v>
      </c>
      <c r="C10151">
        <v>0.8784047893376038</v>
      </c>
      <c r="D10151">
        <v>0.98080607833170375</v>
      </c>
      <c r="E10151">
        <v>0</v>
      </c>
      <c r="F10151">
        <v>0</v>
      </c>
      <c r="G10151">
        <v>0.54746530727839138</v>
      </c>
      <c r="H10151">
        <v>7.0977648521358516E-2</v>
      </c>
      <c r="I10151" t="s">
        <v>24340</v>
      </c>
      <c r="J10151" t="s">
        <v>16005</v>
      </c>
      <c r="K10151" t="s">
        <v>24247</v>
      </c>
    </row>
    <row r="10152" spans="1:11" hidden="1" x14ac:dyDescent="0.3">
      <c r="A10152" t="s">
        <v>21596</v>
      </c>
      <c r="B10152" t="s">
        <v>20024</v>
      </c>
      <c r="C10152">
        <v>0.88081423116462976</v>
      </c>
      <c r="D10152">
        <v>0.98080607833170375</v>
      </c>
      <c r="E10152">
        <v>0</v>
      </c>
      <c r="F10152">
        <v>0</v>
      </c>
      <c r="G10152">
        <v>0.46971312269819732</v>
      </c>
      <c r="H10152">
        <v>5.9610605030239447E-2</v>
      </c>
      <c r="I10152" t="s">
        <v>6016</v>
      </c>
      <c r="J10152" t="s">
        <v>16005</v>
      </c>
      <c r="K10152" t="s">
        <v>24247</v>
      </c>
    </row>
    <row r="10153" spans="1:11" hidden="1" x14ac:dyDescent="0.3">
      <c r="A10153" t="s">
        <v>21600</v>
      </c>
      <c r="B10153" t="s">
        <v>8200</v>
      </c>
      <c r="C10153">
        <v>0.88599417393543878</v>
      </c>
      <c r="D10153">
        <v>0.98080607833170375</v>
      </c>
      <c r="E10153">
        <v>0</v>
      </c>
      <c r="F10153">
        <v>0</v>
      </c>
      <c r="G10153">
        <v>0.58224598284402562</v>
      </c>
      <c r="H10153">
        <v>7.0477909151488882E-2</v>
      </c>
      <c r="I10153" t="s">
        <v>24341</v>
      </c>
      <c r="J10153" t="s">
        <v>16005</v>
      </c>
      <c r="K10153" t="s">
        <v>24247</v>
      </c>
    </row>
    <row r="10154" spans="1:11" hidden="1" x14ac:dyDescent="0.3">
      <c r="A10154" t="s">
        <v>21645</v>
      </c>
      <c r="B10154" t="s">
        <v>21643</v>
      </c>
      <c r="C10154">
        <v>0.88601104382311202</v>
      </c>
      <c r="D10154">
        <v>0.98080607833170375</v>
      </c>
      <c r="E10154">
        <v>0</v>
      </c>
      <c r="F10154">
        <v>0</v>
      </c>
      <c r="G10154">
        <v>0.53521633783316025</v>
      </c>
      <c r="H10154">
        <v>6.4775019522156668E-2</v>
      </c>
      <c r="I10154" t="s">
        <v>17825</v>
      </c>
      <c r="J10154" t="s">
        <v>16005</v>
      </c>
      <c r="K10154" t="s">
        <v>24247</v>
      </c>
    </row>
    <row r="10155" spans="1:11" hidden="1" x14ac:dyDescent="0.3">
      <c r="A10155" t="s">
        <v>21642</v>
      </c>
      <c r="B10155" t="s">
        <v>8207</v>
      </c>
      <c r="C10155">
        <v>0.88844701385368918</v>
      </c>
      <c r="D10155">
        <v>0.98080607833170375</v>
      </c>
      <c r="E10155">
        <v>0</v>
      </c>
      <c r="F10155">
        <v>0</v>
      </c>
      <c r="G10155">
        <v>0.5312534359538208</v>
      </c>
      <c r="H10155">
        <v>6.2836799136920377E-2</v>
      </c>
      <c r="I10155" t="s">
        <v>21644</v>
      </c>
      <c r="J10155" t="s">
        <v>16005</v>
      </c>
      <c r="K10155" t="s">
        <v>24247</v>
      </c>
    </row>
    <row r="10156" spans="1:11" hidden="1" x14ac:dyDescent="0.3">
      <c r="A10156" t="s">
        <v>21292</v>
      </c>
      <c r="B10156" t="s">
        <v>24342</v>
      </c>
      <c r="C10156">
        <v>0.89223600596881292</v>
      </c>
      <c r="D10156">
        <v>0.98080607833170375</v>
      </c>
      <c r="E10156">
        <v>0</v>
      </c>
      <c r="F10156">
        <v>0</v>
      </c>
      <c r="G10156">
        <v>0.57291480886986501</v>
      </c>
      <c r="H10156">
        <v>6.5326382325038568E-2</v>
      </c>
      <c r="I10156" t="s">
        <v>24343</v>
      </c>
      <c r="J10156" t="s">
        <v>16005</v>
      </c>
      <c r="K10156" t="s">
        <v>24247</v>
      </c>
    </row>
    <row r="10157" spans="1:11" hidden="1" x14ac:dyDescent="0.3">
      <c r="A10157" t="s">
        <v>21641</v>
      </c>
      <c r="B10157" t="s">
        <v>8213</v>
      </c>
      <c r="C10157">
        <v>0.89317484607987385</v>
      </c>
      <c r="D10157">
        <v>0.98080607833170375</v>
      </c>
      <c r="E10157">
        <v>0</v>
      </c>
      <c r="F10157">
        <v>0</v>
      </c>
      <c r="G10157">
        <v>0.52349993227685221</v>
      </c>
      <c r="H10157">
        <v>5.914131648695118E-2</v>
      </c>
      <c r="I10157" t="s">
        <v>17296</v>
      </c>
      <c r="J10157" t="s">
        <v>16005</v>
      </c>
      <c r="K10157" t="s">
        <v>24247</v>
      </c>
    </row>
    <row r="10158" spans="1:11" hidden="1" x14ac:dyDescent="0.3">
      <c r="A10158" t="s">
        <v>21647</v>
      </c>
      <c r="B10158" t="s">
        <v>24344</v>
      </c>
      <c r="C10158">
        <v>0.89577728322278471</v>
      </c>
      <c r="D10158">
        <v>0.98080607833170375</v>
      </c>
      <c r="E10158">
        <v>0</v>
      </c>
      <c r="F10158">
        <v>0</v>
      </c>
      <c r="G10158">
        <v>0.62796363731628724</v>
      </c>
      <c r="H10158">
        <v>6.9115853651894404E-2</v>
      </c>
      <c r="I10158" t="s">
        <v>9935</v>
      </c>
      <c r="J10158" t="s">
        <v>16005</v>
      </c>
      <c r="K10158" t="s">
        <v>24247</v>
      </c>
    </row>
    <row r="10159" spans="1:11" hidden="1" x14ac:dyDescent="0.3">
      <c r="A10159" t="s">
        <v>21242</v>
      </c>
      <c r="B10159" t="s">
        <v>24345</v>
      </c>
      <c r="C10159">
        <v>0.9020770344679877</v>
      </c>
      <c r="D10159">
        <v>0.98080607833170375</v>
      </c>
      <c r="E10159">
        <v>0</v>
      </c>
      <c r="F10159">
        <v>0</v>
      </c>
      <c r="G10159">
        <v>0.50864815058575752</v>
      </c>
      <c r="H10159">
        <v>5.2418917508838793E-2</v>
      </c>
      <c r="I10159" t="s">
        <v>24346</v>
      </c>
      <c r="J10159" t="s">
        <v>16005</v>
      </c>
      <c r="K10159" t="s">
        <v>24247</v>
      </c>
    </row>
    <row r="10160" spans="1:11" hidden="1" x14ac:dyDescent="0.3">
      <c r="A10160" t="s">
        <v>21616</v>
      </c>
      <c r="B10160" t="s">
        <v>20054</v>
      </c>
      <c r="C10160">
        <v>0.90680333423443515</v>
      </c>
      <c r="D10160">
        <v>0.98080607833170375</v>
      </c>
      <c r="E10160">
        <v>0</v>
      </c>
      <c r="F10160">
        <v>0</v>
      </c>
      <c r="G10160">
        <v>0.42036185352308231</v>
      </c>
      <c r="H10160">
        <v>4.1123867056966357E-2</v>
      </c>
      <c r="I10160" t="s">
        <v>6016</v>
      </c>
      <c r="J10160" t="s">
        <v>16005</v>
      </c>
      <c r="K10160" t="s">
        <v>24247</v>
      </c>
    </row>
    <row r="10161" spans="1:11" hidden="1" x14ac:dyDescent="0.3">
      <c r="A10161" t="s">
        <v>21650</v>
      </c>
      <c r="B10161" t="s">
        <v>21651</v>
      </c>
      <c r="C10161">
        <v>0.90829442870023169</v>
      </c>
      <c r="D10161">
        <v>0.98080607833170375</v>
      </c>
      <c r="E10161">
        <v>0</v>
      </c>
      <c r="F10161">
        <v>0</v>
      </c>
      <c r="G10161">
        <v>0.49804705124073478</v>
      </c>
      <c r="H10161">
        <v>4.7905498448146393E-2</v>
      </c>
      <c r="I10161" t="s">
        <v>21605</v>
      </c>
      <c r="J10161" t="s">
        <v>16005</v>
      </c>
      <c r="K10161" t="s">
        <v>24247</v>
      </c>
    </row>
    <row r="10162" spans="1:11" hidden="1" x14ac:dyDescent="0.3">
      <c r="A10162" t="s">
        <v>21649</v>
      </c>
      <c r="B10162" t="s">
        <v>20056</v>
      </c>
      <c r="C10162">
        <v>0.90931654567174702</v>
      </c>
      <c r="D10162">
        <v>0.98080607833170375</v>
      </c>
      <c r="E10162">
        <v>0</v>
      </c>
      <c r="F10162">
        <v>0</v>
      </c>
      <c r="G10162">
        <v>0.41550866357865851</v>
      </c>
      <c r="H10162">
        <v>3.9499088882609681E-2</v>
      </c>
      <c r="I10162" t="s">
        <v>5673</v>
      </c>
      <c r="J10162" t="s">
        <v>16005</v>
      </c>
      <c r="K10162" t="s">
        <v>24247</v>
      </c>
    </row>
    <row r="10163" spans="1:11" hidden="1" x14ac:dyDescent="0.3">
      <c r="A10163" t="s">
        <v>21620</v>
      </c>
      <c r="B10163" t="s">
        <v>20058</v>
      </c>
      <c r="C10163">
        <v>0.91176210513353029</v>
      </c>
      <c r="D10163">
        <v>0.98080607833170375</v>
      </c>
      <c r="E10163">
        <v>0</v>
      </c>
      <c r="F10163">
        <v>0</v>
      </c>
      <c r="G10163">
        <v>0.41076577340569881</v>
      </c>
      <c r="H10163">
        <v>3.7944969969676917E-2</v>
      </c>
      <c r="I10163" t="s">
        <v>7092</v>
      </c>
      <c r="J10163" t="s">
        <v>16005</v>
      </c>
      <c r="K10163" t="s">
        <v>24247</v>
      </c>
    </row>
    <row r="10164" spans="1:11" hidden="1" x14ac:dyDescent="0.3">
      <c r="A10164" t="s">
        <v>21621</v>
      </c>
      <c r="B10164" t="s">
        <v>20058</v>
      </c>
      <c r="C10164">
        <v>0.91176210513353029</v>
      </c>
      <c r="D10164">
        <v>0.98080607833170375</v>
      </c>
      <c r="E10164">
        <v>0</v>
      </c>
      <c r="F10164">
        <v>0</v>
      </c>
      <c r="G10164">
        <v>0.41076577340569881</v>
      </c>
      <c r="H10164">
        <v>3.7944969969676917E-2</v>
      </c>
      <c r="I10164" t="s">
        <v>6260</v>
      </c>
      <c r="J10164" t="s">
        <v>16005</v>
      </c>
      <c r="K10164" t="s">
        <v>24247</v>
      </c>
    </row>
    <row r="10165" spans="1:11" hidden="1" x14ac:dyDescent="0.3">
      <c r="A10165" t="s">
        <v>21655</v>
      </c>
      <c r="B10165" t="s">
        <v>24347</v>
      </c>
      <c r="C10165">
        <v>0.91414113381633599</v>
      </c>
      <c r="D10165">
        <v>0.98080607833170375</v>
      </c>
      <c r="E10165">
        <v>0</v>
      </c>
      <c r="F10165">
        <v>0</v>
      </c>
      <c r="G10165">
        <v>0.48787572619348318</v>
      </c>
      <c r="H10165">
        <v>4.3796753270713112E-2</v>
      </c>
      <c r="I10165" t="s">
        <v>21605</v>
      </c>
      <c r="J10165" t="s">
        <v>16005</v>
      </c>
      <c r="K10165" t="s">
        <v>24247</v>
      </c>
    </row>
    <row r="10166" spans="1:11" hidden="1" x14ac:dyDescent="0.3">
      <c r="A10166" t="s">
        <v>21652</v>
      </c>
      <c r="B10166" t="s">
        <v>24347</v>
      </c>
      <c r="C10166">
        <v>0.91414113381633599</v>
      </c>
      <c r="D10166">
        <v>0.98080607833170375</v>
      </c>
      <c r="E10166">
        <v>0</v>
      </c>
      <c r="F10166">
        <v>0</v>
      </c>
      <c r="G10166">
        <v>0.48787572619348318</v>
      </c>
      <c r="H10166">
        <v>4.3796753270713112E-2</v>
      </c>
      <c r="I10166" t="s">
        <v>9938</v>
      </c>
      <c r="J10166" t="s">
        <v>16005</v>
      </c>
      <c r="K10166" t="s">
        <v>24247</v>
      </c>
    </row>
    <row r="10167" spans="1:11" hidden="1" x14ac:dyDescent="0.3">
      <c r="A10167" t="s">
        <v>21654</v>
      </c>
      <c r="B10167" t="s">
        <v>20062</v>
      </c>
      <c r="C10167">
        <v>0.91414183032484542</v>
      </c>
      <c r="D10167">
        <v>0.98080607833170375</v>
      </c>
      <c r="E10167">
        <v>0</v>
      </c>
      <c r="F10167">
        <v>0</v>
      </c>
      <c r="G10167">
        <v>0.40612946503437869</v>
      </c>
      <c r="H10167">
        <v>3.6458056944590457E-2</v>
      </c>
      <c r="I10167" t="s">
        <v>6478</v>
      </c>
      <c r="J10167" t="s">
        <v>16005</v>
      </c>
      <c r="K10167" t="s">
        <v>24247</v>
      </c>
    </row>
    <row r="10168" spans="1:11" hidden="1" x14ac:dyDescent="0.3">
      <c r="A10168" t="s">
        <v>21664</v>
      </c>
      <c r="B10168" t="s">
        <v>20083</v>
      </c>
      <c r="C10168">
        <v>0.92909932489717517</v>
      </c>
      <c r="D10168">
        <v>0.98080607833170375</v>
      </c>
      <c r="E10168">
        <v>0</v>
      </c>
      <c r="F10168">
        <v>0</v>
      </c>
      <c r="G10168">
        <v>0.37637981965174128</v>
      </c>
      <c r="H10168">
        <v>2.7678832659843281E-2</v>
      </c>
      <c r="I10168" t="s">
        <v>5959</v>
      </c>
      <c r="J10168" t="s">
        <v>16005</v>
      </c>
      <c r="K10168" t="s">
        <v>24247</v>
      </c>
    </row>
    <row r="10169" spans="1:11" hidden="1" x14ac:dyDescent="0.3">
      <c r="A10169" t="s">
        <v>21607</v>
      </c>
      <c r="B10169" t="s">
        <v>20085</v>
      </c>
      <c r="C10169">
        <v>0.92965076843998917</v>
      </c>
      <c r="D10169">
        <v>0.98080607833170375</v>
      </c>
      <c r="E10169">
        <v>0</v>
      </c>
      <c r="F10169">
        <v>0</v>
      </c>
      <c r="G10169">
        <v>0.45969402940651227</v>
      </c>
      <c r="H10169">
        <v>3.3532969919311428E-2</v>
      </c>
      <c r="I10169" t="s">
        <v>24348</v>
      </c>
      <c r="J10169" t="s">
        <v>16005</v>
      </c>
      <c r="K10169" t="s">
        <v>24247</v>
      </c>
    </row>
    <row r="10170" spans="1:11" hidden="1" x14ac:dyDescent="0.3">
      <c r="A10170" t="s">
        <v>21668</v>
      </c>
      <c r="B10170" t="s">
        <v>20085</v>
      </c>
      <c r="C10170">
        <v>0.92965076843998917</v>
      </c>
      <c r="D10170">
        <v>0.98080607833170375</v>
      </c>
      <c r="E10170">
        <v>0</v>
      </c>
      <c r="F10170">
        <v>0</v>
      </c>
      <c r="G10170">
        <v>0.45969402940651227</v>
      </c>
      <c r="H10170">
        <v>3.3532969919311428E-2</v>
      </c>
      <c r="I10170" t="s">
        <v>9943</v>
      </c>
      <c r="J10170" t="s">
        <v>16005</v>
      </c>
      <c r="K10170" t="s">
        <v>24247</v>
      </c>
    </row>
    <row r="10171" spans="1:11" hidden="1" x14ac:dyDescent="0.3">
      <c r="A10171" t="s">
        <v>21658</v>
      </c>
      <c r="B10171" t="s">
        <v>9949</v>
      </c>
      <c r="C10171">
        <v>0.93120072674047427</v>
      </c>
      <c r="D10171">
        <v>0.98080607833170375</v>
      </c>
      <c r="E10171">
        <v>0</v>
      </c>
      <c r="F10171">
        <v>0</v>
      </c>
      <c r="G10171">
        <v>0.45676091328522422</v>
      </c>
      <c r="H10171">
        <v>3.2558110456084692E-2</v>
      </c>
      <c r="I10171" t="s">
        <v>21659</v>
      </c>
      <c r="J10171" t="s">
        <v>16005</v>
      </c>
      <c r="K10171" t="s">
        <v>24247</v>
      </c>
    </row>
    <row r="10172" spans="1:11" hidden="1" x14ac:dyDescent="0.3">
      <c r="A10172" t="s">
        <v>21661</v>
      </c>
      <c r="B10172" t="s">
        <v>20087</v>
      </c>
      <c r="C10172">
        <v>0.93287361909484601</v>
      </c>
      <c r="D10172">
        <v>0.98080607833170375</v>
      </c>
      <c r="E10172">
        <v>0</v>
      </c>
      <c r="F10172">
        <v>0</v>
      </c>
      <c r="G10172">
        <v>0.36866052391105703</v>
      </c>
      <c r="H10172">
        <v>2.5616576981491852E-2</v>
      </c>
      <c r="I10172" t="s">
        <v>6407</v>
      </c>
      <c r="J10172" t="s">
        <v>16005</v>
      </c>
      <c r="K10172" t="s">
        <v>24247</v>
      </c>
    </row>
    <row r="10173" spans="1:11" hidden="1" x14ac:dyDescent="0.3">
      <c r="A10173" t="s">
        <v>21665</v>
      </c>
      <c r="B10173" t="s">
        <v>21669</v>
      </c>
      <c r="C10173">
        <v>0.93565918185748709</v>
      </c>
      <c r="D10173">
        <v>0.98080607833170375</v>
      </c>
      <c r="E10173">
        <v>0</v>
      </c>
      <c r="F10173">
        <v>0</v>
      </c>
      <c r="G10173">
        <v>0.44818018227201478</v>
      </c>
      <c r="H10173">
        <v>2.9805770700708081E-2</v>
      </c>
      <c r="I10173" t="s">
        <v>21666</v>
      </c>
      <c r="J10173" t="s">
        <v>16005</v>
      </c>
      <c r="K10173" t="s">
        <v>24247</v>
      </c>
    </row>
    <row r="10174" spans="1:11" hidden="1" x14ac:dyDescent="0.3">
      <c r="A10174" t="s">
        <v>21662</v>
      </c>
      <c r="B10174" t="s">
        <v>8253</v>
      </c>
      <c r="C10174">
        <v>0.93816233579554276</v>
      </c>
      <c r="D10174">
        <v>0.98080607833170375</v>
      </c>
      <c r="E10174">
        <v>0</v>
      </c>
      <c r="F10174">
        <v>0</v>
      </c>
      <c r="G10174">
        <v>0.35765479533027927</v>
      </c>
      <c r="H10174">
        <v>2.2829920706237031E-2</v>
      </c>
      <c r="I10174" t="s">
        <v>17749</v>
      </c>
      <c r="J10174" t="s">
        <v>16005</v>
      </c>
      <c r="K10174" t="s">
        <v>24247</v>
      </c>
    </row>
    <row r="10175" spans="1:11" hidden="1" x14ac:dyDescent="0.3">
      <c r="A10175" t="s">
        <v>21660</v>
      </c>
      <c r="B10175" t="s">
        <v>24349</v>
      </c>
      <c r="C10175">
        <v>0.94502131618016716</v>
      </c>
      <c r="D10175">
        <v>0.98280807142346371</v>
      </c>
      <c r="E10175">
        <v>0</v>
      </c>
      <c r="F10175">
        <v>0</v>
      </c>
      <c r="G10175">
        <v>0.42935024477080552</v>
      </c>
      <c r="H10175">
        <v>2.4278809598045129E-2</v>
      </c>
      <c r="I10175" t="s">
        <v>9950</v>
      </c>
      <c r="J10175" t="s">
        <v>16005</v>
      </c>
      <c r="K10175" t="s">
        <v>24247</v>
      </c>
    </row>
    <row r="10176" spans="1:11" hidden="1" x14ac:dyDescent="0.3">
      <c r="A10176" t="s">
        <v>21682</v>
      </c>
      <c r="B10176" t="s">
        <v>24350</v>
      </c>
      <c r="C10176">
        <v>0.94784651947559351</v>
      </c>
      <c r="D10176">
        <v>0.98280807142346371</v>
      </c>
      <c r="E10176">
        <v>0</v>
      </c>
      <c r="F10176">
        <v>0</v>
      </c>
      <c r="G10176">
        <v>0.59021613960492514</v>
      </c>
      <c r="H10176">
        <v>3.16135636001907E-2</v>
      </c>
      <c r="I10176" t="s">
        <v>21684</v>
      </c>
      <c r="J10176" t="s">
        <v>16005</v>
      </c>
      <c r="K10176" t="s">
        <v>24247</v>
      </c>
    </row>
    <row r="10177" spans="1:13" hidden="1" x14ac:dyDescent="0.3">
      <c r="A10177" t="s">
        <v>21670</v>
      </c>
      <c r="B10177" t="s">
        <v>24351</v>
      </c>
      <c r="C10177">
        <v>0.95667376991564457</v>
      </c>
      <c r="D10177">
        <v>0.98636602708270527</v>
      </c>
      <c r="E10177">
        <v>0</v>
      </c>
      <c r="F10177">
        <v>0</v>
      </c>
      <c r="G10177">
        <v>0.3166568473422362</v>
      </c>
      <c r="H10177">
        <v>1.402562915061136E-2</v>
      </c>
      <c r="I10177" t="s">
        <v>6412</v>
      </c>
      <c r="J10177" t="s">
        <v>16005</v>
      </c>
      <c r="K10177" t="s">
        <v>24247</v>
      </c>
    </row>
    <row r="10178" spans="1:13" hidden="1" x14ac:dyDescent="0.3">
      <c r="A10178" t="s">
        <v>21678</v>
      </c>
      <c r="B10178" t="s">
        <v>24352</v>
      </c>
      <c r="C10178">
        <v>0.95907526744010063</v>
      </c>
      <c r="D10178">
        <v>0.98636602708270527</v>
      </c>
      <c r="E10178">
        <v>0</v>
      </c>
      <c r="F10178">
        <v>0</v>
      </c>
      <c r="G10178">
        <v>0.39824443641245422</v>
      </c>
      <c r="H10178">
        <v>1.6640931244064149E-2</v>
      </c>
      <c r="I10178" t="s">
        <v>21679</v>
      </c>
      <c r="J10178" t="s">
        <v>16005</v>
      </c>
      <c r="K10178" t="s">
        <v>24247</v>
      </c>
    </row>
    <row r="10179" spans="1:13" hidden="1" x14ac:dyDescent="0.3">
      <c r="A10179" t="s">
        <v>21675</v>
      </c>
      <c r="B10179" t="s">
        <v>8285</v>
      </c>
      <c r="C10179">
        <v>0.96519647277506604</v>
      </c>
      <c r="D10179">
        <v>0.98842786782177017</v>
      </c>
      <c r="E10179">
        <v>0</v>
      </c>
      <c r="F10179">
        <v>0</v>
      </c>
      <c r="G10179">
        <v>0.29577012478590647</v>
      </c>
      <c r="H10179">
        <v>1.04772424846825E-2</v>
      </c>
      <c r="I10179" t="s">
        <v>6299</v>
      </c>
      <c r="J10179" t="s">
        <v>16005</v>
      </c>
      <c r="K10179" t="s">
        <v>24247</v>
      </c>
    </row>
    <row r="10180" spans="1:13" hidden="1" x14ac:dyDescent="0.3">
      <c r="A10180" t="s">
        <v>21676</v>
      </c>
      <c r="B10180" t="s">
        <v>24353</v>
      </c>
      <c r="C10180">
        <v>0.97034494907447888</v>
      </c>
      <c r="D10180">
        <v>0.98842786782177017</v>
      </c>
      <c r="E10180">
        <v>0</v>
      </c>
      <c r="F10180">
        <v>0</v>
      </c>
      <c r="G10180">
        <v>0.36938413611310811</v>
      </c>
      <c r="H10180">
        <v>1.1119811893861841E-2</v>
      </c>
      <c r="I10180" t="s">
        <v>9075</v>
      </c>
      <c r="J10180" t="s">
        <v>16005</v>
      </c>
      <c r="K10180" t="s">
        <v>24247</v>
      </c>
    </row>
    <row r="10181" spans="1:13" hidden="1" x14ac:dyDescent="0.3">
      <c r="A10181" t="s">
        <v>21671</v>
      </c>
      <c r="B10181" t="s">
        <v>24354</v>
      </c>
      <c r="C10181">
        <v>0.97280054975344177</v>
      </c>
      <c r="D10181">
        <v>0.98842786782177017</v>
      </c>
      <c r="E10181">
        <v>0</v>
      </c>
      <c r="F10181">
        <v>0</v>
      </c>
      <c r="G10181">
        <v>0.27532186396262959</v>
      </c>
      <c r="H10181">
        <v>7.592331513385904E-3</v>
      </c>
      <c r="I10181" t="s">
        <v>5693</v>
      </c>
      <c r="J10181" t="s">
        <v>16005</v>
      </c>
      <c r="K10181" t="s">
        <v>24247</v>
      </c>
    </row>
    <row r="10182" spans="1:13" hidden="1" x14ac:dyDescent="0.3">
      <c r="A10182" t="s">
        <v>21680</v>
      </c>
      <c r="B10182" t="s">
        <v>24355</v>
      </c>
      <c r="C10182">
        <v>0.9804234171699483</v>
      </c>
      <c r="D10182">
        <v>0.99168144711451089</v>
      </c>
      <c r="E10182">
        <v>0</v>
      </c>
      <c r="F10182">
        <v>0</v>
      </c>
      <c r="G10182">
        <v>0.25206137146435648</v>
      </c>
      <c r="H10182">
        <v>4.9834404167793094E-3</v>
      </c>
      <c r="I10182" t="s">
        <v>5708</v>
      </c>
      <c r="J10182" t="s">
        <v>16005</v>
      </c>
      <c r="K10182" t="s">
        <v>24247</v>
      </c>
    </row>
    <row r="10183" spans="1:13" hidden="1" x14ac:dyDescent="0.3">
      <c r="A10183" t="s">
        <v>24356</v>
      </c>
      <c r="B10183" t="s">
        <v>24357</v>
      </c>
      <c r="C10183">
        <v>0.98384206808593766</v>
      </c>
      <c r="D10183">
        <v>0.99168144711451089</v>
      </c>
      <c r="E10183">
        <v>0</v>
      </c>
      <c r="F10183">
        <v>0</v>
      </c>
      <c r="G10183">
        <v>0.24021144278606971</v>
      </c>
      <c r="H10183">
        <v>3.9130191144943352E-3</v>
      </c>
      <c r="I10183" t="s">
        <v>7765</v>
      </c>
      <c r="J10183" t="s">
        <v>16005</v>
      </c>
      <c r="K10183" t="s">
        <v>24247</v>
      </c>
    </row>
    <row r="10184" spans="1:13" hidden="1" x14ac:dyDescent="0.3">
      <c r="A10184" t="s">
        <v>21685</v>
      </c>
      <c r="B10184" t="s">
        <v>24358</v>
      </c>
      <c r="C10184">
        <v>0.99688879309755984</v>
      </c>
      <c r="D10184">
        <v>0.99923398655417073</v>
      </c>
      <c r="E10184">
        <v>0</v>
      </c>
      <c r="F10184">
        <v>0</v>
      </c>
      <c r="G10184">
        <v>0.17104655294953799</v>
      </c>
      <c r="H10184">
        <v>5.3299076905361875E-4</v>
      </c>
      <c r="I10184" t="s">
        <v>6409</v>
      </c>
      <c r="J10184" t="s">
        <v>16005</v>
      </c>
      <c r="K10184" t="s">
        <v>24247</v>
      </c>
    </row>
    <row r="10185" spans="1:13" hidden="1" x14ac:dyDescent="0.3">
      <c r="A10185" t="s">
        <v>21687</v>
      </c>
      <c r="B10185" t="s">
        <v>24359</v>
      </c>
      <c r="C10185">
        <v>0.99923398655417073</v>
      </c>
      <c r="D10185">
        <v>0.99923398655417073</v>
      </c>
      <c r="E10185">
        <v>0</v>
      </c>
      <c r="F10185">
        <v>0</v>
      </c>
      <c r="G10185">
        <v>0.20654745826805679</v>
      </c>
      <c r="H10185">
        <v>1.5827875980678111E-4</v>
      </c>
      <c r="I10185" t="s">
        <v>21689</v>
      </c>
      <c r="J10185" t="s">
        <v>16005</v>
      </c>
      <c r="K10185" t="s">
        <v>24247</v>
      </c>
    </row>
    <row r="10186" spans="1:13" x14ac:dyDescent="0.3">
      <c r="A10186" t="s">
        <v>20246</v>
      </c>
      <c r="B10186" t="s">
        <v>24360</v>
      </c>
      <c r="C10186">
        <v>1.0942904814078851E-53</v>
      </c>
      <c r="D10186">
        <v>4.0488747812091727E-51</v>
      </c>
      <c r="E10186">
        <v>0</v>
      </c>
      <c r="F10186">
        <v>0</v>
      </c>
      <c r="G10186">
        <v>7.77235097590997</v>
      </c>
      <c r="H10186">
        <v>947.81413627428026</v>
      </c>
      <c r="I10186" t="s">
        <v>24361</v>
      </c>
      <c r="J10186" t="s">
        <v>24362</v>
      </c>
      <c r="K10186" t="s">
        <v>20200</v>
      </c>
      <c r="M10186" s="3" t="s">
        <v>33649</v>
      </c>
    </row>
    <row r="10187" spans="1:13" x14ac:dyDescent="0.3">
      <c r="A10187" t="s">
        <v>20243</v>
      </c>
      <c r="B10187" t="s">
        <v>24363</v>
      </c>
      <c r="C10187">
        <v>7.8460655118734789E-53</v>
      </c>
      <c r="D10187">
        <v>1.4515221196965939E-50</v>
      </c>
      <c r="E10187">
        <v>0</v>
      </c>
      <c r="F10187">
        <v>0</v>
      </c>
      <c r="G10187">
        <v>7.7703024453024456</v>
      </c>
      <c r="H10187">
        <v>932.25755885091132</v>
      </c>
      <c r="I10187" t="s">
        <v>24364</v>
      </c>
      <c r="J10187" t="s">
        <v>24362</v>
      </c>
      <c r="K10187" t="s">
        <v>20200</v>
      </c>
      <c r="M10187" s="4" t="s">
        <v>33650</v>
      </c>
    </row>
    <row r="10188" spans="1:13" hidden="1" x14ac:dyDescent="0.3">
      <c r="A10188" t="s">
        <v>8389</v>
      </c>
      <c r="B10188" t="s">
        <v>24365</v>
      </c>
      <c r="C10188">
        <v>8.7432359004504273E-52</v>
      </c>
      <c r="D10188">
        <v>3.0513893292571992E-49</v>
      </c>
      <c r="E10188">
        <v>0</v>
      </c>
      <c r="F10188">
        <v>0</v>
      </c>
      <c r="G10188">
        <v>7.5434467098136162</v>
      </c>
      <c r="H10188">
        <v>886.85394571951826</v>
      </c>
      <c r="I10188" t="s">
        <v>24366</v>
      </c>
      <c r="J10188" t="s">
        <v>24362</v>
      </c>
      <c r="K10188" t="s">
        <v>23853</v>
      </c>
    </row>
    <row r="10189" spans="1:13" hidden="1" x14ac:dyDescent="0.3">
      <c r="A10189" t="s">
        <v>8386</v>
      </c>
      <c r="B10189" t="s">
        <v>24367</v>
      </c>
      <c r="C10189">
        <v>4.6516833426359451E-51</v>
      </c>
      <c r="D10189">
        <v>8.1171874328997227E-49</v>
      </c>
      <c r="E10189">
        <v>0</v>
      </c>
      <c r="F10189">
        <v>0</v>
      </c>
      <c r="G10189">
        <v>7.5658966621330617</v>
      </c>
      <c r="H10189">
        <v>876.84664734217756</v>
      </c>
      <c r="I10189" t="s">
        <v>24368</v>
      </c>
      <c r="J10189" t="s">
        <v>24362</v>
      </c>
      <c r="K10189" t="s">
        <v>23853</v>
      </c>
    </row>
    <row r="10190" spans="1:13" hidden="1" x14ac:dyDescent="0.3">
      <c r="A10190" t="s">
        <v>8389</v>
      </c>
      <c r="B10190" t="s">
        <v>24369</v>
      </c>
      <c r="C10190">
        <v>3.5824447344154967E-49</v>
      </c>
      <c r="D10190">
        <v>1.2323609886389309E-46</v>
      </c>
      <c r="E10190">
        <v>0</v>
      </c>
      <c r="F10190">
        <v>0</v>
      </c>
      <c r="G10190">
        <v>7.2493877565000568</v>
      </c>
      <c r="H10190">
        <v>808.67372859967963</v>
      </c>
      <c r="I10190" t="s">
        <v>24370</v>
      </c>
      <c r="J10190" t="s">
        <v>24362</v>
      </c>
      <c r="K10190" t="s">
        <v>24223</v>
      </c>
    </row>
    <row r="10191" spans="1:13" hidden="1" x14ac:dyDescent="0.3">
      <c r="A10191" t="s">
        <v>8386</v>
      </c>
      <c r="B10191" t="s">
        <v>24371</v>
      </c>
      <c r="C10191">
        <v>1.921433655953194E-48</v>
      </c>
      <c r="D10191">
        <v>3.3048658882394932E-46</v>
      </c>
      <c r="E10191">
        <v>0</v>
      </c>
      <c r="F10191">
        <v>0</v>
      </c>
      <c r="G10191">
        <v>7.2659645445812604</v>
      </c>
      <c r="H10191">
        <v>798.3188839216549</v>
      </c>
      <c r="I10191" t="s">
        <v>24372</v>
      </c>
      <c r="J10191" t="s">
        <v>24362</v>
      </c>
      <c r="K10191" t="s">
        <v>24223</v>
      </c>
    </row>
    <row r="10192" spans="1:13" x14ac:dyDescent="0.3">
      <c r="A10192" t="s">
        <v>20589</v>
      </c>
      <c r="B10192" t="s">
        <v>24373</v>
      </c>
      <c r="C10192">
        <v>6.358315844394946E-42</v>
      </c>
      <c r="D10192">
        <v>4.8704699368065289E-39</v>
      </c>
      <c r="E10192">
        <v>0</v>
      </c>
      <c r="F10192">
        <v>0</v>
      </c>
      <c r="G10192">
        <v>7.3653223187295458</v>
      </c>
      <c r="H10192">
        <v>698.66571313012901</v>
      </c>
      <c r="I10192" t="s">
        <v>24374</v>
      </c>
      <c r="J10192" t="s">
        <v>24362</v>
      </c>
      <c r="K10192" t="s">
        <v>20579</v>
      </c>
    </row>
    <row r="10193" spans="1:11" hidden="1" x14ac:dyDescent="0.3">
      <c r="A10193" t="s">
        <v>8730</v>
      </c>
      <c r="B10193" t="s">
        <v>24375</v>
      </c>
      <c r="C10193">
        <v>7.9702308658315595E-41</v>
      </c>
      <c r="D10193">
        <v>5.4755486048262814E-38</v>
      </c>
      <c r="E10193">
        <v>0</v>
      </c>
      <c r="F10193">
        <v>0</v>
      </c>
      <c r="G10193">
        <v>7.2942174865229106</v>
      </c>
      <c r="H10193">
        <v>673.47710901911103</v>
      </c>
      <c r="I10193" t="s">
        <v>24376</v>
      </c>
      <c r="J10193" t="s">
        <v>24362</v>
      </c>
      <c r="K10193" t="s">
        <v>24232</v>
      </c>
    </row>
    <row r="10194" spans="1:11" hidden="1" x14ac:dyDescent="0.3">
      <c r="A10194" t="s">
        <v>8730</v>
      </c>
      <c r="B10194" t="s">
        <v>24377</v>
      </c>
      <c r="C10194">
        <v>1.425438512465161E-40</v>
      </c>
      <c r="D10194">
        <v>9.9638152021314747E-38</v>
      </c>
      <c r="E10194">
        <v>0</v>
      </c>
      <c r="F10194">
        <v>0</v>
      </c>
      <c r="G10194">
        <v>7.2288904658540654</v>
      </c>
      <c r="H10194">
        <v>663.24292358488435</v>
      </c>
      <c r="I10194" t="s">
        <v>24378</v>
      </c>
      <c r="J10194" t="s">
        <v>24362</v>
      </c>
      <c r="K10194" t="s">
        <v>23982</v>
      </c>
    </row>
    <row r="10195" spans="1:11" x14ac:dyDescent="0.3">
      <c r="A10195" t="s">
        <v>20674</v>
      </c>
      <c r="B10195" t="s">
        <v>24379</v>
      </c>
      <c r="C10195">
        <v>2.345580654563556E-35</v>
      </c>
      <c r="D10195">
        <v>8.9835739069784191E-33</v>
      </c>
      <c r="E10195">
        <v>0</v>
      </c>
      <c r="F10195">
        <v>0</v>
      </c>
      <c r="G10195">
        <v>3.112553318591027</v>
      </c>
      <c r="H10195">
        <v>248.1886061667044</v>
      </c>
      <c r="I10195" t="s">
        <v>24380</v>
      </c>
      <c r="J10195" t="s">
        <v>24362</v>
      </c>
      <c r="K10195" t="s">
        <v>20579</v>
      </c>
    </row>
    <row r="10196" spans="1:11" hidden="1" x14ac:dyDescent="0.3">
      <c r="A10196" t="s">
        <v>24020</v>
      </c>
      <c r="B10196" t="s">
        <v>24381</v>
      </c>
      <c r="C10196">
        <v>3.748276599788238E-34</v>
      </c>
      <c r="D10196">
        <v>1.3100226716259889E-31</v>
      </c>
      <c r="E10196">
        <v>0</v>
      </c>
      <c r="F10196">
        <v>0</v>
      </c>
      <c r="G10196">
        <v>3.056279314399398</v>
      </c>
      <c r="H10196">
        <v>235.2314183133858</v>
      </c>
      <c r="I10196" t="s">
        <v>24382</v>
      </c>
      <c r="J10196" t="s">
        <v>24362</v>
      </c>
      <c r="K10196" t="s">
        <v>23982</v>
      </c>
    </row>
    <row r="10197" spans="1:11" x14ac:dyDescent="0.3">
      <c r="A10197" s="4" t="s">
        <v>16007</v>
      </c>
      <c r="B10197" t="s">
        <v>24383</v>
      </c>
      <c r="C10197">
        <v>2.0577867830888309E-33</v>
      </c>
      <c r="D10197">
        <v>8.5768553119142464E-30</v>
      </c>
      <c r="E10197">
        <v>0</v>
      </c>
      <c r="F10197">
        <v>0</v>
      </c>
      <c r="G10197">
        <v>4.921875</v>
      </c>
      <c r="H10197">
        <v>370.43841043469632</v>
      </c>
      <c r="I10197" t="s">
        <v>24384</v>
      </c>
      <c r="J10197" t="s">
        <v>24362</v>
      </c>
      <c r="K10197" t="s">
        <v>16006</v>
      </c>
    </row>
    <row r="10198" spans="1:11" x14ac:dyDescent="0.3">
      <c r="A10198" s="4" t="s">
        <v>16010</v>
      </c>
      <c r="B10198" t="s">
        <v>24385</v>
      </c>
      <c r="C10198">
        <v>4.4060955591061347E-33</v>
      </c>
      <c r="D10198">
        <v>9.1823031451771851E-30</v>
      </c>
      <c r="E10198">
        <v>0</v>
      </c>
      <c r="F10198">
        <v>0</v>
      </c>
      <c r="G10198">
        <v>4.8690111490558454</v>
      </c>
      <c r="H10198">
        <v>362.75262248546608</v>
      </c>
      <c r="I10198" t="s">
        <v>24384</v>
      </c>
      <c r="J10198" t="s">
        <v>24362</v>
      </c>
      <c r="K10198" t="s">
        <v>16006</v>
      </c>
    </row>
    <row r="10199" spans="1:11" x14ac:dyDescent="0.3">
      <c r="A10199" s="4" t="s">
        <v>16012</v>
      </c>
      <c r="B10199" t="s">
        <v>24386</v>
      </c>
      <c r="C10199">
        <v>7.7524111699330273E-33</v>
      </c>
      <c r="D10199">
        <v>1.077068325209362E-29</v>
      </c>
      <c r="E10199">
        <v>0</v>
      </c>
      <c r="F10199">
        <v>0</v>
      </c>
      <c r="G10199">
        <v>4.8300878958802542</v>
      </c>
      <c r="H10199">
        <v>357.12367785368423</v>
      </c>
      <c r="I10199" t="s">
        <v>24384</v>
      </c>
      <c r="J10199" t="s">
        <v>24362</v>
      </c>
      <c r="K10199" t="s">
        <v>16006</v>
      </c>
    </row>
    <row r="10200" spans="1:11" hidden="1" x14ac:dyDescent="0.3">
      <c r="A10200" t="s">
        <v>21508</v>
      </c>
      <c r="B10200" t="s">
        <v>24387</v>
      </c>
      <c r="C10200">
        <v>3.927080569843878E-30</v>
      </c>
      <c r="D10200">
        <v>1.1624158486737879E-27</v>
      </c>
      <c r="E10200">
        <v>0</v>
      </c>
      <c r="F10200">
        <v>0</v>
      </c>
      <c r="G10200">
        <v>6.7671183913562976</v>
      </c>
      <c r="H10200">
        <v>458.19926175693172</v>
      </c>
      <c r="I10200" t="s">
        <v>24388</v>
      </c>
      <c r="J10200" t="s">
        <v>24362</v>
      </c>
      <c r="K10200" t="s">
        <v>21178</v>
      </c>
    </row>
    <row r="10201" spans="1:11" x14ac:dyDescent="0.3">
      <c r="A10201" s="3" t="s">
        <v>9785</v>
      </c>
      <c r="B10201" t="s">
        <v>24389</v>
      </c>
      <c r="C10201">
        <v>3.9902196187975511E-28</v>
      </c>
      <c r="D10201">
        <v>1.2529289603024311E-25</v>
      </c>
      <c r="E10201">
        <v>0</v>
      </c>
      <c r="F10201">
        <v>0</v>
      </c>
      <c r="G10201">
        <v>6.4995186891961083</v>
      </c>
      <c r="H10201">
        <v>410.04512096477902</v>
      </c>
      <c r="I10201" t="s">
        <v>24390</v>
      </c>
      <c r="J10201" t="s">
        <v>24362</v>
      </c>
      <c r="K10201" t="s">
        <v>24157</v>
      </c>
    </row>
    <row r="10202" spans="1:11" hidden="1" x14ac:dyDescent="0.3">
      <c r="A10202" t="s">
        <v>21508</v>
      </c>
      <c r="B10202" t="s">
        <v>24391</v>
      </c>
      <c r="C10202">
        <v>2.472107764205634E-24</v>
      </c>
      <c r="D10202">
        <v>6.8971806621337201E-22</v>
      </c>
      <c r="E10202">
        <v>0</v>
      </c>
      <c r="F10202">
        <v>0</v>
      </c>
      <c r="G10202">
        <v>5.5764453165715739</v>
      </c>
      <c r="H10202">
        <v>303.11867690958252</v>
      </c>
      <c r="I10202" t="s">
        <v>24392</v>
      </c>
      <c r="J10202" t="s">
        <v>24362</v>
      </c>
      <c r="K10202" t="s">
        <v>24247</v>
      </c>
    </row>
    <row r="10203" spans="1:11" x14ac:dyDescent="0.3">
      <c r="A10203" s="4" t="s">
        <v>20225</v>
      </c>
      <c r="B10203" t="s">
        <v>24393</v>
      </c>
      <c r="C10203">
        <v>1.8978868597866541E-22</v>
      </c>
      <c r="D10203">
        <v>2.340727127070206E-20</v>
      </c>
      <c r="E10203">
        <v>0</v>
      </c>
      <c r="F10203">
        <v>0</v>
      </c>
      <c r="G10203">
        <v>6.6962540940742574</v>
      </c>
      <c r="H10203">
        <v>334.92072169516138</v>
      </c>
      <c r="I10203" t="s">
        <v>24394</v>
      </c>
      <c r="J10203" t="s">
        <v>24362</v>
      </c>
      <c r="K10203" t="s">
        <v>20200</v>
      </c>
    </row>
    <row r="10204" spans="1:11" hidden="1" x14ac:dyDescent="0.3">
      <c r="A10204" t="s">
        <v>8359</v>
      </c>
      <c r="B10204" t="s">
        <v>14280</v>
      </c>
      <c r="C10204">
        <v>1.2662829838382189E-21</v>
      </c>
      <c r="D10204">
        <v>1.4731092045317949E-19</v>
      </c>
      <c r="E10204">
        <v>0</v>
      </c>
      <c r="F10204">
        <v>0</v>
      </c>
      <c r="G10204">
        <v>6.5118376704010483</v>
      </c>
      <c r="H10204">
        <v>313.33791473849891</v>
      </c>
      <c r="I10204" t="s">
        <v>24395</v>
      </c>
      <c r="J10204" t="s">
        <v>24362</v>
      </c>
      <c r="K10204" t="s">
        <v>23853</v>
      </c>
    </row>
    <row r="10205" spans="1:11" hidden="1" x14ac:dyDescent="0.3">
      <c r="A10205" t="s">
        <v>6630</v>
      </c>
      <c r="B10205" t="s">
        <v>24396</v>
      </c>
      <c r="C10205">
        <v>6.8975465394211468E-23</v>
      </c>
      <c r="D10205">
        <v>2.5589897661252449E-19</v>
      </c>
      <c r="E10205">
        <v>0</v>
      </c>
      <c r="F10205">
        <v>0</v>
      </c>
      <c r="G10205">
        <v>4.8033788405839291</v>
      </c>
      <c r="H10205">
        <v>245.10821501133421</v>
      </c>
      <c r="I10205" t="s">
        <v>24397</v>
      </c>
      <c r="J10205" t="s">
        <v>24362</v>
      </c>
      <c r="K10205" t="s">
        <v>21692</v>
      </c>
    </row>
    <row r="10206" spans="1:11" hidden="1" x14ac:dyDescent="0.3">
      <c r="A10206" t="s">
        <v>21461</v>
      </c>
      <c r="B10206" t="s">
        <v>24398</v>
      </c>
      <c r="C10206">
        <v>4.5911505924952273E-21</v>
      </c>
      <c r="D10206">
        <v>6.7949028768929362E-19</v>
      </c>
      <c r="E10206">
        <v>0</v>
      </c>
      <c r="F10206">
        <v>0</v>
      </c>
      <c r="G10206">
        <v>5.2956942172616186</v>
      </c>
      <c r="H10206">
        <v>247.99818783971531</v>
      </c>
      <c r="I10206" t="s">
        <v>24399</v>
      </c>
      <c r="J10206" t="s">
        <v>24362</v>
      </c>
      <c r="K10206" t="s">
        <v>21178</v>
      </c>
    </row>
    <row r="10207" spans="1:11" x14ac:dyDescent="0.3">
      <c r="A10207" t="s">
        <v>24400</v>
      </c>
      <c r="B10207" t="s">
        <v>24401</v>
      </c>
      <c r="C10207">
        <v>3.4480372340206992E-21</v>
      </c>
      <c r="D10207">
        <v>8.8039884041995185E-19</v>
      </c>
      <c r="E10207">
        <v>0</v>
      </c>
      <c r="F10207">
        <v>0</v>
      </c>
      <c r="G10207">
        <v>26.084607712765958</v>
      </c>
      <c r="H10207">
        <v>1229.014944595245</v>
      </c>
      <c r="I10207" t="s">
        <v>24402</v>
      </c>
      <c r="J10207" t="s">
        <v>24362</v>
      </c>
      <c r="K10207" t="s">
        <v>20579</v>
      </c>
    </row>
    <row r="10208" spans="1:11" hidden="1" x14ac:dyDescent="0.3">
      <c r="A10208" t="s">
        <v>8359</v>
      </c>
      <c r="B10208" t="s">
        <v>24403</v>
      </c>
      <c r="C10208">
        <v>8.2182035746074304E-21</v>
      </c>
      <c r="D10208">
        <v>9.4235400988831869E-19</v>
      </c>
      <c r="E10208">
        <v>0</v>
      </c>
      <c r="F10208">
        <v>0</v>
      </c>
      <c r="G10208">
        <v>6.3304285462984264</v>
      </c>
      <c r="H10208">
        <v>292.76924989964908</v>
      </c>
      <c r="I10208" t="s">
        <v>24404</v>
      </c>
      <c r="J10208" t="s">
        <v>24362</v>
      </c>
      <c r="K10208" t="s">
        <v>24223</v>
      </c>
    </row>
    <row r="10209" spans="1:11" hidden="1" x14ac:dyDescent="0.3">
      <c r="A10209" t="s">
        <v>8025</v>
      </c>
      <c r="B10209" t="s">
        <v>24405</v>
      </c>
      <c r="C10209">
        <v>1.2147238203456569E-21</v>
      </c>
      <c r="D10209">
        <v>4.4179505345971538E-18</v>
      </c>
      <c r="E10209">
        <v>0</v>
      </c>
      <c r="F10209">
        <v>0</v>
      </c>
      <c r="G10209">
        <v>10.16146344935583</v>
      </c>
      <c r="H10209">
        <v>489.37374472111952</v>
      </c>
      <c r="I10209" t="s">
        <v>24406</v>
      </c>
      <c r="J10209" t="s">
        <v>24362</v>
      </c>
      <c r="K10209" t="s">
        <v>24173</v>
      </c>
    </row>
    <row r="10210" spans="1:11" x14ac:dyDescent="0.3">
      <c r="A10210" t="s">
        <v>9778</v>
      </c>
      <c r="B10210" t="s">
        <v>15569</v>
      </c>
      <c r="C10210">
        <v>4.4718318220179407E-20</v>
      </c>
      <c r="D10210">
        <v>7.0207759605681681E-18</v>
      </c>
      <c r="E10210">
        <v>0</v>
      </c>
      <c r="F10210">
        <v>0</v>
      </c>
      <c r="G10210">
        <v>5.1896053710137009</v>
      </c>
      <c r="H10210">
        <v>231.21717810523509</v>
      </c>
      <c r="I10210" t="s">
        <v>15570</v>
      </c>
      <c r="J10210" t="s">
        <v>24362</v>
      </c>
      <c r="K10210" t="s">
        <v>24157</v>
      </c>
    </row>
    <row r="10211" spans="1:11" x14ac:dyDescent="0.3">
      <c r="A10211" t="s">
        <v>19407</v>
      </c>
      <c r="B10211" t="s">
        <v>24407</v>
      </c>
      <c r="C10211">
        <v>1.108947765306668E-20</v>
      </c>
      <c r="D10211">
        <v>1.1555235714495481E-17</v>
      </c>
      <c r="E10211">
        <v>0</v>
      </c>
      <c r="F10211">
        <v>0</v>
      </c>
      <c r="G10211">
        <v>4.4294954185496911</v>
      </c>
      <c r="H10211">
        <v>203.52774116734901</v>
      </c>
      <c r="I10211" t="s">
        <v>24408</v>
      </c>
      <c r="J10211" t="s">
        <v>24362</v>
      </c>
      <c r="K10211" t="s">
        <v>16006</v>
      </c>
    </row>
    <row r="10212" spans="1:11" hidden="1" x14ac:dyDescent="0.3">
      <c r="A10212" t="s">
        <v>5194</v>
      </c>
      <c r="B10212" t="s">
        <v>9969</v>
      </c>
      <c r="C10212">
        <v>1.5334051160827689E-20</v>
      </c>
      <c r="D10212">
        <v>2.7884972035965152E-17</v>
      </c>
      <c r="E10212">
        <v>0</v>
      </c>
      <c r="F10212">
        <v>0</v>
      </c>
      <c r="G10212">
        <v>5.926863315228986</v>
      </c>
      <c r="H10212">
        <v>270.40846264775558</v>
      </c>
      <c r="I10212" t="s">
        <v>9970</v>
      </c>
      <c r="J10212" t="s">
        <v>24362</v>
      </c>
      <c r="K10212" t="s">
        <v>24173</v>
      </c>
    </row>
    <row r="10213" spans="1:11" hidden="1" x14ac:dyDescent="0.3">
      <c r="A10213" t="s">
        <v>23705</v>
      </c>
      <c r="B10213" t="s">
        <v>24409</v>
      </c>
      <c r="C10213">
        <v>2.076885225315411E-20</v>
      </c>
      <c r="D10213">
        <v>3.8526220929600868E-17</v>
      </c>
      <c r="E10213">
        <v>0</v>
      </c>
      <c r="F10213">
        <v>0</v>
      </c>
      <c r="G10213">
        <v>3.9665121430002448</v>
      </c>
      <c r="H10213">
        <v>179.76563274498261</v>
      </c>
      <c r="I10213" t="s">
        <v>24410</v>
      </c>
      <c r="J10213" t="s">
        <v>24362</v>
      </c>
      <c r="K10213" t="s">
        <v>21692</v>
      </c>
    </row>
    <row r="10214" spans="1:11" x14ac:dyDescent="0.3">
      <c r="A10214" t="s">
        <v>19722</v>
      </c>
      <c r="B10214" t="s">
        <v>24411</v>
      </c>
      <c r="C10214">
        <v>5.599523443973947E-20</v>
      </c>
      <c r="D10214">
        <v>4.6677627428966832E-17</v>
      </c>
      <c r="E10214">
        <v>0</v>
      </c>
      <c r="F10214">
        <v>0</v>
      </c>
      <c r="G10214">
        <v>5.5920835686053074</v>
      </c>
      <c r="H10214">
        <v>247.8915863957736</v>
      </c>
      <c r="I10214" t="s">
        <v>24412</v>
      </c>
      <c r="J10214" t="s">
        <v>24362</v>
      </c>
      <c r="K10214" t="s">
        <v>16006</v>
      </c>
    </row>
    <row r="10215" spans="1:11" hidden="1" x14ac:dyDescent="0.3">
      <c r="A10215" t="s">
        <v>6630</v>
      </c>
      <c r="B10215" t="s">
        <v>24413</v>
      </c>
      <c r="C10215">
        <v>3.9010435023962987E-20</v>
      </c>
      <c r="D10215">
        <v>4.7293650727384472E-17</v>
      </c>
      <c r="E10215">
        <v>0</v>
      </c>
      <c r="F10215">
        <v>0</v>
      </c>
      <c r="G10215">
        <v>4.4276968365366152</v>
      </c>
      <c r="H10215">
        <v>197.87579852621511</v>
      </c>
      <c r="I10215" t="s">
        <v>24414</v>
      </c>
      <c r="J10215" t="s">
        <v>24362</v>
      </c>
      <c r="K10215" t="s">
        <v>24173</v>
      </c>
    </row>
    <row r="10216" spans="1:11" hidden="1" x14ac:dyDescent="0.3">
      <c r="A10216" t="s">
        <v>8572</v>
      </c>
      <c r="B10216" t="s">
        <v>24415</v>
      </c>
      <c r="C10216">
        <v>6.8193360385407399E-19</v>
      </c>
      <c r="D10216">
        <v>5.9498706936267959E-17</v>
      </c>
      <c r="E10216">
        <v>0</v>
      </c>
      <c r="F10216">
        <v>0</v>
      </c>
      <c r="G10216">
        <v>4.0448080422585049</v>
      </c>
      <c r="H10216">
        <v>169.19171011031321</v>
      </c>
      <c r="I10216" t="s">
        <v>24416</v>
      </c>
      <c r="J10216" t="s">
        <v>24362</v>
      </c>
      <c r="K10216" t="s">
        <v>23853</v>
      </c>
    </row>
    <row r="10217" spans="1:11" x14ac:dyDescent="0.3">
      <c r="A10217" t="s">
        <v>24417</v>
      </c>
      <c r="B10217" t="s">
        <v>24418</v>
      </c>
      <c r="C10217">
        <v>7.8648882085164535E-19</v>
      </c>
      <c r="D10217">
        <v>7.2750215928777192E-17</v>
      </c>
      <c r="E10217">
        <v>0</v>
      </c>
      <c r="F10217">
        <v>0</v>
      </c>
      <c r="G10217">
        <v>26.166856132373379</v>
      </c>
      <c r="H10217">
        <v>1090.8101024934299</v>
      </c>
      <c r="I10217" t="s">
        <v>24419</v>
      </c>
      <c r="J10217" t="s">
        <v>24362</v>
      </c>
      <c r="K10217" t="s">
        <v>20200</v>
      </c>
    </row>
    <row r="10218" spans="1:11" x14ac:dyDescent="0.3">
      <c r="A10218" t="s">
        <v>18094</v>
      </c>
      <c r="B10218" t="s">
        <v>24420</v>
      </c>
      <c r="C10218">
        <v>1.147462405014173E-19</v>
      </c>
      <c r="D10218">
        <v>7.9710388401651211E-17</v>
      </c>
      <c r="E10218">
        <v>0</v>
      </c>
      <c r="F10218">
        <v>0</v>
      </c>
      <c r="G10218">
        <v>3.9159819772064668</v>
      </c>
      <c r="H10218">
        <v>170.7820981009055</v>
      </c>
      <c r="I10218" t="s">
        <v>24421</v>
      </c>
      <c r="J10218" t="s">
        <v>24362</v>
      </c>
      <c r="K10218" t="s">
        <v>16006</v>
      </c>
    </row>
    <row r="10219" spans="1:11" hidden="1" x14ac:dyDescent="0.3">
      <c r="A10219" t="s">
        <v>8572</v>
      </c>
      <c r="B10219" t="s">
        <v>14281</v>
      </c>
      <c r="C10219">
        <v>1.1734706881973069E-18</v>
      </c>
      <c r="D10219">
        <v>1.009184791849684E-16</v>
      </c>
      <c r="E10219">
        <v>0</v>
      </c>
      <c r="F10219">
        <v>0</v>
      </c>
      <c r="G10219">
        <v>3.856221091581868</v>
      </c>
      <c r="H10219">
        <v>159.21012628425589</v>
      </c>
      <c r="I10219" t="s">
        <v>14282</v>
      </c>
      <c r="J10219" t="s">
        <v>24362</v>
      </c>
      <c r="K10219" t="s">
        <v>24223</v>
      </c>
    </row>
    <row r="10220" spans="1:11" hidden="1" x14ac:dyDescent="0.3">
      <c r="A10220" t="s">
        <v>8343</v>
      </c>
      <c r="B10220" t="s">
        <v>14283</v>
      </c>
      <c r="C10220">
        <v>2.6351335813818929E-18</v>
      </c>
      <c r="D10220">
        <v>1.812971903990743E-16</v>
      </c>
      <c r="E10220">
        <v>0</v>
      </c>
      <c r="F10220">
        <v>0</v>
      </c>
      <c r="G10220">
        <v>4.2478224607462742</v>
      </c>
      <c r="H10220">
        <v>171.9416490840901</v>
      </c>
      <c r="I10220" t="s">
        <v>14284</v>
      </c>
      <c r="J10220" t="s">
        <v>24362</v>
      </c>
      <c r="K10220" t="s">
        <v>24223</v>
      </c>
    </row>
    <row r="10221" spans="1:11" x14ac:dyDescent="0.3">
      <c r="A10221" s="4" t="s">
        <v>20219</v>
      </c>
      <c r="B10221" t="s">
        <v>14285</v>
      </c>
      <c r="C10221">
        <v>3.2154125497193979E-18</v>
      </c>
      <c r="D10221">
        <v>2.3794052867923551E-16</v>
      </c>
      <c r="E10221">
        <v>0</v>
      </c>
      <c r="F10221">
        <v>0</v>
      </c>
      <c r="G10221">
        <v>7.5226167238195716</v>
      </c>
      <c r="H10221">
        <v>303.00028946045359</v>
      </c>
      <c r="I10221" t="s">
        <v>24422</v>
      </c>
      <c r="J10221" t="s">
        <v>24362</v>
      </c>
      <c r="K10221" t="s">
        <v>20200</v>
      </c>
    </row>
    <row r="10222" spans="1:11" x14ac:dyDescent="0.3">
      <c r="A10222" t="s">
        <v>18257</v>
      </c>
      <c r="B10222" t="s">
        <v>24423</v>
      </c>
      <c r="C10222">
        <v>4.0628860965967359E-19</v>
      </c>
      <c r="D10222">
        <v>2.4191584643735989E-16</v>
      </c>
      <c r="E10222">
        <v>0</v>
      </c>
      <c r="F10222">
        <v>0</v>
      </c>
      <c r="G10222">
        <v>5.9324239521749176</v>
      </c>
      <c r="H10222">
        <v>251.22168112832711</v>
      </c>
      <c r="I10222" t="s">
        <v>24424</v>
      </c>
      <c r="J10222" t="s">
        <v>24362</v>
      </c>
      <c r="K10222" t="s">
        <v>16006</v>
      </c>
    </row>
    <row r="10223" spans="1:11" x14ac:dyDescent="0.3">
      <c r="A10223" t="s">
        <v>18125</v>
      </c>
      <c r="B10223" t="s">
        <v>24425</v>
      </c>
      <c r="C10223">
        <v>7.8709149597032838E-19</v>
      </c>
      <c r="D10223">
        <v>4.1007466940054112E-16</v>
      </c>
      <c r="E10223">
        <v>0</v>
      </c>
      <c r="F10223">
        <v>0</v>
      </c>
      <c r="G10223">
        <v>4.9983927997428479</v>
      </c>
      <c r="H10223">
        <v>208.36271460277459</v>
      </c>
      <c r="I10223" t="s">
        <v>24426</v>
      </c>
      <c r="J10223" t="s">
        <v>24362</v>
      </c>
      <c r="K10223" t="s">
        <v>16006</v>
      </c>
    </row>
    <row r="10224" spans="1:11" hidden="1" x14ac:dyDescent="0.3">
      <c r="A10224" t="s">
        <v>24427</v>
      </c>
      <c r="B10224" t="s">
        <v>24428</v>
      </c>
      <c r="C10224">
        <v>1.895524732806805E-18</v>
      </c>
      <c r="D10224">
        <v>4.4165726274398562E-16</v>
      </c>
      <c r="E10224">
        <v>0</v>
      </c>
      <c r="F10224">
        <v>0</v>
      </c>
      <c r="G10224">
        <v>21.291396263520159</v>
      </c>
      <c r="H10224">
        <v>868.83877317344331</v>
      </c>
      <c r="I10224" t="s">
        <v>24429</v>
      </c>
      <c r="J10224" t="s">
        <v>24362</v>
      </c>
      <c r="K10224" t="s">
        <v>23982</v>
      </c>
    </row>
    <row r="10225" spans="1:11" hidden="1" x14ac:dyDescent="0.3">
      <c r="A10225" t="s">
        <v>8025</v>
      </c>
      <c r="B10225" t="s">
        <v>24430</v>
      </c>
      <c r="C10225">
        <v>4.8114601172023412E-19</v>
      </c>
      <c r="D10225">
        <v>5.950172344940229E-16</v>
      </c>
      <c r="E10225">
        <v>0</v>
      </c>
      <c r="F10225">
        <v>0</v>
      </c>
      <c r="G10225">
        <v>9.6755880704624282</v>
      </c>
      <c r="H10225">
        <v>408.09807765061612</v>
      </c>
      <c r="I10225" t="s">
        <v>24431</v>
      </c>
      <c r="J10225" t="s">
        <v>24362</v>
      </c>
      <c r="K10225" t="s">
        <v>21692</v>
      </c>
    </row>
    <row r="10226" spans="1:11" x14ac:dyDescent="0.3">
      <c r="A10226" t="s">
        <v>20207</v>
      </c>
      <c r="B10226" t="s">
        <v>24432</v>
      </c>
      <c r="C10226">
        <v>1.120917889577474E-17</v>
      </c>
      <c r="D10226">
        <v>6.0247448924832273E-16</v>
      </c>
      <c r="E10226">
        <v>0</v>
      </c>
      <c r="F10226">
        <v>0</v>
      </c>
      <c r="G10226">
        <v>4.1598980924817948</v>
      </c>
      <c r="H10226">
        <v>162.35998510787161</v>
      </c>
      <c r="I10226" t="s">
        <v>24433</v>
      </c>
      <c r="J10226" t="s">
        <v>24362</v>
      </c>
      <c r="K10226" t="s">
        <v>20200</v>
      </c>
    </row>
    <row r="10227" spans="1:11" x14ac:dyDescent="0.3">
      <c r="A10227" s="3" t="s">
        <v>20408</v>
      </c>
      <c r="B10227" t="s">
        <v>24434</v>
      </c>
      <c r="C10227">
        <v>1.139816601280611E-17</v>
      </c>
      <c r="D10227">
        <v>6.0247448924832273E-16</v>
      </c>
      <c r="E10227">
        <v>0</v>
      </c>
      <c r="F10227">
        <v>0</v>
      </c>
      <c r="G10227">
        <v>4.0999194621472093</v>
      </c>
      <c r="H10227">
        <v>159.9504827211361</v>
      </c>
      <c r="I10227" t="s">
        <v>24435</v>
      </c>
      <c r="J10227" t="s">
        <v>24362</v>
      </c>
      <c r="K10227" t="s">
        <v>20200</v>
      </c>
    </row>
    <row r="10228" spans="1:11" hidden="1" x14ac:dyDescent="0.3">
      <c r="A10228" t="s">
        <v>8356</v>
      </c>
      <c r="B10228" t="s">
        <v>24436</v>
      </c>
      <c r="C10228">
        <v>2.4026147244245039E-17</v>
      </c>
      <c r="D10228">
        <v>1.3774991086700489E-15</v>
      </c>
      <c r="E10228">
        <v>0</v>
      </c>
      <c r="F10228">
        <v>0</v>
      </c>
      <c r="G10228">
        <v>7.2326102358923068</v>
      </c>
      <c r="H10228">
        <v>276.77310915137008</v>
      </c>
      <c r="I10228" t="s">
        <v>24437</v>
      </c>
      <c r="J10228" t="s">
        <v>24362</v>
      </c>
      <c r="K10228" t="s">
        <v>24223</v>
      </c>
    </row>
    <row r="10229" spans="1:11" hidden="1" x14ac:dyDescent="0.3">
      <c r="A10229" t="s">
        <v>8356</v>
      </c>
      <c r="B10229" t="s">
        <v>24436</v>
      </c>
      <c r="C10229">
        <v>2.4026147244245039E-17</v>
      </c>
      <c r="D10229">
        <v>1.6770250776483039E-15</v>
      </c>
      <c r="E10229">
        <v>0</v>
      </c>
      <c r="F10229">
        <v>0</v>
      </c>
      <c r="G10229">
        <v>7.2326102358923068</v>
      </c>
      <c r="H10229">
        <v>276.77310915137008</v>
      </c>
      <c r="I10229" t="s">
        <v>24438</v>
      </c>
      <c r="J10229" t="s">
        <v>24362</v>
      </c>
      <c r="K10229" t="s">
        <v>23853</v>
      </c>
    </row>
    <row r="10230" spans="1:11" hidden="1" x14ac:dyDescent="0.3">
      <c r="A10230" t="s">
        <v>14286</v>
      </c>
      <c r="B10230" t="s">
        <v>14287</v>
      </c>
      <c r="C10230">
        <v>4.2180305262700921E-17</v>
      </c>
      <c r="D10230">
        <v>2.0728607157670171E-15</v>
      </c>
      <c r="E10230">
        <v>0</v>
      </c>
      <c r="F10230">
        <v>0</v>
      </c>
      <c r="G10230">
        <v>21.83364620141343</v>
      </c>
      <c r="H10230">
        <v>823.228421940011</v>
      </c>
      <c r="I10230" t="s">
        <v>14288</v>
      </c>
      <c r="J10230" t="s">
        <v>24362</v>
      </c>
      <c r="K10230" t="s">
        <v>24223</v>
      </c>
    </row>
    <row r="10231" spans="1:11" x14ac:dyDescent="0.3">
      <c r="A10231" t="s">
        <v>19785</v>
      </c>
      <c r="B10231" t="s">
        <v>24439</v>
      </c>
      <c r="C10231">
        <v>4.5983490721404773E-18</v>
      </c>
      <c r="D10231">
        <v>2.1295465480757228E-15</v>
      </c>
      <c r="E10231">
        <v>0</v>
      </c>
      <c r="F10231">
        <v>0</v>
      </c>
      <c r="G10231">
        <v>9.2257589285714285</v>
      </c>
      <c r="H10231">
        <v>368.29999377610841</v>
      </c>
      <c r="I10231" t="s">
        <v>24440</v>
      </c>
      <c r="J10231" t="s">
        <v>24362</v>
      </c>
      <c r="K10231" t="s">
        <v>16006</v>
      </c>
    </row>
    <row r="10232" spans="1:11" hidden="1" x14ac:dyDescent="0.3">
      <c r="A10232" t="s">
        <v>14286</v>
      </c>
      <c r="B10232" t="s">
        <v>14287</v>
      </c>
      <c r="C10232">
        <v>4.2180305262700921E-17</v>
      </c>
      <c r="D10232">
        <v>2.4534877561137702E-15</v>
      </c>
      <c r="E10232">
        <v>0</v>
      </c>
      <c r="F10232">
        <v>0</v>
      </c>
      <c r="G10232">
        <v>21.83364620141343</v>
      </c>
      <c r="H10232">
        <v>823.228421940011</v>
      </c>
      <c r="I10232" t="s">
        <v>14288</v>
      </c>
      <c r="J10232" t="s">
        <v>24362</v>
      </c>
      <c r="K10232" t="s">
        <v>23853</v>
      </c>
    </row>
    <row r="10233" spans="1:11" hidden="1" x14ac:dyDescent="0.3">
      <c r="A10233" t="s">
        <v>22941</v>
      </c>
      <c r="B10233" t="s">
        <v>24441</v>
      </c>
      <c r="C10233">
        <v>3.652303762068147E-18</v>
      </c>
      <c r="D10233">
        <v>3.3875117393182058E-15</v>
      </c>
      <c r="E10233">
        <v>0</v>
      </c>
      <c r="F10233">
        <v>0</v>
      </c>
      <c r="G10233">
        <v>5.4229776451643463</v>
      </c>
      <c r="H10233">
        <v>217.7389165221214</v>
      </c>
      <c r="I10233" t="s">
        <v>24442</v>
      </c>
      <c r="J10233" t="s">
        <v>24362</v>
      </c>
      <c r="K10233" t="s">
        <v>21692</v>
      </c>
    </row>
    <row r="10234" spans="1:11" x14ac:dyDescent="0.3">
      <c r="A10234" t="s">
        <v>16999</v>
      </c>
      <c r="B10234" t="s">
        <v>24443</v>
      </c>
      <c r="C10234">
        <v>9.1853831845594147E-18</v>
      </c>
      <c r="D10234">
        <v>3.8284677113243642E-15</v>
      </c>
      <c r="E10234">
        <v>0</v>
      </c>
      <c r="F10234">
        <v>0</v>
      </c>
      <c r="G10234">
        <v>3.8615613086945211</v>
      </c>
      <c r="H10234">
        <v>151.4848728481837</v>
      </c>
      <c r="I10234" t="s">
        <v>24444</v>
      </c>
      <c r="J10234" t="s">
        <v>24362</v>
      </c>
      <c r="K10234" t="s">
        <v>16006</v>
      </c>
    </row>
    <row r="10235" spans="1:11" hidden="1" x14ac:dyDescent="0.3">
      <c r="A10235" t="s">
        <v>8343</v>
      </c>
      <c r="B10235" t="s">
        <v>24445</v>
      </c>
      <c r="C10235">
        <v>1.9058702927563789E-16</v>
      </c>
      <c r="D10235">
        <v>9.5021247453139483E-15</v>
      </c>
      <c r="E10235">
        <v>0</v>
      </c>
      <c r="F10235">
        <v>0</v>
      </c>
      <c r="G10235">
        <v>3.9865193275388839</v>
      </c>
      <c r="H10235">
        <v>144.29773882904729</v>
      </c>
      <c r="I10235" t="s">
        <v>24446</v>
      </c>
      <c r="J10235" t="s">
        <v>24362</v>
      </c>
      <c r="K10235" t="s">
        <v>23853</v>
      </c>
    </row>
    <row r="10236" spans="1:11" hidden="1" x14ac:dyDescent="0.3">
      <c r="A10236" t="s">
        <v>8373</v>
      </c>
      <c r="B10236" t="s">
        <v>14289</v>
      </c>
      <c r="C10236">
        <v>4.5547366944224163E-16</v>
      </c>
      <c r="D10236">
        <v>1.9585367786016389E-14</v>
      </c>
      <c r="E10236">
        <v>0</v>
      </c>
      <c r="F10236">
        <v>0</v>
      </c>
      <c r="G10236">
        <v>5.8539786710418378</v>
      </c>
      <c r="H10236">
        <v>206.7929308489648</v>
      </c>
      <c r="I10236" t="s">
        <v>14290</v>
      </c>
      <c r="J10236" t="s">
        <v>24362</v>
      </c>
      <c r="K10236" t="s">
        <v>24223</v>
      </c>
    </row>
    <row r="10237" spans="1:11" x14ac:dyDescent="0.3">
      <c r="A10237" t="s">
        <v>18113</v>
      </c>
      <c r="B10237" t="s">
        <v>24447</v>
      </c>
      <c r="C10237">
        <v>8.9161155613074979E-17</v>
      </c>
      <c r="D10237">
        <v>3.378397241775423E-14</v>
      </c>
      <c r="E10237">
        <v>0</v>
      </c>
      <c r="F10237">
        <v>0</v>
      </c>
      <c r="G10237">
        <v>5.5406376593138909</v>
      </c>
      <c r="H10237">
        <v>204.76028296463591</v>
      </c>
      <c r="I10237" t="s">
        <v>24448</v>
      </c>
      <c r="J10237" t="s">
        <v>24362</v>
      </c>
      <c r="K10237" t="s">
        <v>16006</v>
      </c>
    </row>
    <row r="10238" spans="1:11" hidden="1" x14ac:dyDescent="0.3">
      <c r="A10238" t="s">
        <v>5152</v>
      </c>
      <c r="B10238" t="s">
        <v>24449</v>
      </c>
      <c r="C10238">
        <v>1.1954671884312359E-16</v>
      </c>
      <c r="D10238">
        <v>8.6502931208068747E-14</v>
      </c>
      <c r="E10238">
        <v>0</v>
      </c>
      <c r="F10238">
        <v>0</v>
      </c>
      <c r="G10238">
        <v>4.0344412340116227</v>
      </c>
      <c r="H10238">
        <v>147.91401062063679</v>
      </c>
      <c r="I10238" t="s">
        <v>24450</v>
      </c>
      <c r="J10238" t="s">
        <v>24362</v>
      </c>
      <c r="K10238" t="s">
        <v>21692</v>
      </c>
    </row>
    <row r="10239" spans="1:11" hidden="1" x14ac:dyDescent="0.3">
      <c r="A10239" t="s">
        <v>23074</v>
      </c>
      <c r="B10239" t="s">
        <v>24451</v>
      </c>
      <c r="C10239">
        <v>1.3989692378663411E-16</v>
      </c>
      <c r="D10239">
        <v>8.6502931208068747E-14</v>
      </c>
      <c r="E10239">
        <v>0</v>
      </c>
      <c r="F10239">
        <v>0</v>
      </c>
      <c r="G10239">
        <v>5.4585742322176838</v>
      </c>
      <c r="H10239">
        <v>199.2686682198138</v>
      </c>
      <c r="I10239" t="s">
        <v>24452</v>
      </c>
      <c r="J10239" t="s">
        <v>24362</v>
      </c>
      <c r="K10239" t="s">
        <v>21692</v>
      </c>
    </row>
    <row r="10240" spans="1:11" hidden="1" x14ac:dyDescent="0.3">
      <c r="A10240" t="s">
        <v>8107</v>
      </c>
      <c r="B10240" t="s">
        <v>24453</v>
      </c>
      <c r="C10240">
        <v>1.570804484985585E-16</v>
      </c>
      <c r="D10240">
        <v>1.4282539779731431E-13</v>
      </c>
      <c r="E10240">
        <v>0</v>
      </c>
      <c r="F10240">
        <v>0</v>
      </c>
      <c r="G10240">
        <v>4.9485928705440898</v>
      </c>
      <c r="H10240">
        <v>180.0781741430572</v>
      </c>
      <c r="I10240" t="s">
        <v>24454</v>
      </c>
      <c r="J10240" t="s">
        <v>24362</v>
      </c>
      <c r="K10240" t="s">
        <v>24173</v>
      </c>
    </row>
    <row r="10241" spans="1:11" hidden="1" x14ac:dyDescent="0.3">
      <c r="A10241" t="s">
        <v>8456</v>
      </c>
      <c r="B10241" t="s">
        <v>24455</v>
      </c>
      <c r="C10241">
        <v>3.3976668398973361E-15</v>
      </c>
      <c r="D10241">
        <v>1.482232158905213E-13</v>
      </c>
      <c r="E10241">
        <v>0</v>
      </c>
      <c r="F10241">
        <v>0</v>
      </c>
      <c r="G10241">
        <v>2.8805398897639809</v>
      </c>
      <c r="H10241">
        <v>95.967166575152476</v>
      </c>
      <c r="I10241" t="s">
        <v>24456</v>
      </c>
      <c r="J10241" t="s">
        <v>24362</v>
      </c>
      <c r="K10241" t="s">
        <v>23853</v>
      </c>
    </row>
    <row r="10242" spans="1:11" x14ac:dyDescent="0.3">
      <c r="A10242" t="s">
        <v>19521</v>
      </c>
      <c r="B10242" t="s">
        <v>24457</v>
      </c>
      <c r="C10242">
        <v>4.6983899426693123E-16</v>
      </c>
      <c r="D10242">
        <v>1.631907440087141E-13</v>
      </c>
      <c r="E10242">
        <v>0</v>
      </c>
      <c r="F10242">
        <v>0</v>
      </c>
      <c r="G10242">
        <v>7.2183798825805141</v>
      </c>
      <c r="H10242">
        <v>254.7665217219716</v>
      </c>
      <c r="I10242" t="s">
        <v>24458</v>
      </c>
      <c r="J10242" t="s">
        <v>24362</v>
      </c>
      <c r="K10242" t="s">
        <v>16006</v>
      </c>
    </row>
    <row r="10243" spans="1:11" hidden="1" x14ac:dyDescent="0.3">
      <c r="A10243" t="s">
        <v>8107</v>
      </c>
      <c r="B10243" t="s">
        <v>24459</v>
      </c>
      <c r="C10243">
        <v>3.5385421985170298E-16</v>
      </c>
      <c r="D10243">
        <v>1.8754273652140259E-13</v>
      </c>
      <c r="E10243">
        <v>0</v>
      </c>
      <c r="F10243">
        <v>0</v>
      </c>
      <c r="G10243">
        <v>4.932115058461469</v>
      </c>
      <c r="H10243">
        <v>175.4730468063407</v>
      </c>
      <c r="I10243" t="s">
        <v>24460</v>
      </c>
      <c r="J10243" t="s">
        <v>24362</v>
      </c>
      <c r="K10243" t="s">
        <v>21692</v>
      </c>
    </row>
    <row r="10244" spans="1:11" x14ac:dyDescent="0.3">
      <c r="A10244" t="s">
        <v>20197</v>
      </c>
      <c r="B10244" t="s">
        <v>24461</v>
      </c>
      <c r="C10244">
        <v>4.244133068305997E-15</v>
      </c>
      <c r="D10244">
        <v>1.9629115440915241E-13</v>
      </c>
      <c r="E10244">
        <v>0</v>
      </c>
      <c r="F10244">
        <v>0</v>
      </c>
      <c r="G10244">
        <v>2.5288452088452091</v>
      </c>
      <c r="H10244">
        <v>83.687678435622232</v>
      </c>
      <c r="I10244" t="s">
        <v>24462</v>
      </c>
      <c r="J10244" t="s">
        <v>24362</v>
      </c>
      <c r="K10244" t="s">
        <v>20200</v>
      </c>
    </row>
    <row r="10245" spans="1:11" x14ac:dyDescent="0.3">
      <c r="A10245" t="s">
        <v>19771</v>
      </c>
      <c r="B10245" t="s">
        <v>24463</v>
      </c>
      <c r="C10245">
        <v>6.1378338089135235E-16</v>
      </c>
      <c r="D10245">
        <v>1.9678839473501211E-13</v>
      </c>
      <c r="E10245">
        <v>0</v>
      </c>
      <c r="F10245">
        <v>0</v>
      </c>
      <c r="G10245">
        <v>5.3297098569157404</v>
      </c>
      <c r="H10245">
        <v>186.68315880003311</v>
      </c>
      <c r="I10245" t="s">
        <v>24464</v>
      </c>
      <c r="J10245" t="s">
        <v>24362</v>
      </c>
      <c r="K10245" t="s">
        <v>16006</v>
      </c>
    </row>
    <row r="10246" spans="1:11" hidden="1" x14ac:dyDescent="0.3">
      <c r="A10246" t="s">
        <v>9971</v>
      </c>
      <c r="B10246" t="s">
        <v>9972</v>
      </c>
      <c r="C10246">
        <v>4.2279838611078082E-16</v>
      </c>
      <c r="D10246">
        <v>3.0754354605698188E-13</v>
      </c>
      <c r="E10246">
        <v>0</v>
      </c>
      <c r="F10246">
        <v>0</v>
      </c>
      <c r="G10246">
        <v>20.77559576345984</v>
      </c>
      <c r="H10246">
        <v>735.44853263447067</v>
      </c>
      <c r="I10246" t="s">
        <v>9973</v>
      </c>
      <c r="J10246" t="s">
        <v>24362</v>
      </c>
      <c r="K10246" t="s">
        <v>24173</v>
      </c>
    </row>
    <row r="10247" spans="1:11" x14ac:dyDescent="0.3">
      <c r="A10247" t="s">
        <v>21138</v>
      </c>
      <c r="B10247" t="s">
        <v>24465</v>
      </c>
      <c r="C10247">
        <v>2.290963788301428E-15</v>
      </c>
      <c r="D10247">
        <v>4.3871956545972339E-13</v>
      </c>
      <c r="E10247">
        <v>0</v>
      </c>
      <c r="F10247">
        <v>0</v>
      </c>
      <c r="G10247">
        <v>4.0850529702326792</v>
      </c>
      <c r="H10247">
        <v>137.70633412947271</v>
      </c>
      <c r="I10247" t="s">
        <v>24466</v>
      </c>
      <c r="J10247" t="s">
        <v>24362</v>
      </c>
      <c r="K10247" t="s">
        <v>20579</v>
      </c>
    </row>
    <row r="10248" spans="1:11" hidden="1" x14ac:dyDescent="0.3">
      <c r="A10248" t="s">
        <v>21602</v>
      </c>
      <c r="B10248" t="s">
        <v>24467</v>
      </c>
      <c r="C10248">
        <v>4.9071552545487746E-15</v>
      </c>
      <c r="D10248">
        <v>4.8417265178214575E-13</v>
      </c>
      <c r="E10248">
        <v>0</v>
      </c>
      <c r="F10248">
        <v>0</v>
      </c>
      <c r="G10248">
        <v>4.8476576082792597</v>
      </c>
      <c r="H10248">
        <v>159.72102038018031</v>
      </c>
      <c r="I10248" t="s">
        <v>24468</v>
      </c>
      <c r="J10248" t="s">
        <v>24362</v>
      </c>
      <c r="K10248" t="s">
        <v>21178</v>
      </c>
    </row>
    <row r="10249" spans="1:11" hidden="1" x14ac:dyDescent="0.3">
      <c r="A10249" t="s">
        <v>5152</v>
      </c>
      <c r="B10249" t="s">
        <v>24469</v>
      </c>
      <c r="C10249">
        <v>9.0099459838096163E-16</v>
      </c>
      <c r="D10249">
        <v>5.4615289238525953E-13</v>
      </c>
      <c r="E10249">
        <v>0</v>
      </c>
      <c r="F10249">
        <v>0</v>
      </c>
      <c r="G10249">
        <v>3.940186301369863</v>
      </c>
      <c r="H10249">
        <v>136.50000174546861</v>
      </c>
      <c r="I10249" t="s">
        <v>24470</v>
      </c>
      <c r="J10249" t="s">
        <v>24362</v>
      </c>
      <c r="K10249" t="s">
        <v>24173</v>
      </c>
    </row>
    <row r="10250" spans="1:11" x14ac:dyDescent="0.3">
      <c r="A10250" t="s">
        <v>17495</v>
      </c>
      <c r="B10250" t="s">
        <v>24471</v>
      </c>
      <c r="C10250">
        <v>1.9384057004564659E-15</v>
      </c>
      <c r="D10250">
        <v>5.7709106853589636E-13</v>
      </c>
      <c r="E10250">
        <v>0</v>
      </c>
      <c r="F10250">
        <v>0</v>
      </c>
      <c r="G10250">
        <v>7.7444329156357252</v>
      </c>
      <c r="H10250">
        <v>262.35746124871253</v>
      </c>
      <c r="I10250" t="s">
        <v>24472</v>
      </c>
      <c r="J10250" t="s">
        <v>24362</v>
      </c>
      <c r="K10250" t="s">
        <v>16006</v>
      </c>
    </row>
    <row r="10251" spans="1:11" hidden="1" x14ac:dyDescent="0.3">
      <c r="A10251" t="s">
        <v>7908</v>
      </c>
      <c r="B10251" t="s">
        <v>24473</v>
      </c>
      <c r="C10251">
        <v>1.2966603003311021E-15</v>
      </c>
      <c r="D10251">
        <v>6.0132621427854874E-13</v>
      </c>
      <c r="E10251">
        <v>0</v>
      </c>
      <c r="F10251">
        <v>0</v>
      </c>
      <c r="G10251">
        <v>5.478196014616878</v>
      </c>
      <c r="H10251">
        <v>187.78699592093469</v>
      </c>
      <c r="I10251" t="s">
        <v>24474</v>
      </c>
      <c r="J10251" t="s">
        <v>24362</v>
      </c>
      <c r="K10251" t="s">
        <v>21692</v>
      </c>
    </row>
    <row r="10252" spans="1:11" x14ac:dyDescent="0.3">
      <c r="A10252" s="4" t="s">
        <v>20230</v>
      </c>
      <c r="B10252" t="s">
        <v>24475</v>
      </c>
      <c r="C10252">
        <v>1.5001015458230199E-14</v>
      </c>
      <c r="D10252">
        <v>6.167084132827971E-13</v>
      </c>
      <c r="E10252">
        <v>0</v>
      </c>
      <c r="F10252">
        <v>0</v>
      </c>
      <c r="G10252">
        <v>5.4558276800429271</v>
      </c>
      <c r="H10252">
        <v>173.6625877122076</v>
      </c>
      <c r="I10252" t="s">
        <v>24476</v>
      </c>
      <c r="J10252" t="s">
        <v>24362</v>
      </c>
      <c r="K10252" t="s">
        <v>20200</v>
      </c>
    </row>
    <row r="10253" spans="1:11" hidden="1" x14ac:dyDescent="0.3">
      <c r="A10253" t="s">
        <v>7744</v>
      </c>
      <c r="B10253" t="s">
        <v>24477</v>
      </c>
      <c r="C10253">
        <v>1.466617256436276E-15</v>
      </c>
      <c r="D10253">
        <v>7.6201242309410507E-13</v>
      </c>
      <c r="E10253">
        <v>0</v>
      </c>
      <c r="F10253">
        <v>0</v>
      </c>
      <c r="G10253">
        <v>4.5266888413716639</v>
      </c>
      <c r="H10253">
        <v>154.61275944810791</v>
      </c>
      <c r="I10253" t="s">
        <v>24478</v>
      </c>
      <c r="J10253" t="s">
        <v>24362</v>
      </c>
      <c r="K10253" t="s">
        <v>24173</v>
      </c>
    </row>
    <row r="10254" spans="1:11" hidden="1" x14ac:dyDescent="0.3">
      <c r="A10254" t="s">
        <v>9971</v>
      </c>
      <c r="B10254" t="s">
        <v>24479</v>
      </c>
      <c r="C10254">
        <v>1.9428795579953871E-15</v>
      </c>
      <c r="D10254">
        <v>7.856116195546311E-13</v>
      </c>
      <c r="E10254">
        <v>0</v>
      </c>
      <c r="F10254">
        <v>0</v>
      </c>
      <c r="G10254">
        <v>24.892070484581499</v>
      </c>
      <c r="H10254">
        <v>843.20906062642655</v>
      </c>
      <c r="I10254" t="s">
        <v>24480</v>
      </c>
      <c r="J10254" t="s">
        <v>24362</v>
      </c>
      <c r="K10254" t="s">
        <v>21692</v>
      </c>
    </row>
    <row r="10255" spans="1:11" hidden="1" x14ac:dyDescent="0.3">
      <c r="A10255" t="s">
        <v>4687</v>
      </c>
      <c r="B10255" t="s">
        <v>24481</v>
      </c>
      <c r="C10255">
        <v>2.117551535187685E-15</v>
      </c>
      <c r="D10255">
        <v>7.856116195546311E-13</v>
      </c>
      <c r="E10255">
        <v>0</v>
      </c>
      <c r="F10255">
        <v>0</v>
      </c>
      <c r="G10255">
        <v>3.6492218497362821</v>
      </c>
      <c r="H10255">
        <v>123.3017905286121</v>
      </c>
      <c r="I10255" t="s">
        <v>24482</v>
      </c>
      <c r="J10255" t="s">
        <v>24362</v>
      </c>
      <c r="K10255" t="s">
        <v>21692</v>
      </c>
    </row>
    <row r="10256" spans="1:11" hidden="1" x14ac:dyDescent="0.3">
      <c r="A10256" t="s">
        <v>8338</v>
      </c>
      <c r="B10256" t="s">
        <v>24483</v>
      </c>
      <c r="C10256">
        <v>2.0270451199433291E-14</v>
      </c>
      <c r="D10256">
        <v>7.8604305206691321E-13</v>
      </c>
      <c r="E10256">
        <v>0</v>
      </c>
      <c r="F10256">
        <v>0</v>
      </c>
      <c r="G10256">
        <v>2.4717290357825732</v>
      </c>
      <c r="H10256">
        <v>77.932657900469053</v>
      </c>
      <c r="I10256" t="s">
        <v>24484</v>
      </c>
      <c r="J10256" t="s">
        <v>24362</v>
      </c>
      <c r="K10256" t="s">
        <v>23853</v>
      </c>
    </row>
    <row r="10257" spans="1:11" x14ac:dyDescent="0.3">
      <c r="A10257" s="3" t="s">
        <v>20460</v>
      </c>
      <c r="B10257" t="s">
        <v>24485</v>
      </c>
      <c r="C10257">
        <v>2.3815600991451751E-14</v>
      </c>
      <c r="D10257">
        <v>8.8117723668371492E-13</v>
      </c>
      <c r="E10257">
        <v>0</v>
      </c>
      <c r="F10257">
        <v>0</v>
      </c>
      <c r="G10257">
        <v>4.0106022875954928</v>
      </c>
      <c r="H10257">
        <v>125.8063192754164</v>
      </c>
      <c r="I10257" t="s">
        <v>24486</v>
      </c>
      <c r="J10257" t="s">
        <v>24362</v>
      </c>
      <c r="K10257" t="s">
        <v>20200</v>
      </c>
    </row>
    <row r="10258" spans="1:11" x14ac:dyDescent="0.3">
      <c r="A10258" t="s">
        <v>17614</v>
      </c>
      <c r="B10258" t="s">
        <v>24487</v>
      </c>
      <c r="C10258">
        <v>3.657360480644201E-15</v>
      </c>
      <c r="D10258">
        <v>1.0162585655550021E-12</v>
      </c>
      <c r="E10258">
        <v>0</v>
      </c>
      <c r="F10258">
        <v>0</v>
      </c>
      <c r="G10258">
        <v>7.5191557518923249</v>
      </c>
      <c r="H10258">
        <v>249.95203632756181</v>
      </c>
      <c r="I10258" t="s">
        <v>24472</v>
      </c>
      <c r="J10258" t="s">
        <v>24362</v>
      </c>
      <c r="K10258" t="s">
        <v>16006</v>
      </c>
    </row>
    <row r="10259" spans="1:11" hidden="1" x14ac:dyDescent="0.3">
      <c r="A10259" t="s">
        <v>4687</v>
      </c>
      <c r="B10259" t="s">
        <v>24488</v>
      </c>
      <c r="C10259">
        <v>2.4030271163128969E-15</v>
      </c>
      <c r="D10259">
        <v>1.0924762027537509E-12</v>
      </c>
      <c r="E10259">
        <v>0</v>
      </c>
      <c r="F10259">
        <v>0</v>
      </c>
      <c r="G10259">
        <v>3.549142595633564</v>
      </c>
      <c r="H10259">
        <v>119.47140540999639</v>
      </c>
      <c r="I10259" t="s">
        <v>24489</v>
      </c>
      <c r="J10259" t="s">
        <v>24362</v>
      </c>
      <c r="K10259" t="s">
        <v>24173</v>
      </c>
    </row>
    <row r="10260" spans="1:11" x14ac:dyDescent="0.3">
      <c r="A10260" t="s">
        <v>19824</v>
      </c>
      <c r="B10260" t="s">
        <v>24490</v>
      </c>
      <c r="C10260">
        <v>4.1944022023352887E-15</v>
      </c>
      <c r="D10260">
        <v>1.092641773708343E-12</v>
      </c>
      <c r="E10260">
        <v>0</v>
      </c>
      <c r="F10260">
        <v>0</v>
      </c>
      <c r="G10260">
        <v>3.586193780903745</v>
      </c>
      <c r="H10260">
        <v>118.72103680707539</v>
      </c>
      <c r="I10260" t="s">
        <v>24491</v>
      </c>
      <c r="J10260" t="s">
        <v>24362</v>
      </c>
      <c r="K10260" t="s">
        <v>16006</v>
      </c>
    </row>
    <row r="10261" spans="1:11" x14ac:dyDescent="0.3">
      <c r="A10261" t="s">
        <v>19655</v>
      </c>
      <c r="B10261" t="s">
        <v>24492</v>
      </c>
      <c r="C10261">
        <v>4.8510569249521423E-15</v>
      </c>
      <c r="D10261">
        <v>1.1743308036561869E-12</v>
      </c>
      <c r="E10261">
        <v>0</v>
      </c>
      <c r="F10261">
        <v>0</v>
      </c>
      <c r="G10261">
        <v>8.661794238683127</v>
      </c>
      <c r="H10261">
        <v>285.48909834338173</v>
      </c>
      <c r="I10261" t="s">
        <v>24493</v>
      </c>
      <c r="J10261" t="s">
        <v>24362</v>
      </c>
      <c r="K10261" t="s">
        <v>16006</v>
      </c>
    </row>
    <row r="10262" spans="1:11" x14ac:dyDescent="0.3">
      <c r="A10262" t="s">
        <v>17963</v>
      </c>
      <c r="B10262" t="s">
        <v>24494</v>
      </c>
      <c r="C10262">
        <v>5.0714861962119402E-15</v>
      </c>
      <c r="D10262">
        <v>1.1743308036561869E-12</v>
      </c>
      <c r="E10262">
        <v>0</v>
      </c>
      <c r="F10262">
        <v>0</v>
      </c>
      <c r="G10262">
        <v>3.71062021802424</v>
      </c>
      <c r="H10262">
        <v>122.1355931836773</v>
      </c>
      <c r="I10262" t="s">
        <v>24495</v>
      </c>
      <c r="J10262" t="s">
        <v>24362</v>
      </c>
      <c r="K10262" t="s">
        <v>16006</v>
      </c>
    </row>
    <row r="10263" spans="1:11" x14ac:dyDescent="0.3">
      <c r="A10263" t="s">
        <v>16024</v>
      </c>
      <c r="B10263" t="s">
        <v>24496</v>
      </c>
      <c r="C10263">
        <v>5.7787089892934131E-15</v>
      </c>
      <c r="D10263">
        <v>1.267666266703945E-12</v>
      </c>
      <c r="E10263">
        <v>0</v>
      </c>
      <c r="F10263">
        <v>0</v>
      </c>
      <c r="G10263">
        <v>3.3218385644303008</v>
      </c>
      <c r="H10263">
        <v>108.9051356290648</v>
      </c>
      <c r="I10263" t="s">
        <v>24497</v>
      </c>
      <c r="J10263" t="s">
        <v>24362</v>
      </c>
      <c r="K10263" t="s">
        <v>16006</v>
      </c>
    </row>
    <row r="10264" spans="1:11" hidden="1" x14ac:dyDescent="0.3">
      <c r="A10264" t="s">
        <v>8535</v>
      </c>
      <c r="B10264" t="s">
        <v>14291</v>
      </c>
      <c r="C10264">
        <v>3.9164843524466991E-14</v>
      </c>
      <c r="D10264">
        <v>1.4969673524907381E-12</v>
      </c>
      <c r="E10264">
        <v>0</v>
      </c>
      <c r="F10264">
        <v>0</v>
      </c>
      <c r="G10264">
        <v>3.3463331422018352</v>
      </c>
      <c r="H10264">
        <v>103.30464005723709</v>
      </c>
      <c r="I10264" t="s">
        <v>14292</v>
      </c>
      <c r="J10264" t="s">
        <v>24362</v>
      </c>
      <c r="K10264" t="s">
        <v>24223</v>
      </c>
    </row>
    <row r="10265" spans="1:11" x14ac:dyDescent="0.3">
      <c r="A10265" t="s">
        <v>17651</v>
      </c>
      <c r="B10265" t="s">
        <v>24498</v>
      </c>
      <c r="C10265">
        <v>9.1708627399030675E-15</v>
      </c>
      <c r="D10265">
        <v>1.9112077949957991E-12</v>
      </c>
      <c r="E10265">
        <v>0</v>
      </c>
      <c r="F10265">
        <v>0</v>
      </c>
      <c r="G10265">
        <v>7.2047063775004956</v>
      </c>
      <c r="H10265">
        <v>232.87588725740039</v>
      </c>
      <c r="I10265" t="s">
        <v>24472</v>
      </c>
      <c r="J10265" t="s">
        <v>24362</v>
      </c>
      <c r="K10265" t="s">
        <v>16006</v>
      </c>
    </row>
    <row r="10266" spans="1:11" hidden="1" x14ac:dyDescent="0.3">
      <c r="A10266" t="s">
        <v>7908</v>
      </c>
      <c r="B10266" t="s">
        <v>9974</v>
      </c>
      <c r="C10266">
        <v>4.8279580020751823E-15</v>
      </c>
      <c r="D10266">
        <v>1.9510314726163822E-12</v>
      </c>
      <c r="E10266">
        <v>0</v>
      </c>
      <c r="F10266">
        <v>0</v>
      </c>
      <c r="G10266">
        <v>5.2275111728798782</v>
      </c>
      <c r="H10266">
        <v>172.32152251929011</v>
      </c>
      <c r="I10266" t="s">
        <v>9975</v>
      </c>
      <c r="J10266" t="s">
        <v>24362</v>
      </c>
      <c r="K10266" t="s">
        <v>24173</v>
      </c>
    </row>
    <row r="10267" spans="1:11" x14ac:dyDescent="0.3">
      <c r="A10267" t="s">
        <v>21038</v>
      </c>
      <c r="B10267" t="s">
        <v>24499</v>
      </c>
      <c r="C10267">
        <v>1.326650983653319E-14</v>
      </c>
      <c r="D10267">
        <v>2.0324293069568851E-12</v>
      </c>
      <c r="E10267">
        <v>0</v>
      </c>
      <c r="F10267">
        <v>0</v>
      </c>
      <c r="G10267">
        <v>3.02237481375915</v>
      </c>
      <c r="H10267">
        <v>96.575555141259329</v>
      </c>
      <c r="I10267" t="s">
        <v>24500</v>
      </c>
      <c r="J10267" t="s">
        <v>24362</v>
      </c>
      <c r="K10267" t="s">
        <v>20579</v>
      </c>
    </row>
    <row r="10268" spans="1:11" x14ac:dyDescent="0.3">
      <c r="A10268" t="s">
        <v>20481</v>
      </c>
      <c r="B10268" t="s">
        <v>24501</v>
      </c>
      <c r="C10268">
        <v>7.8609641090652917E-14</v>
      </c>
      <c r="D10268">
        <v>2.6441424730492342E-12</v>
      </c>
      <c r="E10268">
        <v>0</v>
      </c>
      <c r="F10268">
        <v>0</v>
      </c>
      <c r="G10268">
        <v>3.5384013796422562</v>
      </c>
      <c r="H10268">
        <v>106.76872120999781</v>
      </c>
      <c r="I10268" t="s">
        <v>24502</v>
      </c>
      <c r="J10268" t="s">
        <v>24362</v>
      </c>
      <c r="K10268" t="s">
        <v>20200</v>
      </c>
    </row>
    <row r="10269" spans="1:11" x14ac:dyDescent="0.3">
      <c r="A10269" t="s">
        <v>20282</v>
      </c>
      <c r="B10269" t="s">
        <v>24503</v>
      </c>
      <c r="C10269">
        <v>8.6553847900093211E-14</v>
      </c>
      <c r="D10269">
        <v>2.668743643586207E-12</v>
      </c>
      <c r="E10269">
        <v>0</v>
      </c>
      <c r="F10269">
        <v>0</v>
      </c>
      <c r="G10269">
        <v>2.7502124044180118</v>
      </c>
      <c r="H10269">
        <v>82.720915254984291</v>
      </c>
      <c r="I10269" t="s">
        <v>24504</v>
      </c>
      <c r="J10269" t="s">
        <v>24362</v>
      </c>
      <c r="K10269" t="s">
        <v>20200</v>
      </c>
    </row>
    <row r="10270" spans="1:11" hidden="1" x14ac:dyDescent="0.3">
      <c r="A10270" t="s">
        <v>8681</v>
      </c>
      <c r="B10270" t="s">
        <v>24505</v>
      </c>
      <c r="C10270">
        <v>8.1466346210968411E-14</v>
      </c>
      <c r="D10270">
        <v>2.843175482762797E-12</v>
      </c>
      <c r="E10270">
        <v>0</v>
      </c>
      <c r="F10270">
        <v>0</v>
      </c>
      <c r="G10270">
        <v>3.2836804187538702</v>
      </c>
      <c r="H10270">
        <v>98.96548597733694</v>
      </c>
      <c r="I10270" t="s">
        <v>24506</v>
      </c>
      <c r="J10270" t="s">
        <v>24362</v>
      </c>
      <c r="K10270" t="s">
        <v>23853</v>
      </c>
    </row>
    <row r="10271" spans="1:11" hidden="1" x14ac:dyDescent="0.3">
      <c r="A10271" t="s">
        <v>7744</v>
      </c>
      <c r="B10271" t="s">
        <v>24507</v>
      </c>
      <c r="C10271">
        <v>9.414702551554086E-15</v>
      </c>
      <c r="D10271">
        <v>3.1753224060241508E-12</v>
      </c>
      <c r="E10271">
        <v>0</v>
      </c>
      <c r="F10271">
        <v>0</v>
      </c>
      <c r="G10271">
        <v>4.3581374981754486</v>
      </c>
      <c r="H10271">
        <v>140.75260438553011</v>
      </c>
      <c r="I10271" t="s">
        <v>24508</v>
      </c>
      <c r="J10271" t="s">
        <v>24362</v>
      </c>
      <c r="K10271" t="s">
        <v>21692</v>
      </c>
    </row>
    <row r="10272" spans="1:11" x14ac:dyDescent="0.3">
      <c r="A10272" t="s">
        <v>20279</v>
      </c>
      <c r="B10272" t="s">
        <v>24509</v>
      </c>
      <c r="C10272">
        <v>1.7999133331616811E-13</v>
      </c>
      <c r="D10272">
        <v>5.1228302559217073E-12</v>
      </c>
      <c r="E10272">
        <v>0</v>
      </c>
      <c r="F10272">
        <v>0</v>
      </c>
      <c r="G10272">
        <v>2.492041214382632</v>
      </c>
      <c r="H10272">
        <v>73.13111176383029</v>
      </c>
      <c r="I10272" t="s">
        <v>24510</v>
      </c>
      <c r="J10272" t="s">
        <v>24362</v>
      </c>
      <c r="K10272" t="s">
        <v>20200</v>
      </c>
    </row>
    <row r="10273" spans="1:11" hidden="1" x14ac:dyDescent="0.3">
      <c r="A10273" t="s">
        <v>8643</v>
      </c>
      <c r="B10273" t="s">
        <v>24511</v>
      </c>
      <c r="C10273">
        <v>1.6737293602188729E-13</v>
      </c>
      <c r="D10273">
        <v>5.3102867883307884E-12</v>
      </c>
      <c r="E10273">
        <v>0</v>
      </c>
      <c r="F10273">
        <v>0</v>
      </c>
      <c r="G10273">
        <v>3.6111736504979368</v>
      </c>
      <c r="H10273">
        <v>106.23549953810399</v>
      </c>
      <c r="I10273" t="s">
        <v>24512</v>
      </c>
      <c r="J10273" t="s">
        <v>24362</v>
      </c>
      <c r="K10273" t="s">
        <v>23853</v>
      </c>
    </row>
    <row r="10274" spans="1:11" hidden="1" x14ac:dyDescent="0.3">
      <c r="A10274" t="s">
        <v>8535</v>
      </c>
      <c r="B10274" t="s">
        <v>24513</v>
      </c>
      <c r="C10274">
        <v>1.8381091502060469E-13</v>
      </c>
      <c r="D10274">
        <v>5.345834111849252E-12</v>
      </c>
      <c r="E10274">
        <v>0</v>
      </c>
      <c r="F10274">
        <v>0</v>
      </c>
      <c r="G10274">
        <v>3.368388331825261</v>
      </c>
      <c r="H10274">
        <v>98.777545903073502</v>
      </c>
      <c r="I10274" t="s">
        <v>24514</v>
      </c>
      <c r="J10274" t="s">
        <v>24362</v>
      </c>
      <c r="K10274" t="s">
        <v>23853</v>
      </c>
    </row>
    <row r="10275" spans="1:11" hidden="1" x14ac:dyDescent="0.3">
      <c r="A10275" t="s">
        <v>8353</v>
      </c>
      <c r="B10275" t="s">
        <v>14293</v>
      </c>
      <c r="C10275">
        <v>1.9055397857844281E-13</v>
      </c>
      <c r="D10275">
        <v>6.5550568630984308E-12</v>
      </c>
      <c r="E10275">
        <v>0</v>
      </c>
      <c r="F10275">
        <v>0</v>
      </c>
      <c r="G10275">
        <v>2.846022903125967</v>
      </c>
      <c r="H10275">
        <v>83.356711974292693</v>
      </c>
      <c r="I10275" t="s">
        <v>14294</v>
      </c>
      <c r="J10275" t="s">
        <v>24362</v>
      </c>
      <c r="K10275" t="s">
        <v>24223</v>
      </c>
    </row>
    <row r="10276" spans="1:11" x14ac:dyDescent="0.3">
      <c r="A10276" t="s">
        <v>20233</v>
      </c>
      <c r="B10276" t="s">
        <v>24515</v>
      </c>
      <c r="C10276">
        <v>2.559404370088429E-13</v>
      </c>
      <c r="D10276">
        <v>6.7641401209479903E-12</v>
      </c>
      <c r="E10276">
        <v>0</v>
      </c>
      <c r="F10276">
        <v>0</v>
      </c>
      <c r="G10276">
        <v>6.1715155759273408</v>
      </c>
      <c r="H10276">
        <v>178.93588360562771</v>
      </c>
      <c r="I10276" t="s">
        <v>24516</v>
      </c>
      <c r="J10276" t="s">
        <v>24362</v>
      </c>
      <c r="K10276" t="s">
        <v>20200</v>
      </c>
    </row>
    <row r="10277" spans="1:11" hidden="1" x14ac:dyDescent="0.3">
      <c r="A10277" t="s">
        <v>8370</v>
      </c>
      <c r="B10277" t="s">
        <v>24515</v>
      </c>
      <c r="C10277">
        <v>2.559404370088429E-13</v>
      </c>
      <c r="D10277">
        <v>6.8710163473912443E-12</v>
      </c>
      <c r="E10277">
        <v>0</v>
      </c>
      <c r="F10277">
        <v>0</v>
      </c>
      <c r="G10277">
        <v>6.1715155759273408</v>
      </c>
      <c r="H10277">
        <v>178.93588360562771</v>
      </c>
      <c r="I10277" t="s">
        <v>24517</v>
      </c>
      <c r="J10277" t="s">
        <v>24362</v>
      </c>
      <c r="K10277" t="s">
        <v>23853</v>
      </c>
    </row>
    <row r="10278" spans="1:11" hidden="1" x14ac:dyDescent="0.3">
      <c r="A10278" t="s">
        <v>8338</v>
      </c>
      <c r="B10278" t="s">
        <v>24518</v>
      </c>
      <c r="C10278">
        <v>2.275925532897184E-13</v>
      </c>
      <c r="D10278">
        <v>7.1174398483330121E-12</v>
      </c>
      <c r="E10278">
        <v>0</v>
      </c>
      <c r="F10278">
        <v>0</v>
      </c>
      <c r="G10278">
        <v>2.3460824589780662</v>
      </c>
      <c r="H10278">
        <v>68.297321221027076</v>
      </c>
      <c r="I10278" t="s">
        <v>24519</v>
      </c>
      <c r="J10278" t="s">
        <v>24362</v>
      </c>
      <c r="K10278" t="s">
        <v>24223</v>
      </c>
    </row>
    <row r="10279" spans="1:11" hidden="1" x14ac:dyDescent="0.3">
      <c r="A10279" t="s">
        <v>23251</v>
      </c>
      <c r="B10279" t="s">
        <v>24520</v>
      </c>
      <c r="C10279">
        <v>2.379237111366394E-14</v>
      </c>
      <c r="D10279">
        <v>7.3558080693077684E-12</v>
      </c>
      <c r="E10279">
        <v>0</v>
      </c>
      <c r="F10279">
        <v>0</v>
      </c>
      <c r="G10279">
        <v>4.7022288522288518</v>
      </c>
      <c r="H10279">
        <v>147.50615139571599</v>
      </c>
      <c r="I10279" t="s">
        <v>24521</v>
      </c>
      <c r="J10279" t="s">
        <v>24362</v>
      </c>
      <c r="K10279" t="s">
        <v>21692</v>
      </c>
    </row>
    <row r="10280" spans="1:11" hidden="1" x14ac:dyDescent="0.3">
      <c r="A10280" t="s">
        <v>8373</v>
      </c>
      <c r="B10280" t="s">
        <v>24522</v>
      </c>
      <c r="C10280">
        <v>4.2949016250337669E-13</v>
      </c>
      <c r="D10280">
        <v>1.070657619383418E-11</v>
      </c>
      <c r="E10280">
        <v>0</v>
      </c>
      <c r="F10280">
        <v>0</v>
      </c>
      <c r="G10280">
        <v>5.0721696019500024</v>
      </c>
      <c r="H10280">
        <v>144.43600219084371</v>
      </c>
      <c r="I10280" t="s">
        <v>24523</v>
      </c>
      <c r="J10280" t="s">
        <v>24362</v>
      </c>
      <c r="K10280" t="s">
        <v>23853</v>
      </c>
    </row>
    <row r="10281" spans="1:11" x14ac:dyDescent="0.3">
      <c r="A10281" t="s">
        <v>20216</v>
      </c>
      <c r="B10281" t="s">
        <v>24524</v>
      </c>
      <c r="C10281">
        <v>4.7769139019775268E-13</v>
      </c>
      <c r="D10281">
        <v>1.178305429154457E-11</v>
      </c>
      <c r="E10281">
        <v>0</v>
      </c>
      <c r="F10281">
        <v>0</v>
      </c>
      <c r="G10281">
        <v>2.9284383855020968</v>
      </c>
      <c r="H10281">
        <v>83.079244980575552</v>
      </c>
      <c r="I10281" t="s">
        <v>24525</v>
      </c>
      <c r="J10281" t="s">
        <v>24362</v>
      </c>
      <c r="K10281" t="s">
        <v>20200</v>
      </c>
    </row>
    <row r="10282" spans="1:11" x14ac:dyDescent="0.3">
      <c r="A10282" t="s">
        <v>20088</v>
      </c>
      <c r="B10282" t="s">
        <v>24526</v>
      </c>
      <c r="C10282">
        <v>6.8613204918796976E-14</v>
      </c>
      <c r="D10282">
        <v>1.361808752864504E-11</v>
      </c>
      <c r="E10282">
        <v>0</v>
      </c>
      <c r="F10282">
        <v>0</v>
      </c>
      <c r="G10282">
        <v>5.1459134963112971</v>
      </c>
      <c r="H10282">
        <v>155.97413752639349</v>
      </c>
      <c r="I10282" t="s">
        <v>24527</v>
      </c>
      <c r="J10282" t="s">
        <v>24362</v>
      </c>
      <c r="K10282" t="s">
        <v>16006</v>
      </c>
    </row>
    <row r="10283" spans="1:11" x14ac:dyDescent="0.3">
      <c r="A10283" t="s">
        <v>20493</v>
      </c>
      <c r="B10283" t="s">
        <v>24528</v>
      </c>
      <c r="C10283">
        <v>9.9180428282441301E-13</v>
      </c>
      <c r="D10283">
        <v>2.2935474040314549E-11</v>
      </c>
      <c r="E10283">
        <v>0</v>
      </c>
      <c r="F10283">
        <v>0</v>
      </c>
      <c r="G10283">
        <v>3.178236505032022</v>
      </c>
      <c r="H10283">
        <v>87.844075237010301</v>
      </c>
      <c r="I10283" t="s">
        <v>24529</v>
      </c>
      <c r="J10283" t="s">
        <v>24362</v>
      </c>
      <c r="K10283" t="s">
        <v>20200</v>
      </c>
    </row>
    <row r="10284" spans="1:11" x14ac:dyDescent="0.3">
      <c r="A10284" t="s">
        <v>20554</v>
      </c>
      <c r="B10284" t="s">
        <v>24530</v>
      </c>
      <c r="C10284">
        <v>1.187168600440293E-12</v>
      </c>
      <c r="D10284">
        <v>2.5838375421347551E-11</v>
      </c>
      <c r="E10284">
        <v>0</v>
      </c>
      <c r="F10284">
        <v>0</v>
      </c>
      <c r="G10284">
        <v>3.67342190016103</v>
      </c>
      <c r="H10284">
        <v>100.8701448908156</v>
      </c>
      <c r="I10284" t="s">
        <v>24531</v>
      </c>
      <c r="J10284" t="s">
        <v>24362</v>
      </c>
      <c r="K10284" t="s">
        <v>20200</v>
      </c>
    </row>
    <row r="10285" spans="1:11" x14ac:dyDescent="0.3">
      <c r="A10285" t="s">
        <v>18230</v>
      </c>
      <c r="B10285" t="s">
        <v>24532</v>
      </c>
      <c r="C10285">
        <v>1.466216433302066E-13</v>
      </c>
      <c r="D10285">
        <v>2.7778136790922779E-11</v>
      </c>
      <c r="E10285">
        <v>0</v>
      </c>
      <c r="F10285">
        <v>0</v>
      </c>
      <c r="G10285">
        <v>6.0851512448301026</v>
      </c>
      <c r="H10285">
        <v>179.82182359394179</v>
      </c>
      <c r="I10285" t="s">
        <v>24533</v>
      </c>
      <c r="J10285" t="s">
        <v>24362</v>
      </c>
      <c r="K10285" t="s">
        <v>16006</v>
      </c>
    </row>
    <row r="10286" spans="1:11" hidden="1" x14ac:dyDescent="0.3">
      <c r="A10286" t="s">
        <v>8660</v>
      </c>
      <c r="B10286" t="s">
        <v>24534</v>
      </c>
      <c r="C10286">
        <v>1.236030533200828E-12</v>
      </c>
      <c r="D10286">
        <v>2.8758310405805919E-11</v>
      </c>
      <c r="E10286">
        <v>0</v>
      </c>
      <c r="F10286">
        <v>0</v>
      </c>
      <c r="G10286">
        <v>1.5848630902486729</v>
      </c>
      <c r="H10286">
        <v>43.455545001168034</v>
      </c>
      <c r="I10286" t="s">
        <v>24535</v>
      </c>
      <c r="J10286" t="s">
        <v>24362</v>
      </c>
      <c r="K10286" t="s">
        <v>23853</v>
      </c>
    </row>
    <row r="10287" spans="1:11" hidden="1" x14ac:dyDescent="0.3">
      <c r="A10287" t="s">
        <v>21220</v>
      </c>
      <c r="B10287" t="s">
        <v>15571</v>
      </c>
      <c r="C10287">
        <v>4.237250818241631E-13</v>
      </c>
      <c r="D10287">
        <v>3.1355656054988067E-11</v>
      </c>
      <c r="E10287">
        <v>0</v>
      </c>
      <c r="F10287">
        <v>0</v>
      </c>
      <c r="G10287">
        <v>4.7953875720691874</v>
      </c>
      <c r="H10287">
        <v>136.61911275211099</v>
      </c>
      <c r="I10287" t="s">
        <v>24536</v>
      </c>
      <c r="J10287" t="s">
        <v>24362</v>
      </c>
      <c r="K10287" t="s">
        <v>21178</v>
      </c>
    </row>
    <row r="10288" spans="1:11" hidden="1" x14ac:dyDescent="0.3">
      <c r="A10288" t="s">
        <v>9124</v>
      </c>
      <c r="B10288" t="s">
        <v>24537</v>
      </c>
      <c r="C10288">
        <v>1.9973161281586409E-13</v>
      </c>
      <c r="D10288">
        <v>3.4903099339572262E-11</v>
      </c>
      <c r="E10288">
        <v>0</v>
      </c>
      <c r="F10288">
        <v>0</v>
      </c>
      <c r="G10288">
        <v>2.8892333990070469</v>
      </c>
      <c r="H10288">
        <v>84.486390596907754</v>
      </c>
      <c r="I10288" t="s">
        <v>24538</v>
      </c>
      <c r="J10288" t="s">
        <v>24362</v>
      </c>
      <c r="K10288" t="s">
        <v>23982</v>
      </c>
    </row>
    <row r="10289" spans="1:11" hidden="1" x14ac:dyDescent="0.3">
      <c r="A10289" t="s">
        <v>4492</v>
      </c>
      <c r="B10289" t="s">
        <v>24539</v>
      </c>
      <c r="C10289">
        <v>1.1373960825817769E-13</v>
      </c>
      <c r="D10289">
        <v>4.1367095523499208E-11</v>
      </c>
      <c r="E10289">
        <v>0</v>
      </c>
      <c r="F10289">
        <v>0</v>
      </c>
      <c r="G10289">
        <v>2.7156891469721312</v>
      </c>
      <c r="H10289">
        <v>80.940747585226461</v>
      </c>
      <c r="I10289" t="s">
        <v>24540</v>
      </c>
      <c r="J10289" t="s">
        <v>24362</v>
      </c>
      <c r="K10289" t="s">
        <v>24173</v>
      </c>
    </row>
    <row r="10290" spans="1:11" hidden="1" x14ac:dyDescent="0.3">
      <c r="A10290" t="s">
        <v>8206</v>
      </c>
      <c r="B10290" t="s">
        <v>24541</v>
      </c>
      <c r="C10290">
        <v>1.4854767061550609E-13</v>
      </c>
      <c r="D10290">
        <v>4.2393219844886742E-11</v>
      </c>
      <c r="E10290">
        <v>0</v>
      </c>
      <c r="F10290">
        <v>0</v>
      </c>
      <c r="G10290">
        <v>5.2960467417424493</v>
      </c>
      <c r="H10290">
        <v>156.43394268150001</v>
      </c>
      <c r="I10290" t="s">
        <v>24542</v>
      </c>
      <c r="J10290" t="s">
        <v>24362</v>
      </c>
      <c r="K10290" t="s">
        <v>21692</v>
      </c>
    </row>
    <row r="10291" spans="1:11" hidden="1" x14ac:dyDescent="0.3">
      <c r="A10291" t="s">
        <v>8681</v>
      </c>
      <c r="B10291" t="s">
        <v>24543</v>
      </c>
      <c r="C10291">
        <v>1.595059991682095E-12</v>
      </c>
      <c r="D10291">
        <v>4.5725053094886722E-11</v>
      </c>
      <c r="E10291">
        <v>0</v>
      </c>
      <c r="F10291">
        <v>0</v>
      </c>
      <c r="G10291">
        <v>3.0368666597164302</v>
      </c>
      <c r="H10291">
        <v>82.493779295496381</v>
      </c>
      <c r="I10291" t="s">
        <v>24544</v>
      </c>
      <c r="J10291" t="s">
        <v>24362</v>
      </c>
      <c r="K10291" t="s">
        <v>24223</v>
      </c>
    </row>
    <row r="10292" spans="1:11" hidden="1" x14ac:dyDescent="0.3">
      <c r="A10292" t="s">
        <v>8353</v>
      </c>
      <c r="B10292" t="s">
        <v>24545</v>
      </c>
      <c r="C10292">
        <v>2.1799981862929611E-12</v>
      </c>
      <c r="D10292">
        <v>4.7551210438515223E-11</v>
      </c>
      <c r="E10292">
        <v>0</v>
      </c>
      <c r="F10292">
        <v>0</v>
      </c>
      <c r="G10292">
        <v>2.7971713048538369</v>
      </c>
      <c r="H10292">
        <v>75.10879653391882</v>
      </c>
      <c r="I10292" t="s">
        <v>24546</v>
      </c>
      <c r="J10292" t="s">
        <v>24362</v>
      </c>
      <c r="K10292" t="s">
        <v>23853</v>
      </c>
    </row>
    <row r="10293" spans="1:11" hidden="1" x14ac:dyDescent="0.3">
      <c r="A10293" t="s">
        <v>8701</v>
      </c>
      <c r="B10293" t="s">
        <v>24547</v>
      </c>
      <c r="C10293">
        <v>2.375044991294626E-12</v>
      </c>
      <c r="D10293">
        <v>4.8758276585989688E-11</v>
      </c>
      <c r="E10293">
        <v>0</v>
      </c>
      <c r="F10293">
        <v>0</v>
      </c>
      <c r="G10293">
        <v>3.5926000315059858</v>
      </c>
      <c r="H10293">
        <v>96.159549453957126</v>
      </c>
      <c r="I10293" t="s">
        <v>24531</v>
      </c>
      <c r="J10293" t="s">
        <v>24362</v>
      </c>
      <c r="K10293" t="s">
        <v>23853</v>
      </c>
    </row>
    <row r="10294" spans="1:11" hidden="1" x14ac:dyDescent="0.3">
      <c r="A10294" t="s">
        <v>21220</v>
      </c>
      <c r="B10294" t="s">
        <v>24548</v>
      </c>
      <c r="C10294">
        <v>4.3158445636325868E-13</v>
      </c>
      <c r="D10294">
        <v>6.0206031662674585E-11</v>
      </c>
      <c r="E10294">
        <v>0</v>
      </c>
      <c r="F10294">
        <v>0</v>
      </c>
      <c r="G10294">
        <v>4.9260183762871934</v>
      </c>
      <c r="H10294">
        <v>140.25021190280231</v>
      </c>
      <c r="I10294" t="s">
        <v>24549</v>
      </c>
      <c r="J10294" t="s">
        <v>24362</v>
      </c>
      <c r="K10294" t="s">
        <v>24247</v>
      </c>
    </row>
    <row r="10295" spans="1:11" x14ac:dyDescent="0.3">
      <c r="A10295" t="s">
        <v>9896</v>
      </c>
      <c r="B10295" t="s">
        <v>24550</v>
      </c>
      <c r="C10295">
        <v>6.0925407472982454E-13</v>
      </c>
      <c r="D10295">
        <v>6.3768593155054966E-11</v>
      </c>
      <c r="E10295">
        <v>0</v>
      </c>
      <c r="F10295">
        <v>0</v>
      </c>
      <c r="G10295">
        <v>4.3892338358612477</v>
      </c>
      <c r="H10295">
        <v>123.4539655057911</v>
      </c>
      <c r="I10295" t="s">
        <v>24551</v>
      </c>
      <c r="J10295" t="s">
        <v>24362</v>
      </c>
      <c r="K10295" t="s">
        <v>24157</v>
      </c>
    </row>
    <row r="10296" spans="1:11" hidden="1" x14ac:dyDescent="0.3">
      <c r="A10296" t="s">
        <v>8370</v>
      </c>
      <c r="B10296" t="s">
        <v>14296</v>
      </c>
      <c r="C10296">
        <v>2.5513128009475281E-12</v>
      </c>
      <c r="D10296">
        <v>6.7511661809688435E-11</v>
      </c>
      <c r="E10296">
        <v>0</v>
      </c>
      <c r="F10296">
        <v>0</v>
      </c>
      <c r="G10296">
        <v>5.7604323394847547</v>
      </c>
      <c r="H10296">
        <v>153.7713603051119</v>
      </c>
      <c r="I10296" t="s">
        <v>14297</v>
      </c>
      <c r="J10296" t="s">
        <v>24362</v>
      </c>
      <c r="K10296" t="s">
        <v>24223</v>
      </c>
    </row>
    <row r="10297" spans="1:11" hidden="1" x14ac:dyDescent="0.3">
      <c r="A10297" t="s">
        <v>23903</v>
      </c>
      <c r="B10297" t="s">
        <v>24552</v>
      </c>
      <c r="C10297">
        <v>3.765730696094413E-12</v>
      </c>
      <c r="D10297">
        <v>7.3013334052052783E-11</v>
      </c>
      <c r="E10297">
        <v>0</v>
      </c>
      <c r="F10297">
        <v>0</v>
      </c>
      <c r="G10297">
        <v>2.3352873510329908</v>
      </c>
      <c r="H10297">
        <v>61.429918717887439</v>
      </c>
      <c r="I10297" t="s">
        <v>24553</v>
      </c>
      <c r="J10297" t="s">
        <v>24362</v>
      </c>
      <c r="K10297" t="s">
        <v>23853</v>
      </c>
    </row>
    <row r="10298" spans="1:11" hidden="1" x14ac:dyDescent="0.3">
      <c r="A10298" t="s">
        <v>8643</v>
      </c>
      <c r="B10298" t="s">
        <v>14298</v>
      </c>
      <c r="C10298">
        <v>3.242615982780949E-12</v>
      </c>
      <c r="D10298">
        <v>7.9675707005474746E-11</v>
      </c>
      <c r="E10298">
        <v>0</v>
      </c>
      <c r="F10298">
        <v>0</v>
      </c>
      <c r="G10298">
        <v>3.3528770854613552</v>
      </c>
      <c r="H10298">
        <v>88.699158640018823</v>
      </c>
      <c r="I10298" t="s">
        <v>14299</v>
      </c>
      <c r="J10298" t="s">
        <v>24362</v>
      </c>
      <c r="K10298" t="s">
        <v>24223</v>
      </c>
    </row>
    <row r="10299" spans="1:11" x14ac:dyDescent="0.3">
      <c r="A10299" t="s">
        <v>21146</v>
      </c>
      <c r="B10299" t="s">
        <v>24554</v>
      </c>
      <c r="C10299">
        <v>7.3338607671733189E-13</v>
      </c>
      <c r="D10299">
        <v>8.9025956401402143E-11</v>
      </c>
      <c r="E10299">
        <v>0</v>
      </c>
      <c r="F10299">
        <v>0</v>
      </c>
      <c r="G10299">
        <v>2.950578388037242</v>
      </c>
      <c r="H10299">
        <v>82.442417966238594</v>
      </c>
      <c r="I10299" t="s">
        <v>24555</v>
      </c>
      <c r="J10299" t="s">
        <v>24362</v>
      </c>
      <c r="K10299" t="s">
        <v>20579</v>
      </c>
    </row>
    <row r="10300" spans="1:11" x14ac:dyDescent="0.3">
      <c r="A10300" t="s">
        <v>20934</v>
      </c>
      <c r="B10300" t="s">
        <v>24556</v>
      </c>
      <c r="C10300">
        <v>8.1355312638357053E-13</v>
      </c>
      <c r="D10300">
        <v>8.9025956401402143E-11</v>
      </c>
      <c r="E10300">
        <v>0</v>
      </c>
      <c r="F10300">
        <v>0</v>
      </c>
      <c r="G10300">
        <v>2.9429110821871221</v>
      </c>
      <c r="H10300">
        <v>81.9228904413268</v>
      </c>
      <c r="I10300" t="s">
        <v>24557</v>
      </c>
      <c r="J10300" t="s">
        <v>24362</v>
      </c>
      <c r="K10300" t="s">
        <v>20579</v>
      </c>
    </row>
    <row r="10301" spans="1:11" x14ac:dyDescent="0.3">
      <c r="A10301" t="s">
        <v>20854</v>
      </c>
      <c r="B10301" t="s">
        <v>24558</v>
      </c>
      <c r="C10301">
        <v>9.3248940954093994E-13</v>
      </c>
      <c r="D10301">
        <v>8.9285860963545005E-11</v>
      </c>
      <c r="E10301">
        <v>0</v>
      </c>
      <c r="F10301">
        <v>0</v>
      </c>
      <c r="G10301">
        <v>3.7644364937388199</v>
      </c>
      <c r="H10301">
        <v>104.2783488898779</v>
      </c>
      <c r="I10301" t="s">
        <v>24559</v>
      </c>
      <c r="J10301" t="s">
        <v>24362</v>
      </c>
      <c r="K10301" t="s">
        <v>20579</v>
      </c>
    </row>
    <row r="10302" spans="1:11" x14ac:dyDescent="0.3">
      <c r="A10302" t="s">
        <v>20061</v>
      </c>
      <c r="B10302" t="s">
        <v>24560</v>
      </c>
      <c r="C10302">
        <v>5.3174697888057426E-13</v>
      </c>
      <c r="D10302">
        <v>9.6361800346705796E-11</v>
      </c>
      <c r="E10302">
        <v>0</v>
      </c>
      <c r="F10302">
        <v>0</v>
      </c>
      <c r="G10302">
        <v>7.1494544531844708</v>
      </c>
      <c r="H10302">
        <v>202.06223307340019</v>
      </c>
      <c r="I10302" t="s">
        <v>24561</v>
      </c>
      <c r="J10302" t="s">
        <v>24362</v>
      </c>
      <c r="K10302" t="s">
        <v>16006</v>
      </c>
    </row>
    <row r="10303" spans="1:11" hidden="1" x14ac:dyDescent="0.3">
      <c r="A10303" t="s">
        <v>6645</v>
      </c>
      <c r="B10303" t="s">
        <v>9976</v>
      </c>
      <c r="C10303">
        <v>3.5282029514702452E-13</v>
      </c>
      <c r="D10303">
        <v>1.1665521940452071E-10</v>
      </c>
      <c r="E10303">
        <v>0</v>
      </c>
      <c r="F10303">
        <v>0</v>
      </c>
      <c r="G10303">
        <v>4.9656917562724017</v>
      </c>
      <c r="H10303">
        <v>142.38037371978581</v>
      </c>
      <c r="I10303" t="s">
        <v>9977</v>
      </c>
      <c r="J10303" t="s">
        <v>24362</v>
      </c>
      <c r="K10303" t="s">
        <v>24173</v>
      </c>
    </row>
    <row r="10304" spans="1:11" hidden="1" x14ac:dyDescent="0.3">
      <c r="A10304" t="s">
        <v>8456</v>
      </c>
      <c r="B10304" t="s">
        <v>14300</v>
      </c>
      <c r="C10304">
        <v>5.5005090824272541E-12</v>
      </c>
      <c r="D10304">
        <v>1.261450082903317E-10</v>
      </c>
      <c r="E10304">
        <v>0</v>
      </c>
      <c r="F10304">
        <v>0</v>
      </c>
      <c r="G10304">
        <v>2.4524388698455479</v>
      </c>
      <c r="H10304">
        <v>63.582372725206532</v>
      </c>
      <c r="I10304" t="s">
        <v>14301</v>
      </c>
      <c r="J10304" t="s">
        <v>24362</v>
      </c>
      <c r="K10304" t="s">
        <v>24223</v>
      </c>
    </row>
    <row r="10305" spans="1:11" hidden="1" x14ac:dyDescent="0.3">
      <c r="A10305" t="s">
        <v>8428</v>
      </c>
      <c r="B10305" t="s">
        <v>24562</v>
      </c>
      <c r="C10305">
        <v>7.6518916287877131E-12</v>
      </c>
      <c r="D10305">
        <v>1.405531672866796E-10</v>
      </c>
      <c r="E10305">
        <v>0</v>
      </c>
      <c r="F10305">
        <v>0</v>
      </c>
      <c r="G10305">
        <v>3.2659887193098869</v>
      </c>
      <c r="H10305">
        <v>83.596470087806182</v>
      </c>
      <c r="I10305" t="s">
        <v>24563</v>
      </c>
      <c r="J10305" t="s">
        <v>24362</v>
      </c>
      <c r="K10305" t="s">
        <v>23853</v>
      </c>
    </row>
    <row r="10306" spans="1:11" x14ac:dyDescent="0.3">
      <c r="A10306" t="s">
        <v>9396</v>
      </c>
      <c r="B10306" t="s">
        <v>24564</v>
      </c>
      <c r="C10306">
        <v>2.0327369257604321E-12</v>
      </c>
      <c r="D10306">
        <v>1.5956984867219389E-10</v>
      </c>
      <c r="E10306">
        <v>0</v>
      </c>
      <c r="F10306">
        <v>0</v>
      </c>
      <c r="G10306">
        <v>4.6299483763975822</v>
      </c>
      <c r="H10306">
        <v>124.64579410936859</v>
      </c>
      <c r="I10306" t="s">
        <v>24565</v>
      </c>
      <c r="J10306" t="s">
        <v>24362</v>
      </c>
      <c r="K10306" t="s">
        <v>24157</v>
      </c>
    </row>
    <row r="10307" spans="1:11" hidden="1" x14ac:dyDescent="0.3">
      <c r="A10307" t="s">
        <v>5086</v>
      </c>
      <c r="B10307" t="s">
        <v>24566</v>
      </c>
      <c r="C10307">
        <v>5.54642581067524E-13</v>
      </c>
      <c r="D10307">
        <v>1.6810292227854869E-10</v>
      </c>
      <c r="E10307">
        <v>0</v>
      </c>
      <c r="F10307">
        <v>0</v>
      </c>
      <c r="G10307">
        <v>4.509970633815132</v>
      </c>
      <c r="H10307">
        <v>127.273411987977</v>
      </c>
      <c r="I10307" t="s">
        <v>24567</v>
      </c>
      <c r="J10307" t="s">
        <v>24362</v>
      </c>
      <c r="K10307" t="s">
        <v>24173</v>
      </c>
    </row>
    <row r="10308" spans="1:11" x14ac:dyDescent="0.3">
      <c r="A10308" t="s">
        <v>17798</v>
      </c>
      <c r="B10308" t="s">
        <v>24568</v>
      </c>
      <c r="C10308">
        <v>1.0740059468924651E-12</v>
      </c>
      <c r="D10308">
        <v>1.8558625412425501E-10</v>
      </c>
      <c r="E10308">
        <v>0</v>
      </c>
      <c r="F10308">
        <v>0</v>
      </c>
      <c r="G10308">
        <v>2.8707405800487269</v>
      </c>
      <c r="H10308">
        <v>79.116535531244352</v>
      </c>
      <c r="I10308" t="s">
        <v>24569</v>
      </c>
      <c r="J10308" t="s">
        <v>24362</v>
      </c>
      <c r="K10308" t="s">
        <v>16006</v>
      </c>
    </row>
    <row r="10309" spans="1:11" x14ac:dyDescent="0.3">
      <c r="A10309" t="s">
        <v>17336</v>
      </c>
      <c r="B10309" t="s">
        <v>24570</v>
      </c>
      <c r="C10309">
        <v>1.11316131312533E-12</v>
      </c>
      <c r="D10309">
        <v>1.8558625412425501E-10</v>
      </c>
      <c r="E10309">
        <v>0</v>
      </c>
      <c r="F10309">
        <v>0</v>
      </c>
      <c r="G10309">
        <v>3.168164444938478</v>
      </c>
      <c r="H10309">
        <v>87.1999787845009</v>
      </c>
      <c r="I10309" t="s">
        <v>24571</v>
      </c>
      <c r="J10309" t="s">
        <v>24362</v>
      </c>
      <c r="K10309" t="s">
        <v>16006</v>
      </c>
    </row>
    <row r="10310" spans="1:11" hidden="1" x14ac:dyDescent="0.3">
      <c r="A10310" t="s">
        <v>8482</v>
      </c>
      <c r="B10310" t="s">
        <v>24572</v>
      </c>
      <c r="C10310">
        <v>9.6903250521783506E-12</v>
      </c>
      <c r="D10310">
        <v>2.0448577455147729E-10</v>
      </c>
      <c r="E10310">
        <v>0</v>
      </c>
      <c r="F10310">
        <v>0</v>
      </c>
      <c r="G10310">
        <v>2.250971933325923</v>
      </c>
      <c r="H10310">
        <v>57.084407702602057</v>
      </c>
      <c r="I10310" t="s">
        <v>24573</v>
      </c>
      <c r="J10310" t="s">
        <v>24362</v>
      </c>
      <c r="K10310" t="s">
        <v>24223</v>
      </c>
    </row>
    <row r="10311" spans="1:11" hidden="1" x14ac:dyDescent="0.3">
      <c r="A10311" t="s">
        <v>8346</v>
      </c>
      <c r="B10311" t="s">
        <v>14302</v>
      </c>
      <c r="C10311">
        <v>1.010540164934627E-11</v>
      </c>
      <c r="D10311">
        <v>2.0448577455147729E-10</v>
      </c>
      <c r="E10311">
        <v>0</v>
      </c>
      <c r="F10311">
        <v>0</v>
      </c>
      <c r="G10311">
        <v>4.5782437947227193</v>
      </c>
      <c r="H10311">
        <v>115.9117521445245</v>
      </c>
      <c r="I10311" t="s">
        <v>14303</v>
      </c>
      <c r="J10311" t="s">
        <v>24362</v>
      </c>
      <c r="K10311" t="s">
        <v>24223</v>
      </c>
    </row>
    <row r="10312" spans="1:11" hidden="1" x14ac:dyDescent="0.3">
      <c r="A10312" t="s">
        <v>7044</v>
      </c>
      <c r="B10312" t="s">
        <v>24574</v>
      </c>
      <c r="C10312">
        <v>7.4387361757404604E-13</v>
      </c>
      <c r="D10312">
        <v>2.0811294977821579E-10</v>
      </c>
      <c r="E10312">
        <v>0</v>
      </c>
      <c r="F10312">
        <v>0</v>
      </c>
      <c r="G10312">
        <v>6.1133071259474843</v>
      </c>
      <c r="H10312">
        <v>170.7257488298869</v>
      </c>
      <c r="I10312" t="s">
        <v>24575</v>
      </c>
      <c r="J10312" t="s">
        <v>24362</v>
      </c>
      <c r="K10312" t="s">
        <v>24173</v>
      </c>
    </row>
    <row r="10313" spans="1:11" hidden="1" x14ac:dyDescent="0.3">
      <c r="A10313" t="s">
        <v>8428</v>
      </c>
      <c r="B10313" t="s">
        <v>14304</v>
      </c>
      <c r="C10313">
        <v>1.1789921364876399E-11</v>
      </c>
      <c r="D10313">
        <v>2.2531849719541561E-10</v>
      </c>
      <c r="E10313">
        <v>0</v>
      </c>
      <c r="F10313">
        <v>0</v>
      </c>
      <c r="G10313">
        <v>3.103402722775976</v>
      </c>
      <c r="H10313">
        <v>78.093331174213091</v>
      </c>
      <c r="I10313" t="s">
        <v>14305</v>
      </c>
      <c r="J10313" t="s">
        <v>24362</v>
      </c>
      <c r="K10313" t="s">
        <v>24223</v>
      </c>
    </row>
    <row r="10314" spans="1:11" hidden="1" x14ac:dyDescent="0.3">
      <c r="A10314" t="s">
        <v>21336</v>
      </c>
      <c r="B10314" t="s">
        <v>24576</v>
      </c>
      <c r="C10314">
        <v>4.1340433325908336E-12</v>
      </c>
      <c r="D10314">
        <v>2.4473536528937741E-10</v>
      </c>
      <c r="E10314">
        <v>0</v>
      </c>
      <c r="F10314">
        <v>0</v>
      </c>
      <c r="G10314">
        <v>7.5380784464461792</v>
      </c>
      <c r="H10314">
        <v>197.58634209181349</v>
      </c>
      <c r="I10314" t="s">
        <v>24577</v>
      </c>
      <c r="J10314" t="s">
        <v>24362</v>
      </c>
      <c r="K10314" t="s">
        <v>21178</v>
      </c>
    </row>
    <row r="10315" spans="1:11" x14ac:dyDescent="0.3">
      <c r="A10315" t="s">
        <v>19966</v>
      </c>
      <c r="B10315" t="s">
        <v>24578</v>
      </c>
      <c r="C10315">
        <v>1.655034327465415E-12</v>
      </c>
      <c r="D10315">
        <v>2.612984110448956E-10</v>
      </c>
      <c r="E10315">
        <v>0</v>
      </c>
      <c r="F10315">
        <v>0</v>
      </c>
      <c r="G10315">
        <v>3.6948862579805368</v>
      </c>
      <c r="H10315">
        <v>100.2319161536152</v>
      </c>
      <c r="I10315" t="s">
        <v>24579</v>
      </c>
      <c r="J10315" t="s">
        <v>24362</v>
      </c>
      <c r="K10315" t="s">
        <v>16006</v>
      </c>
    </row>
    <row r="10316" spans="1:11" x14ac:dyDescent="0.3">
      <c r="A10316" t="s">
        <v>19793</v>
      </c>
      <c r="B10316" t="s">
        <v>24580</v>
      </c>
      <c r="C10316">
        <v>1.6926720485153981E-12</v>
      </c>
      <c r="D10316">
        <v>2.612984110448956E-10</v>
      </c>
      <c r="E10316">
        <v>0</v>
      </c>
      <c r="F10316">
        <v>0</v>
      </c>
      <c r="G10316">
        <v>6.7211897881816496</v>
      </c>
      <c r="H10316">
        <v>182.1759184918526</v>
      </c>
      <c r="I10316" t="s">
        <v>24561</v>
      </c>
      <c r="J10316" t="s">
        <v>24362</v>
      </c>
      <c r="K10316" t="s">
        <v>16006</v>
      </c>
    </row>
    <row r="10317" spans="1:11" x14ac:dyDescent="0.3">
      <c r="A10317" t="s">
        <v>18660</v>
      </c>
      <c r="B10317" t="s">
        <v>24564</v>
      </c>
      <c r="C10317">
        <v>2.0327369257604321E-12</v>
      </c>
      <c r="D10317">
        <v>3.0258741094890999E-10</v>
      </c>
      <c r="E10317">
        <v>0</v>
      </c>
      <c r="F10317">
        <v>0</v>
      </c>
      <c r="G10317">
        <v>4.6299483763975822</v>
      </c>
      <c r="H10317">
        <v>124.64579410936859</v>
      </c>
      <c r="I10317" t="s">
        <v>24581</v>
      </c>
      <c r="J10317" t="s">
        <v>24362</v>
      </c>
      <c r="K10317" t="s">
        <v>16006</v>
      </c>
    </row>
    <row r="10318" spans="1:11" x14ac:dyDescent="0.3">
      <c r="A10318" t="s">
        <v>20533</v>
      </c>
      <c r="B10318" t="s">
        <v>24582</v>
      </c>
      <c r="C10318">
        <v>1.5077062298633629E-11</v>
      </c>
      <c r="D10318">
        <v>3.0991739169413559E-10</v>
      </c>
      <c r="E10318">
        <v>0</v>
      </c>
      <c r="F10318">
        <v>0</v>
      </c>
      <c r="G10318">
        <v>8.5091355683874852</v>
      </c>
      <c r="H10318">
        <v>212.0293346224293</v>
      </c>
      <c r="I10318" t="s">
        <v>24583</v>
      </c>
      <c r="J10318" t="s">
        <v>24362</v>
      </c>
      <c r="K10318" t="s">
        <v>20200</v>
      </c>
    </row>
    <row r="10319" spans="1:11" hidden="1" x14ac:dyDescent="0.3">
      <c r="A10319" t="s">
        <v>9978</v>
      </c>
      <c r="B10319" t="s">
        <v>24584</v>
      </c>
      <c r="C10319">
        <v>1.5647085425285221E-12</v>
      </c>
      <c r="D10319">
        <v>4.0648892636973109E-10</v>
      </c>
      <c r="E10319">
        <v>0</v>
      </c>
      <c r="F10319">
        <v>0</v>
      </c>
      <c r="G10319">
        <v>90.759632224168129</v>
      </c>
      <c r="H10319">
        <v>2467.148265972583</v>
      </c>
      <c r="I10319" t="s">
        <v>9979</v>
      </c>
      <c r="J10319" t="s">
        <v>24362</v>
      </c>
      <c r="K10319" t="s">
        <v>24173</v>
      </c>
    </row>
    <row r="10320" spans="1:11" hidden="1" x14ac:dyDescent="0.3">
      <c r="A10320" t="s">
        <v>8206</v>
      </c>
      <c r="B10320" t="s">
        <v>24585</v>
      </c>
      <c r="C10320">
        <v>1.7079744806067001E-12</v>
      </c>
      <c r="D10320">
        <v>4.141268790644379E-10</v>
      </c>
      <c r="E10320">
        <v>0</v>
      </c>
      <c r="F10320">
        <v>0</v>
      </c>
      <c r="G10320">
        <v>5.2592346938775512</v>
      </c>
      <c r="H10320">
        <v>142.5027136638914</v>
      </c>
      <c r="I10320" t="s">
        <v>24586</v>
      </c>
      <c r="J10320" t="s">
        <v>24362</v>
      </c>
      <c r="K10320" t="s">
        <v>24173</v>
      </c>
    </row>
    <row r="10321" spans="1:11" x14ac:dyDescent="0.3">
      <c r="A10321" t="s">
        <v>20093</v>
      </c>
      <c r="B10321" t="s">
        <v>24587</v>
      </c>
      <c r="C10321">
        <v>2.9129436983716211E-12</v>
      </c>
      <c r="D10321">
        <v>4.1866032189010063E-10</v>
      </c>
      <c r="E10321">
        <v>0</v>
      </c>
      <c r="F10321">
        <v>0</v>
      </c>
      <c r="G10321">
        <v>6.2295229629629629</v>
      </c>
      <c r="H10321">
        <v>165.46769790770759</v>
      </c>
      <c r="I10321" t="s">
        <v>24588</v>
      </c>
      <c r="J10321" t="s">
        <v>24362</v>
      </c>
      <c r="K10321" t="s">
        <v>16006</v>
      </c>
    </row>
    <row r="10322" spans="1:11" x14ac:dyDescent="0.3">
      <c r="A10322" t="s">
        <v>16054</v>
      </c>
      <c r="B10322" t="s">
        <v>24589</v>
      </c>
      <c r="C10322">
        <v>3.2932052287943352E-12</v>
      </c>
      <c r="D10322">
        <v>4.5753597978715959E-10</v>
      </c>
      <c r="E10322">
        <v>0</v>
      </c>
      <c r="F10322">
        <v>0</v>
      </c>
      <c r="G10322">
        <v>2.1837800927396298</v>
      </c>
      <c r="H10322">
        <v>57.737310821948171</v>
      </c>
      <c r="I10322" t="s">
        <v>24590</v>
      </c>
      <c r="J10322" t="s">
        <v>24362</v>
      </c>
      <c r="K10322" t="s">
        <v>16006</v>
      </c>
    </row>
    <row r="10323" spans="1:11" hidden="1" x14ac:dyDescent="0.3">
      <c r="A10323" t="s">
        <v>21255</v>
      </c>
      <c r="B10323" t="s">
        <v>24591</v>
      </c>
      <c r="C10323">
        <v>9.5544753210902739E-12</v>
      </c>
      <c r="D10323">
        <v>4.7135411584045351E-10</v>
      </c>
      <c r="E10323">
        <v>0</v>
      </c>
      <c r="F10323">
        <v>0</v>
      </c>
      <c r="G10323">
        <v>2.788188802224389</v>
      </c>
      <c r="H10323">
        <v>70.747534595733981</v>
      </c>
      <c r="I10323" t="s">
        <v>24592</v>
      </c>
      <c r="J10323" t="s">
        <v>24362</v>
      </c>
      <c r="K10323" t="s">
        <v>21178</v>
      </c>
    </row>
    <row r="10324" spans="1:11" hidden="1" x14ac:dyDescent="0.3">
      <c r="A10324" t="s">
        <v>6449</v>
      </c>
      <c r="B10324" t="s">
        <v>24593</v>
      </c>
      <c r="C10324">
        <v>1.7982940730706599E-12</v>
      </c>
      <c r="D10324">
        <v>4.7654792936372487E-10</v>
      </c>
      <c r="E10324">
        <v>0</v>
      </c>
      <c r="F10324">
        <v>0</v>
      </c>
      <c r="G10324">
        <v>3.5138412533797552</v>
      </c>
      <c r="H10324">
        <v>95.028964615922163</v>
      </c>
      <c r="I10324" t="s">
        <v>24594</v>
      </c>
      <c r="J10324" t="s">
        <v>24362</v>
      </c>
      <c r="K10324" t="s">
        <v>21692</v>
      </c>
    </row>
    <row r="10325" spans="1:11" hidden="1" x14ac:dyDescent="0.3">
      <c r="A10325" t="s">
        <v>8879</v>
      </c>
      <c r="B10325" t="s">
        <v>24595</v>
      </c>
      <c r="C10325">
        <v>3.5676298562181971E-12</v>
      </c>
      <c r="D10325">
        <v>4.9875465389930396E-10</v>
      </c>
      <c r="E10325">
        <v>0</v>
      </c>
      <c r="F10325">
        <v>0</v>
      </c>
      <c r="G10325">
        <v>3.545771910182248</v>
      </c>
      <c r="H10325">
        <v>93.463426019484572</v>
      </c>
      <c r="I10325" t="s">
        <v>24596</v>
      </c>
      <c r="J10325" t="s">
        <v>24362</v>
      </c>
      <c r="K10325" t="s">
        <v>23982</v>
      </c>
    </row>
    <row r="10326" spans="1:11" x14ac:dyDescent="0.3">
      <c r="A10326" t="s">
        <v>19983</v>
      </c>
      <c r="B10326" t="s">
        <v>24597</v>
      </c>
      <c r="C10326">
        <v>4.6872318457095889E-12</v>
      </c>
      <c r="D10326">
        <v>6.3020588170701819E-10</v>
      </c>
      <c r="E10326">
        <v>0</v>
      </c>
      <c r="F10326">
        <v>0</v>
      </c>
      <c r="G10326">
        <v>7.9715523598820059</v>
      </c>
      <c r="H10326">
        <v>207.94734122981001</v>
      </c>
      <c r="I10326" t="s">
        <v>24598</v>
      </c>
      <c r="J10326" t="s">
        <v>24362</v>
      </c>
      <c r="K10326" t="s">
        <v>16006</v>
      </c>
    </row>
    <row r="10327" spans="1:11" x14ac:dyDescent="0.3">
      <c r="A10327" t="s">
        <v>20204</v>
      </c>
      <c r="B10327" t="s">
        <v>24599</v>
      </c>
      <c r="C10327">
        <v>3.2393038388731868E-11</v>
      </c>
      <c r="D10327">
        <v>6.3081180020162059E-10</v>
      </c>
      <c r="E10327">
        <v>0</v>
      </c>
      <c r="F10327">
        <v>0</v>
      </c>
      <c r="G10327">
        <v>4.4786894935720163</v>
      </c>
      <c r="H10327">
        <v>108.1741347983898</v>
      </c>
      <c r="I10327" t="s">
        <v>24600</v>
      </c>
      <c r="J10327" t="s">
        <v>24362</v>
      </c>
      <c r="K10327" t="s">
        <v>20200</v>
      </c>
    </row>
    <row r="10328" spans="1:11" hidden="1" x14ac:dyDescent="0.3">
      <c r="A10328" t="s">
        <v>21250</v>
      </c>
      <c r="B10328" t="s">
        <v>24601</v>
      </c>
      <c r="C10328">
        <v>1.6477528874658362E-11</v>
      </c>
      <c r="D10328">
        <v>6.9676407812841087E-10</v>
      </c>
      <c r="E10328">
        <v>0</v>
      </c>
      <c r="F10328">
        <v>0</v>
      </c>
      <c r="G10328">
        <v>3.0726775503439132</v>
      </c>
      <c r="H10328">
        <v>76.291583257866833</v>
      </c>
      <c r="I10328" t="s">
        <v>24602</v>
      </c>
      <c r="J10328" t="s">
        <v>24362</v>
      </c>
      <c r="K10328" t="s">
        <v>21178</v>
      </c>
    </row>
    <row r="10329" spans="1:11" x14ac:dyDescent="0.3">
      <c r="A10329" s="4" t="s">
        <v>16607</v>
      </c>
      <c r="B10329" t="s">
        <v>24603</v>
      </c>
      <c r="C10329">
        <v>5.7446391988288274E-12</v>
      </c>
      <c r="D10329">
        <v>7.4823925564745462E-10</v>
      </c>
      <c r="E10329">
        <v>0</v>
      </c>
      <c r="F10329">
        <v>0</v>
      </c>
      <c r="G10329">
        <v>10.87216444687709</v>
      </c>
      <c r="H10329">
        <v>281.40155792653292</v>
      </c>
      <c r="I10329" t="s">
        <v>24604</v>
      </c>
      <c r="J10329" t="s">
        <v>24362</v>
      </c>
      <c r="K10329" t="s">
        <v>16006</v>
      </c>
    </row>
    <row r="10330" spans="1:11" x14ac:dyDescent="0.3">
      <c r="A10330" t="s">
        <v>19990</v>
      </c>
      <c r="B10330" t="s">
        <v>24605</v>
      </c>
      <c r="C10330">
        <v>6.5151951247766216E-12</v>
      </c>
      <c r="D10330">
        <v>8.2288888727481703E-10</v>
      </c>
      <c r="E10330">
        <v>0</v>
      </c>
      <c r="F10330">
        <v>0</v>
      </c>
      <c r="G10330">
        <v>7.8084522304497019</v>
      </c>
      <c r="H10330">
        <v>201.12139797347129</v>
      </c>
      <c r="I10330" t="s">
        <v>24598</v>
      </c>
      <c r="J10330" t="s">
        <v>24362</v>
      </c>
      <c r="K10330" t="s">
        <v>16006</v>
      </c>
    </row>
    <row r="10331" spans="1:11" x14ac:dyDescent="0.3">
      <c r="A10331" t="s">
        <v>19646</v>
      </c>
      <c r="B10331" t="s">
        <v>24606</v>
      </c>
      <c r="C10331">
        <v>6.9412370235407653E-12</v>
      </c>
      <c r="D10331">
        <v>8.5091399747405619E-10</v>
      </c>
      <c r="E10331">
        <v>0</v>
      </c>
      <c r="F10331">
        <v>0</v>
      </c>
      <c r="G10331">
        <v>13.41557679409792</v>
      </c>
      <c r="H10331">
        <v>344.69367389802318</v>
      </c>
      <c r="I10331" t="s">
        <v>24607</v>
      </c>
      <c r="J10331" t="s">
        <v>24362</v>
      </c>
      <c r="K10331" t="s">
        <v>16006</v>
      </c>
    </row>
    <row r="10332" spans="1:11" hidden="1" x14ac:dyDescent="0.3">
      <c r="A10332" t="s">
        <v>6645</v>
      </c>
      <c r="B10332" t="s">
        <v>24608</v>
      </c>
      <c r="C10332">
        <v>3.769872692023097E-12</v>
      </c>
      <c r="D10332">
        <v>8.5624954451151434E-10</v>
      </c>
      <c r="E10332">
        <v>0</v>
      </c>
      <c r="F10332">
        <v>0</v>
      </c>
      <c r="G10332">
        <v>6.1472280701754389</v>
      </c>
      <c r="H10332">
        <v>161.69656349861319</v>
      </c>
      <c r="I10332" t="s">
        <v>24609</v>
      </c>
      <c r="J10332" t="s">
        <v>24362</v>
      </c>
      <c r="K10332" t="s">
        <v>21692</v>
      </c>
    </row>
    <row r="10333" spans="1:11" hidden="1" x14ac:dyDescent="0.3">
      <c r="A10333" t="s">
        <v>5086</v>
      </c>
      <c r="B10333" t="s">
        <v>24610</v>
      </c>
      <c r="C10333">
        <v>3.9039221378483022E-12</v>
      </c>
      <c r="D10333">
        <v>8.5624954451151434E-10</v>
      </c>
      <c r="E10333">
        <v>0</v>
      </c>
      <c r="F10333">
        <v>0</v>
      </c>
      <c r="G10333">
        <v>4.3957074377609402</v>
      </c>
      <c r="H10333">
        <v>115.4710118372617</v>
      </c>
      <c r="I10333" t="s">
        <v>24611</v>
      </c>
      <c r="J10333" t="s">
        <v>24362</v>
      </c>
      <c r="K10333" t="s">
        <v>21692</v>
      </c>
    </row>
    <row r="10334" spans="1:11" hidden="1" x14ac:dyDescent="0.3">
      <c r="A10334" t="s">
        <v>23728</v>
      </c>
      <c r="B10334" t="s">
        <v>24612</v>
      </c>
      <c r="C10334">
        <v>3.9235154330716288E-12</v>
      </c>
      <c r="D10334">
        <v>8.5624954451151434E-10</v>
      </c>
      <c r="E10334">
        <v>0</v>
      </c>
      <c r="F10334">
        <v>0</v>
      </c>
      <c r="G10334">
        <v>4.7656238637520536</v>
      </c>
      <c r="H10334">
        <v>125.1645027560735</v>
      </c>
      <c r="I10334" t="s">
        <v>24613</v>
      </c>
      <c r="J10334" t="s">
        <v>24362</v>
      </c>
      <c r="K10334" t="s">
        <v>21692</v>
      </c>
    </row>
    <row r="10335" spans="1:11" hidden="1" x14ac:dyDescent="0.3">
      <c r="A10335" t="s">
        <v>8425</v>
      </c>
      <c r="B10335" t="s">
        <v>24614</v>
      </c>
      <c r="C10335">
        <v>4.9622227007660202E-11</v>
      </c>
      <c r="D10335">
        <v>8.6590786128367041E-10</v>
      </c>
      <c r="E10335">
        <v>0</v>
      </c>
      <c r="F10335">
        <v>0</v>
      </c>
      <c r="G10335">
        <v>3.6538431045177062</v>
      </c>
      <c r="H10335">
        <v>86.693208975051022</v>
      </c>
      <c r="I10335" t="s">
        <v>24615</v>
      </c>
      <c r="J10335" t="s">
        <v>24362</v>
      </c>
      <c r="K10335" t="s">
        <v>23853</v>
      </c>
    </row>
    <row r="10336" spans="1:11" hidden="1" x14ac:dyDescent="0.3">
      <c r="A10336" t="s">
        <v>9124</v>
      </c>
      <c r="B10336" t="s">
        <v>14729</v>
      </c>
      <c r="C10336">
        <v>2.6797246969274971E-12</v>
      </c>
      <c r="D10336">
        <v>9.2048543339459507E-10</v>
      </c>
      <c r="E10336">
        <v>0</v>
      </c>
      <c r="F10336">
        <v>0</v>
      </c>
      <c r="G10336">
        <v>2.738393294175232</v>
      </c>
      <c r="H10336">
        <v>72.965330151641083</v>
      </c>
      <c r="I10336" t="s">
        <v>14730</v>
      </c>
      <c r="J10336" t="s">
        <v>24362</v>
      </c>
      <c r="K10336" t="s">
        <v>24232</v>
      </c>
    </row>
    <row r="10337" spans="1:11" x14ac:dyDescent="0.3">
      <c r="A10337" t="s">
        <v>20299</v>
      </c>
      <c r="B10337" t="s">
        <v>24616</v>
      </c>
      <c r="C10337">
        <v>5.1926936041458322E-11</v>
      </c>
      <c r="D10337">
        <v>9.6064831676697879E-10</v>
      </c>
      <c r="E10337">
        <v>0</v>
      </c>
      <c r="F10337">
        <v>0</v>
      </c>
      <c r="G10337">
        <v>3.7193369628621431</v>
      </c>
      <c r="H10337">
        <v>88.078300972743605</v>
      </c>
      <c r="I10337" t="s">
        <v>24617</v>
      </c>
      <c r="J10337" t="s">
        <v>24362</v>
      </c>
      <c r="K10337" t="s">
        <v>20200</v>
      </c>
    </row>
    <row r="10338" spans="1:11" hidden="1" x14ac:dyDescent="0.3">
      <c r="A10338" t="s">
        <v>4840</v>
      </c>
      <c r="B10338" t="s">
        <v>24618</v>
      </c>
      <c r="C10338">
        <v>5.2150352571329433E-12</v>
      </c>
      <c r="D10338">
        <v>1.1854427018870321E-9</v>
      </c>
      <c r="E10338">
        <v>0</v>
      </c>
      <c r="F10338">
        <v>0</v>
      </c>
      <c r="G10338">
        <v>4.1451754240014198</v>
      </c>
      <c r="H10338">
        <v>107.689482404321</v>
      </c>
      <c r="I10338" t="s">
        <v>24619</v>
      </c>
      <c r="J10338" t="s">
        <v>24362</v>
      </c>
      <c r="K10338" t="s">
        <v>24173</v>
      </c>
    </row>
    <row r="10339" spans="1:11" hidden="1" x14ac:dyDescent="0.3">
      <c r="A10339" t="s">
        <v>24142</v>
      </c>
      <c r="B10339" t="s">
        <v>24620</v>
      </c>
      <c r="C10339">
        <v>1.051518206058213E-11</v>
      </c>
      <c r="D10339">
        <v>1.2250187100578181E-9</v>
      </c>
      <c r="E10339">
        <v>0</v>
      </c>
      <c r="F10339">
        <v>0</v>
      </c>
      <c r="G10339">
        <v>2.78122087290116</v>
      </c>
      <c r="H10339">
        <v>70.304260229886268</v>
      </c>
      <c r="I10339" t="s">
        <v>24621</v>
      </c>
      <c r="J10339" t="s">
        <v>24362</v>
      </c>
      <c r="K10339" t="s">
        <v>23982</v>
      </c>
    </row>
    <row r="10340" spans="1:11" hidden="1" x14ac:dyDescent="0.3">
      <c r="A10340" t="s">
        <v>24622</v>
      </c>
      <c r="B10340" t="s">
        <v>24623</v>
      </c>
      <c r="C10340">
        <v>6.9200829218359847E-12</v>
      </c>
      <c r="D10340">
        <v>1.4263059800006391E-9</v>
      </c>
      <c r="E10340">
        <v>0</v>
      </c>
      <c r="F10340">
        <v>0</v>
      </c>
      <c r="G10340">
        <v>60.503210741389367</v>
      </c>
      <c r="H10340">
        <v>1554.72640360439</v>
      </c>
      <c r="I10340" t="s">
        <v>9979</v>
      </c>
      <c r="J10340" t="s">
        <v>24362</v>
      </c>
      <c r="K10340" t="s">
        <v>21692</v>
      </c>
    </row>
    <row r="10341" spans="1:11" x14ac:dyDescent="0.3">
      <c r="A10341" t="s">
        <v>20000</v>
      </c>
      <c r="B10341" t="s">
        <v>24624</v>
      </c>
      <c r="C10341">
        <v>1.2350836241844919E-11</v>
      </c>
      <c r="D10341">
        <v>1.470808155885989E-9</v>
      </c>
      <c r="E10341">
        <v>0</v>
      </c>
      <c r="F10341">
        <v>0</v>
      </c>
      <c r="G10341">
        <v>7.5014402221065417</v>
      </c>
      <c r="H10341">
        <v>188.4159045613151</v>
      </c>
      <c r="I10341" t="s">
        <v>24598</v>
      </c>
      <c r="J10341" t="s">
        <v>24362</v>
      </c>
      <c r="K10341" t="s">
        <v>16006</v>
      </c>
    </row>
    <row r="10342" spans="1:11" hidden="1" x14ac:dyDescent="0.3">
      <c r="A10342" t="s">
        <v>8568</v>
      </c>
      <c r="B10342" t="s">
        <v>24625</v>
      </c>
      <c r="C10342">
        <v>9.0415529842373019E-11</v>
      </c>
      <c r="D10342">
        <v>1.5026199959518179E-9</v>
      </c>
      <c r="E10342">
        <v>0</v>
      </c>
      <c r="F10342">
        <v>0</v>
      </c>
      <c r="G10342">
        <v>8.096785998751427</v>
      </c>
      <c r="H10342">
        <v>187.25117215366299</v>
      </c>
      <c r="I10342" t="s">
        <v>24626</v>
      </c>
      <c r="J10342" t="s">
        <v>24362</v>
      </c>
      <c r="K10342" t="s">
        <v>23853</v>
      </c>
    </row>
    <row r="10343" spans="1:11" hidden="1" x14ac:dyDescent="0.3">
      <c r="A10343" t="s">
        <v>9086</v>
      </c>
      <c r="B10343" t="s">
        <v>24627</v>
      </c>
      <c r="C10343">
        <v>1.8141889253092129E-11</v>
      </c>
      <c r="D10343">
        <v>1.811597226844486E-9</v>
      </c>
      <c r="E10343">
        <v>0</v>
      </c>
      <c r="F10343">
        <v>0</v>
      </c>
      <c r="G10343">
        <v>2.79081347728965</v>
      </c>
      <c r="H10343">
        <v>69.024624672785365</v>
      </c>
      <c r="I10343" t="s">
        <v>24628</v>
      </c>
      <c r="J10343" t="s">
        <v>24362</v>
      </c>
      <c r="K10343" t="s">
        <v>23982</v>
      </c>
    </row>
    <row r="10344" spans="1:11" hidden="1" x14ac:dyDescent="0.3">
      <c r="A10344" t="s">
        <v>8701</v>
      </c>
      <c r="B10344" t="s">
        <v>14306</v>
      </c>
      <c r="C10344">
        <v>1.033065449973321E-10</v>
      </c>
      <c r="D10344">
        <v>1.8703921831095919E-9</v>
      </c>
      <c r="E10344">
        <v>0</v>
      </c>
      <c r="F10344">
        <v>0</v>
      </c>
      <c r="G10344">
        <v>3.3196630106501348</v>
      </c>
      <c r="H10344">
        <v>76.330075166436416</v>
      </c>
      <c r="I10344" t="s">
        <v>14307</v>
      </c>
      <c r="J10344" t="s">
        <v>24362</v>
      </c>
      <c r="K10344" t="s">
        <v>24223</v>
      </c>
    </row>
    <row r="10345" spans="1:11" hidden="1" x14ac:dyDescent="0.3">
      <c r="A10345" t="s">
        <v>9980</v>
      </c>
      <c r="B10345" t="s">
        <v>9981</v>
      </c>
      <c r="C10345">
        <v>1.015947690290361E-11</v>
      </c>
      <c r="D10345">
        <v>2.1735304409329662E-9</v>
      </c>
      <c r="E10345">
        <v>0</v>
      </c>
      <c r="F10345">
        <v>0</v>
      </c>
      <c r="G10345">
        <v>21.047489823609229</v>
      </c>
      <c r="H10345">
        <v>532.76698896340133</v>
      </c>
      <c r="I10345" t="s">
        <v>9982</v>
      </c>
      <c r="J10345" t="s">
        <v>24362</v>
      </c>
      <c r="K10345" t="s">
        <v>24173</v>
      </c>
    </row>
    <row r="10346" spans="1:11" x14ac:dyDescent="0.3">
      <c r="A10346" t="s">
        <v>19807</v>
      </c>
      <c r="B10346" t="s">
        <v>24629</v>
      </c>
      <c r="C10346">
        <v>1.908611192923538E-11</v>
      </c>
      <c r="D10346">
        <v>2.209747625584807E-9</v>
      </c>
      <c r="E10346">
        <v>0</v>
      </c>
      <c r="F10346">
        <v>0</v>
      </c>
      <c r="G10346">
        <v>6.1883888959310429</v>
      </c>
      <c r="H10346">
        <v>152.74218708152881</v>
      </c>
      <c r="I10346" t="s">
        <v>24630</v>
      </c>
      <c r="J10346" t="s">
        <v>24362</v>
      </c>
      <c r="K10346" t="s">
        <v>16006</v>
      </c>
    </row>
    <row r="10347" spans="1:11" hidden="1" x14ac:dyDescent="0.3">
      <c r="A10347" t="s">
        <v>21314</v>
      </c>
      <c r="B10347" t="s">
        <v>24631</v>
      </c>
      <c r="C10347">
        <v>6.2174884776635695E-11</v>
      </c>
      <c r="D10347">
        <v>2.300470736735521E-9</v>
      </c>
      <c r="E10347">
        <v>0</v>
      </c>
      <c r="F10347">
        <v>0</v>
      </c>
      <c r="G10347">
        <v>3.7693449226203102</v>
      </c>
      <c r="H10347">
        <v>88.583638803189416</v>
      </c>
      <c r="I10347" t="s">
        <v>24632</v>
      </c>
      <c r="J10347" t="s">
        <v>24362</v>
      </c>
      <c r="K10347" t="s">
        <v>21178</v>
      </c>
    </row>
    <row r="10348" spans="1:11" hidden="1" x14ac:dyDescent="0.3">
      <c r="A10348" t="s">
        <v>21292</v>
      </c>
      <c r="B10348" t="s">
        <v>24633</v>
      </c>
      <c r="C10348">
        <v>7.3587730603794035E-11</v>
      </c>
      <c r="D10348">
        <v>2.4202186954136699E-9</v>
      </c>
      <c r="E10348">
        <v>0</v>
      </c>
      <c r="F10348">
        <v>0</v>
      </c>
      <c r="G10348">
        <v>3.2105044267749392</v>
      </c>
      <c r="H10348">
        <v>74.90923197249613</v>
      </c>
      <c r="I10348" t="s">
        <v>24634</v>
      </c>
      <c r="J10348" t="s">
        <v>24362</v>
      </c>
      <c r="K10348" t="s">
        <v>21178</v>
      </c>
    </row>
    <row r="10349" spans="1:11" hidden="1" x14ac:dyDescent="0.3">
      <c r="A10349" t="s">
        <v>8879</v>
      </c>
      <c r="B10349" t="s">
        <v>24635</v>
      </c>
      <c r="C10349">
        <v>1.0795815480197121E-11</v>
      </c>
      <c r="D10349">
        <v>2.4722417449651409E-9</v>
      </c>
      <c r="E10349">
        <v>0</v>
      </c>
      <c r="F10349">
        <v>0</v>
      </c>
      <c r="G10349">
        <v>3.3214022941790642</v>
      </c>
      <c r="H10349">
        <v>83.871594081032697</v>
      </c>
      <c r="I10349" t="s">
        <v>24636</v>
      </c>
      <c r="J10349" t="s">
        <v>24362</v>
      </c>
      <c r="K10349" t="s">
        <v>24232</v>
      </c>
    </row>
    <row r="10350" spans="1:11" x14ac:dyDescent="0.3">
      <c r="A10350" s="4" t="s">
        <v>16585</v>
      </c>
      <c r="B10350" t="s">
        <v>24637</v>
      </c>
      <c r="C10350">
        <v>2.6195474384407399E-11</v>
      </c>
      <c r="D10350">
        <v>2.950884790113785E-9</v>
      </c>
      <c r="E10350">
        <v>0</v>
      </c>
      <c r="F10350">
        <v>0</v>
      </c>
      <c r="G10350">
        <v>10.658967904342351</v>
      </c>
      <c r="H10350">
        <v>259.71038381522669</v>
      </c>
      <c r="I10350" t="s">
        <v>24638</v>
      </c>
      <c r="J10350" t="s">
        <v>24362</v>
      </c>
      <c r="K10350" t="s">
        <v>16006</v>
      </c>
    </row>
    <row r="10351" spans="1:11" hidden="1" x14ac:dyDescent="0.3">
      <c r="A10351" t="s">
        <v>14308</v>
      </c>
      <c r="B10351" t="s">
        <v>14309</v>
      </c>
      <c r="C10351">
        <v>2.170479300097371E-10</v>
      </c>
      <c r="D10351">
        <v>3.7151453134779871E-9</v>
      </c>
      <c r="E10351">
        <v>0</v>
      </c>
      <c r="F10351">
        <v>0</v>
      </c>
      <c r="G10351">
        <v>6.2683592049905714</v>
      </c>
      <c r="H10351">
        <v>139.47665208250001</v>
      </c>
      <c r="I10351" t="s">
        <v>14310</v>
      </c>
      <c r="J10351" t="s">
        <v>24362</v>
      </c>
      <c r="K10351" t="s">
        <v>24223</v>
      </c>
    </row>
    <row r="10352" spans="1:11" hidden="1" x14ac:dyDescent="0.3">
      <c r="A10352" t="s">
        <v>8654</v>
      </c>
      <c r="B10352" t="s">
        <v>24639</v>
      </c>
      <c r="C10352">
        <v>2.2679666157859809E-10</v>
      </c>
      <c r="D10352">
        <v>3.7151453134779871E-9</v>
      </c>
      <c r="E10352">
        <v>0</v>
      </c>
      <c r="F10352">
        <v>0</v>
      </c>
      <c r="G10352">
        <v>11.036646144825561</v>
      </c>
      <c r="H10352">
        <v>245.09043964088579</v>
      </c>
      <c r="I10352" t="s">
        <v>24640</v>
      </c>
      <c r="J10352" t="s">
        <v>24362</v>
      </c>
      <c r="K10352" t="s">
        <v>24223</v>
      </c>
    </row>
    <row r="10353" spans="1:11" x14ac:dyDescent="0.3">
      <c r="A10353" t="s">
        <v>17018</v>
      </c>
      <c r="B10353" t="s">
        <v>24641</v>
      </c>
      <c r="C10353">
        <v>3.4285732694058821E-11</v>
      </c>
      <c r="D10353">
        <v>3.7606035228641356E-9</v>
      </c>
      <c r="E10353">
        <v>0</v>
      </c>
      <c r="F10353">
        <v>0</v>
      </c>
      <c r="G10353">
        <v>2.330576633006713</v>
      </c>
      <c r="H10353">
        <v>56.158254622219467</v>
      </c>
      <c r="I10353" t="s">
        <v>24642</v>
      </c>
      <c r="J10353" t="s">
        <v>24362</v>
      </c>
      <c r="K10353" t="s">
        <v>16006</v>
      </c>
    </row>
    <row r="10354" spans="1:11" hidden="1" x14ac:dyDescent="0.3">
      <c r="A10354" t="s">
        <v>7653</v>
      </c>
      <c r="B10354" t="s">
        <v>9983</v>
      </c>
      <c r="C10354">
        <v>1.9510193998264441E-11</v>
      </c>
      <c r="D10354">
        <v>3.942143087315986E-9</v>
      </c>
      <c r="E10354">
        <v>0</v>
      </c>
      <c r="F10354">
        <v>0</v>
      </c>
      <c r="G10354">
        <v>7.780725022104332</v>
      </c>
      <c r="H10354">
        <v>191.87333276459481</v>
      </c>
      <c r="I10354" t="s">
        <v>9984</v>
      </c>
      <c r="J10354" t="s">
        <v>24362</v>
      </c>
      <c r="K10354" t="s">
        <v>24173</v>
      </c>
    </row>
    <row r="10355" spans="1:11" hidden="1" x14ac:dyDescent="0.3">
      <c r="A10355" t="s">
        <v>9985</v>
      </c>
      <c r="B10355" t="s">
        <v>9986</v>
      </c>
      <c r="C10355">
        <v>2.22183578073843E-11</v>
      </c>
      <c r="D10355">
        <v>4.2530614392345626E-9</v>
      </c>
      <c r="E10355">
        <v>0</v>
      </c>
      <c r="F10355">
        <v>0</v>
      </c>
      <c r="G10355">
        <v>23.868810916179338</v>
      </c>
      <c r="H10355">
        <v>585.50437213319833</v>
      </c>
      <c r="I10355" t="s">
        <v>9987</v>
      </c>
      <c r="J10355" t="s">
        <v>24362</v>
      </c>
      <c r="K10355" t="s">
        <v>24173</v>
      </c>
    </row>
    <row r="10356" spans="1:11" x14ac:dyDescent="0.3">
      <c r="A10356" t="s">
        <v>20496</v>
      </c>
      <c r="B10356" t="s">
        <v>24643</v>
      </c>
      <c r="C10356">
        <v>2.6751473925515489E-10</v>
      </c>
      <c r="D10356">
        <v>4.7133549297336817E-9</v>
      </c>
      <c r="E10356">
        <v>0</v>
      </c>
      <c r="F10356">
        <v>0</v>
      </c>
      <c r="G10356">
        <v>3.3135172073576569</v>
      </c>
      <c r="H10356">
        <v>73.036037497625884</v>
      </c>
      <c r="I10356" t="s">
        <v>24644</v>
      </c>
      <c r="J10356" t="s">
        <v>24362</v>
      </c>
      <c r="K10356" t="s">
        <v>20200</v>
      </c>
    </row>
    <row r="10357" spans="1:11" hidden="1" x14ac:dyDescent="0.3">
      <c r="A10357" t="s">
        <v>8656</v>
      </c>
      <c r="B10357" t="s">
        <v>24645</v>
      </c>
      <c r="C10357">
        <v>3.5211051909662021E-10</v>
      </c>
      <c r="D10357">
        <v>5.5057281167835153E-9</v>
      </c>
      <c r="E10357">
        <v>0</v>
      </c>
      <c r="F10357">
        <v>0</v>
      </c>
      <c r="G10357">
        <v>10.59461741424802</v>
      </c>
      <c r="H10357">
        <v>230.61384260476109</v>
      </c>
      <c r="I10357" t="s">
        <v>24640</v>
      </c>
      <c r="J10357" t="s">
        <v>24362</v>
      </c>
      <c r="K10357" t="s">
        <v>24223</v>
      </c>
    </row>
    <row r="10358" spans="1:11" hidden="1" x14ac:dyDescent="0.3">
      <c r="A10358" t="s">
        <v>6449</v>
      </c>
      <c r="B10358" t="s">
        <v>24646</v>
      </c>
      <c r="C10358">
        <v>3.379645579456968E-11</v>
      </c>
      <c r="D10358">
        <v>6.1458854862424958E-9</v>
      </c>
      <c r="E10358">
        <v>0</v>
      </c>
      <c r="F10358">
        <v>0</v>
      </c>
      <c r="G10358">
        <v>2.9732444579616111</v>
      </c>
      <c r="H10358">
        <v>71.686901615540151</v>
      </c>
      <c r="I10358" t="s">
        <v>24647</v>
      </c>
      <c r="J10358" t="s">
        <v>24362</v>
      </c>
      <c r="K10358" t="s">
        <v>24173</v>
      </c>
    </row>
    <row r="10359" spans="1:11" x14ac:dyDescent="0.3">
      <c r="A10359" t="s">
        <v>16032</v>
      </c>
      <c r="B10359" t="s">
        <v>24648</v>
      </c>
      <c r="C10359">
        <v>6.1130020664903284E-11</v>
      </c>
      <c r="D10359">
        <v>6.533075029008126E-9</v>
      </c>
      <c r="E10359">
        <v>0</v>
      </c>
      <c r="F10359">
        <v>0</v>
      </c>
      <c r="G10359">
        <v>3.061690535491906</v>
      </c>
      <c r="H10359">
        <v>72.004893227734343</v>
      </c>
      <c r="I10359" t="s">
        <v>24649</v>
      </c>
      <c r="J10359" t="s">
        <v>24362</v>
      </c>
      <c r="K10359" t="s">
        <v>16006</v>
      </c>
    </row>
    <row r="10360" spans="1:11" x14ac:dyDescent="0.3">
      <c r="A10360" t="s">
        <v>24650</v>
      </c>
      <c r="B10360" t="s">
        <v>24651</v>
      </c>
      <c r="C10360">
        <v>6.4759543947997248E-11</v>
      </c>
      <c r="D10360">
        <v>6.7479444793813138E-9</v>
      </c>
      <c r="E10360">
        <v>0</v>
      </c>
      <c r="F10360">
        <v>0</v>
      </c>
      <c r="G10360">
        <v>148.263986013986</v>
      </c>
      <c r="H10360">
        <v>3478.323525992012</v>
      </c>
      <c r="I10360" t="s">
        <v>24652</v>
      </c>
      <c r="J10360" t="s">
        <v>24362</v>
      </c>
      <c r="K10360" t="s">
        <v>16006</v>
      </c>
    </row>
    <row r="10361" spans="1:11" hidden="1" x14ac:dyDescent="0.3">
      <c r="A10361" t="s">
        <v>22251</v>
      </c>
      <c r="B10361" t="s">
        <v>24653</v>
      </c>
      <c r="C10361">
        <v>4.1486251980849003E-11</v>
      </c>
      <c r="D10361">
        <v>7.8118260081490441E-9</v>
      </c>
      <c r="E10361">
        <v>0</v>
      </c>
      <c r="F10361">
        <v>0</v>
      </c>
      <c r="G10361">
        <v>5.4295400516795862</v>
      </c>
      <c r="H10361">
        <v>129.7967331171094</v>
      </c>
      <c r="I10361" t="s">
        <v>24654</v>
      </c>
      <c r="J10361" t="s">
        <v>24362</v>
      </c>
      <c r="K10361" t="s">
        <v>21692</v>
      </c>
    </row>
    <row r="10362" spans="1:11" hidden="1" x14ac:dyDescent="0.3">
      <c r="A10362" t="s">
        <v>23389</v>
      </c>
      <c r="B10362" t="s">
        <v>24655</v>
      </c>
      <c r="C10362">
        <v>4.2112269585709132E-11</v>
      </c>
      <c r="D10362">
        <v>7.8118260081490441E-9</v>
      </c>
      <c r="E10362">
        <v>0</v>
      </c>
      <c r="F10362">
        <v>0</v>
      </c>
      <c r="G10362">
        <v>7.9277023771281723</v>
      </c>
      <c r="H10362">
        <v>189.39821631303849</v>
      </c>
      <c r="I10362" t="s">
        <v>24656</v>
      </c>
      <c r="J10362" t="s">
        <v>24362</v>
      </c>
      <c r="K10362" t="s">
        <v>21692</v>
      </c>
    </row>
    <row r="10363" spans="1:11" x14ac:dyDescent="0.3">
      <c r="A10363" t="s">
        <v>19732</v>
      </c>
      <c r="B10363" t="s">
        <v>24657</v>
      </c>
      <c r="C10363">
        <v>7.7156977850264265E-11</v>
      </c>
      <c r="D10363">
        <v>7.8436654556073522E-9</v>
      </c>
      <c r="E10363">
        <v>0</v>
      </c>
      <c r="F10363">
        <v>0</v>
      </c>
      <c r="G10363">
        <v>10.832780335861321</v>
      </c>
      <c r="H10363">
        <v>252.24323022782559</v>
      </c>
      <c r="I10363" t="s">
        <v>24607</v>
      </c>
      <c r="J10363" t="s">
        <v>24362</v>
      </c>
      <c r="K10363" t="s">
        <v>16006</v>
      </c>
    </row>
    <row r="10364" spans="1:11" x14ac:dyDescent="0.3">
      <c r="A10364" t="s">
        <v>24658</v>
      </c>
      <c r="B10364" t="s">
        <v>24659</v>
      </c>
      <c r="C10364">
        <v>4.8788033452474247E-10</v>
      </c>
      <c r="D10364">
        <v>8.2052601715524861E-9</v>
      </c>
      <c r="E10364">
        <v>0</v>
      </c>
      <c r="F10364">
        <v>0</v>
      </c>
      <c r="G10364">
        <v>6.3013811396688926</v>
      </c>
      <c r="H10364">
        <v>135.10760397249129</v>
      </c>
      <c r="I10364" t="s">
        <v>24660</v>
      </c>
      <c r="J10364" t="s">
        <v>24362</v>
      </c>
      <c r="K10364" t="s">
        <v>20200</v>
      </c>
    </row>
    <row r="10365" spans="1:11" hidden="1" x14ac:dyDescent="0.3">
      <c r="A10365" t="s">
        <v>8565</v>
      </c>
      <c r="B10365" t="s">
        <v>14311</v>
      </c>
      <c r="C10365">
        <v>5.8200974393471425E-10</v>
      </c>
      <c r="D10365">
        <v>8.704841387545292E-9</v>
      </c>
      <c r="E10365">
        <v>0</v>
      </c>
      <c r="F10365">
        <v>0</v>
      </c>
      <c r="G10365">
        <v>3.034355118565645</v>
      </c>
      <c r="H10365">
        <v>64.524147362821324</v>
      </c>
      <c r="I10365" t="s">
        <v>14312</v>
      </c>
      <c r="J10365" t="s">
        <v>24362</v>
      </c>
      <c r="K10365" t="s">
        <v>24223</v>
      </c>
    </row>
    <row r="10366" spans="1:11" hidden="1" x14ac:dyDescent="0.3">
      <c r="A10366" t="s">
        <v>7828</v>
      </c>
      <c r="B10366" t="s">
        <v>24661</v>
      </c>
      <c r="C10366">
        <v>5.1003461954042078E-11</v>
      </c>
      <c r="D10366">
        <v>8.8333138631833833E-9</v>
      </c>
      <c r="E10366">
        <v>0</v>
      </c>
      <c r="F10366">
        <v>0</v>
      </c>
      <c r="G10366">
        <v>3.160446914700545</v>
      </c>
      <c r="H10366">
        <v>74.899834717334102</v>
      </c>
      <c r="I10366" t="s">
        <v>24662</v>
      </c>
      <c r="J10366" t="s">
        <v>24362</v>
      </c>
      <c r="K10366" t="s">
        <v>24173</v>
      </c>
    </row>
    <row r="10367" spans="1:11" hidden="1" x14ac:dyDescent="0.3">
      <c r="A10367" t="s">
        <v>23116</v>
      </c>
      <c r="B10367" t="s">
        <v>24663</v>
      </c>
      <c r="C10367">
        <v>5.1864437488341822E-11</v>
      </c>
      <c r="D10367">
        <v>9.1627172896070529E-9</v>
      </c>
      <c r="E10367">
        <v>0</v>
      </c>
      <c r="F10367">
        <v>0</v>
      </c>
      <c r="G10367">
        <v>5.3668454661558114</v>
      </c>
      <c r="H10367">
        <v>127.0997154461555</v>
      </c>
      <c r="I10367" t="s">
        <v>24664</v>
      </c>
      <c r="J10367" t="s">
        <v>24362</v>
      </c>
      <c r="K10367" t="s">
        <v>21692</v>
      </c>
    </row>
    <row r="10368" spans="1:11" hidden="1" x14ac:dyDescent="0.3">
      <c r="A10368" t="s">
        <v>9086</v>
      </c>
      <c r="B10368" t="s">
        <v>24665</v>
      </c>
      <c r="C10368">
        <v>5.6141415488172408E-11</v>
      </c>
      <c r="D10368">
        <v>9.6422881100936123E-9</v>
      </c>
      <c r="E10368">
        <v>0</v>
      </c>
      <c r="F10368">
        <v>0</v>
      </c>
      <c r="G10368">
        <v>2.7067675964734792</v>
      </c>
      <c r="H10368">
        <v>63.888234372429928</v>
      </c>
      <c r="I10368" t="s">
        <v>24666</v>
      </c>
      <c r="J10368" t="s">
        <v>24362</v>
      </c>
      <c r="K10368" t="s">
        <v>24232</v>
      </c>
    </row>
    <row r="10369" spans="1:11" hidden="1" x14ac:dyDescent="0.3">
      <c r="A10369" t="s">
        <v>8346</v>
      </c>
      <c r="B10369" t="s">
        <v>24667</v>
      </c>
      <c r="C10369">
        <v>6.2774908587780964E-10</v>
      </c>
      <c r="D10369">
        <v>9.9583832259707071E-9</v>
      </c>
      <c r="E10369">
        <v>0</v>
      </c>
      <c r="F10369">
        <v>0</v>
      </c>
      <c r="G10369">
        <v>4.1420381857284134</v>
      </c>
      <c r="H10369">
        <v>87.765152450679111</v>
      </c>
      <c r="I10369" t="s">
        <v>24668</v>
      </c>
      <c r="J10369" t="s">
        <v>24362</v>
      </c>
      <c r="K10369" t="s">
        <v>23853</v>
      </c>
    </row>
    <row r="10370" spans="1:11" x14ac:dyDescent="0.3">
      <c r="A10370" t="s">
        <v>9462</v>
      </c>
      <c r="B10370" t="s">
        <v>15572</v>
      </c>
      <c r="C10370">
        <v>1.682148853828324E-10</v>
      </c>
      <c r="D10370">
        <v>1.056389480204187E-8</v>
      </c>
      <c r="E10370">
        <v>0</v>
      </c>
      <c r="F10370">
        <v>0</v>
      </c>
      <c r="G10370">
        <v>3.167122704285334</v>
      </c>
      <c r="H10370">
        <v>71.27856325007582</v>
      </c>
      <c r="I10370" t="s">
        <v>15573</v>
      </c>
      <c r="J10370" t="s">
        <v>24362</v>
      </c>
      <c r="K10370" t="s">
        <v>24157</v>
      </c>
    </row>
    <row r="10371" spans="1:11" x14ac:dyDescent="0.3">
      <c r="A10371" t="s">
        <v>19404</v>
      </c>
      <c r="B10371" t="s">
        <v>24669</v>
      </c>
      <c r="C10371">
        <v>1.10234497539282E-10</v>
      </c>
      <c r="D10371">
        <v>1.093946156532684E-8</v>
      </c>
      <c r="E10371">
        <v>0</v>
      </c>
      <c r="F10371">
        <v>0</v>
      </c>
      <c r="G10371">
        <v>7.4204946996466434</v>
      </c>
      <c r="H10371">
        <v>170.14015395438739</v>
      </c>
      <c r="I10371" t="s">
        <v>24670</v>
      </c>
      <c r="J10371" t="s">
        <v>24362</v>
      </c>
      <c r="K10371" t="s">
        <v>16006</v>
      </c>
    </row>
    <row r="10372" spans="1:11" hidden="1" x14ac:dyDescent="0.3">
      <c r="A10372" t="s">
        <v>8364</v>
      </c>
      <c r="B10372" t="s">
        <v>14313</v>
      </c>
      <c r="C10372">
        <v>7.6385792131535069E-10</v>
      </c>
      <c r="D10372">
        <v>1.094863020552003E-8</v>
      </c>
      <c r="E10372">
        <v>0</v>
      </c>
      <c r="F10372">
        <v>0</v>
      </c>
      <c r="G10372">
        <v>5.7919415392866718</v>
      </c>
      <c r="H10372">
        <v>121.5881396441841</v>
      </c>
      <c r="I10372" t="s">
        <v>14314</v>
      </c>
      <c r="J10372" t="s">
        <v>24362</v>
      </c>
      <c r="K10372" t="s">
        <v>24223</v>
      </c>
    </row>
    <row r="10373" spans="1:11" hidden="1" x14ac:dyDescent="0.3">
      <c r="A10373" t="s">
        <v>7479</v>
      </c>
      <c r="B10373" t="s">
        <v>24671</v>
      </c>
      <c r="C10373">
        <v>7.1564086639951256E-11</v>
      </c>
      <c r="D10373">
        <v>1.2000030854868759E-8</v>
      </c>
      <c r="E10373">
        <v>0</v>
      </c>
      <c r="F10373">
        <v>0</v>
      </c>
      <c r="G10373">
        <v>6.0315808407852813</v>
      </c>
      <c r="H10373">
        <v>140.9003084557084</v>
      </c>
      <c r="I10373" t="s">
        <v>24672</v>
      </c>
      <c r="J10373" t="s">
        <v>24362</v>
      </c>
      <c r="K10373" t="s">
        <v>21692</v>
      </c>
    </row>
    <row r="10374" spans="1:11" hidden="1" x14ac:dyDescent="0.3">
      <c r="A10374" t="s">
        <v>21952</v>
      </c>
      <c r="B10374" t="s">
        <v>24673</v>
      </c>
      <c r="C10374">
        <v>7.4393722280857536E-11</v>
      </c>
      <c r="D10374">
        <v>1.2000030854868759E-8</v>
      </c>
      <c r="E10374">
        <v>0</v>
      </c>
      <c r="F10374">
        <v>0</v>
      </c>
      <c r="G10374">
        <v>2.3397592726833389</v>
      </c>
      <c r="H10374">
        <v>54.567045801974643</v>
      </c>
      <c r="I10374" t="s">
        <v>24674</v>
      </c>
      <c r="J10374" t="s">
        <v>24362</v>
      </c>
      <c r="K10374" t="s">
        <v>21692</v>
      </c>
    </row>
    <row r="10375" spans="1:11" x14ac:dyDescent="0.3">
      <c r="A10375" s="3" t="s">
        <v>20338</v>
      </c>
      <c r="B10375" t="s">
        <v>24675</v>
      </c>
      <c r="C10375">
        <v>7.4920135313318033E-10</v>
      </c>
      <c r="D10375">
        <v>1.2052369593881599E-8</v>
      </c>
      <c r="E10375">
        <v>0</v>
      </c>
      <c r="F10375">
        <v>0</v>
      </c>
      <c r="G10375">
        <v>3.8000081314034801</v>
      </c>
      <c r="H10375">
        <v>79.845821546331806</v>
      </c>
      <c r="I10375" t="s">
        <v>24676</v>
      </c>
      <c r="J10375" t="s">
        <v>24362</v>
      </c>
      <c r="K10375" t="s">
        <v>20200</v>
      </c>
    </row>
    <row r="10376" spans="1:11" hidden="1" x14ac:dyDescent="0.3">
      <c r="A10376" t="s">
        <v>8565</v>
      </c>
      <c r="B10376" t="s">
        <v>24677</v>
      </c>
      <c r="C10376">
        <v>8.7857245567212899E-10</v>
      </c>
      <c r="D10376">
        <v>1.333138204476404E-8</v>
      </c>
      <c r="E10376">
        <v>0</v>
      </c>
      <c r="F10376">
        <v>0</v>
      </c>
      <c r="G10376">
        <v>3.1223893844914521</v>
      </c>
      <c r="H10376">
        <v>65.110320105901835</v>
      </c>
      <c r="I10376" t="s">
        <v>24678</v>
      </c>
      <c r="J10376" t="s">
        <v>24362</v>
      </c>
      <c r="K10376" t="s">
        <v>23853</v>
      </c>
    </row>
    <row r="10377" spans="1:11" hidden="1" x14ac:dyDescent="0.3">
      <c r="A10377" t="s">
        <v>9150</v>
      </c>
      <c r="B10377" t="s">
        <v>14731</v>
      </c>
      <c r="C10377">
        <v>9.8637440053938732E-11</v>
      </c>
      <c r="D10377">
        <v>1.3552784263411181E-8</v>
      </c>
      <c r="E10377">
        <v>0</v>
      </c>
      <c r="F10377">
        <v>0</v>
      </c>
      <c r="G10377">
        <v>2.8490336625252199</v>
      </c>
      <c r="H10377">
        <v>65.640511097898028</v>
      </c>
      <c r="I10377" t="s">
        <v>14732</v>
      </c>
      <c r="J10377" t="s">
        <v>24362</v>
      </c>
      <c r="K10377" t="s">
        <v>24232</v>
      </c>
    </row>
    <row r="10378" spans="1:11" hidden="1" x14ac:dyDescent="0.3">
      <c r="A10378" t="s">
        <v>21245</v>
      </c>
      <c r="B10378" t="s">
        <v>24679</v>
      </c>
      <c r="C10378">
        <v>5.2430409730301112E-10</v>
      </c>
      <c r="D10378">
        <v>1.4769623042413429E-8</v>
      </c>
      <c r="E10378">
        <v>0</v>
      </c>
      <c r="F10378">
        <v>0</v>
      </c>
      <c r="G10378">
        <v>3.6862252517494452</v>
      </c>
      <c r="H10378">
        <v>78.770760371367345</v>
      </c>
      <c r="I10378" t="s">
        <v>24680</v>
      </c>
      <c r="J10378" t="s">
        <v>24362</v>
      </c>
      <c r="K10378" t="s">
        <v>21178</v>
      </c>
    </row>
    <row r="10379" spans="1:11" hidden="1" x14ac:dyDescent="0.3">
      <c r="A10379" t="s">
        <v>21296</v>
      </c>
      <c r="B10379" t="s">
        <v>24681</v>
      </c>
      <c r="C10379">
        <v>5.9498587212046348E-10</v>
      </c>
      <c r="D10379">
        <v>1.4769623042413429E-8</v>
      </c>
      <c r="E10379">
        <v>0</v>
      </c>
      <c r="F10379">
        <v>0</v>
      </c>
      <c r="G10379">
        <v>4.2759093118840328</v>
      </c>
      <c r="H10379">
        <v>90.83093281277776</v>
      </c>
      <c r="I10379" t="s">
        <v>24682</v>
      </c>
      <c r="J10379" t="s">
        <v>24362</v>
      </c>
      <c r="K10379" t="s">
        <v>21178</v>
      </c>
    </row>
    <row r="10380" spans="1:11" hidden="1" x14ac:dyDescent="0.3">
      <c r="A10380" t="s">
        <v>21485</v>
      </c>
      <c r="B10380" t="s">
        <v>24683</v>
      </c>
      <c r="C10380">
        <v>5.9876850171946326E-10</v>
      </c>
      <c r="D10380">
        <v>1.4769623042413429E-8</v>
      </c>
      <c r="E10380">
        <v>0</v>
      </c>
      <c r="F10380">
        <v>0</v>
      </c>
      <c r="G10380">
        <v>5.8813614703880193</v>
      </c>
      <c r="H10380">
        <v>124.89745125860659</v>
      </c>
      <c r="I10380" t="s">
        <v>24684</v>
      </c>
      <c r="J10380" t="s">
        <v>24362</v>
      </c>
      <c r="K10380" t="s">
        <v>21178</v>
      </c>
    </row>
    <row r="10381" spans="1:11" x14ac:dyDescent="0.3">
      <c r="A10381" t="s">
        <v>9473</v>
      </c>
      <c r="B10381" t="s">
        <v>15574</v>
      </c>
      <c r="C10381">
        <v>2.8512585330256729E-10</v>
      </c>
      <c r="D10381">
        <v>1.4921586322834359E-8</v>
      </c>
      <c r="E10381">
        <v>0</v>
      </c>
      <c r="F10381">
        <v>0</v>
      </c>
      <c r="G10381">
        <v>6.5271251736768976</v>
      </c>
      <c r="H10381">
        <v>143.4537473972224</v>
      </c>
      <c r="I10381" t="s">
        <v>15575</v>
      </c>
      <c r="J10381" t="s">
        <v>24362</v>
      </c>
      <c r="K10381" t="s">
        <v>24157</v>
      </c>
    </row>
    <row r="10382" spans="1:11" x14ac:dyDescent="0.3">
      <c r="A10382" t="s">
        <v>21141</v>
      </c>
      <c r="B10382" t="s">
        <v>24685</v>
      </c>
      <c r="C10382">
        <v>1.7730109943880979E-10</v>
      </c>
      <c r="D10382">
        <v>1.50902935744587E-8</v>
      </c>
      <c r="E10382">
        <v>0</v>
      </c>
      <c r="F10382">
        <v>0</v>
      </c>
      <c r="G10382">
        <v>3.6927547698019052</v>
      </c>
      <c r="H10382">
        <v>82.914056899221336</v>
      </c>
      <c r="I10382" t="s">
        <v>24686</v>
      </c>
      <c r="J10382" t="s">
        <v>24362</v>
      </c>
      <c r="K10382" t="s">
        <v>20579</v>
      </c>
    </row>
    <row r="10383" spans="1:11" hidden="1" x14ac:dyDescent="0.3">
      <c r="A10383" t="s">
        <v>21943</v>
      </c>
      <c r="B10383" t="s">
        <v>24687</v>
      </c>
      <c r="C10383">
        <v>1.01131039676481E-10</v>
      </c>
      <c r="D10383">
        <v>1.563317321665602E-8</v>
      </c>
      <c r="E10383">
        <v>0</v>
      </c>
      <c r="F10383">
        <v>0</v>
      </c>
      <c r="G10383">
        <v>2.9092826590000702</v>
      </c>
      <c r="H10383">
        <v>66.95598837178818</v>
      </c>
      <c r="I10383" t="s">
        <v>24688</v>
      </c>
      <c r="J10383" t="s">
        <v>24362</v>
      </c>
      <c r="K10383" t="s">
        <v>21692</v>
      </c>
    </row>
    <row r="10384" spans="1:11" hidden="1" x14ac:dyDescent="0.3">
      <c r="A10384" t="s">
        <v>8425</v>
      </c>
      <c r="B10384" t="s">
        <v>15576</v>
      </c>
      <c r="C10384">
        <v>1.188258538414694E-9</v>
      </c>
      <c r="D10384">
        <v>1.6350437488586191E-8</v>
      </c>
      <c r="E10384">
        <v>0</v>
      </c>
      <c r="F10384">
        <v>0</v>
      </c>
      <c r="G10384">
        <v>3.4195155423125012</v>
      </c>
      <c r="H10384">
        <v>70.273701408551972</v>
      </c>
      <c r="I10384" t="s">
        <v>24689</v>
      </c>
      <c r="J10384" t="s">
        <v>24362</v>
      </c>
      <c r="K10384" t="s">
        <v>24223</v>
      </c>
    </row>
    <row r="10385" spans="1:11" x14ac:dyDescent="0.3">
      <c r="A10385" t="s">
        <v>19994</v>
      </c>
      <c r="B10385" t="s">
        <v>24690</v>
      </c>
      <c r="C10385">
        <v>1.8809399926796651E-10</v>
      </c>
      <c r="D10385">
        <v>1.823199509183452E-8</v>
      </c>
      <c r="E10385">
        <v>0</v>
      </c>
      <c r="F10385">
        <v>0</v>
      </c>
      <c r="G10385">
        <v>3.3019485126038499</v>
      </c>
      <c r="H10385">
        <v>73.944096776163519</v>
      </c>
      <c r="I10385" t="s">
        <v>24691</v>
      </c>
      <c r="J10385" t="s">
        <v>24362</v>
      </c>
      <c r="K10385" t="s">
        <v>16006</v>
      </c>
    </row>
    <row r="10386" spans="1:11" x14ac:dyDescent="0.3">
      <c r="A10386" t="s">
        <v>16127</v>
      </c>
      <c r="B10386" t="s">
        <v>24692</v>
      </c>
      <c r="C10386">
        <v>1.928906240860398E-10</v>
      </c>
      <c r="D10386">
        <v>1.827200275433214E-8</v>
      </c>
      <c r="E10386">
        <v>0</v>
      </c>
      <c r="F10386">
        <v>0</v>
      </c>
      <c r="G10386">
        <v>8.2932098765432105</v>
      </c>
      <c r="H10386">
        <v>185.50996418098191</v>
      </c>
      <c r="I10386" t="s">
        <v>24693</v>
      </c>
      <c r="J10386" t="s">
        <v>24362</v>
      </c>
      <c r="K10386" t="s">
        <v>16006</v>
      </c>
    </row>
    <row r="10387" spans="1:11" x14ac:dyDescent="0.3">
      <c r="A10387" t="s">
        <v>16389</v>
      </c>
      <c r="B10387" t="s">
        <v>24694</v>
      </c>
      <c r="C10387">
        <v>2.062134435896873E-10</v>
      </c>
      <c r="D10387">
        <v>1.90999473973737E-8</v>
      </c>
      <c r="E10387">
        <v>0</v>
      </c>
      <c r="F10387">
        <v>0</v>
      </c>
      <c r="G10387">
        <v>4.5004417577307603</v>
      </c>
      <c r="H10387">
        <v>100.36934420252859</v>
      </c>
      <c r="I10387" t="s">
        <v>24695</v>
      </c>
      <c r="J10387" t="s">
        <v>24362</v>
      </c>
      <c r="K10387" t="s">
        <v>16006</v>
      </c>
    </row>
    <row r="10388" spans="1:11" hidden="1" x14ac:dyDescent="0.3">
      <c r="A10388" t="s">
        <v>9988</v>
      </c>
      <c r="B10388" t="s">
        <v>24696</v>
      </c>
      <c r="C10388">
        <v>1.1921335219719649E-10</v>
      </c>
      <c r="D10388">
        <v>1.970813463369108E-8</v>
      </c>
      <c r="E10388">
        <v>0</v>
      </c>
      <c r="F10388">
        <v>0</v>
      </c>
      <c r="G10388">
        <v>150776</v>
      </c>
      <c r="H10388">
        <v>3445247.63540354</v>
      </c>
      <c r="I10388" t="s">
        <v>9989</v>
      </c>
      <c r="J10388" t="s">
        <v>24362</v>
      </c>
      <c r="K10388" t="s">
        <v>24173</v>
      </c>
    </row>
    <row r="10389" spans="1:11" hidden="1" x14ac:dyDescent="0.3">
      <c r="A10389" t="s">
        <v>21958</v>
      </c>
      <c r="B10389" t="s">
        <v>24697</v>
      </c>
      <c r="C10389">
        <v>1.389552794071383E-10</v>
      </c>
      <c r="D10389">
        <v>2.0620963464019321E-8</v>
      </c>
      <c r="E10389">
        <v>0</v>
      </c>
      <c r="F10389">
        <v>0</v>
      </c>
      <c r="G10389">
        <v>3.8967561596898181</v>
      </c>
      <c r="H10389">
        <v>88.444163946783078</v>
      </c>
      <c r="I10389" t="s">
        <v>24698</v>
      </c>
      <c r="J10389" t="s">
        <v>24362</v>
      </c>
      <c r="K10389" t="s">
        <v>21692</v>
      </c>
    </row>
    <row r="10390" spans="1:11" hidden="1" x14ac:dyDescent="0.3">
      <c r="A10390" t="s">
        <v>8909</v>
      </c>
      <c r="B10390" t="s">
        <v>24699</v>
      </c>
      <c r="C10390">
        <v>1.9020712493314739E-10</v>
      </c>
      <c r="D10390">
        <v>2.1778715804845381E-8</v>
      </c>
      <c r="E10390">
        <v>0</v>
      </c>
      <c r="F10390">
        <v>0</v>
      </c>
      <c r="G10390">
        <v>3.2490492131812081</v>
      </c>
      <c r="H10390">
        <v>72.723168022060008</v>
      </c>
      <c r="I10390" t="s">
        <v>24700</v>
      </c>
      <c r="J10390" t="s">
        <v>24362</v>
      </c>
      <c r="K10390" t="s">
        <v>24232</v>
      </c>
    </row>
    <row r="10391" spans="1:11" x14ac:dyDescent="0.3">
      <c r="A10391" t="s">
        <v>16258</v>
      </c>
      <c r="B10391" t="s">
        <v>24701</v>
      </c>
      <c r="C10391">
        <v>2.8150246752961642E-10</v>
      </c>
      <c r="D10391">
        <v>2.5506571405726979E-8</v>
      </c>
      <c r="E10391">
        <v>0</v>
      </c>
      <c r="F10391">
        <v>0</v>
      </c>
      <c r="G10391">
        <v>6.1669283471310301</v>
      </c>
      <c r="H10391">
        <v>135.61618065056311</v>
      </c>
      <c r="I10391" t="s">
        <v>24702</v>
      </c>
      <c r="J10391" t="s">
        <v>24362</v>
      </c>
      <c r="K10391" t="s">
        <v>16006</v>
      </c>
    </row>
    <row r="10392" spans="1:11" hidden="1" x14ac:dyDescent="0.3">
      <c r="A10392" t="s">
        <v>14308</v>
      </c>
      <c r="B10392" t="s">
        <v>24703</v>
      </c>
      <c r="C10392">
        <v>1.846936353297761E-9</v>
      </c>
      <c r="D10392">
        <v>2.6857532804204941E-8</v>
      </c>
      <c r="E10392">
        <v>0</v>
      </c>
      <c r="F10392">
        <v>0</v>
      </c>
      <c r="G10392">
        <v>6.1153989213315976</v>
      </c>
      <c r="H10392">
        <v>122.9790676017768</v>
      </c>
      <c r="I10392" t="s">
        <v>24704</v>
      </c>
      <c r="J10392" t="s">
        <v>24362</v>
      </c>
      <c r="K10392" t="s">
        <v>23853</v>
      </c>
    </row>
    <row r="10393" spans="1:11" hidden="1" x14ac:dyDescent="0.3">
      <c r="A10393" t="s">
        <v>22429</v>
      </c>
      <c r="B10393" t="s">
        <v>24705</v>
      </c>
      <c r="C10393">
        <v>1.8950987795230639E-10</v>
      </c>
      <c r="D10393">
        <v>2.7041601815502179E-8</v>
      </c>
      <c r="E10393">
        <v>0</v>
      </c>
      <c r="F10393">
        <v>0</v>
      </c>
      <c r="G10393">
        <v>3.9378587603349309</v>
      </c>
      <c r="H10393">
        <v>88.155190034497551</v>
      </c>
      <c r="I10393" t="s">
        <v>24706</v>
      </c>
      <c r="J10393" t="s">
        <v>24362</v>
      </c>
      <c r="K10393" t="s">
        <v>21692</v>
      </c>
    </row>
    <row r="10394" spans="1:11" x14ac:dyDescent="0.3">
      <c r="A10394" t="s">
        <v>24707</v>
      </c>
      <c r="B10394" t="s">
        <v>24708</v>
      </c>
      <c r="C10394">
        <v>1.7742106911460271E-9</v>
      </c>
      <c r="D10394">
        <v>2.7352414821834579E-8</v>
      </c>
      <c r="E10394">
        <v>0</v>
      </c>
      <c r="F10394">
        <v>0</v>
      </c>
      <c r="G10394">
        <v>9.1313498923361536</v>
      </c>
      <c r="H10394">
        <v>183.9958802802314</v>
      </c>
      <c r="I10394" t="s">
        <v>24640</v>
      </c>
      <c r="J10394" t="s">
        <v>24362</v>
      </c>
      <c r="K10394" t="s">
        <v>20200</v>
      </c>
    </row>
    <row r="10395" spans="1:11" hidden="1" x14ac:dyDescent="0.3">
      <c r="A10395" t="s">
        <v>21485</v>
      </c>
      <c r="B10395" t="s">
        <v>24709</v>
      </c>
      <c r="C10395">
        <v>3.6353101053453588E-10</v>
      </c>
      <c r="D10395">
        <v>2.743777561985455E-8</v>
      </c>
      <c r="E10395">
        <v>0</v>
      </c>
      <c r="F10395">
        <v>0</v>
      </c>
      <c r="G10395">
        <v>6.068717516505127</v>
      </c>
      <c r="H10395">
        <v>131.90452504612259</v>
      </c>
      <c r="I10395" t="s">
        <v>24710</v>
      </c>
      <c r="J10395" t="s">
        <v>24362</v>
      </c>
      <c r="K10395" t="s">
        <v>24247</v>
      </c>
    </row>
    <row r="10396" spans="1:11" hidden="1" x14ac:dyDescent="0.3">
      <c r="A10396" t="s">
        <v>21245</v>
      </c>
      <c r="B10396" t="s">
        <v>24711</v>
      </c>
      <c r="C10396">
        <v>3.9337312716637348E-10</v>
      </c>
      <c r="D10396">
        <v>2.743777561985455E-8</v>
      </c>
      <c r="E10396">
        <v>0</v>
      </c>
      <c r="F10396">
        <v>0</v>
      </c>
      <c r="G10396">
        <v>3.731037051431533</v>
      </c>
      <c r="H10396">
        <v>80.800317863216208</v>
      </c>
      <c r="I10396" t="s">
        <v>24680</v>
      </c>
      <c r="J10396" t="s">
        <v>24362</v>
      </c>
      <c r="K10396" t="s">
        <v>24247</v>
      </c>
    </row>
    <row r="10397" spans="1:11" hidden="1" x14ac:dyDescent="0.3">
      <c r="A10397" t="s">
        <v>8451</v>
      </c>
      <c r="B10397" t="s">
        <v>24712</v>
      </c>
      <c r="C10397">
        <v>2.0562413386699251E-9</v>
      </c>
      <c r="D10397">
        <v>2.8705129087832161E-8</v>
      </c>
      <c r="E10397">
        <v>0</v>
      </c>
      <c r="F10397">
        <v>0</v>
      </c>
      <c r="G10397">
        <v>3.6334292603251148</v>
      </c>
      <c r="H10397">
        <v>72.677254981550334</v>
      </c>
      <c r="I10397" t="s">
        <v>24713</v>
      </c>
      <c r="J10397" t="s">
        <v>24362</v>
      </c>
      <c r="K10397" t="s">
        <v>23853</v>
      </c>
    </row>
    <row r="10398" spans="1:11" x14ac:dyDescent="0.3">
      <c r="A10398" t="s">
        <v>24714</v>
      </c>
      <c r="B10398" t="s">
        <v>24715</v>
      </c>
      <c r="C10398">
        <v>3.3785430240649588E-10</v>
      </c>
      <c r="D10398">
        <v>2.8738300661842351E-8</v>
      </c>
      <c r="E10398">
        <v>0</v>
      </c>
      <c r="F10398">
        <v>0</v>
      </c>
      <c r="G10398">
        <v>74.12805944055944</v>
      </c>
      <c r="H10398">
        <v>1616.614843799061</v>
      </c>
      <c r="I10398" t="s">
        <v>24652</v>
      </c>
      <c r="J10398" t="s">
        <v>24362</v>
      </c>
      <c r="K10398" t="s">
        <v>16006</v>
      </c>
    </row>
    <row r="10399" spans="1:11" x14ac:dyDescent="0.3">
      <c r="A10399" t="s">
        <v>24716</v>
      </c>
      <c r="B10399" t="s">
        <v>24715</v>
      </c>
      <c r="C10399">
        <v>3.3785430240649588E-10</v>
      </c>
      <c r="D10399">
        <v>2.8738300661842351E-8</v>
      </c>
      <c r="E10399">
        <v>0</v>
      </c>
      <c r="F10399">
        <v>0</v>
      </c>
      <c r="G10399">
        <v>74.12805944055944</v>
      </c>
      <c r="H10399">
        <v>1616.614843799061</v>
      </c>
      <c r="I10399" t="s">
        <v>24652</v>
      </c>
      <c r="J10399" t="s">
        <v>24362</v>
      </c>
      <c r="K10399" t="s">
        <v>16006</v>
      </c>
    </row>
    <row r="10400" spans="1:11" x14ac:dyDescent="0.3">
      <c r="A10400" t="s">
        <v>24717</v>
      </c>
      <c r="B10400" t="s">
        <v>24715</v>
      </c>
      <c r="C10400">
        <v>3.3785430240649588E-10</v>
      </c>
      <c r="D10400">
        <v>2.8738300661842351E-8</v>
      </c>
      <c r="E10400">
        <v>0</v>
      </c>
      <c r="F10400">
        <v>0</v>
      </c>
      <c r="G10400">
        <v>74.12805944055944</v>
      </c>
      <c r="H10400">
        <v>1616.614843799061</v>
      </c>
      <c r="I10400" t="s">
        <v>24652</v>
      </c>
      <c r="J10400" t="s">
        <v>24362</v>
      </c>
      <c r="K10400" t="s">
        <v>16006</v>
      </c>
    </row>
    <row r="10401" spans="1:11" x14ac:dyDescent="0.3">
      <c r="A10401" t="s">
        <v>20454</v>
      </c>
      <c r="B10401" t="s">
        <v>24718</v>
      </c>
      <c r="C10401">
        <v>2.0088119279155329E-9</v>
      </c>
      <c r="D10401">
        <v>2.9730416533149889E-8</v>
      </c>
      <c r="E10401">
        <v>0</v>
      </c>
      <c r="F10401">
        <v>0</v>
      </c>
      <c r="G10401">
        <v>1.4764466952668429</v>
      </c>
      <c r="H10401">
        <v>29.566911613918631</v>
      </c>
      <c r="I10401" t="s">
        <v>24719</v>
      </c>
      <c r="J10401" t="s">
        <v>24362</v>
      </c>
      <c r="K10401" t="s">
        <v>20200</v>
      </c>
    </row>
    <row r="10402" spans="1:11" x14ac:dyDescent="0.3">
      <c r="A10402" t="s">
        <v>20265</v>
      </c>
      <c r="B10402" t="s">
        <v>24720</v>
      </c>
      <c r="C10402">
        <v>2.195771275002277E-9</v>
      </c>
      <c r="D10402">
        <v>3.1247514298109322E-8</v>
      </c>
      <c r="E10402">
        <v>0</v>
      </c>
      <c r="F10402">
        <v>0</v>
      </c>
      <c r="G10402">
        <v>2.9348736530045652</v>
      </c>
      <c r="H10402">
        <v>58.511790864957668</v>
      </c>
      <c r="I10402" t="s">
        <v>24721</v>
      </c>
      <c r="J10402" t="s">
        <v>24362</v>
      </c>
      <c r="K10402" t="s">
        <v>20200</v>
      </c>
    </row>
    <row r="10403" spans="1:11" hidden="1" x14ac:dyDescent="0.3">
      <c r="A10403" t="s">
        <v>21451</v>
      </c>
      <c r="B10403" t="s">
        <v>24722</v>
      </c>
      <c r="C10403">
        <v>1.4272412021560261E-9</v>
      </c>
      <c r="D10403">
        <v>3.249718429524491E-8</v>
      </c>
      <c r="E10403">
        <v>0</v>
      </c>
      <c r="F10403">
        <v>0</v>
      </c>
      <c r="G10403">
        <v>6.6361871138570168</v>
      </c>
      <c r="H10403">
        <v>135.16269025811329</v>
      </c>
      <c r="I10403" t="s">
        <v>24723</v>
      </c>
      <c r="J10403" t="s">
        <v>24362</v>
      </c>
      <c r="K10403" t="s">
        <v>21178</v>
      </c>
    </row>
    <row r="10404" spans="1:11" x14ac:dyDescent="0.3">
      <c r="A10404" t="s">
        <v>24724</v>
      </c>
      <c r="B10404" t="s">
        <v>24725</v>
      </c>
      <c r="C10404">
        <v>2.424803709295678E-9</v>
      </c>
      <c r="D10404">
        <v>3.3228791571829662E-8</v>
      </c>
      <c r="E10404">
        <v>0</v>
      </c>
      <c r="F10404">
        <v>0</v>
      </c>
      <c r="G10404">
        <v>9.9237258347978905</v>
      </c>
      <c r="H10404">
        <v>196.8620626883598</v>
      </c>
      <c r="I10404" t="s">
        <v>24726</v>
      </c>
      <c r="J10404" t="s">
        <v>24362</v>
      </c>
      <c r="K10404" t="s">
        <v>20200</v>
      </c>
    </row>
    <row r="10405" spans="1:11" x14ac:dyDescent="0.3">
      <c r="A10405" t="s">
        <v>20326</v>
      </c>
      <c r="B10405" t="s">
        <v>24727</v>
      </c>
      <c r="C10405">
        <v>2.594291715615269E-9</v>
      </c>
      <c r="D10405">
        <v>3.4281711956344633E-8</v>
      </c>
      <c r="E10405">
        <v>0</v>
      </c>
      <c r="F10405">
        <v>0</v>
      </c>
      <c r="G10405">
        <v>3.1952149907980592</v>
      </c>
      <c r="H10405">
        <v>63.169247954863728</v>
      </c>
      <c r="I10405" t="s">
        <v>24728</v>
      </c>
      <c r="J10405" t="s">
        <v>24362</v>
      </c>
      <c r="K10405" t="s">
        <v>20200</v>
      </c>
    </row>
    <row r="10406" spans="1:11" hidden="1" x14ac:dyDescent="0.3">
      <c r="A10406" t="s">
        <v>21336</v>
      </c>
      <c r="B10406" t="s">
        <v>24729</v>
      </c>
      <c r="C10406">
        <v>6.38142544045255E-10</v>
      </c>
      <c r="D10406">
        <v>3.5067580408732902E-8</v>
      </c>
      <c r="E10406">
        <v>0</v>
      </c>
      <c r="F10406">
        <v>0</v>
      </c>
      <c r="G10406">
        <v>6.5783385559037271</v>
      </c>
      <c r="H10406">
        <v>139.2796062197699</v>
      </c>
      <c r="I10406" t="s">
        <v>24730</v>
      </c>
      <c r="J10406" t="s">
        <v>24362</v>
      </c>
      <c r="K10406" t="s">
        <v>24247</v>
      </c>
    </row>
    <row r="10407" spans="1:11" hidden="1" x14ac:dyDescent="0.3">
      <c r="A10407" t="s">
        <v>21314</v>
      </c>
      <c r="B10407" t="s">
        <v>24731</v>
      </c>
      <c r="C10407">
        <v>7.541415141662988E-10</v>
      </c>
      <c r="D10407">
        <v>3.5067580408732902E-8</v>
      </c>
      <c r="E10407">
        <v>0</v>
      </c>
      <c r="F10407">
        <v>0</v>
      </c>
      <c r="G10407">
        <v>3.5542951624621089</v>
      </c>
      <c r="H10407">
        <v>74.65953761944057</v>
      </c>
      <c r="I10407" t="s">
        <v>24732</v>
      </c>
      <c r="J10407" t="s">
        <v>24362</v>
      </c>
      <c r="K10407" t="s">
        <v>24247</v>
      </c>
    </row>
    <row r="10408" spans="1:11" x14ac:dyDescent="0.3">
      <c r="A10408" t="s">
        <v>16160</v>
      </c>
      <c r="B10408" t="s">
        <v>24733</v>
      </c>
      <c r="C10408">
        <v>4.4714058908666502E-10</v>
      </c>
      <c r="D10408">
        <v>3.7273639506264387E-8</v>
      </c>
      <c r="E10408">
        <v>0</v>
      </c>
      <c r="F10408">
        <v>0</v>
      </c>
      <c r="G10408">
        <v>7.2147818412064932</v>
      </c>
      <c r="H10408">
        <v>155.32089165330831</v>
      </c>
      <c r="I10408" t="s">
        <v>24734</v>
      </c>
      <c r="J10408" t="s">
        <v>24362</v>
      </c>
      <c r="K10408" t="s">
        <v>16006</v>
      </c>
    </row>
    <row r="10409" spans="1:11" hidden="1" x14ac:dyDescent="0.3">
      <c r="A10409" t="s">
        <v>22618</v>
      </c>
      <c r="B10409" t="s">
        <v>24701</v>
      </c>
      <c r="C10409">
        <v>2.8150246752961642E-10</v>
      </c>
      <c r="D10409">
        <v>3.7337577989154052E-8</v>
      </c>
      <c r="E10409">
        <v>0</v>
      </c>
      <c r="F10409">
        <v>0</v>
      </c>
      <c r="G10409">
        <v>6.1669283471310301</v>
      </c>
      <c r="H10409">
        <v>135.61618065056311</v>
      </c>
      <c r="I10409" t="s">
        <v>24735</v>
      </c>
      <c r="J10409" t="s">
        <v>24362</v>
      </c>
      <c r="K10409" t="s">
        <v>21692</v>
      </c>
    </row>
    <row r="10410" spans="1:11" hidden="1" x14ac:dyDescent="0.3">
      <c r="A10410" t="s">
        <v>7828</v>
      </c>
      <c r="B10410" t="s">
        <v>24736</v>
      </c>
      <c r="C10410">
        <v>2.8179304142757768E-10</v>
      </c>
      <c r="D10410">
        <v>3.7337577989154052E-8</v>
      </c>
      <c r="E10410">
        <v>0</v>
      </c>
      <c r="F10410">
        <v>0</v>
      </c>
      <c r="G10410">
        <v>3.027876882537488</v>
      </c>
      <c r="H10410">
        <v>66.582553045781012</v>
      </c>
      <c r="I10410" t="s">
        <v>24737</v>
      </c>
      <c r="J10410" t="s">
        <v>24362</v>
      </c>
      <c r="K10410" t="s">
        <v>21692</v>
      </c>
    </row>
    <row r="10411" spans="1:11" x14ac:dyDescent="0.3">
      <c r="A10411" t="s">
        <v>20693</v>
      </c>
      <c r="B10411" t="s">
        <v>24738</v>
      </c>
      <c r="C10411">
        <v>4.9225046966766608E-10</v>
      </c>
      <c r="D10411">
        <v>3.770638597654322E-8</v>
      </c>
      <c r="E10411">
        <v>0</v>
      </c>
      <c r="F10411">
        <v>0</v>
      </c>
      <c r="G10411">
        <v>3.1891194077594478</v>
      </c>
      <c r="H10411">
        <v>68.349313804920484</v>
      </c>
      <c r="I10411" t="s">
        <v>24739</v>
      </c>
      <c r="J10411" t="s">
        <v>24362</v>
      </c>
      <c r="K10411" t="s">
        <v>20579</v>
      </c>
    </row>
    <row r="10412" spans="1:11" x14ac:dyDescent="0.3">
      <c r="A10412" t="s">
        <v>24740</v>
      </c>
      <c r="B10412" t="s">
        <v>9997</v>
      </c>
      <c r="C10412">
        <v>3.4665157909205931E-9</v>
      </c>
      <c r="D10412">
        <v>4.4227960091055848E-8</v>
      </c>
      <c r="E10412">
        <v>0</v>
      </c>
      <c r="F10412">
        <v>0</v>
      </c>
      <c r="G10412">
        <v>12.631062951496389</v>
      </c>
      <c r="H10412">
        <v>246.05456950608021</v>
      </c>
      <c r="I10412" t="s">
        <v>24741</v>
      </c>
      <c r="J10412" t="s">
        <v>24362</v>
      </c>
      <c r="K10412" t="s">
        <v>20200</v>
      </c>
    </row>
    <row r="10413" spans="1:11" x14ac:dyDescent="0.3">
      <c r="A10413" t="s">
        <v>16275</v>
      </c>
      <c r="B10413" t="s">
        <v>24683</v>
      </c>
      <c r="C10413">
        <v>5.9876850171946326E-10</v>
      </c>
      <c r="D10413">
        <v>4.8344612724626769E-8</v>
      </c>
      <c r="E10413">
        <v>0</v>
      </c>
      <c r="F10413">
        <v>0</v>
      </c>
      <c r="G10413">
        <v>5.8813614703880193</v>
      </c>
      <c r="H10413">
        <v>124.89745125860659</v>
      </c>
      <c r="I10413" t="s">
        <v>24702</v>
      </c>
      <c r="J10413" t="s">
        <v>24362</v>
      </c>
      <c r="K10413" t="s">
        <v>16006</v>
      </c>
    </row>
    <row r="10414" spans="1:11" x14ac:dyDescent="0.3">
      <c r="A10414" t="s">
        <v>16611</v>
      </c>
      <c r="B10414" t="s">
        <v>24742</v>
      </c>
      <c r="C10414">
        <v>6.031477595202955E-10</v>
      </c>
      <c r="D10414">
        <v>4.8344612724626769E-8</v>
      </c>
      <c r="E10414">
        <v>0</v>
      </c>
      <c r="F10414">
        <v>0</v>
      </c>
      <c r="G10414">
        <v>7.0609002647837604</v>
      </c>
      <c r="H10414">
        <v>149.8948554884737</v>
      </c>
      <c r="I10414" t="s">
        <v>24743</v>
      </c>
      <c r="J10414" t="s">
        <v>24362</v>
      </c>
      <c r="K10414" t="s">
        <v>16006</v>
      </c>
    </row>
    <row r="10415" spans="1:11" hidden="1" x14ac:dyDescent="0.3">
      <c r="A10415" t="s">
        <v>21198</v>
      </c>
      <c r="B10415" t="s">
        <v>24744</v>
      </c>
      <c r="C10415">
        <v>2.5837808674968438E-9</v>
      </c>
      <c r="D10415">
        <v>5.462850976993328E-8</v>
      </c>
      <c r="E10415">
        <v>0</v>
      </c>
      <c r="F10415">
        <v>0</v>
      </c>
      <c r="G10415">
        <v>3.2521218782438792</v>
      </c>
      <c r="H10415">
        <v>64.307497235203257</v>
      </c>
      <c r="I10415" t="s">
        <v>24745</v>
      </c>
      <c r="J10415" t="s">
        <v>24362</v>
      </c>
      <c r="K10415" t="s">
        <v>21178</v>
      </c>
    </row>
    <row r="10416" spans="1:11" x14ac:dyDescent="0.3">
      <c r="A10416" t="s">
        <v>18157</v>
      </c>
      <c r="B10416" t="s">
        <v>14313</v>
      </c>
      <c r="C10416">
        <v>7.6385792131535069E-10</v>
      </c>
      <c r="D10416">
        <v>6.0070939925327961E-8</v>
      </c>
      <c r="E10416">
        <v>0</v>
      </c>
      <c r="F10416">
        <v>0</v>
      </c>
      <c r="G10416">
        <v>5.7919415392866718</v>
      </c>
      <c r="H10416">
        <v>121.5881396441841</v>
      </c>
      <c r="I10416" t="s">
        <v>24746</v>
      </c>
      <c r="J10416" t="s">
        <v>24362</v>
      </c>
      <c r="K10416" t="s">
        <v>16006</v>
      </c>
    </row>
    <row r="10417" spans="1:11" hidden="1" x14ac:dyDescent="0.3">
      <c r="A10417" t="s">
        <v>6553</v>
      </c>
      <c r="B10417" t="s">
        <v>24747</v>
      </c>
      <c r="C10417">
        <v>4.1758031297866441E-10</v>
      </c>
      <c r="D10417">
        <v>6.6032156447974009E-8</v>
      </c>
      <c r="E10417">
        <v>0</v>
      </c>
      <c r="F10417">
        <v>0</v>
      </c>
      <c r="G10417">
        <v>11.81646999748933</v>
      </c>
      <c r="H10417">
        <v>255.1949168690592</v>
      </c>
      <c r="I10417" t="s">
        <v>24748</v>
      </c>
      <c r="J10417" t="s">
        <v>24362</v>
      </c>
      <c r="K10417" t="s">
        <v>24173</v>
      </c>
    </row>
    <row r="10418" spans="1:11" x14ac:dyDescent="0.3">
      <c r="A10418" t="s">
        <v>19203</v>
      </c>
      <c r="B10418" t="s">
        <v>24749</v>
      </c>
      <c r="C10418">
        <v>8.7686822185564479E-10</v>
      </c>
      <c r="D10418">
        <v>6.7681236086932002E-8</v>
      </c>
      <c r="E10418">
        <v>0</v>
      </c>
      <c r="F10418">
        <v>0</v>
      </c>
      <c r="G10418">
        <v>2.6671643462356762</v>
      </c>
      <c r="H10418">
        <v>55.622817327023533</v>
      </c>
      <c r="I10418" t="s">
        <v>24750</v>
      </c>
      <c r="J10418" t="s">
        <v>24362</v>
      </c>
      <c r="K10418" t="s">
        <v>16006</v>
      </c>
    </row>
    <row r="10419" spans="1:11" x14ac:dyDescent="0.3">
      <c r="A10419" s="4" t="s">
        <v>20222</v>
      </c>
      <c r="B10419" t="s">
        <v>24751</v>
      </c>
      <c r="C10419">
        <v>5.5168071447874118E-9</v>
      </c>
      <c r="D10419">
        <v>6.8040621452378084E-8</v>
      </c>
      <c r="E10419">
        <v>0</v>
      </c>
      <c r="F10419">
        <v>0</v>
      </c>
      <c r="G10419">
        <v>5.3718468819888701</v>
      </c>
      <c r="H10419">
        <v>102.14817474884531</v>
      </c>
      <c r="I10419" t="s">
        <v>24752</v>
      </c>
      <c r="J10419" t="s">
        <v>24362</v>
      </c>
      <c r="K10419" t="s">
        <v>20200</v>
      </c>
    </row>
    <row r="10420" spans="1:11" x14ac:dyDescent="0.3">
      <c r="A10420" t="s">
        <v>24753</v>
      </c>
      <c r="B10420" t="s">
        <v>24754</v>
      </c>
      <c r="C10420">
        <v>8.9871736421133304E-10</v>
      </c>
      <c r="D10420">
        <v>6.8106435891506112E-8</v>
      </c>
      <c r="E10420">
        <v>0</v>
      </c>
      <c r="F10420">
        <v>0</v>
      </c>
      <c r="G10420">
        <v>32.969378827646537</v>
      </c>
      <c r="H10420">
        <v>686.75389253079402</v>
      </c>
      <c r="I10420" t="s">
        <v>24755</v>
      </c>
      <c r="J10420" t="s">
        <v>24362</v>
      </c>
      <c r="K10420" t="s">
        <v>16006</v>
      </c>
    </row>
    <row r="10421" spans="1:11" hidden="1" x14ac:dyDescent="0.3">
      <c r="A10421" t="s">
        <v>21242</v>
      </c>
      <c r="B10421" t="s">
        <v>24756</v>
      </c>
      <c r="C10421">
        <v>3.7027765349096089E-9</v>
      </c>
      <c r="D10421">
        <v>7.0455041142467826E-8</v>
      </c>
      <c r="E10421">
        <v>0</v>
      </c>
      <c r="F10421">
        <v>0</v>
      </c>
      <c r="G10421">
        <v>3.2049248335246352</v>
      </c>
      <c r="H10421">
        <v>62.22099684712385</v>
      </c>
      <c r="I10421" t="s">
        <v>24757</v>
      </c>
      <c r="J10421" t="s">
        <v>24362</v>
      </c>
      <c r="K10421" t="s">
        <v>21178</v>
      </c>
    </row>
    <row r="10422" spans="1:11" hidden="1" x14ac:dyDescent="0.3">
      <c r="A10422" t="s">
        <v>21392</v>
      </c>
      <c r="B10422" t="s">
        <v>24758</v>
      </c>
      <c r="C10422">
        <v>3.8083806022955584E-9</v>
      </c>
      <c r="D10422">
        <v>7.0455041142467826E-8</v>
      </c>
      <c r="E10422">
        <v>0</v>
      </c>
      <c r="F10422">
        <v>0</v>
      </c>
      <c r="G10422">
        <v>4.2786055045871558</v>
      </c>
      <c r="H10422">
        <v>82.945310631039163</v>
      </c>
      <c r="I10422" t="s">
        <v>24759</v>
      </c>
      <c r="J10422" t="s">
        <v>24362</v>
      </c>
      <c r="K10422" t="s">
        <v>21178</v>
      </c>
    </row>
    <row r="10423" spans="1:11" x14ac:dyDescent="0.3">
      <c r="A10423" t="s">
        <v>9749</v>
      </c>
      <c r="B10423" t="s">
        <v>15577</v>
      </c>
      <c r="C10423">
        <v>1.725916156892269E-9</v>
      </c>
      <c r="D10423">
        <v>7.7419667609167511E-8</v>
      </c>
      <c r="E10423">
        <v>0</v>
      </c>
      <c r="F10423">
        <v>0</v>
      </c>
      <c r="G10423">
        <v>5.7997277307622133</v>
      </c>
      <c r="H10423">
        <v>117.0240516529531</v>
      </c>
      <c r="I10423" t="s">
        <v>15578</v>
      </c>
      <c r="J10423" t="s">
        <v>24362</v>
      </c>
      <c r="K10423" t="s">
        <v>24157</v>
      </c>
    </row>
    <row r="10424" spans="1:11" x14ac:dyDescent="0.3">
      <c r="A10424" t="s">
        <v>24760</v>
      </c>
      <c r="B10424" t="s">
        <v>21180</v>
      </c>
      <c r="C10424">
        <v>1.0986953091764271E-9</v>
      </c>
      <c r="D10424">
        <v>8.1774322297274106E-8</v>
      </c>
      <c r="E10424">
        <v>0</v>
      </c>
      <c r="F10424">
        <v>0</v>
      </c>
      <c r="G10424">
        <v>22.682683887915939</v>
      </c>
      <c r="H10424">
        <v>467.92431692836539</v>
      </c>
      <c r="I10424" t="s">
        <v>24761</v>
      </c>
      <c r="J10424" t="s">
        <v>24362</v>
      </c>
      <c r="K10424" t="s">
        <v>16006</v>
      </c>
    </row>
    <row r="10425" spans="1:11" x14ac:dyDescent="0.3">
      <c r="A10425" t="s">
        <v>16534</v>
      </c>
      <c r="B10425" t="s">
        <v>24762</v>
      </c>
      <c r="C10425">
        <v>1.140540601953233E-9</v>
      </c>
      <c r="D10425">
        <v>8.3399530332299596E-8</v>
      </c>
      <c r="E10425">
        <v>0</v>
      </c>
      <c r="F10425">
        <v>0</v>
      </c>
      <c r="G10425">
        <v>4.7331401327474989</v>
      </c>
      <c r="H10425">
        <v>97.463702106162842</v>
      </c>
      <c r="I10425" t="s">
        <v>24763</v>
      </c>
      <c r="J10425" t="s">
        <v>24362</v>
      </c>
      <c r="K10425" t="s">
        <v>16006</v>
      </c>
    </row>
    <row r="10426" spans="1:11" x14ac:dyDescent="0.3">
      <c r="A10426" t="s">
        <v>9517</v>
      </c>
      <c r="B10426" t="s">
        <v>15579</v>
      </c>
      <c r="C10426">
        <v>2.1651162119918029E-9</v>
      </c>
      <c r="D10426">
        <v>8.4980811320678257E-8</v>
      </c>
      <c r="E10426">
        <v>0</v>
      </c>
      <c r="F10426">
        <v>0</v>
      </c>
      <c r="G10426">
        <v>4.1342920012069211</v>
      </c>
      <c r="H10426">
        <v>82.482398953748486</v>
      </c>
      <c r="I10426" t="s">
        <v>15580</v>
      </c>
      <c r="J10426" t="s">
        <v>24362</v>
      </c>
      <c r="K10426" t="s">
        <v>24157</v>
      </c>
    </row>
    <row r="10427" spans="1:11" x14ac:dyDescent="0.3">
      <c r="A10427" t="s">
        <v>24764</v>
      </c>
      <c r="B10427" t="s">
        <v>24765</v>
      </c>
      <c r="C10427">
        <v>1.281919189442387E-9</v>
      </c>
      <c r="D10427">
        <v>9.2121365199928769E-8</v>
      </c>
      <c r="E10427">
        <v>0</v>
      </c>
      <c r="F10427">
        <v>0</v>
      </c>
      <c r="G10427">
        <v>49.416083916083913</v>
      </c>
      <c r="H10427">
        <v>1011.789747944737</v>
      </c>
      <c r="I10427" t="s">
        <v>24652</v>
      </c>
      <c r="J10427" t="s">
        <v>24362</v>
      </c>
      <c r="K10427" t="s">
        <v>16006</v>
      </c>
    </row>
    <row r="10428" spans="1:11" hidden="1" x14ac:dyDescent="0.3">
      <c r="A10428" t="s">
        <v>21225</v>
      </c>
      <c r="B10428" t="s">
        <v>24766</v>
      </c>
      <c r="C10428">
        <v>5.6893824806275633E-9</v>
      </c>
      <c r="D10428">
        <v>9.9062189074456381E-8</v>
      </c>
      <c r="E10428">
        <v>0</v>
      </c>
      <c r="F10428">
        <v>0</v>
      </c>
      <c r="G10428">
        <v>3.0465592013746829</v>
      </c>
      <c r="H10428">
        <v>57.83790316536335</v>
      </c>
      <c r="I10428" t="s">
        <v>24767</v>
      </c>
      <c r="J10428" t="s">
        <v>24362</v>
      </c>
      <c r="K10428" t="s">
        <v>21178</v>
      </c>
    </row>
    <row r="10429" spans="1:11" x14ac:dyDescent="0.3">
      <c r="A10429" t="s">
        <v>19915</v>
      </c>
      <c r="B10429" t="s">
        <v>24768</v>
      </c>
      <c r="C10429">
        <v>1.4231681171275709E-9</v>
      </c>
      <c r="D10429">
        <v>9.9145688843105295E-8</v>
      </c>
      <c r="E10429">
        <v>0</v>
      </c>
      <c r="F10429">
        <v>0</v>
      </c>
      <c r="G10429">
        <v>3.2721694073312779</v>
      </c>
      <c r="H10429">
        <v>66.655335501913925</v>
      </c>
      <c r="I10429" t="s">
        <v>24769</v>
      </c>
      <c r="J10429" t="s">
        <v>24362</v>
      </c>
      <c r="K10429" t="s">
        <v>16006</v>
      </c>
    </row>
    <row r="10430" spans="1:11" x14ac:dyDescent="0.3">
      <c r="A10430" t="s">
        <v>18562</v>
      </c>
      <c r="B10430" t="s">
        <v>24722</v>
      </c>
      <c r="C10430">
        <v>1.4272412021560261E-9</v>
      </c>
      <c r="D10430">
        <v>9.9145688843105295E-8</v>
      </c>
      <c r="E10430">
        <v>0</v>
      </c>
      <c r="F10430">
        <v>0</v>
      </c>
      <c r="G10430">
        <v>6.6361871138570168</v>
      </c>
      <c r="H10430">
        <v>135.16269025811329</v>
      </c>
      <c r="I10430" t="s">
        <v>24770</v>
      </c>
      <c r="J10430" t="s">
        <v>24362</v>
      </c>
      <c r="K10430" t="s">
        <v>16006</v>
      </c>
    </row>
    <row r="10431" spans="1:11" x14ac:dyDescent="0.3">
      <c r="A10431" t="s">
        <v>9448</v>
      </c>
      <c r="B10431" t="s">
        <v>24771</v>
      </c>
      <c r="C10431">
        <v>3.0836812090406931E-9</v>
      </c>
      <c r="D10431">
        <v>1.0758621107097531E-7</v>
      </c>
      <c r="E10431">
        <v>0</v>
      </c>
      <c r="F10431">
        <v>0</v>
      </c>
      <c r="G10431">
        <v>2.7583172367108029</v>
      </c>
      <c r="H10431">
        <v>54.055133895565803</v>
      </c>
      <c r="I10431" t="s">
        <v>24772</v>
      </c>
      <c r="J10431" t="s">
        <v>24362</v>
      </c>
      <c r="K10431" t="s">
        <v>24157</v>
      </c>
    </row>
    <row r="10432" spans="1:11" hidden="1" x14ac:dyDescent="0.3">
      <c r="A10432" t="s">
        <v>9315</v>
      </c>
      <c r="B10432" t="s">
        <v>24773</v>
      </c>
      <c r="C10432">
        <v>1.271430981429864E-9</v>
      </c>
      <c r="D10432">
        <v>1.110912820024344E-7</v>
      </c>
      <c r="E10432">
        <v>0</v>
      </c>
      <c r="F10432">
        <v>0</v>
      </c>
      <c r="G10432">
        <v>3.177600507996984</v>
      </c>
      <c r="H10432">
        <v>65.08718145836454</v>
      </c>
      <c r="I10432" t="s">
        <v>24774</v>
      </c>
      <c r="J10432" t="s">
        <v>24362</v>
      </c>
      <c r="K10432" t="s">
        <v>23982</v>
      </c>
    </row>
    <row r="10433" spans="1:11" hidden="1" x14ac:dyDescent="0.3">
      <c r="A10433" t="s">
        <v>22078</v>
      </c>
      <c r="B10433" t="s">
        <v>24775</v>
      </c>
      <c r="C10433">
        <v>9.633040846887012E-10</v>
      </c>
      <c r="D10433">
        <v>1.2323648807569251E-7</v>
      </c>
      <c r="E10433">
        <v>0</v>
      </c>
      <c r="F10433">
        <v>0</v>
      </c>
      <c r="G10433">
        <v>2.5420157211359511</v>
      </c>
      <c r="H10433">
        <v>52.773903729103552</v>
      </c>
      <c r="I10433" t="s">
        <v>24776</v>
      </c>
      <c r="J10433" t="s">
        <v>24362</v>
      </c>
      <c r="K10433" t="s">
        <v>21692</v>
      </c>
    </row>
    <row r="10434" spans="1:11" hidden="1" x14ac:dyDescent="0.3">
      <c r="A10434" t="s">
        <v>7849</v>
      </c>
      <c r="B10434" t="s">
        <v>9990</v>
      </c>
      <c r="C10434">
        <v>8.1937091506090156E-10</v>
      </c>
      <c r="D10434">
        <v>1.241688340865208E-7</v>
      </c>
      <c r="E10434">
        <v>0</v>
      </c>
      <c r="F10434">
        <v>0</v>
      </c>
      <c r="G10434">
        <v>6.0906867079280884</v>
      </c>
      <c r="H10434">
        <v>127.4322966991602</v>
      </c>
      <c r="I10434" t="s">
        <v>9991</v>
      </c>
      <c r="J10434" t="s">
        <v>24362</v>
      </c>
      <c r="K10434" t="s">
        <v>24173</v>
      </c>
    </row>
    <row r="10435" spans="1:11" hidden="1" x14ac:dyDescent="0.3">
      <c r="A10435" t="s">
        <v>24777</v>
      </c>
      <c r="B10435" t="s">
        <v>24778</v>
      </c>
      <c r="C10435">
        <v>1.01834308026466E-9</v>
      </c>
      <c r="D10435">
        <v>1.2593509425939629E-7</v>
      </c>
      <c r="E10435">
        <v>0</v>
      </c>
      <c r="F10435">
        <v>0</v>
      </c>
      <c r="G10435">
        <v>131.67510917030569</v>
      </c>
      <c r="H10435">
        <v>2726.344849397216</v>
      </c>
      <c r="I10435" t="s">
        <v>9989</v>
      </c>
      <c r="J10435" t="s">
        <v>24362</v>
      </c>
      <c r="K10435" t="s">
        <v>21692</v>
      </c>
    </row>
    <row r="10436" spans="1:11" x14ac:dyDescent="0.3">
      <c r="A10436" t="s">
        <v>16081</v>
      </c>
      <c r="B10436" t="s">
        <v>24703</v>
      </c>
      <c r="C10436">
        <v>1.846936353297761E-9</v>
      </c>
      <c r="D10436">
        <v>1.2619722492696829E-7</v>
      </c>
      <c r="E10436">
        <v>0</v>
      </c>
      <c r="F10436">
        <v>0</v>
      </c>
      <c r="G10436">
        <v>6.1153989213315976</v>
      </c>
      <c r="H10436">
        <v>122.9790676017768</v>
      </c>
      <c r="I10436" t="s">
        <v>24779</v>
      </c>
      <c r="J10436" t="s">
        <v>24362</v>
      </c>
      <c r="K10436" t="s">
        <v>16006</v>
      </c>
    </row>
    <row r="10437" spans="1:11" hidden="1" x14ac:dyDescent="0.3">
      <c r="A10437" t="s">
        <v>23797</v>
      </c>
      <c r="B10437" t="s">
        <v>24780</v>
      </c>
      <c r="C10437">
        <v>1.210457984814287E-9</v>
      </c>
      <c r="D10437">
        <v>1.448644878600324E-7</v>
      </c>
      <c r="E10437">
        <v>0</v>
      </c>
      <c r="F10437">
        <v>0</v>
      </c>
      <c r="G10437">
        <v>3.5579707905903679</v>
      </c>
      <c r="H10437">
        <v>73.053206425313974</v>
      </c>
      <c r="I10437" t="s">
        <v>24781</v>
      </c>
      <c r="J10437" t="s">
        <v>24362</v>
      </c>
      <c r="K10437" t="s">
        <v>21692</v>
      </c>
    </row>
    <row r="10438" spans="1:11" x14ac:dyDescent="0.3">
      <c r="A10438" s="3" t="s">
        <v>17829</v>
      </c>
      <c r="B10438" t="s">
        <v>24782</v>
      </c>
      <c r="C10438">
        <v>2.4521706357147749E-9</v>
      </c>
      <c r="D10438">
        <v>1.6484914854289E-7</v>
      </c>
      <c r="E10438">
        <v>0</v>
      </c>
      <c r="F10438">
        <v>0</v>
      </c>
      <c r="G10438">
        <v>8.0433601609657952</v>
      </c>
      <c r="H10438">
        <v>159.47000906945939</v>
      </c>
      <c r="I10438" t="s">
        <v>24783</v>
      </c>
      <c r="J10438" t="s">
        <v>24362</v>
      </c>
      <c r="K10438" t="s">
        <v>16006</v>
      </c>
    </row>
    <row r="10439" spans="1:11" x14ac:dyDescent="0.3">
      <c r="A10439" t="s">
        <v>9445</v>
      </c>
      <c r="B10439" t="s">
        <v>24784</v>
      </c>
      <c r="C10439">
        <v>5.5095074882015676E-9</v>
      </c>
      <c r="D10439">
        <v>1.7299853512952921E-7</v>
      </c>
      <c r="E10439">
        <v>0</v>
      </c>
      <c r="F10439">
        <v>0</v>
      </c>
      <c r="G10439">
        <v>2.474694488375683</v>
      </c>
      <c r="H10439">
        <v>47.060746891487312</v>
      </c>
      <c r="I10439" t="s">
        <v>24785</v>
      </c>
      <c r="J10439" t="s">
        <v>24362</v>
      </c>
      <c r="K10439" t="s">
        <v>24157</v>
      </c>
    </row>
    <row r="10440" spans="1:11" hidden="1" x14ac:dyDescent="0.3">
      <c r="A10440" t="s">
        <v>21566</v>
      </c>
      <c r="B10440" t="s">
        <v>24786</v>
      </c>
      <c r="C10440">
        <v>1.1141540615869199E-8</v>
      </c>
      <c r="D10440">
        <v>1.8321644568318241E-7</v>
      </c>
      <c r="E10440">
        <v>0</v>
      </c>
      <c r="F10440">
        <v>0</v>
      </c>
      <c r="G10440">
        <v>8.553117992848918</v>
      </c>
      <c r="H10440">
        <v>156.62970296314569</v>
      </c>
      <c r="I10440" t="s">
        <v>24787</v>
      </c>
      <c r="J10440" t="s">
        <v>24362</v>
      </c>
      <c r="K10440" t="s">
        <v>21178</v>
      </c>
    </row>
    <row r="10441" spans="1:11" hidden="1" x14ac:dyDescent="0.3">
      <c r="A10441" t="s">
        <v>8451</v>
      </c>
      <c r="B10441" t="s">
        <v>14315</v>
      </c>
      <c r="C10441">
        <v>1.4502745909022641E-8</v>
      </c>
      <c r="D10441">
        <v>1.8491665547009609E-7</v>
      </c>
      <c r="E10441">
        <v>0</v>
      </c>
      <c r="F10441">
        <v>0</v>
      </c>
      <c r="G10441">
        <v>3.3986718252503039</v>
      </c>
      <c r="H10441">
        <v>61.342382499996909</v>
      </c>
      <c r="I10441" t="s">
        <v>14316</v>
      </c>
      <c r="J10441" t="s">
        <v>24362</v>
      </c>
      <c r="K10441" t="s">
        <v>24223</v>
      </c>
    </row>
    <row r="10442" spans="1:11" hidden="1" x14ac:dyDescent="0.3">
      <c r="A10442" t="s">
        <v>8660</v>
      </c>
      <c r="B10442" t="s">
        <v>24788</v>
      </c>
      <c r="C10442">
        <v>1.451380726073429E-8</v>
      </c>
      <c r="D10442">
        <v>1.8491665547009609E-7</v>
      </c>
      <c r="E10442">
        <v>0</v>
      </c>
      <c r="F10442">
        <v>0</v>
      </c>
      <c r="G10442">
        <v>1.4356333328167701</v>
      </c>
      <c r="H10442">
        <v>25.910547866998701</v>
      </c>
      <c r="I10442" t="s">
        <v>24789</v>
      </c>
      <c r="J10442" t="s">
        <v>24362</v>
      </c>
      <c r="K10442" t="s">
        <v>24223</v>
      </c>
    </row>
    <row r="10443" spans="1:11" x14ac:dyDescent="0.3">
      <c r="A10443" t="s">
        <v>16075</v>
      </c>
      <c r="B10443" t="s">
        <v>24790</v>
      </c>
      <c r="C10443">
        <v>3.2107944648771291E-9</v>
      </c>
      <c r="D10443">
        <v>2.124220845969504E-7</v>
      </c>
      <c r="E10443">
        <v>0</v>
      </c>
      <c r="F10443">
        <v>0</v>
      </c>
      <c r="G10443">
        <v>6.2595546969974523</v>
      </c>
      <c r="H10443">
        <v>122.41653025586059</v>
      </c>
      <c r="I10443" t="s">
        <v>24791</v>
      </c>
      <c r="J10443" t="s">
        <v>24362</v>
      </c>
      <c r="K10443" t="s">
        <v>16006</v>
      </c>
    </row>
    <row r="10444" spans="1:11" hidden="1" x14ac:dyDescent="0.3">
      <c r="A10444" t="s">
        <v>24792</v>
      </c>
      <c r="B10444" t="s">
        <v>24793</v>
      </c>
      <c r="C10444">
        <v>1.636464327773319E-8</v>
      </c>
      <c r="D10444">
        <v>2.196638655357263E-7</v>
      </c>
      <c r="E10444">
        <v>0</v>
      </c>
      <c r="F10444">
        <v>0</v>
      </c>
      <c r="G10444">
        <v>12.37795793163891</v>
      </c>
      <c r="H10444">
        <v>221.9137964685664</v>
      </c>
      <c r="I10444" t="s">
        <v>24794</v>
      </c>
      <c r="J10444" t="s">
        <v>24362</v>
      </c>
      <c r="K10444" t="s">
        <v>23853</v>
      </c>
    </row>
    <row r="10445" spans="1:11" x14ac:dyDescent="0.3">
      <c r="A10445" t="s">
        <v>19428</v>
      </c>
      <c r="B10445" t="s">
        <v>9997</v>
      </c>
      <c r="C10445">
        <v>3.4665157909205931E-9</v>
      </c>
      <c r="D10445">
        <v>2.2575684088370371E-7</v>
      </c>
      <c r="E10445">
        <v>0</v>
      </c>
      <c r="F10445">
        <v>0</v>
      </c>
      <c r="G10445">
        <v>12.631062951496389</v>
      </c>
      <c r="H10445">
        <v>246.05456950608021</v>
      </c>
      <c r="I10445" t="s">
        <v>9998</v>
      </c>
      <c r="J10445" t="s">
        <v>24362</v>
      </c>
      <c r="K10445" t="s">
        <v>16006</v>
      </c>
    </row>
    <row r="10446" spans="1:11" x14ac:dyDescent="0.3">
      <c r="A10446" t="s">
        <v>9401</v>
      </c>
      <c r="B10446" t="s">
        <v>15581</v>
      </c>
      <c r="C10446">
        <v>8.5874410263604257E-9</v>
      </c>
      <c r="D10446">
        <v>2.4513240747974312E-7</v>
      </c>
      <c r="E10446">
        <v>0</v>
      </c>
      <c r="F10446">
        <v>0</v>
      </c>
      <c r="G10446">
        <v>3.4828204411256758</v>
      </c>
      <c r="H10446">
        <v>64.686302317318663</v>
      </c>
      <c r="I10446" t="s">
        <v>15582</v>
      </c>
      <c r="J10446" t="s">
        <v>24362</v>
      </c>
      <c r="K10446" t="s">
        <v>24157</v>
      </c>
    </row>
    <row r="10447" spans="1:11" x14ac:dyDescent="0.3">
      <c r="A10447" t="s">
        <v>9686</v>
      </c>
      <c r="B10447" t="s">
        <v>15583</v>
      </c>
      <c r="C10447">
        <v>9.3877879282175292E-9</v>
      </c>
      <c r="D10447">
        <v>2.4564711745502541E-7</v>
      </c>
      <c r="E10447">
        <v>0</v>
      </c>
      <c r="F10447">
        <v>0</v>
      </c>
      <c r="G10447">
        <v>6.1749835736763838</v>
      </c>
      <c r="H10447">
        <v>114.1375080975224</v>
      </c>
      <c r="I10447" t="s">
        <v>15584</v>
      </c>
      <c r="J10447" t="s">
        <v>24362</v>
      </c>
      <c r="K10447" t="s">
        <v>24157</v>
      </c>
    </row>
    <row r="10448" spans="1:11" hidden="1" x14ac:dyDescent="0.3">
      <c r="A10448" t="s">
        <v>21258</v>
      </c>
      <c r="B10448" t="s">
        <v>24795</v>
      </c>
      <c r="C10448">
        <v>1.6208872302888939E-8</v>
      </c>
      <c r="D10448">
        <v>2.5251716850816448E-7</v>
      </c>
      <c r="E10448">
        <v>0</v>
      </c>
      <c r="F10448">
        <v>0</v>
      </c>
      <c r="G10448">
        <v>2.6328877924838778</v>
      </c>
      <c r="H10448">
        <v>47.22796997398941</v>
      </c>
      <c r="I10448" t="s">
        <v>24796</v>
      </c>
      <c r="J10448" t="s">
        <v>24362</v>
      </c>
      <c r="K10448" t="s">
        <v>21178</v>
      </c>
    </row>
    <row r="10449" spans="1:11" hidden="1" x14ac:dyDescent="0.3">
      <c r="A10449" t="s">
        <v>8909</v>
      </c>
      <c r="B10449" t="s">
        <v>24797</v>
      </c>
      <c r="C10449">
        <v>3.439142805139175E-9</v>
      </c>
      <c r="D10449">
        <v>2.6710675786580929E-7</v>
      </c>
      <c r="E10449">
        <v>0</v>
      </c>
      <c r="F10449">
        <v>0</v>
      </c>
      <c r="G10449">
        <v>3.0124141992234219</v>
      </c>
      <c r="H10449">
        <v>58.706059198987226</v>
      </c>
      <c r="I10449" t="s">
        <v>24798</v>
      </c>
      <c r="J10449" t="s">
        <v>24362</v>
      </c>
      <c r="K10449" t="s">
        <v>23982</v>
      </c>
    </row>
    <row r="10450" spans="1:11" hidden="1" x14ac:dyDescent="0.3">
      <c r="A10450" t="s">
        <v>21597</v>
      </c>
      <c r="B10450" t="s">
        <v>24799</v>
      </c>
      <c r="C10450">
        <v>7.0718782467744047E-9</v>
      </c>
      <c r="D10450">
        <v>2.8186486155000842E-7</v>
      </c>
      <c r="E10450">
        <v>0</v>
      </c>
      <c r="F10450">
        <v>0</v>
      </c>
      <c r="G10450">
        <v>4.2800811976655666</v>
      </c>
      <c r="H10450">
        <v>80.32488188375784</v>
      </c>
      <c r="I10450" t="s">
        <v>24800</v>
      </c>
      <c r="J10450" t="s">
        <v>24362</v>
      </c>
      <c r="K10450" t="s">
        <v>24247</v>
      </c>
    </row>
    <row r="10451" spans="1:11" x14ac:dyDescent="0.3">
      <c r="A10451" t="s">
        <v>24801</v>
      </c>
      <c r="B10451" t="s">
        <v>24802</v>
      </c>
      <c r="C10451">
        <v>2.4895282773496719E-8</v>
      </c>
      <c r="D10451">
        <v>2.971372460062512E-7</v>
      </c>
      <c r="E10451">
        <v>0</v>
      </c>
      <c r="F10451">
        <v>0</v>
      </c>
      <c r="G10451">
        <v>24.70410839160839</v>
      </c>
      <c r="H10451">
        <v>432.53404334123621</v>
      </c>
      <c r="I10451" t="s">
        <v>14318</v>
      </c>
      <c r="J10451" t="s">
        <v>24362</v>
      </c>
      <c r="K10451" t="s">
        <v>20200</v>
      </c>
    </row>
    <row r="10452" spans="1:11" hidden="1" x14ac:dyDescent="0.3">
      <c r="A10452" t="s">
        <v>9992</v>
      </c>
      <c r="B10452" t="s">
        <v>24803</v>
      </c>
      <c r="C10452">
        <v>2.0799055529324139E-9</v>
      </c>
      <c r="D10452">
        <v>3.0258465984060758E-7</v>
      </c>
      <c r="E10452">
        <v>0</v>
      </c>
      <c r="F10452">
        <v>0</v>
      </c>
      <c r="G10452">
        <v>131929</v>
      </c>
      <c r="H10452">
        <v>2637385.1654211199</v>
      </c>
      <c r="I10452" t="s">
        <v>9993</v>
      </c>
      <c r="J10452" t="s">
        <v>24362</v>
      </c>
      <c r="K10452" t="s">
        <v>24173</v>
      </c>
    </row>
    <row r="10453" spans="1:11" x14ac:dyDescent="0.3">
      <c r="A10453" t="s">
        <v>24804</v>
      </c>
      <c r="B10453" t="s">
        <v>24805</v>
      </c>
      <c r="C10453">
        <v>4.7536401799614729E-9</v>
      </c>
      <c r="D10453">
        <v>3.0481803492429878E-7</v>
      </c>
      <c r="E10453">
        <v>0</v>
      </c>
      <c r="F10453">
        <v>0</v>
      </c>
      <c r="G10453">
        <v>10.51759916992577</v>
      </c>
      <c r="H10453">
        <v>201.56300590954561</v>
      </c>
      <c r="I10453" t="s">
        <v>24806</v>
      </c>
      <c r="J10453" t="s">
        <v>24362</v>
      </c>
      <c r="K10453" t="s">
        <v>16006</v>
      </c>
    </row>
    <row r="10454" spans="1:11" hidden="1" x14ac:dyDescent="0.3">
      <c r="A10454" t="s">
        <v>14317</v>
      </c>
      <c r="B10454" t="s">
        <v>24802</v>
      </c>
      <c r="C10454">
        <v>2.4895282773496719E-8</v>
      </c>
      <c r="D10454">
        <v>3.0585633121724552E-7</v>
      </c>
      <c r="E10454">
        <v>0</v>
      </c>
      <c r="F10454">
        <v>0</v>
      </c>
      <c r="G10454">
        <v>24.70410839160839</v>
      </c>
      <c r="H10454">
        <v>432.53404334123621</v>
      </c>
      <c r="I10454" t="s">
        <v>14318</v>
      </c>
      <c r="J10454" t="s">
        <v>24362</v>
      </c>
      <c r="K10454" t="s">
        <v>24223</v>
      </c>
    </row>
    <row r="10455" spans="1:11" hidden="1" x14ac:dyDescent="0.3">
      <c r="A10455" t="s">
        <v>8894</v>
      </c>
      <c r="B10455" t="s">
        <v>24807</v>
      </c>
      <c r="C10455">
        <v>3.242753453253021E-9</v>
      </c>
      <c r="D10455">
        <v>3.1825308891211791E-7</v>
      </c>
      <c r="E10455">
        <v>0</v>
      </c>
      <c r="F10455">
        <v>0</v>
      </c>
      <c r="G10455">
        <v>3.114797320440009</v>
      </c>
      <c r="H10455">
        <v>60.884454314065401</v>
      </c>
      <c r="I10455" t="s">
        <v>24808</v>
      </c>
      <c r="J10455" t="s">
        <v>24362</v>
      </c>
      <c r="K10455" t="s">
        <v>24232</v>
      </c>
    </row>
    <row r="10456" spans="1:11" hidden="1" x14ac:dyDescent="0.3">
      <c r="A10456" t="s">
        <v>14317</v>
      </c>
      <c r="B10456" t="s">
        <v>24802</v>
      </c>
      <c r="C10456">
        <v>2.4895282773496719E-8</v>
      </c>
      <c r="D10456">
        <v>3.2179458103519842E-7</v>
      </c>
      <c r="E10456">
        <v>0</v>
      </c>
      <c r="F10456">
        <v>0</v>
      </c>
      <c r="G10456">
        <v>24.70410839160839</v>
      </c>
      <c r="H10456">
        <v>432.53404334123621</v>
      </c>
      <c r="I10456" t="s">
        <v>14318</v>
      </c>
      <c r="J10456" t="s">
        <v>24362</v>
      </c>
      <c r="K10456" t="s">
        <v>23853</v>
      </c>
    </row>
    <row r="10457" spans="1:11" hidden="1" x14ac:dyDescent="0.3">
      <c r="A10457" t="s">
        <v>21196</v>
      </c>
      <c r="B10457" t="s">
        <v>15587</v>
      </c>
      <c r="C10457">
        <v>2.2236535587234201E-8</v>
      </c>
      <c r="D10457">
        <v>3.2910072669106622E-7</v>
      </c>
      <c r="E10457">
        <v>0</v>
      </c>
      <c r="F10457">
        <v>0</v>
      </c>
      <c r="G10457">
        <v>8.0004535404501382</v>
      </c>
      <c r="H10457">
        <v>140.9802253054913</v>
      </c>
      <c r="I10457" t="s">
        <v>15588</v>
      </c>
      <c r="J10457" t="s">
        <v>24362</v>
      </c>
      <c r="K10457" t="s">
        <v>21178</v>
      </c>
    </row>
    <row r="10458" spans="1:11" x14ac:dyDescent="0.3">
      <c r="A10458" t="s">
        <v>19566</v>
      </c>
      <c r="B10458" t="s">
        <v>24809</v>
      </c>
      <c r="C10458">
        <v>5.3014232035965439E-9</v>
      </c>
      <c r="D10458">
        <v>3.3423393498354022E-7</v>
      </c>
      <c r="E10458">
        <v>0</v>
      </c>
      <c r="F10458">
        <v>0</v>
      </c>
      <c r="G10458">
        <v>2.880698135339562</v>
      </c>
      <c r="H10458">
        <v>54.892539879271339</v>
      </c>
      <c r="I10458" t="s">
        <v>24810</v>
      </c>
      <c r="J10458" t="s">
        <v>24362</v>
      </c>
      <c r="K10458" t="s">
        <v>16006</v>
      </c>
    </row>
    <row r="10459" spans="1:11" x14ac:dyDescent="0.3">
      <c r="A10459" t="s">
        <v>24811</v>
      </c>
      <c r="B10459" t="s">
        <v>10004</v>
      </c>
      <c r="C10459">
        <v>5.3727623905703444E-9</v>
      </c>
      <c r="D10459">
        <v>3.3423393498354022E-7</v>
      </c>
      <c r="E10459">
        <v>0</v>
      </c>
      <c r="F10459">
        <v>0</v>
      </c>
      <c r="G10459">
        <v>6.0312926261734736</v>
      </c>
      <c r="H10459">
        <v>114.8474136926019</v>
      </c>
      <c r="I10459" t="s">
        <v>24812</v>
      </c>
      <c r="J10459" t="s">
        <v>24362</v>
      </c>
      <c r="K10459" t="s">
        <v>16006</v>
      </c>
    </row>
    <row r="10460" spans="1:11" x14ac:dyDescent="0.3">
      <c r="A10460" t="s">
        <v>19406</v>
      </c>
      <c r="B10460" t="s">
        <v>24813</v>
      </c>
      <c r="C10460">
        <v>5.533638298801152E-9</v>
      </c>
      <c r="D10460">
        <v>3.3917947690298832E-7</v>
      </c>
      <c r="E10460">
        <v>0</v>
      </c>
      <c r="F10460">
        <v>0</v>
      </c>
      <c r="G10460">
        <v>6.4277075909728971</v>
      </c>
      <c r="H10460">
        <v>122.2062783977523</v>
      </c>
      <c r="I10460" t="s">
        <v>24814</v>
      </c>
      <c r="J10460" t="s">
        <v>24362</v>
      </c>
      <c r="K10460" t="s">
        <v>16006</v>
      </c>
    </row>
    <row r="10461" spans="1:11" x14ac:dyDescent="0.3">
      <c r="A10461" t="s">
        <v>19457</v>
      </c>
      <c r="B10461" t="s">
        <v>10007</v>
      </c>
      <c r="C10461">
        <v>5.6553432923627641E-9</v>
      </c>
      <c r="D10461">
        <v>3.4161551945750723E-7</v>
      </c>
      <c r="E10461">
        <v>0</v>
      </c>
      <c r="F10461">
        <v>0</v>
      </c>
      <c r="G10461">
        <v>11.9287037037037</v>
      </c>
      <c r="H10461">
        <v>226.53401619843291</v>
      </c>
      <c r="I10461" t="s">
        <v>9998</v>
      </c>
      <c r="J10461" t="s">
        <v>24362</v>
      </c>
      <c r="K10461" t="s">
        <v>16006</v>
      </c>
    </row>
    <row r="10462" spans="1:11" hidden="1" x14ac:dyDescent="0.3">
      <c r="A10462" t="s">
        <v>24815</v>
      </c>
      <c r="B10462" t="s">
        <v>24816</v>
      </c>
      <c r="C10462">
        <v>3.0673778128358739E-9</v>
      </c>
      <c r="D10462">
        <v>3.5562411517565912E-7</v>
      </c>
      <c r="E10462">
        <v>0</v>
      </c>
      <c r="F10462">
        <v>0</v>
      </c>
      <c r="G10462">
        <v>11.01902253438689</v>
      </c>
      <c r="H10462">
        <v>215.9997586442004</v>
      </c>
      <c r="I10462" t="s">
        <v>24806</v>
      </c>
      <c r="J10462" t="s">
        <v>24362</v>
      </c>
      <c r="K10462" t="s">
        <v>21692</v>
      </c>
    </row>
    <row r="10463" spans="1:11" hidden="1" x14ac:dyDescent="0.3">
      <c r="A10463" t="s">
        <v>24817</v>
      </c>
      <c r="B10463" t="s">
        <v>24818</v>
      </c>
      <c r="C10463">
        <v>2.6290905506563011E-8</v>
      </c>
      <c r="D10463">
        <v>3.7057657285441191E-7</v>
      </c>
      <c r="E10463">
        <v>0</v>
      </c>
      <c r="F10463">
        <v>0</v>
      </c>
      <c r="G10463">
        <v>7.1539613492120084</v>
      </c>
      <c r="H10463">
        <v>124.8655472624458</v>
      </c>
      <c r="I10463" t="s">
        <v>24819</v>
      </c>
      <c r="J10463" t="s">
        <v>24362</v>
      </c>
      <c r="K10463" t="s">
        <v>21178</v>
      </c>
    </row>
    <row r="10464" spans="1:11" hidden="1" x14ac:dyDescent="0.3">
      <c r="A10464" t="s">
        <v>21461</v>
      </c>
      <c r="B10464" t="s">
        <v>24820</v>
      </c>
      <c r="C10464">
        <v>1.1225382713858429E-8</v>
      </c>
      <c r="D10464">
        <v>3.9148522214581259E-7</v>
      </c>
      <c r="E10464">
        <v>0</v>
      </c>
      <c r="F10464">
        <v>0</v>
      </c>
      <c r="G10464">
        <v>5.7184161670268132</v>
      </c>
      <c r="H10464">
        <v>104.6761129257453</v>
      </c>
      <c r="I10464" t="s">
        <v>24821</v>
      </c>
      <c r="J10464" t="s">
        <v>24362</v>
      </c>
      <c r="K10464" t="s">
        <v>24247</v>
      </c>
    </row>
    <row r="10465" spans="1:11" x14ac:dyDescent="0.3">
      <c r="A10465" t="s">
        <v>20080</v>
      </c>
      <c r="B10465" t="s">
        <v>24822</v>
      </c>
      <c r="C10465">
        <v>6.6080328469045967E-9</v>
      </c>
      <c r="D10465">
        <v>3.9346115579854803E-7</v>
      </c>
      <c r="E10465">
        <v>0</v>
      </c>
      <c r="F10465">
        <v>0</v>
      </c>
      <c r="G10465">
        <v>3.9067369768477289</v>
      </c>
      <c r="H10465">
        <v>73.583312159891932</v>
      </c>
      <c r="I10465" t="s">
        <v>24823</v>
      </c>
      <c r="J10465" t="s">
        <v>24362</v>
      </c>
      <c r="K10465" t="s">
        <v>16006</v>
      </c>
    </row>
    <row r="10466" spans="1:11" hidden="1" x14ac:dyDescent="0.3">
      <c r="A10466" t="s">
        <v>8654</v>
      </c>
      <c r="B10466" t="s">
        <v>10023</v>
      </c>
      <c r="C10466">
        <v>3.3626838737048348E-8</v>
      </c>
      <c r="D10466">
        <v>4.1913452568678133E-7</v>
      </c>
      <c r="E10466">
        <v>0</v>
      </c>
      <c r="F10466">
        <v>0</v>
      </c>
      <c r="G10466">
        <v>8.5676194192436519</v>
      </c>
      <c r="H10466">
        <v>147.4310921917903</v>
      </c>
      <c r="I10466" t="s">
        <v>24824</v>
      </c>
      <c r="J10466" t="s">
        <v>24362</v>
      </c>
      <c r="K10466" t="s">
        <v>23853</v>
      </c>
    </row>
    <row r="10467" spans="1:11" x14ac:dyDescent="0.3">
      <c r="A10467" t="s">
        <v>9383</v>
      </c>
      <c r="B10467" t="s">
        <v>15585</v>
      </c>
      <c r="C10467">
        <v>1.7507144794282871E-8</v>
      </c>
      <c r="D10467">
        <v>4.2286488195421712E-7</v>
      </c>
      <c r="E10467">
        <v>0</v>
      </c>
      <c r="F10467">
        <v>0</v>
      </c>
      <c r="G10467">
        <v>2.8700620939664758</v>
      </c>
      <c r="H10467">
        <v>51.261193955660318</v>
      </c>
      <c r="I10467" t="s">
        <v>15586</v>
      </c>
      <c r="J10467" t="s">
        <v>24362</v>
      </c>
      <c r="K10467" t="s">
        <v>24157</v>
      </c>
    </row>
    <row r="10468" spans="1:11" hidden="1" x14ac:dyDescent="0.3">
      <c r="A10468" t="s">
        <v>7798</v>
      </c>
      <c r="B10468" t="s">
        <v>9994</v>
      </c>
      <c r="C10468">
        <v>3.1167755613282669E-9</v>
      </c>
      <c r="D10468">
        <v>4.359889506365733E-7</v>
      </c>
      <c r="E10468">
        <v>0</v>
      </c>
      <c r="F10468">
        <v>0</v>
      </c>
      <c r="G10468">
        <v>3.5663914219643091</v>
      </c>
      <c r="H10468">
        <v>69.853007337106533</v>
      </c>
      <c r="I10468" t="s">
        <v>9995</v>
      </c>
      <c r="J10468" t="s">
        <v>24362</v>
      </c>
      <c r="K10468" t="s">
        <v>24173</v>
      </c>
    </row>
    <row r="10469" spans="1:11" x14ac:dyDescent="0.3">
      <c r="A10469" t="s">
        <v>19213</v>
      </c>
      <c r="B10469" t="s">
        <v>24825</v>
      </c>
      <c r="C10469">
        <v>7.579598430609463E-9</v>
      </c>
      <c r="D10469">
        <v>4.4495445434901752E-7</v>
      </c>
      <c r="E10469">
        <v>0</v>
      </c>
      <c r="F10469">
        <v>0</v>
      </c>
      <c r="G10469">
        <v>3.7733062700860041</v>
      </c>
      <c r="H10469">
        <v>70.552547168410143</v>
      </c>
      <c r="I10469" t="s">
        <v>24826</v>
      </c>
      <c r="J10469" t="s">
        <v>24362</v>
      </c>
      <c r="K10469" t="s">
        <v>16006</v>
      </c>
    </row>
    <row r="10470" spans="1:11" hidden="1" x14ac:dyDescent="0.3">
      <c r="A10470" t="s">
        <v>9073</v>
      </c>
      <c r="B10470" t="s">
        <v>24827</v>
      </c>
      <c r="C10470">
        <v>7.2424426202679078E-9</v>
      </c>
      <c r="D10470">
        <v>4.6389989772225691E-7</v>
      </c>
      <c r="E10470">
        <v>0</v>
      </c>
      <c r="F10470">
        <v>0</v>
      </c>
      <c r="G10470">
        <v>10.059777837156931</v>
      </c>
      <c r="H10470">
        <v>188.55350746167781</v>
      </c>
      <c r="I10470" t="s">
        <v>14733</v>
      </c>
      <c r="J10470" t="s">
        <v>24362</v>
      </c>
      <c r="K10470" t="s">
        <v>23982</v>
      </c>
    </row>
    <row r="10471" spans="1:11" hidden="1" x14ac:dyDescent="0.3">
      <c r="A10471" t="s">
        <v>9312</v>
      </c>
      <c r="B10471" t="s">
        <v>24828</v>
      </c>
      <c r="C10471">
        <v>7.3002845135119107E-9</v>
      </c>
      <c r="D10471">
        <v>4.6389989772225691E-7</v>
      </c>
      <c r="E10471">
        <v>0</v>
      </c>
      <c r="F10471">
        <v>0</v>
      </c>
      <c r="G10471">
        <v>3.0653544128982531</v>
      </c>
      <c r="H10471">
        <v>57.430495509359609</v>
      </c>
      <c r="I10471" t="s">
        <v>24829</v>
      </c>
      <c r="J10471" t="s">
        <v>24362</v>
      </c>
      <c r="K10471" t="s">
        <v>23982</v>
      </c>
    </row>
    <row r="10472" spans="1:11" hidden="1" x14ac:dyDescent="0.3">
      <c r="A10472" t="s">
        <v>9996</v>
      </c>
      <c r="B10472" t="s">
        <v>9997</v>
      </c>
      <c r="C10472">
        <v>3.4665157909205931E-9</v>
      </c>
      <c r="D10472">
        <v>4.6392908125987352E-7</v>
      </c>
      <c r="E10472">
        <v>0</v>
      </c>
      <c r="F10472">
        <v>0</v>
      </c>
      <c r="G10472">
        <v>12.631062951496389</v>
      </c>
      <c r="H10472">
        <v>246.05456950608021</v>
      </c>
      <c r="I10472" t="s">
        <v>9998</v>
      </c>
      <c r="J10472" t="s">
        <v>24362</v>
      </c>
      <c r="K10472" t="s">
        <v>24173</v>
      </c>
    </row>
    <row r="10473" spans="1:11" hidden="1" x14ac:dyDescent="0.3">
      <c r="A10473" t="s">
        <v>4777</v>
      </c>
      <c r="B10473" t="s">
        <v>9999</v>
      </c>
      <c r="C10473">
        <v>3.5716288906451631E-9</v>
      </c>
      <c r="D10473">
        <v>4.6392908125987352E-7</v>
      </c>
      <c r="E10473">
        <v>0</v>
      </c>
      <c r="F10473">
        <v>0</v>
      </c>
      <c r="G10473">
        <v>2.2384001341174038</v>
      </c>
      <c r="H10473">
        <v>43.537428942348782</v>
      </c>
      <c r="I10473" t="s">
        <v>10000</v>
      </c>
      <c r="J10473" t="s">
        <v>24362</v>
      </c>
      <c r="K10473" t="s">
        <v>24173</v>
      </c>
    </row>
    <row r="10474" spans="1:11" x14ac:dyDescent="0.3">
      <c r="A10474" t="s">
        <v>19556</v>
      </c>
      <c r="B10474" t="s">
        <v>24830</v>
      </c>
      <c r="C10474">
        <v>8.3215062146073096E-9</v>
      </c>
      <c r="D10474">
        <v>4.8172274864560091E-7</v>
      </c>
      <c r="E10474">
        <v>0</v>
      </c>
      <c r="F10474">
        <v>0</v>
      </c>
      <c r="G10474">
        <v>4.5680383446340898</v>
      </c>
      <c r="H10474">
        <v>84.985715647964781</v>
      </c>
      <c r="I10474" t="s">
        <v>24831</v>
      </c>
      <c r="J10474" t="s">
        <v>24362</v>
      </c>
      <c r="K10474" t="s">
        <v>16006</v>
      </c>
    </row>
    <row r="10475" spans="1:11" hidden="1" x14ac:dyDescent="0.3">
      <c r="A10475" t="s">
        <v>23629</v>
      </c>
      <c r="B10475" t="s">
        <v>24832</v>
      </c>
      <c r="C10475">
        <v>4.4055290646426498E-9</v>
      </c>
      <c r="D10475">
        <v>4.8458641499045409E-7</v>
      </c>
      <c r="E10475">
        <v>0</v>
      </c>
      <c r="F10475">
        <v>0</v>
      </c>
      <c r="G10475">
        <v>5.4523140266835579</v>
      </c>
      <c r="H10475">
        <v>104.90473267381</v>
      </c>
      <c r="I10475" t="s">
        <v>24833</v>
      </c>
      <c r="J10475" t="s">
        <v>24362</v>
      </c>
      <c r="K10475" t="s">
        <v>21692</v>
      </c>
    </row>
    <row r="10476" spans="1:11" hidden="1" x14ac:dyDescent="0.3">
      <c r="A10476" t="s">
        <v>22109</v>
      </c>
      <c r="B10476" t="s">
        <v>24834</v>
      </c>
      <c r="C10476">
        <v>4.7553319959447646E-9</v>
      </c>
      <c r="D10476">
        <v>4.8458641499045409E-7</v>
      </c>
      <c r="E10476">
        <v>0</v>
      </c>
      <c r="F10476">
        <v>0</v>
      </c>
      <c r="G10476">
        <v>2.3880175031969308</v>
      </c>
      <c r="H10476">
        <v>45.76396581457437</v>
      </c>
      <c r="I10476" t="s">
        <v>24835</v>
      </c>
      <c r="J10476" t="s">
        <v>24362</v>
      </c>
      <c r="K10476" t="s">
        <v>21692</v>
      </c>
    </row>
    <row r="10477" spans="1:11" hidden="1" x14ac:dyDescent="0.3">
      <c r="A10477" t="s">
        <v>24836</v>
      </c>
      <c r="B10477" t="s">
        <v>24837</v>
      </c>
      <c r="C10477">
        <v>4.8328025214681403E-9</v>
      </c>
      <c r="D10477">
        <v>4.8458641499045409E-7</v>
      </c>
      <c r="E10477">
        <v>0</v>
      </c>
      <c r="F10477">
        <v>0</v>
      </c>
      <c r="G10477">
        <v>65.834061135371172</v>
      </c>
      <c r="H10477">
        <v>1260.5800234395649</v>
      </c>
      <c r="I10477" t="s">
        <v>9989</v>
      </c>
      <c r="J10477" t="s">
        <v>24362</v>
      </c>
      <c r="K10477" t="s">
        <v>21692</v>
      </c>
    </row>
    <row r="10478" spans="1:11" hidden="1" x14ac:dyDescent="0.3">
      <c r="A10478" t="s">
        <v>24838</v>
      </c>
      <c r="B10478" t="s">
        <v>24837</v>
      </c>
      <c r="C10478">
        <v>4.8328025214681403E-9</v>
      </c>
      <c r="D10478">
        <v>4.8458641499045409E-7</v>
      </c>
      <c r="E10478">
        <v>0</v>
      </c>
      <c r="F10478">
        <v>0</v>
      </c>
      <c r="G10478">
        <v>65.834061135371172</v>
      </c>
      <c r="H10478">
        <v>1260.5800234395649</v>
      </c>
      <c r="I10478" t="s">
        <v>9989</v>
      </c>
      <c r="J10478" t="s">
        <v>24362</v>
      </c>
      <c r="K10478" t="s">
        <v>21692</v>
      </c>
    </row>
    <row r="10479" spans="1:11" hidden="1" x14ac:dyDescent="0.3">
      <c r="A10479" t="s">
        <v>24839</v>
      </c>
      <c r="B10479" t="s">
        <v>24837</v>
      </c>
      <c r="C10479">
        <v>4.8328025214681403E-9</v>
      </c>
      <c r="D10479">
        <v>4.8458641499045409E-7</v>
      </c>
      <c r="E10479">
        <v>0</v>
      </c>
      <c r="F10479">
        <v>0</v>
      </c>
      <c r="G10479">
        <v>65.834061135371172</v>
      </c>
      <c r="H10479">
        <v>1260.5800234395649</v>
      </c>
      <c r="I10479" t="s">
        <v>9989</v>
      </c>
      <c r="J10479" t="s">
        <v>24362</v>
      </c>
      <c r="K10479" t="s">
        <v>21692</v>
      </c>
    </row>
    <row r="10480" spans="1:11" hidden="1" x14ac:dyDescent="0.3">
      <c r="A10480" t="s">
        <v>9322</v>
      </c>
      <c r="B10480" t="s">
        <v>24840</v>
      </c>
      <c r="C10480">
        <v>8.4116266894293924E-9</v>
      </c>
      <c r="D10480">
        <v>4.8997725465926209E-7</v>
      </c>
      <c r="E10480">
        <v>0</v>
      </c>
      <c r="F10480">
        <v>0</v>
      </c>
      <c r="G10480">
        <v>3.2729608769035292</v>
      </c>
      <c r="H10480">
        <v>60.856292145733597</v>
      </c>
      <c r="I10480" t="s">
        <v>24841</v>
      </c>
      <c r="J10480" t="s">
        <v>24362</v>
      </c>
      <c r="K10480" t="s">
        <v>23982</v>
      </c>
    </row>
    <row r="10481" spans="1:11" x14ac:dyDescent="0.3">
      <c r="A10481" t="s">
        <v>9364</v>
      </c>
      <c r="B10481" t="s">
        <v>15587</v>
      </c>
      <c r="C10481">
        <v>2.2236535587234201E-8</v>
      </c>
      <c r="D10481">
        <v>4.9873372674225268E-7</v>
      </c>
      <c r="E10481">
        <v>0</v>
      </c>
      <c r="F10481">
        <v>0</v>
      </c>
      <c r="G10481">
        <v>8.0004535404501382</v>
      </c>
      <c r="H10481">
        <v>140.9802253054913</v>
      </c>
      <c r="I10481" t="s">
        <v>15588</v>
      </c>
      <c r="J10481" t="s">
        <v>24362</v>
      </c>
      <c r="K10481" t="s">
        <v>24157</v>
      </c>
    </row>
    <row r="10482" spans="1:11" x14ac:dyDescent="0.3">
      <c r="A10482" t="s">
        <v>20703</v>
      </c>
      <c r="B10482" t="s">
        <v>24828</v>
      </c>
      <c r="C10482">
        <v>7.3002845135119107E-9</v>
      </c>
      <c r="D10482">
        <v>5.0836526703182946E-7</v>
      </c>
      <c r="E10482">
        <v>0</v>
      </c>
      <c r="F10482">
        <v>0</v>
      </c>
      <c r="G10482">
        <v>3.0653544128982531</v>
      </c>
      <c r="H10482">
        <v>57.430495509359609</v>
      </c>
      <c r="I10482" t="s">
        <v>24842</v>
      </c>
      <c r="J10482" t="s">
        <v>24362</v>
      </c>
      <c r="K10482" t="s">
        <v>20579</v>
      </c>
    </row>
    <row r="10483" spans="1:11" hidden="1" x14ac:dyDescent="0.3">
      <c r="A10483" t="s">
        <v>9315</v>
      </c>
      <c r="B10483" t="s">
        <v>24843</v>
      </c>
      <c r="C10483">
        <v>6.353642359408437E-9</v>
      </c>
      <c r="D10483">
        <v>5.4561903761419951E-7</v>
      </c>
      <c r="E10483">
        <v>0</v>
      </c>
      <c r="F10483">
        <v>0</v>
      </c>
      <c r="G10483">
        <v>3.0332645333498869</v>
      </c>
      <c r="H10483">
        <v>57.250555471460572</v>
      </c>
      <c r="I10483" t="s">
        <v>24844</v>
      </c>
      <c r="J10483" t="s">
        <v>24362</v>
      </c>
      <c r="K10483" t="s">
        <v>24232</v>
      </c>
    </row>
    <row r="10484" spans="1:11" x14ac:dyDescent="0.3">
      <c r="A10484" t="s">
        <v>19694</v>
      </c>
      <c r="B10484" t="s">
        <v>24845</v>
      </c>
      <c r="C10484">
        <v>9.9652102939021017E-9</v>
      </c>
      <c r="D10484">
        <v>5.6897255486279395E-7</v>
      </c>
      <c r="E10484">
        <v>0</v>
      </c>
      <c r="F10484">
        <v>0</v>
      </c>
      <c r="G10484">
        <v>5.4444981227915186</v>
      </c>
      <c r="H10484">
        <v>100.31033600458569</v>
      </c>
      <c r="I10484" t="s">
        <v>24846</v>
      </c>
      <c r="J10484" t="s">
        <v>24362</v>
      </c>
      <c r="K10484" t="s">
        <v>16006</v>
      </c>
    </row>
    <row r="10485" spans="1:11" hidden="1" x14ac:dyDescent="0.3">
      <c r="A10485" t="s">
        <v>21230</v>
      </c>
      <c r="B10485" t="s">
        <v>24847</v>
      </c>
      <c r="C10485">
        <v>4.259884276911692E-8</v>
      </c>
      <c r="D10485">
        <v>5.7314806634811862E-7</v>
      </c>
      <c r="E10485">
        <v>0</v>
      </c>
      <c r="F10485">
        <v>0</v>
      </c>
      <c r="G10485">
        <v>7.5147787186451511</v>
      </c>
      <c r="H10485">
        <v>127.5366067364081</v>
      </c>
      <c r="I10485" t="s">
        <v>24848</v>
      </c>
      <c r="J10485" t="s">
        <v>24362</v>
      </c>
      <c r="K10485" t="s">
        <v>21178</v>
      </c>
    </row>
    <row r="10486" spans="1:11" hidden="1" x14ac:dyDescent="0.3">
      <c r="A10486" t="s">
        <v>8656</v>
      </c>
      <c r="B10486" t="s">
        <v>24849</v>
      </c>
      <c r="C10486">
        <v>4.7773974803473563E-8</v>
      </c>
      <c r="D10486">
        <v>5.7493507608318178E-7</v>
      </c>
      <c r="E10486">
        <v>0</v>
      </c>
      <c r="F10486">
        <v>0</v>
      </c>
      <c r="G10486">
        <v>8.2611940298507456</v>
      </c>
      <c r="H10486">
        <v>139.25717000097691</v>
      </c>
      <c r="I10486" t="s">
        <v>24824</v>
      </c>
      <c r="J10486" t="s">
        <v>24362</v>
      </c>
      <c r="K10486" t="s">
        <v>23853</v>
      </c>
    </row>
    <row r="10487" spans="1:11" x14ac:dyDescent="0.3">
      <c r="A10487" t="s">
        <v>24850</v>
      </c>
      <c r="B10487" t="s">
        <v>24851</v>
      </c>
      <c r="C10487">
        <v>1.116290832438801E-8</v>
      </c>
      <c r="D10487">
        <v>6.2874326886552987E-7</v>
      </c>
      <c r="E10487">
        <v>0</v>
      </c>
      <c r="F10487">
        <v>0</v>
      </c>
      <c r="G10487">
        <v>20.602580927384079</v>
      </c>
      <c r="H10487">
        <v>377.24704632269612</v>
      </c>
      <c r="I10487" t="s">
        <v>24755</v>
      </c>
      <c r="J10487" t="s">
        <v>24362</v>
      </c>
      <c r="K10487" t="s">
        <v>16006</v>
      </c>
    </row>
    <row r="10488" spans="1:11" hidden="1" x14ac:dyDescent="0.3">
      <c r="A10488" t="s">
        <v>10001</v>
      </c>
      <c r="B10488" t="s">
        <v>10002</v>
      </c>
      <c r="C10488">
        <v>5.332934881706438E-9</v>
      </c>
      <c r="D10488">
        <v>6.513578938168114E-7</v>
      </c>
      <c r="E10488">
        <v>0</v>
      </c>
      <c r="F10488">
        <v>0</v>
      </c>
      <c r="G10488">
        <v>9.1876586604178865</v>
      </c>
      <c r="H10488">
        <v>175.01905519440339</v>
      </c>
      <c r="I10488" t="s">
        <v>10003</v>
      </c>
      <c r="J10488" t="s">
        <v>24362</v>
      </c>
      <c r="K10488" t="s">
        <v>24173</v>
      </c>
    </row>
    <row r="10489" spans="1:11" hidden="1" x14ac:dyDescent="0.3">
      <c r="A10489" t="s">
        <v>6922</v>
      </c>
      <c r="B10489" t="s">
        <v>10004</v>
      </c>
      <c r="C10489">
        <v>5.3727623905703444E-9</v>
      </c>
      <c r="D10489">
        <v>6.513578938168114E-7</v>
      </c>
      <c r="E10489">
        <v>0</v>
      </c>
      <c r="F10489">
        <v>0</v>
      </c>
      <c r="G10489">
        <v>6.0312926261734736</v>
      </c>
      <c r="H10489">
        <v>114.8474136926019</v>
      </c>
      <c r="I10489" t="s">
        <v>10005</v>
      </c>
      <c r="J10489" t="s">
        <v>24362</v>
      </c>
      <c r="K10489" t="s">
        <v>24173</v>
      </c>
    </row>
    <row r="10490" spans="1:11" hidden="1" x14ac:dyDescent="0.3">
      <c r="A10490" t="s">
        <v>10006</v>
      </c>
      <c r="B10490" t="s">
        <v>10007</v>
      </c>
      <c r="C10490">
        <v>5.6553432923627641E-9</v>
      </c>
      <c r="D10490">
        <v>6.6349946949430234E-7</v>
      </c>
      <c r="E10490">
        <v>0</v>
      </c>
      <c r="F10490">
        <v>0</v>
      </c>
      <c r="G10490">
        <v>11.9287037037037</v>
      </c>
      <c r="H10490">
        <v>226.53401619843291</v>
      </c>
      <c r="I10490" t="s">
        <v>9998</v>
      </c>
      <c r="J10490" t="s">
        <v>24362</v>
      </c>
      <c r="K10490" t="s">
        <v>24173</v>
      </c>
    </row>
    <row r="10491" spans="1:11" hidden="1" x14ac:dyDescent="0.3">
      <c r="A10491" t="s">
        <v>21466</v>
      </c>
      <c r="B10491" t="s">
        <v>24852</v>
      </c>
      <c r="C10491">
        <v>5.2863050962090737E-8</v>
      </c>
      <c r="D10491">
        <v>6.8032448194690697E-7</v>
      </c>
      <c r="E10491">
        <v>0</v>
      </c>
      <c r="F10491">
        <v>0</v>
      </c>
      <c r="G10491">
        <v>3.4209016538584129</v>
      </c>
      <c r="H10491">
        <v>57.319127060263931</v>
      </c>
      <c r="I10491" t="s">
        <v>24853</v>
      </c>
      <c r="J10491" t="s">
        <v>24362</v>
      </c>
      <c r="K10491" t="s">
        <v>21178</v>
      </c>
    </row>
    <row r="10492" spans="1:11" hidden="1" x14ac:dyDescent="0.3">
      <c r="A10492" t="s">
        <v>21401</v>
      </c>
      <c r="B10492" t="s">
        <v>24854</v>
      </c>
      <c r="C10492">
        <v>5.5226790961782262E-8</v>
      </c>
      <c r="D10492">
        <v>6.8113042186198123E-7</v>
      </c>
      <c r="E10492">
        <v>0</v>
      </c>
      <c r="F10492">
        <v>0</v>
      </c>
      <c r="G10492">
        <v>3.0668700783805019</v>
      </c>
      <c r="H10492">
        <v>51.252973530345663</v>
      </c>
      <c r="I10492" t="s">
        <v>24855</v>
      </c>
      <c r="J10492" t="s">
        <v>24362</v>
      </c>
      <c r="K10492" t="s">
        <v>21178</v>
      </c>
    </row>
    <row r="10493" spans="1:11" hidden="1" x14ac:dyDescent="0.3">
      <c r="A10493" t="s">
        <v>21196</v>
      </c>
      <c r="B10493" t="s">
        <v>15587</v>
      </c>
      <c r="C10493">
        <v>2.2236535587234201E-8</v>
      </c>
      <c r="D10493">
        <v>6.893326032042601E-7</v>
      </c>
      <c r="E10493">
        <v>0</v>
      </c>
      <c r="F10493">
        <v>0</v>
      </c>
      <c r="G10493">
        <v>8.0004535404501382</v>
      </c>
      <c r="H10493">
        <v>140.9802253054913</v>
      </c>
      <c r="I10493" t="s">
        <v>15588</v>
      </c>
      <c r="J10493" t="s">
        <v>24362</v>
      </c>
      <c r="K10493" t="s">
        <v>24247</v>
      </c>
    </row>
    <row r="10494" spans="1:11" x14ac:dyDescent="0.3">
      <c r="A10494" t="s">
        <v>21085</v>
      </c>
      <c r="B10494" t="s">
        <v>10008</v>
      </c>
      <c r="C10494">
        <v>1.086045467130352E-8</v>
      </c>
      <c r="D10494">
        <v>6.9325902318487469E-7</v>
      </c>
      <c r="E10494">
        <v>0</v>
      </c>
      <c r="F10494">
        <v>0</v>
      </c>
      <c r="G10494">
        <v>9.6401082821188169</v>
      </c>
      <c r="H10494">
        <v>176.78163270312811</v>
      </c>
      <c r="I10494" t="s">
        <v>15596</v>
      </c>
      <c r="J10494" t="s">
        <v>24362</v>
      </c>
      <c r="K10494" t="s">
        <v>20579</v>
      </c>
    </row>
    <row r="10495" spans="1:11" x14ac:dyDescent="0.3">
      <c r="A10495" t="s">
        <v>9410</v>
      </c>
      <c r="B10495" t="s">
        <v>15589</v>
      </c>
      <c r="C10495">
        <v>3.5008552266448033E-8</v>
      </c>
      <c r="D10495">
        <v>7.3284569411097884E-7</v>
      </c>
      <c r="E10495">
        <v>0</v>
      </c>
      <c r="F10495">
        <v>0</v>
      </c>
      <c r="G10495">
        <v>3.1314346463742169</v>
      </c>
      <c r="H10495">
        <v>53.759447454111672</v>
      </c>
      <c r="I10495" t="s">
        <v>15590</v>
      </c>
      <c r="J10495" t="s">
        <v>24362</v>
      </c>
      <c r="K10495" t="s">
        <v>24157</v>
      </c>
    </row>
    <row r="10496" spans="1:11" hidden="1" x14ac:dyDescent="0.3">
      <c r="A10496" t="s">
        <v>24856</v>
      </c>
      <c r="B10496" t="s">
        <v>24857</v>
      </c>
      <c r="C10496">
        <v>6.3901297947495822E-8</v>
      </c>
      <c r="D10496">
        <v>7.5659136769835051E-7</v>
      </c>
      <c r="E10496">
        <v>0</v>
      </c>
      <c r="F10496">
        <v>0</v>
      </c>
      <c r="G10496">
        <v>5.3354258213015271</v>
      </c>
      <c r="H10496">
        <v>88.38627020705573</v>
      </c>
      <c r="I10496" t="s">
        <v>24858</v>
      </c>
      <c r="J10496" t="s">
        <v>24362</v>
      </c>
      <c r="K10496" t="s">
        <v>21178</v>
      </c>
    </row>
    <row r="10497" spans="1:11" x14ac:dyDescent="0.3">
      <c r="A10497" t="s">
        <v>24859</v>
      </c>
      <c r="B10497" t="s">
        <v>10010</v>
      </c>
      <c r="C10497">
        <v>1.4103010124653569E-8</v>
      </c>
      <c r="D10497">
        <v>7.7740197344544364E-7</v>
      </c>
      <c r="E10497">
        <v>0</v>
      </c>
      <c r="F10497">
        <v>0</v>
      </c>
      <c r="G10497">
        <v>10.73469298245614</v>
      </c>
      <c r="H10497">
        <v>194.04973088480469</v>
      </c>
      <c r="I10497" t="s">
        <v>24860</v>
      </c>
      <c r="J10497" t="s">
        <v>24362</v>
      </c>
      <c r="K10497" t="s">
        <v>16006</v>
      </c>
    </row>
    <row r="10498" spans="1:11" x14ac:dyDescent="0.3">
      <c r="A10498" t="s">
        <v>16099</v>
      </c>
      <c r="B10498" t="s">
        <v>24861</v>
      </c>
      <c r="C10498">
        <v>1.417527590735454E-8</v>
      </c>
      <c r="D10498">
        <v>7.7740197344544364E-7</v>
      </c>
      <c r="E10498">
        <v>0</v>
      </c>
      <c r="F10498">
        <v>0</v>
      </c>
      <c r="G10498">
        <v>7.563563261716296</v>
      </c>
      <c r="H10498">
        <v>136.6869493488752</v>
      </c>
      <c r="I10498" t="s">
        <v>24862</v>
      </c>
      <c r="J10498" t="s">
        <v>24362</v>
      </c>
      <c r="K10498" t="s">
        <v>16006</v>
      </c>
    </row>
    <row r="10499" spans="1:11" hidden="1" x14ac:dyDescent="0.3">
      <c r="A10499" t="s">
        <v>8416</v>
      </c>
      <c r="B10499" t="s">
        <v>24863</v>
      </c>
      <c r="C10499">
        <v>6.7711287506762526E-8</v>
      </c>
      <c r="D10499">
        <v>7.8770797799533732E-7</v>
      </c>
      <c r="E10499">
        <v>0</v>
      </c>
      <c r="F10499">
        <v>0</v>
      </c>
      <c r="G10499">
        <v>2.8845228070732909</v>
      </c>
      <c r="H10499">
        <v>47.617739832428867</v>
      </c>
      <c r="I10499" t="s">
        <v>24864</v>
      </c>
      <c r="J10499" t="s">
        <v>24362</v>
      </c>
      <c r="K10499" t="s">
        <v>23853</v>
      </c>
    </row>
    <row r="10500" spans="1:11" hidden="1" x14ac:dyDescent="0.3">
      <c r="A10500" t="s">
        <v>4939</v>
      </c>
      <c r="B10500" t="s">
        <v>24865</v>
      </c>
      <c r="C10500">
        <v>7.1545548293456804E-9</v>
      </c>
      <c r="D10500">
        <v>8.1315987232281984E-7</v>
      </c>
      <c r="E10500">
        <v>0</v>
      </c>
      <c r="F10500">
        <v>0</v>
      </c>
      <c r="G10500">
        <v>2.650163762970303</v>
      </c>
      <c r="H10500">
        <v>49.705190565700399</v>
      </c>
      <c r="I10500" t="s">
        <v>24866</v>
      </c>
      <c r="J10500" t="s">
        <v>24362</v>
      </c>
      <c r="K10500" t="s">
        <v>24173</v>
      </c>
    </row>
    <row r="10501" spans="1:11" x14ac:dyDescent="0.3">
      <c r="A10501" t="s">
        <v>20597</v>
      </c>
      <c r="B10501" t="s">
        <v>24867</v>
      </c>
      <c r="C10501">
        <v>1.406524176078543E-8</v>
      </c>
      <c r="D10501">
        <v>8.2876732221243348E-7</v>
      </c>
      <c r="E10501">
        <v>0</v>
      </c>
      <c r="F10501">
        <v>0</v>
      </c>
      <c r="G10501">
        <v>2.195138477731728</v>
      </c>
      <c r="H10501">
        <v>39.687136074243952</v>
      </c>
      <c r="I10501" t="s">
        <v>24868</v>
      </c>
      <c r="J10501" t="s">
        <v>24362</v>
      </c>
      <c r="K10501" t="s">
        <v>20579</v>
      </c>
    </row>
    <row r="10502" spans="1:11" hidden="1" x14ac:dyDescent="0.3">
      <c r="A10502" t="s">
        <v>9073</v>
      </c>
      <c r="B10502" t="s">
        <v>10008</v>
      </c>
      <c r="C10502">
        <v>1.086045467130352E-8</v>
      </c>
      <c r="D10502">
        <v>8.2901470657616865E-7</v>
      </c>
      <c r="E10502">
        <v>0</v>
      </c>
      <c r="F10502">
        <v>0</v>
      </c>
      <c r="G10502">
        <v>9.6401082821188169</v>
      </c>
      <c r="H10502">
        <v>176.78163270312811</v>
      </c>
      <c r="I10502" t="s">
        <v>14733</v>
      </c>
      <c r="J10502" t="s">
        <v>24362</v>
      </c>
      <c r="K10502" t="s">
        <v>24232</v>
      </c>
    </row>
    <row r="10503" spans="1:11" x14ac:dyDescent="0.3">
      <c r="A10503" t="s">
        <v>16174</v>
      </c>
      <c r="B10503" t="s">
        <v>24869</v>
      </c>
      <c r="C10503">
        <v>1.5561359503116701E-8</v>
      </c>
      <c r="D10503">
        <v>8.4233436894792719E-7</v>
      </c>
      <c r="E10503">
        <v>0</v>
      </c>
      <c r="F10503">
        <v>0</v>
      </c>
      <c r="G10503">
        <v>5.278951172502409</v>
      </c>
      <c r="H10503">
        <v>94.907491418940793</v>
      </c>
      <c r="I10503" t="s">
        <v>24870</v>
      </c>
      <c r="J10503" t="s">
        <v>24362</v>
      </c>
      <c r="K10503" t="s">
        <v>16006</v>
      </c>
    </row>
    <row r="10504" spans="1:11" x14ac:dyDescent="0.3">
      <c r="A10504" t="s">
        <v>9512</v>
      </c>
      <c r="B10504" t="s">
        <v>24871</v>
      </c>
      <c r="C10504">
        <v>4.4041066548811888E-8</v>
      </c>
      <c r="D10504">
        <v>8.6430593102043334E-7</v>
      </c>
      <c r="E10504">
        <v>0</v>
      </c>
      <c r="F10504">
        <v>0</v>
      </c>
      <c r="G10504">
        <v>3.0988195553258451</v>
      </c>
      <c r="H10504">
        <v>52.488249712674673</v>
      </c>
      <c r="I10504" t="s">
        <v>24872</v>
      </c>
      <c r="J10504" t="s">
        <v>24362</v>
      </c>
      <c r="K10504" t="s">
        <v>24157</v>
      </c>
    </row>
    <row r="10505" spans="1:11" x14ac:dyDescent="0.3">
      <c r="A10505" t="s">
        <v>18392</v>
      </c>
      <c r="B10505" t="s">
        <v>24873</v>
      </c>
      <c r="C10505">
        <v>1.6266934273564171E-8</v>
      </c>
      <c r="D10505">
        <v>8.6923823143865968E-7</v>
      </c>
      <c r="E10505">
        <v>0</v>
      </c>
      <c r="F10505">
        <v>0</v>
      </c>
      <c r="G10505">
        <v>6.3436123348017617</v>
      </c>
      <c r="H10505">
        <v>113.7671769196993</v>
      </c>
      <c r="I10505" t="s">
        <v>24874</v>
      </c>
      <c r="J10505" t="s">
        <v>24362</v>
      </c>
      <c r="K10505" t="s">
        <v>16006</v>
      </c>
    </row>
    <row r="10506" spans="1:11" hidden="1" x14ac:dyDescent="0.3">
      <c r="A10506" t="s">
        <v>24875</v>
      </c>
      <c r="B10506" t="s">
        <v>24876</v>
      </c>
      <c r="C10506">
        <v>9.0227383836640516E-9</v>
      </c>
      <c r="D10506">
        <v>8.8090419482614826E-7</v>
      </c>
      <c r="E10506">
        <v>0</v>
      </c>
      <c r="F10506">
        <v>0</v>
      </c>
      <c r="G10506">
        <v>11.30027700831025</v>
      </c>
      <c r="H10506">
        <v>209.32088410216491</v>
      </c>
      <c r="I10506" t="s">
        <v>24860</v>
      </c>
      <c r="J10506" t="s">
        <v>24362</v>
      </c>
      <c r="K10506" t="s">
        <v>21692</v>
      </c>
    </row>
    <row r="10507" spans="1:11" hidden="1" x14ac:dyDescent="0.3">
      <c r="A10507" t="s">
        <v>22904</v>
      </c>
      <c r="B10507" t="s">
        <v>15583</v>
      </c>
      <c r="C10507">
        <v>9.3877879282175292E-9</v>
      </c>
      <c r="D10507">
        <v>8.930434157355649E-7</v>
      </c>
      <c r="E10507">
        <v>0</v>
      </c>
      <c r="F10507">
        <v>0</v>
      </c>
      <c r="G10507">
        <v>6.1749835736763838</v>
      </c>
      <c r="H10507">
        <v>114.1375080975224</v>
      </c>
      <c r="I10507" t="s">
        <v>24877</v>
      </c>
      <c r="J10507" t="s">
        <v>24362</v>
      </c>
      <c r="K10507" t="s">
        <v>21692</v>
      </c>
    </row>
    <row r="10508" spans="1:11" hidden="1" x14ac:dyDescent="0.3">
      <c r="A10508" t="s">
        <v>21474</v>
      </c>
      <c r="B10508" t="s">
        <v>24878</v>
      </c>
      <c r="C10508">
        <v>7.8649113759828753E-8</v>
      </c>
      <c r="D10508">
        <v>8.9538991049651194E-7</v>
      </c>
      <c r="E10508">
        <v>0</v>
      </c>
      <c r="F10508">
        <v>0</v>
      </c>
      <c r="G10508">
        <v>7.0846095907607332</v>
      </c>
      <c r="H10508">
        <v>115.89195281549399</v>
      </c>
      <c r="I10508" t="s">
        <v>24879</v>
      </c>
      <c r="J10508" t="s">
        <v>24362</v>
      </c>
      <c r="K10508" t="s">
        <v>21178</v>
      </c>
    </row>
    <row r="10509" spans="1:11" hidden="1" x14ac:dyDescent="0.3">
      <c r="A10509" t="s">
        <v>21432</v>
      </c>
      <c r="B10509" t="s">
        <v>24880</v>
      </c>
      <c r="C10509">
        <v>8.8289672085801135E-8</v>
      </c>
      <c r="D10509">
        <v>9.679164050887828E-7</v>
      </c>
      <c r="E10509">
        <v>0</v>
      </c>
      <c r="F10509">
        <v>0</v>
      </c>
      <c r="G10509">
        <v>3.3319073083778972</v>
      </c>
      <c r="H10509">
        <v>54.118979919827488</v>
      </c>
      <c r="I10509" t="s">
        <v>24881</v>
      </c>
      <c r="J10509" t="s">
        <v>24362</v>
      </c>
      <c r="K10509" t="s">
        <v>21178</v>
      </c>
    </row>
    <row r="10510" spans="1:11" hidden="1" x14ac:dyDescent="0.3">
      <c r="A10510" t="s">
        <v>24882</v>
      </c>
      <c r="B10510" t="s">
        <v>24883</v>
      </c>
      <c r="C10510">
        <v>1.049722389842831E-8</v>
      </c>
      <c r="D10510">
        <v>9.7361751657922558E-7</v>
      </c>
      <c r="E10510">
        <v>0</v>
      </c>
      <c r="F10510">
        <v>0</v>
      </c>
      <c r="G10510">
        <v>29.646503496503499</v>
      </c>
      <c r="H10510">
        <v>544.67015760489232</v>
      </c>
      <c r="I10510" t="s">
        <v>24884</v>
      </c>
      <c r="J10510" t="s">
        <v>24362</v>
      </c>
      <c r="K10510" t="s">
        <v>21692</v>
      </c>
    </row>
    <row r="10511" spans="1:11" x14ac:dyDescent="0.3">
      <c r="A10511" t="s">
        <v>17277</v>
      </c>
      <c r="B10511" t="s">
        <v>24885</v>
      </c>
      <c r="C10511">
        <v>1.854969282923317E-8</v>
      </c>
      <c r="D10511">
        <v>9.7867240142080807E-7</v>
      </c>
      <c r="E10511">
        <v>0</v>
      </c>
      <c r="F10511">
        <v>0</v>
      </c>
      <c r="G10511">
        <v>4.5315242773170139</v>
      </c>
      <c r="H10511">
        <v>80.673877533603843</v>
      </c>
      <c r="I10511" t="s">
        <v>24886</v>
      </c>
      <c r="J10511" t="s">
        <v>24362</v>
      </c>
      <c r="K10511" t="s">
        <v>16006</v>
      </c>
    </row>
    <row r="10512" spans="1:11" hidden="1" x14ac:dyDescent="0.3">
      <c r="A10512" t="s">
        <v>23766</v>
      </c>
      <c r="B10512" t="s">
        <v>24887</v>
      </c>
      <c r="C10512">
        <v>1.1195606243856291E-8</v>
      </c>
      <c r="D10512">
        <v>1.013065833285533E-6</v>
      </c>
      <c r="E10512">
        <v>0</v>
      </c>
      <c r="F10512">
        <v>0</v>
      </c>
      <c r="G10512">
        <v>3.606625358632495</v>
      </c>
      <c r="H10512">
        <v>66.029175339610219</v>
      </c>
      <c r="I10512" t="s">
        <v>24888</v>
      </c>
      <c r="J10512" t="s">
        <v>24362</v>
      </c>
      <c r="K10512" t="s">
        <v>21692</v>
      </c>
    </row>
    <row r="10513" spans="1:11" x14ac:dyDescent="0.3">
      <c r="A10513" t="s">
        <v>9423</v>
      </c>
      <c r="B10513" t="s">
        <v>15591</v>
      </c>
      <c r="C10513">
        <v>5.5037749332512328E-8</v>
      </c>
      <c r="D10513">
        <v>1.016579605318169E-6</v>
      </c>
      <c r="E10513">
        <v>0</v>
      </c>
      <c r="F10513">
        <v>0</v>
      </c>
      <c r="G10513">
        <v>2.910590055142344</v>
      </c>
      <c r="H10513">
        <v>48.651230335901403</v>
      </c>
      <c r="I10513" t="s">
        <v>15592</v>
      </c>
      <c r="J10513" t="s">
        <v>24362</v>
      </c>
      <c r="K10513" t="s">
        <v>24157</v>
      </c>
    </row>
    <row r="10514" spans="1:11" hidden="1" x14ac:dyDescent="0.3">
      <c r="A10514" t="s">
        <v>21660</v>
      </c>
      <c r="B10514" t="s">
        <v>10034</v>
      </c>
      <c r="C10514">
        <v>9.7699387999108774E-8</v>
      </c>
      <c r="D10514">
        <v>1.0328221017048641E-6</v>
      </c>
      <c r="E10514">
        <v>0</v>
      </c>
      <c r="F10514">
        <v>0</v>
      </c>
      <c r="G10514">
        <v>3.5834256410256411</v>
      </c>
      <c r="H10514">
        <v>57.84140108149915</v>
      </c>
      <c r="I10514" t="s">
        <v>24889</v>
      </c>
      <c r="J10514" t="s">
        <v>24362</v>
      </c>
      <c r="K10514" t="s">
        <v>21178</v>
      </c>
    </row>
    <row r="10515" spans="1:11" hidden="1" x14ac:dyDescent="0.3">
      <c r="A10515" t="s">
        <v>5813</v>
      </c>
      <c r="B10515" t="s">
        <v>24890</v>
      </c>
      <c r="C10515">
        <v>1.2151856049849101E-8</v>
      </c>
      <c r="D10515">
        <v>1.073413951070004E-6</v>
      </c>
      <c r="E10515">
        <v>0</v>
      </c>
      <c r="F10515">
        <v>0</v>
      </c>
      <c r="G10515">
        <v>4.0189118773946362</v>
      </c>
      <c r="H10515">
        <v>73.247819460958198</v>
      </c>
      <c r="I10515" t="s">
        <v>24891</v>
      </c>
      <c r="J10515" t="s">
        <v>24362</v>
      </c>
      <c r="K10515" t="s">
        <v>21692</v>
      </c>
    </row>
    <row r="10516" spans="1:11" hidden="1" x14ac:dyDescent="0.3">
      <c r="A10516" t="s">
        <v>21466</v>
      </c>
      <c r="B10516" t="s">
        <v>24892</v>
      </c>
      <c r="C10516">
        <v>4.0633332412200243E-8</v>
      </c>
      <c r="D10516">
        <v>1.1336699743003871E-6</v>
      </c>
      <c r="E10516">
        <v>0</v>
      </c>
      <c r="F10516">
        <v>0</v>
      </c>
      <c r="G10516">
        <v>3.4671906590580099</v>
      </c>
      <c r="H10516">
        <v>59.006998311545843</v>
      </c>
      <c r="I10516" t="s">
        <v>24893</v>
      </c>
      <c r="J10516" t="s">
        <v>24362</v>
      </c>
      <c r="K10516" t="s">
        <v>24247</v>
      </c>
    </row>
    <row r="10517" spans="1:11" hidden="1" x14ac:dyDescent="0.3">
      <c r="A10517" t="s">
        <v>9322</v>
      </c>
      <c r="B10517" t="s">
        <v>14734</v>
      </c>
      <c r="C10517">
        <v>1.7273085201798512E-8</v>
      </c>
      <c r="D10517">
        <v>1.1866609533635571E-6</v>
      </c>
      <c r="E10517">
        <v>0</v>
      </c>
      <c r="F10517">
        <v>0</v>
      </c>
      <c r="G10517">
        <v>3.1712342615568421</v>
      </c>
      <c r="H10517">
        <v>56.68301005504992</v>
      </c>
      <c r="I10517" t="s">
        <v>14735</v>
      </c>
      <c r="J10517" t="s">
        <v>24362</v>
      </c>
      <c r="K10517" t="s">
        <v>24232</v>
      </c>
    </row>
    <row r="10518" spans="1:11" hidden="1" x14ac:dyDescent="0.3">
      <c r="A10518" t="s">
        <v>24817</v>
      </c>
      <c r="B10518" t="s">
        <v>24894</v>
      </c>
      <c r="C10518">
        <v>4.7231501278910273E-8</v>
      </c>
      <c r="D10518">
        <v>1.1873747947920291E-6</v>
      </c>
      <c r="E10518">
        <v>0</v>
      </c>
      <c r="F10518">
        <v>0</v>
      </c>
      <c r="G10518">
        <v>6.7863698892722644</v>
      </c>
      <c r="H10518">
        <v>114.4738769167819</v>
      </c>
      <c r="I10518" t="s">
        <v>24819</v>
      </c>
      <c r="J10518" t="s">
        <v>24362</v>
      </c>
      <c r="K10518" t="s">
        <v>24247</v>
      </c>
    </row>
    <row r="10519" spans="1:11" hidden="1" x14ac:dyDescent="0.3">
      <c r="A10519" t="s">
        <v>24856</v>
      </c>
      <c r="B10519" t="s">
        <v>24895</v>
      </c>
      <c r="C10519">
        <v>5.1069883646968979E-8</v>
      </c>
      <c r="D10519">
        <v>1.1873747947920291E-6</v>
      </c>
      <c r="E10519">
        <v>0</v>
      </c>
      <c r="F10519">
        <v>0</v>
      </c>
      <c r="G10519">
        <v>5.427704798394454</v>
      </c>
      <c r="H10519">
        <v>91.131548251418721</v>
      </c>
      <c r="I10519" t="s">
        <v>24896</v>
      </c>
      <c r="J10519" t="s">
        <v>24362</v>
      </c>
      <c r="K10519" t="s">
        <v>24247</v>
      </c>
    </row>
    <row r="10520" spans="1:11" x14ac:dyDescent="0.3">
      <c r="A10520" t="s">
        <v>21136</v>
      </c>
      <c r="B10520" t="s">
        <v>24897</v>
      </c>
      <c r="C10520">
        <v>2.1729049467626761E-8</v>
      </c>
      <c r="D10520">
        <v>1.188889420871579E-6</v>
      </c>
      <c r="E10520">
        <v>0</v>
      </c>
      <c r="F10520">
        <v>0</v>
      </c>
      <c r="G10520">
        <v>3.264908405872418</v>
      </c>
      <c r="H10520">
        <v>57.608054399719933</v>
      </c>
      <c r="I10520" t="s">
        <v>24898</v>
      </c>
      <c r="J10520" t="s">
        <v>24362</v>
      </c>
      <c r="K10520" t="s">
        <v>20579</v>
      </c>
    </row>
    <row r="10521" spans="1:11" hidden="1" x14ac:dyDescent="0.3">
      <c r="A10521" t="s">
        <v>21597</v>
      </c>
      <c r="B10521" t="s">
        <v>24899</v>
      </c>
      <c r="C10521">
        <v>1.182507124493146E-7</v>
      </c>
      <c r="D10521">
        <v>1.2069727891378321E-6</v>
      </c>
      <c r="E10521">
        <v>0</v>
      </c>
      <c r="F10521">
        <v>0</v>
      </c>
      <c r="G10521">
        <v>3.6502187757223932</v>
      </c>
      <c r="H10521">
        <v>58.222664137119878</v>
      </c>
      <c r="I10521" t="s">
        <v>24900</v>
      </c>
      <c r="J10521" t="s">
        <v>24362</v>
      </c>
      <c r="K10521" t="s">
        <v>21178</v>
      </c>
    </row>
    <row r="10522" spans="1:11" hidden="1" x14ac:dyDescent="0.3">
      <c r="A10522" t="s">
        <v>24901</v>
      </c>
      <c r="B10522" t="s">
        <v>24861</v>
      </c>
      <c r="C10522">
        <v>1.417527590735454E-8</v>
      </c>
      <c r="D10522">
        <v>1.2230296189833799E-6</v>
      </c>
      <c r="E10522">
        <v>0</v>
      </c>
      <c r="F10522">
        <v>0</v>
      </c>
      <c r="G10522">
        <v>7.563563261716296</v>
      </c>
      <c r="H10522">
        <v>136.6869493488752</v>
      </c>
      <c r="I10522" t="s">
        <v>24902</v>
      </c>
      <c r="J10522" t="s">
        <v>24362</v>
      </c>
      <c r="K10522" t="s">
        <v>21692</v>
      </c>
    </row>
    <row r="10523" spans="1:11" hidden="1" x14ac:dyDescent="0.3">
      <c r="A10523" t="s">
        <v>21230</v>
      </c>
      <c r="B10523" t="s">
        <v>24903</v>
      </c>
      <c r="C10523">
        <v>5.8136745744778271E-8</v>
      </c>
      <c r="D10523">
        <v>1.247704004830241E-6</v>
      </c>
      <c r="E10523">
        <v>0</v>
      </c>
      <c r="F10523">
        <v>0</v>
      </c>
      <c r="G10523">
        <v>7.2933681381164064</v>
      </c>
      <c r="H10523">
        <v>121.5109258655712</v>
      </c>
      <c r="I10523" t="s">
        <v>24904</v>
      </c>
      <c r="J10523" t="s">
        <v>24362</v>
      </c>
      <c r="K10523" t="s">
        <v>24247</v>
      </c>
    </row>
    <row r="10524" spans="1:11" x14ac:dyDescent="0.3">
      <c r="A10524" t="s">
        <v>16284</v>
      </c>
      <c r="B10524" t="s">
        <v>24905</v>
      </c>
      <c r="C10524">
        <v>2.3952370608395431E-8</v>
      </c>
      <c r="D10524">
        <v>1.247918508697402E-6</v>
      </c>
      <c r="E10524">
        <v>0</v>
      </c>
      <c r="F10524">
        <v>0</v>
      </c>
      <c r="G10524">
        <v>5.1231422781126588</v>
      </c>
      <c r="H10524">
        <v>89.896794684402877</v>
      </c>
      <c r="I10524" t="s">
        <v>24906</v>
      </c>
      <c r="J10524" t="s">
        <v>24362</v>
      </c>
      <c r="K10524" t="s">
        <v>16006</v>
      </c>
    </row>
    <row r="10525" spans="1:11" x14ac:dyDescent="0.3">
      <c r="A10525" t="s">
        <v>24907</v>
      </c>
      <c r="B10525" t="s">
        <v>24908</v>
      </c>
      <c r="C10525">
        <v>2.5410009132909379E-8</v>
      </c>
      <c r="D10525">
        <v>1.307517506987238E-6</v>
      </c>
      <c r="E10525">
        <v>0</v>
      </c>
      <c r="F10525">
        <v>0</v>
      </c>
      <c r="G10525">
        <v>5.7246753246753244</v>
      </c>
      <c r="H10525">
        <v>100.1138243821932</v>
      </c>
      <c r="I10525" t="s">
        <v>24909</v>
      </c>
      <c r="J10525" t="s">
        <v>24362</v>
      </c>
      <c r="K10525" t="s">
        <v>16006</v>
      </c>
    </row>
    <row r="10526" spans="1:11" x14ac:dyDescent="0.3">
      <c r="A10526" t="s">
        <v>16218</v>
      </c>
      <c r="B10526" t="s">
        <v>24910</v>
      </c>
      <c r="C10526">
        <v>2.5775648493196751E-8</v>
      </c>
      <c r="D10526">
        <v>1.3101573526785861E-6</v>
      </c>
      <c r="E10526">
        <v>0</v>
      </c>
      <c r="F10526">
        <v>0</v>
      </c>
      <c r="G10526">
        <v>4.1179025647526091</v>
      </c>
      <c r="H10526">
        <v>71.955552629256005</v>
      </c>
      <c r="I10526" t="s">
        <v>24911</v>
      </c>
      <c r="J10526" t="s">
        <v>24362</v>
      </c>
      <c r="K10526" t="s">
        <v>16006</v>
      </c>
    </row>
    <row r="10527" spans="1:11" hidden="1" x14ac:dyDescent="0.3">
      <c r="A10527" t="s">
        <v>22952</v>
      </c>
      <c r="B10527" t="s">
        <v>24912</v>
      </c>
      <c r="C10527">
        <v>1.559674383535837E-8</v>
      </c>
      <c r="D10527">
        <v>1.3150890824813539E-6</v>
      </c>
      <c r="E10527">
        <v>0</v>
      </c>
      <c r="F10527">
        <v>0</v>
      </c>
      <c r="G10527">
        <v>5.9413330671192304</v>
      </c>
      <c r="H10527">
        <v>106.8026133035487</v>
      </c>
      <c r="I10527" t="s">
        <v>24814</v>
      </c>
      <c r="J10527" t="s">
        <v>24362</v>
      </c>
      <c r="K10527" t="s">
        <v>21692</v>
      </c>
    </row>
    <row r="10528" spans="1:11" x14ac:dyDescent="0.3">
      <c r="A10528" t="s">
        <v>16575</v>
      </c>
      <c r="B10528" t="s">
        <v>24913</v>
      </c>
      <c r="C10528">
        <v>2.646656962543404E-8</v>
      </c>
      <c r="D10528">
        <v>1.3290682192627599E-6</v>
      </c>
      <c r="E10528">
        <v>0</v>
      </c>
      <c r="F10528">
        <v>0</v>
      </c>
      <c r="G10528">
        <v>3.8518126721763091</v>
      </c>
      <c r="H10528">
        <v>67.204052568548761</v>
      </c>
      <c r="I10528" t="s">
        <v>24914</v>
      </c>
      <c r="J10528" t="s">
        <v>24362</v>
      </c>
      <c r="K10528" t="s">
        <v>16006</v>
      </c>
    </row>
    <row r="10529" spans="1:11" hidden="1" x14ac:dyDescent="0.3">
      <c r="A10529" t="s">
        <v>21566</v>
      </c>
      <c r="B10529" t="s">
        <v>24915</v>
      </c>
      <c r="C10529">
        <v>6.7093728729867536E-8</v>
      </c>
      <c r="D10529">
        <v>1.33708216540236E-6</v>
      </c>
      <c r="E10529">
        <v>0</v>
      </c>
      <c r="F10529">
        <v>0</v>
      </c>
      <c r="G10529">
        <v>7.9759014259332144</v>
      </c>
      <c r="H10529">
        <v>131.73936169975741</v>
      </c>
      <c r="I10529" t="s">
        <v>24916</v>
      </c>
      <c r="J10529" t="s">
        <v>24362</v>
      </c>
      <c r="K10529" t="s">
        <v>24247</v>
      </c>
    </row>
    <row r="10530" spans="1:11" hidden="1" x14ac:dyDescent="0.3">
      <c r="A10530" t="s">
        <v>22294</v>
      </c>
      <c r="B10530" t="s">
        <v>24873</v>
      </c>
      <c r="C10530">
        <v>1.6266934273564171E-8</v>
      </c>
      <c r="D10530">
        <v>1.34111835899829E-6</v>
      </c>
      <c r="E10530">
        <v>0</v>
      </c>
      <c r="F10530">
        <v>0</v>
      </c>
      <c r="G10530">
        <v>6.3436123348017617</v>
      </c>
      <c r="H10530">
        <v>113.7671769196993</v>
      </c>
      <c r="I10530" t="s">
        <v>24874</v>
      </c>
      <c r="J10530" t="s">
        <v>24362</v>
      </c>
      <c r="K10530" t="s">
        <v>21692</v>
      </c>
    </row>
    <row r="10531" spans="1:11" hidden="1" x14ac:dyDescent="0.3">
      <c r="A10531" t="s">
        <v>8512</v>
      </c>
      <c r="B10531" t="s">
        <v>24917</v>
      </c>
      <c r="C10531">
        <v>1.197022979991303E-7</v>
      </c>
      <c r="D10531">
        <v>1.347616193603112E-6</v>
      </c>
      <c r="E10531">
        <v>0</v>
      </c>
      <c r="F10531">
        <v>0</v>
      </c>
      <c r="G10531">
        <v>3.4475279613624812</v>
      </c>
      <c r="H10531">
        <v>54.947590202041233</v>
      </c>
      <c r="I10531" t="s">
        <v>24918</v>
      </c>
      <c r="J10531" t="s">
        <v>24362</v>
      </c>
      <c r="K10531" t="s">
        <v>23853</v>
      </c>
    </row>
    <row r="10532" spans="1:11" hidden="1" x14ac:dyDescent="0.3">
      <c r="A10532" t="s">
        <v>24919</v>
      </c>
      <c r="B10532" t="s">
        <v>24920</v>
      </c>
      <c r="C10532">
        <v>1.6819647633743838E-8</v>
      </c>
      <c r="D10532">
        <v>1.356541146112818E-6</v>
      </c>
      <c r="E10532">
        <v>0</v>
      </c>
      <c r="F10532">
        <v>0</v>
      </c>
      <c r="G10532">
        <v>43.887045123726352</v>
      </c>
      <c r="H10532">
        <v>785.60962440019489</v>
      </c>
      <c r="I10532" t="s">
        <v>9989</v>
      </c>
      <c r="J10532" t="s">
        <v>24362</v>
      </c>
      <c r="K10532" t="s">
        <v>21692</v>
      </c>
    </row>
    <row r="10533" spans="1:11" x14ac:dyDescent="0.3">
      <c r="A10533" t="s">
        <v>9553</v>
      </c>
      <c r="B10533" t="s">
        <v>15593</v>
      </c>
      <c r="C10533">
        <v>7.8142773397730141E-8</v>
      </c>
      <c r="D10533">
        <v>1.363157269271515E-6</v>
      </c>
      <c r="E10533">
        <v>0</v>
      </c>
      <c r="F10533">
        <v>0</v>
      </c>
      <c r="G10533">
        <v>3.859091773355305</v>
      </c>
      <c r="H10533">
        <v>63.152988183119092</v>
      </c>
      <c r="I10533" t="s">
        <v>15594</v>
      </c>
      <c r="J10533" t="s">
        <v>24362</v>
      </c>
      <c r="K10533" t="s">
        <v>24157</v>
      </c>
    </row>
    <row r="10534" spans="1:11" x14ac:dyDescent="0.3">
      <c r="A10534" t="s">
        <v>24921</v>
      </c>
      <c r="B10534" t="s">
        <v>24922</v>
      </c>
      <c r="C10534">
        <v>1.182071206603463E-7</v>
      </c>
      <c r="D10534">
        <v>1.366769832635254E-6</v>
      </c>
      <c r="E10534">
        <v>0</v>
      </c>
      <c r="F10534">
        <v>0</v>
      </c>
      <c r="G10534">
        <v>26.329432314410479</v>
      </c>
      <c r="H10534">
        <v>419.97623279143193</v>
      </c>
      <c r="I10534" t="s">
        <v>24923</v>
      </c>
      <c r="J10534" t="s">
        <v>24362</v>
      </c>
      <c r="K10534" t="s">
        <v>20200</v>
      </c>
    </row>
    <row r="10535" spans="1:11" x14ac:dyDescent="0.3">
      <c r="A10535" t="s">
        <v>20276</v>
      </c>
      <c r="B10535" t="s">
        <v>24924</v>
      </c>
      <c r="C10535">
        <v>1.241625702194584E-7</v>
      </c>
      <c r="D10535">
        <v>1.392125787309079E-6</v>
      </c>
      <c r="E10535">
        <v>0</v>
      </c>
      <c r="F10535">
        <v>0</v>
      </c>
      <c r="G10535">
        <v>2.809017674735343</v>
      </c>
      <c r="H10535">
        <v>44.668083548208401</v>
      </c>
      <c r="I10535" t="s">
        <v>24925</v>
      </c>
      <c r="J10535" t="s">
        <v>24362</v>
      </c>
      <c r="K10535" t="s">
        <v>20200</v>
      </c>
    </row>
    <row r="10536" spans="1:11" x14ac:dyDescent="0.3">
      <c r="A10536" s="3" t="s">
        <v>20365</v>
      </c>
      <c r="B10536" t="s">
        <v>24926</v>
      </c>
      <c r="C10536">
        <v>1.282618109267268E-7</v>
      </c>
      <c r="D10536">
        <v>1.3957902953790861E-6</v>
      </c>
      <c r="E10536">
        <v>0</v>
      </c>
      <c r="F10536">
        <v>0</v>
      </c>
      <c r="G10536">
        <v>3.268118639861008</v>
      </c>
      <c r="H10536">
        <v>51.862403037973749</v>
      </c>
      <c r="I10536" t="s">
        <v>24927</v>
      </c>
      <c r="J10536" t="s">
        <v>24362</v>
      </c>
      <c r="K10536" t="s">
        <v>20200</v>
      </c>
    </row>
    <row r="10537" spans="1:11" hidden="1" x14ac:dyDescent="0.3">
      <c r="A10537" t="s">
        <v>21555</v>
      </c>
      <c r="B10537" t="s">
        <v>24928</v>
      </c>
      <c r="C10537">
        <v>1.4460450900663101E-7</v>
      </c>
      <c r="D10537">
        <v>1.426764488865425E-6</v>
      </c>
      <c r="E10537">
        <v>0</v>
      </c>
      <c r="F10537">
        <v>0</v>
      </c>
      <c r="G10537">
        <v>3.9851904340124</v>
      </c>
      <c r="H10537">
        <v>62.76381362559259</v>
      </c>
      <c r="I10537" t="s">
        <v>24929</v>
      </c>
      <c r="J10537" t="s">
        <v>24362</v>
      </c>
      <c r="K10537" t="s">
        <v>21178</v>
      </c>
    </row>
    <row r="10538" spans="1:11" hidden="1" x14ac:dyDescent="0.3">
      <c r="A10538" t="s">
        <v>4753</v>
      </c>
      <c r="B10538" t="s">
        <v>24930</v>
      </c>
      <c r="C10538">
        <v>1.8734070117778049E-8</v>
      </c>
      <c r="D10538">
        <v>1.4787957475948201E-6</v>
      </c>
      <c r="E10538">
        <v>0</v>
      </c>
      <c r="F10538">
        <v>0</v>
      </c>
      <c r="G10538">
        <v>2.7839130376863341</v>
      </c>
      <c r="H10538">
        <v>49.533947643904639</v>
      </c>
      <c r="I10538" t="s">
        <v>24931</v>
      </c>
      <c r="J10538" t="s">
        <v>24362</v>
      </c>
      <c r="K10538" t="s">
        <v>21692</v>
      </c>
    </row>
    <row r="10539" spans="1:11" hidden="1" x14ac:dyDescent="0.3">
      <c r="A10539" t="s">
        <v>10009</v>
      </c>
      <c r="B10539" t="s">
        <v>10010</v>
      </c>
      <c r="C10539">
        <v>1.4103010124653569E-8</v>
      </c>
      <c r="D10539">
        <v>1.554322661314093E-6</v>
      </c>
      <c r="E10539">
        <v>0</v>
      </c>
      <c r="F10539">
        <v>0</v>
      </c>
      <c r="G10539">
        <v>10.73469298245614</v>
      </c>
      <c r="H10539">
        <v>194.04973088480469</v>
      </c>
      <c r="I10539" t="s">
        <v>10011</v>
      </c>
      <c r="J10539" t="s">
        <v>24362</v>
      </c>
      <c r="K10539" t="s">
        <v>24173</v>
      </c>
    </row>
    <row r="10540" spans="1:11" hidden="1" x14ac:dyDescent="0.3">
      <c r="A10540" t="s">
        <v>9312</v>
      </c>
      <c r="B10540" t="s">
        <v>24932</v>
      </c>
      <c r="C10540">
        <v>2.5109246506869101E-8</v>
      </c>
      <c r="D10540">
        <v>1.5681865772926431E-6</v>
      </c>
      <c r="E10540">
        <v>0</v>
      </c>
      <c r="F10540">
        <v>0</v>
      </c>
      <c r="G10540">
        <v>2.9611430479688949</v>
      </c>
      <c r="H10540">
        <v>51.820091202251007</v>
      </c>
      <c r="I10540" t="s">
        <v>24933</v>
      </c>
      <c r="J10540" t="s">
        <v>24362</v>
      </c>
      <c r="K10540" t="s">
        <v>24232</v>
      </c>
    </row>
    <row r="10541" spans="1:11" hidden="1" x14ac:dyDescent="0.3">
      <c r="A10541" t="s">
        <v>8241</v>
      </c>
      <c r="B10541" t="s">
        <v>24934</v>
      </c>
      <c r="C10541">
        <v>1.4994410070416939E-8</v>
      </c>
      <c r="D10541">
        <v>1.603960865473718E-6</v>
      </c>
      <c r="E10541">
        <v>0</v>
      </c>
      <c r="F10541">
        <v>0</v>
      </c>
      <c r="G10541">
        <v>3.3210938770531788</v>
      </c>
      <c r="H10541">
        <v>59.83146021805797</v>
      </c>
      <c r="I10541" t="s">
        <v>24935</v>
      </c>
      <c r="J10541" t="s">
        <v>24362</v>
      </c>
      <c r="K10541" t="s">
        <v>24173</v>
      </c>
    </row>
    <row r="10542" spans="1:11" x14ac:dyDescent="0.3">
      <c r="A10542" t="s">
        <v>16263</v>
      </c>
      <c r="B10542" t="s">
        <v>24936</v>
      </c>
      <c r="C10542">
        <v>3.4320949681998372E-8</v>
      </c>
      <c r="D10542">
        <v>1.702972836602014E-6</v>
      </c>
      <c r="E10542">
        <v>0</v>
      </c>
      <c r="F10542">
        <v>0</v>
      </c>
      <c r="G10542">
        <v>4.1971129737087187</v>
      </c>
      <c r="H10542">
        <v>72.137920750617013</v>
      </c>
      <c r="I10542" t="s">
        <v>24937</v>
      </c>
      <c r="J10542" t="s">
        <v>24362</v>
      </c>
      <c r="K10542" t="s">
        <v>16006</v>
      </c>
    </row>
    <row r="10543" spans="1:11" x14ac:dyDescent="0.3">
      <c r="A10543" t="s">
        <v>16112</v>
      </c>
      <c r="B10543" t="s">
        <v>24938</v>
      </c>
      <c r="C10543">
        <v>3.5373033129973542E-8</v>
      </c>
      <c r="D10543">
        <v>1.7143581637875549E-6</v>
      </c>
      <c r="E10543">
        <v>0</v>
      </c>
      <c r="F10543">
        <v>0</v>
      </c>
      <c r="G10543">
        <v>6.965328889506087</v>
      </c>
      <c r="H10543">
        <v>119.5063493799683</v>
      </c>
      <c r="I10543" t="s">
        <v>24862</v>
      </c>
      <c r="J10543" t="s">
        <v>24362</v>
      </c>
      <c r="K10543" t="s">
        <v>16006</v>
      </c>
    </row>
    <row r="10544" spans="1:11" x14ac:dyDescent="0.3">
      <c r="A10544" t="s">
        <v>19077</v>
      </c>
      <c r="B10544" t="s">
        <v>24938</v>
      </c>
      <c r="C10544">
        <v>3.5373033129973542E-8</v>
      </c>
      <c r="D10544">
        <v>1.7143581637875549E-6</v>
      </c>
      <c r="E10544">
        <v>0</v>
      </c>
      <c r="F10544">
        <v>0</v>
      </c>
      <c r="G10544">
        <v>6.965328889506087</v>
      </c>
      <c r="H10544">
        <v>119.5063493799683</v>
      </c>
      <c r="I10544" t="s">
        <v>24939</v>
      </c>
      <c r="J10544" t="s">
        <v>24362</v>
      </c>
      <c r="K10544" t="s">
        <v>16006</v>
      </c>
    </row>
    <row r="10545" spans="1:11" hidden="1" x14ac:dyDescent="0.3">
      <c r="A10545" t="s">
        <v>10012</v>
      </c>
      <c r="B10545" t="s">
        <v>24920</v>
      </c>
      <c r="C10545">
        <v>1.6819647633743838E-8</v>
      </c>
      <c r="D10545">
        <v>1.747801669826467E-6</v>
      </c>
      <c r="E10545">
        <v>0</v>
      </c>
      <c r="F10545">
        <v>0</v>
      </c>
      <c r="G10545">
        <v>43.887045123726352</v>
      </c>
      <c r="H10545">
        <v>785.60962440019489</v>
      </c>
      <c r="I10545" t="s">
        <v>9989</v>
      </c>
      <c r="J10545" t="s">
        <v>24362</v>
      </c>
      <c r="K10545" t="s">
        <v>24173</v>
      </c>
    </row>
    <row r="10546" spans="1:11" x14ac:dyDescent="0.3">
      <c r="A10546" t="s">
        <v>24940</v>
      </c>
      <c r="B10546" t="s">
        <v>24941</v>
      </c>
      <c r="C10546">
        <v>3.6614154434066152E-8</v>
      </c>
      <c r="D10546">
        <v>1.7541125940366399E-6</v>
      </c>
      <c r="E10546">
        <v>0</v>
      </c>
      <c r="F10546">
        <v>0</v>
      </c>
      <c r="G10546">
        <v>6.3950664212548016</v>
      </c>
      <c r="H10546">
        <v>109.5016411692573</v>
      </c>
      <c r="I10546" t="s">
        <v>24942</v>
      </c>
      <c r="J10546" t="s">
        <v>24362</v>
      </c>
      <c r="K10546" t="s">
        <v>16006</v>
      </c>
    </row>
    <row r="10547" spans="1:11" x14ac:dyDescent="0.3">
      <c r="A10547" t="s">
        <v>18101</v>
      </c>
      <c r="B10547" t="s">
        <v>24943</v>
      </c>
      <c r="C10547">
        <v>3.8079428801834849E-8</v>
      </c>
      <c r="D10547">
        <v>1.803580218705087E-6</v>
      </c>
      <c r="E10547">
        <v>0</v>
      </c>
      <c r="F10547">
        <v>0</v>
      </c>
      <c r="G10547">
        <v>4.3335772326414297</v>
      </c>
      <c r="H10547">
        <v>74.033063726890433</v>
      </c>
      <c r="I10547" t="s">
        <v>24944</v>
      </c>
      <c r="J10547" t="s">
        <v>24362</v>
      </c>
      <c r="K10547" t="s">
        <v>16006</v>
      </c>
    </row>
    <row r="10548" spans="1:11" hidden="1" x14ac:dyDescent="0.3">
      <c r="A10548" t="s">
        <v>7507</v>
      </c>
      <c r="B10548" t="s">
        <v>24945</v>
      </c>
      <c r="C10548">
        <v>2.439511096175368E-8</v>
      </c>
      <c r="D10548">
        <v>1.8855387847522119E-6</v>
      </c>
      <c r="E10548">
        <v>0</v>
      </c>
      <c r="F10548">
        <v>0</v>
      </c>
      <c r="G10548">
        <v>4.284108357095854</v>
      </c>
      <c r="H10548">
        <v>75.095634558462734</v>
      </c>
      <c r="I10548" t="s">
        <v>24946</v>
      </c>
      <c r="J10548" t="s">
        <v>24362</v>
      </c>
      <c r="K10548" t="s">
        <v>21692</v>
      </c>
    </row>
    <row r="10549" spans="1:11" x14ac:dyDescent="0.3">
      <c r="A10549" t="s">
        <v>16805</v>
      </c>
      <c r="B10549" t="s">
        <v>24947</v>
      </c>
      <c r="C10549">
        <v>4.1441155085037549E-8</v>
      </c>
      <c r="D10549">
        <v>1.9191859377159608E-6</v>
      </c>
      <c r="E10549">
        <v>0</v>
      </c>
      <c r="F10549">
        <v>0</v>
      </c>
      <c r="G10549">
        <v>3.7580215053763442</v>
      </c>
      <c r="H10549">
        <v>63.882575122044827</v>
      </c>
      <c r="I10549" t="s">
        <v>24948</v>
      </c>
      <c r="J10549" t="s">
        <v>24362</v>
      </c>
      <c r="K10549" t="s">
        <v>16006</v>
      </c>
    </row>
    <row r="10550" spans="1:11" x14ac:dyDescent="0.3">
      <c r="A10550" t="s">
        <v>18248</v>
      </c>
      <c r="B10550" t="s">
        <v>24947</v>
      </c>
      <c r="C10550">
        <v>4.1441155085037549E-8</v>
      </c>
      <c r="D10550">
        <v>1.9191859377159608E-6</v>
      </c>
      <c r="E10550">
        <v>0</v>
      </c>
      <c r="F10550">
        <v>0</v>
      </c>
      <c r="G10550">
        <v>3.7580215053763442</v>
      </c>
      <c r="H10550">
        <v>63.882575122044827</v>
      </c>
      <c r="I10550" t="s">
        <v>24949</v>
      </c>
      <c r="J10550" t="s">
        <v>24362</v>
      </c>
      <c r="K10550" t="s">
        <v>16006</v>
      </c>
    </row>
    <row r="10551" spans="1:11" hidden="1" x14ac:dyDescent="0.3">
      <c r="A10551" t="s">
        <v>8023</v>
      </c>
      <c r="B10551" t="s">
        <v>10013</v>
      </c>
      <c r="C10551">
        <v>1.9385612912719391E-8</v>
      </c>
      <c r="D10551">
        <v>1.958485393432234E-6</v>
      </c>
      <c r="E10551">
        <v>0</v>
      </c>
      <c r="F10551">
        <v>0</v>
      </c>
      <c r="G10551">
        <v>7.3530733900127041</v>
      </c>
      <c r="H10551">
        <v>130.58127918372159</v>
      </c>
      <c r="I10551" t="s">
        <v>10014</v>
      </c>
      <c r="J10551" t="s">
        <v>24362</v>
      </c>
      <c r="K10551" t="s">
        <v>24173</v>
      </c>
    </row>
    <row r="10552" spans="1:11" hidden="1" x14ac:dyDescent="0.3">
      <c r="A10552" t="s">
        <v>9996</v>
      </c>
      <c r="B10552" t="s">
        <v>24950</v>
      </c>
      <c r="C10552">
        <v>2.6452508665158179E-8</v>
      </c>
      <c r="D10552">
        <v>1.9638194662072061E-6</v>
      </c>
      <c r="E10552">
        <v>0</v>
      </c>
      <c r="F10552">
        <v>0</v>
      </c>
      <c r="G10552">
        <v>11.64922410682064</v>
      </c>
      <c r="H10552">
        <v>203.25467013964419</v>
      </c>
      <c r="I10552" t="s">
        <v>24951</v>
      </c>
      <c r="J10552" t="s">
        <v>24362</v>
      </c>
      <c r="K10552" t="s">
        <v>21692</v>
      </c>
    </row>
    <row r="10553" spans="1:11" hidden="1" x14ac:dyDescent="0.3">
      <c r="A10553" t="s">
        <v>22678</v>
      </c>
      <c r="B10553" t="s">
        <v>24913</v>
      </c>
      <c r="C10553">
        <v>2.646656962543404E-8</v>
      </c>
      <c r="D10553">
        <v>1.9638194662072061E-6</v>
      </c>
      <c r="E10553">
        <v>0</v>
      </c>
      <c r="F10553">
        <v>0</v>
      </c>
      <c r="G10553">
        <v>3.8518126721763091</v>
      </c>
      <c r="H10553">
        <v>67.204052568548761</v>
      </c>
      <c r="I10553" t="s">
        <v>24952</v>
      </c>
      <c r="J10553" t="s">
        <v>24362</v>
      </c>
      <c r="K10553" t="s">
        <v>21692</v>
      </c>
    </row>
    <row r="10554" spans="1:11" x14ac:dyDescent="0.3">
      <c r="A10554" t="s">
        <v>9721</v>
      </c>
      <c r="B10554" t="s">
        <v>15595</v>
      </c>
      <c r="C10554">
        <v>1.2815119034439451E-7</v>
      </c>
      <c r="D10554">
        <v>2.0191295949756518E-6</v>
      </c>
      <c r="E10554">
        <v>0</v>
      </c>
      <c r="F10554">
        <v>0</v>
      </c>
      <c r="G10554">
        <v>7.4605341414370274</v>
      </c>
      <c r="H10554">
        <v>118.39908786645741</v>
      </c>
      <c r="I10554" t="s">
        <v>15596</v>
      </c>
      <c r="J10554" t="s">
        <v>24362</v>
      </c>
      <c r="K10554" t="s">
        <v>24157</v>
      </c>
    </row>
    <row r="10555" spans="1:11" x14ac:dyDescent="0.3">
      <c r="A10555" t="s">
        <v>9948</v>
      </c>
      <c r="B10555" t="s">
        <v>24953</v>
      </c>
      <c r="C10555">
        <v>1.286069805716976E-7</v>
      </c>
      <c r="D10555">
        <v>2.0191295949756518E-6</v>
      </c>
      <c r="E10555">
        <v>0</v>
      </c>
      <c r="F10555">
        <v>0</v>
      </c>
      <c r="G10555">
        <v>3.5287542087542092</v>
      </c>
      <c r="H10555">
        <v>55.988995398348251</v>
      </c>
      <c r="I10555" t="s">
        <v>24954</v>
      </c>
      <c r="J10555" t="s">
        <v>24362</v>
      </c>
      <c r="K10555" t="s">
        <v>24157</v>
      </c>
    </row>
    <row r="10556" spans="1:11" x14ac:dyDescent="0.3">
      <c r="A10556" t="s">
        <v>16196</v>
      </c>
      <c r="B10556" t="s">
        <v>24955</v>
      </c>
      <c r="C10556">
        <v>4.4591741906400752E-8</v>
      </c>
      <c r="D10556">
        <v>2.04239978314152E-6</v>
      </c>
      <c r="E10556">
        <v>0</v>
      </c>
      <c r="F10556">
        <v>0</v>
      </c>
      <c r="G10556">
        <v>4.9058876225551176</v>
      </c>
      <c r="H10556">
        <v>83.035666289235522</v>
      </c>
      <c r="I10556" t="s">
        <v>24956</v>
      </c>
      <c r="J10556" t="s">
        <v>24362</v>
      </c>
      <c r="K10556" t="s">
        <v>16006</v>
      </c>
    </row>
    <row r="10557" spans="1:11" hidden="1" x14ac:dyDescent="0.3">
      <c r="A10557" t="s">
        <v>5530</v>
      </c>
      <c r="B10557" t="s">
        <v>10015</v>
      </c>
      <c r="C10557">
        <v>2.1171005046756629E-8</v>
      </c>
      <c r="D10557">
        <v>2.0810525771636181E-6</v>
      </c>
      <c r="E10557">
        <v>0</v>
      </c>
      <c r="F10557">
        <v>0</v>
      </c>
      <c r="G10557">
        <v>6.2111233480176216</v>
      </c>
      <c r="H10557">
        <v>109.75448292649141</v>
      </c>
      <c r="I10557" t="s">
        <v>10016</v>
      </c>
      <c r="J10557" t="s">
        <v>24362</v>
      </c>
      <c r="K10557" t="s">
        <v>24173</v>
      </c>
    </row>
    <row r="10558" spans="1:11" x14ac:dyDescent="0.3">
      <c r="A10558" t="s">
        <v>20487</v>
      </c>
      <c r="B10558" t="s">
        <v>24957</v>
      </c>
      <c r="C10558">
        <v>2.031697498786092E-7</v>
      </c>
      <c r="D10558">
        <v>2.147794498716726E-6</v>
      </c>
      <c r="E10558">
        <v>0</v>
      </c>
      <c r="F10558">
        <v>0</v>
      </c>
      <c r="G10558">
        <v>2.5657669432549022</v>
      </c>
      <c r="H10558">
        <v>39.536477563057339</v>
      </c>
      <c r="I10558" t="s">
        <v>24958</v>
      </c>
      <c r="J10558" t="s">
        <v>24362</v>
      </c>
      <c r="K10558" t="s">
        <v>20200</v>
      </c>
    </row>
    <row r="10559" spans="1:11" x14ac:dyDescent="0.3">
      <c r="A10559" t="s">
        <v>24959</v>
      </c>
      <c r="B10559" t="s">
        <v>10027</v>
      </c>
      <c r="C10559">
        <v>4.8339227792416372E-8</v>
      </c>
      <c r="D10559">
        <v>2.1664290477289402E-6</v>
      </c>
      <c r="E10559">
        <v>0</v>
      </c>
      <c r="F10559">
        <v>0</v>
      </c>
      <c r="G10559">
        <v>9.3330282227307393</v>
      </c>
      <c r="H10559">
        <v>157.21506981055691</v>
      </c>
      <c r="I10559" t="s">
        <v>24960</v>
      </c>
      <c r="J10559" t="s">
        <v>24362</v>
      </c>
      <c r="K10559" t="s">
        <v>16006</v>
      </c>
    </row>
    <row r="10560" spans="1:11" x14ac:dyDescent="0.3">
      <c r="A10560" t="s">
        <v>18383</v>
      </c>
      <c r="B10560" t="s">
        <v>10027</v>
      </c>
      <c r="C10560">
        <v>4.8339227792416372E-8</v>
      </c>
      <c r="D10560">
        <v>2.1664290477289402E-6</v>
      </c>
      <c r="E10560">
        <v>0</v>
      </c>
      <c r="F10560">
        <v>0</v>
      </c>
      <c r="G10560">
        <v>9.3330282227307393</v>
      </c>
      <c r="H10560">
        <v>157.21506981055691</v>
      </c>
      <c r="I10560" t="s">
        <v>24961</v>
      </c>
      <c r="J10560" t="s">
        <v>24362</v>
      </c>
      <c r="K10560" t="s">
        <v>16006</v>
      </c>
    </row>
    <row r="10561" spans="1:11" x14ac:dyDescent="0.3">
      <c r="A10561" t="s">
        <v>9828</v>
      </c>
      <c r="B10561" t="s">
        <v>24962</v>
      </c>
      <c r="C10561">
        <v>1.458344196178339E-7</v>
      </c>
      <c r="D10561">
        <v>2.180571798095231E-6</v>
      </c>
      <c r="E10561">
        <v>0</v>
      </c>
      <c r="F10561">
        <v>0</v>
      </c>
      <c r="G10561">
        <v>9.4283210216601976</v>
      </c>
      <c r="H10561">
        <v>148.4092586947464</v>
      </c>
      <c r="I10561" t="s">
        <v>15597</v>
      </c>
      <c r="J10561" t="s">
        <v>24362</v>
      </c>
      <c r="K10561" t="s">
        <v>24157</v>
      </c>
    </row>
    <row r="10562" spans="1:11" x14ac:dyDescent="0.3">
      <c r="A10562" t="s">
        <v>20009</v>
      </c>
      <c r="B10562" t="s">
        <v>24963</v>
      </c>
      <c r="C10562">
        <v>4.9337385198148648E-8</v>
      </c>
      <c r="D10562">
        <v>2.1876406543179109E-6</v>
      </c>
      <c r="E10562">
        <v>0</v>
      </c>
      <c r="F10562">
        <v>0</v>
      </c>
      <c r="G10562">
        <v>3.082762895117416</v>
      </c>
      <c r="H10562">
        <v>51.866202426531153</v>
      </c>
      <c r="I10562" t="s">
        <v>24964</v>
      </c>
      <c r="J10562" t="s">
        <v>24362</v>
      </c>
      <c r="K10562" t="s">
        <v>16006</v>
      </c>
    </row>
    <row r="10563" spans="1:11" hidden="1" x14ac:dyDescent="0.3">
      <c r="A10563" t="s">
        <v>7623</v>
      </c>
      <c r="B10563" t="s">
        <v>10017</v>
      </c>
      <c r="C10563">
        <v>2.360328163858062E-8</v>
      </c>
      <c r="D10563">
        <v>2.2590825084083611E-6</v>
      </c>
      <c r="E10563">
        <v>0</v>
      </c>
      <c r="F10563">
        <v>0</v>
      </c>
      <c r="G10563">
        <v>4.6578350960500758</v>
      </c>
      <c r="H10563">
        <v>81.800341399025911</v>
      </c>
      <c r="I10563" t="s">
        <v>10018</v>
      </c>
      <c r="J10563" t="s">
        <v>24362</v>
      </c>
      <c r="K10563" t="s">
        <v>24173</v>
      </c>
    </row>
    <row r="10564" spans="1:11" hidden="1" x14ac:dyDescent="0.3">
      <c r="A10564" t="s">
        <v>8894</v>
      </c>
      <c r="B10564" t="s">
        <v>24965</v>
      </c>
      <c r="C10564">
        <v>4.2460535876363997E-8</v>
      </c>
      <c r="D10564">
        <v>2.2830703521214182E-6</v>
      </c>
      <c r="E10564">
        <v>0</v>
      </c>
      <c r="F10564">
        <v>0</v>
      </c>
      <c r="G10564">
        <v>2.8962711442495812</v>
      </c>
      <c r="H10564">
        <v>49.163307030797156</v>
      </c>
      <c r="I10564" t="s">
        <v>24966</v>
      </c>
      <c r="J10564" t="s">
        <v>24362</v>
      </c>
      <c r="K10564" t="s">
        <v>23982</v>
      </c>
    </row>
    <row r="10565" spans="1:11" x14ac:dyDescent="0.3">
      <c r="A10565" t="s">
        <v>9372</v>
      </c>
      <c r="B10565" t="s">
        <v>15598</v>
      </c>
      <c r="C10565">
        <v>1.635401759070893E-7</v>
      </c>
      <c r="D10565">
        <v>2.3341643288557288E-6</v>
      </c>
      <c r="E10565">
        <v>0</v>
      </c>
      <c r="F10565">
        <v>0</v>
      </c>
      <c r="G10565">
        <v>2.9164283665504862</v>
      </c>
      <c r="H10565">
        <v>45.572713801413322</v>
      </c>
      <c r="I10565" t="s">
        <v>15599</v>
      </c>
      <c r="J10565" t="s">
        <v>24362</v>
      </c>
      <c r="K10565" t="s">
        <v>24157</v>
      </c>
    </row>
    <row r="10566" spans="1:11" hidden="1" x14ac:dyDescent="0.3">
      <c r="A10566" t="s">
        <v>23536</v>
      </c>
      <c r="B10566" t="s">
        <v>24967</v>
      </c>
      <c r="C10566">
        <v>3.2599850209958172E-8</v>
      </c>
      <c r="D10566">
        <v>2.3714792995871531E-6</v>
      </c>
      <c r="E10566">
        <v>0</v>
      </c>
      <c r="F10566">
        <v>0</v>
      </c>
      <c r="G10566">
        <v>9.7577751196172251</v>
      </c>
      <c r="H10566">
        <v>168.213876859507</v>
      </c>
      <c r="I10566" t="s">
        <v>10028</v>
      </c>
      <c r="J10566" t="s">
        <v>24362</v>
      </c>
      <c r="K10566" t="s">
        <v>21692</v>
      </c>
    </row>
    <row r="10567" spans="1:11" hidden="1" x14ac:dyDescent="0.3">
      <c r="A10567" t="s">
        <v>14736</v>
      </c>
      <c r="B10567" t="s">
        <v>24968</v>
      </c>
      <c r="C10567">
        <v>4.9648303379219651E-8</v>
      </c>
      <c r="D10567">
        <v>2.4788688615767521E-6</v>
      </c>
      <c r="E10567">
        <v>0</v>
      </c>
      <c r="F10567">
        <v>0</v>
      </c>
      <c r="G10567">
        <v>3.275972576530612</v>
      </c>
      <c r="H10567">
        <v>55.096294886537521</v>
      </c>
      <c r="I10567" t="s">
        <v>24969</v>
      </c>
      <c r="J10567" t="s">
        <v>24362</v>
      </c>
      <c r="K10567" t="s">
        <v>23982</v>
      </c>
    </row>
    <row r="10568" spans="1:11" x14ac:dyDescent="0.3">
      <c r="A10568" t="s">
        <v>20139</v>
      </c>
      <c r="B10568" t="s">
        <v>24970</v>
      </c>
      <c r="C10568">
        <v>5.7420022672745947E-8</v>
      </c>
      <c r="D10568">
        <v>2.519227942105317E-6</v>
      </c>
      <c r="E10568">
        <v>0</v>
      </c>
      <c r="F10568">
        <v>0</v>
      </c>
      <c r="G10568">
        <v>3.9296765346454792</v>
      </c>
      <c r="H10568">
        <v>65.518996879164021</v>
      </c>
      <c r="I10568" t="s">
        <v>24971</v>
      </c>
      <c r="J10568" t="s">
        <v>24362</v>
      </c>
      <c r="K10568" t="s">
        <v>16006</v>
      </c>
    </row>
    <row r="10569" spans="1:11" hidden="1" x14ac:dyDescent="0.3">
      <c r="A10569" t="s">
        <v>22595</v>
      </c>
      <c r="B10569" t="s">
        <v>24938</v>
      </c>
      <c r="C10569">
        <v>3.5373033129973542E-8</v>
      </c>
      <c r="D10569">
        <v>2.5237298636961892E-6</v>
      </c>
      <c r="E10569">
        <v>0</v>
      </c>
      <c r="F10569">
        <v>0</v>
      </c>
      <c r="G10569">
        <v>6.965328889506087</v>
      </c>
      <c r="H10569">
        <v>119.5063493799683</v>
      </c>
      <c r="I10569" t="s">
        <v>24972</v>
      </c>
      <c r="J10569" t="s">
        <v>24362</v>
      </c>
      <c r="K10569" t="s">
        <v>21692</v>
      </c>
    </row>
    <row r="10570" spans="1:11" x14ac:dyDescent="0.3">
      <c r="A10570" t="s">
        <v>19294</v>
      </c>
      <c r="B10570" t="s">
        <v>24973</v>
      </c>
      <c r="C10570">
        <v>6.1917696874574006E-8</v>
      </c>
      <c r="D10570">
        <v>2.633397556869637E-6</v>
      </c>
      <c r="E10570">
        <v>0</v>
      </c>
      <c r="F10570">
        <v>0</v>
      </c>
      <c r="G10570">
        <v>6.1163694121249232</v>
      </c>
      <c r="H10570">
        <v>101.516195461313</v>
      </c>
      <c r="I10570" t="s">
        <v>24974</v>
      </c>
      <c r="J10570" t="s">
        <v>24362</v>
      </c>
      <c r="K10570" t="s">
        <v>16006</v>
      </c>
    </row>
    <row r="10571" spans="1:11" x14ac:dyDescent="0.3">
      <c r="A10571" t="s">
        <v>19296</v>
      </c>
      <c r="B10571" t="s">
        <v>24973</v>
      </c>
      <c r="C10571">
        <v>6.1917696874574006E-8</v>
      </c>
      <c r="D10571">
        <v>2.633397556869637E-6</v>
      </c>
      <c r="E10571">
        <v>0</v>
      </c>
      <c r="F10571">
        <v>0</v>
      </c>
      <c r="G10571">
        <v>6.1163694121249232</v>
      </c>
      <c r="H10571">
        <v>101.516195461313</v>
      </c>
      <c r="I10571" t="s">
        <v>24974</v>
      </c>
      <c r="J10571" t="s">
        <v>24362</v>
      </c>
      <c r="K10571" t="s">
        <v>16006</v>
      </c>
    </row>
    <row r="10572" spans="1:11" x14ac:dyDescent="0.3">
      <c r="A10572" t="s">
        <v>19297</v>
      </c>
      <c r="B10572" t="s">
        <v>24973</v>
      </c>
      <c r="C10572">
        <v>6.1917696874574006E-8</v>
      </c>
      <c r="D10572">
        <v>2.633397556869637E-6</v>
      </c>
      <c r="E10572">
        <v>0</v>
      </c>
      <c r="F10572">
        <v>0</v>
      </c>
      <c r="G10572">
        <v>6.1163694121249232</v>
      </c>
      <c r="H10572">
        <v>101.516195461313</v>
      </c>
      <c r="I10572" t="s">
        <v>24974</v>
      </c>
      <c r="J10572" t="s">
        <v>24362</v>
      </c>
      <c r="K10572" t="s">
        <v>16006</v>
      </c>
    </row>
    <row r="10573" spans="1:11" hidden="1" x14ac:dyDescent="0.3">
      <c r="A10573" t="s">
        <v>21296</v>
      </c>
      <c r="B10573" t="s">
        <v>24975</v>
      </c>
      <c r="C10573">
        <v>1.419308154431793E-7</v>
      </c>
      <c r="D10573">
        <v>2.639913167243134E-6</v>
      </c>
      <c r="E10573">
        <v>0</v>
      </c>
      <c r="F10573">
        <v>0</v>
      </c>
      <c r="G10573">
        <v>3.329830810329474</v>
      </c>
      <c r="H10573">
        <v>52.5045261869382</v>
      </c>
      <c r="I10573" t="s">
        <v>24976</v>
      </c>
      <c r="J10573" t="s">
        <v>24362</v>
      </c>
      <c r="K10573" t="s">
        <v>24247</v>
      </c>
    </row>
    <row r="10574" spans="1:11" hidden="1" x14ac:dyDescent="0.3">
      <c r="A10574" t="s">
        <v>6899</v>
      </c>
      <c r="B10574" t="s">
        <v>10019</v>
      </c>
      <c r="C10574">
        <v>2.8519775349117359E-8</v>
      </c>
      <c r="D10574">
        <v>2.6596518703779438E-6</v>
      </c>
      <c r="E10574">
        <v>0</v>
      </c>
      <c r="F10574">
        <v>0</v>
      </c>
      <c r="G10574">
        <v>4.6014713722145224</v>
      </c>
      <c r="H10574">
        <v>79.939835005758994</v>
      </c>
      <c r="I10574" t="s">
        <v>10020</v>
      </c>
      <c r="J10574" t="s">
        <v>24362</v>
      </c>
      <c r="K10574" t="s">
        <v>24173</v>
      </c>
    </row>
    <row r="10575" spans="1:11" hidden="1" x14ac:dyDescent="0.3">
      <c r="A10575" t="s">
        <v>8542</v>
      </c>
      <c r="B10575" t="s">
        <v>24977</v>
      </c>
      <c r="C10575">
        <v>2.6016554102361322E-7</v>
      </c>
      <c r="D10575">
        <v>2.781851562854557E-6</v>
      </c>
      <c r="E10575">
        <v>0</v>
      </c>
      <c r="F10575">
        <v>0</v>
      </c>
      <c r="G10575">
        <v>3.081311586991383</v>
      </c>
      <c r="H10575">
        <v>46.718685167240608</v>
      </c>
      <c r="I10575" t="s">
        <v>24978</v>
      </c>
      <c r="J10575" t="s">
        <v>24362</v>
      </c>
      <c r="K10575" t="s">
        <v>23853</v>
      </c>
    </row>
    <row r="10576" spans="1:11" hidden="1" x14ac:dyDescent="0.3">
      <c r="A10576" t="s">
        <v>8633</v>
      </c>
      <c r="B10576" t="s">
        <v>24979</v>
      </c>
      <c r="C10576">
        <v>2.6304040565673449E-7</v>
      </c>
      <c r="D10576">
        <v>2.781851562854557E-6</v>
      </c>
      <c r="E10576">
        <v>0</v>
      </c>
      <c r="F10576">
        <v>0</v>
      </c>
      <c r="G10576">
        <v>3.2215551661735562</v>
      </c>
      <c r="H10576">
        <v>48.809647606579396</v>
      </c>
      <c r="I10576" t="s">
        <v>24980</v>
      </c>
      <c r="J10576" t="s">
        <v>24362</v>
      </c>
      <c r="K10576" t="s">
        <v>23853</v>
      </c>
    </row>
    <row r="10577" spans="1:11" hidden="1" x14ac:dyDescent="0.3">
      <c r="A10577" t="s">
        <v>10006</v>
      </c>
      <c r="B10577" t="s">
        <v>24981</v>
      </c>
      <c r="C10577">
        <v>4.1776730013480613E-8</v>
      </c>
      <c r="D10577">
        <v>2.9243711009436418E-6</v>
      </c>
      <c r="E10577">
        <v>0</v>
      </c>
      <c r="F10577">
        <v>0</v>
      </c>
      <c r="G10577">
        <v>11.001460706982179</v>
      </c>
      <c r="H10577">
        <v>186.92500862214379</v>
      </c>
      <c r="I10577" t="s">
        <v>24951</v>
      </c>
      <c r="J10577" t="s">
        <v>24362</v>
      </c>
      <c r="K10577" t="s">
        <v>21692</v>
      </c>
    </row>
    <row r="10578" spans="1:11" hidden="1" x14ac:dyDescent="0.3">
      <c r="A10578" t="s">
        <v>21555</v>
      </c>
      <c r="B10578" t="s">
        <v>24982</v>
      </c>
      <c r="C10578">
        <v>1.6932217063626671E-7</v>
      </c>
      <c r="D10578">
        <v>2.9525553504699012E-6</v>
      </c>
      <c r="E10578">
        <v>0</v>
      </c>
      <c r="F10578">
        <v>0</v>
      </c>
      <c r="G10578">
        <v>3.9455226302081048</v>
      </c>
      <c r="H10578">
        <v>61.516468532846787</v>
      </c>
      <c r="I10578" t="s">
        <v>24929</v>
      </c>
      <c r="J10578" t="s">
        <v>24362</v>
      </c>
      <c r="K10578" t="s">
        <v>24247</v>
      </c>
    </row>
    <row r="10579" spans="1:11" x14ac:dyDescent="0.3">
      <c r="A10579" t="s">
        <v>16206</v>
      </c>
      <c r="B10579" t="s">
        <v>24983</v>
      </c>
      <c r="C10579">
        <v>7.0739778952913269E-8</v>
      </c>
      <c r="D10579">
        <v>2.9782161482398241E-6</v>
      </c>
      <c r="E10579">
        <v>0</v>
      </c>
      <c r="F10579">
        <v>0</v>
      </c>
      <c r="G10579">
        <v>4.3388676588897832</v>
      </c>
      <c r="H10579">
        <v>71.436235600398163</v>
      </c>
      <c r="I10579" t="s">
        <v>24984</v>
      </c>
      <c r="J10579" t="s">
        <v>24362</v>
      </c>
      <c r="K10579" t="s">
        <v>16006</v>
      </c>
    </row>
    <row r="10580" spans="1:11" hidden="1" x14ac:dyDescent="0.3">
      <c r="A10580" t="s">
        <v>7893</v>
      </c>
      <c r="B10580" t="s">
        <v>10023</v>
      </c>
      <c r="C10580">
        <v>3.3626838737048348E-8</v>
      </c>
      <c r="D10580">
        <v>2.987200401942234E-6</v>
      </c>
      <c r="E10580">
        <v>0</v>
      </c>
      <c r="F10580">
        <v>0</v>
      </c>
      <c r="G10580">
        <v>8.5676194192436519</v>
      </c>
      <c r="H10580">
        <v>147.4310921917903</v>
      </c>
      <c r="I10580" t="s">
        <v>10024</v>
      </c>
      <c r="J10580" t="s">
        <v>24362</v>
      </c>
      <c r="K10580" t="s">
        <v>24173</v>
      </c>
    </row>
    <row r="10581" spans="1:11" hidden="1" x14ac:dyDescent="0.3">
      <c r="A10581" t="s">
        <v>4890</v>
      </c>
      <c r="B10581" t="s">
        <v>10021</v>
      </c>
      <c r="C10581">
        <v>3.367479144339609E-8</v>
      </c>
      <c r="D10581">
        <v>2.987200401942234E-6</v>
      </c>
      <c r="E10581">
        <v>0</v>
      </c>
      <c r="F10581">
        <v>0</v>
      </c>
      <c r="G10581">
        <v>2.654178920001705</v>
      </c>
      <c r="H10581">
        <v>45.669172871058713</v>
      </c>
      <c r="I10581" t="s">
        <v>10022</v>
      </c>
      <c r="J10581" t="s">
        <v>24362</v>
      </c>
      <c r="K10581" t="s">
        <v>24173</v>
      </c>
    </row>
    <row r="10582" spans="1:11" x14ac:dyDescent="0.3">
      <c r="A10582" t="s">
        <v>16409</v>
      </c>
      <c r="B10582" t="s">
        <v>24985</v>
      </c>
      <c r="C10582">
        <v>7.5030632550968946E-8</v>
      </c>
      <c r="D10582">
        <v>3.1272767647243861E-6</v>
      </c>
      <c r="E10582">
        <v>0</v>
      </c>
      <c r="F10582">
        <v>0</v>
      </c>
      <c r="G10582">
        <v>2.8716614335766648</v>
      </c>
      <c r="H10582">
        <v>47.110666531402607</v>
      </c>
      <c r="I10582" t="s">
        <v>24986</v>
      </c>
      <c r="J10582" t="s">
        <v>24362</v>
      </c>
      <c r="K10582" t="s">
        <v>16006</v>
      </c>
    </row>
    <row r="10583" spans="1:11" x14ac:dyDescent="0.3">
      <c r="A10583" s="3" t="s">
        <v>19306</v>
      </c>
      <c r="B10583" t="s">
        <v>24987</v>
      </c>
      <c r="C10583">
        <v>7.7193756399204297E-8</v>
      </c>
      <c r="D10583">
        <v>3.1855799670483519E-6</v>
      </c>
      <c r="E10583">
        <v>0</v>
      </c>
      <c r="F10583">
        <v>0</v>
      </c>
      <c r="G10583">
        <v>12.09293636894337</v>
      </c>
      <c r="H10583">
        <v>198.0453811187453</v>
      </c>
      <c r="I10583" t="s">
        <v>24988</v>
      </c>
      <c r="J10583" t="s">
        <v>24362</v>
      </c>
      <c r="K10583" t="s">
        <v>16006</v>
      </c>
    </row>
    <row r="10584" spans="1:11" x14ac:dyDescent="0.3">
      <c r="A10584" t="s">
        <v>20523</v>
      </c>
      <c r="B10584" t="s">
        <v>24989</v>
      </c>
      <c r="C10584">
        <v>3.1672018585783672E-7</v>
      </c>
      <c r="D10584">
        <v>3.2551796879833221E-6</v>
      </c>
      <c r="E10584">
        <v>0</v>
      </c>
      <c r="F10584">
        <v>0</v>
      </c>
      <c r="G10584">
        <v>6.1973857644991206</v>
      </c>
      <c r="H10584">
        <v>92.745409633061982</v>
      </c>
      <c r="I10584" t="s">
        <v>24990</v>
      </c>
      <c r="J10584" t="s">
        <v>24362</v>
      </c>
      <c r="K10584" t="s">
        <v>20200</v>
      </c>
    </row>
    <row r="10585" spans="1:11" hidden="1" x14ac:dyDescent="0.3">
      <c r="A10585" t="s">
        <v>5530</v>
      </c>
      <c r="B10585" t="s">
        <v>24991</v>
      </c>
      <c r="C10585">
        <v>4.7756001834936732E-8</v>
      </c>
      <c r="D10585">
        <v>3.2607006383611769E-6</v>
      </c>
      <c r="E10585">
        <v>0</v>
      </c>
      <c r="F10585">
        <v>0</v>
      </c>
      <c r="G10585">
        <v>6.2526212832550856</v>
      </c>
      <c r="H10585">
        <v>105.4014441755812</v>
      </c>
      <c r="I10585" t="s">
        <v>24992</v>
      </c>
      <c r="J10585" t="s">
        <v>24362</v>
      </c>
      <c r="K10585" t="s">
        <v>21692</v>
      </c>
    </row>
    <row r="10586" spans="1:11" hidden="1" x14ac:dyDescent="0.3">
      <c r="A10586" t="s">
        <v>7835</v>
      </c>
      <c r="B10586" t="s">
        <v>10027</v>
      </c>
      <c r="C10586">
        <v>4.8339227792416372E-8</v>
      </c>
      <c r="D10586">
        <v>3.2607006383611769E-6</v>
      </c>
      <c r="E10586">
        <v>0</v>
      </c>
      <c r="F10586">
        <v>0</v>
      </c>
      <c r="G10586">
        <v>9.3330282227307393</v>
      </c>
      <c r="H10586">
        <v>157.21506981055691</v>
      </c>
      <c r="I10586" t="s">
        <v>24993</v>
      </c>
      <c r="J10586" t="s">
        <v>24362</v>
      </c>
      <c r="K10586" t="s">
        <v>21692</v>
      </c>
    </row>
    <row r="10587" spans="1:11" x14ac:dyDescent="0.3">
      <c r="A10587" t="s">
        <v>16157</v>
      </c>
      <c r="B10587" t="s">
        <v>24994</v>
      </c>
      <c r="C10587">
        <v>7.9818838250231958E-8</v>
      </c>
      <c r="D10587">
        <v>3.2616168414408508E-6</v>
      </c>
      <c r="E10587">
        <v>0</v>
      </c>
      <c r="F10587">
        <v>0</v>
      </c>
      <c r="G10587">
        <v>5.9859154929577461</v>
      </c>
      <c r="H10587">
        <v>97.830847522844905</v>
      </c>
      <c r="I10587" t="s">
        <v>24995</v>
      </c>
      <c r="J10587" t="s">
        <v>24362</v>
      </c>
      <c r="K10587" t="s">
        <v>16006</v>
      </c>
    </row>
    <row r="10588" spans="1:11" x14ac:dyDescent="0.3">
      <c r="A10588" t="s">
        <v>16211</v>
      </c>
      <c r="B10588" t="s">
        <v>24996</v>
      </c>
      <c r="C10588">
        <v>8.4227228135916518E-8</v>
      </c>
      <c r="D10588">
        <v>3.3755681429855781E-6</v>
      </c>
      <c r="E10588">
        <v>0</v>
      </c>
      <c r="F10588">
        <v>0</v>
      </c>
      <c r="G10588">
        <v>4.2898876404494386</v>
      </c>
      <c r="H10588">
        <v>69.881186867124569</v>
      </c>
      <c r="I10588" t="s">
        <v>24984</v>
      </c>
      <c r="J10588" t="s">
        <v>24362</v>
      </c>
      <c r="K10588" t="s">
        <v>16006</v>
      </c>
    </row>
    <row r="10589" spans="1:11" x14ac:dyDescent="0.3">
      <c r="A10589" t="s">
        <v>18859</v>
      </c>
      <c r="B10589" t="s">
        <v>24996</v>
      </c>
      <c r="C10589">
        <v>8.4227228135916518E-8</v>
      </c>
      <c r="D10589">
        <v>3.3755681429855781E-6</v>
      </c>
      <c r="E10589">
        <v>0</v>
      </c>
      <c r="F10589">
        <v>0</v>
      </c>
      <c r="G10589">
        <v>4.2898876404494386</v>
      </c>
      <c r="H10589">
        <v>69.881186867124569</v>
      </c>
      <c r="I10589" t="s">
        <v>24997</v>
      </c>
      <c r="J10589" t="s">
        <v>24362</v>
      </c>
      <c r="K10589" t="s">
        <v>16006</v>
      </c>
    </row>
    <row r="10590" spans="1:11" hidden="1" x14ac:dyDescent="0.3">
      <c r="A10590" t="s">
        <v>8740</v>
      </c>
      <c r="B10590" t="s">
        <v>24998</v>
      </c>
      <c r="C10590">
        <v>7.2889800229250237E-8</v>
      </c>
      <c r="D10590">
        <v>3.396664690683061E-6</v>
      </c>
      <c r="E10590">
        <v>0</v>
      </c>
      <c r="F10590">
        <v>0</v>
      </c>
      <c r="G10590">
        <v>2.0952556121486512</v>
      </c>
      <c r="H10590">
        <v>34.434095182270042</v>
      </c>
      <c r="I10590" t="s">
        <v>24999</v>
      </c>
      <c r="J10590" t="s">
        <v>24362</v>
      </c>
      <c r="K10590" t="s">
        <v>23982</v>
      </c>
    </row>
    <row r="10591" spans="1:11" x14ac:dyDescent="0.3">
      <c r="A10591" t="s">
        <v>19927</v>
      </c>
      <c r="B10591" t="s">
        <v>25000</v>
      </c>
      <c r="C10591">
        <v>9.0345481247576538E-8</v>
      </c>
      <c r="D10591">
        <v>3.5846761671450682E-6</v>
      </c>
      <c r="E10591">
        <v>0</v>
      </c>
      <c r="F10591">
        <v>0</v>
      </c>
      <c r="G10591">
        <v>2.7237770288656771</v>
      </c>
      <c r="H10591">
        <v>44.17864154244895</v>
      </c>
      <c r="I10591" t="s">
        <v>25001</v>
      </c>
      <c r="J10591" t="s">
        <v>24362</v>
      </c>
      <c r="K10591" t="s">
        <v>16006</v>
      </c>
    </row>
    <row r="10592" spans="1:11" x14ac:dyDescent="0.3">
      <c r="A10592" t="s">
        <v>16155</v>
      </c>
      <c r="B10592" t="s">
        <v>25002</v>
      </c>
      <c r="C10592">
        <v>9.1164988895723887E-8</v>
      </c>
      <c r="D10592">
        <v>3.5846761671450682E-6</v>
      </c>
      <c r="E10592">
        <v>0</v>
      </c>
      <c r="F10592">
        <v>0</v>
      </c>
      <c r="G10592">
        <v>3.9560114826072268</v>
      </c>
      <c r="H10592">
        <v>64.129299593012462</v>
      </c>
      <c r="I10592" t="s">
        <v>25003</v>
      </c>
      <c r="J10592" t="s">
        <v>24362</v>
      </c>
      <c r="K10592" t="s">
        <v>16006</v>
      </c>
    </row>
    <row r="10593" spans="1:11" x14ac:dyDescent="0.3">
      <c r="A10593" t="s">
        <v>25004</v>
      </c>
      <c r="B10593" t="s">
        <v>25005</v>
      </c>
      <c r="C10593">
        <v>3.7222855489282189E-7</v>
      </c>
      <c r="D10593">
        <v>3.6243306660616871E-6</v>
      </c>
      <c r="E10593">
        <v>0</v>
      </c>
      <c r="F10593">
        <v>0</v>
      </c>
      <c r="G10593">
        <v>14.819318181818179</v>
      </c>
      <c r="H10593">
        <v>219.38159677597551</v>
      </c>
      <c r="I10593" t="s">
        <v>25006</v>
      </c>
      <c r="J10593" t="s">
        <v>24362</v>
      </c>
      <c r="K10593" t="s">
        <v>20200</v>
      </c>
    </row>
    <row r="10594" spans="1:11" x14ac:dyDescent="0.3">
      <c r="A10594" t="s">
        <v>25007</v>
      </c>
      <c r="B10594" t="s">
        <v>25005</v>
      </c>
      <c r="C10594">
        <v>3.7222855489282189E-7</v>
      </c>
      <c r="D10594">
        <v>3.6243306660616871E-6</v>
      </c>
      <c r="E10594">
        <v>0</v>
      </c>
      <c r="F10594">
        <v>0</v>
      </c>
      <c r="G10594">
        <v>14.819318181818179</v>
      </c>
      <c r="H10594">
        <v>219.38159677597551</v>
      </c>
      <c r="I10594" t="s">
        <v>25008</v>
      </c>
      <c r="J10594" t="s">
        <v>24362</v>
      </c>
      <c r="K10594" t="s">
        <v>20200</v>
      </c>
    </row>
    <row r="10595" spans="1:11" hidden="1" x14ac:dyDescent="0.3">
      <c r="A10595" t="s">
        <v>7509</v>
      </c>
      <c r="B10595" t="s">
        <v>25009</v>
      </c>
      <c r="C10595">
        <v>5.6418817477060333E-8</v>
      </c>
      <c r="D10595">
        <v>3.737746657855247E-6</v>
      </c>
      <c r="E10595">
        <v>0</v>
      </c>
      <c r="F10595">
        <v>0</v>
      </c>
      <c r="G10595">
        <v>4.0730166179947158</v>
      </c>
      <c r="H10595">
        <v>67.980533531176093</v>
      </c>
      <c r="I10595" t="s">
        <v>24831</v>
      </c>
      <c r="J10595" t="s">
        <v>24362</v>
      </c>
      <c r="K10595" t="s">
        <v>21692</v>
      </c>
    </row>
    <row r="10596" spans="1:11" x14ac:dyDescent="0.3">
      <c r="A10596" t="s">
        <v>19500</v>
      </c>
      <c r="B10596" t="s">
        <v>25010</v>
      </c>
      <c r="C10596">
        <v>9.7931697780036683E-8</v>
      </c>
      <c r="D10596">
        <v>3.7794381143258609E-6</v>
      </c>
      <c r="E10596">
        <v>0</v>
      </c>
      <c r="F10596">
        <v>0</v>
      </c>
      <c r="G10596">
        <v>9.9002629272567919</v>
      </c>
      <c r="H10596">
        <v>159.7802994525068</v>
      </c>
      <c r="I10596" t="s">
        <v>25011</v>
      </c>
      <c r="J10596" t="s">
        <v>24362</v>
      </c>
      <c r="K10596" t="s">
        <v>16006</v>
      </c>
    </row>
    <row r="10597" spans="1:11" x14ac:dyDescent="0.3">
      <c r="A10597" t="s">
        <v>25012</v>
      </c>
      <c r="B10597" t="s">
        <v>25010</v>
      </c>
      <c r="C10597">
        <v>9.7931697780036683E-8</v>
      </c>
      <c r="D10597">
        <v>3.7794381143258609E-6</v>
      </c>
      <c r="E10597">
        <v>0</v>
      </c>
      <c r="F10597">
        <v>0</v>
      </c>
      <c r="G10597">
        <v>9.9002629272567919</v>
      </c>
      <c r="H10597">
        <v>159.7802994525068</v>
      </c>
      <c r="I10597" t="s">
        <v>25013</v>
      </c>
      <c r="J10597" t="s">
        <v>24362</v>
      </c>
      <c r="K10597" t="s">
        <v>16006</v>
      </c>
    </row>
    <row r="10598" spans="1:11" hidden="1" x14ac:dyDescent="0.3">
      <c r="A10598" t="s">
        <v>5015</v>
      </c>
      <c r="B10598" t="s">
        <v>25014</v>
      </c>
      <c r="C10598">
        <v>4.4783745845093752E-8</v>
      </c>
      <c r="D10598">
        <v>3.8780591342525229E-6</v>
      </c>
      <c r="E10598">
        <v>0</v>
      </c>
      <c r="F10598">
        <v>0</v>
      </c>
      <c r="G10598">
        <v>2.0795017282984412</v>
      </c>
      <c r="H10598">
        <v>35.188123339954167</v>
      </c>
      <c r="I10598" t="s">
        <v>25015</v>
      </c>
      <c r="J10598" t="s">
        <v>24362</v>
      </c>
      <c r="K10598" t="s">
        <v>24173</v>
      </c>
    </row>
    <row r="10599" spans="1:11" x14ac:dyDescent="0.3">
      <c r="A10599" t="s">
        <v>20312</v>
      </c>
      <c r="B10599" t="s">
        <v>25016</v>
      </c>
      <c r="C10599">
        <v>4.0968917894382933E-7</v>
      </c>
      <c r="D10599">
        <v>3.8867947745953037E-6</v>
      </c>
      <c r="E10599">
        <v>0</v>
      </c>
      <c r="F10599">
        <v>0</v>
      </c>
      <c r="G10599">
        <v>6.0459085258690903</v>
      </c>
      <c r="H10599">
        <v>88.922418884957253</v>
      </c>
      <c r="I10599" t="s">
        <v>25017</v>
      </c>
      <c r="J10599" t="s">
        <v>24362</v>
      </c>
      <c r="K10599" t="s">
        <v>20200</v>
      </c>
    </row>
    <row r="10600" spans="1:11" x14ac:dyDescent="0.3">
      <c r="A10600" t="s">
        <v>25018</v>
      </c>
      <c r="B10600" t="s">
        <v>25019</v>
      </c>
      <c r="C10600">
        <v>1.0166537984855149E-7</v>
      </c>
      <c r="D10600">
        <v>3.8875348918235109E-6</v>
      </c>
      <c r="E10600">
        <v>0</v>
      </c>
      <c r="F10600">
        <v>0</v>
      </c>
      <c r="G10600">
        <v>8.5854736842105268</v>
      </c>
      <c r="H10600">
        <v>138.23968283295051</v>
      </c>
      <c r="I10600" t="s">
        <v>25020</v>
      </c>
      <c r="J10600" t="s">
        <v>24362</v>
      </c>
      <c r="K10600" t="s">
        <v>16006</v>
      </c>
    </row>
    <row r="10601" spans="1:11" hidden="1" x14ac:dyDescent="0.3">
      <c r="A10601" t="s">
        <v>5638</v>
      </c>
      <c r="B10601" t="s">
        <v>10025</v>
      </c>
      <c r="C10601">
        <v>4.7898034554430413E-8</v>
      </c>
      <c r="D10601">
        <v>3.9956766245685976E-6</v>
      </c>
      <c r="E10601">
        <v>0</v>
      </c>
      <c r="F10601">
        <v>0</v>
      </c>
      <c r="G10601">
        <v>4.1135629520398851</v>
      </c>
      <c r="H10601">
        <v>69.330777188278901</v>
      </c>
      <c r="I10601" t="s">
        <v>10026</v>
      </c>
      <c r="J10601" t="s">
        <v>24362</v>
      </c>
      <c r="K10601" t="s">
        <v>24173</v>
      </c>
    </row>
    <row r="10602" spans="1:11" hidden="1" x14ac:dyDescent="0.3">
      <c r="A10602" t="s">
        <v>6555</v>
      </c>
      <c r="B10602" t="s">
        <v>10027</v>
      </c>
      <c r="C10602">
        <v>4.8339227792416372E-8</v>
      </c>
      <c r="D10602">
        <v>3.9956766245685976E-6</v>
      </c>
      <c r="E10602">
        <v>0</v>
      </c>
      <c r="F10602">
        <v>0</v>
      </c>
      <c r="G10602">
        <v>9.3330282227307393</v>
      </c>
      <c r="H10602">
        <v>157.21506981055691</v>
      </c>
      <c r="I10602" t="s">
        <v>10028</v>
      </c>
      <c r="J10602" t="s">
        <v>24362</v>
      </c>
      <c r="K10602" t="s">
        <v>24173</v>
      </c>
    </row>
    <row r="10603" spans="1:11" hidden="1" x14ac:dyDescent="0.3">
      <c r="A10603" t="s">
        <v>22680</v>
      </c>
      <c r="B10603" t="s">
        <v>25021</v>
      </c>
      <c r="C10603">
        <v>6.3789866007207795E-8</v>
      </c>
      <c r="D10603">
        <v>4.1315684687560988E-6</v>
      </c>
      <c r="E10603">
        <v>0</v>
      </c>
      <c r="F10603">
        <v>0</v>
      </c>
      <c r="G10603">
        <v>4.1960561279194444</v>
      </c>
      <c r="H10603">
        <v>69.51887951967727</v>
      </c>
      <c r="I10603" t="s">
        <v>25022</v>
      </c>
      <c r="J10603" t="s">
        <v>24362</v>
      </c>
      <c r="K10603" t="s">
        <v>21692</v>
      </c>
    </row>
    <row r="10604" spans="1:11" hidden="1" x14ac:dyDescent="0.3">
      <c r="A10604" t="s">
        <v>25023</v>
      </c>
      <c r="B10604" t="s">
        <v>25024</v>
      </c>
      <c r="C10604">
        <v>6.4590558271658684E-8</v>
      </c>
      <c r="D10604">
        <v>4.1315684687560988E-6</v>
      </c>
      <c r="E10604">
        <v>0</v>
      </c>
      <c r="F10604">
        <v>0</v>
      </c>
      <c r="G10604">
        <v>10.42188292817934</v>
      </c>
      <c r="H10604">
        <v>172.5363311736389</v>
      </c>
      <c r="I10604" t="s">
        <v>25013</v>
      </c>
      <c r="J10604" t="s">
        <v>24362</v>
      </c>
      <c r="K10604" t="s">
        <v>21692</v>
      </c>
    </row>
    <row r="10605" spans="1:11" x14ac:dyDescent="0.3">
      <c r="A10605" t="s">
        <v>16899</v>
      </c>
      <c r="B10605" t="s">
        <v>25025</v>
      </c>
      <c r="C10605">
        <v>1.133675577650592E-7</v>
      </c>
      <c r="D10605">
        <v>4.2955998251342442E-6</v>
      </c>
      <c r="E10605">
        <v>0</v>
      </c>
      <c r="F10605">
        <v>0</v>
      </c>
      <c r="G10605">
        <v>3.289110664532171</v>
      </c>
      <c r="H10605">
        <v>52.601531772601263</v>
      </c>
      <c r="I10605" t="s">
        <v>25026</v>
      </c>
      <c r="J10605" t="s">
        <v>24362</v>
      </c>
      <c r="K10605" t="s">
        <v>16006</v>
      </c>
    </row>
    <row r="10606" spans="1:11" x14ac:dyDescent="0.3">
      <c r="A10606" t="s">
        <v>17199</v>
      </c>
      <c r="B10606" t="s">
        <v>25027</v>
      </c>
      <c r="C10606">
        <v>1.156952866252184E-7</v>
      </c>
      <c r="D10606">
        <v>4.3443058977829758E-6</v>
      </c>
      <c r="E10606">
        <v>0</v>
      </c>
      <c r="F10606">
        <v>0</v>
      </c>
      <c r="G10606">
        <v>2.1975269246110889</v>
      </c>
      <c r="H10606">
        <v>35.099572354515757</v>
      </c>
      <c r="I10606" t="s">
        <v>25028</v>
      </c>
      <c r="J10606" t="s">
        <v>24362</v>
      </c>
      <c r="K10606" t="s">
        <v>16006</v>
      </c>
    </row>
    <row r="10607" spans="1:11" hidden="1" x14ac:dyDescent="0.3">
      <c r="A10607" t="s">
        <v>8171</v>
      </c>
      <c r="B10607" t="s">
        <v>25029</v>
      </c>
      <c r="C10607">
        <v>7.1508964304559772E-8</v>
      </c>
      <c r="D10607">
        <v>4.4965806367782504E-6</v>
      </c>
      <c r="E10607">
        <v>0</v>
      </c>
      <c r="F10607">
        <v>0</v>
      </c>
      <c r="G10607">
        <v>3.151017773805977</v>
      </c>
      <c r="H10607">
        <v>51.84509139700539</v>
      </c>
      <c r="I10607" t="s">
        <v>25030</v>
      </c>
      <c r="J10607" t="s">
        <v>24362</v>
      </c>
      <c r="K10607" t="s">
        <v>21692</v>
      </c>
    </row>
    <row r="10608" spans="1:11" x14ac:dyDescent="0.3">
      <c r="A10608" t="s">
        <v>17858</v>
      </c>
      <c r="B10608" t="s">
        <v>25031</v>
      </c>
      <c r="C10608">
        <v>1.222270654283417E-7</v>
      </c>
      <c r="D10608">
        <v>4.5485929348690024E-6</v>
      </c>
      <c r="E10608">
        <v>0</v>
      </c>
      <c r="F10608">
        <v>0</v>
      </c>
      <c r="G10608">
        <v>5.0764493372020256</v>
      </c>
      <c r="H10608">
        <v>80.803800208718428</v>
      </c>
      <c r="I10608" t="s">
        <v>25032</v>
      </c>
      <c r="J10608" t="s">
        <v>24362</v>
      </c>
      <c r="K10608" t="s">
        <v>16006</v>
      </c>
    </row>
    <row r="10609" spans="1:11" hidden="1" x14ac:dyDescent="0.3">
      <c r="A10609" t="s">
        <v>8401</v>
      </c>
      <c r="B10609" t="s">
        <v>14320</v>
      </c>
      <c r="C10609">
        <v>3.8411821147988911E-7</v>
      </c>
      <c r="D10609">
        <v>4.5564367154855824E-6</v>
      </c>
      <c r="E10609">
        <v>0</v>
      </c>
      <c r="F10609">
        <v>0</v>
      </c>
      <c r="G10609">
        <v>2.5625168356251682</v>
      </c>
      <c r="H10609">
        <v>37.854307142592219</v>
      </c>
      <c r="I10609" t="s">
        <v>14321</v>
      </c>
      <c r="J10609" t="s">
        <v>24362</v>
      </c>
      <c r="K10609" t="s">
        <v>24223</v>
      </c>
    </row>
    <row r="10610" spans="1:11" x14ac:dyDescent="0.3">
      <c r="A10610" t="s">
        <v>15600</v>
      </c>
      <c r="B10610" t="s">
        <v>15601</v>
      </c>
      <c r="C10610">
        <v>3.40029052793174E-7</v>
      </c>
      <c r="D10610">
        <v>4.6421357642198539E-6</v>
      </c>
      <c r="E10610">
        <v>0</v>
      </c>
      <c r="F10610">
        <v>0</v>
      </c>
      <c r="G10610">
        <v>4.9657268722466963</v>
      </c>
      <c r="H10610">
        <v>73.960701856792411</v>
      </c>
      <c r="I10610" t="s">
        <v>15602</v>
      </c>
      <c r="J10610" t="s">
        <v>24362</v>
      </c>
      <c r="K10610" t="s">
        <v>24157</v>
      </c>
    </row>
    <row r="10611" spans="1:11" hidden="1" x14ac:dyDescent="0.3">
      <c r="A10611" t="s">
        <v>22309</v>
      </c>
      <c r="B10611" t="s">
        <v>25033</v>
      </c>
      <c r="C10611">
        <v>7.6685464650999232E-8</v>
      </c>
      <c r="D10611">
        <v>4.7417178975867862E-6</v>
      </c>
      <c r="E10611">
        <v>0</v>
      </c>
      <c r="F10611">
        <v>0</v>
      </c>
      <c r="G10611">
        <v>3.742073712255773</v>
      </c>
      <c r="H10611">
        <v>61.308465448123961</v>
      </c>
      <c r="I10611" t="s">
        <v>25034</v>
      </c>
      <c r="J10611" t="s">
        <v>24362</v>
      </c>
      <c r="K10611" t="s">
        <v>21692</v>
      </c>
    </row>
    <row r="10612" spans="1:11" hidden="1" x14ac:dyDescent="0.3">
      <c r="A10612" t="s">
        <v>5490</v>
      </c>
      <c r="B10612" t="s">
        <v>24994</v>
      </c>
      <c r="C10612">
        <v>7.9818838250231958E-8</v>
      </c>
      <c r="D10612">
        <v>4.8545555722682056E-6</v>
      </c>
      <c r="E10612">
        <v>0</v>
      </c>
      <c r="F10612">
        <v>0</v>
      </c>
      <c r="G10612">
        <v>5.9859154929577461</v>
      </c>
      <c r="H10612">
        <v>97.830847522844905</v>
      </c>
      <c r="I10612" t="s">
        <v>25035</v>
      </c>
      <c r="J10612" t="s">
        <v>24362</v>
      </c>
      <c r="K10612" t="s">
        <v>21692</v>
      </c>
    </row>
    <row r="10613" spans="1:11" x14ac:dyDescent="0.3">
      <c r="A10613" t="s">
        <v>25036</v>
      </c>
      <c r="B10613" t="s">
        <v>25037</v>
      </c>
      <c r="C10613">
        <v>1.333703054738579E-7</v>
      </c>
      <c r="D10613">
        <v>4.9193578160623003E-6</v>
      </c>
      <c r="E10613">
        <v>0</v>
      </c>
      <c r="F10613">
        <v>0</v>
      </c>
      <c r="G10613">
        <v>13.73213764946048</v>
      </c>
      <c r="H10613">
        <v>217.38161103685519</v>
      </c>
      <c r="I10613" t="s">
        <v>25038</v>
      </c>
      <c r="J10613" t="s">
        <v>24362</v>
      </c>
      <c r="K10613" t="s">
        <v>16006</v>
      </c>
    </row>
    <row r="10614" spans="1:11" x14ac:dyDescent="0.3">
      <c r="A10614" t="s">
        <v>25039</v>
      </c>
      <c r="B10614" t="s">
        <v>14319</v>
      </c>
      <c r="C10614">
        <v>1.4043062758211751E-7</v>
      </c>
      <c r="D10614">
        <v>5.1343408400198757E-6</v>
      </c>
      <c r="E10614">
        <v>0</v>
      </c>
      <c r="F10614">
        <v>0</v>
      </c>
      <c r="G10614">
        <v>6.7009452334584143</v>
      </c>
      <c r="H10614">
        <v>105.7312143161074</v>
      </c>
      <c r="I10614" t="s">
        <v>25040</v>
      </c>
      <c r="J10614" t="s">
        <v>24362</v>
      </c>
      <c r="K10614" t="s">
        <v>16006</v>
      </c>
    </row>
    <row r="10615" spans="1:11" hidden="1" x14ac:dyDescent="0.3">
      <c r="A10615" t="s">
        <v>21498</v>
      </c>
      <c r="B10615" t="s">
        <v>25041</v>
      </c>
      <c r="C10615">
        <v>5.4183310675689114E-7</v>
      </c>
      <c r="D10615">
        <v>5.1736322451625726E-6</v>
      </c>
      <c r="E10615">
        <v>0</v>
      </c>
      <c r="F10615">
        <v>0</v>
      </c>
      <c r="G10615">
        <v>4.3030226613633502</v>
      </c>
      <c r="H10615">
        <v>62.085335445896668</v>
      </c>
      <c r="I10615" t="s">
        <v>25042</v>
      </c>
      <c r="J10615" t="s">
        <v>24362</v>
      </c>
      <c r="K10615" t="s">
        <v>21178</v>
      </c>
    </row>
    <row r="10616" spans="1:11" hidden="1" x14ac:dyDescent="0.3">
      <c r="A10616" t="s">
        <v>14736</v>
      </c>
      <c r="B10616" t="s">
        <v>14737</v>
      </c>
      <c r="C10616">
        <v>9.0774187185829241E-8</v>
      </c>
      <c r="D10616">
        <v>5.1968222163887238E-6</v>
      </c>
      <c r="E10616">
        <v>0</v>
      </c>
      <c r="F10616">
        <v>0</v>
      </c>
      <c r="G10616">
        <v>3.1804397192402969</v>
      </c>
      <c r="H10616">
        <v>51.570482978337552</v>
      </c>
      <c r="I10616" t="s">
        <v>14738</v>
      </c>
      <c r="J10616" t="s">
        <v>24362</v>
      </c>
      <c r="K10616" t="s">
        <v>24232</v>
      </c>
    </row>
    <row r="10617" spans="1:11" x14ac:dyDescent="0.3">
      <c r="A10617" t="s">
        <v>19538</v>
      </c>
      <c r="B10617" t="s">
        <v>25043</v>
      </c>
      <c r="C10617">
        <v>1.447646831022841E-7</v>
      </c>
      <c r="D10617">
        <v>5.2467756449593043E-6</v>
      </c>
      <c r="E10617">
        <v>0</v>
      </c>
      <c r="F10617">
        <v>0</v>
      </c>
      <c r="G10617">
        <v>5.3215544367526748</v>
      </c>
      <c r="H10617">
        <v>83.804670964925847</v>
      </c>
      <c r="I10617" t="s">
        <v>25044</v>
      </c>
      <c r="J10617" t="s">
        <v>24362</v>
      </c>
      <c r="K10617" t="s">
        <v>16006</v>
      </c>
    </row>
    <row r="10618" spans="1:11" hidden="1" x14ac:dyDescent="0.3">
      <c r="A10618" t="s">
        <v>8454</v>
      </c>
      <c r="B10618" t="s">
        <v>25045</v>
      </c>
      <c r="C10618">
        <v>5.2657517091310278E-7</v>
      </c>
      <c r="D10618">
        <v>5.2864431340961974E-6</v>
      </c>
      <c r="E10618">
        <v>0</v>
      </c>
      <c r="F10618">
        <v>0</v>
      </c>
      <c r="G10618">
        <v>5.901644489078584</v>
      </c>
      <c r="H10618">
        <v>85.319317438408234</v>
      </c>
      <c r="I10618" t="s">
        <v>25046</v>
      </c>
      <c r="J10618" t="s">
        <v>24362</v>
      </c>
      <c r="K10618" t="s">
        <v>23853</v>
      </c>
    </row>
    <row r="10619" spans="1:11" hidden="1" x14ac:dyDescent="0.3">
      <c r="A10619" t="s">
        <v>8722</v>
      </c>
      <c r="B10619" t="s">
        <v>25047</v>
      </c>
      <c r="C10619">
        <v>5.3015905356265586E-7</v>
      </c>
      <c r="D10619">
        <v>5.2864431340961974E-6</v>
      </c>
      <c r="E10619">
        <v>0</v>
      </c>
      <c r="F10619">
        <v>0</v>
      </c>
      <c r="G10619">
        <v>1.4040857723666089</v>
      </c>
      <c r="H10619">
        <v>20.289164057513251</v>
      </c>
      <c r="I10619" t="s">
        <v>25048</v>
      </c>
      <c r="J10619" t="s">
        <v>24362</v>
      </c>
      <c r="K10619" t="s">
        <v>23853</v>
      </c>
    </row>
    <row r="10620" spans="1:11" hidden="1" x14ac:dyDescent="0.3">
      <c r="A10620" t="s">
        <v>21432</v>
      </c>
      <c r="B10620" t="s">
        <v>25049</v>
      </c>
      <c r="C10620">
        <v>3.2322860799460561E-7</v>
      </c>
      <c r="D10620">
        <v>5.3047518606173514E-6</v>
      </c>
      <c r="E10620">
        <v>0</v>
      </c>
      <c r="F10620">
        <v>0</v>
      </c>
      <c r="G10620">
        <v>3.349793764988009</v>
      </c>
      <c r="H10620">
        <v>50.062352935061327</v>
      </c>
      <c r="I10620" t="s">
        <v>25050</v>
      </c>
      <c r="J10620" t="s">
        <v>24362</v>
      </c>
      <c r="K10620" t="s">
        <v>24247</v>
      </c>
    </row>
    <row r="10621" spans="1:11" hidden="1" x14ac:dyDescent="0.3">
      <c r="A10621" t="s">
        <v>10029</v>
      </c>
      <c r="B10621" t="s">
        <v>25051</v>
      </c>
      <c r="C10621">
        <v>6.7560906892834555E-8</v>
      </c>
      <c r="D10621">
        <v>5.341717790635636E-6</v>
      </c>
      <c r="E10621">
        <v>0</v>
      </c>
      <c r="F10621">
        <v>0</v>
      </c>
      <c r="G10621">
        <v>57.554537521815007</v>
      </c>
      <c r="H10621">
        <v>950.23901586438137</v>
      </c>
      <c r="I10621" t="s">
        <v>9993</v>
      </c>
      <c r="J10621" t="s">
        <v>24362</v>
      </c>
      <c r="K10621" t="s">
        <v>24173</v>
      </c>
    </row>
    <row r="10622" spans="1:11" hidden="1" x14ac:dyDescent="0.3">
      <c r="A10622" t="s">
        <v>10030</v>
      </c>
      <c r="B10622" t="s">
        <v>25051</v>
      </c>
      <c r="C10622">
        <v>6.7560906892834555E-8</v>
      </c>
      <c r="D10622">
        <v>5.341717790635636E-6</v>
      </c>
      <c r="E10622">
        <v>0</v>
      </c>
      <c r="F10622">
        <v>0</v>
      </c>
      <c r="G10622">
        <v>57.554537521815007</v>
      </c>
      <c r="H10622">
        <v>950.23901586438137</v>
      </c>
      <c r="I10622" t="s">
        <v>9993</v>
      </c>
      <c r="J10622" t="s">
        <v>24362</v>
      </c>
      <c r="K10622" t="s">
        <v>24173</v>
      </c>
    </row>
    <row r="10623" spans="1:11" x14ac:dyDescent="0.3">
      <c r="A10623" t="s">
        <v>9736</v>
      </c>
      <c r="B10623" t="s">
        <v>15603</v>
      </c>
      <c r="C10623">
        <v>4.1744229164125678E-7</v>
      </c>
      <c r="D10623">
        <v>5.4615366489731114E-6</v>
      </c>
      <c r="E10623">
        <v>0</v>
      </c>
      <c r="F10623">
        <v>0</v>
      </c>
      <c r="G10623">
        <v>6.6064969271290606</v>
      </c>
      <c r="H10623">
        <v>97.043623009581268</v>
      </c>
      <c r="I10623" t="s">
        <v>15604</v>
      </c>
      <c r="J10623" t="s">
        <v>24362</v>
      </c>
      <c r="K10623" t="s">
        <v>24157</v>
      </c>
    </row>
    <row r="10624" spans="1:11" x14ac:dyDescent="0.3">
      <c r="A10624" t="s">
        <v>20567</v>
      </c>
      <c r="B10624" t="s">
        <v>25052</v>
      </c>
      <c r="C10624">
        <v>6.0419279080203048E-7</v>
      </c>
      <c r="D10624">
        <v>5.5887833149187817E-6</v>
      </c>
      <c r="E10624">
        <v>0</v>
      </c>
      <c r="F10624">
        <v>0</v>
      </c>
      <c r="G10624">
        <v>3.1524085316214272</v>
      </c>
      <c r="H10624">
        <v>45.140512036062738</v>
      </c>
      <c r="I10624" t="s">
        <v>25053</v>
      </c>
      <c r="J10624" t="s">
        <v>24362</v>
      </c>
      <c r="K10624" t="s">
        <v>20200</v>
      </c>
    </row>
    <row r="10625" spans="1:11" hidden="1" x14ac:dyDescent="0.3">
      <c r="A10625" t="s">
        <v>8364</v>
      </c>
      <c r="B10625" t="s">
        <v>25054</v>
      </c>
      <c r="C10625">
        <v>5.8908696310742912E-7</v>
      </c>
      <c r="D10625">
        <v>5.7108708367914654E-6</v>
      </c>
      <c r="E10625">
        <v>0</v>
      </c>
      <c r="F10625">
        <v>0</v>
      </c>
      <c r="G10625">
        <v>4.4943688586545729</v>
      </c>
      <c r="H10625">
        <v>64.470337096508629</v>
      </c>
      <c r="I10625" t="s">
        <v>25055</v>
      </c>
      <c r="J10625" t="s">
        <v>24362</v>
      </c>
      <c r="K10625" t="s">
        <v>23853</v>
      </c>
    </row>
    <row r="10626" spans="1:11" hidden="1" x14ac:dyDescent="0.3">
      <c r="A10626" t="s">
        <v>22799</v>
      </c>
      <c r="B10626" t="s">
        <v>25056</v>
      </c>
      <c r="C10626">
        <v>9.7725095426049721E-8</v>
      </c>
      <c r="D10626">
        <v>5.847743613397491E-6</v>
      </c>
      <c r="E10626">
        <v>0</v>
      </c>
      <c r="F10626">
        <v>0</v>
      </c>
      <c r="G10626">
        <v>4.6432508833922261</v>
      </c>
      <c r="H10626">
        <v>74.947211420534899</v>
      </c>
      <c r="I10626" t="s">
        <v>25057</v>
      </c>
      <c r="J10626" t="s">
        <v>24362</v>
      </c>
      <c r="K10626" t="s">
        <v>21692</v>
      </c>
    </row>
    <row r="10627" spans="1:11" x14ac:dyDescent="0.3">
      <c r="A10627" t="s">
        <v>16224</v>
      </c>
      <c r="B10627" t="s">
        <v>25058</v>
      </c>
      <c r="C10627">
        <v>1.6462277316739399E-7</v>
      </c>
      <c r="D10627">
        <v>5.9150665393249847E-6</v>
      </c>
      <c r="E10627">
        <v>0</v>
      </c>
      <c r="F10627">
        <v>0</v>
      </c>
      <c r="G10627">
        <v>2.5261954477468271</v>
      </c>
      <c r="H10627">
        <v>39.458185665900992</v>
      </c>
      <c r="I10627" t="s">
        <v>25059</v>
      </c>
      <c r="J10627" t="s">
        <v>24362</v>
      </c>
      <c r="K10627" t="s">
        <v>16006</v>
      </c>
    </row>
    <row r="10628" spans="1:11" hidden="1" x14ac:dyDescent="0.3">
      <c r="A10628" t="s">
        <v>10001</v>
      </c>
      <c r="B10628" t="s">
        <v>25019</v>
      </c>
      <c r="C10628">
        <v>1.0166537984855149E-7</v>
      </c>
      <c r="D10628">
        <v>5.9317708253311662E-6</v>
      </c>
      <c r="E10628">
        <v>0</v>
      </c>
      <c r="F10628">
        <v>0</v>
      </c>
      <c r="G10628">
        <v>8.5854736842105268</v>
      </c>
      <c r="H10628">
        <v>138.23968283295051</v>
      </c>
      <c r="I10628" t="s">
        <v>25060</v>
      </c>
      <c r="J10628" t="s">
        <v>24362</v>
      </c>
      <c r="K10628" t="s">
        <v>21692</v>
      </c>
    </row>
    <row r="10629" spans="1:11" hidden="1" x14ac:dyDescent="0.3">
      <c r="A10629" t="s">
        <v>25061</v>
      </c>
      <c r="B10629" t="s">
        <v>25062</v>
      </c>
      <c r="C10629">
        <v>1.023270438871145E-7</v>
      </c>
      <c r="D10629">
        <v>5.9317708253311662E-6</v>
      </c>
      <c r="E10629">
        <v>0</v>
      </c>
      <c r="F10629">
        <v>0</v>
      </c>
      <c r="G10629">
        <v>5.8608971537558689</v>
      </c>
      <c r="H10629">
        <v>94.331677956268777</v>
      </c>
      <c r="I10629" t="s">
        <v>24942</v>
      </c>
      <c r="J10629" t="s">
        <v>24362</v>
      </c>
      <c r="K10629" t="s">
        <v>21692</v>
      </c>
    </row>
    <row r="10630" spans="1:11" x14ac:dyDescent="0.3">
      <c r="A10630" s="4" t="s">
        <v>20526</v>
      </c>
      <c r="B10630" t="s">
        <v>14322</v>
      </c>
      <c r="C10630">
        <v>6.7267613847190766E-7</v>
      </c>
      <c r="D10630">
        <v>6.0704919813318491E-6</v>
      </c>
      <c r="E10630">
        <v>0</v>
      </c>
      <c r="F10630">
        <v>0</v>
      </c>
      <c r="G10630">
        <v>5.764090407487636</v>
      </c>
      <c r="H10630">
        <v>81.919263499165524</v>
      </c>
      <c r="I10630" t="s">
        <v>25063</v>
      </c>
      <c r="J10630" t="s">
        <v>24362</v>
      </c>
      <c r="K10630" t="s">
        <v>20200</v>
      </c>
    </row>
    <row r="10631" spans="1:11" x14ac:dyDescent="0.3">
      <c r="A10631" t="s">
        <v>16465</v>
      </c>
      <c r="B10631" t="s">
        <v>25064</v>
      </c>
      <c r="C10631">
        <v>1.7195868346536019E-7</v>
      </c>
      <c r="D10631">
        <v>6.1258443819112946E-6</v>
      </c>
      <c r="E10631">
        <v>0</v>
      </c>
      <c r="F10631">
        <v>0</v>
      </c>
      <c r="G10631">
        <v>2.8596965020576128</v>
      </c>
      <c r="H10631">
        <v>44.542665892530323</v>
      </c>
      <c r="I10631" t="s">
        <v>25065</v>
      </c>
      <c r="J10631" t="s">
        <v>24362</v>
      </c>
      <c r="K10631" t="s">
        <v>16006</v>
      </c>
    </row>
    <row r="10632" spans="1:11" hidden="1" x14ac:dyDescent="0.3">
      <c r="A10632" t="s">
        <v>25066</v>
      </c>
      <c r="B10632" t="s">
        <v>25067</v>
      </c>
      <c r="C10632">
        <v>1.0882731752622E-7</v>
      </c>
      <c r="D10632">
        <v>6.2115284311119431E-6</v>
      </c>
      <c r="E10632">
        <v>0</v>
      </c>
      <c r="F10632">
        <v>0</v>
      </c>
      <c r="G10632">
        <v>18.52611451048951</v>
      </c>
      <c r="H10632">
        <v>297.03852099008918</v>
      </c>
      <c r="I10632" t="s">
        <v>24884</v>
      </c>
      <c r="J10632" t="s">
        <v>24362</v>
      </c>
      <c r="K10632" t="s">
        <v>21692</v>
      </c>
    </row>
    <row r="10633" spans="1:11" hidden="1" x14ac:dyDescent="0.3">
      <c r="A10633" t="s">
        <v>21498</v>
      </c>
      <c r="B10633" t="s">
        <v>25068</v>
      </c>
      <c r="C10633">
        <v>4.0548133371471769E-7</v>
      </c>
      <c r="D10633">
        <v>6.2849606725781242E-6</v>
      </c>
      <c r="E10633">
        <v>0</v>
      </c>
      <c r="F10633">
        <v>0</v>
      </c>
      <c r="G10633">
        <v>4.6270489677352424</v>
      </c>
      <c r="H10633">
        <v>68.101790460585491</v>
      </c>
      <c r="I10633" t="s">
        <v>25069</v>
      </c>
      <c r="J10633" t="s">
        <v>24362</v>
      </c>
      <c r="K10633" t="s">
        <v>24247</v>
      </c>
    </row>
    <row r="10634" spans="1:11" x14ac:dyDescent="0.3">
      <c r="A10634" t="s">
        <v>16227</v>
      </c>
      <c r="B10634" t="s">
        <v>25070</v>
      </c>
      <c r="C10634">
        <v>1.7998322083158281E-7</v>
      </c>
      <c r="D10634">
        <v>6.3153643101018481E-6</v>
      </c>
      <c r="E10634">
        <v>0</v>
      </c>
      <c r="F10634">
        <v>0</v>
      </c>
      <c r="G10634">
        <v>3.5627378837858412</v>
      </c>
      <c r="H10634">
        <v>55.330752296885521</v>
      </c>
      <c r="I10634" t="s">
        <v>25071</v>
      </c>
      <c r="J10634" t="s">
        <v>24362</v>
      </c>
      <c r="K10634" t="s">
        <v>16006</v>
      </c>
    </row>
    <row r="10635" spans="1:11" x14ac:dyDescent="0.3">
      <c r="A10635" t="s">
        <v>16136</v>
      </c>
      <c r="B10635" t="s">
        <v>25072</v>
      </c>
      <c r="C10635">
        <v>1.803091057826583E-7</v>
      </c>
      <c r="D10635">
        <v>6.3153643101018481E-6</v>
      </c>
      <c r="E10635">
        <v>0</v>
      </c>
      <c r="F10635">
        <v>0</v>
      </c>
      <c r="G10635">
        <v>5.2279156039879444</v>
      </c>
      <c r="H10635">
        <v>81.18217472180487</v>
      </c>
      <c r="I10635" t="s">
        <v>25073</v>
      </c>
      <c r="J10635" t="s">
        <v>24362</v>
      </c>
      <c r="K10635" t="s">
        <v>16006</v>
      </c>
    </row>
    <row r="10636" spans="1:11" hidden="1" x14ac:dyDescent="0.3">
      <c r="A10636" t="s">
        <v>8677</v>
      </c>
      <c r="B10636" t="s">
        <v>14322</v>
      </c>
      <c r="C10636">
        <v>6.7267613847190766E-7</v>
      </c>
      <c r="D10636">
        <v>6.344972225045831E-6</v>
      </c>
      <c r="E10636">
        <v>0</v>
      </c>
      <c r="F10636">
        <v>0</v>
      </c>
      <c r="G10636">
        <v>5.764090407487636</v>
      </c>
      <c r="H10636">
        <v>81.919263499165524</v>
      </c>
      <c r="I10636" t="s">
        <v>25063</v>
      </c>
      <c r="J10636" t="s">
        <v>24362</v>
      </c>
      <c r="K10636" t="s">
        <v>23853</v>
      </c>
    </row>
    <row r="10637" spans="1:11" x14ac:dyDescent="0.3">
      <c r="A10637" t="s">
        <v>21157</v>
      </c>
      <c r="B10637" t="s">
        <v>24926</v>
      </c>
      <c r="C10637">
        <v>1.282618109267268E-7</v>
      </c>
      <c r="D10637">
        <v>6.5499031446581837E-6</v>
      </c>
      <c r="E10637">
        <v>0</v>
      </c>
      <c r="F10637">
        <v>0</v>
      </c>
      <c r="G10637">
        <v>3.268118639861008</v>
      </c>
      <c r="H10637">
        <v>51.862403037973749</v>
      </c>
      <c r="I10637" t="s">
        <v>25074</v>
      </c>
      <c r="J10637" t="s">
        <v>24362</v>
      </c>
      <c r="K10637" t="s">
        <v>20579</v>
      </c>
    </row>
    <row r="10638" spans="1:11" x14ac:dyDescent="0.3">
      <c r="A10638" t="s">
        <v>9860</v>
      </c>
      <c r="B10638" t="s">
        <v>15605</v>
      </c>
      <c r="C10638">
        <v>5.2421026569299658E-7</v>
      </c>
      <c r="D10638">
        <v>6.5840809371040376E-6</v>
      </c>
      <c r="E10638">
        <v>0</v>
      </c>
      <c r="F10638">
        <v>0</v>
      </c>
      <c r="G10638">
        <v>7.1526608187134499</v>
      </c>
      <c r="H10638">
        <v>103.4372957751516</v>
      </c>
      <c r="I10638" t="s">
        <v>15606</v>
      </c>
      <c r="J10638" t="s">
        <v>24362</v>
      </c>
      <c r="K10638" t="s">
        <v>24157</v>
      </c>
    </row>
    <row r="10639" spans="1:11" x14ac:dyDescent="0.3">
      <c r="A10639" s="3" t="s">
        <v>15607</v>
      </c>
      <c r="B10639" t="s">
        <v>15608</v>
      </c>
      <c r="C10639">
        <v>5.491965031319385E-7</v>
      </c>
      <c r="D10639">
        <v>6.6326039224395646E-6</v>
      </c>
      <c r="E10639">
        <v>0</v>
      </c>
      <c r="F10639">
        <v>0</v>
      </c>
      <c r="G10639">
        <v>6.4226416934933166</v>
      </c>
      <c r="H10639">
        <v>92.581156692916636</v>
      </c>
      <c r="I10639" t="s">
        <v>15609</v>
      </c>
      <c r="J10639" t="s">
        <v>24362</v>
      </c>
      <c r="K10639" t="s">
        <v>24157</v>
      </c>
    </row>
    <row r="10640" spans="1:11" x14ac:dyDescent="0.3">
      <c r="A10640" t="s">
        <v>9457</v>
      </c>
      <c r="B10640" t="s">
        <v>25075</v>
      </c>
      <c r="C10640">
        <v>6.1412672057302797E-7</v>
      </c>
      <c r="D10640">
        <v>7.1420663059233623E-6</v>
      </c>
      <c r="E10640">
        <v>0</v>
      </c>
      <c r="F10640">
        <v>0</v>
      </c>
      <c r="G10640">
        <v>7.9181069237510959</v>
      </c>
      <c r="H10640">
        <v>113.25319440300559</v>
      </c>
      <c r="I10640" t="s">
        <v>15610</v>
      </c>
      <c r="J10640" t="s">
        <v>24362</v>
      </c>
      <c r="K10640" t="s">
        <v>24157</v>
      </c>
    </row>
    <row r="10641" spans="1:11" hidden="1" x14ac:dyDescent="0.3">
      <c r="A10641" t="s">
        <v>10031</v>
      </c>
      <c r="B10641" t="s">
        <v>10032</v>
      </c>
      <c r="C10641">
        <v>9.3205066552101152E-8</v>
      </c>
      <c r="D10641">
        <v>7.2124856819147202E-6</v>
      </c>
      <c r="E10641">
        <v>0</v>
      </c>
      <c r="F10641">
        <v>0</v>
      </c>
      <c r="G10641">
        <v>7.7096283289435181</v>
      </c>
      <c r="H10641">
        <v>124.80703876442711</v>
      </c>
      <c r="I10641" t="s">
        <v>10033</v>
      </c>
      <c r="J10641" t="s">
        <v>24362</v>
      </c>
      <c r="K10641" t="s">
        <v>24173</v>
      </c>
    </row>
    <row r="10642" spans="1:11" hidden="1" x14ac:dyDescent="0.3">
      <c r="A10642" t="s">
        <v>9278</v>
      </c>
      <c r="B10642" t="s">
        <v>25076</v>
      </c>
      <c r="C10642">
        <v>1.6553212202283169E-7</v>
      </c>
      <c r="D10642">
        <v>7.2316845808724576E-6</v>
      </c>
      <c r="E10642">
        <v>0</v>
      </c>
      <c r="F10642">
        <v>0</v>
      </c>
      <c r="G10642">
        <v>5.6258626760563377</v>
      </c>
      <c r="H10642">
        <v>87.842785618022319</v>
      </c>
      <c r="I10642" t="s">
        <v>25077</v>
      </c>
      <c r="J10642" t="s">
        <v>24362</v>
      </c>
      <c r="K10642" t="s">
        <v>23982</v>
      </c>
    </row>
    <row r="10643" spans="1:11" x14ac:dyDescent="0.3">
      <c r="A10643" t="s">
        <v>17118</v>
      </c>
      <c r="B10643" t="s">
        <v>25078</v>
      </c>
      <c r="C10643">
        <v>2.115820429214388E-7</v>
      </c>
      <c r="D10643">
        <v>7.3489496241379754E-6</v>
      </c>
      <c r="E10643">
        <v>0</v>
      </c>
      <c r="F10643">
        <v>0</v>
      </c>
      <c r="G10643">
        <v>2.501184903623928</v>
      </c>
      <c r="H10643">
        <v>38.439842882348181</v>
      </c>
      <c r="I10643" t="s">
        <v>25079</v>
      </c>
      <c r="J10643" t="s">
        <v>24362</v>
      </c>
      <c r="K10643" t="s">
        <v>16006</v>
      </c>
    </row>
    <row r="10644" spans="1:11" hidden="1" x14ac:dyDescent="0.3">
      <c r="A10644" t="s">
        <v>5813</v>
      </c>
      <c r="B10644" t="s">
        <v>10034</v>
      </c>
      <c r="C10644">
        <v>9.7699387999108774E-8</v>
      </c>
      <c r="D10644">
        <v>7.4027640448491371E-6</v>
      </c>
      <c r="E10644">
        <v>0</v>
      </c>
      <c r="F10644">
        <v>0</v>
      </c>
      <c r="G10644">
        <v>3.5834256410256411</v>
      </c>
      <c r="H10644">
        <v>57.84140108149915</v>
      </c>
      <c r="I10644" t="s">
        <v>10035</v>
      </c>
      <c r="J10644" t="s">
        <v>24362</v>
      </c>
      <c r="K10644" t="s">
        <v>24173</v>
      </c>
    </row>
    <row r="10645" spans="1:11" x14ac:dyDescent="0.3">
      <c r="A10645" t="s">
        <v>20527</v>
      </c>
      <c r="B10645" t="s">
        <v>25080</v>
      </c>
      <c r="C10645">
        <v>8.5427422121812898E-7</v>
      </c>
      <c r="D10645">
        <v>7.5257490916835184E-6</v>
      </c>
      <c r="E10645">
        <v>0</v>
      </c>
      <c r="F10645">
        <v>0</v>
      </c>
      <c r="G10645">
        <v>5.6327887841508231</v>
      </c>
      <c r="H10645">
        <v>78.707034245021717</v>
      </c>
      <c r="I10645" t="s">
        <v>24990</v>
      </c>
      <c r="J10645" t="s">
        <v>24362</v>
      </c>
      <c r="K10645" t="s">
        <v>20200</v>
      </c>
    </row>
    <row r="10646" spans="1:11" x14ac:dyDescent="0.3">
      <c r="A10646" t="s">
        <v>9759</v>
      </c>
      <c r="B10646" t="s">
        <v>15611</v>
      </c>
      <c r="C10646">
        <v>6.7184179949120603E-7</v>
      </c>
      <c r="D10646">
        <v>7.5342258942942388E-6</v>
      </c>
      <c r="E10646">
        <v>0</v>
      </c>
      <c r="F10646">
        <v>0</v>
      </c>
      <c r="G10646">
        <v>3.7405431199028278</v>
      </c>
      <c r="H10646">
        <v>53.165248096567517</v>
      </c>
      <c r="I10646" t="s">
        <v>15612</v>
      </c>
      <c r="J10646" t="s">
        <v>24362</v>
      </c>
      <c r="K10646" t="s">
        <v>24157</v>
      </c>
    </row>
    <row r="10647" spans="1:11" x14ac:dyDescent="0.3">
      <c r="A10647" t="s">
        <v>17409</v>
      </c>
      <c r="B10647" t="s">
        <v>25081</v>
      </c>
      <c r="C10647">
        <v>2.1875322719478341E-7</v>
      </c>
      <c r="D10647">
        <v>7.5352351318004706E-6</v>
      </c>
      <c r="E10647">
        <v>0</v>
      </c>
      <c r="F10647">
        <v>0</v>
      </c>
      <c r="G10647">
        <v>4.6030695302539959</v>
      </c>
      <c r="H10647">
        <v>70.589551404544409</v>
      </c>
      <c r="I10647" t="s">
        <v>10048</v>
      </c>
      <c r="J10647" t="s">
        <v>24362</v>
      </c>
      <c r="K10647" t="s">
        <v>16006</v>
      </c>
    </row>
    <row r="10648" spans="1:11" hidden="1" x14ac:dyDescent="0.3">
      <c r="A10648" t="s">
        <v>7835</v>
      </c>
      <c r="B10648" t="s">
        <v>25019</v>
      </c>
      <c r="C10648">
        <v>1.0166537984855149E-7</v>
      </c>
      <c r="D10648">
        <v>7.5460609491669758E-6</v>
      </c>
      <c r="E10648">
        <v>0</v>
      </c>
      <c r="F10648">
        <v>0</v>
      </c>
      <c r="G10648">
        <v>8.5854736842105268</v>
      </c>
      <c r="H10648">
        <v>138.23968283295051</v>
      </c>
      <c r="I10648" t="s">
        <v>24993</v>
      </c>
      <c r="J10648" t="s">
        <v>24362</v>
      </c>
      <c r="K10648" t="s">
        <v>24173</v>
      </c>
    </row>
    <row r="10649" spans="1:11" x14ac:dyDescent="0.3">
      <c r="A10649" t="s">
        <v>9877</v>
      </c>
      <c r="B10649" t="s">
        <v>25082</v>
      </c>
      <c r="C10649">
        <v>6.985308514462743E-7</v>
      </c>
      <c r="D10649">
        <v>7.5634030122113836E-6</v>
      </c>
      <c r="E10649">
        <v>0</v>
      </c>
      <c r="F10649">
        <v>0</v>
      </c>
      <c r="G10649">
        <v>3.4879909410572738</v>
      </c>
      <c r="H10649">
        <v>49.439782876851787</v>
      </c>
      <c r="I10649" t="s">
        <v>25083</v>
      </c>
      <c r="J10649" t="s">
        <v>24362</v>
      </c>
      <c r="K10649" t="s">
        <v>24157</v>
      </c>
    </row>
    <row r="10650" spans="1:11" hidden="1" x14ac:dyDescent="0.3">
      <c r="A10650" t="s">
        <v>8677</v>
      </c>
      <c r="B10650" t="s">
        <v>14322</v>
      </c>
      <c r="C10650">
        <v>6.7267613847190766E-7</v>
      </c>
      <c r="D10650">
        <v>7.7133530544778738E-6</v>
      </c>
      <c r="E10650">
        <v>0</v>
      </c>
      <c r="F10650">
        <v>0</v>
      </c>
      <c r="G10650">
        <v>5.764090407487636</v>
      </c>
      <c r="H10650">
        <v>81.919263499165524</v>
      </c>
      <c r="I10650" t="s">
        <v>14323</v>
      </c>
      <c r="J10650" t="s">
        <v>24362</v>
      </c>
      <c r="K10650" t="s">
        <v>24223</v>
      </c>
    </row>
    <row r="10651" spans="1:11" x14ac:dyDescent="0.3">
      <c r="A10651" t="s">
        <v>9389</v>
      </c>
      <c r="B10651" t="s">
        <v>25084</v>
      </c>
      <c r="C10651">
        <v>7.3769224770463091E-7</v>
      </c>
      <c r="D10651">
        <v>7.7211788593084703E-6</v>
      </c>
      <c r="E10651">
        <v>0</v>
      </c>
      <c r="F10651">
        <v>0</v>
      </c>
      <c r="G10651">
        <v>2.671849058945833</v>
      </c>
      <c r="H10651">
        <v>37.725811647865648</v>
      </c>
      <c r="I10651" t="s">
        <v>25085</v>
      </c>
      <c r="J10651" t="s">
        <v>24362</v>
      </c>
      <c r="K10651" t="s">
        <v>24157</v>
      </c>
    </row>
    <row r="10652" spans="1:11" x14ac:dyDescent="0.3">
      <c r="A10652" t="s">
        <v>20413</v>
      </c>
      <c r="B10652" t="s">
        <v>25086</v>
      </c>
      <c r="C10652">
        <v>9.0412853516518203E-7</v>
      </c>
      <c r="D10652">
        <v>7.7797106514213337E-6</v>
      </c>
      <c r="E10652">
        <v>0</v>
      </c>
      <c r="F10652">
        <v>0</v>
      </c>
      <c r="G10652">
        <v>4.1409973521624011</v>
      </c>
      <c r="H10652">
        <v>57.627337855435918</v>
      </c>
      <c r="I10652" t="s">
        <v>25087</v>
      </c>
      <c r="J10652" t="s">
        <v>24362</v>
      </c>
      <c r="K10652" t="s">
        <v>20200</v>
      </c>
    </row>
    <row r="10653" spans="1:11" hidden="1" x14ac:dyDescent="0.3">
      <c r="A10653" t="s">
        <v>23667</v>
      </c>
      <c r="B10653" t="s">
        <v>25088</v>
      </c>
      <c r="C10653">
        <v>1.4215592566678289E-7</v>
      </c>
      <c r="D10653">
        <v>7.8019222745537706E-6</v>
      </c>
      <c r="E10653">
        <v>0</v>
      </c>
      <c r="F10653">
        <v>0</v>
      </c>
      <c r="G10653">
        <v>4.5221651140379064</v>
      </c>
      <c r="H10653">
        <v>71.297998664851278</v>
      </c>
      <c r="I10653" t="s">
        <v>25089</v>
      </c>
      <c r="J10653" t="s">
        <v>24362</v>
      </c>
      <c r="K10653" t="s">
        <v>21692</v>
      </c>
    </row>
    <row r="10654" spans="1:11" hidden="1" x14ac:dyDescent="0.3">
      <c r="A10654" t="s">
        <v>22847</v>
      </c>
      <c r="B10654" t="s">
        <v>25088</v>
      </c>
      <c r="C10654">
        <v>1.4215592566678289E-7</v>
      </c>
      <c r="D10654">
        <v>7.8019222745537706E-6</v>
      </c>
      <c r="E10654">
        <v>0</v>
      </c>
      <c r="F10654">
        <v>0</v>
      </c>
      <c r="G10654">
        <v>4.5221651140379064</v>
      </c>
      <c r="H10654">
        <v>71.297998664851278</v>
      </c>
      <c r="I10654" t="s">
        <v>25090</v>
      </c>
      <c r="J10654" t="s">
        <v>24362</v>
      </c>
      <c r="K10654" t="s">
        <v>21692</v>
      </c>
    </row>
    <row r="10655" spans="1:11" hidden="1" x14ac:dyDescent="0.3">
      <c r="A10655" t="s">
        <v>10076</v>
      </c>
      <c r="B10655" t="s">
        <v>24962</v>
      </c>
      <c r="C10655">
        <v>1.458344196178339E-7</v>
      </c>
      <c r="D10655">
        <v>7.8019222745537706E-6</v>
      </c>
      <c r="E10655">
        <v>0</v>
      </c>
      <c r="F10655">
        <v>0</v>
      </c>
      <c r="G10655">
        <v>9.4283210216601976</v>
      </c>
      <c r="H10655">
        <v>148.4092586947464</v>
      </c>
      <c r="I10655" t="s">
        <v>25011</v>
      </c>
      <c r="J10655" t="s">
        <v>24362</v>
      </c>
      <c r="K10655" t="s">
        <v>21692</v>
      </c>
    </row>
    <row r="10656" spans="1:11" hidden="1" x14ac:dyDescent="0.3">
      <c r="A10656" t="s">
        <v>23496</v>
      </c>
      <c r="B10656" t="s">
        <v>24962</v>
      </c>
      <c r="C10656">
        <v>1.458344196178339E-7</v>
      </c>
      <c r="D10656">
        <v>7.8019222745537706E-6</v>
      </c>
      <c r="E10656">
        <v>0</v>
      </c>
      <c r="F10656">
        <v>0</v>
      </c>
      <c r="G10656">
        <v>9.4283210216601976</v>
      </c>
      <c r="H10656">
        <v>148.4092586947464</v>
      </c>
      <c r="I10656" t="s">
        <v>25091</v>
      </c>
      <c r="J10656" t="s">
        <v>24362</v>
      </c>
      <c r="K10656" t="s">
        <v>21692</v>
      </c>
    </row>
    <row r="10657" spans="1:11" hidden="1" x14ac:dyDescent="0.3">
      <c r="A10657" t="s">
        <v>23777</v>
      </c>
      <c r="B10657" t="s">
        <v>25092</v>
      </c>
      <c r="C10657">
        <v>1.47206080651958E-7</v>
      </c>
      <c r="D10657">
        <v>7.8019222745537706E-6</v>
      </c>
      <c r="E10657">
        <v>0</v>
      </c>
      <c r="F10657">
        <v>0</v>
      </c>
      <c r="G10657">
        <v>2.9308120619254541</v>
      </c>
      <c r="H10657">
        <v>46.105871602814979</v>
      </c>
      <c r="I10657" t="s">
        <v>25093</v>
      </c>
      <c r="J10657" t="s">
        <v>24362</v>
      </c>
      <c r="K10657" t="s">
        <v>21692</v>
      </c>
    </row>
    <row r="10658" spans="1:11" x14ac:dyDescent="0.3">
      <c r="A10658" t="s">
        <v>18961</v>
      </c>
      <c r="B10658" t="s">
        <v>25094</v>
      </c>
      <c r="C10658">
        <v>2.2912488830372449E-7</v>
      </c>
      <c r="D10658">
        <v>7.8278076594256042E-6</v>
      </c>
      <c r="E10658">
        <v>0</v>
      </c>
      <c r="F10658">
        <v>0</v>
      </c>
      <c r="G10658">
        <v>4.0176618537494182</v>
      </c>
      <c r="H10658">
        <v>61.42602653067997</v>
      </c>
      <c r="I10658" t="s">
        <v>25095</v>
      </c>
      <c r="J10658" t="s">
        <v>24362</v>
      </c>
      <c r="K10658" t="s">
        <v>16006</v>
      </c>
    </row>
    <row r="10659" spans="1:11" x14ac:dyDescent="0.3">
      <c r="A10659" t="s">
        <v>21118</v>
      </c>
      <c r="B10659" t="s">
        <v>25076</v>
      </c>
      <c r="C10659">
        <v>1.6553212202283169E-7</v>
      </c>
      <c r="D10659">
        <v>7.9248503418430658E-6</v>
      </c>
      <c r="E10659">
        <v>0</v>
      </c>
      <c r="F10659">
        <v>0</v>
      </c>
      <c r="G10659">
        <v>5.6258626760563377</v>
      </c>
      <c r="H10659">
        <v>87.842785618022319</v>
      </c>
      <c r="I10659" t="s">
        <v>25077</v>
      </c>
      <c r="J10659" t="s">
        <v>24362</v>
      </c>
      <c r="K10659" t="s">
        <v>20579</v>
      </c>
    </row>
    <row r="10660" spans="1:11" hidden="1" x14ac:dyDescent="0.3">
      <c r="A10660" t="s">
        <v>8662</v>
      </c>
      <c r="B10660" t="s">
        <v>10064</v>
      </c>
      <c r="C10660">
        <v>7.1707816632229008E-7</v>
      </c>
      <c r="D10660">
        <v>7.9572544908021875E-6</v>
      </c>
      <c r="E10660">
        <v>0</v>
      </c>
      <c r="F10660">
        <v>0</v>
      </c>
      <c r="G10660">
        <v>6.2487245805946419</v>
      </c>
      <c r="H10660">
        <v>88.407461411141583</v>
      </c>
      <c r="I10660" t="s">
        <v>25096</v>
      </c>
      <c r="J10660" t="s">
        <v>24362</v>
      </c>
      <c r="K10660" t="s">
        <v>24223</v>
      </c>
    </row>
    <row r="10661" spans="1:11" hidden="1" x14ac:dyDescent="0.3">
      <c r="A10661" t="s">
        <v>8633</v>
      </c>
      <c r="B10661" t="s">
        <v>14324</v>
      </c>
      <c r="C10661">
        <v>7.4883588877487907E-7</v>
      </c>
      <c r="D10661">
        <v>8.0499858043299504E-6</v>
      </c>
      <c r="E10661">
        <v>0</v>
      </c>
      <c r="F10661">
        <v>0</v>
      </c>
      <c r="G10661">
        <v>3.043296483721738</v>
      </c>
      <c r="H10661">
        <v>42.924923858558067</v>
      </c>
      <c r="I10661" t="s">
        <v>14325</v>
      </c>
      <c r="J10661" t="s">
        <v>24362</v>
      </c>
      <c r="K10661" t="s">
        <v>24223</v>
      </c>
    </row>
    <row r="10662" spans="1:11" hidden="1" x14ac:dyDescent="0.3">
      <c r="A10662" t="s">
        <v>8554</v>
      </c>
      <c r="B10662" t="s">
        <v>25086</v>
      </c>
      <c r="C10662">
        <v>9.0412853516518203E-7</v>
      </c>
      <c r="D10662">
        <v>8.11014262795339E-6</v>
      </c>
      <c r="E10662">
        <v>0</v>
      </c>
      <c r="F10662">
        <v>0</v>
      </c>
      <c r="G10662">
        <v>4.1409973521624011</v>
      </c>
      <c r="H10662">
        <v>57.627337855435918</v>
      </c>
      <c r="I10662" t="s">
        <v>25087</v>
      </c>
      <c r="J10662" t="s">
        <v>24362</v>
      </c>
      <c r="K10662" t="s">
        <v>23853</v>
      </c>
    </row>
    <row r="10663" spans="1:11" hidden="1" x14ac:dyDescent="0.3">
      <c r="A10663" t="s">
        <v>8662</v>
      </c>
      <c r="B10663" t="s">
        <v>25097</v>
      </c>
      <c r="C10663">
        <v>9.2952924102617653E-7</v>
      </c>
      <c r="D10663">
        <v>8.11014262795339E-6</v>
      </c>
      <c r="E10663">
        <v>0</v>
      </c>
      <c r="F10663">
        <v>0</v>
      </c>
      <c r="G10663">
        <v>6.0839609999537911</v>
      </c>
      <c r="H10663">
        <v>84.497625128857138</v>
      </c>
      <c r="I10663" t="s">
        <v>25098</v>
      </c>
      <c r="J10663" t="s">
        <v>24362</v>
      </c>
      <c r="K10663" t="s">
        <v>23853</v>
      </c>
    </row>
    <row r="10664" spans="1:11" hidden="1" x14ac:dyDescent="0.3">
      <c r="A10664" t="s">
        <v>8667</v>
      </c>
      <c r="B10664" t="s">
        <v>25097</v>
      </c>
      <c r="C10664">
        <v>9.2952924102617653E-7</v>
      </c>
      <c r="D10664">
        <v>8.11014262795339E-6</v>
      </c>
      <c r="E10664">
        <v>0</v>
      </c>
      <c r="F10664">
        <v>0</v>
      </c>
      <c r="G10664">
        <v>6.0839609999537911</v>
      </c>
      <c r="H10664">
        <v>84.497625128857138</v>
      </c>
      <c r="I10664" t="s">
        <v>25098</v>
      </c>
      <c r="J10664" t="s">
        <v>24362</v>
      </c>
      <c r="K10664" t="s">
        <v>23853</v>
      </c>
    </row>
    <row r="10665" spans="1:11" hidden="1" x14ac:dyDescent="0.3">
      <c r="A10665" t="s">
        <v>8416</v>
      </c>
      <c r="B10665" t="s">
        <v>14326</v>
      </c>
      <c r="C10665">
        <v>8.0888288794536677E-7</v>
      </c>
      <c r="D10665">
        <v>8.4319913167638223E-6</v>
      </c>
      <c r="E10665">
        <v>0</v>
      </c>
      <c r="F10665">
        <v>0</v>
      </c>
      <c r="G10665">
        <v>2.620131193714561</v>
      </c>
      <c r="H10665">
        <v>36.754182967179169</v>
      </c>
      <c r="I10665" t="s">
        <v>14327</v>
      </c>
      <c r="J10665" t="s">
        <v>24362</v>
      </c>
      <c r="K10665" t="s">
        <v>24223</v>
      </c>
    </row>
    <row r="10666" spans="1:11" hidden="1" x14ac:dyDescent="0.3">
      <c r="A10666" t="s">
        <v>21217</v>
      </c>
      <c r="B10666" t="s">
        <v>25099</v>
      </c>
      <c r="C10666">
        <v>9.2922380211274366E-7</v>
      </c>
      <c r="D10666">
        <v>8.595320169542879E-6</v>
      </c>
      <c r="E10666">
        <v>0</v>
      </c>
      <c r="F10666">
        <v>0</v>
      </c>
      <c r="G10666">
        <v>3.9545755701895282</v>
      </c>
      <c r="H10666">
        <v>54.924768782684893</v>
      </c>
      <c r="I10666" t="s">
        <v>25100</v>
      </c>
      <c r="J10666" t="s">
        <v>24362</v>
      </c>
      <c r="K10666" t="s">
        <v>21178</v>
      </c>
    </row>
    <row r="10667" spans="1:11" hidden="1" x14ac:dyDescent="0.3">
      <c r="A10667" t="s">
        <v>8460</v>
      </c>
      <c r="B10667" t="s">
        <v>25101</v>
      </c>
      <c r="C10667">
        <v>1.078782435179512E-6</v>
      </c>
      <c r="D10667">
        <v>9.182806582381695E-6</v>
      </c>
      <c r="E10667">
        <v>0</v>
      </c>
      <c r="F10667">
        <v>0</v>
      </c>
      <c r="G10667">
        <v>5.5073227885178673</v>
      </c>
      <c r="H10667">
        <v>75.668839154786809</v>
      </c>
      <c r="I10667" t="s">
        <v>25046</v>
      </c>
      <c r="J10667" t="s">
        <v>24362</v>
      </c>
      <c r="K10667" t="s">
        <v>23853</v>
      </c>
    </row>
    <row r="10668" spans="1:11" hidden="1" x14ac:dyDescent="0.3">
      <c r="A10668" t="s">
        <v>8667</v>
      </c>
      <c r="B10668" t="s">
        <v>25097</v>
      </c>
      <c r="C10668">
        <v>9.2952924102617653E-7</v>
      </c>
      <c r="D10668">
        <v>9.4046487915589615E-6</v>
      </c>
      <c r="E10668">
        <v>0</v>
      </c>
      <c r="F10668">
        <v>0</v>
      </c>
      <c r="G10668">
        <v>6.0839609999537911</v>
      </c>
      <c r="H10668">
        <v>84.497625128857138</v>
      </c>
      <c r="I10668" t="s">
        <v>25096</v>
      </c>
      <c r="J10668" t="s">
        <v>24362</v>
      </c>
      <c r="K10668" t="s">
        <v>24223</v>
      </c>
    </row>
    <row r="10669" spans="1:11" hidden="1" x14ac:dyDescent="0.3">
      <c r="A10669" t="s">
        <v>23513</v>
      </c>
      <c r="B10669" t="s">
        <v>25072</v>
      </c>
      <c r="C10669">
        <v>1.803091057826583E-7</v>
      </c>
      <c r="D10669">
        <v>9.4217856683614411E-6</v>
      </c>
      <c r="E10669">
        <v>0</v>
      </c>
      <c r="F10669">
        <v>0</v>
      </c>
      <c r="G10669">
        <v>5.2279156039879444</v>
      </c>
      <c r="H10669">
        <v>81.18217472180487</v>
      </c>
      <c r="I10669" t="s">
        <v>25102</v>
      </c>
      <c r="J10669" t="s">
        <v>24362</v>
      </c>
      <c r="K10669" t="s">
        <v>21692</v>
      </c>
    </row>
    <row r="10670" spans="1:11" hidden="1" x14ac:dyDescent="0.3">
      <c r="A10670" t="s">
        <v>8023</v>
      </c>
      <c r="B10670" t="s">
        <v>10040</v>
      </c>
      <c r="C10670">
        <v>1.854862665040348E-7</v>
      </c>
      <c r="D10670">
        <v>9.5576951212495693E-6</v>
      </c>
      <c r="E10670">
        <v>0</v>
      </c>
      <c r="F10670">
        <v>0</v>
      </c>
      <c r="G10670">
        <v>6.5242577004902413</v>
      </c>
      <c r="H10670">
        <v>101.1278537231444</v>
      </c>
      <c r="I10670" t="s">
        <v>25103</v>
      </c>
      <c r="J10670" t="s">
        <v>24362</v>
      </c>
      <c r="K10670" t="s">
        <v>21692</v>
      </c>
    </row>
    <row r="10671" spans="1:11" hidden="1" x14ac:dyDescent="0.3">
      <c r="A10671" t="s">
        <v>14329</v>
      </c>
      <c r="B10671" t="s">
        <v>25104</v>
      </c>
      <c r="C10671">
        <v>1.2742651837610581E-6</v>
      </c>
      <c r="D10671">
        <v>1.038753715132414E-5</v>
      </c>
      <c r="E10671">
        <v>0</v>
      </c>
      <c r="F10671">
        <v>0</v>
      </c>
      <c r="G10671">
        <v>23.01815008726004</v>
      </c>
      <c r="H10671">
        <v>312.42859374620059</v>
      </c>
      <c r="I10671" t="s">
        <v>14330</v>
      </c>
      <c r="J10671" t="s">
        <v>24362</v>
      </c>
      <c r="K10671" t="s">
        <v>23853</v>
      </c>
    </row>
    <row r="10672" spans="1:11" hidden="1" x14ac:dyDescent="0.3">
      <c r="A10672" t="s">
        <v>8640</v>
      </c>
      <c r="B10672" t="s">
        <v>25105</v>
      </c>
      <c r="C10672">
        <v>1.279839820936785E-6</v>
      </c>
      <c r="D10672">
        <v>1.038753715132414E-5</v>
      </c>
      <c r="E10672">
        <v>0</v>
      </c>
      <c r="F10672">
        <v>0</v>
      </c>
      <c r="G10672">
        <v>2.4030974117930639</v>
      </c>
      <c r="H10672">
        <v>32.607089592262533</v>
      </c>
      <c r="I10672" t="s">
        <v>25106</v>
      </c>
      <c r="J10672" t="s">
        <v>24362</v>
      </c>
      <c r="K10672" t="s">
        <v>23853</v>
      </c>
    </row>
    <row r="10673" spans="1:11" x14ac:dyDescent="0.3">
      <c r="A10673" t="s">
        <v>19705</v>
      </c>
      <c r="B10673" t="s">
        <v>25107</v>
      </c>
      <c r="C10673">
        <v>3.12482369496983E-7</v>
      </c>
      <c r="D10673">
        <v>1.058883346393029E-5</v>
      </c>
      <c r="E10673">
        <v>0</v>
      </c>
      <c r="F10673">
        <v>0</v>
      </c>
      <c r="G10673">
        <v>3.794407187144123</v>
      </c>
      <c r="H10673">
        <v>56.835354425086813</v>
      </c>
      <c r="I10673" t="s">
        <v>25108</v>
      </c>
      <c r="J10673" t="s">
        <v>24362</v>
      </c>
      <c r="K10673" t="s">
        <v>16006</v>
      </c>
    </row>
    <row r="10674" spans="1:11" hidden="1" x14ac:dyDescent="0.3">
      <c r="A10674" t="s">
        <v>4753</v>
      </c>
      <c r="B10674" t="s">
        <v>10036</v>
      </c>
      <c r="C10674">
        <v>1.542606464979267E-7</v>
      </c>
      <c r="D10674">
        <v>1.122091942625919E-5</v>
      </c>
      <c r="E10674">
        <v>0</v>
      </c>
      <c r="F10674">
        <v>0</v>
      </c>
      <c r="G10674">
        <v>2.562946658807927</v>
      </c>
      <c r="H10674">
        <v>40.198849948068933</v>
      </c>
      <c r="I10674" t="s">
        <v>10037</v>
      </c>
      <c r="J10674" t="s">
        <v>24362</v>
      </c>
      <c r="K10674" t="s">
        <v>24173</v>
      </c>
    </row>
    <row r="10675" spans="1:11" x14ac:dyDescent="0.3">
      <c r="A10675" t="s">
        <v>20035</v>
      </c>
      <c r="B10675" t="s">
        <v>10051</v>
      </c>
      <c r="C10675">
        <v>3.4989785958525709E-7</v>
      </c>
      <c r="D10675">
        <v>1.176108289315606E-5</v>
      </c>
      <c r="E10675">
        <v>0</v>
      </c>
      <c r="F10675">
        <v>0</v>
      </c>
      <c r="G10675">
        <v>3.6419450665671271</v>
      </c>
      <c r="H10675">
        <v>54.139788008829242</v>
      </c>
      <c r="I10675" t="s">
        <v>25109</v>
      </c>
      <c r="J10675" t="s">
        <v>24362</v>
      </c>
      <c r="K10675" t="s">
        <v>16006</v>
      </c>
    </row>
    <row r="10676" spans="1:11" hidden="1" x14ac:dyDescent="0.3">
      <c r="A10676" t="s">
        <v>21530</v>
      </c>
      <c r="B10676" t="s">
        <v>25110</v>
      </c>
      <c r="C10676">
        <v>1.330384064365932E-6</v>
      </c>
      <c r="D10676">
        <v>1.193314191067624E-5</v>
      </c>
      <c r="E10676">
        <v>0</v>
      </c>
      <c r="F10676">
        <v>0</v>
      </c>
      <c r="G10676">
        <v>8.2421190893169882</v>
      </c>
      <c r="H10676">
        <v>111.51622476000669</v>
      </c>
      <c r="I10676" t="s">
        <v>25111</v>
      </c>
      <c r="J10676" t="s">
        <v>24362</v>
      </c>
      <c r="K10676" t="s">
        <v>21178</v>
      </c>
    </row>
    <row r="10677" spans="1:11" hidden="1" x14ac:dyDescent="0.3">
      <c r="A10677" t="s">
        <v>23000</v>
      </c>
      <c r="B10677" t="s">
        <v>25112</v>
      </c>
      <c r="C10677">
        <v>2.35846754475014E-7</v>
      </c>
      <c r="D10677">
        <v>1.1986184371264411E-5</v>
      </c>
      <c r="E10677">
        <v>0</v>
      </c>
      <c r="F10677">
        <v>0</v>
      </c>
      <c r="G10677">
        <v>2.1066007359705612</v>
      </c>
      <c r="H10677">
        <v>32.146903318046547</v>
      </c>
      <c r="I10677" t="s">
        <v>25113</v>
      </c>
      <c r="J10677" t="s">
        <v>24362</v>
      </c>
      <c r="K10677" t="s">
        <v>21692</v>
      </c>
    </row>
    <row r="10678" spans="1:11" x14ac:dyDescent="0.3">
      <c r="A10678" t="s">
        <v>19242</v>
      </c>
      <c r="B10678" t="s">
        <v>25114</v>
      </c>
      <c r="C10678">
        <v>3.6376846633780582E-7</v>
      </c>
      <c r="D10678">
        <v>1.21294957415678E-5</v>
      </c>
      <c r="E10678">
        <v>0</v>
      </c>
      <c r="F10678">
        <v>0</v>
      </c>
      <c r="G10678">
        <v>11.76915385576803</v>
      </c>
      <c r="H10678">
        <v>174.4982813724726</v>
      </c>
      <c r="I10678" t="s">
        <v>25115</v>
      </c>
      <c r="J10678" t="s">
        <v>24362</v>
      </c>
      <c r="K10678" t="s">
        <v>16006</v>
      </c>
    </row>
    <row r="10679" spans="1:11" x14ac:dyDescent="0.3">
      <c r="A10679" t="s">
        <v>25116</v>
      </c>
      <c r="B10679" t="s">
        <v>25005</v>
      </c>
      <c r="C10679">
        <v>3.7222855489282189E-7</v>
      </c>
      <c r="D10679">
        <v>1.231308426026414E-5</v>
      </c>
      <c r="E10679">
        <v>0</v>
      </c>
      <c r="F10679">
        <v>0</v>
      </c>
      <c r="G10679">
        <v>14.819318181818179</v>
      </c>
      <c r="H10679">
        <v>219.38159677597551</v>
      </c>
      <c r="I10679" t="s">
        <v>24652</v>
      </c>
      <c r="J10679" t="s">
        <v>24362</v>
      </c>
      <c r="K10679" t="s">
        <v>16006</v>
      </c>
    </row>
    <row r="10680" spans="1:11" hidden="1" x14ac:dyDescent="0.3">
      <c r="A10680" t="s">
        <v>14329</v>
      </c>
      <c r="B10680" t="s">
        <v>25104</v>
      </c>
      <c r="C10680">
        <v>1.2742651837610581E-6</v>
      </c>
      <c r="D10680">
        <v>1.2524206377537259E-5</v>
      </c>
      <c r="E10680">
        <v>0</v>
      </c>
      <c r="F10680">
        <v>0</v>
      </c>
      <c r="G10680">
        <v>23.01815008726004</v>
      </c>
      <c r="H10680">
        <v>312.42859374620059</v>
      </c>
      <c r="I10680" t="s">
        <v>14330</v>
      </c>
      <c r="J10680" t="s">
        <v>24362</v>
      </c>
      <c r="K10680" t="s">
        <v>24223</v>
      </c>
    </row>
    <row r="10681" spans="1:11" hidden="1" x14ac:dyDescent="0.3">
      <c r="A10681" t="s">
        <v>8401</v>
      </c>
      <c r="B10681" t="s">
        <v>25117</v>
      </c>
      <c r="C10681">
        <v>1.593555672488407E-6</v>
      </c>
      <c r="D10681">
        <v>1.263979385678304E-5</v>
      </c>
      <c r="E10681">
        <v>0</v>
      </c>
      <c r="F10681">
        <v>0</v>
      </c>
      <c r="G10681">
        <v>2.5027378815080792</v>
      </c>
      <c r="H10681">
        <v>33.410406382435433</v>
      </c>
      <c r="I10681" t="s">
        <v>24925</v>
      </c>
      <c r="J10681" t="s">
        <v>24362</v>
      </c>
      <c r="K10681" t="s">
        <v>23853</v>
      </c>
    </row>
    <row r="10682" spans="1:11" x14ac:dyDescent="0.3">
      <c r="A10682" t="s">
        <v>20521</v>
      </c>
      <c r="B10682" t="s">
        <v>14331</v>
      </c>
      <c r="C10682">
        <v>1.5303173777816979E-6</v>
      </c>
      <c r="D10682">
        <v>1.2868577949527909E-5</v>
      </c>
      <c r="E10682">
        <v>0</v>
      </c>
      <c r="F10682">
        <v>0</v>
      </c>
      <c r="G10682">
        <v>5.7791483757682176</v>
      </c>
      <c r="H10682">
        <v>77.38300137738716</v>
      </c>
      <c r="I10682" t="s">
        <v>14332</v>
      </c>
      <c r="J10682" t="s">
        <v>24362</v>
      </c>
      <c r="K10682" t="s">
        <v>20200</v>
      </c>
    </row>
    <row r="10683" spans="1:11" hidden="1" x14ac:dyDescent="0.3">
      <c r="A10683" t="s">
        <v>5357</v>
      </c>
      <c r="B10683" t="s">
        <v>10038</v>
      </c>
      <c r="C10683">
        <v>1.848315569801689E-7</v>
      </c>
      <c r="D10683">
        <v>1.2973337524522591E-5</v>
      </c>
      <c r="E10683">
        <v>0</v>
      </c>
      <c r="F10683">
        <v>0</v>
      </c>
      <c r="G10683">
        <v>4.9172867063492074</v>
      </c>
      <c r="H10683">
        <v>76.236732553941351</v>
      </c>
      <c r="I10683" t="s">
        <v>10039</v>
      </c>
      <c r="J10683" t="s">
        <v>24362</v>
      </c>
      <c r="K10683" t="s">
        <v>24173</v>
      </c>
    </row>
    <row r="10684" spans="1:11" hidden="1" x14ac:dyDescent="0.3">
      <c r="A10684" t="s">
        <v>6076</v>
      </c>
      <c r="B10684" t="s">
        <v>10040</v>
      </c>
      <c r="C10684">
        <v>1.854862665040348E-7</v>
      </c>
      <c r="D10684">
        <v>1.2973337524522591E-5</v>
      </c>
      <c r="E10684">
        <v>0</v>
      </c>
      <c r="F10684">
        <v>0</v>
      </c>
      <c r="G10684">
        <v>6.5242577004902413</v>
      </c>
      <c r="H10684">
        <v>101.1278537231444</v>
      </c>
      <c r="I10684" t="s">
        <v>10041</v>
      </c>
      <c r="J10684" t="s">
        <v>24362</v>
      </c>
      <c r="K10684" t="s">
        <v>24173</v>
      </c>
    </row>
    <row r="10685" spans="1:11" hidden="1" x14ac:dyDescent="0.3">
      <c r="A10685" t="s">
        <v>22978</v>
      </c>
      <c r="B10685" t="s">
        <v>25118</v>
      </c>
      <c r="C10685">
        <v>2.6182278399925888E-7</v>
      </c>
      <c r="D10685">
        <v>1.3047009504458631E-5</v>
      </c>
      <c r="E10685">
        <v>0</v>
      </c>
      <c r="F10685">
        <v>0</v>
      </c>
      <c r="G10685">
        <v>21.940029112081511</v>
      </c>
      <c r="H10685">
        <v>332.51426043133881</v>
      </c>
      <c r="I10685" t="s">
        <v>10046</v>
      </c>
      <c r="J10685" t="s">
        <v>24362</v>
      </c>
      <c r="K10685" t="s">
        <v>21692</v>
      </c>
    </row>
    <row r="10686" spans="1:11" hidden="1" x14ac:dyDescent="0.3">
      <c r="A10686" t="s">
        <v>22315</v>
      </c>
      <c r="B10686" t="s">
        <v>10047</v>
      </c>
      <c r="C10686">
        <v>2.6375356141088882E-7</v>
      </c>
      <c r="D10686">
        <v>1.3047009504458631E-5</v>
      </c>
      <c r="E10686">
        <v>0</v>
      </c>
      <c r="F10686">
        <v>0</v>
      </c>
      <c r="G10686">
        <v>4.5397719716113123</v>
      </c>
      <c r="H10686">
        <v>68.769603716488035</v>
      </c>
      <c r="I10686" t="s">
        <v>10048</v>
      </c>
      <c r="J10686" t="s">
        <v>24362</v>
      </c>
      <c r="K10686" t="s">
        <v>21692</v>
      </c>
    </row>
    <row r="10687" spans="1:11" x14ac:dyDescent="0.3">
      <c r="A10687" t="s">
        <v>19987</v>
      </c>
      <c r="B10687" t="s">
        <v>25119</v>
      </c>
      <c r="C10687">
        <v>4.0858885187086347E-7</v>
      </c>
      <c r="D10687">
        <v>1.334050388935844E-5</v>
      </c>
      <c r="E10687">
        <v>0</v>
      </c>
      <c r="F10687">
        <v>0</v>
      </c>
      <c r="G10687">
        <v>5.2080236045905064</v>
      </c>
      <c r="H10687">
        <v>76.612925169191186</v>
      </c>
      <c r="I10687" t="s">
        <v>25120</v>
      </c>
      <c r="J10687" t="s">
        <v>24362</v>
      </c>
      <c r="K10687" t="s">
        <v>16006</v>
      </c>
    </row>
    <row r="10688" spans="1:11" x14ac:dyDescent="0.3">
      <c r="A10688" t="s">
        <v>16747</v>
      </c>
      <c r="B10688" t="s">
        <v>25016</v>
      </c>
      <c r="C10688">
        <v>4.0968917894382933E-7</v>
      </c>
      <c r="D10688">
        <v>1.334050388935844E-5</v>
      </c>
      <c r="E10688">
        <v>0</v>
      </c>
      <c r="F10688">
        <v>0</v>
      </c>
      <c r="G10688">
        <v>6.0459085258690903</v>
      </c>
      <c r="H10688">
        <v>88.922418884957253</v>
      </c>
      <c r="I10688" t="s">
        <v>25121</v>
      </c>
      <c r="J10688" t="s">
        <v>24362</v>
      </c>
      <c r="K10688" t="s">
        <v>16006</v>
      </c>
    </row>
    <row r="10689" spans="1:11" x14ac:dyDescent="0.3">
      <c r="A10689" t="s">
        <v>19615</v>
      </c>
      <c r="B10689" t="s">
        <v>25122</v>
      </c>
      <c r="C10689">
        <v>4.1686800652503667E-7</v>
      </c>
      <c r="D10689">
        <v>1.346903760617328E-5</v>
      </c>
      <c r="E10689">
        <v>0</v>
      </c>
      <c r="F10689">
        <v>0</v>
      </c>
      <c r="G10689">
        <v>4.8840615295731924</v>
      </c>
      <c r="H10689">
        <v>71.749287323028</v>
      </c>
      <c r="I10689" t="s">
        <v>25123</v>
      </c>
      <c r="J10689" t="s">
        <v>24362</v>
      </c>
      <c r="K10689" t="s">
        <v>16006</v>
      </c>
    </row>
    <row r="10690" spans="1:11" hidden="1" x14ac:dyDescent="0.3">
      <c r="A10690" t="s">
        <v>9264</v>
      </c>
      <c r="B10690" t="s">
        <v>10047</v>
      </c>
      <c r="C10690">
        <v>2.6375356141088882E-7</v>
      </c>
      <c r="D10690">
        <v>1.393836128379081E-5</v>
      </c>
      <c r="E10690">
        <v>0</v>
      </c>
      <c r="F10690">
        <v>0</v>
      </c>
      <c r="G10690">
        <v>4.5397719716113123</v>
      </c>
      <c r="H10690">
        <v>68.769603716488035</v>
      </c>
      <c r="I10690" t="s">
        <v>14739</v>
      </c>
      <c r="J10690" t="s">
        <v>24362</v>
      </c>
      <c r="K10690" t="s">
        <v>24232</v>
      </c>
    </row>
    <row r="10691" spans="1:11" x14ac:dyDescent="0.3">
      <c r="A10691" t="s">
        <v>25124</v>
      </c>
      <c r="B10691" t="s">
        <v>25125</v>
      </c>
      <c r="C10691">
        <v>1.8133697340451269E-6</v>
      </c>
      <c r="D10691">
        <v>1.45858000347108E-5</v>
      </c>
      <c r="E10691">
        <v>0</v>
      </c>
      <c r="F10691">
        <v>0</v>
      </c>
      <c r="G10691">
        <v>14.6243571081999</v>
      </c>
      <c r="H10691">
        <v>193.3387350509353</v>
      </c>
      <c r="I10691" t="s">
        <v>24923</v>
      </c>
      <c r="J10691" t="s">
        <v>24362</v>
      </c>
      <c r="K10691" t="s">
        <v>20200</v>
      </c>
    </row>
    <row r="10692" spans="1:11" x14ac:dyDescent="0.3">
      <c r="A10692" t="s">
        <v>20267</v>
      </c>
      <c r="B10692" t="s">
        <v>25126</v>
      </c>
      <c r="C10692">
        <v>1.8050027863286729E-6</v>
      </c>
      <c r="D10692">
        <v>1.45858000347108E-5</v>
      </c>
      <c r="E10692">
        <v>0</v>
      </c>
      <c r="F10692">
        <v>0</v>
      </c>
      <c r="G10692">
        <v>3.4990176179264432</v>
      </c>
      <c r="H10692">
        <v>46.2743275265248</v>
      </c>
      <c r="I10692" t="s">
        <v>25127</v>
      </c>
      <c r="J10692" t="s">
        <v>24362</v>
      </c>
      <c r="K10692" t="s">
        <v>20200</v>
      </c>
    </row>
    <row r="10693" spans="1:11" hidden="1" x14ac:dyDescent="0.3">
      <c r="A10693" t="s">
        <v>8671</v>
      </c>
      <c r="B10693" t="s">
        <v>14331</v>
      </c>
      <c r="C10693">
        <v>1.5303173777816979E-6</v>
      </c>
      <c r="D10693">
        <v>1.462303272102511E-5</v>
      </c>
      <c r="E10693">
        <v>0</v>
      </c>
      <c r="F10693">
        <v>0</v>
      </c>
      <c r="G10693">
        <v>5.7791483757682176</v>
      </c>
      <c r="H10693">
        <v>77.38300137738716</v>
      </c>
      <c r="I10693" t="s">
        <v>14332</v>
      </c>
      <c r="J10693" t="s">
        <v>24362</v>
      </c>
      <c r="K10693" t="s">
        <v>24223</v>
      </c>
    </row>
    <row r="10694" spans="1:11" hidden="1" x14ac:dyDescent="0.3">
      <c r="A10694" t="s">
        <v>8542</v>
      </c>
      <c r="B10694" t="s">
        <v>14333</v>
      </c>
      <c r="C10694">
        <v>1.587076400501702E-6</v>
      </c>
      <c r="D10694">
        <v>1.47555211289888E-5</v>
      </c>
      <c r="E10694">
        <v>0</v>
      </c>
      <c r="F10694">
        <v>0</v>
      </c>
      <c r="G10694">
        <v>2.80306117658106</v>
      </c>
      <c r="H10694">
        <v>37.431005312684007</v>
      </c>
      <c r="I10694" t="s">
        <v>14334</v>
      </c>
      <c r="J10694" t="s">
        <v>24362</v>
      </c>
      <c r="K10694" t="s">
        <v>24223</v>
      </c>
    </row>
    <row r="10695" spans="1:11" x14ac:dyDescent="0.3">
      <c r="A10695" t="s">
        <v>9407</v>
      </c>
      <c r="B10695" t="s">
        <v>15613</v>
      </c>
      <c r="C10695">
        <v>1.488041725072653E-6</v>
      </c>
      <c r="D10695">
        <v>1.5072422634606871E-5</v>
      </c>
      <c r="E10695">
        <v>0</v>
      </c>
      <c r="F10695">
        <v>0</v>
      </c>
      <c r="G10695">
        <v>2.310288608391589</v>
      </c>
      <c r="H10695">
        <v>30.9995670935939</v>
      </c>
      <c r="I10695" t="s">
        <v>15614</v>
      </c>
      <c r="J10695" t="s">
        <v>24362</v>
      </c>
      <c r="K10695" t="s">
        <v>24157</v>
      </c>
    </row>
    <row r="10696" spans="1:11" hidden="1" x14ac:dyDescent="0.3">
      <c r="A10696" t="s">
        <v>23961</v>
      </c>
      <c r="B10696" t="s">
        <v>25128</v>
      </c>
      <c r="C10696">
        <v>1.9447199426359819E-6</v>
      </c>
      <c r="D10696">
        <v>1.5082383555110171E-5</v>
      </c>
      <c r="E10696">
        <v>0</v>
      </c>
      <c r="F10696">
        <v>0</v>
      </c>
      <c r="G10696">
        <v>5.6378937450480739</v>
      </c>
      <c r="H10696">
        <v>74.140516069583953</v>
      </c>
      <c r="I10696" t="s">
        <v>14332</v>
      </c>
      <c r="J10696" t="s">
        <v>24362</v>
      </c>
      <c r="K10696" t="s">
        <v>23853</v>
      </c>
    </row>
    <row r="10697" spans="1:11" hidden="1" x14ac:dyDescent="0.3">
      <c r="A10697" t="s">
        <v>21611</v>
      </c>
      <c r="B10697" t="s">
        <v>25129</v>
      </c>
      <c r="C10697">
        <v>1.7805432032804679E-6</v>
      </c>
      <c r="D10697">
        <v>1.5501199652088779E-5</v>
      </c>
      <c r="E10697">
        <v>0</v>
      </c>
      <c r="F10697">
        <v>0</v>
      </c>
      <c r="G10697">
        <v>2.9005052910600759</v>
      </c>
      <c r="H10697">
        <v>38.398606344736592</v>
      </c>
      <c r="I10697" t="s">
        <v>25130</v>
      </c>
      <c r="J10697" t="s">
        <v>24362</v>
      </c>
      <c r="K10697" t="s">
        <v>21178</v>
      </c>
    </row>
    <row r="10698" spans="1:11" hidden="1" x14ac:dyDescent="0.3">
      <c r="A10698" t="s">
        <v>7507</v>
      </c>
      <c r="B10698" t="s">
        <v>10042</v>
      </c>
      <c r="C10698">
        <v>2.2685455926532139E-7</v>
      </c>
      <c r="D10698">
        <v>1.556735909524479E-5</v>
      </c>
      <c r="E10698">
        <v>0</v>
      </c>
      <c r="F10698">
        <v>0</v>
      </c>
      <c r="G10698">
        <v>3.7409750175707619</v>
      </c>
      <c r="H10698">
        <v>57.233014932631633</v>
      </c>
      <c r="I10698" t="s">
        <v>10043</v>
      </c>
      <c r="J10698" t="s">
        <v>24362</v>
      </c>
      <c r="K10698" t="s">
        <v>24173</v>
      </c>
    </row>
    <row r="10699" spans="1:11" hidden="1" x14ac:dyDescent="0.3">
      <c r="A10699" t="s">
        <v>8395</v>
      </c>
      <c r="B10699" t="s">
        <v>14335</v>
      </c>
      <c r="C10699">
        <v>1.7316536736925211E-6</v>
      </c>
      <c r="D10699">
        <v>1.5676022730269141E-5</v>
      </c>
      <c r="E10699">
        <v>0</v>
      </c>
      <c r="F10699">
        <v>0</v>
      </c>
      <c r="G10699">
        <v>3.2929823820781272</v>
      </c>
      <c r="H10699">
        <v>43.686132530322993</v>
      </c>
      <c r="I10699" t="s">
        <v>14336</v>
      </c>
      <c r="J10699" t="s">
        <v>24362</v>
      </c>
      <c r="K10699" t="s">
        <v>24223</v>
      </c>
    </row>
    <row r="10700" spans="1:11" hidden="1" x14ac:dyDescent="0.3">
      <c r="A10700" t="s">
        <v>4945</v>
      </c>
      <c r="B10700" t="s">
        <v>10044</v>
      </c>
      <c r="C10700">
        <v>2.5128741995648229E-7</v>
      </c>
      <c r="D10700">
        <v>1.692467308114308E-5</v>
      </c>
      <c r="E10700">
        <v>0</v>
      </c>
      <c r="F10700">
        <v>0</v>
      </c>
      <c r="G10700">
        <v>3.6002809819579999</v>
      </c>
      <c r="H10700">
        <v>54.712276422302821</v>
      </c>
      <c r="I10700" t="s">
        <v>10045</v>
      </c>
      <c r="J10700" t="s">
        <v>24362</v>
      </c>
      <c r="K10700" t="s">
        <v>24173</v>
      </c>
    </row>
    <row r="10701" spans="1:11" x14ac:dyDescent="0.3">
      <c r="A10701" t="s">
        <v>18798</v>
      </c>
      <c r="B10701" t="s">
        <v>25131</v>
      </c>
      <c r="C10701">
        <v>5.3260125003357488E-7</v>
      </c>
      <c r="D10701">
        <v>1.6959392350515759E-5</v>
      </c>
      <c r="E10701">
        <v>0</v>
      </c>
      <c r="F10701">
        <v>0</v>
      </c>
      <c r="G10701">
        <v>18.804741110417972</v>
      </c>
      <c r="H10701">
        <v>271.64375262723411</v>
      </c>
      <c r="I10701" t="s">
        <v>10046</v>
      </c>
      <c r="J10701" t="s">
        <v>24362</v>
      </c>
      <c r="K10701" t="s">
        <v>16006</v>
      </c>
    </row>
    <row r="10702" spans="1:11" x14ac:dyDescent="0.3">
      <c r="A10702" t="s">
        <v>16726</v>
      </c>
      <c r="B10702" t="s">
        <v>25132</v>
      </c>
      <c r="C10702">
        <v>5.3303272502820634E-7</v>
      </c>
      <c r="D10702">
        <v>1.6959392350515759E-5</v>
      </c>
      <c r="E10702">
        <v>0</v>
      </c>
      <c r="F10702">
        <v>0</v>
      </c>
      <c r="G10702">
        <v>3.1005016509681811</v>
      </c>
      <c r="H10702">
        <v>44.785763541498319</v>
      </c>
      <c r="I10702" t="s">
        <v>25133</v>
      </c>
      <c r="J10702" t="s">
        <v>24362</v>
      </c>
      <c r="K10702" t="s">
        <v>16006</v>
      </c>
    </row>
    <row r="10703" spans="1:11" hidden="1" x14ac:dyDescent="0.3">
      <c r="A10703" t="s">
        <v>6892</v>
      </c>
      <c r="B10703" t="s">
        <v>25118</v>
      </c>
      <c r="C10703">
        <v>2.6182278399925888E-7</v>
      </c>
      <c r="D10703">
        <v>1.7129851836632188E-5</v>
      </c>
      <c r="E10703">
        <v>0</v>
      </c>
      <c r="F10703">
        <v>0</v>
      </c>
      <c r="G10703">
        <v>21.940029112081511</v>
      </c>
      <c r="H10703">
        <v>332.51426043133881</v>
      </c>
      <c r="I10703" t="s">
        <v>10046</v>
      </c>
      <c r="J10703" t="s">
        <v>24362</v>
      </c>
      <c r="K10703" t="s">
        <v>24173</v>
      </c>
    </row>
    <row r="10704" spans="1:11" hidden="1" x14ac:dyDescent="0.3">
      <c r="A10704" t="s">
        <v>6537</v>
      </c>
      <c r="B10704" t="s">
        <v>10047</v>
      </c>
      <c r="C10704">
        <v>2.6375356141088882E-7</v>
      </c>
      <c r="D10704">
        <v>1.7129851836632188E-5</v>
      </c>
      <c r="E10704">
        <v>0</v>
      </c>
      <c r="F10704">
        <v>0</v>
      </c>
      <c r="G10704">
        <v>4.5397719716113123</v>
      </c>
      <c r="H10704">
        <v>68.769603716488035</v>
      </c>
      <c r="I10704" t="s">
        <v>10048</v>
      </c>
      <c r="J10704" t="s">
        <v>24362</v>
      </c>
      <c r="K10704" t="s">
        <v>24173</v>
      </c>
    </row>
    <row r="10705" spans="1:11" hidden="1" x14ac:dyDescent="0.3">
      <c r="A10705" t="s">
        <v>8352</v>
      </c>
      <c r="B10705" t="s">
        <v>25134</v>
      </c>
      <c r="C10705">
        <v>2.2717509783018972E-6</v>
      </c>
      <c r="D10705">
        <v>1.7235675900594822E-5</v>
      </c>
      <c r="E10705">
        <v>0</v>
      </c>
      <c r="F10705">
        <v>0</v>
      </c>
      <c r="G10705">
        <v>2.2930654001937132</v>
      </c>
      <c r="H10705">
        <v>29.798292390991421</v>
      </c>
      <c r="I10705" t="s">
        <v>25135</v>
      </c>
      <c r="J10705" t="s">
        <v>24362</v>
      </c>
      <c r="K10705" t="s">
        <v>23853</v>
      </c>
    </row>
    <row r="10706" spans="1:11" x14ac:dyDescent="0.3">
      <c r="A10706" t="s">
        <v>19829</v>
      </c>
      <c r="B10706" t="s">
        <v>15608</v>
      </c>
      <c r="C10706">
        <v>5.491965031319385E-7</v>
      </c>
      <c r="D10706">
        <v>1.7341295644347879E-5</v>
      </c>
      <c r="E10706">
        <v>0</v>
      </c>
      <c r="F10706">
        <v>0</v>
      </c>
      <c r="G10706">
        <v>6.4226416934933166</v>
      </c>
      <c r="H10706">
        <v>92.581156692916636</v>
      </c>
      <c r="I10706" t="s">
        <v>25136</v>
      </c>
      <c r="J10706" t="s">
        <v>24362</v>
      </c>
      <c r="K10706" t="s">
        <v>16006</v>
      </c>
    </row>
    <row r="10707" spans="1:11" x14ac:dyDescent="0.3">
      <c r="A10707" t="s">
        <v>20369</v>
      </c>
      <c r="B10707" t="s">
        <v>25137</v>
      </c>
      <c r="C10707">
        <v>2.2287939577127809E-6</v>
      </c>
      <c r="D10707">
        <v>1.7545824773483599E-5</v>
      </c>
      <c r="E10707">
        <v>0</v>
      </c>
      <c r="F10707">
        <v>0</v>
      </c>
      <c r="G10707">
        <v>3.1506680742750919</v>
      </c>
      <c r="H10707">
        <v>41.002951678510023</v>
      </c>
      <c r="I10707" t="s">
        <v>25138</v>
      </c>
      <c r="J10707" t="s">
        <v>24362</v>
      </c>
      <c r="K10707" t="s">
        <v>20200</v>
      </c>
    </row>
    <row r="10708" spans="1:11" x14ac:dyDescent="0.3">
      <c r="A10708" t="s">
        <v>16503</v>
      </c>
      <c r="B10708" t="s">
        <v>25139</v>
      </c>
      <c r="C10708">
        <v>5.6382348213207748E-7</v>
      </c>
      <c r="D10708">
        <v>1.7669295289672928E-5</v>
      </c>
      <c r="E10708">
        <v>0</v>
      </c>
      <c r="F10708">
        <v>0</v>
      </c>
      <c r="G10708">
        <v>2.9603726831202302</v>
      </c>
      <c r="H10708">
        <v>42.595395204006863</v>
      </c>
      <c r="I10708" t="s">
        <v>25140</v>
      </c>
      <c r="J10708" t="s">
        <v>24362</v>
      </c>
      <c r="K10708" t="s">
        <v>16006</v>
      </c>
    </row>
    <row r="10709" spans="1:11" hidden="1" x14ac:dyDescent="0.3">
      <c r="A10709" t="s">
        <v>8110</v>
      </c>
      <c r="B10709" t="s">
        <v>25141</v>
      </c>
      <c r="C10709">
        <v>2.7905967651148852E-7</v>
      </c>
      <c r="D10709">
        <v>1.7805965674952349E-5</v>
      </c>
      <c r="E10709">
        <v>0</v>
      </c>
      <c r="F10709">
        <v>0</v>
      </c>
      <c r="G10709">
        <v>2.5023987430586372</v>
      </c>
      <c r="H10709">
        <v>37.765801906109587</v>
      </c>
      <c r="I10709" t="s">
        <v>25142</v>
      </c>
      <c r="J10709" t="s">
        <v>24362</v>
      </c>
      <c r="K10709" t="s">
        <v>24173</v>
      </c>
    </row>
    <row r="10710" spans="1:11" x14ac:dyDescent="0.3">
      <c r="A10710" t="s">
        <v>16473</v>
      </c>
      <c r="B10710" t="s">
        <v>25143</v>
      </c>
      <c r="C10710">
        <v>5.8461329354098864E-7</v>
      </c>
      <c r="D10710">
        <v>1.804939412947289E-5</v>
      </c>
      <c r="E10710">
        <v>0</v>
      </c>
      <c r="F10710">
        <v>0</v>
      </c>
      <c r="G10710">
        <v>3.92257303936948</v>
      </c>
      <c r="H10710">
        <v>56.298004832481119</v>
      </c>
      <c r="I10710" t="s">
        <v>25144</v>
      </c>
      <c r="J10710" t="s">
        <v>24362</v>
      </c>
      <c r="K10710" t="s">
        <v>16006</v>
      </c>
    </row>
    <row r="10711" spans="1:11" x14ac:dyDescent="0.3">
      <c r="A10711" t="s">
        <v>16475</v>
      </c>
      <c r="B10711" t="s">
        <v>25143</v>
      </c>
      <c r="C10711">
        <v>5.8461329354098864E-7</v>
      </c>
      <c r="D10711">
        <v>1.804939412947289E-5</v>
      </c>
      <c r="E10711">
        <v>0</v>
      </c>
      <c r="F10711">
        <v>0</v>
      </c>
      <c r="G10711">
        <v>3.92257303936948</v>
      </c>
      <c r="H10711">
        <v>56.298004832481119</v>
      </c>
      <c r="I10711" t="s">
        <v>25144</v>
      </c>
      <c r="J10711" t="s">
        <v>24362</v>
      </c>
      <c r="K10711" t="s">
        <v>16006</v>
      </c>
    </row>
    <row r="10712" spans="1:11" hidden="1" x14ac:dyDescent="0.3">
      <c r="A10712" t="s">
        <v>5089</v>
      </c>
      <c r="B10712" t="s">
        <v>25145</v>
      </c>
      <c r="C10712">
        <v>2.9021563268542991E-7</v>
      </c>
      <c r="D10712">
        <v>1.8198521656498421E-5</v>
      </c>
      <c r="E10712">
        <v>0</v>
      </c>
      <c r="F10712">
        <v>0</v>
      </c>
      <c r="G10712">
        <v>2.2451511281581569</v>
      </c>
      <c r="H10712">
        <v>33.795455335752273</v>
      </c>
      <c r="I10712" t="s">
        <v>25146</v>
      </c>
      <c r="J10712" t="s">
        <v>24362</v>
      </c>
      <c r="K10712" t="s">
        <v>24173</v>
      </c>
    </row>
    <row r="10713" spans="1:11" hidden="1" x14ac:dyDescent="0.3">
      <c r="A10713" t="s">
        <v>7771</v>
      </c>
      <c r="B10713" t="s">
        <v>25147</v>
      </c>
      <c r="C10713">
        <v>2.9588820119053691E-7</v>
      </c>
      <c r="D10713">
        <v>1.823975233440648E-5</v>
      </c>
      <c r="E10713">
        <v>0</v>
      </c>
      <c r="F10713">
        <v>0</v>
      </c>
      <c r="G10713">
        <v>3.1282990331118672</v>
      </c>
      <c r="H10713">
        <v>47.028608279228067</v>
      </c>
      <c r="I10713" t="s">
        <v>25148</v>
      </c>
      <c r="J10713" t="s">
        <v>24362</v>
      </c>
      <c r="K10713" t="s">
        <v>24173</v>
      </c>
    </row>
    <row r="10714" spans="1:11" x14ac:dyDescent="0.3">
      <c r="A10714" t="s">
        <v>20178</v>
      </c>
      <c r="B10714" t="s">
        <v>25149</v>
      </c>
      <c r="C10714">
        <v>5.9755530824398232E-7</v>
      </c>
      <c r="D10714">
        <v>1.8313312682065579E-5</v>
      </c>
      <c r="E10714">
        <v>0</v>
      </c>
      <c r="F10714">
        <v>0</v>
      </c>
      <c r="G10714">
        <v>3.0811978496751431</v>
      </c>
      <c r="H10714">
        <v>44.154856181017522</v>
      </c>
      <c r="I10714" t="s">
        <v>25150</v>
      </c>
      <c r="J10714" t="s">
        <v>24362</v>
      </c>
      <c r="K10714" t="s">
        <v>16006</v>
      </c>
    </row>
    <row r="10715" spans="1:11" x14ac:dyDescent="0.3">
      <c r="A10715" s="3" t="s">
        <v>16515</v>
      </c>
      <c r="B10715" t="s">
        <v>25151</v>
      </c>
      <c r="C10715">
        <v>6.1013948953937246E-7</v>
      </c>
      <c r="D10715">
        <v>1.8548407038756381E-5</v>
      </c>
      <c r="E10715">
        <v>0</v>
      </c>
      <c r="F10715">
        <v>0</v>
      </c>
      <c r="G10715">
        <v>3.517738009376127</v>
      </c>
      <c r="H10715">
        <v>50.337347253797986</v>
      </c>
      <c r="I10715" t="s">
        <v>25152</v>
      </c>
      <c r="J10715" t="s">
        <v>24362</v>
      </c>
      <c r="K10715" t="s">
        <v>16006</v>
      </c>
    </row>
    <row r="10716" spans="1:11" x14ac:dyDescent="0.3">
      <c r="A10716" t="s">
        <v>25153</v>
      </c>
      <c r="B10716" t="s">
        <v>25075</v>
      </c>
      <c r="C10716">
        <v>6.1412672057302797E-7</v>
      </c>
      <c r="D10716">
        <v>1.8548407038756381E-5</v>
      </c>
      <c r="E10716">
        <v>0</v>
      </c>
      <c r="F10716">
        <v>0</v>
      </c>
      <c r="G10716">
        <v>7.9181069237510959</v>
      </c>
      <c r="H10716">
        <v>113.25319440300559</v>
      </c>
      <c r="I10716" t="s">
        <v>25154</v>
      </c>
      <c r="J10716" t="s">
        <v>24362</v>
      </c>
      <c r="K10716" t="s">
        <v>16006</v>
      </c>
    </row>
    <row r="10717" spans="1:11" x14ac:dyDescent="0.3">
      <c r="A10717" t="s">
        <v>25155</v>
      </c>
      <c r="B10717" t="s">
        <v>25156</v>
      </c>
      <c r="C10717">
        <v>6.3153869357931958E-7</v>
      </c>
      <c r="D10717">
        <v>1.880180910599003E-5</v>
      </c>
      <c r="E10717">
        <v>0</v>
      </c>
      <c r="F10717">
        <v>0</v>
      </c>
      <c r="G10717">
        <v>94235</v>
      </c>
      <c r="H10717">
        <v>1345214.6727635229</v>
      </c>
      <c r="I10717" t="s">
        <v>25157</v>
      </c>
      <c r="J10717" t="s">
        <v>24362</v>
      </c>
      <c r="K10717" t="s">
        <v>16006</v>
      </c>
    </row>
    <row r="10718" spans="1:11" x14ac:dyDescent="0.3">
      <c r="A10718" t="s">
        <v>25158</v>
      </c>
      <c r="B10718" t="s">
        <v>25156</v>
      </c>
      <c r="C10718">
        <v>6.3153869357931958E-7</v>
      </c>
      <c r="D10718">
        <v>1.880180910599003E-5</v>
      </c>
      <c r="E10718">
        <v>0</v>
      </c>
      <c r="F10718">
        <v>0</v>
      </c>
      <c r="G10718">
        <v>94235</v>
      </c>
      <c r="H10718">
        <v>1345214.6727635229</v>
      </c>
      <c r="I10718" t="s">
        <v>25157</v>
      </c>
      <c r="J10718" t="s">
        <v>24362</v>
      </c>
      <c r="K10718" t="s">
        <v>16006</v>
      </c>
    </row>
    <row r="10719" spans="1:11" x14ac:dyDescent="0.3">
      <c r="A10719" t="s">
        <v>20288</v>
      </c>
      <c r="B10719" t="s">
        <v>25159</v>
      </c>
      <c r="C10719">
        <v>2.5059689428434288E-6</v>
      </c>
      <c r="D10719">
        <v>1.9316843934418099E-5</v>
      </c>
      <c r="E10719">
        <v>0</v>
      </c>
      <c r="F10719">
        <v>0</v>
      </c>
      <c r="G10719">
        <v>3.127669971580314</v>
      </c>
      <c r="H10719">
        <v>40.337043854073613</v>
      </c>
      <c r="I10719" t="s">
        <v>25160</v>
      </c>
      <c r="J10719" t="s">
        <v>24362</v>
      </c>
      <c r="K10719" t="s">
        <v>20200</v>
      </c>
    </row>
    <row r="10720" spans="1:11" x14ac:dyDescent="0.3">
      <c r="A10720" t="s">
        <v>19901</v>
      </c>
      <c r="B10720" t="s">
        <v>14322</v>
      </c>
      <c r="C10720">
        <v>6.7267613847190766E-7</v>
      </c>
      <c r="D10720">
        <v>1.9884497483339799E-5</v>
      </c>
      <c r="E10720">
        <v>0</v>
      </c>
      <c r="F10720">
        <v>0</v>
      </c>
      <c r="G10720">
        <v>5.764090407487636</v>
      </c>
      <c r="H10720">
        <v>81.919263499165524</v>
      </c>
      <c r="I10720" t="s">
        <v>25161</v>
      </c>
      <c r="J10720" t="s">
        <v>24362</v>
      </c>
      <c r="K10720" t="s">
        <v>16006</v>
      </c>
    </row>
    <row r="10721" spans="1:11" hidden="1" x14ac:dyDescent="0.3">
      <c r="A10721" t="s">
        <v>7680</v>
      </c>
      <c r="B10721" t="s">
        <v>10049</v>
      </c>
      <c r="C10721">
        <v>3.2823263646347282E-7</v>
      </c>
      <c r="D10721">
        <v>1.9896368313627509E-5</v>
      </c>
      <c r="E10721">
        <v>0</v>
      </c>
      <c r="F10721">
        <v>0</v>
      </c>
      <c r="G10721">
        <v>5.3065705554079194</v>
      </c>
      <c r="H10721">
        <v>79.22467446997446</v>
      </c>
      <c r="I10721" t="s">
        <v>10050</v>
      </c>
      <c r="J10721" t="s">
        <v>24362</v>
      </c>
      <c r="K10721" t="s">
        <v>24173</v>
      </c>
    </row>
    <row r="10722" spans="1:11" hidden="1" x14ac:dyDescent="0.3">
      <c r="A10722" t="s">
        <v>6080</v>
      </c>
      <c r="B10722" t="s">
        <v>10051</v>
      </c>
      <c r="C10722">
        <v>3.4989785958525709E-7</v>
      </c>
      <c r="D10722">
        <v>2.086194287396033E-5</v>
      </c>
      <c r="E10722">
        <v>0</v>
      </c>
      <c r="F10722">
        <v>0</v>
      </c>
      <c r="G10722">
        <v>3.6419450665671271</v>
      </c>
      <c r="H10722">
        <v>54.139788008829242</v>
      </c>
      <c r="I10722" t="s">
        <v>10052</v>
      </c>
      <c r="J10722" t="s">
        <v>24362</v>
      </c>
      <c r="K10722" t="s">
        <v>24173</v>
      </c>
    </row>
    <row r="10723" spans="1:11" hidden="1" x14ac:dyDescent="0.3">
      <c r="A10723" t="s">
        <v>23749</v>
      </c>
      <c r="B10723" t="s">
        <v>25162</v>
      </c>
      <c r="C10723">
        <v>4.2852261260036152E-7</v>
      </c>
      <c r="D10723">
        <v>2.0918669641412381E-5</v>
      </c>
      <c r="E10723">
        <v>0</v>
      </c>
      <c r="F10723">
        <v>0</v>
      </c>
      <c r="G10723">
        <v>3.8545096987574858</v>
      </c>
      <c r="H10723">
        <v>56.518376328377506</v>
      </c>
      <c r="I10723" t="s">
        <v>25163</v>
      </c>
      <c r="J10723" t="s">
        <v>24362</v>
      </c>
      <c r="K10723" t="s">
        <v>21692</v>
      </c>
    </row>
    <row r="10724" spans="1:11" x14ac:dyDescent="0.3">
      <c r="A10724" s="4" t="s">
        <v>16187</v>
      </c>
      <c r="B10724" t="s">
        <v>25164</v>
      </c>
      <c r="C10724">
        <v>7.6823960651570034E-7</v>
      </c>
      <c r="D10724">
        <v>2.254945549265802E-5</v>
      </c>
      <c r="E10724">
        <v>0</v>
      </c>
      <c r="F10724">
        <v>0</v>
      </c>
      <c r="G10724">
        <v>4.9331294786261433</v>
      </c>
      <c r="H10724">
        <v>69.454339775821865</v>
      </c>
      <c r="I10724" t="s">
        <v>25165</v>
      </c>
      <c r="J10724" t="s">
        <v>24362</v>
      </c>
      <c r="K10724" t="s">
        <v>16006</v>
      </c>
    </row>
    <row r="10725" spans="1:11" hidden="1" x14ac:dyDescent="0.3">
      <c r="A10725" t="s">
        <v>21660</v>
      </c>
      <c r="B10725" t="s">
        <v>25166</v>
      </c>
      <c r="C10725">
        <v>1.5594661105893879E-6</v>
      </c>
      <c r="D10725">
        <v>2.289952867654943E-5</v>
      </c>
      <c r="E10725">
        <v>0</v>
      </c>
      <c r="F10725">
        <v>0</v>
      </c>
      <c r="G10725">
        <v>3.1363450049062842</v>
      </c>
      <c r="H10725">
        <v>41.93659293083445</v>
      </c>
      <c r="I10725" t="s">
        <v>25167</v>
      </c>
      <c r="J10725" t="s">
        <v>24362</v>
      </c>
      <c r="K10725" t="s">
        <v>24247</v>
      </c>
    </row>
    <row r="10726" spans="1:11" x14ac:dyDescent="0.3">
      <c r="A10726" t="s">
        <v>16896</v>
      </c>
      <c r="B10726" t="s">
        <v>25168</v>
      </c>
      <c r="C10726">
        <v>8.0890347568104668E-7</v>
      </c>
      <c r="D10726">
        <v>2.3576990815654562E-5</v>
      </c>
      <c r="E10726">
        <v>0</v>
      </c>
      <c r="F10726">
        <v>0</v>
      </c>
      <c r="G10726">
        <v>2.6601895624768259</v>
      </c>
      <c r="H10726">
        <v>37.316038502743538</v>
      </c>
      <c r="I10726" t="s">
        <v>25169</v>
      </c>
      <c r="J10726" t="s">
        <v>24362</v>
      </c>
      <c r="K10726" t="s">
        <v>16006</v>
      </c>
    </row>
    <row r="10727" spans="1:11" x14ac:dyDescent="0.3">
      <c r="A10727" t="s">
        <v>16506</v>
      </c>
      <c r="B10727" t="s">
        <v>25170</v>
      </c>
      <c r="C10727">
        <v>8.5697495056917415E-7</v>
      </c>
      <c r="D10727">
        <v>2.4804663847029981E-5</v>
      </c>
      <c r="E10727">
        <v>0</v>
      </c>
      <c r="F10727">
        <v>0</v>
      </c>
      <c r="G10727">
        <v>3.25084948644683</v>
      </c>
      <c r="H10727">
        <v>45.41390293525712</v>
      </c>
      <c r="I10727" t="s">
        <v>25171</v>
      </c>
      <c r="J10727" t="s">
        <v>24362</v>
      </c>
      <c r="K10727" t="s">
        <v>16006</v>
      </c>
    </row>
    <row r="10728" spans="1:11" hidden="1" x14ac:dyDescent="0.3">
      <c r="A10728" t="s">
        <v>8088</v>
      </c>
      <c r="B10728" t="s">
        <v>25172</v>
      </c>
      <c r="C10728">
        <v>4.2607920629728278E-7</v>
      </c>
      <c r="D10728">
        <v>2.499435602101964E-5</v>
      </c>
      <c r="E10728">
        <v>0</v>
      </c>
      <c r="F10728">
        <v>0</v>
      </c>
      <c r="G10728">
        <v>4.0092109482029903</v>
      </c>
      <c r="H10728">
        <v>58.809674399307823</v>
      </c>
      <c r="I10728" t="s">
        <v>25173</v>
      </c>
      <c r="J10728" t="s">
        <v>24362</v>
      </c>
      <c r="K10728" t="s">
        <v>24173</v>
      </c>
    </row>
    <row r="10729" spans="1:11" x14ac:dyDescent="0.3">
      <c r="A10729" t="s">
        <v>17085</v>
      </c>
      <c r="B10729" t="s">
        <v>25086</v>
      </c>
      <c r="C10729">
        <v>9.0412853516518203E-7</v>
      </c>
      <c r="D10729">
        <v>2.5989018859092959E-5</v>
      </c>
      <c r="E10729">
        <v>0</v>
      </c>
      <c r="F10729">
        <v>0</v>
      </c>
      <c r="G10729">
        <v>4.1409973521624011</v>
      </c>
      <c r="H10729">
        <v>57.627337855435918</v>
      </c>
      <c r="I10729" t="s">
        <v>25174</v>
      </c>
      <c r="J10729" t="s">
        <v>24362</v>
      </c>
      <c r="K10729" t="s">
        <v>16006</v>
      </c>
    </row>
    <row r="10730" spans="1:11" hidden="1" x14ac:dyDescent="0.3">
      <c r="A10730" t="s">
        <v>5490</v>
      </c>
      <c r="B10730" t="s">
        <v>10053</v>
      </c>
      <c r="C10730">
        <v>4.7448037370144029E-7</v>
      </c>
      <c r="D10730">
        <v>2.7391827288129178E-5</v>
      </c>
      <c r="E10730">
        <v>0</v>
      </c>
      <c r="F10730">
        <v>0</v>
      </c>
      <c r="G10730">
        <v>5.5112870126062736</v>
      </c>
      <c r="H10730">
        <v>80.250101405020345</v>
      </c>
      <c r="I10730" t="s">
        <v>10054</v>
      </c>
      <c r="J10730" t="s">
        <v>24362</v>
      </c>
      <c r="K10730" t="s">
        <v>24173</v>
      </c>
    </row>
    <row r="10731" spans="1:11" x14ac:dyDescent="0.3">
      <c r="A10731" t="s">
        <v>20213</v>
      </c>
      <c r="B10731" t="s">
        <v>25175</v>
      </c>
      <c r="C10731">
        <v>3.7393732392657271E-6</v>
      </c>
      <c r="D10731">
        <v>2.8236083643435079E-5</v>
      </c>
      <c r="E10731">
        <v>0</v>
      </c>
      <c r="F10731">
        <v>0</v>
      </c>
      <c r="G10731">
        <v>2.24430195592435</v>
      </c>
      <c r="H10731">
        <v>28.046127088138071</v>
      </c>
      <c r="I10731" t="s">
        <v>25176</v>
      </c>
      <c r="J10731" t="s">
        <v>24362</v>
      </c>
      <c r="K10731" t="s">
        <v>20200</v>
      </c>
    </row>
    <row r="10732" spans="1:11" x14ac:dyDescent="0.3">
      <c r="A10732" s="3" t="s">
        <v>20466</v>
      </c>
      <c r="B10732" t="s">
        <v>10090</v>
      </c>
      <c r="C10732">
        <v>3.8521964845219973E-6</v>
      </c>
      <c r="D10732">
        <v>2.8506253985462779E-5</v>
      </c>
      <c r="E10732">
        <v>0</v>
      </c>
      <c r="F10732">
        <v>0</v>
      </c>
      <c r="G10732">
        <v>5.2526538430840448</v>
      </c>
      <c r="H10732">
        <v>65.484137157572192</v>
      </c>
      <c r="I10732" t="s">
        <v>25177</v>
      </c>
      <c r="J10732" t="s">
        <v>24362</v>
      </c>
      <c r="K10732" t="s">
        <v>20200</v>
      </c>
    </row>
    <row r="10733" spans="1:11" hidden="1" x14ac:dyDescent="0.3">
      <c r="A10733" t="s">
        <v>5559</v>
      </c>
      <c r="B10733" t="s">
        <v>25178</v>
      </c>
      <c r="C10733">
        <v>6.0142074809243931E-7</v>
      </c>
      <c r="D10733">
        <v>2.8977545135362981E-5</v>
      </c>
      <c r="E10733">
        <v>0</v>
      </c>
      <c r="F10733">
        <v>0</v>
      </c>
      <c r="G10733">
        <v>2.398207948849997</v>
      </c>
      <c r="H10733">
        <v>34.35186127277349</v>
      </c>
      <c r="I10733" t="s">
        <v>25179</v>
      </c>
      <c r="J10733" t="s">
        <v>24362</v>
      </c>
      <c r="K10733" t="s">
        <v>21692</v>
      </c>
    </row>
    <row r="10734" spans="1:11" hidden="1" x14ac:dyDescent="0.3">
      <c r="A10734" t="s">
        <v>21348</v>
      </c>
      <c r="B10734" t="s">
        <v>25180</v>
      </c>
      <c r="C10734">
        <v>3.4852455697019711E-6</v>
      </c>
      <c r="D10734">
        <v>2.9475219675193809E-5</v>
      </c>
      <c r="E10734">
        <v>0</v>
      </c>
      <c r="F10734">
        <v>0</v>
      </c>
      <c r="G10734">
        <v>3.344659214407701</v>
      </c>
      <c r="H10734">
        <v>42.032238869154767</v>
      </c>
      <c r="I10734" t="s">
        <v>25181</v>
      </c>
      <c r="J10734" t="s">
        <v>24362</v>
      </c>
      <c r="K10734" t="s">
        <v>21178</v>
      </c>
    </row>
    <row r="10735" spans="1:11" hidden="1" x14ac:dyDescent="0.3">
      <c r="A10735" t="s">
        <v>14367</v>
      </c>
      <c r="B10735" t="s">
        <v>25182</v>
      </c>
      <c r="C10735">
        <v>4.0515911055427598E-6</v>
      </c>
      <c r="D10735">
        <v>3.0085219060306879E-5</v>
      </c>
      <c r="E10735">
        <v>0</v>
      </c>
      <c r="F10735">
        <v>0</v>
      </c>
      <c r="G10735">
        <v>9.8769230769230774</v>
      </c>
      <c r="H10735">
        <v>122.6358364672742</v>
      </c>
      <c r="I10735" t="s">
        <v>25183</v>
      </c>
      <c r="J10735" t="s">
        <v>24362</v>
      </c>
      <c r="K10735" t="s">
        <v>23853</v>
      </c>
    </row>
    <row r="10736" spans="1:11" hidden="1" x14ac:dyDescent="0.3">
      <c r="A10736" t="s">
        <v>8259</v>
      </c>
      <c r="B10736" t="s">
        <v>10056</v>
      </c>
      <c r="C10736">
        <v>5.3290799568915988E-7</v>
      </c>
      <c r="D10736">
        <v>3.028416219252304E-5</v>
      </c>
      <c r="E10736">
        <v>0</v>
      </c>
      <c r="F10736">
        <v>0</v>
      </c>
      <c r="G10736">
        <v>3.2553970473970471</v>
      </c>
      <c r="H10736">
        <v>47.02394029378771</v>
      </c>
      <c r="I10736" t="s">
        <v>10057</v>
      </c>
      <c r="J10736" t="s">
        <v>24362</v>
      </c>
      <c r="K10736" t="s">
        <v>24173</v>
      </c>
    </row>
    <row r="10737" spans="1:11" x14ac:dyDescent="0.3">
      <c r="A10737" t="s">
        <v>21119</v>
      </c>
      <c r="B10737" t="s">
        <v>25184</v>
      </c>
      <c r="C10737">
        <v>6.7524230165476508E-7</v>
      </c>
      <c r="D10737">
        <v>3.0425623709855889E-5</v>
      </c>
      <c r="E10737">
        <v>0</v>
      </c>
      <c r="F10737">
        <v>0</v>
      </c>
      <c r="G10737">
        <v>2.642249626307922</v>
      </c>
      <c r="H10737">
        <v>37.541595934552092</v>
      </c>
      <c r="I10737" t="s">
        <v>25185</v>
      </c>
      <c r="J10737" t="s">
        <v>24362</v>
      </c>
      <c r="K10737" t="s">
        <v>20579</v>
      </c>
    </row>
    <row r="10738" spans="1:11" x14ac:dyDescent="0.3">
      <c r="A10738" s="4" t="s">
        <v>16498</v>
      </c>
      <c r="B10738" t="s">
        <v>25186</v>
      </c>
      <c r="C10738">
        <v>1.0744259281197731E-6</v>
      </c>
      <c r="D10738">
        <v>3.0672652523309678E-5</v>
      </c>
      <c r="E10738">
        <v>0</v>
      </c>
      <c r="F10738">
        <v>0</v>
      </c>
      <c r="G10738">
        <v>3.760015313516913</v>
      </c>
      <c r="H10738">
        <v>51.676612928012112</v>
      </c>
      <c r="I10738" t="s">
        <v>25144</v>
      </c>
      <c r="J10738" t="s">
        <v>24362</v>
      </c>
      <c r="K10738" t="s">
        <v>16006</v>
      </c>
    </row>
    <row r="10739" spans="1:11" hidden="1" x14ac:dyDescent="0.3">
      <c r="A10739" t="s">
        <v>8557</v>
      </c>
      <c r="B10739" t="s">
        <v>10094</v>
      </c>
      <c r="C10739">
        <v>4.5220629775520141E-6</v>
      </c>
      <c r="D10739">
        <v>3.2879166232617767E-5</v>
      </c>
      <c r="E10739">
        <v>0</v>
      </c>
      <c r="F10739">
        <v>0</v>
      </c>
      <c r="G10739">
        <v>3.095063247591828</v>
      </c>
      <c r="H10739">
        <v>38.089526645446512</v>
      </c>
      <c r="I10739" t="s">
        <v>25187</v>
      </c>
      <c r="J10739" t="s">
        <v>24362</v>
      </c>
      <c r="K10739" t="s">
        <v>23853</v>
      </c>
    </row>
    <row r="10740" spans="1:11" hidden="1" x14ac:dyDescent="0.3">
      <c r="A10740" t="s">
        <v>8554</v>
      </c>
      <c r="B10740" t="s">
        <v>14337</v>
      </c>
      <c r="C10740">
        <v>3.7629284021638381E-6</v>
      </c>
      <c r="D10740">
        <v>3.3190958213957947E-5</v>
      </c>
      <c r="E10740">
        <v>0</v>
      </c>
      <c r="F10740">
        <v>0</v>
      </c>
      <c r="G10740">
        <v>3.8817471204302478</v>
      </c>
      <c r="H10740">
        <v>48.484236805673852</v>
      </c>
      <c r="I10740" t="s">
        <v>14338</v>
      </c>
      <c r="J10740" t="s">
        <v>24362</v>
      </c>
      <c r="K10740" t="s">
        <v>24223</v>
      </c>
    </row>
    <row r="10741" spans="1:11" hidden="1" x14ac:dyDescent="0.3">
      <c r="A10741" t="s">
        <v>5507</v>
      </c>
      <c r="B10741" t="s">
        <v>10058</v>
      </c>
      <c r="C10741">
        <v>5.9600093279308974E-7</v>
      </c>
      <c r="D10741">
        <v>3.3348544501053342E-5</v>
      </c>
      <c r="E10741">
        <v>0</v>
      </c>
      <c r="F10741">
        <v>0</v>
      </c>
      <c r="G10741">
        <v>5.3985245813364928</v>
      </c>
      <c r="H10741">
        <v>77.377180255352329</v>
      </c>
      <c r="I10741" t="s">
        <v>10059</v>
      </c>
      <c r="J10741" t="s">
        <v>24362</v>
      </c>
      <c r="K10741" t="s">
        <v>24173</v>
      </c>
    </row>
    <row r="10742" spans="1:11" hidden="1" x14ac:dyDescent="0.3">
      <c r="A10742" t="s">
        <v>10117</v>
      </c>
      <c r="B10742" t="s">
        <v>10064</v>
      </c>
      <c r="C10742">
        <v>7.1707816632229008E-7</v>
      </c>
      <c r="D10742">
        <v>3.4107179449432003E-5</v>
      </c>
      <c r="E10742">
        <v>0</v>
      </c>
      <c r="F10742">
        <v>0</v>
      </c>
      <c r="G10742">
        <v>6.2487245805946419</v>
      </c>
      <c r="H10742">
        <v>88.407461411141583</v>
      </c>
      <c r="I10742" t="s">
        <v>25188</v>
      </c>
      <c r="J10742" t="s">
        <v>24362</v>
      </c>
      <c r="K10742" t="s">
        <v>21692</v>
      </c>
    </row>
    <row r="10743" spans="1:11" hidden="1" x14ac:dyDescent="0.3">
      <c r="A10743" t="s">
        <v>8640</v>
      </c>
      <c r="B10743" t="s">
        <v>14339</v>
      </c>
      <c r="C10743">
        <v>4.0094038819771356E-6</v>
      </c>
      <c r="D10743">
        <v>3.4480873385003373E-5</v>
      </c>
      <c r="E10743">
        <v>0</v>
      </c>
      <c r="F10743">
        <v>0</v>
      </c>
      <c r="G10743">
        <v>2.215401596859389</v>
      </c>
      <c r="H10743">
        <v>27.53050317916497</v>
      </c>
      <c r="I10743" t="s">
        <v>14340</v>
      </c>
      <c r="J10743" t="s">
        <v>24362</v>
      </c>
      <c r="K10743" t="s">
        <v>24223</v>
      </c>
    </row>
    <row r="10744" spans="1:11" x14ac:dyDescent="0.3">
      <c r="A10744" t="s">
        <v>20318</v>
      </c>
      <c r="B10744" t="s">
        <v>25189</v>
      </c>
      <c r="C10744">
        <v>4.7848904501248946E-6</v>
      </c>
      <c r="D10744">
        <v>3.4713911108749242E-5</v>
      </c>
      <c r="E10744">
        <v>0</v>
      </c>
      <c r="F10744">
        <v>0</v>
      </c>
      <c r="G10744">
        <v>5.1356550580431177</v>
      </c>
      <c r="H10744">
        <v>62.91201803362933</v>
      </c>
      <c r="I10744" t="s">
        <v>25190</v>
      </c>
      <c r="J10744" t="s">
        <v>24362</v>
      </c>
      <c r="K10744" t="s">
        <v>20200</v>
      </c>
    </row>
    <row r="10745" spans="1:11" x14ac:dyDescent="0.3">
      <c r="A10745" t="s">
        <v>9556</v>
      </c>
      <c r="B10745" t="s">
        <v>25191</v>
      </c>
      <c r="C10745">
        <v>3.5380157786245899E-6</v>
      </c>
      <c r="D10745">
        <v>3.4716779827753788E-5</v>
      </c>
      <c r="E10745">
        <v>0</v>
      </c>
      <c r="F10745">
        <v>0</v>
      </c>
      <c r="G10745">
        <v>3.060632948831707</v>
      </c>
      <c r="H10745">
        <v>38.416894916192398</v>
      </c>
      <c r="I10745" t="s">
        <v>25192</v>
      </c>
      <c r="J10745" t="s">
        <v>24362</v>
      </c>
      <c r="K10745" t="s">
        <v>24157</v>
      </c>
    </row>
    <row r="10746" spans="1:11" x14ac:dyDescent="0.3">
      <c r="A10746" t="s">
        <v>18819</v>
      </c>
      <c r="B10746" t="s">
        <v>14328</v>
      </c>
      <c r="C10746">
        <v>1.2405716980774589E-6</v>
      </c>
      <c r="D10746">
        <v>3.5174849235284687E-5</v>
      </c>
      <c r="E10746">
        <v>0</v>
      </c>
      <c r="F10746">
        <v>0</v>
      </c>
      <c r="G10746">
        <v>6.501382243487507</v>
      </c>
      <c r="H10746">
        <v>88.418396971500329</v>
      </c>
      <c r="I10746" t="s">
        <v>25193</v>
      </c>
      <c r="J10746" t="s">
        <v>24362</v>
      </c>
      <c r="K10746" t="s">
        <v>16006</v>
      </c>
    </row>
    <row r="10747" spans="1:11" x14ac:dyDescent="0.3">
      <c r="A10747" t="s">
        <v>20387</v>
      </c>
      <c r="B10747" t="s">
        <v>14341</v>
      </c>
      <c r="C10747">
        <v>4.953786946184913E-6</v>
      </c>
      <c r="D10747">
        <v>3.5248099424777261E-5</v>
      </c>
      <c r="E10747">
        <v>0</v>
      </c>
      <c r="F10747">
        <v>0</v>
      </c>
      <c r="G10747">
        <v>4.1946079461845702</v>
      </c>
      <c r="H10747">
        <v>51.238638714851042</v>
      </c>
      <c r="I10747" t="s">
        <v>25194</v>
      </c>
      <c r="J10747" t="s">
        <v>24362</v>
      </c>
      <c r="K10747" t="s">
        <v>20200</v>
      </c>
    </row>
    <row r="10748" spans="1:11" hidden="1" x14ac:dyDescent="0.3">
      <c r="A10748" t="s">
        <v>10060</v>
      </c>
      <c r="B10748" t="s">
        <v>16047</v>
      </c>
      <c r="C10748">
        <v>6.4760447484933971E-7</v>
      </c>
      <c r="D10748">
        <v>3.5686931439803769E-5</v>
      </c>
      <c r="E10748">
        <v>0</v>
      </c>
      <c r="F10748">
        <v>0</v>
      </c>
      <c r="G10748">
        <v>9.0672942206654987</v>
      </c>
      <c r="H10748">
        <v>129.20881302995829</v>
      </c>
      <c r="I10748" t="s">
        <v>10061</v>
      </c>
      <c r="J10748" t="s">
        <v>24362</v>
      </c>
      <c r="K10748" t="s">
        <v>24173</v>
      </c>
    </row>
    <row r="10749" spans="1:11" hidden="1" x14ac:dyDescent="0.3">
      <c r="A10749" t="s">
        <v>23754</v>
      </c>
      <c r="B10749" t="s">
        <v>25195</v>
      </c>
      <c r="C10749">
        <v>7.6615583791499841E-7</v>
      </c>
      <c r="D10749">
        <v>3.5980229856514482E-5</v>
      </c>
      <c r="E10749">
        <v>0</v>
      </c>
      <c r="F10749">
        <v>0</v>
      </c>
      <c r="G10749">
        <v>3.1879939117199392</v>
      </c>
      <c r="H10749">
        <v>44.892948483901741</v>
      </c>
      <c r="I10749" t="s">
        <v>25196</v>
      </c>
      <c r="J10749" t="s">
        <v>24362</v>
      </c>
      <c r="K10749" t="s">
        <v>21692</v>
      </c>
    </row>
    <row r="10750" spans="1:11" hidden="1" x14ac:dyDescent="0.3">
      <c r="A10750" t="s">
        <v>21399</v>
      </c>
      <c r="B10750" t="s">
        <v>25197</v>
      </c>
      <c r="C10750">
        <v>4.4282827000947084E-6</v>
      </c>
      <c r="D10750">
        <v>3.6410324423000927E-5</v>
      </c>
      <c r="E10750">
        <v>0</v>
      </c>
      <c r="F10750">
        <v>0</v>
      </c>
      <c r="G10750">
        <v>3.0175042348955392</v>
      </c>
      <c r="H10750">
        <v>37.198279537181932</v>
      </c>
      <c r="I10750" t="s">
        <v>25198</v>
      </c>
      <c r="J10750" t="s">
        <v>24362</v>
      </c>
      <c r="K10750" t="s">
        <v>21178</v>
      </c>
    </row>
    <row r="10751" spans="1:11" x14ac:dyDescent="0.3">
      <c r="A10751" t="s">
        <v>9628</v>
      </c>
      <c r="B10751" t="s">
        <v>15615</v>
      </c>
      <c r="C10751">
        <v>3.8412823210873101E-6</v>
      </c>
      <c r="D10751">
        <v>3.6550383297618648E-5</v>
      </c>
      <c r="E10751">
        <v>0</v>
      </c>
      <c r="F10751">
        <v>0</v>
      </c>
      <c r="G10751">
        <v>2.968910637196664</v>
      </c>
      <c r="H10751">
        <v>37.021437766655922</v>
      </c>
      <c r="I10751" t="s">
        <v>15616</v>
      </c>
      <c r="J10751" t="s">
        <v>24362</v>
      </c>
      <c r="K10751" t="s">
        <v>24157</v>
      </c>
    </row>
    <row r="10752" spans="1:11" hidden="1" x14ac:dyDescent="0.3">
      <c r="A10752" t="s">
        <v>9278</v>
      </c>
      <c r="B10752" t="s">
        <v>8368</v>
      </c>
      <c r="C10752">
        <v>7.4496782609826284E-7</v>
      </c>
      <c r="D10752">
        <v>3.6556635466393333E-5</v>
      </c>
      <c r="E10752">
        <v>0</v>
      </c>
      <c r="F10752">
        <v>0</v>
      </c>
      <c r="G10752">
        <v>5.2902726473175026</v>
      </c>
      <c r="H10752">
        <v>74.645349256595949</v>
      </c>
      <c r="I10752" t="s">
        <v>14740</v>
      </c>
      <c r="J10752" t="s">
        <v>24362</v>
      </c>
      <c r="K10752" t="s">
        <v>24232</v>
      </c>
    </row>
    <row r="10753" spans="1:11" hidden="1" x14ac:dyDescent="0.3">
      <c r="A10753" t="s">
        <v>21350</v>
      </c>
      <c r="B10753" t="s">
        <v>25199</v>
      </c>
      <c r="C10753">
        <v>4.5747373085754681E-6</v>
      </c>
      <c r="D10753">
        <v>3.6597898468603738E-5</v>
      </c>
      <c r="E10753">
        <v>0</v>
      </c>
      <c r="F10753">
        <v>0</v>
      </c>
      <c r="G10753">
        <v>2.0158863069389259</v>
      </c>
      <c r="H10753">
        <v>24.785244088244589</v>
      </c>
      <c r="I10753" t="s">
        <v>25200</v>
      </c>
      <c r="J10753" t="s">
        <v>24362</v>
      </c>
      <c r="K10753" t="s">
        <v>21178</v>
      </c>
    </row>
    <row r="10754" spans="1:11" hidden="1" x14ac:dyDescent="0.3">
      <c r="A10754" t="s">
        <v>22025</v>
      </c>
      <c r="B10754" t="s">
        <v>10066</v>
      </c>
      <c r="C10754">
        <v>7.9269639639060056E-7</v>
      </c>
      <c r="D10754">
        <v>3.6761295382614103E-5</v>
      </c>
      <c r="E10754">
        <v>0</v>
      </c>
      <c r="F10754">
        <v>0</v>
      </c>
      <c r="G10754">
        <v>4.0002436944072137</v>
      </c>
      <c r="H10754">
        <v>56.194725548948682</v>
      </c>
      <c r="I10754" t="s">
        <v>25201</v>
      </c>
      <c r="J10754" t="s">
        <v>24362</v>
      </c>
      <c r="K10754" t="s">
        <v>21692</v>
      </c>
    </row>
    <row r="10755" spans="1:11" hidden="1" x14ac:dyDescent="0.3">
      <c r="A10755" t="s">
        <v>21193</v>
      </c>
      <c r="B10755" t="s">
        <v>25202</v>
      </c>
      <c r="C10755">
        <v>4.7340151132265296E-6</v>
      </c>
      <c r="D10755">
        <v>3.6875486145132968E-5</v>
      </c>
      <c r="E10755">
        <v>0</v>
      </c>
      <c r="F10755">
        <v>0</v>
      </c>
      <c r="G10755">
        <v>2.801327277993876</v>
      </c>
      <c r="H10755">
        <v>34.346336598513247</v>
      </c>
      <c r="I10755" t="s">
        <v>25203</v>
      </c>
      <c r="J10755" t="s">
        <v>24362</v>
      </c>
      <c r="K10755" t="s">
        <v>21178</v>
      </c>
    </row>
    <row r="10756" spans="1:11" hidden="1" x14ac:dyDescent="0.3">
      <c r="A10756" t="s">
        <v>6443</v>
      </c>
      <c r="B10756" t="s">
        <v>10062</v>
      </c>
      <c r="C10756">
        <v>7.0682344450771957E-7</v>
      </c>
      <c r="D10756">
        <v>3.8353136631090722E-5</v>
      </c>
      <c r="E10756">
        <v>0</v>
      </c>
      <c r="F10756">
        <v>0</v>
      </c>
      <c r="G10756">
        <v>4.4308319050103089</v>
      </c>
      <c r="H10756">
        <v>62.751590069307753</v>
      </c>
      <c r="I10756" t="s">
        <v>10063</v>
      </c>
      <c r="J10756" t="s">
        <v>24362</v>
      </c>
      <c r="K10756" t="s">
        <v>24173</v>
      </c>
    </row>
    <row r="10757" spans="1:11" hidden="1" x14ac:dyDescent="0.3">
      <c r="A10757" t="s">
        <v>7211</v>
      </c>
      <c r="B10757" t="s">
        <v>10064</v>
      </c>
      <c r="C10757">
        <v>7.1707816632229008E-7</v>
      </c>
      <c r="D10757">
        <v>3.8353136631090722E-5</v>
      </c>
      <c r="E10757">
        <v>0</v>
      </c>
      <c r="F10757">
        <v>0</v>
      </c>
      <c r="G10757">
        <v>6.2487245805946419</v>
      </c>
      <c r="H10757">
        <v>88.407461411141583</v>
      </c>
      <c r="I10757" t="s">
        <v>10065</v>
      </c>
      <c r="J10757" t="s">
        <v>24362</v>
      </c>
      <c r="K10757" t="s">
        <v>24173</v>
      </c>
    </row>
    <row r="10758" spans="1:11" hidden="1" x14ac:dyDescent="0.3">
      <c r="A10758" t="s">
        <v>22298</v>
      </c>
      <c r="B10758" t="s">
        <v>25204</v>
      </c>
      <c r="C10758">
        <v>8.4561206964771027E-7</v>
      </c>
      <c r="D10758">
        <v>3.8731120720901299E-5</v>
      </c>
      <c r="E10758">
        <v>0</v>
      </c>
      <c r="F10758">
        <v>0</v>
      </c>
      <c r="G10758">
        <v>4.3690598667450518</v>
      </c>
      <c r="H10758">
        <v>61.093460337667032</v>
      </c>
      <c r="I10758" t="s">
        <v>25205</v>
      </c>
      <c r="J10758" t="s">
        <v>24362</v>
      </c>
      <c r="K10758" t="s">
        <v>21692</v>
      </c>
    </row>
    <row r="10759" spans="1:11" x14ac:dyDescent="0.3">
      <c r="A10759" t="s">
        <v>17333</v>
      </c>
      <c r="B10759" t="s">
        <v>25206</v>
      </c>
      <c r="C10759">
        <v>1.3770456767166769E-6</v>
      </c>
      <c r="D10759">
        <v>3.8780583652399392E-5</v>
      </c>
      <c r="E10759">
        <v>0</v>
      </c>
      <c r="F10759">
        <v>0</v>
      </c>
      <c r="G10759">
        <v>2.1557649811516959</v>
      </c>
      <c r="H10759">
        <v>29.093277567958701</v>
      </c>
      <c r="I10759" t="s">
        <v>25207</v>
      </c>
      <c r="J10759" t="s">
        <v>24362</v>
      </c>
      <c r="K10759" t="s">
        <v>16006</v>
      </c>
    </row>
    <row r="10760" spans="1:11" hidden="1" x14ac:dyDescent="0.3">
      <c r="A10760" t="s">
        <v>21470</v>
      </c>
      <c r="B10760" t="s">
        <v>25208</v>
      </c>
      <c r="C10760">
        <v>5.1218861068098789E-6</v>
      </c>
      <c r="D10760">
        <v>3.8873802246557033E-5</v>
      </c>
      <c r="E10760">
        <v>0</v>
      </c>
      <c r="F10760">
        <v>0</v>
      </c>
      <c r="G10760">
        <v>3.15846303091653</v>
      </c>
      <c r="H10760">
        <v>38.476358129943762</v>
      </c>
      <c r="I10760" t="s">
        <v>25209</v>
      </c>
      <c r="J10760" t="s">
        <v>24362</v>
      </c>
      <c r="K10760" t="s">
        <v>21178</v>
      </c>
    </row>
    <row r="10761" spans="1:11" x14ac:dyDescent="0.3">
      <c r="A10761" t="s">
        <v>9375</v>
      </c>
      <c r="B10761" t="s">
        <v>15617</v>
      </c>
      <c r="C10761">
        <v>4.2778803124046241E-6</v>
      </c>
      <c r="D10761">
        <v>3.9507482885148581E-5</v>
      </c>
      <c r="E10761">
        <v>0</v>
      </c>
      <c r="F10761">
        <v>0</v>
      </c>
      <c r="G10761">
        <v>3.6789251740708049</v>
      </c>
      <c r="H10761">
        <v>45.479067709568461</v>
      </c>
      <c r="I10761" t="s">
        <v>15618</v>
      </c>
      <c r="J10761" t="s">
        <v>24362</v>
      </c>
      <c r="K10761" t="s">
        <v>24157</v>
      </c>
    </row>
    <row r="10762" spans="1:11" x14ac:dyDescent="0.3">
      <c r="A10762" s="4" t="s">
        <v>16141</v>
      </c>
      <c r="B10762" t="s">
        <v>25210</v>
      </c>
      <c r="C10762">
        <v>1.423744318083465E-6</v>
      </c>
      <c r="D10762">
        <v>3.9561108785145872E-5</v>
      </c>
      <c r="E10762">
        <v>0</v>
      </c>
      <c r="F10762">
        <v>0</v>
      </c>
      <c r="G10762">
        <v>4.1936272780717223</v>
      </c>
      <c r="H10762">
        <v>56.4555343280229</v>
      </c>
      <c r="I10762" t="s">
        <v>25211</v>
      </c>
      <c r="J10762" t="s">
        <v>24362</v>
      </c>
      <c r="K10762" t="s">
        <v>16006</v>
      </c>
    </row>
    <row r="10763" spans="1:11" x14ac:dyDescent="0.3">
      <c r="A10763" t="s">
        <v>16992</v>
      </c>
      <c r="B10763" t="s">
        <v>25210</v>
      </c>
      <c r="C10763">
        <v>1.423744318083465E-6</v>
      </c>
      <c r="D10763">
        <v>3.9561108785145872E-5</v>
      </c>
      <c r="E10763">
        <v>0</v>
      </c>
      <c r="F10763">
        <v>0</v>
      </c>
      <c r="G10763">
        <v>4.1936272780717223</v>
      </c>
      <c r="H10763">
        <v>56.4555343280229</v>
      </c>
      <c r="I10763" t="s">
        <v>25212</v>
      </c>
      <c r="J10763" t="s">
        <v>24362</v>
      </c>
      <c r="K10763" t="s">
        <v>16006</v>
      </c>
    </row>
    <row r="10764" spans="1:11" hidden="1" x14ac:dyDescent="0.3">
      <c r="A10764" t="s">
        <v>25213</v>
      </c>
      <c r="B10764" t="s">
        <v>25214</v>
      </c>
      <c r="C10764">
        <v>5.3478556209357736E-6</v>
      </c>
      <c r="D10764">
        <v>3.9574131594924733E-5</v>
      </c>
      <c r="E10764">
        <v>0</v>
      </c>
      <c r="F10764">
        <v>0</v>
      </c>
      <c r="G10764">
        <v>3.4778003533568911</v>
      </c>
      <c r="H10764">
        <v>42.21637473437228</v>
      </c>
      <c r="I10764" t="s">
        <v>25215</v>
      </c>
      <c r="J10764" t="s">
        <v>24362</v>
      </c>
      <c r="K10764" t="s">
        <v>21178</v>
      </c>
    </row>
    <row r="10765" spans="1:11" x14ac:dyDescent="0.3">
      <c r="A10765" t="s">
        <v>17861</v>
      </c>
      <c r="B10765" t="s">
        <v>25216</v>
      </c>
      <c r="C10765">
        <v>1.4469340077976999E-6</v>
      </c>
      <c r="D10765">
        <v>3.9939211552985523E-5</v>
      </c>
      <c r="E10765">
        <v>0</v>
      </c>
      <c r="F10765">
        <v>0</v>
      </c>
      <c r="G10765">
        <v>1.98640955971779</v>
      </c>
      <c r="H10765">
        <v>26.709389509168052</v>
      </c>
      <c r="I10765" t="s">
        <v>25217</v>
      </c>
      <c r="J10765" t="s">
        <v>24362</v>
      </c>
      <c r="K10765" t="s">
        <v>16006</v>
      </c>
    </row>
    <row r="10766" spans="1:11" x14ac:dyDescent="0.3">
      <c r="A10766" t="s">
        <v>9882</v>
      </c>
      <c r="B10766" t="s">
        <v>15619</v>
      </c>
      <c r="C10766">
        <v>4.5377913994984541E-6</v>
      </c>
      <c r="D10766">
        <v>4.0710471412643278E-5</v>
      </c>
      <c r="E10766">
        <v>0</v>
      </c>
      <c r="F10766">
        <v>0</v>
      </c>
      <c r="G10766">
        <v>2.870672153635117</v>
      </c>
      <c r="H10766">
        <v>35.318080855577563</v>
      </c>
      <c r="I10766" t="s">
        <v>15620</v>
      </c>
      <c r="J10766" t="s">
        <v>24362</v>
      </c>
      <c r="K10766" t="s">
        <v>24157</v>
      </c>
    </row>
    <row r="10767" spans="1:11" hidden="1" x14ac:dyDescent="0.3">
      <c r="A10767" t="s">
        <v>23123</v>
      </c>
      <c r="B10767" t="s">
        <v>25218</v>
      </c>
      <c r="C10767">
        <v>9.0870702867550566E-7</v>
      </c>
      <c r="D10767">
        <v>4.1113452151050322E-5</v>
      </c>
      <c r="E10767">
        <v>0</v>
      </c>
      <c r="F10767">
        <v>0</v>
      </c>
      <c r="G10767">
        <v>4.5825279566248733</v>
      </c>
      <c r="H10767">
        <v>63.748660396102608</v>
      </c>
      <c r="I10767" t="s">
        <v>25219</v>
      </c>
      <c r="J10767" t="s">
        <v>24362</v>
      </c>
      <c r="K10767" t="s">
        <v>21692</v>
      </c>
    </row>
    <row r="10768" spans="1:11" hidden="1" x14ac:dyDescent="0.3">
      <c r="A10768" t="s">
        <v>8583</v>
      </c>
      <c r="B10768" t="s">
        <v>25220</v>
      </c>
      <c r="C10768">
        <v>5.863492905467784E-6</v>
      </c>
      <c r="D10768">
        <v>4.1271655551607978E-5</v>
      </c>
      <c r="E10768">
        <v>0</v>
      </c>
      <c r="F10768">
        <v>0</v>
      </c>
      <c r="G10768">
        <v>4.132702464788732</v>
      </c>
      <c r="H10768">
        <v>49.785695709894703</v>
      </c>
      <c r="I10768" t="s">
        <v>25221</v>
      </c>
      <c r="J10768" t="s">
        <v>24362</v>
      </c>
      <c r="K10768" t="s">
        <v>23853</v>
      </c>
    </row>
    <row r="10769" spans="1:11" hidden="1" x14ac:dyDescent="0.3">
      <c r="A10769" t="s">
        <v>14360</v>
      </c>
      <c r="B10769" t="s">
        <v>10098</v>
      </c>
      <c r="C10769">
        <v>5.9128446349008563E-6</v>
      </c>
      <c r="D10769">
        <v>4.1271655551607978E-5</v>
      </c>
      <c r="E10769">
        <v>0</v>
      </c>
      <c r="F10769">
        <v>0</v>
      </c>
      <c r="G10769">
        <v>5.0237431766996217</v>
      </c>
      <c r="H10769">
        <v>60.477747050233397</v>
      </c>
      <c r="I10769" t="s">
        <v>25222</v>
      </c>
      <c r="J10769" t="s">
        <v>24362</v>
      </c>
      <c r="K10769" t="s">
        <v>23853</v>
      </c>
    </row>
    <row r="10770" spans="1:11" hidden="1" x14ac:dyDescent="0.3">
      <c r="A10770" t="s">
        <v>8515</v>
      </c>
      <c r="B10770" t="s">
        <v>14341</v>
      </c>
      <c r="C10770">
        <v>4.953786946184913E-6</v>
      </c>
      <c r="D10770">
        <v>4.1563480719210012E-5</v>
      </c>
      <c r="E10770">
        <v>0</v>
      </c>
      <c r="F10770">
        <v>0</v>
      </c>
      <c r="G10770">
        <v>4.1946079461845702</v>
      </c>
      <c r="H10770">
        <v>51.238638714851042</v>
      </c>
      <c r="I10770" t="s">
        <v>14342</v>
      </c>
      <c r="J10770" t="s">
        <v>24362</v>
      </c>
      <c r="K10770" t="s">
        <v>24223</v>
      </c>
    </row>
    <row r="10771" spans="1:11" hidden="1" x14ac:dyDescent="0.3">
      <c r="A10771" t="s">
        <v>4843</v>
      </c>
      <c r="B10771" t="s">
        <v>10066</v>
      </c>
      <c r="C10771">
        <v>7.9269639639060056E-7</v>
      </c>
      <c r="D10771">
        <v>4.1783141937284269E-5</v>
      </c>
      <c r="E10771">
        <v>0</v>
      </c>
      <c r="F10771">
        <v>0</v>
      </c>
      <c r="G10771">
        <v>4.0002436944072137</v>
      </c>
      <c r="H10771">
        <v>56.194725548948682</v>
      </c>
      <c r="I10771" t="s">
        <v>10067</v>
      </c>
      <c r="J10771" t="s">
        <v>24362</v>
      </c>
      <c r="K10771" t="s">
        <v>24173</v>
      </c>
    </row>
    <row r="10772" spans="1:11" hidden="1" x14ac:dyDescent="0.3">
      <c r="A10772" t="s">
        <v>14347</v>
      </c>
      <c r="B10772" t="s">
        <v>16064</v>
      </c>
      <c r="C10772">
        <v>6.2258642519738973E-6</v>
      </c>
      <c r="D10772">
        <v>4.1785127383440202E-5</v>
      </c>
      <c r="E10772">
        <v>0</v>
      </c>
      <c r="F10772">
        <v>0</v>
      </c>
      <c r="G10772">
        <v>24.642109851787271</v>
      </c>
      <c r="H10772">
        <v>295.38000022333739</v>
      </c>
      <c r="I10772" t="s">
        <v>14348</v>
      </c>
      <c r="J10772" t="s">
        <v>24362</v>
      </c>
      <c r="K10772" t="s">
        <v>23853</v>
      </c>
    </row>
    <row r="10773" spans="1:11" hidden="1" x14ac:dyDescent="0.3">
      <c r="A10773" t="s">
        <v>14349</v>
      </c>
      <c r="B10773" t="s">
        <v>16064</v>
      </c>
      <c r="C10773">
        <v>6.2258642519738973E-6</v>
      </c>
      <c r="D10773">
        <v>4.1785127383440202E-5</v>
      </c>
      <c r="E10773">
        <v>0</v>
      </c>
      <c r="F10773">
        <v>0</v>
      </c>
      <c r="G10773">
        <v>24.642109851787271</v>
      </c>
      <c r="H10773">
        <v>295.38000022333739</v>
      </c>
      <c r="I10773" t="s">
        <v>14348</v>
      </c>
      <c r="J10773" t="s">
        <v>24362</v>
      </c>
      <c r="K10773" t="s">
        <v>23853</v>
      </c>
    </row>
    <row r="10774" spans="1:11" hidden="1" x14ac:dyDescent="0.3">
      <c r="A10774" t="s">
        <v>23478</v>
      </c>
      <c r="B10774" t="s">
        <v>25223</v>
      </c>
      <c r="C10774">
        <v>9.355314452385265E-7</v>
      </c>
      <c r="D10774">
        <v>4.1817128455842571E-5</v>
      </c>
      <c r="E10774">
        <v>0</v>
      </c>
      <c r="F10774">
        <v>0</v>
      </c>
      <c r="G10774">
        <v>8.6350596280543748</v>
      </c>
      <c r="H10774">
        <v>119.873202328516</v>
      </c>
      <c r="I10774" t="s">
        <v>25224</v>
      </c>
      <c r="J10774" t="s">
        <v>24362</v>
      </c>
      <c r="K10774" t="s">
        <v>21692</v>
      </c>
    </row>
    <row r="10775" spans="1:11" hidden="1" x14ac:dyDescent="0.3">
      <c r="A10775" t="s">
        <v>8413</v>
      </c>
      <c r="B10775" t="s">
        <v>25225</v>
      </c>
      <c r="C10775">
        <v>6.3556119551189853E-6</v>
      </c>
      <c r="D10775">
        <v>4.1851105138425008E-5</v>
      </c>
      <c r="E10775">
        <v>0</v>
      </c>
      <c r="F10775">
        <v>0</v>
      </c>
      <c r="G10775">
        <v>3.026802816172284</v>
      </c>
      <c r="H10775">
        <v>36.219244206819383</v>
      </c>
      <c r="I10775" t="s">
        <v>25226</v>
      </c>
      <c r="J10775" t="s">
        <v>24362</v>
      </c>
      <c r="K10775" t="s">
        <v>23853</v>
      </c>
    </row>
    <row r="10776" spans="1:11" hidden="1" x14ac:dyDescent="0.3">
      <c r="A10776" t="s">
        <v>14741</v>
      </c>
      <c r="B10776" t="s">
        <v>25227</v>
      </c>
      <c r="C10776">
        <v>9.1792528886574959E-7</v>
      </c>
      <c r="D10776">
        <v>4.2040978230051329E-5</v>
      </c>
      <c r="E10776">
        <v>0</v>
      </c>
      <c r="F10776">
        <v>0</v>
      </c>
      <c r="G10776">
        <v>49.289450741063654</v>
      </c>
      <c r="H10776">
        <v>685.18004000264705</v>
      </c>
      <c r="I10776" t="s">
        <v>14742</v>
      </c>
      <c r="J10776" t="s">
        <v>24362</v>
      </c>
      <c r="K10776" t="s">
        <v>24232</v>
      </c>
    </row>
    <row r="10777" spans="1:11" x14ac:dyDescent="0.3">
      <c r="A10777" t="s">
        <v>20295</v>
      </c>
      <c r="B10777" t="s">
        <v>25228</v>
      </c>
      <c r="C10777">
        <v>6.2085612249299559E-6</v>
      </c>
      <c r="D10777">
        <v>4.3342785909888369E-5</v>
      </c>
      <c r="E10777">
        <v>0</v>
      </c>
      <c r="F10777">
        <v>0</v>
      </c>
      <c r="G10777">
        <v>5.9960162536849646</v>
      </c>
      <c r="H10777">
        <v>71.889724803391019</v>
      </c>
      <c r="I10777" t="s">
        <v>25229</v>
      </c>
      <c r="J10777" t="s">
        <v>24362</v>
      </c>
      <c r="K10777" t="s">
        <v>20200</v>
      </c>
    </row>
    <row r="10778" spans="1:11" hidden="1" x14ac:dyDescent="0.3">
      <c r="A10778" t="s">
        <v>21870</v>
      </c>
      <c r="B10778" t="s">
        <v>25230</v>
      </c>
      <c r="C10778">
        <v>1.0627633952586251E-6</v>
      </c>
      <c r="D10778">
        <v>4.6938716623922608E-5</v>
      </c>
      <c r="E10778">
        <v>0</v>
      </c>
      <c r="F10778">
        <v>0</v>
      </c>
      <c r="G10778">
        <v>2.6258064516129029</v>
      </c>
      <c r="H10778">
        <v>36.117017371860179</v>
      </c>
      <c r="I10778" t="s">
        <v>25231</v>
      </c>
      <c r="J10778" t="s">
        <v>24362</v>
      </c>
      <c r="K10778" t="s">
        <v>21692</v>
      </c>
    </row>
    <row r="10779" spans="1:11" hidden="1" x14ac:dyDescent="0.3">
      <c r="A10779" t="s">
        <v>21787</v>
      </c>
      <c r="B10779" t="s">
        <v>25232</v>
      </c>
      <c r="C10779">
        <v>1.0802314501181431E-6</v>
      </c>
      <c r="D10779">
        <v>4.7148925646333071E-5</v>
      </c>
      <c r="E10779">
        <v>0</v>
      </c>
      <c r="F10779">
        <v>0</v>
      </c>
      <c r="G10779">
        <v>2.231082342572015</v>
      </c>
      <c r="H10779">
        <v>30.65135715718764</v>
      </c>
      <c r="I10779" t="s">
        <v>25233</v>
      </c>
      <c r="J10779" t="s">
        <v>24362</v>
      </c>
      <c r="K10779" t="s">
        <v>21692</v>
      </c>
    </row>
    <row r="10780" spans="1:11" x14ac:dyDescent="0.3">
      <c r="A10780" t="s">
        <v>21114</v>
      </c>
      <c r="B10780" t="s">
        <v>25234</v>
      </c>
      <c r="C10780">
        <v>1.111730698560738E-6</v>
      </c>
      <c r="D10780">
        <v>4.7310317505418088E-5</v>
      </c>
      <c r="E10780">
        <v>0</v>
      </c>
      <c r="F10780">
        <v>0</v>
      </c>
      <c r="G10780">
        <v>2.5104540326557641</v>
      </c>
      <c r="H10780">
        <v>34.417301950960983</v>
      </c>
      <c r="I10780" t="s">
        <v>25235</v>
      </c>
      <c r="J10780" t="s">
        <v>24362</v>
      </c>
      <c r="K10780" t="s">
        <v>20579</v>
      </c>
    </row>
    <row r="10781" spans="1:11" hidden="1" x14ac:dyDescent="0.3">
      <c r="A10781" t="s">
        <v>7758</v>
      </c>
      <c r="B10781" t="s">
        <v>10068</v>
      </c>
      <c r="C10781">
        <v>9.405654975300362E-7</v>
      </c>
      <c r="D10781">
        <v>4.8869095921667733E-5</v>
      </c>
      <c r="E10781">
        <v>0</v>
      </c>
      <c r="F10781">
        <v>0</v>
      </c>
      <c r="G10781">
        <v>4.8478175084992712</v>
      </c>
      <c r="H10781">
        <v>67.272119100495388</v>
      </c>
      <c r="I10781" t="s">
        <v>10069</v>
      </c>
      <c r="J10781" t="s">
        <v>24362</v>
      </c>
      <c r="K10781" t="s">
        <v>24173</v>
      </c>
    </row>
    <row r="10782" spans="1:11" x14ac:dyDescent="0.3">
      <c r="A10782" s="4" t="s">
        <v>25236</v>
      </c>
      <c r="B10782" t="s">
        <v>25237</v>
      </c>
      <c r="C10782">
        <v>7.2705377169292469E-6</v>
      </c>
      <c r="D10782">
        <v>4.9816647319700397E-5</v>
      </c>
      <c r="E10782">
        <v>0</v>
      </c>
      <c r="F10782">
        <v>0</v>
      </c>
      <c r="G10782">
        <v>4.9165935030728711</v>
      </c>
      <c r="H10782">
        <v>58.17156251966906</v>
      </c>
      <c r="I10782" t="s">
        <v>25222</v>
      </c>
      <c r="J10782" t="s">
        <v>24362</v>
      </c>
      <c r="K10782" t="s">
        <v>20200</v>
      </c>
    </row>
    <row r="10783" spans="1:11" hidden="1" x14ac:dyDescent="0.3">
      <c r="A10783" t="s">
        <v>25238</v>
      </c>
      <c r="B10783" t="s">
        <v>25239</v>
      </c>
      <c r="C10783">
        <v>1.1645081514315371E-6</v>
      </c>
      <c r="D10783">
        <v>5.0236340021058149E-5</v>
      </c>
      <c r="E10783">
        <v>0</v>
      </c>
      <c r="F10783">
        <v>0</v>
      </c>
      <c r="G10783">
        <v>7.3308014412308893</v>
      </c>
      <c r="H10783">
        <v>100.1622923719209</v>
      </c>
      <c r="I10783" t="s">
        <v>25240</v>
      </c>
      <c r="J10783" t="s">
        <v>24362</v>
      </c>
      <c r="K10783" t="s">
        <v>21692</v>
      </c>
    </row>
    <row r="10784" spans="1:11" x14ac:dyDescent="0.3">
      <c r="A10784" t="s">
        <v>25241</v>
      </c>
      <c r="B10784" t="s">
        <v>25242</v>
      </c>
      <c r="C10784">
        <v>1.8645117108158939E-6</v>
      </c>
      <c r="D10784">
        <v>5.1126873754477928E-5</v>
      </c>
      <c r="E10784">
        <v>0</v>
      </c>
      <c r="F10784">
        <v>0</v>
      </c>
      <c r="G10784">
        <v>7.8833472930785042</v>
      </c>
      <c r="H10784">
        <v>104.0011486904268</v>
      </c>
      <c r="I10784" t="s">
        <v>25243</v>
      </c>
      <c r="J10784" t="s">
        <v>24362</v>
      </c>
      <c r="K10784" t="s">
        <v>16006</v>
      </c>
    </row>
    <row r="10785" spans="1:11" x14ac:dyDescent="0.3">
      <c r="A10785" t="s">
        <v>16343</v>
      </c>
      <c r="B10785" t="s">
        <v>25244</v>
      </c>
      <c r="C10785">
        <v>1.963842667198869E-6</v>
      </c>
      <c r="D10785">
        <v>5.3498668214933881E-5</v>
      </c>
      <c r="E10785">
        <v>0</v>
      </c>
      <c r="F10785">
        <v>0</v>
      </c>
      <c r="G10785">
        <v>2.307382450001108</v>
      </c>
      <c r="H10785">
        <v>30.320407034615592</v>
      </c>
      <c r="I10785" t="s">
        <v>25245</v>
      </c>
      <c r="J10785" t="s">
        <v>24362</v>
      </c>
      <c r="K10785" t="s">
        <v>16006</v>
      </c>
    </row>
    <row r="10786" spans="1:11" hidden="1" x14ac:dyDescent="0.3">
      <c r="A10786" t="s">
        <v>21193</v>
      </c>
      <c r="B10786" t="s">
        <v>25246</v>
      </c>
      <c r="C10786">
        <v>3.8703369677332713E-6</v>
      </c>
      <c r="D10786">
        <v>5.3555173501381337E-5</v>
      </c>
      <c r="E10786">
        <v>0</v>
      </c>
      <c r="F10786">
        <v>0</v>
      </c>
      <c r="G10786">
        <v>2.8345876072849072</v>
      </c>
      <c r="H10786">
        <v>35.325109758953069</v>
      </c>
      <c r="I10786" t="s">
        <v>25203</v>
      </c>
      <c r="J10786" t="s">
        <v>24362</v>
      </c>
      <c r="K10786" t="s">
        <v>24247</v>
      </c>
    </row>
    <row r="10787" spans="1:11" hidden="1" x14ac:dyDescent="0.3">
      <c r="A10787" t="s">
        <v>21470</v>
      </c>
      <c r="B10787" t="s">
        <v>25247</v>
      </c>
      <c r="C10787">
        <v>4.0310345646201006E-6</v>
      </c>
      <c r="D10787">
        <v>5.3555173501381337E-5</v>
      </c>
      <c r="E10787">
        <v>0</v>
      </c>
      <c r="F10787">
        <v>0</v>
      </c>
      <c r="G10787">
        <v>3.2097488499671418</v>
      </c>
      <c r="H10787">
        <v>39.869855215325821</v>
      </c>
      <c r="I10787" t="s">
        <v>25209</v>
      </c>
      <c r="J10787" t="s">
        <v>24362</v>
      </c>
      <c r="K10787" t="s">
        <v>24247</v>
      </c>
    </row>
    <row r="10788" spans="1:11" hidden="1" x14ac:dyDescent="0.3">
      <c r="A10788" t="s">
        <v>8621</v>
      </c>
      <c r="B10788" t="s">
        <v>25248</v>
      </c>
      <c r="C10788">
        <v>8.503701787024316E-6</v>
      </c>
      <c r="D10788">
        <v>5.4959109697620108E-5</v>
      </c>
      <c r="E10788">
        <v>0</v>
      </c>
      <c r="F10788">
        <v>0</v>
      </c>
      <c r="G10788">
        <v>4.5035948234542262</v>
      </c>
      <c r="H10788">
        <v>52.579510028252429</v>
      </c>
      <c r="I10788" t="s">
        <v>25249</v>
      </c>
      <c r="J10788" t="s">
        <v>24362</v>
      </c>
      <c r="K10788" t="s">
        <v>23853</v>
      </c>
    </row>
    <row r="10789" spans="1:11" hidden="1" x14ac:dyDescent="0.3">
      <c r="A10789" t="s">
        <v>25250</v>
      </c>
      <c r="B10789" t="s">
        <v>25110</v>
      </c>
      <c r="C10789">
        <v>1.330384064365932E-6</v>
      </c>
      <c r="D10789">
        <v>5.6267949472332112E-5</v>
      </c>
      <c r="E10789">
        <v>0</v>
      </c>
      <c r="F10789">
        <v>0</v>
      </c>
      <c r="G10789">
        <v>8.2421190893169882</v>
      </c>
      <c r="H10789">
        <v>111.51622476000669</v>
      </c>
      <c r="I10789" t="s">
        <v>25243</v>
      </c>
      <c r="J10789" t="s">
        <v>24362</v>
      </c>
      <c r="K10789" t="s">
        <v>21692</v>
      </c>
    </row>
    <row r="10790" spans="1:11" hidden="1" x14ac:dyDescent="0.3">
      <c r="A10790" t="s">
        <v>7659</v>
      </c>
      <c r="B10790" t="s">
        <v>25251</v>
      </c>
      <c r="C10790">
        <v>1.334657561607877E-6</v>
      </c>
      <c r="D10790">
        <v>5.6267949472332112E-5</v>
      </c>
      <c r="E10790">
        <v>0</v>
      </c>
      <c r="F10790">
        <v>0</v>
      </c>
      <c r="G10790">
        <v>9.690700427152489</v>
      </c>
      <c r="H10790">
        <v>131.08451353461041</v>
      </c>
      <c r="I10790" t="s">
        <v>10093</v>
      </c>
      <c r="J10790" t="s">
        <v>24362</v>
      </c>
      <c r="K10790" t="s">
        <v>21692</v>
      </c>
    </row>
    <row r="10791" spans="1:11" hidden="1" x14ac:dyDescent="0.3">
      <c r="A10791" t="s">
        <v>21317</v>
      </c>
      <c r="B10791" t="s">
        <v>25252</v>
      </c>
      <c r="C10791">
        <v>7.8561272492405693E-6</v>
      </c>
      <c r="D10791">
        <v>5.6717406482322159E-5</v>
      </c>
      <c r="E10791">
        <v>0</v>
      </c>
      <c r="F10791">
        <v>0</v>
      </c>
      <c r="G10791">
        <v>2.2916917528860732</v>
      </c>
      <c r="H10791">
        <v>26.937041677741139</v>
      </c>
      <c r="I10791" t="s">
        <v>25253</v>
      </c>
      <c r="J10791" t="s">
        <v>24362</v>
      </c>
      <c r="K10791" t="s">
        <v>21178</v>
      </c>
    </row>
    <row r="10792" spans="1:11" hidden="1" x14ac:dyDescent="0.3">
      <c r="A10792" t="s">
        <v>21475</v>
      </c>
      <c r="B10792" t="s">
        <v>15621</v>
      </c>
      <c r="C10792">
        <v>8.1467407547551626E-6</v>
      </c>
      <c r="D10792">
        <v>5.7415125319226857E-5</v>
      </c>
      <c r="E10792">
        <v>0</v>
      </c>
      <c r="F10792">
        <v>0</v>
      </c>
      <c r="G10792">
        <v>3.060625468419977</v>
      </c>
      <c r="H10792">
        <v>35.86408058312994</v>
      </c>
      <c r="I10792" t="s">
        <v>25254</v>
      </c>
      <c r="J10792" t="s">
        <v>24362</v>
      </c>
      <c r="K10792" t="s">
        <v>21178</v>
      </c>
    </row>
    <row r="10793" spans="1:11" x14ac:dyDescent="0.3">
      <c r="A10793" t="s">
        <v>16176</v>
      </c>
      <c r="B10793" t="s">
        <v>25255</v>
      </c>
      <c r="C10793">
        <v>2.1231669598726158E-6</v>
      </c>
      <c r="D10793">
        <v>5.7463375900967941E-5</v>
      </c>
      <c r="E10793">
        <v>0</v>
      </c>
      <c r="F10793">
        <v>0</v>
      </c>
      <c r="G10793">
        <v>4.8080594866874549</v>
      </c>
      <c r="H10793">
        <v>62.80576619262461</v>
      </c>
      <c r="I10793" t="s">
        <v>25256</v>
      </c>
      <c r="J10793" t="s">
        <v>24362</v>
      </c>
      <c r="K10793" t="s">
        <v>16006</v>
      </c>
    </row>
    <row r="10794" spans="1:11" hidden="1" x14ac:dyDescent="0.3">
      <c r="A10794" t="s">
        <v>8515</v>
      </c>
      <c r="B10794" t="s">
        <v>25257</v>
      </c>
      <c r="C10794">
        <v>9.2544709379572658E-6</v>
      </c>
      <c r="D10794">
        <v>5.8723824679037922E-5</v>
      </c>
      <c r="E10794">
        <v>0</v>
      </c>
      <c r="F10794">
        <v>0</v>
      </c>
      <c r="G10794">
        <v>4.1957253144588238</v>
      </c>
      <c r="H10794">
        <v>48.630150538542438</v>
      </c>
      <c r="I10794" t="s">
        <v>25258</v>
      </c>
      <c r="J10794" t="s">
        <v>24362</v>
      </c>
      <c r="K10794" t="s">
        <v>23853</v>
      </c>
    </row>
    <row r="10795" spans="1:11" hidden="1" x14ac:dyDescent="0.3">
      <c r="A10795" t="s">
        <v>8598</v>
      </c>
      <c r="B10795" t="s">
        <v>14746</v>
      </c>
      <c r="C10795">
        <v>9.8500213105997647E-6</v>
      </c>
      <c r="D10795">
        <v>6.1386739953559239E-5</v>
      </c>
      <c r="E10795">
        <v>0</v>
      </c>
      <c r="F10795">
        <v>0</v>
      </c>
      <c r="G10795">
        <v>3.447889085025007</v>
      </c>
      <c r="H10795">
        <v>39.747392734673959</v>
      </c>
      <c r="I10795" t="s">
        <v>25259</v>
      </c>
      <c r="J10795" t="s">
        <v>24362</v>
      </c>
      <c r="K10795" t="s">
        <v>23853</v>
      </c>
    </row>
    <row r="10796" spans="1:11" hidden="1" x14ac:dyDescent="0.3">
      <c r="A10796" t="s">
        <v>7994</v>
      </c>
      <c r="B10796" t="s">
        <v>10072</v>
      </c>
      <c r="C10796">
        <v>1.217712525381611E-6</v>
      </c>
      <c r="D10796">
        <v>6.1830514294533172E-5</v>
      </c>
      <c r="E10796">
        <v>0</v>
      </c>
      <c r="F10796">
        <v>0</v>
      </c>
      <c r="G10796">
        <v>2.7893854242204501</v>
      </c>
      <c r="H10796">
        <v>37.987347040455369</v>
      </c>
      <c r="I10796" t="s">
        <v>10073</v>
      </c>
      <c r="J10796" t="s">
        <v>24362</v>
      </c>
      <c r="K10796" t="s">
        <v>24173</v>
      </c>
    </row>
    <row r="10797" spans="1:11" hidden="1" x14ac:dyDescent="0.3">
      <c r="A10797" t="s">
        <v>4879</v>
      </c>
      <c r="B10797" t="s">
        <v>10070</v>
      </c>
      <c r="C10797">
        <v>1.2240299777856449E-6</v>
      </c>
      <c r="D10797">
        <v>6.1830514294533172E-5</v>
      </c>
      <c r="E10797">
        <v>0</v>
      </c>
      <c r="F10797">
        <v>0</v>
      </c>
      <c r="G10797">
        <v>1.9974552097052809</v>
      </c>
      <c r="H10797">
        <v>27.1920806138411</v>
      </c>
      <c r="I10797" t="s">
        <v>10071</v>
      </c>
      <c r="J10797" t="s">
        <v>24362</v>
      </c>
      <c r="K10797" t="s">
        <v>24173</v>
      </c>
    </row>
    <row r="10798" spans="1:11" x14ac:dyDescent="0.3">
      <c r="A10798" s="4" t="s">
        <v>16295</v>
      </c>
      <c r="B10798" t="s">
        <v>25260</v>
      </c>
      <c r="C10798">
        <v>2.3475809675576521E-6</v>
      </c>
      <c r="D10798">
        <v>6.3127209501808338E-5</v>
      </c>
      <c r="E10798">
        <v>0</v>
      </c>
      <c r="F10798">
        <v>0</v>
      </c>
      <c r="G10798">
        <v>1.965382657109606</v>
      </c>
      <c r="H10798">
        <v>25.475535940569511</v>
      </c>
      <c r="I10798" t="s">
        <v>25261</v>
      </c>
      <c r="J10798" t="s">
        <v>24362</v>
      </c>
      <c r="K10798" t="s">
        <v>16006</v>
      </c>
    </row>
    <row r="10799" spans="1:11" x14ac:dyDescent="0.3">
      <c r="A10799" s="3" t="s">
        <v>20469</v>
      </c>
      <c r="B10799" t="s">
        <v>25262</v>
      </c>
      <c r="C10799">
        <v>9.4943381711785355E-6</v>
      </c>
      <c r="D10799">
        <v>6.3871002242473784E-5</v>
      </c>
      <c r="E10799">
        <v>0</v>
      </c>
      <c r="F10799">
        <v>0</v>
      </c>
      <c r="G10799">
        <v>3.7676239335303632</v>
      </c>
      <c r="H10799">
        <v>43.571873475699192</v>
      </c>
      <c r="I10799" t="s">
        <v>25263</v>
      </c>
      <c r="J10799" t="s">
        <v>24362</v>
      </c>
      <c r="K10799" t="s">
        <v>20200</v>
      </c>
    </row>
    <row r="10800" spans="1:11" hidden="1" x14ac:dyDescent="0.3">
      <c r="A10800" t="s">
        <v>7558</v>
      </c>
      <c r="B10800" t="s">
        <v>10074</v>
      </c>
      <c r="C10800">
        <v>1.2840285038033519E-6</v>
      </c>
      <c r="D10800">
        <v>6.3972762579901261E-5</v>
      </c>
      <c r="E10800">
        <v>0</v>
      </c>
      <c r="F10800">
        <v>0</v>
      </c>
      <c r="G10800">
        <v>3.4626102360688571</v>
      </c>
      <c r="H10800">
        <v>46.972067390543323</v>
      </c>
      <c r="I10800" t="s">
        <v>10075</v>
      </c>
      <c r="J10800" t="s">
        <v>24362</v>
      </c>
      <c r="K10800" t="s">
        <v>24173</v>
      </c>
    </row>
    <row r="10801" spans="1:11" hidden="1" x14ac:dyDescent="0.3">
      <c r="A10801" t="s">
        <v>8598</v>
      </c>
      <c r="B10801" t="s">
        <v>14343</v>
      </c>
      <c r="C10801">
        <v>7.9517915009510561E-6</v>
      </c>
      <c r="D10801">
        <v>6.5128958960170553E-5</v>
      </c>
      <c r="E10801">
        <v>0</v>
      </c>
      <c r="F10801">
        <v>0</v>
      </c>
      <c r="G10801">
        <v>3.375964870149919</v>
      </c>
      <c r="H10801">
        <v>39.640962031332563</v>
      </c>
      <c r="I10801" t="s">
        <v>14344</v>
      </c>
      <c r="J10801" t="s">
        <v>24362</v>
      </c>
      <c r="K10801" t="s">
        <v>24223</v>
      </c>
    </row>
    <row r="10802" spans="1:11" hidden="1" x14ac:dyDescent="0.3">
      <c r="A10802" t="s">
        <v>10076</v>
      </c>
      <c r="B10802" t="s">
        <v>25110</v>
      </c>
      <c r="C10802">
        <v>1.330384064365932E-6</v>
      </c>
      <c r="D10802">
        <v>6.5386578947282354E-5</v>
      </c>
      <c r="E10802">
        <v>0</v>
      </c>
      <c r="F10802">
        <v>0</v>
      </c>
      <c r="G10802">
        <v>8.2421190893169882</v>
      </c>
      <c r="H10802">
        <v>111.51622476000669</v>
      </c>
      <c r="I10802" t="s">
        <v>10077</v>
      </c>
      <c r="J10802" t="s">
        <v>24362</v>
      </c>
      <c r="K10802" t="s">
        <v>24173</v>
      </c>
    </row>
    <row r="10803" spans="1:11" x14ac:dyDescent="0.3">
      <c r="A10803" t="s">
        <v>19632</v>
      </c>
      <c r="B10803" t="s">
        <v>25264</v>
      </c>
      <c r="C10803">
        <v>2.4479820928270061E-6</v>
      </c>
      <c r="D10803">
        <v>6.5405060018608723E-5</v>
      </c>
      <c r="E10803">
        <v>0</v>
      </c>
      <c r="F10803">
        <v>0</v>
      </c>
      <c r="G10803">
        <v>4.4618824055443778</v>
      </c>
      <c r="H10803">
        <v>57.648620570959253</v>
      </c>
      <c r="I10803" t="s">
        <v>25265</v>
      </c>
      <c r="J10803" t="s">
        <v>24362</v>
      </c>
      <c r="K10803" t="s">
        <v>16006</v>
      </c>
    </row>
    <row r="10804" spans="1:11" hidden="1" x14ac:dyDescent="0.3">
      <c r="A10804" t="s">
        <v>7479</v>
      </c>
      <c r="B10804" t="s">
        <v>10078</v>
      </c>
      <c r="C10804">
        <v>1.3549074564728321E-6</v>
      </c>
      <c r="D10804">
        <v>6.5703978922555855E-5</v>
      </c>
      <c r="E10804">
        <v>0</v>
      </c>
      <c r="F10804">
        <v>0</v>
      </c>
      <c r="G10804">
        <v>5.3873118361733017</v>
      </c>
      <c r="H10804">
        <v>72.792158335074689</v>
      </c>
      <c r="I10804" t="s">
        <v>10079</v>
      </c>
      <c r="J10804" t="s">
        <v>24362</v>
      </c>
      <c r="K10804" t="s">
        <v>24173</v>
      </c>
    </row>
    <row r="10805" spans="1:11" x14ac:dyDescent="0.3">
      <c r="A10805" t="s">
        <v>19875</v>
      </c>
      <c r="B10805" t="s">
        <v>25266</v>
      </c>
      <c r="C10805">
        <v>2.5605591363833952E-6</v>
      </c>
      <c r="D10805">
        <v>6.7977136818127333E-5</v>
      </c>
      <c r="E10805">
        <v>0</v>
      </c>
      <c r="F10805">
        <v>0</v>
      </c>
      <c r="G10805">
        <v>2.9035126270205378</v>
      </c>
      <c r="H10805">
        <v>37.383552314622023</v>
      </c>
      <c r="I10805" t="s">
        <v>25267</v>
      </c>
      <c r="J10805" t="s">
        <v>24362</v>
      </c>
      <c r="K10805" t="s">
        <v>16006</v>
      </c>
    </row>
    <row r="10806" spans="1:11" x14ac:dyDescent="0.3">
      <c r="A10806" t="s">
        <v>16159</v>
      </c>
      <c r="B10806" t="s">
        <v>25268</v>
      </c>
      <c r="C10806">
        <v>2.6033589612513748E-6</v>
      </c>
      <c r="D10806">
        <v>6.867595031959323E-5</v>
      </c>
      <c r="E10806">
        <v>0</v>
      </c>
      <c r="F10806">
        <v>0</v>
      </c>
      <c r="G10806">
        <v>5.0566694164484778</v>
      </c>
      <c r="H10806">
        <v>65.022235673619207</v>
      </c>
      <c r="I10806" t="s">
        <v>25269</v>
      </c>
      <c r="J10806" t="s">
        <v>24362</v>
      </c>
      <c r="K10806" t="s">
        <v>16006</v>
      </c>
    </row>
    <row r="10807" spans="1:11" hidden="1" x14ac:dyDescent="0.3">
      <c r="A10807" t="s">
        <v>22331</v>
      </c>
      <c r="B10807" t="s">
        <v>25270</v>
      </c>
      <c r="C10807">
        <v>1.662537351469326E-6</v>
      </c>
      <c r="D10807">
        <v>6.9303523302822459E-5</v>
      </c>
      <c r="E10807">
        <v>0</v>
      </c>
      <c r="F10807">
        <v>0</v>
      </c>
      <c r="G10807">
        <v>3.6466312997347479</v>
      </c>
      <c r="H10807">
        <v>48.526326579032947</v>
      </c>
      <c r="I10807" t="s">
        <v>25271</v>
      </c>
      <c r="J10807" t="s">
        <v>24362</v>
      </c>
      <c r="K10807" t="s">
        <v>21692</v>
      </c>
    </row>
    <row r="10808" spans="1:11" hidden="1" x14ac:dyDescent="0.3">
      <c r="A10808" t="s">
        <v>7374</v>
      </c>
      <c r="B10808" t="s">
        <v>16058</v>
      </c>
      <c r="C10808">
        <v>1.711947787200227E-6</v>
      </c>
      <c r="D10808">
        <v>7.0035080550903502E-5</v>
      </c>
      <c r="E10808">
        <v>0</v>
      </c>
      <c r="F10808">
        <v>0</v>
      </c>
      <c r="G10808">
        <v>11.39766003227542</v>
      </c>
      <c r="H10808">
        <v>151.33674827098841</v>
      </c>
      <c r="I10808" t="s">
        <v>10082</v>
      </c>
      <c r="J10808" t="s">
        <v>24362</v>
      </c>
      <c r="K10808" t="s">
        <v>21692</v>
      </c>
    </row>
    <row r="10809" spans="1:11" hidden="1" x14ac:dyDescent="0.3">
      <c r="A10809" t="s">
        <v>23489</v>
      </c>
      <c r="B10809" t="s">
        <v>25272</v>
      </c>
      <c r="C10809">
        <v>1.7178415984183879E-6</v>
      </c>
      <c r="D10809">
        <v>7.0035080550903502E-5</v>
      </c>
      <c r="E10809">
        <v>0</v>
      </c>
      <c r="F10809">
        <v>0</v>
      </c>
      <c r="G10809">
        <v>3.7818309264095871</v>
      </c>
      <c r="H10809">
        <v>50.201695058788459</v>
      </c>
      <c r="I10809" t="s">
        <v>25273</v>
      </c>
      <c r="J10809" t="s">
        <v>24362</v>
      </c>
      <c r="K10809" t="s">
        <v>21692</v>
      </c>
    </row>
    <row r="10810" spans="1:11" x14ac:dyDescent="0.3">
      <c r="A10810" t="s">
        <v>19819</v>
      </c>
      <c r="B10810" t="s">
        <v>25274</v>
      </c>
      <c r="C10810">
        <v>2.7232882135720329E-6</v>
      </c>
      <c r="D10810">
        <v>7.0941657963551451E-5</v>
      </c>
      <c r="E10810">
        <v>0</v>
      </c>
      <c r="F10810">
        <v>0</v>
      </c>
      <c r="G10810">
        <v>5.9586500974658874</v>
      </c>
      <c r="H10810">
        <v>76.35217900793252</v>
      </c>
      <c r="I10810" t="s">
        <v>25275</v>
      </c>
      <c r="J10810" t="s">
        <v>24362</v>
      </c>
      <c r="K10810" t="s">
        <v>16006</v>
      </c>
    </row>
    <row r="10811" spans="1:11" x14ac:dyDescent="0.3">
      <c r="A10811" t="s">
        <v>18921</v>
      </c>
      <c r="B10811" t="s">
        <v>25274</v>
      </c>
      <c r="C10811">
        <v>2.7232882135720329E-6</v>
      </c>
      <c r="D10811">
        <v>7.0941657963551451E-5</v>
      </c>
      <c r="E10811">
        <v>0</v>
      </c>
      <c r="F10811">
        <v>0</v>
      </c>
      <c r="G10811">
        <v>5.9586500974658874</v>
      </c>
      <c r="H10811">
        <v>76.35217900793252</v>
      </c>
      <c r="I10811" t="s">
        <v>25276</v>
      </c>
      <c r="J10811" t="s">
        <v>24362</v>
      </c>
      <c r="K10811" t="s">
        <v>16006</v>
      </c>
    </row>
    <row r="10812" spans="1:11" x14ac:dyDescent="0.3">
      <c r="A10812" t="s">
        <v>9649</v>
      </c>
      <c r="B10812" t="s">
        <v>15621</v>
      </c>
      <c r="C10812">
        <v>8.1467407547551626E-6</v>
      </c>
      <c r="D10812">
        <v>7.1057683249808911E-5</v>
      </c>
      <c r="E10812">
        <v>0</v>
      </c>
      <c r="F10812">
        <v>0</v>
      </c>
      <c r="G10812">
        <v>3.060625468419977</v>
      </c>
      <c r="H10812">
        <v>35.86408058312994</v>
      </c>
      <c r="I10812" t="s">
        <v>15622</v>
      </c>
      <c r="J10812" t="s">
        <v>24362</v>
      </c>
      <c r="K10812" t="s">
        <v>24157</v>
      </c>
    </row>
    <row r="10813" spans="1:11" hidden="1" x14ac:dyDescent="0.3">
      <c r="A10813" t="s">
        <v>21350</v>
      </c>
      <c r="B10813" t="s">
        <v>25277</v>
      </c>
      <c r="C10813">
        <v>5.7459420909136821E-6</v>
      </c>
      <c r="D10813">
        <v>7.2868992880223508E-5</v>
      </c>
      <c r="E10813">
        <v>0</v>
      </c>
      <c r="F10813">
        <v>0</v>
      </c>
      <c r="G10813">
        <v>1.998581757932993</v>
      </c>
      <c r="H10813">
        <v>24.116919400555972</v>
      </c>
      <c r="I10813" t="s">
        <v>25278</v>
      </c>
      <c r="J10813" t="s">
        <v>24362</v>
      </c>
      <c r="K10813" t="s">
        <v>24247</v>
      </c>
    </row>
    <row r="10814" spans="1:11" hidden="1" x14ac:dyDescent="0.3">
      <c r="A10814" t="s">
        <v>4676</v>
      </c>
      <c r="B10814" t="s">
        <v>10080</v>
      </c>
      <c r="C10814">
        <v>1.527202005285536E-6</v>
      </c>
      <c r="D10814">
        <v>7.3084653858203875E-5</v>
      </c>
      <c r="E10814">
        <v>0</v>
      </c>
      <c r="F10814">
        <v>0</v>
      </c>
      <c r="G10814">
        <v>3.3195035460992912</v>
      </c>
      <c r="H10814">
        <v>44.455034647937971</v>
      </c>
      <c r="I10814" t="s">
        <v>10081</v>
      </c>
      <c r="J10814" t="s">
        <v>24362</v>
      </c>
      <c r="K10814" t="s">
        <v>24173</v>
      </c>
    </row>
    <row r="10815" spans="1:11" x14ac:dyDescent="0.3">
      <c r="A10815" t="s">
        <v>19391</v>
      </c>
      <c r="B10815" t="s">
        <v>25279</v>
      </c>
      <c r="C10815">
        <v>2.8504064618178301E-6</v>
      </c>
      <c r="D10815">
        <v>7.379188902395474E-5</v>
      </c>
      <c r="E10815">
        <v>0</v>
      </c>
      <c r="F10815">
        <v>0</v>
      </c>
      <c r="G10815">
        <v>8.6697057604641525</v>
      </c>
      <c r="H10815">
        <v>110.6952275808694</v>
      </c>
      <c r="I10815" t="s">
        <v>25280</v>
      </c>
      <c r="J10815" t="s">
        <v>24362</v>
      </c>
      <c r="K10815" t="s">
        <v>16006</v>
      </c>
    </row>
    <row r="10816" spans="1:11" hidden="1" x14ac:dyDescent="0.3">
      <c r="A10816" t="s">
        <v>23686</v>
      </c>
      <c r="B10816" t="s">
        <v>25281</v>
      </c>
      <c r="C10816">
        <v>1.861000281934122E-6</v>
      </c>
      <c r="D10816">
        <v>7.5046859195386861E-5</v>
      </c>
      <c r="E10816">
        <v>0</v>
      </c>
      <c r="F10816">
        <v>0</v>
      </c>
      <c r="G10816">
        <v>2.9574263694517828</v>
      </c>
      <c r="H10816">
        <v>39.021455927557618</v>
      </c>
      <c r="I10816" t="s">
        <v>25282</v>
      </c>
      <c r="J10816" t="s">
        <v>24362</v>
      </c>
      <c r="K10816" t="s">
        <v>21692</v>
      </c>
    </row>
    <row r="10817" spans="1:11" hidden="1" x14ac:dyDescent="0.3">
      <c r="A10817" t="s">
        <v>8740</v>
      </c>
      <c r="B10817" t="s">
        <v>14743</v>
      </c>
      <c r="C10817">
        <v>1.7497453602966099E-6</v>
      </c>
      <c r="D10817">
        <v>7.5129691407735676E-5</v>
      </c>
      <c r="E10817">
        <v>0</v>
      </c>
      <c r="F10817">
        <v>0</v>
      </c>
      <c r="G10817">
        <v>1.932382725580128</v>
      </c>
      <c r="H10817">
        <v>25.615743264092909</v>
      </c>
      <c r="I10817" t="s">
        <v>14744</v>
      </c>
      <c r="J10817" t="s">
        <v>24362</v>
      </c>
      <c r="K10817" t="s">
        <v>24232</v>
      </c>
    </row>
    <row r="10818" spans="1:11" hidden="1" x14ac:dyDescent="0.3">
      <c r="A10818" t="s">
        <v>14345</v>
      </c>
      <c r="B10818" t="s">
        <v>25283</v>
      </c>
      <c r="C10818">
        <v>1.233460866043759E-5</v>
      </c>
      <c r="D10818">
        <v>7.5522428464784566E-5</v>
      </c>
      <c r="E10818">
        <v>0</v>
      </c>
      <c r="F10818">
        <v>0</v>
      </c>
      <c r="G10818">
        <v>10.12240510581122</v>
      </c>
      <c r="H10818">
        <v>114.4145726836547</v>
      </c>
      <c r="I10818" t="s">
        <v>14346</v>
      </c>
      <c r="J10818" t="s">
        <v>24362</v>
      </c>
      <c r="K10818" t="s">
        <v>23853</v>
      </c>
    </row>
    <row r="10819" spans="1:11" hidden="1" x14ac:dyDescent="0.3">
      <c r="A10819" t="s">
        <v>8597</v>
      </c>
      <c r="B10819" t="s">
        <v>8377</v>
      </c>
      <c r="C10819">
        <v>1.306329838794296E-5</v>
      </c>
      <c r="D10819">
        <v>7.8605019610208528E-5</v>
      </c>
      <c r="E10819">
        <v>0</v>
      </c>
      <c r="F10819">
        <v>0</v>
      </c>
      <c r="G10819">
        <v>3.8486156666023539</v>
      </c>
      <c r="H10819">
        <v>43.280392248069028</v>
      </c>
      <c r="I10819" t="s">
        <v>25284</v>
      </c>
      <c r="J10819" t="s">
        <v>24362</v>
      </c>
      <c r="K10819" t="s">
        <v>23853</v>
      </c>
    </row>
    <row r="10820" spans="1:11" x14ac:dyDescent="0.3">
      <c r="A10820" s="3" t="s">
        <v>16663</v>
      </c>
      <c r="B10820" t="s">
        <v>24158</v>
      </c>
      <c r="C10820">
        <v>3.0988860629096788E-6</v>
      </c>
      <c r="D10820">
        <v>7.9729364877824347E-5</v>
      </c>
      <c r="E10820">
        <v>0</v>
      </c>
      <c r="F10820">
        <v>0</v>
      </c>
      <c r="G10820">
        <v>13.16122270742358</v>
      </c>
      <c r="H10820">
        <v>166.94310624102349</v>
      </c>
      <c r="I10820" t="s">
        <v>10086</v>
      </c>
      <c r="J10820" t="s">
        <v>24362</v>
      </c>
      <c r="K10820" t="s">
        <v>16006</v>
      </c>
    </row>
    <row r="10821" spans="1:11" hidden="1" x14ac:dyDescent="0.3">
      <c r="A10821" t="s">
        <v>5438</v>
      </c>
      <c r="B10821" t="s">
        <v>25285</v>
      </c>
      <c r="C10821">
        <v>1.692829467997827E-6</v>
      </c>
      <c r="D10821">
        <v>7.9825052590349043E-5</v>
      </c>
      <c r="E10821">
        <v>0</v>
      </c>
      <c r="F10821">
        <v>0</v>
      </c>
      <c r="G10821">
        <v>5.272407732864675</v>
      </c>
      <c r="H10821">
        <v>70.065602043533772</v>
      </c>
      <c r="I10821" t="s">
        <v>25286</v>
      </c>
      <c r="J10821" t="s">
        <v>24362</v>
      </c>
      <c r="K10821" t="s">
        <v>24173</v>
      </c>
    </row>
    <row r="10822" spans="1:11" hidden="1" x14ac:dyDescent="0.3">
      <c r="A10822" t="s">
        <v>7374</v>
      </c>
      <c r="B10822" t="s">
        <v>16058</v>
      </c>
      <c r="C10822">
        <v>1.711947787200227E-6</v>
      </c>
      <c r="D10822">
        <v>7.9825052590349043E-5</v>
      </c>
      <c r="E10822">
        <v>0</v>
      </c>
      <c r="F10822">
        <v>0</v>
      </c>
      <c r="G10822">
        <v>11.39766003227542</v>
      </c>
      <c r="H10822">
        <v>151.33674827098841</v>
      </c>
      <c r="I10822" t="s">
        <v>10082</v>
      </c>
      <c r="J10822" t="s">
        <v>24362</v>
      </c>
      <c r="K10822" t="s">
        <v>24173</v>
      </c>
    </row>
    <row r="10823" spans="1:11" hidden="1" x14ac:dyDescent="0.3">
      <c r="A10823" t="s">
        <v>7680</v>
      </c>
      <c r="B10823" t="s">
        <v>25287</v>
      </c>
      <c r="C10823">
        <v>2.0217856940071238E-6</v>
      </c>
      <c r="D10823">
        <v>8.0654031449101411E-5</v>
      </c>
      <c r="E10823">
        <v>0</v>
      </c>
      <c r="F10823">
        <v>0</v>
      </c>
      <c r="G10823">
        <v>3.896370904937438</v>
      </c>
      <c r="H10823">
        <v>51.087381790754222</v>
      </c>
      <c r="I10823" t="s">
        <v>25288</v>
      </c>
      <c r="J10823" t="s">
        <v>24362</v>
      </c>
      <c r="K10823" t="s">
        <v>21692</v>
      </c>
    </row>
    <row r="10824" spans="1:11" hidden="1" x14ac:dyDescent="0.3">
      <c r="A10824" t="s">
        <v>21217</v>
      </c>
      <c r="B10824" t="s">
        <v>25289</v>
      </c>
      <c r="C10824">
        <v>6.8631633036801507E-6</v>
      </c>
      <c r="D10824">
        <v>8.3253154857685307E-5</v>
      </c>
      <c r="E10824">
        <v>0</v>
      </c>
      <c r="F10824">
        <v>0</v>
      </c>
      <c r="G10824">
        <v>3.6982882041705571</v>
      </c>
      <c r="H10824">
        <v>43.970213642023808</v>
      </c>
      <c r="I10824" t="s">
        <v>25290</v>
      </c>
      <c r="J10824" t="s">
        <v>24362</v>
      </c>
      <c r="K10824" t="s">
        <v>24247</v>
      </c>
    </row>
    <row r="10825" spans="1:11" hidden="1" x14ac:dyDescent="0.3">
      <c r="A10825" t="s">
        <v>8636</v>
      </c>
      <c r="B10825" t="s">
        <v>25291</v>
      </c>
      <c r="C10825">
        <v>1.4171358132008229E-5</v>
      </c>
      <c r="D10825">
        <v>8.3827186238489334E-5</v>
      </c>
      <c r="E10825">
        <v>0</v>
      </c>
      <c r="F10825">
        <v>0</v>
      </c>
      <c r="G10825">
        <v>2.9464816455073319</v>
      </c>
      <c r="H10825">
        <v>32.895368684973462</v>
      </c>
      <c r="I10825" t="s">
        <v>25292</v>
      </c>
      <c r="J10825" t="s">
        <v>24362</v>
      </c>
      <c r="K10825" t="s">
        <v>23853</v>
      </c>
    </row>
    <row r="10826" spans="1:11" x14ac:dyDescent="0.3">
      <c r="A10826" s="3" t="s">
        <v>20402</v>
      </c>
      <c r="B10826" t="s">
        <v>25293</v>
      </c>
      <c r="C10826">
        <v>1.271485473146914E-5</v>
      </c>
      <c r="D10826">
        <v>8.400886161863538E-5</v>
      </c>
      <c r="E10826">
        <v>0</v>
      </c>
      <c r="F10826">
        <v>0</v>
      </c>
      <c r="G10826">
        <v>2.968628954430681</v>
      </c>
      <c r="H10826">
        <v>33.464581125200418</v>
      </c>
      <c r="I10826" t="s">
        <v>25294</v>
      </c>
      <c r="J10826" t="s">
        <v>24362</v>
      </c>
      <c r="K10826" t="s">
        <v>20200</v>
      </c>
    </row>
    <row r="10827" spans="1:11" hidden="1" x14ac:dyDescent="0.3">
      <c r="A10827" t="s">
        <v>25295</v>
      </c>
      <c r="B10827" t="s">
        <v>25296</v>
      </c>
      <c r="C10827">
        <v>1.241035214820415E-5</v>
      </c>
      <c r="D10827">
        <v>8.5429400834149521E-5</v>
      </c>
      <c r="E10827">
        <v>0</v>
      </c>
      <c r="F10827">
        <v>0</v>
      </c>
      <c r="G10827">
        <v>8.2294580419580416</v>
      </c>
      <c r="H10827">
        <v>92.96801947903694</v>
      </c>
      <c r="I10827" t="s">
        <v>15624</v>
      </c>
      <c r="J10827" t="s">
        <v>24362</v>
      </c>
      <c r="K10827" t="s">
        <v>21178</v>
      </c>
    </row>
    <row r="10828" spans="1:11" hidden="1" x14ac:dyDescent="0.3">
      <c r="A10828" t="s">
        <v>14350</v>
      </c>
      <c r="B10828" t="s">
        <v>16067</v>
      </c>
      <c r="C10828">
        <v>1.499928209158438E-5</v>
      </c>
      <c r="D10828">
        <v>8.5815564753490939E-5</v>
      </c>
      <c r="E10828">
        <v>0</v>
      </c>
      <c r="F10828">
        <v>0</v>
      </c>
      <c r="G10828">
        <v>12.785146402947451</v>
      </c>
      <c r="H10828">
        <v>142.0111187463398</v>
      </c>
      <c r="I10828" t="s">
        <v>14330</v>
      </c>
      <c r="J10828" t="s">
        <v>24362</v>
      </c>
      <c r="K10828" t="s">
        <v>23853</v>
      </c>
    </row>
    <row r="10829" spans="1:11" hidden="1" x14ac:dyDescent="0.3">
      <c r="A10829" t="s">
        <v>8474</v>
      </c>
      <c r="B10829" t="s">
        <v>16067</v>
      </c>
      <c r="C10829">
        <v>1.499928209158438E-5</v>
      </c>
      <c r="D10829">
        <v>8.5815564753490939E-5</v>
      </c>
      <c r="E10829">
        <v>0</v>
      </c>
      <c r="F10829">
        <v>0</v>
      </c>
      <c r="G10829">
        <v>12.785146402947451</v>
      </c>
      <c r="H10829">
        <v>142.0111187463398</v>
      </c>
      <c r="I10829" t="s">
        <v>14351</v>
      </c>
      <c r="J10829" t="s">
        <v>24362</v>
      </c>
      <c r="K10829" t="s">
        <v>23853</v>
      </c>
    </row>
    <row r="10830" spans="1:11" hidden="1" x14ac:dyDescent="0.3">
      <c r="A10830" t="s">
        <v>23796</v>
      </c>
      <c r="B10830" t="s">
        <v>25297</v>
      </c>
      <c r="C10830">
        <v>2.2177178558773851E-6</v>
      </c>
      <c r="D10830">
        <v>8.7529077077713808E-5</v>
      </c>
      <c r="E10830">
        <v>0</v>
      </c>
      <c r="F10830">
        <v>0</v>
      </c>
      <c r="G10830">
        <v>3.2411832335992909</v>
      </c>
      <c r="H10830">
        <v>42.197067859062507</v>
      </c>
      <c r="I10830" t="s">
        <v>25298</v>
      </c>
      <c r="J10830" t="s">
        <v>24362</v>
      </c>
      <c r="K10830" t="s">
        <v>21692</v>
      </c>
    </row>
    <row r="10831" spans="1:11" hidden="1" x14ac:dyDescent="0.3">
      <c r="A10831" t="s">
        <v>4807</v>
      </c>
      <c r="B10831" t="s">
        <v>25299</v>
      </c>
      <c r="C10831">
        <v>2.2593815222284939E-6</v>
      </c>
      <c r="D10831">
        <v>8.8234794183870681E-5</v>
      </c>
      <c r="E10831">
        <v>0</v>
      </c>
      <c r="F10831">
        <v>0</v>
      </c>
      <c r="G10831">
        <v>1.8978775520840121</v>
      </c>
      <c r="H10831">
        <v>24.673204232082568</v>
      </c>
      <c r="I10831" t="s">
        <v>25300</v>
      </c>
      <c r="J10831" t="s">
        <v>24362</v>
      </c>
      <c r="K10831" t="s">
        <v>21692</v>
      </c>
    </row>
    <row r="10832" spans="1:11" x14ac:dyDescent="0.3">
      <c r="A10832" t="s">
        <v>17683</v>
      </c>
      <c r="B10832" t="s">
        <v>25301</v>
      </c>
      <c r="C10832">
        <v>3.4871645586546771E-6</v>
      </c>
      <c r="D10832">
        <v>8.9168723193084015E-5</v>
      </c>
      <c r="E10832">
        <v>0</v>
      </c>
      <c r="F10832">
        <v>0</v>
      </c>
      <c r="G10832">
        <v>5.7972972972972974</v>
      </c>
      <c r="H10832">
        <v>72.851281974558304</v>
      </c>
      <c r="I10832" t="s">
        <v>24961</v>
      </c>
      <c r="J10832" t="s">
        <v>24362</v>
      </c>
      <c r="K10832" t="s">
        <v>16006</v>
      </c>
    </row>
    <row r="10833" spans="1:11" x14ac:dyDescent="0.3">
      <c r="A10833" t="s">
        <v>19940</v>
      </c>
      <c r="B10833" t="s">
        <v>25302</v>
      </c>
      <c r="C10833">
        <v>3.5416290665486629E-6</v>
      </c>
      <c r="D10833">
        <v>9.0009207008383103E-5</v>
      </c>
      <c r="E10833">
        <v>0</v>
      </c>
      <c r="F10833">
        <v>0</v>
      </c>
      <c r="G10833">
        <v>3.5859349386179011</v>
      </c>
      <c r="H10833">
        <v>45.006795981252758</v>
      </c>
      <c r="I10833" t="s">
        <v>25303</v>
      </c>
      <c r="J10833" t="s">
        <v>24362</v>
      </c>
      <c r="K10833" t="s">
        <v>16006</v>
      </c>
    </row>
    <row r="10834" spans="1:11" x14ac:dyDescent="0.3">
      <c r="A10834" t="s">
        <v>25304</v>
      </c>
      <c r="B10834" t="s">
        <v>25305</v>
      </c>
      <c r="C10834">
        <v>3.6080128170568539E-6</v>
      </c>
      <c r="D10834">
        <v>9.1140590433290704E-5</v>
      </c>
      <c r="E10834">
        <v>0</v>
      </c>
      <c r="F10834">
        <v>0</v>
      </c>
      <c r="G10834">
        <v>82.08188153310104</v>
      </c>
      <c r="H10834">
        <v>1028.6791473864421</v>
      </c>
      <c r="I10834" t="s">
        <v>25306</v>
      </c>
      <c r="J10834" t="s">
        <v>24362</v>
      </c>
      <c r="K10834" t="s">
        <v>16006</v>
      </c>
    </row>
    <row r="10835" spans="1:11" hidden="1" x14ac:dyDescent="0.3">
      <c r="A10835" t="s">
        <v>23490</v>
      </c>
      <c r="B10835" t="s">
        <v>25307</v>
      </c>
      <c r="C10835">
        <v>2.3778778747441829E-6</v>
      </c>
      <c r="D10835">
        <v>9.1895072034384561E-5</v>
      </c>
      <c r="E10835">
        <v>0</v>
      </c>
      <c r="F10835">
        <v>0</v>
      </c>
      <c r="G10835">
        <v>2.563597548378211</v>
      </c>
      <c r="H10835">
        <v>33.19679916112856</v>
      </c>
      <c r="I10835" t="s">
        <v>25308</v>
      </c>
      <c r="J10835" t="s">
        <v>24362</v>
      </c>
      <c r="K10835" t="s">
        <v>21692</v>
      </c>
    </row>
    <row r="10836" spans="1:11" hidden="1" x14ac:dyDescent="0.3">
      <c r="A10836" t="s">
        <v>22192</v>
      </c>
      <c r="B10836" t="s">
        <v>25309</v>
      </c>
      <c r="C10836">
        <v>2.4411796342252812E-6</v>
      </c>
      <c r="D10836">
        <v>9.2053010376003599E-5</v>
      </c>
      <c r="E10836">
        <v>0</v>
      </c>
      <c r="F10836">
        <v>0</v>
      </c>
      <c r="G10836">
        <v>2.109508326068835</v>
      </c>
      <c r="H10836">
        <v>27.261237650787098</v>
      </c>
      <c r="I10836" t="s">
        <v>25310</v>
      </c>
      <c r="J10836" t="s">
        <v>24362</v>
      </c>
      <c r="K10836" t="s">
        <v>21692</v>
      </c>
    </row>
    <row r="10837" spans="1:11" hidden="1" x14ac:dyDescent="0.3">
      <c r="A10837" t="s">
        <v>23567</v>
      </c>
      <c r="B10837" t="s">
        <v>25264</v>
      </c>
      <c r="C10837">
        <v>2.4479820928270061E-6</v>
      </c>
      <c r="D10837">
        <v>9.2053010376003599E-5</v>
      </c>
      <c r="E10837">
        <v>0</v>
      </c>
      <c r="F10837">
        <v>0</v>
      </c>
      <c r="G10837">
        <v>4.4618824055443778</v>
      </c>
      <c r="H10837">
        <v>57.648620570959253</v>
      </c>
      <c r="I10837" t="s">
        <v>25265</v>
      </c>
      <c r="J10837" t="s">
        <v>24362</v>
      </c>
      <c r="K10837" t="s">
        <v>21692</v>
      </c>
    </row>
    <row r="10838" spans="1:11" hidden="1" x14ac:dyDescent="0.3">
      <c r="A10838" t="s">
        <v>8087</v>
      </c>
      <c r="B10838" t="s">
        <v>25311</v>
      </c>
      <c r="C10838">
        <v>2.4564010855052169E-6</v>
      </c>
      <c r="D10838">
        <v>9.2053010376003599E-5</v>
      </c>
      <c r="E10838">
        <v>0</v>
      </c>
      <c r="F10838">
        <v>0</v>
      </c>
      <c r="G10838">
        <v>5.5033655253146039</v>
      </c>
      <c r="H10838">
        <v>71.085944751188151</v>
      </c>
      <c r="I10838" t="s">
        <v>25312</v>
      </c>
      <c r="J10838" t="s">
        <v>24362</v>
      </c>
      <c r="K10838" t="s">
        <v>21692</v>
      </c>
    </row>
    <row r="10839" spans="1:11" hidden="1" x14ac:dyDescent="0.3">
      <c r="A10839" t="s">
        <v>8395</v>
      </c>
      <c r="B10839" t="s">
        <v>25313</v>
      </c>
      <c r="C10839">
        <v>1.6376342103912859E-5</v>
      </c>
      <c r="D10839">
        <v>9.2182957972025632E-5</v>
      </c>
      <c r="E10839">
        <v>0</v>
      </c>
      <c r="F10839">
        <v>0</v>
      </c>
      <c r="G10839">
        <v>3.0002090446658771</v>
      </c>
      <c r="H10839">
        <v>33.061322061594304</v>
      </c>
      <c r="I10839" t="s">
        <v>25127</v>
      </c>
      <c r="J10839" t="s">
        <v>24362</v>
      </c>
      <c r="K10839" t="s">
        <v>23853</v>
      </c>
    </row>
    <row r="10840" spans="1:11" x14ac:dyDescent="0.3">
      <c r="A10840" t="s">
        <v>19908</v>
      </c>
      <c r="B10840" t="s">
        <v>10089</v>
      </c>
      <c r="C10840">
        <v>3.6977019925368709E-6</v>
      </c>
      <c r="D10840">
        <v>9.2733552045041727E-5</v>
      </c>
      <c r="E10840">
        <v>0</v>
      </c>
      <c r="F10840">
        <v>0</v>
      </c>
      <c r="G10840">
        <v>3.720459751876791</v>
      </c>
      <c r="H10840">
        <v>46.534762817506369</v>
      </c>
      <c r="I10840" t="s">
        <v>25314</v>
      </c>
      <c r="J10840" t="s">
        <v>24362</v>
      </c>
      <c r="K10840" t="s">
        <v>16006</v>
      </c>
    </row>
    <row r="10841" spans="1:11" x14ac:dyDescent="0.3">
      <c r="A10841" t="s">
        <v>17082</v>
      </c>
      <c r="B10841" t="s">
        <v>25315</v>
      </c>
      <c r="C10841">
        <v>3.715571782994714E-6</v>
      </c>
      <c r="D10841">
        <v>9.2733552045041727E-5</v>
      </c>
      <c r="E10841">
        <v>0</v>
      </c>
      <c r="F10841">
        <v>0</v>
      </c>
      <c r="G10841">
        <v>2.3745255840871229</v>
      </c>
      <c r="H10841">
        <v>29.688641089982362</v>
      </c>
      <c r="I10841" t="s">
        <v>25316</v>
      </c>
      <c r="J10841" t="s">
        <v>24362</v>
      </c>
      <c r="K10841" t="s">
        <v>16006</v>
      </c>
    </row>
    <row r="10842" spans="1:11" hidden="1" x14ac:dyDescent="0.3">
      <c r="A10842" t="s">
        <v>22987</v>
      </c>
      <c r="B10842" t="s">
        <v>25317</v>
      </c>
      <c r="C10842">
        <v>2.5397936867974951E-6</v>
      </c>
      <c r="D10842">
        <v>9.4226345780187065E-5</v>
      </c>
      <c r="E10842">
        <v>0</v>
      </c>
      <c r="F10842">
        <v>0</v>
      </c>
      <c r="G10842">
        <v>1.856918708705072</v>
      </c>
      <c r="H10842">
        <v>23.92347793934071</v>
      </c>
      <c r="I10842" t="s">
        <v>25318</v>
      </c>
      <c r="J10842" t="s">
        <v>24362</v>
      </c>
      <c r="K10842" t="s">
        <v>21692</v>
      </c>
    </row>
    <row r="10843" spans="1:11" hidden="1" x14ac:dyDescent="0.3">
      <c r="A10843" t="s">
        <v>9285</v>
      </c>
      <c r="B10843" t="s">
        <v>25319</v>
      </c>
      <c r="C10843">
        <v>2.337753125806455E-6</v>
      </c>
      <c r="D10843">
        <v>9.4472729260531451E-5</v>
      </c>
      <c r="E10843">
        <v>0</v>
      </c>
      <c r="F10843">
        <v>0</v>
      </c>
      <c r="G10843">
        <v>2.5277300370174509</v>
      </c>
      <c r="H10843">
        <v>32.775357273020397</v>
      </c>
      <c r="I10843" t="s">
        <v>25320</v>
      </c>
      <c r="J10843" t="s">
        <v>24362</v>
      </c>
      <c r="K10843" t="s">
        <v>24232</v>
      </c>
    </row>
    <row r="10844" spans="1:11" hidden="1" x14ac:dyDescent="0.3">
      <c r="A10844" t="s">
        <v>21475</v>
      </c>
      <c r="B10844" t="s">
        <v>15621</v>
      </c>
      <c r="C10844">
        <v>8.1467407547551626E-6</v>
      </c>
      <c r="D10844">
        <v>9.4499658475874729E-5</v>
      </c>
      <c r="E10844">
        <v>0</v>
      </c>
      <c r="F10844">
        <v>0</v>
      </c>
      <c r="G10844">
        <v>3.060625468419977</v>
      </c>
      <c r="H10844">
        <v>35.86408058312994</v>
      </c>
      <c r="I10844" t="s">
        <v>15622</v>
      </c>
      <c r="J10844" t="s">
        <v>24362</v>
      </c>
      <c r="K10844" t="s">
        <v>24247</v>
      </c>
    </row>
    <row r="10845" spans="1:11" hidden="1" x14ac:dyDescent="0.3">
      <c r="A10845" t="s">
        <v>21258</v>
      </c>
      <c r="B10845" t="s">
        <v>25321</v>
      </c>
      <c r="C10845">
        <v>8.4677113329636849E-6</v>
      </c>
      <c r="D10845">
        <v>9.4499658475874729E-5</v>
      </c>
      <c r="E10845">
        <v>0</v>
      </c>
      <c r="F10845">
        <v>0</v>
      </c>
      <c r="G10845">
        <v>2.895065000029776</v>
      </c>
      <c r="H10845">
        <v>33.812188754009632</v>
      </c>
      <c r="I10845" t="s">
        <v>25322</v>
      </c>
      <c r="J10845" t="s">
        <v>24362</v>
      </c>
      <c r="K10845" t="s">
        <v>24247</v>
      </c>
    </row>
    <row r="10846" spans="1:11" x14ac:dyDescent="0.3">
      <c r="A10846" t="s">
        <v>16330</v>
      </c>
      <c r="B10846" t="s">
        <v>15615</v>
      </c>
      <c r="C10846">
        <v>3.8412823210873101E-6</v>
      </c>
      <c r="D10846">
        <v>9.5300385204118507E-5</v>
      </c>
      <c r="E10846">
        <v>0</v>
      </c>
      <c r="F10846">
        <v>0</v>
      </c>
      <c r="G10846">
        <v>2.968910637196664</v>
      </c>
      <c r="H10846">
        <v>37.021437766655922</v>
      </c>
      <c r="I10846" t="s">
        <v>25323</v>
      </c>
      <c r="J10846" t="s">
        <v>24362</v>
      </c>
      <c r="K10846" t="s">
        <v>16006</v>
      </c>
    </row>
    <row r="10847" spans="1:11" hidden="1" x14ac:dyDescent="0.3">
      <c r="A10847" t="s">
        <v>23284</v>
      </c>
      <c r="B10847" t="s">
        <v>25324</v>
      </c>
      <c r="C10847">
        <v>2.6686487355846641E-6</v>
      </c>
      <c r="D10847">
        <v>9.7065556951167673E-5</v>
      </c>
      <c r="E10847">
        <v>0</v>
      </c>
      <c r="F10847">
        <v>0</v>
      </c>
      <c r="G10847">
        <v>10.582979520479521</v>
      </c>
      <c r="H10847">
        <v>135.82130625103969</v>
      </c>
      <c r="I10847" t="s">
        <v>25325</v>
      </c>
      <c r="J10847" t="s">
        <v>24362</v>
      </c>
      <c r="K10847" t="s">
        <v>21692</v>
      </c>
    </row>
    <row r="10848" spans="1:11" hidden="1" x14ac:dyDescent="0.3">
      <c r="A10848" t="s">
        <v>25326</v>
      </c>
      <c r="B10848" t="s">
        <v>25324</v>
      </c>
      <c r="C10848">
        <v>2.6686487355846641E-6</v>
      </c>
      <c r="D10848">
        <v>9.7065556951167673E-5</v>
      </c>
      <c r="E10848">
        <v>0</v>
      </c>
      <c r="F10848">
        <v>0</v>
      </c>
      <c r="G10848">
        <v>10.582979520479521</v>
      </c>
      <c r="H10848">
        <v>135.82130625103969</v>
      </c>
      <c r="I10848" t="s">
        <v>25327</v>
      </c>
      <c r="J10848" t="s">
        <v>24362</v>
      </c>
      <c r="K10848" t="s">
        <v>21692</v>
      </c>
    </row>
    <row r="10849" spans="1:11" hidden="1" x14ac:dyDescent="0.3">
      <c r="A10849" t="s">
        <v>14345</v>
      </c>
      <c r="B10849" t="s">
        <v>25283</v>
      </c>
      <c r="C10849">
        <v>1.233460866043759E-5</v>
      </c>
      <c r="D10849">
        <v>9.8676869283500747E-5</v>
      </c>
      <c r="E10849">
        <v>0</v>
      </c>
      <c r="F10849">
        <v>0</v>
      </c>
      <c r="G10849">
        <v>10.12240510581122</v>
      </c>
      <c r="H10849">
        <v>114.4145726836547</v>
      </c>
      <c r="I10849" t="s">
        <v>14346</v>
      </c>
      <c r="J10849" t="s">
        <v>24362</v>
      </c>
      <c r="K10849" t="s">
        <v>24223</v>
      </c>
    </row>
    <row r="10850" spans="1:11" hidden="1" x14ac:dyDescent="0.3">
      <c r="A10850" t="s">
        <v>23425</v>
      </c>
      <c r="B10850" t="s">
        <v>25328</v>
      </c>
      <c r="C10850">
        <v>2.7458257380561079E-6</v>
      </c>
      <c r="D10850">
        <v>9.8903043574642346E-5</v>
      </c>
      <c r="E10850">
        <v>0</v>
      </c>
      <c r="F10850">
        <v>0</v>
      </c>
      <c r="G10850">
        <v>3.806393361130556</v>
      </c>
      <c r="H10850">
        <v>48.742498839280337</v>
      </c>
      <c r="I10850" t="s">
        <v>25329</v>
      </c>
      <c r="J10850" t="s">
        <v>24362</v>
      </c>
      <c r="K10850" t="s">
        <v>21692</v>
      </c>
    </row>
    <row r="10851" spans="1:11" x14ac:dyDescent="0.3">
      <c r="A10851" t="s">
        <v>17043</v>
      </c>
      <c r="B10851" t="s">
        <v>25247</v>
      </c>
      <c r="C10851">
        <v>4.0310345646201006E-6</v>
      </c>
      <c r="D10851">
        <v>9.9335480752366028E-5</v>
      </c>
      <c r="E10851">
        <v>0</v>
      </c>
      <c r="F10851">
        <v>0</v>
      </c>
      <c r="G10851">
        <v>3.2097488499671418</v>
      </c>
      <c r="H10851">
        <v>39.869855215325821</v>
      </c>
      <c r="I10851" t="s">
        <v>25330</v>
      </c>
      <c r="J10851" t="s">
        <v>24362</v>
      </c>
      <c r="K10851" t="s">
        <v>16006</v>
      </c>
    </row>
    <row r="10852" spans="1:11" x14ac:dyDescent="0.3">
      <c r="A10852" t="s">
        <v>25331</v>
      </c>
      <c r="B10852" t="s">
        <v>25182</v>
      </c>
      <c r="C10852">
        <v>4.0515911055427598E-6</v>
      </c>
      <c r="D10852">
        <v>9.9335480752366028E-5</v>
      </c>
      <c r="E10852">
        <v>0</v>
      </c>
      <c r="F10852">
        <v>0</v>
      </c>
      <c r="G10852">
        <v>9.8769230769230774</v>
      </c>
      <c r="H10852">
        <v>122.6358364672742</v>
      </c>
      <c r="I10852" t="s">
        <v>25327</v>
      </c>
      <c r="J10852" t="s">
        <v>24362</v>
      </c>
      <c r="K10852" t="s">
        <v>16006</v>
      </c>
    </row>
    <row r="10853" spans="1:11" hidden="1" x14ac:dyDescent="0.3">
      <c r="A10853" t="s">
        <v>14347</v>
      </c>
      <c r="B10853" t="s">
        <v>25332</v>
      </c>
      <c r="C10853">
        <v>1.3026330368579329E-5</v>
      </c>
      <c r="D10853">
        <v>9.9579058817584229E-5</v>
      </c>
      <c r="E10853">
        <v>0</v>
      </c>
      <c r="F10853">
        <v>0</v>
      </c>
      <c r="G10853">
        <v>19.712641673932001</v>
      </c>
      <c r="H10853">
        <v>221.73839571512841</v>
      </c>
      <c r="I10853" t="s">
        <v>14348</v>
      </c>
      <c r="J10853" t="s">
        <v>24362</v>
      </c>
      <c r="K10853" t="s">
        <v>24223</v>
      </c>
    </row>
    <row r="10854" spans="1:11" hidden="1" x14ac:dyDescent="0.3">
      <c r="A10854" t="s">
        <v>14349</v>
      </c>
      <c r="B10854" t="s">
        <v>25332</v>
      </c>
      <c r="C10854">
        <v>1.3026330368579329E-5</v>
      </c>
      <c r="D10854">
        <v>9.9579058817584229E-5</v>
      </c>
      <c r="E10854">
        <v>0</v>
      </c>
      <c r="F10854">
        <v>0</v>
      </c>
      <c r="G10854">
        <v>19.712641673932001</v>
      </c>
      <c r="H10854">
        <v>221.73839571512841</v>
      </c>
      <c r="I10854" t="s">
        <v>14348</v>
      </c>
      <c r="J10854" t="s">
        <v>24362</v>
      </c>
      <c r="K10854" t="s">
        <v>24223</v>
      </c>
    </row>
    <row r="10855" spans="1:11" hidden="1" x14ac:dyDescent="0.3">
      <c r="A10855" t="s">
        <v>22362</v>
      </c>
      <c r="B10855" t="s">
        <v>25333</v>
      </c>
      <c r="C10855">
        <v>2.9027155803987712E-6</v>
      </c>
      <c r="D10855">
        <v>1.035487961853792E-4</v>
      </c>
      <c r="E10855">
        <v>0</v>
      </c>
      <c r="F10855">
        <v>0</v>
      </c>
      <c r="G10855">
        <v>3.5056281031082088</v>
      </c>
      <c r="H10855">
        <v>44.696281030701932</v>
      </c>
      <c r="I10855" t="s">
        <v>25334</v>
      </c>
      <c r="J10855" t="s">
        <v>24362</v>
      </c>
      <c r="K10855" t="s">
        <v>21692</v>
      </c>
    </row>
    <row r="10856" spans="1:11" hidden="1" x14ac:dyDescent="0.3">
      <c r="A10856" t="s">
        <v>8349</v>
      </c>
      <c r="B10856" t="s">
        <v>25335</v>
      </c>
      <c r="C10856">
        <v>1.8726142447277691E-5</v>
      </c>
      <c r="D10856">
        <v>1.037368843507923E-4</v>
      </c>
      <c r="E10856">
        <v>0</v>
      </c>
      <c r="F10856">
        <v>0</v>
      </c>
      <c r="G10856">
        <v>2.33826181290457</v>
      </c>
      <c r="H10856">
        <v>25.453359451314132</v>
      </c>
      <c r="I10856" t="s">
        <v>25336</v>
      </c>
      <c r="J10856" t="s">
        <v>24362</v>
      </c>
      <c r="K10856" t="s">
        <v>23853</v>
      </c>
    </row>
    <row r="10857" spans="1:11" x14ac:dyDescent="0.3">
      <c r="A10857" t="s">
        <v>15623</v>
      </c>
      <c r="B10857" t="s">
        <v>25296</v>
      </c>
      <c r="C10857">
        <v>1.241035214820415E-5</v>
      </c>
      <c r="D10857">
        <v>1.053202857982731E-4</v>
      </c>
      <c r="E10857">
        <v>0</v>
      </c>
      <c r="F10857">
        <v>0</v>
      </c>
      <c r="G10857">
        <v>8.2294580419580416</v>
      </c>
      <c r="H10857">
        <v>92.96801947903694</v>
      </c>
      <c r="I10857" t="s">
        <v>15624</v>
      </c>
      <c r="J10857" t="s">
        <v>24362</v>
      </c>
      <c r="K10857" t="s">
        <v>24157</v>
      </c>
    </row>
    <row r="10858" spans="1:11" x14ac:dyDescent="0.3">
      <c r="A10858" t="s">
        <v>16016</v>
      </c>
      <c r="B10858" t="s">
        <v>25337</v>
      </c>
      <c r="C10858">
        <v>4.3783577783454999E-6</v>
      </c>
      <c r="D10858">
        <v>1.0671927029324E-4</v>
      </c>
      <c r="E10858">
        <v>0</v>
      </c>
      <c r="F10858">
        <v>0</v>
      </c>
      <c r="G10858">
        <v>2.4175195974394961</v>
      </c>
      <c r="H10858">
        <v>29.829379871113371</v>
      </c>
      <c r="I10858" t="s">
        <v>25338</v>
      </c>
      <c r="J10858" t="s">
        <v>24362</v>
      </c>
      <c r="K10858" t="s">
        <v>16006</v>
      </c>
    </row>
    <row r="10859" spans="1:11" hidden="1" x14ac:dyDescent="0.3">
      <c r="A10859" t="s">
        <v>14350</v>
      </c>
      <c r="B10859" t="s">
        <v>16067</v>
      </c>
      <c r="C10859">
        <v>1.499928209158438E-5</v>
      </c>
      <c r="D10859">
        <v>1.068235182936663E-4</v>
      </c>
      <c r="E10859">
        <v>0</v>
      </c>
      <c r="F10859">
        <v>0</v>
      </c>
      <c r="G10859">
        <v>12.785146402947451</v>
      </c>
      <c r="H10859">
        <v>142.0111187463398</v>
      </c>
      <c r="I10859" t="s">
        <v>14330</v>
      </c>
      <c r="J10859" t="s">
        <v>24362</v>
      </c>
      <c r="K10859" t="s">
        <v>24223</v>
      </c>
    </row>
    <row r="10860" spans="1:11" hidden="1" x14ac:dyDescent="0.3">
      <c r="A10860" t="s">
        <v>8474</v>
      </c>
      <c r="B10860" t="s">
        <v>16067</v>
      </c>
      <c r="C10860">
        <v>1.499928209158438E-5</v>
      </c>
      <c r="D10860">
        <v>1.068235182936663E-4</v>
      </c>
      <c r="E10860">
        <v>0</v>
      </c>
      <c r="F10860">
        <v>0</v>
      </c>
      <c r="G10860">
        <v>12.785146402947451</v>
      </c>
      <c r="H10860">
        <v>142.0111187463398</v>
      </c>
      <c r="I10860" t="s">
        <v>14351</v>
      </c>
      <c r="J10860" t="s">
        <v>24362</v>
      </c>
      <c r="K10860" t="s">
        <v>24223</v>
      </c>
    </row>
    <row r="10861" spans="1:11" hidden="1" x14ac:dyDescent="0.3">
      <c r="A10861" t="s">
        <v>8448</v>
      </c>
      <c r="B10861" t="s">
        <v>25339</v>
      </c>
      <c r="C10861">
        <v>1.514487975209286E-5</v>
      </c>
      <c r="D10861">
        <v>1.068235182936663E-4</v>
      </c>
      <c r="E10861">
        <v>0</v>
      </c>
      <c r="F10861">
        <v>0</v>
      </c>
      <c r="G10861">
        <v>2.006025408348457</v>
      </c>
      <c r="H10861">
        <v>22.262565172895361</v>
      </c>
      <c r="I10861" t="s">
        <v>25340</v>
      </c>
      <c r="J10861" t="s">
        <v>24362</v>
      </c>
      <c r="K10861" t="s">
        <v>24223</v>
      </c>
    </row>
    <row r="10862" spans="1:11" hidden="1" x14ac:dyDescent="0.3">
      <c r="A10862" t="s">
        <v>8583</v>
      </c>
      <c r="B10862" t="s">
        <v>14352</v>
      </c>
      <c r="C10862">
        <v>1.521614068717921E-5</v>
      </c>
      <c r="D10862">
        <v>1.068235182936663E-4</v>
      </c>
      <c r="E10862">
        <v>0</v>
      </c>
      <c r="F10862">
        <v>0</v>
      </c>
      <c r="G10862">
        <v>4.0043708856373774</v>
      </c>
      <c r="H10862">
        <v>44.42110213144931</v>
      </c>
      <c r="I10862" t="s">
        <v>14353</v>
      </c>
      <c r="J10862" t="s">
        <v>24362</v>
      </c>
      <c r="K10862" t="s">
        <v>24223</v>
      </c>
    </row>
    <row r="10863" spans="1:11" hidden="1" x14ac:dyDescent="0.3">
      <c r="A10863" t="s">
        <v>21490</v>
      </c>
      <c r="B10863" t="s">
        <v>15625</v>
      </c>
      <c r="C10863">
        <v>1.620950531311168E-5</v>
      </c>
      <c r="D10863">
        <v>1.0843943281854381E-4</v>
      </c>
      <c r="E10863">
        <v>0</v>
      </c>
      <c r="F10863">
        <v>0</v>
      </c>
      <c r="G10863">
        <v>2.6555733333333329</v>
      </c>
      <c r="H10863">
        <v>29.290742141529151</v>
      </c>
      <c r="I10863" t="s">
        <v>25341</v>
      </c>
      <c r="J10863" t="s">
        <v>24362</v>
      </c>
      <c r="K10863" t="s">
        <v>21178</v>
      </c>
    </row>
    <row r="10864" spans="1:11" hidden="1" x14ac:dyDescent="0.3">
      <c r="A10864" t="s">
        <v>21308</v>
      </c>
      <c r="B10864" t="s">
        <v>25342</v>
      </c>
      <c r="C10864">
        <v>1.648572458390024E-5</v>
      </c>
      <c r="D10864">
        <v>1.0843943281854381E-4</v>
      </c>
      <c r="E10864">
        <v>0</v>
      </c>
      <c r="F10864">
        <v>0</v>
      </c>
      <c r="G10864">
        <v>2.3221252940809061</v>
      </c>
      <c r="H10864">
        <v>25.573602386732329</v>
      </c>
      <c r="I10864" t="s">
        <v>25343</v>
      </c>
      <c r="J10864" t="s">
        <v>24362</v>
      </c>
      <c r="K10864" t="s">
        <v>21178</v>
      </c>
    </row>
    <row r="10865" spans="1:11" hidden="1" x14ac:dyDescent="0.3">
      <c r="A10865" t="s">
        <v>25344</v>
      </c>
      <c r="B10865" t="s">
        <v>24158</v>
      </c>
      <c r="C10865">
        <v>3.0988860629096788E-6</v>
      </c>
      <c r="D10865">
        <v>1.084610122018388E-4</v>
      </c>
      <c r="E10865">
        <v>0</v>
      </c>
      <c r="F10865">
        <v>0</v>
      </c>
      <c r="G10865">
        <v>13.16122270742358</v>
      </c>
      <c r="H10865">
        <v>166.94310624102349</v>
      </c>
      <c r="I10865" t="s">
        <v>9989</v>
      </c>
      <c r="J10865" t="s">
        <v>24362</v>
      </c>
      <c r="K10865" t="s">
        <v>21692</v>
      </c>
    </row>
    <row r="10866" spans="1:11" hidden="1" x14ac:dyDescent="0.3">
      <c r="A10866" t="s">
        <v>22238</v>
      </c>
      <c r="B10866" t="s">
        <v>24158</v>
      </c>
      <c r="C10866">
        <v>3.0988860629096788E-6</v>
      </c>
      <c r="D10866">
        <v>1.084610122018388E-4</v>
      </c>
      <c r="E10866">
        <v>0</v>
      </c>
      <c r="F10866">
        <v>0</v>
      </c>
      <c r="G10866">
        <v>13.16122270742358</v>
      </c>
      <c r="H10866">
        <v>166.94310624102349</v>
      </c>
      <c r="I10866" t="s">
        <v>10046</v>
      </c>
      <c r="J10866" t="s">
        <v>24362</v>
      </c>
      <c r="K10866" t="s">
        <v>21692</v>
      </c>
    </row>
    <row r="10867" spans="1:11" x14ac:dyDescent="0.3">
      <c r="A10867" t="s">
        <v>16194</v>
      </c>
      <c r="B10867" t="s">
        <v>10096</v>
      </c>
      <c r="C10867">
        <v>4.5605673604030092E-6</v>
      </c>
      <c r="D10867">
        <v>1.105142137102311E-4</v>
      </c>
      <c r="E10867">
        <v>0</v>
      </c>
      <c r="F10867">
        <v>0</v>
      </c>
      <c r="G10867">
        <v>4.481135309989118</v>
      </c>
      <c r="H10867">
        <v>55.109286688606367</v>
      </c>
      <c r="I10867" t="s">
        <v>25256</v>
      </c>
      <c r="J10867" t="s">
        <v>24362</v>
      </c>
      <c r="K10867" t="s">
        <v>16006</v>
      </c>
    </row>
    <row r="10868" spans="1:11" hidden="1" x14ac:dyDescent="0.3">
      <c r="A10868" t="s">
        <v>9294</v>
      </c>
      <c r="B10868" t="s">
        <v>25345</v>
      </c>
      <c r="C10868">
        <v>2.943087457939758E-6</v>
      </c>
      <c r="D10868">
        <v>1.123278379780341E-4</v>
      </c>
      <c r="E10868">
        <v>0</v>
      </c>
      <c r="F10868">
        <v>0</v>
      </c>
      <c r="G10868">
        <v>2.400537790791625</v>
      </c>
      <c r="H10868">
        <v>30.573372623660699</v>
      </c>
      <c r="I10868" t="s">
        <v>25346</v>
      </c>
      <c r="J10868" t="s">
        <v>24362</v>
      </c>
      <c r="K10868" t="s">
        <v>24232</v>
      </c>
    </row>
    <row r="10869" spans="1:11" hidden="1" x14ac:dyDescent="0.3">
      <c r="A10869" t="s">
        <v>21530</v>
      </c>
      <c r="B10869" t="s">
        <v>25347</v>
      </c>
      <c r="C10869">
        <v>1.066115769741455E-5</v>
      </c>
      <c r="D10869">
        <v>1.144024229837945E-4</v>
      </c>
      <c r="E10869">
        <v>0</v>
      </c>
      <c r="F10869">
        <v>0</v>
      </c>
      <c r="G10869">
        <v>7.1604092966640041</v>
      </c>
      <c r="H10869">
        <v>81.978835366726358</v>
      </c>
      <c r="I10869" t="s">
        <v>25348</v>
      </c>
      <c r="J10869" t="s">
        <v>24362</v>
      </c>
      <c r="K10869" t="s">
        <v>24247</v>
      </c>
    </row>
    <row r="10870" spans="1:11" x14ac:dyDescent="0.3">
      <c r="A10870" t="s">
        <v>17460</v>
      </c>
      <c r="B10870" t="s">
        <v>25349</v>
      </c>
      <c r="C10870">
        <v>4.8034128280459888E-6</v>
      </c>
      <c r="D10870">
        <v>1.157261541462178E-4</v>
      </c>
      <c r="E10870">
        <v>0</v>
      </c>
      <c r="F10870">
        <v>0</v>
      </c>
      <c r="G10870">
        <v>6.1837204206836107</v>
      </c>
      <c r="H10870">
        <v>75.726977376575903</v>
      </c>
      <c r="I10870" t="s">
        <v>25350</v>
      </c>
      <c r="J10870" t="s">
        <v>24362</v>
      </c>
      <c r="K10870" t="s">
        <v>16006</v>
      </c>
    </row>
    <row r="10871" spans="1:11" x14ac:dyDescent="0.3">
      <c r="A10871" t="s">
        <v>16428</v>
      </c>
      <c r="B10871" t="s">
        <v>25351</v>
      </c>
      <c r="C10871">
        <v>4.9353620137129404E-6</v>
      </c>
      <c r="D10871">
        <v>1.179850513811355E-4</v>
      </c>
      <c r="E10871">
        <v>0</v>
      </c>
      <c r="F10871">
        <v>0</v>
      </c>
      <c r="G10871">
        <v>3.3750695877132659</v>
      </c>
      <c r="H10871">
        <v>41.240260591604837</v>
      </c>
      <c r="I10871" t="s">
        <v>25352</v>
      </c>
      <c r="J10871" t="s">
        <v>24362</v>
      </c>
      <c r="K10871" t="s">
        <v>16006</v>
      </c>
    </row>
    <row r="10872" spans="1:11" x14ac:dyDescent="0.3">
      <c r="A10872" t="s">
        <v>16171</v>
      </c>
      <c r="B10872" t="s">
        <v>14341</v>
      </c>
      <c r="C10872">
        <v>4.953786946184913E-6</v>
      </c>
      <c r="D10872">
        <v>1.179850513811355E-4</v>
      </c>
      <c r="E10872">
        <v>0</v>
      </c>
      <c r="F10872">
        <v>0</v>
      </c>
      <c r="G10872">
        <v>4.1946079461845702</v>
      </c>
      <c r="H10872">
        <v>51.238638714851042</v>
      </c>
      <c r="I10872" t="s">
        <v>25353</v>
      </c>
      <c r="J10872" t="s">
        <v>24362</v>
      </c>
      <c r="K10872" t="s">
        <v>16006</v>
      </c>
    </row>
    <row r="10873" spans="1:11" x14ac:dyDescent="0.3">
      <c r="A10873" t="s">
        <v>18689</v>
      </c>
      <c r="B10873" t="s">
        <v>21693</v>
      </c>
      <c r="C10873">
        <v>4.9842428816077958E-6</v>
      </c>
      <c r="D10873">
        <v>1.180359336962574E-4</v>
      </c>
      <c r="E10873">
        <v>0</v>
      </c>
      <c r="F10873">
        <v>0</v>
      </c>
      <c r="G10873">
        <v>16.439790575916231</v>
      </c>
      <c r="H10873">
        <v>200.7171685997975</v>
      </c>
      <c r="I10873" t="s">
        <v>25354</v>
      </c>
      <c r="J10873" t="s">
        <v>24362</v>
      </c>
      <c r="K10873" t="s">
        <v>16006</v>
      </c>
    </row>
    <row r="10874" spans="1:11" x14ac:dyDescent="0.3">
      <c r="A10874" t="s">
        <v>19014</v>
      </c>
      <c r="B10874" t="s">
        <v>25355</v>
      </c>
      <c r="C10874">
        <v>5.0819313090436082E-6</v>
      </c>
      <c r="D10874">
        <v>1.1819532521592211E-4</v>
      </c>
      <c r="E10874">
        <v>0</v>
      </c>
      <c r="F10874">
        <v>0</v>
      </c>
      <c r="G10874">
        <v>11.96411274315204</v>
      </c>
      <c r="H10874">
        <v>145.84037110394581</v>
      </c>
      <c r="I10874" t="s">
        <v>25356</v>
      </c>
      <c r="J10874" t="s">
        <v>24362</v>
      </c>
      <c r="K10874" t="s">
        <v>16006</v>
      </c>
    </row>
    <row r="10875" spans="1:11" x14ac:dyDescent="0.3">
      <c r="A10875" t="s">
        <v>17342</v>
      </c>
      <c r="B10875" t="s">
        <v>25355</v>
      </c>
      <c r="C10875">
        <v>5.0819313090436082E-6</v>
      </c>
      <c r="D10875">
        <v>1.1819532521592211E-4</v>
      </c>
      <c r="E10875">
        <v>0</v>
      </c>
      <c r="F10875">
        <v>0</v>
      </c>
      <c r="G10875">
        <v>11.96411274315204</v>
      </c>
      <c r="H10875">
        <v>145.84037110394581</v>
      </c>
      <c r="I10875" t="s">
        <v>10046</v>
      </c>
      <c r="J10875" t="s">
        <v>24362</v>
      </c>
      <c r="K10875" t="s">
        <v>16006</v>
      </c>
    </row>
    <row r="10876" spans="1:11" x14ac:dyDescent="0.3">
      <c r="A10876" t="s">
        <v>16544</v>
      </c>
      <c r="B10876" t="s">
        <v>25357</v>
      </c>
      <c r="C10876">
        <v>5.1044046398430826E-6</v>
      </c>
      <c r="D10876">
        <v>1.1819532521592211E-4</v>
      </c>
      <c r="E10876">
        <v>0</v>
      </c>
      <c r="F10876">
        <v>0</v>
      </c>
      <c r="G10876">
        <v>3.7878073139117321</v>
      </c>
      <c r="H10876">
        <v>46.155972757981573</v>
      </c>
      <c r="I10876" t="s">
        <v>25358</v>
      </c>
      <c r="J10876" t="s">
        <v>24362</v>
      </c>
      <c r="K10876" t="s">
        <v>16006</v>
      </c>
    </row>
    <row r="10877" spans="1:11" x14ac:dyDescent="0.3">
      <c r="A10877" t="s">
        <v>17649</v>
      </c>
      <c r="B10877" t="s">
        <v>25357</v>
      </c>
      <c r="C10877">
        <v>5.1044046398430826E-6</v>
      </c>
      <c r="D10877">
        <v>1.1819532521592211E-4</v>
      </c>
      <c r="E10877">
        <v>0</v>
      </c>
      <c r="F10877">
        <v>0</v>
      </c>
      <c r="G10877">
        <v>3.7878073139117321</v>
      </c>
      <c r="H10877">
        <v>46.155972757981573</v>
      </c>
      <c r="I10877" t="s">
        <v>25359</v>
      </c>
      <c r="J10877" t="s">
        <v>24362</v>
      </c>
      <c r="K10877" t="s">
        <v>16006</v>
      </c>
    </row>
    <row r="10878" spans="1:11" hidden="1" x14ac:dyDescent="0.3">
      <c r="A10878" t="s">
        <v>23352</v>
      </c>
      <c r="B10878" t="s">
        <v>25180</v>
      </c>
      <c r="C10878">
        <v>3.4852455697019711E-6</v>
      </c>
      <c r="D10878">
        <v>1.208435613420029E-4</v>
      </c>
      <c r="E10878">
        <v>0</v>
      </c>
      <c r="F10878">
        <v>0</v>
      </c>
      <c r="G10878">
        <v>3.344659214407701</v>
      </c>
      <c r="H10878">
        <v>42.032238869154767</v>
      </c>
      <c r="I10878" t="s">
        <v>25360</v>
      </c>
      <c r="J10878" t="s">
        <v>24362</v>
      </c>
      <c r="K10878" t="s">
        <v>21692</v>
      </c>
    </row>
    <row r="10879" spans="1:11" hidden="1" x14ac:dyDescent="0.3">
      <c r="A10879" t="s">
        <v>21633</v>
      </c>
      <c r="B10879" t="s">
        <v>25361</v>
      </c>
      <c r="C10879">
        <v>1.9087683597972969E-5</v>
      </c>
      <c r="D10879">
        <v>1.228250944565217E-4</v>
      </c>
      <c r="E10879">
        <v>0</v>
      </c>
      <c r="F10879">
        <v>0</v>
      </c>
      <c r="G10879">
        <v>4.4426622543391643</v>
      </c>
      <c r="H10879">
        <v>48.276043972716437</v>
      </c>
      <c r="I10879" t="s">
        <v>15596</v>
      </c>
      <c r="J10879" t="s">
        <v>24362</v>
      </c>
      <c r="K10879" t="s">
        <v>21178</v>
      </c>
    </row>
    <row r="10880" spans="1:11" hidden="1" x14ac:dyDescent="0.3">
      <c r="A10880" t="s">
        <v>7425</v>
      </c>
      <c r="B10880" t="s">
        <v>25324</v>
      </c>
      <c r="C10880">
        <v>2.6686487355846641E-6</v>
      </c>
      <c r="D10880">
        <v>1.228591829281193E-4</v>
      </c>
      <c r="E10880">
        <v>0</v>
      </c>
      <c r="F10880">
        <v>0</v>
      </c>
      <c r="G10880">
        <v>10.582979520479521</v>
      </c>
      <c r="H10880">
        <v>135.82130625103969</v>
      </c>
      <c r="I10880" t="s">
        <v>10083</v>
      </c>
      <c r="J10880" t="s">
        <v>24362</v>
      </c>
      <c r="K10880" t="s">
        <v>24173</v>
      </c>
    </row>
    <row r="10881" spans="1:11" hidden="1" x14ac:dyDescent="0.3">
      <c r="A10881" t="s">
        <v>25362</v>
      </c>
      <c r="B10881" t="s">
        <v>25305</v>
      </c>
      <c r="C10881">
        <v>3.6080128170568539E-6</v>
      </c>
      <c r="D10881">
        <v>1.2394192177111969E-4</v>
      </c>
      <c r="E10881">
        <v>0</v>
      </c>
      <c r="F10881">
        <v>0</v>
      </c>
      <c r="G10881">
        <v>82.08188153310104</v>
      </c>
      <c r="H10881">
        <v>1028.6791473864421</v>
      </c>
      <c r="I10881" t="s">
        <v>10088</v>
      </c>
      <c r="J10881" t="s">
        <v>24362</v>
      </c>
      <c r="K10881" t="s">
        <v>21692</v>
      </c>
    </row>
    <row r="10882" spans="1:11" hidden="1" x14ac:dyDescent="0.3">
      <c r="A10882" t="s">
        <v>22526</v>
      </c>
      <c r="B10882" t="s">
        <v>10089</v>
      </c>
      <c r="C10882">
        <v>3.6977019925368709E-6</v>
      </c>
      <c r="D10882">
        <v>1.258575632322183E-4</v>
      </c>
      <c r="E10882">
        <v>0</v>
      </c>
      <c r="F10882">
        <v>0</v>
      </c>
      <c r="G10882">
        <v>3.720459751876791</v>
      </c>
      <c r="H10882">
        <v>46.534762817506369</v>
      </c>
      <c r="I10882" t="s">
        <v>25363</v>
      </c>
      <c r="J10882" t="s">
        <v>24362</v>
      </c>
      <c r="K10882" t="s">
        <v>21692</v>
      </c>
    </row>
    <row r="10883" spans="1:11" hidden="1" x14ac:dyDescent="0.3">
      <c r="A10883" t="s">
        <v>25295</v>
      </c>
      <c r="B10883" t="s">
        <v>25296</v>
      </c>
      <c r="C10883">
        <v>1.241035214820415E-5</v>
      </c>
      <c r="D10883">
        <v>1.282403055314429E-4</v>
      </c>
      <c r="E10883">
        <v>0</v>
      </c>
      <c r="F10883">
        <v>0</v>
      </c>
      <c r="G10883">
        <v>8.2294580419580416</v>
      </c>
      <c r="H10883">
        <v>92.96801947903694</v>
      </c>
      <c r="I10883" t="s">
        <v>15624</v>
      </c>
      <c r="J10883" t="s">
        <v>24362</v>
      </c>
      <c r="K10883" t="s">
        <v>24247</v>
      </c>
    </row>
    <row r="10884" spans="1:11" hidden="1" x14ac:dyDescent="0.3">
      <c r="A10884" t="s">
        <v>8591</v>
      </c>
      <c r="B10884" t="s">
        <v>25364</v>
      </c>
      <c r="C10884">
        <v>2.4193443260338919E-5</v>
      </c>
      <c r="D10884">
        <v>1.3009381349450059E-4</v>
      </c>
      <c r="E10884">
        <v>0</v>
      </c>
      <c r="F10884">
        <v>0</v>
      </c>
      <c r="G10884">
        <v>4.059321789737532</v>
      </c>
      <c r="H10884">
        <v>43.148272350976441</v>
      </c>
      <c r="I10884" t="s">
        <v>14373</v>
      </c>
      <c r="J10884" t="s">
        <v>24362</v>
      </c>
      <c r="K10884" t="s">
        <v>23853</v>
      </c>
    </row>
    <row r="10885" spans="1:11" hidden="1" x14ac:dyDescent="0.3">
      <c r="A10885" t="s">
        <v>25365</v>
      </c>
      <c r="B10885" t="s">
        <v>20587</v>
      </c>
      <c r="C10885">
        <v>2.422950681129667E-5</v>
      </c>
      <c r="D10885">
        <v>1.3009381349450059E-4</v>
      </c>
      <c r="E10885">
        <v>0</v>
      </c>
      <c r="F10885">
        <v>0</v>
      </c>
      <c r="G10885">
        <v>11.50602094240838</v>
      </c>
      <c r="H10885">
        <v>122.2852930557132</v>
      </c>
      <c r="I10885" t="s">
        <v>25366</v>
      </c>
      <c r="J10885" t="s">
        <v>24362</v>
      </c>
      <c r="K10885" t="s">
        <v>23853</v>
      </c>
    </row>
    <row r="10886" spans="1:11" x14ac:dyDescent="0.3">
      <c r="A10886" t="s">
        <v>9838</v>
      </c>
      <c r="B10886" t="s">
        <v>15625</v>
      </c>
      <c r="C10886">
        <v>1.620950531311168E-5</v>
      </c>
      <c r="D10886">
        <v>1.3394170179781761E-4</v>
      </c>
      <c r="E10886">
        <v>0</v>
      </c>
      <c r="F10886">
        <v>0</v>
      </c>
      <c r="G10886">
        <v>2.6555733333333329</v>
      </c>
      <c r="H10886">
        <v>29.290742141529151</v>
      </c>
      <c r="I10886" t="s">
        <v>15626</v>
      </c>
      <c r="J10886" t="s">
        <v>24362</v>
      </c>
      <c r="K10886" t="s">
        <v>24157</v>
      </c>
    </row>
    <row r="10887" spans="1:11" hidden="1" x14ac:dyDescent="0.3">
      <c r="A10887" t="s">
        <v>8110</v>
      </c>
      <c r="B10887" t="s">
        <v>25367</v>
      </c>
      <c r="C10887">
        <v>4.0122015534070166E-6</v>
      </c>
      <c r="D10887">
        <v>1.3532061602854569E-4</v>
      </c>
      <c r="E10887">
        <v>0</v>
      </c>
      <c r="F10887">
        <v>0</v>
      </c>
      <c r="G10887">
        <v>2.3659778376759508</v>
      </c>
      <c r="H10887">
        <v>29.40004389540346</v>
      </c>
      <c r="I10887" t="s">
        <v>25368</v>
      </c>
      <c r="J10887" t="s">
        <v>24362</v>
      </c>
      <c r="K10887" t="s">
        <v>21692</v>
      </c>
    </row>
    <row r="10888" spans="1:11" hidden="1" x14ac:dyDescent="0.3">
      <c r="A10888" t="s">
        <v>21804</v>
      </c>
      <c r="B10888" t="s">
        <v>25369</v>
      </c>
      <c r="C10888">
        <v>4.0568064726709759E-6</v>
      </c>
      <c r="D10888">
        <v>1.3559236048296691E-4</v>
      </c>
      <c r="E10888">
        <v>0</v>
      </c>
      <c r="F10888">
        <v>0</v>
      </c>
      <c r="G10888">
        <v>2.5340087112079019</v>
      </c>
      <c r="H10888">
        <v>31.46000823524831</v>
      </c>
      <c r="I10888" t="s">
        <v>25370</v>
      </c>
      <c r="J10888" t="s">
        <v>24362</v>
      </c>
      <c r="K10888" t="s">
        <v>21692</v>
      </c>
    </row>
    <row r="10889" spans="1:11" hidden="1" x14ac:dyDescent="0.3">
      <c r="A10889" t="s">
        <v>7504</v>
      </c>
      <c r="B10889" t="s">
        <v>10084</v>
      </c>
      <c r="C10889">
        <v>3.064693500384958E-6</v>
      </c>
      <c r="D10889">
        <v>1.374469342780793E-4</v>
      </c>
      <c r="E10889">
        <v>0</v>
      </c>
      <c r="F10889">
        <v>0</v>
      </c>
      <c r="G10889">
        <v>3.3744380922546791</v>
      </c>
      <c r="H10889">
        <v>42.840391367719299</v>
      </c>
      <c r="I10889" t="s">
        <v>10085</v>
      </c>
      <c r="J10889" t="s">
        <v>24362</v>
      </c>
      <c r="K10889" t="s">
        <v>24173</v>
      </c>
    </row>
    <row r="10890" spans="1:11" hidden="1" x14ac:dyDescent="0.3">
      <c r="A10890" t="s">
        <v>5416</v>
      </c>
      <c r="B10890" t="s">
        <v>24158</v>
      </c>
      <c r="C10890">
        <v>3.0988860629096788E-6</v>
      </c>
      <c r="D10890">
        <v>1.374469342780793E-4</v>
      </c>
      <c r="E10890">
        <v>0</v>
      </c>
      <c r="F10890">
        <v>0</v>
      </c>
      <c r="G10890">
        <v>13.16122270742358</v>
      </c>
      <c r="H10890">
        <v>166.94310624102349</v>
      </c>
      <c r="I10890" t="s">
        <v>10086</v>
      </c>
      <c r="J10890" t="s">
        <v>24362</v>
      </c>
      <c r="K10890" t="s">
        <v>24173</v>
      </c>
    </row>
    <row r="10891" spans="1:11" hidden="1" x14ac:dyDescent="0.3">
      <c r="A10891" t="s">
        <v>7157</v>
      </c>
      <c r="B10891" t="s">
        <v>24158</v>
      </c>
      <c r="C10891">
        <v>3.0988860629096788E-6</v>
      </c>
      <c r="D10891">
        <v>1.374469342780793E-4</v>
      </c>
      <c r="E10891">
        <v>0</v>
      </c>
      <c r="F10891">
        <v>0</v>
      </c>
      <c r="G10891">
        <v>13.16122270742358</v>
      </c>
      <c r="H10891">
        <v>166.94310624102349</v>
      </c>
      <c r="I10891" t="s">
        <v>10046</v>
      </c>
      <c r="J10891" t="s">
        <v>24362</v>
      </c>
      <c r="K10891" t="s">
        <v>24173</v>
      </c>
    </row>
    <row r="10892" spans="1:11" x14ac:dyDescent="0.3">
      <c r="A10892" t="s">
        <v>25371</v>
      </c>
      <c r="B10892" t="s">
        <v>16064</v>
      </c>
      <c r="C10892">
        <v>6.2258642519738973E-6</v>
      </c>
      <c r="D10892">
        <v>1.4257913297927041E-4</v>
      </c>
      <c r="E10892">
        <v>0</v>
      </c>
      <c r="F10892">
        <v>0</v>
      </c>
      <c r="G10892">
        <v>24.642109851787271</v>
      </c>
      <c r="H10892">
        <v>295.38000022333739</v>
      </c>
      <c r="I10892" t="s">
        <v>14396</v>
      </c>
      <c r="J10892" t="s">
        <v>24362</v>
      </c>
      <c r="K10892" t="s">
        <v>16006</v>
      </c>
    </row>
    <row r="10893" spans="1:11" x14ac:dyDescent="0.3">
      <c r="A10893" t="s">
        <v>25372</v>
      </c>
      <c r="B10893" t="s">
        <v>16064</v>
      </c>
      <c r="C10893">
        <v>6.2258642519738973E-6</v>
      </c>
      <c r="D10893">
        <v>1.4257913297927041E-4</v>
      </c>
      <c r="E10893">
        <v>0</v>
      </c>
      <c r="F10893">
        <v>0</v>
      </c>
      <c r="G10893">
        <v>24.642109851787271</v>
      </c>
      <c r="H10893">
        <v>295.38000022333739</v>
      </c>
      <c r="I10893" t="s">
        <v>14396</v>
      </c>
      <c r="J10893" t="s">
        <v>24362</v>
      </c>
      <c r="K10893" t="s">
        <v>16006</v>
      </c>
    </row>
    <row r="10894" spans="1:11" hidden="1" x14ac:dyDescent="0.3">
      <c r="A10894" t="s">
        <v>23261</v>
      </c>
      <c r="B10894" t="s">
        <v>25373</v>
      </c>
      <c r="C10894">
        <v>4.3640288162924529E-6</v>
      </c>
      <c r="D10894">
        <v>1.445584545396875E-4</v>
      </c>
      <c r="E10894">
        <v>0</v>
      </c>
      <c r="F10894">
        <v>0</v>
      </c>
      <c r="G10894">
        <v>4.0232646743659961</v>
      </c>
      <c r="H10894">
        <v>49.655594831157167</v>
      </c>
      <c r="I10894" t="s">
        <v>25374</v>
      </c>
      <c r="J10894" t="s">
        <v>24362</v>
      </c>
      <c r="K10894" t="s">
        <v>21692</v>
      </c>
    </row>
    <row r="10895" spans="1:11" hidden="1" x14ac:dyDescent="0.3">
      <c r="A10895" t="s">
        <v>8796</v>
      </c>
      <c r="B10895" t="s">
        <v>25182</v>
      </c>
      <c r="C10895">
        <v>4.0515911055427598E-6</v>
      </c>
      <c r="D10895">
        <v>1.464970047109408E-4</v>
      </c>
      <c r="E10895">
        <v>0</v>
      </c>
      <c r="F10895">
        <v>0</v>
      </c>
      <c r="G10895">
        <v>9.8769230769230774</v>
      </c>
      <c r="H10895">
        <v>122.6358364672742</v>
      </c>
      <c r="I10895" t="s">
        <v>14745</v>
      </c>
      <c r="J10895" t="s">
        <v>24362</v>
      </c>
      <c r="K10895" t="s">
        <v>24232</v>
      </c>
    </row>
    <row r="10896" spans="1:11" hidden="1" x14ac:dyDescent="0.3">
      <c r="A10896" t="s">
        <v>8602</v>
      </c>
      <c r="B10896" t="s">
        <v>14354</v>
      </c>
      <c r="C10896">
        <v>2.2084338533541759E-5</v>
      </c>
      <c r="D10896">
        <v>1.5194024911076729E-4</v>
      </c>
      <c r="E10896">
        <v>0</v>
      </c>
      <c r="F10896">
        <v>0</v>
      </c>
      <c r="G10896">
        <v>1.8966638127439741</v>
      </c>
      <c r="H10896">
        <v>20.333453473409669</v>
      </c>
      <c r="I10896" t="s">
        <v>14355</v>
      </c>
      <c r="J10896" t="s">
        <v>24362</v>
      </c>
      <c r="K10896" t="s">
        <v>24223</v>
      </c>
    </row>
    <row r="10897" spans="1:11" hidden="1" x14ac:dyDescent="0.3">
      <c r="A10897" t="s">
        <v>8352</v>
      </c>
      <c r="B10897" t="s">
        <v>14356</v>
      </c>
      <c r="C10897">
        <v>2.2908390001523289E-5</v>
      </c>
      <c r="D10897">
        <v>1.5451933648086291E-4</v>
      </c>
      <c r="E10897">
        <v>0</v>
      </c>
      <c r="F10897">
        <v>0</v>
      </c>
      <c r="G10897">
        <v>2.1086406995230531</v>
      </c>
      <c r="H10897">
        <v>22.528732708788262</v>
      </c>
      <c r="I10897" t="s">
        <v>14357</v>
      </c>
      <c r="J10897" t="s">
        <v>24362</v>
      </c>
      <c r="K10897" t="s">
        <v>24223</v>
      </c>
    </row>
    <row r="10898" spans="1:11" x14ac:dyDescent="0.3">
      <c r="A10898" t="s">
        <v>25375</v>
      </c>
      <c r="B10898" t="s">
        <v>25376</v>
      </c>
      <c r="C10898">
        <v>2.4778521480502561E-5</v>
      </c>
      <c r="D10898">
        <v>1.580698784101026E-4</v>
      </c>
      <c r="E10898">
        <v>0</v>
      </c>
      <c r="F10898">
        <v>0</v>
      </c>
      <c r="G10898">
        <v>16.426329555361811</v>
      </c>
      <c r="H10898">
        <v>174.20998590733939</v>
      </c>
      <c r="I10898" t="s">
        <v>25377</v>
      </c>
      <c r="J10898" t="s">
        <v>24362</v>
      </c>
      <c r="K10898" t="s">
        <v>20200</v>
      </c>
    </row>
    <row r="10899" spans="1:11" x14ac:dyDescent="0.3">
      <c r="A10899" s="3" t="s">
        <v>20446</v>
      </c>
      <c r="B10899" t="s">
        <v>10127</v>
      </c>
      <c r="C10899">
        <v>2.4372679113772859E-5</v>
      </c>
      <c r="D10899">
        <v>1.580698784101026E-4</v>
      </c>
      <c r="E10899">
        <v>0</v>
      </c>
      <c r="F10899">
        <v>0</v>
      </c>
      <c r="G10899">
        <v>3.8296559723656198</v>
      </c>
      <c r="H10899">
        <v>40.678788648423932</v>
      </c>
      <c r="I10899" t="s">
        <v>14353</v>
      </c>
      <c r="J10899" t="s">
        <v>24362</v>
      </c>
      <c r="K10899" t="s">
        <v>20200</v>
      </c>
    </row>
    <row r="10900" spans="1:11" hidden="1" x14ac:dyDescent="0.3">
      <c r="A10900" t="s">
        <v>10087</v>
      </c>
      <c r="B10900" t="s">
        <v>25305</v>
      </c>
      <c r="C10900">
        <v>3.6080128170568539E-6</v>
      </c>
      <c r="D10900">
        <v>1.5810051344139489E-4</v>
      </c>
      <c r="E10900">
        <v>0</v>
      </c>
      <c r="F10900">
        <v>0</v>
      </c>
      <c r="G10900">
        <v>82.08188153310104</v>
      </c>
      <c r="H10900">
        <v>1028.6791473864421</v>
      </c>
      <c r="I10900" t="s">
        <v>10088</v>
      </c>
      <c r="J10900" t="s">
        <v>24362</v>
      </c>
      <c r="K10900" t="s">
        <v>24173</v>
      </c>
    </row>
    <row r="10901" spans="1:11" hidden="1" x14ac:dyDescent="0.3">
      <c r="A10901" t="s">
        <v>21538</v>
      </c>
      <c r="B10901" t="s">
        <v>25378</v>
      </c>
      <c r="C10901">
        <v>2.5267310693310089E-5</v>
      </c>
      <c r="D10901">
        <v>1.5913029713233591E-4</v>
      </c>
      <c r="E10901">
        <v>0</v>
      </c>
      <c r="F10901">
        <v>0</v>
      </c>
      <c r="G10901">
        <v>2.9079781125447539</v>
      </c>
      <c r="H10901">
        <v>30.783853580810771</v>
      </c>
      <c r="I10901" t="s">
        <v>25379</v>
      </c>
      <c r="J10901" t="s">
        <v>24362</v>
      </c>
      <c r="K10901" t="s">
        <v>21178</v>
      </c>
    </row>
    <row r="10902" spans="1:11" hidden="1" x14ac:dyDescent="0.3">
      <c r="A10902" t="s">
        <v>21308</v>
      </c>
      <c r="B10902" t="s">
        <v>25342</v>
      </c>
      <c r="C10902">
        <v>1.648572458390024E-5</v>
      </c>
      <c r="D10902">
        <v>1.62014301861605E-4</v>
      </c>
      <c r="E10902">
        <v>0</v>
      </c>
      <c r="F10902">
        <v>0</v>
      </c>
      <c r="G10902">
        <v>2.3221252940809061</v>
      </c>
      <c r="H10902">
        <v>25.573602386732329</v>
      </c>
      <c r="I10902" t="s">
        <v>25343</v>
      </c>
      <c r="J10902" t="s">
        <v>24362</v>
      </c>
      <c r="K10902" t="s">
        <v>24247</v>
      </c>
    </row>
    <row r="10903" spans="1:11" hidden="1" x14ac:dyDescent="0.3">
      <c r="A10903" t="s">
        <v>21348</v>
      </c>
      <c r="B10903" t="s">
        <v>25380</v>
      </c>
      <c r="C10903">
        <v>1.6840196250847829E-5</v>
      </c>
      <c r="D10903">
        <v>1.62014301861605E-4</v>
      </c>
      <c r="E10903">
        <v>0</v>
      </c>
      <c r="F10903">
        <v>0</v>
      </c>
      <c r="G10903">
        <v>3.189110772522449</v>
      </c>
      <c r="H10903">
        <v>35.053882487301792</v>
      </c>
      <c r="I10903" t="s">
        <v>25381</v>
      </c>
      <c r="J10903" t="s">
        <v>24362</v>
      </c>
      <c r="K10903" t="s">
        <v>24247</v>
      </c>
    </row>
    <row r="10904" spans="1:11" hidden="1" x14ac:dyDescent="0.3">
      <c r="A10904" t="s">
        <v>7001</v>
      </c>
      <c r="B10904" t="s">
        <v>21693</v>
      </c>
      <c r="C10904">
        <v>4.9842428816077958E-6</v>
      </c>
      <c r="D10904">
        <v>1.6220650079618349E-4</v>
      </c>
      <c r="E10904">
        <v>0</v>
      </c>
      <c r="F10904">
        <v>0</v>
      </c>
      <c r="G10904">
        <v>16.439790575916231</v>
      </c>
      <c r="H10904">
        <v>200.7171685997975</v>
      </c>
      <c r="I10904" t="s">
        <v>25354</v>
      </c>
      <c r="J10904" t="s">
        <v>24362</v>
      </c>
      <c r="K10904" t="s">
        <v>21692</v>
      </c>
    </row>
    <row r="10905" spans="1:11" hidden="1" x14ac:dyDescent="0.3">
      <c r="A10905" t="s">
        <v>25382</v>
      </c>
      <c r="B10905" t="s">
        <v>21693</v>
      </c>
      <c r="C10905">
        <v>4.9842428816077958E-6</v>
      </c>
      <c r="D10905">
        <v>1.6220650079618349E-4</v>
      </c>
      <c r="E10905">
        <v>0</v>
      </c>
      <c r="F10905">
        <v>0</v>
      </c>
      <c r="G10905">
        <v>16.439790575916231</v>
      </c>
      <c r="H10905">
        <v>200.7171685997975</v>
      </c>
      <c r="I10905" t="s">
        <v>10108</v>
      </c>
      <c r="J10905" t="s">
        <v>24362</v>
      </c>
      <c r="K10905" t="s">
        <v>21692</v>
      </c>
    </row>
    <row r="10906" spans="1:11" hidden="1" x14ac:dyDescent="0.3">
      <c r="A10906" t="s">
        <v>22262</v>
      </c>
      <c r="B10906" t="s">
        <v>25355</v>
      </c>
      <c r="C10906">
        <v>5.0819313090436082E-6</v>
      </c>
      <c r="D10906">
        <v>1.6386004634352011E-4</v>
      </c>
      <c r="E10906">
        <v>0</v>
      </c>
      <c r="F10906">
        <v>0</v>
      </c>
      <c r="G10906">
        <v>11.96411274315204</v>
      </c>
      <c r="H10906">
        <v>145.84037110394581</v>
      </c>
      <c r="I10906" t="s">
        <v>10086</v>
      </c>
      <c r="J10906" t="s">
        <v>24362</v>
      </c>
      <c r="K10906" t="s">
        <v>21692</v>
      </c>
    </row>
    <row r="10907" spans="1:11" hidden="1" x14ac:dyDescent="0.3">
      <c r="A10907" t="s">
        <v>23271</v>
      </c>
      <c r="B10907" t="s">
        <v>25383</v>
      </c>
      <c r="C10907">
        <v>5.123386893759657E-6</v>
      </c>
      <c r="D10907">
        <v>1.6386004634352011E-4</v>
      </c>
      <c r="E10907">
        <v>0</v>
      </c>
      <c r="F10907">
        <v>0</v>
      </c>
      <c r="G10907">
        <v>3.9694096916299562</v>
      </c>
      <c r="H10907">
        <v>48.354137538217508</v>
      </c>
      <c r="I10907" t="s">
        <v>25384</v>
      </c>
      <c r="J10907" t="s">
        <v>24362</v>
      </c>
      <c r="K10907" t="s">
        <v>21692</v>
      </c>
    </row>
    <row r="10908" spans="1:11" hidden="1" x14ac:dyDescent="0.3">
      <c r="A10908" t="s">
        <v>7659</v>
      </c>
      <c r="B10908" t="s">
        <v>16061</v>
      </c>
      <c r="C10908">
        <v>4.0552576434012638E-6</v>
      </c>
      <c r="D10908">
        <v>1.754400922413006E-4</v>
      </c>
      <c r="E10908">
        <v>0</v>
      </c>
      <c r="F10908">
        <v>0</v>
      </c>
      <c r="G10908">
        <v>8.2357830271216095</v>
      </c>
      <c r="H10908">
        <v>102.2513339907445</v>
      </c>
      <c r="I10908" t="s">
        <v>10093</v>
      </c>
      <c r="J10908" t="s">
        <v>24362</v>
      </c>
      <c r="K10908" t="s">
        <v>24173</v>
      </c>
    </row>
    <row r="10909" spans="1:11" hidden="1" x14ac:dyDescent="0.3">
      <c r="A10909" t="s">
        <v>4697</v>
      </c>
      <c r="B10909" t="s">
        <v>10091</v>
      </c>
      <c r="C10909">
        <v>4.1001946220815374E-6</v>
      </c>
      <c r="D10909">
        <v>1.754400922413006E-4</v>
      </c>
      <c r="E10909">
        <v>0</v>
      </c>
      <c r="F10909">
        <v>0</v>
      </c>
      <c r="G10909">
        <v>2.0834677763550999</v>
      </c>
      <c r="H10909">
        <v>25.844326271461391</v>
      </c>
      <c r="I10909" t="s">
        <v>10092</v>
      </c>
      <c r="J10909" t="s">
        <v>24362</v>
      </c>
      <c r="K10909" t="s">
        <v>24173</v>
      </c>
    </row>
    <row r="10910" spans="1:11" hidden="1" x14ac:dyDescent="0.3">
      <c r="A10910" t="s">
        <v>8557</v>
      </c>
      <c r="B10910" t="s">
        <v>14358</v>
      </c>
      <c r="C10910">
        <v>2.6556680704655431E-5</v>
      </c>
      <c r="D10910">
        <v>1.75682656969259E-4</v>
      </c>
      <c r="E10910">
        <v>0</v>
      </c>
      <c r="F10910">
        <v>0</v>
      </c>
      <c r="G10910">
        <v>2.820194862710363</v>
      </c>
      <c r="H10910">
        <v>29.714219503452959</v>
      </c>
      <c r="I10910" t="s">
        <v>14359</v>
      </c>
      <c r="J10910" t="s">
        <v>24362</v>
      </c>
      <c r="K10910" t="s">
        <v>24223</v>
      </c>
    </row>
    <row r="10911" spans="1:11" x14ac:dyDescent="0.3">
      <c r="A10911" t="s">
        <v>21124</v>
      </c>
      <c r="B10911" t="s">
        <v>25373</v>
      </c>
      <c r="C10911">
        <v>4.3640288162924529E-6</v>
      </c>
      <c r="D10911">
        <v>1.7593926701473791E-4</v>
      </c>
      <c r="E10911">
        <v>0</v>
      </c>
      <c r="F10911">
        <v>0</v>
      </c>
      <c r="G10911">
        <v>4.0232646743659961</v>
      </c>
      <c r="H10911">
        <v>49.655594831157167</v>
      </c>
      <c r="I10911" t="s">
        <v>25385</v>
      </c>
      <c r="J10911" t="s">
        <v>24362</v>
      </c>
      <c r="K10911" t="s">
        <v>20579</v>
      </c>
    </row>
    <row r="10912" spans="1:11" x14ac:dyDescent="0.3">
      <c r="A10912" t="s">
        <v>20662</v>
      </c>
      <c r="B10912" t="s">
        <v>25202</v>
      </c>
      <c r="C10912">
        <v>4.7340151132265296E-6</v>
      </c>
      <c r="D10912">
        <v>1.8131277883657611E-4</v>
      </c>
      <c r="E10912">
        <v>0</v>
      </c>
      <c r="F10912">
        <v>0</v>
      </c>
      <c r="G10912">
        <v>2.801327277993876</v>
      </c>
      <c r="H10912">
        <v>34.346336598513247</v>
      </c>
      <c r="I10912" t="s">
        <v>25386</v>
      </c>
      <c r="J10912" t="s">
        <v>24362</v>
      </c>
      <c r="K10912" t="s">
        <v>20579</v>
      </c>
    </row>
    <row r="10913" spans="1:11" hidden="1" x14ac:dyDescent="0.3">
      <c r="A10913" t="s">
        <v>21615</v>
      </c>
      <c r="B10913" t="s">
        <v>14361</v>
      </c>
      <c r="C10913">
        <v>2.9660790748936911E-5</v>
      </c>
      <c r="D10913">
        <v>1.8290820961844431E-4</v>
      </c>
      <c r="E10913">
        <v>0</v>
      </c>
      <c r="F10913">
        <v>0</v>
      </c>
      <c r="G10913">
        <v>4.5614035087719298</v>
      </c>
      <c r="H10913">
        <v>47.555754138625531</v>
      </c>
      <c r="I10913" t="s">
        <v>15628</v>
      </c>
      <c r="J10913" t="s">
        <v>24362</v>
      </c>
      <c r="K10913" t="s">
        <v>21178</v>
      </c>
    </row>
    <row r="10914" spans="1:11" hidden="1" x14ac:dyDescent="0.3">
      <c r="A10914" t="s">
        <v>8361</v>
      </c>
      <c r="B10914" t="s">
        <v>25387</v>
      </c>
      <c r="C10914">
        <v>3.5377415949516452E-5</v>
      </c>
      <c r="D10914">
        <v>1.8707148736941281E-4</v>
      </c>
      <c r="E10914">
        <v>0</v>
      </c>
      <c r="F10914">
        <v>0</v>
      </c>
      <c r="G10914">
        <v>2.4807251348277508</v>
      </c>
      <c r="H10914">
        <v>25.42603575783922</v>
      </c>
      <c r="I10914" t="s">
        <v>25388</v>
      </c>
      <c r="J10914" t="s">
        <v>24362</v>
      </c>
      <c r="K10914" t="s">
        <v>23853</v>
      </c>
    </row>
    <row r="10915" spans="1:11" x14ac:dyDescent="0.3">
      <c r="A10915" t="s">
        <v>25389</v>
      </c>
      <c r="B10915" t="s">
        <v>16079</v>
      </c>
      <c r="C10915">
        <v>3.0536637552867203E-5</v>
      </c>
      <c r="D10915">
        <v>1.8830926490934769E-4</v>
      </c>
      <c r="E10915">
        <v>0</v>
      </c>
      <c r="F10915">
        <v>0</v>
      </c>
      <c r="G10915">
        <v>27.35772357723577</v>
      </c>
      <c r="H10915">
        <v>284.42685382028333</v>
      </c>
      <c r="I10915" t="s">
        <v>14775</v>
      </c>
      <c r="J10915" t="s">
        <v>24362</v>
      </c>
      <c r="K10915" t="s">
        <v>20200</v>
      </c>
    </row>
    <row r="10916" spans="1:11" x14ac:dyDescent="0.3">
      <c r="A10916" t="s">
        <v>25390</v>
      </c>
      <c r="B10916" t="s">
        <v>16079</v>
      </c>
      <c r="C10916">
        <v>3.0536637552867203E-5</v>
      </c>
      <c r="D10916">
        <v>1.8830926490934769E-4</v>
      </c>
      <c r="E10916">
        <v>0</v>
      </c>
      <c r="F10916">
        <v>0</v>
      </c>
      <c r="G10916">
        <v>27.35772357723577</v>
      </c>
      <c r="H10916">
        <v>284.42685382028333</v>
      </c>
      <c r="I10916" t="s">
        <v>14775</v>
      </c>
      <c r="J10916" t="s">
        <v>24362</v>
      </c>
      <c r="K10916" t="s">
        <v>20200</v>
      </c>
    </row>
    <row r="10917" spans="1:11" hidden="1" x14ac:dyDescent="0.3">
      <c r="A10917" t="s">
        <v>25391</v>
      </c>
      <c r="B10917" t="s">
        <v>25392</v>
      </c>
      <c r="C10917">
        <v>6.0072141019337717E-6</v>
      </c>
      <c r="D10917">
        <v>1.8887088405232451E-4</v>
      </c>
      <c r="E10917">
        <v>0</v>
      </c>
      <c r="F10917">
        <v>0</v>
      </c>
      <c r="G10917">
        <v>9.2591236888111883</v>
      </c>
      <c r="H10917">
        <v>111.3182725110845</v>
      </c>
      <c r="I10917" t="s">
        <v>10101</v>
      </c>
      <c r="J10917" t="s">
        <v>24362</v>
      </c>
      <c r="K10917" t="s">
        <v>21692</v>
      </c>
    </row>
    <row r="10918" spans="1:11" hidden="1" x14ac:dyDescent="0.3">
      <c r="A10918" t="s">
        <v>23340</v>
      </c>
      <c r="B10918" t="s">
        <v>25392</v>
      </c>
      <c r="C10918">
        <v>6.0072141019337717E-6</v>
      </c>
      <c r="D10918">
        <v>1.8887088405232451E-4</v>
      </c>
      <c r="E10918">
        <v>0</v>
      </c>
      <c r="F10918">
        <v>0</v>
      </c>
      <c r="G10918">
        <v>9.2591236888111883</v>
      </c>
      <c r="H10918">
        <v>111.3182725110845</v>
      </c>
      <c r="I10918" t="s">
        <v>25393</v>
      </c>
      <c r="J10918" t="s">
        <v>24362</v>
      </c>
      <c r="K10918" t="s">
        <v>21692</v>
      </c>
    </row>
    <row r="10919" spans="1:11" hidden="1" x14ac:dyDescent="0.3">
      <c r="A10919" t="s">
        <v>8307</v>
      </c>
      <c r="B10919" t="s">
        <v>10094</v>
      </c>
      <c r="C10919">
        <v>4.5220629775520141E-6</v>
      </c>
      <c r="D10919">
        <v>1.906526837906407E-4</v>
      </c>
      <c r="E10919">
        <v>0</v>
      </c>
      <c r="F10919">
        <v>0</v>
      </c>
      <c r="G10919">
        <v>3.095063247591828</v>
      </c>
      <c r="H10919">
        <v>38.089526645446512</v>
      </c>
      <c r="I10919" t="s">
        <v>10095</v>
      </c>
      <c r="J10919" t="s">
        <v>24362</v>
      </c>
      <c r="K10919" t="s">
        <v>24173</v>
      </c>
    </row>
    <row r="10920" spans="1:11" hidden="1" x14ac:dyDescent="0.3">
      <c r="A10920" t="s">
        <v>6920</v>
      </c>
      <c r="B10920" t="s">
        <v>10096</v>
      </c>
      <c r="C10920">
        <v>4.5605673604030092E-6</v>
      </c>
      <c r="D10920">
        <v>1.906526837906407E-4</v>
      </c>
      <c r="E10920">
        <v>0</v>
      </c>
      <c r="F10920">
        <v>0</v>
      </c>
      <c r="G10920">
        <v>4.481135309989118</v>
      </c>
      <c r="H10920">
        <v>55.109286688606367</v>
      </c>
      <c r="I10920" t="s">
        <v>10097</v>
      </c>
      <c r="J10920" t="s">
        <v>24362</v>
      </c>
      <c r="K10920" t="s">
        <v>24173</v>
      </c>
    </row>
    <row r="10921" spans="1:11" hidden="1" x14ac:dyDescent="0.3">
      <c r="A10921" t="s">
        <v>14360</v>
      </c>
      <c r="B10921" t="s">
        <v>14361</v>
      </c>
      <c r="C10921">
        <v>2.9660790748936911E-5</v>
      </c>
      <c r="D10921">
        <v>1.925153210874396E-4</v>
      </c>
      <c r="E10921">
        <v>0</v>
      </c>
      <c r="F10921">
        <v>0</v>
      </c>
      <c r="G10921">
        <v>4.5614035087719298</v>
      </c>
      <c r="H10921">
        <v>47.555754138625531</v>
      </c>
      <c r="I10921" t="s">
        <v>14362</v>
      </c>
      <c r="J10921" t="s">
        <v>24362</v>
      </c>
      <c r="K10921" t="s">
        <v>24223</v>
      </c>
    </row>
    <row r="10922" spans="1:11" hidden="1" x14ac:dyDescent="0.3">
      <c r="A10922" t="s">
        <v>22763</v>
      </c>
      <c r="B10922" t="s">
        <v>16064</v>
      </c>
      <c r="C10922">
        <v>6.2258642519738973E-6</v>
      </c>
      <c r="D10922">
        <v>1.9410047373800971E-4</v>
      </c>
      <c r="E10922">
        <v>0</v>
      </c>
      <c r="F10922">
        <v>0</v>
      </c>
      <c r="G10922">
        <v>24.642109851787271</v>
      </c>
      <c r="H10922">
        <v>295.38000022333739</v>
      </c>
      <c r="I10922" t="s">
        <v>25394</v>
      </c>
      <c r="J10922" t="s">
        <v>24362</v>
      </c>
      <c r="K10922" t="s">
        <v>21692</v>
      </c>
    </row>
    <row r="10923" spans="1:11" x14ac:dyDescent="0.3">
      <c r="A10923" t="s">
        <v>9905</v>
      </c>
      <c r="B10923" t="s">
        <v>15627</v>
      </c>
      <c r="C10923">
        <v>2.4515378224701851E-5</v>
      </c>
      <c r="D10923">
        <v>1.9738022468093289E-4</v>
      </c>
      <c r="E10923">
        <v>0</v>
      </c>
      <c r="F10923">
        <v>0</v>
      </c>
      <c r="G10923">
        <v>4.6608123569794051</v>
      </c>
      <c r="H10923">
        <v>49.480162541074563</v>
      </c>
      <c r="I10923" t="s">
        <v>15628</v>
      </c>
      <c r="J10923" t="s">
        <v>24362</v>
      </c>
      <c r="K10923" t="s">
        <v>24157</v>
      </c>
    </row>
    <row r="10924" spans="1:11" x14ac:dyDescent="0.3">
      <c r="A10924" t="s">
        <v>17766</v>
      </c>
      <c r="B10924" t="s">
        <v>25395</v>
      </c>
      <c r="C10924">
        <v>8.7184326821408607E-6</v>
      </c>
      <c r="D10924">
        <v>1.985706416347711E-4</v>
      </c>
      <c r="E10924">
        <v>0</v>
      </c>
      <c r="F10924">
        <v>0</v>
      </c>
      <c r="G10924">
        <v>8.7140065816536403</v>
      </c>
      <c r="H10924">
        <v>101.5187960197936</v>
      </c>
      <c r="I10924" t="s">
        <v>25396</v>
      </c>
      <c r="J10924" t="s">
        <v>24362</v>
      </c>
      <c r="K10924" t="s">
        <v>16006</v>
      </c>
    </row>
    <row r="10925" spans="1:11" x14ac:dyDescent="0.3">
      <c r="A10925" t="s">
        <v>25397</v>
      </c>
      <c r="B10925" t="s">
        <v>21695</v>
      </c>
      <c r="C10925">
        <v>8.8794728267697342E-6</v>
      </c>
      <c r="D10925">
        <v>2.0113936272813179E-4</v>
      </c>
      <c r="E10925">
        <v>0</v>
      </c>
      <c r="F10925">
        <v>0</v>
      </c>
      <c r="G10925">
        <v>14.384053228621291</v>
      </c>
      <c r="H10925">
        <v>167.3119753638</v>
      </c>
      <c r="I10925" t="s">
        <v>25398</v>
      </c>
      <c r="J10925" t="s">
        <v>24362</v>
      </c>
      <c r="K10925" t="s">
        <v>16006</v>
      </c>
    </row>
    <row r="10926" spans="1:11" hidden="1" x14ac:dyDescent="0.3">
      <c r="A10926" t="s">
        <v>21611</v>
      </c>
      <c r="B10926" t="s">
        <v>25399</v>
      </c>
      <c r="C10926">
        <v>2.2668177836855861E-5</v>
      </c>
      <c r="D10926">
        <v>2.1081405388275951E-4</v>
      </c>
      <c r="E10926">
        <v>0</v>
      </c>
      <c r="F10926">
        <v>0</v>
      </c>
      <c r="G10926">
        <v>2.5033448632297728</v>
      </c>
      <c r="H10926">
        <v>26.77214298796487</v>
      </c>
      <c r="I10926" t="s">
        <v>25400</v>
      </c>
      <c r="J10926" t="s">
        <v>24362</v>
      </c>
      <c r="K10926" t="s">
        <v>24247</v>
      </c>
    </row>
    <row r="10927" spans="1:11" x14ac:dyDescent="0.3">
      <c r="A10927" t="s">
        <v>20535</v>
      </c>
      <c r="B10927" t="s">
        <v>25401</v>
      </c>
      <c r="C10927">
        <v>3.4942630049844123E-5</v>
      </c>
      <c r="D10927">
        <v>2.1194710030233321E-4</v>
      </c>
      <c r="E10927">
        <v>0</v>
      </c>
      <c r="F10927">
        <v>0</v>
      </c>
      <c r="G10927">
        <v>1.873166818596171</v>
      </c>
      <c r="H10927">
        <v>19.222068846296011</v>
      </c>
      <c r="I10927" t="s">
        <v>25402</v>
      </c>
      <c r="J10927" t="s">
        <v>24362</v>
      </c>
      <c r="K10927" t="s">
        <v>20200</v>
      </c>
    </row>
    <row r="10928" spans="1:11" x14ac:dyDescent="0.3">
      <c r="A10928" t="s">
        <v>9494</v>
      </c>
      <c r="B10928" t="s">
        <v>15629</v>
      </c>
      <c r="C10928">
        <v>2.7088841447543559E-5</v>
      </c>
      <c r="D10928">
        <v>2.12647405363217E-4</v>
      </c>
      <c r="E10928">
        <v>0</v>
      </c>
      <c r="F10928">
        <v>0</v>
      </c>
      <c r="G10928">
        <v>1.9170177868705189</v>
      </c>
      <c r="H10928">
        <v>20.160104133220891</v>
      </c>
      <c r="I10928" t="s">
        <v>15630</v>
      </c>
      <c r="J10928" t="s">
        <v>24362</v>
      </c>
      <c r="K10928" t="s">
        <v>24157</v>
      </c>
    </row>
    <row r="10929" spans="1:11" hidden="1" x14ac:dyDescent="0.3">
      <c r="A10929" t="s">
        <v>22134</v>
      </c>
      <c r="B10929" t="s">
        <v>25403</v>
      </c>
      <c r="C10929">
        <v>7.0129105418077944E-6</v>
      </c>
      <c r="D10929">
        <v>2.1681581758422431E-4</v>
      </c>
      <c r="E10929">
        <v>0</v>
      </c>
      <c r="F10929">
        <v>0</v>
      </c>
      <c r="G10929">
        <v>2.7370743691362018</v>
      </c>
      <c r="H10929">
        <v>32.482935541705743</v>
      </c>
      <c r="I10929" t="s">
        <v>25404</v>
      </c>
      <c r="J10929" t="s">
        <v>24362</v>
      </c>
      <c r="K10929" t="s">
        <v>21692</v>
      </c>
    </row>
    <row r="10930" spans="1:11" x14ac:dyDescent="0.3">
      <c r="A10930" t="s">
        <v>20427</v>
      </c>
      <c r="B10930" t="s">
        <v>25405</v>
      </c>
      <c r="C10930">
        <v>3.6847696659255608E-5</v>
      </c>
      <c r="D10930">
        <v>2.198975445794286E-4</v>
      </c>
      <c r="E10930">
        <v>0</v>
      </c>
      <c r="F10930">
        <v>0</v>
      </c>
      <c r="G10930">
        <v>5.3297362727928297</v>
      </c>
      <c r="H10930">
        <v>54.409771676699961</v>
      </c>
      <c r="I10930" t="s">
        <v>25406</v>
      </c>
      <c r="J10930" t="s">
        <v>24362</v>
      </c>
      <c r="K10930" t="s">
        <v>20200</v>
      </c>
    </row>
    <row r="10931" spans="1:11" hidden="1" x14ac:dyDescent="0.3">
      <c r="A10931" t="s">
        <v>4676</v>
      </c>
      <c r="B10931" t="s">
        <v>25407</v>
      </c>
      <c r="C10931">
        <v>7.2413622669575156E-6</v>
      </c>
      <c r="D10931">
        <v>2.2202854554059819E-4</v>
      </c>
      <c r="E10931">
        <v>0</v>
      </c>
      <c r="F10931">
        <v>0</v>
      </c>
      <c r="G10931">
        <v>2.8545327012931181</v>
      </c>
      <c r="H10931">
        <v>33.785396149096393</v>
      </c>
      <c r="I10931" t="s">
        <v>25408</v>
      </c>
      <c r="J10931" t="s">
        <v>24362</v>
      </c>
      <c r="K10931" t="s">
        <v>21692</v>
      </c>
    </row>
    <row r="10932" spans="1:11" hidden="1" x14ac:dyDescent="0.3">
      <c r="A10932" t="s">
        <v>8612</v>
      </c>
      <c r="B10932" t="s">
        <v>25409</v>
      </c>
      <c r="C10932">
        <v>4.2842385842849527E-5</v>
      </c>
      <c r="D10932">
        <v>2.2316406953961919E-4</v>
      </c>
      <c r="E10932">
        <v>0</v>
      </c>
      <c r="F10932">
        <v>0</v>
      </c>
      <c r="G10932">
        <v>4.3747583243823849</v>
      </c>
      <c r="H10932">
        <v>44.001243202053743</v>
      </c>
      <c r="I10932" t="s">
        <v>25410</v>
      </c>
      <c r="J10932" t="s">
        <v>24362</v>
      </c>
      <c r="K10932" t="s">
        <v>23853</v>
      </c>
    </row>
    <row r="10933" spans="1:11" hidden="1" x14ac:dyDescent="0.3">
      <c r="A10933" t="s">
        <v>21538</v>
      </c>
      <c r="B10933" t="s">
        <v>25378</v>
      </c>
      <c r="C10933">
        <v>2.5267310693310089E-5</v>
      </c>
      <c r="D10933">
        <v>2.2740579623979081E-4</v>
      </c>
      <c r="E10933">
        <v>0</v>
      </c>
      <c r="F10933">
        <v>0</v>
      </c>
      <c r="G10933">
        <v>2.9079781125447539</v>
      </c>
      <c r="H10933">
        <v>30.783853580810771</v>
      </c>
      <c r="I10933" t="s">
        <v>25411</v>
      </c>
      <c r="J10933" t="s">
        <v>24362</v>
      </c>
      <c r="K10933" t="s">
        <v>24247</v>
      </c>
    </row>
    <row r="10934" spans="1:11" hidden="1" x14ac:dyDescent="0.3">
      <c r="A10934" t="s">
        <v>10055</v>
      </c>
      <c r="B10934" t="s">
        <v>25412</v>
      </c>
      <c r="C10934">
        <v>5.6803595066640994E-6</v>
      </c>
      <c r="D10934">
        <v>2.3476667642883319E-4</v>
      </c>
      <c r="E10934">
        <v>0</v>
      </c>
      <c r="F10934">
        <v>0</v>
      </c>
      <c r="G10934">
        <v>3.049221683354193</v>
      </c>
      <c r="H10934">
        <v>36.83001200859308</v>
      </c>
      <c r="I10934" t="s">
        <v>25413</v>
      </c>
      <c r="J10934" t="s">
        <v>24362</v>
      </c>
      <c r="K10934" t="s">
        <v>24173</v>
      </c>
    </row>
    <row r="10935" spans="1:11" hidden="1" x14ac:dyDescent="0.3">
      <c r="A10935" t="s">
        <v>5386</v>
      </c>
      <c r="B10935" t="s">
        <v>25414</v>
      </c>
      <c r="C10935">
        <v>7.7242677488327293E-6</v>
      </c>
      <c r="D10935">
        <v>2.3489371596860191E-4</v>
      </c>
      <c r="E10935">
        <v>0</v>
      </c>
      <c r="F10935">
        <v>0</v>
      </c>
      <c r="G10935">
        <v>2.3214702487817389</v>
      </c>
      <c r="H10935">
        <v>27.326359497800599</v>
      </c>
      <c r="I10935" t="s">
        <v>25415</v>
      </c>
      <c r="J10935" t="s">
        <v>24362</v>
      </c>
      <c r="K10935" t="s">
        <v>21692</v>
      </c>
    </row>
    <row r="10936" spans="1:11" x14ac:dyDescent="0.3">
      <c r="A10936" t="s">
        <v>9357</v>
      </c>
      <c r="B10936" t="s">
        <v>15631</v>
      </c>
      <c r="C10936">
        <v>3.0695925029263281E-5</v>
      </c>
      <c r="D10936">
        <v>2.3508586485826021E-4</v>
      </c>
      <c r="E10936">
        <v>0</v>
      </c>
      <c r="F10936">
        <v>0</v>
      </c>
      <c r="G10936">
        <v>2.6034997315048121</v>
      </c>
      <c r="H10936">
        <v>27.053956725429511</v>
      </c>
      <c r="I10936" t="s">
        <v>15632</v>
      </c>
      <c r="J10936" t="s">
        <v>24362</v>
      </c>
      <c r="K10936" t="s">
        <v>24157</v>
      </c>
    </row>
    <row r="10937" spans="1:11" hidden="1" x14ac:dyDescent="0.3">
      <c r="A10937" t="s">
        <v>4764</v>
      </c>
      <c r="B10937" t="s">
        <v>10098</v>
      </c>
      <c r="C10937">
        <v>5.9128446349008563E-6</v>
      </c>
      <c r="D10937">
        <v>2.4162939255207211E-4</v>
      </c>
      <c r="E10937">
        <v>0</v>
      </c>
      <c r="F10937">
        <v>0</v>
      </c>
      <c r="G10937">
        <v>5.0237431766996217</v>
      </c>
      <c r="H10937">
        <v>60.477747050233397</v>
      </c>
      <c r="I10937" t="s">
        <v>10099</v>
      </c>
      <c r="J10937" t="s">
        <v>24362</v>
      </c>
      <c r="K10937" t="s">
        <v>24173</v>
      </c>
    </row>
    <row r="10938" spans="1:11" hidden="1" x14ac:dyDescent="0.3">
      <c r="A10938" t="s">
        <v>10100</v>
      </c>
      <c r="B10938" t="s">
        <v>25392</v>
      </c>
      <c r="C10938">
        <v>6.0072141019337717E-6</v>
      </c>
      <c r="D10938">
        <v>2.427581965414792E-4</v>
      </c>
      <c r="E10938">
        <v>0</v>
      </c>
      <c r="F10938">
        <v>0</v>
      </c>
      <c r="G10938">
        <v>9.2591236888111883</v>
      </c>
      <c r="H10938">
        <v>111.3182725110845</v>
      </c>
      <c r="I10938" t="s">
        <v>10101</v>
      </c>
      <c r="J10938" t="s">
        <v>24362</v>
      </c>
      <c r="K10938" t="s">
        <v>24173</v>
      </c>
    </row>
    <row r="10939" spans="1:11" hidden="1" x14ac:dyDescent="0.3">
      <c r="A10939" t="s">
        <v>8597</v>
      </c>
      <c r="B10939" t="s">
        <v>14363</v>
      </c>
      <c r="C10939">
        <v>3.8108795699835958E-5</v>
      </c>
      <c r="D10939">
        <v>2.4276714297673279E-4</v>
      </c>
      <c r="E10939">
        <v>0</v>
      </c>
      <c r="F10939">
        <v>0</v>
      </c>
      <c r="G10939">
        <v>3.669500635199844</v>
      </c>
      <c r="H10939">
        <v>37.337409110735457</v>
      </c>
      <c r="I10939" t="s">
        <v>14364</v>
      </c>
      <c r="J10939" t="s">
        <v>24362</v>
      </c>
      <c r="K10939" t="s">
        <v>24223</v>
      </c>
    </row>
    <row r="10940" spans="1:11" hidden="1" x14ac:dyDescent="0.3">
      <c r="A10940" t="s">
        <v>8615</v>
      </c>
      <c r="B10940" t="s">
        <v>25416</v>
      </c>
      <c r="C10940">
        <v>3.8929885583340431E-5</v>
      </c>
      <c r="D10940">
        <v>2.434887389212565E-4</v>
      </c>
      <c r="E10940">
        <v>0</v>
      </c>
      <c r="F10940">
        <v>0</v>
      </c>
      <c r="G10940">
        <v>1.5509507829977629</v>
      </c>
      <c r="H10940">
        <v>15.747963931122831</v>
      </c>
      <c r="I10940" t="s">
        <v>25417</v>
      </c>
      <c r="J10940" t="s">
        <v>24362</v>
      </c>
      <c r="K10940" t="s">
        <v>24223</v>
      </c>
    </row>
    <row r="10941" spans="1:11" hidden="1" x14ac:dyDescent="0.3">
      <c r="A10941" t="s">
        <v>8876</v>
      </c>
      <c r="B10941" t="s">
        <v>25418</v>
      </c>
      <c r="C10941">
        <v>5.9621758237357188E-6</v>
      </c>
      <c r="D10941">
        <v>2.4515064122301568E-4</v>
      </c>
      <c r="E10941">
        <v>0</v>
      </c>
      <c r="F10941">
        <v>0</v>
      </c>
      <c r="G10941">
        <v>2.656536560266094</v>
      </c>
      <c r="H10941">
        <v>31.958334252610001</v>
      </c>
      <c r="I10941" t="s">
        <v>25419</v>
      </c>
      <c r="J10941" t="s">
        <v>24362</v>
      </c>
      <c r="K10941" t="s">
        <v>23982</v>
      </c>
    </row>
    <row r="10942" spans="1:11" hidden="1" x14ac:dyDescent="0.3">
      <c r="A10942" t="s">
        <v>4545</v>
      </c>
      <c r="B10942" t="s">
        <v>25420</v>
      </c>
      <c r="C10942">
        <v>6.1344396725575357E-6</v>
      </c>
      <c r="D10942">
        <v>2.4517535262738192E-4</v>
      </c>
      <c r="E10942">
        <v>0</v>
      </c>
      <c r="F10942">
        <v>0</v>
      </c>
      <c r="G10942">
        <v>2.117131033966221</v>
      </c>
      <c r="H10942">
        <v>25.40894249253066</v>
      </c>
      <c r="I10942" t="s">
        <v>25421</v>
      </c>
      <c r="J10942" t="s">
        <v>24362</v>
      </c>
      <c r="K10942" t="s">
        <v>24173</v>
      </c>
    </row>
    <row r="10943" spans="1:11" hidden="1" x14ac:dyDescent="0.3">
      <c r="A10943" t="s">
        <v>8361</v>
      </c>
      <c r="B10943" t="s">
        <v>14365</v>
      </c>
      <c r="C10943">
        <v>4.0353989390582149E-5</v>
      </c>
      <c r="D10943">
        <v>2.4788879197071891E-4</v>
      </c>
      <c r="E10943">
        <v>0</v>
      </c>
      <c r="F10943">
        <v>0</v>
      </c>
      <c r="G10943">
        <v>2.4173719838504701</v>
      </c>
      <c r="H10943">
        <v>24.458535327180421</v>
      </c>
      <c r="I10943" t="s">
        <v>14366</v>
      </c>
      <c r="J10943" t="s">
        <v>24362</v>
      </c>
      <c r="K10943" t="s">
        <v>24223</v>
      </c>
    </row>
    <row r="10944" spans="1:11" x14ac:dyDescent="0.3">
      <c r="A10944" t="s">
        <v>19597</v>
      </c>
      <c r="B10944" t="s">
        <v>25422</v>
      </c>
      <c r="C10944">
        <v>1.112030148549732E-5</v>
      </c>
      <c r="D10944">
        <v>2.5053738698136661E-4</v>
      </c>
      <c r="E10944">
        <v>0</v>
      </c>
      <c r="F10944">
        <v>0</v>
      </c>
      <c r="G10944">
        <v>2.7182742040285901</v>
      </c>
      <c r="H10944">
        <v>31.006642085652299</v>
      </c>
      <c r="I10944" t="s">
        <v>25423</v>
      </c>
      <c r="J10944" t="s">
        <v>24362</v>
      </c>
      <c r="K10944" t="s">
        <v>16006</v>
      </c>
    </row>
    <row r="10945" spans="1:11" hidden="1" x14ac:dyDescent="0.3">
      <c r="A10945" t="s">
        <v>5891</v>
      </c>
      <c r="B10945" t="s">
        <v>10102</v>
      </c>
      <c r="C10945">
        <v>6.3752986163706513E-6</v>
      </c>
      <c r="D10945">
        <v>2.5203218551891372E-4</v>
      </c>
      <c r="E10945">
        <v>0</v>
      </c>
      <c r="F10945">
        <v>0</v>
      </c>
      <c r="G10945">
        <v>3.313351016799293</v>
      </c>
      <c r="H10945">
        <v>39.637882043630661</v>
      </c>
      <c r="I10945" t="s">
        <v>10103</v>
      </c>
      <c r="J10945" t="s">
        <v>24362</v>
      </c>
      <c r="K10945" t="s">
        <v>24173</v>
      </c>
    </row>
    <row r="10946" spans="1:11" hidden="1" x14ac:dyDescent="0.3">
      <c r="A10946" t="s">
        <v>25424</v>
      </c>
      <c r="B10946" t="s">
        <v>25425</v>
      </c>
      <c r="C10946">
        <v>8.3689636162243189E-6</v>
      </c>
      <c r="D10946">
        <v>2.5242971557879861E-4</v>
      </c>
      <c r="E10946">
        <v>0</v>
      </c>
      <c r="F10946">
        <v>0</v>
      </c>
      <c r="G10946">
        <v>6.4738866649987488</v>
      </c>
      <c r="H10946">
        <v>75.686082775047041</v>
      </c>
      <c r="I10946" t="s">
        <v>25426</v>
      </c>
      <c r="J10946" t="s">
        <v>24362</v>
      </c>
      <c r="K10946" t="s">
        <v>21692</v>
      </c>
    </row>
    <row r="10947" spans="1:11" x14ac:dyDescent="0.3">
      <c r="A10947" t="s">
        <v>9440</v>
      </c>
      <c r="B10947" t="s">
        <v>15633</v>
      </c>
      <c r="C10947">
        <v>3.3916570544531608E-5</v>
      </c>
      <c r="D10947">
        <v>2.535667416900696E-4</v>
      </c>
      <c r="E10947">
        <v>0</v>
      </c>
      <c r="F10947">
        <v>0</v>
      </c>
      <c r="G10947">
        <v>2.1808133601360749</v>
      </c>
      <c r="H10947">
        <v>22.44407372966494</v>
      </c>
      <c r="I10947" t="s">
        <v>15634</v>
      </c>
      <c r="J10947" t="s">
        <v>24362</v>
      </c>
      <c r="K10947" t="s">
        <v>24157</v>
      </c>
    </row>
    <row r="10948" spans="1:11" hidden="1" x14ac:dyDescent="0.3">
      <c r="A10948" t="s">
        <v>8171</v>
      </c>
      <c r="B10948" t="s">
        <v>10104</v>
      </c>
      <c r="C10948">
        <v>6.5364341657869232E-6</v>
      </c>
      <c r="D10948">
        <v>2.5562377484910801E-4</v>
      </c>
      <c r="E10948">
        <v>0</v>
      </c>
      <c r="F10948">
        <v>0</v>
      </c>
      <c r="G10948">
        <v>2.6427716074774898</v>
      </c>
      <c r="H10948">
        <v>31.54972134732202</v>
      </c>
      <c r="I10948" t="s">
        <v>10105</v>
      </c>
      <c r="J10948" t="s">
        <v>24362</v>
      </c>
      <c r="K10948" t="s">
        <v>24173</v>
      </c>
    </row>
    <row r="10949" spans="1:11" hidden="1" x14ac:dyDescent="0.3">
      <c r="A10949" t="s">
        <v>25213</v>
      </c>
      <c r="B10949" t="s">
        <v>25427</v>
      </c>
      <c r="C10949">
        <v>3.0329168231909259E-5</v>
      </c>
      <c r="D10949">
        <v>2.6443243552195882E-4</v>
      </c>
      <c r="E10949">
        <v>0</v>
      </c>
      <c r="F10949">
        <v>0</v>
      </c>
      <c r="G10949">
        <v>3.2726061875367431</v>
      </c>
      <c r="H10949">
        <v>34.046233373236362</v>
      </c>
      <c r="I10949" t="s">
        <v>25428</v>
      </c>
      <c r="J10949" t="s">
        <v>24362</v>
      </c>
      <c r="K10949" t="s">
        <v>24247</v>
      </c>
    </row>
    <row r="10950" spans="1:11" hidden="1" x14ac:dyDescent="0.3">
      <c r="A10950" t="s">
        <v>5662</v>
      </c>
      <c r="B10950" t="s">
        <v>21695</v>
      </c>
      <c r="C10950">
        <v>8.8794728267697342E-6</v>
      </c>
      <c r="D10950">
        <v>2.6566809828480411E-4</v>
      </c>
      <c r="E10950">
        <v>0</v>
      </c>
      <c r="F10950">
        <v>0</v>
      </c>
      <c r="G10950">
        <v>14.384053228621291</v>
      </c>
      <c r="H10950">
        <v>167.3119753638</v>
      </c>
      <c r="I10950" t="s">
        <v>25429</v>
      </c>
      <c r="J10950" t="s">
        <v>24362</v>
      </c>
      <c r="K10950" t="s">
        <v>21692</v>
      </c>
    </row>
    <row r="10951" spans="1:11" x14ac:dyDescent="0.3">
      <c r="A10951" t="s">
        <v>25430</v>
      </c>
      <c r="B10951" t="s">
        <v>21697</v>
      </c>
      <c r="C10951">
        <v>1.2024853401764421E-5</v>
      </c>
      <c r="D10951">
        <v>2.6801919239868507E-4</v>
      </c>
      <c r="E10951">
        <v>0</v>
      </c>
      <c r="F10951">
        <v>0</v>
      </c>
      <c r="G10951">
        <v>41.038763066202087</v>
      </c>
      <c r="H10951">
        <v>464.90906100948428</v>
      </c>
      <c r="I10951" t="s">
        <v>25431</v>
      </c>
      <c r="J10951" t="s">
        <v>24362</v>
      </c>
      <c r="K10951" t="s">
        <v>16006</v>
      </c>
    </row>
    <row r="10952" spans="1:11" x14ac:dyDescent="0.3">
      <c r="A10952" t="s">
        <v>25432</v>
      </c>
      <c r="B10952" t="s">
        <v>21697</v>
      </c>
      <c r="C10952">
        <v>1.2024853401764421E-5</v>
      </c>
      <c r="D10952">
        <v>2.6801919239868507E-4</v>
      </c>
      <c r="E10952">
        <v>0</v>
      </c>
      <c r="F10952">
        <v>0</v>
      </c>
      <c r="G10952">
        <v>41.038763066202087</v>
      </c>
      <c r="H10952">
        <v>464.90906100948428</v>
      </c>
      <c r="I10952" t="s">
        <v>10088</v>
      </c>
      <c r="J10952" t="s">
        <v>24362</v>
      </c>
      <c r="K10952" t="s">
        <v>16006</v>
      </c>
    </row>
    <row r="10953" spans="1:11" hidden="1" x14ac:dyDescent="0.3">
      <c r="A10953" t="s">
        <v>21845</v>
      </c>
      <c r="B10953" t="s">
        <v>25433</v>
      </c>
      <c r="C10953">
        <v>9.1984352400360292E-6</v>
      </c>
      <c r="D10953">
        <v>2.7249275539540838E-4</v>
      </c>
      <c r="E10953">
        <v>0</v>
      </c>
      <c r="F10953">
        <v>0</v>
      </c>
      <c r="G10953">
        <v>2.0325362669450882</v>
      </c>
      <c r="H10953">
        <v>23.57026041881711</v>
      </c>
      <c r="I10953" t="s">
        <v>25434</v>
      </c>
      <c r="J10953" t="s">
        <v>24362</v>
      </c>
      <c r="K10953" t="s">
        <v>21692</v>
      </c>
    </row>
    <row r="10954" spans="1:11" hidden="1" x14ac:dyDescent="0.3">
      <c r="A10954" t="s">
        <v>23559</v>
      </c>
      <c r="B10954" t="s">
        <v>25257</v>
      </c>
      <c r="C10954">
        <v>9.2544709379572658E-6</v>
      </c>
      <c r="D10954">
        <v>2.7249275539540838E-4</v>
      </c>
      <c r="E10954">
        <v>0</v>
      </c>
      <c r="F10954">
        <v>0</v>
      </c>
      <c r="G10954">
        <v>4.1957253144588238</v>
      </c>
      <c r="H10954">
        <v>48.630150538542438</v>
      </c>
      <c r="I10954" t="s">
        <v>25435</v>
      </c>
      <c r="J10954" t="s">
        <v>24362</v>
      </c>
      <c r="K10954" t="s">
        <v>21692</v>
      </c>
    </row>
    <row r="10955" spans="1:11" x14ac:dyDescent="0.3">
      <c r="A10955" t="s">
        <v>19089</v>
      </c>
      <c r="B10955" t="s">
        <v>25283</v>
      </c>
      <c r="C10955">
        <v>1.233460866043759E-5</v>
      </c>
      <c r="D10955">
        <v>2.7346089838672282E-4</v>
      </c>
      <c r="E10955">
        <v>0</v>
      </c>
      <c r="F10955">
        <v>0</v>
      </c>
      <c r="G10955">
        <v>10.12240510581122</v>
      </c>
      <c r="H10955">
        <v>114.4145726836547</v>
      </c>
      <c r="I10955" t="s">
        <v>10113</v>
      </c>
      <c r="J10955" t="s">
        <v>24362</v>
      </c>
      <c r="K10955" t="s">
        <v>16006</v>
      </c>
    </row>
    <row r="10956" spans="1:11" hidden="1" x14ac:dyDescent="0.3">
      <c r="A10956" t="s">
        <v>21237</v>
      </c>
      <c r="B10956" t="s">
        <v>25436</v>
      </c>
      <c r="C10956">
        <v>4.5334624713468012E-5</v>
      </c>
      <c r="D10956">
        <v>2.7385814112625568E-4</v>
      </c>
      <c r="E10956">
        <v>0</v>
      </c>
      <c r="F10956">
        <v>0</v>
      </c>
      <c r="G10956">
        <v>4.051876838716634</v>
      </c>
      <c r="H10956">
        <v>40.524600962479717</v>
      </c>
      <c r="I10956" t="s">
        <v>25437</v>
      </c>
      <c r="J10956" t="s">
        <v>24362</v>
      </c>
      <c r="K10956" t="s">
        <v>21178</v>
      </c>
    </row>
    <row r="10957" spans="1:11" x14ac:dyDescent="0.3">
      <c r="A10957" t="s">
        <v>20954</v>
      </c>
      <c r="B10957" t="s">
        <v>25438</v>
      </c>
      <c r="C10957">
        <v>7.5454845101681724E-6</v>
      </c>
      <c r="D10957">
        <v>2.75230530228039E-4</v>
      </c>
      <c r="E10957">
        <v>0</v>
      </c>
      <c r="F10957">
        <v>0</v>
      </c>
      <c r="G10957">
        <v>2.3537233067164549</v>
      </c>
      <c r="H10957">
        <v>27.761133710731311</v>
      </c>
      <c r="I10957" t="s">
        <v>25439</v>
      </c>
      <c r="J10957" t="s">
        <v>24362</v>
      </c>
      <c r="K10957" t="s">
        <v>20579</v>
      </c>
    </row>
    <row r="10958" spans="1:11" hidden="1" x14ac:dyDescent="0.3">
      <c r="A10958" t="s">
        <v>8568</v>
      </c>
      <c r="B10958" t="s">
        <v>25440</v>
      </c>
      <c r="C10958">
        <v>4.5926119629063132E-5</v>
      </c>
      <c r="D10958">
        <v>2.7716816056838102E-4</v>
      </c>
      <c r="E10958">
        <v>0</v>
      </c>
      <c r="F10958">
        <v>0</v>
      </c>
      <c r="G10958">
        <v>5.1771828871653742</v>
      </c>
      <c r="H10958">
        <v>51.712169851340121</v>
      </c>
      <c r="I10958" t="s">
        <v>25441</v>
      </c>
      <c r="J10958" t="s">
        <v>24362</v>
      </c>
      <c r="K10958" t="s">
        <v>24223</v>
      </c>
    </row>
    <row r="10959" spans="1:11" x14ac:dyDescent="0.3">
      <c r="A10959" t="s">
        <v>16468</v>
      </c>
      <c r="B10959" t="s">
        <v>25293</v>
      </c>
      <c r="C10959">
        <v>1.271485473146914E-5</v>
      </c>
      <c r="D10959">
        <v>2.7921962913305781E-4</v>
      </c>
      <c r="E10959">
        <v>0</v>
      </c>
      <c r="F10959">
        <v>0</v>
      </c>
      <c r="G10959">
        <v>2.968628954430681</v>
      </c>
      <c r="H10959">
        <v>33.464581125200418</v>
      </c>
      <c r="I10959" t="s">
        <v>25442</v>
      </c>
      <c r="J10959" t="s">
        <v>24362</v>
      </c>
      <c r="K10959" t="s">
        <v>16006</v>
      </c>
    </row>
    <row r="10960" spans="1:11" x14ac:dyDescent="0.3">
      <c r="A10960" t="s">
        <v>17210</v>
      </c>
      <c r="B10960" t="s">
        <v>25443</v>
      </c>
      <c r="C10960">
        <v>1.293088429962254E-5</v>
      </c>
      <c r="D10960">
        <v>2.7921962913305781E-4</v>
      </c>
      <c r="E10960">
        <v>0</v>
      </c>
      <c r="F10960">
        <v>0</v>
      </c>
      <c r="G10960">
        <v>4.0661930857181519</v>
      </c>
      <c r="H10960">
        <v>45.76863012725677</v>
      </c>
      <c r="I10960" t="s">
        <v>25444</v>
      </c>
      <c r="J10960" t="s">
        <v>24362</v>
      </c>
      <c r="K10960" t="s">
        <v>16006</v>
      </c>
    </row>
    <row r="10961" spans="1:11" x14ac:dyDescent="0.3">
      <c r="A10961" t="s">
        <v>18397</v>
      </c>
      <c r="B10961" t="s">
        <v>25332</v>
      </c>
      <c r="C10961">
        <v>1.3026330368579329E-5</v>
      </c>
      <c r="D10961">
        <v>2.7921962913305781E-4</v>
      </c>
      <c r="E10961">
        <v>0</v>
      </c>
      <c r="F10961">
        <v>0</v>
      </c>
      <c r="G10961">
        <v>19.712641673932001</v>
      </c>
      <c r="H10961">
        <v>221.73839571512841</v>
      </c>
      <c r="I10961" t="s">
        <v>25445</v>
      </c>
      <c r="J10961" t="s">
        <v>24362</v>
      </c>
      <c r="K10961" t="s">
        <v>16006</v>
      </c>
    </row>
    <row r="10962" spans="1:11" x14ac:dyDescent="0.3">
      <c r="A10962" t="s">
        <v>18407</v>
      </c>
      <c r="B10962" t="s">
        <v>25332</v>
      </c>
      <c r="C10962">
        <v>1.3026330368579329E-5</v>
      </c>
      <c r="D10962">
        <v>2.7921962913305781E-4</v>
      </c>
      <c r="E10962">
        <v>0</v>
      </c>
      <c r="F10962">
        <v>0</v>
      </c>
      <c r="G10962">
        <v>19.712641673932001</v>
      </c>
      <c r="H10962">
        <v>221.73839571512841</v>
      </c>
      <c r="I10962" t="s">
        <v>25394</v>
      </c>
      <c r="J10962" t="s">
        <v>24362</v>
      </c>
      <c r="K10962" t="s">
        <v>16006</v>
      </c>
    </row>
    <row r="10963" spans="1:11" x14ac:dyDescent="0.3">
      <c r="A10963" t="s">
        <v>18403</v>
      </c>
      <c r="B10963" t="s">
        <v>25332</v>
      </c>
      <c r="C10963">
        <v>1.3026330368579329E-5</v>
      </c>
      <c r="D10963">
        <v>2.7921962913305781E-4</v>
      </c>
      <c r="E10963">
        <v>0</v>
      </c>
      <c r="F10963">
        <v>0</v>
      </c>
      <c r="G10963">
        <v>19.712641673932001</v>
      </c>
      <c r="H10963">
        <v>221.73839571512841</v>
      </c>
      <c r="I10963" t="s">
        <v>25446</v>
      </c>
      <c r="J10963" t="s">
        <v>24362</v>
      </c>
      <c r="K10963" t="s">
        <v>16006</v>
      </c>
    </row>
    <row r="10964" spans="1:11" x14ac:dyDescent="0.3">
      <c r="A10964" t="s">
        <v>25447</v>
      </c>
      <c r="B10964" t="s">
        <v>25332</v>
      </c>
      <c r="C10964">
        <v>1.3026330368579329E-5</v>
      </c>
      <c r="D10964">
        <v>2.7921962913305781E-4</v>
      </c>
      <c r="E10964">
        <v>0</v>
      </c>
      <c r="F10964">
        <v>0</v>
      </c>
      <c r="G10964">
        <v>19.712641673932001</v>
      </c>
      <c r="H10964">
        <v>221.73839571512841</v>
      </c>
      <c r="I10964" t="s">
        <v>25448</v>
      </c>
      <c r="J10964" t="s">
        <v>24362</v>
      </c>
      <c r="K10964" t="s">
        <v>16006</v>
      </c>
    </row>
    <row r="10965" spans="1:11" x14ac:dyDescent="0.3">
      <c r="A10965" t="s">
        <v>17368</v>
      </c>
      <c r="B10965" t="s">
        <v>8377</v>
      </c>
      <c r="C10965">
        <v>1.306329838794296E-5</v>
      </c>
      <c r="D10965">
        <v>2.7921962913305781E-4</v>
      </c>
      <c r="E10965">
        <v>0</v>
      </c>
      <c r="F10965">
        <v>0</v>
      </c>
      <c r="G10965">
        <v>3.8486156666023539</v>
      </c>
      <c r="H10965">
        <v>43.280392248069028</v>
      </c>
      <c r="I10965" t="s">
        <v>25449</v>
      </c>
      <c r="J10965" t="s">
        <v>24362</v>
      </c>
      <c r="K10965" t="s">
        <v>16006</v>
      </c>
    </row>
    <row r="10966" spans="1:11" hidden="1" x14ac:dyDescent="0.3">
      <c r="A10966" t="s">
        <v>22254</v>
      </c>
      <c r="B10966" t="s">
        <v>25450</v>
      </c>
      <c r="C10966">
        <v>9.5589449097825249E-6</v>
      </c>
      <c r="D10966">
        <v>2.7924161901805638E-4</v>
      </c>
      <c r="E10966">
        <v>0</v>
      </c>
      <c r="F10966">
        <v>0</v>
      </c>
      <c r="G10966">
        <v>3.957448918865305</v>
      </c>
      <c r="H10966">
        <v>45.740325999769503</v>
      </c>
      <c r="I10966" t="s">
        <v>25449</v>
      </c>
      <c r="J10966" t="s">
        <v>24362</v>
      </c>
      <c r="K10966" t="s">
        <v>21692</v>
      </c>
    </row>
    <row r="10967" spans="1:11" x14ac:dyDescent="0.3">
      <c r="A10967" t="s">
        <v>19325</v>
      </c>
      <c r="B10967" t="s">
        <v>25451</v>
      </c>
      <c r="C10967">
        <v>1.31440283664165E-5</v>
      </c>
      <c r="D10967">
        <v>2.795117868939998E-4</v>
      </c>
      <c r="E10967">
        <v>0</v>
      </c>
      <c r="F10967">
        <v>0</v>
      </c>
      <c r="G10967">
        <v>4.6208604038630376</v>
      </c>
      <c r="H10967">
        <v>51.936359294497507</v>
      </c>
      <c r="I10967" t="s">
        <v>25452</v>
      </c>
      <c r="J10967" t="s">
        <v>24362</v>
      </c>
      <c r="K10967" t="s">
        <v>16006</v>
      </c>
    </row>
    <row r="10968" spans="1:11" x14ac:dyDescent="0.3">
      <c r="A10968" t="s">
        <v>20210</v>
      </c>
      <c r="B10968" t="s">
        <v>25453</v>
      </c>
      <c r="C10968">
        <v>4.7855079607297237E-5</v>
      </c>
      <c r="D10968">
        <v>2.8105364213809489E-4</v>
      </c>
      <c r="E10968">
        <v>0</v>
      </c>
      <c r="F10968">
        <v>0</v>
      </c>
      <c r="G10968">
        <v>2.251099266918029</v>
      </c>
      <c r="H10968">
        <v>22.392434674223288</v>
      </c>
      <c r="I10968" t="s">
        <v>25454</v>
      </c>
      <c r="J10968" t="s">
        <v>24362</v>
      </c>
      <c r="K10968" t="s">
        <v>20200</v>
      </c>
    </row>
    <row r="10969" spans="1:11" x14ac:dyDescent="0.3">
      <c r="A10969" t="s">
        <v>16752</v>
      </c>
      <c r="B10969" t="s">
        <v>25455</v>
      </c>
      <c r="C10969">
        <v>1.3455448030951751E-5</v>
      </c>
      <c r="D10969">
        <v>2.8468176341627871E-4</v>
      </c>
      <c r="E10969">
        <v>0</v>
      </c>
      <c r="F10969">
        <v>0</v>
      </c>
      <c r="G10969">
        <v>2.3159275877866712</v>
      </c>
      <c r="H10969">
        <v>25.975736733564808</v>
      </c>
      <c r="I10969" t="s">
        <v>25456</v>
      </c>
      <c r="J10969" t="s">
        <v>24362</v>
      </c>
      <c r="K10969" t="s">
        <v>16006</v>
      </c>
    </row>
    <row r="10970" spans="1:11" x14ac:dyDescent="0.3">
      <c r="A10970" t="s">
        <v>20302</v>
      </c>
      <c r="B10970" t="s">
        <v>25457</v>
      </c>
      <c r="C10970">
        <v>4.9892008897309243E-5</v>
      </c>
      <c r="D10970">
        <v>2.88438176437569E-4</v>
      </c>
      <c r="E10970">
        <v>0</v>
      </c>
      <c r="F10970">
        <v>0</v>
      </c>
      <c r="G10970">
        <v>1.9331723027375201</v>
      </c>
      <c r="H10970">
        <v>19.149327660706149</v>
      </c>
      <c r="I10970" t="s">
        <v>25458</v>
      </c>
      <c r="J10970" t="s">
        <v>24362</v>
      </c>
      <c r="K10970" t="s">
        <v>20200</v>
      </c>
    </row>
    <row r="10971" spans="1:11" x14ac:dyDescent="0.3">
      <c r="A10971" t="s">
        <v>9612</v>
      </c>
      <c r="B10971" t="s">
        <v>15635</v>
      </c>
      <c r="C10971">
        <v>3.9545340698092929E-5</v>
      </c>
      <c r="D10971">
        <v>2.8853053980924641E-4</v>
      </c>
      <c r="E10971">
        <v>0</v>
      </c>
      <c r="F10971">
        <v>0</v>
      </c>
      <c r="G10971">
        <v>2.7418099630432788</v>
      </c>
      <c r="H10971">
        <v>27.79664125807939</v>
      </c>
      <c r="I10971" t="s">
        <v>15636</v>
      </c>
      <c r="J10971" t="s">
        <v>24362</v>
      </c>
      <c r="K10971" t="s">
        <v>24157</v>
      </c>
    </row>
    <row r="10972" spans="1:11" x14ac:dyDescent="0.3">
      <c r="A10972" t="s">
        <v>9817</v>
      </c>
      <c r="B10972" t="s">
        <v>15637</v>
      </c>
      <c r="C10972">
        <v>4.0467458115061698E-5</v>
      </c>
      <c r="D10972">
        <v>2.8853053980924641E-4</v>
      </c>
      <c r="E10972">
        <v>0</v>
      </c>
      <c r="F10972">
        <v>0</v>
      </c>
      <c r="G10972">
        <v>2.8901379591034759</v>
      </c>
      <c r="H10972">
        <v>29.233781323421809</v>
      </c>
      <c r="I10972" t="s">
        <v>15638</v>
      </c>
      <c r="J10972" t="s">
        <v>24362</v>
      </c>
      <c r="K10972" t="s">
        <v>24157</v>
      </c>
    </row>
    <row r="10973" spans="1:11" x14ac:dyDescent="0.3">
      <c r="A10973" t="s">
        <v>9580</v>
      </c>
      <c r="B10973" t="s">
        <v>10148</v>
      </c>
      <c r="C10973">
        <v>4.1349918125528952E-5</v>
      </c>
      <c r="D10973">
        <v>2.8853053980924641E-4</v>
      </c>
      <c r="E10973">
        <v>0</v>
      </c>
      <c r="F10973">
        <v>0</v>
      </c>
      <c r="G10973">
        <v>3.4670274734828719</v>
      </c>
      <c r="H10973">
        <v>34.994234185970988</v>
      </c>
      <c r="I10973" t="s">
        <v>15639</v>
      </c>
      <c r="J10973" t="s">
        <v>24362</v>
      </c>
      <c r="K10973" t="s">
        <v>24157</v>
      </c>
    </row>
    <row r="10974" spans="1:11" x14ac:dyDescent="0.3">
      <c r="A10974" t="s">
        <v>20463</v>
      </c>
      <c r="B10974" t="s">
        <v>10165</v>
      </c>
      <c r="C10974">
        <v>5.0700018042622008E-5</v>
      </c>
      <c r="D10974">
        <v>2.8860010270415607E-4</v>
      </c>
      <c r="E10974">
        <v>0</v>
      </c>
      <c r="F10974">
        <v>0</v>
      </c>
      <c r="G10974">
        <v>3.5699446147994962</v>
      </c>
      <c r="H10974">
        <v>35.305268184035207</v>
      </c>
      <c r="I10974" t="s">
        <v>14364</v>
      </c>
      <c r="J10974" t="s">
        <v>24362</v>
      </c>
      <c r="K10974" t="s">
        <v>20200</v>
      </c>
    </row>
    <row r="10975" spans="1:11" hidden="1" x14ac:dyDescent="0.3">
      <c r="A10975" t="s">
        <v>25459</v>
      </c>
      <c r="B10975" t="s">
        <v>25460</v>
      </c>
      <c r="C10975">
        <v>5.6689960982305293E-5</v>
      </c>
      <c r="D10975">
        <v>2.9095288798271397E-4</v>
      </c>
      <c r="E10975">
        <v>0</v>
      </c>
      <c r="F10975">
        <v>0</v>
      </c>
      <c r="G10975">
        <v>9.5873327515997673</v>
      </c>
      <c r="H10975">
        <v>93.744109553667101</v>
      </c>
      <c r="I10975" t="s">
        <v>25366</v>
      </c>
      <c r="J10975" t="s">
        <v>24362</v>
      </c>
      <c r="K10975" t="s">
        <v>23853</v>
      </c>
    </row>
    <row r="10976" spans="1:11" hidden="1" x14ac:dyDescent="0.3">
      <c r="A10976" t="s">
        <v>21550</v>
      </c>
      <c r="B10976" t="s">
        <v>15640</v>
      </c>
      <c r="C10976">
        <v>4.935966148204557E-5</v>
      </c>
      <c r="D10976">
        <v>2.9220919597370979E-4</v>
      </c>
      <c r="E10976">
        <v>0</v>
      </c>
      <c r="F10976">
        <v>0</v>
      </c>
      <c r="G10976">
        <v>3.1410317460317461</v>
      </c>
      <c r="H10976">
        <v>31.14765507737344</v>
      </c>
      <c r="I10976" t="s">
        <v>25461</v>
      </c>
      <c r="J10976" t="s">
        <v>24362</v>
      </c>
      <c r="K10976" t="s">
        <v>21178</v>
      </c>
    </row>
    <row r="10977" spans="1:11" x14ac:dyDescent="0.3">
      <c r="A10977" s="3" t="s">
        <v>25462</v>
      </c>
      <c r="B10977" t="s">
        <v>25463</v>
      </c>
      <c r="C10977">
        <v>1.4184035911592459E-5</v>
      </c>
      <c r="D10977">
        <v>2.9858111959352223E-4</v>
      </c>
      <c r="E10977">
        <v>0</v>
      </c>
      <c r="F10977">
        <v>0</v>
      </c>
      <c r="G10977">
        <v>6.0416520723876239</v>
      </c>
      <c r="H10977">
        <v>67.445339216521845</v>
      </c>
      <c r="I10977" t="s">
        <v>25464</v>
      </c>
      <c r="J10977" t="s">
        <v>24362</v>
      </c>
      <c r="K10977" t="s">
        <v>16006</v>
      </c>
    </row>
    <row r="10978" spans="1:11" x14ac:dyDescent="0.3">
      <c r="A10978" t="s">
        <v>20285</v>
      </c>
      <c r="B10978" t="s">
        <v>25465</v>
      </c>
      <c r="C10978">
        <v>5.3306145089967629E-5</v>
      </c>
      <c r="D10978">
        <v>2.9883748004981862E-4</v>
      </c>
      <c r="E10978">
        <v>0</v>
      </c>
      <c r="F10978">
        <v>0</v>
      </c>
      <c r="G10978">
        <v>7.7390187516054461</v>
      </c>
      <c r="H10978">
        <v>76.147757249613164</v>
      </c>
      <c r="I10978" t="s">
        <v>14371</v>
      </c>
      <c r="J10978" t="s">
        <v>24362</v>
      </c>
      <c r="K10978" t="s">
        <v>20200</v>
      </c>
    </row>
    <row r="10979" spans="1:11" x14ac:dyDescent="0.3">
      <c r="A10979" t="s">
        <v>17185</v>
      </c>
      <c r="B10979" t="s">
        <v>25466</v>
      </c>
      <c r="C10979">
        <v>1.4326455721957521E-5</v>
      </c>
      <c r="D10979">
        <v>3.0006365552321079E-4</v>
      </c>
      <c r="E10979">
        <v>0</v>
      </c>
      <c r="F10979">
        <v>0</v>
      </c>
      <c r="G10979">
        <v>6.861694371536891</v>
      </c>
      <c r="H10979">
        <v>76.531240389049287</v>
      </c>
      <c r="I10979" t="s">
        <v>25467</v>
      </c>
      <c r="J10979" t="s">
        <v>24362</v>
      </c>
      <c r="K10979" t="s">
        <v>16006</v>
      </c>
    </row>
    <row r="10980" spans="1:11" hidden="1" x14ac:dyDescent="0.3">
      <c r="A10980" t="s">
        <v>21615</v>
      </c>
      <c r="B10980" t="s">
        <v>10141</v>
      </c>
      <c r="C10980">
        <v>3.5724852934362481E-5</v>
      </c>
      <c r="D10980">
        <v>3.020373929905192E-4</v>
      </c>
      <c r="E10980">
        <v>0</v>
      </c>
      <c r="F10980">
        <v>0</v>
      </c>
      <c r="G10980">
        <v>4.4661366959064326</v>
      </c>
      <c r="H10980">
        <v>45.731738924238073</v>
      </c>
      <c r="I10980" t="s">
        <v>15628</v>
      </c>
      <c r="J10980" t="s">
        <v>24362</v>
      </c>
      <c r="K10980" t="s">
        <v>24247</v>
      </c>
    </row>
    <row r="10981" spans="1:11" x14ac:dyDescent="0.3">
      <c r="A10981" t="s">
        <v>19996</v>
      </c>
      <c r="B10981" t="s">
        <v>25468</v>
      </c>
      <c r="C10981">
        <v>1.456960807849217E-5</v>
      </c>
      <c r="D10981">
        <v>3.0212003219480272E-4</v>
      </c>
      <c r="E10981">
        <v>0</v>
      </c>
      <c r="F10981">
        <v>0</v>
      </c>
      <c r="G10981">
        <v>4.269968486758378</v>
      </c>
      <c r="H10981">
        <v>47.55281506588927</v>
      </c>
      <c r="I10981" t="s">
        <v>25469</v>
      </c>
      <c r="J10981" t="s">
        <v>24362</v>
      </c>
      <c r="K10981" t="s">
        <v>16006</v>
      </c>
    </row>
    <row r="10982" spans="1:11" x14ac:dyDescent="0.3">
      <c r="A10982" t="s">
        <v>18670</v>
      </c>
      <c r="B10982" t="s">
        <v>25468</v>
      </c>
      <c r="C10982">
        <v>1.456960807849217E-5</v>
      </c>
      <c r="D10982">
        <v>3.0212003219480272E-4</v>
      </c>
      <c r="E10982">
        <v>0</v>
      </c>
      <c r="F10982">
        <v>0</v>
      </c>
      <c r="G10982">
        <v>4.269968486758378</v>
      </c>
      <c r="H10982">
        <v>47.55281506588927</v>
      </c>
      <c r="I10982" t="s">
        <v>25470</v>
      </c>
      <c r="J10982" t="s">
        <v>24362</v>
      </c>
      <c r="K10982" t="s">
        <v>16006</v>
      </c>
    </row>
    <row r="10983" spans="1:11" x14ac:dyDescent="0.3">
      <c r="A10983" t="s">
        <v>19861</v>
      </c>
      <c r="B10983" t="s">
        <v>25471</v>
      </c>
      <c r="C10983">
        <v>1.465065173751095E-5</v>
      </c>
      <c r="D10983">
        <v>3.022966160492359E-4</v>
      </c>
      <c r="E10983">
        <v>0</v>
      </c>
      <c r="F10983">
        <v>0</v>
      </c>
      <c r="G10983">
        <v>3.0241817671021209</v>
      </c>
      <c r="H10983">
        <v>33.662245080828477</v>
      </c>
      <c r="I10983" t="s">
        <v>25472</v>
      </c>
      <c r="J10983" t="s">
        <v>24362</v>
      </c>
      <c r="K10983" t="s">
        <v>16006</v>
      </c>
    </row>
    <row r="10984" spans="1:11" x14ac:dyDescent="0.3">
      <c r="A10984" t="s">
        <v>18674</v>
      </c>
      <c r="B10984" t="s">
        <v>25473</v>
      </c>
      <c r="C10984">
        <v>1.484911236087944E-5</v>
      </c>
      <c r="D10984">
        <v>3.0488226758692367E-4</v>
      </c>
      <c r="E10984">
        <v>0</v>
      </c>
      <c r="F10984">
        <v>0</v>
      </c>
      <c r="G10984">
        <v>1.775992924907541</v>
      </c>
      <c r="H10984">
        <v>19.744726493649122</v>
      </c>
      <c r="I10984" t="s">
        <v>25474</v>
      </c>
      <c r="J10984" t="s">
        <v>24362</v>
      </c>
      <c r="K10984" t="s">
        <v>16006</v>
      </c>
    </row>
    <row r="10985" spans="1:11" x14ac:dyDescent="0.3">
      <c r="A10985" s="3" t="s">
        <v>25475</v>
      </c>
      <c r="B10985" t="s">
        <v>16067</v>
      </c>
      <c r="C10985">
        <v>1.499928209158438E-5</v>
      </c>
      <c r="D10985">
        <v>3.0645592038099838E-4</v>
      </c>
      <c r="E10985">
        <v>0</v>
      </c>
      <c r="F10985">
        <v>0</v>
      </c>
      <c r="G10985">
        <v>12.785146402947451</v>
      </c>
      <c r="H10985">
        <v>142.0111187463398</v>
      </c>
      <c r="I10985" t="s">
        <v>25476</v>
      </c>
      <c r="J10985" t="s">
        <v>24362</v>
      </c>
      <c r="K10985" t="s">
        <v>16006</v>
      </c>
    </row>
    <row r="10986" spans="1:11" x14ac:dyDescent="0.3">
      <c r="A10986" t="s">
        <v>25477</v>
      </c>
      <c r="B10986" t="s">
        <v>21695</v>
      </c>
      <c r="C10986">
        <v>8.8794728267697342E-6</v>
      </c>
      <c r="D10986">
        <v>3.0916709933207349E-4</v>
      </c>
      <c r="E10986">
        <v>0</v>
      </c>
      <c r="F10986">
        <v>0</v>
      </c>
      <c r="G10986">
        <v>14.384053228621291</v>
      </c>
      <c r="H10986">
        <v>167.3119753638</v>
      </c>
      <c r="I10986" t="s">
        <v>25478</v>
      </c>
      <c r="J10986" t="s">
        <v>24362</v>
      </c>
      <c r="K10986" t="s">
        <v>20579</v>
      </c>
    </row>
    <row r="10987" spans="1:11" hidden="1" x14ac:dyDescent="0.3">
      <c r="A10987" t="s">
        <v>21287</v>
      </c>
      <c r="B10987" t="s">
        <v>20239</v>
      </c>
      <c r="C10987">
        <v>5.3950497730870798E-5</v>
      </c>
      <c r="D10987">
        <v>3.1312445741838742E-4</v>
      </c>
      <c r="E10987">
        <v>0</v>
      </c>
      <c r="F10987">
        <v>0</v>
      </c>
      <c r="G10987">
        <v>3.3831240454776852</v>
      </c>
      <c r="H10987">
        <v>33.24746088582657</v>
      </c>
      <c r="I10987" t="s">
        <v>25479</v>
      </c>
      <c r="J10987" t="s">
        <v>24362</v>
      </c>
      <c r="K10987" t="s">
        <v>21178</v>
      </c>
    </row>
    <row r="10988" spans="1:11" hidden="1" x14ac:dyDescent="0.3">
      <c r="A10988" t="s">
        <v>14367</v>
      </c>
      <c r="B10988" t="s">
        <v>25465</v>
      </c>
      <c r="C10988">
        <v>5.3306145089967629E-5</v>
      </c>
      <c r="D10988">
        <v>3.1616058467153223E-4</v>
      </c>
      <c r="E10988">
        <v>0</v>
      </c>
      <c r="F10988">
        <v>0</v>
      </c>
      <c r="G10988">
        <v>7.7390187516054461</v>
      </c>
      <c r="H10988">
        <v>76.147757249613164</v>
      </c>
      <c r="I10988" t="s">
        <v>14368</v>
      </c>
      <c r="J10988" t="s">
        <v>24362</v>
      </c>
      <c r="K10988" t="s">
        <v>24223</v>
      </c>
    </row>
    <row r="10989" spans="1:11" hidden="1" x14ac:dyDescent="0.3">
      <c r="A10989" t="s">
        <v>9089</v>
      </c>
      <c r="B10989" t="s">
        <v>25425</v>
      </c>
      <c r="C10989">
        <v>8.3689636162243189E-6</v>
      </c>
      <c r="D10989">
        <v>3.2499475376337772E-4</v>
      </c>
      <c r="E10989">
        <v>0</v>
      </c>
      <c r="F10989">
        <v>0</v>
      </c>
      <c r="G10989">
        <v>6.4738866649987488</v>
      </c>
      <c r="H10989">
        <v>75.686082775047041</v>
      </c>
      <c r="I10989" t="s">
        <v>25480</v>
      </c>
      <c r="J10989" t="s">
        <v>24362</v>
      </c>
      <c r="K10989" t="s">
        <v>23982</v>
      </c>
    </row>
    <row r="10990" spans="1:11" x14ac:dyDescent="0.3">
      <c r="A10990" t="s">
        <v>20560</v>
      </c>
      <c r="B10990" t="s">
        <v>25481</v>
      </c>
      <c r="C10990">
        <v>5.8855761319787707E-5</v>
      </c>
      <c r="D10990">
        <v>3.2502435355703671E-4</v>
      </c>
      <c r="E10990">
        <v>0</v>
      </c>
      <c r="F10990">
        <v>0</v>
      </c>
      <c r="G10990">
        <v>1.311090180497996</v>
      </c>
      <c r="H10990">
        <v>12.77057010500643</v>
      </c>
      <c r="I10990" t="s">
        <v>25482</v>
      </c>
      <c r="J10990" t="s">
        <v>24362</v>
      </c>
      <c r="K10990" t="s">
        <v>20200</v>
      </c>
    </row>
    <row r="10991" spans="1:11" x14ac:dyDescent="0.3">
      <c r="A10991" t="s">
        <v>25483</v>
      </c>
      <c r="B10991" t="s">
        <v>25484</v>
      </c>
      <c r="C10991">
        <v>1.6080227618035119E-5</v>
      </c>
      <c r="D10991">
        <v>3.2693848152180667E-4</v>
      </c>
      <c r="E10991">
        <v>0</v>
      </c>
      <c r="F10991">
        <v>0</v>
      </c>
      <c r="G10991">
        <v>5.3466612975815426</v>
      </c>
      <c r="H10991">
        <v>59.016020412790397</v>
      </c>
      <c r="I10991" t="s">
        <v>25485</v>
      </c>
      <c r="J10991" t="s">
        <v>24362</v>
      </c>
      <c r="K10991" t="s">
        <v>16006</v>
      </c>
    </row>
    <row r="10992" spans="1:11" x14ac:dyDescent="0.3">
      <c r="A10992" t="s">
        <v>17053</v>
      </c>
      <c r="B10992" t="s">
        <v>15625</v>
      </c>
      <c r="C10992">
        <v>1.620950531311168E-5</v>
      </c>
      <c r="D10992">
        <v>3.279670783740267E-4</v>
      </c>
      <c r="E10992">
        <v>0</v>
      </c>
      <c r="F10992">
        <v>0</v>
      </c>
      <c r="G10992">
        <v>2.6555733333333329</v>
      </c>
      <c r="H10992">
        <v>29.290742141529151</v>
      </c>
      <c r="I10992" t="s">
        <v>25486</v>
      </c>
      <c r="J10992" t="s">
        <v>24362</v>
      </c>
      <c r="K10992" t="s">
        <v>16006</v>
      </c>
    </row>
    <row r="10993" spans="1:11" x14ac:dyDescent="0.3">
      <c r="A10993" t="s">
        <v>9959</v>
      </c>
      <c r="B10993" t="s">
        <v>15640</v>
      </c>
      <c r="C10993">
        <v>4.935966148204557E-5</v>
      </c>
      <c r="D10993">
        <v>3.3693334142091978E-4</v>
      </c>
      <c r="E10993">
        <v>0</v>
      </c>
      <c r="F10993">
        <v>0</v>
      </c>
      <c r="G10993">
        <v>3.1410317460317461</v>
      </c>
      <c r="H10993">
        <v>31.14765507737344</v>
      </c>
      <c r="I10993" t="s">
        <v>15641</v>
      </c>
      <c r="J10993" t="s">
        <v>24362</v>
      </c>
      <c r="K10993" t="s">
        <v>24157</v>
      </c>
    </row>
    <row r="10994" spans="1:11" hidden="1" x14ac:dyDescent="0.3">
      <c r="A10994" t="s">
        <v>8871</v>
      </c>
      <c r="B10994" t="s">
        <v>14746</v>
      </c>
      <c r="C10994">
        <v>9.8500213105997647E-6</v>
      </c>
      <c r="D10994">
        <v>3.3834823201910188E-4</v>
      </c>
      <c r="E10994">
        <v>0</v>
      </c>
      <c r="F10994">
        <v>0</v>
      </c>
      <c r="G10994">
        <v>3.447889085025007</v>
      </c>
      <c r="H10994">
        <v>39.747392734673959</v>
      </c>
      <c r="I10994" t="s">
        <v>14747</v>
      </c>
      <c r="J10994" t="s">
        <v>24362</v>
      </c>
      <c r="K10994" t="s">
        <v>24232</v>
      </c>
    </row>
    <row r="10995" spans="1:11" hidden="1" x14ac:dyDescent="0.3">
      <c r="A10995" t="s">
        <v>10107</v>
      </c>
      <c r="B10995" t="s">
        <v>21695</v>
      </c>
      <c r="C10995">
        <v>8.8794728267697342E-6</v>
      </c>
      <c r="D10995">
        <v>3.4356002841448428E-4</v>
      </c>
      <c r="E10995">
        <v>0</v>
      </c>
      <c r="F10995">
        <v>0</v>
      </c>
      <c r="G10995">
        <v>14.384053228621291</v>
      </c>
      <c r="H10995">
        <v>167.3119753638</v>
      </c>
      <c r="I10995" t="s">
        <v>10108</v>
      </c>
      <c r="J10995" t="s">
        <v>24362</v>
      </c>
      <c r="K10995" t="s">
        <v>24173</v>
      </c>
    </row>
    <row r="10996" spans="1:11" x14ac:dyDescent="0.3">
      <c r="A10996" t="s">
        <v>20649</v>
      </c>
      <c r="B10996" t="s">
        <v>25487</v>
      </c>
      <c r="C10996">
        <v>1.0426262068714801E-5</v>
      </c>
      <c r="D10996">
        <v>3.4723985846241471E-4</v>
      </c>
      <c r="E10996">
        <v>0</v>
      </c>
      <c r="F10996">
        <v>0</v>
      </c>
      <c r="G10996">
        <v>2.856414204034623</v>
      </c>
      <c r="H10996">
        <v>32.766449303786018</v>
      </c>
      <c r="I10996" t="s">
        <v>25488</v>
      </c>
      <c r="J10996" t="s">
        <v>24362</v>
      </c>
      <c r="K10996" t="s">
        <v>20579</v>
      </c>
    </row>
    <row r="10997" spans="1:11" x14ac:dyDescent="0.3">
      <c r="A10997" t="s">
        <v>20945</v>
      </c>
      <c r="B10997" t="s">
        <v>25489</v>
      </c>
      <c r="C10997">
        <v>1.094536666319124E-5</v>
      </c>
      <c r="D10997">
        <v>3.493396193335205E-4</v>
      </c>
      <c r="E10997">
        <v>0</v>
      </c>
      <c r="F10997">
        <v>0</v>
      </c>
      <c r="G10997">
        <v>6.2503170481309258</v>
      </c>
      <c r="H10997">
        <v>71.394836056122898</v>
      </c>
      <c r="I10997" t="s">
        <v>25480</v>
      </c>
      <c r="J10997" t="s">
        <v>24362</v>
      </c>
      <c r="K10997" t="s">
        <v>20579</v>
      </c>
    </row>
    <row r="10998" spans="1:11" x14ac:dyDescent="0.3">
      <c r="A10998" t="s">
        <v>25490</v>
      </c>
      <c r="B10998" t="s">
        <v>24174</v>
      </c>
      <c r="C10998">
        <v>1.735628000300138E-5</v>
      </c>
      <c r="D10998">
        <v>3.4947330943241442E-4</v>
      </c>
      <c r="E10998">
        <v>0</v>
      </c>
      <c r="F10998">
        <v>0</v>
      </c>
      <c r="G10998">
        <v>7.7959146117040854</v>
      </c>
      <c r="H10998">
        <v>85.455355813210176</v>
      </c>
      <c r="I10998" t="s">
        <v>25491</v>
      </c>
      <c r="J10998" t="s">
        <v>24362</v>
      </c>
      <c r="K10998" t="s">
        <v>16006</v>
      </c>
    </row>
    <row r="10999" spans="1:11" x14ac:dyDescent="0.3">
      <c r="A10999" t="s">
        <v>20227</v>
      </c>
      <c r="B10999" t="s">
        <v>25492</v>
      </c>
      <c r="C10999">
        <v>6.493251383523507E-5</v>
      </c>
      <c r="D10999">
        <v>3.5330926645642621E-4</v>
      </c>
      <c r="E10999">
        <v>0</v>
      </c>
      <c r="F10999">
        <v>0</v>
      </c>
      <c r="G10999">
        <v>2.4310319953461321</v>
      </c>
      <c r="H10999">
        <v>23.44040451133856</v>
      </c>
      <c r="I10999" t="s">
        <v>25493</v>
      </c>
      <c r="J10999" t="s">
        <v>24362</v>
      </c>
      <c r="K10999" t="s">
        <v>20200</v>
      </c>
    </row>
    <row r="11000" spans="1:11" hidden="1" x14ac:dyDescent="0.3">
      <c r="A11000" t="s">
        <v>6920</v>
      </c>
      <c r="B11000" t="s">
        <v>25494</v>
      </c>
      <c r="C11000">
        <v>1.2220082626378229E-5</v>
      </c>
      <c r="D11000">
        <v>3.5419145737393171E-4</v>
      </c>
      <c r="E11000">
        <v>0</v>
      </c>
      <c r="F11000">
        <v>0</v>
      </c>
      <c r="G11000">
        <v>4.3451114605494414</v>
      </c>
      <c r="H11000">
        <v>49.153768556065472</v>
      </c>
      <c r="I11000" t="s">
        <v>25495</v>
      </c>
      <c r="J11000" t="s">
        <v>24362</v>
      </c>
      <c r="K11000" t="s">
        <v>21692</v>
      </c>
    </row>
    <row r="11001" spans="1:11" hidden="1" x14ac:dyDescent="0.3">
      <c r="A11001" t="s">
        <v>9000</v>
      </c>
      <c r="B11001" t="s">
        <v>25496</v>
      </c>
      <c r="C11001">
        <v>9.6368666330548517E-6</v>
      </c>
      <c r="D11001">
        <v>3.5453525139501798E-4</v>
      </c>
      <c r="E11001">
        <v>0</v>
      </c>
      <c r="F11001">
        <v>0</v>
      </c>
      <c r="G11001">
        <v>2.296489903635706</v>
      </c>
      <c r="H11001">
        <v>26.524262129523269</v>
      </c>
      <c r="I11001" t="s">
        <v>25497</v>
      </c>
      <c r="J11001" t="s">
        <v>24362</v>
      </c>
      <c r="K11001" t="s">
        <v>23982</v>
      </c>
    </row>
    <row r="11002" spans="1:11" hidden="1" x14ac:dyDescent="0.3">
      <c r="A11002" t="s">
        <v>22323</v>
      </c>
      <c r="B11002" t="s">
        <v>25283</v>
      </c>
      <c r="C11002">
        <v>1.233460866043759E-5</v>
      </c>
      <c r="D11002">
        <v>3.547395203893293E-4</v>
      </c>
      <c r="E11002">
        <v>0</v>
      </c>
      <c r="F11002">
        <v>0</v>
      </c>
      <c r="G11002">
        <v>10.12240510581122</v>
      </c>
      <c r="H11002">
        <v>114.4145726836547</v>
      </c>
      <c r="I11002" t="s">
        <v>10113</v>
      </c>
      <c r="J11002" t="s">
        <v>24362</v>
      </c>
      <c r="K11002" t="s">
        <v>21692</v>
      </c>
    </row>
    <row r="11003" spans="1:11" x14ac:dyDescent="0.3">
      <c r="A11003" t="s">
        <v>19676</v>
      </c>
      <c r="B11003" t="s">
        <v>25498</v>
      </c>
      <c r="C11003">
        <v>1.7853368505924709E-5</v>
      </c>
      <c r="D11003">
        <v>3.5775403813795281E-4</v>
      </c>
      <c r="E11003">
        <v>0</v>
      </c>
      <c r="F11003">
        <v>0</v>
      </c>
      <c r="G11003">
        <v>3.9443941243649818</v>
      </c>
      <c r="H11003">
        <v>43.125316682137253</v>
      </c>
      <c r="I11003" t="s">
        <v>25499</v>
      </c>
      <c r="J11003" t="s">
        <v>24362</v>
      </c>
      <c r="K11003" t="s">
        <v>16006</v>
      </c>
    </row>
    <row r="11004" spans="1:11" hidden="1" x14ac:dyDescent="0.3">
      <c r="A11004" t="s">
        <v>9089</v>
      </c>
      <c r="B11004" t="s">
        <v>25489</v>
      </c>
      <c r="C11004">
        <v>1.094536666319124E-5</v>
      </c>
      <c r="D11004">
        <v>3.5806985226725642E-4</v>
      </c>
      <c r="E11004">
        <v>0</v>
      </c>
      <c r="F11004">
        <v>0</v>
      </c>
      <c r="G11004">
        <v>6.2503170481309258</v>
      </c>
      <c r="H11004">
        <v>71.394836056122898</v>
      </c>
      <c r="I11004" t="s">
        <v>14748</v>
      </c>
      <c r="J11004" t="s">
        <v>24362</v>
      </c>
      <c r="K11004" t="s">
        <v>24232</v>
      </c>
    </row>
    <row r="11005" spans="1:11" hidden="1" x14ac:dyDescent="0.3">
      <c r="A11005" t="s">
        <v>8413</v>
      </c>
      <c r="B11005" t="s">
        <v>14369</v>
      </c>
      <c r="C11005">
        <v>6.2864704312715639E-5</v>
      </c>
      <c r="D11005">
        <v>3.6653319124702001E-4</v>
      </c>
      <c r="E11005">
        <v>0</v>
      </c>
      <c r="F11005">
        <v>0</v>
      </c>
      <c r="G11005">
        <v>2.719728192161821</v>
      </c>
      <c r="H11005">
        <v>26.312080268852529</v>
      </c>
      <c r="I11005" t="s">
        <v>14370</v>
      </c>
      <c r="J11005" t="s">
        <v>24362</v>
      </c>
      <c r="K11005" t="s">
        <v>24223</v>
      </c>
    </row>
    <row r="11006" spans="1:11" hidden="1" x14ac:dyDescent="0.3">
      <c r="A11006" t="s">
        <v>22803</v>
      </c>
      <c r="B11006" t="s">
        <v>25332</v>
      </c>
      <c r="C11006">
        <v>1.3026330368579329E-5</v>
      </c>
      <c r="D11006">
        <v>3.7175142821099479E-4</v>
      </c>
      <c r="E11006">
        <v>0</v>
      </c>
      <c r="F11006">
        <v>0</v>
      </c>
      <c r="G11006">
        <v>19.712641673932001</v>
      </c>
      <c r="H11006">
        <v>221.73839571512841</v>
      </c>
      <c r="I11006" t="s">
        <v>25446</v>
      </c>
      <c r="J11006" t="s">
        <v>24362</v>
      </c>
      <c r="K11006" t="s">
        <v>21692</v>
      </c>
    </row>
    <row r="11007" spans="1:11" x14ac:dyDescent="0.3">
      <c r="A11007" t="s">
        <v>16254</v>
      </c>
      <c r="B11007" t="s">
        <v>25361</v>
      </c>
      <c r="C11007">
        <v>1.9087683597972969E-5</v>
      </c>
      <c r="D11007">
        <v>3.7884507255405391E-4</v>
      </c>
      <c r="E11007">
        <v>0</v>
      </c>
      <c r="F11007">
        <v>0</v>
      </c>
      <c r="G11007">
        <v>4.4426622543391643</v>
      </c>
      <c r="H11007">
        <v>48.276043972716437</v>
      </c>
      <c r="I11007" t="s">
        <v>25500</v>
      </c>
      <c r="J11007" t="s">
        <v>24362</v>
      </c>
      <c r="K11007" t="s">
        <v>16006</v>
      </c>
    </row>
    <row r="11008" spans="1:11" x14ac:dyDescent="0.3">
      <c r="A11008" t="s">
        <v>16257</v>
      </c>
      <c r="B11008" t="s">
        <v>25361</v>
      </c>
      <c r="C11008">
        <v>1.9087683597972969E-5</v>
      </c>
      <c r="D11008">
        <v>3.7884507255405391E-4</v>
      </c>
      <c r="E11008">
        <v>0</v>
      </c>
      <c r="F11008">
        <v>0</v>
      </c>
      <c r="G11008">
        <v>4.4426622543391643</v>
      </c>
      <c r="H11008">
        <v>48.276043972716437</v>
      </c>
      <c r="I11008" t="s">
        <v>25500</v>
      </c>
      <c r="J11008" t="s">
        <v>24362</v>
      </c>
      <c r="K11008" t="s">
        <v>16006</v>
      </c>
    </row>
    <row r="11009" spans="1:11" hidden="1" x14ac:dyDescent="0.3">
      <c r="A11009" t="s">
        <v>9249</v>
      </c>
      <c r="B11009" t="s">
        <v>25501</v>
      </c>
      <c r="C11009">
        <v>1.09561037622896E-5</v>
      </c>
      <c r="D11009">
        <v>3.8291582649202158E-4</v>
      </c>
      <c r="E11009">
        <v>0</v>
      </c>
      <c r="F11009">
        <v>0</v>
      </c>
      <c r="G11009">
        <v>4.1299472295514512</v>
      </c>
      <c r="H11009">
        <v>47.170662418125772</v>
      </c>
      <c r="I11009" t="s">
        <v>14756</v>
      </c>
      <c r="J11009" t="s">
        <v>24362</v>
      </c>
      <c r="K11009" t="s">
        <v>23982</v>
      </c>
    </row>
    <row r="11010" spans="1:11" x14ac:dyDescent="0.3">
      <c r="A11010" t="s">
        <v>16614</v>
      </c>
      <c r="B11010" t="s">
        <v>25502</v>
      </c>
      <c r="C11010">
        <v>1.9478384958607399E-5</v>
      </c>
      <c r="D11010">
        <v>3.8476733889798888E-4</v>
      </c>
      <c r="E11010">
        <v>0</v>
      </c>
      <c r="F11010">
        <v>0</v>
      </c>
      <c r="G11010">
        <v>2.6252856246076579</v>
      </c>
      <c r="H11010">
        <v>28.474386516593349</v>
      </c>
      <c r="I11010" t="s">
        <v>25503</v>
      </c>
      <c r="J11010" t="s">
        <v>24362</v>
      </c>
      <c r="K11010" t="s">
        <v>16006</v>
      </c>
    </row>
    <row r="11011" spans="1:11" x14ac:dyDescent="0.3">
      <c r="A11011" t="s">
        <v>19827</v>
      </c>
      <c r="B11011" t="s">
        <v>21188</v>
      </c>
      <c r="C11011">
        <v>2.0057010963924401E-5</v>
      </c>
      <c r="D11011">
        <v>3.9432840423413639E-4</v>
      </c>
      <c r="E11011">
        <v>0</v>
      </c>
      <c r="F11011">
        <v>0</v>
      </c>
      <c r="G11011">
        <v>5.2056829189538263</v>
      </c>
      <c r="H11011">
        <v>56.30951706157466</v>
      </c>
      <c r="I11011" t="s">
        <v>25504</v>
      </c>
      <c r="J11011" t="s">
        <v>24362</v>
      </c>
      <c r="K11011" t="s">
        <v>16006</v>
      </c>
    </row>
    <row r="11012" spans="1:11" hidden="1" x14ac:dyDescent="0.3">
      <c r="A11012" t="s">
        <v>9000</v>
      </c>
      <c r="B11012" t="s">
        <v>14749</v>
      </c>
      <c r="C11012">
        <v>1.2866735833770919E-5</v>
      </c>
      <c r="D11012">
        <v>4.0179306899093737E-4</v>
      </c>
      <c r="E11012">
        <v>0</v>
      </c>
      <c r="F11012">
        <v>0</v>
      </c>
      <c r="G11012">
        <v>2.2639951457221681</v>
      </c>
      <c r="H11012">
        <v>25.494544136966969</v>
      </c>
      <c r="I11012" t="s">
        <v>14750</v>
      </c>
      <c r="J11012" t="s">
        <v>24362</v>
      </c>
      <c r="K11012" t="s">
        <v>24232</v>
      </c>
    </row>
    <row r="11013" spans="1:11" hidden="1" x14ac:dyDescent="0.3">
      <c r="A11013" t="s">
        <v>8811</v>
      </c>
      <c r="B11013" t="s">
        <v>25296</v>
      </c>
      <c r="C11013">
        <v>1.241035214820415E-5</v>
      </c>
      <c r="D11013">
        <v>4.0515231737136621E-4</v>
      </c>
      <c r="E11013">
        <v>0</v>
      </c>
      <c r="F11013">
        <v>0</v>
      </c>
      <c r="G11013">
        <v>8.2294580419580416</v>
      </c>
      <c r="H11013">
        <v>92.96801947903694</v>
      </c>
      <c r="I11013" t="s">
        <v>25505</v>
      </c>
      <c r="J11013" t="s">
        <v>24362</v>
      </c>
      <c r="K11013" t="s">
        <v>23982</v>
      </c>
    </row>
    <row r="11014" spans="1:11" hidden="1" x14ac:dyDescent="0.3">
      <c r="A11014" t="s">
        <v>9285</v>
      </c>
      <c r="B11014" t="s">
        <v>25506</v>
      </c>
      <c r="C11014">
        <v>1.2751575081788349E-5</v>
      </c>
      <c r="D11014">
        <v>4.0515231737136621E-4</v>
      </c>
      <c r="E11014">
        <v>0</v>
      </c>
      <c r="F11014">
        <v>0</v>
      </c>
      <c r="G11014">
        <v>2.3868185284025918</v>
      </c>
      <c r="H11014">
        <v>26.899100536008628</v>
      </c>
      <c r="I11014" t="s">
        <v>25507</v>
      </c>
      <c r="J11014" t="s">
        <v>24362</v>
      </c>
      <c r="K11014" t="s">
        <v>23982</v>
      </c>
    </row>
    <row r="11015" spans="1:11" hidden="1" x14ac:dyDescent="0.3">
      <c r="A11015" t="s">
        <v>5438</v>
      </c>
      <c r="B11015" t="s">
        <v>25466</v>
      </c>
      <c r="C11015">
        <v>1.4326455721957521E-5</v>
      </c>
      <c r="D11015">
        <v>4.057339750264305E-4</v>
      </c>
      <c r="E11015">
        <v>0</v>
      </c>
      <c r="F11015">
        <v>0</v>
      </c>
      <c r="G11015">
        <v>6.861694371536891</v>
      </c>
      <c r="H11015">
        <v>76.531240389049287</v>
      </c>
      <c r="I11015" t="s">
        <v>25508</v>
      </c>
      <c r="J11015" t="s">
        <v>24362</v>
      </c>
      <c r="K11015" t="s">
        <v>21692</v>
      </c>
    </row>
    <row r="11016" spans="1:11" hidden="1" x14ac:dyDescent="0.3">
      <c r="A11016" t="s">
        <v>8676</v>
      </c>
      <c r="B11016" t="s">
        <v>25509</v>
      </c>
      <c r="C11016">
        <v>8.0430480531962787E-5</v>
      </c>
      <c r="D11016">
        <v>4.0681503921239151E-4</v>
      </c>
      <c r="E11016">
        <v>0</v>
      </c>
      <c r="F11016">
        <v>0</v>
      </c>
      <c r="G11016">
        <v>4.3942740286298569</v>
      </c>
      <c r="H11016">
        <v>41.429731177153187</v>
      </c>
      <c r="I11016" t="s">
        <v>25510</v>
      </c>
      <c r="J11016" t="s">
        <v>24362</v>
      </c>
      <c r="K11016" t="s">
        <v>23853</v>
      </c>
    </row>
    <row r="11017" spans="1:11" x14ac:dyDescent="0.3">
      <c r="A11017" t="s">
        <v>9825</v>
      </c>
      <c r="B11017" t="s">
        <v>15642</v>
      </c>
      <c r="C11017">
        <v>6.1128920759521892E-5</v>
      </c>
      <c r="D11017">
        <v>4.0839321528701858E-4</v>
      </c>
      <c r="E11017">
        <v>0</v>
      </c>
      <c r="F11017">
        <v>0</v>
      </c>
      <c r="G11017">
        <v>2.800612119975515</v>
      </c>
      <c r="H11017">
        <v>27.173010422632029</v>
      </c>
      <c r="I11017" t="s">
        <v>15643</v>
      </c>
      <c r="J11017" t="s">
        <v>24362</v>
      </c>
      <c r="K11017" t="s">
        <v>24157</v>
      </c>
    </row>
    <row r="11018" spans="1:11" hidden="1" x14ac:dyDescent="0.3">
      <c r="A11018" t="s">
        <v>21228</v>
      </c>
      <c r="B11018" t="s">
        <v>25511</v>
      </c>
      <c r="C11018">
        <v>7.1921600483712658E-5</v>
      </c>
      <c r="D11018">
        <v>4.0939987967651822E-4</v>
      </c>
      <c r="E11018">
        <v>0</v>
      </c>
      <c r="F11018">
        <v>0</v>
      </c>
      <c r="G11018">
        <v>2.8473107223541678</v>
      </c>
      <c r="H11018">
        <v>27.16315612496938</v>
      </c>
      <c r="I11018" t="s">
        <v>25512</v>
      </c>
      <c r="J11018" t="s">
        <v>24362</v>
      </c>
      <c r="K11018" t="s">
        <v>21178</v>
      </c>
    </row>
    <row r="11019" spans="1:11" x14ac:dyDescent="0.3">
      <c r="A11019" t="s">
        <v>17980</v>
      </c>
      <c r="B11019" t="s">
        <v>25513</v>
      </c>
      <c r="C11019">
        <v>2.104220688941545E-5</v>
      </c>
      <c r="D11019">
        <v>4.1175548504734092E-4</v>
      </c>
      <c r="E11019">
        <v>0</v>
      </c>
      <c r="F11019">
        <v>0</v>
      </c>
      <c r="G11019">
        <v>3.0356174476864131</v>
      </c>
      <c r="H11019">
        <v>32.690504448193778</v>
      </c>
      <c r="I11019" t="s">
        <v>25514</v>
      </c>
      <c r="J11019" t="s">
        <v>24362</v>
      </c>
      <c r="K11019" t="s">
        <v>16006</v>
      </c>
    </row>
    <row r="11020" spans="1:11" hidden="1" x14ac:dyDescent="0.3">
      <c r="A11020" t="s">
        <v>22893</v>
      </c>
      <c r="B11020" t="s">
        <v>25515</v>
      </c>
      <c r="C11020">
        <v>1.4715247280359181E-5</v>
      </c>
      <c r="D11020">
        <v>4.1358763189494352E-4</v>
      </c>
      <c r="E11020">
        <v>0</v>
      </c>
      <c r="F11020">
        <v>0</v>
      </c>
      <c r="G11020">
        <v>3.629203825077898</v>
      </c>
      <c r="H11020">
        <v>40.380794988656604</v>
      </c>
      <c r="I11020" t="s">
        <v>25516</v>
      </c>
      <c r="J11020" t="s">
        <v>24362</v>
      </c>
      <c r="K11020" t="s">
        <v>21692</v>
      </c>
    </row>
    <row r="11021" spans="1:11" x14ac:dyDescent="0.3">
      <c r="A11021" t="s">
        <v>16447</v>
      </c>
      <c r="B11021" t="s">
        <v>25517</v>
      </c>
      <c r="C11021">
        <v>2.125769098232513E-5</v>
      </c>
      <c r="D11021">
        <v>4.1402829913238861E-4</v>
      </c>
      <c r="E11021">
        <v>0</v>
      </c>
      <c r="F11021">
        <v>0</v>
      </c>
      <c r="G11021">
        <v>1.977455038508344</v>
      </c>
      <c r="H11021">
        <v>21.275027052172039</v>
      </c>
      <c r="I11021" t="s">
        <v>25518</v>
      </c>
      <c r="J11021" t="s">
        <v>24362</v>
      </c>
      <c r="K11021" t="s">
        <v>16006</v>
      </c>
    </row>
    <row r="11022" spans="1:11" hidden="1" x14ac:dyDescent="0.3">
      <c r="A11022" t="s">
        <v>9296</v>
      </c>
      <c r="B11022" t="s">
        <v>14751</v>
      </c>
      <c r="C11022">
        <v>1.3874440578380769E-5</v>
      </c>
      <c r="D11022">
        <v>4.144235077107649E-4</v>
      </c>
      <c r="E11022">
        <v>0</v>
      </c>
      <c r="F11022">
        <v>0</v>
      </c>
      <c r="G11022">
        <v>3.491896923378405</v>
      </c>
      <c r="H11022">
        <v>39.058481104970546</v>
      </c>
      <c r="I11022" t="s">
        <v>14752</v>
      </c>
      <c r="J11022" t="s">
        <v>24362</v>
      </c>
      <c r="K11022" t="s">
        <v>24232</v>
      </c>
    </row>
    <row r="11023" spans="1:11" hidden="1" x14ac:dyDescent="0.3">
      <c r="A11023" t="s">
        <v>21488</v>
      </c>
      <c r="B11023" t="s">
        <v>10165</v>
      </c>
      <c r="C11023">
        <v>5.0700018042622008E-5</v>
      </c>
      <c r="D11023">
        <v>4.1603838334975122E-4</v>
      </c>
      <c r="E11023">
        <v>0</v>
      </c>
      <c r="F11023">
        <v>0</v>
      </c>
      <c r="G11023">
        <v>3.5699446147994962</v>
      </c>
      <c r="H11023">
        <v>35.305268184035207</v>
      </c>
      <c r="I11023" t="s">
        <v>25519</v>
      </c>
      <c r="J11023" t="s">
        <v>24362</v>
      </c>
      <c r="K11023" t="s">
        <v>24247</v>
      </c>
    </row>
    <row r="11024" spans="1:11" x14ac:dyDescent="0.3">
      <c r="A11024" t="s">
        <v>9646</v>
      </c>
      <c r="B11024" t="s">
        <v>15644</v>
      </c>
      <c r="C11024">
        <v>6.3629583616943926E-5</v>
      </c>
      <c r="D11024">
        <v>4.1624352616084152E-4</v>
      </c>
      <c r="E11024">
        <v>0</v>
      </c>
      <c r="F11024">
        <v>0</v>
      </c>
      <c r="G11024">
        <v>2.588513962765957</v>
      </c>
      <c r="H11024">
        <v>25.011340261614759</v>
      </c>
      <c r="I11024" t="s">
        <v>15645</v>
      </c>
      <c r="J11024" t="s">
        <v>24362</v>
      </c>
      <c r="K11024" t="s">
        <v>24157</v>
      </c>
    </row>
    <row r="11025" spans="1:11" hidden="1" x14ac:dyDescent="0.3">
      <c r="A11025" t="s">
        <v>25520</v>
      </c>
      <c r="B11025" t="s">
        <v>16067</v>
      </c>
      <c r="C11025">
        <v>1.499928209158438E-5</v>
      </c>
      <c r="D11025">
        <v>4.1840102676524838E-4</v>
      </c>
      <c r="E11025">
        <v>0</v>
      </c>
      <c r="F11025">
        <v>0</v>
      </c>
      <c r="G11025">
        <v>12.785146402947451</v>
      </c>
      <c r="H11025">
        <v>142.0111187463398</v>
      </c>
      <c r="I11025" t="s">
        <v>25366</v>
      </c>
      <c r="J11025" t="s">
        <v>24362</v>
      </c>
      <c r="K11025" t="s">
        <v>21692</v>
      </c>
    </row>
    <row r="11026" spans="1:11" hidden="1" x14ac:dyDescent="0.3">
      <c r="A11026" t="s">
        <v>21641</v>
      </c>
      <c r="B11026" t="s">
        <v>25521</v>
      </c>
      <c r="C11026">
        <v>7.5617563626990231E-5</v>
      </c>
      <c r="D11026">
        <v>4.1904245833649197E-4</v>
      </c>
      <c r="E11026">
        <v>0</v>
      </c>
      <c r="F11026">
        <v>0</v>
      </c>
      <c r="G11026">
        <v>2.9265244593021889</v>
      </c>
      <c r="H11026">
        <v>27.772196134952331</v>
      </c>
      <c r="I11026" t="s">
        <v>25522</v>
      </c>
      <c r="J11026" t="s">
        <v>24362</v>
      </c>
      <c r="K11026" t="s">
        <v>21178</v>
      </c>
    </row>
    <row r="11027" spans="1:11" hidden="1" x14ac:dyDescent="0.3">
      <c r="A11027" t="s">
        <v>21488</v>
      </c>
      <c r="B11027" t="s">
        <v>25523</v>
      </c>
      <c r="C11027">
        <v>7.6446934966792457E-5</v>
      </c>
      <c r="D11027">
        <v>4.1904245833649197E-4</v>
      </c>
      <c r="E11027">
        <v>0</v>
      </c>
      <c r="F11027">
        <v>0</v>
      </c>
      <c r="G11027">
        <v>3.4303075991730352</v>
      </c>
      <c r="H11027">
        <v>32.515589760100077</v>
      </c>
      <c r="I11027" t="s">
        <v>25519</v>
      </c>
      <c r="J11027" t="s">
        <v>24362</v>
      </c>
      <c r="K11027" t="s">
        <v>21178</v>
      </c>
    </row>
    <row r="11028" spans="1:11" hidden="1" x14ac:dyDescent="0.3">
      <c r="A11028" t="s">
        <v>8404</v>
      </c>
      <c r="B11028" t="s">
        <v>25524</v>
      </c>
      <c r="C11028">
        <v>7.3123042536373428E-5</v>
      </c>
      <c r="D11028">
        <v>4.1923877720854101E-4</v>
      </c>
      <c r="E11028">
        <v>0</v>
      </c>
      <c r="F11028">
        <v>0</v>
      </c>
      <c r="G11028">
        <v>7.3086851043182923</v>
      </c>
      <c r="H11028">
        <v>69.603290693021606</v>
      </c>
      <c r="I11028" t="s">
        <v>14371</v>
      </c>
      <c r="J11028" t="s">
        <v>24362</v>
      </c>
      <c r="K11028" t="s">
        <v>24223</v>
      </c>
    </row>
    <row r="11029" spans="1:11" hidden="1" x14ac:dyDescent="0.3">
      <c r="A11029" t="s">
        <v>21237</v>
      </c>
      <c r="B11029" t="s">
        <v>25525</v>
      </c>
      <c r="C11029">
        <v>5.3327831865661559E-5</v>
      </c>
      <c r="D11029">
        <v>4.2509900258627361E-4</v>
      </c>
      <c r="E11029">
        <v>0</v>
      </c>
      <c r="F11029">
        <v>0</v>
      </c>
      <c r="G11029">
        <v>3.9818049710877661</v>
      </c>
      <c r="H11029">
        <v>39.177186917899803</v>
      </c>
      <c r="I11029" t="s">
        <v>25437</v>
      </c>
      <c r="J11029" t="s">
        <v>24362</v>
      </c>
      <c r="K11029" t="s">
        <v>24247</v>
      </c>
    </row>
    <row r="11030" spans="1:11" hidden="1" x14ac:dyDescent="0.3">
      <c r="A11030" t="s">
        <v>21317</v>
      </c>
      <c r="B11030" t="s">
        <v>25526</v>
      </c>
      <c r="C11030">
        <v>5.5083768706159559E-5</v>
      </c>
      <c r="D11030">
        <v>4.2689920747273659E-4</v>
      </c>
      <c r="E11030">
        <v>0</v>
      </c>
      <c r="F11030">
        <v>0</v>
      </c>
      <c r="G11030">
        <v>2.0807502246181491</v>
      </c>
      <c r="H11030">
        <v>20.405200559549559</v>
      </c>
      <c r="I11030" t="s">
        <v>25253</v>
      </c>
      <c r="J11030" t="s">
        <v>24362</v>
      </c>
      <c r="K11030" t="s">
        <v>24247</v>
      </c>
    </row>
    <row r="11031" spans="1:11" x14ac:dyDescent="0.3">
      <c r="A11031" t="s">
        <v>9399</v>
      </c>
      <c r="B11031" t="s">
        <v>15646</v>
      </c>
      <c r="C11031">
        <v>6.6817917570322993E-5</v>
      </c>
      <c r="D11031">
        <v>4.281801248383963E-4</v>
      </c>
      <c r="E11031">
        <v>0</v>
      </c>
      <c r="F11031">
        <v>0</v>
      </c>
      <c r="G11031">
        <v>3.475628384946535</v>
      </c>
      <c r="H11031">
        <v>33.413090023219453</v>
      </c>
      <c r="I11031" t="s">
        <v>15647</v>
      </c>
      <c r="J11031" t="s">
        <v>24362</v>
      </c>
      <c r="K11031" t="s">
        <v>24157</v>
      </c>
    </row>
    <row r="11032" spans="1:11" hidden="1" x14ac:dyDescent="0.3">
      <c r="A11032" t="s">
        <v>21272</v>
      </c>
      <c r="B11032" t="s">
        <v>25527</v>
      </c>
      <c r="C11032">
        <v>5.718732929348976E-5</v>
      </c>
      <c r="D11032">
        <v>4.3122337494280109E-4</v>
      </c>
      <c r="E11032">
        <v>0</v>
      </c>
      <c r="F11032">
        <v>0</v>
      </c>
      <c r="G11032">
        <v>6.4387351778656123</v>
      </c>
      <c r="H11032">
        <v>62.901151334951621</v>
      </c>
      <c r="I11032" t="s">
        <v>25528</v>
      </c>
      <c r="J11032" t="s">
        <v>24362</v>
      </c>
      <c r="K11032" t="s">
        <v>24247</v>
      </c>
    </row>
    <row r="11033" spans="1:11" hidden="1" x14ac:dyDescent="0.3">
      <c r="A11033" t="s">
        <v>21779</v>
      </c>
      <c r="B11033" t="s">
        <v>25529</v>
      </c>
      <c r="C11033">
        <v>1.559583838543775E-5</v>
      </c>
      <c r="D11033">
        <v>4.3179522694010479E-4</v>
      </c>
      <c r="E11033">
        <v>0</v>
      </c>
      <c r="F11033">
        <v>0</v>
      </c>
      <c r="G11033">
        <v>2.147216378054702</v>
      </c>
      <c r="H11033">
        <v>23.76647832889002</v>
      </c>
      <c r="I11033" t="s">
        <v>25530</v>
      </c>
      <c r="J11033" t="s">
        <v>24362</v>
      </c>
      <c r="K11033" t="s">
        <v>21692</v>
      </c>
    </row>
    <row r="11034" spans="1:11" hidden="1" x14ac:dyDescent="0.3">
      <c r="A11034" t="s">
        <v>5538</v>
      </c>
      <c r="B11034" t="s">
        <v>10109</v>
      </c>
      <c r="C11034">
        <v>1.160353324377245E-5</v>
      </c>
      <c r="D11034">
        <v>4.442321095536883E-4</v>
      </c>
      <c r="E11034">
        <v>0</v>
      </c>
      <c r="F11034">
        <v>0</v>
      </c>
      <c r="G11034">
        <v>2.0132791738150502</v>
      </c>
      <c r="H11034">
        <v>22.879309031735399</v>
      </c>
      <c r="I11034" t="s">
        <v>10110</v>
      </c>
      <c r="J11034" t="s">
        <v>24362</v>
      </c>
      <c r="K11034" t="s">
        <v>24173</v>
      </c>
    </row>
    <row r="11035" spans="1:11" hidden="1" x14ac:dyDescent="0.3">
      <c r="A11035" t="s">
        <v>8158</v>
      </c>
      <c r="B11035" t="s">
        <v>10111</v>
      </c>
      <c r="C11035">
        <v>1.18182712164585E-5</v>
      </c>
      <c r="D11035">
        <v>4.4774012931520358E-4</v>
      </c>
      <c r="E11035">
        <v>0</v>
      </c>
      <c r="F11035">
        <v>0</v>
      </c>
      <c r="G11035">
        <v>2.3016257643701592</v>
      </c>
      <c r="H11035">
        <v>26.113932477632559</v>
      </c>
      <c r="I11035" t="s">
        <v>10112</v>
      </c>
      <c r="J11035" t="s">
        <v>24362</v>
      </c>
      <c r="K11035" t="s">
        <v>24173</v>
      </c>
    </row>
    <row r="11036" spans="1:11" x14ac:dyDescent="0.3">
      <c r="A11036" t="s">
        <v>16462</v>
      </c>
      <c r="B11036" t="s">
        <v>25531</v>
      </c>
      <c r="C11036">
        <v>2.3262081714003431E-5</v>
      </c>
      <c r="D11036">
        <v>4.5095979806495951E-4</v>
      </c>
      <c r="E11036">
        <v>0</v>
      </c>
      <c r="F11036">
        <v>0</v>
      </c>
      <c r="G11036">
        <v>2.0680550168571168</v>
      </c>
      <c r="H11036">
        <v>22.063429434515871</v>
      </c>
      <c r="I11036" t="s">
        <v>25532</v>
      </c>
      <c r="J11036" t="s">
        <v>24362</v>
      </c>
      <c r="K11036" t="s">
        <v>16006</v>
      </c>
    </row>
    <row r="11037" spans="1:11" hidden="1" x14ac:dyDescent="0.3">
      <c r="A11037" t="s">
        <v>21287</v>
      </c>
      <c r="B11037" t="s">
        <v>25533</v>
      </c>
      <c r="C11037">
        <v>6.143771786322E-5</v>
      </c>
      <c r="D11037">
        <v>4.5108219167995739E-4</v>
      </c>
      <c r="E11037">
        <v>0</v>
      </c>
      <c r="F11037">
        <v>0</v>
      </c>
      <c r="G11037">
        <v>3.3426706069751839</v>
      </c>
      <c r="H11037">
        <v>32.415503466046268</v>
      </c>
      <c r="I11037" t="s">
        <v>25479</v>
      </c>
      <c r="J11037" t="s">
        <v>24362</v>
      </c>
      <c r="K11037" t="s">
        <v>24247</v>
      </c>
    </row>
    <row r="11038" spans="1:11" x14ac:dyDescent="0.3">
      <c r="A11038" t="s">
        <v>16512</v>
      </c>
      <c r="B11038" t="s">
        <v>25534</v>
      </c>
      <c r="C11038">
        <v>2.3537517992435961E-5</v>
      </c>
      <c r="D11038">
        <v>4.5418692126144948E-4</v>
      </c>
      <c r="E11038">
        <v>0</v>
      </c>
      <c r="F11038">
        <v>0</v>
      </c>
      <c r="G11038">
        <v>3.0103689414034238</v>
      </c>
      <c r="H11038">
        <v>32.081245624831482</v>
      </c>
      <c r="I11038" t="s">
        <v>25535</v>
      </c>
      <c r="J11038" t="s">
        <v>24362</v>
      </c>
      <c r="K11038" t="s">
        <v>16006</v>
      </c>
    </row>
    <row r="11039" spans="1:11" hidden="1" x14ac:dyDescent="0.3">
      <c r="A11039" t="s">
        <v>8591</v>
      </c>
      <c r="B11039" t="s">
        <v>14372</v>
      </c>
      <c r="C11039">
        <v>8.1863794009669671E-5</v>
      </c>
      <c r="D11039">
        <v>4.6165811703813709E-4</v>
      </c>
      <c r="E11039">
        <v>0</v>
      </c>
      <c r="F11039">
        <v>0</v>
      </c>
      <c r="G11039">
        <v>3.5871475510048141</v>
      </c>
      <c r="H11039">
        <v>33.756686088840041</v>
      </c>
      <c r="I11039" t="s">
        <v>14373</v>
      </c>
      <c r="J11039" t="s">
        <v>24362</v>
      </c>
      <c r="K11039" t="s">
        <v>24223</v>
      </c>
    </row>
    <row r="11040" spans="1:11" hidden="1" x14ac:dyDescent="0.3">
      <c r="A11040" t="s">
        <v>5578</v>
      </c>
      <c r="B11040" t="s">
        <v>25283</v>
      </c>
      <c r="C11040">
        <v>1.233460866043759E-5</v>
      </c>
      <c r="D11040">
        <v>4.6248424430939719E-4</v>
      </c>
      <c r="E11040">
        <v>0</v>
      </c>
      <c r="F11040">
        <v>0</v>
      </c>
      <c r="G11040">
        <v>10.12240510581122</v>
      </c>
      <c r="H11040">
        <v>114.4145726836547</v>
      </c>
      <c r="I11040" t="s">
        <v>10113</v>
      </c>
      <c r="J11040" t="s">
        <v>24362</v>
      </c>
      <c r="K11040" t="s">
        <v>24173</v>
      </c>
    </row>
    <row r="11041" spans="1:11" x14ac:dyDescent="0.3">
      <c r="A11041" t="s">
        <v>19560</v>
      </c>
      <c r="B11041" t="s">
        <v>25364</v>
      </c>
      <c r="C11041">
        <v>2.4193443260338919E-5</v>
      </c>
      <c r="D11041">
        <v>4.6469249543360658E-4</v>
      </c>
      <c r="E11041">
        <v>0</v>
      </c>
      <c r="F11041">
        <v>0</v>
      </c>
      <c r="G11041">
        <v>4.059321789737532</v>
      </c>
      <c r="H11041">
        <v>43.148272350976441</v>
      </c>
      <c r="I11041" t="s">
        <v>25536</v>
      </c>
      <c r="J11041" t="s">
        <v>24362</v>
      </c>
      <c r="K11041" t="s">
        <v>16006</v>
      </c>
    </row>
    <row r="11042" spans="1:11" hidden="1" x14ac:dyDescent="0.3">
      <c r="A11042" t="s">
        <v>7509</v>
      </c>
      <c r="B11042" t="s">
        <v>10114</v>
      </c>
      <c r="C11042">
        <v>1.274382081364325E-5</v>
      </c>
      <c r="D11042">
        <v>4.6817450807293439E-4</v>
      </c>
      <c r="E11042">
        <v>0</v>
      </c>
      <c r="F11042">
        <v>0</v>
      </c>
      <c r="G11042">
        <v>3.6742046010768479</v>
      </c>
      <c r="H11042">
        <v>41.409990853731507</v>
      </c>
      <c r="I11042" t="s">
        <v>10115</v>
      </c>
      <c r="J11042" t="s">
        <v>24362</v>
      </c>
      <c r="K11042" t="s">
        <v>24173</v>
      </c>
    </row>
    <row r="11043" spans="1:11" hidden="1" x14ac:dyDescent="0.3">
      <c r="A11043" t="s">
        <v>6667</v>
      </c>
      <c r="B11043" t="s">
        <v>10114</v>
      </c>
      <c r="C11043">
        <v>1.274382081364325E-5</v>
      </c>
      <c r="D11043">
        <v>4.6817450807293439E-4</v>
      </c>
      <c r="E11043">
        <v>0</v>
      </c>
      <c r="F11043">
        <v>0</v>
      </c>
      <c r="G11043">
        <v>3.6742046010768479</v>
      </c>
      <c r="H11043">
        <v>41.409990853731507</v>
      </c>
      <c r="I11043" t="s">
        <v>10116</v>
      </c>
      <c r="J11043" t="s">
        <v>24362</v>
      </c>
      <c r="K11043" t="s">
        <v>24173</v>
      </c>
    </row>
    <row r="11044" spans="1:11" x14ac:dyDescent="0.3">
      <c r="A11044" t="s">
        <v>18131</v>
      </c>
      <c r="B11044" t="s">
        <v>15627</v>
      </c>
      <c r="C11044">
        <v>2.4515378224701851E-5</v>
      </c>
      <c r="D11044">
        <v>4.6871603871815291E-4</v>
      </c>
      <c r="E11044">
        <v>0</v>
      </c>
      <c r="F11044">
        <v>0</v>
      </c>
      <c r="G11044">
        <v>4.6608123569794051</v>
      </c>
      <c r="H11044">
        <v>49.480162541074563</v>
      </c>
      <c r="I11044" t="s">
        <v>25537</v>
      </c>
      <c r="J11044" t="s">
        <v>24362</v>
      </c>
      <c r="K11044" t="s">
        <v>16006</v>
      </c>
    </row>
    <row r="11045" spans="1:11" x14ac:dyDescent="0.3">
      <c r="A11045" t="s">
        <v>16754</v>
      </c>
      <c r="B11045" t="s">
        <v>25538</v>
      </c>
      <c r="C11045">
        <v>2.472340126347501E-5</v>
      </c>
      <c r="D11045">
        <v>4.7053486970851071E-4</v>
      </c>
      <c r="E11045">
        <v>0</v>
      </c>
      <c r="F11045">
        <v>0</v>
      </c>
      <c r="G11045">
        <v>2.3359478282705188</v>
      </c>
      <c r="H11045">
        <v>24.779174736687629</v>
      </c>
      <c r="I11045" t="s">
        <v>25539</v>
      </c>
      <c r="J11045" t="s">
        <v>24362</v>
      </c>
      <c r="K11045" t="s">
        <v>16006</v>
      </c>
    </row>
    <row r="11046" spans="1:11" x14ac:dyDescent="0.3">
      <c r="A11046" s="3" t="s">
        <v>20428</v>
      </c>
      <c r="B11046" t="s">
        <v>25540</v>
      </c>
      <c r="C11046">
        <v>8.8241914805957275E-5</v>
      </c>
      <c r="D11046">
        <v>4.7318128229281438E-4</v>
      </c>
      <c r="E11046">
        <v>0</v>
      </c>
      <c r="F11046">
        <v>0</v>
      </c>
      <c r="G11046">
        <v>2.801087142368631</v>
      </c>
      <c r="H11046">
        <v>26.149348693010829</v>
      </c>
      <c r="I11046" t="s">
        <v>25541</v>
      </c>
      <c r="J11046" t="s">
        <v>24362</v>
      </c>
      <c r="K11046" t="s">
        <v>20200</v>
      </c>
    </row>
    <row r="11047" spans="1:11" x14ac:dyDescent="0.3">
      <c r="A11047" t="s">
        <v>16994</v>
      </c>
      <c r="B11047" t="s">
        <v>25542</v>
      </c>
      <c r="C11047">
        <v>2.5067319242977721E-5</v>
      </c>
      <c r="D11047">
        <v>4.7491175729423248E-4</v>
      </c>
      <c r="E11047">
        <v>0</v>
      </c>
      <c r="F11047">
        <v>0</v>
      </c>
      <c r="G11047">
        <v>2.4058674179889481</v>
      </c>
      <c r="H11047">
        <v>25.487628504610498</v>
      </c>
      <c r="I11047" t="s">
        <v>25543</v>
      </c>
      <c r="J11047" t="s">
        <v>24362</v>
      </c>
      <c r="K11047" t="s">
        <v>16006</v>
      </c>
    </row>
    <row r="11048" spans="1:11" hidden="1" x14ac:dyDescent="0.3">
      <c r="A11048" t="s">
        <v>10120</v>
      </c>
      <c r="B11048" t="s">
        <v>24174</v>
      </c>
      <c r="C11048">
        <v>1.735628000300138E-5</v>
      </c>
      <c r="D11048">
        <v>4.7697628748988991E-4</v>
      </c>
      <c r="E11048">
        <v>0</v>
      </c>
      <c r="F11048">
        <v>0</v>
      </c>
      <c r="G11048">
        <v>7.7959146117040854</v>
      </c>
      <c r="H11048">
        <v>85.455355813210176</v>
      </c>
      <c r="I11048" t="s">
        <v>25544</v>
      </c>
      <c r="J11048" t="s">
        <v>24362</v>
      </c>
      <c r="K11048" t="s">
        <v>21692</v>
      </c>
    </row>
    <row r="11049" spans="1:11" hidden="1" x14ac:dyDescent="0.3">
      <c r="A11049" t="s">
        <v>10117</v>
      </c>
      <c r="B11049" t="s">
        <v>10118</v>
      </c>
      <c r="C11049">
        <v>1.3448821178019441E-5</v>
      </c>
      <c r="D11049">
        <v>4.8913362624456694E-4</v>
      </c>
      <c r="E11049">
        <v>0</v>
      </c>
      <c r="F11049">
        <v>0</v>
      </c>
      <c r="G11049">
        <v>4.9867809057527541</v>
      </c>
      <c r="H11049">
        <v>55.934821957546703</v>
      </c>
      <c r="I11049" t="s">
        <v>10119</v>
      </c>
      <c r="J11049" t="s">
        <v>24362</v>
      </c>
      <c r="K11049" t="s">
        <v>24173</v>
      </c>
    </row>
    <row r="11050" spans="1:11" hidden="1" x14ac:dyDescent="0.3">
      <c r="A11050" t="s">
        <v>6071</v>
      </c>
      <c r="B11050" t="s">
        <v>14751</v>
      </c>
      <c r="C11050">
        <v>1.3874440578380769E-5</v>
      </c>
      <c r="D11050">
        <v>4.9961723152050377E-4</v>
      </c>
      <c r="E11050">
        <v>0</v>
      </c>
      <c r="F11050">
        <v>0</v>
      </c>
      <c r="G11050">
        <v>3.491896923378405</v>
      </c>
      <c r="H11050">
        <v>39.058481104970546</v>
      </c>
      <c r="I11050" t="s">
        <v>25545</v>
      </c>
      <c r="J11050" t="s">
        <v>24362</v>
      </c>
      <c r="K11050" t="s">
        <v>24173</v>
      </c>
    </row>
    <row r="11051" spans="1:11" hidden="1" x14ac:dyDescent="0.3">
      <c r="A11051" t="s">
        <v>8132</v>
      </c>
      <c r="B11051" t="s">
        <v>25546</v>
      </c>
      <c r="C11051">
        <v>1.4016786816738E-5</v>
      </c>
      <c r="D11051">
        <v>4.9979464365172634E-4</v>
      </c>
      <c r="E11051">
        <v>0</v>
      </c>
      <c r="F11051">
        <v>0</v>
      </c>
      <c r="G11051">
        <v>2.0611708871802632</v>
      </c>
      <c r="H11051">
        <v>23.03411003259712</v>
      </c>
      <c r="I11051" t="s">
        <v>25547</v>
      </c>
      <c r="J11051" t="s">
        <v>24362</v>
      </c>
      <c r="K11051" t="s">
        <v>24173</v>
      </c>
    </row>
    <row r="11052" spans="1:11" hidden="1" x14ac:dyDescent="0.3">
      <c r="A11052" t="s">
        <v>23940</v>
      </c>
      <c r="B11052" t="s">
        <v>25548</v>
      </c>
      <c r="C11052">
        <v>1.006615707789575E-4</v>
      </c>
      <c r="D11052">
        <v>5.018698314550881E-4</v>
      </c>
      <c r="E11052">
        <v>0</v>
      </c>
      <c r="F11052">
        <v>0</v>
      </c>
      <c r="G11052">
        <v>1.539588997732072</v>
      </c>
      <c r="H11052">
        <v>14.16998677532227</v>
      </c>
      <c r="I11052" t="s">
        <v>25549</v>
      </c>
      <c r="J11052" t="s">
        <v>24362</v>
      </c>
      <c r="K11052" t="s">
        <v>23853</v>
      </c>
    </row>
    <row r="11053" spans="1:11" x14ac:dyDescent="0.3">
      <c r="A11053" t="s">
        <v>21073</v>
      </c>
      <c r="B11053" t="s">
        <v>25550</v>
      </c>
      <c r="C11053">
        <v>1.7310636164149481E-5</v>
      </c>
      <c r="D11053">
        <v>5.1134271085765608E-4</v>
      </c>
      <c r="E11053">
        <v>0</v>
      </c>
      <c r="F11053">
        <v>0</v>
      </c>
      <c r="G11053">
        <v>4.1973727324178602</v>
      </c>
      <c r="H11053">
        <v>46.020789780967831</v>
      </c>
      <c r="I11053" t="s">
        <v>25551</v>
      </c>
      <c r="J11053" t="s">
        <v>24362</v>
      </c>
      <c r="K11053" t="s">
        <v>20579</v>
      </c>
    </row>
    <row r="11054" spans="1:11" x14ac:dyDescent="0.3">
      <c r="A11054" t="s">
        <v>20755</v>
      </c>
      <c r="B11054" t="s">
        <v>24174</v>
      </c>
      <c r="C11054">
        <v>1.735628000300138E-5</v>
      </c>
      <c r="D11054">
        <v>5.1134271085765608E-4</v>
      </c>
      <c r="E11054">
        <v>0</v>
      </c>
      <c r="F11054">
        <v>0</v>
      </c>
      <c r="G11054">
        <v>7.7959146117040854</v>
      </c>
      <c r="H11054">
        <v>85.455355813210176</v>
      </c>
      <c r="I11054" t="s">
        <v>25505</v>
      </c>
      <c r="J11054" t="s">
        <v>24362</v>
      </c>
      <c r="K11054" t="s">
        <v>20579</v>
      </c>
    </row>
    <row r="11055" spans="1:11" x14ac:dyDescent="0.3">
      <c r="A11055" t="s">
        <v>16328</v>
      </c>
      <c r="B11055" t="s">
        <v>10134</v>
      </c>
      <c r="C11055">
        <v>2.7307660652701109E-5</v>
      </c>
      <c r="D11055">
        <v>5.1501506606542187E-4</v>
      </c>
      <c r="E11055">
        <v>0</v>
      </c>
      <c r="F11055">
        <v>0</v>
      </c>
      <c r="G11055">
        <v>3.6009502527988442</v>
      </c>
      <c r="H11055">
        <v>37.840021409150467</v>
      </c>
      <c r="I11055" t="s">
        <v>25552</v>
      </c>
      <c r="J11055" t="s">
        <v>24362</v>
      </c>
      <c r="K11055" t="s">
        <v>16006</v>
      </c>
    </row>
    <row r="11056" spans="1:11" x14ac:dyDescent="0.3">
      <c r="A11056" t="s">
        <v>9757</v>
      </c>
      <c r="B11056" t="s">
        <v>25553</v>
      </c>
      <c r="C11056">
        <v>8.2885295207245005E-5</v>
      </c>
      <c r="D11056">
        <v>5.205196539014987E-4</v>
      </c>
      <c r="E11056">
        <v>0</v>
      </c>
      <c r="F11056">
        <v>0</v>
      </c>
      <c r="G11056">
        <v>8.8493757551349166</v>
      </c>
      <c r="H11056">
        <v>83.16690140303055</v>
      </c>
      <c r="I11056" t="s">
        <v>15648</v>
      </c>
      <c r="J11056" t="s">
        <v>24362</v>
      </c>
      <c r="K11056" t="s">
        <v>24157</v>
      </c>
    </row>
    <row r="11057" spans="1:11" x14ac:dyDescent="0.3">
      <c r="A11057" s="4" t="s">
        <v>16229</v>
      </c>
      <c r="B11057" t="s">
        <v>25554</v>
      </c>
      <c r="C11057">
        <v>2.8080599339791991E-5</v>
      </c>
      <c r="D11057">
        <v>5.2720692814528384E-4</v>
      </c>
      <c r="E11057">
        <v>0</v>
      </c>
      <c r="F11057">
        <v>0</v>
      </c>
      <c r="G11057">
        <v>2.8857937784928942</v>
      </c>
      <c r="H11057">
        <v>30.244364408274549</v>
      </c>
      <c r="I11057" t="s">
        <v>25555</v>
      </c>
      <c r="J11057" t="s">
        <v>24362</v>
      </c>
      <c r="K11057" t="s">
        <v>16006</v>
      </c>
    </row>
    <row r="11058" spans="1:11" hidden="1" x14ac:dyDescent="0.3">
      <c r="A11058" t="s">
        <v>7001</v>
      </c>
      <c r="B11058" t="s">
        <v>16067</v>
      </c>
      <c r="C11058">
        <v>1.499928209158438E-5</v>
      </c>
      <c r="D11058">
        <v>5.2963484434070268E-4</v>
      </c>
      <c r="E11058">
        <v>0</v>
      </c>
      <c r="F11058">
        <v>0</v>
      </c>
      <c r="G11058">
        <v>12.785146402947451</v>
      </c>
      <c r="H11058">
        <v>142.0111187463398</v>
      </c>
      <c r="I11058" t="s">
        <v>25354</v>
      </c>
      <c r="J11058" t="s">
        <v>24362</v>
      </c>
      <c r="K11058" t="s">
        <v>24173</v>
      </c>
    </row>
    <row r="11059" spans="1:11" x14ac:dyDescent="0.3">
      <c r="A11059" t="s">
        <v>17283</v>
      </c>
      <c r="B11059" t="s">
        <v>25556</v>
      </c>
      <c r="C11059">
        <v>2.836183364226111E-5</v>
      </c>
      <c r="D11059">
        <v>5.3009920457822558E-4</v>
      </c>
      <c r="E11059">
        <v>0</v>
      </c>
      <c r="F11059">
        <v>0</v>
      </c>
      <c r="G11059">
        <v>3.77474557105164</v>
      </c>
      <c r="H11059">
        <v>39.523345924571977</v>
      </c>
      <c r="I11059" t="s">
        <v>25557</v>
      </c>
      <c r="J11059" t="s">
        <v>24362</v>
      </c>
      <c r="K11059" t="s">
        <v>16006</v>
      </c>
    </row>
    <row r="11060" spans="1:11" hidden="1" x14ac:dyDescent="0.3">
      <c r="A11060" t="s">
        <v>21450</v>
      </c>
      <c r="B11060" t="s">
        <v>10197</v>
      </c>
      <c r="C11060">
        <v>1.0008764281856831E-4</v>
      </c>
      <c r="D11060">
        <v>5.38653495896295E-4</v>
      </c>
      <c r="E11060">
        <v>0</v>
      </c>
      <c r="F11060">
        <v>0</v>
      </c>
      <c r="G11060">
        <v>3.9686322287199478</v>
      </c>
      <c r="H11060">
        <v>36.548976939876823</v>
      </c>
      <c r="I11060" t="s">
        <v>25558</v>
      </c>
      <c r="J11060" t="s">
        <v>24362</v>
      </c>
      <c r="K11060" t="s">
        <v>21178</v>
      </c>
    </row>
    <row r="11061" spans="1:11" x14ac:dyDescent="0.3">
      <c r="A11061" t="s">
        <v>9477</v>
      </c>
      <c r="B11061" t="s">
        <v>15649</v>
      </c>
      <c r="C11061">
        <v>8.7598150435386909E-5</v>
      </c>
      <c r="D11061">
        <v>5.3932978895512732E-4</v>
      </c>
      <c r="E11061">
        <v>0</v>
      </c>
      <c r="F11061">
        <v>0</v>
      </c>
      <c r="G11061">
        <v>2.9906609557403212</v>
      </c>
      <c r="H11061">
        <v>27.940999659936761</v>
      </c>
      <c r="I11061" t="s">
        <v>15650</v>
      </c>
      <c r="J11061" t="s">
        <v>24362</v>
      </c>
      <c r="K11061" t="s">
        <v>24157</v>
      </c>
    </row>
    <row r="11062" spans="1:11" x14ac:dyDescent="0.3">
      <c r="A11062" t="s">
        <v>16335</v>
      </c>
      <c r="B11062" t="s">
        <v>14361</v>
      </c>
      <c r="C11062">
        <v>2.9660790748936911E-5</v>
      </c>
      <c r="D11062">
        <v>5.5190257072129038E-4</v>
      </c>
      <c r="E11062">
        <v>0</v>
      </c>
      <c r="F11062">
        <v>0</v>
      </c>
      <c r="G11062">
        <v>4.5614035087719298</v>
      </c>
      <c r="H11062">
        <v>47.555754138625531</v>
      </c>
      <c r="I11062" t="s">
        <v>25559</v>
      </c>
      <c r="J11062" t="s">
        <v>24362</v>
      </c>
      <c r="K11062" t="s">
        <v>16006</v>
      </c>
    </row>
    <row r="11063" spans="1:11" hidden="1" x14ac:dyDescent="0.3">
      <c r="A11063" t="s">
        <v>8796</v>
      </c>
      <c r="B11063" t="s">
        <v>24175</v>
      </c>
      <c r="C11063">
        <v>1.8404754083292109E-5</v>
      </c>
      <c r="D11063">
        <v>5.5415126265190631E-4</v>
      </c>
      <c r="E11063">
        <v>0</v>
      </c>
      <c r="F11063">
        <v>0</v>
      </c>
      <c r="G11063">
        <v>9.3988771054273244</v>
      </c>
      <c r="H11063">
        <v>102.47503178574409</v>
      </c>
      <c r="I11063" t="s">
        <v>25560</v>
      </c>
      <c r="J11063" t="s">
        <v>24362</v>
      </c>
      <c r="K11063" t="s">
        <v>23982</v>
      </c>
    </row>
    <row r="11064" spans="1:11" hidden="1" x14ac:dyDescent="0.3">
      <c r="A11064" t="s">
        <v>8775</v>
      </c>
      <c r="B11064" t="s">
        <v>25561</v>
      </c>
      <c r="C11064">
        <v>1.9026652794915241E-5</v>
      </c>
      <c r="D11064">
        <v>5.5415126265190631E-4</v>
      </c>
      <c r="E11064">
        <v>0</v>
      </c>
      <c r="F11064">
        <v>0</v>
      </c>
      <c r="G11064">
        <v>2.7463702179847291</v>
      </c>
      <c r="H11064">
        <v>29.85213737161498</v>
      </c>
      <c r="I11064" t="s">
        <v>25562</v>
      </c>
      <c r="J11064" t="s">
        <v>24362</v>
      </c>
      <c r="K11064" t="s">
        <v>23982</v>
      </c>
    </row>
    <row r="11065" spans="1:11" x14ac:dyDescent="0.3">
      <c r="A11065" t="s">
        <v>16689</v>
      </c>
      <c r="B11065" t="s">
        <v>25563</v>
      </c>
      <c r="C11065">
        <v>3.0260780824381459E-5</v>
      </c>
      <c r="D11065">
        <v>5.6056415322676412E-4</v>
      </c>
      <c r="E11065">
        <v>0</v>
      </c>
      <c r="F11065">
        <v>0</v>
      </c>
      <c r="G11065">
        <v>2.3436698717948721</v>
      </c>
      <c r="H11065">
        <v>24.387427258823202</v>
      </c>
      <c r="I11065" t="s">
        <v>25564</v>
      </c>
      <c r="J11065" t="s">
        <v>24362</v>
      </c>
      <c r="K11065" t="s">
        <v>16006</v>
      </c>
    </row>
    <row r="11066" spans="1:11" x14ac:dyDescent="0.3">
      <c r="A11066" t="s">
        <v>25565</v>
      </c>
      <c r="B11066" t="s">
        <v>16079</v>
      </c>
      <c r="C11066">
        <v>3.0536637552867203E-5</v>
      </c>
      <c r="D11066">
        <v>5.6317126247942687E-4</v>
      </c>
      <c r="E11066">
        <v>0</v>
      </c>
      <c r="F11066">
        <v>0</v>
      </c>
      <c r="G11066">
        <v>27.35772357723577</v>
      </c>
      <c r="H11066">
        <v>284.42685382028333</v>
      </c>
      <c r="I11066" t="s">
        <v>25566</v>
      </c>
      <c r="J11066" t="s">
        <v>24362</v>
      </c>
      <c r="K11066" t="s">
        <v>16006</v>
      </c>
    </row>
    <row r="11067" spans="1:11" hidden="1" x14ac:dyDescent="0.3">
      <c r="A11067" t="s">
        <v>8976</v>
      </c>
      <c r="B11067" t="s">
        <v>14753</v>
      </c>
      <c r="C11067">
        <v>2.0498172112106559E-5</v>
      </c>
      <c r="D11067">
        <v>5.7401821577766671E-4</v>
      </c>
      <c r="E11067">
        <v>0</v>
      </c>
      <c r="F11067">
        <v>0</v>
      </c>
      <c r="G11067">
        <v>4.1271968365553606</v>
      </c>
      <c r="H11067">
        <v>44.553811454078513</v>
      </c>
      <c r="I11067" t="s">
        <v>14754</v>
      </c>
      <c r="J11067" t="s">
        <v>24362</v>
      </c>
      <c r="K11067" t="s">
        <v>24232</v>
      </c>
    </row>
    <row r="11068" spans="1:11" hidden="1" x14ac:dyDescent="0.3">
      <c r="A11068" t="s">
        <v>9249</v>
      </c>
      <c r="B11068" t="s">
        <v>14755</v>
      </c>
      <c r="C11068">
        <v>2.0888581360177101E-5</v>
      </c>
      <c r="D11068">
        <v>5.7401821577766671E-4</v>
      </c>
      <c r="E11068">
        <v>0</v>
      </c>
      <c r="F11068">
        <v>0</v>
      </c>
      <c r="G11068">
        <v>3.8861813854829532</v>
      </c>
      <c r="H11068">
        <v>41.87868714460874</v>
      </c>
      <c r="I11068" t="s">
        <v>14756</v>
      </c>
      <c r="J11068" t="s">
        <v>24362</v>
      </c>
      <c r="K11068" t="s">
        <v>24232</v>
      </c>
    </row>
    <row r="11069" spans="1:11" hidden="1" x14ac:dyDescent="0.3">
      <c r="A11069" t="s">
        <v>14411</v>
      </c>
      <c r="B11069" t="s">
        <v>25567</v>
      </c>
      <c r="C11069">
        <v>1.181608806613638E-4</v>
      </c>
      <c r="D11069">
        <v>5.8081897677205601E-4</v>
      </c>
      <c r="E11069">
        <v>0</v>
      </c>
      <c r="F11069">
        <v>0</v>
      </c>
      <c r="G11069">
        <v>8.2168411867364739</v>
      </c>
      <c r="H11069">
        <v>74.308703083458497</v>
      </c>
      <c r="I11069" t="s">
        <v>25568</v>
      </c>
      <c r="J11069" t="s">
        <v>24362</v>
      </c>
      <c r="K11069" t="s">
        <v>23853</v>
      </c>
    </row>
    <row r="11070" spans="1:11" hidden="1" x14ac:dyDescent="0.3">
      <c r="A11070" t="s">
        <v>9294</v>
      </c>
      <c r="B11070" t="s">
        <v>25569</v>
      </c>
      <c r="C11070">
        <v>2.08423559112939E-5</v>
      </c>
      <c r="D11070">
        <v>5.8275227127977747E-4</v>
      </c>
      <c r="E11070">
        <v>0</v>
      </c>
      <c r="F11070">
        <v>0</v>
      </c>
      <c r="G11070">
        <v>2.2641096088973218</v>
      </c>
      <c r="H11070">
        <v>24.403758173030919</v>
      </c>
      <c r="I11070" t="s">
        <v>25570</v>
      </c>
      <c r="J11070" t="s">
        <v>24362</v>
      </c>
      <c r="K11070" t="s">
        <v>23982</v>
      </c>
    </row>
    <row r="11071" spans="1:11" hidden="1" x14ac:dyDescent="0.3">
      <c r="A11071" t="s">
        <v>8461</v>
      </c>
      <c r="B11071" t="s">
        <v>14378</v>
      </c>
      <c r="C11071">
        <v>1.20686912687592E-4</v>
      </c>
      <c r="D11071">
        <v>5.8499628511068881E-4</v>
      </c>
      <c r="E11071">
        <v>0</v>
      </c>
      <c r="F11071">
        <v>0</v>
      </c>
      <c r="G11071">
        <v>2.6565212621089791</v>
      </c>
      <c r="H11071">
        <v>23.967960644043281</v>
      </c>
      <c r="I11071" t="s">
        <v>25571</v>
      </c>
      <c r="J11071" t="s">
        <v>24362</v>
      </c>
      <c r="K11071" t="s">
        <v>23853</v>
      </c>
    </row>
    <row r="11072" spans="1:11" x14ac:dyDescent="0.3">
      <c r="A11072" t="s">
        <v>20332</v>
      </c>
      <c r="B11072" t="s">
        <v>21701</v>
      </c>
      <c r="C11072">
        <v>1.1551076803350931E-4</v>
      </c>
      <c r="D11072">
        <v>6.0195752355490741E-4</v>
      </c>
      <c r="E11072">
        <v>0</v>
      </c>
      <c r="F11072">
        <v>0</v>
      </c>
      <c r="G11072">
        <v>10.949142691078171</v>
      </c>
      <c r="H11072">
        <v>99.266535000156125</v>
      </c>
      <c r="I11072" t="s">
        <v>25572</v>
      </c>
      <c r="J11072" t="s">
        <v>24362</v>
      </c>
      <c r="K11072" t="s">
        <v>20200</v>
      </c>
    </row>
    <row r="11073" spans="1:11" x14ac:dyDescent="0.3">
      <c r="A11073" t="s">
        <v>20424</v>
      </c>
      <c r="B11073" t="s">
        <v>21701</v>
      </c>
      <c r="C11073">
        <v>1.1551076803350931E-4</v>
      </c>
      <c r="D11073">
        <v>6.0195752355490741E-4</v>
      </c>
      <c r="E11073">
        <v>0</v>
      </c>
      <c r="F11073">
        <v>0</v>
      </c>
      <c r="G11073">
        <v>10.949142691078171</v>
      </c>
      <c r="H11073">
        <v>99.266535000156125</v>
      </c>
      <c r="I11073" t="s">
        <v>25573</v>
      </c>
      <c r="J11073" t="s">
        <v>24362</v>
      </c>
      <c r="K11073" t="s">
        <v>20200</v>
      </c>
    </row>
    <row r="11074" spans="1:11" hidden="1" x14ac:dyDescent="0.3">
      <c r="A11074" t="s">
        <v>21642</v>
      </c>
      <c r="B11074" t="s">
        <v>10201</v>
      </c>
      <c r="C11074">
        <v>1.1510718220817731E-4</v>
      </c>
      <c r="D11074">
        <v>6.0665242826348127E-4</v>
      </c>
      <c r="E11074">
        <v>0</v>
      </c>
      <c r="F11074">
        <v>0</v>
      </c>
      <c r="G11074">
        <v>2.8258688452863212</v>
      </c>
      <c r="H11074">
        <v>25.629632455508052</v>
      </c>
      <c r="I11074" t="s">
        <v>25574</v>
      </c>
      <c r="J11074" t="s">
        <v>24362</v>
      </c>
      <c r="K11074" t="s">
        <v>21178</v>
      </c>
    </row>
    <row r="11075" spans="1:11" hidden="1" x14ac:dyDescent="0.3">
      <c r="A11075" t="s">
        <v>21676</v>
      </c>
      <c r="B11075" t="s">
        <v>25575</v>
      </c>
      <c r="C11075">
        <v>1.168215824696569E-4</v>
      </c>
      <c r="D11075">
        <v>6.0665242826348127E-4</v>
      </c>
      <c r="E11075">
        <v>0</v>
      </c>
      <c r="F11075">
        <v>0</v>
      </c>
      <c r="G11075">
        <v>2.4790843844226438</v>
      </c>
      <c r="H11075">
        <v>22.44776878022995</v>
      </c>
      <c r="I11075" t="s">
        <v>25576</v>
      </c>
      <c r="J11075" t="s">
        <v>24362</v>
      </c>
      <c r="K11075" t="s">
        <v>21178</v>
      </c>
    </row>
    <row r="11076" spans="1:11" hidden="1" x14ac:dyDescent="0.3">
      <c r="A11076" t="s">
        <v>10120</v>
      </c>
      <c r="B11076" t="s">
        <v>24174</v>
      </c>
      <c r="C11076">
        <v>1.735628000300138E-5</v>
      </c>
      <c r="D11076">
        <v>6.0696913818188494E-4</v>
      </c>
      <c r="E11076">
        <v>0</v>
      </c>
      <c r="F11076">
        <v>0</v>
      </c>
      <c r="G11076">
        <v>7.7959146117040854</v>
      </c>
      <c r="H11076">
        <v>85.455355813210176</v>
      </c>
      <c r="I11076" t="s">
        <v>10121</v>
      </c>
      <c r="J11076" t="s">
        <v>24362</v>
      </c>
      <c r="K11076" t="s">
        <v>24173</v>
      </c>
    </row>
    <row r="11077" spans="1:11" hidden="1" x14ac:dyDescent="0.3">
      <c r="A11077" t="s">
        <v>8602</v>
      </c>
      <c r="B11077" t="s">
        <v>25577</v>
      </c>
      <c r="C11077">
        <v>1.3054302774606079E-4</v>
      </c>
      <c r="D11077">
        <v>6.1885582312263719E-4</v>
      </c>
      <c r="E11077">
        <v>0</v>
      </c>
      <c r="F11077">
        <v>0</v>
      </c>
      <c r="G11077">
        <v>1.791934471424411</v>
      </c>
      <c r="H11077">
        <v>16.026717271484031</v>
      </c>
      <c r="I11077" t="s">
        <v>25578</v>
      </c>
      <c r="J11077" t="s">
        <v>24362</v>
      </c>
      <c r="K11077" t="s">
        <v>23853</v>
      </c>
    </row>
    <row r="11078" spans="1:11" hidden="1" x14ac:dyDescent="0.3">
      <c r="A11078" t="s">
        <v>8404</v>
      </c>
      <c r="B11078" t="s">
        <v>25579</v>
      </c>
      <c r="C11078">
        <v>1.3121871321224971E-4</v>
      </c>
      <c r="D11078">
        <v>6.1885582312263719E-4</v>
      </c>
      <c r="E11078">
        <v>0</v>
      </c>
      <c r="F11078">
        <v>0</v>
      </c>
      <c r="G11078">
        <v>6.5771179039301311</v>
      </c>
      <c r="H11078">
        <v>58.79052246385853</v>
      </c>
      <c r="I11078" t="s">
        <v>14371</v>
      </c>
      <c r="J11078" t="s">
        <v>24362</v>
      </c>
      <c r="K11078" t="s">
        <v>23853</v>
      </c>
    </row>
    <row r="11079" spans="1:11" hidden="1" x14ac:dyDescent="0.3">
      <c r="A11079" t="s">
        <v>8454</v>
      </c>
      <c r="B11079" t="s">
        <v>25580</v>
      </c>
      <c r="C11079">
        <v>1.144413108671785E-4</v>
      </c>
      <c r="D11079">
        <v>6.2552007547350588E-4</v>
      </c>
      <c r="E11079">
        <v>0</v>
      </c>
      <c r="F11079">
        <v>0</v>
      </c>
      <c r="G11079">
        <v>4.2068361086765993</v>
      </c>
      <c r="H11079">
        <v>38.178924179732441</v>
      </c>
      <c r="I11079" t="s">
        <v>14374</v>
      </c>
      <c r="J11079" t="s">
        <v>24362</v>
      </c>
      <c r="K11079" t="s">
        <v>24223</v>
      </c>
    </row>
    <row r="11080" spans="1:11" hidden="1" x14ac:dyDescent="0.3">
      <c r="A11080" t="s">
        <v>14375</v>
      </c>
      <c r="B11080" t="s">
        <v>14376</v>
      </c>
      <c r="C11080">
        <v>1.145574556826479E-4</v>
      </c>
      <c r="D11080">
        <v>6.2552007547350588E-4</v>
      </c>
      <c r="E11080">
        <v>0</v>
      </c>
      <c r="F11080">
        <v>0</v>
      </c>
      <c r="G11080">
        <v>3.6648131889571749</v>
      </c>
      <c r="H11080">
        <v>33.256105641801689</v>
      </c>
      <c r="I11080" t="s">
        <v>14377</v>
      </c>
      <c r="J11080" t="s">
        <v>24362</v>
      </c>
      <c r="K11080" t="s">
        <v>24223</v>
      </c>
    </row>
    <row r="11081" spans="1:11" hidden="1" x14ac:dyDescent="0.3">
      <c r="A11081" t="s">
        <v>21550</v>
      </c>
      <c r="B11081" t="s">
        <v>15649</v>
      </c>
      <c r="C11081">
        <v>8.7598150435386909E-5</v>
      </c>
      <c r="D11081">
        <v>6.2666369157622951E-4</v>
      </c>
      <c r="E11081">
        <v>0</v>
      </c>
      <c r="F11081">
        <v>0</v>
      </c>
      <c r="G11081">
        <v>2.9906609557403212</v>
      </c>
      <c r="H11081">
        <v>27.940999659936761</v>
      </c>
      <c r="I11081" t="s">
        <v>25461</v>
      </c>
      <c r="J11081" t="s">
        <v>24362</v>
      </c>
      <c r="K11081" t="s">
        <v>24247</v>
      </c>
    </row>
    <row r="11082" spans="1:11" x14ac:dyDescent="0.3">
      <c r="A11082" t="s">
        <v>16232</v>
      </c>
      <c r="B11082" t="s">
        <v>25581</v>
      </c>
      <c r="C11082">
        <v>3.4340566742280567E-5</v>
      </c>
      <c r="D11082">
        <v>6.3053516379658772E-4</v>
      </c>
      <c r="E11082">
        <v>0</v>
      </c>
      <c r="F11082">
        <v>0</v>
      </c>
      <c r="G11082">
        <v>3.238695249004528</v>
      </c>
      <c r="H11082">
        <v>33.291141789532873</v>
      </c>
      <c r="I11082" t="s">
        <v>25582</v>
      </c>
      <c r="J11082" t="s">
        <v>24362</v>
      </c>
      <c r="K11082" t="s">
        <v>16006</v>
      </c>
    </row>
    <row r="11083" spans="1:11" hidden="1" x14ac:dyDescent="0.3">
      <c r="A11083" t="s">
        <v>8811</v>
      </c>
      <c r="B11083" t="s">
        <v>25583</v>
      </c>
      <c r="C11083">
        <v>2.3883973776594409E-5</v>
      </c>
      <c r="D11083">
        <v>6.3108807632770623E-4</v>
      </c>
      <c r="E11083">
        <v>0</v>
      </c>
      <c r="F11083">
        <v>0</v>
      </c>
      <c r="G11083">
        <v>7.4057255244755247</v>
      </c>
      <c r="H11083">
        <v>78.813974057092508</v>
      </c>
      <c r="I11083" t="s">
        <v>14745</v>
      </c>
      <c r="J11083" t="s">
        <v>24362</v>
      </c>
      <c r="K11083" t="s">
        <v>24232</v>
      </c>
    </row>
    <row r="11084" spans="1:11" hidden="1" x14ac:dyDescent="0.3">
      <c r="A11084" t="s">
        <v>7900</v>
      </c>
      <c r="B11084" t="s">
        <v>25584</v>
      </c>
      <c r="C11084">
        <v>1.8222362440255921E-5</v>
      </c>
      <c r="D11084">
        <v>6.3118792566867416E-4</v>
      </c>
      <c r="E11084">
        <v>0</v>
      </c>
      <c r="F11084">
        <v>0</v>
      </c>
      <c r="G11084">
        <v>5.8464493531438899</v>
      </c>
      <c r="H11084">
        <v>63.801489208145171</v>
      </c>
      <c r="I11084" t="s">
        <v>10122</v>
      </c>
      <c r="J11084" t="s">
        <v>24362</v>
      </c>
      <c r="K11084" t="s">
        <v>24173</v>
      </c>
    </row>
    <row r="11085" spans="1:11" hidden="1" x14ac:dyDescent="0.3">
      <c r="A11085" t="s">
        <v>10123</v>
      </c>
      <c r="B11085" t="s">
        <v>24175</v>
      </c>
      <c r="C11085">
        <v>1.8404754083292109E-5</v>
      </c>
      <c r="D11085">
        <v>6.3149142076352263E-4</v>
      </c>
      <c r="E11085">
        <v>0</v>
      </c>
      <c r="F11085">
        <v>0</v>
      </c>
      <c r="G11085">
        <v>9.3988771054273244</v>
      </c>
      <c r="H11085">
        <v>102.47503178574409</v>
      </c>
      <c r="I11085" t="s">
        <v>10124</v>
      </c>
      <c r="J11085" t="s">
        <v>24362</v>
      </c>
      <c r="K11085" t="s">
        <v>24173</v>
      </c>
    </row>
    <row r="11086" spans="1:11" hidden="1" x14ac:dyDescent="0.3">
      <c r="A11086" t="s">
        <v>22328</v>
      </c>
      <c r="B11086" t="s">
        <v>25585</v>
      </c>
      <c r="C11086">
        <v>2.3219393344162779E-5</v>
      </c>
      <c r="D11086">
        <v>6.3211103351589945E-4</v>
      </c>
      <c r="E11086">
        <v>0</v>
      </c>
      <c r="F11086">
        <v>0</v>
      </c>
      <c r="G11086">
        <v>5.6634468038528896</v>
      </c>
      <c r="H11086">
        <v>60.431937728732827</v>
      </c>
      <c r="I11086" t="s">
        <v>25586</v>
      </c>
      <c r="J11086" t="s">
        <v>24362</v>
      </c>
      <c r="K11086" t="s">
        <v>21692</v>
      </c>
    </row>
    <row r="11087" spans="1:11" hidden="1" x14ac:dyDescent="0.3">
      <c r="A11087" t="s">
        <v>7771</v>
      </c>
      <c r="B11087" t="s">
        <v>25587</v>
      </c>
      <c r="C11087">
        <v>2.3342105550317579E-5</v>
      </c>
      <c r="D11087">
        <v>6.3211103351589945E-4</v>
      </c>
      <c r="E11087">
        <v>0</v>
      </c>
      <c r="F11087">
        <v>0</v>
      </c>
      <c r="G11087">
        <v>2.650141360211042</v>
      </c>
      <c r="H11087">
        <v>28.264424708393371</v>
      </c>
      <c r="I11087" t="s">
        <v>25588</v>
      </c>
      <c r="J11087" t="s">
        <v>24362</v>
      </c>
      <c r="K11087" t="s">
        <v>21692</v>
      </c>
    </row>
    <row r="11088" spans="1:11" hidden="1" x14ac:dyDescent="0.3">
      <c r="A11088" t="s">
        <v>22606</v>
      </c>
      <c r="B11088" t="s">
        <v>25589</v>
      </c>
      <c r="C11088">
        <v>2.3536698666505278E-5</v>
      </c>
      <c r="D11088">
        <v>6.3276197139662744E-4</v>
      </c>
      <c r="E11088">
        <v>0</v>
      </c>
      <c r="F11088">
        <v>0</v>
      </c>
      <c r="G11088">
        <v>3.342592592592593</v>
      </c>
      <c r="H11088">
        <v>35.621841158710481</v>
      </c>
      <c r="I11088" t="s">
        <v>25590</v>
      </c>
      <c r="J11088" t="s">
        <v>24362</v>
      </c>
      <c r="K11088" t="s">
        <v>21692</v>
      </c>
    </row>
    <row r="11089" spans="1:11" x14ac:dyDescent="0.3">
      <c r="A11089" t="s">
        <v>25591</v>
      </c>
      <c r="B11089" t="s">
        <v>25592</v>
      </c>
      <c r="C11089">
        <v>1.258012829901447E-4</v>
      </c>
      <c r="D11089">
        <v>6.4647881536602158E-4</v>
      </c>
      <c r="E11089">
        <v>0</v>
      </c>
      <c r="F11089">
        <v>0</v>
      </c>
      <c r="G11089">
        <v>4.5288309982486874</v>
      </c>
      <c r="H11089">
        <v>40.672557199274777</v>
      </c>
      <c r="I11089" t="s">
        <v>25593</v>
      </c>
      <c r="J11089" t="s">
        <v>24362</v>
      </c>
      <c r="K11089" t="s">
        <v>20200</v>
      </c>
    </row>
    <row r="11090" spans="1:11" hidden="1" x14ac:dyDescent="0.3">
      <c r="A11090" t="s">
        <v>7792</v>
      </c>
      <c r="B11090" t="s">
        <v>25594</v>
      </c>
      <c r="C11090">
        <v>1.902590730776588E-5</v>
      </c>
      <c r="D11090">
        <v>6.4670303624621034E-4</v>
      </c>
      <c r="E11090">
        <v>0</v>
      </c>
      <c r="F11090">
        <v>0</v>
      </c>
      <c r="G11090">
        <v>6.5868766404199466</v>
      </c>
      <c r="H11090">
        <v>71.59743207014165</v>
      </c>
      <c r="I11090" t="s">
        <v>10125</v>
      </c>
      <c r="J11090" t="s">
        <v>24362</v>
      </c>
      <c r="K11090" t="s">
        <v>24173</v>
      </c>
    </row>
    <row r="11091" spans="1:11" hidden="1" x14ac:dyDescent="0.3">
      <c r="A11091" t="s">
        <v>9264</v>
      </c>
      <c r="B11091" t="s">
        <v>10127</v>
      </c>
      <c r="C11091">
        <v>2.4372679113772859E-5</v>
      </c>
      <c r="D11091">
        <v>6.469615807513894E-4</v>
      </c>
      <c r="E11091">
        <v>0</v>
      </c>
      <c r="F11091">
        <v>0</v>
      </c>
      <c r="G11091">
        <v>3.8296559723656198</v>
      </c>
      <c r="H11091">
        <v>40.678788648423932</v>
      </c>
      <c r="I11091" t="s">
        <v>25595</v>
      </c>
      <c r="J11091" t="s">
        <v>24362</v>
      </c>
      <c r="K11091" t="s">
        <v>23982</v>
      </c>
    </row>
    <row r="11092" spans="1:11" hidden="1" x14ac:dyDescent="0.3">
      <c r="A11092" t="s">
        <v>9084</v>
      </c>
      <c r="B11092" t="s">
        <v>25596</v>
      </c>
      <c r="C11092">
        <v>2.4989932303701739E-5</v>
      </c>
      <c r="D11092">
        <v>6.469615807513894E-4</v>
      </c>
      <c r="E11092">
        <v>0</v>
      </c>
      <c r="F11092">
        <v>0</v>
      </c>
      <c r="G11092">
        <v>6.3331987347735383</v>
      </c>
      <c r="H11092">
        <v>67.11314462703649</v>
      </c>
      <c r="I11092" t="s">
        <v>14759</v>
      </c>
      <c r="J11092" t="s">
        <v>24362</v>
      </c>
      <c r="K11092" t="s">
        <v>23982</v>
      </c>
    </row>
    <row r="11093" spans="1:11" hidden="1" x14ac:dyDescent="0.3">
      <c r="A11093" t="s">
        <v>8461</v>
      </c>
      <c r="B11093" t="s">
        <v>14378</v>
      </c>
      <c r="C11093">
        <v>1.20686912687592E-4</v>
      </c>
      <c r="D11093">
        <v>6.4869215569580681E-4</v>
      </c>
      <c r="E11093">
        <v>0</v>
      </c>
      <c r="F11093">
        <v>0</v>
      </c>
      <c r="G11093">
        <v>2.6565212621089791</v>
      </c>
      <c r="H11093">
        <v>23.967960644043281</v>
      </c>
      <c r="I11093" t="s">
        <v>14379</v>
      </c>
      <c r="J11093" t="s">
        <v>24362</v>
      </c>
      <c r="K11093" t="s">
        <v>24223</v>
      </c>
    </row>
    <row r="11094" spans="1:11" hidden="1" x14ac:dyDescent="0.3">
      <c r="A11094" t="s">
        <v>23785</v>
      </c>
      <c r="B11094" t="s">
        <v>10127</v>
      </c>
      <c r="C11094">
        <v>2.4372679113772859E-5</v>
      </c>
      <c r="D11094">
        <v>6.5052258641796611E-4</v>
      </c>
      <c r="E11094">
        <v>0</v>
      </c>
      <c r="F11094">
        <v>0</v>
      </c>
      <c r="G11094">
        <v>3.8296559723656198</v>
      </c>
      <c r="H11094">
        <v>40.678788648423932</v>
      </c>
      <c r="I11094" t="s">
        <v>25597</v>
      </c>
      <c r="J11094" t="s">
        <v>24362</v>
      </c>
      <c r="K11094" t="s">
        <v>21692</v>
      </c>
    </row>
    <row r="11095" spans="1:11" hidden="1" x14ac:dyDescent="0.3">
      <c r="A11095" t="s">
        <v>5559</v>
      </c>
      <c r="B11095" t="s">
        <v>25598</v>
      </c>
      <c r="C11095">
        <v>1.9351775781877159E-5</v>
      </c>
      <c r="D11095">
        <v>6.516889677656224E-4</v>
      </c>
      <c r="E11095">
        <v>0</v>
      </c>
      <c r="F11095">
        <v>0</v>
      </c>
      <c r="G11095">
        <v>2.0159763868065972</v>
      </c>
      <c r="H11095">
        <v>21.87884009646168</v>
      </c>
      <c r="I11095" t="s">
        <v>25599</v>
      </c>
      <c r="J11095" t="s">
        <v>24362</v>
      </c>
      <c r="K11095" t="s">
        <v>24173</v>
      </c>
    </row>
    <row r="11096" spans="1:11" x14ac:dyDescent="0.3">
      <c r="A11096" s="3" t="s">
        <v>19921</v>
      </c>
      <c r="B11096" t="s">
        <v>10141</v>
      </c>
      <c r="C11096">
        <v>3.5724852934362481E-5</v>
      </c>
      <c r="D11096">
        <v>6.5307538171238081E-4</v>
      </c>
      <c r="E11096">
        <v>0</v>
      </c>
      <c r="F11096">
        <v>0</v>
      </c>
      <c r="G11096">
        <v>4.4661366959064326</v>
      </c>
      <c r="H11096">
        <v>45.731738924238073</v>
      </c>
      <c r="I11096" t="s">
        <v>25600</v>
      </c>
      <c r="J11096" t="s">
        <v>24362</v>
      </c>
      <c r="K11096" t="s">
        <v>16006</v>
      </c>
    </row>
    <row r="11097" spans="1:11" x14ac:dyDescent="0.3">
      <c r="A11097" t="s">
        <v>20180</v>
      </c>
      <c r="B11097" t="s">
        <v>25601</v>
      </c>
      <c r="C11097">
        <v>3.6701005708780623E-5</v>
      </c>
      <c r="D11097">
        <v>6.6799035717990233E-4</v>
      </c>
      <c r="E11097">
        <v>0</v>
      </c>
      <c r="F11097">
        <v>0</v>
      </c>
      <c r="G11097">
        <v>2.5732988301586328</v>
      </c>
      <c r="H11097">
        <v>26.28034543128226</v>
      </c>
      <c r="I11097" t="s">
        <v>25602</v>
      </c>
      <c r="J11097" t="s">
        <v>24362</v>
      </c>
      <c r="K11097" t="s">
        <v>16006</v>
      </c>
    </row>
    <row r="11098" spans="1:11" x14ac:dyDescent="0.3">
      <c r="A11098" t="s">
        <v>20306</v>
      </c>
      <c r="B11098" t="s">
        <v>25603</v>
      </c>
      <c r="C11098">
        <v>1.32460693776895E-4</v>
      </c>
      <c r="D11098">
        <v>6.7137611914316626E-4</v>
      </c>
      <c r="E11098">
        <v>0</v>
      </c>
      <c r="F11098">
        <v>0</v>
      </c>
      <c r="G11098">
        <v>2.6371301528722819</v>
      </c>
      <c r="H11098">
        <v>23.547527453648211</v>
      </c>
      <c r="I11098" t="s">
        <v>25571</v>
      </c>
      <c r="J11098" t="s">
        <v>24362</v>
      </c>
      <c r="K11098" t="s">
        <v>20200</v>
      </c>
    </row>
    <row r="11099" spans="1:11" hidden="1" x14ac:dyDescent="0.3">
      <c r="A11099" t="s">
        <v>8067</v>
      </c>
      <c r="B11099" t="s">
        <v>25604</v>
      </c>
      <c r="C11099">
        <v>2.016796163465922E-5</v>
      </c>
      <c r="D11099">
        <v>6.7294382078216127E-4</v>
      </c>
      <c r="E11099">
        <v>0</v>
      </c>
      <c r="F11099">
        <v>0</v>
      </c>
      <c r="G11099">
        <v>4.7646393762183239</v>
      </c>
      <c r="H11099">
        <v>51.512494909844811</v>
      </c>
      <c r="I11099" t="s">
        <v>25605</v>
      </c>
      <c r="J11099" t="s">
        <v>24362</v>
      </c>
      <c r="K11099" t="s">
        <v>24173</v>
      </c>
    </row>
    <row r="11100" spans="1:11" x14ac:dyDescent="0.3">
      <c r="A11100" t="s">
        <v>20468</v>
      </c>
      <c r="B11100" t="s">
        <v>25606</v>
      </c>
      <c r="C11100">
        <v>1.356365428951598E-4</v>
      </c>
      <c r="D11100">
        <v>6.781827144757991E-4</v>
      </c>
      <c r="E11100">
        <v>0</v>
      </c>
      <c r="F11100">
        <v>0</v>
      </c>
      <c r="G11100">
        <v>4.1189745836985097</v>
      </c>
      <c r="H11100">
        <v>36.681658843545492</v>
      </c>
      <c r="I11100" t="s">
        <v>14384</v>
      </c>
      <c r="J11100" t="s">
        <v>24362</v>
      </c>
      <c r="K11100" t="s">
        <v>20200</v>
      </c>
    </row>
    <row r="11101" spans="1:11" hidden="1" x14ac:dyDescent="0.3">
      <c r="A11101" t="s">
        <v>21450</v>
      </c>
      <c r="B11101" t="s">
        <v>10197</v>
      </c>
      <c r="C11101">
        <v>1.0008764281856831E-4</v>
      </c>
      <c r="D11101">
        <v>6.9811130865951414E-4</v>
      </c>
      <c r="E11101">
        <v>0</v>
      </c>
      <c r="F11101">
        <v>0</v>
      </c>
      <c r="G11101">
        <v>3.9686322287199478</v>
      </c>
      <c r="H11101">
        <v>36.548976939876823</v>
      </c>
      <c r="I11101" t="s">
        <v>25558</v>
      </c>
      <c r="J11101" t="s">
        <v>24362</v>
      </c>
      <c r="K11101" t="s">
        <v>24247</v>
      </c>
    </row>
    <row r="11102" spans="1:11" hidden="1" x14ac:dyDescent="0.3">
      <c r="A11102" t="s">
        <v>8512</v>
      </c>
      <c r="B11102" t="s">
        <v>14380</v>
      </c>
      <c r="C11102">
        <v>1.320618995770291E-4</v>
      </c>
      <c r="D11102">
        <v>6.9891220699227726E-4</v>
      </c>
      <c r="E11102">
        <v>0</v>
      </c>
      <c r="F11102">
        <v>0</v>
      </c>
      <c r="G11102">
        <v>2.571615642190864</v>
      </c>
      <c r="H11102">
        <v>22.97028761289307</v>
      </c>
      <c r="I11102" t="s">
        <v>14381</v>
      </c>
      <c r="J11102" t="s">
        <v>24362</v>
      </c>
      <c r="K11102" t="s">
        <v>24223</v>
      </c>
    </row>
    <row r="11103" spans="1:11" hidden="1" x14ac:dyDescent="0.3">
      <c r="A11103" t="s">
        <v>21369</v>
      </c>
      <c r="B11103" t="s">
        <v>25607</v>
      </c>
      <c r="C11103">
        <v>1.3699869000469229E-4</v>
      </c>
      <c r="D11103">
        <v>6.9916572829980888E-4</v>
      </c>
      <c r="E11103">
        <v>0</v>
      </c>
      <c r="F11103">
        <v>0</v>
      </c>
      <c r="G11103">
        <v>3.8264880952380951</v>
      </c>
      <c r="H11103">
        <v>34.038674827297307</v>
      </c>
      <c r="I11103" t="s">
        <v>25608</v>
      </c>
      <c r="J11103" t="s">
        <v>24362</v>
      </c>
      <c r="K11103" t="s">
        <v>21178</v>
      </c>
    </row>
    <row r="11104" spans="1:11" hidden="1" x14ac:dyDescent="0.3">
      <c r="A11104" t="s">
        <v>21232</v>
      </c>
      <c r="B11104" t="s">
        <v>25609</v>
      </c>
      <c r="C11104">
        <v>1.038253749777122E-4</v>
      </c>
      <c r="D11104">
        <v>7.0651901509223656E-4</v>
      </c>
      <c r="E11104">
        <v>0</v>
      </c>
      <c r="F11104">
        <v>0</v>
      </c>
      <c r="G11104">
        <v>2.8503819581824268</v>
      </c>
      <c r="H11104">
        <v>26.145984073017761</v>
      </c>
      <c r="I11104" t="s">
        <v>25610</v>
      </c>
      <c r="J11104" t="s">
        <v>24362</v>
      </c>
      <c r="K11104" t="s">
        <v>24247</v>
      </c>
    </row>
    <row r="11105" spans="1:11" hidden="1" x14ac:dyDescent="0.3">
      <c r="A11105" t="s">
        <v>22332</v>
      </c>
      <c r="B11105" t="s">
        <v>10134</v>
      </c>
      <c r="C11105">
        <v>2.7307660652701109E-5</v>
      </c>
      <c r="D11105">
        <v>7.2161081823890016E-4</v>
      </c>
      <c r="E11105">
        <v>0</v>
      </c>
      <c r="F11105">
        <v>0</v>
      </c>
      <c r="G11105">
        <v>3.6009502527988442</v>
      </c>
      <c r="H11105">
        <v>37.840021409150467</v>
      </c>
      <c r="I11105" t="s">
        <v>25611</v>
      </c>
      <c r="J11105" t="s">
        <v>24362</v>
      </c>
      <c r="K11105" t="s">
        <v>21692</v>
      </c>
    </row>
    <row r="11106" spans="1:11" hidden="1" x14ac:dyDescent="0.3">
      <c r="A11106" t="s">
        <v>23760</v>
      </c>
      <c r="B11106" t="s">
        <v>25612</v>
      </c>
      <c r="C11106">
        <v>2.742510117835173E-5</v>
      </c>
      <c r="D11106">
        <v>7.2161081823890016E-4</v>
      </c>
      <c r="E11106">
        <v>0</v>
      </c>
      <c r="F11106">
        <v>0</v>
      </c>
      <c r="G11106">
        <v>2.7441172326335068</v>
      </c>
      <c r="H11106">
        <v>28.82434972845931</v>
      </c>
      <c r="I11106" t="s">
        <v>25613</v>
      </c>
      <c r="J11106" t="s">
        <v>24362</v>
      </c>
      <c r="K11106" t="s">
        <v>21692</v>
      </c>
    </row>
    <row r="11107" spans="1:11" hidden="1" x14ac:dyDescent="0.3">
      <c r="A11107" t="s">
        <v>7217</v>
      </c>
      <c r="B11107" t="s">
        <v>25614</v>
      </c>
      <c r="C11107">
        <v>2.8464414644565181E-5</v>
      </c>
      <c r="D11107">
        <v>7.4368294599532977E-4</v>
      </c>
      <c r="E11107">
        <v>0</v>
      </c>
      <c r="F11107">
        <v>0</v>
      </c>
      <c r="G11107">
        <v>3.993636260558989</v>
      </c>
      <c r="H11107">
        <v>41.800815095797297</v>
      </c>
      <c r="I11107" t="s">
        <v>25536</v>
      </c>
      <c r="J11107" t="s">
        <v>24362</v>
      </c>
      <c r="K11107" t="s">
        <v>21692</v>
      </c>
    </row>
    <row r="11108" spans="1:11" hidden="1" x14ac:dyDescent="0.3">
      <c r="A11108" t="s">
        <v>8349</v>
      </c>
      <c r="B11108" t="s">
        <v>14382</v>
      </c>
      <c r="C11108">
        <v>1.4326082656969689E-4</v>
      </c>
      <c r="D11108">
        <v>7.4669279302993553E-4</v>
      </c>
      <c r="E11108">
        <v>0</v>
      </c>
      <c r="F11108">
        <v>0</v>
      </c>
      <c r="G11108">
        <v>2.1397286551339292</v>
      </c>
      <c r="H11108">
        <v>18.93840373096689</v>
      </c>
      <c r="I11108" t="s">
        <v>14383</v>
      </c>
      <c r="J11108" t="s">
        <v>24362</v>
      </c>
      <c r="K11108" t="s">
        <v>24223</v>
      </c>
    </row>
    <row r="11109" spans="1:11" hidden="1" x14ac:dyDescent="0.3">
      <c r="A11109" t="s">
        <v>21232</v>
      </c>
      <c r="B11109" t="s">
        <v>25615</v>
      </c>
      <c r="C11109">
        <v>1.4997713487353379E-4</v>
      </c>
      <c r="D11109">
        <v>7.5242765970450832E-4</v>
      </c>
      <c r="E11109">
        <v>0</v>
      </c>
      <c r="F11109">
        <v>0</v>
      </c>
      <c r="G11109">
        <v>2.8539602372935708</v>
      </c>
      <c r="H11109">
        <v>25.129198971648361</v>
      </c>
      <c r="I11109" t="s">
        <v>25616</v>
      </c>
      <c r="J11109" t="s">
        <v>24362</v>
      </c>
      <c r="K11109" t="s">
        <v>21178</v>
      </c>
    </row>
    <row r="11110" spans="1:11" hidden="1" x14ac:dyDescent="0.3">
      <c r="A11110" t="s">
        <v>7211</v>
      </c>
      <c r="B11110" t="s">
        <v>25617</v>
      </c>
      <c r="C11110">
        <v>2.9358094152546351E-5</v>
      </c>
      <c r="D11110">
        <v>7.5637867573574268E-4</v>
      </c>
      <c r="E11110">
        <v>0</v>
      </c>
      <c r="F11110">
        <v>0</v>
      </c>
      <c r="G11110">
        <v>5.4915353181552833</v>
      </c>
      <c r="H11110">
        <v>57.309345550559037</v>
      </c>
      <c r="I11110" t="s">
        <v>25618</v>
      </c>
      <c r="J11110" t="s">
        <v>24362</v>
      </c>
      <c r="K11110" t="s">
        <v>21692</v>
      </c>
    </row>
    <row r="11111" spans="1:11" hidden="1" x14ac:dyDescent="0.3">
      <c r="A11111" t="s">
        <v>23633</v>
      </c>
      <c r="B11111" t="s">
        <v>25617</v>
      </c>
      <c r="C11111">
        <v>2.9358094152546351E-5</v>
      </c>
      <c r="D11111">
        <v>7.5637867573574268E-4</v>
      </c>
      <c r="E11111">
        <v>0</v>
      </c>
      <c r="F11111">
        <v>0</v>
      </c>
      <c r="G11111">
        <v>5.4915353181552833</v>
      </c>
      <c r="H11111">
        <v>57.309345550559037</v>
      </c>
      <c r="I11111" t="s">
        <v>10136</v>
      </c>
      <c r="J11111" t="s">
        <v>24362</v>
      </c>
      <c r="K11111" t="s">
        <v>21692</v>
      </c>
    </row>
    <row r="11112" spans="1:11" x14ac:dyDescent="0.3">
      <c r="A11112" t="s">
        <v>19648</v>
      </c>
      <c r="B11112" t="s">
        <v>25619</v>
      </c>
      <c r="C11112">
        <v>4.1825974285927943E-5</v>
      </c>
      <c r="D11112">
        <v>7.5795939488585947E-4</v>
      </c>
      <c r="E11112">
        <v>0</v>
      </c>
      <c r="F11112">
        <v>0</v>
      </c>
      <c r="G11112">
        <v>5.8802024746906634</v>
      </c>
      <c r="H11112">
        <v>59.284160288488707</v>
      </c>
      <c r="I11112" t="s">
        <v>25620</v>
      </c>
      <c r="J11112" t="s">
        <v>24362</v>
      </c>
      <c r="K11112" t="s">
        <v>16006</v>
      </c>
    </row>
    <row r="11113" spans="1:11" x14ac:dyDescent="0.3">
      <c r="A11113" t="s">
        <v>20732</v>
      </c>
      <c r="B11113" t="s">
        <v>25621</v>
      </c>
      <c r="C11113">
        <v>2.6797412915378929E-5</v>
      </c>
      <c r="D11113">
        <v>7.6025252937704654E-4</v>
      </c>
      <c r="E11113">
        <v>0</v>
      </c>
      <c r="F11113">
        <v>0</v>
      </c>
      <c r="G11113">
        <v>8.7718195050946139</v>
      </c>
      <c r="H11113">
        <v>92.342743978679593</v>
      </c>
      <c r="I11113" t="s">
        <v>25560</v>
      </c>
      <c r="J11113" t="s">
        <v>24362</v>
      </c>
      <c r="K11113" t="s">
        <v>20579</v>
      </c>
    </row>
    <row r="11114" spans="1:11" hidden="1" x14ac:dyDescent="0.3">
      <c r="A11114" t="s">
        <v>21292</v>
      </c>
      <c r="B11114" t="s">
        <v>25575</v>
      </c>
      <c r="C11114">
        <v>1.168215824696569E-4</v>
      </c>
      <c r="D11114">
        <v>7.6106593512083613E-4</v>
      </c>
      <c r="E11114">
        <v>0</v>
      </c>
      <c r="F11114">
        <v>0</v>
      </c>
      <c r="G11114">
        <v>2.4790843844226438</v>
      </c>
      <c r="H11114">
        <v>22.44776878022995</v>
      </c>
      <c r="I11114" t="s">
        <v>25622</v>
      </c>
      <c r="J11114" t="s">
        <v>24362</v>
      </c>
      <c r="K11114" t="s">
        <v>24247</v>
      </c>
    </row>
    <row r="11115" spans="1:11" hidden="1" x14ac:dyDescent="0.3">
      <c r="A11115" t="s">
        <v>21369</v>
      </c>
      <c r="B11115" t="s">
        <v>25623</v>
      </c>
      <c r="C11115">
        <v>1.1729690039496761E-4</v>
      </c>
      <c r="D11115">
        <v>7.6106593512083613E-4</v>
      </c>
      <c r="E11115">
        <v>0</v>
      </c>
      <c r="F11115">
        <v>0</v>
      </c>
      <c r="G11115">
        <v>3.8962679425837319</v>
      </c>
      <c r="H11115">
        <v>35.264350572696927</v>
      </c>
      <c r="I11115" t="s">
        <v>25624</v>
      </c>
      <c r="J11115" t="s">
        <v>24362</v>
      </c>
      <c r="K11115" t="s">
        <v>24247</v>
      </c>
    </row>
    <row r="11116" spans="1:11" hidden="1" x14ac:dyDescent="0.3">
      <c r="A11116" t="s">
        <v>14741</v>
      </c>
      <c r="B11116" t="s">
        <v>16079</v>
      </c>
      <c r="C11116">
        <v>3.0536637552867203E-5</v>
      </c>
      <c r="D11116">
        <v>7.6232534462336327E-4</v>
      </c>
      <c r="E11116">
        <v>0</v>
      </c>
      <c r="F11116">
        <v>0</v>
      </c>
      <c r="G11116">
        <v>27.35772357723577</v>
      </c>
      <c r="H11116">
        <v>284.42685382028333</v>
      </c>
      <c r="I11116" t="s">
        <v>25625</v>
      </c>
      <c r="J11116" t="s">
        <v>24362</v>
      </c>
      <c r="K11116" t="s">
        <v>23982</v>
      </c>
    </row>
    <row r="11117" spans="1:11" hidden="1" x14ac:dyDescent="0.3">
      <c r="A11117" t="s">
        <v>7918</v>
      </c>
      <c r="B11117" t="s">
        <v>25585</v>
      </c>
      <c r="C11117">
        <v>2.3219393344162779E-5</v>
      </c>
      <c r="D11117">
        <v>7.6771757811563675E-4</v>
      </c>
      <c r="E11117">
        <v>0</v>
      </c>
      <c r="F11117">
        <v>0</v>
      </c>
      <c r="G11117">
        <v>5.6634468038528896</v>
      </c>
      <c r="H11117">
        <v>60.431937728732827</v>
      </c>
      <c r="I11117" t="s">
        <v>10126</v>
      </c>
      <c r="J11117" t="s">
        <v>24362</v>
      </c>
      <c r="K11117" t="s">
        <v>24173</v>
      </c>
    </row>
    <row r="11118" spans="1:11" hidden="1" x14ac:dyDescent="0.3">
      <c r="A11118" t="s">
        <v>21425</v>
      </c>
      <c r="B11118" t="s">
        <v>25626</v>
      </c>
      <c r="C11118">
        <v>1.2311063204852959E-4</v>
      </c>
      <c r="D11118">
        <v>7.8063332594408539E-4</v>
      </c>
      <c r="E11118">
        <v>0</v>
      </c>
      <c r="F11118">
        <v>0</v>
      </c>
      <c r="G11118">
        <v>5.6948964497041423</v>
      </c>
      <c r="H11118">
        <v>51.267890468237042</v>
      </c>
      <c r="I11118" t="s">
        <v>25627</v>
      </c>
      <c r="J11118" t="s">
        <v>24362</v>
      </c>
      <c r="K11118" t="s">
        <v>24247</v>
      </c>
    </row>
    <row r="11119" spans="1:11" x14ac:dyDescent="0.3">
      <c r="A11119" t="s">
        <v>19460</v>
      </c>
      <c r="B11119" t="s">
        <v>25628</v>
      </c>
      <c r="C11119">
        <v>4.3306536018405451E-5</v>
      </c>
      <c r="D11119">
        <v>7.8139239015027667E-4</v>
      </c>
      <c r="E11119">
        <v>0</v>
      </c>
      <c r="F11119">
        <v>0</v>
      </c>
      <c r="G11119">
        <v>6.731762555626192</v>
      </c>
      <c r="H11119">
        <v>67.63541178398134</v>
      </c>
      <c r="I11119" t="s">
        <v>25629</v>
      </c>
      <c r="J11119" t="s">
        <v>24362</v>
      </c>
      <c r="K11119" t="s">
        <v>16006</v>
      </c>
    </row>
    <row r="11120" spans="1:11" x14ac:dyDescent="0.3">
      <c r="A11120" t="s">
        <v>18616</v>
      </c>
      <c r="B11120" t="s">
        <v>25630</v>
      </c>
      <c r="C11120">
        <v>4.3769133856197808E-5</v>
      </c>
      <c r="D11120">
        <v>7.8633512893376057E-4</v>
      </c>
      <c r="E11120">
        <v>0</v>
      </c>
      <c r="F11120">
        <v>0</v>
      </c>
      <c r="G11120">
        <v>14.078963756383111</v>
      </c>
      <c r="H11120">
        <v>141.30466992869319</v>
      </c>
      <c r="I11120" t="s">
        <v>25631</v>
      </c>
      <c r="J11120" t="s">
        <v>24362</v>
      </c>
      <c r="K11120" t="s">
        <v>16006</v>
      </c>
    </row>
    <row r="11121" spans="1:11" hidden="1" x14ac:dyDescent="0.3">
      <c r="A11121" t="s">
        <v>21642</v>
      </c>
      <c r="B11121" t="s">
        <v>25632</v>
      </c>
      <c r="C11121">
        <v>1.274584212659607E-4</v>
      </c>
      <c r="D11121">
        <v>7.9024221184895616E-4</v>
      </c>
      <c r="E11121">
        <v>0</v>
      </c>
      <c r="F11121">
        <v>0</v>
      </c>
      <c r="G11121">
        <v>2.80177120887998</v>
      </c>
      <c r="H11121">
        <v>25.125500697876269</v>
      </c>
      <c r="I11121" t="s">
        <v>25574</v>
      </c>
      <c r="J11121" t="s">
        <v>24362</v>
      </c>
      <c r="K11121" t="s">
        <v>24247</v>
      </c>
    </row>
    <row r="11122" spans="1:11" hidden="1" x14ac:dyDescent="0.3">
      <c r="A11122" t="s">
        <v>7217</v>
      </c>
      <c r="B11122" t="s">
        <v>10127</v>
      </c>
      <c r="C11122">
        <v>2.4372679113772859E-5</v>
      </c>
      <c r="D11122">
        <v>7.9858949492605288E-4</v>
      </c>
      <c r="E11122">
        <v>0</v>
      </c>
      <c r="F11122">
        <v>0</v>
      </c>
      <c r="G11122">
        <v>3.8296559723656198</v>
      </c>
      <c r="H11122">
        <v>40.678788648423932</v>
      </c>
      <c r="I11122" t="s">
        <v>10128</v>
      </c>
      <c r="J11122" t="s">
        <v>24362</v>
      </c>
      <c r="K11122" t="s">
        <v>24173</v>
      </c>
    </row>
    <row r="11123" spans="1:11" hidden="1" x14ac:dyDescent="0.3">
      <c r="A11123" t="s">
        <v>21571</v>
      </c>
      <c r="B11123" t="s">
        <v>25633</v>
      </c>
      <c r="C11123">
        <v>1.323137189489424E-4</v>
      </c>
      <c r="D11123">
        <v>8.0251146927728077E-4</v>
      </c>
      <c r="E11123">
        <v>0</v>
      </c>
      <c r="F11123">
        <v>0</v>
      </c>
      <c r="G11123">
        <v>3.607358428446005</v>
      </c>
      <c r="H11123">
        <v>32.214918496855333</v>
      </c>
      <c r="I11123" t="s">
        <v>25634</v>
      </c>
      <c r="J11123" t="s">
        <v>24362</v>
      </c>
      <c r="K11123" t="s">
        <v>24247</v>
      </c>
    </row>
    <row r="11124" spans="1:11" hidden="1" x14ac:dyDescent="0.3">
      <c r="A11124" t="s">
        <v>9296</v>
      </c>
      <c r="B11124" t="s">
        <v>25635</v>
      </c>
      <c r="C11124">
        <v>3.3386807412990493E-5</v>
      </c>
      <c r="D11124">
        <v>8.0473718557518448E-4</v>
      </c>
      <c r="E11124">
        <v>0</v>
      </c>
      <c r="F11124">
        <v>0</v>
      </c>
      <c r="G11124">
        <v>3.38067681217461</v>
      </c>
      <c r="H11124">
        <v>34.84581820570034</v>
      </c>
      <c r="I11124" t="s">
        <v>25636</v>
      </c>
      <c r="J11124" t="s">
        <v>24362</v>
      </c>
      <c r="K11124" t="s">
        <v>23982</v>
      </c>
    </row>
    <row r="11125" spans="1:11" hidden="1" x14ac:dyDescent="0.3">
      <c r="A11125" t="s">
        <v>10129</v>
      </c>
      <c r="B11125" t="s">
        <v>25596</v>
      </c>
      <c r="C11125">
        <v>2.4989932303701739E-5</v>
      </c>
      <c r="D11125">
        <v>8.1150342668360011E-4</v>
      </c>
      <c r="E11125">
        <v>0</v>
      </c>
      <c r="F11125">
        <v>0</v>
      </c>
      <c r="G11125">
        <v>6.3331987347735383</v>
      </c>
      <c r="H11125">
        <v>67.11314462703649</v>
      </c>
      <c r="I11125" t="s">
        <v>10130</v>
      </c>
      <c r="J11125" t="s">
        <v>24362</v>
      </c>
      <c r="K11125" t="s">
        <v>24173</v>
      </c>
    </row>
    <row r="11126" spans="1:11" x14ac:dyDescent="0.3">
      <c r="A11126" t="s">
        <v>17836</v>
      </c>
      <c r="B11126" t="s">
        <v>10159</v>
      </c>
      <c r="C11126">
        <v>4.5523716333899747E-5</v>
      </c>
      <c r="D11126">
        <v>8.1434699433345127E-4</v>
      </c>
      <c r="E11126">
        <v>0</v>
      </c>
      <c r="F11126">
        <v>0</v>
      </c>
      <c r="G11126">
        <v>3.8087062322563199</v>
      </c>
      <c r="H11126">
        <v>38.076691709470843</v>
      </c>
      <c r="I11126" t="s">
        <v>25637</v>
      </c>
      <c r="J11126" t="s">
        <v>24362</v>
      </c>
      <c r="K11126" t="s">
        <v>16006</v>
      </c>
    </row>
    <row r="11127" spans="1:11" x14ac:dyDescent="0.3">
      <c r="A11127" t="s">
        <v>17505</v>
      </c>
      <c r="B11127" t="s">
        <v>25440</v>
      </c>
      <c r="C11127">
        <v>4.5926119629063132E-5</v>
      </c>
      <c r="D11127">
        <v>8.1803447270912438E-4</v>
      </c>
      <c r="E11127">
        <v>0</v>
      </c>
      <c r="F11127">
        <v>0</v>
      </c>
      <c r="G11127">
        <v>5.1771828871653742</v>
      </c>
      <c r="H11127">
        <v>51.712169851340121</v>
      </c>
      <c r="I11127" t="s">
        <v>25638</v>
      </c>
      <c r="J11127" t="s">
        <v>24362</v>
      </c>
      <c r="K11127" t="s">
        <v>16006</v>
      </c>
    </row>
    <row r="11128" spans="1:11" hidden="1" x14ac:dyDescent="0.3">
      <c r="A11128" t="s">
        <v>23564</v>
      </c>
      <c r="B11128" t="s">
        <v>25639</v>
      </c>
      <c r="C11128">
        <v>3.2486705606168533E-5</v>
      </c>
      <c r="D11128">
        <v>8.3121157102679464E-4</v>
      </c>
      <c r="E11128">
        <v>0</v>
      </c>
      <c r="F11128">
        <v>0</v>
      </c>
      <c r="G11128">
        <v>6.0983117851009361</v>
      </c>
      <c r="H11128">
        <v>63.024098464487963</v>
      </c>
      <c r="I11128" t="s">
        <v>10150</v>
      </c>
      <c r="J11128" t="s">
        <v>24362</v>
      </c>
      <c r="K11128" t="s">
        <v>21692</v>
      </c>
    </row>
    <row r="11129" spans="1:11" hidden="1" x14ac:dyDescent="0.3">
      <c r="A11129" t="s">
        <v>22511</v>
      </c>
      <c r="B11129" t="s">
        <v>25640</v>
      </c>
      <c r="C11129">
        <v>3.3386327734070997E-5</v>
      </c>
      <c r="D11129">
        <v>8.483786020096123E-4</v>
      </c>
      <c r="E11129">
        <v>0</v>
      </c>
      <c r="F11129">
        <v>0</v>
      </c>
      <c r="G11129">
        <v>3.9300359862750018</v>
      </c>
      <c r="H11129">
        <v>40.508311801532898</v>
      </c>
      <c r="I11129" t="s">
        <v>25641</v>
      </c>
      <c r="J11129" t="s">
        <v>24362</v>
      </c>
      <c r="K11129" t="s">
        <v>21692</v>
      </c>
    </row>
    <row r="11130" spans="1:11" hidden="1" x14ac:dyDescent="0.3">
      <c r="A11130" t="s">
        <v>5662</v>
      </c>
      <c r="B11130" t="s">
        <v>25621</v>
      </c>
      <c r="C11130">
        <v>2.6797412915378929E-5</v>
      </c>
      <c r="D11130">
        <v>8.5493149801081712E-4</v>
      </c>
      <c r="E11130">
        <v>0</v>
      </c>
      <c r="F11130">
        <v>0</v>
      </c>
      <c r="G11130">
        <v>8.7718195050946139</v>
      </c>
      <c r="H11130">
        <v>92.342743978679593</v>
      </c>
      <c r="I11130" t="s">
        <v>10131</v>
      </c>
      <c r="J11130" t="s">
        <v>24362</v>
      </c>
      <c r="K11130" t="s">
        <v>24173</v>
      </c>
    </row>
    <row r="11131" spans="1:11" hidden="1" x14ac:dyDescent="0.3">
      <c r="A11131" t="s">
        <v>10132</v>
      </c>
      <c r="B11131" t="s">
        <v>25621</v>
      </c>
      <c r="C11131">
        <v>2.6797412915378929E-5</v>
      </c>
      <c r="D11131">
        <v>8.5493149801081712E-4</v>
      </c>
      <c r="E11131">
        <v>0</v>
      </c>
      <c r="F11131">
        <v>0</v>
      </c>
      <c r="G11131">
        <v>8.7718195050946139</v>
      </c>
      <c r="H11131">
        <v>92.342743978679593</v>
      </c>
      <c r="I11131" t="s">
        <v>10133</v>
      </c>
      <c r="J11131" t="s">
        <v>24362</v>
      </c>
      <c r="K11131" t="s">
        <v>24173</v>
      </c>
    </row>
    <row r="11132" spans="1:11" x14ac:dyDescent="0.3">
      <c r="A11132" t="s">
        <v>19708</v>
      </c>
      <c r="B11132" t="s">
        <v>10163</v>
      </c>
      <c r="C11132">
        <v>4.8645346832064939E-5</v>
      </c>
      <c r="D11132">
        <v>8.6278215147253914E-4</v>
      </c>
      <c r="E11132">
        <v>0</v>
      </c>
      <c r="F11132">
        <v>0</v>
      </c>
      <c r="G11132">
        <v>3.0345676413192222</v>
      </c>
      <c r="H11132">
        <v>30.13615286875179</v>
      </c>
      <c r="I11132" t="s">
        <v>25642</v>
      </c>
      <c r="J11132" t="s">
        <v>24362</v>
      </c>
      <c r="K11132" t="s">
        <v>16006</v>
      </c>
    </row>
    <row r="11133" spans="1:11" hidden="1" x14ac:dyDescent="0.3">
      <c r="A11133" t="s">
        <v>7974</v>
      </c>
      <c r="B11133" t="s">
        <v>10134</v>
      </c>
      <c r="C11133">
        <v>2.7307660652701109E-5</v>
      </c>
      <c r="D11133">
        <v>8.6363445038151242E-4</v>
      </c>
      <c r="E11133">
        <v>0</v>
      </c>
      <c r="F11133">
        <v>0</v>
      </c>
      <c r="G11133">
        <v>3.6009502527988442</v>
      </c>
      <c r="H11133">
        <v>37.840021409150467</v>
      </c>
      <c r="I11133" t="s">
        <v>10135</v>
      </c>
      <c r="J11133" t="s">
        <v>24362</v>
      </c>
      <c r="K11133" t="s">
        <v>24173</v>
      </c>
    </row>
    <row r="11134" spans="1:11" x14ac:dyDescent="0.3">
      <c r="A11134" t="s">
        <v>19112</v>
      </c>
      <c r="B11134" t="s">
        <v>10165</v>
      </c>
      <c r="C11134">
        <v>5.0700018042622008E-5</v>
      </c>
      <c r="D11134">
        <v>8.954138779730871E-4</v>
      </c>
      <c r="E11134">
        <v>0</v>
      </c>
      <c r="F11134">
        <v>0</v>
      </c>
      <c r="G11134">
        <v>3.5699446147994962</v>
      </c>
      <c r="H11134">
        <v>35.305268184035207</v>
      </c>
      <c r="I11134" t="s">
        <v>25643</v>
      </c>
      <c r="J11134" t="s">
        <v>24362</v>
      </c>
      <c r="K11134" t="s">
        <v>16006</v>
      </c>
    </row>
    <row r="11135" spans="1:11" hidden="1" x14ac:dyDescent="0.3">
      <c r="A11135" t="s">
        <v>8582</v>
      </c>
      <c r="B11135" t="s">
        <v>25644</v>
      </c>
      <c r="C11135">
        <v>1.9534412767256641E-4</v>
      </c>
      <c r="D11135">
        <v>9.0900134076967571E-4</v>
      </c>
      <c r="E11135">
        <v>0</v>
      </c>
      <c r="F11135">
        <v>0</v>
      </c>
      <c r="G11135">
        <v>4.7024121984751908</v>
      </c>
      <c r="H11135">
        <v>40.162116626875353</v>
      </c>
      <c r="I11135" t="s">
        <v>14392</v>
      </c>
      <c r="J11135" t="s">
        <v>24362</v>
      </c>
      <c r="K11135" t="s">
        <v>23853</v>
      </c>
    </row>
    <row r="11136" spans="1:11" x14ac:dyDescent="0.3">
      <c r="A11136" s="3" t="s">
        <v>25645</v>
      </c>
      <c r="B11136" t="s">
        <v>20249</v>
      </c>
      <c r="C11136">
        <v>5.2429683352793103E-5</v>
      </c>
      <c r="D11136">
        <v>9.14338578303103E-4</v>
      </c>
      <c r="E11136">
        <v>0</v>
      </c>
      <c r="F11136">
        <v>0</v>
      </c>
      <c r="G11136">
        <v>65.608355091383814</v>
      </c>
      <c r="H11136">
        <v>646.63841798944122</v>
      </c>
      <c r="I11136" t="s">
        <v>25646</v>
      </c>
      <c r="J11136" t="s">
        <v>24362</v>
      </c>
      <c r="K11136" t="s">
        <v>16006</v>
      </c>
    </row>
    <row r="11137" spans="1:11" x14ac:dyDescent="0.3">
      <c r="A11137" t="s">
        <v>25647</v>
      </c>
      <c r="B11137" t="s">
        <v>20249</v>
      </c>
      <c r="C11137">
        <v>5.2429683352793103E-5</v>
      </c>
      <c r="D11137">
        <v>9.14338578303103E-4</v>
      </c>
      <c r="E11137">
        <v>0</v>
      </c>
      <c r="F11137">
        <v>0</v>
      </c>
      <c r="G11137">
        <v>65.608355091383814</v>
      </c>
      <c r="H11137">
        <v>646.63841798944122</v>
      </c>
      <c r="I11137" t="s">
        <v>25648</v>
      </c>
      <c r="J11137" t="s">
        <v>24362</v>
      </c>
      <c r="K11137" t="s">
        <v>16006</v>
      </c>
    </row>
    <row r="11138" spans="1:11" x14ac:dyDescent="0.3">
      <c r="A11138" t="s">
        <v>25649</v>
      </c>
      <c r="B11138" t="s">
        <v>20249</v>
      </c>
      <c r="C11138">
        <v>5.2429683352793103E-5</v>
      </c>
      <c r="D11138">
        <v>9.14338578303103E-4</v>
      </c>
      <c r="E11138">
        <v>0</v>
      </c>
      <c r="F11138">
        <v>0</v>
      </c>
      <c r="G11138">
        <v>65.608355091383814</v>
      </c>
      <c r="H11138">
        <v>646.63841798944122</v>
      </c>
      <c r="I11138" t="s">
        <v>25648</v>
      </c>
      <c r="J11138" t="s">
        <v>24362</v>
      </c>
      <c r="K11138" t="s">
        <v>16006</v>
      </c>
    </row>
    <row r="11139" spans="1:11" hidden="1" x14ac:dyDescent="0.3">
      <c r="A11139" t="s">
        <v>7928</v>
      </c>
      <c r="B11139" t="s">
        <v>25617</v>
      </c>
      <c r="C11139">
        <v>2.9358094152546351E-5</v>
      </c>
      <c r="D11139">
        <v>9.2047748648975056E-4</v>
      </c>
      <c r="E11139">
        <v>0</v>
      </c>
      <c r="F11139">
        <v>0</v>
      </c>
      <c r="G11139">
        <v>5.4915353181552833</v>
      </c>
      <c r="H11139">
        <v>57.309345550559037</v>
      </c>
      <c r="I11139" t="s">
        <v>10136</v>
      </c>
      <c r="J11139" t="s">
        <v>24362</v>
      </c>
      <c r="K11139" t="s">
        <v>24173</v>
      </c>
    </row>
    <row r="11140" spans="1:11" x14ac:dyDescent="0.3">
      <c r="A11140" t="s">
        <v>19256</v>
      </c>
      <c r="B11140" t="s">
        <v>25465</v>
      </c>
      <c r="C11140">
        <v>5.3306145089967629E-5</v>
      </c>
      <c r="D11140">
        <v>9.2228383077210528E-4</v>
      </c>
      <c r="E11140">
        <v>0</v>
      </c>
      <c r="F11140">
        <v>0</v>
      </c>
      <c r="G11140">
        <v>7.7390187516054461</v>
      </c>
      <c r="H11140">
        <v>76.147757249613164</v>
      </c>
      <c r="I11140" t="s">
        <v>25650</v>
      </c>
      <c r="J11140" t="s">
        <v>24362</v>
      </c>
      <c r="K11140" t="s">
        <v>16006</v>
      </c>
    </row>
    <row r="11141" spans="1:11" x14ac:dyDescent="0.3">
      <c r="A11141" t="s">
        <v>19988</v>
      </c>
      <c r="B11141" t="s">
        <v>25525</v>
      </c>
      <c r="C11141">
        <v>5.3327831865661559E-5</v>
      </c>
      <c r="D11141">
        <v>9.2228383077210528E-4</v>
      </c>
      <c r="E11141">
        <v>0</v>
      </c>
      <c r="F11141">
        <v>0</v>
      </c>
      <c r="G11141">
        <v>3.9818049710877661</v>
      </c>
      <c r="H11141">
        <v>39.177186917899803</v>
      </c>
      <c r="I11141" t="s">
        <v>25651</v>
      </c>
      <c r="J11141" t="s">
        <v>24362</v>
      </c>
      <c r="K11141" t="s">
        <v>16006</v>
      </c>
    </row>
    <row r="11142" spans="1:11" hidden="1" x14ac:dyDescent="0.3">
      <c r="A11142" t="s">
        <v>21641</v>
      </c>
      <c r="B11142" t="s">
        <v>25652</v>
      </c>
      <c r="C11142">
        <v>1.5571693408917569E-4</v>
      </c>
      <c r="D11142">
        <v>9.2436222576340479E-4</v>
      </c>
      <c r="E11142">
        <v>0</v>
      </c>
      <c r="F11142">
        <v>0</v>
      </c>
      <c r="G11142">
        <v>2.7547808178876139</v>
      </c>
      <c r="H11142">
        <v>24.152460171946029</v>
      </c>
      <c r="I11142" t="s">
        <v>25522</v>
      </c>
      <c r="J11142" t="s">
        <v>24362</v>
      </c>
      <c r="K11142" t="s">
        <v>24247</v>
      </c>
    </row>
    <row r="11143" spans="1:11" hidden="1" x14ac:dyDescent="0.3">
      <c r="A11143" t="s">
        <v>8687</v>
      </c>
      <c r="B11143" t="s">
        <v>25653</v>
      </c>
      <c r="C11143">
        <v>2.0375704420912971E-4</v>
      </c>
      <c r="D11143">
        <v>9.3567379511824038E-4</v>
      </c>
      <c r="E11143">
        <v>0</v>
      </c>
      <c r="F11143">
        <v>0</v>
      </c>
      <c r="G11143">
        <v>2.1511496953288729</v>
      </c>
      <c r="H11143">
        <v>18.281722582612129</v>
      </c>
      <c r="I11143" t="s">
        <v>25654</v>
      </c>
      <c r="J11143" t="s">
        <v>24362</v>
      </c>
      <c r="K11143" t="s">
        <v>23853</v>
      </c>
    </row>
    <row r="11144" spans="1:11" hidden="1" x14ac:dyDescent="0.3">
      <c r="A11144" t="s">
        <v>8722</v>
      </c>
      <c r="B11144" t="s">
        <v>25655</v>
      </c>
      <c r="C11144">
        <v>1.8550248167332591E-4</v>
      </c>
      <c r="D11144">
        <v>9.3851146228899544E-4</v>
      </c>
      <c r="E11144">
        <v>0</v>
      </c>
      <c r="F11144">
        <v>0</v>
      </c>
      <c r="G11144">
        <v>1.277518966016761</v>
      </c>
      <c r="H11144">
        <v>10.977007999733519</v>
      </c>
      <c r="I11144" t="s">
        <v>25656</v>
      </c>
      <c r="J11144" t="s">
        <v>24362</v>
      </c>
      <c r="K11144" t="s">
        <v>24223</v>
      </c>
    </row>
    <row r="11145" spans="1:11" hidden="1" x14ac:dyDescent="0.3">
      <c r="A11145" t="s">
        <v>8612</v>
      </c>
      <c r="B11145" t="s">
        <v>25657</v>
      </c>
      <c r="C11145">
        <v>1.882479386568043E-4</v>
      </c>
      <c r="D11145">
        <v>9.3851146228899544E-4</v>
      </c>
      <c r="E11145">
        <v>0</v>
      </c>
      <c r="F11145">
        <v>0</v>
      </c>
      <c r="G11145">
        <v>3.9537949167397022</v>
      </c>
      <c r="H11145">
        <v>33.914666882927143</v>
      </c>
      <c r="I11145" t="s">
        <v>14384</v>
      </c>
      <c r="J11145" t="s">
        <v>24362</v>
      </c>
      <c r="K11145" t="s">
        <v>24223</v>
      </c>
    </row>
    <row r="11146" spans="1:11" hidden="1" x14ac:dyDescent="0.3">
      <c r="A11146" t="s">
        <v>8460</v>
      </c>
      <c r="B11146" t="s">
        <v>25657</v>
      </c>
      <c r="C11146">
        <v>1.882479386568043E-4</v>
      </c>
      <c r="D11146">
        <v>9.3851146228899544E-4</v>
      </c>
      <c r="E11146">
        <v>0</v>
      </c>
      <c r="F11146">
        <v>0</v>
      </c>
      <c r="G11146">
        <v>3.9537949167397022</v>
      </c>
      <c r="H11146">
        <v>33.914666882927143</v>
      </c>
      <c r="I11146" t="s">
        <v>14374</v>
      </c>
      <c r="J11146" t="s">
        <v>24362</v>
      </c>
      <c r="K11146" t="s">
        <v>24223</v>
      </c>
    </row>
    <row r="11147" spans="1:11" x14ac:dyDescent="0.3">
      <c r="A11147" t="s">
        <v>15651</v>
      </c>
      <c r="B11147" t="s">
        <v>25658</v>
      </c>
      <c r="C11147">
        <v>1.5581771246968339E-4</v>
      </c>
      <c r="D11147">
        <v>9.4089926375924213E-4</v>
      </c>
      <c r="E11147">
        <v>0</v>
      </c>
      <c r="F11147">
        <v>0</v>
      </c>
      <c r="G11147">
        <v>5.4836829836829839</v>
      </c>
      <c r="H11147">
        <v>48.074482184628501</v>
      </c>
      <c r="I11147" t="s">
        <v>15652</v>
      </c>
      <c r="J11147" t="s">
        <v>24362</v>
      </c>
      <c r="K11147" t="s">
        <v>24157</v>
      </c>
    </row>
    <row r="11148" spans="1:11" x14ac:dyDescent="0.3">
      <c r="A11148" t="s">
        <v>16235</v>
      </c>
      <c r="B11148" t="s">
        <v>25659</v>
      </c>
      <c r="C11148">
        <v>5.5129345935427643E-5</v>
      </c>
      <c r="D11148">
        <v>9.4950047049116679E-4</v>
      </c>
      <c r="E11148">
        <v>0</v>
      </c>
      <c r="F11148">
        <v>0</v>
      </c>
      <c r="G11148">
        <v>2.2330638239252298</v>
      </c>
      <c r="H11148">
        <v>21.8970406401532</v>
      </c>
      <c r="I11148" t="s">
        <v>25660</v>
      </c>
      <c r="J11148" t="s">
        <v>24362</v>
      </c>
      <c r="K11148" t="s">
        <v>16006</v>
      </c>
    </row>
    <row r="11149" spans="1:11" hidden="1" x14ac:dyDescent="0.3">
      <c r="A11149" t="s">
        <v>23147</v>
      </c>
      <c r="B11149" t="s">
        <v>25661</v>
      </c>
      <c r="C11149">
        <v>3.767638096282293E-5</v>
      </c>
      <c r="D11149">
        <v>9.5041764205461309E-4</v>
      </c>
      <c r="E11149">
        <v>0</v>
      </c>
      <c r="F11149">
        <v>0</v>
      </c>
      <c r="G11149">
        <v>10.459463747421861</v>
      </c>
      <c r="H11149">
        <v>106.5450885637635</v>
      </c>
      <c r="I11149" t="s">
        <v>25662</v>
      </c>
      <c r="J11149" t="s">
        <v>24362</v>
      </c>
      <c r="K11149" t="s">
        <v>21692</v>
      </c>
    </row>
    <row r="11150" spans="1:11" hidden="1" x14ac:dyDescent="0.3">
      <c r="A11150" t="s">
        <v>23617</v>
      </c>
      <c r="B11150" t="s">
        <v>14363</v>
      </c>
      <c r="C11150">
        <v>3.8108795699835958E-5</v>
      </c>
      <c r="D11150">
        <v>9.5041764205461309E-4</v>
      </c>
      <c r="E11150">
        <v>0</v>
      </c>
      <c r="F11150">
        <v>0</v>
      </c>
      <c r="G11150">
        <v>3.669500635199844</v>
      </c>
      <c r="H11150">
        <v>37.337409110735457</v>
      </c>
      <c r="I11150" t="s">
        <v>25663</v>
      </c>
      <c r="J11150" t="s">
        <v>24362</v>
      </c>
      <c r="K11150" t="s">
        <v>21692</v>
      </c>
    </row>
    <row r="11151" spans="1:11" hidden="1" x14ac:dyDescent="0.3">
      <c r="A11151" t="s">
        <v>5876</v>
      </c>
      <c r="B11151" t="s">
        <v>25664</v>
      </c>
      <c r="C11151">
        <v>3.8170412039390118E-5</v>
      </c>
      <c r="D11151">
        <v>9.5041764205461309E-4</v>
      </c>
      <c r="E11151">
        <v>0</v>
      </c>
      <c r="F11151">
        <v>0</v>
      </c>
      <c r="G11151">
        <v>8.2231441048034934</v>
      </c>
      <c r="H11151">
        <v>83.65774454122942</v>
      </c>
      <c r="I11151" t="s">
        <v>10169</v>
      </c>
      <c r="J11151" t="s">
        <v>24362</v>
      </c>
      <c r="K11151" t="s">
        <v>21692</v>
      </c>
    </row>
    <row r="11152" spans="1:11" x14ac:dyDescent="0.3">
      <c r="A11152" t="s">
        <v>20440</v>
      </c>
      <c r="B11152" t="s">
        <v>25665</v>
      </c>
      <c r="C11152">
        <v>1.9372693691206729E-4</v>
      </c>
      <c r="D11152">
        <v>9.5571955543286566E-4</v>
      </c>
      <c r="E11152">
        <v>0</v>
      </c>
      <c r="F11152">
        <v>0</v>
      </c>
      <c r="G11152">
        <v>1.5209873375773031</v>
      </c>
      <c r="H11152">
        <v>13.00301342591405</v>
      </c>
      <c r="I11152" t="s">
        <v>25666</v>
      </c>
      <c r="J11152" t="s">
        <v>24362</v>
      </c>
      <c r="K11152" t="s">
        <v>20200</v>
      </c>
    </row>
    <row r="11153" spans="1:11" x14ac:dyDescent="0.3">
      <c r="A11153" t="s">
        <v>9541</v>
      </c>
      <c r="B11153" t="s">
        <v>15653</v>
      </c>
      <c r="C11153">
        <v>1.624240493438556E-4</v>
      </c>
      <c r="D11153">
        <v>9.6228587724472956E-4</v>
      </c>
      <c r="E11153">
        <v>0</v>
      </c>
      <c r="F11153">
        <v>0</v>
      </c>
      <c r="G11153">
        <v>3.050702311696265</v>
      </c>
      <c r="H11153">
        <v>26.61829304531021</v>
      </c>
      <c r="I11153" t="s">
        <v>15654</v>
      </c>
      <c r="J11153" t="s">
        <v>24362</v>
      </c>
      <c r="K11153" t="s">
        <v>24157</v>
      </c>
    </row>
    <row r="11154" spans="1:11" x14ac:dyDescent="0.3">
      <c r="A11154" t="s">
        <v>17351</v>
      </c>
      <c r="B11154" t="s">
        <v>25460</v>
      </c>
      <c r="C11154">
        <v>5.6689960982305293E-5</v>
      </c>
      <c r="D11154">
        <v>9.712856129568989E-4</v>
      </c>
      <c r="E11154">
        <v>0</v>
      </c>
      <c r="F11154">
        <v>0</v>
      </c>
      <c r="G11154">
        <v>9.5873327515997673</v>
      </c>
      <c r="H11154">
        <v>93.744109553667101</v>
      </c>
      <c r="I11154" t="s">
        <v>25667</v>
      </c>
      <c r="J11154" t="s">
        <v>24362</v>
      </c>
      <c r="K11154" t="s">
        <v>16006</v>
      </c>
    </row>
    <row r="11155" spans="1:11" x14ac:dyDescent="0.3">
      <c r="A11155" t="s">
        <v>20164</v>
      </c>
      <c r="B11155" t="s">
        <v>25668</v>
      </c>
      <c r="C11155">
        <v>5.7046489875559933E-5</v>
      </c>
      <c r="D11155">
        <v>9.712856129568989E-4</v>
      </c>
      <c r="E11155">
        <v>0</v>
      </c>
      <c r="F11155">
        <v>0</v>
      </c>
      <c r="G11155">
        <v>2.7394410135608331</v>
      </c>
      <c r="H11155">
        <v>26.768842372850649</v>
      </c>
      <c r="I11155" t="s">
        <v>25669</v>
      </c>
      <c r="J11155" t="s">
        <v>24362</v>
      </c>
      <c r="K11155" t="s">
        <v>16006</v>
      </c>
    </row>
    <row r="11156" spans="1:11" x14ac:dyDescent="0.3">
      <c r="A11156" t="s">
        <v>17311</v>
      </c>
      <c r="B11156" t="s">
        <v>25670</v>
      </c>
      <c r="C11156">
        <v>5.7093324178128647E-5</v>
      </c>
      <c r="D11156">
        <v>9.712856129568989E-4</v>
      </c>
      <c r="E11156">
        <v>0</v>
      </c>
      <c r="F11156">
        <v>0</v>
      </c>
      <c r="G11156">
        <v>1.8354371101220801</v>
      </c>
      <c r="H11156">
        <v>17.933731796358451</v>
      </c>
      <c r="I11156" t="s">
        <v>25671</v>
      </c>
      <c r="J11156" t="s">
        <v>24362</v>
      </c>
      <c r="K11156" t="s">
        <v>16006</v>
      </c>
    </row>
    <row r="11157" spans="1:11" hidden="1" x14ac:dyDescent="0.3">
      <c r="A11157" t="s">
        <v>7449</v>
      </c>
      <c r="B11157" t="s">
        <v>10137</v>
      </c>
      <c r="C11157">
        <v>3.1426596686589353E-5</v>
      </c>
      <c r="D11157">
        <v>9.7691053118910669E-4</v>
      </c>
      <c r="E11157">
        <v>0</v>
      </c>
      <c r="F11157">
        <v>0</v>
      </c>
      <c r="G11157">
        <v>3.5551791763237648</v>
      </c>
      <c r="H11157">
        <v>36.859585737758799</v>
      </c>
      <c r="I11157" t="s">
        <v>10138</v>
      </c>
      <c r="J11157" t="s">
        <v>24362</v>
      </c>
      <c r="K11157" t="s">
        <v>24173</v>
      </c>
    </row>
    <row r="11158" spans="1:11" x14ac:dyDescent="0.3">
      <c r="A11158" t="s">
        <v>16189</v>
      </c>
      <c r="B11158" t="s">
        <v>25672</v>
      </c>
      <c r="C11158">
        <v>5.8270703209511152E-5</v>
      </c>
      <c r="D11158">
        <v>9.8728573567984719E-4</v>
      </c>
      <c r="E11158">
        <v>0</v>
      </c>
      <c r="F11158">
        <v>0</v>
      </c>
      <c r="G11158">
        <v>3.5221577250073288</v>
      </c>
      <c r="H11158">
        <v>34.342485808714152</v>
      </c>
      <c r="I11158" t="s">
        <v>25256</v>
      </c>
      <c r="J11158" t="s">
        <v>24362</v>
      </c>
      <c r="K11158" t="s">
        <v>16006</v>
      </c>
    </row>
    <row r="11159" spans="1:11" hidden="1" x14ac:dyDescent="0.3">
      <c r="A11159" t="s">
        <v>21497</v>
      </c>
      <c r="B11159" t="s">
        <v>25673</v>
      </c>
      <c r="C11159">
        <v>2.0380028111466089E-4</v>
      </c>
      <c r="D11159">
        <v>1.0054147201656611E-3</v>
      </c>
      <c r="E11159">
        <v>0</v>
      </c>
      <c r="F11159">
        <v>0</v>
      </c>
      <c r="G11159">
        <v>2.7777465624073292</v>
      </c>
      <c r="H11159">
        <v>23.606318214150541</v>
      </c>
      <c r="I11159" t="s">
        <v>25674</v>
      </c>
      <c r="J11159" t="s">
        <v>24362</v>
      </c>
      <c r="K11159" t="s">
        <v>21178</v>
      </c>
    </row>
    <row r="11160" spans="1:11" hidden="1" x14ac:dyDescent="0.3">
      <c r="A11160" t="s">
        <v>8699</v>
      </c>
      <c r="B11160" t="s">
        <v>14385</v>
      </c>
      <c r="C11160">
        <v>2.078027967427295E-4</v>
      </c>
      <c r="D11160">
        <v>1.0212023154214139E-3</v>
      </c>
      <c r="E11160">
        <v>0</v>
      </c>
      <c r="F11160">
        <v>0</v>
      </c>
      <c r="G11160">
        <v>3.2555383405790401</v>
      </c>
      <c r="H11160">
        <v>27.603452469207308</v>
      </c>
      <c r="I11160" t="s">
        <v>14386</v>
      </c>
      <c r="J11160" t="s">
        <v>24362</v>
      </c>
      <c r="K11160" t="s">
        <v>24223</v>
      </c>
    </row>
    <row r="11161" spans="1:11" hidden="1" x14ac:dyDescent="0.3">
      <c r="A11161" t="s">
        <v>5288</v>
      </c>
      <c r="B11161" t="s">
        <v>10139</v>
      </c>
      <c r="C11161">
        <v>3.3194753028667763E-5</v>
      </c>
      <c r="D11161">
        <v>1.023129803095463E-3</v>
      </c>
      <c r="E11161">
        <v>0</v>
      </c>
      <c r="F11161">
        <v>0</v>
      </c>
      <c r="G11161">
        <v>2.5383946569520339</v>
      </c>
      <c r="H11161">
        <v>26.17876549556021</v>
      </c>
      <c r="I11161" t="s">
        <v>10140</v>
      </c>
      <c r="J11161" t="s">
        <v>24362</v>
      </c>
      <c r="K11161" t="s">
        <v>24173</v>
      </c>
    </row>
    <row r="11162" spans="1:11" x14ac:dyDescent="0.3">
      <c r="A11162" t="s">
        <v>18558</v>
      </c>
      <c r="B11162" t="s">
        <v>25533</v>
      </c>
      <c r="C11162">
        <v>6.143771786322E-5</v>
      </c>
      <c r="D11162">
        <v>1.0367303969793561E-3</v>
      </c>
      <c r="E11162">
        <v>0</v>
      </c>
      <c r="F11162">
        <v>0</v>
      </c>
      <c r="G11162">
        <v>3.3426706069751839</v>
      </c>
      <c r="H11162">
        <v>32.415503466046268</v>
      </c>
      <c r="I11162" t="s">
        <v>25675</v>
      </c>
      <c r="J11162" t="s">
        <v>24362</v>
      </c>
      <c r="K11162" t="s">
        <v>16006</v>
      </c>
    </row>
    <row r="11163" spans="1:11" x14ac:dyDescent="0.3">
      <c r="A11163" t="s">
        <v>9639</v>
      </c>
      <c r="B11163" t="s">
        <v>10219</v>
      </c>
      <c r="C11163">
        <v>1.831545684076074E-4</v>
      </c>
      <c r="D11163">
        <v>1.0372882916646199E-3</v>
      </c>
      <c r="E11163">
        <v>0</v>
      </c>
      <c r="F11163">
        <v>0</v>
      </c>
      <c r="G11163">
        <v>3.2991212653778561</v>
      </c>
      <c r="H11163">
        <v>28.389532744510099</v>
      </c>
      <c r="I11163" t="s">
        <v>15655</v>
      </c>
      <c r="J11163" t="s">
        <v>24362</v>
      </c>
      <c r="K11163" t="s">
        <v>24157</v>
      </c>
    </row>
    <row r="11164" spans="1:11" x14ac:dyDescent="0.3">
      <c r="A11164" t="s">
        <v>9960</v>
      </c>
      <c r="B11164" t="s">
        <v>15656</v>
      </c>
      <c r="C11164">
        <v>1.8423284402950489E-4</v>
      </c>
      <c r="D11164">
        <v>1.0372882916646199E-3</v>
      </c>
      <c r="E11164">
        <v>0</v>
      </c>
      <c r="F11164">
        <v>0</v>
      </c>
      <c r="G11164">
        <v>2.802697467876039</v>
      </c>
      <c r="H11164">
        <v>24.10126476519692</v>
      </c>
      <c r="I11164" t="s">
        <v>15657</v>
      </c>
      <c r="J11164" t="s">
        <v>24362</v>
      </c>
      <c r="K11164" t="s">
        <v>24157</v>
      </c>
    </row>
    <row r="11165" spans="1:11" x14ac:dyDescent="0.3">
      <c r="A11165" t="s">
        <v>9470</v>
      </c>
      <c r="B11165" t="s">
        <v>15658</v>
      </c>
      <c r="C11165">
        <v>1.8499409023318061E-4</v>
      </c>
      <c r="D11165">
        <v>1.0372882916646199E-3</v>
      </c>
      <c r="E11165">
        <v>0</v>
      </c>
      <c r="F11165">
        <v>0</v>
      </c>
      <c r="G11165">
        <v>3.143275955940863</v>
      </c>
      <c r="H11165">
        <v>27.017043622037431</v>
      </c>
      <c r="I11165" t="s">
        <v>15659</v>
      </c>
      <c r="J11165" t="s">
        <v>24362</v>
      </c>
      <c r="K11165" t="s">
        <v>24157</v>
      </c>
    </row>
    <row r="11166" spans="1:11" hidden="1" x14ac:dyDescent="0.3">
      <c r="A11166" t="s">
        <v>8586</v>
      </c>
      <c r="B11166" t="s">
        <v>25676</v>
      </c>
      <c r="C11166">
        <v>2.2926059703203989E-4</v>
      </c>
      <c r="D11166">
        <v>1.0391162125218431E-3</v>
      </c>
      <c r="E11166">
        <v>0</v>
      </c>
      <c r="F11166">
        <v>0</v>
      </c>
      <c r="G11166">
        <v>3.3944378453752</v>
      </c>
      <c r="H11166">
        <v>28.447599680616879</v>
      </c>
      <c r="I11166" t="s">
        <v>25677</v>
      </c>
      <c r="J11166" t="s">
        <v>24362</v>
      </c>
      <c r="K11166" t="s">
        <v>23853</v>
      </c>
    </row>
    <row r="11167" spans="1:11" hidden="1" x14ac:dyDescent="0.3">
      <c r="A11167" t="s">
        <v>8672</v>
      </c>
      <c r="B11167" t="s">
        <v>24226</v>
      </c>
      <c r="C11167">
        <v>2.1575892530391731E-4</v>
      </c>
      <c r="D11167">
        <v>1.045367187387994E-3</v>
      </c>
      <c r="E11167">
        <v>0</v>
      </c>
      <c r="F11167">
        <v>0</v>
      </c>
      <c r="G11167">
        <v>4.2121940292428626</v>
      </c>
      <c r="H11167">
        <v>35.556599267372263</v>
      </c>
      <c r="I11167" t="s">
        <v>14387</v>
      </c>
      <c r="J11167" t="s">
        <v>24362</v>
      </c>
      <c r="K11167" t="s">
        <v>24223</v>
      </c>
    </row>
    <row r="11168" spans="1:11" x14ac:dyDescent="0.3">
      <c r="A11168" t="s">
        <v>18672</v>
      </c>
      <c r="B11168" t="s">
        <v>25678</v>
      </c>
      <c r="C11168">
        <v>6.2524745353424393E-5</v>
      </c>
      <c r="D11168">
        <v>1.0508191073914229E-3</v>
      </c>
      <c r="E11168">
        <v>0</v>
      </c>
      <c r="F11168">
        <v>0</v>
      </c>
      <c r="G11168">
        <v>3.9141084210056398</v>
      </c>
      <c r="H11168">
        <v>37.88836658417587</v>
      </c>
      <c r="I11168" t="s">
        <v>25679</v>
      </c>
      <c r="J11168" t="s">
        <v>24362</v>
      </c>
      <c r="K11168" t="s">
        <v>16006</v>
      </c>
    </row>
    <row r="11169" spans="1:11" hidden="1" x14ac:dyDescent="0.3">
      <c r="A11169" t="s">
        <v>8876</v>
      </c>
      <c r="B11169" t="s">
        <v>14757</v>
      </c>
      <c r="C11169">
        <v>4.1759137786157088E-5</v>
      </c>
      <c r="D11169">
        <v>1.0625380614477751E-3</v>
      </c>
      <c r="E11169">
        <v>0</v>
      </c>
      <c r="F11169">
        <v>0</v>
      </c>
      <c r="G11169">
        <v>2.4551483404749801</v>
      </c>
      <c r="H11169">
        <v>24.75671480681433</v>
      </c>
      <c r="I11169" t="s">
        <v>14758</v>
      </c>
      <c r="J11169" t="s">
        <v>24362</v>
      </c>
      <c r="K11169" t="s">
        <v>24232</v>
      </c>
    </row>
    <row r="11170" spans="1:11" x14ac:dyDescent="0.3">
      <c r="A11170" t="s">
        <v>16657</v>
      </c>
      <c r="B11170" t="s">
        <v>15644</v>
      </c>
      <c r="C11170">
        <v>6.3629583616943926E-5</v>
      </c>
      <c r="D11170">
        <v>1.065092789218563E-3</v>
      </c>
      <c r="E11170">
        <v>0</v>
      </c>
      <c r="F11170">
        <v>0</v>
      </c>
      <c r="G11170">
        <v>2.588513962765957</v>
      </c>
      <c r="H11170">
        <v>25.011340261614759</v>
      </c>
      <c r="I11170" t="s">
        <v>25680</v>
      </c>
      <c r="J11170" t="s">
        <v>24362</v>
      </c>
      <c r="K11170" t="s">
        <v>16006</v>
      </c>
    </row>
    <row r="11171" spans="1:11" hidden="1" x14ac:dyDescent="0.3">
      <c r="A11171" t="s">
        <v>8593</v>
      </c>
      <c r="B11171" t="s">
        <v>14388</v>
      </c>
      <c r="C11171">
        <v>2.295874311496596E-4</v>
      </c>
      <c r="D11171">
        <v>1.081891456376478E-3</v>
      </c>
      <c r="E11171">
        <v>0</v>
      </c>
      <c r="F11171">
        <v>0</v>
      </c>
      <c r="G11171">
        <v>2.590666367807605</v>
      </c>
      <c r="H11171">
        <v>21.707780637741529</v>
      </c>
      <c r="I11171" t="s">
        <v>14389</v>
      </c>
      <c r="J11171" t="s">
        <v>24362</v>
      </c>
      <c r="K11171" t="s">
        <v>24223</v>
      </c>
    </row>
    <row r="11172" spans="1:11" hidden="1" x14ac:dyDescent="0.3">
      <c r="A11172" t="s">
        <v>8636</v>
      </c>
      <c r="B11172" t="s">
        <v>14388</v>
      </c>
      <c r="C11172">
        <v>2.295874311496596E-4</v>
      </c>
      <c r="D11172">
        <v>1.081891456376478E-3</v>
      </c>
      <c r="E11172">
        <v>0</v>
      </c>
      <c r="F11172">
        <v>0</v>
      </c>
      <c r="G11172">
        <v>2.590666367807605</v>
      </c>
      <c r="H11172">
        <v>21.707780637741529</v>
      </c>
      <c r="I11172" t="s">
        <v>14390</v>
      </c>
      <c r="J11172" t="s">
        <v>24362</v>
      </c>
      <c r="K11172" t="s">
        <v>24223</v>
      </c>
    </row>
    <row r="11173" spans="1:11" hidden="1" x14ac:dyDescent="0.3">
      <c r="A11173" t="s">
        <v>25681</v>
      </c>
      <c r="B11173" t="s">
        <v>25630</v>
      </c>
      <c r="C11173">
        <v>4.3769133856197808E-5</v>
      </c>
      <c r="D11173">
        <v>1.082556577376626E-3</v>
      </c>
      <c r="E11173">
        <v>0</v>
      </c>
      <c r="F11173">
        <v>0</v>
      </c>
      <c r="G11173">
        <v>14.078963756383111</v>
      </c>
      <c r="H11173">
        <v>141.30466992869319</v>
      </c>
      <c r="I11173" t="s">
        <v>10156</v>
      </c>
      <c r="J11173" t="s">
        <v>24362</v>
      </c>
      <c r="K11173" t="s">
        <v>21692</v>
      </c>
    </row>
    <row r="11174" spans="1:11" hidden="1" x14ac:dyDescent="0.3">
      <c r="A11174" t="s">
        <v>8087</v>
      </c>
      <c r="B11174" t="s">
        <v>10141</v>
      </c>
      <c r="C11174">
        <v>3.5724852934362481E-5</v>
      </c>
      <c r="D11174">
        <v>1.0918595808594651E-3</v>
      </c>
      <c r="E11174">
        <v>0</v>
      </c>
      <c r="F11174">
        <v>0</v>
      </c>
      <c r="G11174">
        <v>4.4661366959064326</v>
      </c>
      <c r="H11174">
        <v>45.731738924238073</v>
      </c>
      <c r="I11174" t="s">
        <v>10142</v>
      </c>
      <c r="J11174" t="s">
        <v>24362</v>
      </c>
      <c r="K11174" t="s">
        <v>24173</v>
      </c>
    </row>
    <row r="11175" spans="1:11" hidden="1" x14ac:dyDescent="0.3">
      <c r="A11175" t="s">
        <v>7993</v>
      </c>
      <c r="B11175" t="s">
        <v>10143</v>
      </c>
      <c r="C11175">
        <v>3.6087225087966083E-5</v>
      </c>
      <c r="D11175">
        <v>1.093743647041105E-3</v>
      </c>
      <c r="E11175">
        <v>0</v>
      </c>
      <c r="F11175">
        <v>0</v>
      </c>
      <c r="G11175">
        <v>3.5105523767605629</v>
      </c>
      <c r="H11175">
        <v>35.911447002217173</v>
      </c>
      <c r="I11175" t="s">
        <v>10144</v>
      </c>
      <c r="J11175" t="s">
        <v>24362</v>
      </c>
      <c r="K11175" t="s">
        <v>24173</v>
      </c>
    </row>
    <row r="11176" spans="1:11" hidden="1" x14ac:dyDescent="0.3">
      <c r="A11176" t="s">
        <v>5626</v>
      </c>
      <c r="B11176" t="s">
        <v>25405</v>
      </c>
      <c r="C11176">
        <v>3.6847696659255608E-5</v>
      </c>
      <c r="D11176">
        <v>1.107562584708369E-3</v>
      </c>
      <c r="E11176">
        <v>0</v>
      </c>
      <c r="F11176">
        <v>0</v>
      </c>
      <c r="G11176">
        <v>5.3297362727928297</v>
      </c>
      <c r="H11176">
        <v>54.409771676699961</v>
      </c>
      <c r="I11176" t="s">
        <v>10145</v>
      </c>
      <c r="J11176" t="s">
        <v>24362</v>
      </c>
      <c r="K11176" t="s">
        <v>24173</v>
      </c>
    </row>
    <row r="11177" spans="1:11" hidden="1" x14ac:dyDescent="0.3">
      <c r="A11177" t="s">
        <v>7185</v>
      </c>
      <c r="B11177" t="s">
        <v>25661</v>
      </c>
      <c r="C11177">
        <v>3.767638096282293E-5</v>
      </c>
      <c r="D11177">
        <v>1.1231885046048119E-3</v>
      </c>
      <c r="E11177">
        <v>0</v>
      </c>
      <c r="F11177">
        <v>0</v>
      </c>
      <c r="G11177">
        <v>10.459463747421861</v>
      </c>
      <c r="H11177">
        <v>106.5450885637635</v>
      </c>
      <c r="I11177" t="s">
        <v>10146</v>
      </c>
      <c r="J11177" t="s">
        <v>24362</v>
      </c>
      <c r="K11177" t="s">
        <v>24173</v>
      </c>
    </row>
    <row r="11178" spans="1:11" x14ac:dyDescent="0.3">
      <c r="A11178" t="s">
        <v>19690</v>
      </c>
      <c r="B11178" t="s">
        <v>25682</v>
      </c>
      <c r="C11178">
        <v>6.7502227001293961E-5</v>
      </c>
      <c r="D11178">
        <v>1.1253971285655731E-3</v>
      </c>
      <c r="E11178">
        <v>0</v>
      </c>
      <c r="F11178">
        <v>0</v>
      </c>
      <c r="G11178">
        <v>5.4876057159521734</v>
      </c>
      <c r="H11178">
        <v>52.699398176786183</v>
      </c>
      <c r="I11178" t="s">
        <v>25683</v>
      </c>
      <c r="J11178" t="s">
        <v>24362</v>
      </c>
      <c r="K11178" t="s">
        <v>16006</v>
      </c>
    </row>
    <row r="11179" spans="1:11" hidden="1" x14ac:dyDescent="0.3">
      <c r="A11179" t="s">
        <v>5027</v>
      </c>
      <c r="B11179" t="s">
        <v>25664</v>
      </c>
      <c r="C11179">
        <v>3.8170412039390118E-5</v>
      </c>
      <c r="D11179">
        <v>1.1286649478639171E-3</v>
      </c>
      <c r="E11179">
        <v>0</v>
      </c>
      <c r="F11179">
        <v>0</v>
      </c>
      <c r="G11179">
        <v>8.2231441048034934</v>
      </c>
      <c r="H11179">
        <v>83.65774454122942</v>
      </c>
      <c r="I11179" t="s">
        <v>10147</v>
      </c>
      <c r="J11179" t="s">
        <v>24362</v>
      </c>
      <c r="K11179" t="s">
        <v>24173</v>
      </c>
    </row>
    <row r="11180" spans="1:11" hidden="1" x14ac:dyDescent="0.3">
      <c r="A11180" t="s">
        <v>8672</v>
      </c>
      <c r="B11180" t="s">
        <v>20242</v>
      </c>
      <c r="C11180">
        <v>2.5582282978367878E-4</v>
      </c>
      <c r="D11180">
        <v>1.144643174288511E-3</v>
      </c>
      <c r="E11180">
        <v>0</v>
      </c>
      <c r="F11180">
        <v>0</v>
      </c>
      <c r="G11180">
        <v>4.1162434325744313</v>
      </c>
      <c r="H11180">
        <v>34.045554083159388</v>
      </c>
      <c r="I11180" t="s">
        <v>14387</v>
      </c>
      <c r="J11180" t="s">
        <v>24362</v>
      </c>
      <c r="K11180" t="s">
        <v>23853</v>
      </c>
    </row>
    <row r="11181" spans="1:11" x14ac:dyDescent="0.3">
      <c r="A11181" t="s">
        <v>9392</v>
      </c>
      <c r="B11181" t="s">
        <v>15660</v>
      </c>
      <c r="C11181">
        <v>2.0844674846501879E-4</v>
      </c>
      <c r="D11181">
        <v>1.148285596807296E-3</v>
      </c>
      <c r="E11181">
        <v>0</v>
      </c>
      <c r="F11181">
        <v>0</v>
      </c>
      <c r="G11181">
        <v>2.687160499142502</v>
      </c>
      <c r="H11181">
        <v>22.775907384034639</v>
      </c>
      <c r="I11181" t="s">
        <v>15661</v>
      </c>
      <c r="J11181" t="s">
        <v>24362</v>
      </c>
      <c r="K11181" t="s">
        <v>24157</v>
      </c>
    </row>
    <row r="11182" spans="1:11" x14ac:dyDescent="0.3">
      <c r="A11182" t="s">
        <v>25684</v>
      </c>
      <c r="B11182" t="s">
        <v>25685</v>
      </c>
      <c r="C11182">
        <v>7.2858051308524147E-5</v>
      </c>
      <c r="D11182">
        <v>1.2098500312905519E-3</v>
      </c>
      <c r="E11182">
        <v>0</v>
      </c>
      <c r="F11182">
        <v>0</v>
      </c>
      <c r="G11182">
        <v>12.31843940714908</v>
      </c>
      <c r="H11182">
        <v>117.3577415890328</v>
      </c>
      <c r="I11182" t="s">
        <v>25686</v>
      </c>
      <c r="J11182" t="s">
        <v>24362</v>
      </c>
      <c r="K11182" t="s">
        <v>16006</v>
      </c>
    </row>
    <row r="11183" spans="1:11" hidden="1" x14ac:dyDescent="0.3">
      <c r="A11183" t="s">
        <v>8448</v>
      </c>
      <c r="B11183" t="s">
        <v>25687</v>
      </c>
      <c r="C11183">
        <v>2.7450612337407321E-4</v>
      </c>
      <c r="D11183">
        <v>1.2126916083234371E-3</v>
      </c>
      <c r="E11183">
        <v>0</v>
      </c>
      <c r="F11183">
        <v>0</v>
      </c>
      <c r="G11183">
        <v>1.862586805555555</v>
      </c>
      <c r="H11183">
        <v>15.27421199583905</v>
      </c>
      <c r="I11183" t="s">
        <v>25688</v>
      </c>
      <c r="J11183" t="s">
        <v>24362</v>
      </c>
      <c r="K11183" t="s">
        <v>23853</v>
      </c>
    </row>
    <row r="11184" spans="1:11" hidden="1" x14ac:dyDescent="0.3">
      <c r="A11184" t="s">
        <v>7999</v>
      </c>
      <c r="B11184" t="s">
        <v>10148</v>
      </c>
      <c r="C11184">
        <v>4.1349918125528952E-5</v>
      </c>
      <c r="D11184">
        <v>1.212819775988297E-3</v>
      </c>
      <c r="E11184">
        <v>0</v>
      </c>
      <c r="F11184">
        <v>0</v>
      </c>
      <c r="G11184">
        <v>3.4670274734828719</v>
      </c>
      <c r="H11184">
        <v>34.994234185970988</v>
      </c>
      <c r="I11184" t="s">
        <v>10149</v>
      </c>
      <c r="J11184" t="s">
        <v>24362</v>
      </c>
      <c r="K11184" t="s">
        <v>24173</v>
      </c>
    </row>
    <row r="11185" spans="1:11" hidden="1" x14ac:dyDescent="0.3">
      <c r="A11185" t="s">
        <v>7840</v>
      </c>
      <c r="B11185" t="s">
        <v>25619</v>
      </c>
      <c r="C11185">
        <v>4.1825974285927943E-5</v>
      </c>
      <c r="D11185">
        <v>1.2169685478233599E-3</v>
      </c>
      <c r="E11185">
        <v>0</v>
      </c>
      <c r="F11185">
        <v>0</v>
      </c>
      <c r="G11185">
        <v>5.8802024746906634</v>
      </c>
      <c r="H11185">
        <v>59.284160288488707</v>
      </c>
      <c r="I11185" t="s">
        <v>10150</v>
      </c>
      <c r="J11185" t="s">
        <v>24362</v>
      </c>
      <c r="K11185" t="s">
        <v>24173</v>
      </c>
    </row>
    <row r="11186" spans="1:11" hidden="1" x14ac:dyDescent="0.3">
      <c r="A11186" t="s">
        <v>21326</v>
      </c>
      <c r="B11186" t="s">
        <v>25689</v>
      </c>
      <c r="C11186">
        <v>2.5126757611151402E-4</v>
      </c>
      <c r="D11186">
        <v>1.2192656152296419E-3</v>
      </c>
      <c r="E11186">
        <v>0</v>
      </c>
      <c r="F11186">
        <v>0</v>
      </c>
      <c r="G11186">
        <v>2.258477313095431</v>
      </c>
      <c r="H11186">
        <v>18.720500710991569</v>
      </c>
      <c r="I11186" t="s">
        <v>25690</v>
      </c>
      <c r="J11186" t="s">
        <v>24362</v>
      </c>
      <c r="K11186" t="s">
        <v>21178</v>
      </c>
    </row>
    <row r="11187" spans="1:11" hidden="1" x14ac:dyDescent="0.3">
      <c r="A11187" t="s">
        <v>7697</v>
      </c>
      <c r="B11187" t="s">
        <v>25628</v>
      </c>
      <c r="C11187">
        <v>4.3306536018405451E-5</v>
      </c>
      <c r="D11187">
        <v>1.234018138255747E-3</v>
      </c>
      <c r="E11187">
        <v>0</v>
      </c>
      <c r="F11187">
        <v>0</v>
      </c>
      <c r="G11187">
        <v>6.731762555626192</v>
      </c>
      <c r="H11187">
        <v>67.63541178398134</v>
      </c>
      <c r="I11187" t="s">
        <v>10151</v>
      </c>
      <c r="J11187" t="s">
        <v>24362</v>
      </c>
      <c r="K11187" t="s">
        <v>24173</v>
      </c>
    </row>
    <row r="11188" spans="1:11" hidden="1" x14ac:dyDescent="0.3">
      <c r="A11188" t="s">
        <v>10152</v>
      </c>
      <c r="B11188" t="s">
        <v>25630</v>
      </c>
      <c r="C11188">
        <v>4.3769133856197808E-5</v>
      </c>
      <c r="D11188">
        <v>1.234018138255747E-3</v>
      </c>
      <c r="E11188">
        <v>0</v>
      </c>
      <c r="F11188">
        <v>0</v>
      </c>
      <c r="G11188">
        <v>14.078963756383111</v>
      </c>
      <c r="H11188">
        <v>141.30466992869319</v>
      </c>
      <c r="I11188" t="s">
        <v>10153</v>
      </c>
      <c r="J11188" t="s">
        <v>24362</v>
      </c>
      <c r="K11188" t="s">
        <v>24173</v>
      </c>
    </row>
    <row r="11189" spans="1:11" hidden="1" x14ac:dyDescent="0.3">
      <c r="A11189" t="s">
        <v>6801</v>
      </c>
      <c r="B11189" t="s">
        <v>25630</v>
      </c>
      <c r="C11189">
        <v>4.3769133856197808E-5</v>
      </c>
      <c r="D11189">
        <v>1.234018138255747E-3</v>
      </c>
      <c r="E11189">
        <v>0</v>
      </c>
      <c r="F11189">
        <v>0</v>
      </c>
      <c r="G11189">
        <v>14.078963756383111</v>
      </c>
      <c r="H11189">
        <v>141.30466992869319</v>
      </c>
      <c r="I11189" t="s">
        <v>10154</v>
      </c>
      <c r="J11189" t="s">
        <v>24362</v>
      </c>
      <c r="K11189" t="s">
        <v>24173</v>
      </c>
    </row>
    <row r="11190" spans="1:11" hidden="1" x14ac:dyDescent="0.3">
      <c r="A11190" t="s">
        <v>10155</v>
      </c>
      <c r="B11190" t="s">
        <v>25630</v>
      </c>
      <c r="C11190">
        <v>4.3769133856197808E-5</v>
      </c>
      <c r="D11190">
        <v>1.234018138255747E-3</v>
      </c>
      <c r="E11190">
        <v>0</v>
      </c>
      <c r="F11190">
        <v>0</v>
      </c>
      <c r="G11190">
        <v>14.078963756383111</v>
      </c>
      <c r="H11190">
        <v>141.30466992869319</v>
      </c>
      <c r="I11190" t="s">
        <v>10156</v>
      </c>
      <c r="J11190" t="s">
        <v>24362</v>
      </c>
      <c r="K11190" t="s">
        <v>24173</v>
      </c>
    </row>
    <row r="11191" spans="1:11" x14ac:dyDescent="0.3">
      <c r="A11191" t="s">
        <v>16655</v>
      </c>
      <c r="B11191" t="s">
        <v>16073</v>
      </c>
      <c r="C11191">
        <v>7.4634754524504309E-5</v>
      </c>
      <c r="D11191">
        <v>1.2344351462624361E-3</v>
      </c>
      <c r="E11191">
        <v>0</v>
      </c>
      <c r="F11191">
        <v>0</v>
      </c>
      <c r="G11191">
        <v>6.1701267482517483</v>
      </c>
      <c r="H11191">
        <v>58.634123889642453</v>
      </c>
      <c r="I11191" t="s">
        <v>25691</v>
      </c>
      <c r="J11191" t="s">
        <v>24362</v>
      </c>
      <c r="K11191" t="s">
        <v>16006</v>
      </c>
    </row>
    <row r="11192" spans="1:11" x14ac:dyDescent="0.3">
      <c r="A11192" t="s">
        <v>25692</v>
      </c>
      <c r="B11192" t="s">
        <v>25693</v>
      </c>
      <c r="C11192">
        <v>2.5850330214421312E-4</v>
      </c>
      <c r="D11192">
        <v>1.2398632416130619E-3</v>
      </c>
      <c r="E11192">
        <v>0</v>
      </c>
      <c r="F11192">
        <v>0</v>
      </c>
      <c r="G11192">
        <v>8.9574383767932151</v>
      </c>
      <c r="H11192">
        <v>73.993834174996792</v>
      </c>
      <c r="I11192" t="s">
        <v>14396</v>
      </c>
      <c r="J11192" t="s">
        <v>24362</v>
      </c>
      <c r="K11192" t="s">
        <v>20200</v>
      </c>
    </row>
    <row r="11193" spans="1:11" x14ac:dyDescent="0.3">
      <c r="A11193" t="s">
        <v>20522</v>
      </c>
      <c r="B11193" t="s">
        <v>20242</v>
      </c>
      <c r="C11193">
        <v>2.5582282978367878E-4</v>
      </c>
      <c r="D11193">
        <v>1.2398632416130619E-3</v>
      </c>
      <c r="E11193">
        <v>0</v>
      </c>
      <c r="F11193">
        <v>0</v>
      </c>
      <c r="G11193">
        <v>4.1162434325744313</v>
      </c>
      <c r="H11193">
        <v>34.045554083159388</v>
      </c>
      <c r="I11193" t="s">
        <v>14387</v>
      </c>
      <c r="J11193" t="s">
        <v>24362</v>
      </c>
      <c r="K11193" t="s">
        <v>20200</v>
      </c>
    </row>
    <row r="11194" spans="1:11" x14ac:dyDescent="0.3">
      <c r="A11194" t="s">
        <v>20342</v>
      </c>
      <c r="B11194" t="s">
        <v>25694</v>
      </c>
      <c r="C11194">
        <v>2.6137657525896981E-4</v>
      </c>
      <c r="D11194">
        <v>1.2398632416130619E-3</v>
      </c>
      <c r="E11194">
        <v>0</v>
      </c>
      <c r="F11194">
        <v>0</v>
      </c>
      <c r="G11194">
        <v>3.3450649565471871</v>
      </c>
      <c r="H11194">
        <v>27.59527517126099</v>
      </c>
      <c r="I11194" t="s">
        <v>25695</v>
      </c>
      <c r="J11194" t="s">
        <v>24362</v>
      </c>
      <c r="K11194" t="s">
        <v>20200</v>
      </c>
    </row>
    <row r="11195" spans="1:11" x14ac:dyDescent="0.3">
      <c r="A11195" t="s">
        <v>20016</v>
      </c>
      <c r="B11195" t="s">
        <v>25521</v>
      </c>
      <c r="C11195">
        <v>7.5617563626990231E-5</v>
      </c>
      <c r="D11195">
        <v>1.2457470561157921E-3</v>
      </c>
      <c r="E11195">
        <v>0</v>
      </c>
      <c r="F11195">
        <v>0</v>
      </c>
      <c r="G11195">
        <v>2.9265244593021889</v>
      </c>
      <c r="H11195">
        <v>27.772196134952331</v>
      </c>
      <c r="I11195" t="s">
        <v>25696</v>
      </c>
      <c r="J11195" t="s">
        <v>24362</v>
      </c>
      <c r="K11195" t="s">
        <v>16006</v>
      </c>
    </row>
    <row r="11196" spans="1:11" hidden="1" x14ac:dyDescent="0.3">
      <c r="A11196" t="s">
        <v>5821</v>
      </c>
      <c r="B11196" t="s">
        <v>10157</v>
      </c>
      <c r="C11196">
        <v>4.5280310231392509E-5</v>
      </c>
      <c r="D11196">
        <v>1.266803756242881E-3</v>
      </c>
      <c r="E11196">
        <v>0</v>
      </c>
      <c r="F11196">
        <v>0</v>
      </c>
      <c r="G11196">
        <v>2.361032069208</v>
      </c>
      <c r="H11196">
        <v>23.61654973851503</v>
      </c>
      <c r="I11196" t="s">
        <v>10158</v>
      </c>
      <c r="J11196" t="s">
        <v>24362</v>
      </c>
      <c r="K11196" t="s">
        <v>24173</v>
      </c>
    </row>
    <row r="11197" spans="1:11" hidden="1" x14ac:dyDescent="0.3">
      <c r="A11197" t="s">
        <v>7957</v>
      </c>
      <c r="B11197" t="s">
        <v>25440</v>
      </c>
      <c r="C11197">
        <v>4.5926119629063132E-5</v>
      </c>
      <c r="D11197">
        <v>1.2750633365717749E-3</v>
      </c>
      <c r="E11197">
        <v>0</v>
      </c>
      <c r="F11197">
        <v>0</v>
      </c>
      <c r="G11197">
        <v>5.1771828871653742</v>
      </c>
      <c r="H11197">
        <v>51.712169851340121</v>
      </c>
      <c r="I11197" t="s">
        <v>10160</v>
      </c>
      <c r="J11197" t="s">
        <v>24362</v>
      </c>
      <c r="K11197" t="s">
        <v>24173</v>
      </c>
    </row>
    <row r="11198" spans="1:11" hidden="1" x14ac:dyDescent="0.3">
      <c r="A11198" t="s">
        <v>25697</v>
      </c>
      <c r="B11198" t="s">
        <v>20249</v>
      </c>
      <c r="C11198">
        <v>5.2429683352793103E-5</v>
      </c>
      <c r="D11198">
        <v>1.279698192360937E-3</v>
      </c>
      <c r="E11198">
        <v>0</v>
      </c>
      <c r="F11198">
        <v>0</v>
      </c>
      <c r="G11198">
        <v>65.608355091383814</v>
      </c>
      <c r="H11198">
        <v>646.63841798944122</v>
      </c>
      <c r="I11198" t="s">
        <v>10168</v>
      </c>
      <c r="J11198" t="s">
        <v>24362</v>
      </c>
      <c r="K11198" t="s">
        <v>21692</v>
      </c>
    </row>
    <row r="11199" spans="1:11" hidden="1" x14ac:dyDescent="0.3">
      <c r="A11199" t="s">
        <v>25698</v>
      </c>
      <c r="B11199" t="s">
        <v>20249</v>
      </c>
      <c r="C11199">
        <v>5.2429683352793103E-5</v>
      </c>
      <c r="D11199">
        <v>1.279698192360937E-3</v>
      </c>
      <c r="E11199">
        <v>0</v>
      </c>
      <c r="F11199">
        <v>0</v>
      </c>
      <c r="G11199">
        <v>65.608355091383814</v>
      </c>
      <c r="H11199">
        <v>646.63841798944122</v>
      </c>
      <c r="I11199" t="s">
        <v>25699</v>
      </c>
      <c r="J11199" t="s">
        <v>24362</v>
      </c>
      <c r="K11199" t="s">
        <v>21692</v>
      </c>
    </row>
    <row r="11200" spans="1:11" hidden="1" x14ac:dyDescent="0.3">
      <c r="A11200" t="s">
        <v>7867</v>
      </c>
      <c r="B11200" t="s">
        <v>25700</v>
      </c>
      <c r="C11200">
        <v>5.2931215563092487E-5</v>
      </c>
      <c r="D11200">
        <v>1.2834954884906741E-3</v>
      </c>
      <c r="E11200">
        <v>0</v>
      </c>
      <c r="F11200">
        <v>0</v>
      </c>
      <c r="G11200">
        <v>3.750798849656495</v>
      </c>
      <c r="H11200">
        <v>36.93230578774434</v>
      </c>
      <c r="I11200" t="s">
        <v>25701</v>
      </c>
      <c r="J11200" t="s">
        <v>24362</v>
      </c>
      <c r="K11200" t="s">
        <v>21692</v>
      </c>
    </row>
    <row r="11201" spans="1:11" hidden="1" x14ac:dyDescent="0.3">
      <c r="A11201" t="s">
        <v>23584</v>
      </c>
      <c r="B11201" t="s">
        <v>25702</v>
      </c>
      <c r="C11201">
        <v>5.3362947540120383E-5</v>
      </c>
      <c r="D11201">
        <v>1.285561918011991E-3</v>
      </c>
      <c r="E11201">
        <v>0</v>
      </c>
      <c r="F11201">
        <v>0</v>
      </c>
      <c r="G11201">
        <v>5.6771351856879946</v>
      </c>
      <c r="H11201">
        <v>55.853892288921273</v>
      </c>
      <c r="I11201" t="s">
        <v>25703</v>
      </c>
      <c r="J11201" t="s">
        <v>24362</v>
      </c>
      <c r="K11201" t="s">
        <v>21692</v>
      </c>
    </row>
    <row r="11202" spans="1:11" x14ac:dyDescent="0.3">
      <c r="A11202" t="s">
        <v>9652</v>
      </c>
      <c r="B11202" t="s">
        <v>15662</v>
      </c>
      <c r="C11202">
        <v>2.4054012573460019E-4</v>
      </c>
      <c r="D11202">
        <v>1.30223447380456E-3</v>
      </c>
      <c r="E11202">
        <v>0</v>
      </c>
      <c r="F11202">
        <v>0</v>
      </c>
      <c r="G11202">
        <v>2.8307614852108238</v>
      </c>
      <c r="H11202">
        <v>23.58767006906854</v>
      </c>
      <c r="I11202" t="s">
        <v>15663</v>
      </c>
      <c r="J11202" t="s">
        <v>24362</v>
      </c>
      <c r="K11202" t="s">
        <v>24157</v>
      </c>
    </row>
    <row r="11203" spans="1:11" hidden="1" x14ac:dyDescent="0.3">
      <c r="A11203" t="s">
        <v>9084</v>
      </c>
      <c r="B11203" t="s">
        <v>25702</v>
      </c>
      <c r="C11203">
        <v>5.3362947540120383E-5</v>
      </c>
      <c r="D11203">
        <v>1.309298034287954E-3</v>
      </c>
      <c r="E11203">
        <v>0</v>
      </c>
      <c r="F11203">
        <v>0</v>
      </c>
      <c r="G11203">
        <v>5.6771351856879946</v>
      </c>
      <c r="H11203">
        <v>55.853892288921273</v>
      </c>
      <c r="I11203" t="s">
        <v>14759</v>
      </c>
      <c r="J11203" t="s">
        <v>24362</v>
      </c>
      <c r="K11203" t="s">
        <v>24232</v>
      </c>
    </row>
    <row r="11204" spans="1:11" hidden="1" x14ac:dyDescent="0.3">
      <c r="A11204" t="s">
        <v>5549</v>
      </c>
      <c r="B11204" t="s">
        <v>10161</v>
      </c>
      <c r="C11204">
        <v>4.8079542663159781E-5</v>
      </c>
      <c r="D11204">
        <v>1.3247370959538799E-3</v>
      </c>
      <c r="E11204">
        <v>0</v>
      </c>
      <c r="F11204">
        <v>0</v>
      </c>
      <c r="G11204">
        <v>2.2206878422482901</v>
      </c>
      <c r="H11204">
        <v>22.079530368441599</v>
      </c>
      <c r="I11204" t="s">
        <v>10162</v>
      </c>
      <c r="J11204" t="s">
        <v>24362</v>
      </c>
      <c r="K11204" t="s">
        <v>24173</v>
      </c>
    </row>
    <row r="11205" spans="1:11" hidden="1" x14ac:dyDescent="0.3">
      <c r="A11205" t="s">
        <v>5819</v>
      </c>
      <c r="B11205" t="s">
        <v>10163</v>
      </c>
      <c r="C11205">
        <v>4.8645346832064939E-5</v>
      </c>
      <c r="D11205">
        <v>1.3302490708888739E-3</v>
      </c>
      <c r="E11205">
        <v>0</v>
      </c>
      <c r="F11205">
        <v>0</v>
      </c>
      <c r="G11205">
        <v>3.0345676413192222</v>
      </c>
      <c r="H11205">
        <v>30.13615286875179</v>
      </c>
      <c r="I11205" t="s">
        <v>10164</v>
      </c>
      <c r="J11205" t="s">
        <v>24362</v>
      </c>
      <c r="K11205" t="s">
        <v>24173</v>
      </c>
    </row>
    <row r="11206" spans="1:11" hidden="1" x14ac:dyDescent="0.3">
      <c r="A11206" t="s">
        <v>21272</v>
      </c>
      <c r="B11206" t="s">
        <v>25704</v>
      </c>
      <c r="C11206">
        <v>2.8539218349086441E-4</v>
      </c>
      <c r="D11206">
        <v>1.348888720772019E-3</v>
      </c>
      <c r="E11206">
        <v>0</v>
      </c>
      <c r="F11206">
        <v>0</v>
      </c>
      <c r="G11206">
        <v>5.7183216252135942</v>
      </c>
      <c r="H11206">
        <v>46.67091819842733</v>
      </c>
      <c r="I11206" t="s">
        <v>25705</v>
      </c>
      <c r="J11206" t="s">
        <v>24362</v>
      </c>
      <c r="K11206" t="s">
        <v>21178</v>
      </c>
    </row>
    <row r="11207" spans="1:11" hidden="1" x14ac:dyDescent="0.3">
      <c r="A11207" t="s">
        <v>21426</v>
      </c>
      <c r="B11207" t="s">
        <v>25706</v>
      </c>
      <c r="C11207">
        <v>2.8709455881296362E-4</v>
      </c>
      <c r="D11207">
        <v>1.348888720772019E-3</v>
      </c>
      <c r="E11207">
        <v>0</v>
      </c>
      <c r="F11207">
        <v>0</v>
      </c>
      <c r="G11207">
        <v>2.2774702703717788</v>
      </c>
      <c r="H11207">
        <v>18.574361831812141</v>
      </c>
      <c r="I11207" t="s">
        <v>25707</v>
      </c>
      <c r="J11207" t="s">
        <v>24362</v>
      </c>
      <c r="K11207" t="s">
        <v>21178</v>
      </c>
    </row>
    <row r="11208" spans="1:11" x14ac:dyDescent="0.3">
      <c r="A11208" s="3" t="s">
        <v>25708</v>
      </c>
      <c r="B11208" t="s">
        <v>25553</v>
      </c>
      <c r="C11208">
        <v>8.2885295207245005E-5</v>
      </c>
      <c r="D11208">
        <v>1.354768276171754E-3</v>
      </c>
      <c r="E11208">
        <v>0</v>
      </c>
      <c r="F11208">
        <v>0</v>
      </c>
      <c r="G11208">
        <v>8.8493757551349166</v>
      </c>
      <c r="H11208">
        <v>83.16690140303055</v>
      </c>
      <c r="I11208" t="s">
        <v>10212</v>
      </c>
      <c r="J11208" t="s">
        <v>24362</v>
      </c>
      <c r="K11208" t="s">
        <v>16006</v>
      </c>
    </row>
    <row r="11209" spans="1:11" x14ac:dyDescent="0.3">
      <c r="A11209" t="s">
        <v>17382</v>
      </c>
      <c r="B11209" t="s">
        <v>25553</v>
      </c>
      <c r="C11209">
        <v>8.2885295207245005E-5</v>
      </c>
      <c r="D11209">
        <v>1.354768276171754E-3</v>
      </c>
      <c r="E11209">
        <v>0</v>
      </c>
      <c r="F11209">
        <v>0</v>
      </c>
      <c r="G11209">
        <v>8.8493757551349166</v>
      </c>
      <c r="H11209">
        <v>83.16690140303055</v>
      </c>
      <c r="I11209" t="s">
        <v>25709</v>
      </c>
      <c r="J11209" t="s">
        <v>24362</v>
      </c>
      <c r="K11209" t="s">
        <v>16006</v>
      </c>
    </row>
    <row r="11210" spans="1:11" hidden="1" x14ac:dyDescent="0.3">
      <c r="A11210" t="s">
        <v>23479</v>
      </c>
      <c r="B11210" t="s">
        <v>25527</v>
      </c>
      <c r="C11210">
        <v>5.718732929348976E-5</v>
      </c>
      <c r="D11210">
        <v>1.3600319979413271E-3</v>
      </c>
      <c r="E11210">
        <v>0</v>
      </c>
      <c r="F11210">
        <v>0</v>
      </c>
      <c r="G11210">
        <v>6.4387351778656123</v>
      </c>
      <c r="H11210">
        <v>62.901151334951621</v>
      </c>
      <c r="I11210" t="s">
        <v>25710</v>
      </c>
      <c r="J11210" t="s">
        <v>24362</v>
      </c>
      <c r="K11210" t="s">
        <v>21692</v>
      </c>
    </row>
    <row r="11211" spans="1:11" hidden="1" x14ac:dyDescent="0.3">
      <c r="A11211" t="s">
        <v>10106</v>
      </c>
      <c r="B11211" t="s">
        <v>25527</v>
      </c>
      <c r="C11211">
        <v>5.718732929348976E-5</v>
      </c>
      <c r="D11211">
        <v>1.3600319979413271E-3</v>
      </c>
      <c r="E11211">
        <v>0</v>
      </c>
      <c r="F11211">
        <v>0</v>
      </c>
      <c r="G11211">
        <v>6.4387351778656123</v>
      </c>
      <c r="H11211">
        <v>62.901151334951621</v>
      </c>
      <c r="I11211" t="s">
        <v>25711</v>
      </c>
      <c r="J11211" t="s">
        <v>24362</v>
      </c>
      <c r="K11211" t="s">
        <v>21692</v>
      </c>
    </row>
    <row r="11212" spans="1:11" hidden="1" x14ac:dyDescent="0.3">
      <c r="A11212" t="s">
        <v>7935</v>
      </c>
      <c r="B11212" t="s">
        <v>10165</v>
      </c>
      <c r="C11212">
        <v>5.0700018042622008E-5</v>
      </c>
      <c r="D11212">
        <v>1.3760892956792259E-3</v>
      </c>
      <c r="E11212">
        <v>0</v>
      </c>
      <c r="F11212">
        <v>0</v>
      </c>
      <c r="G11212">
        <v>3.5699446147994962</v>
      </c>
      <c r="H11212">
        <v>35.305268184035207</v>
      </c>
      <c r="I11212" t="s">
        <v>10166</v>
      </c>
      <c r="J11212" t="s">
        <v>24362</v>
      </c>
      <c r="K11212" t="s">
        <v>24173</v>
      </c>
    </row>
    <row r="11213" spans="1:11" x14ac:dyDescent="0.3">
      <c r="A11213" t="s">
        <v>18637</v>
      </c>
      <c r="B11213" t="s">
        <v>25712</v>
      </c>
      <c r="C11213">
        <v>8.4701743671338907E-5</v>
      </c>
      <c r="D11213">
        <v>1.379050264148986E-3</v>
      </c>
      <c r="E11213">
        <v>0</v>
      </c>
      <c r="F11213">
        <v>0</v>
      </c>
      <c r="G11213">
        <v>5.3103039539412409</v>
      </c>
      <c r="H11213">
        <v>49.791397891067483</v>
      </c>
      <c r="I11213" t="s">
        <v>25713</v>
      </c>
      <c r="J11213" t="s">
        <v>24362</v>
      </c>
      <c r="K11213" t="s">
        <v>16006</v>
      </c>
    </row>
    <row r="11214" spans="1:11" hidden="1" x14ac:dyDescent="0.3">
      <c r="A11214" t="s">
        <v>21367</v>
      </c>
      <c r="B11214" t="s">
        <v>25714</v>
      </c>
      <c r="C11214">
        <v>2.9970977142751551E-4</v>
      </c>
      <c r="D11214">
        <v>1.3861576928522589E-3</v>
      </c>
      <c r="E11214">
        <v>0</v>
      </c>
      <c r="F11214">
        <v>0</v>
      </c>
      <c r="G11214">
        <v>3.1314097572912729</v>
      </c>
      <c r="H11214">
        <v>25.404175350160848</v>
      </c>
      <c r="I11214" t="s">
        <v>25715</v>
      </c>
      <c r="J11214" t="s">
        <v>24362</v>
      </c>
      <c r="K11214" t="s">
        <v>21178</v>
      </c>
    </row>
    <row r="11215" spans="1:11" x14ac:dyDescent="0.3">
      <c r="A11215" t="s">
        <v>20478</v>
      </c>
      <c r="B11215" t="s">
        <v>25716</v>
      </c>
      <c r="C11215">
        <v>2.9928774634304278E-4</v>
      </c>
      <c r="D11215">
        <v>1.4017274195813399E-3</v>
      </c>
      <c r="E11215">
        <v>0</v>
      </c>
      <c r="F11215">
        <v>0</v>
      </c>
      <c r="G11215">
        <v>3.7293998974749059</v>
      </c>
      <c r="H11215">
        <v>30.260742672084849</v>
      </c>
      <c r="I11215" t="s">
        <v>25717</v>
      </c>
      <c r="J11215" t="s">
        <v>24362</v>
      </c>
      <c r="K11215" t="s">
        <v>20200</v>
      </c>
    </row>
    <row r="11216" spans="1:11" hidden="1" x14ac:dyDescent="0.3">
      <c r="A11216" t="s">
        <v>8676</v>
      </c>
      <c r="B11216" t="s">
        <v>25718</v>
      </c>
      <c r="C11216">
        <v>3.0198615299678361E-4</v>
      </c>
      <c r="D11216">
        <v>1.4038275220391019E-3</v>
      </c>
      <c r="E11216">
        <v>0</v>
      </c>
      <c r="F11216">
        <v>0</v>
      </c>
      <c r="G11216">
        <v>4.024557306869041</v>
      </c>
      <c r="H11216">
        <v>32.619557720286949</v>
      </c>
      <c r="I11216" t="s">
        <v>14391</v>
      </c>
      <c r="J11216" t="s">
        <v>24362</v>
      </c>
      <c r="K11216" t="s">
        <v>24223</v>
      </c>
    </row>
    <row r="11217" spans="1:11" hidden="1" x14ac:dyDescent="0.3">
      <c r="A11217" t="s">
        <v>10167</v>
      </c>
      <c r="B11217" t="s">
        <v>20249</v>
      </c>
      <c r="C11217">
        <v>5.2429683352793103E-5</v>
      </c>
      <c r="D11217">
        <v>1.4124945063267291E-3</v>
      </c>
      <c r="E11217">
        <v>0</v>
      </c>
      <c r="F11217">
        <v>0</v>
      </c>
      <c r="G11217">
        <v>65.608355091383814</v>
      </c>
      <c r="H11217">
        <v>646.63841798944122</v>
      </c>
      <c r="I11217" t="s">
        <v>10168</v>
      </c>
      <c r="J11217" t="s">
        <v>24362</v>
      </c>
      <c r="K11217" t="s">
        <v>24173</v>
      </c>
    </row>
    <row r="11218" spans="1:11" hidden="1" x14ac:dyDescent="0.3">
      <c r="A11218" t="s">
        <v>5876</v>
      </c>
      <c r="B11218" t="s">
        <v>25465</v>
      </c>
      <c r="C11218">
        <v>5.3306145089967629E-5</v>
      </c>
      <c r="D11218">
        <v>1.4255474242074429E-3</v>
      </c>
      <c r="E11218">
        <v>0</v>
      </c>
      <c r="F11218">
        <v>0</v>
      </c>
      <c r="G11218">
        <v>7.7390187516054461</v>
      </c>
      <c r="H11218">
        <v>76.147757249613164</v>
      </c>
      <c r="I11218" t="s">
        <v>10169</v>
      </c>
      <c r="J11218" t="s">
        <v>24362</v>
      </c>
      <c r="K11218" t="s">
        <v>24173</v>
      </c>
    </row>
    <row r="11219" spans="1:11" hidden="1" x14ac:dyDescent="0.3">
      <c r="A11219" t="s">
        <v>21399</v>
      </c>
      <c r="B11219" t="s">
        <v>25719</v>
      </c>
      <c r="C11219">
        <v>2.4744151811712808E-4</v>
      </c>
      <c r="D11219">
        <v>1.4382538240558069E-3</v>
      </c>
      <c r="E11219">
        <v>0</v>
      </c>
      <c r="F11219">
        <v>0</v>
      </c>
      <c r="G11219">
        <v>2.5088813683344</v>
      </c>
      <c r="H11219">
        <v>20.834594605183419</v>
      </c>
      <c r="I11219" t="s">
        <v>25720</v>
      </c>
      <c r="J11219" t="s">
        <v>24362</v>
      </c>
      <c r="K11219" t="s">
        <v>24247</v>
      </c>
    </row>
    <row r="11220" spans="1:11" hidden="1" x14ac:dyDescent="0.3">
      <c r="A11220" t="s">
        <v>7149</v>
      </c>
      <c r="B11220" t="s">
        <v>10170</v>
      </c>
      <c r="C11220">
        <v>5.5232311427931602E-5</v>
      </c>
      <c r="D11220">
        <v>1.4662767639663299E-3</v>
      </c>
      <c r="E11220">
        <v>0</v>
      </c>
      <c r="F11220">
        <v>0</v>
      </c>
      <c r="G11220">
        <v>2.822473080692808</v>
      </c>
      <c r="H11220">
        <v>27.671420025800511</v>
      </c>
      <c r="I11220" t="s">
        <v>10171</v>
      </c>
      <c r="J11220" t="s">
        <v>24362</v>
      </c>
      <c r="K11220" t="s">
        <v>24173</v>
      </c>
    </row>
    <row r="11221" spans="1:11" hidden="1" x14ac:dyDescent="0.3">
      <c r="A11221" t="s">
        <v>10173</v>
      </c>
      <c r="B11221" t="s">
        <v>25527</v>
      </c>
      <c r="C11221">
        <v>5.718732929348976E-5</v>
      </c>
      <c r="D11221">
        <v>1.485645118860159E-3</v>
      </c>
      <c r="E11221">
        <v>0</v>
      </c>
      <c r="F11221">
        <v>0</v>
      </c>
      <c r="G11221">
        <v>6.4387351778656123</v>
      </c>
      <c r="H11221">
        <v>62.901151334951621</v>
      </c>
      <c r="I11221" t="s">
        <v>10174</v>
      </c>
      <c r="J11221" t="s">
        <v>24362</v>
      </c>
      <c r="K11221" t="s">
        <v>24173</v>
      </c>
    </row>
    <row r="11222" spans="1:11" hidden="1" x14ac:dyDescent="0.3">
      <c r="A11222" t="s">
        <v>10106</v>
      </c>
      <c r="B11222" t="s">
        <v>25527</v>
      </c>
      <c r="C11222">
        <v>5.718732929348976E-5</v>
      </c>
      <c r="D11222">
        <v>1.485645118860159E-3</v>
      </c>
      <c r="E11222">
        <v>0</v>
      </c>
      <c r="F11222">
        <v>0</v>
      </c>
      <c r="G11222">
        <v>6.4387351778656123</v>
      </c>
      <c r="H11222">
        <v>62.901151334951621</v>
      </c>
      <c r="I11222" t="s">
        <v>25721</v>
      </c>
      <c r="J11222" t="s">
        <v>24362</v>
      </c>
      <c r="K11222" t="s">
        <v>24173</v>
      </c>
    </row>
    <row r="11223" spans="1:11" hidden="1" x14ac:dyDescent="0.3">
      <c r="A11223" t="s">
        <v>10175</v>
      </c>
      <c r="B11223" t="s">
        <v>25527</v>
      </c>
      <c r="C11223">
        <v>5.718732929348976E-5</v>
      </c>
      <c r="D11223">
        <v>1.485645118860159E-3</v>
      </c>
      <c r="E11223">
        <v>0</v>
      </c>
      <c r="F11223">
        <v>0</v>
      </c>
      <c r="G11223">
        <v>6.4387351778656123</v>
      </c>
      <c r="H11223">
        <v>62.901151334951621</v>
      </c>
      <c r="I11223" t="s">
        <v>10176</v>
      </c>
      <c r="J11223" t="s">
        <v>24362</v>
      </c>
      <c r="K11223" t="s">
        <v>24173</v>
      </c>
    </row>
    <row r="11224" spans="1:11" hidden="1" x14ac:dyDescent="0.3">
      <c r="A11224" t="s">
        <v>6917</v>
      </c>
      <c r="B11224" t="s">
        <v>25722</v>
      </c>
      <c r="C11224">
        <v>5.851666546646618E-5</v>
      </c>
      <c r="D11224">
        <v>1.5093979595853721E-3</v>
      </c>
      <c r="E11224">
        <v>0</v>
      </c>
      <c r="F11224">
        <v>0</v>
      </c>
      <c r="G11224">
        <v>1.706193825506199</v>
      </c>
      <c r="H11224">
        <v>16.628904495433179</v>
      </c>
      <c r="I11224" t="s">
        <v>25723</v>
      </c>
      <c r="J11224" t="s">
        <v>24362</v>
      </c>
      <c r="K11224" t="s">
        <v>24173</v>
      </c>
    </row>
    <row r="11225" spans="1:11" x14ac:dyDescent="0.3">
      <c r="A11225" t="s">
        <v>9868</v>
      </c>
      <c r="B11225" t="s">
        <v>25724</v>
      </c>
      <c r="C11225">
        <v>2.8549465364339512E-4</v>
      </c>
      <c r="D11225">
        <v>1.5194122244750179E-3</v>
      </c>
      <c r="E11225">
        <v>0</v>
      </c>
      <c r="F11225">
        <v>0</v>
      </c>
      <c r="G11225">
        <v>4.4477548414556276</v>
      </c>
      <c r="H11225">
        <v>36.299404902432521</v>
      </c>
      <c r="I11225" t="s">
        <v>15664</v>
      </c>
      <c r="J11225" t="s">
        <v>24362</v>
      </c>
      <c r="K11225" t="s">
        <v>24157</v>
      </c>
    </row>
    <row r="11226" spans="1:11" hidden="1" x14ac:dyDescent="0.3">
      <c r="A11226" t="s">
        <v>14765</v>
      </c>
      <c r="B11226" t="s">
        <v>21703</v>
      </c>
      <c r="C11226">
        <v>6.5434450858149152E-5</v>
      </c>
      <c r="D11226">
        <v>1.524622704994875E-3</v>
      </c>
      <c r="E11226">
        <v>0</v>
      </c>
      <c r="F11226">
        <v>0</v>
      </c>
      <c r="G11226">
        <v>20.51720383275261</v>
      </c>
      <c r="H11226">
        <v>197.6722138338115</v>
      </c>
      <c r="I11226" t="s">
        <v>25725</v>
      </c>
      <c r="J11226" t="s">
        <v>24362</v>
      </c>
      <c r="K11226" t="s">
        <v>23982</v>
      </c>
    </row>
    <row r="11227" spans="1:11" x14ac:dyDescent="0.3">
      <c r="A11227" t="s">
        <v>25726</v>
      </c>
      <c r="B11227" t="s">
        <v>16123</v>
      </c>
      <c r="C11227">
        <v>3.3414156318427811E-4</v>
      </c>
      <c r="D11227">
        <v>1.5263256589899119E-3</v>
      </c>
      <c r="E11227">
        <v>0</v>
      </c>
      <c r="F11227">
        <v>0</v>
      </c>
      <c r="G11227">
        <v>21.867130838410208</v>
      </c>
      <c r="H11227">
        <v>175.02333031453759</v>
      </c>
      <c r="I11227" t="s">
        <v>25727</v>
      </c>
      <c r="J11227" t="s">
        <v>24362</v>
      </c>
      <c r="K11227" t="s">
        <v>20200</v>
      </c>
    </row>
    <row r="11228" spans="1:11" x14ac:dyDescent="0.3">
      <c r="A11228" s="3" t="s">
        <v>25728</v>
      </c>
      <c r="B11228" t="s">
        <v>16123</v>
      </c>
      <c r="C11228">
        <v>3.3414156318427811E-4</v>
      </c>
      <c r="D11228">
        <v>1.5263256589899119E-3</v>
      </c>
      <c r="E11228">
        <v>0</v>
      </c>
      <c r="F11228">
        <v>0</v>
      </c>
      <c r="G11228">
        <v>21.867130838410208</v>
      </c>
      <c r="H11228">
        <v>175.02333031453759</v>
      </c>
      <c r="I11228" t="s">
        <v>25727</v>
      </c>
      <c r="J11228" t="s">
        <v>24362</v>
      </c>
      <c r="K11228" t="s">
        <v>20200</v>
      </c>
    </row>
    <row r="11229" spans="1:11" hidden="1" x14ac:dyDescent="0.3">
      <c r="A11229" t="s">
        <v>10204</v>
      </c>
      <c r="B11229" t="s">
        <v>21703</v>
      </c>
      <c r="C11229">
        <v>6.5434450858149152E-5</v>
      </c>
      <c r="D11229">
        <v>1.5462535839728239E-3</v>
      </c>
      <c r="E11229">
        <v>0</v>
      </c>
      <c r="F11229">
        <v>0</v>
      </c>
      <c r="G11229">
        <v>20.51720383275261</v>
      </c>
      <c r="H11229">
        <v>197.6722138338115</v>
      </c>
      <c r="I11229" t="s">
        <v>25729</v>
      </c>
      <c r="J11229" t="s">
        <v>24362</v>
      </c>
      <c r="K11229" t="s">
        <v>21692</v>
      </c>
    </row>
    <row r="11230" spans="1:11" hidden="1" x14ac:dyDescent="0.3">
      <c r="A11230" t="s">
        <v>14394</v>
      </c>
      <c r="B11230" t="s">
        <v>16102</v>
      </c>
      <c r="C11230">
        <v>3.5543117294127048E-4</v>
      </c>
      <c r="D11230">
        <v>1.5505684919562921E-3</v>
      </c>
      <c r="E11230">
        <v>0</v>
      </c>
      <c r="F11230">
        <v>0</v>
      </c>
      <c r="G11230">
        <v>11.72224987555998</v>
      </c>
      <c r="H11230">
        <v>93.10020601863225</v>
      </c>
      <c r="I11230" t="s">
        <v>14395</v>
      </c>
      <c r="J11230" t="s">
        <v>24362</v>
      </c>
      <c r="K11230" t="s">
        <v>23853</v>
      </c>
    </row>
    <row r="11231" spans="1:11" x14ac:dyDescent="0.3">
      <c r="A11231" t="s">
        <v>25730</v>
      </c>
      <c r="B11231" t="s">
        <v>25731</v>
      </c>
      <c r="C11231">
        <v>9.6345873615402797E-5</v>
      </c>
      <c r="D11231">
        <v>1.5512210962376591E-3</v>
      </c>
      <c r="E11231">
        <v>0</v>
      </c>
      <c r="F11231">
        <v>0</v>
      </c>
      <c r="G11231">
        <v>5.9230069930069931</v>
      </c>
      <c r="H11231">
        <v>54.773398033304517</v>
      </c>
      <c r="I11231" t="s">
        <v>25732</v>
      </c>
      <c r="J11231" t="s">
        <v>24362</v>
      </c>
      <c r="K11231" t="s">
        <v>16006</v>
      </c>
    </row>
    <row r="11232" spans="1:11" x14ac:dyDescent="0.3">
      <c r="A11232" t="s">
        <v>18259</v>
      </c>
      <c r="B11232" t="s">
        <v>25731</v>
      </c>
      <c r="C11232">
        <v>9.6345873615402797E-5</v>
      </c>
      <c r="D11232">
        <v>1.5512210962376591E-3</v>
      </c>
      <c r="E11232">
        <v>0</v>
      </c>
      <c r="F11232">
        <v>0</v>
      </c>
      <c r="G11232">
        <v>5.9230069930069931</v>
      </c>
      <c r="H11232">
        <v>54.773398033304517</v>
      </c>
      <c r="I11232" t="s">
        <v>25733</v>
      </c>
      <c r="J11232" t="s">
        <v>24362</v>
      </c>
      <c r="K11232" t="s">
        <v>16006</v>
      </c>
    </row>
    <row r="11233" spans="1:11" x14ac:dyDescent="0.3">
      <c r="A11233" t="s">
        <v>19478</v>
      </c>
      <c r="B11233" t="s">
        <v>25734</v>
      </c>
      <c r="C11233">
        <v>9.6393057563712488E-5</v>
      </c>
      <c r="D11233">
        <v>1.5512210962376591E-3</v>
      </c>
      <c r="E11233">
        <v>0</v>
      </c>
      <c r="F11233">
        <v>0</v>
      </c>
      <c r="G11233">
        <v>1.949053201082056</v>
      </c>
      <c r="H11233">
        <v>18.023043811127501</v>
      </c>
      <c r="I11233" t="s">
        <v>25735</v>
      </c>
      <c r="J11233" t="s">
        <v>24362</v>
      </c>
      <c r="K11233" t="s">
        <v>16006</v>
      </c>
    </row>
    <row r="11234" spans="1:11" hidden="1" x14ac:dyDescent="0.3">
      <c r="A11234" t="s">
        <v>21497</v>
      </c>
      <c r="B11234" t="s">
        <v>25736</v>
      </c>
      <c r="C11234">
        <v>2.7383799979232892E-4</v>
      </c>
      <c r="D11234">
        <v>1.559200039633873E-3</v>
      </c>
      <c r="E11234">
        <v>0</v>
      </c>
      <c r="F11234">
        <v>0</v>
      </c>
      <c r="G11234">
        <v>2.7054749741531352</v>
      </c>
      <c r="H11234">
        <v>22.192940513674689</v>
      </c>
      <c r="I11234" t="s">
        <v>25674</v>
      </c>
      <c r="J11234" t="s">
        <v>24362</v>
      </c>
      <c r="K11234" t="s">
        <v>24247</v>
      </c>
    </row>
    <row r="11235" spans="1:11" x14ac:dyDescent="0.3">
      <c r="A11235" t="s">
        <v>9666</v>
      </c>
      <c r="B11235" t="s">
        <v>25716</v>
      </c>
      <c r="C11235">
        <v>2.9928774634304278E-4</v>
      </c>
      <c r="D11235">
        <v>1.566272539195258E-3</v>
      </c>
      <c r="E11235">
        <v>0</v>
      </c>
      <c r="F11235">
        <v>0</v>
      </c>
      <c r="G11235">
        <v>3.7293998974749059</v>
      </c>
      <c r="H11235">
        <v>30.260742672084849</v>
      </c>
      <c r="I11235" t="s">
        <v>15665</v>
      </c>
      <c r="J11235" t="s">
        <v>24362</v>
      </c>
      <c r="K11235" t="s">
        <v>24157</v>
      </c>
    </row>
    <row r="11236" spans="1:11" x14ac:dyDescent="0.3">
      <c r="A11236" t="s">
        <v>18363</v>
      </c>
      <c r="B11236" t="s">
        <v>25737</v>
      </c>
      <c r="C11236">
        <v>9.7814773867687294E-5</v>
      </c>
      <c r="D11236">
        <v>1.5680460672327721E-3</v>
      </c>
      <c r="E11236">
        <v>0</v>
      </c>
      <c r="F11236">
        <v>0</v>
      </c>
      <c r="G11236">
        <v>2.962289108515523</v>
      </c>
      <c r="H11236">
        <v>27.34914143907762</v>
      </c>
      <c r="I11236" t="s">
        <v>25738</v>
      </c>
      <c r="J11236" t="s">
        <v>24362</v>
      </c>
      <c r="K11236" t="s">
        <v>16006</v>
      </c>
    </row>
    <row r="11237" spans="1:11" hidden="1" x14ac:dyDescent="0.3">
      <c r="A11237" t="s">
        <v>8582</v>
      </c>
      <c r="B11237" t="s">
        <v>25739</v>
      </c>
      <c r="C11237">
        <v>3.4221469246854911E-4</v>
      </c>
      <c r="D11237">
        <v>1.5696247227890781E-3</v>
      </c>
      <c r="E11237">
        <v>0</v>
      </c>
      <c r="F11237">
        <v>0</v>
      </c>
      <c r="G11237">
        <v>4.3304784270387264</v>
      </c>
      <c r="H11237">
        <v>34.557530777242398</v>
      </c>
      <c r="I11237" t="s">
        <v>14392</v>
      </c>
      <c r="J11237" t="s">
        <v>24362</v>
      </c>
      <c r="K11237" t="s">
        <v>24223</v>
      </c>
    </row>
    <row r="11238" spans="1:11" x14ac:dyDescent="0.3">
      <c r="A11238" t="s">
        <v>19350</v>
      </c>
      <c r="B11238" t="s">
        <v>25740</v>
      </c>
      <c r="C11238">
        <v>9.8686446689284394E-5</v>
      </c>
      <c r="D11238">
        <v>1.57340595208866E-3</v>
      </c>
      <c r="E11238">
        <v>0</v>
      </c>
      <c r="F11238">
        <v>0</v>
      </c>
      <c r="G11238">
        <v>6.9236497356929441</v>
      </c>
      <c r="H11238">
        <v>63.860719106126737</v>
      </c>
      <c r="I11238" t="s">
        <v>25741</v>
      </c>
      <c r="J11238" t="s">
        <v>24362</v>
      </c>
      <c r="K11238" t="s">
        <v>16006</v>
      </c>
    </row>
    <row r="11239" spans="1:11" x14ac:dyDescent="0.3">
      <c r="A11239" t="s">
        <v>20014</v>
      </c>
      <c r="B11239" t="s">
        <v>25742</v>
      </c>
      <c r="C11239">
        <v>9.8904116949910965E-5</v>
      </c>
      <c r="D11239">
        <v>1.57340595208866E-3</v>
      </c>
      <c r="E11239">
        <v>0</v>
      </c>
      <c r="F11239">
        <v>0</v>
      </c>
      <c r="G11239">
        <v>3.7241213288396731</v>
      </c>
      <c r="H11239">
        <v>34.341462312864472</v>
      </c>
      <c r="I11239" t="s">
        <v>25743</v>
      </c>
      <c r="J11239" t="s">
        <v>24362</v>
      </c>
      <c r="K11239" t="s">
        <v>16006</v>
      </c>
    </row>
    <row r="11240" spans="1:11" hidden="1" x14ac:dyDescent="0.3">
      <c r="A11240" t="s">
        <v>21640</v>
      </c>
      <c r="B11240" t="s">
        <v>25744</v>
      </c>
      <c r="C11240">
        <v>2.8399131188303008E-4</v>
      </c>
      <c r="D11240">
        <v>1.584671520307308E-3</v>
      </c>
      <c r="E11240">
        <v>0</v>
      </c>
      <c r="F11240">
        <v>0</v>
      </c>
      <c r="G11240">
        <v>3.51190681622088</v>
      </c>
      <c r="H11240">
        <v>28.680222004192071</v>
      </c>
      <c r="I11240" t="s">
        <v>25745</v>
      </c>
      <c r="J11240" t="s">
        <v>24362</v>
      </c>
      <c r="K11240" t="s">
        <v>24247</v>
      </c>
    </row>
    <row r="11241" spans="1:11" hidden="1" x14ac:dyDescent="0.3">
      <c r="A11241" t="s">
        <v>8523</v>
      </c>
      <c r="B11241" t="s">
        <v>25746</v>
      </c>
      <c r="C11241">
        <v>3.5496707746357481E-4</v>
      </c>
      <c r="D11241">
        <v>1.5879003050882729E-3</v>
      </c>
      <c r="E11241">
        <v>0</v>
      </c>
      <c r="F11241">
        <v>0</v>
      </c>
      <c r="G11241">
        <v>3.9368575344551888</v>
      </c>
      <c r="H11241">
        <v>31.272370789046729</v>
      </c>
      <c r="I11241" t="s">
        <v>14393</v>
      </c>
      <c r="J11241" t="s">
        <v>24362</v>
      </c>
      <c r="K11241" t="s">
        <v>24223</v>
      </c>
    </row>
    <row r="11242" spans="1:11" hidden="1" x14ac:dyDescent="0.3">
      <c r="A11242" t="s">
        <v>14394</v>
      </c>
      <c r="B11242" t="s">
        <v>16102</v>
      </c>
      <c r="C11242">
        <v>3.5543117294127048E-4</v>
      </c>
      <c r="D11242">
        <v>1.5879003050882729E-3</v>
      </c>
      <c r="E11242">
        <v>0</v>
      </c>
      <c r="F11242">
        <v>0</v>
      </c>
      <c r="G11242">
        <v>11.72224987555998</v>
      </c>
      <c r="H11242">
        <v>93.10020601863225</v>
      </c>
      <c r="I11242" t="s">
        <v>14395</v>
      </c>
      <c r="J11242" t="s">
        <v>24362</v>
      </c>
      <c r="K11242" t="s">
        <v>24223</v>
      </c>
    </row>
    <row r="11243" spans="1:11" hidden="1" x14ac:dyDescent="0.3">
      <c r="A11243" t="s">
        <v>23913</v>
      </c>
      <c r="B11243" t="s">
        <v>10261</v>
      </c>
      <c r="C11243">
        <v>3.7248216466751963E-4</v>
      </c>
      <c r="D11243">
        <v>1.6048922897403E-3</v>
      </c>
      <c r="E11243">
        <v>0</v>
      </c>
      <c r="F11243">
        <v>0</v>
      </c>
      <c r="G11243">
        <v>3.4000556947925369</v>
      </c>
      <c r="H11243">
        <v>26.844532492973151</v>
      </c>
      <c r="I11243" t="s">
        <v>14398</v>
      </c>
      <c r="J11243" t="s">
        <v>24362</v>
      </c>
      <c r="K11243" t="s">
        <v>23853</v>
      </c>
    </row>
    <row r="11244" spans="1:11" hidden="1" x14ac:dyDescent="0.3">
      <c r="A11244" t="s">
        <v>7706</v>
      </c>
      <c r="B11244" t="s">
        <v>10177</v>
      </c>
      <c r="C11244">
        <v>6.2693207232445577E-5</v>
      </c>
      <c r="D11244">
        <v>1.6057408077774971E-3</v>
      </c>
      <c r="E11244">
        <v>0</v>
      </c>
      <c r="F11244">
        <v>0</v>
      </c>
      <c r="G11244">
        <v>3.1980673582492538</v>
      </c>
      <c r="H11244">
        <v>30.94852118035573</v>
      </c>
      <c r="I11244" t="s">
        <v>10178</v>
      </c>
      <c r="J11244" t="s">
        <v>24362</v>
      </c>
      <c r="K11244" t="s">
        <v>24173</v>
      </c>
    </row>
    <row r="11245" spans="1:11" hidden="1" x14ac:dyDescent="0.3">
      <c r="A11245" t="s">
        <v>8589</v>
      </c>
      <c r="B11245" t="s">
        <v>25747</v>
      </c>
      <c r="C11245">
        <v>3.6891742139353429E-4</v>
      </c>
      <c r="D11245">
        <v>1.6270204225561E-3</v>
      </c>
      <c r="E11245">
        <v>0</v>
      </c>
      <c r="F11245">
        <v>0</v>
      </c>
      <c r="G11245">
        <v>8.2105492589363553</v>
      </c>
      <c r="H11245">
        <v>64.903880614666988</v>
      </c>
      <c r="I11245" t="s">
        <v>14396</v>
      </c>
      <c r="J11245" t="s">
        <v>24362</v>
      </c>
      <c r="K11245" t="s">
        <v>24223</v>
      </c>
    </row>
    <row r="11246" spans="1:11" hidden="1" x14ac:dyDescent="0.3">
      <c r="A11246" t="s">
        <v>5010</v>
      </c>
      <c r="B11246" t="s">
        <v>25748</v>
      </c>
      <c r="C11246">
        <v>7.0398885079580087E-5</v>
      </c>
      <c r="D11246">
        <v>1.6530371116787481E-3</v>
      </c>
      <c r="E11246">
        <v>0</v>
      </c>
      <c r="F11246">
        <v>0</v>
      </c>
      <c r="G11246">
        <v>2.4182407407407411</v>
      </c>
      <c r="H11246">
        <v>23.121605315266489</v>
      </c>
      <c r="I11246" t="s">
        <v>25749</v>
      </c>
      <c r="J11246" t="s">
        <v>24362</v>
      </c>
      <c r="K11246" t="s">
        <v>21692</v>
      </c>
    </row>
    <row r="11247" spans="1:11" hidden="1" x14ac:dyDescent="0.3">
      <c r="A11247" t="s">
        <v>10179</v>
      </c>
      <c r="B11247" t="s">
        <v>21703</v>
      </c>
      <c r="C11247">
        <v>6.5434450858149152E-5</v>
      </c>
      <c r="D11247">
        <v>1.664231452944675E-3</v>
      </c>
      <c r="E11247">
        <v>0</v>
      </c>
      <c r="F11247">
        <v>0</v>
      </c>
      <c r="G11247">
        <v>20.51720383275261</v>
      </c>
      <c r="H11247">
        <v>197.6722138338115</v>
      </c>
      <c r="I11247" t="s">
        <v>10180</v>
      </c>
      <c r="J11247" t="s">
        <v>24362</v>
      </c>
      <c r="K11247" t="s">
        <v>24173</v>
      </c>
    </row>
    <row r="11248" spans="1:11" hidden="1" x14ac:dyDescent="0.3">
      <c r="A11248" t="s">
        <v>21604</v>
      </c>
      <c r="B11248" t="s">
        <v>25750</v>
      </c>
      <c r="C11248">
        <v>3.6658094286666552E-4</v>
      </c>
      <c r="D11248">
        <v>1.6693532167466609E-3</v>
      </c>
      <c r="E11248">
        <v>0</v>
      </c>
      <c r="F11248">
        <v>0</v>
      </c>
      <c r="G11248">
        <v>2.9327860842372711</v>
      </c>
      <c r="H11248">
        <v>23.20212476129818</v>
      </c>
      <c r="I11248" t="s">
        <v>25751</v>
      </c>
      <c r="J11248" t="s">
        <v>24362</v>
      </c>
      <c r="K11248" t="s">
        <v>21178</v>
      </c>
    </row>
    <row r="11249" spans="1:11" hidden="1" x14ac:dyDescent="0.3">
      <c r="A11249" t="s">
        <v>21640</v>
      </c>
      <c r="B11249" t="s">
        <v>10261</v>
      </c>
      <c r="C11249">
        <v>3.7248216466751963E-4</v>
      </c>
      <c r="D11249">
        <v>1.6705260718422089E-3</v>
      </c>
      <c r="E11249">
        <v>0</v>
      </c>
      <c r="F11249">
        <v>0</v>
      </c>
      <c r="G11249">
        <v>3.4000556947925369</v>
      </c>
      <c r="H11249">
        <v>26.844532492973151</v>
      </c>
      <c r="I11249" t="s">
        <v>25752</v>
      </c>
      <c r="J11249" t="s">
        <v>24362</v>
      </c>
      <c r="K11249" t="s">
        <v>21178</v>
      </c>
    </row>
    <row r="11250" spans="1:11" hidden="1" x14ac:dyDescent="0.3">
      <c r="A11250" t="s">
        <v>22054</v>
      </c>
      <c r="B11250" t="s">
        <v>25524</v>
      </c>
      <c r="C11250">
        <v>7.3123042536373428E-5</v>
      </c>
      <c r="D11250">
        <v>1.706204325848713E-3</v>
      </c>
      <c r="E11250">
        <v>0</v>
      </c>
      <c r="F11250">
        <v>0</v>
      </c>
      <c r="G11250">
        <v>7.3086851043182923</v>
      </c>
      <c r="H11250">
        <v>69.603290693021606</v>
      </c>
      <c r="I11250" t="s">
        <v>10147</v>
      </c>
      <c r="J11250" t="s">
        <v>24362</v>
      </c>
      <c r="K11250" t="s">
        <v>21692</v>
      </c>
    </row>
    <row r="11251" spans="1:11" x14ac:dyDescent="0.3">
      <c r="A11251" t="s">
        <v>20679</v>
      </c>
      <c r="B11251" t="s">
        <v>25753</v>
      </c>
      <c r="C11251">
        <v>6.2370981684771207E-5</v>
      </c>
      <c r="D11251">
        <v>1.706291856090527E-3</v>
      </c>
      <c r="E11251">
        <v>0</v>
      </c>
      <c r="F11251">
        <v>0</v>
      </c>
      <c r="G11251">
        <v>3.0791143617941001</v>
      </c>
      <c r="H11251">
        <v>29.813249005193921</v>
      </c>
      <c r="I11251" t="s">
        <v>25754</v>
      </c>
      <c r="J11251" t="s">
        <v>24362</v>
      </c>
      <c r="K11251" t="s">
        <v>20579</v>
      </c>
    </row>
    <row r="11252" spans="1:11" x14ac:dyDescent="0.3">
      <c r="A11252" t="s">
        <v>19023</v>
      </c>
      <c r="B11252" t="s">
        <v>25755</v>
      </c>
      <c r="C11252">
        <v>1.080893962764066E-4</v>
      </c>
      <c r="D11252">
        <v>1.7129908885173491E-3</v>
      </c>
      <c r="E11252">
        <v>0</v>
      </c>
      <c r="F11252">
        <v>0</v>
      </c>
      <c r="G11252">
        <v>3.4857298447981391</v>
      </c>
      <c r="H11252">
        <v>31.833608821327761</v>
      </c>
      <c r="I11252" t="s">
        <v>25756</v>
      </c>
      <c r="J11252" t="s">
        <v>24362</v>
      </c>
      <c r="K11252" t="s">
        <v>16006</v>
      </c>
    </row>
    <row r="11253" spans="1:11" hidden="1" x14ac:dyDescent="0.3">
      <c r="A11253" t="s">
        <v>25757</v>
      </c>
      <c r="B11253" t="s">
        <v>16073</v>
      </c>
      <c r="C11253">
        <v>7.4634754524504309E-5</v>
      </c>
      <c r="D11253">
        <v>1.7198443433907511E-3</v>
      </c>
      <c r="E11253">
        <v>0</v>
      </c>
      <c r="F11253">
        <v>0</v>
      </c>
      <c r="G11253">
        <v>6.1701267482517483</v>
      </c>
      <c r="H11253">
        <v>58.634123889642453</v>
      </c>
      <c r="I11253" t="s">
        <v>25732</v>
      </c>
      <c r="J11253" t="s">
        <v>24362</v>
      </c>
      <c r="K11253" t="s">
        <v>21692</v>
      </c>
    </row>
    <row r="11254" spans="1:11" hidden="1" x14ac:dyDescent="0.3">
      <c r="A11254" t="s">
        <v>22724</v>
      </c>
      <c r="B11254" t="s">
        <v>16073</v>
      </c>
      <c r="C11254">
        <v>7.4634754524504309E-5</v>
      </c>
      <c r="D11254">
        <v>1.7198443433907511E-3</v>
      </c>
      <c r="E11254">
        <v>0</v>
      </c>
      <c r="F11254">
        <v>0</v>
      </c>
      <c r="G11254">
        <v>6.1701267482517483</v>
      </c>
      <c r="H11254">
        <v>58.634123889642453</v>
      </c>
      <c r="I11254" t="s">
        <v>25733</v>
      </c>
      <c r="J11254" t="s">
        <v>24362</v>
      </c>
      <c r="K11254" t="s">
        <v>21692</v>
      </c>
    </row>
    <row r="11255" spans="1:11" x14ac:dyDescent="0.3">
      <c r="A11255" t="s">
        <v>25758</v>
      </c>
      <c r="B11255" t="s">
        <v>21703</v>
      </c>
      <c r="C11255">
        <v>6.5434450858149152E-5</v>
      </c>
      <c r="D11255">
        <v>1.7235568627663731E-3</v>
      </c>
      <c r="E11255">
        <v>0</v>
      </c>
      <c r="F11255">
        <v>0</v>
      </c>
      <c r="G11255">
        <v>20.51720383275261</v>
      </c>
      <c r="H11255">
        <v>197.6722138338115</v>
      </c>
      <c r="I11255" t="s">
        <v>25759</v>
      </c>
      <c r="J11255" t="s">
        <v>24362</v>
      </c>
      <c r="K11255" t="s">
        <v>20579</v>
      </c>
    </row>
    <row r="11256" spans="1:11" x14ac:dyDescent="0.3">
      <c r="A11256" t="s">
        <v>25760</v>
      </c>
      <c r="B11256" t="s">
        <v>25682</v>
      </c>
      <c r="C11256">
        <v>6.7502227001293961E-5</v>
      </c>
      <c r="D11256">
        <v>1.7235568627663731E-3</v>
      </c>
      <c r="E11256">
        <v>0</v>
      </c>
      <c r="F11256">
        <v>0</v>
      </c>
      <c r="G11256">
        <v>5.4876057159521734</v>
      </c>
      <c r="H11256">
        <v>52.699398176786183</v>
      </c>
      <c r="I11256" t="s">
        <v>25761</v>
      </c>
      <c r="J11256" t="s">
        <v>24362</v>
      </c>
      <c r="K11256" t="s">
        <v>20579</v>
      </c>
    </row>
    <row r="11257" spans="1:11" x14ac:dyDescent="0.3">
      <c r="A11257" t="s">
        <v>20993</v>
      </c>
      <c r="B11257" t="s">
        <v>25762</v>
      </c>
      <c r="C11257">
        <v>6.9959457416913292E-5</v>
      </c>
      <c r="D11257">
        <v>1.7286756252050191E-3</v>
      </c>
      <c r="E11257">
        <v>0</v>
      </c>
      <c r="F11257">
        <v>0</v>
      </c>
      <c r="G11257">
        <v>4.8968145027689687</v>
      </c>
      <c r="H11257">
        <v>46.850736304659058</v>
      </c>
      <c r="I11257" t="s">
        <v>25763</v>
      </c>
      <c r="J11257" t="s">
        <v>24362</v>
      </c>
      <c r="K11257" t="s">
        <v>20579</v>
      </c>
    </row>
    <row r="11258" spans="1:11" x14ac:dyDescent="0.3">
      <c r="A11258" t="s">
        <v>17833</v>
      </c>
      <c r="B11258" t="s">
        <v>25764</v>
      </c>
      <c r="C11258">
        <v>1.099546062103567E-4</v>
      </c>
      <c r="D11258">
        <v>1.7359499950180561E-3</v>
      </c>
      <c r="E11258">
        <v>0</v>
      </c>
      <c r="F11258">
        <v>0</v>
      </c>
      <c r="G11258">
        <v>2.236406262109587</v>
      </c>
      <c r="H11258">
        <v>20.385833691165089</v>
      </c>
      <c r="I11258" t="s">
        <v>25765</v>
      </c>
      <c r="J11258" t="s">
        <v>24362</v>
      </c>
      <c r="K11258" t="s">
        <v>16006</v>
      </c>
    </row>
    <row r="11259" spans="1:11" hidden="1" x14ac:dyDescent="0.3">
      <c r="A11259" t="s">
        <v>6764</v>
      </c>
      <c r="B11259" t="s">
        <v>10181</v>
      </c>
      <c r="C11259">
        <v>6.9826415739937124E-5</v>
      </c>
      <c r="D11259">
        <v>1.7636019030982731E-3</v>
      </c>
      <c r="E11259">
        <v>0</v>
      </c>
      <c r="F11259">
        <v>0</v>
      </c>
      <c r="G11259">
        <v>3.3031690140845069</v>
      </c>
      <c r="H11259">
        <v>31.609669838103368</v>
      </c>
      <c r="I11259" t="s">
        <v>10182</v>
      </c>
      <c r="J11259" t="s">
        <v>24362</v>
      </c>
      <c r="K11259" t="s">
        <v>24173</v>
      </c>
    </row>
    <row r="11260" spans="1:11" x14ac:dyDescent="0.3">
      <c r="A11260" t="s">
        <v>9502</v>
      </c>
      <c r="B11260" t="s">
        <v>25766</v>
      </c>
      <c r="C11260">
        <v>3.4688439011954728E-4</v>
      </c>
      <c r="D11260">
        <v>1.7856016147137349E-3</v>
      </c>
      <c r="E11260">
        <v>0</v>
      </c>
      <c r="F11260">
        <v>0</v>
      </c>
      <c r="G11260">
        <v>3.6601421754795989</v>
      </c>
      <c r="H11260">
        <v>29.158592195427161</v>
      </c>
      <c r="I11260" t="s">
        <v>15666</v>
      </c>
      <c r="J11260" t="s">
        <v>24362</v>
      </c>
      <c r="K11260" t="s">
        <v>24157</v>
      </c>
    </row>
    <row r="11261" spans="1:11" hidden="1" x14ac:dyDescent="0.3">
      <c r="A11261" t="s">
        <v>8775</v>
      </c>
      <c r="B11261" t="s">
        <v>14760</v>
      </c>
      <c r="C11261">
        <v>7.5996567550414687E-5</v>
      </c>
      <c r="D11261">
        <v>1.8003324795563751E-3</v>
      </c>
      <c r="E11261">
        <v>0</v>
      </c>
      <c r="F11261">
        <v>0</v>
      </c>
      <c r="G11261">
        <v>2.5562833814902368</v>
      </c>
      <c r="H11261">
        <v>24.24589383279233</v>
      </c>
      <c r="I11261" t="s">
        <v>14761</v>
      </c>
      <c r="J11261" t="s">
        <v>24362</v>
      </c>
      <c r="K11261" t="s">
        <v>24232</v>
      </c>
    </row>
    <row r="11262" spans="1:11" hidden="1" x14ac:dyDescent="0.3">
      <c r="A11262" t="s">
        <v>8678</v>
      </c>
      <c r="B11262" t="s">
        <v>25767</v>
      </c>
      <c r="C11262">
        <v>4.1554124522216453E-4</v>
      </c>
      <c r="D11262">
        <v>1.809445422233223E-3</v>
      </c>
      <c r="E11262">
        <v>0</v>
      </c>
      <c r="F11262">
        <v>0</v>
      </c>
      <c r="G11262">
        <v>3.8528896672504378</v>
      </c>
      <c r="H11262">
        <v>29.998324169273651</v>
      </c>
      <c r="I11262" t="s">
        <v>14387</v>
      </c>
      <c r="J11262" t="s">
        <v>24362</v>
      </c>
      <c r="K11262" t="s">
        <v>24223</v>
      </c>
    </row>
    <row r="11263" spans="1:11" x14ac:dyDescent="0.3">
      <c r="A11263" t="s">
        <v>18769</v>
      </c>
      <c r="B11263" t="s">
        <v>21701</v>
      </c>
      <c r="C11263">
        <v>1.1551076803350931E-4</v>
      </c>
      <c r="D11263">
        <v>1.816788230806289E-3</v>
      </c>
      <c r="E11263">
        <v>0</v>
      </c>
      <c r="F11263">
        <v>0</v>
      </c>
      <c r="G11263">
        <v>10.949142691078171</v>
      </c>
      <c r="H11263">
        <v>99.266535000156125</v>
      </c>
      <c r="I11263" t="s">
        <v>25768</v>
      </c>
      <c r="J11263" t="s">
        <v>24362</v>
      </c>
      <c r="K11263" t="s">
        <v>16006</v>
      </c>
    </row>
    <row r="11264" spans="1:11" hidden="1" x14ac:dyDescent="0.3">
      <c r="A11264" t="s">
        <v>5264</v>
      </c>
      <c r="B11264" t="s">
        <v>25685</v>
      </c>
      <c r="C11264">
        <v>7.2858051308524147E-5</v>
      </c>
      <c r="D11264">
        <v>1.821565107567056E-3</v>
      </c>
      <c r="E11264">
        <v>0</v>
      </c>
      <c r="F11264">
        <v>0</v>
      </c>
      <c r="G11264">
        <v>12.31843940714908</v>
      </c>
      <c r="H11264">
        <v>117.3577415890328</v>
      </c>
      <c r="I11264" t="s">
        <v>10183</v>
      </c>
      <c r="J11264" t="s">
        <v>24362</v>
      </c>
      <c r="K11264" t="s">
        <v>24173</v>
      </c>
    </row>
    <row r="11265" spans="1:11" hidden="1" x14ac:dyDescent="0.3">
      <c r="A11265" t="s">
        <v>10184</v>
      </c>
      <c r="B11265" t="s">
        <v>25524</v>
      </c>
      <c r="C11265">
        <v>7.3123042536373428E-5</v>
      </c>
      <c r="D11265">
        <v>1.821565107567056E-3</v>
      </c>
      <c r="E11265">
        <v>0</v>
      </c>
      <c r="F11265">
        <v>0</v>
      </c>
      <c r="G11265">
        <v>7.3086851043182923</v>
      </c>
      <c r="H11265">
        <v>69.603290693021606</v>
      </c>
      <c r="I11265" t="s">
        <v>10185</v>
      </c>
      <c r="J11265" t="s">
        <v>24362</v>
      </c>
      <c r="K11265" t="s">
        <v>24173</v>
      </c>
    </row>
    <row r="11266" spans="1:11" hidden="1" x14ac:dyDescent="0.3">
      <c r="A11266" t="s">
        <v>8468</v>
      </c>
      <c r="B11266" t="s">
        <v>14397</v>
      </c>
      <c r="C11266">
        <v>4.2487331284351632E-4</v>
      </c>
      <c r="D11266">
        <v>1.82695524522712E-3</v>
      </c>
      <c r="E11266">
        <v>0</v>
      </c>
      <c r="F11266">
        <v>0</v>
      </c>
      <c r="G11266">
        <v>3.3467516447368419</v>
      </c>
      <c r="H11266">
        <v>25.983241075860199</v>
      </c>
      <c r="I11266" t="s">
        <v>14398</v>
      </c>
      <c r="J11266" t="s">
        <v>24362</v>
      </c>
      <c r="K11266" t="s">
        <v>24223</v>
      </c>
    </row>
    <row r="11267" spans="1:11" hidden="1" x14ac:dyDescent="0.3">
      <c r="A11267" t="s">
        <v>21490</v>
      </c>
      <c r="B11267" t="s">
        <v>25769</v>
      </c>
      <c r="C11267">
        <v>3.3409231911298042E-4</v>
      </c>
      <c r="D11267">
        <v>1.827681510441599E-3</v>
      </c>
      <c r="E11267">
        <v>0</v>
      </c>
      <c r="F11267">
        <v>0</v>
      </c>
      <c r="G11267">
        <v>2.2132801646061591</v>
      </c>
      <c r="H11267">
        <v>17.715300712231961</v>
      </c>
      <c r="I11267" t="s">
        <v>25770</v>
      </c>
      <c r="J11267" t="s">
        <v>24362</v>
      </c>
      <c r="K11267" t="s">
        <v>24247</v>
      </c>
    </row>
    <row r="11268" spans="1:11" x14ac:dyDescent="0.3">
      <c r="A11268" t="s">
        <v>9520</v>
      </c>
      <c r="B11268" t="s">
        <v>25771</v>
      </c>
      <c r="C11268">
        <v>3.6146084570922929E-4</v>
      </c>
      <c r="D11268">
        <v>1.830624283108033E-3</v>
      </c>
      <c r="E11268">
        <v>0</v>
      </c>
      <c r="F11268">
        <v>0</v>
      </c>
      <c r="G11268">
        <v>5.4797671033478892</v>
      </c>
      <c r="H11268">
        <v>43.429109654977793</v>
      </c>
      <c r="I11268" t="s">
        <v>15667</v>
      </c>
      <c r="J11268" t="s">
        <v>24362</v>
      </c>
      <c r="K11268" t="s">
        <v>24157</v>
      </c>
    </row>
    <row r="11269" spans="1:11" x14ac:dyDescent="0.3">
      <c r="A11269" t="s">
        <v>25772</v>
      </c>
      <c r="B11269" t="s">
        <v>25567</v>
      </c>
      <c r="C11269">
        <v>1.181608806613638E-4</v>
      </c>
      <c r="D11269">
        <v>1.8445488786388181E-3</v>
      </c>
      <c r="E11269">
        <v>0</v>
      </c>
      <c r="F11269">
        <v>0</v>
      </c>
      <c r="G11269">
        <v>8.2168411867364739</v>
      </c>
      <c r="H11269">
        <v>74.308703083458497</v>
      </c>
      <c r="I11269" t="s">
        <v>25398</v>
      </c>
      <c r="J11269" t="s">
        <v>24362</v>
      </c>
      <c r="K11269" t="s">
        <v>16006</v>
      </c>
    </row>
    <row r="11270" spans="1:11" x14ac:dyDescent="0.3">
      <c r="A11270" t="s">
        <v>17433</v>
      </c>
      <c r="B11270" t="s">
        <v>25567</v>
      </c>
      <c r="C11270">
        <v>1.181608806613638E-4</v>
      </c>
      <c r="D11270">
        <v>1.8445488786388181E-3</v>
      </c>
      <c r="E11270">
        <v>0</v>
      </c>
      <c r="F11270">
        <v>0</v>
      </c>
      <c r="G11270">
        <v>8.2168411867364739</v>
      </c>
      <c r="H11270">
        <v>74.308703083458497</v>
      </c>
      <c r="I11270" t="s">
        <v>25773</v>
      </c>
      <c r="J11270" t="s">
        <v>24362</v>
      </c>
      <c r="K11270" t="s">
        <v>16006</v>
      </c>
    </row>
    <row r="11271" spans="1:11" x14ac:dyDescent="0.3">
      <c r="A11271" t="s">
        <v>20340</v>
      </c>
      <c r="B11271" t="s">
        <v>25767</v>
      </c>
      <c r="C11271">
        <v>4.1554124522216453E-4</v>
      </c>
      <c r="D11271">
        <v>1.875003179660986E-3</v>
      </c>
      <c r="E11271">
        <v>0</v>
      </c>
      <c r="F11271">
        <v>0</v>
      </c>
      <c r="G11271">
        <v>3.8528896672504378</v>
      </c>
      <c r="H11271">
        <v>29.998324169273651</v>
      </c>
      <c r="I11271" t="s">
        <v>25774</v>
      </c>
      <c r="J11271" t="s">
        <v>24362</v>
      </c>
      <c r="K11271" t="s">
        <v>20200</v>
      </c>
    </row>
    <row r="11272" spans="1:11" x14ac:dyDescent="0.3">
      <c r="A11272" t="s">
        <v>20725</v>
      </c>
      <c r="B11272" t="s">
        <v>25775</v>
      </c>
      <c r="C11272">
        <v>7.8336162248530072E-5</v>
      </c>
      <c r="D11272">
        <v>1.8751718838241891E-3</v>
      </c>
      <c r="E11272">
        <v>0</v>
      </c>
      <c r="F11272">
        <v>0</v>
      </c>
      <c r="G11272">
        <v>3.0195784154117491</v>
      </c>
      <c r="H11272">
        <v>28.54860781037079</v>
      </c>
      <c r="I11272" t="s">
        <v>25776</v>
      </c>
      <c r="J11272" t="s">
        <v>24362</v>
      </c>
      <c r="K11272" t="s">
        <v>20579</v>
      </c>
    </row>
    <row r="11273" spans="1:11" hidden="1" x14ac:dyDescent="0.3">
      <c r="A11273" t="s">
        <v>21661</v>
      </c>
      <c r="B11273" t="s">
        <v>25777</v>
      </c>
      <c r="C11273">
        <v>4.2463119659839042E-4</v>
      </c>
      <c r="D11273">
        <v>1.875982599897367E-3</v>
      </c>
      <c r="E11273">
        <v>0</v>
      </c>
      <c r="F11273">
        <v>0</v>
      </c>
      <c r="G11273">
        <v>3.0163637532684642</v>
      </c>
      <c r="H11273">
        <v>23.419921533759322</v>
      </c>
      <c r="I11273" t="s">
        <v>25778</v>
      </c>
      <c r="J11273" t="s">
        <v>24362</v>
      </c>
      <c r="K11273" t="s">
        <v>21178</v>
      </c>
    </row>
    <row r="11274" spans="1:11" hidden="1" x14ac:dyDescent="0.3">
      <c r="A11274" t="s">
        <v>7290</v>
      </c>
      <c r="B11274" t="s">
        <v>25553</v>
      </c>
      <c r="C11274">
        <v>8.2885295207245005E-5</v>
      </c>
      <c r="D11274">
        <v>1.898175587770858E-3</v>
      </c>
      <c r="E11274">
        <v>0</v>
      </c>
      <c r="F11274">
        <v>0</v>
      </c>
      <c r="G11274">
        <v>8.8493757551349166</v>
      </c>
      <c r="H11274">
        <v>83.16690140303055</v>
      </c>
      <c r="I11274" t="s">
        <v>10189</v>
      </c>
      <c r="J11274" t="s">
        <v>24362</v>
      </c>
      <c r="K11274" t="s">
        <v>21692</v>
      </c>
    </row>
    <row r="11275" spans="1:11" x14ac:dyDescent="0.3">
      <c r="A11275" t="s">
        <v>25779</v>
      </c>
      <c r="B11275" t="s">
        <v>25626</v>
      </c>
      <c r="C11275">
        <v>1.2311063204852959E-4</v>
      </c>
      <c r="D11275">
        <v>1.9146459491726541E-3</v>
      </c>
      <c r="E11275">
        <v>0</v>
      </c>
      <c r="F11275">
        <v>0</v>
      </c>
      <c r="G11275">
        <v>5.6948964497041423</v>
      </c>
      <c r="H11275">
        <v>51.267890468237042</v>
      </c>
      <c r="I11275" t="s">
        <v>25491</v>
      </c>
      <c r="J11275" t="s">
        <v>24362</v>
      </c>
      <c r="K11275" t="s">
        <v>16006</v>
      </c>
    </row>
    <row r="11276" spans="1:11" x14ac:dyDescent="0.3">
      <c r="A11276" t="s">
        <v>25780</v>
      </c>
      <c r="B11276" t="s">
        <v>23989</v>
      </c>
      <c r="C11276">
        <v>1.24643573363169E-4</v>
      </c>
      <c r="D11276">
        <v>1.9206584157616239E-3</v>
      </c>
      <c r="E11276">
        <v>0</v>
      </c>
      <c r="F11276">
        <v>0</v>
      </c>
      <c r="G11276">
        <v>16.412891986062721</v>
      </c>
      <c r="H11276">
        <v>147.5527574602236</v>
      </c>
      <c r="I11276" t="s">
        <v>25729</v>
      </c>
      <c r="J11276" t="s">
        <v>24362</v>
      </c>
      <c r="K11276" t="s">
        <v>16006</v>
      </c>
    </row>
    <row r="11277" spans="1:11" x14ac:dyDescent="0.3">
      <c r="A11277" t="s">
        <v>17050</v>
      </c>
      <c r="B11277" t="s">
        <v>25592</v>
      </c>
      <c r="C11277">
        <v>1.258012829901447E-4</v>
      </c>
      <c r="D11277">
        <v>1.9206584157616239E-3</v>
      </c>
      <c r="E11277">
        <v>0</v>
      </c>
      <c r="F11277">
        <v>0</v>
      </c>
      <c r="G11277">
        <v>4.5288309982486874</v>
      </c>
      <c r="H11277">
        <v>40.672557199274777</v>
      </c>
      <c r="I11277" t="s">
        <v>25781</v>
      </c>
      <c r="J11277" t="s">
        <v>24362</v>
      </c>
      <c r="K11277" t="s">
        <v>16006</v>
      </c>
    </row>
    <row r="11278" spans="1:11" x14ac:dyDescent="0.3">
      <c r="A11278" t="s">
        <v>17052</v>
      </c>
      <c r="B11278" t="s">
        <v>25592</v>
      </c>
      <c r="C11278">
        <v>1.258012829901447E-4</v>
      </c>
      <c r="D11278">
        <v>1.9206584157616239E-3</v>
      </c>
      <c r="E11278">
        <v>0</v>
      </c>
      <c r="F11278">
        <v>0</v>
      </c>
      <c r="G11278">
        <v>4.5288309982486874</v>
      </c>
      <c r="H11278">
        <v>40.672557199274777</v>
      </c>
      <c r="I11278" t="s">
        <v>25781</v>
      </c>
      <c r="J11278" t="s">
        <v>24362</v>
      </c>
      <c r="K11278" t="s">
        <v>16006</v>
      </c>
    </row>
    <row r="11279" spans="1:11" x14ac:dyDescent="0.3">
      <c r="A11279" t="s">
        <v>18974</v>
      </c>
      <c r="B11279" t="s">
        <v>25592</v>
      </c>
      <c r="C11279">
        <v>1.258012829901447E-4</v>
      </c>
      <c r="D11279">
        <v>1.9206584157616239E-3</v>
      </c>
      <c r="E11279">
        <v>0</v>
      </c>
      <c r="F11279">
        <v>0</v>
      </c>
      <c r="G11279">
        <v>4.5288309982486874</v>
      </c>
      <c r="H11279">
        <v>40.672557199274777</v>
      </c>
      <c r="I11279" t="s">
        <v>25782</v>
      </c>
      <c r="J11279" t="s">
        <v>24362</v>
      </c>
      <c r="K11279" t="s">
        <v>16006</v>
      </c>
    </row>
    <row r="11280" spans="1:11" x14ac:dyDescent="0.3">
      <c r="A11280" t="s">
        <v>17786</v>
      </c>
      <c r="B11280" t="s">
        <v>25592</v>
      </c>
      <c r="C11280">
        <v>1.258012829901447E-4</v>
      </c>
      <c r="D11280">
        <v>1.9206584157616239E-3</v>
      </c>
      <c r="E11280">
        <v>0</v>
      </c>
      <c r="F11280">
        <v>0</v>
      </c>
      <c r="G11280">
        <v>4.5288309982486874</v>
      </c>
      <c r="H11280">
        <v>40.672557199274777</v>
      </c>
      <c r="I11280" t="s">
        <v>25783</v>
      </c>
      <c r="J11280" t="s">
        <v>24362</v>
      </c>
      <c r="K11280" t="s">
        <v>16006</v>
      </c>
    </row>
    <row r="11281" spans="1:11" hidden="1" x14ac:dyDescent="0.3">
      <c r="A11281" t="s">
        <v>23745</v>
      </c>
      <c r="B11281" t="s">
        <v>25784</v>
      </c>
      <c r="C11281">
        <v>8.5103702963743966E-5</v>
      </c>
      <c r="D11281">
        <v>1.9260684820659789E-3</v>
      </c>
      <c r="E11281">
        <v>0</v>
      </c>
      <c r="F11281">
        <v>0</v>
      </c>
      <c r="G11281">
        <v>4.0437272426348887</v>
      </c>
      <c r="H11281">
        <v>37.89635601759133</v>
      </c>
      <c r="I11281" t="s">
        <v>25785</v>
      </c>
      <c r="J11281" t="s">
        <v>24362</v>
      </c>
      <c r="K11281" t="s">
        <v>21692</v>
      </c>
    </row>
    <row r="11282" spans="1:11" hidden="1" x14ac:dyDescent="0.3">
      <c r="A11282" t="s">
        <v>22137</v>
      </c>
      <c r="B11282" t="s">
        <v>10190</v>
      </c>
      <c r="C11282">
        <v>8.5141571713967811E-5</v>
      </c>
      <c r="D11282">
        <v>1.9260684820659789E-3</v>
      </c>
      <c r="E11282">
        <v>0</v>
      </c>
      <c r="F11282">
        <v>0</v>
      </c>
      <c r="G11282">
        <v>3.7853739978986458</v>
      </c>
      <c r="H11282">
        <v>35.473478402300387</v>
      </c>
      <c r="I11282" t="s">
        <v>25786</v>
      </c>
      <c r="J11282" t="s">
        <v>24362</v>
      </c>
      <c r="K11282" t="s">
        <v>21692</v>
      </c>
    </row>
    <row r="11283" spans="1:11" x14ac:dyDescent="0.3">
      <c r="A11283" t="s">
        <v>20546</v>
      </c>
      <c r="B11283" t="s">
        <v>25787</v>
      </c>
      <c r="C11283">
        <v>4.3243999910032359E-4</v>
      </c>
      <c r="D11283">
        <v>1.927744574302647E-3</v>
      </c>
      <c r="E11283">
        <v>0</v>
      </c>
      <c r="F11283">
        <v>0</v>
      </c>
      <c r="G11283">
        <v>2.5219810945742909</v>
      </c>
      <c r="H11283">
        <v>19.5354344597324</v>
      </c>
      <c r="I11283" t="s">
        <v>25788</v>
      </c>
      <c r="J11283" t="s">
        <v>24362</v>
      </c>
      <c r="K11283" t="s">
        <v>20200</v>
      </c>
    </row>
    <row r="11284" spans="1:11" hidden="1" x14ac:dyDescent="0.3">
      <c r="A11284" t="s">
        <v>8132</v>
      </c>
      <c r="B11284" t="s">
        <v>25789</v>
      </c>
      <c r="C11284">
        <v>8.6350380546014593E-5</v>
      </c>
      <c r="D11284">
        <v>1.9415752231861461E-3</v>
      </c>
      <c r="E11284">
        <v>0</v>
      </c>
      <c r="F11284">
        <v>0</v>
      </c>
      <c r="G11284">
        <v>1.9596881132976181</v>
      </c>
      <c r="H11284">
        <v>18.336992444636611</v>
      </c>
      <c r="I11284" t="s">
        <v>25790</v>
      </c>
      <c r="J11284" t="s">
        <v>24362</v>
      </c>
      <c r="K11284" t="s">
        <v>21692</v>
      </c>
    </row>
    <row r="11285" spans="1:11" hidden="1" x14ac:dyDescent="0.3">
      <c r="A11285" t="s">
        <v>21425</v>
      </c>
      <c r="B11285" t="s">
        <v>25791</v>
      </c>
      <c r="C11285">
        <v>4.5324562779896219E-4</v>
      </c>
      <c r="D11285">
        <v>1.9679934502291499E-3</v>
      </c>
      <c r="E11285">
        <v>0</v>
      </c>
      <c r="F11285">
        <v>0</v>
      </c>
      <c r="G11285">
        <v>5.2602969432314408</v>
      </c>
      <c r="H11285">
        <v>40.499427814387403</v>
      </c>
      <c r="I11285" t="s">
        <v>25792</v>
      </c>
      <c r="J11285" t="s">
        <v>24362</v>
      </c>
      <c r="K11285" t="s">
        <v>21178</v>
      </c>
    </row>
    <row r="11286" spans="1:11" hidden="1" x14ac:dyDescent="0.3">
      <c r="A11286" t="s">
        <v>21521</v>
      </c>
      <c r="B11286" t="s">
        <v>25793</v>
      </c>
      <c r="C11286">
        <v>4.6146730183008671E-4</v>
      </c>
      <c r="D11286">
        <v>1.9679934502291499E-3</v>
      </c>
      <c r="E11286">
        <v>0</v>
      </c>
      <c r="F11286">
        <v>0</v>
      </c>
      <c r="G11286">
        <v>3.5290472017027672</v>
      </c>
      <c r="H11286">
        <v>27.106962197011679</v>
      </c>
      <c r="I11286" t="s">
        <v>25794</v>
      </c>
      <c r="J11286" t="s">
        <v>24362</v>
      </c>
      <c r="K11286" t="s">
        <v>21178</v>
      </c>
    </row>
    <row r="11287" spans="1:11" hidden="1" x14ac:dyDescent="0.3">
      <c r="A11287" t="s">
        <v>21338</v>
      </c>
      <c r="B11287" t="s">
        <v>25795</v>
      </c>
      <c r="C11287">
        <v>4.7193990118103197E-4</v>
      </c>
      <c r="D11287">
        <v>1.9679934502291499E-3</v>
      </c>
      <c r="E11287">
        <v>0</v>
      </c>
      <c r="F11287">
        <v>0</v>
      </c>
      <c r="G11287">
        <v>2.2357197623155072</v>
      </c>
      <c r="H11287">
        <v>17.12261507454906</v>
      </c>
      <c r="I11287" t="s">
        <v>25796</v>
      </c>
      <c r="J11287" t="s">
        <v>24362</v>
      </c>
      <c r="K11287" t="s">
        <v>21178</v>
      </c>
    </row>
    <row r="11288" spans="1:11" hidden="1" x14ac:dyDescent="0.3">
      <c r="A11288" t="s">
        <v>21548</v>
      </c>
      <c r="B11288" t="s">
        <v>25797</v>
      </c>
      <c r="C11288">
        <v>4.7205248299415431E-4</v>
      </c>
      <c r="D11288">
        <v>1.9679934502291499E-3</v>
      </c>
      <c r="E11288">
        <v>0</v>
      </c>
      <c r="F11288">
        <v>0</v>
      </c>
      <c r="G11288">
        <v>2.7501467136150231</v>
      </c>
      <c r="H11288">
        <v>21.06177965542404</v>
      </c>
      <c r="I11288" t="s">
        <v>25798</v>
      </c>
      <c r="J11288" t="s">
        <v>24362</v>
      </c>
      <c r="K11288" t="s">
        <v>21178</v>
      </c>
    </row>
    <row r="11289" spans="1:11" x14ac:dyDescent="0.3">
      <c r="A11289" t="s">
        <v>19384</v>
      </c>
      <c r="B11289" t="s">
        <v>25579</v>
      </c>
      <c r="C11289">
        <v>1.3121871321224971E-4</v>
      </c>
      <c r="D11289">
        <v>1.9960569221483828E-3</v>
      </c>
      <c r="E11289">
        <v>0</v>
      </c>
      <c r="F11289">
        <v>0</v>
      </c>
      <c r="G11289">
        <v>6.5771179039301311</v>
      </c>
      <c r="H11289">
        <v>58.79052246385853</v>
      </c>
      <c r="I11289" t="s">
        <v>25799</v>
      </c>
      <c r="J11289" t="s">
        <v>24362</v>
      </c>
      <c r="K11289" t="s">
        <v>16006</v>
      </c>
    </row>
    <row r="11290" spans="1:11" x14ac:dyDescent="0.3">
      <c r="A11290" t="s">
        <v>17966</v>
      </c>
      <c r="B11290" t="s">
        <v>14380</v>
      </c>
      <c r="C11290">
        <v>1.320618995770291E-4</v>
      </c>
      <c r="D11290">
        <v>2.001578172498391E-3</v>
      </c>
      <c r="E11290">
        <v>0</v>
      </c>
      <c r="F11290">
        <v>0</v>
      </c>
      <c r="G11290">
        <v>2.571615642190864</v>
      </c>
      <c r="H11290">
        <v>22.97028761289307</v>
      </c>
      <c r="I11290" t="s">
        <v>25800</v>
      </c>
      <c r="J11290" t="s">
        <v>24362</v>
      </c>
      <c r="K11290" t="s">
        <v>16006</v>
      </c>
    </row>
    <row r="11291" spans="1:11" hidden="1" x14ac:dyDescent="0.3">
      <c r="A11291" t="s">
        <v>10186</v>
      </c>
      <c r="B11291" t="s">
        <v>25553</v>
      </c>
      <c r="C11291">
        <v>8.2885295207245005E-5</v>
      </c>
      <c r="D11291">
        <v>2.0231799910654371E-3</v>
      </c>
      <c r="E11291">
        <v>0</v>
      </c>
      <c r="F11291">
        <v>0</v>
      </c>
      <c r="G11291">
        <v>8.8493757551349166</v>
      </c>
      <c r="H11291">
        <v>83.16690140303055</v>
      </c>
      <c r="I11291" t="s">
        <v>10187</v>
      </c>
      <c r="J11291" t="s">
        <v>24362</v>
      </c>
      <c r="K11291" t="s">
        <v>24173</v>
      </c>
    </row>
    <row r="11292" spans="1:11" hidden="1" x14ac:dyDescent="0.3">
      <c r="A11292" t="s">
        <v>7294</v>
      </c>
      <c r="B11292" t="s">
        <v>25553</v>
      </c>
      <c r="C11292">
        <v>8.2885295207245005E-5</v>
      </c>
      <c r="D11292">
        <v>2.0231799910654371E-3</v>
      </c>
      <c r="E11292">
        <v>0</v>
      </c>
      <c r="F11292">
        <v>0</v>
      </c>
      <c r="G11292">
        <v>8.8493757551349166</v>
      </c>
      <c r="H11292">
        <v>83.16690140303055</v>
      </c>
      <c r="I11292" t="s">
        <v>10188</v>
      </c>
      <c r="J11292" t="s">
        <v>24362</v>
      </c>
      <c r="K11292" t="s">
        <v>24173</v>
      </c>
    </row>
    <row r="11293" spans="1:11" hidden="1" x14ac:dyDescent="0.3">
      <c r="A11293" t="s">
        <v>7290</v>
      </c>
      <c r="B11293" t="s">
        <v>25553</v>
      </c>
      <c r="C11293">
        <v>8.2885295207245005E-5</v>
      </c>
      <c r="D11293">
        <v>2.0231799910654371E-3</v>
      </c>
      <c r="E11293">
        <v>0</v>
      </c>
      <c r="F11293">
        <v>0</v>
      </c>
      <c r="G11293">
        <v>8.8493757551349166</v>
      </c>
      <c r="H11293">
        <v>83.16690140303055</v>
      </c>
      <c r="I11293" t="s">
        <v>10189</v>
      </c>
      <c r="J11293" t="s">
        <v>24362</v>
      </c>
      <c r="K11293" t="s">
        <v>24173</v>
      </c>
    </row>
    <row r="11294" spans="1:11" x14ac:dyDescent="0.3">
      <c r="A11294" s="3" t="s">
        <v>25801</v>
      </c>
      <c r="B11294" t="s">
        <v>25793</v>
      </c>
      <c r="C11294">
        <v>4.6146730183008671E-4</v>
      </c>
      <c r="D11294">
        <v>2.0326535913944301E-3</v>
      </c>
      <c r="E11294">
        <v>0</v>
      </c>
      <c r="F11294">
        <v>0</v>
      </c>
      <c r="G11294">
        <v>3.5290472017027672</v>
      </c>
      <c r="H11294">
        <v>27.106962197011679</v>
      </c>
      <c r="I11294" t="s">
        <v>25802</v>
      </c>
      <c r="J11294" t="s">
        <v>24362</v>
      </c>
      <c r="K11294" t="s">
        <v>20200</v>
      </c>
    </row>
    <row r="11295" spans="1:11" hidden="1" x14ac:dyDescent="0.3">
      <c r="A11295" t="s">
        <v>8187</v>
      </c>
      <c r="B11295" t="s">
        <v>10190</v>
      </c>
      <c r="C11295">
        <v>8.5141571713967811E-5</v>
      </c>
      <c r="D11295">
        <v>2.064399308824673E-3</v>
      </c>
      <c r="E11295">
        <v>0</v>
      </c>
      <c r="F11295">
        <v>0</v>
      </c>
      <c r="G11295">
        <v>3.7853739978986458</v>
      </c>
      <c r="H11295">
        <v>35.473478402300387</v>
      </c>
      <c r="I11295" t="s">
        <v>10191</v>
      </c>
      <c r="J11295" t="s">
        <v>24362</v>
      </c>
      <c r="K11295" t="s">
        <v>24173</v>
      </c>
    </row>
    <row r="11296" spans="1:11" x14ac:dyDescent="0.3">
      <c r="A11296" t="s">
        <v>20753</v>
      </c>
      <c r="B11296" t="s">
        <v>10192</v>
      </c>
      <c r="C11296">
        <v>8.9608298507659793E-5</v>
      </c>
      <c r="D11296">
        <v>2.0799986865717391E-3</v>
      </c>
      <c r="E11296">
        <v>0</v>
      </c>
      <c r="F11296">
        <v>0</v>
      </c>
      <c r="G11296">
        <v>3.0976321585903079</v>
      </c>
      <c r="H11296">
        <v>28.870125707272869</v>
      </c>
      <c r="I11296" t="s">
        <v>25803</v>
      </c>
      <c r="J11296" t="s">
        <v>24362</v>
      </c>
      <c r="K11296" t="s">
        <v>20579</v>
      </c>
    </row>
    <row r="11297" spans="1:11" hidden="1" x14ac:dyDescent="0.3">
      <c r="A11297" t="s">
        <v>23636</v>
      </c>
      <c r="B11297" t="s">
        <v>25804</v>
      </c>
      <c r="C11297">
        <v>9.3532634922108241E-5</v>
      </c>
      <c r="D11297">
        <v>2.0903980455483232E-3</v>
      </c>
      <c r="E11297">
        <v>0</v>
      </c>
      <c r="F11297">
        <v>0</v>
      </c>
      <c r="G11297">
        <v>2.875321386085421</v>
      </c>
      <c r="H11297">
        <v>26.67493198269845</v>
      </c>
      <c r="I11297" t="s">
        <v>25805</v>
      </c>
      <c r="J11297" t="s">
        <v>24362</v>
      </c>
      <c r="K11297" t="s">
        <v>21692</v>
      </c>
    </row>
    <row r="11298" spans="1:11" hidden="1" x14ac:dyDescent="0.3">
      <c r="A11298" t="s">
        <v>5447</v>
      </c>
      <c r="B11298" t="s">
        <v>10192</v>
      </c>
      <c r="C11298">
        <v>8.9608298507659793E-5</v>
      </c>
      <c r="D11298">
        <v>2.1583137859096601E-3</v>
      </c>
      <c r="E11298">
        <v>0</v>
      </c>
      <c r="F11298">
        <v>0</v>
      </c>
      <c r="G11298">
        <v>3.0976321585903079</v>
      </c>
      <c r="H11298">
        <v>28.870125707272869</v>
      </c>
      <c r="I11298" t="s">
        <v>10193</v>
      </c>
      <c r="J11298" t="s">
        <v>24362</v>
      </c>
      <c r="K11298" t="s">
        <v>24173</v>
      </c>
    </row>
    <row r="11299" spans="1:11" hidden="1" x14ac:dyDescent="0.3">
      <c r="A11299" t="s">
        <v>8589</v>
      </c>
      <c r="B11299" t="s">
        <v>25806</v>
      </c>
      <c r="C11299">
        <v>5.1302319680330633E-4</v>
      </c>
      <c r="D11299">
        <v>2.183476776638462E-3</v>
      </c>
      <c r="E11299">
        <v>0</v>
      </c>
      <c r="F11299">
        <v>0</v>
      </c>
      <c r="G11299">
        <v>7.5785661592113209</v>
      </c>
      <c r="H11299">
        <v>57.409074763056168</v>
      </c>
      <c r="I11299" t="s">
        <v>14396</v>
      </c>
      <c r="J11299" t="s">
        <v>24362</v>
      </c>
      <c r="K11299" t="s">
        <v>23853</v>
      </c>
    </row>
    <row r="11300" spans="1:11" hidden="1" x14ac:dyDescent="0.3">
      <c r="A11300" t="s">
        <v>21604</v>
      </c>
      <c r="B11300" t="s">
        <v>10269</v>
      </c>
      <c r="C11300">
        <v>4.0839770351155848E-4</v>
      </c>
      <c r="D11300">
        <v>2.1912107553793232E-3</v>
      </c>
      <c r="E11300">
        <v>0</v>
      </c>
      <c r="F11300">
        <v>0</v>
      </c>
      <c r="G11300">
        <v>2.900403027052104</v>
      </c>
      <c r="H11300">
        <v>22.63262530353208</v>
      </c>
      <c r="I11300" t="s">
        <v>25751</v>
      </c>
      <c r="J11300" t="s">
        <v>24362</v>
      </c>
      <c r="K11300" t="s">
        <v>24247</v>
      </c>
    </row>
    <row r="11301" spans="1:11" hidden="1" x14ac:dyDescent="0.3">
      <c r="A11301" t="s">
        <v>25807</v>
      </c>
      <c r="B11301" t="s">
        <v>25740</v>
      </c>
      <c r="C11301">
        <v>9.8686446689284394E-5</v>
      </c>
      <c r="D11301">
        <v>2.1923755521990728E-3</v>
      </c>
      <c r="E11301">
        <v>0</v>
      </c>
      <c r="F11301">
        <v>0</v>
      </c>
      <c r="G11301">
        <v>6.9236497356929441</v>
      </c>
      <c r="H11301">
        <v>63.860719106126737</v>
      </c>
      <c r="I11301" t="s">
        <v>25808</v>
      </c>
      <c r="J11301" t="s">
        <v>24362</v>
      </c>
      <c r="K11301" t="s">
        <v>21692</v>
      </c>
    </row>
    <row r="11302" spans="1:11" hidden="1" x14ac:dyDescent="0.3">
      <c r="A11302" t="s">
        <v>8700</v>
      </c>
      <c r="B11302" t="s">
        <v>14399</v>
      </c>
      <c r="C11302">
        <v>5.3069419555362154E-4</v>
      </c>
      <c r="D11302">
        <v>2.2538123860548868E-3</v>
      </c>
      <c r="E11302">
        <v>0</v>
      </c>
      <c r="F11302">
        <v>0</v>
      </c>
      <c r="G11302">
        <v>2.944231734873211</v>
      </c>
      <c r="H11302">
        <v>22.203407226582549</v>
      </c>
      <c r="I11302" t="s">
        <v>14400</v>
      </c>
      <c r="J11302" t="s">
        <v>24362</v>
      </c>
      <c r="K11302" t="s">
        <v>24223</v>
      </c>
    </row>
    <row r="11303" spans="1:11" x14ac:dyDescent="0.3">
      <c r="A11303" t="s">
        <v>25809</v>
      </c>
      <c r="B11303" t="s">
        <v>16096</v>
      </c>
      <c r="C11303">
        <v>1.5007416146290681E-4</v>
      </c>
      <c r="D11303">
        <v>2.258155613636808E-3</v>
      </c>
      <c r="E11303">
        <v>0</v>
      </c>
      <c r="F11303">
        <v>0</v>
      </c>
      <c r="G11303">
        <v>32.802436901653607</v>
      </c>
      <c r="H11303">
        <v>288.80515143305388</v>
      </c>
      <c r="I11303" t="s">
        <v>10168</v>
      </c>
      <c r="J11303" t="s">
        <v>24362</v>
      </c>
      <c r="K11303" t="s">
        <v>16006</v>
      </c>
    </row>
    <row r="11304" spans="1:11" x14ac:dyDescent="0.3">
      <c r="A11304" t="s">
        <v>17704</v>
      </c>
      <c r="B11304" t="s">
        <v>16096</v>
      </c>
      <c r="C11304">
        <v>1.5007416146290681E-4</v>
      </c>
      <c r="D11304">
        <v>2.258155613636808E-3</v>
      </c>
      <c r="E11304">
        <v>0</v>
      </c>
      <c r="F11304">
        <v>0</v>
      </c>
      <c r="G11304">
        <v>32.802436901653607</v>
      </c>
      <c r="H11304">
        <v>288.80515143305388</v>
      </c>
      <c r="I11304" t="s">
        <v>25810</v>
      </c>
      <c r="J11304" t="s">
        <v>24362</v>
      </c>
      <c r="K11304" t="s">
        <v>16006</v>
      </c>
    </row>
    <row r="11305" spans="1:11" x14ac:dyDescent="0.3">
      <c r="A11305" t="s">
        <v>20449</v>
      </c>
      <c r="B11305" t="s">
        <v>25811</v>
      </c>
      <c r="C11305">
        <v>5.2101701520455379E-4</v>
      </c>
      <c r="D11305">
        <v>2.267956419125704E-3</v>
      </c>
      <c r="E11305">
        <v>0</v>
      </c>
      <c r="F11305">
        <v>0</v>
      </c>
      <c r="G11305">
        <v>2.7233009708737859</v>
      </c>
      <c r="H11305">
        <v>20.587414215239129</v>
      </c>
      <c r="I11305" t="s">
        <v>25812</v>
      </c>
      <c r="J11305" t="s">
        <v>24362</v>
      </c>
      <c r="K11305" t="s">
        <v>20200</v>
      </c>
    </row>
    <row r="11306" spans="1:11" hidden="1" x14ac:dyDescent="0.3">
      <c r="A11306" t="s">
        <v>21676</v>
      </c>
      <c r="B11306" t="s">
        <v>25813</v>
      </c>
      <c r="C11306">
        <v>4.3332884570622409E-4</v>
      </c>
      <c r="D11306">
        <v>2.269369453352656E-3</v>
      </c>
      <c r="E11306">
        <v>0</v>
      </c>
      <c r="F11306">
        <v>0</v>
      </c>
      <c r="G11306">
        <v>2.2946082522258688</v>
      </c>
      <c r="H11306">
        <v>17.76947764797719</v>
      </c>
      <c r="I11306" t="s">
        <v>25814</v>
      </c>
      <c r="J11306" t="s">
        <v>24362</v>
      </c>
      <c r="K11306" t="s">
        <v>24247</v>
      </c>
    </row>
    <row r="11307" spans="1:11" hidden="1" x14ac:dyDescent="0.3">
      <c r="A11307" t="s">
        <v>21338</v>
      </c>
      <c r="B11307" t="s">
        <v>25815</v>
      </c>
      <c r="C11307">
        <v>4.3923279742309458E-4</v>
      </c>
      <c r="D11307">
        <v>2.269369453352656E-3</v>
      </c>
      <c r="E11307">
        <v>0</v>
      </c>
      <c r="F11307">
        <v>0</v>
      </c>
      <c r="G11307">
        <v>2.247990864939871</v>
      </c>
      <c r="H11307">
        <v>17.378050658768679</v>
      </c>
      <c r="I11307" t="s">
        <v>25796</v>
      </c>
      <c r="J11307" t="s">
        <v>24362</v>
      </c>
      <c r="K11307" t="s">
        <v>24247</v>
      </c>
    </row>
    <row r="11308" spans="1:11" hidden="1" x14ac:dyDescent="0.3">
      <c r="A11308" t="s">
        <v>22448</v>
      </c>
      <c r="B11308" t="s">
        <v>24252</v>
      </c>
      <c r="C11308">
        <v>1.04030380084548E-4</v>
      </c>
      <c r="D11308">
        <v>2.2973375602004351E-3</v>
      </c>
      <c r="E11308">
        <v>0</v>
      </c>
      <c r="F11308">
        <v>0</v>
      </c>
      <c r="G11308">
        <v>4.6452018501055274</v>
      </c>
      <c r="H11308">
        <v>42.60034526615518</v>
      </c>
      <c r="I11308" t="s">
        <v>25783</v>
      </c>
      <c r="J11308" t="s">
        <v>24362</v>
      </c>
      <c r="K11308" t="s">
        <v>21692</v>
      </c>
    </row>
    <row r="11309" spans="1:11" x14ac:dyDescent="0.3">
      <c r="A11309" t="s">
        <v>20333</v>
      </c>
      <c r="B11309" t="s">
        <v>25816</v>
      </c>
      <c r="C11309">
        <v>5.4857916741284985E-4</v>
      </c>
      <c r="D11309">
        <v>2.3330378384224652E-3</v>
      </c>
      <c r="E11309">
        <v>0</v>
      </c>
      <c r="F11309">
        <v>0</v>
      </c>
      <c r="G11309">
        <v>3.244989367357789</v>
      </c>
      <c r="H11309">
        <v>24.36396087483967</v>
      </c>
      <c r="I11309" t="s">
        <v>14398</v>
      </c>
      <c r="J11309" t="s">
        <v>24362</v>
      </c>
      <c r="K11309" t="s">
        <v>20200</v>
      </c>
    </row>
    <row r="11310" spans="1:11" x14ac:dyDescent="0.3">
      <c r="A11310" t="s">
        <v>20542</v>
      </c>
      <c r="B11310" t="s">
        <v>25817</v>
      </c>
      <c r="C11310">
        <v>5.4699110487304626E-4</v>
      </c>
      <c r="D11310">
        <v>2.3330378384224652E-3</v>
      </c>
      <c r="E11310">
        <v>0</v>
      </c>
      <c r="F11310">
        <v>0</v>
      </c>
      <c r="G11310">
        <v>3.0764764413227979</v>
      </c>
      <c r="H11310">
        <v>23.107654569261189</v>
      </c>
      <c r="I11310" t="s">
        <v>25818</v>
      </c>
      <c r="J11310" t="s">
        <v>24362</v>
      </c>
      <c r="K11310" t="s">
        <v>20200</v>
      </c>
    </row>
    <row r="11311" spans="1:11" x14ac:dyDescent="0.3">
      <c r="A11311" t="s">
        <v>19796</v>
      </c>
      <c r="B11311" t="s">
        <v>25652</v>
      </c>
      <c r="C11311">
        <v>1.5571693408917569E-4</v>
      </c>
      <c r="D11311">
        <v>2.3346337456247642E-3</v>
      </c>
      <c r="E11311">
        <v>0</v>
      </c>
      <c r="F11311">
        <v>0</v>
      </c>
      <c r="G11311">
        <v>2.7547808178876139</v>
      </c>
      <c r="H11311">
        <v>24.152460171946029</v>
      </c>
      <c r="I11311" t="s">
        <v>25819</v>
      </c>
      <c r="J11311" t="s">
        <v>24362</v>
      </c>
      <c r="K11311" t="s">
        <v>16006</v>
      </c>
    </row>
    <row r="11312" spans="1:11" hidden="1" x14ac:dyDescent="0.3">
      <c r="A11312" t="s">
        <v>8523</v>
      </c>
      <c r="B11312" t="s">
        <v>25820</v>
      </c>
      <c r="C11312">
        <v>5.6286994518518546E-4</v>
      </c>
      <c r="D11312">
        <v>2.3385906055908299E-3</v>
      </c>
      <c r="E11312">
        <v>0</v>
      </c>
      <c r="F11312">
        <v>0</v>
      </c>
      <c r="G11312">
        <v>3.6952357124986599</v>
      </c>
      <c r="H11312">
        <v>27.649460651019609</v>
      </c>
      <c r="I11312" t="s">
        <v>25774</v>
      </c>
      <c r="J11312" t="s">
        <v>24362</v>
      </c>
      <c r="K11312" t="s">
        <v>23853</v>
      </c>
    </row>
    <row r="11313" spans="1:11" hidden="1" x14ac:dyDescent="0.3">
      <c r="A11313" t="s">
        <v>8678</v>
      </c>
      <c r="B11313" t="s">
        <v>25820</v>
      </c>
      <c r="C11313">
        <v>5.6286994518518546E-4</v>
      </c>
      <c r="D11313">
        <v>2.3385906055908299E-3</v>
      </c>
      <c r="E11313">
        <v>0</v>
      </c>
      <c r="F11313">
        <v>0</v>
      </c>
      <c r="G11313">
        <v>3.6952357124986599</v>
      </c>
      <c r="H11313">
        <v>27.649460651019609</v>
      </c>
      <c r="I11313" t="s">
        <v>14387</v>
      </c>
      <c r="J11313" t="s">
        <v>24362</v>
      </c>
      <c r="K11313" t="s">
        <v>23853</v>
      </c>
    </row>
    <row r="11314" spans="1:11" hidden="1" x14ac:dyDescent="0.3">
      <c r="A11314" t="s">
        <v>7566</v>
      </c>
      <c r="B11314" t="s">
        <v>25740</v>
      </c>
      <c r="C11314">
        <v>9.8686446689284394E-5</v>
      </c>
      <c r="D11314">
        <v>2.3458993896008319E-3</v>
      </c>
      <c r="E11314">
        <v>0</v>
      </c>
      <c r="F11314">
        <v>0</v>
      </c>
      <c r="G11314">
        <v>6.9236497356929441</v>
      </c>
      <c r="H11314">
        <v>63.860719106126737</v>
      </c>
      <c r="I11314" t="s">
        <v>10195</v>
      </c>
      <c r="J11314" t="s">
        <v>24362</v>
      </c>
      <c r="K11314" t="s">
        <v>24173</v>
      </c>
    </row>
    <row r="11315" spans="1:11" hidden="1" x14ac:dyDescent="0.3">
      <c r="A11315" t="s">
        <v>7568</v>
      </c>
      <c r="B11315" t="s">
        <v>25740</v>
      </c>
      <c r="C11315">
        <v>9.8686446689284394E-5</v>
      </c>
      <c r="D11315">
        <v>2.3458993896008319E-3</v>
      </c>
      <c r="E11315">
        <v>0</v>
      </c>
      <c r="F11315">
        <v>0</v>
      </c>
      <c r="G11315">
        <v>6.9236497356929441</v>
      </c>
      <c r="H11315">
        <v>63.860719106126737</v>
      </c>
      <c r="I11315" t="s">
        <v>10196</v>
      </c>
      <c r="J11315" t="s">
        <v>24362</v>
      </c>
      <c r="K11315" t="s">
        <v>24173</v>
      </c>
    </row>
    <row r="11316" spans="1:11" hidden="1" x14ac:dyDescent="0.3">
      <c r="A11316" t="s">
        <v>8593</v>
      </c>
      <c r="B11316" t="s">
        <v>25821</v>
      </c>
      <c r="C11316">
        <v>5.720350956387539E-4</v>
      </c>
      <c r="D11316">
        <v>2.3487088044461769E-3</v>
      </c>
      <c r="E11316">
        <v>0</v>
      </c>
      <c r="F11316">
        <v>0</v>
      </c>
      <c r="G11316">
        <v>2.529847243556921</v>
      </c>
      <c r="H11316">
        <v>18.888624310519841</v>
      </c>
      <c r="I11316" t="s">
        <v>25822</v>
      </c>
      <c r="J11316" t="s">
        <v>24362</v>
      </c>
      <c r="K11316" t="s">
        <v>23853</v>
      </c>
    </row>
    <row r="11317" spans="1:11" x14ac:dyDescent="0.3">
      <c r="A11317" t="s">
        <v>20174</v>
      </c>
      <c r="B11317" t="s">
        <v>25823</v>
      </c>
      <c r="C11317">
        <v>1.575375862911827E-4</v>
      </c>
      <c r="D11317">
        <v>2.3534647299700701E-3</v>
      </c>
      <c r="E11317">
        <v>0</v>
      </c>
      <c r="F11317">
        <v>0</v>
      </c>
      <c r="G11317">
        <v>2.5370560471976402</v>
      </c>
      <c r="H11317">
        <v>22.214073273232099</v>
      </c>
      <c r="I11317" t="s">
        <v>25669</v>
      </c>
      <c r="J11317" t="s">
        <v>24362</v>
      </c>
      <c r="K11317" t="s">
        <v>16006</v>
      </c>
    </row>
    <row r="11318" spans="1:11" hidden="1" x14ac:dyDescent="0.3">
      <c r="A11318" t="s">
        <v>6637</v>
      </c>
      <c r="B11318" t="s">
        <v>10197</v>
      </c>
      <c r="C11318">
        <v>1.0008764281856831E-4</v>
      </c>
      <c r="D11318">
        <v>2.3637581618904742E-3</v>
      </c>
      <c r="E11318">
        <v>0</v>
      </c>
      <c r="F11318">
        <v>0</v>
      </c>
      <c r="G11318">
        <v>3.9686322287199478</v>
      </c>
      <c r="H11318">
        <v>36.548976939876823</v>
      </c>
      <c r="I11318" t="s">
        <v>10198</v>
      </c>
      <c r="J11318" t="s">
        <v>24362</v>
      </c>
      <c r="K11318" t="s">
        <v>24173</v>
      </c>
    </row>
    <row r="11319" spans="1:11" x14ac:dyDescent="0.3">
      <c r="A11319" t="s">
        <v>20531</v>
      </c>
      <c r="B11319" t="s">
        <v>25820</v>
      </c>
      <c r="C11319">
        <v>5.6286994518518546E-4</v>
      </c>
      <c r="D11319">
        <v>2.3666122695286201E-3</v>
      </c>
      <c r="E11319">
        <v>0</v>
      </c>
      <c r="F11319">
        <v>0</v>
      </c>
      <c r="G11319">
        <v>3.6952357124986599</v>
      </c>
      <c r="H11319">
        <v>27.649460651019609</v>
      </c>
      <c r="I11319" t="s">
        <v>14387</v>
      </c>
      <c r="J11319" t="s">
        <v>24362</v>
      </c>
      <c r="K11319" t="s">
        <v>20200</v>
      </c>
    </row>
    <row r="11320" spans="1:11" x14ac:dyDescent="0.3">
      <c r="A11320" t="s">
        <v>19980</v>
      </c>
      <c r="B11320" t="s">
        <v>25824</v>
      </c>
      <c r="C11320">
        <v>1.5948412149606789E-4</v>
      </c>
      <c r="D11320">
        <v>2.3666341890233272E-3</v>
      </c>
      <c r="E11320">
        <v>0</v>
      </c>
      <c r="F11320">
        <v>0</v>
      </c>
      <c r="G11320">
        <v>3.7591566635887972</v>
      </c>
      <c r="H11320">
        <v>32.868435115854723</v>
      </c>
      <c r="I11320" t="s">
        <v>25825</v>
      </c>
      <c r="J11320" t="s">
        <v>24362</v>
      </c>
      <c r="K11320" t="s">
        <v>16006</v>
      </c>
    </row>
    <row r="11321" spans="1:11" x14ac:dyDescent="0.3">
      <c r="A11321" t="s">
        <v>16893</v>
      </c>
      <c r="B11321" t="s">
        <v>25826</v>
      </c>
      <c r="C11321">
        <v>1.60122562693037E-4</v>
      </c>
      <c r="D11321">
        <v>2.3666341890233272E-3</v>
      </c>
      <c r="E11321">
        <v>0</v>
      </c>
      <c r="F11321">
        <v>0</v>
      </c>
      <c r="G11321">
        <v>4.8409757603828929</v>
      </c>
      <c r="H11321">
        <v>42.308051459802122</v>
      </c>
      <c r="I11321" t="s">
        <v>25827</v>
      </c>
      <c r="J11321" t="s">
        <v>24362</v>
      </c>
      <c r="K11321" t="s">
        <v>16006</v>
      </c>
    </row>
    <row r="11322" spans="1:11" x14ac:dyDescent="0.3">
      <c r="A11322" t="s">
        <v>18749</v>
      </c>
      <c r="B11322" t="s">
        <v>25826</v>
      </c>
      <c r="C11322">
        <v>1.60122562693037E-4</v>
      </c>
      <c r="D11322">
        <v>2.3666341890233272E-3</v>
      </c>
      <c r="E11322">
        <v>0</v>
      </c>
      <c r="F11322">
        <v>0</v>
      </c>
      <c r="G11322">
        <v>4.8409757603828929</v>
      </c>
      <c r="H11322">
        <v>42.308051459802122</v>
      </c>
      <c r="I11322" t="s">
        <v>25828</v>
      </c>
      <c r="J11322" t="s">
        <v>24362</v>
      </c>
      <c r="K11322" t="s">
        <v>16006</v>
      </c>
    </row>
    <row r="11323" spans="1:11" hidden="1" x14ac:dyDescent="0.3">
      <c r="A11323" t="s">
        <v>8699</v>
      </c>
      <c r="B11323" t="s">
        <v>25829</v>
      </c>
      <c r="C11323">
        <v>6.1401384216032483E-4</v>
      </c>
      <c r="D11323">
        <v>2.491753847836667E-3</v>
      </c>
      <c r="E11323">
        <v>0</v>
      </c>
      <c r="F11323">
        <v>0</v>
      </c>
      <c r="G11323">
        <v>3.035834758098054</v>
      </c>
      <c r="H11323">
        <v>22.45149496325535</v>
      </c>
      <c r="I11323" t="s">
        <v>25818</v>
      </c>
      <c r="J11323" t="s">
        <v>24362</v>
      </c>
      <c r="K11323" t="s">
        <v>23853</v>
      </c>
    </row>
    <row r="11324" spans="1:11" hidden="1" x14ac:dyDescent="0.3">
      <c r="A11324" t="s">
        <v>22954</v>
      </c>
      <c r="B11324" t="s">
        <v>10201</v>
      </c>
      <c r="C11324">
        <v>1.1510718220817731E-4</v>
      </c>
      <c r="D11324">
        <v>2.5269091478836562E-3</v>
      </c>
      <c r="E11324">
        <v>0</v>
      </c>
      <c r="F11324">
        <v>0</v>
      </c>
      <c r="G11324">
        <v>2.8258688452863212</v>
      </c>
      <c r="H11324">
        <v>25.629632455508052</v>
      </c>
      <c r="I11324" t="s">
        <v>25830</v>
      </c>
      <c r="J11324" t="s">
        <v>24362</v>
      </c>
      <c r="K11324" t="s">
        <v>21692</v>
      </c>
    </row>
    <row r="11325" spans="1:11" hidden="1" x14ac:dyDescent="0.3">
      <c r="A11325" t="s">
        <v>8621</v>
      </c>
      <c r="B11325" t="s">
        <v>25831</v>
      </c>
      <c r="C11325">
        <v>6.0638926536739259E-4</v>
      </c>
      <c r="D11325">
        <v>2.5438769181266229E-3</v>
      </c>
      <c r="E11325">
        <v>0</v>
      </c>
      <c r="F11325">
        <v>0</v>
      </c>
      <c r="G11325">
        <v>3.4069932606002</v>
      </c>
      <c r="H11325">
        <v>25.23896664206584</v>
      </c>
      <c r="I11325" t="s">
        <v>14401</v>
      </c>
      <c r="J11325" t="s">
        <v>24362</v>
      </c>
      <c r="K11325" t="s">
        <v>24223</v>
      </c>
    </row>
    <row r="11326" spans="1:11" x14ac:dyDescent="0.3">
      <c r="A11326" t="s">
        <v>18866</v>
      </c>
      <c r="B11326" t="s">
        <v>10215</v>
      </c>
      <c r="C11326">
        <v>1.7507451093112309E-4</v>
      </c>
      <c r="D11326">
        <v>2.569403385777891E-3</v>
      </c>
      <c r="E11326">
        <v>0</v>
      </c>
      <c r="F11326">
        <v>0</v>
      </c>
      <c r="G11326">
        <v>3.4976720674701358</v>
      </c>
      <c r="H11326">
        <v>30.255908830482898</v>
      </c>
      <c r="I11326" t="s">
        <v>25832</v>
      </c>
      <c r="J11326" t="s">
        <v>24362</v>
      </c>
      <c r="K11326" t="s">
        <v>16006</v>
      </c>
    </row>
    <row r="11327" spans="1:11" x14ac:dyDescent="0.3">
      <c r="A11327" t="s">
        <v>20031</v>
      </c>
      <c r="B11327" t="s">
        <v>10215</v>
      </c>
      <c r="C11327">
        <v>1.7507451093112309E-4</v>
      </c>
      <c r="D11327">
        <v>2.569403385777891E-3</v>
      </c>
      <c r="E11327">
        <v>0</v>
      </c>
      <c r="F11327">
        <v>0</v>
      </c>
      <c r="G11327">
        <v>3.4976720674701358</v>
      </c>
      <c r="H11327">
        <v>30.255908830482898</v>
      </c>
      <c r="I11327" t="s">
        <v>25833</v>
      </c>
      <c r="J11327" t="s">
        <v>24362</v>
      </c>
      <c r="K11327" t="s">
        <v>16006</v>
      </c>
    </row>
    <row r="11328" spans="1:11" hidden="1" x14ac:dyDescent="0.3">
      <c r="A11328" t="s">
        <v>21685</v>
      </c>
      <c r="B11328" t="s">
        <v>25834</v>
      </c>
      <c r="C11328">
        <v>5.0676248907201629E-4</v>
      </c>
      <c r="D11328">
        <v>2.5706678991107728E-3</v>
      </c>
      <c r="E11328">
        <v>0</v>
      </c>
      <c r="F11328">
        <v>0</v>
      </c>
      <c r="G11328">
        <v>2.2235806070311899</v>
      </c>
      <c r="H11328">
        <v>16.871346984787689</v>
      </c>
      <c r="I11328" t="s">
        <v>25835</v>
      </c>
      <c r="J11328" t="s">
        <v>24362</v>
      </c>
      <c r="K11328" t="s">
        <v>24247</v>
      </c>
    </row>
    <row r="11329" spans="1:11" x14ac:dyDescent="0.3">
      <c r="A11329" t="s">
        <v>25836</v>
      </c>
      <c r="B11329" t="s">
        <v>25837</v>
      </c>
      <c r="C11329">
        <v>1.7581808632183E-4</v>
      </c>
      <c r="D11329">
        <v>2.5712623992610092E-3</v>
      </c>
      <c r="E11329">
        <v>0</v>
      </c>
      <c r="F11329">
        <v>0</v>
      </c>
      <c r="G11329">
        <v>9.8537053182214471</v>
      </c>
      <c r="H11329">
        <v>85.195734280597847</v>
      </c>
      <c r="I11329" t="s">
        <v>25838</v>
      </c>
      <c r="J11329" t="s">
        <v>24362</v>
      </c>
      <c r="K11329" t="s">
        <v>16006</v>
      </c>
    </row>
    <row r="11330" spans="1:11" hidden="1" x14ac:dyDescent="0.3">
      <c r="A11330" t="s">
        <v>4973</v>
      </c>
      <c r="B11330" t="s">
        <v>25567</v>
      </c>
      <c r="C11330">
        <v>1.181608806613638E-4</v>
      </c>
      <c r="D11330">
        <v>2.5786874544332932E-3</v>
      </c>
      <c r="E11330">
        <v>0</v>
      </c>
      <c r="F11330">
        <v>0</v>
      </c>
      <c r="G11330">
        <v>8.2168411867364739</v>
      </c>
      <c r="H11330">
        <v>74.308703083458497</v>
      </c>
      <c r="I11330" t="s">
        <v>25839</v>
      </c>
      <c r="J11330" t="s">
        <v>24362</v>
      </c>
      <c r="K11330" t="s">
        <v>21692</v>
      </c>
    </row>
    <row r="11331" spans="1:11" x14ac:dyDescent="0.3">
      <c r="A11331" t="s">
        <v>25840</v>
      </c>
      <c r="B11331" t="s">
        <v>21701</v>
      </c>
      <c r="C11331">
        <v>1.1551076803350931E-4</v>
      </c>
      <c r="D11331">
        <v>2.6023896562843559E-3</v>
      </c>
      <c r="E11331">
        <v>0</v>
      </c>
      <c r="F11331">
        <v>0</v>
      </c>
      <c r="G11331">
        <v>10.949142691078171</v>
      </c>
      <c r="H11331">
        <v>99.266535000156125</v>
      </c>
      <c r="I11331" t="s">
        <v>25841</v>
      </c>
      <c r="J11331" t="s">
        <v>24362</v>
      </c>
      <c r="K11331" t="s">
        <v>20579</v>
      </c>
    </row>
    <row r="11332" spans="1:11" hidden="1" x14ac:dyDescent="0.3">
      <c r="A11332" t="s">
        <v>21629</v>
      </c>
      <c r="B11332" t="s">
        <v>25842</v>
      </c>
      <c r="C11332">
        <v>6.3490193837258038E-4</v>
      </c>
      <c r="D11332">
        <v>2.610152413309497E-3</v>
      </c>
      <c r="E11332">
        <v>0</v>
      </c>
      <c r="F11332">
        <v>0</v>
      </c>
      <c r="G11332">
        <v>2.37621012633719</v>
      </c>
      <c r="H11332">
        <v>17.493753995544608</v>
      </c>
      <c r="I11332" t="s">
        <v>25843</v>
      </c>
      <c r="J11332" t="s">
        <v>24362</v>
      </c>
      <c r="K11332" t="s">
        <v>21178</v>
      </c>
    </row>
    <row r="11333" spans="1:11" x14ac:dyDescent="0.3">
      <c r="A11333" t="s">
        <v>9776</v>
      </c>
      <c r="B11333" t="s">
        <v>15668</v>
      </c>
      <c r="C11333">
        <v>5.2677657392525071E-4</v>
      </c>
      <c r="D11333">
        <v>2.6255213367068048E-3</v>
      </c>
      <c r="E11333">
        <v>0</v>
      </c>
      <c r="F11333">
        <v>0</v>
      </c>
      <c r="G11333">
        <v>2.629230829207438</v>
      </c>
      <c r="H11333">
        <v>19.847364306031889</v>
      </c>
      <c r="I11333" t="s">
        <v>15669</v>
      </c>
      <c r="J11333" t="s">
        <v>24362</v>
      </c>
      <c r="K11333" t="s">
        <v>24157</v>
      </c>
    </row>
    <row r="11334" spans="1:11" hidden="1" x14ac:dyDescent="0.3">
      <c r="A11334" t="s">
        <v>21661</v>
      </c>
      <c r="B11334" t="s">
        <v>14399</v>
      </c>
      <c r="C11334">
        <v>5.3069419555362154E-4</v>
      </c>
      <c r="D11334">
        <v>2.6439942957046502E-3</v>
      </c>
      <c r="E11334">
        <v>0</v>
      </c>
      <c r="F11334">
        <v>0</v>
      </c>
      <c r="G11334">
        <v>2.944231734873211</v>
      </c>
      <c r="H11334">
        <v>22.203407226582549</v>
      </c>
      <c r="I11334" t="s">
        <v>25778</v>
      </c>
      <c r="J11334" t="s">
        <v>24362</v>
      </c>
      <c r="K11334" t="s">
        <v>24247</v>
      </c>
    </row>
    <row r="11335" spans="1:11" hidden="1" x14ac:dyDescent="0.3">
      <c r="A11335" t="s">
        <v>5010</v>
      </c>
      <c r="B11335" t="s">
        <v>10199</v>
      </c>
      <c r="C11335">
        <v>1.1297798658316649E-4</v>
      </c>
      <c r="D11335">
        <v>2.6509737884063008E-3</v>
      </c>
      <c r="E11335">
        <v>0</v>
      </c>
      <c r="F11335">
        <v>0</v>
      </c>
      <c r="G11335">
        <v>2.004243388648935</v>
      </c>
      <c r="H11335">
        <v>18.215200398059089</v>
      </c>
      <c r="I11335" t="s">
        <v>10200</v>
      </c>
      <c r="J11335" t="s">
        <v>24362</v>
      </c>
      <c r="K11335" t="s">
        <v>24173</v>
      </c>
    </row>
    <row r="11336" spans="1:11" hidden="1" x14ac:dyDescent="0.3">
      <c r="A11336" t="s">
        <v>6468</v>
      </c>
      <c r="B11336" t="s">
        <v>23989</v>
      </c>
      <c r="C11336">
        <v>1.24643573363169E-4</v>
      </c>
      <c r="D11336">
        <v>2.672992238019404E-3</v>
      </c>
      <c r="E11336">
        <v>0</v>
      </c>
      <c r="F11336">
        <v>0</v>
      </c>
      <c r="G11336">
        <v>16.412891986062721</v>
      </c>
      <c r="H11336">
        <v>147.5527574602236</v>
      </c>
      <c r="I11336" t="s">
        <v>25844</v>
      </c>
      <c r="J11336" t="s">
        <v>24362</v>
      </c>
      <c r="K11336" t="s">
        <v>21692</v>
      </c>
    </row>
    <row r="11337" spans="1:11" hidden="1" x14ac:dyDescent="0.3">
      <c r="A11337" t="s">
        <v>25845</v>
      </c>
      <c r="B11337" t="s">
        <v>23989</v>
      </c>
      <c r="C11337">
        <v>1.24643573363169E-4</v>
      </c>
      <c r="D11337">
        <v>2.672992238019404E-3</v>
      </c>
      <c r="E11337">
        <v>0</v>
      </c>
      <c r="F11337">
        <v>0</v>
      </c>
      <c r="G11337">
        <v>16.412891986062721</v>
      </c>
      <c r="H11337">
        <v>147.5527574602236</v>
      </c>
      <c r="I11337" t="s">
        <v>25846</v>
      </c>
      <c r="J11337" t="s">
        <v>24362</v>
      </c>
      <c r="K11337" t="s">
        <v>21692</v>
      </c>
    </row>
    <row r="11338" spans="1:11" hidden="1" x14ac:dyDescent="0.3">
      <c r="A11338" t="s">
        <v>10225</v>
      </c>
      <c r="B11338" t="s">
        <v>23989</v>
      </c>
      <c r="C11338">
        <v>1.24643573363169E-4</v>
      </c>
      <c r="D11338">
        <v>2.672992238019404E-3</v>
      </c>
      <c r="E11338">
        <v>0</v>
      </c>
      <c r="F11338">
        <v>0</v>
      </c>
      <c r="G11338">
        <v>16.412891986062721</v>
      </c>
      <c r="H11338">
        <v>147.5527574602236</v>
      </c>
      <c r="I11338" t="s">
        <v>25566</v>
      </c>
      <c r="J11338" t="s">
        <v>24362</v>
      </c>
      <c r="K11338" t="s">
        <v>21692</v>
      </c>
    </row>
    <row r="11339" spans="1:11" hidden="1" x14ac:dyDescent="0.3">
      <c r="A11339" t="s">
        <v>14762</v>
      </c>
      <c r="B11339" t="s">
        <v>25567</v>
      </c>
      <c r="C11339">
        <v>1.181608806613638E-4</v>
      </c>
      <c r="D11339">
        <v>2.6759417156405349E-3</v>
      </c>
      <c r="E11339">
        <v>0</v>
      </c>
      <c r="F11339">
        <v>0</v>
      </c>
      <c r="G11339">
        <v>8.2168411867364739</v>
      </c>
      <c r="H11339">
        <v>74.308703083458497</v>
      </c>
      <c r="I11339" t="s">
        <v>14763</v>
      </c>
      <c r="J11339" t="s">
        <v>24362</v>
      </c>
      <c r="K11339" t="s">
        <v>24232</v>
      </c>
    </row>
    <row r="11340" spans="1:11" hidden="1" x14ac:dyDescent="0.3">
      <c r="A11340" t="s">
        <v>9045</v>
      </c>
      <c r="B11340" t="s">
        <v>23989</v>
      </c>
      <c r="C11340">
        <v>1.24643573363169E-4</v>
      </c>
      <c r="D11340">
        <v>2.6759417156405349E-3</v>
      </c>
      <c r="E11340">
        <v>0</v>
      </c>
      <c r="F11340">
        <v>0</v>
      </c>
      <c r="G11340">
        <v>16.412891986062721</v>
      </c>
      <c r="H11340">
        <v>147.5527574602236</v>
      </c>
      <c r="I11340" t="s">
        <v>14764</v>
      </c>
      <c r="J11340" t="s">
        <v>24362</v>
      </c>
      <c r="K11340" t="s">
        <v>24232</v>
      </c>
    </row>
    <row r="11341" spans="1:11" hidden="1" x14ac:dyDescent="0.3">
      <c r="A11341" t="s">
        <v>14765</v>
      </c>
      <c r="B11341" t="s">
        <v>23989</v>
      </c>
      <c r="C11341">
        <v>1.24643573363169E-4</v>
      </c>
      <c r="D11341">
        <v>2.6759417156405349E-3</v>
      </c>
      <c r="E11341">
        <v>0</v>
      </c>
      <c r="F11341">
        <v>0</v>
      </c>
      <c r="G11341">
        <v>16.412891986062721</v>
      </c>
      <c r="H11341">
        <v>147.5527574602236</v>
      </c>
      <c r="I11341" t="s">
        <v>14766</v>
      </c>
      <c r="J11341" t="s">
        <v>24362</v>
      </c>
      <c r="K11341" t="s">
        <v>24232</v>
      </c>
    </row>
    <row r="11342" spans="1:11" hidden="1" x14ac:dyDescent="0.3">
      <c r="A11342" t="s">
        <v>22510</v>
      </c>
      <c r="B11342" t="s">
        <v>25592</v>
      </c>
      <c r="C11342">
        <v>1.258012829901447E-4</v>
      </c>
      <c r="D11342">
        <v>2.6823147120312472E-3</v>
      </c>
      <c r="E11342">
        <v>0</v>
      </c>
      <c r="F11342">
        <v>0</v>
      </c>
      <c r="G11342">
        <v>4.5288309982486874</v>
      </c>
      <c r="H11342">
        <v>40.672557199274777</v>
      </c>
      <c r="I11342" t="s">
        <v>25847</v>
      </c>
      <c r="J11342" t="s">
        <v>24362</v>
      </c>
      <c r="K11342" t="s">
        <v>21692</v>
      </c>
    </row>
    <row r="11343" spans="1:11" hidden="1" x14ac:dyDescent="0.3">
      <c r="A11343" t="s">
        <v>10202</v>
      </c>
      <c r="B11343" t="s">
        <v>21701</v>
      </c>
      <c r="C11343">
        <v>1.1551076803350931E-4</v>
      </c>
      <c r="D11343">
        <v>2.6930298931914952E-3</v>
      </c>
      <c r="E11343">
        <v>0</v>
      </c>
      <c r="F11343">
        <v>0</v>
      </c>
      <c r="G11343">
        <v>10.949142691078171</v>
      </c>
      <c r="H11343">
        <v>99.266535000156125</v>
      </c>
      <c r="I11343" t="s">
        <v>10203</v>
      </c>
      <c r="J11343" t="s">
        <v>24362</v>
      </c>
      <c r="K11343" t="s">
        <v>24173</v>
      </c>
    </row>
    <row r="11344" spans="1:11" x14ac:dyDescent="0.3">
      <c r="A11344" t="s">
        <v>16520</v>
      </c>
      <c r="B11344" t="s">
        <v>15658</v>
      </c>
      <c r="C11344">
        <v>1.8499409023318061E-4</v>
      </c>
      <c r="D11344">
        <v>2.6959977905311079E-3</v>
      </c>
      <c r="E11344">
        <v>0</v>
      </c>
      <c r="F11344">
        <v>0</v>
      </c>
      <c r="G11344">
        <v>3.143275955940863</v>
      </c>
      <c r="H11344">
        <v>27.017043622037431</v>
      </c>
      <c r="I11344" t="s">
        <v>25848</v>
      </c>
      <c r="J11344" t="s">
        <v>24362</v>
      </c>
      <c r="K11344" t="s">
        <v>16006</v>
      </c>
    </row>
    <row r="11345" spans="1:11" x14ac:dyDescent="0.3">
      <c r="A11345" t="s">
        <v>20910</v>
      </c>
      <c r="B11345" t="s">
        <v>23989</v>
      </c>
      <c r="C11345">
        <v>1.24643573363169E-4</v>
      </c>
      <c r="D11345">
        <v>2.7279136341767851E-3</v>
      </c>
      <c r="E11345">
        <v>0</v>
      </c>
      <c r="F11345">
        <v>0</v>
      </c>
      <c r="G11345">
        <v>16.412891986062721</v>
      </c>
      <c r="H11345">
        <v>147.5527574602236</v>
      </c>
      <c r="I11345" t="s">
        <v>25849</v>
      </c>
      <c r="J11345" t="s">
        <v>24362</v>
      </c>
      <c r="K11345" t="s">
        <v>20579</v>
      </c>
    </row>
    <row r="11346" spans="1:11" hidden="1" x14ac:dyDescent="0.3">
      <c r="A11346" t="s">
        <v>9045</v>
      </c>
      <c r="B11346" t="s">
        <v>23989</v>
      </c>
      <c r="C11346">
        <v>1.24643573363169E-4</v>
      </c>
      <c r="D11346">
        <v>2.8105115413179079E-3</v>
      </c>
      <c r="E11346">
        <v>0</v>
      </c>
      <c r="F11346">
        <v>0</v>
      </c>
      <c r="G11346">
        <v>16.412891986062721</v>
      </c>
      <c r="H11346">
        <v>147.5527574602236</v>
      </c>
      <c r="I11346" t="s">
        <v>14764</v>
      </c>
      <c r="J11346" t="s">
        <v>24362</v>
      </c>
      <c r="K11346" t="s">
        <v>23982</v>
      </c>
    </row>
    <row r="11347" spans="1:11" x14ac:dyDescent="0.3">
      <c r="A11347" t="s">
        <v>18467</v>
      </c>
      <c r="B11347" t="s">
        <v>25850</v>
      </c>
      <c r="C11347">
        <v>1.954600308601047E-4</v>
      </c>
      <c r="D11347">
        <v>2.828741002169849E-3</v>
      </c>
      <c r="E11347">
        <v>0</v>
      </c>
      <c r="F11347">
        <v>0</v>
      </c>
      <c r="G11347">
        <v>5.2875561938061937</v>
      </c>
      <c r="H11347">
        <v>45.156547590126578</v>
      </c>
      <c r="I11347" t="s">
        <v>25851</v>
      </c>
      <c r="J11347" t="s">
        <v>24362</v>
      </c>
      <c r="K11347" t="s">
        <v>16006</v>
      </c>
    </row>
    <row r="11348" spans="1:11" x14ac:dyDescent="0.3">
      <c r="A11348" t="s">
        <v>17274</v>
      </c>
      <c r="B11348" t="s">
        <v>25850</v>
      </c>
      <c r="C11348">
        <v>1.954600308601047E-4</v>
      </c>
      <c r="D11348">
        <v>2.828741002169849E-3</v>
      </c>
      <c r="E11348">
        <v>0</v>
      </c>
      <c r="F11348">
        <v>0</v>
      </c>
      <c r="G11348">
        <v>5.2875561938061937</v>
      </c>
      <c r="H11348">
        <v>45.156547590126578</v>
      </c>
      <c r="I11348" t="s">
        <v>25852</v>
      </c>
      <c r="J11348" t="s">
        <v>24362</v>
      </c>
      <c r="K11348" t="s">
        <v>16006</v>
      </c>
    </row>
    <row r="11349" spans="1:11" hidden="1" x14ac:dyDescent="0.3">
      <c r="A11349" t="s">
        <v>9254</v>
      </c>
      <c r="B11349" t="s">
        <v>25853</v>
      </c>
      <c r="C11349">
        <v>1.3040324676488339E-4</v>
      </c>
      <c r="D11349">
        <v>2.8484959215204228E-3</v>
      </c>
      <c r="E11349">
        <v>0</v>
      </c>
      <c r="F11349">
        <v>0</v>
      </c>
      <c r="G11349">
        <v>4.9879371139213662</v>
      </c>
      <c r="H11349">
        <v>44.616493994901731</v>
      </c>
      <c r="I11349" t="s">
        <v>25854</v>
      </c>
      <c r="J11349" t="s">
        <v>24362</v>
      </c>
      <c r="K11349" t="s">
        <v>23982</v>
      </c>
    </row>
    <row r="11350" spans="1:11" hidden="1" x14ac:dyDescent="0.3">
      <c r="A11350" t="s">
        <v>21333</v>
      </c>
      <c r="B11350" t="s">
        <v>25855</v>
      </c>
      <c r="C11350">
        <v>7.0514301570825683E-4</v>
      </c>
      <c r="D11350">
        <v>2.8592100362964941E-3</v>
      </c>
      <c r="E11350">
        <v>0</v>
      </c>
      <c r="F11350">
        <v>0</v>
      </c>
      <c r="G11350">
        <v>2.3008539547168971</v>
      </c>
      <c r="H11350">
        <v>16.69755005134262</v>
      </c>
      <c r="I11350" t="s">
        <v>25856</v>
      </c>
      <c r="J11350" t="s">
        <v>24362</v>
      </c>
      <c r="K11350" t="s">
        <v>21178</v>
      </c>
    </row>
    <row r="11351" spans="1:11" x14ac:dyDescent="0.3">
      <c r="A11351" t="s">
        <v>20547</v>
      </c>
      <c r="B11351" t="s">
        <v>25857</v>
      </c>
      <c r="C11351">
        <v>6.87870629285323E-4</v>
      </c>
      <c r="D11351">
        <v>2.8596868857929162E-3</v>
      </c>
      <c r="E11351">
        <v>0</v>
      </c>
      <c r="F11351">
        <v>0</v>
      </c>
      <c r="G11351">
        <v>2.996248703009019</v>
      </c>
      <c r="H11351">
        <v>21.81841272339242</v>
      </c>
      <c r="I11351" t="s">
        <v>25858</v>
      </c>
      <c r="J11351" t="s">
        <v>24362</v>
      </c>
      <c r="K11351" t="s">
        <v>20200</v>
      </c>
    </row>
    <row r="11352" spans="1:11" hidden="1" x14ac:dyDescent="0.3">
      <c r="A11352" t="s">
        <v>21685</v>
      </c>
      <c r="B11352" t="s">
        <v>25859</v>
      </c>
      <c r="C11352">
        <v>7.1676724473450977E-4</v>
      </c>
      <c r="D11352">
        <v>2.8670689789380391E-3</v>
      </c>
      <c r="E11352">
        <v>0</v>
      </c>
      <c r="F11352">
        <v>0</v>
      </c>
      <c r="G11352">
        <v>2.1647915042144739</v>
      </c>
      <c r="H11352">
        <v>15.674734419905739</v>
      </c>
      <c r="I11352" t="s">
        <v>25835</v>
      </c>
      <c r="J11352" t="s">
        <v>24362</v>
      </c>
      <c r="K11352" t="s">
        <v>21178</v>
      </c>
    </row>
    <row r="11353" spans="1:11" hidden="1" x14ac:dyDescent="0.3">
      <c r="A11353" t="s">
        <v>23320</v>
      </c>
      <c r="B11353" t="s">
        <v>25606</v>
      </c>
      <c r="C11353">
        <v>1.356365428951598E-4</v>
      </c>
      <c r="D11353">
        <v>2.8754947093773881E-3</v>
      </c>
      <c r="E11353">
        <v>0</v>
      </c>
      <c r="F11353">
        <v>0</v>
      </c>
      <c r="G11353">
        <v>4.1189745836985097</v>
      </c>
      <c r="H11353">
        <v>36.681658843545492</v>
      </c>
      <c r="I11353" t="s">
        <v>25860</v>
      </c>
      <c r="J11353" t="s">
        <v>24362</v>
      </c>
      <c r="K11353" t="s">
        <v>21692</v>
      </c>
    </row>
    <row r="11354" spans="1:11" hidden="1" x14ac:dyDescent="0.3">
      <c r="A11354" t="s">
        <v>10204</v>
      </c>
      <c r="B11354" t="s">
        <v>23989</v>
      </c>
      <c r="C11354">
        <v>1.24643573363169E-4</v>
      </c>
      <c r="D11354">
        <v>2.8874437982283159E-3</v>
      </c>
      <c r="E11354">
        <v>0</v>
      </c>
      <c r="F11354">
        <v>0</v>
      </c>
      <c r="G11354">
        <v>16.412891986062721</v>
      </c>
      <c r="H11354">
        <v>147.5527574602236</v>
      </c>
      <c r="I11354" t="s">
        <v>10205</v>
      </c>
      <c r="J11354" t="s">
        <v>24362</v>
      </c>
      <c r="K11354" t="s">
        <v>24173</v>
      </c>
    </row>
    <row r="11355" spans="1:11" hidden="1" x14ac:dyDescent="0.3">
      <c r="A11355" t="s">
        <v>8011</v>
      </c>
      <c r="B11355" t="s">
        <v>25592</v>
      </c>
      <c r="C11355">
        <v>1.258012829901447E-4</v>
      </c>
      <c r="D11355">
        <v>2.895818140728838E-3</v>
      </c>
      <c r="E11355">
        <v>0</v>
      </c>
      <c r="F11355">
        <v>0</v>
      </c>
      <c r="G11355">
        <v>4.5288309982486874</v>
      </c>
      <c r="H11355">
        <v>40.672557199274777</v>
      </c>
      <c r="I11355" t="s">
        <v>10206</v>
      </c>
      <c r="J11355" t="s">
        <v>24362</v>
      </c>
      <c r="K11355" t="s">
        <v>24173</v>
      </c>
    </row>
    <row r="11356" spans="1:11" hidden="1" x14ac:dyDescent="0.3">
      <c r="A11356" t="s">
        <v>23164</v>
      </c>
      <c r="B11356" t="s">
        <v>25861</v>
      </c>
      <c r="C11356">
        <v>1.4106381082816291E-4</v>
      </c>
      <c r="D11356">
        <v>2.9735610123436621E-3</v>
      </c>
      <c r="E11356">
        <v>0</v>
      </c>
      <c r="F11356">
        <v>0</v>
      </c>
      <c r="G11356">
        <v>2.973092511013216</v>
      </c>
      <c r="H11356">
        <v>26.360324811222061</v>
      </c>
      <c r="I11356" t="s">
        <v>25862</v>
      </c>
      <c r="J11356" t="s">
        <v>24362</v>
      </c>
      <c r="K11356" t="s">
        <v>21692</v>
      </c>
    </row>
    <row r="11357" spans="1:11" hidden="1" x14ac:dyDescent="0.3">
      <c r="A11357" t="s">
        <v>7913</v>
      </c>
      <c r="B11357" t="s">
        <v>25853</v>
      </c>
      <c r="C11357">
        <v>1.3040324676488339E-4</v>
      </c>
      <c r="D11357">
        <v>2.9828717514709499E-3</v>
      </c>
      <c r="E11357">
        <v>0</v>
      </c>
      <c r="F11357">
        <v>0</v>
      </c>
      <c r="G11357">
        <v>4.9879371139213662</v>
      </c>
      <c r="H11357">
        <v>44.616493994901731</v>
      </c>
      <c r="I11357" t="s">
        <v>10207</v>
      </c>
      <c r="J11357" t="s">
        <v>24362</v>
      </c>
      <c r="K11357" t="s">
        <v>24173</v>
      </c>
    </row>
    <row r="11358" spans="1:11" x14ac:dyDescent="0.3">
      <c r="A11358" t="s">
        <v>18254</v>
      </c>
      <c r="B11358" t="s">
        <v>14385</v>
      </c>
      <c r="C11358">
        <v>2.078027967427295E-4</v>
      </c>
      <c r="D11358">
        <v>2.9866277821506779E-3</v>
      </c>
      <c r="E11358">
        <v>0</v>
      </c>
      <c r="F11358">
        <v>0</v>
      </c>
      <c r="G11358">
        <v>3.2555383405790401</v>
      </c>
      <c r="H11358">
        <v>27.603452469207308</v>
      </c>
      <c r="I11358" t="s">
        <v>25863</v>
      </c>
      <c r="J11358" t="s">
        <v>24362</v>
      </c>
      <c r="K11358" t="s">
        <v>16006</v>
      </c>
    </row>
    <row r="11359" spans="1:11" x14ac:dyDescent="0.3">
      <c r="A11359" t="s">
        <v>18251</v>
      </c>
      <c r="B11359" t="s">
        <v>14385</v>
      </c>
      <c r="C11359">
        <v>2.078027967427295E-4</v>
      </c>
      <c r="D11359">
        <v>2.9866277821506779E-3</v>
      </c>
      <c r="E11359">
        <v>0</v>
      </c>
      <c r="F11359">
        <v>0</v>
      </c>
      <c r="G11359">
        <v>3.2555383405790401</v>
      </c>
      <c r="H11359">
        <v>27.603452469207308</v>
      </c>
      <c r="I11359" t="s">
        <v>25864</v>
      </c>
      <c r="J11359" t="s">
        <v>24362</v>
      </c>
      <c r="K11359" t="s">
        <v>16006</v>
      </c>
    </row>
    <row r="11360" spans="1:11" x14ac:dyDescent="0.3">
      <c r="A11360" t="s">
        <v>17130</v>
      </c>
      <c r="B11360" t="s">
        <v>24226</v>
      </c>
      <c r="C11360">
        <v>2.1575892530391731E-4</v>
      </c>
      <c r="D11360">
        <v>3.0857189104079221E-3</v>
      </c>
      <c r="E11360">
        <v>0</v>
      </c>
      <c r="F11360">
        <v>0</v>
      </c>
      <c r="G11360">
        <v>4.2121940292428626</v>
      </c>
      <c r="H11360">
        <v>35.556599267372263</v>
      </c>
      <c r="I11360" t="s">
        <v>25781</v>
      </c>
      <c r="J11360" t="s">
        <v>24362</v>
      </c>
      <c r="K11360" t="s">
        <v>16006</v>
      </c>
    </row>
    <row r="11361" spans="1:11" x14ac:dyDescent="0.3">
      <c r="A11361" t="s">
        <v>25865</v>
      </c>
      <c r="B11361" t="s">
        <v>20601</v>
      </c>
      <c r="C11361">
        <v>2.1765867554220941E-4</v>
      </c>
      <c r="D11361">
        <v>3.0857189104079221E-3</v>
      </c>
      <c r="E11361">
        <v>0</v>
      </c>
      <c r="F11361">
        <v>0</v>
      </c>
      <c r="G11361">
        <v>13.67668408826945</v>
      </c>
      <c r="H11361">
        <v>115.3297659529707</v>
      </c>
      <c r="I11361" t="s">
        <v>25866</v>
      </c>
      <c r="J11361" t="s">
        <v>24362</v>
      </c>
      <c r="K11361" t="s">
        <v>16006</v>
      </c>
    </row>
    <row r="11362" spans="1:11" x14ac:dyDescent="0.3">
      <c r="A11362" t="s">
        <v>25867</v>
      </c>
      <c r="B11362" t="s">
        <v>20601</v>
      </c>
      <c r="C11362">
        <v>2.1765867554220941E-4</v>
      </c>
      <c r="D11362">
        <v>3.0857189104079221E-3</v>
      </c>
      <c r="E11362">
        <v>0</v>
      </c>
      <c r="F11362">
        <v>0</v>
      </c>
      <c r="G11362">
        <v>13.67668408826945</v>
      </c>
      <c r="H11362">
        <v>115.3297659529707</v>
      </c>
      <c r="I11362" t="s">
        <v>25868</v>
      </c>
      <c r="J11362" t="s">
        <v>24362</v>
      </c>
      <c r="K11362" t="s">
        <v>16006</v>
      </c>
    </row>
    <row r="11363" spans="1:11" x14ac:dyDescent="0.3">
      <c r="A11363" t="s">
        <v>25869</v>
      </c>
      <c r="B11363" t="s">
        <v>20601</v>
      </c>
      <c r="C11363">
        <v>2.1765867554220941E-4</v>
      </c>
      <c r="D11363">
        <v>3.0857189104079221E-3</v>
      </c>
      <c r="E11363">
        <v>0</v>
      </c>
      <c r="F11363">
        <v>0</v>
      </c>
      <c r="G11363">
        <v>13.67668408826945</v>
      </c>
      <c r="H11363">
        <v>115.3297659529707</v>
      </c>
      <c r="I11363" t="s">
        <v>25870</v>
      </c>
      <c r="J11363" t="s">
        <v>24362</v>
      </c>
      <c r="K11363" t="s">
        <v>16006</v>
      </c>
    </row>
    <row r="11364" spans="1:11" hidden="1" x14ac:dyDescent="0.3">
      <c r="A11364" t="s">
        <v>10395</v>
      </c>
      <c r="B11364" t="s">
        <v>16096</v>
      </c>
      <c r="C11364">
        <v>1.5007416146290681E-4</v>
      </c>
      <c r="D11364">
        <v>3.1279502192549679E-3</v>
      </c>
      <c r="E11364">
        <v>0</v>
      </c>
      <c r="F11364">
        <v>0</v>
      </c>
      <c r="G11364">
        <v>32.802436901653607</v>
      </c>
      <c r="H11364">
        <v>288.80515143305388</v>
      </c>
      <c r="I11364" t="s">
        <v>25699</v>
      </c>
      <c r="J11364" t="s">
        <v>24362</v>
      </c>
      <c r="K11364" t="s">
        <v>21692</v>
      </c>
    </row>
    <row r="11365" spans="1:11" hidden="1" x14ac:dyDescent="0.3">
      <c r="A11365" t="s">
        <v>25871</v>
      </c>
      <c r="B11365" t="s">
        <v>16096</v>
      </c>
      <c r="C11365">
        <v>1.5007416146290681E-4</v>
      </c>
      <c r="D11365">
        <v>3.1279502192549679E-3</v>
      </c>
      <c r="E11365">
        <v>0</v>
      </c>
      <c r="F11365">
        <v>0</v>
      </c>
      <c r="G11365">
        <v>32.802436901653607</v>
      </c>
      <c r="H11365">
        <v>288.80515143305388</v>
      </c>
      <c r="I11365" t="s">
        <v>25872</v>
      </c>
      <c r="J11365" t="s">
        <v>24362</v>
      </c>
      <c r="K11365" t="s">
        <v>21692</v>
      </c>
    </row>
    <row r="11366" spans="1:11" hidden="1" x14ac:dyDescent="0.3">
      <c r="A11366" t="s">
        <v>22514</v>
      </c>
      <c r="B11366" t="s">
        <v>25873</v>
      </c>
      <c r="C11366">
        <v>1.524030429349901E-4</v>
      </c>
      <c r="D11366">
        <v>3.1411960516045181E-3</v>
      </c>
      <c r="E11366">
        <v>0</v>
      </c>
      <c r="F11366">
        <v>0</v>
      </c>
      <c r="G11366">
        <v>3.5516715067197948</v>
      </c>
      <c r="H11366">
        <v>31.215576758304898</v>
      </c>
      <c r="I11366" t="s">
        <v>25874</v>
      </c>
      <c r="J11366" t="s">
        <v>24362</v>
      </c>
      <c r="K11366" t="s">
        <v>21692</v>
      </c>
    </row>
    <row r="11367" spans="1:11" hidden="1" x14ac:dyDescent="0.3">
      <c r="A11367" t="s">
        <v>23560</v>
      </c>
      <c r="B11367" t="s">
        <v>25873</v>
      </c>
      <c r="C11367">
        <v>1.524030429349901E-4</v>
      </c>
      <c r="D11367">
        <v>3.1411960516045181E-3</v>
      </c>
      <c r="E11367">
        <v>0</v>
      </c>
      <c r="F11367">
        <v>0</v>
      </c>
      <c r="G11367">
        <v>3.5516715067197948</v>
      </c>
      <c r="H11367">
        <v>31.215576758304898</v>
      </c>
      <c r="I11367" t="s">
        <v>25875</v>
      </c>
      <c r="J11367" t="s">
        <v>24362</v>
      </c>
      <c r="K11367" t="s">
        <v>21692</v>
      </c>
    </row>
    <row r="11368" spans="1:11" x14ac:dyDescent="0.3">
      <c r="A11368" t="s">
        <v>25876</v>
      </c>
      <c r="B11368" t="s">
        <v>16096</v>
      </c>
      <c r="C11368">
        <v>1.5007416146290681E-4</v>
      </c>
      <c r="D11368">
        <v>3.1932446577940731E-3</v>
      </c>
      <c r="E11368">
        <v>0</v>
      </c>
      <c r="F11368">
        <v>0</v>
      </c>
      <c r="G11368">
        <v>32.802436901653607</v>
      </c>
      <c r="H11368">
        <v>288.80515143305388</v>
      </c>
      <c r="I11368" t="s">
        <v>25877</v>
      </c>
      <c r="J11368" t="s">
        <v>24362</v>
      </c>
      <c r="K11368" t="s">
        <v>20579</v>
      </c>
    </row>
    <row r="11369" spans="1:11" x14ac:dyDescent="0.3">
      <c r="A11369" t="s">
        <v>9564</v>
      </c>
      <c r="B11369" t="s">
        <v>15670</v>
      </c>
      <c r="C11369">
        <v>6.5371041666037455E-4</v>
      </c>
      <c r="D11369">
        <v>3.2072667317399632E-3</v>
      </c>
      <c r="E11369">
        <v>0</v>
      </c>
      <c r="F11369">
        <v>0</v>
      </c>
      <c r="G11369">
        <v>2.3156329723428342</v>
      </c>
      <c r="H11369">
        <v>16.980180193018761</v>
      </c>
      <c r="I11369" t="s">
        <v>15671</v>
      </c>
      <c r="J11369" t="s">
        <v>24362</v>
      </c>
      <c r="K11369" t="s">
        <v>24157</v>
      </c>
    </row>
    <row r="11370" spans="1:11" x14ac:dyDescent="0.3">
      <c r="A11370" s="4" t="s">
        <v>9930</v>
      </c>
      <c r="B11370" t="s">
        <v>15672</v>
      </c>
      <c r="C11370">
        <v>6.6517504000456959E-4</v>
      </c>
      <c r="D11370">
        <v>3.2133071163297669E-3</v>
      </c>
      <c r="E11370">
        <v>0</v>
      </c>
      <c r="F11370">
        <v>0</v>
      </c>
      <c r="G11370">
        <v>2.2630478297513701</v>
      </c>
      <c r="H11370">
        <v>16.555236632247041</v>
      </c>
      <c r="I11370" t="s">
        <v>15673</v>
      </c>
      <c r="J11370" t="s">
        <v>24362</v>
      </c>
      <c r="K11370" t="s">
        <v>24157</v>
      </c>
    </row>
    <row r="11371" spans="1:11" x14ac:dyDescent="0.3">
      <c r="A11371" t="s">
        <v>20253</v>
      </c>
      <c r="B11371" t="s">
        <v>25878</v>
      </c>
      <c r="C11371">
        <v>7.8767890122049557E-4</v>
      </c>
      <c r="D11371">
        <v>3.2136798829177928E-3</v>
      </c>
      <c r="E11371">
        <v>0</v>
      </c>
      <c r="F11371">
        <v>0</v>
      </c>
      <c r="G11371">
        <v>3.29307624890447</v>
      </c>
      <c r="H11371">
        <v>23.533706088250138</v>
      </c>
      <c r="I11371" t="s">
        <v>25879</v>
      </c>
      <c r="J11371" t="s">
        <v>24362</v>
      </c>
      <c r="K11371" t="s">
        <v>20200</v>
      </c>
    </row>
    <row r="11372" spans="1:11" x14ac:dyDescent="0.3">
      <c r="A11372" t="s">
        <v>20435</v>
      </c>
      <c r="B11372" t="s">
        <v>25880</v>
      </c>
      <c r="C11372">
        <v>7.9039153877167353E-4</v>
      </c>
      <c r="D11372">
        <v>3.2136798829177928E-3</v>
      </c>
      <c r="E11372">
        <v>0</v>
      </c>
      <c r="F11372">
        <v>0</v>
      </c>
      <c r="G11372">
        <v>3.1034070683956272</v>
      </c>
      <c r="H11372">
        <v>22.16758119002807</v>
      </c>
      <c r="I11372" t="s">
        <v>25881</v>
      </c>
      <c r="J11372" t="s">
        <v>24362</v>
      </c>
      <c r="K11372" t="s">
        <v>20200</v>
      </c>
    </row>
    <row r="11373" spans="1:11" hidden="1" x14ac:dyDescent="0.3">
      <c r="A11373" t="s">
        <v>7639</v>
      </c>
      <c r="B11373" t="s">
        <v>10208</v>
      </c>
      <c r="C11373">
        <v>1.4177861906596189E-4</v>
      </c>
      <c r="D11373">
        <v>3.2228052346431461E-3</v>
      </c>
      <c r="E11373">
        <v>0</v>
      </c>
      <c r="F11373">
        <v>0</v>
      </c>
      <c r="G11373">
        <v>2.4985209820011032</v>
      </c>
      <c r="H11373">
        <v>22.140003404925871</v>
      </c>
      <c r="I11373" t="s">
        <v>10209</v>
      </c>
      <c r="J11373" t="s">
        <v>24362</v>
      </c>
      <c r="K11373" t="s">
        <v>24173</v>
      </c>
    </row>
    <row r="11374" spans="1:11" hidden="1" x14ac:dyDescent="0.3">
      <c r="A11374" t="s">
        <v>22097</v>
      </c>
      <c r="B11374" t="s">
        <v>25882</v>
      </c>
      <c r="C11374">
        <v>1.5740718642876319E-4</v>
      </c>
      <c r="D11374">
        <v>3.2264124953077971E-3</v>
      </c>
      <c r="E11374">
        <v>0</v>
      </c>
      <c r="F11374">
        <v>0</v>
      </c>
      <c r="G11374">
        <v>2.9434989313909359</v>
      </c>
      <c r="H11374">
        <v>25.775262227310328</v>
      </c>
      <c r="I11374" t="s">
        <v>25883</v>
      </c>
      <c r="J11374" t="s">
        <v>24362</v>
      </c>
      <c r="K11374" t="s">
        <v>21692</v>
      </c>
    </row>
    <row r="11375" spans="1:11" x14ac:dyDescent="0.3">
      <c r="A11375" t="s">
        <v>9619</v>
      </c>
      <c r="B11375" t="s">
        <v>15674</v>
      </c>
      <c r="C11375">
        <v>6.84603370488236E-4</v>
      </c>
      <c r="D11375">
        <v>3.2570523989894871E-3</v>
      </c>
      <c r="E11375">
        <v>0</v>
      </c>
      <c r="F11375">
        <v>0</v>
      </c>
      <c r="G11375">
        <v>2.7486074464966279</v>
      </c>
      <c r="H11375">
        <v>20.02819791950601</v>
      </c>
      <c r="I11375" t="s">
        <v>15675</v>
      </c>
      <c r="J11375" t="s">
        <v>24362</v>
      </c>
      <c r="K11375" t="s">
        <v>24157</v>
      </c>
    </row>
    <row r="11376" spans="1:11" hidden="1" x14ac:dyDescent="0.3">
      <c r="A11376" t="s">
        <v>22337</v>
      </c>
      <c r="B11376" t="s">
        <v>25826</v>
      </c>
      <c r="C11376">
        <v>1.60122562693037E-4</v>
      </c>
      <c r="D11376">
        <v>3.264036854896523E-3</v>
      </c>
      <c r="E11376">
        <v>0</v>
      </c>
      <c r="F11376">
        <v>0</v>
      </c>
      <c r="G11376">
        <v>4.8409757603828929</v>
      </c>
      <c r="H11376">
        <v>42.308051459802122</v>
      </c>
      <c r="I11376" t="s">
        <v>10233</v>
      </c>
      <c r="J11376" t="s">
        <v>24362</v>
      </c>
      <c r="K11376" t="s">
        <v>21692</v>
      </c>
    </row>
    <row r="11377" spans="1:11" hidden="1" x14ac:dyDescent="0.3">
      <c r="A11377" t="s">
        <v>21280</v>
      </c>
      <c r="B11377" t="s">
        <v>25884</v>
      </c>
      <c r="C11377">
        <v>8.3303470890446819E-4</v>
      </c>
      <c r="D11377">
        <v>3.2877103178096351E-3</v>
      </c>
      <c r="E11377">
        <v>0</v>
      </c>
      <c r="F11377">
        <v>0</v>
      </c>
      <c r="G11377">
        <v>2.692226230861738</v>
      </c>
      <c r="H11377">
        <v>19.089055766427659</v>
      </c>
      <c r="I11377" t="s">
        <v>25885</v>
      </c>
      <c r="J11377" t="s">
        <v>24362</v>
      </c>
      <c r="K11377" t="s">
        <v>21178</v>
      </c>
    </row>
    <row r="11378" spans="1:11" hidden="1" x14ac:dyDescent="0.3">
      <c r="A11378" t="s">
        <v>4827</v>
      </c>
      <c r="B11378" t="s">
        <v>15653</v>
      </c>
      <c r="C11378">
        <v>1.624240493438556E-4</v>
      </c>
      <c r="D11378">
        <v>3.2928591424355429E-3</v>
      </c>
      <c r="E11378">
        <v>0</v>
      </c>
      <c r="F11378">
        <v>0</v>
      </c>
      <c r="G11378">
        <v>3.050702311696265</v>
      </c>
      <c r="H11378">
        <v>26.61829304531021</v>
      </c>
      <c r="I11378" t="s">
        <v>25886</v>
      </c>
      <c r="J11378" t="s">
        <v>24362</v>
      </c>
      <c r="K11378" t="s">
        <v>21692</v>
      </c>
    </row>
    <row r="11379" spans="1:11" x14ac:dyDescent="0.3">
      <c r="A11379" t="s">
        <v>17133</v>
      </c>
      <c r="B11379" t="s">
        <v>25887</v>
      </c>
      <c r="C11379">
        <v>2.340055136547202E-4</v>
      </c>
      <c r="D11379">
        <v>3.2950506111921411E-3</v>
      </c>
      <c r="E11379">
        <v>0</v>
      </c>
      <c r="F11379">
        <v>0</v>
      </c>
      <c r="G11379">
        <v>3.0698492565093778</v>
      </c>
      <c r="H11379">
        <v>25.6644490118025</v>
      </c>
      <c r="I11379" t="s">
        <v>25888</v>
      </c>
      <c r="J11379" t="s">
        <v>24362</v>
      </c>
      <c r="K11379" t="s">
        <v>16006</v>
      </c>
    </row>
    <row r="11380" spans="1:11" x14ac:dyDescent="0.3">
      <c r="A11380" t="s">
        <v>19851</v>
      </c>
      <c r="B11380" t="s">
        <v>25887</v>
      </c>
      <c r="C11380">
        <v>2.340055136547202E-4</v>
      </c>
      <c r="D11380">
        <v>3.2950506111921411E-3</v>
      </c>
      <c r="E11380">
        <v>0</v>
      </c>
      <c r="F11380">
        <v>0</v>
      </c>
      <c r="G11380">
        <v>3.0698492565093778</v>
      </c>
      <c r="H11380">
        <v>25.6644490118025</v>
      </c>
      <c r="I11380" t="s">
        <v>25889</v>
      </c>
      <c r="J11380" t="s">
        <v>24362</v>
      </c>
      <c r="K11380" t="s">
        <v>16006</v>
      </c>
    </row>
    <row r="11381" spans="1:11" x14ac:dyDescent="0.3">
      <c r="A11381" t="s">
        <v>16673</v>
      </c>
      <c r="B11381" t="s">
        <v>25890</v>
      </c>
      <c r="C11381">
        <v>2.352674890679561E-4</v>
      </c>
      <c r="D11381">
        <v>3.3016663112297681E-3</v>
      </c>
      <c r="E11381">
        <v>0</v>
      </c>
      <c r="F11381">
        <v>0</v>
      </c>
      <c r="G11381">
        <v>3.2130874398009719</v>
      </c>
      <c r="H11381">
        <v>26.84466258497697</v>
      </c>
      <c r="I11381" t="s">
        <v>25891</v>
      </c>
      <c r="J11381" t="s">
        <v>24362</v>
      </c>
      <c r="K11381" t="s">
        <v>16006</v>
      </c>
    </row>
    <row r="11382" spans="1:11" x14ac:dyDescent="0.3">
      <c r="A11382" t="s">
        <v>25892</v>
      </c>
      <c r="B11382" t="s">
        <v>25893</v>
      </c>
      <c r="C11382">
        <v>2.3684932788501601E-4</v>
      </c>
      <c r="D11382">
        <v>3.312711404781028E-3</v>
      </c>
      <c r="E11382">
        <v>0</v>
      </c>
      <c r="F11382">
        <v>0</v>
      </c>
      <c r="G11382">
        <v>4.5715466122290271</v>
      </c>
      <c r="H11382">
        <v>38.16366594655819</v>
      </c>
      <c r="I11382" t="s">
        <v>25894</v>
      </c>
      <c r="J11382" t="s">
        <v>24362</v>
      </c>
      <c r="K11382" t="s">
        <v>16006</v>
      </c>
    </row>
    <row r="11383" spans="1:11" hidden="1" x14ac:dyDescent="0.3">
      <c r="A11383" t="s">
        <v>21571</v>
      </c>
      <c r="B11383" t="s">
        <v>25895</v>
      </c>
      <c r="C11383">
        <v>8.5829953866147152E-4</v>
      </c>
      <c r="D11383">
        <v>3.342850834786784E-3</v>
      </c>
      <c r="E11383">
        <v>0</v>
      </c>
      <c r="F11383">
        <v>0</v>
      </c>
      <c r="G11383">
        <v>2.9200831286604951</v>
      </c>
      <c r="H11383">
        <v>20.61741456236884</v>
      </c>
      <c r="I11383" t="s">
        <v>25634</v>
      </c>
      <c r="J11383" t="s">
        <v>24362</v>
      </c>
      <c r="K11383" t="s">
        <v>21178</v>
      </c>
    </row>
    <row r="11384" spans="1:11" hidden="1" x14ac:dyDescent="0.3">
      <c r="A11384" t="s">
        <v>21367</v>
      </c>
      <c r="B11384" t="s">
        <v>25857</v>
      </c>
      <c r="C11384">
        <v>6.87870629285323E-4</v>
      </c>
      <c r="D11384">
        <v>3.3669457117650021E-3</v>
      </c>
      <c r="E11384">
        <v>0</v>
      </c>
      <c r="F11384">
        <v>0</v>
      </c>
      <c r="G11384">
        <v>2.996248703009019</v>
      </c>
      <c r="H11384">
        <v>21.81841272339242</v>
      </c>
      <c r="I11384" t="s">
        <v>25896</v>
      </c>
      <c r="J11384" t="s">
        <v>24362</v>
      </c>
      <c r="K11384" t="s">
        <v>24247</v>
      </c>
    </row>
    <row r="11385" spans="1:11" hidden="1" x14ac:dyDescent="0.3">
      <c r="A11385" t="s">
        <v>8024</v>
      </c>
      <c r="B11385" t="s">
        <v>25897</v>
      </c>
      <c r="C11385">
        <v>1.513319274274843E-4</v>
      </c>
      <c r="D11385">
        <v>3.4185976400854688E-3</v>
      </c>
      <c r="E11385">
        <v>0</v>
      </c>
      <c r="F11385">
        <v>0</v>
      </c>
      <c r="G11385">
        <v>4.4181367733116907</v>
      </c>
      <c r="H11385">
        <v>38.862085422274177</v>
      </c>
      <c r="I11385" t="s">
        <v>25898</v>
      </c>
      <c r="J11385" t="s">
        <v>24362</v>
      </c>
      <c r="K11385" t="s">
        <v>24173</v>
      </c>
    </row>
    <row r="11386" spans="1:11" x14ac:dyDescent="0.3">
      <c r="A11386" t="s">
        <v>17622</v>
      </c>
      <c r="B11386" t="s">
        <v>10235</v>
      </c>
      <c r="C11386">
        <v>2.4693828181841288E-4</v>
      </c>
      <c r="D11386">
        <v>3.4422700957162039E-3</v>
      </c>
      <c r="E11386">
        <v>0</v>
      </c>
      <c r="F11386">
        <v>0</v>
      </c>
      <c r="G11386">
        <v>3.57062865497076</v>
      </c>
      <c r="H11386">
        <v>29.658970323875721</v>
      </c>
      <c r="I11386" t="s">
        <v>25899</v>
      </c>
      <c r="J11386" t="s">
        <v>24362</v>
      </c>
      <c r="K11386" t="s">
        <v>16006</v>
      </c>
    </row>
    <row r="11387" spans="1:11" hidden="1" x14ac:dyDescent="0.3">
      <c r="A11387" t="s">
        <v>23351</v>
      </c>
      <c r="B11387" t="s">
        <v>25900</v>
      </c>
      <c r="C11387">
        <v>1.7183723641382619E-4</v>
      </c>
      <c r="D11387">
        <v>3.4514706661964668E-3</v>
      </c>
      <c r="E11387">
        <v>0</v>
      </c>
      <c r="F11387">
        <v>0</v>
      </c>
      <c r="G11387">
        <v>2.520119556936061</v>
      </c>
      <c r="H11387">
        <v>21.84682276395375</v>
      </c>
      <c r="I11387" t="s">
        <v>25901</v>
      </c>
      <c r="J11387" t="s">
        <v>24362</v>
      </c>
      <c r="K11387" t="s">
        <v>21692</v>
      </c>
    </row>
    <row r="11388" spans="1:11" hidden="1" x14ac:dyDescent="0.3">
      <c r="A11388" t="s">
        <v>7697</v>
      </c>
      <c r="B11388" t="s">
        <v>25902</v>
      </c>
      <c r="C11388">
        <v>1.721083755380988E-4</v>
      </c>
      <c r="D11388">
        <v>3.4514706661964668E-3</v>
      </c>
      <c r="E11388">
        <v>0</v>
      </c>
      <c r="F11388">
        <v>0</v>
      </c>
      <c r="G11388">
        <v>6.2635891037637759</v>
      </c>
      <c r="H11388">
        <v>54.288945693015059</v>
      </c>
      <c r="I11388" t="s">
        <v>25903</v>
      </c>
      <c r="J11388" t="s">
        <v>24362</v>
      </c>
      <c r="K11388" t="s">
        <v>21692</v>
      </c>
    </row>
    <row r="11389" spans="1:11" hidden="1" x14ac:dyDescent="0.3">
      <c r="A11389" t="s">
        <v>25904</v>
      </c>
      <c r="B11389" t="s">
        <v>25837</v>
      </c>
      <c r="C11389">
        <v>1.7581808632183E-4</v>
      </c>
      <c r="D11389">
        <v>3.469601597095689E-3</v>
      </c>
      <c r="E11389">
        <v>0</v>
      </c>
      <c r="F11389">
        <v>0</v>
      </c>
      <c r="G11389">
        <v>9.8537053182214471</v>
      </c>
      <c r="H11389">
        <v>85.195734280597847</v>
      </c>
      <c r="I11389" t="s">
        <v>25905</v>
      </c>
      <c r="J11389" t="s">
        <v>24362</v>
      </c>
      <c r="K11389" t="s">
        <v>21692</v>
      </c>
    </row>
    <row r="11390" spans="1:11" hidden="1" x14ac:dyDescent="0.3">
      <c r="A11390" t="s">
        <v>25906</v>
      </c>
      <c r="B11390" t="s">
        <v>25837</v>
      </c>
      <c r="C11390">
        <v>1.7581808632183E-4</v>
      </c>
      <c r="D11390">
        <v>3.469601597095689E-3</v>
      </c>
      <c r="E11390">
        <v>0</v>
      </c>
      <c r="F11390">
        <v>0</v>
      </c>
      <c r="G11390">
        <v>9.8537053182214471</v>
      </c>
      <c r="H11390">
        <v>85.195734280597847</v>
      </c>
      <c r="I11390" t="s">
        <v>10259</v>
      </c>
      <c r="J11390" t="s">
        <v>24362</v>
      </c>
      <c r="K11390" t="s">
        <v>21692</v>
      </c>
    </row>
    <row r="11391" spans="1:11" hidden="1" x14ac:dyDescent="0.3">
      <c r="A11391" t="s">
        <v>25907</v>
      </c>
      <c r="B11391" t="s">
        <v>25837</v>
      </c>
      <c r="C11391">
        <v>1.7581808632183E-4</v>
      </c>
      <c r="D11391">
        <v>3.469601597095689E-3</v>
      </c>
      <c r="E11391">
        <v>0</v>
      </c>
      <c r="F11391">
        <v>0</v>
      </c>
      <c r="G11391">
        <v>9.8537053182214471</v>
      </c>
      <c r="H11391">
        <v>85.195734280597847</v>
      </c>
      <c r="I11391" t="s">
        <v>25908</v>
      </c>
      <c r="J11391" t="s">
        <v>24362</v>
      </c>
      <c r="K11391" t="s">
        <v>21692</v>
      </c>
    </row>
    <row r="11392" spans="1:11" hidden="1" x14ac:dyDescent="0.3">
      <c r="A11392" t="s">
        <v>22257</v>
      </c>
      <c r="B11392" t="s">
        <v>25909</v>
      </c>
      <c r="C11392">
        <v>1.778099794777354E-4</v>
      </c>
      <c r="D11392">
        <v>3.4903440415999911E-3</v>
      </c>
      <c r="E11392">
        <v>0</v>
      </c>
      <c r="F11392">
        <v>0</v>
      </c>
      <c r="G11392">
        <v>1.788110152906917</v>
      </c>
      <c r="H11392">
        <v>15.439964802518761</v>
      </c>
      <c r="I11392" t="s">
        <v>25910</v>
      </c>
      <c r="J11392" t="s">
        <v>24362</v>
      </c>
      <c r="K11392" t="s">
        <v>21692</v>
      </c>
    </row>
    <row r="11393" spans="1:11" x14ac:dyDescent="0.3">
      <c r="A11393" t="s">
        <v>25911</v>
      </c>
      <c r="B11393" t="s">
        <v>20242</v>
      </c>
      <c r="C11393">
        <v>2.5582282978367878E-4</v>
      </c>
      <c r="D11393">
        <v>3.5325959453674761E-3</v>
      </c>
      <c r="E11393">
        <v>0</v>
      </c>
      <c r="F11393">
        <v>0</v>
      </c>
      <c r="G11393">
        <v>4.1162434325744313</v>
      </c>
      <c r="H11393">
        <v>34.045554083159388</v>
      </c>
      <c r="I11393" t="s">
        <v>25912</v>
      </c>
      <c r="J11393" t="s">
        <v>24362</v>
      </c>
      <c r="K11393" t="s">
        <v>16006</v>
      </c>
    </row>
    <row r="11394" spans="1:11" x14ac:dyDescent="0.3">
      <c r="A11394" t="s">
        <v>19328</v>
      </c>
      <c r="B11394" t="s">
        <v>25913</v>
      </c>
      <c r="C11394">
        <v>2.5734534399375809E-4</v>
      </c>
      <c r="D11394">
        <v>3.5325959453674761E-3</v>
      </c>
      <c r="E11394">
        <v>0</v>
      </c>
      <c r="F11394">
        <v>0</v>
      </c>
      <c r="G11394">
        <v>3.801321378008494</v>
      </c>
      <c r="H11394">
        <v>31.418269482064801</v>
      </c>
      <c r="I11394" t="s">
        <v>25914</v>
      </c>
      <c r="J11394" t="s">
        <v>24362</v>
      </c>
      <c r="K11394" t="s">
        <v>16006</v>
      </c>
    </row>
    <row r="11395" spans="1:11" x14ac:dyDescent="0.3">
      <c r="A11395" t="s">
        <v>25915</v>
      </c>
      <c r="B11395" t="s">
        <v>25693</v>
      </c>
      <c r="C11395">
        <v>2.5850330214421312E-4</v>
      </c>
      <c r="D11395">
        <v>3.5325959453674761E-3</v>
      </c>
      <c r="E11395">
        <v>0</v>
      </c>
      <c r="F11395">
        <v>0</v>
      </c>
      <c r="G11395">
        <v>8.9574383767932151</v>
      </c>
      <c r="H11395">
        <v>73.993834174996792</v>
      </c>
      <c r="I11395" t="s">
        <v>25916</v>
      </c>
      <c r="J11395" t="s">
        <v>24362</v>
      </c>
      <c r="K11395" t="s">
        <v>16006</v>
      </c>
    </row>
    <row r="11396" spans="1:11" x14ac:dyDescent="0.3">
      <c r="A11396" t="s">
        <v>18902</v>
      </c>
      <c r="B11396" t="s">
        <v>25693</v>
      </c>
      <c r="C11396">
        <v>2.5850330214421312E-4</v>
      </c>
      <c r="D11396">
        <v>3.5325959453674761E-3</v>
      </c>
      <c r="E11396">
        <v>0</v>
      </c>
      <c r="F11396">
        <v>0</v>
      </c>
      <c r="G11396">
        <v>8.9574383767932151</v>
      </c>
      <c r="H11396">
        <v>73.993834174996792</v>
      </c>
      <c r="I11396" t="s">
        <v>10259</v>
      </c>
      <c r="J11396" t="s">
        <v>24362</v>
      </c>
      <c r="K11396" t="s">
        <v>16006</v>
      </c>
    </row>
    <row r="11397" spans="1:11" x14ac:dyDescent="0.3">
      <c r="A11397" t="s">
        <v>25917</v>
      </c>
      <c r="B11397" t="s">
        <v>25693</v>
      </c>
      <c r="C11397">
        <v>2.5850330214421312E-4</v>
      </c>
      <c r="D11397">
        <v>3.5325959453674761E-3</v>
      </c>
      <c r="E11397">
        <v>0</v>
      </c>
      <c r="F11397">
        <v>0</v>
      </c>
      <c r="G11397">
        <v>8.9574383767932151</v>
      </c>
      <c r="H11397">
        <v>73.993834174996792</v>
      </c>
      <c r="I11397" t="s">
        <v>25908</v>
      </c>
      <c r="J11397" t="s">
        <v>24362</v>
      </c>
      <c r="K11397" t="s">
        <v>16006</v>
      </c>
    </row>
    <row r="11398" spans="1:11" x14ac:dyDescent="0.3">
      <c r="A11398" t="s">
        <v>17258</v>
      </c>
      <c r="B11398" t="s">
        <v>25693</v>
      </c>
      <c r="C11398">
        <v>2.5850330214421312E-4</v>
      </c>
      <c r="D11398">
        <v>3.5325959453674761E-3</v>
      </c>
      <c r="E11398">
        <v>0</v>
      </c>
      <c r="F11398">
        <v>0</v>
      </c>
      <c r="G11398">
        <v>8.9574383767932151</v>
      </c>
      <c r="H11398">
        <v>73.993834174996792</v>
      </c>
      <c r="I11398" t="s">
        <v>25918</v>
      </c>
      <c r="J11398" t="s">
        <v>24362</v>
      </c>
      <c r="K11398" t="s">
        <v>16006</v>
      </c>
    </row>
    <row r="11399" spans="1:11" hidden="1" x14ac:dyDescent="0.3">
      <c r="A11399" t="s">
        <v>21531</v>
      </c>
      <c r="B11399" t="s">
        <v>25919</v>
      </c>
      <c r="C11399">
        <v>9.1938732538992564E-4</v>
      </c>
      <c r="D11399">
        <v>3.5342681599404928E-3</v>
      </c>
      <c r="E11399">
        <v>0</v>
      </c>
      <c r="F11399">
        <v>0</v>
      </c>
      <c r="G11399">
        <v>2.0876198516553091</v>
      </c>
      <c r="H11399">
        <v>14.596226867813741</v>
      </c>
      <c r="I11399" t="s">
        <v>25920</v>
      </c>
      <c r="J11399" t="s">
        <v>24362</v>
      </c>
      <c r="K11399" t="s">
        <v>21178</v>
      </c>
    </row>
    <row r="11400" spans="1:11" hidden="1" x14ac:dyDescent="0.3">
      <c r="A11400" t="s">
        <v>23688</v>
      </c>
      <c r="B11400" t="s">
        <v>23874</v>
      </c>
      <c r="C11400">
        <v>1.8113173741770531E-4</v>
      </c>
      <c r="D11400">
        <v>3.5368355043141411E-3</v>
      </c>
      <c r="E11400">
        <v>0</v>
      </c>
      <c r="F11400">
        <v>0</v>
      </c>
      <c r="G11400">
        <v>4.3127137019431236</v>
      </c>
      <c r="H11400">
        <v>37.159574521285712</v>
      </c>
      <c r="I11400" t="s">
        <v>25921</v>
      </c>
      <c r="J11400" t="s">
        <v>24362</v>
      </c>
      <c r="K11400" t="s">
        <v>21692</v>
      </c>
    </row>
    <row r="11401" spans="1:11" x14ac:dyDescent="0.3">
      <c r="A11401" t="s">
        <v>16168</v>
      </c>
      <c r="B11401" t="s">
        <v>25694</v>
      </c>
      <c r="C11401">
        <v>2.6137657525896981E-4</v>
      </c>
      <c r="D11401">
        <v>3.5601881231352478E-3</v>
      </c>
      <c r="E11401">
        <v>0</v>
      </c>
      <c r="F11401">
        <v>0</v>
      </c>
      <c r="G11401">
        <v>3.3450649565471871</v>
      </c>
      <c r="H11401">
        <v>27.59527517126099</v>
      </c>
      <c r="I11401" t="s">
        <v>25922</v>
      </c>
      <c r="J11401" t="s">
        <v>24362</v>
      </c>
      <c r="K11401" t="s">
        <v>16006</v>
      </c>
    </row>
    <row r="11402" spans="1:11" hidden="1" x14ac:dyDescent="0.3">
      <c r="A11402" t="s">
        <v>4509</v>
      </c>
      <c r="B11402" t="s">
        <v>25923</v>
      </c>
      <c r="C11402">
        <v>1.8337992427119339E-4</v>
      </c>
      <c r="D11402">
        <v>3.5619870107127089E-3</v>
      </c>
      <c r="E11402">
        <v>0</v>
      </c>
      <c r="F11402">
        <v>0</v>
      </c>
      <c r="G11402">
        <v>2.033836990481062</v>
      </c>
      <c r="H11402">
        <v>17.499032726702939</v>
      </c>
      <c r="I11402" t="s">
        <v>25924</v>
      </c>
      <c r="J11402" t="s">
        <v>24362</v>
      </c>
      <c r="K11402" t="s">
        <v>21692</v>
      </c>
    </row>
    <row r="11403" spans="1:11" hidden="1" x14ac:dyDescent="0.3">
      <c r="A11403" t="s">
        <v>5591</v>
      </c>
      <c r="B11403" t="s">
        <v>25826</v>
      </c>
      <c r="C11403">
        <v>1.60122562693037E-4</v>
      </c>
      <c r="D11403">
        <v>3.5948503735467631E-3</v>
      </c>
      <c r="E11403">
        <v>0</v>
      </c>
      <c r="F11403">
        <v>0</v>
      </c>
      <c r="G11403">
        <v>4.8409757603828929</v>
      </c>
      <c r="H11403">
        <v>42.308051459802122</v>
      </c>
      <c r="I11403" t="s">
        <v>10210</v>
      </c>
      <c r="J11403" t="s">
        <v>24362</v>
      </c>
      <c r="K11403" t="s">
        <v>24173</v>
      </c>
    </row>
    <row r="11404" spans="1:11" hidden="1" x14ac:dyDescent="0.3">
      <c r="A11404" t="s">
        <v>22223</v>
      </c>
      <c r="B11404" t="s">
        <v>25925</v>
      </c>
      <c r="C11404">
        <v>1.8718285981582811E-4</v>
      </c>
      <c r="D11404">
        <v>3.616918801649595E-3</v>
      </c>
      <c r="E11404">
        <v>0</v>
      </c>
      <c r="F11404">
        <v>0</v>
      </c>
      <c r="G11404">
        <v>2.305538261522404</v>
      </c>
      <c r="H11404">
        <v>19.789413735494069</v>
      </c>
      <c r="I11404" t="s">
        <v>25926</v>
      </c>
      <c r="J11404" t="s">
        <v>24362</v>
      </c>
      <c r="K11404" t="s">
        <v>21692</v>
      </c>
    </row>
    <row r="11405" spans="1:11" hidden="1" x14ac:dyDescent="0.3">
      <c r="A11405" t="s">
        <v>22746</v>
      </c>
      <c r="B11405" t="s">
        <v>25657</v>
      </c>
      <c r="C11405">
        <v>1.882479386568043E-4</v>
      </c>
      <c r="D11405">
        <v>3.6186520850608498E-3</v>
      </c>
      <c r="E11405">
        <v>0</v>
      </c>
      <c r="F11405">
        <v>0</v>
      </c>
      <c r="G11405">
        <v>3.9537949167397022</v>
      </c>
      <c r="H11405">
        <v>33.914666882927143</v>
      </c>
      <c r="I11405" t="s">
        <v>25927</v>
      </c>
      <c r="J11405" t="s">
        <v>24362</v>
      </c>
      <c r="K11405" t="s">
        <v>21692</v>
      </c>
    </row>
    <row r="11406" spans="1:11" hidden="1" x14ac:dyDescent="0.3">
      <c r="A11406" t="s">
        <v>23663</v>
      </c>
      <c r="B11406" t="s">
        <v>25928</v>
      </c>
      <c r="C11406">
        <v>1.8935226626199151E-4</v>
      </c>
      <c r="D11406">
        <v>3.6211180816081872E-3</v>
      </c>
      <c r="E11406">
        <v>0</v>
      </c>
      <c r="F11406">
        <v>0</v>
      </c>
      <c r="G11406">
        <v>2.709331095452375</v>
      </c>
      <c r="H11406">
        <v>23.22411910512853</v>
      </c>
      <c r="I11406" t="s">
        <v>25819</v>
      </c>
      <c r="J11406" t="s">
        <v>24362</v>
      </c>
      <c r="K11406" t="s">
        <v>21692</v>
      </c>
    </row>
    <row r="11407" spans="1:11" hidden="1" x14ac:dyDescent="0.3">
      <c r="A11407" t="s">
        <v>8804</v>
      </c>
      <c r="B11407" t="s">
        <v>14768</v>
      </c>
      <c r="C11407">
        <v>1.7538592852089281E-4</v>
      </c>
      <c r="D11407">
        <v>3.6512161482985862E-3</v>
      </c>
      <c r="E11407">
        <v>0</v>
      </c>
      <c r="F11407">
        <v>0</v>
      </c>
      <c r="G11407">
        <v>2.9144856180357599</v>
      </c>
      <c r="H11407">
        <v>25.205992130353799</v>
      </c>
      <c r="I11407" t="s">
        <v>14769</v>
      </c>
      <c r="J11407" t="s">
        <v>24362</v>
      </c>
      <c r="K11407" t="s">
        <v>24232</v>
      </c>
    </row>
    <row r="11408" spans="1:11" hidden="1" x14ac:dyDescent="0.3">
      <c r="A11408" t="s">
        <v>10211</v>
      </c>
      <c r="B11408" t="s">
        <v>25929</v>
      </c>
      <c r="C11408">
        <v>1.6471403805292859E-4</v>
      </c>
      <c r="D11408">
        <v>3.67524513127915E-3</v>
      </c>
      <c r="E11408">
        <v>0</v>
      </c>
      <c r="F11408">
        <v>0</v>
      </c>
      <c r="G11408">
        <v>7.668644560791158</v>
      </c>
      <c r="H11408">
        <v>66.803860987695273</v>
      </c>
      <c r="I11408" t="s">
        <v>10212</v>
      </c>
      <c r="J11408" t="s">
        <v>24362</v>
      </c>
      <c r="K11408" t="s">
        <v>24173</v>
      </c>
    </row>
    <row r="11409" spans="1:11" hidden="1" x14ac:dyDescent="0.3">
      <c r="A11409" t="s">
        <v>25930</v>
      </c>
      <c r="B11409" t="s">
        <v>25644</v>
      </c>
      <c r="C11409">
        <v>1.9534412767256641E-4</v>
      </c>
      <c r="D11409">
        <v>3.6997791555662672E-3</v>
      </c>
      <c r="E11409">
        <v>0</v>
      </c>
      <c r="F11409">
        <v>0</v>
      </c>
      <c r="G11409">
        <v>4.7024121984751908</v>
      </c>
      <c r="H11409">
        <v>40.162116626875353</v>
      </c>
      <c r="I11409" t="s">
        <v>25894</v>
      </c>
      <c r="J11409" t="s">
        <v>24362</v>
      </c>
      <c r="K11409" t="s">
        <v>21692</v>
      </c>
    </row>
    <row r="11410" spans="1:11" hidden="1" x14ac:dyDescent="0.3">
      <c r="A11410" t="s">
        <v>22841</v>
      </c>
      <c r="B11410" t="s">
        <v>25850</v>
      </c>
      <c r="C11410">
        <v>1.954600308601047E-4</v>
      </c>
      <c r="D11410">
        <v>3.6997791555662672E-3</v>
      </c>
      <c r="E11410">
        <v>0</v>
      </c>
      <c r="F11410">
        <v>0</v>
      </c>
      <c r="G11410">
        <v>5.2875561938061937</v>
      </c>
      <c r="H11410">
        <v>45.156547590126578</v>
      </c>
      <c r="I11410" t="s">
        <v>10221</v>
      </c>
      <c r="J11410" t="s">
        <v>24362</v>
      </c>
      <c r="K11410" t="s">
        <v>21692</v>
      </c>
    </row>
    <row r="11411" spans="1:11" x14ac:dyDescent="0.3">
      <c r="A11411" t="s">
        <v>19569</v>
      </c>
      <c r="B11411" t="s">
        <v>25931</v>
      </c>
      <c r="C11411">
        <v>2.7454971267765741E-4</v>
      </c>
      <c r="D11411">
        <v>3.7274371414999221E-3</v>
      </c>
      <c r="E11411">
        <v>0</v>
      </c>
      <c r="F11411">
        <v>0</v>
      </c>
      <c r="G11411">
        <v>2.552295520681771</v>
      </c>
      <c r="H11411">
        <v>20.929788575221561</v>
      </c>
      <c r="I11411" t="s">
        <v>25932</v>
      </c>
      <c r="J11411" t="s">
        <v>24362</v>
      </c>
      <c r="K11411" t="s">
        <v>16006</v>
      </c>
    </row>
    <row r="11412" spans="1:11" hidden="1" x14ac:dyDescent="0.3">
      <c r="A11412" t="s">
        <v>7987</v>
      </c>
      <c r="B11412" t="s">
        <v>10213</v>
      </c>
      <c r="C11412">
        <v>1.7181192601332419E-4</v>
      </c>
      <c r="D11412">
        <v>3.8102437494540249E-3</v>
      </c>
      <c r="E11412">
        <v>0</v>
      </c>
      <c r="F11412">
        <v>0</v>
      </c>
      <c r="G11412">
        <v>2.731868147899601</v>
      </c>
      <c r="H11412">
        <v>23.68286584247933</v>
      </c>
      <c r="I11412" t="s">
        <v>10214</v>
      </c>
      <c r="J11412" t="s">
        <v>24362</v>
      </c>
      <c r="K11412" t="s">
        <v>24173</v>
      </c>
    </row>
    <row r="11413" spans="1:11" x14ac:dyDescent="0.3">
      <c r="A11413" t="s">
        <v>18008</v>
      </c>
      <c r="B11413" t="s">
        <v>25933</v>
      </c>
      <c r="C11413">
        <v>2.8217259121777951E-4</v>
      </c>
      <c r="D11413">
        <v>3.8139157576463798E-3</v>
      </c>
      <c r="E11413">
        <v>0</v>
      </c>
      <c r="F11413">
        <v>0</v>
      </c>
      <c r="G11413">
        <v>2.8926782343545812</v>
      </c>
      <c r="H11413">
        <v>23.641835051589869</v>
      </c>
      <c r="I11413" t="s">
        <v>25934</v>
      </c>
      <c r="J11413" t="s">
        <v>24362</v>
      </c>
      <c r="K11413" t="s">
        <v>16006</v>
      </c>
    </row>
    <row r="11414" spans="1:11" x14ac:dyDescent="0.3">
      <c r="A11414" t="s">
        <v>16471</v>
      </c>
      <c r="B11414" t="s">
        <v>25744</v>
      </c>
      <c r="C11414">
        <v>2.8399131188303008E-4</v>
      </c>
      <c r="D11414">
        <v>3.8139157576463798E-3</v>
      </c>
      <c r="E11414">
        <v>0</v>
      </c>
      <c r="F11414">
        <v>0</v>
      </c>
      <c r="G11414">
        <v>3.51190681622088</v>
      </c>
      <c r="H11414">
        <v>28.680222004192071</v>
      </c>
      <c r="I11414" t="s">
        <v>25935</v>
      </c>
      <c r="J11414" t="s">
        <v>24362</v>
      </c>
      <c r="K11414" t="s">
        <v>16006</v>
      </c>
    </row>
    <row r="11415" spans="1:11" x14ac:dyDescent="0.3">
      <c r="A11415" t="s">
        <v>19780</v>
      </c>
      <c r="B11415" t="s">
        <v>25936</v>
      </c>
      <c r="C11415">
        <v>2.8433177044049599E-4</v>
      </c>
      <c r="D11415">
        <v>3.8139157576463798E-3</v>
      </c>
      <c r="E11415">
        <v>0</v>
      </c>
      <c r="F11415">
        <v>0</v>
      </c>
      <c r="G11415">
        <v>2.4230313962008911</v>
      </c>
      <c r="H11415">
        <v>19.784944953898979</v>
      </c>
      <c r="I11415" t="s">
        <v>25937</v>
      </c>
      <c r="J11415" t="s">
        <v>24362</v>
      </c>
      <c r="K11415" t="s">
        <v>16006</v>
      </c>
    </row>
    <row r="11416" spans="1:11" x14ac:dyDescent="0.3">
      <c r="A11416" t="s">
        <v>18103</v>
      </c>
      <c r="B11416" t="s">
        <v>25704</v>
      </c>
      <c r="C11416">
        <v>2.8539218349086441E-4</v>
      </c>
      <c r="D11416">
        <v>3.8139157576463798E-3</v>
      </c>
      <c r="E11416">
        <v>0</v>
      </c>
      <c r="F11416">
        <v>0</v>
      </c>
      <c r="G11416">
        <v>5.7183216252135942</v>
      </c>
      <c r="H11416">
        <v>46.67091819842733</v>
      </c>
      <c r="I11416" t="s">
        <v>25938</v>
      </c>
      <c r="J11416" t="s">
        <v>24362</v>
      </c>
      <c r="K11416" t="s">
        <v>16006</v>
      </c>
    </row>
    <row r="11417" spans="1:11" x14ac:dyDescent="0.3">
      <c r="A11417" t="s">
        <v>19788</v>
      </c>
      <c r="B11417" t="s">
        <v>25724</v>
      </c>
      <c r="C11417">
        <v>2.8549465364339512E-4</v>
      </c>
      <c r="D11417">
        <v>3.8139157576463798E-3</v>
      </c>
      <c r="E11417">
        <v>0</v>
      </c>
      <c r="F11417">
        <v>0</v>
      </c>
      <c r="G11417">
        <v>4.4477548414556276</v>
      </c>
      <c r="H11417">
        <v>36.299404902432521</v>
      </c>
      <c r="I11417" t="s">
        <v>25939</v>
      </c>
      <c r="J11417" t="s">
        <v>24362</v>
      </c>
      <c r="K11417" t="s">
        <v>16006</v>
      </c>
    </row>
    <row r="11418" spans="1:11" hidden="1" x14ac:dyDescent="0.3">
      <c r="A11418" t="s">
        <v>7068</v>
      </c>
      <c r="B11418" t="s">
        <v>10215</v>
      </c>
      <c r="C11418">
        <v>1.7507451093112309E-4</v>
      </c>
      <c r="D11418">
        <v>3.82904419133231E-3</v>
      </c>
      <c r="E11418">
        <v>0</v>
      </c>
      <c r="F11418">
        <v>0</v>
      </c>
      <c r="G11418">
        <v>3.4976720674701358</v>
      </c>
      <c r="H11418">
        <v>30.255908830482898</v>
      </c>
      <c r="I11418" t="s">
        <v>25940</v>
      </c>
      <c r="J11418" t="s">
        <v>24362</v>
      </c>
      <c r="K11418" t="s">
        <v>24173</v>
      </c>
    </row>
    <row r="11419" spans="1:11" hidden="1" x14ac:dyDescent="0.3">
      <c r="A11419" t="s">
        <v>8204</v>
      </c>
      <c r="B11419" t="s">
        <v>10215</v>
      </c>
      <c r="C11419">
        <v>1.7507451093112309E-4</v>
      </c>
      <c r="D11419">
        <v>3.82904419133231E-3</v>
      </c>
      <c r="E11419">
        <v>0</v>
      </c>
      <c r="F11419">
        <v>0</v>
      </c>
      <c r="G11419">
        <v>3.4976720674701358</v>
      </c>
      <c r="H11419">
        <v>30.255908830482898</v>
      </c>
      <c r="I11419" t="s">
        <v>10216</v>
      </c>
      <c r="J11419" t="s">
        <v>24362</v>
      </c>
      <c r="K11419" t="s">
        <v>24173</v>
      </c>
    </row>
    <row r="11420" spans="1:11" hidden="1" x14ac:dyDescent="0.3">
      <c r="A11420" t="s">
        <v>10217</v>
      </c>
      <c r="B11420" t="s">
        <v>25837</v>
      </c>
      <c r="C11420">
        <v>1.7581808632183E-4</v>
      </c>
      <c r="D11420">
        <v>3.82904419133231E-3</v>
      </c>
      <c r="E11420">
        <v>0</v>
      </c>
      <c r="F11420">
        <v>0</v>
      </c>
      <c r="G11420">
        <v>9.8537053182214471</v>
      </c>
      <c r="H11420">
        <v>85.195734280597847</v>
      </c>
      <c r="I11420" t="s">
        <v>10218</v>
      </c>
      <c r="J11420" t="s">
        <v>24362</v>
      </c>
      <c r="K11420" t="s">
        <v>24173</v>
      </c>
    </row>
    <row r="11421" spans="1:11" x14ac:dyDescent="0.3">
      <c r="A11421" t="s">
        <v>20551</v>
      </c>
      <c r="B11421" t="s">
        <v>25941</v>
      </c>
      <c r="C11421">
        <v>9.5275917053959207E-4</v>
      </c>
      <c r="D11421">
        <v>3.831748838039664E-3</v>
      </c>
      <c r="E11421">
        <v>0</v>
      </c>
      <c r="F11421">
        <v>0</v>
      </c>
      <c r="G11421">
        <v>1.991900592135379</v>
      </c>
      <c r="H11421">
        <v>13.855956102838659</v>
      </c>
      <c r="I11421" t="s">
        <v>25942</v>
      </c>
      <c r="J11421" t="s">
        <v>24362</v>
      </c>
      <c r="K11421" t="s">
        <v>20200</v>
      </c>
    </row>
    <row r="11422" spans="1:11" hidden="1" x14ac:dyDescent="0.3">
      <c r="A11422" t="s">
        <v>9262</v>
      </c>
      <c r="B11422" t="s">
        <v>23874</v>
      </c>
      <c r="C11422">
        <v>1.8113173741770531E-4</v>
      </c>
      <c r="D11422">
        <v>3.836699528938667E-3</v>
      </c>
      <c r="E11422">
        <v>0</v>
      </c>
      <c r="F11422">
        <v>0</v>
      </c>
      <c r="G11422">
        <v>4.3127137019431236</v>
      </c>
      <c r="H11422">
        <v>37.159574521285712</v>
      </c>
      <c r="I11422" t="s">
        <v>25943</v>
      </c>
      <c r="J11422" t="s">
        <v>24362</v>
      </c>
      <c r="K11422" t="s">
        <v>23982</v>
      </c>
    </row>
    <row r="11423" spans="1:11" x14ac:dyDescent="0.3">
      <c r="A11423" t="s">
        <v>20729</v>
      </c>
      <c r="B11423" t="s">
        <v>25944</v>
      </c>
      <c r="C11423">
        <v>1.872735985910725E-4</v>
      </c>
      <c r="D11423">
        <v>3.8770696356962568E-3</v>
      </c>
      <c r="E11423">
        <v>0</v>
      </c>
      <c r="F11423">
        <v>0</v>
      </c>
      <c r="G11423">
        <v>2.5034059152305539</v>
      </c>
      <c r="H11423">
        <v>21.486582556581592</v>
      </c>
      <c r="I11423" t="s">
        <v>25945</v>
      </c>
      <c r="J11423" t="s">
        <v>24362</v>
      </c>
      <c r="K11423" t="s">
        <v>20579</v>
      </c>
    </row>
    <row r="11424" spans="1:11" x14ac:dyDescent="0.3">
      <c r="A11424" t="s">
        <v>20981</v>
      </c>
      <c r="B11424" t="s">
        <v>25644</v>
      </c>
      <c r="C11424">
        <v>1.9534412767256641E-4</v>
      </c>
      <c r="D11424">
        <v>3.9377263630838389E-3</v>
      </c>
      <c r="E11424">
        <v>0</v>
      </c>
      <c r="F11424">
        <v>0</v>
      </c>
      <c r="G11424">
        <v>4.7024121984751908</v>
      </c>
      <c r="H11424">
        <v>40.162116626875353</v>
      </c>
      <c r="I11424" t="s">
        <v>14759</v>
      </c>
      <c r="J11424" t="s">
        <v>24362</v>
      </c>
      <c r="K11424" t="s">
        <v>20579</v>
      </c>
    </row>
    <row r="11425" spans="1:11" x14ac:dyDescent="0.3">
      <c r="A11425" t="s">
        <v>17314</v>
      </c>
      <c r="B11425" t="s">
        <v>25946</v>
      </c>
      <c r="C11425">
        <v>3.0007313795745778E-4</v>
      </c>
      <c r="D11425">
        <v>3.9583545527682312E-3</v>
      </c>
      <c r="E11425">
        <v>0</v>
      </c>
      <c r="F11425">
        <v>0</v>
      </c>
      <c r="G11425">
        <v>4.934527972027972</v>
      </c>
      <c r="H11425">
        <v>40.026346270863861</v>
      </c>
      <c r="I11425" t="s">
        <v>10221</v>
      </c>
      <c r="J11425" t="s">
        <v>24362</v>
      </c>
      <c r="K11425" t="s">
        <v>16006</v>
      </c>
    </row>
    <row r="11426" spans="1:11" x14ac:dyDescent="0.3">
      <c r="A11426" t="s">
        <v>18647</v>
      </c>
      <c r="B11426" t="s">
        <v>25947</v>
      </c>
      <c r="C11426">
        <v>3.0144697711160292E-4</v>
      </c>
      <c r="D11426">
        <v>3.9583545527682312E-3</v>
      </c>
      <c r="E11426">
        <v>0</v>
      </c>
      <c r="F11426">
        <v>0</v>
      </c>
      <c r="G11426">
        <v>2.6822080525784231</v>
      </c>
      <c r="H11426">
        <v>21.744436505734232</v>
      </c>
      <c r="I11426" t="s">
        <v>25948</v>
      </c>
      <c r="J11426" t="s">
        <v>24362</v>
      </c>
      <c r="K11426" t="s">
        <v>16006</v>
      </c>
    </row>
    <row r="11427" spans="1:11" x14ac:dyDescent="0.3">
      <c r="A11427" t="s">
        <v>16458</v>
      </c>
      <c r="B11427" t="s">
        <v>25949</v>
      </c>
      <c r="C11427">
        <v>3.0200497787435162E-4</v>
      </c>
      <c r="D11427">
        <v>3.9583545527682312E-3</v>
      </c>
      <c r="E11427">
        <v>0</v>
      </c>
      <c r="F11427">
        <v>0</v>
      </c>
      <c r="G11427">
        <v>6.7657324709988709</v>
      </c>
      <c r="H11427">
        <v>54.836715371887891</v>
      </c>
      <c r="I11427" t="s">
        <v>25950</v>
      </c>
      <c r="J11427" t="s">
        <v>24362</v>
      </c>
      <c r="K11427" t="s">
        <v>16006</v>
      </c>
    </row>
    <row r="11428" spans="1:11" x14ac:dyDescent="0.3">
      <c r="A11428" t="s">
        <v>16461</v>
      </c>
      <c r="B11428" t="s">
        <v>25949</v>
      </c>
      <c r="C11428">
        <v>3.0200497787435162E-4</v>
      </c>
      <c r="D11428">
        <v>3.9583545527682312E-3</v>
      </c>
      <c r="E11428">
        <v>0</v>
      </c>
      <c r="F11428">
        <v>0</v>
      </c>
      <c r="G11428">
        <v>6.7657324709988709</v>
      </c>
      <c r="H11428">
        <v>54.836715371887891</v>
      </c>
      <c r="I11428" t="s">
        <v>25950</v>
      </c>
      <c r="J11428" t="s">
        <v>24362</v>
      </c>
      <c r="K11428" t="s">
        <v>16006</v>
      </c>
    </row>
    <row r="11429" spans="1:11" x14ac:dyDescent="0.3">
      <c r="A11429" t="s">
        <v>19223</v>
      </c>
      <c r="B11429" t="s">
        <v>25949</v>
      </c>
      <c r="C11429">
        <v>3.0200497787435162E-4</v>
      </c>
      <c r="D11429">
        <v>3.9583545527682312E-3</v>
      </c>
      <c r="E11429">
        <v>0</v>
      </c>
      <c r="F11429">
        <v>0</v>
      </c>
      <c r="G11429">
        <v>6.7657324709988709</v>
      </c>
      <c r="H11429">
        <v>54.836715371887891</v>
      </c>
      <c r="I11429" t="s">
        <v>25951</v>
      </c>
      <c r="J11429" t="s">
        <v>24362</v>
      </c>
      <c r="K11429" t="s">
        <v>16006</v>
      </c>
    </row>
    <row r="11430" spans="1:11" x14ac:dyDescent="0.3">
      <c r="A11430" t="s">
        <v>19227</v>
      </c>
      <c r="B11430" t="s">
        <v>25949</v>
      </c>
      <c r="C11430">
        <v>3.0200497787435162E-4</v>
      </c>
      <c r="D11430">
        <v>3.9583545527682312E-3</v>
      </c>
      <c r="E11430">
        <v>0</v>
      </c>
      <c r="F11430">
        <v>0</v>
      </c>
      <c r="G11430">
        <v>6.7657324709988709</v>
      </c>
      <c r="H11430">
        <v>54.836715371887891</v>
      </c>
      <c r="I11430" t="s">
        <v>10268</v>
      </c>
      <c r="J11430" t="s">
        <v>24362</v>
      </c>
      <c r="K11430" t="s">
        <v>16006</v>
      </c>
    </row>
    <row r="11431" spans="1:11" hidden="1" x14ac:dyDescent="0.3">
      <c r="A11431" t="s">
        <v>8227</v>
      </c>
      <c r="B11431" t="s">
        <v>10219</v>
      </c>
      <c r="C11431">
        <v>1.831545684076074E-4</v>
      </c>
      <c r="D11431">
        <v>3.9650783648718354E-3</v>
      </c>
      <c r="E11431">
        <v>0</v>
      </c>
      <c r="F11431">
        <v>0</v>
      </c>
      <c r="G11431">
        <v>3.2991212653778561</v>
      </c>
      <c r="H11431">
        <v>28.389532744510099</v>
      </c>
      <c r="I11431" t="s">
        <v>10220</v>
      </c>
      <c r="J11431" t="s">
        <v>24362</v>
      </c>
      <c r="K11431" t="s">
        <v>24173</v>
      </c>
    </row>
    <row r="11432" spans="1:11" x14ac:dyDescent="0.3">
      <c r="A11432" t="s">
        <v>9665</v>
      </c>
      <c r="B11432" t="s">
        <v>25952</v>
      </c>
      <c r="C11432">
        <v>8.4701841950112248E-4</v>
      </c>
      <c r="D11432">
        <v>3.9696087122888428E-3</v>
      </c>
      <c r="E11432">
        <v>0</v>
      </c>
      <c r="F11432">
        <v>0</v>
      </c>
      <c r="G11432">
        <v>4.6959451029320034</v>
      </c>
      <c r="H11432">
        <v>33.218120666237873</v>
      </c>
      <c r="I11432" t="s">
        <v>15676</v>
      </c>
      <c r="J11432" t="s">
        <v>24362</v>
      </c>
      <c r="K11432" t="s">
        <v>24157</v>
      </c>
    </row>
    <row r="11433" spans="1:11" hidden="1" x14ac:dyDescent="0.3">
      <c r="A11433" t="s">
        <v>8527</v>
      </c>
      <c r="B11433" t="s">
        <v>25953</v>
      </c>
      <c r="C11433">
        <v>9.9691465911514831E-4</v>
      </c>
      <c r="D11433">
        <v>3.9991174256458241E-3</v>
      </c>
      <c r="E11433">
        <v>0</v>
      </c>
      <c r="F11433">
        <v>0</v>
      </c>
      <c r="G11433">
        <v>3.015665925376823</v>
      </c>
      <c r="H11433">
        <v>20.84080095619225</v>
      </c>
      <c r="I11433" t="s">
        <v>25954</v>
      </c>
      <c r="J11433" t="s">
        <v>24362</v>
      </c>
      <c r="K11433" t="s">
        <v>23853</v>
      </c>
    </row>
    <row r="11434" spans="1:11" hidden="1" x14ac:dyDescent="0.3">
      <c r="A11434" t="s">
        <v>23700</v>
      </c>
      <c r="B11434" t="s">
        <v>24226</v>
      </c>
      <c r="C11434">
        <v>2.1575892530391731E-4</v>
      </c>
      <c r="D11434">
        <v>4.0174810261770994E-3</v>
      </c>
      <c r="E11434">
        <v>0</v>
      </c>
      <c r="F11434">
        <v>0</v>
      </c>
      <c r="G11434">
        <v>4.2121940292428626</v>
      </c>
      <c r="H11434">
        <v>35.556599267372263</v>
      </c>
      <c r="I11434" t="s">
        <v>25912</v>
      </c>
      <c r="J11434" t="s">
        <v>24362</v>
      </c>
      <c r="K11434" t="s">
        <v>21692</v>
      </c>
    </row>
    <row r="11435" spans="1:11" hidden="1" x14ac:dyDescent="0.3">
      <c r="A11435" t="s">
        <v>23701</v>
      </c>
      <c r="B11435" t="s">
        <v>24226</v>
      </c>
      <c r="C11435">
        <v>2.1575892530391731E-4</v>
      </c>
      <c r="D11435">
        <v>4.0174810261770994E-3</v>
      </c>
      <c r="E11435">
        <v>0</v>
      </c>
      <c r="F11435">
        <v>0</v>
      </c>
      <c r="G11435">
        <v>4.2121940292428626</v>
      </c>
      <c r="H11435">
        <v>35.556599267372263</v>
      </c>
      <c r="I11435" t="s">
        <v>25955</v>
      </c>
      <c r="J11435" t="s">
        <v>24362</v>
      </c>
      <c r="K11435" t="s">
        <v>21692</v>
      </c>
    </row>
    <row r="11436" spans="1:11" hidden="1" x14ac:dyDescent="0.3">
      <c r="A11436" t="s">
        <v>10227</v>
      </c>
      <c r="B11436" t="s">
        <v>20601</v>
      </c>
      <c r="C11436">
        <v>2.1765867554220941E-4</v>
      </c>
      <c r="D11436">
        <v>4.0174810261770994E-3</v>
      </c>
      <c r="E11436">
        <v>0</v>
      </c>
      <c r="F11436">
        <v>0</v>
      </c>
      <c r="G11436">
        <v>13.67668408826945</v>
      </c>
      <c r="H11436">
        <v>115.3297659529707</v>
      </c>
      <c r="I11436" t="s">
        <v>10228</v>
      </c>
      <c r="J11436" t="s">
        <v>24362</v>
      </c>
      <c r="K11436" t="s">
        <v>21692</v>
      </c>
    </row>
    <row r="11437" spans="1:11" hidden="1" x14ac:dyDescent="0.3">
      <c r="A11437" t="s">
        <v>25956</v>
      </c>
      <c r="B11437" t="s">
        <v>20601</v>
      </c>
      <c r="C11437">
        <v>2.1765867554220941E-4</v>
      </c>
      <c r="D11437">
        <v>4.0174810261770994E-3</v>
      </c>
      <c r="E11437">
        <v>0</v>
      </c>
      <c r="F11437">
        <v>0</v>
      </c>
      <c r="G11437">
        <v>13.67668408826945</v>
      </c>
      <c r="H11437">
        <v>115.3297659529707</v>
      </c>
      <c r="I11437" t="s">
        <v>25957</v>
      </c>
      <c r="J11437" t="s">
        <v>24362</v>
      </c>
      <c r="K11437" t="s">
        <v>21692</v>
      </c>
    </row>
    <row r="11438" spans="1:11" hidden="1" x14ac:dyDescent="0.3">
      <c r="A11438" t="s">
        <v>25958</v>
      </c>
      <c r="B11438" t="s">
        <v>20601</v>
      </c>
      <c r="C11438">
        <v>2.1765867554220941E-4</v>
      </c>
      <c r="D11438">
        <v>4.0174810261770994E-3</v>
      </c>
      <c r="E11438">
        <v>0</v>
      </c>
      <c r="F11438">
        <v>0</v>
      </c>
      <c r="G11438">
        <v>13.67668408826945</v>
      </c>
      <c r="H11438">
        <v>115.3297659529707</v>
      </c>
      <c r="I11438" t="s">
        <v>25959</v>
      </c>
      <c r="J11438" t="s">
        <v>24362</v>
      </c>
      <c r="K11438" t="s">
        <v>21692</v>
      </c>
    </row>
    <row r="11439" spans="1:11" hidden="1" x14ac:dyDescent="0.3">
      <c r="A11439" t="s">
        <v>21209</v>
      </c>
      <c r="B11439" t="s">
        <v>25960</v>
      </c>
      <c r="C11439">
        <v>1.068749111072618E-3</v>
      </c>
      <c r="D11439">
        <v>4.0557658574037802E-3</v>
      </c>
      <c r="E11439">
        <v>0</v>
      </c>
      <c r="F11439">
        <v>0</v>
      </c>
      <c r="G11439">
        <v>2.454348854989624</v>
      </c>
      <c r="H11439">
        <v>16.79085428055966</v>
      </c>
      <c r="I11439" t="s">
        <v>25961</v>
      </c>
      <c r="J11439" t="s">
        <v>24362</v>
      </c>
      <c r="K11439" t="s">
        <v>21178</v>
      </c>
    </row>
    <row r="11440" spans="1:11" hidden="1" x14ac:dyDescent="0.3">
      <c r="A11440" t="s">
        <v>22107</v>
      </c>
      <c r="B11440" t="s">
        <v>25962</v>
      </c>
      <c r="C11440">
        <v>2.2291822570489771E-4</v>
      </c>
      <c r="D11440">
        <v>4.0928742417167558E-3</v>
      </c>
      <c r="E11440">
        <v>0</v>
      </c>
      <c r="F11440">
        <v>0</v>
      </c>
      <c r="G11440">
        <v>5.9785629217943628</v>
      </c>
      <c r="H11440">
        <v>50.271975249198782</v>
      </c>
      <c r="I11440" t="s">
        <v>10240</v>
      </c>
      <c r="J11440" t="s">
        <v>24362</v>
      </c>
      <c r="K11440" t="s">
        <v>21692</v>
      </c>
    </row>
    <row r="11441" spans="1:11" hidden="1" x14ac:dyDescent="0.3">
      <c r="A11441" t="s">
        <v>25963</v>
      </c>
      <c r="B11441" t="s">
        <v>25964</v>
      </c>
      <c r="C11441">
        <v>2.2505292326420971E-4</v>
      </c>
      <c r="D11441">
        <v>4.0928742417167558E-3</v>
      </c>
      <c r="E11441">
        <v>0</v>
      </c>
      <c r="F11441">
        <v>0</v>
      </c>
      <c r="G11441">
        <v>7.1889725130890056</v>
      </c>
      <c r="H11441">
        <v>60.381437984125313</v>
      </c>
      <c r="I11441" t="s">
        <v>10268</v>
      </c>
      <c r="J11441" t="s">
        <v>24362</v>
      </c>
      <c r="K11441" t="s">
        <v>21692</v>
      </c>
    </row>
    <row r="11442" spans="1:11" hidden="1" x14ac:dyDescent="0.3">
      <c r="A11442" t="s">
        <v>25965</v>
      </c>
      <c r="B11442" t="s">
        <v>25964</v>
      </c>
      <c r="C11442">
        <v>2.2505292326420971E-4</v>
      </c>
      <c r="D11442">
        <v>4.0928742417167558E-3</v>
      </c>
      <c r="E11442">
        <v>0</v>
      </c>
      <c r="F11442">
        <v>0</v>
      </c>
      <c r="G11442">
        <v>7.1889725130890056</v>
      </c>
      <c r="H11442">
        <v>60.381437984125313</v>
      </c>
      <c r="I11442" t="s">
        <v>25966</v>
      </c>
      <c r="J11442" t="s">
        <v>24362</v>
      </c>
      <c r="K11442" t="s">
        <v>21692</v>
      </c>
    </row>
    <row r="11443" spans="1:11" hidden="1" x14ac:dyDescent="0.3">
      <c r="A11443" t="s">
        <v>22235</v>
      </c>
      <c r="B11443" t="s">
        <v>25967</v>
      </c>
      <c r="C11443">
        <v>2.2885215371517759E-4</v>
      </c>
      <c r="D11443">
        <v>4.1348027648797922E-3</v>
      </c>
      <c r="E11443">
        <v>0</v>
      </c>
      <c r="F11443">
        <v>0</v>
      </c>
      <c r="G11443">
        <v>2.1063959333361648</v>
      </c>
      <c r="H11443">
        <v>17.656725689225329</v>
      </c>
      <c r="I11443" t="s">
        <v>25968</v>
      </c>
      <c r="J11443" t="s">
        <v>24362</v>
      </c>
      <c r="K11443" t="s">
        <v>21692</v>
      </c>
    </row>
    <row r="11444" spans="1:11" hidden="1" x14ac:dyDescent="0.3">
      <c r="A11444" t="s">
        <v>10055</v>
      </c>
      <c r="B11444" t="s">
        <v>14388</v>
      </c>
      <c r="C11444">
        <v>2.295874311496596E-4</v>
      </c>
      <c r="D11444">
        <v>4.1348027648797922E-3</v>
      </c>
      <c r="E11444">
        <v>0</v>
      </c>
      <c r="F11444">
        <v>0</v>
      </c>
      <c r="G11444">
        <v>2.590666367807605</v>
      </c>
      <c r="H11444">
        <v>21.707780637741529</v>
      </c>
      <c r="I11444" t="s">
        <v>25969</v>
      </c>
      <c r="J11444" t="s">
        <v>24362</v>
      </c>
      <c r="K11444" t="s">
        <v>21692</v>
      </c>
    </row>
    <row r="11445" spans="1:11" hidden="1" x14ac:dyDescent="0.3">
      <c r="A11445" t="s">
        <v>21521</v>
      </c>
      <c r="B11445" t="s">
        <v>25970</v>
      </c>
      <c r="C11445">
        <v>8.6369509115358635E-4</v>
      </c>
      <c r="D11445">
        <v>4.1546712143422518E-3</v>
      </c>
      <c r="E11445">
        <v>0</v>
      </c>
      <c r="F11445">
        <v>0</v>
      </c>
      <c r="G11445">
        <v>3.4814933315371142</v>
      </c>
      <c r="H11445">
        <v>24.559466222962559</v>
      </c>
      <c r="I11445" t="s">
        <v>25971</v>
      </c>
      <c r="J11445" t="s">
        <v>24362</v>
      </c>
      <c r="K11445" t="s">
        <v>24247</v>
      </c>
    </row>
    <row r="11446" spans="1:11" hidden="1" x14ac:dyDescent="0.3">
      <c r="A11446" t="s">
        <v>6629</v>
      </c>
      <c r="B11446" t="s">
        <v>25850</v>
      </c>
      <c r="C11446">
        <v>1.954600308601047E-4</v>
      </c>
      <c r="D11446">
        <v>4.2064386522970461E-3</v>
      </c>
      <c r="E11446">
        <v>0</v>
      </c>
      <c r="F11446">
        <v>0</v>
      </c>
      <c r="G11446">
        <v>5.2875561938061937</v>
      </c>
      <c r="H11446">
        <v>45.156547590126578</v>
      </c>
      <c r="I11446" t="s">
        <v>10221</v>
      </c>
      <c r="J11446" t="s">
        <v>24362</v>
      </c>
      <c r="K11446" t="s">
        <v>24173</v>
      </c>
    </row>
    <row r="11447" spans="1:11" hidden="1" x14ac:dyDescent="0.3">
      <c r="A11447" t="s">
        <v>6357</v>
      </c>
      <c r="B11447" t="s">
        <v>25972</v>
      </c>
      <c r="C11447">
        <v>2.3493753393527409E-4</v>
      </c>
      <c r="D11447">
        <v>4.2107161879220614E-3</v>
      </c>
      <c r="E11447">
        <v>0</v>
      </c>
      <c r="F11447">
        <v>0</v>
      </c>
      <c r="G11447">
        <v>2.162336908126524</v>
      </c>
      <c r="H11447">
        <v>18.068899977546231</v>
      </c>
      <c r="I11447" t="s">
        <v>25973</v>
      </c>
      <c r="J11447" t="s">
        <v>24362</v>
      </c>
      <c r="K11447" t="s">
        <v>21692</v>
      </c>
    </row>
    <row r="11448" spans="1:11" hidden="1" x14ac:dyDescent="0.3">
      <c r="A11448" t="s">
        <v>23048</v>
      </c>
      <c r="B11448" t="s">
        <v>25893</v>
      </c>
      <c r="C11448">
        <v>2.3684932788501601E-4</v>
      </c>
      <c r="D11448">
        <v>4.2245721464106208E-3</v>
      </c>
      <c r="E11448">
        <v>0</v>
      </c>
      <c r="F11448">
        <v>0</v>
      </c>
      <c r="G11448">
        <v>4.5715466122290271</v>
      </c>
      <c r="H11448">
        <v>38.16366594655819</v>
      </c>
      <c r="I11448" t="s">
        <v>25974</v>
      </c>
      <c r="J11448" t="s">
        <v>24362</v>
      </c>
      <c r="K11448" t="s">
        <v>21692</v>
      </c>
    </row>
    <row r="11449" spans="1:11" hidden="1" x14ac:dyDescent="0.3">
      <c r="A11449" t="s">
        <v>8915</v>
      </c>
      <c r="B11449" t="s">
        <v>25975</v>
      </c>
      <c r="C11449">
        <v>2.0655818985106019E-4</v>
      </c>
      <c r="D11449">
        <v>4.2465933737026789E-3</v>
      </c>
      <c r="E11449">
        <v>0</v>
      </c>
      <c r="F11449">
        <v>0</v>
      </c>
      <c r="G11449">
        <v>2.378459484796609</v>
      </c>
      <c r="H11449">
        <v>20.181058417034851</v>
      </c>
      <c r="I11449" t="s">
        <v>25976</v>
      </c>
      <c r="J11449" t="s">
        <v>24362</v>
      </c>
      <c r="K11449" t="s">
        <v>23982</v>
      </c>
    </row>
    <row r="11450" spans="1:11" x14ac:dyDescent="0.3">
      <c r="A11450" t="s">
        <v>20750</v>
      </c>
      <c r="B11450" t="s">
        <v>20601</v>
      </c>
      <c r="C11450">
        <v>2.1765867554220941E-4</v>
      </c>
      <c r="D11450">
        <v>4.2750396273162159E-3</v>
      </c>
      <c r="E11450">
        <v>0</v>
      </c>
      <c r="F11450">
        <v>0</v>
      </c>
      <c r="G11450">
        <v>13.67668408826945</v>
      </c>
      <c r="H11450">
        <v>115.3297659529707</v>
      </c>
      <c r="I11450" t="s">
        <v>14764</v>
      </c>
      <c r="J11450" t="s">
        <v>24362</v>
      </c>
      <c r="K11450" t="s">
        <v>20579</v>
      </c>
    </row>
    <row r="11451" spans="1:11" x14ac:dyDescent="0.3">
      <c r="A11451" t="s">
        <v>17415</v>
      </c>
      <c r="B11451" t="s">
        <v>25977</v>
      </c>
      <c r="C11451">
        <v>3.3150219479118471E-4</v>
      </c>
      <c r="D11451">
        <v>4.2984630720742942E-3</v>
      </c>
      <c r="E11451">
        <v>0</v>
      </c>
      <c r="F11451">
        <v>0</v>
      </c>
      <c r="G11451">
        <v>2.581503751103265</v>
      </c>
      <c r="H11451">
        <v>20.68268827670282</v>
      </c>
      <c r="I11451" t="s">
        <v>25978</v>
      </c>
      <c r="J11451" t="s">
        <v>24362</v>
      </c>
      <c r="K11451" t="s">
        <v>16006</v>
      </c>
    </row>
    <row r="11452" spans="1:11" x14ac:dyDescent="0.3">
      <c r="A11452" t="s">
        <v>25979</v>
      </c>
      <c r="B11452" t="s">
        <v>16123</v>
      </c>
      <c r="C11452">
        <v>3.3414156318427811E-4</v>
      </c>
      <c r="D11452">
        <v>4.2984630720742942E-3</v>
      </c>
      <c r="E11452">
        <v>0</v>
      </c>
      <c r="F11452">
        <v>0</v>
      </c>
      <c r="G11452">
        <v>21.867130838410208</v>
      </c>
      <c r="H11452">
        <v>175.02333031453759</v>
      </c>
      <c r="I11452" t="s">
        <v>25980</v>
      </c>
      <c r="J11452" t="s">
        <v>24362</v>
      </c>
      <c r="K11452" t="s">
        <v>16006</v>
      </c>
    </row>
    <row r="11453" spans="1:11" x14ac:dyDescent="0.3">
      <c r="A11453" t="s">
        <v>25981</v>
      </c>
      <c r="B11453" t="s">
        <v>16123</v>
      </c>
      <c r="C11453">
        <v>3.3414156318427811E-4</v>
      </c>
      <c r="D11453">
        <v>4.2984630720742942E-3</v>
      </c>
      <c r="E11453">
        <v>0</v>
      </c>
      <c r="F11453">
        <v>0</v>
      </c>
      <c r="G11453">
        <v>21.867130838410208</v>
      </c>
      <c r="H11453">
        <v>175.02333031453759</v>
      </c>
      <c r="I11453" t="s">
        <v>25982</v>
      </c>
      <c r="J11453" t="s">
        <v>24362</v>
      </c>
      <c r="K11453" t="s">
        <v>16006</v>
      </c>
    </row>
    <row r="11454" spans="1:11" x14ac:dyDescent="0.3">
      <c r="A11454" t="s">
        <v>25983</v>
      </c>
      <c r="B11454" t="s">
        <v>16123</v>
      </c>
      <c r="C11454">
        <v>3.3414156318427811E-4</v>
      </c>
      <c r="D11454">
        <v>4.2984630720742942E-3</v>
      </c>
      <c r="E11454">
        <v>0</v>
      </c>
      <c r="F11454">
        <v>0</v>
      </c>
      <c r="G11454">
        <v>21.867130838410208</v>
      </c>
      <c r="H11454">
        <v>175.02333031453759</v>
      </c>
      <c r="I11454" t="s">
        <v>25984</v>
      </c>
      <c r="J11454" t="s">
        <v>24362</v>
      </c>
      <c r="K11454" t="s">
        <v>16006</v>
      </c>
    </row>
    <row r="11455" spans="1:11" x14ac:dyDescent="0.3">
      <c r="A11455" t="s">
        <v>17909</v>
      </c>
      <c r="B11455" t="s">
        <v>16123</v>
      </c>
      <c r="C11455">
        <v>3.3414156318427811E-4</v>
      </c>
      <c r="D11455">
        <v>4.2984630720742942E-3</v>
      </c>
      <c r="E11455">
        <v>0</v>
      </c>
      <c r="F11455">
        <v>0</v>
      </c>
      <c r="G11455">
        <v>21.867130838410208</v>
      </c>
      <c r="H11455">
        <v>175.02333031453759</v>
      </c>
      <c r="I11455" t="s">
        <v>25872</v>
      </c>
      <c r="J11455" t="s">
        <v>24362</v>
      </c>
      <c r="K11455" t="s">
        <v>16006</v>
      </c>
    </row>
    <row r="11456" spans="1:11" x14ac:dyDescent="0.3">
      <c r="A11456" t="s">
        <v>25985</v>
      </c>
      <c r="B11456" t="s">
        <v>16123</v>
      </c>
      <c r="C11456">
        <v>3.3414156318427811E-4</v>
      </c>
      <c r="D11456">
        <v>4.2984630720742942E-3</v>
      </c>
      <c r="E11456">
        <v>0</v>
      </c>
      <c r="F11456">
        <v>0</v>
      </c>
      <c r="G11456">
        <v>21.867130838410208</v>
      </c>
      <c r="H11456">
        <v>175.02333031453759</v>
      </c>
      <c r="I11456" t="s">
        <v>25986</v>
      </c>
      <c r="J11456" t="s">
        <v>24362</v>
      </c>
      <c r="K11456" t="s">
        <v>16006</v>
      </c>
    </row>
    <row r="11457" spans="1:11" hidden="1" x14ac:dyDescent="0.3">
      <c r="A11457" t="s">
        <v>9172</v>
      </c>
      <c r="B11457" t="s">
        <v>24226</v>
      </c>
      <c r="C11457">
        <v>2.1575892530391731E-4</v>
      </c>
      <c r="D11457">
        <v>4.3090139653553768E-3</v>
      </c>
      <c r="E11457">
        <v>0</v>
      </c>
      <c r="F11457">
        <v>0</v>
      </c>
      <c r="G11457">
        <v>4.2121940292428626</v>
      </c>
      <c r="H11457">
        <v>35.556599267372263</v>
      </c>
      <c r="I11457" t="s">
        <v>25987</v>
      </c>
      <c r="J11457" t="s">
        <v>24362</v>
      </c>
      <c r="K11457" t="s">
        <v>23982</v>
      </c>
    </row>
    <row r="11458" spans="1:11" x14ac:dyDescent="0.3">
      <c r="A11458" t="s">
        <v>18975</v>
      </c>
      <c r="B11458" t="s">
        <v>25988</v>
      </c>
      <c r="C11458">
        <v>3.3732649337203159E-4</v>
      </c>
      <c r="D11458">
        <v>4.3260825365373156E-3</v>
      </c>
      <c r="E11458">
        <v>0</v>
      </c>
      <c r="F11458">
        <v>0</v>
      </c>
      <c r="G11458">
        <v>3.2504915356935289</v>
      </c>
      <c r="H11458">
        <v>25.985922201139338</v>
      </c>
      <c r="I11458" t="s">
        <v>25989</v>
      </c>
      <c r="J11458" t="s">
        <v>24362</v>
      </c>
      <c r="K11458" t="s">
        <v>16006</v>
      </c>
    </row>
    <row r="11459" spans="1:11" hidden="1" x14ac:dyDescent="0.3">
      <c r="A11459" t="s">
        <v>21280</v>
      </c>
      <c r="B11459" t="s">
        <v>25990</v>
      </c>
      <c r="C11459">
        <v>9.1697291487741943E-4</v>
      </c>
      <c r="D11459">
        <v>4.3361939534033904E-3</v>
      </c>
      <c r="E11459">
        <v>0</v>
      </c>
      <c r="F11459">
        <v>0</v>
      </c>
      <c r="G11459">
        <v>2.6648898838872448</v>
      </c>
      <c r="H11459">
        <v>18.639392740056959</v>
      </c>
      <c r="I11459" t="s">
        <v>25885</v>
      </c>
      <c r="J11459" t="s">
        <v>24362</v>
      </c>
      <c r="K11459" t="s">
        <v>24247</v>
      </c>
    </row>
    <row r="11460" spans="1:11" hidden="1" x14ac:dyDescent="0.3">
      <c r="A11460" t="s">
        <v>21629</v>
      </c>
      <c r="B11460" t="s">
        <v>25991</v>
      </c>
      <c r="C11460">
        <v>9.3472449784978544E-4</v>
      </c>
      <c r="D11460">
        <v>4.3464689150015034E-3</v>
      </c>
      <c r="E11460">
        <v>0</v>
      </c>
      <c r="F11460">
        <v>0</v>
      </c>
      <c r="G11460">
        <v>2.296913392460159</v>
      </c>
      <c r="H11460">
        <v>16.02156518546365</v>
      </c>
      <c r="I11460" t="s">
        <v>25843</v>
      </c>
      <c r="J11460" t="s">
        <v>24362</v>
      </c>
      <c r="K11460" t="s">
        <v>24247</v>
      </c>
    </row>
    <row r="11461" spans="1:11" x14ac:dyDescent="0.3">
      <c r="A11461" t="s">
        <v>17645</v>
      </c>
      <c r="B11461" t="s">
        <v>25739</v>
      </c>
      <c r="C11461">
        <v>3.4221469246854911E-4</v>
      </c>
      <c r="D11461">
        <v>4.3753093196592409E-3</v>
      </c>
      <c r="E11461">
        <v>0</v>
      </c>
      <c r="F11461">
        <v>0</v>
      </c>
      <c r="G11461">
        <v>4.3304784270387264</v>
      </c>
      <c r="H11461">
        <v>34.557530777242398</v>
      </c>
      <c r="I11461" t="s">
        <v>25992</v>
      </c>
      <c r="J11461" t="s">
        <v>24362</v>
      </c>
      <c r="K11461" t="s">
        <v>16006</v>
      </c>
    </row>
    <row r="11462" spans="1:11" x14ac:dyDescent="0.3">
      <c r="A11462" t="s">
        <v>16298</v>
      </c>
      <c r="B11462" t="s">
        <v>25993</v>
      </c>
      <c r="C11462">
        <v>3.4524389069500691E-4</v>
      </c>
      <c r="D11462">
        <v>4.4005398667180092E-3</v>
      </c>
      <c r="E11462">
        <v>0</v>
      </c>
      <c r="F11462">
        <v>0</v>
      </c>
      <c r="G11462">
        <v>2.3354764757984681</v>
      </c>
      <c r="H11462">
        <v>18.616688953976489</v>
      </c>
      <c r="I11462" t="s">
        <v>25994</v>
      </c>
      <c r="J11462" t="s">
        <v>24362</v>
      </c>
      <c r="K11462" t="s">
        <v>16006</v>
      </c>
    </row>
    <row r="11463" spans="1:11" x14ac:dyDescent="0.3">
      <c r="A11463" t="s">
        <v>16950</v>
      </c>
      <c r="B11463" t="s">
        <v>25995</v>
      </c>
      <c r="C11463">
        <v>3.4816455705793411E-4</v>
      </c>
      <c r="D11463">
        <v>4.4242374201752116E-3</v>
      </c>
      <c r="E11463">
        <v>0</v>
      </c>
      <c r="F11463">
        <v>0</v>
      </c>
      <c r="G11463">
        <v>2.833937971261915</v>
      </c>
      <c r="H11463">
        <v>22.566181385987541</v>
      </c>
      <c r="I11463" t="s">
        <v>25996</v>
      </c>
      <c r="J11463" t="s">
        <v>24362</v>
      </c>
      <c r="K11463" t="s">
        <v>16006</v>
      </c>
    </row>
    <row r="11464" spans="1:11" hidden="1" x14ac:dyDescent="0.3">
      <c r="A11464" t="s">
        <v>8700</v>
      </c>
      <c r="B11464" t="s">
        <v>25997</v>
      </c>
      <c r="C11464">
        <v>1.116007314566723E-3</v>
      </c>
      <c r="D11464">
        <v>4.4259835543612094E-3</v>
      </c>
      <c r="E11464">
        <v>0</v>
      </c>
      <c r="F11464">
        <v>0</v>
      </c>
      <c r="G11464">
        <v>2.9736232943469791</v>
      </c>
      <c r="H11464">
        <v>20.214684793716231</v>
      </c>
      <c r="I11464" t="s">
        <v>25998</v>
      </c>
      <c r="J11464" t="s">
        <v>24362</v>
      </c>
      <c r="K11464" t="s">
        <v>23853</v>
      </c>
    </row>
    <row r="11465" spans="1:11" hidden="1" x14ac:dyDescent="0.3">
      <c r="A11465" t="s">
        <v>21531</v>
      </c>
      <c r="B11465" t="s">
        <v>25999</v>
      </c>
      <c r="C11465">
        <v>9.7958005994931512E-4</v>
      </c>
      <c r="D11465">
        <v>4.4529375511359907E-3</v>
      </c>
      <c r="E11465">
        <v>0</v>
      </c>
      <c r="F11465">
        <v>0</v>
      </c>
      <c r="G11465">
        <v>2.077423281852123</v>
      </c>
      <c r="H11465">
        <v>14.393191604397989</v>
      </c>
      <c r="I11465" t="s">
        <v>25920</v>
      </c>
      <c r="J11465" t="s">
        <v>24362</v>
      </c>
      <c r="K11465" t="s">
        <v>24247</v>
      </c>
    </row>
    <row r="11466" spans="1:11" hidden="1" x14ac:dyDescent="0.3">
      <c r="A11466" t="s">
        <v>21375</v>
      </c>
      <c r="B11466" t="s">
        <v>26000</v>
      </c>
      <c r="C11466">
        <v>9.8954167803022011E-4</v>
      </c>
      <c r="D11466">
        <v>4.4529375511359907E-3</v>
      </c>
      <c r="E11466">
        <v>0</v>
      </c>
      <c r="F11466">
        <v>0</v>
      </c>
      <c r="G11466">
        <v>3.415623038033242</v>
      </c>
      <c r="H11466">
        <v>23.630197864562842</v>
      </c>
      <c r="I11466" t="s">
        <v>26001</v>
      </c>
      <c r="J11466" t="s">
        <v>24362</v>
      </c>
      <c r="K11466" t="s">
        <v>24247</v>
      </c>
    </row>
    <row r="11467" spans="1:11" x14ac:dyDescent="0.3">
      <c r="A11467" t="s">
        <v>19159</v>
      </c>
      <c r="B11467" t="s">
        <v>25746</v>
      </c>
      <c r="C11467">
        <v>3.5496707746357481E-4</v>
      </c>
      <c r="D11467">
        <v>4.4756408725656061E-3</v>
      </c>
      <c r="E11467">
        <v>0</v>
      </c>
      <c r="F11467">
        <v>0</v>
      </c>
      <c r="G11467">
        <v>3.9368575344551888</v>
      </c>
      <c r="H11467">
        <v>31.272370789046729</v>
      </c>
      <c r="I11467" t="s">
        <v>26002</v>
      </c>
      <c r="J11467" t="s">
        <v>24362</v>
      </c>
      <c r="K11467" t="s">
        <v>16006</v>
      </c>
    </row>
    <row r="11468" spans="1:11" x14ac:dyDescent="0.3">
      <c r="A11468" t="s">
        <v>26003</v>
      </c>
      <c r="B11468" t="s">
        <v>16102</v>
      </c>
      <c r="C11468">
        <v>3.5543117294127048E-4</v>
      </c>
      <c r="D11468">
        <v>4.4756408725656061E-3</v>
      </c>
      <c r="E11468">
        <v>0</v>
      </c>
      <c r="F11468">
        <v>0</v>
      </c>
      <c r="G11468">
        <v>11.72224987555998</v>
      </c>
      <c r="H11468">
        <v>93.10020601863225</v>
      </c>
      <c r="I11468" t="s">
        <v>26004</v>
      </c>
      <c r="J11468" t="s">
        <v>24362</v>
      </c>
      <c r="K11468" t="s">
        <v>16006</v>
      </c>
    </row>
    <row r="11469" spans="1:11" x14ac:dyDescent="0.3">
      <c r="A11469" t="s">
        <v>26005</v>
      </c>
      <c r="B11469" t="s">
        <v>16102</v>
      </c>
      <c r="C11469">
        <v>3.5543117294127048E-4</v>
      </c>
      <c r="D11469">
        <v>4.4756408725656061E-3</v>
      </c>
      <c r="E11469">
        <v>0</v>
      </c>
      <c r="F11469">
        <v>0</v>
      </c>
      <c r="G11469">
        <v>11.72224987555998</v>
      </c>
      <c r="H11469">
        <v>93.10020601863225</v>
      </c>
      <c r="I11469" t="s">
        <v>25957</v>
      </c>
      <c r="J11469" t="s">
        <v>24362</v>
      </c>
      <c r="K11469" t="s">
        <v>16006</v>
      </c>
    </row>
    <row r="11470" spans="1:11" hidden="1" x14ac:dyDescent="0.3">
      <c r="A11470" t="s">
        <v>26006</v>
      </c>
      <c r="B11470" t="s">
        <v>25693</v>
      </c>
      <c r="C11470">
        <v>2.5850330214421312E-4</v>
      </c>
      <c r="D11470">
        <v>4.5238077875237289E-3</v>
      </c>
      <c r="E11470">
        <v>0</v>
      </c>
      <c r="F11470">
        <v>0</v>
      </c>
      <c r="G11470">
        <v>8.9574383767932151</v>
      </c>
      <c r="H11470">
        <v>73.993834174996792</v>
      </c>
      <c r="I11470" t="s">
        <v>10218</v>
      </c>
      <c r="J11470" t="s">
        <v>24362</v>
      </c>
      <c r="K11470" t="s">
        <v>21692</v>
      </c>
    </row>
    <row r="11471" spans="1:11" hidden="1" x14ac:dyDescent="0.3">
      <c r="A11471" t="s">
        <v>7159</v>
      </c>
      <c r="B11471" t="s">
        <v>25693</v>
      </c>
      <c r="C11471">
        <v>2.5850330214421312E-4</v>
      </c>
      <c r="D11471">
        <v>4.5238077875237289E-3</v>
      </c>
      <c r="E11471">
        <v>0</v>
      </c>
      <c r="F11471">
        <v>0</v>
      </c>
      <c r="G11471">
        <v>8.9574383767932151</v>
      </c>
      <c r="H11471">
        <v>73.993834174996792</v>
      </c>
      <c r="I11471" t="s">
        <v>26007</v>
      </c>
      <c r="J11471" t="s">
        <v>24362</v>
      </c>
      <c r="K11471" t="s">
        <v>21692</v>
      </c>
    </row>
    <row r="11472" spans="1:11" hidden="1" x14ac:dyDescent="0.3">
      <c r="A11472" t="s">
        <v>26008</v>
      </c>
      <c r="B11472" t="s">
        <v>25693</v>
      </c>
      <c r="C11472">
        <v>2.5850330214421312E-4</v>
      </c>
      <c r="D11472">
        <v>4.5238077875237289E-3</v>
      </c>
      <c r="E11472">
        <v>0</v>
      </c>
      <c r="F11472">
        <v>0</v>
      </c>
      <c r="G11472">
        <v>8.9574383767932151</v>
      </c>
      <c r="H11472">
        <v>73.993834174996792</v>
      </c>
      <c r="I11472" t="s">
        <v>10259</v>
      </c>
      <c r="J11472" t="s">
        <v>24362</v>
      </c>
      <c r="K11472" t="s">
        <v>21692</v>
      </c>
    </row>
    <row r="11473" spans="1:11" hidden="1" x14ac:dyDescent="0.3">
      <c r="A11473" t="s">
        <v>5842</v>
      </c>
      <c r="B11473" t="s">
        <v>25693</v>
      </c>
      <c r="C11473">
        <v>2.5850330214421312E-4</v>
      </c>
      <c r="D11473">
        <v>4.5238077875237289E-3</v>
      </c>
      <c r="E11473">
        <v>0</v>
      </c>
      <c r="F11473">
        <v>0</v>
      </c>
      <c r="G11473">
        <v>8.9574383767932151</v>
      </c>
      <c r="H11473">
        <v>73.993834174996792</v>
      </c>
      <c r="I11473" t="s">
        <v>26009</v>
      </c>
      <c r="J11473" t="s">
        <v>24362</v>
      </c>
      <c r="K11473" t="s">
        <v>21692</v>
      </c>
    </row>
    <row r="11474" spans="1:11" hidden="1" x14ac:dyDescent="0.3">
      <c r="A11474" t="s">
        <v>21298</v>
      </c>
      <c r="B11474" t="s">
        <v>10343</v>
      </c>
      <c r="C11474">
        <v>1.209976854413601E-3</v>
      </c>
      <c r="D11474">
        <v>4.5335841633724807E-3</v>
      </c>
      <c r="E11474">
        <v>0</v>
      </c>
      <c r="F11474">
        <v>0</v>
      </c>
      <c r="G11474">
        <v>2.6870654084205698</v>
      </c>
      <c r="H11474">
        <v>18.049432285789841</v>
      </c>
      <c r="I11474" t="s">
        <v>26010</v>
      </c>
      <c r="J11474" t="s">
        <v>24362</v>
      </c>
      <c r="K11474" t="s">
        <v>21178</v>
      </c>
    </row>
    <row r="11475" spans="1:11" x14ac:dyDescent="0.3">
      <c r="A11475" t="s">
        <v>19490</v>
      </c>
      <c r="B11475" t="s">
        <v>25771</v>
      </c>
      <c r="C11475">
        <v>3.6146084570922929E-4</v>
      </c>
      <c r="D11475">
        <v>4.5378578461327344E-3</v>
      </c>
      <c r="E11475">
        <v>0</v>
      </c>
      <c r="F11475">
        <v>0</v>
      </c>
      <c r="G11475">
        <v>5.4797671033478892</v>
      </c>
      <c r="H11475">
        <v>43.429109654977793</v>
      </c>
      <c r="I11475" t="s">
        <v>26011</v>
      </c>
      <c r="J11475" t="s">
        <v>24362</v>
      </c>
      <c r="K11475" t="s">
        <v>16006</v>
      </c>
    </row>
    <row r="11476" spans="1:11" x14ac:dyDescent="0.3">
      <c r="A11476" t="s">
        <v>9912</v>
      </c>
      <c r="B11476" t="s">
        <v>15677</v>
      </c>
      <c r="C11476">
        <v>9.8542632909178916E-4</v>
      </c>
      <c r="D11476">
        <v>4.5503509902179674E-3</v>
      </c>
      <c r="E11476">
        <v>0</v>
      </c>
      <c r="F11476">
        <v>0</v>
      </c>
      <c r="G11476">
        <v>2.3418652544866139</v>
      </c>
      <c r="H11476">
        <v>16.211412787465189</v>
      </c>
      <c r="I11476" t="s">
        <v>15678</v>
      </c>
      <c r="J11476" t="s">
        <v>24362</v>
      </c>
      <c r="K11476" t="s">
        <v>24157</v>
      </c>
    </row>
    <row r="11477" spans="1:11" hidden="1" x14ac:dyDescent="0.3">
      <c r="A11477" t="s">
        <v>21415</v>
      </c>
      <c r="B11477" t="s">
        <v>26012</v>
      </c>
      <c r="C11477">
        <v>1.234388927623363E-3</v>
      </c>
      <c r="D11477">
        <v>4.5672390322064414E-3</v>
      </c>
      <c r="E11477">
        <v>0</v>
      </c>
      <c r="F11477">
        <v>0</v>
      </c>
      <c r="G11477">
        <v>2.1098317094774131</v>
      </c>
      <c r="H11477">
        <v>14.12992109675718</v>
      </c>
      <c r="I11477" t="s">
        <v>26013</v>
      </c>
      <c r="J11477" t="s">
        <v>24362</v>
      </c>
      <c r="K11477" t="s">
        <v>21178</v>
      </c>
    </row>
    <row r="11478" spans="1:11" hidden="1" x14ac:dyDescent="0.3">
      <c r="A11478" t="s">
        <v>10222</v>
      </c>
      <c r="B11478" t="s">
        <v>20601</v>
      </c>
      <c r="C11478">
        <v>2.1765867554220941E-4</v>
      </c>
      <c r="D11478">
        <v>4.575864756919166E-3</v>
      </c>
      <c r="E11478">
        <v>0</v>
      </c>
      <c r="F11478">
        <v>0</v>
      </c>
      <c r="G11478">
        <v>13.67668408826945</v>
      </c>
      <c r="H11478">
        <v>115.3297659529707</v>
      </c>
      <c r="I11478" t="s">
        <v>10223</v>
      </c>
      <c r="J11478" t="s">
        <v>24362</v>
      </c>
      <c r="K11478" t="s">
        <v>24173</v>
      </c>
    </row>
    <row r="11479" spans="1:11" hidden="1" x14ac:dyDescent="0.3">
      <c r="A11479" t="s">
        <v>10224</v>
      </c>
      <c r="B11479" t="s">
        <v>20601</v>
      </c>
      <c r="C11479">
        <v>2.1765867554220941E-4</v>
      </c>
      <c r="D11479">
        <v>4.575864756919166E-3</v>
      </c>
      <c r="E11479">
        <v>0</v>
      </c>
      <c r="F11479">
        <v>0</v>
      </c>
      <c r="G11479">
        <v>13.67668408826945</v>
      </c>
      <c r="H11479">
        <v>115.3297659529707</v>
      </c>
      <c r="I11479" t="s">
        <v>10223</v>
      </c>
      <c r="J11479" t="s">
        <v>24362</v>
      </c>
      <c r="K11479" t="s">
        <v>24173</v>
      </c>
    </row>
    <row r="11480" spans="1:11" hidden="1" x14ac:dyDescent="0.3">
      <c r="A11480" t="s">
        <v>10225</v>
      </c>
      <c r="B11480" t="s">
        <v>20601</v>
      </c>
      <c r="C11480">
        <v>2.1765867554220941E-4</v>
      </c>
      <c r="D11480">
        <v>4.575864756919166E-3</v>
      </c>
      <c r="E11480">
        <v>0</v>
      </c>
      <c r="F11480">
        <v>0</v>
      </c>
      <c r="G11480">
        <v>13.67668408826945</v>
      </c>
      <c r="H11480">
        <v>115.3297659529707</v>
      </c>
      <c r="I11480" t="s">
        <v>10226</v>
      </c>
      <c r="J11480" t="s">
        <v>24362</v>
      </c>
      <c r="K11480" t="s">
        <v>24173</v>
      </c>
    </row>
    <row r="11481" spans="1:11" hidden="1" x14ac:dyDescent="0.3">
      <c r="A11481" t="s">
        <v>10227</v>
      </c>
      <c r="B11481" t="s">
        <v>20601</v>
      </c>
      <c r="C11481">
        <v>2.1765867554220941E-4</v>
      </c>
      <c r="D11481">
        <v>4.575864756919166E-3</v>
      </c>
      <c r="E11481">
        <v>0</v>
      </c>
      <c r="F11481">
        <v>0</v>
      </c>
      <c r="G11481">
        <v>13.67668408826945</v>
      </c>
      <c r="H11481">
        <v>115.3297659529707</v>
      </c>
      <c r="I11481" t="s">
        <v>10228</v>
      </c>
      <c r="J11481" t="s">
        <v>24362</v>
      </c>
      <c r="K11481" t="s">
        <v>24173</v>
      </c>
    </row>
    <row r="11482" spans="1:11" x14ac:dyDescent="0.3">
      <c r="A11482" t="s">
        <v>26014</v>
      </c>
      <c r="B11482" t="s">
        <v>25747</v>
      </c>
      <c r="C11482">
        <v>3.6891742139353429E-4</v>
      </c>
      <c r="D11482">
        <v>4.5899934697559734E-3</v>
      </c>
      <c r="E11482">
        <v>0</v>
      </c>
      <c r="F11482">
        <v>0</v>
      </c>
      <c r="G11482">
        <v>8.2105492589363553</v>
      </c>
      <c r="H11482">
        <v>64.903880614666988</v>
      </c>
      <c r="I11482" t="s">
        <v>25905</v>
      </c>
      <c r="J11482" t="s">
        <v>24362</v>
      </c>
      <c r="K11482" t="s">
        <v>16006</v>
      </c>
    </row>
    <row r="11483" spans="1:11" x14ac:dyDescent="0.3">
      <c r="A11483" s="4" t="s">
        <v>26015</v>
      </c>
      <c r="B11483" t="s">
        <v>25747</v>
      </c>
      <c r="C11483">
        <v>3.6891742139353429E-4</v>
      </c>
      <c r="D11483">
        <v>4.5899934697559734E-3</v>
      </c>
      <c r="E11483">
        <v>0</v>
      </c>
      <c r="F11483">
        <v>0</v>
      </c>
      <c r="G11483">
        <v>8.2105492589363553</v>
      </c>
      <c r="H11483">
        <v>64.903880614666988</v>
      </c>
      <c r="I11483" t="s">
        <v>26016</v>
      </c>
      <c r="J11483" t="s">
        <v>24362</v>
      </c>
      <c r="K11483" t="s">
        <v>16006</v>
      </c>
    </row>
    <row r="11484" spans="1:11" x14ac:dyDescent="0.3">
      <c r="A11484" t="s">
        <v>18955</v>
      </c>
      <c r="B11484" t="s">
        <v>25747</v>
      </c>
      <c r="C11484">
        <v>3.6891742139353429E-4</v>
      </c>
      <c r="D11484">
        <v>4.5899934697559734E-3</v>
      </c>
      <c r="E11484">
        <v>0</v>
      </c>
      <c r="F11484">
        <v>0</v>
      </c>
      <c r="G11484">
        <v>8.2105492589363553</v>
      </c>
      <c r="H11484">
        <v>64.903880614666988</v>
      </c>
      <c r="I11484" t="s">
        <v>10259</v>
      </c>
      <c r="J11484" t="s">
        <v>24362</v>
      </c>
      <c r="K11484" t="s">
        <v>16006</v>
      </c>
    </row>
    <row r="11485" spans="1:11" hidden="1" x14ac:dyDescent="0.3">
      <c r="A11485" t="s">
        <v>4565</v>
      </c>
      <c r="B11485" t="s">
        <v>25964</v>
      </c>
      <c r="C11485">
        <v>2.2505292326420971E-4</v>
      </c>
      <c r="D11485">
        <v>4.6999920809044733E-3</v>
      </c>
      <c r="E11485">
        <v>0</v>
      </c>
      <c r="F11485">
        <v>0</v>
      </c>
      <c r="G11485">
        <v>7.1889725130890056</v>
      </c>
      <c r="H11485">
        <v>60.381437984125313</v>
      </c>
      <c r="I11485" t="s">
        <v>10232</v>
      </c>
      <c r="J11485" t="s">
        <v>24362</v>
      </c>
      <c r="K11485" t="s">
        <v>24173</v>
      </c>
    </row>
    <row r="11486" spans="1:11" hidden="1" x14ac:dyDescent="0.3">
      <c r="A11486" t="s">
        <v>4509</v>
      </c>
      <c r="B11486" t="s">
        <v>10230</v>
      </c>
      <c r="C11486">
        <v>2.2614754307348991E-4</v>
      </c>
      <c r="D11486">
        <v>4.6999920809044733E-3</v>
      </c>
      <c r="E11486">
        <v>0</v>
      </c>
      <c r="F11486">
        <v>0</v>
      </c>
      <c r="G11486">
        <v>2.0317093461100622</v>
      </c>
      <c r="H11486">
        <v>17.054824343517851</v>
      </c>
      <c r="I11486" t="s">
        <v>10231</v>
      </c>
      <c r="J11486" t="s">
        <v>24362</v>
      </c>
      <c r="K11486" t="s">
        <v>24173</v>
      </c>
    </row>
    <row r="11487" spans="1:11" x14ac:dyDescent="0.3">
      <c r="A11487" t="s">
        <v>21069</v>
      </c>
      <c r="B11487" t="s">
        <v>10235</v>
      </c>
      <c r="C11487">
        <v>2.4693828181841288E-4</v>
      </c>
      <c r="D11487">
        <v>4.7288680968226061E-3</v>
      </c>
      <c r="E11487">
        <v>0</v>
      </c>
      <c r="F11487">
        <v>0</v>
      </c>
      <c r="G11487">
        <v>3.57062865497076</v>
      </c>
      <c r="H11487">
        <v>29.658970323875721</v>
      </c>
      <c r="I11487" t="s">
        <v>26017</v>
      </c>
      <c r="J11487" t="s">
        <v>24362</v>
      </c>
      <c r="K11487" t="s">
        <v>20579</v>
      </c>
    </row>
    <row r="11488" spans="1:11" hidden="1" x14ac:dyDescent="0.3">
      <c r="A11488" t="s">
        <v>21389</v>
      </c>
      <c r="B11488" t="s">
        <v>25960</v>
      </c>
      <c r="C11488">
        <v>1.068749111072618E-3</v>
      </c>
      <c r="D11488">
        <v>4.7330317776073079E-3</v>
      </c>
      <c r="E11488">
        <v>0</v>
      </c>
      <c r="F11488">
        <v>0</v>
      </c>
      <c r="G11488">
        <v>2.454348854989624</v>
      </c>
      <c r="H11488">
        <v>16.79085428055966</v>
      </c>
      <c r="I11488" t="s">
        <v>26018</v>
      </c>
      <c r="J11488" t="s">
        <v>24362</v>
      </c>
      <c r="K11488" t="s">
        <v>24247</v>
      </c>
    </row>
    <row r="11489" spans="1:11" hidden="1" x14ac:dyDescent="0.3">
      <c r="A11489" t="s">
        <v>9262</v>
      </c>
      <c r="B11489" t="s">
        <v>25893</v>
      </c>
      <c r="C11489">
        <v>2.3684932788501601E-4</v>
      </c>
      <c r="D11489">
        <v>4.7857496546178224E-3</v>
      </c>
      <c r="E11489">
        <v>0</v>
      </c>
      <c r="F11489">
        <v>0</v>
      </c>
      <c r="G11489">
        <v>4.5715466122290271</v>
      </c>
      <c r="H11489">
        <v>38.16366594655819</v>
      </c>
      <c r="I11489" t="s">
        <v>14770</v>
      </c>
      <c r="J11489" t="s">
        <v>24362</v>
      </c>
      <c r="K11489" t="s">
        <v>24232</v>
      </c>
    </row>
    <row r="11490" spans="1:11" hidden="1" x14ac:dyDescent="0.3">
      <c r="A11490" t="s">
        <v>21223</v>
      </c>
      <c r="B11490" t="s">
        <v>26019</v>
      </c>
      <c r="C11490">
        <v>1.3115863295969389E-3</v>
      </c>
      <c r="D11490">
        <v>4.7929574513665904E-3</v>
      </c>
      <c r="E11490">
        <v>0</v>
      </c>
      <c r="F11490">
        <v>0</v>
      </c>
      <c r="G11490">
        <v>4.99916533879657</v>
      </c>
      <c r="H11490">
        <v>33.177050434654547</v>
      </c>
      <c r="I11490" t="s">
        <v>26020</v>
      </c>
      <c r="J11490" t="s">
        <v>24362</v>
      </c>
      <c r="K11490" t="s">
        <v>21178</v>
      </c>
    </row>
    <row r="11491" spans="1:11" hidden="1" x14ac:dyDescent="0.3">
      <c r="A11491" t="s">
        <v>5802</v>
      </c>
      <c r="B11491" t="s">
        <v>26021</v>
      </c>
      <c r="C11491">
        <v>2.7624072216963369E-4</v>
      </c>
      <c r="D11491">
        <v>4.8115168039875164E-3</v>
      </c>
      <c r="E11491">
        <v>0</v>
      </c>
      <c r="F11491">
        <v>0</v>
      </c>
      <c r="G11491">
        <v>2.6227601955757289</v>
      </c>
      <c r="H11491">
        <v>21.49152097255093</v>
      </c>
      <c r="I11491" t="s">
        <v>26022</v>
      </c>
      <c r="J11491" t="s">
        <v>24362</v>
      </c>
      <c r="K11491" t="s">
        <v>21692</v>
      </c>
    </row>
    <row r="11492" spans="1:11" x14ac:dyDescent="0.3">
      <c r="A11492" t="s">
        <v>26023</v>
      </c>
      <c r="B11492" t="s">
        <v>25693</v>
      </c>
      <c r="C11492">
        <v>2.5850330214421312E-4</v>
      </c>
      <c r="D11492">
        <v>4.8295982790845663E-3</v>
      </c>
      <c r="E11492">
        <v>0</v>
      </c>
      <c r="F11492">
        <v>0</v>
      </c>
      <c r="G11492">
        <v>8.9574383767932151</v>
      </c>
      <c r="H11492">
        <v>73.993834174996792</v>
      </c>
      <c r="I11492" t="s">
        <v>26024</v>
      </c>
      <c r="J11492" t="s">
        <v>24362</v>
      </c>
      <c r="K11492" t="s">
        <v>20579</v>
      </c>
    </row>
    <row r="11493" spans="1:11" x14ac:dyDescent="0.3">
      <c r="A11493" t="s">
        <v>9944</v>
      </c>
      <c r="B11493" t="s">
        <v>15679</v>
      </c>
      <c r="C11493">
        <v>1.063004380942317E-3</v>
      </c>
      <c r="D11493">
        <v>4.8374402263172134E-3</v>
      </c>
      <c r="E11493">
        <v>0</v>
      </c>
      <c r="F11493">
        <v>0</v>
      </c>
      <c r="G11493">
        <v>2.8476788172427621</v>
      </c>
      <c r="H11493">
        <v>19.497077426254378</v>
      </c>
      <c r="I11493" t="s">
        <v>15680</v>
      </c>
      <c r="J11493" t="s">
        <v>24362</v>
      </c>
      <c r="K11493" t="s">
        <v>24157</v>
      </c>
    </row>
    <row r="11494" spans="1:11" x14ac:dyDescent="0.3">
      <c r="A11494" t="s">
        <v>9491</v>
      </c>
      <c r="B11494" t="s">
        <v>15681</v>
      </c>
      <c r="C11494">
        <v>1.0823395466897799E-3</v>
      </c>
      <c r="D11494">
        <v>4.8550659665798713E-3</v>
      </c>
      <c r="E11494">
        <v>0</v>
      </c>
      <c r="F11494">
        <v>0</v>
      </c>
      <c r="G11494">
        <v>2.1327466499042829</v>
      </c>
      <c r="H11494">
        <v>14.56373846793406</v>
      </c>
      <c r="I11494" t="s">
        <v>15682</v>
      </c>
      <c r="J11494" t="s">
        <v>24362</v>
      </c>
      <c r="K11494" t="s">
        <v>24157</v>
      </c>
    </row>
    <row r="11495" spans="1:11" hidden="1" x14ac:dyDescent="0.3">
      <c r="A11495" t="s">
        <v>5649</v>
      </c>
      <c r="B11495" t="s">
        <v>25893</v>
      </c>
      <c r="C11495">
        <v>2.3684932788501601E-4</v>
      </c>
      <c r="D11495">
        <v>4.8667853419084913E-3</v>
      </c>
      <c r="E11495">
        <v>0</v>
      </c>
      <c r="F11495">
        <v>0</v>
      </c>
      <c r="G11495">
        <v>4.5715466122290271</v>
      </c>
      <c r="H11495">
        <v>38.16366594655819</v>
      </c>
      <c r="I11495" t="s">
        <v>10233</v>
      </c>
      <c r="J11495" t="s">
        <v>24362</v>
      </c>
      <c r="K11495" t="s">
        <v>24173</v>
      </c>
    </row>
    <row r="11496" spans="1:11" hidden="1" x14ac:dyDescent="0.3">
      <c r="A11496" t="s">
        <v>6991</v>
      </c>
      <c r="B11496" t="s">
        <v>25893</v>
      </c>
      <c r="C11496">
        <v>2.3684932788501601E-4</v>
      </c>
      <c r="D11496">
        <v>4.8667853419084913E-3</v>
      </c>
      <c r="E11496">
        <v>0</v>
      </c>
      <c r="F11496">
        <v>0</v>
      </c>
      <c r="G11496">
        <v>4.5715466122290271</v>
      </c>
      <c r="H11496">
        <v>38.16366594655819</v>
      </c>
      <c r="I11496" t="s">
        <v>10234</v>
      </c>
      <c r="J11496" t="s">
        <v>24362</v>
      </c>
      <c r="K11496" t="s">
        <v>24173</v>
      </c>
    </row>
    <row r="11497" spans="1:11" hidden="1" x14ac:dyDescent="0.3">
      <c r="A11497" t="s">
        <v>8187</v>
      </c>
      <c r="B11497" t="s">
        <v>25744</v>
      </c>
      <c r="C11497">
        <v>2.8399131188303008E-4</v>
      </c>
      <c r="D11497">
        <v>4.923400780775895E-3</v>
      </c>
      <c r="E11497">
        <v>0</v>
      </c>
      <c r="F11497">
        <v>0</v>
      </c>
      <c r="G11497">
        <v>3.51190681622088</v>
      </c>
      <c r="H11497">
        <v>28.680222004192071</v>
      </c>
      <c r="I11497" t="s">
        <v>26025</v>
      </c>
      <c r="J11497" t="s">
        <v>24362</v>
      </c>
      <c r="K11497" t="s">
        <v>21692</v>
      </c>
    </row>
    <row r="11498" spans="1:11" x14ac:dyDescent="0.3">
      <c r="A11498" t="s">
        <v>16482</v>
      </c>
      <c r="B11498" t="s">
        <v>23876</v>
      </c>
      <c r="C11498">
        <v>3.9872170078590738E-4</v>
      </c>
      <c r="D11498">
        <v>4.9313710649129443E-3</v>
      </c>
      <c r="E11498">
        <v>0</v>
      </c>
      <c r="F11498">
        <v>0</v>
      </c>
      <c r="G11498">
        <v>6.3895191002520848</v>
      </c>
      <c r="H11498">
        <v>50.012343417865821</v>
      </c>
      <c r="I11498" t="s">
        <v>25950</v>
      </c>
      <c r="J11498" t="s">
        <v>24362</v>
      </c>
      <c r="K11498" t="s">
        <v>16006</v>
      </c>
    </row>
    <row r="11499" spans="1:11" x14ac:dyDescent="0.3">
      <c r="A11499" t="s">
        <v>26026</v>
      </c>
      <c r="B11499" t="s">
        <v>23876</v>
      </c>
      <c r="C11499">
        <v>3.9872170078590738E-4</v>
      </c>
      <c r="D11499">
        <v>4.9313710649129443E-3</v>
      </c>
      <c r="E11499">
        <v>0</v>
      </c>
      <c r="F11499">
        <v>0</v>
      </c>
      <c r="G11499">
        <v>6.3895191002520848</v>
      </c>
      <c r="H11499">
        <v>50.012343417865821</v>
      </c>
      <c r="I11499" t="s">
        <v>26027</v>
      </c>
      <c r="J11499" t="s">
        <v>24362</v>
      </c>
      <c r="K11499" t="s">
        <v>16006</v>
      </c>
    </row>
    <row r="11500" spans="1:11" hidden="1" x14ac:dyDescent="0.3">
      <c r="A11500" t="s">
        <v>23464</v>
      </c>
      <c r="B11500" t="s">
        <v>26028</v>
      </c>
      <c r="C11500">
        <v>2.9007417308382139E-4</v>
      </c>
      <c r="D11500">
        <v>5.0054659634464066E-3</v>
      </c>
      <c r="E11500">
        <v>0</v>
      </c>
      <c r="F11500">
        <v>0</v>
      </c>
      <c r="G11500">
        <v>2.2356527531083481</v>
      </c>
      <c r="H11500">
        <v>18.210227581127668</v>
      </c>
      <c r="I11500" t="s">
        <v>26029</v>
      </c>
      <c r="J11500" t="s">
        <v>24362</v>
      </c>
      <c r="K11500" t="s">
        <v>21692</v>
      </c>
    </row>
    <row r="11501" spans="1:11" x14ac:dyDescent="0.3">
      <c r="A11501" t="s">
        <v>17653</v>
      </c>
      <c r="B11501" t="s">
        <v>26030</v>
      </c>
      <c r="C11501">
        <v>4.0802485157466261E-4</v>
      </c>
      <c r="D11501">
        <v>5.0315017200094486E-3</v>
      </c>
      <c r="E11501">
        <v>0</v>
      </c>
      <c r="F11501">
        <v>0</v>
      </c>
      <c r="G11501">
        <v>4.2192161877201251</v>
      </c>
      <c r="H11501">
        <v>32.92753302914592</v>
      </c>
      <c r="I11501" t="s">
        <v>26031</v>
      </c>
      <c r="J11501" t="s">
        <v>24362</v>
      </c>
      <c r="K11501" t="s">
        <v>16006</v>
      </c>
    </row>
    <row r="11502" spans="1:11" hidden="1" x14ac:dyDescent="0.3">
      <c r="A11502" t="s">
        <v>8180</v>
      </c>
      <c r="B11502" t="s">
        <v>10235</v>
      </c>
      <c r="C11502">
        <v>2.4693828181841288E-4</v>
      </c>
      <c r="D11502">
        <v>5.0455872526604922E-3</v>
      </c>
      <c r="E11502">
        <v>0</v>
      </c>
      <c r="F11502">
        <v>0</v>
      </c>
      <c r="G11502">
        <v>3.57062865497076</v>
      </c>
      <c r="H11502">
        <v>29.658970323875721</v>
      </c>
      <c r="I11502" t="s">
        <v>10236</v>
      </c>
      <c r="J11502" t="s">
        <v>24362</v>
      </c>
      <c r="K11502" t="s">
        <v>24173</v>
      </c>
    </row>
    <row r="11503" spans="1:11" hidden="1" x14ac:dyDescent="0.3">
      <c r="A11503" t="s">
        <v>22187</v>
      </c>
      <c r="B11503" t="s">
        <v>10241</v>
      </c>
      <c r="C11503">
        <v>2.938913312403913E-4</v>
      </c>
      <c r="D11503">
        <v>5.0478557356567217E-3</v>
      </c>
      <c r="E11503">
        <v>0</v>
      </c>
      <c r="F11503">
        <v>0</v>
      </c>
      <c r="G11503">
        <v>2.9997601343247782</v>
      </c>
      <c r="H11503">
        <v>24.394950782005601</v>
      </c>
      <c r="I11503" t="s">
        <v>26032</v>
      </c>
      <c r="J11503" t="s">
        <v>24362</v>
      </c>
      <c r="K11503" t="s">
        <v>21692</v>
      </c>
    </row>
    <row r="11504" spans="1:11" hidden="1" x14ac:dyDescent="0.3">
      <c r="A11504" t="s">
        <v>5544</v>
      </c>
      <c r="B11504" t="s">
        <v>26033</v>
      </c>
      <c r="C11504">
        <v>2.9565537657837132E-4</v>
      </c>
      <c r="D11504">
        <v>5.0547532124689291E-3</v>
      </c>
      <c r="E11504">
        <v>0</v>
      </c>
      <c r="F11504">
        <v>0</v>
      </c>
      <c r="G11504">
        <v>2.363532835632038</v>
      </c>
      <c r="H11504">
        <v>19.206814817473941</v>
      </c>
      <c r="I11504" t="s">
        <v>26034</v>
      </c>
      <c r="J11504" t="s">
        <v>24362</v>
      </c>
      <c r="K11504" t="s">
        <v>21692</v>
      </c>
    </row>
    <row r="11505" spans="1:11" hidden="1" x14ac:dyDescent="0.3">
      <c r="A11505" t="s">
        <v>8473</v>
      </c>
      <c r="B11505" t="s">
        <v>24177</v>
      </c>
      <c r="C11505">
        <v>1.2264457364996411E-3</v>
      </c>
      <c r="D11505">
        <v>5.0831004018780284E-3</v>
      </c>
      <c r="E11505">
        <v>0</v>
      </c>
      <c r="F11505">
        <v>0</v>
      </c>
      <c r="G11505">
        <v>3.5758301951386509</v>
      </c>
      <c r="H11505">
        <v>23.97106022778912</v>
      </c>
      <c r="I11505" t="s">
        <v>14403</v>
      </c>
      <c r="J11505" t="s">
        <v>24362</v>
      </c>
      <c r="K11505" t="s">
        <v>24223</v>
      </c>
    </row>
    <row r="11506" spans="1:11" hidden="1" x14ac:dyDescent="0.3">
      <c r="A11506" t="s">
        <v>6735</v>
      </c>
      <c r="B11506" t="s">
        <v>25946</v>
      </c>
      <c r="C11506">
        <v>3.0007313795745778E-4</v>
      </c>
      <c r="D11506">
        <v>5.1067492744136167E-3</v>
      </c>
      <c r="E11506">
        <v>0</v>
      </c>
      <c r="F11506">
        <v>0</v>
      </c>
      <c r="G11506">
        <v>4.934527972027972</v>
      </c>
      <c r="H11506">
        <v>40.026346270863861</v>
      </c>
      <c r="I11506" t="s">
        <v>26035</v>
      </c>
      <c r="J11506" t="s">
        <v>24362</v>
      </c>
      <c r="K11506" t="s">
        <v>21692</v>
      </c>
    </row>
    <row r="11507" spans="1:11" hidden="1" x14ac:dyDescent="0.3">
      <c r="A11507" t="s">
        <v>26036</v>
      </c>
      <c r="B11507" t="s">
        <v>25949</v>
      </c>
      <c r="C11507">
        <v>3.0200497787435162E-4</v>
      </c>
      <c r="D11507">
        <v>5.1161573877344501E-3</v>
      </c>
      <c r="E11507">
        <v>0</v>
      </c>
      <c r="F11507">
        <v>0</v>
      </c>
      <c r="G11507">
        <v>6.7657324709988709</v>
      </c>
      <c r="H11507">
        <v>54.836715371887891</v>
      </c>
      <c r="I11507" t="s">
        <v>10212</v>
      </c>
      <c r="J11507" t="s">
        <v>24362</v>
      </c>
      <c r="K11507" t="s">
        <v>21692</v>
      </c>
    </row>
    <row r="11508" spans="1:11" hidden="1" x14ac:dyDescent="0.3">
      <c r="A11508" t="s">
        <v>8787</v>
      </c>
      <c r="B11508" t="s">
        <v>26037</v>
      </c>
      <c r="C11508">
        <v>2.6651149324896677E-4</v>
      </c>
      <c r="D11508">
        <v>5.1747648272507706E-3</v>
      </c>
      <c r="E11508">
        <v>0</v>
      </c>
      <c r="F11508">
        <v>0</v>
      </c>
      <c r="G11508">
        <v>2.8039065746820708</v>
      </c>
      <c r="H11508">
        <v>23.076412401903351</v>
      </c>
      <c r="I11508" t="s">
        <v>26038</v>
      </c>
      <c r="J11508" t="s">
        <v>24362</v>
      </c>
      <c r="K11508" t="s">
        <v>23982</v>
      </c>
    </row>
    <row r="11509" spans="1:11" hidden="1" x14ac:dyDescent="0.3">
      <c r="A11509" t="s">
        <v>21377</v>
      </c>
      <c r="B11509" t="s">
        <v>10360</v>
      </c>
      <c r="C11509">
        <v>1.4458809449191029E-3</v>
      </c>
      <c r="D11509">
        <v>5.1796813006261969E-3</v>
      </c>
      <c r="E11509">
        <v>0</v>
      </c>
      <c r="F11509">
        <v>0</v>
      </c>
      <c r="G11509">
        <v>2.7455370207784608</v>
      </c>
      <c r="H11509">
        <v>17.95316677097324</v>
      </c>
      <c r="I11509" t="s">
        <v>15692</v>
      </c>
      <c r="J11509" t="s">
        <v>24362</v>
      </c>
      <c r="K11509" t="s">
        <v>21178</v>
      </c>
    </row>
    <row r="11510" spans="1:11" hidden="1" x14ac:dyDescent="0.3">
      <c r="A11510" t="s">
        <v>21478</v>
      </c>
      <c r="B11510" t="s">
        <v>10361</v>
      </c>
      <c r="C11510">
        <v>1.452410634972886E-3</v>
      </c>
      <c r="D11510">
        <v>5.1796813006261969E-3</v>
      </c>
      <c r="E11510">
        <v>0</v>
      </c>
      <c r="F11510">
        <v>0</v>
      </c>
      <c r="G11510">
        <v>2.5360936337189641</v>
      </c>
      <c r="H11510">
        <v>16.57218144412769</v>
      </c>
      <c r="I11510" t="s">
        <v>26039</v>
      </c>
      <c r="J11510" t="s">
        <v>24362</v>
      </c>
      <c r="K11510" t="s">
        <v>21178</v>
      </c>
    </row>
    <row r="11511" spans="1:11" x14ac:dyDescent="0.3">
      <c r="A11511" t="s">
        <v>17484</v>
      </c>
      <c r="B11511" t="s">
        <v>25777</v>
      </c>
      <c r="C11511">
        <v>4.2463119659839042E-4</v>
      </c>
      <c r="D11511">
        <v>5.2084469645052242E-3</v>
      </c>
      <c r="E11511">
        <v>0</v>
      </c>
      <c r="F11511">
        <v>0</v>
      </c>
      <c r="G11511">
        <v>3.0163637532684642</v>
      </c>
      <c r="H11511">
        <v>23.419921533759322</v>
      </c>
      <c r="I11511" t="s">
        <v>26040</v>
      </c>
      <c r="J11511" t="s">
        <v>24362</v>
      </c>
      <c r="K11511" t="s">
        <v>16006</v>
      </c>
    </row>
    <row r="11512" spans="1:11" x14ac:dyDescent="0.3">
      <c r="A11512" t="s">
        <v>19592</v>
      </c>
      <c r="B11512" t="s">
        <v>14397</v>
      </c>
      <c r="C11512">
        <v>4.2487331284351632E-4</v>
      </c>
      <c r="D11512">
        <v>5.2084469645052242E-3</v>
      </c>
      <c r="E11512">
        <v>0</v>
      </c>
      <c r="F11512">
        <v>0</v>
      </c>
      <c r="G11512">
        <v>3.3467516447368419</v>
      </c>
      <c r="H11512">
        <v>25.983241075860199</v>
      </c>
      <c r="I11512" t="s">
        <v>26041</v>
      </c>
      <c r="J11512" t="s">
        <v>24362</v>
      </c>
      <c r="K11512" t="s">
        <v>16006</v>
      </c>
    </row>
    <row r="11513" spans="1:11" hidden="1" x14ac:dyDescent="0.3">
      <c r="A11513" t="s">
        <v>7078</v>
      </c>
      <c r="B11513" t="s">
        <v>25693</v>
      </c>
      <c r="C11513">
        <v>2.5850330214421312E-4</v>
      </c>
      <c r="D11513">
        <v>5.2232028327694607E-3</v>
      </c>
      <c r="E11513">
        <v>0</v>
      </c>
      <c r="F11513">
        <v>0</v>
      </c>
      <c r="G11513">
        <v>8.9574383767932151</v>
      </c>
      <c r="H11513">
        <v>73.993834174996792</v>
      </c>
      <c r="I11513" t="s">
        <v>10237</v>
      </c>
      <c r="J11513" t="s">
        <v>24362</v>
      </c>
      <c r="K11513" t="s">
        <v>24173</v>
      </c>
    </row>
    <row r="11514" spans="1:11" hidden="1" x14ac:dyDescent="0.3">
      <c r="A11514" t="s">
        <v>7083</v>
      </c>
      <c r="B11514" t="s">
        <v>25693</v>
      </c>
      <c r="C11514">
        <v>2.5850330214421312E-4</v>
      </c>
      <c r="D11514">
        <v>5.2232028327694607E-3</v>
      </c>
      <c r="E11514">
        <v>0</v>
      </c>
      <c r="F11514">
        <v>0</v>
      </c>
      <c r="G11514">
        <v>8.9574383767932151</v>
      </c>
      <c r="H11514">
        <v>73.993834174996792</v>
      </c>
      <c r="I11514" t="s">
        <v>10237</v>
      </c>
      <c r="J11514" t="s">
        <v>24362</v>
      </c>
      <c r="K11514" t="s">
        <v>24173</v>
      </c>
    </row>
    <row r="11515" spans="1:11" x14ac:dyDescent="0.3">
      <c r="A11515" t="s">
        <v>17958</v>
      </c>
      <c r="B11515" t="s">
        <v>26042</v>
      </c>
      <c r="C11515">
        <v>4.3759344600661089E-4</v>
      </c>
      <c r="D11515">
        <v>5.3486495101335886E-3</v>
      </c>
      <c r="E11515">
        <v>0</v>
      </c>
      <c r="F11515">
        <v>0</v>
      </c>
      <c r="G11515">
        <v>2.592986138440684</v>
      </c>
      <c r="H11515">
        <v>20.054725988322311</v>
      </c>
      <c r="I11515" t="s">
        <v>26043</v>
      </c>
      <c r="J11515" t="s">
        <v>24362</v>
      </c>
      <c r="K11515" t="s">
        <v>16006</v>
      </c>
    </row>
    <row r="11516" spans="1:11" x14ac:dyDescent="0.3">
      <c r="A11516" t="s">
        <v>9743</v>
      </c>
      <c r="B11516" t="s">
        <v>15683</v>
      </c>
      <c r="C11516">
        <v>1.21310873033388E-3</v>
      </c>
      <c r="D11516">
        <v>5.3650160749977218E-3</v>
      </c>
      <c r="E11516">
        <v>0</v>
      </c>
      <c r="F11516">
        <v>0</v>
      </c>
      <c r="G11516">
        <v>2.5860968837842959</v>
      </c>
      <c r="H11516">
        <v>17.364526006937052</v>
      </c>
      <c r="I11516" t="s">
        <v>15684</v>
      </c>
      <c r="J11516" t="s">
        <v>24362</v>
      </c>
      <c r="K11516" t="s">
        <v>24157</v>
      </c>
    </row>
    <row r="11517" spans="1:11" hidden="1" x14ac:dyDescent="0.3">
      <c r="A11517" t="s">
        <v>21607</v>
      </c>
      <c r="B11517" t="s">
        <v>26044</v>
      </c>
      <c r="C11517">
        <v>1.525972546095343E-3</v>
      </c>
      <c r="D11517">
        <v>5.377236591002638E-3</v>
      </c>
      <c r="E11517">
        <v>0</v>
      </c>
      <c r="F11517">
        <v>0</v>
      </c>
      <c r="G11517">
        <v>2.305147058823529</v>
      </c>
      <c r="H11517">
        <v>14.949162986496921</v>
      </c>
      <c r="I11517" t="s">
        <v>26045</v>
      </c>
      <c r="J11517" t="s">
        <v>24362</v>
      </c>
      <c r="K11517" t="s">
        <v>21178</v>
      </c>
    </row>
    <row r="11518" spans="1:11" x14ac:dyDescent="0.3">
      <c r="A11518" t="s">
        <v>18361</v>
      </c>
      <c r="B11518" t="s">
        <v>26046</v>
      </c>
      <c r="C11518">
        <v>4.4134855502309491E-4</v>
      </c>
      <c r="D11518">
        <v>5.3787742027376012E-3</v>
      </c>
      <c r="E11518">
        <v>0</v>
      </c>
      <c r="F11518">
        <v>0</v>
      </c>
      <c r="G11518">
        <v>2.2066844128955929</v>
      </c>
      <c r="H11518">
        <v>17.048127970837349</v>
      </c>
      <c r="I11518" t="s">
        <v>26047</v>
      </c>
      <c r="J11518" t="s">
        <v>24362</v>
      </c>
      <c r="K11518" t="s">
        <v>16006</v>
      </c>
    </row>
    <row r="11519" spans="1:11" hidden="1" x14ac:dyDescent="0.3">
      <c r="A11519" t="s">
        <v>23511</v>
      </c>
      <c r="B11519" t="s">
        <v>26048</v>
      </c>
      <c r="C11519">
        <v>3.2568577370012511E-4</v>
      </c>
      <c r="D11519">
        <v>5.445691845522912E-3</v>
      </c>
      <c r="E11519">
        <v>0</v>
      </c>
      <c r="F11519">
        <v>0</v>
      </c>
      <c r="G11519">
        <v>3.4550792303338991</v>
      </c>
      <c r="H11519">
        <v>27.742826537706868</v>
      </c>
      <c r="I11519" t="s">
        <v>25825</v>
      </c>
      <c r="J11519" t="s">
        <v>24362</v>
      </c>
      <c r="K11519" t="s">
        <v>21692</v>
      </c>
    </row>
    <row r="11520" spans="1:11" hidden="1" x14ac:dyDescent="0.3">
      <c r="A11520" t="s">
        <v>23763</v>
      </c>
      <c r="B11520" t="s">
        <v>10250</v>
      </c>
      <c r="C11520">
        <v>3.2586080585069718E-4</v>
      </c>
      <c r="D11520">
        <v>5.445691845522912E-3</v>
      </c>
      <c r="E11520">
        <v>0</v>
      </c>
      <c r="F11520">
        <v>0</v>
      </c>
      <c r="G11520">
        <v>2.751688693098385</v>
      </c>
      <c r="H11520">
        <v>22.09341925500976</v>
      </c>
      <c r="I11520" t="s">
        <v>26049</v>
      </c>
      <c r="J11520" t="s">
        <v>24362</v>
      </c>
      <c r="K11520" t="s">
        <v>21692</v>
      </c>
    </row>
    <row r="11521" spans="1:11" hidden="1" x14ac:dyDescent="0.3">
      <c r="A11521" t="s">
        <v>8284</v>
      </c>
      <c r="B11521" t="s">
        <v>10250</v>
      </c>
      <c r="C11521">
        <v>3.2586080585069718E-4</v>
      </c>
      <c r="D11521">
        <v>5.445691845522912E-3</v>
      </c>
      <c r="E11521">
        <v>0</v>
      </c>
      <c r="F11521">
        <v>0</v>
      </c>
      <c r="G11521">
        <v>2.751688693098385</v>
      </c>
      <c r="H11521">
        <v>22.09341925500976</v>
      </c>
      <c r="I11521" t="s">
        <v>26050</v>
      </c>
      <c r="J11521" t="s">
        <v>24362</v>
      </c>
      <c r="K11521" t="s">
        <v>21692</v>
      </c>
    </row>
    <row r="11522" spans="1:11" hidden="1" x14ac:dyDescent="0.3">
      <c r="A11522" t="s">
        <v>23354</v>
      </c>
      <c r="B11522" t="s">
        <v>26051</v>
      </c>
      <c r="C11522">
        <v>3.314509378261343E-4</v>
      </c>
      <c r="D11522">
        <v>5.4610801736285101E-3</v>
      </c>
      <c r="E11522">
        <v>0</v>
      </c>
      <c r="F11522">
        <v>0</v>
      </c>
      <c r="G11522">
        <v>2.6593354856066722</v>
      </c>
      <c r="H11522">
        <v>21.306677711350869</v>
      </c>
      <c r="I11522" t="s">
        <v>25948</v>
      </c>
      <c r="J11522" t="s">
        <v>24362</v>
      </c>
      <c r="K11522" t="s">
        <v>21692</v>
      </c>
    </row>
    <row r="11523" spans="1:11" hidden="1" x14ac:dyDescent="0.3">
      <c r="A11523" t="s">
        <v>22580</v>
      </c>
      <c r="B11523" t="s">
        <v>16123</v>
      </c>
      <c r="C11523">
        <v>3.3414156318427811E-4</v>
      </c>
      <c r="D11523">
        <v>5.4610801736285101E-3</v>
      </c>
      <c r="E11523">
        <v>0</v>
      </c>
      <c r="F11523">
        <v>0</v>
      </c>
      <c r="G11523">
        <v>21.867130838410208</v>
      </c>
      <c r="H11523">
        <v>175.02333031453759</v>
      </c>
      <c r="I11523" t="s">
        <v>10294</v>
      </c>
      <c r="J11523" t="s">
        <v>24362</v>
      </c>
      <c r="K11523" t="s">
        <v>21692</v>
      </c>
    </row>
    <row r="11524" spans="1:11" hidden="1" x14ac:dyDescent="0.3">
      <c r="A11524" t="s">
        <v>22581</v>
      </c>
      <c r="B11524" t="s">
        <v>16123</v>
      </c>
      <c r="C11524">
        <v>3.3414156318427811E-4</v>
      </c>
      <c r="D11524">
        <v>5.4610801736285101E-3</v>
      </c>
      <c r="E11524">
        <v>0</v>
      </c>
      <c r="F11524">
        <v>0</v>
      </c>
      <c r="G11524">
        <v>21.867130838410208</v>
      </c>
      <c r="H11524">
        <v>175.02333031453759</v>
      </c>
      <c r="I11524" t="s">
        <v>10294</v>
      </c>
      <c r="J11524" t="s">
        <v>24362</v>
      </c>
      <c r="K11524" t="s">
        <v>21692</v>
      </c>
    </row>
    <row r="11525" spans="1:11" hidden="1" x14ac:dyDescent="0.3">
      <c r="A11525" t="s">
        <v>26052</v>
      </c>
      <c r="B11525" t="s">
        <v>16123</v>
      </c>
      <c r="C11525">
        <v>3.3414156318427811E-4</v>
      </c>
      <c r="D11525">
        <v>5.4610801736285101E-3</v>
      </c>
      <c r="E11525">
        <v>0</v>
      </c>
      <c r="F11525">
        <v>0</v>
      </c>
      <c r="G11525">
        <v>21.867130838410208</v>
      </c>
      <c r="H11525">
        <v>175.02333031453759</v>
      </c>
      <c r="I11525" t="s">
        <v>26053</v>
      </c>
      <c r="J11525" t="s">
        <v>24362</v>
      </c>
      <c r="K11525" t="s">
        <v>21692</v>
      </c>
    </row>
    <row r="11526" spans="1:11" hidden="1" x14ac:dyDescent="0.3">
      <c r="A11526" t="s">
        <v>26054</v>
      </c>
      <c r="B11526" t="s">
        <v>16123</v>
      </c>
      <c r="C11526">
        <v>3.3414156318427811E-4</v>
      </c>
      <c r="D11526">
        <v>5.4610801736285101E-3</v>
      </c>
      <c r="E11526">
        <v>0</v>
      </c>
      <c r="F11526">
        <v>0</v>
      </c>
      <c r="G11526">
        <v>21.867130838410208</v>
      </c>
      <c r="H11526">
        <v>175.02333031453759</v>
      </c>
      <c r="I11526" t="s">
        <v>26055</v>
      </c>
      <c r="J11526" t="s">
        <v>24362</v>
      </c>
      <c r="K11526" t="s">
        <v>21692</v>
      </c>
    </row>
    <row r="11527" spans="1:11" hidden="1" x14ac:dyDescent="0.3">
      <c r="A11527" t="s">
        <v>23655</v>
      </c>
      <c r="B11527" t="s">
        <v>25739</v>
      </c>
      <c r="C11527">
        <v>3.4221469246854911E-4</v>
      </c>
      <c r="D11527">
        <v>5.544176895451166E-3</v>
      </c>
      <c r="E11527">
        <v>0</v>
      </c>
      <c r="F11527">
        <v>0</v>
      </c>
      <c r="G11527">
        <v>4.3304784270387264</v>
      </c>
      <c r="H11527">
        <v>34.557530777242398</v>
      </c>
      <c r="I11527" t="s">
        <v>26056</v>
      </c>
      <c r="J11527" t="s">
        <v>24362</v>
      </c>
      <c r="K11527" t="s">
        <v>21692</v>
      </c>
    </row>
    <row r="11528" spans="1:11" hidden="1" x14ac:dyDescent="0.3">
      <c r="A11528" t="s">
        <v>23112</v>
      </c>
      <c r="B11528" t="s">
        <v>25739</v>
      </c>
      <c r="C11528">
        <v>3.4221469246854911E-4</v>
      </c>
      <c r="D11528">
        <v>5.544176895451166E-3</v>
      </c>
      <c r="E11528">
        <v>0</v>
      </c>
      <c r="F11528">
        <v>0</v>
      </c>
      <c r="G11528">
        <v>4.3304784270387264</v>
      </c>
      <c r="H11528">
        <v>34.557530777242398</v>
      </c>
      <c r="I11528" t="s">
        <v>26057</v>
      </c>
      <c r="J11528" t="s">
        <v>24362</v>
      </c>
      <c r="K11528" t="s">
        <v>21692</v>
      </c>
    </row>
    <row r="11529" spans="1:11" hidden="1" x14ac:dyDescent="0.3">
      <c r="A11529" t="s">
        <v>9022</v>
      </c>
      <c r="B11529" t="s">
        <v>25704</v>
      </c>
      <c r="C11529">
        <v>2.8539218349086441E-4</v>
      </c>
      <c r="D11529">
        <v>5.6018408588063961E-3</v>
      </c>
      <c r="E11529">
        <v>0</v>
      </c>
      <c r="F11529">
        <v>0</v>
      </c>
      <c r="G11529">
        <v>5.7183216252135942</v>
      </c>
      <c r="H11529">
        <v>46.67091819842733</v>
      </c>
      <c r="I11529" t="s">
        <v>14771</v>
      </c>
      <c r="J11529" t="s">
        <v>24362</v>
      </c>
      <c r="K11529" t="s">
        <v>24232</v>
      </c>
    </row>
    <row r="11530" spans="1:11" hidden="1" x14ac:dyDescent="0.3">
      <c r="A11530" t="s">
        <v>7696</v>
      </c>
      <c r="B11530" t="s">
        <v>25704</v>
      </c>
      <c r="C11530">
        <v>2.8539218349086441E-4</v>
      </c>
      <c r="D11530">
        <v>5.6740112311531579E-3</v>
      </c>
      <c r="E11530">
        <v>0</v>
      </c>
      <c r="F11530">
        <v>0</v>
      </c>
      <c r="G11530">
        <v>5.7183216252135942</v>
      </c>
      <c r="H11530">
        <v>46.67091819842733</v>
      </c>
      <c r="I11530" t="s">
        <v>10239</v>
      </c>
      <c r="J11530" t="s">
        <v>24362</v>
      </c>
      <c r="K11530" t="s">
        <v>24173</v>
      </c>
    </row>
    <row r="11531" spans="1:11" hidden="1" x14ac:dyDescent="0.3">
      <c r="A11531" t="s">
        <v>5232</v>
      </c>
      <c r="B11531" t="s">
        <v>25704</v>
      </c>
      <c r="C11531">
        <v>2.8539218349086441E-4</v>
      </c>
      <c r="D11531">
        <v>5.6740112311531579E-3</v>
      </c>
      <c r="E11531">
        <v>0</v>
      </c>
      <c r="F11531">
        <v>0</v>
      </c>
      <c r="G11531">
        <v>5.7183216252135942</v>
      </c>
      <c r="H11531">
        <v>46.67091819842733</v>
      </c>
      <c r="I11531" t="s">
        <v>10240</v>
      </c>
      <c r="J11531" t="s">
        <v>24362</v>
      </c>
      <c r="K11531" t="s">
        <v>24173</v>
      </c>
    </row>
    <row r="11532" spans="1:11" hidden="1" x14ac:dyDescent="0.3">
      <c r="A11532" t="s">
        <v>7056</v>
      </c>
      <c r="B11532" t="s">
        <v>25724</v>
      </c>
      <c r="C11532">
        <v>2.8549465364339512E-4</v>
      </c>
      <c r="D11532">
        <v>5.6740112311531579E-3</v>
      </c>
      <c r="E11532">
        <v>0</v>
      </c>
      <c r="F11532">
        <v>0</v>
      </c>
      <c r="G11532">
        <v>4.4477548414556276</v>
      </c>
      <c r="H11532">
        <v>36.299404902432521</v>
      </c>
      <c r="I11532" t="s">
        <v>10238</v>
      </c>
      <c r="J11532" t="s">
        <v>24362</v>
      </c>
      <c r="K11532" t="s">
        <v>24173</v>
      </c>
    </row>
    <row r="11533" spans="1:11" hidden="1" x14ac:dyDescent="0.3">
      <c r="A11533" t="s">
        <v>22891</v>
      </c>
      <c r="B11533" t="s">
        <v>16102</v>
      </c>
      <c r="C11533">
        <v>3.5543117294127048E-4</v>
      </c>
      <c r="D11533">
        <v>5.7332593548352758E-3</v>
      </c>
      <c r="E11533">
        <v>0</v>
      </c>
      <c r="F11533">
        <v>0</v>
      </c>
      <c r="G11533">
        <v>11.72224987555998</v>
      </c>
      <c r="H11533">
        <v>93.10020601863225</v>
      </c>
      <c r="I11533" t="s">
        <v>26058</v>
      </c>
      <c r="J11533" t="s">
        <v>24362</v>
      </c>
      <c r="K11533" t="s">
        <v>21692</v>
      </c>
    </row>
    <row r="11534" spans="1:11" x14ac:dyDescent="0.3">
      <c r="A11534" t="s">
        <v>18966</v>
      </c>
      <c r="B11534" t="s">
        <v>25797</v>
      </c>
      <c r="C11534">
        <v>4.7205248299415431E-4</v>
      </c>
      <c r="D11534">
        <v>5.7361946038473324E-3</v>
      </c>
      <c r="E11534">
        <v>0</v>
      </c>
      <c r="F11534">
        <v>0</v>
      </c>
      <c r="G11534">
        <v>2.7501467136150231</v>
      </c>
      <c r="H11534">
        <v>21.06177965542404</v>
      </c>
      <c r="I11534" t="s">
        <v>26059</v>
      </c>
      <c r="J11534" t="s">
        <v>24362</v>
      </c>
      <c r="K11534" t="s">
        <v>16006</v>
      </c>
    </row>
    <row r="11535" spans="1:11" x14ac:dyDescent="0.3">
      <c r="A11535" t="s">
        <v>26060</v>
      </c>
      <c r="B11535" t="s">
        <v>26061</v>
      </c>
      <c r="C11535">
        <v>1.4465582041644201E-3</v>
      </c>
      <c r="D11535">
        <v>5.7551240380734978E-3</v>
      </c>
      <c r="E11535">
        <v>0</v>
      </c>
      <c r="F11535">
        <v>0</v>
      </c>
      <c r="G11535">
        <v>3.0389536843524572</v>
      </c>
      <c r="H11535">
        <v>19.870405910926269</v>
      </c>
      <c r="I11535" t="s">
        <v>26062</v>
      </c>
      <c r="J11535" t="s">
        <v>24362</v>
      </c>
      <c r="K11535" t="s">
        <v>20200</v>
      </c>
    </row>
    <row r="11536" spans="1:11" hidden="1" x14ac:dyDescent="0.3">
      <c r="A11536" t="s">
        <v>8756</v>
      </c>
      <c r="B11536" t="s">
        <v>26063</v>
      </c>
      <c r="C11536">
        <v>3.1343514819218838E-4</v>
      </c>
      <c r="D11536">
        <v>5.7698493960944303E-3</v>
      </c>
      <c r="E11536">
        <v>0</v>
      </c>
      <c r="F11536">
        <v>0</v>
      </c>
      <c r="G11536">
        <v>1.8217871353658861</v>
      </c>
      <c r="H11536">
        <v>14.69802937299804</v>
      </c>
      <c r="I11536" t="s">
        <v>26064</v>
      </c>
      <c r="J11536" t="s">
        <v>24362</v>
      </c>
      <c r="K11536" t="s">
        <v>23982</v>
      </c>
    </row>
    <row r="11537" spans="1:11" hidden="1" x14ac:dyDescent="0.3">
      <c r="A11537" t="s">
        <v>8804</v>
      </c>
      <c r="B11537" t="s">
        <v>26065</v>
      </c>
      <c r="C11537">
        <v>3.1366849363603479E-4</v>
      </c>
      <c r="D11537">
        <v>5.7698493960944303E-3</v>
      </c>
      <c r="E11537">
        <v>0</v>
      </c>
      <c r="F11537">
        <v>0</v>
      </c>
      <c r="G11537">
        <v>2.8630084075883868</v>
      </c>
      <c r="H11537">
        <v>23.096386651094999</v>
      </c>
      <c r="I11537" t="s">
        <v>26066</v>
      </c>
      <c r="J11537" t="s">
        <v>24362</v>
      </c>
      <c r="K11537" t="s">
        <v>23982</v>
      </c>
    </row>
    <row r="11538" spans="1:11" hidden="1" x14ac:dyDescent="0.3">
      <c r="A11538" t="s">
        <v>7596</v>
      </c>
      <c r="B11538" t="s">
        <v>10241</v>
      </c>
      <c r="C11538">
        <v>2.938913312403913E-4</v>
      </c>
      <c r="D11538">
        <v>5.7810110764685086E-3</v>
      </c>
      <c r="E11538">
        <v>0</v>
      </c>
      <c r="F11538">
        <v>0</v>
      </c>
      <c r="G11538">
        <v>2.9997601343247782</v>
      </c>
      <c r="H11538">
        <v>24.394950782005601</v>
      </c>
      <c r="I11538" t="s">
        <v>10242</v>
      </c>
      <c r="J11538" t="s">
        <v>24362</v>
      </c>
      <c r="K11538" t="s">
        <v>24173</v>
      </c>
    </row>
    <row r="11539" spans="1:11" hidden="1" x14ac:dyDescent="0.3">
      <c r="A11539" t="s">
        <v>7867</v>
      </c>
      <c r="B11539" t="s">
        <v>10243</v>
      </c>
      <c r="C11539">
        <v>2.9727926782688069E-4</v>
      </c>
      <c r="D11539">
        <v>5.7810110764685086E-3</v>
      </c>
      <c r="E11539">
        <v>0</v>
      </c>
      <c r="F11539">
        <v>0</v>
      </c>
      <c r="G11539">
        <v>3.2971027216856892</v>
      </c>
      <c r="H11539">
        <v>26.775238935853441</v>
      </c>
      <c r="I11539" t="s">
        <v>10244</v>
      </c>
      <c r="J11539" t="s">
        <v>24362</v>
      </c>
      <c r="K11539" t="s">
        <v>24173</v>
      </c>
    </row>
    <row r="11540" spans="1:11" hidden="1" x14ac:dyDescent="0.3">
      <c r="A11540" t="s">
        <v>8127</v>
      </c>
      <c r="B11540" t="s">
        <v>25716</v>
      </c>
      <c r="C11540">
        <v>2.9928774634304278E-4</v>
      </c>
      <c r="D11540">
        <v>5.7810110764685086E-3</v>
      </c>
      <c r="E11540">
        <v>0</v>
      </c>
      <c r="F11540">
        <v>0</v>
      </c>
      <c r="G11540">
        <v>3.7293998974749059</v>
      </c>
      <c r="H11540">
        <v>30.260742672084849</v>
      </c>
      <c r="I11540" t="s">
        <v>10245</v>
      </c>
      <c r="J11540" t="s">
        <v>24362</v>
      </c>
      <c r="K11540" t="s">
        <v>24173</v>
      </c>
    </row>
    <row r="11541" spans="1:11" hidden="1" x14ac:dyDescent="0.3">
      <c r="A11541" t="s">
        <v>6743</v>
      </c>
      <c r="B11541" t="s">
        <v>25946</v>
      </c>
      <c r="C11541">
        <v>3.0007313795745778E-4</v>
      </c>
      <c r="D11541">
        <v>5.7810110764685086E-3</v>
      </c>
      <c r="E11541">
        <v>0</v>
      </c>
      <c r="F11541">
        <v>0</v>
      </c>
      <c r="G11541">
        <v>4.934527972027972</v>
      </c>
      <c r="H11541">
        <v>40.026346270863861</v>
      </c>
      <c r="I11541" t="s">
        <v>10246</v>
      </c>
      <c r="J11541" t="s">
        <v>24362</v>
      </c>
      <c r="K11541" t="s">
        <v>24173</v>
      </c>
    </row>
    <row r="11542" spans="1:11" hidden="1" x14ac:dyDescent="0.3">
      <c r="A11542" t="s">
        <v>5601</v>
      </c>
      <c r="B11542" t="s">
        <v>26067</v>
      </c>
      <c r="C11542">
        <v>3.0082724460576011E-4</v>
      </c>
      <c r="D11542">
        <v>5.7810110764685086E-3</v>
      </c>
      <c r="E11542">
        <v>0</v>
      </c>
      <c r="F11542">
        <v>0</v>
      </c>
      <c r="G11542">
        <v>1.9362238300916119</v>
      </c>
      <c r="H11542">
        <v>15.700789463462851</v>
      </c>
      <c r="I11542" t="s">
        <v>26068</v>
      </c>
      <c r="J11542" t="s">
        <v>24362</v>
      </c>
      <c r="K11542" t="s">
        <v>24173</v>
      </c>
    </row>
    <row r="11543" spans="1:11" hidden="1" x14ac:dyDescent="0.3">
      <c r="A11543" t="s">
        <v>10247</v>
      </c>
      <c r="B11543" t="s">
        <v>25949</v>
      </c>
      <c r="C11543">
        <v>3.0200497787435162E-4</v>
      </c>
      <c r="D11543">
        <v>5.7810110764685086E-3</v>
      </c>
      <c r="E11543">
        <v>0</v>
      </c>
      <c r="F11543">
        <v>0</v>
      </c>
      <c r="G11543">
        <v>6.7657324709988709</v>
      </c>
      <c r="H11543">
        <v>54.836715371887891</v>
      </c>
      <c r="I11543" t="s">
        <v>10248</v>
      </c>
      <c r="J11543" t="s">
        <v>24362</v>
      </c>
      <c r="K11543" t="s">
        <v>24173</v>
      </c>
    </row>
    <row r="11544" spans="1:11" hidden="1" x14ac:dyDescent="0.3">
      <c r="A11544" t="s">
        <v>7457</v>
      </c>
      <c r="B11544" t="s">
        <v>25949</v>
      </c>
      <c r="C11544">
        <v>3.0200497787435162E-4</v>
      </c>
      <c r="D11544">
        <v>5.7810110764685086E-3</v>
      </c>
      <c r="E11544">
        <v>0</v>
      </c>
      <c r="F11544">
        <v>0</v>
      </c>
      <c r="G11544">
        <v>6.7657324709988709</v>
      </c>
      <c r="H11544">
        <v>54.836715371887891</v>
      </c>
      <c r="I11544" t="s">
        <v>10249</v>
      </c>
      <c r="J11544" t="s">
        <v>24362</v>
      </c>
      <c r="K11544" t="s">
        <v>24173</v>
      </c>
    </row>
    <row r="11545" spans="1:11" hidden="1" x14ac:dyDescent="0.3">
      <c r="A11545" t="s">
        <v>6553</v>
      </c>
      <c r="B11545" t="s">
        <v>25771</v>
      </c>
      <c r="C11545">
        <v>3.6146084570922929E-4</v>
      </c>
      <c r="D11545">
        <v>5.785216585228614E-3</v>
      </c>
      <c r="E11545">
        <v>0</v>
      </c>
      <c r="F11545">
        <v>0</v>
      </c>
      <c r="G11545">
        <v>5.4797671033478892</v>
      </c>
      <c r="H11545">
        <v>43.429109654977793</v>
      </c>
      <c r="I11545" t="s">
        <v>25938</v>
      </c>
      <c r="J11545" t="s">
        <v>24362</v>
      </c>
      <c r="K11545" t="s">
        <v>21692</v>
      </c>
    </row>
    <row r="11546" spans="1:11" hidden="1" x14ac:dyDescent="0.3">
      <c r="A11546" t="s">
        <v>8304</v>
      </c>
      <c r="B11546" t="s">
        <v>26069</v>
      </c>
      <c r="C11546">
        <v>3.6177095627305621E-4</v>
      </c>
      <c r="D11546">
        <v>5.785216585228614E-3</v>
      </c>
      <c r="E11546">
        <v>0</v>
      </c>
      <c r="F11546">
        <v>0</v>
      </c>
      <c r="G11546">
        <v>2.3772179203539818</v>
      </c>
      <c r="H11546">
        <v>18.838261659895199</v>
      </c>
      <c r="I11546" t="s">
        <v>26070</v>
      </c>
      <c r="J11546" t="s">
        <v>24362</v>
      </c>
      <c r="K11546" t="s">
        <v>21692</v>
      </c>
    </row>
    <row r="11547" spans="1:11" x14ac:dyDescent="0.3">
      <c r="A11547" t="s">
        <v>9746</v>
      </c>
      <c r="B11547" t="s">
        <v>15685</v>
      </c>
      <c r="C11547">
        <v>1.3282245541095081E-3</v>
      </c>
      <c r="D11547">
        <v>5.792534860977575E-3</v>
      </c>
      <c r="E11547">
        <v>0</v>
      </c>
      <c r="F11547">
        <v>0</v>
      </c>
      <c r="G11547">
        <v>2.5608525245280118</v>
      </c>
      <c r="H11547">
        <v>16.962862152276841</v>
      </c>
      <c r="I11547" t="s">
        <v>15686</v>
      </c>
      <c r="J11547" t="s">
        <v>24362</v>
      </c>
      <c r="K11547" t="s">
        <v>24157</v>
      </c>
    </row>
    <row r="11548" spans="1:11" hidden="1" x14ac:dyDescent="0.3">
      <c r="A11548" t="s">
        <v>5364</v>
      </c>
      <c r="B11548" t="s">
        <v>25747</v>
      </c>
      <c r="C11548">
        <v>3.6891742139353429E-4</v>
      </c>
      <c r="D11548">
        <v>5.8241856739149464E-3</v>
      </c>
      <c r="E11548">
        <v>0</v>
      </c>
      <c r="F11548">
        <v>0</v>
      </c>
      <c r="G11548">
        <v>8.2105492589363553</v>
      </c>
      <c r="H11548">
        <v>64.903880614666988</v>
      </c>
      <c r="I11548" t="s">
        <v>26071</v>
      </c>
      <c r="J11548" t="s">
        <v>24362</v>
      </c>
      <c r="K11548" t="s">
        <v>21692</v>
      </c>
    </row>
    <row r="11549" spans="1:11" hidden="1" x14ac:dyDescent="0.3">
      <c r="A11549" t="s">
        <v>5367</v>
      </c>
      <c r="B11549" t="s">
        <v>25747</v>
      </c>
      <c r="C11549">
        <v>3.6891742139353429E-4</v>
      </c>
      <c r="D11549">
        <v>5.8241856739149464E-3</v>
      </c>
      <c r="E11549">
        <v>0</v>
      </c>
      <c r="F11549">
        <v>0</v>
      </c>
      <c r="G11549">
        <v>8.2105492589363553</v>
      </c>
      <c r="H11549">
        <v>64.903880614666988</v>
      </c>
      <c r="I11549" t="s">
        <v>26071</v>
      </c>
      <c r="J11549" t="s">
        <v>24362</v>
      </c>
      <c r="K11549" t="s">
        <v>21692</v>
      </c>
    </row>
    <row r="11550" spans="1:11" hidden="1" x14ac:dyDescent="0.3">
      <c r="A11550" t="s">
        <v>7294</v>
      </c>
      <c r="B11550" t="s">
        <v>25747</v>
      </c>
      <c r="C11550">
        <v>3.6891742139353429E-4</v>
      </c>
      <c r="D11550">
        <v>5.8241856739149464E-3</v>
      </c>
      <c r="E11550">
        <v>0</v>
      </c>
      <c r="F11550">
        <v>0</v>
      </c>
      <c r="G11550">
        <v>8.2105492589363553</v>
      </c>
      <c r="H11550">
        <v>64.903880614666988</v>
      </c>
      <c r="I11550" t="s">
        <v>26072</v>
      </c>
      <c r="J11550" t="s">
        <v>24362</v>
      </c>
      <c r="K11550" t="s">
        <v>21692</v>
      </c>
    </row>
    <row r="11551" spans="1:11" x14ac:dyDescent="0.3">
      <c r="A11551" t="s">
        <v>20023</v>
      </c>
      <c r="B11551" t="s">
        <v>26073</v>
      </c>
      <c r="C11551">
        <v>4.8338543966224381E-4</v>
      </c>
      <c r="D11551">
        <v>5.8369296160986957E-3</v>
      </c>
      <c r="E11551">
        <v>0</v>
      </c>
      <c r="F11551">
        <v>0</v>
      </c>
      <c r="G11551">
        <v>3.295087719298246</v>
      </c>
      <c r="H11551">
        <v>25.156993724881051</v>
      </c>
      <c r="I11551" t="s">
        <v>26074</v>
      </c>
      <c r="J11551" t="s">
        <v>24362</v>
      </c>
      <c r="K11551" t="s">
        <v>16006</v>
      </c>
    </row>
    <row r="11552" spans="1:11" x14ac:dyDescent="0.3">
      <c r="A11552" t="s">
        <v>19218</v>
      </c>
      <c r="B11552" t="s">
        <v>26075</v>
      </c>
      <c r="C11552">
        <v>4.8454358137479568E-4</v>
      </c>
      <c r="D11552">
        <v>5.8369296160986957E-3</v>
      </c>
      <c r="E11552">
        <v>0</v>
      </c>
      <c r="F11552">
        <v>0</v>
      </c>
      <c r="G11552">
        <v>3.7724204611792178</v>
      </c>
      <c r="H11552">
        <v>28.792256680045881</v>
      </c>
      <c r="I11552" t="s">
        <v>26076</v>
      </c>
      <c r="J11552" t="s">
        <v>24362</v>
      </c>
      <c r="K11552" t="s">
        <v>16006</v>
      </c>
    </row>
    <row r="11553" spans="1:11" x14ac:dyDescent="0.3">
      <c r="A11553" t="s">
        <v>26077</v>
      </c>
      <c r="B11553" t="s">
        <v>26075</v>
      </c>
      <c r="C11553">
        <v>4.8454358137479568E-4</v>
      </c>
      <c r="D11553">
        <v>5.8369296160986957E-3</v>
      </c>
      <c r="E11553">
        <v>0</v>
      </c>
      <c r="F11553">
        <v>0</v>
      </c>
      <c r="G11553">
        <v>3.7724204611792178</v>
      </c>
      <c r="H11553">
        <v>28.792256680045881</v>
      </c>
      <c r="I11553" t="s">
        <v>26078</v>
      </c>
      <c r="J11553" t="s">
        <v>24362</v>
      </c>
      <c r="K11553" t="s">
        <v>16006</v>
      </c>
    </row>
    <row r="11554" spans="1:11" x14ac:dyDescent="0.3">
      <c r="A11554" s="3" t="s">
        <v>19725</v>
      </c>
      <c r="B11554" t="s">
        <v>26079</v>
      </c>
      <c r="C11554">
        <v>4.8628561801938711E-4</v>
      </c>
      <c r="D11554">
        <v>5.8410330141348849E-3</v>
      </c>
      <c r="E11554">
        <v>0</v>
      </c>
      <c r="F11554">
        <v>0</v>
      </c>
      <c r="G11554">
        <v>3.1182165484184798</v>
      </c>
      <c r="H11554">
        <v>23.787983532912222</v>
      </c>
      <c r="I11554" t="s">
        <v>26080</v>
      </c>
      <c r="J11554" t="s">
        <v>24362</v>
      </c>
      <c r="K11554" t="s">
        <v>16006</v>
      </c>
    </row>
    <row r="11555" spans="1:11" hidden="1" x14ac:dyDescent="0.3">
      <c r="A11555" t="s">
        <v>22345</v>
      </c>
      <c r="B11555" t="s">
        <v>14778</v>
      </c>
      <c r="C11555">
        <v>3.787927968299142E-4</v>
      </c>
      <c r="D11555">
        <v>5.9547511705041597E-3</v>
      </c>
      <c r="E11555">
        <v>0</v>
      </c>
      <c r="F11555">
        <v>0</v>
      </c>
      <c r="G11555">
        <v>3.053765540584521</v>
      </c>
      <c r="H11555">
        <v>24.059156589782749</v>
      </c>
      <c r="I11555" t="s">
        <v>25863</v>
      </c>
      <c r="J11555" t="s">
        <v>24362</v>
      </c>
      <c r="K11555" t="s">
        <v>21692</v>
      </c>
    </row>
    <row r="11556" spans="1:11" hidden="1" x14ac:dyDescent="0.3">
      <c r="A11556" t="s">
        <v>8624</v>
      </c>
      <c r="B11556" t="s">
        <v>14404</v>
      </c>
      <c r="C11556">
        <v>1.4601108384745131E-3</v>
      </c>
      <c r="D11556">
        <v>5.979501528990864E-3</v>
      </c>
      <c r="E11556">
        <v>0</v>
      </c>
      <c r="F11556">
        <v>0</v>
      </c>
      <c r="G11556">
        <v>2.0456999157362539</v>
      </c>
      <c r="H11556">
        <v>13.356871710454319</v>
      </c>
      <c r="I11556" t="s">
        <v>14405</v>
      </c>
      <c r="J11556" t="s">
        <v>24362</v>
      </c>
      <c r="K11556" t="s">
        <v>24223</v>
      </c>
    </row>
    <row r="11557" spans="1:11" x14ac:dyDescent="0.3">
      <c r="A11557" t="s">
        <v>9577</v>
      </c>
      <c r="B11557" t="s">
        <v>26081</v>
      </c>
      <c r="C11557">
        <v>1.4044873379718359E-3</v>
      </c>
      <c r="D11557">
        <v>6.0412195085363914E-3</v>
      </c>
      <c r="E11557">
        <v>0</v>
      </c>
      <c r="F11557">
        <v>0</v>
      </c>
      <c r="G11557">
        <v>2.0873991888490049</v>
      </c>
      <c r="H11557">
        <v>13.710210973671529</v>
      </c>
      <c r="I11557" t="s">
        <v>26082</v>
      </c>
      <c r="J11557" t="s">
        <v>24362</v>
      </c>
      <c r="K11557" t="s">
        <v>24157</v>
      </c>
    </row>
    <row r="11558" spans="1:11" hidden="1" x14ac:dyDescent="0.3">
      <c r="A11558" t="s">
        <v>21437</v>
      </c>
      <c r="B11558" t="s">
        <v>21724</v>
      </c>
      <c r="C11558">
        <v>1.7429127258139221E-3</v>
      </c>
      <c r="D11558">
        <v>6.0694372569520096E-3</v>
      </c>
      <c r="E11558">
        <v>0</v>
      </c>
      <c r="F11558">
        <v>0</v>
      </c>
      <c r="G11558">
        <v>10.93182477516681</v>
      </c>
      <c r="H11558">
        <v>69.441110935871052</v>
      </c>
      <c r="I11558" t="s">
        <v>15688</v>
      </c>
      <c r="J11558" t="s">
        <v>24362</v>
      </c>
      <c r="K11558" t="s">
        <v>21178</v>
      </c>
    </row>
    <row r="11559" spans="1:11" x14ac:dyDescent="0.3">
      <c r="A11559" t="s">
        <v>17339</v>
      </c>
      <c r="B11559" t="s">
        <v>25806</v>
      </c>
      <c r="C11559">
        <v>5.1302319680330633E-4</v>
      </c>
      <c r="D11559">
        <v>6.0746610348755142E-3</v>
      </c>
      <c r="E11559">
        <v>0</v>
      </c>
      <c r="F11559">
        <v>0</v>
      </c>
      <c r="G11559">
        <v>7.5785661592113209</v>
      </c>
      <c r="H11559">
        <v>57.409074763056168</v>
      </c>
      <c r="I11559" t="s">
        <v>26071</v>
      </c>
      <c r="J11559" t="s">
        <v>24362</v>
      </c>
      <c r="K11559" t="s">
        <v>16006</v>
      </c>
    </row>
    <row r="11560" spans="1:11" x14ac:dyDescent="0.3">
      <c r="A11560" t="s">
        <v>17341</v>
      </c>
      <c r="B11560" t="s">
        <v>25806</v>
      </c>
      <c r="C11560">
        <v>5.1302319680330633E-4</v>
      </c>
      <c r="D11560">
        <v>6.0746610348755142E-3</v>
      </c>
      <c r="E11560">
        <v>0</v>
      </c>
      <c r="F11560">
        <v>0</v>
      </c>
      <c r="G11560">
        <v>7.5785661592113209</v>
      </c>
      <c r="H11560">
        <v>57.409074763056168</v>
      </c>
      <c r="I11560" t="s">
        <v>26071</v>
      </c>
      <c r="J11560" t="s">
        <v>24362</v>
      </c>
      <c r="K11560" t="s">
        <v>16006</v>
      </c>
    </row>
    <row r="11561" spans="1:11" x14ac:dyDescent="0.3">
      <c r="A11561" t="s">
        <v>17349</v>
      </c>
      <c r="B11561" t="s">
        <v>25806</v>
      </c>
      <c r="C11561">
        <v>5.1302319680330633E-4</v>
      </c>
      <c r="D11561">
        <v>6.0746610348755142E-3</v>
      </c>
      <c r="E11561">
        <v>0</v>
      </c>
      <c r="F11561">
        <v>0</v>
      </c>
      <c r="G11561">
        <v>7.5785661592113209</v>
      </c>
      <c r="H11561">
        <v>57.409074763056168</v>
      </c>
      <c r="I11561" t="s">
        <v>26083</v>
      </c>
      <c r="J11561" t="s">
        <v>24362</v>
      </c>
      <c r="K11561" t="s">
        <v>16006</v>
      </c>
    </row>
    <row r="11562" spans="1:11" x14ac:dyDescent="0.3">
      <c r="A11562" t="s">
        <v>26084</v>
      </c>
      <c r="B11562" t="s">
        <v>25806</v>
      </c>
      <c r="C11562">
        <v>5.1302319680330633E-4</v>
      </c>
      <c r="D11562">
        <v>6.0746610348755142E-3</v>
      </c>
      <c r="E11562">
        <v>0</v>
      </c>
      <c r="F11562">
        <v>0</v>
      </c>
      <c r="G11562">
        <v>7.5785661592113209</v>
      </c>
      <c r="H11562">
        <v>57.409074763056168</v>
      </c>
      <c r="I11562" t="s">
        <v>26085</v>
      </c>
      <c r="J11562" t="s">
        <v>24362</v>
      </c>
      <c r="K11562" t="s">
        <v>16006</v>
      </c>
    </row>
    <row r="11563" spans="1:11" x14ac:dyDescent="0.3">
      <c r="A11563" t="s">
        <v>18979</v>
      </c>
      <c r="B11563" t="s">
        <v>25806</v>
      </c>
      <c r="C11563">
        <v>5.1302319680330633E-4</v>
      </c>
      <c r="D11563">
        <v>6.0746610348755142E-3</v>
      </c>
      <c r="E11563">
        <v>0</v>
      </c>
      <c r="F11563">
        <v>0</v>
      </c>
      <c r="G11563">
        <v>7.5785661592113209</v>
      </c>
      <c r="H11563">
        <v>57.409074763056168</v>
      </c>
      <c r="I11563" t="s">
        <v>26007</v>
      </c>
      <c r="J11563" t="s">
        <v>24362</v>
      </c>
      <c r="K11563" t="s">
        <v>16006</v>
      </c>
    </row>
    <row r="11564" spans="1:11" hidden="1" x14ac:dyDescent="0.3">
      <c r="A11564" t="s">
        <v>21443</v>
      </c>
      <c r="B11564" t="s">
        <v>26086</v>
      </c>
      <c r="C11564">
        <v>1.7672492975061181E-3</v>
      </c>
      <c r="D11564">
        <v>6.0826254890908246E-3</v>
      </c>
      <c r="E11564">
        <v>0</v>
      </c>
      <c r="F11564">
        <v>0</v>
      </c>
      <c r="G11564">
        <v>2.1244564402459138</v>
      </c>
      <c r="H11564">
        <v>13.465508135497339</v>
      </c>
      <c r="I11564" t="s">
        <v>26087</v>
      </c>
      <c r="J11564" t="s">
        <v>24362</v>
      </c>
      <c r="K11564" t="s">
        <v>21178</v>
      </c>
    </row>
    <row r="11565" spans="1:11" x14ac:dyDescent="0.3">
      <c r="A11565" t="s">
        <v>19319</v>
      </c>
      <c r="B11565" t="s">
        <v>20252</v>
      </c>
      <c r="C11565">
        <v>5.1867969611969289E-4</v>
      </c>
      <c r="D11565">
        <v>6.1069406029007909E-3</v>
      </c>
      <c r="E11565">
        <v>0</v>
      </c>
      <c r="F11565">
        <v>0</v>
      </c>
      <c r="G11565">
        <v>6.0529071369523288</v>
      </c>
      <c r="H11565">
        <v>45.785545563162501</v>
      </c>
      <c r="I11565" t="s">
        <v>26088</v>
      </c>
      <c r="J11565" t="s">
        <v>24362</v>
      </c>
      <c r="K11565" t="s">
        <v>16006</v>
      </c>
    </row>
    <row r="11566" spans="1:11" x14ac:dyDescent="0.3">
      <c r="A11566" t="s">
        <v>17775</v>
      </c>
      <c r="B11566" t="s">
        <v>20252</v>
      </c>
      <c r="C11566">
        <v>5.1867969611969289E-4</v>
      </c>
      <c r="D11566">
        <v>6.1069406029007909E-3</v>
      </c>
      <c r="E11566">
        <v>0</v>
      </c>
      <c r="F11566">
        <v>0</v>
      </c>
      <c r="G11566">
        <v>6.0529071369523288</v>
      </c>
      <c r="H11566">
        <v>45.785545563162501</v>
      </c>
      <c r="I11566" t="s">
        <v>10281</v>
      </c>
      <c r="J11566" t="s">
        <v>24362</v>
      </c>
      <c r="K11566" t="s">
        <v>16006</v>
      </c>
    </row>
    <row r="11567" spans="1:11" hidden="1" x14ac:dyDescent="0.3">
      <c r="A11567" t="s">
        <v>5641</v>
      </c>
      <c r="B11567" t="s">
        <v>10250</v>
      </c>
      <c r="C11567">
        <v>3.2586080585069718E-4</v>
      </c>
      <c r="D11567">
        <v>6.2050039313035904E-3</v>
      </c>
      <c r="E11567">
        <v>0</v>
      </c>
      <c r="F11567">
        <v>0</v>
      </c>
      <c r="G11567">
        <v>2.751688693098385</v>
      </c>
      <c r="H11567">
        <v>22.09341925500976</v>
      </c>
      <c r="I11567" t="s">
        <v>10251</v>
      </c>
      <c r="J11567" t="s">
        <v>24362</v>
      </c>
      <c r="K11567" t="s">
        <v>24173</v>
      </c>
    </row>
    <row r="11568" spans="1:11" hidden="1" x14ac:dyDescent="0.3">
      <c r="A11568" t="s">
        <v>23331</v>
      </c>
      <c r="B11568" t="s">
        <v>23876</v>
      </c>
      <c r="C11568">
        <v>3.9872170078590738E-4</v>
      </c>
      <c r="D11568">
        <v>6.2153676887214977E-3</v>
      </c>
      <c r="E11568">
        <v>0</v>
      </c>
      <c r="F11568">
        <v>0</v>
      </c>
      <c r="G11568">
        <v>6.3895191002520848</v>
      </c>
      <c r="H11568">
        <v>50.012343417865821</v>
      </c>
      <c r="I11568" t="s">
        <v>26089</v>
      </c>
      <c r="J11568" t="s">
        <v>24362</v>
      </c>
      <c r="K11568" t="s">
        <v>21692</v>
      </c>
    </row>
    <row r="11569" spans="1:11" hidden="1" x14ac:dyDescent="0.3">
      <c r="A11569" t="s">
        <v>10184</v>
      </c>
      <c r="B11569" t="s">
        <v>23876</v>
      </c>
      <c r="C11569">
        <v>3.9872170078590738E-4</v>
      </c>
      <c r="D11569">
        <v>6.2153676887214977E-3</v>
      </c>
      <c r="E11569">
        <v>0</v>
      </c>
      <c r="F11569">
        <v>0</v>
      </c>
      <c r="G11569">
        <v>6.3895191002520848</v>
      </c>
      <c r="H11569">
        <v>50.012343417865821</v>
      </c>
      <c r="I11569" t="s">
        <v>26090</v>
      </c>
      <c r="J11569" t="s">
        <v>24362</v>
      </c>
      <c r="K11569" t="s">
        <v>21692</v>
      </c>
    </row>
    <row r="11570" spans="1:11" x14ac:dyDescent="0.3">
      <c r="A11570" t="s">
        <v>19410</v>
      </c>
      <c r="B11570" t="s">
        <v>26091</v>
      </c>
      <c r="C11570">
        <v>5.2977673141896828E-4</v>
      </c>
      <c r="D11570">
        <v>6.2200265255049573E-3</v>
      </c>
      <c r="E11570">
        <v>0</v>
      </c>
      <c r="F11570">
        <v>0</v>
      </c>
      <c r="G11570">
        <v>3.46694958254532</v>
      </c>
      <c r="H11570">
        <v>26.151391042382521</v>
      </c>
      <c r="I11570" t="s">
        <v>26092</v>
      </c>
      <c r="J11570" t="s">
        <v>24362</v>
      </c>
      <c r="K11570" t="s">
        <v>16006</v>
      </c>
    </row>
    <row r="11571" spans="1:11" hidden="1" x14ac:dyDescent="0.3">
      <c r="A11571" t="s">
        <v>8527</v>
      </c>
      <c r="B11571" t="s">
        <v>10366</v>
      </c>
      <c r="C11571">
        <v>1.546612662587794E-3</v>
      </c>
      <c r="D11571">
        <v>6.2592324227082503E-3</v>
      </c>
      <c r="E11571">
        <v>0</v>
      </c>
      <c r="F11571">
        <v>0</v>
      </c>
      <c r="G11571">
        <v>2.854222222222222</v>
      </c>
      <c r="H11571">
        <v>18.47163604297717</v>
      </c>
      <c r="I11571" t="s">
        <v>14406</v>
      </c>
      <c r="J11571" t="s">
        <v>24362</v>
      </c>
      <c r="K11571" t="s">
        <v>24223</v>
      </c>
    </row>
    <row r="11572" spans="1:11" hidden="1" x14ac:dyDescent="0.3">
      <c r="A11572" t="s">
        <v>4721</v>
      </c>
      <c r="B11572" t="s">
        <v>26051</v>
      </c>
      <c r="C11572">
        <v>3.314509378261343E-4</v>
      </c>
      <c r="D11572">
        <v>6.2642931201093788E-3</v>
      </c>
      <c r="E11572">
        <v>0</v>
      </c>
      <c r="F11572">
        <v>0</v>
      </c>
      <c r="G11572">
        <v>2.6593354856066722</v>
      </c>
      <c r="H11572">
        <v>21.306677711350869</v>
      </c>
      <c r="I11572" t="s">
        <v>26093</v>
      </c>
      <c r="J11572" t="s">
        <v>24362</v>
      </c>
      <c r="K11572" t="s">
        <v>24173</v>
      </c>
    </row>
    <row r="11573" spans="1:11" hidden="1" x14ac:dyDescent="0.3">
      <c r="A11573" t="s">
        <v>10252</v>
      </c>
      <c r="B11573" t="s">
        <v>16123</v>
      </c>
      <c r="C11573">
        <v>3.3414156318427811E-4</v>
      </c>
      <c r="D11573">
        <v>6.2642931201093788E-3</v>
      </c>
      <c r="E11573">
        <v>0</v>
      </c>
      <c r="F11573">
        <v>0</v>
      </c>
      <c r="G11573">
        <v>21.867130838410208</v>
      </c>
      <c r="H11573">
        <v>175.02333031453759</v>
      </c>
      <c r="I11573" t="s">
        <v>10253</v>
      </c>
      <c r="J11573" t="s">
        <v>24362</v>
      </c>
      <c r="K11573" t="s">
        <v>24173</v>
      </c>
    </row>
    <row r="11574" spans="1:11" hidden="1" x14ac:dyDescent="0.3">
      <c r="A11574" t="s">
        <v>10255</v>
      </c>
      <c r="B11574" t="s">
        <v>16123</v>
      </c>
      <c r="C11574">
        <v>3.3414156318427811E-4</v>
      </c>
      <c r="D11574">
        <v>6.2642931201093788E-3</v>
      </c>
      <c r="E11574">
        <v>0</v>
      </c>
      <c r="F11574">
        <v>0</v>
      </c>
      <c r="G11574">
        <v>21.867130838410208</v>
      </c>
      <c r="H11574">
        <v>175.02333031453759</v>
      </c>
      <c r="I11574" t="s">
        <v>10256</v>
      </c>
      <c r="J11574" t="s">
        <v>24362</v>
      </c>
      <c r="K11574" t="s">
        <v>24173</v>
      </c>
    </row>
    <row r="11575" spans="1:11" hidden="1" x14ac:dyDescent="0.3">
      <c r="A11575" t="s">
        <v>22434</v>
      </c>
      <c r="B11575" t="s">
        <v>26030</v>
      </c>
      <c r="C11575">
        <v>4.0802485157466261E-4</v>
      </c>
      <c r="D11575">
        <v>6.3073841639249926E-3</v>
      </c>
      <c r="E11575">
        <v>0</v>
      </c>
      <c r="F11575">
        <v>0</v>
      </c>
      <c r="G11575">
        <v>4.2192161877201251</v>
      </c>
      <c r="H11575">
        <v>32.92753302914592</v>
      </c>
      <c r="I11575" t="s">
        <v>26094</v>
      </c>
      <c r="J11575" t="s">
        <v>24362</v>
      </c>
      <c r="K11575" t="s">
        <v>21692</v>
      </c>
    </row>
    <row r="11576" spans="1:11" hidden="1" x14ac:dyDescent="0.3">
      <c r="A11576" t="s">
        <v>8015</v>
      </c>
      <c r="B11576" t="s">
        <v>26030</v>
      </c>
      <c r="C11576">
        <v>4.0802485157466261E-4</v>
      </c>
      <c r="D11576">
        <v>6.3073841639249926E-3</v>
      </c>
      <c r="E11576">
        <v>0</v>
      </c>
      <c r="F11576">
        <v>0</v>
      </c>
      <c r="G11576">
        <v>4.2192161877201251</v>
      </c>
      <c r="H11576">
        <v>32.92753302914592</v>
      </c>
      <c r="I11576" t="s">
        <v>26095</v>
      </c>
      <c r="J11576" t="s">
        <v>24362</v>
      </c>
      <c r="K11576" t="s">
        <v>21692</v>
      </c>
    </row>
    <row r="11577" spans="1:11" x14ac:dyDescent="0.3">
      <c r="A11577" t="s">
        <v>19714</v>
      </c>
      <c r="B11577" t="s">
        <v>26096</v>
      </c>
      <c r="C11577">
        <v>5.4034401538884461E-4</v>
      </c>
      <c r="D11577">
        <v>6.3085542188815241E-3</v>
      </c>
      <c r="E11577">
        <v>0</v>
      </c>
      <c r="F11577">
        <v>0</v>
      </c>
      <c r="G11577">
        <v>4.4852193261284166</v>
      </c>
      <c r="H11577">
        <v>33.74367098962567</v>
      </c>
      <c r="I11577" t="s">
        <v>26097</v>
      </c>
      <c r="J11577" t="s">
        <v>24362</v>
      </c>
      <c r="K11577" t="s">
        <v>16006</v>
      </c>
    </row>
    <row r="11578" spans="1:11" x14ac:dyDescent="0.3">
      <c r="A11578" t="s">
        <v>18666</v>
      </c>
      <c r="B11578" t="s">
        <v>26096</v>
      </c>
      <c r="C11578">
        <v>5.4034401538884461E-4</v>
      </c>
      <c r="D11578">
        <v>6.3085542188815241E-3</v>
      </c>
      <c r="E11578">
        <v>0</v>
      </c>
      <c r="F11578">
        <v>0</v>
      </c>
      <c r="G11578">
        <v>4.4852193261284166</v>
      </c>
      <c r="H11578">
        <v>33.74367098962567</v>
      </c>
      <c r="I11578" t="s">
        <v>26098</v>
      </c>
      <c r="J11578" t="s">
        <v>24362</v>
      </c>
      <c r="K11578" t="s">
        <v>16006</v>
      </c>
    </row>
    <row r="11579" spans="1:11" hidden="1" x14ac:dyDescent="0.3">
      <c r="A11579" t="s">
        <v>21333</v>
      </c>
      <c r="B11579" t="s">
        <v>26099</v>
      </c>
      <c r="C11579">
        <v>1.448629503251343E-3</v>
      </c>
      <c r="D11579">
        <v>6.3151192407363216E-3</v>
      </c>
      <c r="E11579">
        <v>0</v>
      </c>
      <c r="F11579">
        <v>0</v>
      </c>
      <c r="G11579">
        <v>2.2084242983502511</v>
      </c>
      <c r="H11579">
        <v>14.436772942593469</v>
      </c>
      <c r="I11579" t="s">
        <v>26100</v>
      </c>
      <c r="J11579" t="s">
        <v>24362</v>
      </c>
      <c r="K11579" t="s">
        <v>24247</v>
      </c>
    </row>
    <row r="11580" spans="1:11" hidden="1" x14ac:dyDescent="0.3">
      <c r="A11580" t="s">
        <v>14409</v>
      </c>
      <c r="B11580" t="s">
        <v>16153</v>
      </c>
      <c r="C11580">
        <v>1.6151871960512049E-3</v>
      </c>
      <c r="D11580">
        <v>6.3337115890097807E-3</v>
      </c>
      <c r="E11580">
        <v>0</v>
      </c>
      <c r="F11580">
        <v>0</v>
      </c>
      <c r="G11580">
        <v>7.4580297751029461</v>
      </c>
      <c r="H11580">
        <v>47.942485754041051</v>
      </c>
      <c r="I11580" t="s">
        <v>14410</v>
      </c>
      <c r="J11580" t="s">
        <v>24362</v>
      </c>
      <c r="K11580" t="s">
        <v>23853</v>
      </c>
    </row>
    <row r="11581" spans="1:11" hidden="1" x14ac:dyDescent="0.3">
      <c r="A11581" t="s">
        <v>21209</v>
      </c>
      <c r="B11581" t="s">
        <v>26101</v>
      </c>
      <c r="C11581">
        <v>1.4837015183210851E-3</v>
      </c>
      <c r="D11581">
        <v>6.368503440178197E-3</v>
      </c>
      <c r="E11581">
        <v>0</v>
      </c>
      <c r="F11581">
        <v>0</v>
      </c>
      <c r="G11581">
        <v>2.375302202643172</v>
      </c>
      <c r="H11581">
        <v>15.47085461910066</v>
      </c>
      <c r="I11581" t="s">
        <v>25961</v>
      </c>
      <c r="J11581" t="s">
        <v>24362</v>
      </c>
      <c r="K11581" t="s">
        <v>24247</v>
      </c>
    </row>
    <row r="11582" spans="1:11" x14ac:dyDescent="0.3">
      <c r="A11582" t="s">
        <v>26102</v>
      </c>
      <c r="B11582" t="s">
        <v>16121</v>
      </c>
      <c r="C11582">
        <v>5.5022115686832241E-4</v>
      </c>
      <c r="D11582">
        <v>6.370338282853244E-3</v>
      </c>
      <c r="E11582">
        <v>0</v>
      </c>
      <c r="F11582">
        <v>0</v>
      </c>
      <c r="G11582">
        <v>10.25642421602787</v>
      </c>
      <c r="H11582">
        <v>76.976415099460112</v>
      </c>
      <c r="I11582" t="s">
        <v>26103</v>
      </c>
      <c r="J11582" t="s">
        <v>24362</v>
      </c>
      <c r="K11582" t="s">
        <v>16006</v>
      </c>
    </row>
    <row r="11583" spans="1:11" x14ac:dyDescent="0.3">
      <c r="A11583" t="s">
        <v>26104</v>
      </c>
      <c r="B11583" t="s">
        <v>16121</v>
      </c>
      <c r="C11583">
        <v>5.5022115686832241E-4</v>
      </c>
      <c r="D11583">
        <v>6.370338282853244E-3</v>
      </c>
      <c r="E11583">
        <v>0</v>
      </c>
      <c r="F11583">
        <v>0</v>
      </c>
      <c r="G11583">
        <v>10.25642421602787</v>
      </c>
      <c r="H11583">
        <v>76.976415099460112</v>
      </c>
      <c r="I11583" t="s">
        <v>26105</v>
      </c>
      <c r="J11583" t="s">
        <v>24362</v>
      </c>
      <c r="K11583" t="s">
        <v>16006</v>
      </c>
    </row>
    <row r="11584" spans="1:11" x14ac:dyDescent="0.3">
      <c r="A11584" t="s">
        <v>18592</v>
      </c>
      <c r="B11584" t="s">
        <v>16121</v>
      </c>
      <c r="C11584">
        <v>5.5022115686832241E-4</v>
      </c>
      <c r="D11584">
        <v>6.370338282853244E-3</v>
      </c>
      <c r="E11584">
        <v>0</v>
      </c>
      <c r="F11584">
        <v>0</v>
      </c>
      <c r="G11584">
        <v>10.25642421602787</v>
      </c>
      <c r="H11584">
        <v>76.976415099460112</v>
      </c>
      <c r="I11584" t="s">
        <v>26058</v>
      </c>
      <c r="J11584" t="s">
        <v>24362</v>
      </c>
      <c r="K11584" t="s">
        <v>16006</v>
      </c>
    </row>
    <row r="11585" spans="1:11" hidden="1" x14ac:dyDescent="0.3">
      <c r="A11585" t="s">
        <v>26106</v>
      </c>
      <c r="B11585" t="s">
        <v>16102</v>
      </c>
      <c r="C11585">
        <v>3.5543117294127048E-4</v>
      </c>
      <c r="D11585">
        <v>6.3704202534858477E-3</v>
      </c>
      <c r="E11585">
        <v>0</v>
      </c>
      <c r="F11585">
        <v>0</v>
      </c>
      <c r="G11585">
        <v>11.72224987555998</v>
      </c>
      <c r="H11585">
        <v>93.10020601863225</v>
      </c>
      <c r="I11585" t="s">
        <v>26107</v>
      </c>
      <c r="J11585" t="s">
        <v>24362</v>
      </c>
      <c r="K11585" t="s">
        <v>23982</v>
      </c>
    </row>
    <row r="11586" spans="1:11" hidden="1" x14ac:dyDescent="0.3">
      <c r="A11586" t="s">
        <v>14772</v>
      </c>
      <c r="B11586" t="s">
        <v>16123</v>
      </c>
      <c r="C11586">
        <v>3.3414156318427811E-4</v>
      </c>
      <c r="D11586">
        <v>6.3765348307666401E-3</v>
      </c>
      <c r="E11586">
        <v>0</v>
      </c>
      <c r="F11586">
        <v>0</v>
      </c>
      <c r="G11586">
        <v>21.867130838410208</v>
      </c>
      <c r="H11586">
        <v>175.02333031453759</v>
      </c>
      <c r="I11586" t="s">
        <v>14773</v>
      </c>
      <c r="J11586" t="s">
        <v>24362</v>
      </c>
      <c r="K11586" t="s">
        <v>24232</v>
      </c>
    </row>
    <row r="11587" spans="1:11" hidden="1" x14ac:dyDescent="0.3">
      <c r="A11587" t="s">
        <v>8547</v>
      </c>
      <c r="B11587" t="s">
        <v>26108</v>
      </c>
      <c r="C11587">
        <v>1.653717714036887E-3</v>
      </c>
      <c r="D11587">
        <v>6.4127498022097081E-3</v>
      </c>
      <c r="E11587">
        <v>0</v>
      </c>
      <c r="F11587">
        <v>0</v>
      </c>
      <c r="G11587">
        <v>3.1752542477033212</v>
      </c>
      <c r="H11587">
        <v>20.336644123530242</v>
      </c>
      <c r="I11587" t="s">
        <v>26109</v>
      </c>
      <c r="J11587" t="s">
        <v>24362</v>
      </c>
      <c r="K11587" t="s">
        <v>23853</v>
      </c>
    </row>
    <row r="11588" spans="1:11" hidden="1" x14ac:dyDescent="0.3">
      <c r="A11588" t="s">
        <v>14774</v>
      </c>
      <c r="B11588" t="s">
        <v>16102</v>
      </c>
      <c r="C11588">
        <v>3.5543117294127048E-4</v>
      </c>
      <c r="D11588">
        <v>6.4258214687013893E-3</v>
      </c>
      <c r="E11588">
        <v>0</v>
      </c>
      <c r="F11588">
        <v>0</v>
      </c>
      <c r="G11588">
        <v>11.72224987555998</v>
      </c>
      <c r="H11588">
        <v>93.10020601863225</v>
      </c>
      <c r="I11588" t="s">
        <v>14775</v>
      </c>
      <c r="J11588" t="s">
        <v>24362</v>
      </c>
      <c r="K11588" t="s">
        <v>24232</v>
      </c>
    </row>
    <row r="11589" spans="1:11" hidden="1" x14ac:dyDescent="0.3">
      <c r="A11589" t="s">
        <v>14776</v>
      </c>
      <c r="B11589" t="s">
        <v>16102</v>
      </c>
      <c r="C11589">
        <v>3.5543117294127048E-4</v>
      </c>
      <c r="D11589">
        <v>6.4258214687013893E-3</v>
      </c>
      <c r="E11589">
        <v>0</v>
      </c>
      <c r="F11589">
        <v>0</v>
      </c>
      <c r="G11589">
        <v>11.72224987555998</v>
      </c>
      <c r="H11589">
        <v>93.10020601863225</v>
      </c>
      <c r="I11589" t="s">
        <v>14775</v>
      </c>
      <c r="J11589" t="s">
        <v>24362</v>
      </c>
      <c r="K11589" t="s">
        <v>24232</v>
      </c>
    </row>
    <row r="11590" spans="1:11" x14ac:dyDescent="0.3">
      <c r="A11590" t="s">
        <v>21024</v>
      </c>
      <c r="B11590" t="s">
        <v>25746</v>
      </c>
      <c r="C11590">
        <v>3.5496707746357481E-4</v>
      </c>
      <c r="D11590">
        <v>6.4390466933318532E-3</v>
      </c>
      <c r="E11590">
        <v>0</v>
      </c>
      <c r="F11590">
        <v>0</v>
      </c>
      <c r="G11590">
        <v>3.9368575344551888</v>
      </c>
      <c r="H11590">
        <v>31.272370789046729</v>
      </c>
      <c r="I11590" t="s">
        <v>26110</v>
      </c>
      <c r="J11590" t="s">
        <v>24362</v>
      </c>
      <c r="K11590" t="s">
        <v>20579</v>
      </c>
    </row>
    <row r="11591" spans="1:11" x14ac:dyDescent="0.3">
      <c r="A11591" t="s">
        <v>21065</v>
      </c>
      <c r="B11591" t="s">
        <v>25771</v>
      </c>
      <c r="C11591">
        <v>3.6146084570922929E-4</v>
      </c>
      <c r="D11591">
        <v>6.4390466933318532E-3</v>
      </c>
      <c r="E11591">
        <v>0</v>
      </c>
      <c r="F11591">
        <v>0</v>
      </c>
      <c r="G11591">
        <v>5.4797671033478892</v>
      </c>
      <c r="H11591">
        <v>43.429109654977793</v>
      </c>
      <c r="I11591" t="s">
        <v>26111</v>
      </c>
      <c r="J11591" t="s">
        <v>24362</v>
      </c>
      <c r="K11591" t="s">
        <v>20579</v>
      </c>
    </row>
    <row r="11592" spans="1:11" x14ac:dyDescent="0.3">
      <c r="A11592" t="s">
        <v>19250</v>
      </c>
      <c r="B11592" t="s">
        <v>25820</v>
      </c>
      <c r="C11592">
        <v>5.6286994518518546E-4</v>
      </c>
      <c r="D11592">
        <v>6.4829835270713608E-3</v>
      </c>
      <c r="E11592">
        <v>0</v>
      </c>
      <c r="F11592">
        <v>0</v>
      </c>
      <c r="G11592">
        <v>3.6952357124986599</v>
      </c>
      <c r="H11592">
        <v>27.649460651019609</v>
      </c>
      <c r="I11592" t="s">
        <v>26112</v>
      </c>
      <c r="J11592" t="s">
        <v>24362</v>
      </c>
      <c r="K11592" t="s">
        <v>16006</v>
      </c>
    </row>
    <row r="11593" spans="1:11" x14ac:dyDescent="0.3">
      <c r="A11593" t="s">
        <v>19546</v>
      </c>
      <c r="B11593" t="s">
        <v>26113</v>
      </c>
      <c r="C11593">
        <v>5.6306142917462391E-4</v>
      </c>
      <c r="D11593">
        <v>6.4829835270713608E-3</v>
      </c>
      <c r="E11593">
        <v>0</v>
      </c>
      <c r="F11593">
        <v>0</v>
      </c>
      <c r="G11593">
        <v>5.0577091031239503</v>
      </c>
      <c r="H11593">
        <v>37.842395666715603</v>
      </c>
      <c r="I11593" t="s">
        <v>26114</v>
      </c>
      <c r="J11593" t="s">
        <v>24362</v>
      </c>
      <c r="K11593" t="s">
        <v>16006</v>
      </c>
    </row>
    <row r="11594" spans="1:11" hidden="1" x14ac:dyDescent="0.3">
      <c r="A11594" t="s">
        <v>9238</v>
      </c>
      <c r="B11594" t="s">
        <v>10261</v>
      </c>
      <c r="C11594">
        <v>3.7248216466751963E-4</v>
      </c>
      <c r="D11594">
        <v>6.5057662855537756E-3</v>
      </c>
      <c r="E11594">
        <v>0</v>
      </c>
      <c r="F11594">
        <v>0</v>
      </c>
      <c r="G11594">
        <v>3.4000556947925369</v>
      </c>
      <c r="H11594">
        <v>26.844532492973151</v>
      </c>
      <c r="I11594" t="s">
        <v>14777</v>
      </c>
      <c r="J11594" t="s">
        <v>24362</v>
      </c>
      <c r="K11594" t="s">
        <v>24232</v>
      </c>
    </row>
    <row r="11595" spans="1:11" hidden="1" x14ac:dyDescent="0.3">
      <c r="A11595" t="s">
        <v>9179</v>
      </c>
      <c r="B11595" t="s">
        <v>14778</v>
      </c>
      <c r="C11595">
        <v>3.787927968299142E-4</v>
      </c>
      <c r="D11595">
        <v>6.5057662855537756E-3</v>
      </c>
      <c r="E11595">
        <v>0</v>
      </c>
      <c r="F11595">
        <v>0</v>
      </c>
      <c r="G11595">
        <v>3.053765540584521</v>
      </c>
      <c r="H11595">
        <v>24.059156589782749</v>
      </c>
      <c r="I11595" t="s">
        <v>14779</v>
      </c>
      <c r="J11595" t="s">
        <v>24362</v>
      </c>
      <c r="K11595" t="s">
        <v>24232</v>
      </c>
    </row>
    <row r="11596" spans="1:11" x14ac:dyDescent="0.3">
      <c r="A11596" t="s">
        <v>20516</v>
      </c>
      <c r="B11596" t="s">
        <v>26115</v>
      </c>
      <c r="C11596">
        <v>1.6534615882475121E-3</v>
      </c>
      <c r="D11596">
        <v>6.5083062516125487E-3</v>
      </c>
      <c r="E11596">
        <v>0</v>
      </c>
      <c r="F11596">
        <v>0</v>
      </c>
      <c r="G11596">
        <v>2.137067665262391</v>
      </c>
      <c r="H11596">
        <v>13.687671044069139</v>
      </c>
      <c r="I11596" t="s">
        <v>26116</v>
      </c>
      <c r="J11596" t="s">
        <v>24362</v>
      </c>
      <c r="K11596" t="s">
        <v>20200</v>
      </c>
    </row>
    <row r="11597" spans="1:11" hidden="1" x14ac:dyDescent="0.3">
      <c r="A11597" t="s">
        <v>23543</v>
      </c>
      <c r="B11597" t="s">
        <v>14397</v>
      </c>
      <c r="C11597">
        <v>4.2487331284351632E-4</v>
      </c>
      <c r="D11597">
        <v>6.5405808740640892E-3</v>
      </c>
      <c r="E11597">
        <v>0</v>
      </c>
      <c r="F11597">
        <v>0</v>
      </c>
      <c r="G11597">
        <v>3.3467516447368419</v>
      </c>
      <c r="H11597">
        <v>25.983241075860199</v>
      </c>
      <c r="I11597" t="s">
        <v>26117</v>
      </c>
      <c r="J11597" t="s">
        <v>24362</v>
      </c>
      <c r="K11597" t="s">
        <v>21692</v>
      </c>
    </row>
    <row r="11598" spans="1:11" x14ac:dyDescent="0.3">
      <c r="A11598" t="s">
        <v>26118</v>
      </c>
      <c r="B11598" t="s">
        <v>24159</v>
      </c>
      <c r="C11598">
        <v>5.7139546507552522E-4</v>
      </c>
      <c r="D11598">
        <v>6.5608162491316499E-3</v>
      </c>
      <c r="E11598">
        <v>0</v>
      </c>
      <c r="F11598">
        <v>0</v>
      </c>
      <c r="G11598">
        <v>4.0129739880075963</v>
      </c>
      <c r="H11598">
        <v>29.96659835320974</v>
      </c>
      <c r="I11598" t="s">
        <v>26119</v>
      </c>
      <c r="J11598" t="s">
        <v>24362</v>
      </c>
      <c r="K11598" t="s">
        <v>16006</v>
      </c>
    </row>
    <row r="11599" spans="1:11" hidden="1" x14ac:dyDescent="0.3">
      <c r="A11599" t="s">
        <v>26120</v>
      </c>
      <c r="B11599" t="s">
        <v>15689</v>
      </c>
      <c r="C11599">
        <v>1.937483631629917E-3</v>
      </c>
      <c r="D11599">
        <v>6.5918983329017848E-3</v>
      </c>
      <c r="E11599">
        <v>0</v>
      </c>
      <c r="F11599">
        <v>0</v>
      </c>
      <c r="G11599">
        <v>2.650439486139283</v>
      </c>
      <c r="H11599">
        <v>16.555613090099261</v>
      </c>
      <c r="I11599" t="s">
        <v>26121</v>
      </c>
      <c r="J11599" t="s">
        <v>24362</v>
      </c>
      <c r="K11599" t="s">
        <v>21178</v>
      </c>
    </row>
    <row r="11600" spans="1:11" hidden="1" x14ac:dyDescent="0.3">
      <c r="A11600" t="s">
        <v>6684</v>
      </c>
      <c r="B11600" t="s">
        <v>16102</v>
      </c>
      <c r="C11600">
        <v>3.5543117294127048E-4</v>
      </c>
      <c r="D11600">
        <v>6.6292470563456456E-3</v>
      </c>
      <c r="E11600">
        <v>0</v>
      </c>
      <c r="F11600">
        <v>0</v>
      </c>
      <c r="G11600">
        <v>11.72224987555998</v>
      </c>
      <c r="H11600">
        <v>93.10020601863225</v>
      </c>
      <c r="I11600" t="s">
        <v>10257</v>
      </c>
      <c r="J11600" t="s">
        <v>24362</v>
      </c>
      <c r="K11600" t="s">
        <v>24173</v>
      </c>
    </row>
    <row r="11601" spans="1:11" x14ac:dyDescent="0.3">
      <c r="A11601" t="s">
        <v>20320</v>
      </c>
      <c r="B11601" t="s">
        <v>21724</v>
      </c>
      <c r="C11601">
        <v>1.7429127258139221E-3</v>
      </c>
      <c r="D11601">
        <v>6.7174761307411558E-3</v>
      </c>
      <c r="E11601">
        <v>0</v>
      </c>
      <c r="F11601">
        <v>0</v>
      </c>
      <c r="G11601">
        <v>10.93182477516681</v>
      </c>
      <c r="H11601">
        <v>69.441110935871052</v>
      </c>
      <c r="I11601" t="s">
        <v>25727</v>
      </c>
      <c r="J11601" t="s">
        <v>24362</v>
      </c>
      <c r="K11601" t="s">
        <v>20200</v>
      </c>
    </row>
    <row r="11602" spans="1:11" x14ac:dyDescent="0.3">
      <c r="A11602" t="s">
        <v>26122</v>
      </c>
      <c r="B11602" t="s">
        <v>21724</v>
      </c>
      <c r="C11602">
        <v>1.7429127258139221E-3</v>
      </c>
      <c r="D11602">
        <v>6.7174761307411558E-3</v>
      </c>
      <c r="E11602">
        <v>0</v>
      </c>
      <c r="F11602">
        <v>0</v>
      </c>
      <c r="G11602">
        <v>10.93182477516681</v>
      </c>
      <c r="H11602">
        <v>69.441110935871052</v>
      </c>
      <c r="I11602" t="s">
        <v>26123</v>
      </c>
      <c r="J11602" t="s">
        <v>24362</v>
      </c>
      <c r="K11602" t="s">
        <v>20200</v>
      </c>
    </row>
    <row r="11603" spans="1:11" hidden="1" x14ac:dyDescent="0.3">
      <c r="A11603" t="s">
        <v>10258</v>
      </c>
      <c r="B11603" t="s">
        <v>25747</v>
      </c>
      <c r="C11603">
        <v>3.6891742139353429E-4</v>
      </c>
      <c r="D11603">
        <v>6.8038418381741001E-3</v>
      </c>
      <c r="E11603">
        <v>0</v>
      </c>
      <c r="F11603">
        <v>0</v>
      </c>
      <c r="G11603">
        <v>8.2105492589363553</v>
      </c>
      <c r="H11603">
        <v>64.903880614666988</v>
      </c>
      <c r="I11603" t="s">
        <v>10259</v>
      </c>
      <c r="J11603" t="s">
        <v>24362</v>
      </c>
      <c r="K11603" t="s">
        <v>24173</v>
      </c>
    </row>
    <row r="11604" spans="1:11" hidden="1" x14ac:dyDescent="0.3">
      <c r="A11604" t="s">
        <v>7192</v>
      </c>
      <c r="B11604" t="s">
        <v>25747</v>
      </c>
      <c r="C11604">
        <v>3.6891742139353429E-4</v>
      </c>
      <c r="D11604">
        <v>6.8038418381741001E-3</v>
      </c>
      <c r="E11604">
        <v>0</v>
      </c>
      <c r="F11604">
        <v>0</v>
      </c>
      <c r="G11604">
        <v>8.2105492589363553</v>
      </c>
      <c r="H11604">
        <v>64.903880614666988</v>
      </c>
      <c r="I11604" t="s">
        <v>10260</v>
      </c>
      <c r="J11604" t="s">
        <v>24362</v>
      </c>
      <c r="K11604" t="s">
        <v>24173</v>
      </c>
    </row>
    <row r="11605" spans="1:11" hidden="1" x14ac:dyDescent="0.3">
      <c r="A11605" t="s">
        <v>4591</v>
      </c>
      <c r="B11605" t="s">
        <v>26124</v>
      </c>
      <c r="C11605">
        <v>3.70404367324298E-4</v>
      </c>
      <c r="D11605">
        <v>6.8038418381741001E-3</v>
      </c>
      <c r="E11605">
        <v>0</v>
      </c>
      <c r="F11605">
        <v>0</v>
      </c>
      <c r="G11605">
        <v>1.931801018913009</v>
      </c>
      <c r="H11605">
        <v>15.262996158170109</v>
      </c>
      <c r="I11605" t="s">
        <v>26125</v>
      </c>
      <c r="J11605" t="s">
        <v>24362</v>
      </c>
      <c r="K11605" t="s">
        <v>24173</v>
      </c>
    </row>
    <row r="11606" spans="1:11" hidden="1" x14ac:dyDescent="0.3">
      <c r="A11606" t="s">
        <v>8191</v>
      </c>
      <c r="B11606" t="s">
        <v>10261</v>
      </c>
      <c r="C11606">
        <v>3.7248216466751963E-4</v>
      </c>
      <c r="D11606">
        <v>6.8076262959586359E-3</v>
      </c>
      <c r="E11606">
        <v>0</v>
      </c>
      <c r="F11606">
        <v>0</v>
      </c>
      <c r="G11606">
        <v>3.4000556947925369</v>
      </c>
      <c r="H11606">
        <v>26.844532492973151</v>
      </c>
      <c r="I11606" t="s">
        <v>10262</v>
      </c>
      <c r="J11606" t="s">
        <v>24362</v>
      </c>
      <c r="K11606" t="s">
        <v>24173</v>
      </c>
    </row>
    <row r="11607" spans="1:11" hidden="1" x14ac:dyDescent="0.3">
      <c r="A11607" t="s">
        <v>21223</v>
      </c>
      <c r="B11607" t="s">
        <v>26126</v>
      </c>
      <c r="C11607">
        <v>1.610894065357591E-3</v>
      </c>
      <c r="D11607">
        <v>6.8096885490116369E-3</v>
      </c>
      <c r="E11607">
        <v>0</v>
      </c>
      <c r="F11607">
        <v>0</v>
      </c>
      <c r="G11607">
        <v>4.7906122745782431</v>
      </c>
      <c r="H11607">
        <v>30.808264340915681</v>
      </c>
      <c r="I11607" t="s">
        <v>26020</v>
      </c>
      <c r="J11607" t="s">
        <v>24362</v>
      </c>
      <c r="K11607" t="s">
        <v>24247</v>
      </c>
    </row>
    <row r="11608" spans="1:11" hidden="1" x14ac:dyDescent="0.3">
      <c r="A11608" t="s">
        <v>23606</v>
      </c>
      <c r="B11608" t="s">
        <v>16084</v>
      </c>
      <c r="C11608">
        <v>4.4715784520974827E-4</v>
      </c>
      <c r="D11608">
        <v>6.8269778013504779E-3</v>
      </c>
      <c r="E11608">
        <v>0</v>
      </c>
      <c r="F11608">
        <v>0</v>
      </c>
      <c r="G11608">
        <v>4.6256282779720284</v>
      </c>
      <c r="H11608">
        <v>35.675615588889173</v>
      </c>
      <c r="I11608" t="s">
        <v>26127</v>
      </c>
      <c r="J11608" t="s">
        <v>24362</v>
      </c>
      <c r="K11608" t="s">
        <v>21692</v>
      </c>
    </row>
    <row r="11609" spans="1:11" hidden="1" x14ac:dyDescent="0.3">
      <c r="A11609" t="s">
        <v>26128</v>
      </c>
      <c r="B11609" t="s">
        <v>16084</v>
      </c>
      <c r="C11609">
        <v>4.4715784520974827E-4</v>
      </c>
      <c r="D11609">
        <v>6.8269778013504779E-3</v>
      </c>
      <c r="E11609">
        <v>0</v>
      </c>
      <c r="F11609">
        <v>0</v>
      </c>
      <c r="G11609">
        <v>4.6256282779720284</v>
      </c>
      <c r="H11609">
        <v>35.675615588889173</v>
      </c>
      <c r="I11609" t="s">
        <v>26129</v>
      </c>
      <c r="J11609" t="s">
        <v>24362</v>
      </c>
      <c r="K11609" t="s">
        <v>21692</v>
      </c>
    </row>
    <row r="11610" spans="1:11" hidden="1" x14ac:dyDescent="0.3">
      <c r="A11610" t="s">
        <v>23497</v>
      </c>
      <c r="B11610" t="s">
        <v>25791</v>
      </c>
      <c r="C11610">
        <v>4.5324562779896219E-4</v>
      </c>
      <c r="D11610">
        <v>6.8634337923842836E-3</v>
      </c>
      <c r="E11610">
        <v>0</v>
      </c>
      <c r="F11610">
        <v>0</v>
      </c>
      <c r="G11610">
        <v>5.2602969432314408</v>
      </c>
      <c r="H11610">
        <v>40.499427814387403</v>
      </c>
      <c r="I11610" t="s">
        <v>26130</v>
      </c>
      <c r="J11610" t="s">
        <v>24362</v>
      </c>
      <c r="K11610" t="s">
        <v>21692</v>
      </c>
    </row>
    <row r="11611" spans="1:11" hidden="1" x14ac:dyDescent="0.3">
      <c r="A11611" t="s">
        <v>22723</v>
      </c>
      <c r="B11611" t="s">
        <v>25791</v>
      </c>
      <c r="C11611">
        <v>4.5324562779896219E-4</v>
      </c>
      <c r="D11611">
        <v>6.8634337923842836E-3</v>
      </c>
      <c r="E11611">
        <v>0</v>
      </c>
      <c r="F11611">
        <v>0</v>
      </c>
      <c r="G11611">
        <v>5.2602969432314408</v>
      </c>
      <c r="H11611">
        <v>40.499427814387403</v>
      </c>
      <c r="I11611" t="s">
        <v>26131</v>
      </c>
      <c r="J11611" t="s">
        <v>24362</v>
      </c>
      <c r="K11611" t="s">
        <v>21692</v>
      </c>
    </row>
    <row r="11612" spans="1:11" x14ac:dyDescent="0.3">
      <c r="A11612" t="s">
        <v>9722</v>
      </c>
      <c r="B11612" t="s">
        <v>16082</v>
      </c>
      <c r="C11612">
        <v>1.6216810087111161E-3</v>
      </c>
      <c r="D11612">
        <v>6.8811869829093287E-3</v>
      </c>
      <c r="E11612">
        <v>0</v>
      </c>
      <c r="F11612">
        <v>0</v>
      </c>
      <c r="G11612">
        <v>2.992749581706637</v>
      </c>
      <c r="H11612">
        <v>19.226297219811961</v>
      </c>
      <c r="I11612" t="s">
        <v>15687</v>
      </c>
      <c r="J11612" t="s">
        <v>24362</v>
      </c>
      <c r="K11612" t="s">
        <v>24157</v>
      </c>
    </row>
    <row r="11613" spans="1:11" hidden="1" x14ac:dyDescent="0.3">
      <c r="A11613" t="s">
        <v>21785</v>
      </c>
      <c r="B11613" t="s">
        <v>26132</v>
      </c>
      <c r="C11613">
        <v>4.5893786313120852E-4</v>
      </c>
      <c r="D11613">
        <v>6.921379968360908E-3</v>
      </c>
      <c r="E11613">
        <v>0</v>
      </c>
      <c r="F11613">
        <v>0</v>
      </c>
      <c r="G11613">
        <v>2.4436681929030009</v>
      </c>
      <c r="H11613">
        <v>18.78348950079371</v>
      </c>
      <c r="I11613" t="s">
        <v>26133</v>
      </c>
      <c r="J11613" t="s">
        <v>24362</v>
      </c>
      <c r="K11613" t="s">
        <v>21692</v>
      </c>
    </row>
    <row r="11614" spans="1:11" x14ac:dyDescent="0.3">
      <c r="A11614" s="4" t="s">
        <v>26134</v>
      </c>
      <c r="B11614" t="s">
        <v>23876</v>
      </c>
      <c r="C11614">
        <v>3.9872170078590738E-4</v>
      </c>
      <c r="D11614">
        <v>6.9413823364092072E-3</v>
      </c>
      <c r="E11614">
        <v>0</v>
      </c>
      <c r="F11614">
        <v>0</v>
      </c>
      <c r="G11614">
        <v>6.3895191002520848</v>
      </c>
      <c r="H11614">
        <v>50.012343417865821</v>
      </c>
      <c r="I11614" t="s">
        <v>14800</v>
      </c>
      <c r="J11614" t="s">
        <v>24362</v>
      </c>
      <c r="K11614" t="s">
        <v>20579</v>
      </c>
    </row>
    <row r="11615" spans="1:11" hidden="1" x14ac:dyDescent="0.3">
      <c r="A11615" t="s">
        <v>4682</v>
      </c>
      <c r="B11615" t="s">
        <v>10263</v>
      </c>
      <c r="C11615">
        <v>3.833413354313539E-4</v>
      </c>
      <c r="D11615">
        <v>6.9710621848191696E-3</v>
      </c>
      <c r="E11615">
        <v>0</v>
      </c>
      <c r="F11615">
        <v>0</v>
      </c>
      <c r="G11615">
        <v>2.2297906772531051</v>
      </c>
      <c r="H11615">
        <v>17.540837338385231</v>
      </c>
      <c r="I11615" t="s">
        <v>10264</v>
      </c>
      <c r="J11615" t="s">
        <v>24362</v>
      </c>
      <c r="K11615" t="s">
        <v>24173</v>
      </c>
    </row>
    <row r="11616" spans="1:11" x14ac:dyDescent="0.3">
      <c r="A11616" t="s">
        <v>19757</v>
      </c>
      <c r="B11616" t="s">
        <v>25829</v>
      </c>
      <c r="C11616">
        <v>6.1401384216032483E-4</v>
      </c>
      <c r="D11616">
        <v>7.0307958629786636E-3</v>
      </c>
      <c r="E11616">
        <v>0</v>
      </c>
      <c r="F11616">
        <v>0</v>
      </c>
      <c r="G11616">
        <v>3.035834758098054</v>
      </c>
      <c r="H11616">
        <v>22.45149496325535</v>
      </c>
      <c r="I11616" t="s">
        <v>26135</v>
      </c>
      <c r="J11616" t="s">
        <v>24362</v>
      </c>
      <c r="K11616" t="s">
        <v>16006</v>
      </c>
    </row>
    <row r="11617" spans="1:11" hidden="1" x14ac:dyDescent="0.3">
      <c r="A11617" t="s">
        <v>21381</v>
      </c>
      <c r="B11617" t="s">
        <v>15691</v>
      </c>
      <c r="C11617">
        <v>2.1292999478334951E-3</v>
      </c>
      <c r="D11617">
        <v>7.0817166804349957E-3</v>
      </c>
      <c r="E11617">
        <v>0</v>
      </c>
      <c r="F11617">
        <v>0</v>
      </c>
      <c r="G11617">
        <v>2.6201811796631809</v>
      </c>
      <c r="H11617">
        <v>16.119255093036791</v>
      </c>
      <c r="I11617" t="s">
        <v>26136</v>
      </c>
      <c r="J11617" t="s">
        <v>24362</v>
      </c>
      <c r="K11617" t="s">
        <v>21178</v>
      </c>
    </row>
    <row r="11618" spans="1:11" hidden="1" x14ac:dyDescent="0.3">
      <c r="A11618" t="s">
        <v>26137</v>
      </c>
      <c r="B11618" t="s">
        <v>15691</v>
      </c>
      <c r="C11618">
        <v>2.1292999478334951E-3</v>
      </c>
      <c r="D11618">
        <v>7.0817166804349957E-3</v>
      </c>
      <c r="E11618">
        <v>0</v>
      </c>
      <c r="F11618">
        <v>0</v>
      </c>
      <c r="G11618">
        <v>2.6201811796631809</v>
      </c>
      <c r="H11618">
        <v>16.119255093036791</v>
      </c>
      <c r="I11618" t="s">
        <v>26138</v>
      </c>
      <c r="J11618" t="s">
        <v>24362</v>
      </c>
      <c r="K11618" t="s">
        <v>21178</v>
      </c>
    </row>
    <row r="11619" spans="1:11" hidden="1" x14ac:dyDescent="0.3">
      <c r="A11619" t="s">
        <v>8473</v>
      </c>
      <c r="B11619" t="s">
        <v>26139</v>
      </c>
      <c r="C11619">
        <v>1.851047223562115E-3</v>
      </c>
      <c r="D11619">
        <v>7.0990712200349254E-3</v>
      </c>
      <c r="E11619">
        <v>0</v>
      </c>
      <c r="F11619">
        <v>0</v>
      </c>
      <c r="G11619">
        <v>3.3563661685146502</v>
      </c>
      <c r="H11619">
        <v>21.11826846247147</v>
      </c>
      <c r="I11619" t="s">
        <v>26140</v>
      </c>
      <c r="J11619" t="s">
        <v>24362</v>
      </c>
      <c r="K11619" t="s">
        <v>23853</v>
      </c>
    </row>
    <row r="11620" spans="1:11" hidden="1" x14ac:dyDescent="0.3">
      <c r="A11620" t="s">
        <v>8845</v>
      </c>
      <c r="B11620" t="s">
        <v>26030</v>
      </c>
      <c r="C11620">
        <v>4.0802485157466261E-4</v>
      </c>
      <c r="D11620">
        <v>7.1302342812672292E-3</v>
      </c>
      <c r="E11620">
        <v>0</v>
      </c>
      <c r="F11620">
        <v>0</v>
      </c>
      <c r="G11620">
        <v>4.2192161877201251</v>
      </c>
      <c r="H11620">
        <v>32.92753302914592</v>
      </c>
      <c r="I11620" t="s">
        <v>14809</v>
      </c>
      <c r="J11620" t="s">
        <v>24362</v>
      </c>
      <c r="K11620" t="s">
        <v>23982</v>
      </c>
    </row>
    <row r="11621" spans="1:11" hidden="1" x14ac:dyDescent="0.3">
      <c r="A11621" t="s">
        <v>5584</v>
      </c>
      <c r="B11621" t="s">
        <v>10265</v>
      </c>
      <c r="C11621">
        <v>3.9617323860719042E-4</v>
      </c>
      <c r="D11621">
        <v>7.1685675065390631E-3</v>
      </c>
      <c r="E11621">
        <v>0</v>
      </c>
      <c r="F11621">
        <v>0</v>
      </c>
      <c r="G11621">
        <v>2.5415167356914932</v>
      </c>
      <c r="H11621">
        <v>19.909375376857589</v>
      </c>
      <c r="I11621" t="s">
        <v>10266</v>
      </c>
      <c r="J11621" t="s">
        <v>24362</v>
      </c>
      <c r="K11621" t="s">
        <v>24173</v>
      </c>
    </row>
    <row r="11622" spans="1:11" hidden="1" x14ac:dyDescent="0.3">
      <c r="A11622" t="s">
        <v>10267</v>
      </c>
      <c r="B11622" t="s">
        <v>23876</v>
      </c>
      <c r="C11622">
        <v>3.9872170078590738E-4</v>
      </c>
      <c r="D11622">
        <v>7.1789644839522051E-3</v>
      </c>
      <c r="E11622">
        <v>0</v>
      </c>
      <c r="F11622">
        <v>0</v>
      </c>
      <c r="G11622">
        <v>6.3895191002520848</v>
      </c>
      <c r="H11622">
        <v>50.012343417865821</v>
      </c>
      <c r="I11622" t="s">
        <v>10268</v>
      </c>
      <c r="J11622" t="s">
        <v>24362</v>
      </c>
      <c r="K11622" t="s">
        <v>24173</v>
      </c>
    </row>
    <row r="11623" spans="1:11" hidden="1" x14ac:dyDescent="0.3">
      <c r="A11623" t="s">
        <v>21326</v>
      </c>
      <c r="B11623" t="s">
        <v>26141</v>
      </c>
      <c r="C11623">
        <v>1.7266959382639449E-3</v>
      </c>
      <c r="D11623">
        <v>7.1902711459050856E-3</v>
      </c>
      <c r="E11623">
        <v>0</v>
      </c>
      <c r="F11623">
        <v>0</v>
      </c>
      <c r="G11623">
        <v>1.958154155370665</v>
      </c>
      <c r="H11623">
        <v>12.45688687066157</v>
      </c>
      <c r="I11623" t="s">
        <v>25690</v>
      </c>
      <c r="J11623" t="s">
        <v>24362</v>
      </c>
      <c r="K11623" t="s">
        <v>24247</v>
      </c>
    </row>
    <row r="11624" spans="1:11" hidden="1" x14ac:dyDescent="0.3">
      <c r="A11624" t="s">
        <v>22012</v>
      </c>
      <c r="B11624" t="s">
        <v>26142</v>
      </c>
      <c r="C11624">
        <v>4.7970937635961468E-4</v>
      </c>
      <c r="D11624">
        <v>7.1906267476019676E-3</v>
      </c>
      <c r="E11624">
        <v>0</v>
      </c>
      <c r="F11624">
        <v>0</v>
      </c>
      <c r="G11624">
        <v>2.652847702957835</v>
      </c>
      <c r="H11624">
        <v>20.27393785991309</v>
      </c>
      <c r="I11624" t="s">
        <v>26143</v>
      </c>
      <c r="J11624" t="s">
        <v>24362</v>
      </c>
      <c r="K11624" t="s">
        <v>21692</v>
      </c>
    </row>
    <row r="11625" spans="1:11" hidden="1" x14ac:dyDescent="0.3">
      <c r="A11625" t="s">
        <v>4607</v>
      </c>
      <c r="B11625" t="s">
        <v>24227</v>
      </c>
      <c r="C11625">
        <v>4.8402378018971653E-4</v>
      </c>
      <c r="D11625">
        <v>7.1906267476019676E-3</v>
      </c>
      <c r="E11625">
        <v>0</v>
      </c>
      <c r="F11625">
        <v>0</v>
      </c>
      <c r="G11625">
        <v>4.113517060367454</v>
      </c>
      <c r="H11625">
        <v>31.400024542534101</v>
      </c>
      <c r="I11625" t="s">
        <v>26144</v>
      </c>
      <c r="J11625" t="s">
        <v>24362</v>
      </c>
      <c r="K11625" t="s">
        <v>21692</v>
      </c>
    </row>
    <row r="11626" spans="1:11" hidden="1" x14ac:dyDescent="0.3">
      <c r="A11626" t="s">
        <v>7900</v>
      </c>
      <c r="B11626" t="s">
        <v>24227</v>
      </c>
      <c r="C11626">
        <v>4.8402378018971653E-4</v>
      </c>
      <c r="D11626">
        <v>7.1906267476019676E-3</v>
      </c>
      <c r="E11626">
        <v>0</v>
      </c>
      <c r="F11626">
        <v>0</v>
      </c>
      <c r="G11626">
        <v>4.113517060367454</v>
      </c>
      <c r="H11626">
        <v>31.400024542534101</v>
      </c>
      <c r="I11626" t="s">
        <v>26145</v>
      </c>
      <c r="J11626" t="s">
        <v>24362</v>
      </c>
      <c r="K11626" t="s">
        <v>21692</v>
      </c>
    </row>
    <row r="11627" spans="1:11" hidden="1" x14ac:dyDescent="0.3">
      <c r="A11627" t="s">
        <v>23298</v>
      </c>
      <c r="B11627" t="s">
        <v>26075</v>
      </c>
      <c r="C11627">
        <v>4.8454358137479568E-4</v>
      </c>
      <c r="D11627">
        <v>7.1906267476019676E-3</v>
      </c>
      <c r="E11627">
        <v>0</v>
      </c>
      <c r="F11627">
        <v>0</v>
      </c>
      <c r="G11627">
        <v>3.7724204611792178</v>
      </c>
      <c r="H11627">
        <v>28.792256680045881</v>
      </c>
      <c r="I11627" t="s">
        <v>26146</v>
      </c>
      <c r="J11627" t="s">
        <v>24362</v>
      </c>
      <c r="K11627" t="s">
        <v>21692</v>
      </c>
    </row>
    <row r="11628" spans="1:11" hidden="1" x14ac:dyDescent="0.3">
      <c r="A11628" t="s">
        <v>26120</v>
      </c>
      <c r="B11628" t="s">
        <v>10407</v>
      </c>
      <c r="C11628">
        <v>1.760209632633713E-3</v>
      </c>
      <c r="D11628">
        <v>7.2220365809530264E-3</v>
      </c>
      <c r="E11628">
        <v>0</v>
      </c>
      <c r="F11628">
        <v>0</v>
      </c>
      <c r="G11628">
        <v>2.681401474161341</v>
      </c>
      <c r="H11628">
        <v>17.006312546019561</v>
      </c>
      <c r="I11628" t="s">
        <v>26121</v>
      </c>
      <c r="J11628" t="s">
        <v>24362</v>
      </c>
      <c r="K11628" t="s">
        <v>24247</v>
      </c>
    </row>
    <row r="11629" spans="1:11" hidden="1" x14ac:dyDescent="0.3">
      <c r="A11629" t="s">
        <v>8658</v>
      </c>
      <c r="B11629" t="s">
        <v>26147</v>
      </c>
      <c r="C11629">
        <v>1.9039213915780181E-3</v>
      </c>
      <c r="D11629">
        <v>7.2224844093557424E-3</v>
      </c>
      <c r="E11629">
        <v>0</v>
      </c>
      <c r="F11629">
        <v>0</v>
      </c>
      <c r="G11629">
        <v>2.779790385053543</v>
      </c>
      <c r="H11629">
        <v>17.412161175326709</v>
      </c>
      <c r="I11629" t="s">
        <v>26148</v>
      </c>
      <c r="J11629" t="s">
        <v>24362</v>
      </c>
      <c r="K11629" t="s">
        <v>23853</v>
      </c>
    </row>
    <row r="11630" spans="1:11" x14ac:dyDescent="0.3">
      <c r="A11630" t="s">
        <v>26149</v>
      </c>
      <c r="B11630" t="s">
        <v>26150</v>
      </c>
      <c r="C11630">
        <v>6.3774872413293541E-4</v>
      </c>
      <c r="D11630">
        <v>7.2825662525645889E-3</v>
      </c>
      <c r="E11630">
        <v>0</v>
      </c>
      <c r="F11630">
        <v>0</v>
      </c>
      <c r="G11630">
        <v>16.399477806788511</v>
      </c>
      <c r="H11630">
        <v>120.66024363380311</v>
      </c>
      <c r="I11630" t="s">
        <v>26053</v>
      </c>
      <c r="J11630" t="s">
        <v>24362</v>
      </c>
      <c r="K11630" t="s">
        <v>16006</v>
      </c>
    </row>
    <row r="11631" spans="1:11" x14ac:dyDescent="0.3">
      <c r="A11631" t="s">
        <v>9655</v>
      </c>
      <c r="B11631" t="s">
        <v>21724</v>
      </c>
      <c r="C11631">
        <v>1.7429127258139221E-3</v>
      </c>
      <c r="D11631">
        <v>7.2969946120742847E-3</v>
      </c>
      <c r="E11631">
        <v>0</v>
      </c>
      <c r="F11631">
        <v>0</v>
      </c>
      <c r="G11631">
        <v>10.93182477516681</v>
      </c>
      <c r="H11631">
        <v>69.441110935871052</v>
      </c>
      <c r="I11631" t="s">
        <v>15688</v>
      </c>
      <c r="J11631" t="s">
        <v>24362</v>
      </c>
      <c r="K11631" t="s">
        <v>24157</v>
      </c>
    </row>
    <row r="11632" spans="1:11" hidden="1" x14ac:dyDescent="0.3">
      <c r="A11632" t="s">
        <v>4526</v>
      </c>
      <c r="B11632" t="s">
        <v>10269</v>
      </c>
      <c r="C11632">
        <v>4.0839770351155848E-4</v>
      </c>
      <c r="D11632">
        <v>7.3169578703031436E-3</v>
      </c>
      <c r="E11632">
        <v>0</v>
      </c>
      <c r="F11632">
        <v>0</v>
      </c>
      <c r="G11632">
        <v>2.900403027052104</v>
      </c>
      <c r="H11632">
        <v>22.63262530353208</v>
      </c>
      <c r="I11632" t="s">
        <v>10270</v>
      </c>
      <c r="J11632" t="s">
        <v>24362</v>
      </c>
      <c r="K11632" t="s">
        <v>24173</v>
      </c>
    </row>
    <row r="11633" spans="1:11" x14ac:dyDescent="0.3">
      <c r="A11633" t="s">
        <v>26151</v>
      </c>
      <c r="B11633" t="s">
        <v>24180</v>
      </c>
      <c r="C11633">
        <v>1.9607365938139839E-3</v>
      </c>
      <c r="D11633">
        <v>7.4027810174609613E-3</v>
      </c>
      <c r="E11633">
        <v>0</v>
      </c>
      <c r="F11633">
        <v>0</v>
      </c>
      <c r="G11633">
        <v>4.5987434554973818</v>
      </c>
      <c r="H11633">
        <v>28.670567445473651</v>
      </c>
      <c r="I11633" t="s">
        <v>26152</v>
      </c>
      <c r="J11633" t="s">
        <v>24362</v>
      </c>
      <c r="K11633" t="s">
        <v>20200</v>
      </c>
    </row>
    <row r="11634" spans="1:11" x14ac:dyDescent="0.3">
      <c r="A11634" t="s">
        <v>26153</v>
      </c>
      <c r="B11634" t="s">
        <v>24180</v>
      </c>
      <c r="C11634">
        <v>1.9607365938139839E-3</v>
      </c>
      <c r="D11634">
        <v>7.4027810174609613E-3</v>
      </c>
      <c r="E11634">
        <v>0</v>
      </c>
      <c r="F11634">
        <v>0</v>
      </c>
      <c r="G11634">
        <v>4.5987434554973818</v>
      </c>
      <c r="H11634">
        <v>28.670567445473651</v>
      </c>
      <c r="I11634" t="s">
        <v>26152</v>
      </c>
      <c r="J11634" t="s">
        <v>24362</v>
      </c>
      <c r="K11634" t="s">
        <v>20200</v>
      </c>
    </row>
    <row r="11635" spans="1:11" hidden="1" x14ac:dyDescent="0.3">
      <c r="A11635" t="s">
        <v>8070</v>
      </c>
      <c r="B11635" t="s">
        <v>25767</v>
      </c>
      <c r="C11635">
        <v>4.1554124522216453E-4</v>
      </c>
      <c r="D11635">
        <v>7.4084485729069231E-3</v>
      </c>
      <c r="E11635">
        <v>0</v>
      </c>
      <c r="F11635">
        <v>0</v>
      </c>
      <c r="G11635">
        <v>3.8528896672504378</v>
      </c>
      <c r="H11635">
        <v>29.998324169273651</v>
      </c>
      <c r="I11635" t="s">
        <v>26154</v>
      </c>
      <c r="J11635" t="s">
        <v>24362</v>
      </c>
      <c r="K11635" t="s">
        <v>24173</v>
      </c>
    </row>
    <row r="11636" spans="1:11" x14ac:dyDescent="0.3">
      <c r="A11636" t="s">
        <v>19773</v>
      </c>
      <c r="B11636" t="s">
        <v>15670</v>
      </c>
      <c r="C11636">
        <v>6.5371041666037455E-4</v>
      </c>
      <c r="D11636">
        <v>7.4444399361760678E-3</v>
      </c>
      <c r="E11636">
        <v>0</v>
      </c>
      <c r="F11636">
        <v>0</v>
      </c>
      <c r="G11636">
        <v>2.3156329723428342</v>
      </c>
      <c r="H11636">
        <v>16.980180193018761</v>
      </c>
      <c r="I11636" t="s">
        <v>26155</v>
      </c>
      <c r="J11636" t="s">
        <v>24362</v>
      </c>
      <c r="K11636" t="s">
        <v>16006</v>
      </c>
    </row>
    <row r="11637" spans="1:11" hidden="1" x14ac:dyDescent="0.3">
      <c r="A11637" t="s">
        <v>22527</v>
      </c>
      <c r="B11637" t="s">
        <v>10278</v>
      </c>
      <c r="C11637">
        <v>5.0445993000944214E-4</v>
      </c>
      <c r="D11637">
        <v>7.4563599216535071E-3</v>
      </c>
      <c r="E11637">
        <v>0</v>
      </c>
      <c r="F11637">
        <v>0</v>
      </c>
      <c r="G11637">
        <v>2.8377261421775848</v>
      </c>
      <c r="H11637">
        <v>21.544079717056569</v>
      </c>
      <c r="I11637" t="s">
        <v>26156</v>
      </c>
      <c r="J11637" t="s">
        <v>24362</v>
      </c>
      <c r="K11637" t="s">
        <v>21692</v>
      </c>
    </row>
    <row r="11638" spans="1:11" x14ac:dyDescent="0.3">
      <c r="A11638" t="s">
        <v>19324</v>
      </c>
      <c r="B11638" t="s">
        <v>26157</v>
      </c>
      <c r="C11638">
        <v>6.5858103731503451E-4</v>
      </c>
      <c r="D11638">
        <v>7.4794707453108003E-3</v>
      </c>
      <c r="E11638">
        <v>0</v>
      </c>
      <c r="F11638">
        <v>0</v>
      </c>
      <c r="G11638">
        <v>2.875454694077737</v>
      </c>
      <c r="H11638">
        <v>21.06392189639638</v>
      </c>
      <c r="I11638" t="s">
        <v>26158</v>
      </c>
      <c r="J11638" t="s">
        <v>24362</v>
      </c>
      <c r="K11638" t="s">
        <v>16006</v>
      </c>
    </row>
    <row r="11639" spans="1:11" x14ac:dyDescent="0.3">
      <c r="A11639" t="s">
        <v>26159</v>
      </c>
      <c r="B11639" t="s">
        <v>26160</v>
      </c>
      <c r="C11639">
        <v>6.656780198404708E-4</v>
      </c>
      <c r="D11639">
        <v>7.502522608068175E-3</v>
      </c>
      <c r="E11639">
        <v>0</v>
      </c>
      <c r="F11639">
        <v>0</v>
      </c>
      <c r="G11639">
        <v>5.7499563699825478</v>
      </c>
      <c r="H11639">
        <v>42.059231492921988</v>
      </c>
      <c r="I11639" t="s">
        <v>25966</v>
      </c>
      <c r="J11639" t="s">
        <v>24362</v>
      </c>
      <c r="K11639" t="s">
        <v>16006</v>
      </c>
    </row>
    <row r="11640" spans="1:11" x14ac:dyDescent="0.3">
      <c r="A11640" t="s">
        <v>17831</v>
      </c>
      <c r="B11640" t="s">
        <v>24176</v>
      </c>
      <c r="C11640">
        <v>6.7141097236310681E-4</v>
      </c>
      <c r="D11640">
        <v>7.502522608068175E-3</v>
      </c>
      <c r="E11640">
        <v>0</v>
      </c>
      <c r="F11640">
        <v>0</v>
      </c>
      <c r="G11640">
        <v>3.917218680998209</v>
      </c>
      <c r="H11640">
        <v>28.619705517891411</v>
      </c>
      <c r="I11640" t="s">
        <v>26161</v>
      </c>
      <c r="J11640" t="s">
        <v>24362</v>
      </c>
      <c r="K11640" t="s">
        <v>16006</v>
      </c>
    </row>
    <row r="11641" spans="1:11" x14ac:dyDescent="0.3">
      <c r="A11641" t="s">
        <v>19034</v>
      </c>
      <c r="B11641" t="s">
        <v>24176</v>
      </c>
      <c r="C11641">
        <v>6.7141097236310681E-4</v>
      </c>
      <c r="D11641">
        <v>7.502522608068175E-3</v>
      </c>
      <c r="E11641">
        <v>0</v>
      </c>
      <c r="F11641">
        <v>0</v>
      </c>
      <c r="G11641">
        <v>3.917218680998209</v>
      </c>
      <c r="H11641">
        <v>28.619705517891411</v>
      </c>
      <c r="I11641" t="s">
        <v>26162</v>
      </c>
      <c r="J11641" t="s">
        <v>24362</v>
      </c>
      <c r="K11641" t="s">
        <v>16006</v>
      </c>
    </row>
    <row r="11642" spans="1:11" x14ac:dyDescent="0.3">
      <c r="A11642" t="s">
        <v>19030</v>
      </c>
      <c r="B11642" t="s">
        <v>24176</v>
      </c>
      <c r="C11642">
        <v>6.7141097236310681E-4</v>
      </c>
      <c r="D11642">
        <v>7.502522608068175E-3</v>
      </c>
      <c r="E11642">
        <v>0</v>
      </c>
      <c r="F11642">
        <v>0</v>
      </c>
      <c r="G11642">
        <v>3.917218680998209</v>
      </c>
      <c r="H11642">
        <v>28.619705517891411</v>
      </c>
      <c r="I11642" t="s">
        <v>26163</v>
      </c>
      <c r="J11642" t="s">
        <v>24362</v>
      </c>
      <c r="K11642" t="s">
        <v>16006</v>
      </c>
    </row>
    <row r="11643" spans="1:11" x14ac:dyDescent="0.3">
      <c r="A11643" t="s">
        <v>19843</v>
      </c>
      <c r="B11643" t="s">
        <v>24176</v>
      </c>
      <c r="C11643">
        <v>6.7141097236310681E-4</v>
      </c>
      <c r="D11643">
        <v>7.502522608068175E-3</v>
      </c>
      <c r="E11643">
        <v>0</v>
      </c>
      <c r="F11643">
        <v>0</v>
      </c>
      <c r="G11643">
        <v>3.917218680998209</v>
      </c>
      <c r="H11643">
        <v>28.619705517891411</v>
      </c>
      <c r="I11643" t="s">
        <v>26164</v>
      </c>
      <c r="J11643" t="s">
        <v>24362</v>
      </c>
      <c r="K11643" t="s">
        <v>16006</v>
      </c>
    </row>
    <row r="11644" spans="1:11" x14ac:dyDescent="0.3">
      <c r="A11644" t="s">
        <v>19845</v>
      </c>
      <c r="B11644" t="s">
        <v>24176</v>
      </c>
      <c r="C11644">
        <v>6.7141097236310681E-4</v>
      </c>
      <c r="D11644">
        <v>7.502522608068175E-3</v>
      </c>
      <c r="E11644">
        <v>0</v>
      </c>
      <c r="F11644">
        <v>0</v>
      </c>
      <c r="G11644">
        <v>3.917218680998209</v>
      </c>
      <c r="H11644">
        <v>28.619705517891411</v>
      </c>
      <c r="I11644" t="s">
        <v>26165</v>
      </c>
      <c r="J11644" t="s">
        <v>24362</v>
      </c>
      <c r="K11644" t="s">
        <v>16006</v>
      </c>
    </row>
    <row r="11645" spans="1:11" hidden="1" x14ac:dyDescent="0.3">
      <c r="A11645" t="s">
        <v>10337</v>
      </c>
      <c r="B11645" t="s">
        <v>25806</v>
      </c>
      <c r="C11645">
        <v>5.1302319680330633E-4</v>
      </c>
      <c r="D11645">
        <v>7.5528415084931202E-3</v>
      </c>
      <c r="E11645">
        <v>0</v>
      </c>
      <c r="F11645">
        <v>0</v>
      </c>
      <c r="G11645">
        <v>7.5785661592113209</v>
      </c>
      <c r="H11645">
        <v>57.409074763056168</v>
      </c>
      <c r="I11645" t="s">
        <v>26166</v>
      </c>
      <c r="J11645" t="s">
        <v>24362</v>
      </c>
      <c r="K11645" t="s">
        <v>21692</v>
      </c>
    </row>
    <row r="11646" spans="1:11" hidden="1" x14ac:dyDescent="0.3">
      <c r="A11646" t="s">
        <v>21389</v>
      </c>
      <c r="B11646" t="s">
        <v>26167</v>
      </c>
      <c r="C11646">
        <v>2.31099644718997E-3</v>
      </c>
      <c r="D11646">
        <v>7.6006105374247903E-3</v>
      </c>
      <c r="E11646">
        <v>0</v>
      </c>
      <c r="F11646">
        <v>0</v>
      </c>
      <c r="G11646">
        <v>2.3353799882629112</v>
      </c>
      <c r="H11646">
        <v>14.175935150384319</v>
      </c>
      <c r="I11646" t="s">
        <v>26168</v>
      </c>
      <c r="J11646" t="s">
        <v>24362</v>
      </c>
      <c r="K11646" t="s">
        <v>21178</v>
      </c>
    </row>
    <row r="11647" spans="1:11" hidden="1" x14ac:dyDescent="0.3">
      <c r="A11647" t="s">
        <v>23365</v>
      </c>
      <c r="B11647" t="s">
        <v>20252</v>
      </c>
      <c r="C11647">
        <v>5.1867969611969289E-4</v>
      </c>
      <c r="D11647">
        <v>7.6059354648381839E-3</v>
      </c>
      <c r="E11647">
        <v>0</v>
      </c>
      <c r="F11647">
        <v>0</v>
      </c>
      <c r="G11647">
        <v>6.0529071369523288</v>
      </c>
      <c r="H11647">
        <v>45.785545563162501</v>
      </c>
      <c r="I11647" t="s">
        <v>26169</v>
      </c>
      <c r="J11647" t="s">
        <v>24362</v>
      </c>
      <c r="K11647" t="s">
        <v>21692</v>
      </c>
    </row>
    <row r="11648" spans="1:11" x14ac:dyDescent="0.3">
      <c r="A11648" t="s">
        <v>20543</v>
      </c>
      <c r="B11648" t="s">
        <v>26170</v>
      </c>
      <c r="C11648">
        <v>2.0584494689176889E-3</v>
      </c>
      <c r="D11648">
        <v>7.69319498484389E-3</v>
      </c>
      <c r="E11648">
        <v>0</v>
      </c>
      <c r="F11648">
        <v>0</v>
      </c>
      <c r="G11648">
        <v>1.5319181180855299</v>
      </c>
      <c r="H11648">
        <v>9.4761425640071018</v>
      </c>
      <c r="I11648" t="s">
        <v>26171</v>
      </c>
      <c r="J11648" t="s">
        <v>24362</v>
      </c>
      <c r="K11648" t="s">
        <v>20200</v>
      </c>
    </row>
    <row r="11649" spans="1:11" x14ac:dyDescent="0.3">
      <c r="A11649" t="s">
        <v>18354</v>
      </c>
      <c r="B11649" t="s">
        <v>24178</v>
      </c>
      <c r="C11649">
        <v>6.9341777707302658E-4</v>
      </c>
      <c r="D11649">
        <v>7.7071074529076657E-3</v>
      </c>
      <c r="E11649">
        <v>0</v>
      </c>
      <c r="F11649">
        <v>0</v>
      </c>
      <c r="G11649">
        <v>4.8701277696910887</v>
      </c>
      <c r="H11649">
        <v>35.424714693245782</v>
      </c>
      <c r="I11649" t="s">
        <v>26172</v>
      </c>
      <c r="J11649" t="s">
        <v>24362</v>
      </c>
      <c r="K11649" t="s">
        <v>16006</v>
      </c>
    </row>
    <row r="11650" spans="1:11" x14ac:dyDescent="0.3">
      <c r="A11650" t="s">
        <v>26173</v>
      </c>
      <c r="B11650" t="s">
        <v>24178</v>
      </c>
      <c r="C11650">
        <v>6.9341777707302658E-4</v>
      </c>
      <c r="D11650">
        <v>7.7071074529076657E-3</v>
      </c>
      <c r="E11650">
        <v>0</v>
      </c>
      <c r="F11650">
        <v>0</v>
      </c>
      <c r="G11650">
        <v>4.8701277696910887</v>
      </c>
      <c r="H11650">
        <v>35.424714693245782</v>
      </c>
      <c r="I11650" t="s">
        <v>26174</v>
      </c>
      <c r="J11650" t="s">
        <v>24362</v>
      </c>
      <c r="K11650" t="s">
        <v>16006</v>
      </c>
    </row>
    <row r="11651" spans="1:11" hidden="1" x14ac:dyDescent="0.3">
      <c r="A11651" t="s">
        <v>8696</v>
      </c>
      <c r="B11651" t="s">
        <v>26175</v>
      </c>
      <c r="C11651">
        <v>2.0597056200704878E-3</v>
      </c>
      <c r="D11651">
        <v>7.7294329183290366E-3</v>
      </c>
      <c r="E11651">
        <v>0</v>
      </c>
      <c r="F11651">
        <v>0</v>
      </c>
      <c r="G11651">
        <v>2.1856058170595558</v>
      </c>
      <c r="H11651">
        <v>13.518392072213359</v>
      </c>
      <c r="I11651" t="s">
        <v>26176</v>
      </c>
      <c r="J11651" t="s">
        <v>24362</v>
      </c>
      <c r="K11651" t="s">
        <v>23853</v>
      </c>
    </row>
    <row r="11652" spans="1:11" x14ac:dyDescent="0.3">
      <c r="A11652" t="s">
        <v>19054</v>
      </c>
      <c r="B11652" t="s">
        <v>26177</v>
      </c>
      <c r="C11652">
        <v>6.9736895191549388E-4</v>
      </c>
      <c r="D11652">
        <v>7.7304090201696244E-3</v>
      </c>
      <c r="E11652">
        <v>0</v>
      </c>
      <c r="F11652">
        <v>0</v>
      </c>
      <c r="G11652">
        <v>7.0368663594470036</v>
      </c>
      <c r="H11652">
        <v>51.145323535575713</v>
      </c>
      <c r="I11652" t="s">
        <v>26178</v>
      </c>
      <c r="J11652" t="s">
        <v>24362</v>
      </c>
      <c r="K11652" t="s">
        <v>16006</v>
      </c>
    </row>
    <row r="11653" spans="1:11" hidden="1" x14ac:dyDescent="0.3">
      <c r="A11653" t="s">
        <v>23672</v>
      </c>
      <c r="B11653" t="s">
        <v>14399</v>
      </c>
      <c r="C11653">
        <v>5.3069419555362154E-4</v>
      </c>
      <c r="D11653">
        <v>7.7399349443426904E-3</v>
      </c>
      <c r="E11653">
        <v>0</v>
      </c>
      <c r="F11653">
        <v>0</v>
      </c>
      <c r="G11653">
        <v>2.944231734873211</v>
      </c>
      <c r="H11653">
        <v>22.203407226582549</v>
      </c>
      <c r="I11653" t="s">
        <v>10356</v>
      </c>
      <c r="J11653" t="s">
        <v>24362</v>
      </c>
      <c r="K11653" t="s">
        <v>21692</v>
      </c>
    </row>
    <row r="11654" spans="1:11" hidden="1" x14ac:dyDescent="0.3">
      <c r="A11654" t="s">
        <v>22620</v>
      </c>
      <c r="B11654" t="s">
        <v>26179</v>
      </c>
      <c r="C11654">
        <v>5.3199013768393151E-4</v>
      </c>
      <c r="D11654">
        <v>7.7399349443426904E-3</v>
      </c>
      <c r="E11654">
        <v>0</v>
      </c>
      <c r="F11654">
        <v>0</v>
      </c>
      <c r="G11654">
        <v>1.9289012771976539</v>
      </c>
      <c r="H11654">
        <v>14.541766075955669</v>
      </c>
      <c r="I11654" t="s">
        <v>26180</v>
      </c>
      <c r="J11654" t="s">
        <v>24362</v>
      </c>
      <c r="K11654" t="s">
        <v>21692</v>
      </c>
    </row>
    <row r="11655" spans="1:11" hidden="1" x14ac:dyDescent="0.3">
      <c r="A11655" t="s">
        <v>4553</v>
      </c>
      <c r="B11655" t="s">
        <v>26096</v>
      </c>
      <c r="C11655">
        <v>5.4034401538884461E-4</v>
      </c>
      <c r="D11655">
        <v>7.8307667855180216E-3</v>
      </c>
      <c r="E11655">
        <v>0</v>
      </c>
      <c r="F11655">
        <v>0</v>
      </c>
      <c r="G11655">
        <v>4.4852193261284166</v>
      </c>
      <c r="H11655">
        <v>33.74367098962567</v>
      </c>
      <c r="I11655" t="s">
        <v>10319</v>
      </c>
      <c r="J11655" t="s">
        <v>24362</v>
      </c>
      <c r="K11655" t="s">
        <v>21692</v>
      </c>
    </row>
    <row r="11656" spans="1:11" hidden="1" x14ac:dyDescent="0.3">
      <c r="A11656" t="s">
        <v>23078</v>
      </c>
      <c r="B11656" t="s">
        <v>25816</v>
      </c>
      <c r="C11656">
        <v>5.4857916741284985E-4</v>
      </c>
      <c r="D11656">
        <v>7.8512326614672157E-3</v>
      </c>
      <c r="E11656">
        <v>0</v>
      </c>
      <c r="F11656">
        <v>0</v>
      </c>
      <c r="G11656">
        <v>3.244989367357789</v>
      </c>
      <c r="H11656">
        <v>24.36396087483967</v>
      </c>
      <c r="I11656" t="s">
        <v>26181</v>
      </c>
      <c r="J11656" t="s">
        <v>24362</v>
      </c>
      <c r="K11656" t="s">
        <v>21692</v>
      </c>
    </row>
    <row r="11657" spans="1:11" hidden="1" x14ac:dyDescent="0.3">
      <c r="A11657" t="s">
        <v>6953</v>
      </c>
      <c r="B11657" t="s">
        <v>16121</v>
      </c>
      <c r="C11657">
        <v>5.5022115686832241E-4</v>
      </c>
      <c r="D11657">
        <v>7.8512326614672157E-3</v>
      </c>
      <c r="E11657">
        <v>0</v>
      </c>
      <c r="F11657">
        <v>0</v>
      </c>
      <c r="G11657">
        <v>10.25642421602787</v>
      </c>
      <c r="H11657">
        <v>76.976415099460112</v>
      </c>
      <c r="I11657" t="s">
        <v>10340</v>
      </c>
      <c r="J11657" t="s">
        <v>24362</v>
      </c>
      <c r="K11657" t="s">
        <v>21692</v>
      </c>
    </row>
    <row r="11658" spans="1:11" hidden="1" x14ac:dyDescent="0.3">
      <c r="A11658" t="s">
        <v>6801</v>
      </c>
      <c r="B11658" t="s">
        <v>16121</v>
      </c>
      <c r="C11658">
        <v>5.5022115686832241E-4</v>
      </c>
      <c r="D11658">
        <v>7.8512326614672157E-3</v>
      </c>
      <c r="E11658">
        <v>0</v>
      </c>
      <c r="F11658">
        <v>0</v>
      </c>
      <c r="G11658">
        <v>10.25642421602787</v>
      </c>
      <c r="H11658">
        <v>76.976415099460112</v>
      </c>
      <c r="I11658" t="s">
        <v>26182</v>
      </c>
      <c r="J11658" t="s">
        <v>24362</v>
      </c>
      <c r="K11658" t="s">
        <v>21692</v>
      </c>
    </row>
    <row r="11659" spans="1:11" hidden="1" x14ac:dyDescent="0.3">
      <c r="A11659" t="s">
        <v>26183</v>
      </c>
      <c r="B11659" t="s">
        <v>16121</v>
      </c>
      <c r="C11659">
        <v>5.5022115686832241E-4</v>
      </c>
      <c r="D11659">
        <v>7.8512326614672157E-3</v>
      </c>
      <c r="E11659">
        <v>0</v>
      </c>
      <c r="F11659">
        <v>0</v>
      </c>
      <c r="G11659">
        <v>10.25642421602787</v>
      </c>
      <c r="H11659">
        <v>76.976415099460112</v>
      </c>
      <c r="I11659" t="s">
        <v>26184</v>
      </c>
      <c r="J11659" t="s">
        <v>24362</v>
      </c>
      <c r="K11659" t="s">
        <v>21692</v>
      </c>
    </row>
    <row r="11660" spans="1:11" hidden="1" x14ac:dyDescent="0.3">
      <c r="A11660" t="s">
        <v>21268</v>
      </c>
      <c r="B11660" t="s">
        <v>24180</v>
      </c>
      <c r="C11660">
        <v>1.9607365938139839E-3</v>
      </c>
      <c r="D11660">
        <v>7.9281957923782852E-3</v>
      </c>
      <c r="E11660">
        <v>0</v>
      </c>
      <c r="F11660">
        <v>0</v>
      </c>
      <c r="G11660">
        <v>4.5987434554973818</v>
      </c>
      <c r="H11660">
        <v>28.670567445473651</v>
      </c>
      <c r="I11660" t="s">
        <v>26185</v>
      </c>
      <c r="J11660" t="s">
        <v>24362</v>
      </c>
      <c r="K11660" t="s">
        <v>24247</v>
      </c>
    </row>
    <row r="11661" spans="1:11" hidden="1" x14ac:dyDescent="0.3">
      <c r="A11661" t="s">
        <v>6220</v>
      </c>
      <c r="B11661" t="s">
        <v>26186</v>
      </c>
      <c r="C11661">
        <v>4.5064575709986642E-4</v>
      </c>
      <c r="D11661">
        <v>7.9635475763518149E-3</v>
      </c>
      <c r="E11661">
        <v>0</v>
      </c>
      <c r="F11661">
        <v>0</v>
      </c>
      <c r="G11661">
        <v>1.730868185990579</v>
      </c>
      <c r="H11661">
        <v>13.336043373954579</v>
      </c>
      <c r="I11661" t="s">
        <v>26187</v>
      </c>
      <c r="J11661" t="s">
        <v>24362</v>
      </c>
      <c r="K11661" t="s">
        <v>24173</v>
      </c>
    </row>
    <row r="11662" spans="1:11" hidden="1" x14ac:dyDescent="0.3">
      <c r="A11662" t="s">
        <v>6431</v>
      </c>
      <c r="B11662" t="s">
        <v>25791</v>
      </c>
      <c r="C11662">
        <v>4.5324562779896219E-4</v>
      </c>
      <c r="D11662">
        <v>7.9635475763518149E-3</v>
      </c>
      <c r="E11662">
        <v>0</v>
      </c>
      <c r="F11662">
        <v>0</v>
      </c>
      <c r="G11662">
        <v>5.2602969432314408</v>
      </c>
      <c r="H11662">
        <v>40.499427814387403</v>
      </c>
      <c r="I11662" t="s">
        <v>10272</v>
      </c>
      <c r="J11662" t="s">
        <v>24362</v>
      </c>
      <c r="K11662" t="s">
        <v>24173</v>
      </c>
    </row>
    <row r="11663" spans="1:11" hidden="1" x14ac:dyDescent="0.3">
      <c r="A11663" t="s">
        <v>6439</v>
      </c>
      <c r="B11663" t="s">
        <v>25791</v>
      </c>
      <c r="C11663">
        <v>4.5324562779896219E-4</v>
      </c>
      <c r="D11663">
        <v>7.9635475763518149E-3</v>
      </c>
      <c r="E11663">
        <v>0</v>
      </c>
      <c r="F11663">
        <v>0</v>
      </c>
      <c r="G11663">
        <v>5.2602969432314408</v>
      </c>
      <c r="H11663">
        <v>40.499427814387403</v>
      </c>
      <c r="I11663" t="s">
        <v>10273</v>
      </c>
      <c r="J11663" t="s">
        <v>24362</v>
      </c>
      <c r="K11663" t="s">
        <v>24173</v>
      </c>
    </row>
    <row r="11664" spans="1:11" hidden="1" x14ac:dyDescent="0.3">
      <c r="A11664" t="s">
        <v>22741</v>
      </c>
      <c r="B11664" t="s">
        <v>26113</v>
      </c>
      <c r="C11664">
        <v>5.6306142917462391E-4</v>
      </c>
      <c r="D11664">
        <v>8.0036701235166839E-3</v>
      </c>
      <c r="E11664">
        <v>0</v>
      </c>
      <c r="F11664">
        <v>0</v>
      </c>
      <c r="G11664">
        <v>5.0577091031239503</v>
      </c>
      <c r="H11664">
        <v>37.842395666715603</v>
      </c>
      <c r="I11664" t="s">
        <v>26172</v>
      </c>
      <c r="J11664" t="s">
        <v>24362</v>
      </c>
      <c r="K11664" t="s">
        <v>21692</v>
      </c>
    </row>
    <row r="11665" spans="1:11" x14ac:dyDescent="0.3">
      <c r="A11665" t="s">
        <v>9890</v>
      </c>
      <c r="B11665" t="s">
        <v>15689</v>
      </c>
      <c r="C11665">
        <v>1.937483631629917E-3</v>
      </c>
      <c r="D11665">
        <v>8.004866583313076E-3</v>
      </c>
      <c r="E11665">
        <v>0</v>
      </c>
      <c r="F11665">
        <v>0</v>
      </c>
      <c r="G11665">
        <v>2.650439486139283</v>
      </c>
      <c r="H11665">
        <v>16.555613090099261</v>
      </c>
      <c r="I11665" t="s">
        <v>15690</v>
      </c>
      <c r="J11665" t="s">
        <v>24362</v>
      </c>
      <c r="K11665" t="s">
        <v>24157</v>
      </c>
    </row>
    <row r="11666" spans="1:11" x14ac:dyDescent="0.3">
      <c r="A11666" t="s">
        <v>9526</v>
      </c>
      <c r="B11666" t="s">
        <v>26188</v>
      </c>
      <c r="C11666">
        <v>1.963518930153057E-3</v>
      </c>
      <c r="D11666">
        <v>8.0070771956890913E-3</v>
      </c>
      <c r="E11666">
        <v>0</v>
      </c>
      <c r="F11666">
        <v>0</v>
      </c>
      <c r="G11666">
        <v>1.866074357755475</v>
      </c>
      <c r="H11666">
        <v>11.631273275334401</v>
      </c>
      <c r="I11666" t="s">
        <v>26189</v>
      </c>
      <c r="J11666" t="s">
        <v>24362</v>
      </c>
      <c r="K11666" t="s">
        <v>24157</v>
      </c>
    </row>
    <row r="11667" spans="1:11" x14ac:dyDescent="0.3">
      <c r="A11667" t="s">
        <v>26190</v>
      </c>
      <c r="B11667" t="s">
        <v>26191</v>
      </c>
      <c r="C11667">
        <v>2.1804745236951072E-3</v>
      </c>
      <c r="D11667">
        <v>8.0677557376718952E-3</v>
      </c>
      <c r="E11667">
        <v>0</v>
      </c>
      <c r="F11667">
        <v>0</v>
      </c>
      <c r="G11667">
        <v>6.8361643437862947</v>
      </c>
      <c r="H11667">
        <v>41.893469523096222</v>
      </c>
      <c r="I11667" t="s">
        <v>14410</v>
      </c>
      <c r="J11667" t="s">
        <v>24362</v>
      </c>
      <c r="K11667" t="s">
        <v>20200</v>
      </c>
    </row>
    <row r="11668" spans="1:11" x14ac:dyDescent="0.3">
      <c r="A11668" t="s">
        <v>19332</v>
      </c>
      <c r="B11668" t="s">
        <v>10310</v>
      </c>
      <c r="C11668">
        <v>7.3178393403558245E-4</v>
      </c>
      <c r="D11668">
        <v>8.0903857746957766E-3</v>
      </c>
      <c r="E11668">
        <v>0</v>
      </c>
      <c r="F11668">
        <v>0</v>
      </c>
      <c r="G11668">
        <v>2.8422519847281982</v>
      </c>
      <c r="H11668">
        <v>20.521131124048839</v>
      </c>
      <c r="I11668" t="s">
        <v>26192</v>
      </c>
      <c r="J11668" t="s">
        <v>24362</v>
      </c>
      <c r="K11668" t="s">
        <v>16006</v>
      </c>
    </row>
    <row r="11669" spans="1:11" hidden="1" x14ac:dyDescent="0.3">
      <c r="A11669" t="s">
        <v>23174</v>
      </c>
      <c r="B11669" t="s">
        <v>24159</v>
      </c>
      <c r="C11669">
        <v>5.7139546507552522E-4</v>
      </c>
      <c r="D11669">
        <v>8.0911342573671691E-3</v>
      </c>
      <c r="E11669">
        <v>0</v>
      </c>
      <c r="F11669">
        <v>0</v>
      </c>
      <c r="G11669">
        <v>4.0129739880075963</v>
      </c>
      <c r="H11669">
        <v>29.96659835320974</v>
      </c>
      <c r="I11669" t="s">
        <v>26193</v>
      </c>
      <c r="J11669" t="s">
        <v>24362</v>
      </c>
      <c r="K11669" t="s">
        <v>21692</v>
      </c>
    </row>
    <row r="11670" spans="1:11" hidden="1" x14ac:dyDescent="0.3">
      <c r="A11670" t="s">
        <v>21265</v>
      </c>
      <c r="B11670" t="s">
        <v>26194</v>
      </c>
      <c r="C11670">
        <v>2.5142474142956089E-3</v>
      </c>
      <c r="D11670">
        <v>8.1782113695769241E-3</v>
      </c>
      <c r="E11670">
        <v>0</v>
      </c>
      <c r="F11670">
        <v>0</v>
      </c>
      <c r="G11670">
        <v>1.759154378909741</v>
      </c>
      <c r="H11670">
        <v>10.529914192648411</v>
      </c>
      <c r="I11670" t="s">
        <v>26195</v>
      </c>
      <c r="J11670" t="s">
        <v>24362</v>
      </c>
      <c r="K11670" t="s">
        <v>21178</v>
      </c>
    </row>
    <row r="11671" spans="1:11" hidden="1" x14ac:dyDescent="0.3">
      <c r="A11671" t="s">
        <v>21607</v>
      </c>
      <c r="B11671" t="s">
        <v>10423</v>
      </c>
      <c r="C11671">
        <v>2.0552192829283449E-3</v>
      </c>
      <c r="D11671">
        <v>8.1915168562429769E-3</v>
      </c>
      <c r="E11671">
        <v>0</v>
      </c>
      <c r="F11671">
        <v>0</v>
      </c>
      <c r="G11671">
        <v>2.2388070042831951</v>
      </c>
      <c r="H11671">
        <v>13.852333405375809</v>
      </c>
      <c r="I11671" t="s">
        <v>26045</v>
      </c>
      <c r="J11671" t="s">
        <v>24362</v>
      </c>
      <c r="K11671" t="s">
        <v>24247</v>
      </c>
    </row>
    <row r="11672" spans="1:11" x14ac:dyDescent="0.3">
      <c r="A11672" t="s">
        <v>18275</v>
      </c>
      <c r="B11672" t="s">
        <v>26196</v>
      </c>
      <c r="C11672">
        <v>7.513914375797846E-4</v>
      </c>
      <c r="D11672">
        <v>8.2851838937368846E-3</v>
      </c>
      <c r="E11672">
        <v>0</v>
      </c>
      <c r="F11672">
        <v>0</v>
      </c>
      <c r="G11672">
        <v>3.549946773805845</v>
      </c>
      <c r="H11672">
        <v>25.536839674544279</v>
      </c>
      <c r="I11672" t="s">
        <v>26197</v>
      </c>
      <c r="J11672" t="s">
        <v>24362</v>
      </c>
      <c r="K11672" t="s">
        <v>16006</v>
      </c>
    </row>
    <row r="11673" spans="1:11" hidden="1" x14ac:dyDescent="0.3">
      <c r="A11673" t="s">
        <v>5636</v>
      </c>
      <c r="B11673" t="s">
        <v>10274</v>
      </c>
      <c r="C11673">
        <v>4.7513841442012761E-4</v>
      </c>
      <c r="D11673">
        <v>8.3080692944519433E-3</v>
      </c>
      <c r="E11673">
        <v>0</v>
      </c>
      <c r="F11673">
        <v>0</v>
      </c>
      <c r="G11673">
        <v>2.9798632138395411</v>
      </c>
      <c r="H11673">
        <v>22.801628430221658</v>
      </c>
      <c r="I11673" t="s">
        <v>10275</v>
      </c>
      <c r="J11673" t="s">
        <v>24362</v>
      </c>
      <c r="K11673" t="s">
        <v>24173</v>
      </c>
    </row>
    <row r="11674" spans="1:11" hidden="1" x14ac:dyDescent="0.3">
      <c r="A11674" t="s">
        <v>8915</v>
      </c>
      <c r="B11674" t="s">
        <v>14780</v>
      </c>
      <c r="C11674">
        <v>5.0246509287219822E-4</v>
      </c>
      <c r="D11674">
        <v>8.3915937191397973E-3</v>
      </c>
      <c r="E11674">
        <v>0</v>
      </c>
      <c r="F11674">
        <v>0</v>
      </c>
      <c r="G11674">
        <v>2.2681412121979001</v>
      </c>
      <c r="H11674">
        <v>17.22876523619432</v>
      </c>
      <c r="I11674" t="s">
        <v>14781</v>
      </c>
      <c r="J11674" t="s">
        <v>24362</v>
      </c>
      <c r="K11674" t="s">
        <v>24232</v>
      </c>
    </row>
    <row r="11675" spans="1:11" hidden="1" x14ac:dyDescent="0.3">
      <c r="A11675" t="s">
        <v>14782</v>
      </c>
      <c r="B11675" t="s">
        <v>25806</v>
      </c>
      <c r="C11675">
        <v>5.1302319680330633E-4</v>
      </c>
      <c r="D11675">
        <v>8.3915937191397973E-3</v>
      </c>
      <c r="E11675">
        <v>0</v>
      </c>
      <c r="F11675">
        <v>0</v>
      </c>
      <c r="G11675">
        <v>7.5785661592113209</v>
      </c>
      <c r="H11675">
        <v>57.409074763056168</v>
      </c>
      <c r="I11675" t="s">
        <v>14783</v>
      </c>
      <c r="J11675" t="s">
        <v>24362</v>
      </c>
      <c r="K11675" t="s">
        <v>24232</v>
      </c>
    </row>
    <row r="11676" spans="1:11" hidden="1" x14ac:dyDescent="0.3">
      <c r="A11676" t="s">
        <v>5902</v>
      </c>
      <c r="B11676" t="s">
        <v>24227</v>
      </c>
      <c r="C11676">
        <v>4.8402378018971653E-4</v>
      </c>
      <c r="D11676">
        <v>8.3918333593339632E-3</v>
      </c>
      <c r="E11676">
        <v>0</v>
      </c>
      <c r="F11676">
        <v>0</v>
      </c>
      <c r="G11676">
        <v>4.113517060367454</v>
      </c>
      <c r="H11676">
        <v>31.400024542534101</v>
      </c>
      <c r="I11676" t="s">
        <v>10276</v>
      </c>
      <c r="J11676" t="s">
        <v>24362</v>
      </c>
      <c r="K11676" t="s">
        <v>24173</v>
      </c>
    </row>
    <row r="11677" spans="1:11" hidden="1" x14ac:dyDescent="0.3">
      <c r="A11677" t="s">
        <v>7440</v>
      </c>
      <c r="B11677" t="s">
        <v>26075</v>
      </c>
      <c r="C11677">
        <v>4.8454358137479568E-4</v>
      </c>
      <c r="D11677">
        <v>8.3918333593339632E-3</v>
      </c>
      <c r="E11677">
        <v>0</v>
      </c>
      <c r="F11677">
        <v>0</v>
      </c>
      <c r="G11677">
        <v>3.7724204611792178</v>
      </c>
      <c r="H11677">
        <v>28.792256680045881</v>
      </c>
      <c r="I11677" t="s">
        <v>10277</v>
      </c>
      <c r="J11677" t="s">
        <v>24362</v>
      </c>
      <c r="K11677" t="s">
        <v>24173</v>
      </c>
    </row>
    <row r="11678" spans="1:11" hidden="1" x14ac:dyDescent="0.3">
      <c r="A11678" t="s">
        <v>21801</v>
      </c>
      <c r="B11678" t="s">
        <v>26198</v>
      </c>
      <c r="C11678">
        <v>5.9651442350217639E-4</v>
      </c>
      <c r="D11678">
        <v>8.4147091680345041E-3</v>
      </c>
      <c r="E11678">
        <v>0</v>
      </c>
      <c r="F11678">
        <v>0</v>
      </c>
      <c r="G11678">
        <v>1.877719684763189</v>
      </c>
      <c r="H11678">
        <v>13.940955427896821</v>
      </c>
      <c r="I11678" t="s">
        <v>26199</v>
      </c>
      <c r="J11678" t="s">
        <v>24362</v>
      </c>
      <c r="K11678" t="s">
        <v>21692</v>
      </c>
    </row>
    <row r="11679" spans="1:11" hidden="1" x14ac:dyDescent="0.3">
      <c r="A11679" t="s">
        <v>8630</v>
      </c>
      <c r="B11679" t="s">
        <v>14407</v>
      </c>
      <c r="C11679">
        <v>2.1068210936079231E-3</v>
      </c>
      <c r="D11679">
        <v>8.4272843744316907E-3</v>
      </c>
      <c r="E11679">
        <v>0</v>
      </c>
      <c r="F11679">
        <v>0</v>
      </c>
      <c r="G11679">
        <v>2.5217441985581579</v>
      </c>
      <c r="H11679">
        <v>15.54043790132182</v>
      </c>
      <c r="I11679" t="s">
        <v>14408</v>
      </c>
      <c r="J11679" t="s">
        <v>24362</v>
      </c>
      <c r="K11679" t="s">
        <v>24223</v>
      </c>
    </row>
    <row r="11680" spans="1:11" hidden="1" x14ac:dyDescent="0.3">
      <c r="A11680" t="s">
        <v>23757</v>
      </c>
      <c r="B11680" t="s">
        <v>25831</v>
      </c>
      <c r="C11680">
        <v>6.0638926536739259E-4</v>
      </c>
      <c r="D11680">
        <v>8.4894497151434961E-3</v>
      </c>
      <c r="E11680">
        <v>0</v>
      </c>
      <c r="F11680">
        <v>0</v>
      </c>
      <c r="G11680">
        <v>3.4069932606002</v>
      </c>
      <c r="H11680">
        <v>25.23896664206584</v>
      </c>
      <c r="I11680" t="s">
        <v>26200</v>
      </c>
      <c r="J11680" t="s">
        <v>24362</v>
      </c>
      <c r="K11680" t="s">
        <v>21692</v>
      </c>
    </row>
    <row r="11681" spans="1:11" hidden="1" x14ac:dyDescent="0.3">
      <c r="A11681" t="s">
        <v>23444</v>
      </c>
      <c r="B11681" t="s">
        <v>25831</v>
      </c>
      <c r="C11681">
        <v>6.0638926536739259E-4</v>
      </c>
      <c r="D11681">
        <v>8.4894497151434961E-3</v>
      </c>
      <c r="E11681">
        <v>0</v>
      </c>
      <c r="F11681">
        <v>0</v>
      </c>
      <c r="G11681">
        <v>3.4069932606002</v>
      </c>
      <c r="H11681">
        <v>25.23896664206584</v>
      </c>
      <c r="I11681" t="s">
        <v>26092</v>
      </c>
      <c r="J11681" t="s">
        <v>24362</v>
      </c>
      <c r="K11681" t="s">
        <v>21692</v>
      </c>
    </row>
    <row r="11682" spans="1:11" hidden="1" x14ac:dyDescent="0.3">
      <c r="A11682" t="s">
        <v>14409</v>
      </c>
      <c r="B11682" t="s">
        <v>26191</v>
      </c>
      <c r="C11682">
        <v>2.1804745236951072E-3</v>
      </c>
      <c r="D11682">
        <v>8.5236731380808721E-3</v>
      </c>
      <c r="E11682">
        <v>0</v>
      </c>
      <c r="F11682">
        <v>0</v>
      </c>
      <c r="G11682">
        <v>6.8361643437862947</v>
      </c>
      <c r="H11682">
        <v>41.893469523096222</v>
      </c>
      <c r="I11682" t="s">
        <v>14410</v>
      </c>
      <c r="J11682" t="s">
        <v>24362</v>
      </c>
      <c r="K11682" t="s">
        <v>24223</v>
      </c>
    </row>
    <row r="11683" spans="1:11" hidden="1" x14ac:dyDescent="0.3">
      <c r="A11683" t="s">
        <v>14411</v>
      </c>
      <c r="B11683" t="s">
        <v>26191</v>
      </c>
      <c r="C11683">
        <v>2.1804745236951072E-3</v>
      </c>
      <c r="D11683">
        <v>8.5236731380808721E-3</v>
      </c>
      <c r="E11683">
        <v>0</v>
      </c>
      <c r="F11683">
        <v>0</v>
      </c>
      <c r="G11683">
        <v>6.8361643437862947</v>
      </c>
      <c r="H11683">
        <v>41.893469523096222</v>
      </c>
      <c r="I11683" t="s">
        <v>14412</v>
      </c>
      <c r="J11683" t="s">
        <v>24362</v>
      </c>
      <c r="K11683" t="s">
        <v>24223</v>
      </c>
    </row>
    <row r="11684" spans="1:11" x14ac:dyDescent="0.3">
      <c r="A11684" t="s">
        <v>16644</v>
      </c>
      <c r="B11684" t="s">
        <v>26201</v>
      </c>
      <c r="C11684">
        <v>7.7712213580903068E-4</v>
      </c>
      <c r="D11684">
        <v>8.5462930397151443E-3</v>
      </c>
      <c r="E11684">
        <v>0</v>
      </c>
      <c r="F11684">
        <v>0</v>
      </c>
      <c r="G11684">
        <v>2.3931591132941912</v>
      </c>
      <c r="H11684">
        <v>17.13481112054609</v>
      </c>
      <c r="I11684" t="s">
        <v>26202</v>
      </c>
      <c r="J11684" t="s">
        <v>24362</v>
      </c>
      <c r="K11684" t="s">
        <v>16006</v>
      </c>
    </row>
    <row r="11685" spans="1:11" x14ac:dyDescent="0.3">
      <c r="A11685" t="s">
        <v>9523</v>
      </c>
      <c r="B11685" t="s">
        <v>15691</v>
      </c>
      <c r="C11685">
        <v>2.1292999478334951E-3</v>
      </c>
      <c r="D11685">
        <v>8.5717972258938131E-3</v>
      </c>
      <c r="E11685">
        <v>0</v>
      </c>
      <c r="F11685">
        <v>0</v>
      </c>
      <c r="G11685">
        <v>2.6201811796631809</v>
      </c>
      <c r="H11685">
        <v>16.119255093036791</v>
      </c>
      <c r="I11685" t="s">
        <v>15692</v>
      </c>
      <c r="J11685" t="s">
        <v>24362</v>
      </c>
      <c r="K11685" t="s">
        <v>24157</v>
      </c>
    </row>
    <row r="11686" spans="1:11" hidden="1" x14ac:dyDescent="0.3">
      <c r="A11686" t="s">
        <v>14782</v>
      </c>
      <c r="B11686" t="s">
        <v>25806</v>
      </c>
      <c r="C11686">
        <v>5.1302319680330633E-4</v>
      </c>
      <c r="D11686">
        <v>8.6323120854206025E-3</v>
      </c>
      <c r="E11686">
        <v>0</v>
      </c>
      <c r="F11686">
        <v>0</v>
      </c>
      <c r="G11686">
        <v>7.5785661592113209</v>
      </c>
      <c r="H11686">
        <v>57.409074763056168</v>
      </c>
      <c r="I11686" t="s">
        <v>14783</v>
      </c>
      <c r="J11686" t="s">
        <v>24362</v>
      </c>
      <c r="K11686" t="s">
        <v>23982</v>
      </c>
    </row>
    <row r="11687" spans="1:11" hidden="1" x14ac:dyDescent="0.3">
      <c r="A11687" t="s">
        <v>14799</v>
      </c>
      <c r="B11687" t="s">
        <v>20252</v>
      </c>
      <c r="C11687">
        <v>5.1867969611969289E-4</v>
      </c>
      <c r="D11687">
        <v>8.6323120854206025E-3</v>
      </c>
      <c r="E11687">
        <v>0</v>
      </c>
      <c r="F11687">
        <v>0</v>
      </c>
      <c r="G11687">
        <v>6.0529071369523288</v>
      </c>
      <c r="H11687">
        <v>45.785545563162501</v>
      </c>
      <c r="I11687" t="s">
        <v>14800</v>
      </c>
      <c r="J11687" t="s">
        <v>24362</v>
      </c>
      <c r="K11687" t="s">
        <v>23982</v>
      </c>
    </row>
    <row r="11688" spans="1:11" hidden="1" x14ac:dyDescent="0.3">
      <c r="A11688" t="s">
        <v>23470</v>
      </c>
      <c r="B11688" t="s">
        <v>26203</v>
      </c>
      <c r="C11688">
        <v>6.1927609026780244E-4</v>
      </c>
      <c r="D11688">
        <v>8.6372717853140865E-3</v>
      </c>
      <c r="E11688">
        <v>0</v>
      </c>
      <c r="F11688">
        <v>0</v>
      </c>
      <c r="G11688">
        <v>2.7776882840346251</v>
      </c>
      <c r="H11688">
        <v>20.518670464576079</v>
      </c>
      <c r="I11688" t="s">
        <v>26204</v>
      </c>
      <c r="J11688" t="s">
        <v>24362</v>
      </c>
      <c r="K11688" t="s">
        <v>21692</v>
      </c>
    </row>
    <row r="11689" spans="1:11" x14ac:dyDescent="0.3">
      <c r="A11689" t="s">
        <v>18649</v>
      </c>
      <c r="B11689" t="s">
        <v>25878</v>
      </c>
      <c r="C11689">
        <v>7.8767890122049557E-4</v>
      </c>
      <c r="D11689">
        <v>8.6395938428605931E-3</v>
      </c>
      <c r="E11689">
        <v>0</v>
      </c>
      <c r="F11689">
        <v>0</v>
      </c>
      <c r="G11689">
        <v>3.29307624890447</v>
      </c>
      <c r="H11689">
        <v>23.533706088250138</v>
      </c>
      <c r="I11689" t="s">
        <v>26205</v>
      </c>
      <c r="J11689" t="s">
        <v>24362</v>
      </c>
      <c r="K11689" t="s">
        <v>16006</v>
      </c>
    </row>
    <row r="11690" spans="1:11" hidden="1" x14ac:dyDescent="0.3">
      <c r="A11690" t="s">
        <v>6074</v>
      </c>
      <c r="B11690" t="s">
        <v>10278</v>
      </c>
      <c r="C11690">
        <v>5.0445993000944214E-4</v>
      </c>
      <c r="D11690">
        <v>8.6953590779352656E-3</v>
      </c>
      <c r="E11690">
        <v>0</v>
      </c>
      <c r="F11690">
        <v>0</v>
      </c>
      <c r="G11690">
        <v>2.8377261421775848</v>
      </c>
      <c r="H11690">
        <v>21.544079717056569</v>
      </c>
      <c r="I11690" t="s">
        <v>10279</v>
      </c>
      <c r="J11690" t="s">
        <v>24362</v>
      </c>
      <c r="K11690" t="s">
        <v>24173</v>
      </c>
    </row>
    <row r="11691" spans="1:11" x14ac:dyDescent="0.3">
      <c r="A11691" t="s">
        <v>26206</v>
      </c>
      <c r="B11691" t="s">
        <v>25806</v>
      </c>
      <c r="C11691">
        <v>5.1302319680330633E-4</v>
      </c>
      <c r="D11691">
        <v>8.732794861140725E-3</v>
      </c>
      <c r="E11691">
        <v>0</v>
      </c>
      <c r="F11691">
        <v>0</v>
      </c>
      <c r="G11691">
        <v>7.5785661592113209</v>
      </c>
      <c r="H11691">
        <v>57.409074763056168</v>
      </c>
      <c r="I11691" t="s">
        <v>26207</v>
      </c>
      <c r="J11691" t="s">
        <v>24362</v>
      </c>
      <c r="K11691" t="s">
        <v>20579</v>
      </c>
    </row>
    <row r="11692" spans="1:11" hidden="1" x14ac:dyDescent="0.3">
      <c r="A11692" t="s">
        <v>10290</v>
      </c>
      <c r="B11692" t="s">
        <v>26150</v>
      </c>
      <c r="C11692">
        <v>6.3774872413293541E-4</v>
      </c>
      <c r="D11692">
        <v>8.7957166042126039E-3</v>
      </c>
      <c r="E11692">
        <v>0</v>
      </c>
      <c r="F11692">
        <v>0</v>
      </c>
      <c r="G11692">
        <v>16.399477806788511</v>
      </c>
      <c r="H11692">
        <v>120.66024363380311</v>
      </c>
      <c r="I11692" t="s">
        <v>10291</v>
      </c>
      <c r="J11692" t="s">
        <v>24362</v>
      </c>
      <c r="K11692" t="s">
        <v>21692</v>
      </c>
    </row>
    <row r="11693" spans="1:11" hidden="1" x14ac:dyDescent="0.3">
      <c r="A11693" t="s">
        <v>10564</v>
      </c>
      <c r="B11693" t="s">
        <v>26150</v>
      </c>
      <c r="C11693">
        <v>6.3774872413293541E-4</v>
      </c>
      <c r="D11693">
        <v>8.7957166042126039E-3</v>
      </c>
      <c r="E11693">
        <v>0</v>
      </c>
      <c r="F11693">
        <v>0</v>
      </c>
      <c r="G11693">
        <v>16.399477806788511</v>
      </c>
      <c r="H11693">
        <v>120.66024363380311</v>
      </c>
      <c r="I11693" t="s">
        <v>26208</v>
      </c>
      <c r="J11693" t="s">
        <v>24362</v>
      </c>
      <c r="K11693" t="s">
        <v>21692</v>
      </c>
    </row>
    <row r="11694" spans="1:11" hidden="1" x14ac:dyDescent="0.3">
      <c r="A11694" t="s">
        <v>26209</v>
      </c>
      <c r="B11694" t="s">
        <v>26150</v>
      </c>
      <c r="C11694">
        <v>6.3774872413293541E-4</v>
      </c>
      <c r="D11694">
        <v>8.7957166042126039E-3</v>
      </c>
      <c r="E11694">
        <v>0</v>
      </c>
      <c r="F11694">
        <v>0</v>
      </c>
      <c r="G11694">
        <v>16.399477806788511</v>
      </c>
      <c r="H11694">
        <v>120.66024363380311</v>
      </c>
      <c r="I11694" t="s">
        <v>10168</v>
      </c>
      <c r="J11694" t="s">
        <v>24362</v>
      </c>
      <c r="K11694" t="s">
        <v>21692</v>
      </c>
    </row>
    <row r="11695" spans="1:11" hidden="1" x14ac:dyDescent="0.3">
      <c r="A11695" t="s">
        <v>5465</v>
      </c>
      <c r="B11695" t="s">
        <v>25806</v>
      </c>
      <c r="C11695">
        <v>5.1302319680330633E-4</v>
      </c>
      <c r="D11695">
        <v>8.801251730064269E-3</v>
      </c>
      <c r="E11695">
        <v>0</v>
      </c>
      <c r="F11695">
        <v>0</v>
      </c>
      <c r="G11695">
        <v>7.5785661592113209</v>
      </c>
      <c r="H11695">
        <v>57.409074763056168</v>
      </c>
      <c r="I11695" t="s">
        <v>10280</v>
      </c>
      <c r="J11695" t="s">
        <v>24362</v>
      </c>
      <c r="K11695" t="s">
        <v>24173</v>
      </c>
    </row>
    <row r="11696" spans="1:11" hidden="1" x14ac:dyDescent="0.3">
      <c r="A11696" t="s">
        <v>8624</v>
      </c>
      <c r="B11696" t="s">
        <v>26210</v>
      </c>
      <c r="C11696">
        <v>2.3760663118715772E-3</v>
      </c>
      <c r="D11696">
        <v>8.8217781153529812E-3</v>
      </c>
      <c r="E11696">
        <v>0</v>
      </c>
      <c r="F11696">
        <v>0</v>
      </c>
      <c r="G11696">
        <v>2.0310444370829588</v>
      </c>
      <c r="H11696">
        <v>12.27219801828743</v>
      </c>
      <c r="I11696" t="s">
        <v>26211</v>
      </c>
      <c r="J11696" t="s">
        <v>24362</v>
      </c>
      <c r="K11696" t="s">
        <v>23853</v>
      </c>
    </row>
    <row r="11697" spans="1:11" hidden="1" x14ac:dyDescent="0.3">
      <c r="A11697" t="s">
        <v>6906</v>
      </c>
      <c r="B11697" t="s">
        <v>26212</v>
      </c>
      <c r="C11697">
        <v>6.4885818804801443E-4</v>
      </c>
      <c r="D11697">
        <v>8.8502348443313741E-3</v>
      </c>
      <c r="E11697">
        <v>0</v>
      </c>
      <c r="F11697">
        <v>0</v>
      </c>
      <c r="G11697">
        <v>4.3530697243932526</v>
      </c>
      <c r="H11697">
        <v>31.952821911718448</v>
      </c>
      <c r="I11697" t="s">
        <v>26213</v>
      </c>
      <c r="J11697" t="s">
        <v>24362</v>
      </c>
      <c r="K11697" t="s">
        <v>21692</v>
      </c>
    </row>
    <row r="11698" spans="1:11" hidden="1" x14ac:dyDescent="0.3">
      <c r="A11698" t="s">
        <v>22990</v>
      </c>
      <c r="B11698" t="s">
        <v>26212</v>
      </c>
      <c r="C11698">
        <v>6.4885818804801443E-4</v>
      </c>
      <c r="D11698">
        <v>8.8502348443313741E-3</v>
      </c>
      <c r="E11698">
        <v>0</v>
      </c>
      <c r="F11698">
        <v>0</v>
      </c>
      <c r="G11698">
        <v>4.3530697243932526</v>
      </c>
      <c r="H11698">
        <v>31.952821911718448</v>
      </c>
      <c r="I11698" t="s">
        <v>26214</v>
      </c>
      <c r="J11698" t="s">
        <v>24362</v>
      </c>
      <c r="K11698" t="s">
        <v>21692</v>
      </c>
    </row>
    <row r="11699" spans="1:11" hidden="1" x14ac:dyDescent="0.3">
      <c r="A11699" t="s">
        <v>22324</v>
      </c>
      <c r="B11699" t="s">
        <v>26212</v>
      </c>
      <c r="C11699">
        <v>6.4885818804801443E-4</v>
      </c>
      <c r="D11699">
        <v>8.8502348443313741E-3</v>
      </c>
      <c r="E11699">
        <v>0</v>
      </c>
      <c r="F11699">
        <v>0</v>
      </c>
      <c r="G11699">
        <v>4.3530697243932526</v>
      </c>
      <c r="H11699">
        <v>31.952821911718448</v>
      </c>
      <c r="I11699" t="s">
        <v>26215</v>
      </c>
      <c r="J11699" t="s">
        <v>24362</v>
      </c>
      <c r="K11699" t="s">
        <v>21692</v>
      </c>
    </row>
    <row r="11700" spans="1:11" hidden="1" x14ac:dyDescent="0.3">
      <c r="A11700" t="s">
        <v>7542</v>
      </c>
      <c r="B11700" t="s">
        <v>20252</v>
      </c>
      <c r="C11700">
        <v>5.1867969611969289E-4</v>
      </c>
      <c r="D11700">
        <v>8.856516689142363E-3</v>
      </c>
      <c r="E11700">
        <v>0</v>
      </c>
      <c r="F11700">
        <v>0</v>
      </c>
      <c r="G11700">
        <v>6.0529071369523288</v>
      </c>
      <c r="H11700">
        <v>45.785545563162501</v>
      </c>
      <c r="I11700" t="s">
        <v>10281</v>
      </c>
      <c r="J11700" t="s">
        <v>24362</v>
      </c>
      <c r="K11700" t="s">
        <v>24173</v>
      </c>
    </row>
    <row r="11701" spans="1:11" hidden="1" x14ac:dyDescent="0.3">
      <c r="A11701" t="s">
        <v>24083</v>
      </c>
      <c r="B11701" t="s">
        <v>25816</v>
      </c>
      <c r="C11701">
        <v>5.4857916741284985E-4</v>
      </c>
      <c r="D11701">
        <v>8.9176008842228368E-3</v>
      </c>
      <c r="E11701">
        <v>0</v>
      </c>
      <c r="F11701">
        <v>0</v>
      </c>
      <c r="G11701">
        <v>3.244989367357789</v>
      </c>
      <c r="H11701">
        <v>24.36396087483967</v>
      </c>
      <c r="I11701" t="s">
        <v>26216</v>
      </c>
      <c r="J11701" t="s">
        <v>24362</v>
      </c>
      <c r="K11701" t="s">
        <v>23982</v>
      </c>
    </row>
    <row r="11702" spans="1:11" hidden="1" x14ac:dyDescent="0.3">
      <c r="A11702" t="s">
        <v>6431</v>
      </c>
      <c r="B11702" t="s">
        <v>26160</v>
      </c>
      <c r="C11702">
        <v>6.656780198404708E-4</v>
      </c>
      <c r="D11702">
        <v>8.9806016494841691E-3</v>
      </c>
      <c r="E11702">
        <v>0</v>
      </c>
      <c r="F11702">
        <v>0</v>
      </c>
      <c r="G11702">
        <v>5.7499563699825478</v>
      </c>
      <c r="H11702">
        <v>42.059231492921988</v>
      </c>
      <c r="I11702" t="s">
        <v>26217</v>
      </c>
      <c r="J11702" t="s">
        <v>24362</v>
      </c>
      <c r="K11702" t="s">
        <v>21692</v>
      </c>
    </row>
    <row r="11703" spans="1:11" hidden="1" x14ac:dyDescent="0.3">
      <c r="A11703" t="s">
        <v>23380</v>
      </c>
      <c r="B11703" t="s">
        <v>26160</v>
      </c>
      <c r="C11703">
        <v>6.656780198404708E-4</v>
      </c>
      <c r="D11703">
        <v>8.9806016494841691E-3</v>
      </c>
      <c r="E11703">
        <v>0</v>
      </c>
      <c r="F11703">
        <v>0</v>
      </c>
      <c r="G11703">
        <v>5.7499563699825478</v>
      </c>
      <c r="H11703">
        <v>42.059231492921988</v>
      </c>
      <c r="I11703" t="s">
        <v>26218</v>
      </c>
      <c r="J11703" t="s">
        <v>24362</v>
      </c>
      <c r="K11703" t="s">
        <v>21692</v>
      </c>
    </row>
    <row r="11704" spans="1:11" hidden="1" x14ac:dyDescent="0.3">
      <c r="A11704" t="s">
        <v>26219</v>
      </c>
      <c r="B11704" t="s">
        <v>26160</v>
      </c>
      <c r="C11704">
        <v>6.656780198404708E-4</v>
      </c>
      <c r="D11704">
        <v>8.9806016494841691E-3</v>
      </c>
      <c r="E11704">
        <v>0</v>
      </c>
      <c r="F11704">
        <v>0</v>
      </c>
      <c r="G11704">
        <v>5.7499563699825478</v>
      </c>
      <c r="H11704">
        <v>42.059231492921988</v>
      </c>
      <c r="I11704" t="s">
        <v>26027</v>
      </c>
      <c r="J11704" t="s">
        <v>24362</v>
      </c>
      <c r="K11704" t="s">
        <v>21692</v>
      </c>
    </row>
    <row r="11705" spans="1:11" x14ac:dyDescent="0.3">
      <c r="A11705" t="s">
        <v>20952</v>
      </c>
      <c r="B11705" t="s">
        <v>26096</v>
      </c>
      <c r="C11705">
        <v>5.4034401538884461E-4</v>
      </c>
      <c r="D11705">
        <v>8.9979025171272806E-3</v>
      </c>
      <c r="E11705">
        <v>0</v>
      </c>
      <c r="F11705">
        <v>0</v>
      </c>
      <c r="G11705">
        <v>4.4852193261284166</v>
      </c>
      <c r="H11705">
        <v>33.74367098962567</v>
      </c>
      <c r="I11705" t="s">
        <v>26220</v>
      </c>
      <c r="J11705" t="s">
        <v>24362</v>
      </c>
      <c r="K11705" t="s">
        <v>20579</v>
      </c>
    </row>
    <row r="11706" spans="1:11" hidden="1" x14ac:dyDescent="0.3">
      <c r="A11706" t="s">
        <v>6748</v>
      </c>
      <c r="B11706" t="s">
        <v>26091</v>
      </c>
      <c r="C11706">
        <v>5.2977673141896828E-4</v>
      </c>
      <c r="D11706">
        <v>9.0037288419195678E-3</v>
      </c>
      <c r="E11706">
        <v>0</v>
      </c>
      <c r="F11706">
        <v>0</v>
      </c>
      <c r="G11706">
        <v>3.46694958254532</v>
      </c>
      <c r="H11706">
        <v>26.151391042382521</v>
      </c>
      <c r="I11706" t="s">
        <v>10282</v>
      </c>
      <c r="J11706" t="s">
        <v>24362</v>
      </c>
      <c r="K11706" t="s">
        <v>24173</v>
      </c>
    </row>
    <row r="11707" spans="1:11" hidden="1" x14ac:dyDescent="0.3">
      <c r="A11707" t="s">
        <v>23197</v>
      </c>
      <c r="B11707" t="s">
        <v>24176</v>
      </c>
      <c r="C11707">
        <v>6.7141097236310681E-4</v>
      </c>
      <c r="D11707">
        <v>9.0251257516924862E-3</v>
      </c>
      <c r="E11707">
        <v>0</v>
      </c>
      <c r="F11707">
        <v>0</v>
      </c>
      <c r="G11707">
        <v>3.917218680998209</v>
      </c>
      <c r="H11707">
        <v>28.619705517891411</v>
      </c>
      <c r="I11707" t="s">
        <v>25939</v>
      </c>
      <c r="J11707" t="s">
        <v>24362</v>
      </c>
      <c r="K11707" t="s">
        <v>21692</v>
      </c>
    </row>
    <row r="11708" spans="1:11" x14ac:dyDescent="0.3">
      <c r="A11708" t="s">
        <v>16476</v>
      </c>
      <c r="B11708" t="s">
        <v>26221</v>
      </c>
      <c r="C11708">
        <v>8.4239026107116061E-4</v>
      </c>
      <c r="D11708">
        <v>9.1460434520224832E-3</v>
      </c>
      <c r="E11708">
        <v>0</v>
      </c>
      <c r="F11708">
        <v>0</v>
      </c>
      <c r="G11708">
        <v>1.8223333938152879</v>
      </c>
      <c r="H11708">
        <v>12.90078494602386</v>
      </c>
      <c r="I11708" t="s">
        <v>26222</v>
      </c>
      <c r="J11708" t="s">
        <v>24362</v>
      </c>
      <c r="K11708" t="s">
        <v>16006</v>
      </c>
    </row>
    <row r="11709" spans="1:11" x14ac:dyDescent="0.3">
      <c r="A11709" s="4" t="s">
        <v>26223</v>
      </c>
      <c r="B11709" t="s">
        <v>26224</v>
      </c>
      <c r="C11709">
        <v>8.4383190618892118E-4</v>
      </c>
      <c r="D11709">
        <v>9.1460434520224832E-3</v>
      </c>
      <c r="E11709">
        <v>0</v>
      </c>
      <c r="F11709">
        <v>0</v>
      </c>
      <c r="G11709">
        <v>5.4758580570098898</v>
      </c>
      <c r="H11709">
        <v>38.755698872125812</v>
      </c>
      <c r="I11709" t="s">
        <v>26225</v>
      </c>
      <c r="J11709" t="s">
        <v>24362</v>
      </c>
      <c r="K11709" t="s">
        <v>16006</v>
      </c>
    </row>
    <row r="11710" spans="1:11" x14ac:dyDescent="0.3">
      <c r="A11710" t="s">
        <v>26226</v>
      </c>
      <c r="B11710" t="s">
        <v>26224</v>
      </c>
      <c r="C11710">
        <v>8.4383190618892118E-4</v>
      </c>
      <c r="D11710">
        <v>9.1460434520224832E-3</v>
      </c>
      <c r="E11710">
        <v>0</v>
      </c>
      <c r="F11710">
        <v>0</v>
      </c>
      <c r="G11710">
        <v>5.4758580570098898</v>
      </c>
      <c r="H11710">
        <v>38.755698872125812</v>
      </c>
      <c r="I11710" t="s">
        <v>26227</v>
      </c>
      <c r="J11710" t="s">
        <v>24362</v>
      </c>
      <c r="K11710" t="s">
        <v>16006</v>
      </c>
    </row>
    <row r="11711" spans="1:11" x14ac:dyDescent="0.3">
      <c r="A11711" t="s">
        <v>19382</v>
      </c>
      <c r="B11711" t="s">
        <v>26224</v>
      </c>
      <c r="C11711">
        <v>8.4383190618892118E-4</v>
      </c>
      <c r="D11711">
        <v>9.1460434520224832E-3</v>
      </c>
      <c r="E11711">
        <v>0</v>
      </c>
      <c r="F11711">
        <v>0</v>
      </c>
      <c r="G11711">
        <v>5.4758580570098898</v>
      </c>
      <c r="H11711">
        <v>38.755698872125812</v>
      </c>
      <c r="I11711" t="s">
        <v>26228</v>
      </c>
      <c r="J11711" t="s">
        <v>24362</v>
      </c>
      <c r="K11711" t="s">
        <v>16006</v>
      </c>
    </row>
    <row r="11712" spans="1:11" x14ac:dyDescent="0.3">
      <c r="A11712" t="s">
        <v>17240</v>
      </c>
      <c r="B11712" t="s">
        <v>25952</v>
      </c>
      <c r="C11712">
        <v>8.4701841950112248E-4</v>
      </c>
      <c r="D11712">
        <v>9.1460434520224832E-3</v>
      </c>
      <c r="E11712">
        <v>0</v>
      </c>
      <c r="F11712">
        <v>0</v>
      </c>
      <c r="G11712">
        <v>4.6959451029320034</v>
      </c>
      <c r="H11712">
        <v>33.218120666237873</v>
      </c>
      <c r="I11712" t="s">
        <v>26229</v>
      </c>
      <c r="J11712" t="s">
        <v>24362</v>
      </c>
      <c r="K11712" t="s">
        <v>16006</v>
      </c>
    </row>
    <row r="11713" spans="1:11" x14ac:dyDescent="0.3">
      <c r="A11713" t="s">
        <v>18386</v>
      </c>
      <c r="B11713" t="s">
        <v>25952</v>
      </c>
      <c r="C11713">
        <v>8.4701841950112248E-4</v>
      </c>
      <c r="D11713">
        <v>9.1460434520224832E-3</v>
      </c>
      <c r="E11713">
        <v>0</v>
      </c>
      <c r="F11713">
        <v>0</v>
      </c>
      <c r="G11713">
        <v>4.6959451029320034</v>
      </c>
      <c r="H11713">
        <v>33.218120666237873</v>
      </c>
      <c r="I11713" t="s">
        <v>26230</v>
      </c>
      <c r="J11713" t="s">
        <v>24362</v>
      </c>
      <c r="K11713" t="s">
        <v>16006</v>
      </c>
    </row>
    <row r="11714" spans="1:11" x14ac:dyDescent="0.3">
      <c r="A11714" t="s">
        <v>20512</v>
      </c>
      <c r="B11714" t="s">
        <v>15695</v>
      </c>
      <c r="C11714">
        <v>2.4977065358219039E-3</v>
      </c>
      <c r="D11714">
        <v>9.1500140421198473E-3</v>
      </c>
      <c r="E11714">
        <v>0</v>
      </c>
      <c r="F11714">
        <v>0</v>
      </c>
      <c r="G11714">
        <v>2.31595565126295</v>
      </c>
      <c r="H11714">
        <v>13.87809177689252</v>
      </c>
      <c r="I11714" t="s">
        <v>26231</v>
      </c>
      <c r="J11714" t="s">
        <v>24362</v>
      </c>
      <c r="K11714" t="s">
        <v>20200</v>
      </c>
    </row>
    <row r="11715" spans="1:11" hidden="1" x14ac:dyDescent="0.3">
      <c r="A11715" t="s">
        <v>24299</v>
      </c>
      <c r="B11715" t="s">
        <v>26232</v>
      </c>
      <c r="C11715">
        <v>2.3365507318650219E-3</v>
      </c>
      <c r="D11715">
        <v>9.1816571012724117E-3</v>
      </c>
      <c r="E11715">
        <v>0</v>
      </c>
      <c r="F11715">
        <v>0</v>
      </c>
      <c r="G11715">
        <v>2.5906028351303632</v>
      </c>
      <c r="H11715">
        <v>15.69666848771451</v>
      </c>
      <c r="I11715" t="s">
        <v>26136</v>
      </c>
      <c r="J11715" t="s">
        <v>24362</v>
      </c>
      <c r="K11715" t="s">
        <v>24247</v>
      </c>
    </row>
    <row r="11716" spans="1:11" hidden="1" x14ac:dyDescent="0.3">
      <c r="A11716" t="s">
        <v>14420</v>
      </c>
      <c r="B11716" t="s">
        <v>26233</v>
      </c>
      <c r="C11716">
        <v>2.5054401138134741E-3</v>
      </c>
      <c r="D11716">
        <v>9.204195786535814E-3</v>
      </c>
      <c r="E11716">
        <v>0</v>
      </c>
      <c r="F11716">
        <v>0</v>
      </c>
      <c r="G11716">
        <v>2.8211343433078748</v>
      </c>
      <c r="H11716">
        <v>16.896594153400969</v>
      </c>
      <c r="I11716" t="s">
        <v>26062</v>
      </c>
      <c r="J11716" t="s">
        <v>24362</v>
      </c>
      <c r="K11716" t="s">
        <v>23853</v>
      </c>
    </row>
    <row r="11717" spans="1:11" x14ac:dyDescent="0.3">
      <c r="A11717" t="s">
        <v>18346</v>
      </c>
      <c r="B11717" t="s">
        <v>25970</v>
      </c>
      <c r="C11717">
        <v>8.6369509115358635E-4</v>
      </c>
      <c r="D11717">
        <v>9.3020184494267393E-3</v>
      </c>
      <c r="E11717">
        <v>0</v>
      </c>
      <c r="F11717">
        <v>0</v>
      </c>
      <c r="G11717">
        <v>3.4814933315371142</v>
      </c>
      <c r="H11717">
        <v>24.559466222962559</v>
      </c>
      <c r="I11717" t="s">
        <v>26234</v>
      </c>
      <c r="J11717" t="s">
        <v>24362</v>
      </c>
      <c r="K11717" t="s">
        <v>16006</v>
      </c>
    </row>
    <row r="11718" spans="1:11" hidden="1" x14ac:dyDescent="0.3">
      <c r="A11718" t="s">
        <v>6808</v>
      </c>
      <c r="B11718" t="s">
        <v>16121</v>
      </c>
      <c r="C11718">
        <v>5.5022115686832241E-4</v>
      </c>
      <c r="D11718">
        <v>9.3076946396748305E-3</v>
      </c>
      <c r="E11718">
        <v>0</v>
      </c>
      <c r="F11718">
        <v>0</v>
      </c>
      <c r="G11718">
        <v>10.25642421602787</v>
      </c>
      <c r="H11718">
        <v>76.976415099460112</v>
      </c>
      <c r="I11718" t="s">
        <v>10283</v>
      </c>
      <c r="J11718" t="s">
        <v>24362</v>
      </c>
      <c r="K11718" t="s">
        <v>24173</v>
      </c>
    </row>
    <row r="11719" spans="1:11" hidden="1" x14ac:dyDescent="0.3">
      <c r="A11719" t="s">
        <v>26235</v>
      </c>
      <c r="B11719" t="s">
        <v>26177</v>
      </c>
      <c r="C11719">
        <v>6.9736895191549388E-4</v>
      </c>
      <c r="D11719">
        <v>9.3402123162688901E-3</v>
      </c>
      <c r="E11719">
        <v>0</v>
      </c>
      <c r="F11719">
        <v>0</v>
      </c>
      <c r="G11719">
        <v>7.0368663594470036</v>
      </c>
      <c r="H11719">
        <v>51.145323535575713</v>
      </c>
      <c r="I11719" t="s">
        <v>26236</v>
      </c>
      <c r="J11719" t="s">
        <v>24362</v>
      </c>
      <c r="K11719" t="s">
        <v>21692</v>
      </c>
    </row>
    <row r="11720" spans="1:11" hidden="1" x14ac:dyDescent="0.3">
      <c r="A11720" t="s">
        <v>21457</v>
      </c>
      <c r="B11720" t="s">
        <v>26237</v>
      </c>
      <c r="C11720">
        <v>2.9089723901457379E-3</v>
      </c>
      <c r="D11720">
        <v>9.3593024726428102E-3</v>
      </c>
      <c r="E11720">
        <v>0</v>
      </c>
      <c r="F11720">
        <v>0</v>
      </c>
      <c r="G11720">
        <v>2.2780545058971722</v>
      </c>
      <c r="H11720">
        <v>13.303736692018321</v>
      </c>
      <c r="I11720" t="s">
        <v>15705</v>
      </c>
      <c r="J11720" t="s">
        <v>24362</v>
      </c>
      <c r="K11720" t="s">
        <v>21178</v>
      </c>
    </row>
    <row r="11721" spans="1:11" hidden="1" x14ac:dyDescent="0.3">
      <c r="A11721" t="s">
        <v>21478</v>
      </c>
      <c r="B11721" t="s">
        <v>26238</v>
      </c>
      <c r="C11721">
        <v>2.4205327946353939E-3</v>
      </c>
      <c r="D11721">
        <v>9.3795645792121539E-3</v>
      </c>
      <c r="E11721">
        <v>0</v>
      </c>
      <c r="F11721">
        <v>0</v>
      </c>
      <c r="G11721">
        <v>2.396993683537219</v>
      </c>
      <c r="H11721">
        <v>14.43893288823239</v>
      </c>
      <c r="I11721" t="s">
        <v>26039</v>
      </c>
      <c r="J11721" t="s">
        <v>24362</v>
      </c>
      <c r="K11721" t="s">
        <v>24247</v>
      </c>
    </row>
    <row r="11722" spans="1:11" hidden="1" x14ac:dyDescent="0.3">
      <c r="A11722" t="s">
        <v>7216</v>
      </c>
      <c r="B11722" t="s">
        <v>24159</v>
      </c>
      <c r="C11722">
        <v>5.7139546507552522E-4</v>
      </c>
      <c r="D11722">
        <v>9.5328683783471816E-3</v>
      </c>
      <c r="E11722">
        <v>0</v>
      </c>
      <c r="F11722">
        <v>0</v>
      </c>
      <c r="G11722">
        <v>4.0129739880075963</v>
      </c>
      <c r="H11722">
        <v>29.96659835320974</v>
      </c>
      <c r="I11722" t="s">
        <v>10284</v>
      </c>
      <c r="J11722" t="s">
        <v>24362</v>
      </c>
      <c r="K11722" t="s">
        <v>24173</v>
      </c>
    </row>
    <row r="11723" spans="1:11" hidden="1" x14ac:dyDescent="0.3">
      <c r="A11723" t="s">
        <v>8015</v>
      </c>
      <c r="B11723" t="s">
        <v>24159</v>
      </c>
      <c r="C11723">
        <v>5.7139546507552522E-4</v>
      </c>
      <c r="D11723">
        <v>9.5328683783471816E-3</v>
      </c>
      <c r="E11723">
        <v>0</v>
      </c>
      <c r="F11723">
        <v>0</v>
      </c>
      <c r="G11723">
        <v>4.0129739880075963</v>
      </c>
      <c r="H11723">
        <v>29.96659835320974</v>
      </c>
      <c r="I11723" t="s">
        <v>10285</v>
      </c>
      <c r="J11723" t="s">
        <v>24362</v>
      </c>
      <c r="K11723" t="s">
        <v>24173</v>
      </c>
    </row>
    <row r="11724" spans="1:11" hidden="1" x14ac:dyDescent="0.3">
      <c r="A11724" t="s">
        <v>10286</v>
      </c>
      <c r="B11724" t="s">
        <v>24159</v>
      </c>
      <c r="C11724">
        <v>5.7139546507552522E-4</v>
      </c>
      <c r="D11724">
        <v>9.5328683783471816E-3</v>
      </c>
      <c r="E11724">
        <v>0</v>
      </c>
      <c r="F11724">
        <v>0</v>
      </c>
      <c r="G11724">
        <v>4.0129739880075963</v>
      </c>
      <c r="H11724">
        <v>29.96659835320974</v>
      </c>
      <c r="I11724" t="s">
        <v>10287</v>
      </c>
      <c r="J11724" t="s">
        <v>24362</v>
      </c>
      <c r="K11724" t="s">
        <v>24173</v>
      </c>
    </row>
    <row r="11725" spans="1:11" hidden="1" x14ac:dyDescent="0.3">
      <c r="A11725" t="s">
        <v>7263</v>
      </c>
      <c r="B11725" t="s">
        <v>10288</v>
      </c>
      <c r="C11725">
        <v>5.7428615615982175E-4</v>
      </c>
      <c r="D11725">
        <v>9.5373458901975884E-3</v>
      </c>
      <c r="E11725">
        <v>0</v>
      </c>
      <c r="F11725">
        <v>0</v>
      </c>
      <c r="G11725">
        <v>2.6969714924160351</v>
      </c>
      <c r="H11725">
        <v>20.12583355835967</v>
      </c>
      <c r="I11725" t="s">
        <v>10289</v>
      </c>
      <c r="J11725" t="s">
        <v>24362</v>
      </c>
      <c r="K11725" t="s">
        <v>24173</v>
      </c>
    </row>
    <row r="11726" spans="1:11" hidden="1" x14ac:dyDescent="0.3">
      <c r="A11726" t="s">
        <v>21457</v>
      </c>
      <c r="B11726" t="s">
        <v>15695</v>
      </c>
      <c r="C11726">
        <v>2.4977065358219039E-3</v>
      </c>
      <c r="D11726">
        <v>9.5460290889631694E-3</v>
      </c>
      <c r="E11726">
        <v>0</v>
      </c>
      <c r="F11726">
        <v>0</v>
      </c>
      <c r="G11726">
        <v>2.31595565126295</v>
      </c>
      <c r="H11726">
        <v>13.87809177689252</v>
      </c>
      <c r="I11726" t="s">
        <v>15705</v>
      </c>
      <c r="J11726" t="s">
        <v>24362</v>
      </c>
      <c r="K11726" t="s">
        <v>24247</v>
      </c>
    </row>
    <row r="11727" spans="1:11" x14ac:dyDescent="0.3">
      <c r="A11727" t="s">
        <v>9465</v>
      </c>
      <c r="B11727" t="s">
        <v>15693</v>
      </c>
      <c r="C11727">
        <v>2.441754344165202E-3</v>
      </c>
      <c r="D11727">
        <v>9.6824673117046657E-3</v>
      </c>
      <c r="E11727">
        <v>0</v>
      </c>
      <c r="F11727">
        <v>0</v>
      </c>
      <c r="G11727">
        <v>1.9920327946196881</v>
      </c>
      <c r="H11727">
        <v>11.982153961901419</v>
      </c>
      <c r="I11727" t="s">
        <v>15694</v>
      </c>
      <c r="J11727" t="s">
        <v>24362</v>
      </c>
      <c r="K11727" t="s">
        <v>24157</v>
      </c>
    </row>
    <row r="11728" spans="1:11" x14ac:dyDescent="0.3">
      <c r="A11728" t="s">
        <v>9386</v>
      </c>
      <c r="B11728" t="s">
        <v>15695</v>
      </c>
      <c r="C11728">
        <v>2.4977065358219039E-3</v>
      </c>
      <c r="D11728">
        <v>9.6824673117046657E-3</v>
      </c>
      <c r="E11728">
        <v>0</v>
      </c>
      <c r="F11728">
        <v>0</v>
      </c>
      <c r="G11728">
        <v>2.31595565126295</v>
      </c>
      <c r="H11728">
        <v>13.87809177689252</v>
      </c>
      <c r="I11728" t="s">
        <v>15696</v>
      </c>
      <c r="J11728" t="s">
        <v>24362</v>
      </c>
      <c r="K11728" t="s">
        <v>24157</v>
      </c>
    </row>
    <row r="11729" spans="1:11" x14ac:dyDescent="0.3">
      <c r="A11729" t="s">
        <v>9961</v>
      </c>
      <c r="B11729" t="s">
        <v>15695</v>
      </c>
      <c r="C11729">
        <v>2.4977065358219039E-3</v>
      </c>
      <c r="D11729">
        <v>9.6824673117046657E-3</v>
      </c>
      <c r="E11729">
        <v>0</v>
      </c>
      <c r="F11729">
        <v>0</v>
      </c>
      <c r="G11729">
        <v>2.31595565126295</v>
      </c>
      <c r="H11729">
        <v>13.87809177689252</v>
      </c>
      <c r="I11729" t="s">
        <v>15697</v>
      </c>
      <c r="J11729" t="s">
        <v>24362</v>
      </c>
      <c r="K11729" t="s">
        <v>24157</v>
      </c>
    </row>
    <row r="11730" spans="1:11" hidden="1" x14ac:dyDescent="0.3">
      <c r="A11730" t="s">
        <v>8787</v>
      </c>
      <c r="B11730" t="s">
        <v>14784</v>
      </c>
      <c r="C11730">
        <v>6.3216456846585571E-4</v>
      </c>
      <c r="D11730">
        <v>9.6905559823692589E-3</v>
      </c>
      <c r="E11730">
        <v>0</v>
      </c>
      <c r="F11730">
        <v>0</v>
      </c>
      <c r="G11730">
        <v>2.671143527833669</v>
      </c>
      <c r="H11730">
        <v>19.676606986819181</v>
      </c>
      <c r="I11730" t="s">
        <v>14785</v>
      </c>
      <c r="J11730" t="s">
        <v>24362</v>
      </c>
      <c r="K11730" t="s">
        <v>24232</v>
      </c>
    </row>
    <row r="11731" spans="1:11" hidden="1" x14ac:dyDescent="0.3">
      <c r="A11731" t="s">
        <v>14786</v>
      </c>
      <c r="B11731" t="s">
        <v>26150</v>
      </c>
      <c r="C11731">
        <v>6.3774872413293541E-4</v>
      </c>
      <c r="D11731">
        <v>9.6905559823692589E-3</v>
      </c>
      <c r="E11731">
        <v>0</v>
      </c>
      <c r="F11731">
        <v>0</v>
      </c>
      <c r="G11731">
        <v>16.399477806788511</v>
      </c>
      <c r="H11731">
        <v>120.66024363380311</v>
      </c>
      <c r="I11731" t="s">
        <v>14787</v>
      </c>
      <c r="J11731" t="s">
        <v>24362</v>
      </c>
      <c r="K11731" t="s">
        <v>24232</v>
      </c>
    </row>
    <row r="11732" spans="1:11" hidden="1" x14ac:dyDescent="0.3">
      <c r="A11732" t="s">
        <v>14788</v>
      </c>
      <c r="B11732" t="s">
        <v>26150</v>
      </c>
      <c r="C11732">
        <v>6.3774872413293541E-4</v>
      </c>
      <c r="D11732">
        <v>9.6905559823692589E-3</v>
      </c>
      <c r="E11732">
        <v>0</v>
      </c>
      <c r="F11732">
        <v>0</v>
      </c>
      <c r="G11732">
        <v>16.399477806788511</v>
      </c>
      <c r="H11732">
        <v>120.66024363380311</v>
      </c>
      <c r="I11732" t="s">
        <v>14789</v>
      </c>
      <c r="J11732" t="s">
        <v>24362</v>
      </c>
      <c r="K11732" t="s">
        <v>24232</v>
      </c>
    </row>
    <row r="11733" spans="1:11" hidden="1" x14ac:dyDescent="0.3">
      <c r="A11733" t="s">
        <v>14767</v>
      </c>
      <c r="B11733" t="s">
        <v>26212</v>
      </c>
      <c r="C11733">
        <v>6.4885818804801443E-4</v>
      </c>
      <c r="D11733">
        <v>9.6905559823692589E-3</v>
      </c>
      <c r="E11733">
        <v>0</v>
      </c>
      <c r="F11733">
        <v>0</v>
      </c>
      <c r="G11733">
        <v>4.3530697243932526</v>
      </c>
      <c r="H11733">
        <v>31.952821911718448</v>
      </c>
      <c r="I11733" t="s">
        <v>26239</v>
      </c>
      <c r="J11733" t="s">
        <v>24362</v>
      </c>
      <c r="K11733" t="s">
        <v>24232</v>
      </c>
    </row>
    <row r="11734" spans="1:11" x14ac:dyDescent="0.3">
      <c r="A11734" t="s">
        <v>9482</v>
      </c>
      <c r="B11734" t="s">
        <v>15698</v>
      </c>
      <c r="C11734">
        <v>2.5601601217541208E-3</v>
      </c>
      <c r="D11734">
        <v>9.8035399784243173E-3</v>
      </c>
      <c r="E11734">
        <v>0</v>
      </c>
      <c r="F11734">
        <v>0</v>
      </c>
      <c r="G11734">
        <v>2.5616817871427182</v>
      </c>
      <c r="H11734">
        <v>15.28731119241284</v>
      </c>
      <c r="I11734" t="s">
        <v>15699</v>
      </c>
      <c r="J11734" t="s">
        <v>24362</v>
      </c>
      <c r="K11734" t="s">
        <v>24157</v>
      </c>
    </row>
    <row r="11735" spans="1:11" x14ac:dyDescent="0.3">
      <c r="A11735" t="s">
        <v>17330</v>
      </c>
      <c r="B11735" t="s">
        <v>25990</v>
      </c>
      <c r="C11735">
        <v>9.1697291487741943E-4</v>
      </c>
      <c r="D11735">
        <v>9.8503174004545991E-3</v>
      </c>
      <c r="E11735">
        <v>0</v>
      </c>
      <c r="F11735">
        <v>0</v>
      </c>
      <c r="G11735">
        <v>2.6648898838872448</v>
      </c>
      <c r="H11735">
        <v>18.639392740056959</v>
      </c>
      <c r="I11735" t="s">
        <v>26240</v>
      </c>
      <c r="J11735" t="s">
        <v>24362</v>
      </c>
      <c r="K11735" t="s">
        <v>16006</v>
      </c>
    </row>
    <row r="11736" spans="1:11" x14ac:dyDescent="0.3">
      <c r="A11736" t="s">
        <v>18805</v>
      </c>
      <c r="B11736" t="s">
        <v>24160</v>
      </c>
      <c r="C11736">
        <v>9.1933144644357938E-4</v>
      </c>
      <c r="D11736">
        <v>9.8503174004545991E-3</v>
      </c>
      <c r="E11736">
        <v>0</v>
      </c>
      <c r="F11736">
        <v>0</v>
      </c>
      <c r="G11736">
        <v>4.1107954545454541</v>
      </c>
      <c r="H11736">
        <v>28.742122095296839</v>
      </c>
      <c r="I11736" t="s">
        <v>26241</v>
      </c>
      <c r="J11736" t="s">
        <v>24362</v>
      </c>
      <c r="K11736" t="s">
        <v>16006</v>
      </c>
    </row>
    <row r="11737" spans="1:11" x14ac:dyDescent="0.3">
      <c r="A11737" t="s">
        <v>16756</v>
      </c>
      <c r="B11737" t="s">
        <v>24179</v>
      </c>
      <c r="C11737">
        <v>9.2905327728624897E-4</v>
      </c>
      <c r="D11737">
        <v>9.8531655463844417E-3</v>
      </c>
      <c r="E11737">
        <v>0</v>
      </c>
      <c r="F11737">
        <v>0</v>
      </c>
      <c r="G11737">
        <v>6.5673931996512636</v>
      </c>
      <c r="H11737">
        <v>45.849234208027063</v>
      </c>
      <c r="I11737" t="s">
        <v>10345</v>
      </c>
      <c r="J11737" t="s">
        <v>24362</v>
      </c>
      <c r="K11737" t="s">
        <v>16006</v>
      </c>
    </row>
    <row r="11738" spans="1:11" x14ac:dyDescent="0.3">
      <c r="A11738" t="s">
        <v>26242</v>
      </c>
      <c r="B11738" t="s">
        <v>24179</v>
      </c>
      <c r="C11738">
        <v>9.2905327728624897E-4</v>
      </c>
      <c r="D11738">
        <v>9.8531655463844417E-3</v>
      </c>
      <c r="E11738">
        <v>0</v>
      </c>
      <c r="F11738">
        <v>0</v>
      </c>
      <c r="G11738">
        <v>6.5673931996512636</v>
      </c>
      <c r="H11738">
        <v>45.849234208027063</v>
      </c>
      <c r="I11738" t="s">
        <v>26243</v>
      </c>
      <c r="J11738" t="s">
        <v>24362</v>
      </c>
      <c r="K11738" t="s">
        <v>16006</v>
      </c>
    </row>
    <row r="11739" spans="1:11" x14ac:dyDescent="0.3">
      <c r="A11739" t="s">
        <v>26244</v>
      </c>
      <c r="B11739" t="s">
        <v>24179</v>
      </c>
      <c r="C11739">
        <v>9.2905327728624897E-4</v>
      </c>
      <c r="D11739">
        <v>9.8531655463844417E-3</v>
      </c>
      <c r="E11739">
        <v>0</v>
      </c>
      <c r="F11739">
        <v>0</v>
      </c>
      <c r="G11739">
        <v>6.5673931996512636</v>
      </c>
      <c r="H11739">
        <v>45.849234208027063</v>
      </c>
      <c r="I11739" t="s">
        <v>26236</v>
      </c>
      <c r="J11739" t="s">
        <v>24362</v>
      </c>
      <c r="K11739" t="s">
        <v>16006</v>
      </c>
    </row>
    <row r="11740" spans="1:11" x14ac:dyDescent="0.3">
      <c r="A11740" t="s">
        <v>26245</v>
      </c>
      <c r="B11740" t="s">
        <v>24179</v>
      </c>
      <c r="C11740">
        <v>9.2905327728624897E-4</v>
      </c>
      <c r="D11740">
        <v>9.8531655463844417E-3</v>
      </c>
      <c r="E11740">
        <v>0</v>
      </c>
      <c r="F11740">
        <v>0</v>
      </c>
      <c r="G11740">
        <v>6.5673931996512636</v>
      </c>
      <c r="H11740">
        <v>45.849234208027063</v>
      </c>
      <c r="I11740" t="s">
        <v>10156</v>
      </c>
      <c r="J11740" t="s">
        <v>24362</v>
      </c>
      <c r="K11740" t="s">
        <v>16006</v>
      </c>
    </row>
    <row r="11741" spans="1:11" hidden="1" x14ac:dyDescent="0.3">
      <c r="A11741" t="s">
        <v>8794</v>
      </c>
      <c r="B11741" t="s">
        <v>26246</v>
      </c>
      <c r="C11741">
        <v>6.9208172110648614E-4</v>
      </c>
      <c r="D11741">
        <v>9.9245419343576922E-3</v>
      </c>
      <c r="E11741">
        <v>0</v>
      </c>
      <c r="F11741">
        <v>0</v>
      </c>
      <c r="G11741">
        <v>3.3490693563481329</v>
      </c>
      <c r="H11741">
        <v>24.36718064289045</v>
      </c>
      <c r="I11741" t="s">
        <v>14790</v>
      </c>
      <c r="J11741" t="s">
        <v>24362</v>
      </c>
      <c r="K11741" t="s">
        <v>24232</v>
      </c>
    </row>
    <row r="11742" spans="1:11" hidden="1" x14ac:dyDescent="0.3">
      <c r="A11742" t="s">
        <v>14791</v>
      </c>
      <c r="B11742" t="s">
        <v>24178</v>
      </c>
      <c r="C11742">
        <v>6.9341777707302658E-4</v>
      </c>
      <c r="D11742">
        <v>9.9245419343576922E-3</v>
      </c>
      <c r="E11742">
        <v>0</v>
      </c>
      <c r="F11742">
        <v>0</v>
      </c>
      <c r="G11742">
        <v>4.8701277696910887</v>
      </c>
      <c r="H11742">
        <v>35.424714693245782</v>
      </c>
      <c r="I11742" t="s">
        <v>14792</v>
      </c>
      <c r="J11742" t="s">
        <v>24362</v>
      </c>
      <c r="K11742" t="s">
        <v>24232</v>
      </c>
    </row>
    <row r="11743" spans="1:11" hidden="1" x14ac:dyDescent="0.3">
      <c r="A11743" t="s">
        <v>22745</v>
      </c>
      <c r="B11743" t="s">
        <v>26196</v>
      </c>
      <c r="C11743">
        <v>7.513914375797846E-4</v>
      </c>
      <c r="D11743">
        <v>1.002756199072302E-2</v>
      </c>
      <c r="E11743">
        <v>0</v>
      </c>
      <c r="F11743">
        <v>0</v>
      </c>
      <c r="G11743">
        <v>3.549946773805845</v>
      </c>
      <c r="H11743">
        <v>25.536839674544279</v>
      </c>
      <c r="I11743" t="s">
        <v>26197</v>
      </c>
      <c r="J11743" t="s">
        <v>24362</v>
      </c>
      <c r="K11743" t="s">
        <v>21692</v>
      </c>
    </row>
    <row r="11744" spans="1:11" hidden="1" x14ac:dyDescent="0.3">
      <c r="A11744" t="s">
        <v>14786</v>
      </c>
      <c r="B11744" t="s">
        <v>26150</v>
      </c>
      <c r="C11744">
        <v>6.3774872413293541E-4</v>
      </c>
      <c r="D11744">
        <v>1.009789637862595E-2</v>
      </c>
      <c r="E11744">
        <v>0</v>
      </c>
      <c r="F11744">
        <v>0</v>
      </c>
      <c r="G11744">
        <v>16.399477806788511</v>
      </c>
      <c r="H11744">
        <v>120.66024363380311</v>
      </c>
      <c r="I11744" t="s">
        <v>14787</v>
      </c>
      <c r="J11744" t="s">
        <v>24362</v>
      </c>
      <c r="K11744" t="s">
        <v>23982</v>
      </c>
    </row>
    <row r="11745" spans="1:11" hidden="1" x14ac:dyDescent="0.3">
      <c r="A11745" t="s">
        <v>8976</v>
      </c>
      <c r="B11745" t="s">
        <v>26247</v>
      </c>
      <c r="C11745">
        <v>6.5147859292418028E-4</v>
      </c>
      <c r="D11745">
        <v>1.009789637862595E-2</v>
      </c>
      <c r="E11745">
        <v>0</v>
      </c>
      <c r="F11745">
        <v>0</v>
      </c>
      <c r="G11745">
        <v>3.6211383537653239</v>
      </c>
      <c r="H11745">
        <v>26.565634258720841</v>
      </c>
      <c r="I11745" t="s">
        <v>26110</v>
      </c>
      <c r="J11745" t="s">
        <v>24362</v>
      </c>
      <c r="K11745" t="s">
        <v>23982</v>
      </c>
    </row>
    <row r="11746" spans="1:11" hidden="1" x14ac:dyDescent="0.3">
      <c r="A11746" t="s">
        <v>8736</v>
      </c>
      <c r="B11746" t="s">
        <v>24176</v>
      </c>
      <c r="C11746">
        <v>6.7141097236310681E-4</v>
      </c>
      <c r="D11746">
        <v>1.009789637862595E-2</v>
      </c>
      <c r="E11746">
        <v>0</v>
      </c>
      <c r="F11746">
        <v>0</v>
      </c>
      <c r="G11746">
        <v>3.917218680998209</v>
      </c>
      <c r="H11746">
        <v>28.619705517891411</v>
      </c>
      <c r="I11746" t="s">
        <v>26248</v>
      </c>
      <c r="J11746" t="s">
        <v>24362</v>
      </c>
      <c r="K11746" t="s">
        <v>23982</v>
      </c>
    </row>
    <row r="11747" spans="1:11" hidden="1" x14ac:dyDescent="0.3">
      <c r="A11747" t="s">
        <v>8871</v>
      </c>
      <c r="B11747" t="s">
        <v>15674</v>
      </c>
      <c r="C11747">
        <v>6.84603370488236E-4</v>
      </c>
      <c r="D11747">
        <v>1.009789637862595E-2</v>
      </c>
      <c r="E11747">
        <v>0</v>
      </c>
      <c r="F11747">
        <v>0</v>
      </c>
      <c r="G11747">
        <v>2.7486074464966279</v>
      </c>
      <c r="H11747">
        <v>20.02819791950601</v>
      </c>
      <c r="I11747" t="s">
        <v>26249</v>
      </c>
      <c r="J11747" t="s">
        <v>24362</v>
      </c>
      <c r="K11747" t="s">
        <v>23982</v>
      </c>
    </row>
    <row r="11748" spans="1:11" hidden="1" x14ac:dyDescent="0.3">
      <c r="A11748" t="s">
        <v>14791</v>
      </c>
      <c r="B11748" t="s">
        <v>24178</v>
      </c>
      <c r="C11748">
        <v>6.9341777707302658E-4</v>
      </c>
      <c r="D11748">
        <v>1.009789637862595E-2</v>
      </c>
      <c r="E11748">
        <v>0</v>
      </c>
      <c r="F11748">
        <v>0</v>
      </c>
      <c r="G11748">
        <v>4.8701277696910887</v>
      </c>
      <c r="H11748">
        <v>35.424714693245782</v>
      </c>
      <c r="I11748" t="s">
        <v>26250</v>
      </c>
      <c r="J11748" t="s">
        <v>24362</v>
      </c>
      <c r="K11748" t="s">
        <v>23982</v>
      </c>
    </row>
    <row r="11749" spans="1:11" x14ac:dyDescent="0.3">
      <c r="A11749" t="s">
        <v>16989</v>
      </c>
      <c r="B11749" t="s">
        <v>26251</v>
      </c>
      <c r="C11749">
        <v>9.5605303360426878E-4</v>
      </c>
      <c r="D11749">
        <v>1.011377929965125E-2</v>
      </c>
      <c r="E11749">
        <v>0</v>
      </c>
      <c r="F11749">
        <v>0</v>
      </c>
      <c r="G11749">
        <v>2.8834284460052682</v>
      </c>
      <c r="H11749">
        <v>20.04760480211889</v>
      </c>
      <c r="I11749" t="s">
        <v>26252</v>
      </c>
      <c r="J11749" t="s">
        <v>24362</v>
      </c>
      <c r="K11749" t="s">
        <v>16006</v>
      </c>
    </row>
    <row r="11750" spans="1:11" x14ac:dyDescent="0.3">
      <c r="A11750" t="s">
        <v>20852</v>
      </c>
      <c r="B11750" t="s">
        <v>26253</v>
      </c>
      <c r="C11750">
        <v>6.2105046378194151E-4</v>
      </c>
      <c r="D11750">
        <v>1.0121801175680151E-2</v>
      </c>
      <c r="E11750">
        <v>0</v>
      </c>
      <c r="F11750">
        <v>0</v>
      </c>
      <c r="G11750">
        <v>3.1963864886095839</v>
      </c>
      <c r="H11750">
        <v>23.602431772035871</v>
      </c>
      <c r="I11750" t="s">
        <v>26216</v>
      </c>
      <c r="J11750" t="s">
        <v>24362</v>
      </c>
      <c r="K11750" t="s">
        <v>20579</v>
      </c>
    </row>
    <row r="11751" spans="1:11" x14ac:dyDescent="0.3">
      <c r="A11751" t="s">
        <v>21094</v>
      </c>
      <c r="B11751" t="s">
        <v>26212</v>
      </c>
      <c r="C11751">
        <v>6.4885818804801443E-4</v>
      </c>
      <c r="D11751">
        <v>1.018893228664064E-2</v>
      </c>
      <c r="E11751">
        <v>0</v>
      </c>
      <c r="F11751">
        <v>0</v>
      </c>
      <c r="G11751">
        <v>4.3530697243932526</v>
      </c>
      <c r="H11751">
        <v>31.952821911718448</v>
      </c>
      <c r="I11751" t="s">
        <v>26254</v>
      </c>
      <c r="J11751" t="s">
        <v>24362</v>
      </c>
      <c r="K11751" t="s">
        <v>20579</v>
      </c>
    </row>
    <row r="11752" spans="1:11" x14ac:dyDescent="0.3">
      <c r="A11752" t="s">
        <v>20606</v>
      </c>
      <c r="B11752" t="s">
        <v>26255</v>
      </c>
      <c r="C11752">
        <v>6.5177243086865717E-4</v>
      </c>
      <c r="D11752">
        <v>1.018893228664064E-2</v>
      </c>
      <c r="E11752">
        <v>0</v>
      </c>
      <c r="F11752">
        <v>0</v>
      </c>
      <c r="G11752">
        <v>1.7774528259602891</v>
      </c>
      <c r="H11752">
        <v>13.039065261329309</v>
      </c>
      <c r="I11752" t="s">
        <v>26256</v>
      </c>
      <c r="J11752" t="s">
        <v>24362</v>
      </c>
      <c r="K11752" t="s">
        <v>20579</v>
      </c>
    </row>
    <row r="11753" spans="1:11" hidden="1" x14ac:dyDescent="0.3">
      <c r="A11753" t="s">
        <v>21446</v>
      </c>
      <c r="B11753" t="s">
        <v>15700</v>
      </c>
      <c r="C11753">
        <v>2.7299104069974929E-3</v>
      </c>
      <c r="D11753">
        <v>1.029250004800406E-2</v>
      </c>
      <c r="E11753">
        <v>0</v>
      </c>
      <c r="F11753">
        <v>0</v>
      </c>
      <c r="G11753">
        <v>2.4464493901059701</v>
      </c>
      <c r="H11753">
        <v>14.442580918735359</v>
      </c>
      <c r="I11753" t="s">
        <v>26257</v>
      </c>
      <c r="J11753" t="s">
        <v>24362</v>
      </c>
      <c r="K11753" t="s">
        <v>24247</v>
      </c>
    </row>
    <row r="11754" spans="1:11" hidden="1" x14ac:dyDescent="0.3">
      <c r="A11754" t="s">
        <v>10290</v>
      </c>
      <c r="B11754" t="s">
        <v>26150</v>
      </c>
      <c r="C11754">
        <v>6.3774872413293541E-4</v>
      </c>
      <c r="D11754">
        <v>1.0308853820762159E-2</v>
      </c>
      <c r="E11754">
        <v>0</v>
      </c>
      <c r="F11754">
        <v>0</v>
      </c>
      <c r="G11754">
        <v>16.399477806788511</v>
      </c>
      <c r="H11754">
        <v>120.66024363380311</v>
      </c>
      <c r="I11754" t="s">
        <v>10291</v>
      </c>
      <c r="J11754" t="s">
        <v>24362</v>
      </c>
      <c r="K11754" t="s">
        <v>24173</v>
      </c>
    </row>
    <row r="11755" spans="1:11" hidden="1" x14ac:dyDescent="0.3">
      <c r="A11755" t="s">
        <v>10292</v>
      </c>
      <c r="B11755" t="s">
        <v>26150</v>
      </c>
      <c r="C11755">
        <v>6.3774872413293541E-4</v>
      </c>
      <c r="D11755">
        <v>1.0308853820762159E-2</v>
      </c>
      <c r="E11755">
        <v>0</v>
      </c>
      <c r="F11755">
        <v>0</v>
      </c>
      <c r="G11755">
        <v>16.399477806788511</v>
      </c>
      <c r="H11755">
        <v>120.66024363380311</v>
      </c>
      <c r="I11755" t="s">
        <v>10168</v>
      </c>
      <c r="J11755" t="s">
        <v>24362</v>
      </c>
      <c r="K11755" t="s">
        <v>24173</v>
      </c>
    </row>
    <row r="11756" spans="1:11" hidden="1" x14ac:dyDescent="0.3">
      <c r="A11756" t="s">
        <v>10293</v>
      </c>
      <c r="B11756" t="s">
        <v>26150</v>
      </c>
      <c r="C11756">
        <v>6.3774872413293541E-4</v>
      </c>
      <c r="D11756">
        <v>1.0308853820762159E-2</v>
      </c>
      <c r="E11756">
        <v>0</v>
      </c>
      <c r="F11756">
        <v>0</v>
      </c>
      <c r="G11756">
        <v>16.399477806788511</v>
      </c>
      <c r="H11756">
        <v>120.66024363380311</v>
      </c>
      <c r="I11756" t="s">
        <v>10294</v>
      </c>
      <c r="J11756" t="s">
        <v>24362</v>
      </c>
      <c r="K11756" t="s">
        <v>24173</v>
      </c>
    </row>
    <row r="11757" spans="1:11" hidden="1" x14ac:dyDescent="0.3">
      <c r="A11757" t="s">
        <v>10295</v>
      </c>
      <c r="B11757" t="s">
        <v>26150</v>
      </c>
      <c r="C11757">
        <v>6.3774872413293541E-4</v>
      </c>
      <c r="D11757">
        <v>1.0308853820762159E-2</v>
      </c>
      <c r="E11757">
        <v>0</v>
      </c>
      <c r="F11757">
        <v>0</v>
      </c>
      <c r="G11757">
        <v>16.399477806788511</v>
      </c>
      <c r="H11757">
        <v>120.66024363380311</v>
      </c>
      <c r="I11757" t="s">
        <v>10294</v>
      </c>
      <c r="J11757" t="s">
        <v>24362</v>
      </c>
      <c r="K11757" t="s">
        <v>24173</v>
      </c>
    </row>
    <row r="11758" spans="1:11" hidden="1" x14ac:dyDescent="0.3">
      <c r="A11758" t="s">
        <v>10296</v>
      </c>
      <c r="B11758" t="s">
        <v>26150</v>
      </c>
      <c r="C11758">
        <v>6.3774872413293541E-4</v>
      </c>
      <c r="D11758">
        <v>1.0308853820762159E-2</v>
      </c>
      <c r="E11758">
        <v>0</v>
      </c>
      <c r="F11758">
        <v>0</v>
      </c>
      <c r="G11758">
        <v>16.399477806788511</v>
      </c>
      <c r="H11758">
        <v>120.66024363380311</v>
      </c>
      <c r="I11758" t="s">
        <v>10297</v>
      </c>
      <c r="J11758" t="s">
        <v>24362</v>
      </c>
      <c r="K11758" t="s">
        <v>24173</v>
      </c>
    </row>
    <row r="11759" spans="1:11" hidden="1" x14ac:dyDescent="0.3">
      <c r="A11759" t="s">
        <v>10298</v>
      </c>
      <c r="B11759" t="s">
        <v>26150</v>
      </c>
      <c r="C11759">
        <v>6.3774872413293541E-4</v>
      </c>
      <c r="D11759">
        <v>1.0308853820762159E-2</v>
      </c>
      <c r="E11759">
        <v>0</v>
      </c>
      <c r="F11759">
        <v>0</v>
      </c>
      <c r="G11759">
        <v>16.399477806788511</v>
      </c>
      <c r="H11759">
        <v>120.66024363380311</v>
      </c>
      <c r="I11759" t="s">
        <v>10299</v>
      </c>
      <c r="J11759" t="s">
        <v>24362</v>
      </c>
      <c r="K11759" t="s">
        <v>24173</v>
      </c>
    </row>
    <row r="11760" spans="1:11" x14ac:dyDescent="0.3">
      <c r="A11760" t="s">
        <v>9416</v>
      </c>
      <c r="B11760" t="s">
        <v>15700</v>
      </c>
      <c r="C11760">
        <v>2.7299104069974929E-3</v>
      </c>
      <c r="D11760">
        <v>1.032761286502666E-2</v>
      </c>
      <c r="E11760">
        <v>0</v>
      </c>
      <c r="F11760">
        <v>0</v>
      </c>
      <c r="G11760">
        <v>2.4464493901059701</v>
      </c>
      <c r="H11760">
        <v>14.442580918735359</v>
      </c>
      <c r="I11760" t="s">
        <v>15701</v>
      </c>
      <c r="J11760" t="s">
        <v>24362</v>
      </c>
      <c r="K11760" t="s">
        <v>24157</v>
      </c>
    </row>
    <row r="11761" spans="1:11" x14ac:dyDescent="0.3">
      <c r="A11761" t="s">
        <v>9539</v>
      </c>
      <c r="B11761" t="s">
        <v>26258</v>
      </c>
      <c r="C11761">
        <v>2.7787031801712208E-3</v>
      </c>
      <c r="D11761">
        <v>1.0387057125878139E-2</v>
      </c>
      <c r="E11761">
        <v>0</v>
      </c>
      <c r="F11761">
        <v>0</v>
      </c>
      <c r="G11761">
        <v>2.7812519287504172</v>
      </c>
      <c r="H11761">
        <v>16.369811784812409</v>
      </c>
      <c r="I11761" t="s">
        <v>15702</v>
      </c>
      <c r="J11761" t="s">
        <v>24362</v>
      </c>
      <c r="K11761" t="s">
        <v>24157</v>
      </c>
    </row>
    <row r="11762" spans="1:11" hidden="1" x14ac:dyDescent="0.3">
      <c r="A11762" t="s">
        <v>26137</v>
      </c>
      <c r="B11762" t="s">
        <v>26259</v>
      </c>
      <c r="C11762">
        <v>2.801083969557536E-3</v>
      </c>
      <c r="D11762">
        <v>1.0420032366754029E-2</v>
      </c>
      <c r="E11762">
        <v>0</v>
      </c>
      <c r="F11762">
        <v>0</v>
      </c>
      <c r="G11762">
        <v>2.5333963665833732</v>
      </c>
      <c r="H11762">
        <v>14.89066746559882</v>
      </c>
      <c r="I11762" t="s">
        <v>26138</v>
      </c>
      <c r="J11762" t="s">
        <v>24362</v>
      </c>
      <c r="K11762" t="s">
        <v>24247</v>
      </c>
    </row>
    <row r="11763" spans="1:11" hidden="1" x14ac:dyDescent="0.3">
      <c r="A11763" t="s">
        <v>6911</v>
      </c>
      <c r="B11763" t="s">
        <v>26212</v>
      </c>
      <c r="C11763">
        <v>6.4885818804801443E-4</v>
      </c>
      <c r="D11763">
        <v>1.0442023141285971E-2</v>
      </c>
      <c r="E11763">
        <v>0</v>
      </c>
      <c r="F11763">
        <v>0</v>
      </c>
      <c r="G11763">
        <v>4.3530697243932526</v>
      </c>
      <c r="H11763">
        <v>31.952821911718448</v>
      </c>
      <c r="I11763" t="s">
        <v>10300</v>
      </c>
      <c r="J11763" t="s">
        <v>24362</v>
      </c>
      <c r="K11763" t="s">
        <v>24173</v>
      </c>
    </row>
    <row r="11764" spans="1:11" hidden="1" x14ac:dyDescent="0.3">
      <c r="A11764" t="s">
        <v>23473</v>
      </c>
      <c r="B11764" t="s">
        <v>25878</v>
      </c>
      <c r="C11764">
        <v>7.8767890122049557E-4</v>
      </c>
      <c r="D11764">
        <v>1.047268788872468E-2</v>
      </c>
      <c r="E11764">
        <v>0</v>
      </c>
      <c r="F11764">
        <v>0</v>
      </c>
      <c r="G11764">
        <v>3.29307624890447</v>
      </c>
      <c r="H11764">
        <v>23.533706088250138</v>
      </c>
      <c r="I11764" t="s">
        <v>26260</v>
      </c>
      <c r="J11764" t="s">
        <v>24362</v>
      </c>
      <c r="K11764" t="s">
        <v>21692</v>
      </c>
    </row>
    <row r="11765" spans="1:11" hidden="1" x14ac:dyDescent="0.3">
      <c r="A11765" t="s">
        <v>23780</v>
      </c>
      <c r="B11765" t="s">
        <v>25880</v>
      </c>
      <c r="C11765">
        <v>7.9039153877167353E-4</v>
      </c>
      <c r="D11765">
        <v>1.047268788872468E-2</v>
      </c>
      <c r="E11765">
        <v>0</v>
      </c>
      <c r="F11765">
        <v>0</v>
      </c>
      <c r="G11765">
        <v>3.1034070683956272</v>
      </c>
      <c r="H11765">
        <v>22.16758119002807</v>
      </c>
      <c r="I11765" t="s">
        <v>26074</v>
      </c>
      <c r="J11765" t="s">
        <v>24362</v>
      </c>
      <c r="K11765" t="s">
        <v>21692</v>
      </c>
    </row>
    <row r="11766" spans="1:11" x14ac:dyDescent="0.3">
      <c r="A11766" t="s">
        <v>26261</v>
      </c>
      <c r="B11766" t="s">
        <v>24178</v>
      </c>
      <c r="C11766">
        <v>6.9341777707302658E-4</v>
      </c>
      <c r="D11766">
        <v>1.0474208179750359E-2</v>
      </c>
      <c r="E11766">
        <v>0</v>
      </c>
      <c r="F11766">
        <v>0</v>
      </c>
      <c r="G11766">
        <v>4.8701277696910887</v>
      </c>
      <c r="H11766">
        <v>35.424714693245782</v>
      </c>
      <c r="I11766" t="s">
        <v>26250</v>
      </c>
      <c r="J11766" t="s">
        <v>24362</v>
      </c>
      <c r="K11766" t="s">
        <v>20579</v>
      </c>
    </row>
    <row r="11767" spans="1:11" x14ac:dyDescent="0.3">
      <c r="A11767" t="s">
        <v>26262</v>
      </c>
      <c r="B11767" t="s">
        <v>26177</v>
      </c>
      <c r="C11767">
        <v>6.9736895191549388E-4</v>
      </c>
      <c r="D11767">
        <v>1.0474208179750359E-2</v>
      </c>
      <c r="E11767">
        <v>0</v>
      </c>
      <c r="F11767">
        <v>0</v>
      </c>
      <c r="G11767">
        <v>7.0368663594470036</v>
      </c>
      <c r="H11767">
        <v>51.145323535575713</v>
      </c>
      <c r="I11767" t="s">
        <v>26263</v>
      </c>
      <c r="J11767" t="s">
        <v>24362</v>
      </c>
      <c r="K11767" t="s">
        <v>20579</v>
      </c>
    </row>
    <row r="11768" spans="1:11" hidden="1" x14ac:dyDescent="0.3">
      <c r="A11768" t="s">
        <v>5386</v>
      </c>
      <c r="B11768" t="s">
        <v>10301</v>
      </c>
      <c r="C11768">
        <v>6.5952035265970767E-4</v>
      </c>
      <c r="D11768">
        <v>1.056685252256985E-2</v>
      </c>
      <c r="E11768">
        <v>0</v>
      </c>
      <c r="F11768">
        <v>0</v>
      </c>
      <c r="G11768">
        <v>1.903193642042289</v>
      </c>
      <c r="H11768">
        <v>13.938985905580941</v>
      </c>
      <c r="I11768" t="s">
        <v>10302</v>
      </c>
      <c r="J11768" t="s">
        <v>24362</v>
      </c>
      <c r="K11768" t="s">
        <v>24173</v>
      </c>
    </row>
    <row r="11769" spans="1:11" hidden="1" x14ac:dyDescent="0.3">
      <c r="A11769" t="s">
        <v>21265</v>
      </c>
      <c r="B11769" t="s">
        <v>26264</v>
      </c>
      <c r="C11769">
        <v>2.8792520174693568E-3</v>
      </c>
      <c r="D11769">
        <v>1.056988569570988E-2</v>
      </c>
      <c r="E11769">
        <v>0</v>
      </c>
      <c r="F11769">
        <v>0</v>
      </c>
      <c r="G11769">
        <v>1.7425332768919619</v>
      </c>
      <c r="H11769">
        <v>10.194211277550989</v>
      </c>
      <c r="I11769" t="s">
        <v>26195</v>
      </c>
      <c r="J11769" t="s">
        <v>24362</v>
      </c>
      <c r="K11769" t="s">
        <v>24247</v>
      </c>
    </row>
    <row r="11770" spans="1:11" x14ac:dyDescent="0.3">
      <c r="A11770" t="s">
        <v>26265</v>
      </c>
      <c r="B11770" t="s">
        <v>26266</v>
      </c>
      <c r="C11770">
        <v>2.9544151775385621E-3</v>
      </c>
      <c r="D11770">
        <v>1.061294772513852E-2</v>
      </c>
      <c r="E11770">
        <v>0</v>
      </c>
      <c r="F11770">
        <v>0</v>
      </c>
      <c r="G11770">
        <v>2.9184085644878821</v>
      </c>
      <c r="H11770">
        <v>16.9981380631246</v>
      </c>
      <c r="I11770" t="s">
        <v>26267</v>
      </c>
      <c r="J11770" t="s">
        <v>24362</v>
      </c>
      <c r="K11770" t="s">
        <v>20200</v>
      </c>
    </row>
    <row r="11771" spans="1:11" x14ac:dyDescent="0.3">
      <c r="A11771" t="s">
        <v>20563</v>
      </c>
      <c r="B11771" t="s">
        <v>26268</v>
      </c>
      <c r="C11771">
        <v>2.94863811827191E-3</v>
      </c>
      <c r="D11771">
        <v>1.061294772513852E-2</v>
      </c>
      <c r="E11771">
        <v>0</v>
      </c>
      <c r="F11771">
        <v>0</v>
      </c>
      <c r="G11771">
        <v>1.9297449791210981</v>
      </c>
      <c r="H11771">
        <v>11.243489052518401</v>
      </c>
      <c r="I11771" t="s">
        <v>26269</v>
      </c>
      <c r="J11771" t="s">
        <v>24362</v>
      </c>
      <c r="K11771" t="s">
        <v>20200</v>
      </c>
    </row>
    <row r="11772" spans="1:11" x14ac:dyDescent="0.3">
      <c r="A11772" t="s">
        <v>20070</v>
      </c>
      <c r="B11772" t="s">
        <v>26270</v>
      </c>
      <c r="C11772">
        <v>1.012579452481016E-3</v>
      </c>
      <c r="D11772">
        <v>1.068463584288829E-2</v>
      </c>
      <c r="E11772">
        <v>0</v>
      </c>
      <c r="F11772">
        <v>0</v>
      </c>
      <c r="G11772">
        <v>2.1443899169319902</v>
      </c>
      <c r="H11772">
        <v>14.786113775179039</v>
      </c>
      <c r="I11772" t="s">
        <v>26271</v>
      </c>
      <c r="J11772" t="s">
        <v>24362</v>
      </c>
      <c r="K11772" t="s">
        <v>16006</v>
      </c>
    </row>
    <row r="11773" spans="1:11" hidden="1" x14ac:dyDescent="0.3">
      <c r="A11773" t="s">
        <v>7078</v>
      </c>
      <c r="B11773" t="s">
        <v>16132</v>
      </c>
      <c r="C11773">
        <v>8.1542436290291652E-4</v>
      </c>
      <c r="D11773">
        <v>1.068983882109477E-2</v>
      </c>
      <c r="E11773">
        <v>0</v>
      </c>
      <c r="F11773">
        <v>0</v>
      </c>
      <c r="G11773">
        <v>9.1163375919473477</v>
      </c>
      <c r="H11773">
        <v>64.83358691225375</v>
      </c>
      <c r="I11773" t="s">
        <v>26272</v>
      </c>
      <c r="J11773" t="s">
        <v>24362</v>
      </c>
      <c r="K11773" t="s">
        <v>21692</v>
      </c>
    </row>
    <row r="11774" spans="1:11" hidden="1" x14ac:dyDescent="0.3">
      <c r="A11774" t="s">
        <v>5264</v>
      </c>
      <c r="B11774" t="s">
        <v>16132</v>
      </c>
      <c r="C11774">
        <v>8.1542436290291652E-4</v>
      </c>
      <c r="D11774">
        <v>1.068983882109477E-2</v>
      </c>
      <c r="E11774">
        <v>0</v>
      </c>
      <c r="F11774">
        <v>0</v>
      </c>
      <c r="G11774">
        <v>9.1163375919473477</v>
      </c>
      <c r="H11774">
        <v>64.83358691225375</v>
      </c>
      <c r="I11774" t="s">
        <v>26273</v>
      </c>
      <c r="J11774" t="s">
        <v>24362</v>
      </c>
      <c r="K11774" t="s">
        <v>21692</v>
      </c>
    </row>
    <row r="11775" spans="1:11" hidden="1" x14ac:dyDescent="0.3">
      <c r="A11775" t="s">
        <v>7083</v>
      </c>
      <c r="B11775" t="s">
        <v>16132</v>
      </c>
      <c r="C11775">
        <v>8.1542436290291652E-4</v>
      </c>
      <c r="D11775">
        <v>1.068983882109477E-2</v>
      </c>
      <c r="E11775">
        <v>0</v>
      </c>
      <c r="F11775">
        <v>0</v>
      </c>
      <c r="G11775">
        <v>9.1163375919473477</v>
      </c>
      <c r="H11775">
        <v>64.83358691225375</v>
      </c>
      <c r="I11775" t="s">
        <v>26272</v>
      </c>
      <c r="J11775" t="s">
        <v>24362</v>
      </c>
      <c r="K11775" t="s">
        <v>21692</v>
      </c>
    </row>
    <row r="11776" spans="1:11" hidden="1" x14ac:dyDescent="0.3">
      <c r="A11776" t="s">
        <v>10303</v>
      </c>
      <c r="B11776" t="s">
        <v>24176</v>
      </c>
      <c r="C11776">
        <v>6.7141097236310681E-4</v>
      </c>
      <c r="D11776">
        <v>1.0710182923178159E-2</v>
      </c>
      <c r="E11776">
        <v>0</v>
      </c>
      <c r="F11776">
        <v>0</v>
      </c>
      <c r="G11776">
        <v>3.917218680998209</v>
      </c>
      <c r="H11776">
        <v>28.619705517891411</v>
      </c>
      <c r="I11776" t="s">
        <v>10304</v>
      </c>
      <c r="J11776" t="s">
        <v>24362</v>
      </c>
      <c r="K11776" t="s">
        <v>24173</v>
      </c>
    </row>
    <row r="11777" spans="1:11" hidden="1" x14ac:dyDescent="0.3">
      <c r="A11777" t="s">
        <v>8586</v>
      </c>
      <c r="B11777" t="s">
        <v>26258</v>
      </c>
      <c r="C11777">
        <v>2.7787031801712208E-3</v>
      </c>
      <c r="D11777">
        <v>1.074015611212247E-2</v>
      </c>
      <c r="E11777">
        <v>0</v>
      </c>
      <c r="F11777">
        <v>0</v>
      </c>
      <c r="G11777">
        <v>2.7812519287504172</v>
      </c>
      <c r="H11777">
        <v>16.369811784812409</v>
      </c>
      <c r="I11777" t="s">
        <v>14413</v>
      </c>
      <c r="J11777" t="s">
        <v>24362</v>
      </c>
      <c r="K11777" t="s">
        <v>24223</v>
      </c>
    </row>
    <row r="11778" spans="1:11" hidden="1" x14ac:dyDescent="0.3">
      <c r="A11778" t="s">
        <v>21410</v>
      </c>
      <c r="B11778" t="s">
        <v>26274</v>
      </c>
      <c r="C11778">
        <v>3.3978054432782668E-3</v>
      </c>
      <c r="D11778">
        <v>1.0814520550649111E-2</v>
      </c>
      <c r="E11778">
        <v>0</v>
      </c>
      <c r="F11778">
        <v>0</v>
      </c>
      <c r="G11778">
        <v>2.7047651063114548</v>
      </c>
      <c r="H11778">
        <v>15.375576731678979</v>
      </c>
      <c r="I11778" t="s">
        <v>26275</v>
      </c>
      <c r="J11778" t="s">
        <v>24362</v>
      </c>
      <c r="K11778" t="s">
        <v>21178</v>
      </c>
    </row>
    <row r="11779" spans="1:11" x14ac:dyDescent="0.3">
      <c r="A11779" t="s">
        <v>9926</v>
      </c>
      <c r="B11779" t="s">
        <v>26266</v>
      </c>
      <c r="C11779">
        <v>2.9544151775385621E-3</v>
      </c>
      <c r="D11779">
        <v>1.091395724408363E-2</v>
      </c>
      <c r="E11779">
        <v>0</v>
      </c>
      <c r="F11779">
        <v>0</v>
      </c>
      <c r="G11779">
        <v>2.9184085644878821</v>
      </c>
      <c r="H11779">
        <v>16.9981380631246</v>
      </c>
      <c r="I11779" t="s">
        <v>15703</v>
      </c>
      <c r="J11779" t="s">
        <v>24362</v>
      </c>
      <c r="K11779" t="s">
        <v>24157</v>
      </c>
    </row>
    <row r="11780" spans="1:11" hidden="1" x14ac:dyDescent="0.3">
      <c r="A11780" t="s">
        <v>7705</v>
      </c>
      <c r="B11780" t="s">
        <v>26246</v>
      </c>
      <c r="C11780">
        <v>6.9208172110648614E-4</v>
      </c>
      <c r="D11780">
        <v>1.093246068153729E-2</v>
      </c>
      <c r="E11780">
        <v>0</v>
      </c>
      <c r="F11780">
        <v>0</v>
      </c>
      <c r="G11780">
        <v>3.3490693563481329</v>
      </c>
      <c r="H11780">
        <v>24.36718064289045</v>
      </c>
      <c r="I11780" t="s">
        <v>10305</v>
      </c>
      <c r="J11780" t="s">
        <v>24362</v>
      </c>
      <c r="K11780" t="s">
        <v>24173</v>
      </c>
    </row>
    <row r="11781" spans="1:11" hidden="1" x14ac:dyDescent="0.3">
      <c r="A11781" t="s">
        <v>8284</v>
      </c>
      <c r="B11781" t="s">
        <v>10306</v>
      </c>
      <c r="C11781">
        <v>6.9497244174132361E-4</v>
      </c>
      <c r="D11781">
        <v>1.093246068153729E-2</v>
      </c>
      <c r="E11781">
        <v>0</v>
      </c>
      <c r="F11781">
        <v>0</v>
      </c>
      <c r="G11781">
        <v>2.6458028833377618</v>
      </c>
      <c r="H11781">
        <v>19.23932175364947</v>
      </c>
      <c r="I11781" t="s">
        <v>10307</v>
      </c>
      <c r="J11781" t="s">
        <v>24362</v>
      </c>
      <c r="K11781" t="s">
        <v>24173</v>
      </c>
    </row>
    <row r="11782" spans="1:11" hidden="1" x14ac:dyDescent="0.3">
      <c r="A11782" t="s">
        <v>10308</v>
      </c>
      <c r="B11782" t="s">
        <v>26177</v>
      </c>
      <c r="C11782">
        <v>6.9736895191549388E-4</v>
      </c>
      <c r="D11782">
        <v>1.093246068153729E-2</v>
      </c>
      <c r="E11782">
        <v>0</v>
      </c>
      <c r="F11782">
        <v>0</v>
      </c>
      <c r="G11782">
        <v>7.0368663594470036</v>
      </c>
      <c r="H11782">
        <v>51.145323535575713</v>
      </c>
      <c r="I11782" t="s">
        <v>10259</v>
      </c>
      <c r="J11782" t="s">
        <v>24362</v>
      </c>
      <c r="K11782" t="s">
        <v>24173</v>
      </c>
    </row>
    <row r="11783" spans="1:11" hidden="1" x14ac:dyDescent="0.3">
      <c r="A11783" t="s">
        <v>7306</v>
      </c>
      <c r="B11783" t="s">
        <v>26177</v>
      </c>
      <c r="C11783">
        <v>6.9736895191549388E-4</v>
      </c>
      <c r="D11783">
        <v>1.093246068153729E-2</v>
      </c>
      <c r="E11783">
        <v>0</v>
      </c>
      <c r="F11783">
        <v>0</v>
      </c>
      <c r="G11783">
        <v>7.0368663594470036</v>
      </c>
      <c r="H11783">
        <v>51.145323535575713</v>
      </c>
      <c r="I11783" t="s">
        <v>10309</v>
      </c>
      <c r="J11783" t="s">
        <v>24362</v>
      </c>
      <c r="K11783" t="s">
        <v>24173</v>
      </c>
    </row>
    <row r="11784" spans="1:11" hidden="1" x14ac:dyDescent="0.3">
      <c r="A11784" t="s">
        <v>4818</v>
      </c>
      <c r="B11784" t="s">
        <v>26224</v>
      </c>
      <c r="C11784">
        <v>8.4383190618892118E-4</v>
      </c>
      <c r="D11784">
        <v>1.094621109077237E-2</v>
      </c>
      <c r="E11784">
        <v>0</v>
      </c>
      <c r="F11784">
        <v>0</v>
      </c>
      <c r="G11784">
        <v>5.4758580570098898</v>
      </c>
      <c r="H11784">
        <v>38.755698872125812</v>
      </c>
      <c r="I11784" t="s">
        <v>25839</v>
      </c>
      <c r="J11784" t="s">
        <v>24362</v>
      </c>
      <c r="K11784" t="s">
        <v>21692</v>
      </c>
    </row>
    <row r="11785" spans="1:11" hidden="1" x14ac:dyDescent="0.3">
      <c r="A11785" t="s">
        <v>10528</v>
      </c>
      <c r="B11785" t="s">
        <v>26224</v>
      </c>
      <c r="C11785">
        <v>8.4383190618892118E-4</v>
      </c>
      <c r="D11785">
        <v>1.094621109077237E-2</v>
      </c>
      <c r="E11785">
        <v>0</v>
      </c>
      <c r="F11785">
        <v>0</v>
      </c>
      <c r="G11785">
        <v>5.4758580570098898</v>
      </c>
      <c r="H11785">
        <v>38.755698872125812</v>
      </c>
      <c r="I11785" t="s">
        <v>26276</v>
      </c>
      <c r="J11785" t="s">
        <v>24362</v>
      </c>
      <c r="K11785" t="s">
        <v>21692</v>
      </c>
    </row>
    <row r="11786" spans="1:11" hidden="1" x14ac:dyDescent="0.3">
      <c r="A11786" t="s">
        <v>7545</v>
      </c>
      <c r="B11786" t="s">
        <v>26224</v>
      </c>
      <c r="C11786">
        <v>8.4383190618892118E-4</v>
      </c>
      <c r="D11786">
        <v>1.094621109077237E-2</v>
      </c>
      <c r="E11786">
        <v>0</v>
      </c>
      <c r="F11786">
        <v>0</v>
      </c>
      <c r="G11786">
        <v>5.4758580570098898</v>
      </c>
      <c r="H11786">
        <v>38.755698872125812</v>
      </c>
      <c r="I11786" t="s">
        <v>26277</v>
      </c>
      <c r="J11786" t="s">
        <v>24362</v>
      </c>
      <c r="K11786" t="s">
        <v>21692</v>
      </c>
    </row>
    <row r="11787" spans="1:11" hidden="1" x14ac:dyDescent="0.3">
      <c r="A11787" t="s">
        <v>21410</v>
      </c>
      <c r="B11787" t="s">
        <v>26278</v>
      </c>
      <c r="C11787">
        <v>3.0756686182585292E-3</v>
      </c>
      <c r="D11787">
        <v>1.100143005761705E-2</v>
      </c>
      <c r="E11787">
        <v>0</v>
      </c>
      <c r="F11787">
        <v>0</v>
      </c>
      <c r="G11787">
        <v>2.7424773590417759</v>
      </c>
      <c r="H11787">
        <v>15.86312794463997</v>
      </c>
      <c r="I11787" t="s">
        <v>26279</v>
      </c>
      <c r="J11787" t="s">
        <v>24362</v>
      </c>
      <c r="K11787" t="s">
        <v>24247</v>
      </c>
    </row>
    <row r="11788" spans="1:11" hidden="1" x14ac:dyDescent="0.3">
      <c r="A11788" t="s">
        <v>21322</v>
      </c>
      <c r="B11788" t="s">
        <v>26278</v>
      </c>
      <c r="C11788">
        <v>3.0756686182585292E-3</v>
      </c>
      <c r="D11788">
        <v>1.100143005761705E-2</v>
      </c>
      <c r="E11788">
        <v>0</v>
      </c>
      <c r="F11788">
        <v>0</v>
      </c>
      <c r="G11788">
        <v>2.7424773590417759</v>
      </c>
      <c r="H11788">
        <v>15.86312794463997</v>
      </c>
      <c r="I11788" t="s">
        <v>15727</v>
      </c>
      <c r="J11788" t="s">
        <v>24362</v>
      </c>
      <c r="K11788" t="s">
        <v>24247</v>
      </c>
    </row>
    <row r="11789" spans="1:11" x14ac:dyDescent="0.3">
      <c r="A11789" t="s">
        <v>20068</v>
      </c>
      <c r="B11789" t="s">
        <v>26280</v>
      </c>
      <c r="C11789">
        <v>1.049206769510584E-3</v>
      </c>
      <c r="D11789">
        <v>1.1043166200303319E-2</v>
      </c>
      <c r="E11789">
        <v>0</v>
      </c>
      <c r="F11789">
        <v>0</v>
      </c>
      <c r="G11789">
        <v>1.906725110544927</v>
      </c>
      <c r="H11789">
        <v>13.07960201113166</v>
      </c>
      <c r="I11789" t="s">
        <v>26281</v>
      </c>
      <c r="J11789" t="s">
        <v>24362</v>
      </c>
      <c r="K11789" t="s">
        <v>16006</v>
      </c>
    </row>
    <row r="11790" spans="1:11" x14ac:dyDescent="0.3">
      <c r="A11790" t="s">
        <v>21112</v>
      </c>
      <c r="B11790" t="s">
        <v>26196</v>
      </c>
      <c r="C11790">
        <v>7.513914375797846E-4</v>
      </c>
      <c r="D11790">
        <v>1.106857386896375E-2</v>
      </c>
      <c r="E11790">
        <v>0</v>
      </c>
      <c r="F11790">
        <v>0</v>
      </c>
      <c r="G11790">
        <v>3.549946773805845</v>
      </c>
      <c r="H11790">
        <v>25.536839674544279</v>
      </c>
      <c r="I11790" t="s">
        <v>25943</v>
      </c>
      <c r="J11790" t="s">
        <v>24362</v>
      </c>
      <c r="K11790" t="s">
        <v>20579</v>
      </c>
    </row>
    <row r="11791" spans="1:11" x14ac:dyDescent="0.3">
      <c r="A11791" t="s">
        <v>17983</v>
      </c>
      <c r="B11791" t="s">
        <v>26282</v>
      </c>
      <c r="C11791">
        <v>1.061363224682821E-3</v>
      </c>
      <c r="D11791">
        <v>1.1142977129667501E-2</v>
      </c>
      <c r="E11791">
        <v>0</v>
      </c>
      <c r="F11791">
        <v>0</v>
      </c>
      <c r="G11791">
        <v>3.6554875085058809</v>
      </c>
      <c r="H11791">
        <v>25.033513708766751</v>
      </c>
      <c r="I11791" t="s">
        <v>26094</v>
      </c>
      <c r="J11791" t="s">
        <v>24362</v>
      </c>
      <c r="K11791" t="s">
        <v>16006</v>
      </c>
    </row>
    <row r="11792" spans="1:11" hidden="1" x14ac:dyDescent="0.3">
      <c r="A11792" t="s">
        <v>21992</v>
      </c>
      <c r="B11792" t="s">
        <v>26283</v>
      </c>
      <c r="C11792">
        <v>8.6243390851800444E-4</v>
      </c>
      <c r="D11792">
        <v>1.1148535890598591E-2</v>
      </c>
      <c r="E11792">
        <v>0</v>
      </c>
      <c r="F11792">
        <v>0</v>
      </c>
      <c r="G11792">
        <v>2.097915900188283</v>
      </c>
      <c r="H11792">
        <v>14.802374392082401</v>
      </c>
      <c r="I11792" t="s">
        <v>26284</v>
      </c>
      <c r="J11792" t="s">
        <v>24362</v>
      </c>
      <c r="K11792" t="s">
        <v>21692</v>
      </c>
    </row>
    <row r="11793" spans="1:11" hidden="1" x14ac:dyDescent="0.3">
      <c r="A11793" t="s">
        <v>14793</v>
      </c>
      <c r="B11793" t="s">
        <v>16132</v>
      </c>
      <c r="C11793">
        <v>8.1542436290291652E-4</v>
      </c>
      <c r="D11793">
        <v>1.11544325066689E-2</v>
      </c>
      <c r="E11793">
        <v>0</v>
      </c>
      <c r="F11793">
        <v>0</v>
      </c>
      <c r="G11793">
        <v>9.1163375919473477</v>
      </c>
      <c r="H11793">
        <v>64.83358691225375</v>
      </c>
      <c r="I11793" t="s">
        <v>14794</v>
      </c>
      <c r="J11793" t="s">
        <v>24362</v>
      </c>
      <c r="K11793" t="s">
        <v>24232</v>
      </c>
    </row>
    <row r="11794" spans="1:11" hidden="1" x14ac:dyDescent="0.3">
      <c r="A11794" t="s">
        <v>14795</v>
      </c>
      <c r="B11794" t="s">
        <v>16132</v>
      </c>
      <c r="C11794">
        <v>8.1542436290291652E-4</v>
      </c>
      <c r="D11794">
        <v>1.11544325066689E-2</v>
      </c>
      <c r="E11794">
        <v>0</v>
      </c>
      <c r="F11794">
        <v>0</v>
      </c>
      <c r="G11794">
        <v>9.1163375919473477</v>
      </c>
      <c r="H11794">
        <v>64.83358691225375</v>
      </c>
      <c r="I11794" t="s">
        <v>14796</v>
      </c>
      <c r="J11794" t="s">
        <v>24362</v>
      </c>
      <c r="K11794" t="s">
        <v>24232</v>
      </c>
    </row>
    <row r="11795" spans="1:11" hidden="1" x14ac:dyDescent="0.3">
      <c r="A11795" t="s">
        <v>14799</v>
      </c>
      <c r="B11795" t="s">
        <v>26224</v>
      </c>
      <c r="C11795">
        <v>8.4383190618892118E-4</v>
      </c>
      <c r="D11795">
        <v>1.11544325066689E-2</v>
      </c>
      <c r="E11795">
        <v>0</v>
      </c>
      <c r="F11795">
        <v>0</v>
      </c>
      <c r="G11795">
        <v>5.4758580570098898</v>
      </c>
      <c r="H11795">
        <v>38.755698872125812</v>
      </c>
      <c r="I11795" t="s">
        <v>14800</v>
      </c>
      <c r="J11795" t="s">
        <v>24362</v>
      </c>
      <c r="K11795" t="s">
        <v>24232</v>
      </c>
    </row>
    <row r="11796" spans="1:11" hidden="1" x14ac:dyDescent="0.3">
      <c r="A11796" t="s">
        <v>9115</v>
      </c>
      <c r="B11796" t="s">
        <v>14797</v>
      </c>
      <c r="C11796">
        <v>8.4429474577406521E-4</v>
      </c>
      <c r="D11796">
        <v>1.11544325066689E-2</v>
      </c>
      <c r="E11796">
        <v>0</v>
      </c>
      <c r="F11796">
        <v>0</v>
      </c>
      <c r="G11796">
        <v>2.0682726465364119</v>
      </c>
      <c r="H11796">
        <v>14.637183926094069</v>
      </c>
      <c r="I11796" t="s">
        <v>14798</v>
      </c>
      <c r="J11796" t="s">
        <v>24362</v>
      </c>
      <c r="K11796" t="s">
        <v>24232</v>
      </c>
    </row>
    <row r="11797" spans="1:11" x14ac:dyDescent="0.3">
      <c r="A11797" t="s">
        <v>20604</v>
      </c>
      <c r="B11797" t="s">
        <v>24233</v>
      </c>
      <c r="C11797">
        <v>7.8542981563025141E-4</v>
      </c>
      <c r="D11797">
        <v>1.1173371080275919E-2</v>
      </c>
      <c r="E11797">
        <v>0</v>
      </c>
      <c r="F11797">
        <v>0</v>
      </c>
      <c r="G11797">
        <v>3.82591710919856</v>
      </c>
      <c r="H11797">
        <v>27.35255058222803</v>
      </c>
      <c r="I11797" t="s">
        <v>26248</v>
      </c>
      <c r="J11797" t="s">
        <v>24362</v>
      </c>
      <c r="K11797" t="s">
        <v>20579</v>
      </c>
    </row>
    <row r="11798" spans="1:11" x14ac:dyDescent="0.3">
      <c r="A11798" t="s">
        <v>21062</v>
      </c>
      <c r="B11798" t="s">
        <v>25878</v>
      </c>
      <c r="C11798">
        <v>7.8767890122049557E-4</v>
      </c>
      <c r="D11798">
        <v>1.1173371080275919E-2</v>
      </c>
      <c r="E11798">
        <v>0</v>
      </c>
      <c r="F11798">
        <v>0</v>
      </c>
      <c r="G11798">
        <v>3.29307624890447</v>
      </c>
      <c r="H11798">
        <v>23.533706088250138</v>
      </c>
      <c r="I11798" t="s">
        <v>14812</v>
      </c>
      <c r="J11798" t="s">
        <v>24362</v>
      </c>
      <c r="K11798" t="s">
        <v>20579</v>
      </c>
    </row>
    <row r="11799" spans="1:11" x14ac:dyDescent="0.3">
      <c r="A11799" t="s">
        <v>19695</v>
      </c>
      <c r="B11799" t="s">
        <v>26285</v>
      </c>
      <c r="C11799">
        <v>1.095293021594165E-3</v>
      </c>
      <c r="D11799">
        <v>1.1268030807237459E-2</v>
      </c>
      <c r="E11799">
        <v>0</v>
      </c>
      <c r="F11799">
        <v>0</v>
      </c>
      <c r="G11799">
        <v>2.5259484836949619</v>
      </c>
      <c r="H11799">
        <v>17.218717273940971</v>
      </c>
      <c r="I11799" t="s">
        <v>26286</v>
      </c>
      <c r="J11799" t="s">
        <v>24362</v>
      </c>
      <c r="K11799" t="s">
        <v>16006</v>
      </c>
    </row>
    <row r="11800" spans="1:11" x14ac:dyDescent="0.3">
      <c r="A11800" t="s">
        <v>26287</v>
      </c>
      <c r="B11800" t="s">
        <v>26288</v>
      </c>
      <c r="C11800">
        <v>1.0956029871719E-3</v>
      </c>
      <c r="D11800">
        <v>1.1268030807237459E-2</v>
      </c>
      <c r="E11800">
        <v>0</v>
      </c>
      <c r="F11800">
        <v>0</v>
      </c>
      <c r="G11800">
        <v>13.11888598781549</v>
      </c>
      <c r="H11800">
        <v>89.424235561301742</v>
      </c>
      <c r="I11800" t="s">
        <v>26289</v>
      </c>
      <c r="J11800" t="s">
        <v>24362</v>
      </c>
      <c r="K11800" t="s">
        <v>16006</v>
      </c>
    </row>
    <row r="11801" spans="1:11" x14ac:dyDescent="0.3">
      <c r="A11801" t="s">
        <v>26290</v>
      </c>
      <c r="B11801" t="s">
        <v>26288</v>
      </c>
      <c r="C11801">
        <v>1.0956029871719E-3</v>
      </c>
      <c r="D11801">
        <v>1.1268030807237459E-2</v>
      </c>
      <c r="E11801">
        <v>0</v>
      </c>
      <c r="F11801">
        <v>0</v>
      </c>
      <c r="G11801">
        <v>13.11888598781549</v>
      </c>
      <c r="H11801">
        <v>89.424235561301742</v>
      </c>
      <c r="I11801" t="s">
        <v>26208</v>
      </c>
      <c r="J11801" t="s">
        <v>24362</v>
      </c>
      <c r="K11801" t="s">
        <v>16006</v>
      </c>
    </row>
    <row r="11802" spans="1:11" x14ac:dyDescent="0.3">
      <c r="A11802" t="s">
        <v>26291</v>
      </c>
      <c r="B11802" t="s">
        <v>26288</v>
      </c>
      <c r="C11802">
        <v>1.0956029871719E-3</v>
      </c>
      <c r="D11802">
        <v>1.1268030807237459E-2</v>
      </c>
      <c r="E11802">
        <v>0</v>
      </c>
      <c r="F11802">
        <v>0</v>
      </c>
      <c r="G11802">
        <v>13.11888598781549</v>
      </c>
      <c r="H11802">
        <v>89.424235561301742</v>
      </c>
      <c r="I11802" t="s">
        <v>10168</v>
      </c>
      <c r="J11802" t="s">
        <v>24362</v>
      </c>
      <c r="K11802" t="s">
        <v>16006</v>
      </c>
    </row>
    <row r="11803" spans="1:11" x14ac:dyDescent="0.3">
      <c r="A11803" t="s">
        <v>18207</v>
      </c>
      <c r="B11803" t="s">
        <v>26288</v>
      </c>
      <c r="C11803">
        <v>1.0956029871719E-3</v>
      </c>
      <c r="D11803">
        <v>1.1268030807237459E-2</v>
      </c>
      <c r="E11803">
        <v>0</v>
      </c>
      <c r="F11803">
        <v>0</v>
      </c>
      <c r="G11803">
        <v>13.11888598781549</v>
      </c>
      <c r="H11803">
        <v>89.424235561301742</v>
      </c>
      <c r="I11803" t="s">
        <v>10294</v>
      </c>
      <c r="J11803" t="s">
        <v>24362</v>
      </c>
      <c r="K11803" t="s">
        <v>16006</v>
      </c>
    </row>
    <row r="11804" spans="1:11" x14ac:dyDescent="0.3">
      <c r="A11804" t="s">
        <v>18208</v>
      </c>
      <c r="B11804" t="s">
        <v>26288</v>
      </c>
      <c r="C11804">
        <v>1.0956029871719E-3</v>
      </c>
      <c r="D11804">
        <v>1.1268030807237459E-2</v>
      </c>
      <c r="E11804">
        <v>0</v>
      </c>
      <c r="F11804">
        <v>0</v>
      </c>
      <c r="G11804">
        <v>13.11888598781549</v>
      </c>
      <c r="H11804">
        <v>89.424235561301742</v>
      </c>
      <c r="I11804" t="s">
        <v>10294</v>
      </c>
      <c r="J11804" t="s">
        <v>24362</v>
      </c>
      <c r="K11804" t="s">
        <v>16006</v>
      </c>
    </row>
    <row r="11805" spans="1:11" x14ac:dyDescent="0.3">
      <c r="A11805" t="s">
        <v>18162</v>
      </c>
      <c r="B11805" t="s">
        <v>26288</v>
      </c>
      <c r="C11805">
        <v>1.0956029871719E-3</v>
      </c>
      <c r="D11805">
        <v>1.1268030807237459E-2</v>
      </c>
      <c r="E11805">
        <v>0</v>
      </c>
      <c r="F11805">
        <v>0</v>
      </c>
      <c r="G11805">
        <v>13.11888598781549</v>
      </c>
      <c r="H11805">
        <v>89.424235561301742</v>
      </c>
      <c r="I11805" t="s">
        <v>25699</v>
      </c>
      <c r="J11805" t="s">
        <v>24362</v>
      </c>
      <c r="K11805" t="s">
        <v>16006</v>
      </c>
    </row>
    <row r="11806" spans="1:11" x14ac:dyDescent="0.3">
      <c r="A11806" t="s">
        <v>19887</v>
      </c>
      <c r="B11806" t="s">
        <v>26292</v>
      </c>
      <c r="C11806">
        <v>1.097605688037047E-3</v>
      </c>
      <c r="D11806">
        <v>1.1268030807237459E-2</v>
      </c>
      <c r="E11806">
        <v>0</v>
      </c>
      <c r="F11806">
        <v>0</v>
      </c>
      <c r="G11806">
        <v>2.7167384460881818</v>
      </c>
      <c r="H11806">
        <v>18.51355133906581</v>
      </c>
      <c r="I11806" t="s">
        <v>26293</v>
      </c>
      <c r="J11806" t="s">
        <v>24362</v>
      </c>
      <c r="K11806" t="s">
        <v>16006</v>
      </c>
    </row>
    <row r="11807" spans="1:11" x14ac:dyDescent="0.3">
      <c r="A11807" t="s">
        <v>18723</v>
      </c>
      <c r="B11807" t="s">
        <v>26292</v>
      </c>
      <c r="C11807">
        <v>1.097605688037047E-3</v>
      </c>
      <c r="D11807">
        <v>1.1268030807237459E-2</v>
      </c>
      <c r="E11807">
        <v>0</v>
      </c>
      <c r="F11807">
        <v>0</v>
      </c>
      <c r="G11807">
        <v>2.7167384460881818</v>
      </c>
      <c r="H11807">
        <v>18.51355133906581</v>
      </c>
      <c r="I11807" t="s">
        <v>26294</v>
      </c>
      <c r="J11807" t="s">
        <v>24362</v>
      </c>
      <c r="K11807" t="s">
        <v>16006</v>
      </c>
    </row>
    <row r="11808" spans="1:11" x14ac:dyDescent="0.3">
      <c r="A11808" t="s">
        <v>26295</v>
      </c>
      <c r="B11808" t="s">
        <v>16132</v>
      </c>
      <c r="C11808">
        <v>8.1542436290291652E-4</v>
      </c>
      <c r="D11808">
        <v>1.135663749061153E-2</v>
      </c>
      <c r="E11808">
        <v>0</v>
      </c>
      <c r="F11808">
        <v>0</v>
      </c>
      <c r="G11808">
        <v>9.1163375919473477</v>
      </c>
      <c r="H11808">
        <v>64.83358691225375</v>
      </c>
      <c r="I11808" t="s">
        <v>26296</v>
      </c>
      <c r="J11808" t="s">
        <v>24362</v>
      </c>
      <c r="K11808" t="s">
        <v>20579</v>
      </c>
    </row>
    <row r="11809" spans="1:11" hidden="1" x14ac:dyDescent="0.3">
      <c r="A11809" t="s">
        <v>14793</v>
      </c>
      <c r="B11809" t="s">
        <v>16132</v>
      </c>
      <c r="C11809">
        <v>8.1542436290291652E-4</v>
      </c>
      <c r="D11809">
        <v>1.139963259338277E-2</v>
      </c>
      <c r="E11809">
        <v>0</v>
      </c>
      <c r="F11809">
        <v>0</v>
      </c>
      <c r="G11809">
        <v>9.1163375919473477</v>
      </c>
      <c r="H11809">
        <v>64.83358691225375</v>
      </c>
      <c r="I11809" t="s">
        <v>14794</v>
      </c>
      <c r="J11809" t="s">
        <v>24362</v>
      </c>
      <c r="K11809" t="s">
        <v>23982</v>
      </c>
    </row>
    <row r="11810" spans="1:11" hidden="1" x14ac:dyDescent="0.3">
      <c r="A11810" t="s">
        <v>14795</v>
      </c>
      <c r="B11810" t="s">
        <v>16132</v>
      </c>
      <c r="C11810">
        <v>8.1542436290291652E-4</v>
      </c>
      <c r="D11810">
        <v>1.139963259338277E-2</v>
      </c>
      <c r="E11810">
        <v>0</v>
      </c>
      <c r="F11810">
        <v>0</v>
      </c>
      <c r="G11810">
        <v>9.1163375919473477</v>
      </c>
      <c r="H11810">
        <v>64.83358691225375</v>
      </c>
      <c r="I11810" t="s">
        <v>14796</v>
      </c>
      <c r="J11810" t="s">
        <v>24362</v>
      </c>
      <c r="K11810" t="s">
        <v>23982</v>
      </c>
    </row>
    <row r="11811" spans="1:11" hidden="1" x14ac:dyDescent="0.3">
      <c r="A11811" t="s">
        <v>7562</v>
      </c>
      <c r="B11811" t="s">
        <v>10310</v>
      </c>
      <c r="C11811">
        <v>7.3178393403558245E-4</v>
      </c>
      <c r="D11811">
        <v>1.1422738918830101E-2</v>
      </c>
      <c r="E11811">
        <v>0</v>
      </c>
      <c r="F11811">
        <v>0</v>
      </c>
      <c r="G11811">
        <v>2.8422519847281982</v>
      </c>
      <c r="H11811">
        <v>20.521131124048839</v>
      </c>
      <c r="I11811" t="s">
        <v>10311</v>
      </c>
      <c r="J11811" t="s">
        <v>24362</v>
      </c>
      <c r="K11811" t="s">
        <v>24173</v>
      </c>
    </row>
    <row r="11812" spans="1:11" hidden="1" x14ac:dyDescent="0.3">
      <c r="A11812" t="s">
        <v>22209</v>
      </c>
      <c r="B11812" t="s">
        <v>26297</v>
      </c>
      <c r="C11812">
        <v>8.8863747835495478E-4</v>
      </c>
      <c r="D11812">
        <v>1.144737862741973E-2</v>
      </c>
      <c r="E11812">
        <v>0</v>
      </c>
      <c r="F11812">
        <v>0</v>
      </c>
      <c r="G11812">
        <v>3.0589097744360898</v>
      </c>
      <c r="H11812">
        <v>21.49135311610452</v>
      </c>
      <c r="I11812" t="s">
        <v>26298</v>
      </c>
      <c r="J11812" t="s">
        <v>24362</v>
      </c>
      <c r="K11812" t="s">
        <v>21692</v>
      </c>
    </row>
    <row r="11813" spans="1:11" hidden="1" x14ac:dyDescent="0.3">
      <c r="A11813" t="s">
        <v>9207</v>
      </c>
      <c r="B11813" t="s">
        <v>25895</v>
      </c>
      <c r="C11813">
        <v>8.5829953866147152E-4</v>
      </c>
      <c r="D11813">
        <v>1.1537526490853239E-2</v>
      </c>
      <c r="E11813">
        <v>0</v>
      </c>
      <c r="F11813">
        <v>0</v>
      </c>
      <c r="G11813">
        <v>2.9200831286604951</v>
      </c>
      <c r="H11813">
        <v>20.61741456236884</v>
      </c>
      <c r="I11813" t="s">
        <v>26299</v>
      </c>
      <c r="J11813" t="s">
        <v>24362</v>
      </c>
      <c r="K11813" t="s">
        <v>23982</v>
      </c>
    </row>
    <row r="11814" spans="1:11" hidden="1" x14ac:dyDescent="0.3">
      <c r="A11814" t="s">
        <v>9179</v>
      </c>
      <c r="B11814" t="s">
        <v>25895</v>
      </c>
      <c r="C11814">
        <v>8.5829953866147152E-4</v>
      </c>
      <c r="D11814">
        <v>1.1537526490853239E-2</v>
      </c>
      <c r="E11814">
        <v>0</v>
      </c>
      <c r="F11814">
        <v>0</v>
      </c>
      <c r="G11814">
        <v>2.9200831286604951</v>
      </c>
      <c r="H11814">
        <v>20.61741456236884</v>
      </c>
      <c r="I11814" t="s">
        <v>26300</v>
      </c>
      <c r="J11814" t="s">
        <v>24362</v>
      </c>
      <c r="K11814" t="s">
        <v>23982</v>
      </c>
    </row>
    <row r="11815" spans="1:11" hidden="1" x14ac:dyDescent="0.3">
      <c r="A11815" t="s">
        <v>8794</v>
      </c>
      <c r="B11815" t="s">
        <v>26297</v>
      </c>
      <c r="C11815">
        <v>8.8863747835495478E-4</v>
      </c>
      <c r="D11815">
        <v>1.1573038120021089E-2</v>
      </c>
      <c r="E11815">
        <v>0</v>
      </c>
      <c r="F11815">
        <v>0</v>
      </c>
      <c r="G11815">
        <v>3.0589097744360898</v>
      </c>
      <c r="H11815">
        <v>21.49135311610452</v>
      </c>
      <c r="I11815" t="s">
        <v>26301</v>
      </c>
      <c r="J11815" t="s">
        <v>24362</v>
      </c>
      <c r="K11815" t="s">
        <v>23982</v>
      </c>
    </row>
    <row r="11816" spans="1:11" hidden="1" x14ac:dyDescent="0.3">
      <c r="A11816" t="s">
        <v>9238</v>
      </c>
      <c r="B11816" t="s">
        <v>16076</v>
      </c>
      <c r="C11816">
        <v>8.9405444704025619E-4</v>
      </c>
      <c r="D11816">
        <v>1.1573038120021089E-2</v>
      </c>
      <c r="E11816">
        <v>0</v>
      </c>
      <c r="F11816">
        <v>0</v>
      </c>
      <c r="G11816">
        <v>3.2389189810491228</v>
      </c>
      <c r="H11816">
        <v>22.736381701240099</v>
      </c>
      <c r="I11816" t="s">
        <v>26302</v>
      </c>
      <c r="J11816" t="s">
        <v>24362</v>
      </c>
      <c r="K11816" t="s">
        <v>23982</v>
      </c>
    </row>
    <row r="11817" spans="1:11" hidden="1" x14ac:dyDescent="0.3">
      <c r="A11817" t="s">
        <v>4965</v>
      </c>
      <c r="B11817" t="s">
        <v>26303</v>
      </c>
      <c r="C11817">
        <v>9.1490092825522828E-4</v>
      </c>
      <c r="D11817">
        <v>1.1664200837893121E-2</v>
      </c>
      <c r="E11817">
        <v>0</v>
      </c>
      <c r="F11817">
        <v>0</v>
      </c>
      <c r="G11817">
        <v>3.7387656088443491</v>
      </c>
      <c r="H11817">
        <v>26.159001795422611</v>
      </c>
      <c r="I11817" t="s">
        <v>10375</v>
      </c>
      <c r="J11817" t="s">
        <v>24362</v>
      </c>
      <c r="K11817" t="s">
        <v>21692</v>
      </c>
    </row>
    <row r="11818" spans="1:11" hidden="1" x14ac:dyDescent="0.3">
      <c r="A11818" t="s">
        <v>21939</v>
      </c>
      <c r="B11818" t="s">
        <v>26303</v>
      </c>
      <c r="C11818">
        <v>9.1490092825522828E-4</v>
      </c>
      <c r="D11818">
        <v>1.1664200837893121E-2</v>
      </c>
      <c r="E11818">
        <v>0</v>
      </c>
      <c r="F11818">
        <v>0</v>
      </c>
      <c r="G11818">
        <v>3.7387656088443491</v>
      </c>
      <c r="H11818">
        <v>26.159001795422611</v>
      </c>
      <c r="I11818" t="s">
        <v>26304</v>
      </c>
      <c r="J11818" t="s">
        <v>24362</v>
      </c>
      <c r="K11818" t="s">
        <v>21692</v>
      </c>
    </row>
    <row r="11819" spans="1:11" hidden="1" x14ac:dyDescent="0.3">
      <c r="A11819" t="s">
        <v>23698</v>
      </c>
      <c r="B11819" t="s">
        <v>26303</v>
      </c>
      <c r="C11819">
        <v>9.1490092825522828E-4</v>
      </c>
      <c r="D11819">
        <v>1.1664200837893121E-2</v>
      </c>
      <c r="E11819">
        <v>0</v>
      </c>
      <c r="F11819">
        <v>0</v>
      </c>
      <c r="G11819">
        <v>3.7387656088443491</v>
      </c>
      <c r="H11819">
        <v>26.159001795422611</v>
      </c>
      <c r="I11819" t="s">
        <v>26305</v>
      </c>
      <c r="J11819" t="s">
        <v>24362</v>
      </c>
      <c r="K11819" t="s">
        <v>21692</v>
      </c>
    </row>
    <row r="11820" spans="1:11" x14ac:dyDescent="0.3">
      <c r="A11820" t="s">
        <v>17080</v>
      </c>
      <c r="B11820" t="s">
        <v>26306</v>
      </c>
      <c r="C11820">
        <v>1.142883523245245E-3</v>
      </c>
      <c r="D11820">
        <v>1.1704025859671211E-2</v>
      </c>
      <c r="E11820">
        <v>0</v>
      </c>
      <c r="F11820">
        <v>0</v>
      </c>
      <c r="G11820">
        <v>3.1357622803722718</v>
      </c>
      <c r="H11820">
        <v>21.242283360174739</v>
      </c>
      <c r="I11820" t="s">
        <v>26307</v>
      </c>
      <c r="J11820" t="s">
        <v>24362</v>
      </c>
      <c r="K11820" t="s">
        <v>16006</v>
      </c>
    </row>
    <row r="11821" spans="1:11" x14ac:dyDescent="0.3">
      <c r="A11821" t="s">
        <v>26308</v>
      </c>
      <c r="B11821" t="s">
        <v>16140</v>
      </c>
      <c r="C11821">
        <v>1.165382928553836E-3</v>
      </c>
      <c r="D11821">
        <v>1.1847112307835091E-2</v>
      </c>
      <c r="E11821">
        <v>0</v>
      </c>
      <c r="F11821">
        <v>0</v>
      </c>
      <c r="G11821">
        <v>8.2042682926829276</v>
      </c>
      <c r="H11821">
        <v>55.417416586148804</v>
      </c>
      <c r="I11821" t="s">
        <v>26272</v>
      </c>
      <c r="J11821" t="s">
        <v>24362</v>
      </c>
      <c r="K11821" t="s">
        <v>16006</v>
      </c>
    </row>
    <row r="11822" spans="1:11" x14ac:dyDescent="0.3">
      <c r="A11822" t="s">
        <v>18801</v>
      </c>
      <c r="B11822" t="s">
        <v>16140</v>
      </c>
      <c r="C11822">
        <v>1.165382928553836E-3</v>
      </c>
      <c r="D11822">
        <v>1.1847112307835091E-2</v>
      </c>
      <c r="E11822">
        <v>0</v>
      </c>
      <c r="F11822">
        <v>0</v>
      </c>
      <c r="G11822">
        <v>8.2042682926829276</v>
      </c>
      <c r="H11822">
        <v>55.417416586148804</v>
      </c>
      <c r="I11822" t="s">
        <v>26309</v>
      </c>
      <c r="J11822" t="s">
        <v>24362</v>
      </c>
      <c r="K11822" t="s">
        <v>16006</v>
      </c>
    </row>
    <row r="11823" spans="1:11" x14ac:dyDescent="0.3">
      <c r="A11823" t="s">
        <v>26310</v>
      </c>
      <c r="B11823" t="s">
        <v>16140</v>
      </c>
      <c r="C11823">
        <v>1.165382928553836E-3</v>
      </c>
      <c r="D11823">
        <v>1.1847112307835091E-2</v>
      </c>
      <c r="E11823">
        <v>0</v>
      </c>
      <c r="F11823">
        <v>0</v>
      </c>
      <c r="G11823">
        <v>8.2042682926829276</v>
      </c>
      <c r="H11823">
        <v>55.417416586148804</v>
      </c>
      <c r="I11823" t="s">
        <v>26272</v>
      </c>
      <c r="J11823" t="s">
        <v>24362</v>
      </c>
      <c r="K11823" t="s">
        <v>16006</v>
      </c>
    </row>
    <row r="11824" spans="1:11" hidden="1" x14ac:dyDescent="0.3">
      <c r="A11824" t="s">
        <v>8710</v>
      </c>
      <c r="B11824" t="s">
        <v>26311</v>
      </c>
      <c r="C11824">
        <v>3.2923760651774581E-3</v>
      </c>
      <c r="D11824">
        <v>1.1969158820280551E-2</v>
      </c>
      <c r="E11824">
        <v>0</v>
      </c>
      <c r="F11824">
        <v>0</v>
      </c>
      <c r="G11824">
        <v>1.9116717559758341</v>
      </c>
      <c r="H11824">
        <v>10.92739441507131</v>
      </c>
      <c r="I11824" t="s">
        <v>26269</v>
      </c>
      <c r="J11824" t="s">
        <v>24362</v>
      </c>
      <c r="K11824" t="s">
        <v>23853</v>
      </c>
    </row>
    <row r="11825" spans="1:11" hidden="1" x14ac:dyDescent="0.3">
      <c r="A11825" t="s">
        <v>21377</v>
      </c>
      <c r="B11825" t="s">
        <v>15708</v>
      </c>
      <c r="C11825">
        <v>3.403870768115659E-3</v>
      </c>
      <c r="D11825">
        <v>1.202126511777556E-2</v>
      </c>
      <c r="E11825">
        <v>0</v>
      </c>
      <c r="F11825">
        <v>0</v>
      </c>
      <c r="G11825">
        <v>2.5780173324878461</v>
      </c>
      <c r="H11825">
        <v>14.65046526068214</v>
      </c>
      <c r="I11825" t="s">
        <v>26312</v>
      </c>
      <c r="J11825" t="s">
        <v>24362</v>
      </c>
      <c r="K11825" t="s">
        <v>24247</v>
      </c>
    </row>
    <row r="11826" spans="1:11" hidden="1" x14ac:dyDescent="0.3">
      <c r="A11826" t="s">
        <v>14801</v>
      </c>
      <c r="B11826" t="s">
        <v>24179</v>
      </c>
      <c r="C11826">
        <v>9.2905327728624897E-4</v>
      </c>
      <c r="D11826">
        <v>1.204263399048402E-2</v>
      </c>
      <c r="E11826">
        <v>0</v>
      </c>
      <c r="F11826">
        <v>0</v>
      </c>
      <c r="G11826">
        <v>6.5673931996512636</v>
      </c>
      <c r="H11826">
        <v>45.849234208027063</v>
      </c>
      <c r="I11826" t="s">
        <v>14802</v>
      </c>
      <c r="J11826" t="s">
        <v>24362</v>
      </c>
      <c r="K11826" t="s">
        <v>24232</v>
      </c>
    </row>
    <row r="11827" spans="1:11" hidden="1" x14ac:dyDescent="0.3">
      <c r="A11827" t="s">
        <v>14414</v>
      </c>
      <c r="B11827" t="s">
        <v>26313</v>
      </c>
      <c r="C11827">
        <v>3.369380487407933E-3</v>
      </c>
      <c r="D11827">
        <v>1.212282257840586E-2</v>
      </c>
      <c r="E11827">
        <v>0</v>
      </c>
      <c r="F11827">
        <v>0</v>
      </c>
      <c r="G11827">
        <v>4.1053664921465964</v>
      </c>
      <c r="H11827">
        <v>23.371959752276851</v>
      </c>
      <c r="I11827" t="s">
        <v>26152</v>
      </c>
      <c r="J11827" t="s">
        <v>24362</v>
      </c>
      <c r="K11827" t="s">
        <v>23853</v>
      </c>
    </row>
    <row r="11828" spans="1:11" hidden="1" x14ac:dyDescent="0.3">
      <c r="A11828" t="s">
        <v>23722</v>
      </c>
      <c r="B11828" t="s">
        <v>26314</v>
      </c>
      <c r="C11828">
        <v>9.5582921618343958E-4</v>
      </c>
      <c r="D11828">
        <v>1.214426846589233E-2</v>
      </c>
      <c r="E11828">
        <v>0</v>
      </c>
      <c r="F11828">
        <v>0</v>
      </c>
      <c r="G11828">
        <v>2.0490776801864188</v>
      </c>
      <c r="H11828">
        <v>14.24709634900891</v>
      </c>
      <c r="I11828" t="s">
        <v>26315</v>
      </c>
      <c r="J11828" t="s">
        <v>24362</v>
      </c>
      <c r="K11828" t="s">
        <v>21692</v>
      </c>
    </row>
    <row r="11829" spans="1:11" x14ac:dyDescent="0.3">
      <c r="A11829" t="s">
        <v>9660</v>
      </c>
      <c r="B11829" t="s">
        <v>26313</v>
      </c>
      <c r="C11829">
        <v>3.369380487407933E-3</v>
      </c>
      <c r="D11829">
        <v>1.2145629786230881E-2</v>
      </c>
      <c r="E11829">
        <v>0</v>
      </c>
      <c r="F11829">
        <v>0</v>
      </c>
      <c r="G11829">
        <v>4.1053664921465964</v>
      </c>
      <c r="H11829">
        <v>23.371959752276851</v>
      </c>
      <c r="I11829" t="s">
        <v>15706</v>
      </c>
      <c r="J11829" t="s">
        <v>24362</v>
      </c>
      <c r="K11829" t="s">
        <v>24157</v>
      </c>
    </row>
    <row r="11830" spans="1:11" x14ac:dyDescent="0.3">
      <c r="A11830" t="s">
        <v>9715</v>
      </c>
      <c r="B11830" t="s">
        <v>15704</v>
      </c>
      <c r="C11830">
        <v>3.3749499124108278E-3</v>
      </c>
      <c r="D11830">
        <v>1.2145629786230881E-2</v>
      </c>
      <c r="E11830">
        <v>0</v>
      </c>
      <c r="F11830">
        <v>0</v>
      </c>
      <c r="G11830">
        <v>2.241366197183098</v>
      </c>
      <c r="H11830">
        <v>12.756455082211859</v>
      </c>
      <c r="I11830" t="s">
        <v>15705</v>
      </c>
      <c r="J11830" t="s">
        <v>24362</v>
      </c>
      <c r="K11830" t="s">
        <v>24157</v>
      </c>
    </row>
    <row r="11831" spans="1:11" x14ac:dyDescent="0.3">
      <c r="A11831" t="s">
        <v>15707</v>
      </c>
      <c r="B11831" t="s">
        <v>15708</v>
      </c>
      <c r="C11831">
        <v>3.403870768115659E-3</v>
      </c>
      <c r="D11831">
        <v>1.2145629786230881E-2</v>
      </c>
      <c r="E11831">
        <v>0</v>
      </c>
      <c r="F11831">
        <v>0</v>
      </c>
      <c r="G11831">
        <v>2.5780173324878461</v>
      </c>
      <c r="H11831">
        <v>14.65046526068214</v>
      </c>
      <c r="I11831" t="s">
        <v>15709</v>
      </c>
      <c r="J11831" t="s">
        <v>24362</v>
      </c>
      <c r="K11831" t="s">
        <v>24157</v>
      </c>
    </row>
    <row r="11832" spans="1:11" hidden="1" x14ac:dyDescent="0.3">
      <c r="A11832" t="s">
        <v>8036</v>
      </c>
      <c r="B11832" t="s">
        <v>24233</v>
      </c>
      <c r="C11832">
        <v>7.8542981563025141E-4</v>
      </c>
      <c r="D11832">
        <v>1.219058793080401E-2</v>
      </c>
      <c r="E11832">
        <v>0</v>
      </c>
      <c r="F11832">
        <v>0</v>
      </c>
      <c r="G11832">
        <v>3.82591710919856</v>
      </c>
      <c r="H11832">
        <v>27.35255058222803</v>
      </c>
      <c r="I11832" t="s">
        <v>10312</v>
      </c>
      <c r="J11832" t="s">
        <v>24362</v>
      </c>
      <c r="K11832" t="s">
        <v>24173</v>
      </c>
    </row>
    <row r="11833" spans="1:11" hidden="1" x14ac:dyDescent="0.3">
      <c r="A11833" t="s">
        <v>8170</v>
      </c>
      <c r="B11833" t="s">
        <v>25878</v>
      </c>
      <c r="C11833">
        <v>7.8767890122049557E-4</v>
      </c>
      <c r="D11833">
        <v>1.219058793080401E-2</v>
      </c>
      <c r="E11833">
        <v>0</v>
      </c>
      <c r="F11833">
        <v>0</v>
      </c>
      <c r="G11833">
        <v>3.29307624890447</v>
      </c>
      <c r="H11833">
        <v>23.533706088250138</v>
      </c>
      <c r="I11833" t="s">
        <v>26200</v>
      </c>
      <c r="J11833" t="s">
        <v>24362</v>
      </c>
      <c r="K11833" t="s">
        <v>24173</v>
      </c>
    </row>
    <row r="11834" spans="1:11" x14ac:dyDescent="0.3">
      <c r="A11834" t="s">
        <v>18135</v>
      </c>
      <c r="B11834" t="s">
        <v>15683</v>
      </c>
      <c r="C11834">
        <v>1.21310873033388E-3</v>
      </c>
      <c r="D11834">
        <v>1.2302280262850631E-2</v>
      </c>
      <c r="E11834">
        <v>0</v>
      </c>
      <c r="F11834">
        <v>0</v>
      </c>
      <c r="G11834">
        <v>2.5860968837842959</v>
      </c>
      <c r="H11834">
        <v>17.364526006937052</v>
      </c>
      <c r="I11834" t="s">
        <v>26316</v>
      </c>
      <c r="J11834" t="s">
        <v>24362</v>
      </c>
      <c r="K11834" t="s">
        <v>16006</v>
      </c>
    </row>
    <row r="11835" spans="1:11" hidden="1" x14ac:dyDescent="0.3">
      <c r="A11835" t="s">
        <v>23238</v>
      </c>
      <c r="B11835" t="s">
        <v>25999</v>
      </c>
      <c r="C11835">
        <v>9.7958005994931512E-4</v>
      </c>
      <c r="D11835">
        <v>1.24035563904845E-2</v>
      </c>
      <c r="E11835">
        <v>0</v>
      </c>
      <c r="F11835">
        <v>0</v>
      </c>
      <c r="G11835">
        <v>2.077423281852123</v>
      </c>
      <c r="H11835">
        <v>14.393191604397989</v>
      </c>
      <c r="I11835" t="s">
        <v>26317</v>
      </c>
      <c r="J11835" t="s">
        <v>24362</v>
      </c>
      <c r="K11835" t="s">
        <v>21692</v>
      </c>
    </row>
    <row r="11836" spans="1:11" hidden="1" x14ac:dyDescent="0.3">
      <c r="A11836" t="s">
        <v>21874</v>
      </c>
      <c r="B11836" t="s">
        <v>26000</v>
      </c>
      <c r="C11836">
        <v>9.8954167803022011E-4</v>
      </c>
      <c r="D11836">
        <v>1.2411252970863091E-2</v>
      </c>
      <c r="E11836">
        <v>0</v>
      </c>
      <c r="F11836">
        <v>0</v>
      </c>
      <c r="G11836">
        <v>3.415623038033242</v>
      </c>
      <c r="H11836">
        <v>23.630197864562842</v>
      </c>
      <c r="I11836" t="s">
        <v>26318</v>
      </c>
      <c r="J11836" t="s">
        <v>24362</v>
      </c>
      <c r="K11836" t="s">
        <v>21692</v>
      </c>
    </row>
    <row r="11837" spans="1:11" hidden="1" x14ac:dyDescent="0.3">
      <c r="A11837" t="s">
        <v>26319</v>
      </c>
      <c r="B11837" t="s">
        <v>26000</v>
      </c>
      <c r="C11837">
        <v>9.8954167803022011E-4</v>
      </c>
      <c r="D11837">
        <v>1.2411252970863091E-2</v>
      </c>
      <c r="E11837">
        <v>0</v>
      </c>
      <c r="F11837">
        <v>0</v>
      </c>
      <c r="G11837">
        <v>3.415623038033242</v>
      </c>
      <c r="H11837">
        <v>23.630197864562842</v>
      </c>
      <c r="I11837" t="s">
        <v>26320</v>
      </c>
      <c r="J11837" t="s">
        <v>24362</v>
      </c>
      <c r="K11837" t="s">
        <v>21692</v>
      </c>
    </row>
    <row r="11838" spans="1:11" hidden="1" x14ac:dyDescent="0.3">
      <c r="A11838" t="s">
        <v>23167</v>
      </c>
      <c r="B11838" t="s">
        <v>25953</v>
      </c>
      <c r="C11838">
        <v>9.9691465911514831E-4</v>
      </c>
      <c r="D11838">
        <v>1.2411252970863091E-2</v>
      </c>
      <c r="E11838">
        <v>0</v>
      </c>
      <c r="F11838">
        <v>0</v>
      </c>
      <c r="G11838">
        <v>3.015665925376823</v>
      </c>
      <c r="H11838">
        <v>20.84080095619225</v>
      </c>
      <c r="I11838" t="s">
        <v>26321</v>
      </c>
      <c r="J11838" t="s">
        <v>24362</v>
      </c>
      <c r="K11838" t="s">
        <v>21692</v>
      </c>
    </row>
    <row r="11839" spans="1:11" hidden="1" x14ac:dyDescent="0.3">
      <c r="A11839" t="s">
        <v>22222</v>
      </c>
      <c r="B11839" t="s">
        <v>25953</v>
      </c>
      <c r="C11839">
        <v>9.9691465911514831E-4</v>
      </c>
      <c r="D11839">
        <v>1.2411252970863091E-2</v>
      </c>
      <c r="E11839">
        <v>0</v>
      </c>
      <c r="F11839">
        <v>0</v>
      </c>
      <c r="G11839">
        <v>3.015665925376823</v>
      </c>
      <c r="H11839">
        <v>20.84080095619225</v>
      </c>
      <c r="I11839" t="s">
        <v>26322</v>
      </c>
      <c r="J11839" t="s">
        <v>24362</v>
      </c>
      <c r="K11839" t="s">
        <v>21692</v>
      </c>
    </row>
    <row r="11840" spans="1:11" hidden="1" x14ac:dyDescent="0.3">
      <c r="A11840" t="s">
        <v>10194</v>
      </c>
      <c r="B11840" t="s">
        <v>25953</v>
      </c>
      <c r="C11840">
        <v>9.9691465911514831E-4</v>
      </c>
      <c r="D11840">
        <v>1.2411252970863091E-2</v>
      </c>
      <c r="E11840">
        <v>0</v>
      </c>
      <c r="F11840">
        <v>0</v>
      </c>
      <c r="G11840">
        <v>3.015665925376823</v>
      </c>
      <c r="H11840">
        <v>20.84080095619225</v>
      </c>
      <c r="I11840" t="s">
        <v>26323</v>
      </c>
      <c r="J11840" t="s">
        <v>24362</v>
      </c>
      <c r="K11840" t="s">
        <v>21692</v>
      </c>
    </row>
    <row r="11841" spans="1:11" hidden="1" x14ac:dyDescent="0.3">
      <c r="A11841" t="s">
        <v>21343</v>
      </c>
      <c r="B11841" t="s">
        <v>24181</v>
      </c>
      <c r="C11841">
        <v>3.9782282240298063E-3</v>
      </c>
      <c r="D11841">
        <v>1.2435923365963251E-2</v>
      </c>
      <c r="E11841">
        <v>0</v>
      </c>
      <c r="F11841">
        <v>0</v>
      </c>
      <c r="G11841">
        <v>3.9635915026779802</v>
      </c>
      <c r="H11841">
        <v>21.906448108849339</v>
      </c>
      <c r="I11841" t="s">
        <v>26324</v>
      </c>
      <c r="J11841" t="s">
        <v>24362</v>
      </c>
      <c r="K11841" t="s">
        <v>21178</v>
      </c>
    </row>
    <row r="11842" spans="1:11" hidden="1" x14ac:dyDescent="0.3">
      <c r="A11842" t="s">
        <v>21418</v>
      </c>
      <c r="B11842" t="s">
        <v>26325</v>
      </c>
      <c r="C11842">
        <v>3.991259188400367E-3</v>
      </c>
      <c r="D11842">
        <v>1.2435923365963251E-2</v>
      </c>
      <c r="E11842">
        <v>0</v>
      </c>
      <c r="F11842">
        <v>0</v>
      </c>
      <c r="G11842">
        <v>2.0487574898718841</v>
      </c>
      <c r="H11842">
        <v>11.31661625997387</v>
      </c>
      <c r="I11842" t="s">
        <v>15716</v>
      </c>
      <c r="J11842" t="s">
        <v>24362</v>
      </c>
      <c r="K11842" t="s">
        <v>21178</v>
      </c>
    </row>
    <row r="11843" spans="1:11" hidden="1" x14ac:dyDescent="0.3">
      <c r="A11843" t="s">
        <v>21543</v>
      </c>
      <c r="B11843" t="s">
        <v>26326</v>
      </c>
      <c r="C11843">
        <v>4.0652595247221623E-3</v>
      </c>
      <c r="D11843">
        <v>1.2442499791516411E-2</v>
      </c>
      <c r="E11843">
        <v>0</v>
      </c>
      <c r="F11843">
        <v>0</v>
      </c>
      <c r="G11843">
        <v>2.7832682203960659</v>
      </c>
      <c r="H11843">
        <v>15.322664451001071</v>
      </c>
      <c r="I11843" t="s">
        <v>26327</v>
      </c>
      <c r="J11843" t="s">
        <v>24362</v>
      </c>
      <c r="K11843" t="s">
        <v>21178</v>
      </c>
    </row>
    <row r="11844" spans="1:11" hidden="1" x14ac:dyDescent="0.3">
      <c r="A11844" t="s">
        <v>21578</v>
      </c>
      <c r="B11844" t="s">
        <v>26328</v>
      </c>
      <c r="C11844">
        <v>4.0774408100577413E-3</v>
      </c>
      <c r="D11844">
        <v>1.2442499791516411E-2</v>
      </c>
      <c r="E11844">
        <v>0</v>
      </c>
      <c r="F11844">
        <v>0</v>
      </c>
      <c r="G11844">
        <v>2.5170897832817341</v>
      </c>
      <c r="H11844">
        <v>13.84974722036751</v>
      </c>
      <c r="I11844" t="s">
        <v>26329</v>
      </c>
      <c r="J11844" t="s">
        <v>24362</v>
      </c>
      <c r="K11844" t="s">
        <v>21178</v>
      </c>
    </row>
    <row r="11845" spans="1:11" hidden="1" x14ac:dyDescent="0.3">
      <c r="A11845" t="s">
        <v>21658</v>
      </c>
      <c r="B11845" t="s">
        <v>10517</v>
      </c>
      <c r="C11845">
        <v>4.1561829829494697E-3</v>
      </c>
      <c r="D11845">
        <v>1.248010066966824E-2</v>
      </c>
      <c r="E11845">
        <v>0</v>
      </c>
      <c r="F11845">
        <v>0</v>
      </c>
      <c r="G11845">
        <v>2.1344658194149528</v>
      </c>
      <c r="H11845">
        <v>11.7036137135856</v>
      </c>
      <c r="I11845" t="s">
        <v>26330</v>
      </c>
      <c r="J11845" t="s">
        <v>24362</v>
      </c>
      <c r="K11845" t="s">
        <v>21178</v>
      </c>
    </row>
    <row r="11846" spans="1:11" hidden="1" x14ac:dyDescent="0.3">
      <c r="A11846" t="s">
        <v>21565</v>
      </c>
      <c r="B11846" t="s">
        <v>26331</v>
      </c>
      <c r="C11846">
        <v>4.1740877239768784E-3</v>
      </c>
      <c r="D11846">
        <v>1.248010066966824E-2</v>
      </c>
      <c r="E11846">
        <v>0</v>
      </c>
      <c r="F11846">
        <v>0</v>
      </c>
      <c r="G11846">
        <v>2.2527418833487429</v>
      </c>
      <c r="H11846">
        <v>12.342456164518261</v>
      </c>
      <c r="I11846" t="s">
        <v>26332</v>
      </c>
      <c r="J11846" t="s">
        <v>24362</v>
      </c>
      <c r="K11846" t="s">
        <v>21178</v>
      </c>
    </row>
    <row r="11847" spans="1:11" hidden="1" x14ac:dyDescent="0.3">
      <c r="A11847" t="s">
        <v>10313</v>
      </c>
      <c r="B11847" t="s">
        <v>16132</v>
      </c>
      <c r="C11847">
        <v>8.1542436290291652E-4</v>
      </c>
      <c r="D11847">
        <v>1.2566518677448761E-2</v>
      </c>
      <c r="E11847">
        <v>0</v>
      </c>
      <c r="F11847">
        <v>0</v>
      </c>
      <c r="G11847">
        <v>9.1163375919473477</v>
      </c>
      <c r="H11847">
        <v>64.83358691225375</v>
      </c>
      <c r="I11847" t="s">
        <v>10314</v>
      </c>
      <c r="J11847" t="s">
        <v>24362</v>
      </c>
      <c r="K11847" t="s">
        <v>24173</v>
      </c>
    </row>
    <row r="11848" spans="1:11" x14ac:dyDescent="0.3">
      <c r="A11848" t="s">
        <v>21098</v>
      </c>
      <c r="B11848" t="s">
        <v>24160</v>
      </c>
      <c r="C11848">
        <v>9.1933144644357938E-4</v>
      </c>
      <c r="D11848">
        <v>1.257514085671039E-2</v>
      </c>
      <c r="E11848">
        <v>0</v>
      </c>
      <c r="F11848">
        <v>0</v>
      </c>
      <c r="G11848">
        <v>4.1107954545454541</v>
      </c>
      <c r="H11848">
        <v>28.742122095296839</v>
      </c>
      <c r="I11848" t="s">
        <v>26333</v>
      </c>
      <c r="J11848" t="s">
        <v>24362</v>
      </c>
      <c r="K11848" t="s">
        <v>20579</v>
      </c>
    </row>
    <row r="11849" spans="1:11" x14ac:dyDescent="0.3">
      <c r="A11849" t="s">
        <v>16602</v>
      </c>
      <c r="B11849" t="s">
        <v>10347</v>
      </c>
      <c r="C11849">
        <v>1.246739030497179E-3</v>
      </c>
      <c r="D11849">
        <v>1.2612641454155931E-2</v>
      </c>
      <c r="E11849">
        <v>0</v>
      </c>
      <c r="F11849">
        <v>0</v>
      </c>
      <c r="G11849">
        <v>2.9327325162220621</v>
      </c>
      <c r="H11849">
        <v>19.611839010141551</v>
      </c>
      <c r="I11849" t="s">
        <v>26334</v>
      </c>
      <c r="J11849" t="s">
        <v>24362</v>
      </c>
      <c r="K11849" t="s">
        <v>16006</v>
      </c>
    </row>
    <row r="11850" spans="1:11" hidden="1" x14ac:dyDescent="0.3">
      <c r="A11850" t="s">
        <v>9207</v>
      </c>
      <c r="B11850" t="s">
        <v>14803</v>
      </c>
      <c r="C11850">
        <v>9.941585477133987E-4</v>
      </c>
      <c r="D11850">
        <v>1.2647905968131571E-2</v>
      </c>
      <c r="E11850">
        <v>0</v>
      </c>
      <c r="F11850">
        <v>0</v>
      </c>
      <c r="G11850">
        <v>2.7470708845928531</v>
      </c>
      <c r="H11850">
        <v>18.992187340160491</v>
      </c>
      <c r="I11850" t="s">
        <v>14804</v>
      </c>
      <c r="J11850" t="s">
        <v>24362</v>
      </c>
      <c r="K11850" t="s">
        <v>24232</v>
      </c>
    </row>
    <row r="11851" spans="1:11" hidden="1" x14ac:dyDescent="0.3">
      <c r="A11851" t="s">
        <v>22836</v>
      </c>
      <c r="B11851" t="s">
        <v>26335</v>
      </c>
      <c r="C11851">
        <v>1.0267593602865501E-3</v>
      </c>
      <c r="D11851">
        <v>1.2697590755543669E-2</v>
      </c>
      <c r="E11851">
        <v>0</v>
      </c>
      <c r="F11851">
        <v>0</v>
      </c>
      <c r="G11851">
        <v>4.5337750338804401</v>
      </c>
      <c r="H11851">
        <v>31.198482350691592</v>
      </c>
      <c r="I11851" t="s">
        <v>26230</v>
      </c>
      <c r="J11851" t="s">
        <v>24362</v>
      </c>
      <c r="K11851" t="s">
        <v>21692</v>
      </c>
    </row>
    <row r="11852" spans="1:11" hidden="1" x14ac:dyDescent="0.3">
      <c r="A11852" t="s">
        <v>26336</v>
      </c>
      <c r="B11852" t="s">
        <v>26335</v>
      </c>
      <c r="C11852">
        <v>1.0267593602865501E-3</v>
      </c>
      <c r="D11852">
        <v>1.2697590755543669E-2</v>
      </c>
      <c r="E11852">
        <v>0</v>
      </c>
      <c r="F11852">
        <v>0</v>
      </c>
      <c r="G11852">
        <v>4.5337750338804401</v>
      </c>
      <c r="H11852">
        <v>31.198482350691592</v>
      </c>
      <c r="I11852" t="s">
        <v>26337</v>
      </c>
      <c r="J11852" t="s">
        <v>24362</v>
      </c>
      <c r="K11852" t="s">
        <v>21692</v>
      </c>
    </row>
    <row r="11853" spans="1:11" hidden="1" x14ac:dyDescent="0.3">
      <c r="A11853" t="s">
        <v>14414</v>
      </c>
      <c r="B11853" t="s">
        <v>26313</v>
      </c>
      <c r="C11853">
        <v>3.369380487407933E-3</v>
      </c>
      <c r="D11853">
        <v>1.273699876558603E-2</v>
      </c>
      <c r="E11853">
        <v>0</v>
      </c>
      <c r="F11853">
        <v>0</v>
      </c>
      <c r="G11853">
        <v>4.1053664921465964</v>
      </c>
      <c r="H11853">
        <v>23.371959752276851</v>
      </c>
      <c r="I11853" t="s">
        <v>14415</v>
      </c>
      <c r="J11853" t="s">
        <v>24362</v>
      </c>
      <c r="K11853" t="s">
        <v>24223</v>
      </c>
    </row>
    <row r="11854" spans="1:11" hidden="1" x14ac:dyDescent="0.3">
      <c r="A11854" t="s">
        <v>14416</v>
      </c>
      <c r="B11854" t="s">
        <v>26313</v>
      </c>
      <c r="C11854">
        <v>3.369380487407933E-3</v>
      </c>
      <c r="D11854">
        <v>1.273699876558603E-2</v>
      </c>
      <c r="E11854">
        <v>0</v>
      </c>
      <c r="F11854">
        <v>0</v>
      </c>
      <c r="G11854">
        <v>4.1053664921465964</v>
      </c>
      <c r="H11854">
        <v>23.371959752276851</v>
      </c>
      <c r="I11854" t="s">
        <v>14415</v>
      </c>
      <c r="J11854" t="s">
        <v>24362</v>
      </c>
      <c r="K11854" t="s">
        <v>24223</v>
      </c>
    </row>
    <row r="11855" spans="1:11" hidden="1" x14ac:dyDescent="0.3">
      <c r="A11855" t="s">
        <v>21543</v>
      </c>
      <c r="B11855" t="s">
        <v>26338</v>
      </c>
      <c r="C11855">
        <v>3.6631906264035321E-3</v>
      </c>
      <c r="D11855">
        <v>1.2775377309582321E-2</v>
      </c>
      <c r="E11855">
        <v>0</v>
      </c>
      <c r="F11855">
        <v>0</v>
      </c>
      <c r="G11855">
        <v>2.8269072898423819</v>
      </c>
      <c r="H11855">
        <v>15.857312425457719</v>
      </c>
      <c r="I11855" t="s">
        <v>26327</v>
      </c>
      <c r="J11855" t="s">
        <v>24362</v>
      </c>
      <c r="K11855" t="s">
        <v>24247</v>
      </c>
    </row>
    <row r="11856" spans="1:11" hidden="1" x14ac:dyDescent="0.3">
      <c r="A11856" t="s">
        <v>26339</v>
      </c>
      <c r="B11856" t="s">
        <v>21725</v>
      </c>
      <c r="C11856">
        <v>3.7215924634877648E-3</v>
      </c>
      <c r="D11856">
        <v>1.281881848534675E-2</v>
      </c>
      <c r="E11856">
        <v>0</v>
      </c>
      <c r="F11856">
        <v>0</v>
      </c>
      <c r="G11856">
        <v>5.8589472374315577</v>
      </c>
      <c r="H11856">
        <v>32.772628480876072</v>
      </c>
      <c r="I11856" t="s">
        <v>26340</v>
      </c>
      <c r="J11856" t="s">
        <v>24362</v>
      </c>
      <c r="K11856" t="s">
        <v>24247</v>
      </c>
    </row>
    <row r="11857" spans="1:11" hidden="1" x14ac:dyDescent="0.3">
      <c r="A11857" t="s">
        <v>6349</v>
      </c>
      <c r="B11857" t="s">
        <v>26341</v>
      </c>
      <c r="C11857">
        <v>1.057563008075809E-3</v>
      </c>
      <c r="D11857">
        <v>1.2821388996400561E-2</v>
      </c>
      <c r="E11857">
        <v>0</v>
      </c>
      <c r="F11857">
        <v>0</v>
      </c>
      <c r="G11857">
        <v>5.2266777724892908</v>
      </c>
      <c r="H11857">
        <v>35.812088390101437</v>
      </c>
      <c r="I11857" t="s">
        <v>10418</v>
      </c>
      <c r="J11857" t="s">
        <v>24362</v>
      </c>
      <c r="K11857" t="s">
        <v>21692</v>
      </c>
    </row>
    <row r="11858" spans="1:11" hidden="1" x14ac:dyDescent="0.3">
      <c r="A11858" t="s">
        <v>23419</v>
      </c>
      <c r="B11858" t="s">
        <v>26341</v>
      </c>
      <c r="C11858">
        <v>1.057563008075809E-3</v>
      </c>
      <c r="D11858">
        <v>1.2821388996400561E-2</v>
      </c>
      <c r="E11858">
        <v>0</v>
      </c>
      <c r="F11858">
        <v>0</v>
      </c>
      <c r="G11858">
        <v>5.2266777724892908</v>
      </c>
      <c r="H11858">
        <v>35.812088390101437</v>
      </c>
      <c r="I11858" t="s">
        <v>26342</v>
      </c>
      <c r="J11858" t="s">
        <v>24362</v>
      </c>
      <c r="K11858" t="s">
        <v>21692</v>
      </c>
    </row>
    <row r="11859" spans="1:11" hidden="1" x14ac:dyDescent="0.3">
      <c r="A11859" t="s">
        <v>26343</v>
      </c>
      <c r="B11859" t="s">
        <v>26341</v>
      </c>
      <c r="C11859">
        <v>1.057563008075809E-3</v>
      </c>
      <c r="D11859">
        <v>1.2821388996400561E-2</v>
      </c>
      <c r="E11859">
        <v>0</v>
      </c>
      <c r="F11859">
        <v>0</v>
      </c>
      <c r="G11859">
        <v>5.2266777724892908</v>
      </c>
      <c r="H11859">
        <v>35.812088390101437</v>
      </c>
      <c r="I11859" t="s">
        <v>26227</v>
      </c>
      <c r="J11859" t="s">
        <v>24362</v>
      </c>
      <c r="K11859" t="s">
        <v>21692</v>
      </c>
    </row>
    <row r="11860" spans="1:11" hidden="1" x14ac:dyDescent="0.3">
      <c r="A11860" t="s">
        <v>23415</v>
      </c>
      <c r="B11860" t="s">
        <v>26341</v>
      </c>
      <c r="C11860">
        <v>1.057563008075809E-3</v>
      </c>
      <c r="D11860">
        <v>1.2821388996400561E-2</v>
      </c>
      <c r="E11860">
        <v>0</v>
      </c>
      <c r="F11860">
        <v>0</v>
      </c>
      <c r="G11860">
        <v>5.2266777724892908</v>
      </c>
      <c r="H11860">
        <v>35.812088390101437</v>
      </c>
      <c r="I11860" t="s">
        <v>26344</v>
      </c>
      <c r="J11860" t="s">
        <v>24362</v>
      </c>
      <c r="K11860" t="s">
        <v>21692</v>
      </c>
    </row>
    <row r="11861" spans="1:11" hidden="1" x14ac:dyDescent="0.3">
      <c r="A11861" t="s">
        <v>10558</v>
      </c>
      <c r="B11861" t="s">
        <v>26341</v>
      </c>
      <c r="C11861">
        <v>1.057563008075809E-3</v>
      </c>
      <c r="D11861">
        <v>1.2821388996400561E-2</v>
      </c>
      <c r="E11861">
        <v>0</v>
      </c>
      <c r="F11861">
        <v>0</v>
      </c>
      <c r="G11861">
        <v>5.2266777724892908</v>
      </c>
      <c r="H11861">
        <v>35.812088390101437</v>
      </c>
      <c r="I11861" t="s">
        <v>26276</v>
      </c>
      <c r="J11861" t="s">
        <v>24362</v>
      </c>
      <c r="K11861" t="s">
        <v>21692</v>
      </c>
    </row>
    <row r="11862" spans="1:11" hidden="1" x14ac:dyDescent="0.3">
      <c r="A11862" t="s">
        <v>6978</v>
      </c>
      <c r="B11862" t="s">
        <v>26282</v>
      </c>
      <c r="C11862">
        <v>1.061363224682821E-3</v>
      </c>
      <c r="D11862">
        <v>1.2821388996400561E-2</v>
      </c>
      <c r="E11862">
        <v>0</v>
      </c>
      <c r="F11862">
        <v>0</v>
      </c>
      <c r="G11862">
        <v>3.6554875085058809</v>
      </c>
      <c r="H11862">
        <v>25.033513708766751</v>
      </c>
      <c r="I11862" t="s">
        <v>26345</v>
      </c>
      <c r="J11862" t="s">
        <v>24362</v>
      </c>
      <c r="K11862" t="s">
        <v>21692</v>
      </c>
    </row>
    <row r="11863" spans="1:11" hidden="1" x14ac:dyDescent="0.3">
      <c r="A11863" t="s">
        <v>23703</v>
      </c>
      <c r="B11863" t="s">
        <v>26282</v>
      </c>
      <c r="C11863">
        <v>1.061363224682821E-3</v>
      </c>
      <c r="D11863">
        <v>1.2821388996400561E-2</v>
      </c>
      <c r="E11863">
        <v>0</v>
      </c>
      <c r="F11863">
        <v>0</v>
      </c>
      <c r="G11863">
        <v>3.6554875085058809</v>
      </c>
      <c r="H11863">
        <v>25.033513708766751</v>
      </c>
      <c r="I11863" t="s">
        <v>26165</v>
      </c>
      <c r="J11863" t="s">
        <v>24362</v>
      </c>
      <c r="K11863" t="s">
        <v>21692</v>
      </c>
    </row>
    <row r="11864" spans="1:11" hidden="1" x14ac:dyDescent="0.3">
      <c r="A11864" t="s">
        <v>7250</v>
      </c>
      <c r="B11864" t="s">
        <v>26346</v>
      </c>
      <c r="C11864">
        <v>1.064417199701179E-3</v>
      </c>
      <c r="D11864">
        <v>1.2821388996400561E-2</v>
      </c>
      <c r="E11864">
        <v>0</v>
      </c>
      <c r="F11864">
        <v>0</v>
      </c>
      <c r="G11864">
        <v>1.7541047059259809</v>
      </c>
      <c r="H11864">
        <v>12.00742181271548</v>
      </c>
      <c r="I11864" t="s">
        <v>26347</v>
      </c>
      <c r="J11864" t="s">
        <v>24362</v>
      </c>
      <c r="K11864" t="s">
        <v>21692</v>
      </c>
    </row>
    <row r="11865" spans="1:11" x14ac:dyDescent="0.3">
      <c r="A11865" t="s">
        <v>21026</v>
      </c>
      <c r="B11865" t="s">
        <v>26251</v>
      </c>
      <c r="C11865">
        <v>9.5605303360426878E-4</v>
      </c>
      <c r="D11865">
        <v>1.284801094282228E-2</v>
      </c>
      <c r="E11865">
        <v>0</v>
      </c>
      <c r="F11865">
        <v>0</v>
      </c>
      <c r="G11865">
        <v>2.8834284460052682</v>
      </c>
      <c r="H11865">
        <v>20.04760480211889</v>
      </c>
      <c r="I11865" t="s">
        <v>26300</v>
      </c>
      <c r="J11865" t="s">
        <v>24362</v>
      </c>
      <c r="K11865" t="s">
        <v>20579</v>
      </c>
    </row>
    <row r="11866" spans="1:11" x14ac:dyDescent="0.3">
      <c r="A11866" t="s">
        <v>9349</v>
      </c>
      <c r="B11866" t="s">
        <v>15710</v>
      </c>
      <c r="C11866">
        <v>3.6442029333817031E-3</v>
      </c>
      <c r="D11866">
        <v>1.2857075517773649E-2</v>
      </c>
      <c r="E11866">
        <v>0</v>
      </c>
      <c r="F11866">
        <v>0</v>
      </c>
      <c r="G11866">
        <v>1.9236200091153779</v>
      </c>
      <c r="H11866">
        <v>10.80039078082738</v>
      </c>
      <c r="I11866" t="s">
        <v>15711</v>
      </c>
      <c r="J11866" t="s">
        <v>24362</v>
      </c>
      <c r="K11866" t="s">
        <v>24157</v>
      </c>
    </row>
    <row r="11867" spans="1:11" hidden="1" x14ac:dyDescent="0.3">
      <c r="A11867" t="s">
        <v>10328</v>
      </c>
      <c r="B11867" t="s">
        <v>26288</v>
      </c>
      <c r="C11867">
        <v>1.0956029871719E-3</v>
      </c>
      <c r="D11867">
        <v>1.2862933805087819E-2</v>
      </c>
      <c r="E11867">
        <v>0</v>
      </c>
      <c r="F11867">
        <v>0</v>
      </c>
      <c r="G11867">
        <v>13.11888598781549</v>
      </c>
      <c r="H11867">
        <v>89.424235561301742</v>
      </c>
      <c r="I11867" t="s">
        <v>10329</v>
      </c>
      <c r="J11867" t="s">
        <v>24362</v>
      </c>
      <c r="K11867" t="s">
        <v>21692</v>
      </c>
    </row>
    <row r="11868" spans="1:11" hidden="1" x14ac:dyDescent="0.3">
      <c r="A11868" t="s">
        <v>10330</v>
      </c>
      <c r="B11868" t="s">
        <v>26288</v>
      </c>
      <c r="C11868">
        <v>1.0956029871719E-3</v>
      </c>
      <c r="D11868">
        <v>1.2862933805087819E-2</v>
      </c>
      <c r="E11868">
        <v>0</v>
      </c>
      <c r="F11868">
        <v>0</v>
      </c>
      <c r="G11868">
        <v>13.11888598781549</v>
      </c>
      <c r="H11868">
        <v>89.424235561301742</v>
      </c>
      <c r="I11868" t="s">
        <v>10329</v>
      </c>
      <c r="J11868" t="s">
        <v>24362</v>
      </c>
      <c r="K11868" t="s">
        <v>21692</v>
      </c>
    </row>
    <row r="11869" spans="1:11" hidden="1" x14ac:dyDescent="0.3">
      <c r="A11869" t="s">
        <v>10331</v>
      </c>
      <c r="B11869" t="s">
        <v>26288</v>
      </c>
      <c r="C11869">
        <v>1.0956029871719E-3</v>
      </c>
      <c r="D11869">
        <v>1.2862933805087819E-2</v>
      </c>
      <c r="E11869">
        <v>0</v>
      </c>
      <c r="F11869">
        <v>0</v>
      </c>
      <c r="G11869">
        <v>13.11888598781549</v>
      </c>
      <c r="H11869">
        <v>89.424235561301742</v>
      </c>
      <c r="I11869" t="s">
        <v>10332</v>
      </c>
      <c r="J11869" t="s">
        <v>24362</v>
      </c>
      <c r="K11869" t="s">
        <v>21692</v>
      </c>
    </row>
    <row r="11870" spans="1:11" hidden="1" x14ac:dyDescent="0.3">
      <c r="A11870" t="s">
        <v>26348</v>
      </c>
      <c r="B11870" t="s">
        <v>26288</v>
      </c>
      <c r="C11870">
        <v>1.0956029871719E-3</v>
      </c>
      <c r="D11870">
        <v>1.2862933805087819E-2</v>
      </c>
      <c r="E11870">
        <v>0</v>
      </c>
      <c r="F11870">
        <v>0</v>
      </c>
      <c r="G11870">
        <v>13.11888598781549</v>
      </c>
      <c r="H11870">
        <v>89.424235561301742</v>
      </c>
      <c r="I11870" t="s">
        <v>25872</v>
      </c>
      <c r="J11870" t="s">
        <v>24362</v>
      </c>
      <c r="K11870" t="s">
        <v>21692</v>
      </c>
    </row>
    <row r="11871" spans="1:11" hidden="1" x14ac:dyDescent="0.3">
      <c r="A11871" t="s">
        <v>6395</v>
      </c>
      <c r="B11871" t="s">
        <v>26288</v>
      </c>
      <c r="C11871">
        <v>1.0956029871719E-3</v>
      </c>
      <c r="D11871">
        <v>1.2862933805087819E-2</v>
      </c>
      <c r="E11871">
        <v>0</v>
      </c>
      <c r="F11871">
        <v>0</v>
      </c>
      <c r="G11871">
        <v>13.11888598781549</v>
      </c>
      <c r="H11871">
        <v>89.424235561301742</v>
      </c>
      <c r="I11871" t="s">
        <v>10335</v>
      </c>
      <c r="J11871" t="s">
        <v>24362</v>
      </c>
      <c r="K11871" t="s">
        <v>21692</v>
      </c>
    </row>
    <row r="11872" spans="1:11" hidden="1" x14ac:dyDescent="0.3">
      <c r="A11872" t="s">
        <v>6397</v>
      </c>
      <c r="B11872" t="s">
        <v>26288</v>
      </c>
      <c r="C11872">
        <v>1.0956029871719E-3</v>
      </c>
      <c r="D11872">
        <v>1.2862933805087819E-2</v>
      </c>
      <c r="E11872">
        <v>0</v>
      </c>
      <c r="F11872">
        <v>0</v>
      </c>
      <c r="G11872">
        <v>13.11888598781549</v>
      </c>
      <c r="H11872">
        <v>89.424235561301742</v>
      </c>
      <c r="I11872" t="s">
        <v>10335</v>
      </c>
      <c r="J11872" t="s">
        <v>24362</v>
      </c>
      <c r="K11872" t="s">
        <v>21692</v>
      </c>
    </row>
    <row r="11873" spans="1:11" hidden="1" x14ac:dyDescent="0.3">
      <c r="A11873" t="s">
        <v>6312</v>
      </c>
      <c r="B11873" t="s">
        <v>26288</v>
      </c>
      <c r="C11873">
        <v>1.0956029871719E-3</v>
      </c>
      <c r="D11873">
        <v>1.2862933805087819E-2</v>
      </c>
      <c r="E11873">
        <v>0</v>
      </c>
      <c r="F11873">
        <v>0</v>
      </c>
      <c r="G11873">
        <v>13.11888598781549</v>
      </c>
      <c r="H11873">
        <v>89.424235561301742</v>
      </c>
      <c r="I11873" t="s">
        <v>25699</v>
      </c>
      <c r="J11873" t="s">
        <v>24362</v>
      </c>
      <c r="K11873" t="s">
        <v>21692</v>
      </c>
    </row>
    <row r="11874" spans="1:11" hidden="1" x14ac:dyDescent="0.3">
      <c r="A11874" t="s">
        <v>10661</v>
      </c>
      <c r="B11874" t="s">
        <v>26288</v>
      </c>
      <c r="C11874">
        <v>1.0956029871719E-3</v>
      </c>
      <c r="D11874">
        <v>1.2862933805087819E-2</v>
      </c>
      <c r="E11874">
        <v>0</v>
      </c>
      <c r="F11874">
        <v>0</v>
      </c>
      <c r="G11874">
        <v>13.11888598781549</v>
      </c>
      <c r="H11874">
        <v>89.424235561301742</v>
      </c>
      <c r="I11874" t="s">
        <v>26349</v>
      </c>
      <c r="J11874" t="s">
        <v>24362</v>
      </c>
      <c r="K11874" t="s">
        <v>21692</v>
      </c>
    </row>
    <row r="11875" spans="1:11" hidden="1" x14ac:dyDescent="0.3">
      <c r="A11875" t="s">
        <v>8687</v>
      </c>
      <c r="B11875" t="s">
        <v>14417</v>
      </c>
      <c r="C11875">
        <v>3.4631875240731008E-3</v>
      </c>
      <c r="D11875">
        <v>1.294930987262116E-2</v>
      </c>
      <c r="E11875">
        <v>0</v>
      </c>
      <c r="F11875">
        <v>0</v>
      </c>
      <c r="G11875">
        <v>1.829185770750988</v>
      </c>
      <c r="H11875">
        <v>10.3633724621761</v>
      </c>
      <c r="I11875" t="s">
        <v>14418</v>
      </c>
      <c r="J11875" t="s">
        <v>24362</v>
      </c>
      <c r="K11875" t="s">
        <v>24223</v>
      </c>
    </row>
    <row r="11876" spans="1:11" hidden="1" x14ac:dyDescent="0.3">
      <c r="A11876" t="s">
        <v>10315</v>
      </c>
      <c r="B11876" t="s">
        <v>26224</v>
      </c>
      <c r="C11876">
        <v>8.4383190618892118E-4</v>
      </c>
      <c r="D11876">
        <v>1.294943731143083E-2</v>
      </c>
      <c r="E11876">
        <v>0</v>
      </c>
      <c r="F11876">
        <v>0</v>
      </c>
      <c r="G11876">
        <v>5.4758580570098898</v>
      </c>
      <c r="H11876">
        <v>38.755698872125812</v>
      </c>
      <c r="I11876" t="s">
        <v>10316</v>
      </c>
      <c r="J11876" t="s">
        <v>24362</v>
      </c>
      <c r="K11876" t="s">
        <v>24173</v>
      </c>
    </row>
    <row r="11877" spans="1:11" hidden="1" x14ac:dyDescent="0.3">
      <c r="A11877" t="s">
        <v>26350</v>
      </c>
      <c r="B11877" t="s">
        <v>26288</v>
      </c>
      <c r="C11877">
        <v>1.0956029871719E-3</v>
      </c>
      <c r="D11877">
        <v>1.2980109966663701E-2</v>
      </c>
      <c r="E11877">
        <v>0</v>
      </c>
      <c r="F11877">
        <v>0</v>
      </c>
      <c r="G11877">
        <v>13.11888598781549</v>
      </c>
      <c r="H11877">
        <v>89.424235561301742</v>
      </c>
      <c r="I11877" t="s">
        <v>26351</v>
      </c>
      <c r="J11877" t="s">
        <v>24362</v>
      </c>
      <c r="K11877" t="s">
        <v>23982</v>
      </c>
    </row>
    <row r="11878" spans="1:11" hidden="1" x14ac:dyDescent="0.3">
      <c r="A11878" t="s">
        <v>9033</v>
      </c>
      <c r="B11878" t="s">
        <v>26288</v>
      </c>
      <c r="C11878">
        <v>1.0956029871719E-3</v>
      </c>
      <c r="D11878">
        <v>1.2980109966663701E-2</v>
      </c>
      <c r="E11878">
        <v>0</v>
      </c>
      <c r="F11878">
        <v>0</v>
      </c>
      <c r="G11878">
        <v>13.11888598781549</v>
      </c>
      <c r="H11878">
        <v>89.424235561301742</v>
      </c>
      <c r="I11878" t="s">
        <v>14805</v>
      </c>
      <c r="J11878" t="s">
        <v>24362</v>
      </c>
      <c r="K11878" t="s">
        <v>23982</v>
      </c>
    </row>
    <row r="11879" spans="1:11" hidden="1" x14ac:dyDescent="0.3">
      <c r="A11879" t="s">
        <v>14788</v>
      </c>
      <c r="B11879" t="s">
        <v>26288</v>
      </c>
      <c r="C11879">
        <v>1.0956029871719E-3</v>
      </c>
      <c r="D11879">
        <v>1.2980109966663701E-2</v>
      </c>
      <c r="E11879">
        <v>0</v>
      </c>
      <c r="F11879">
        <v>0</v>
      </c>
      <c r="G11879">
        <v>13.11888598781549</v>
      </c>
      <c r="H11879">
        <v>89.424235561301742</v>
      </c>
      <c r="I11879" t="s">
        <v>14789</v>
      </c>
      <c r="J11879" t="s">
        <v>24362</v>
      </c>
      <c r="K11879" t="s">
        <v>23982</v>
      </c>
    </row>
    <row r="11880" spans="1:11" hidden="1" x14ac:dyDescent="0.3">
      <c r="A11880" t="s">
        <v>14776</v>
      </c>
      <c r="B11880" t="s">
        <v>26288</v>
      </c>
      <c r="C11880">
        <v>1.0956029871719E-3</v>
      </c>
      <c r="D11880">
        <v>1.2980109966663701E-2</v>
      </c>
      <c r="E11880">
        <v>0</v>
      </c>
      <c r="F11880">
        <v>0</v>
      </c>
      <c r="G11880">
        <v>13.11888598781549</v>
      </c>
      <c r="H11880">
        <v>89.424235561301742</v>
      </c>
      <c r="I11880" t="s">
        <v>26351</v>
      </c>
      <c r="J11880" t="s">
        <v>24362</v>
      </c>
      <c r="K11880" t="s">
        <v>23982</v>
      </c>
    </row>
    <row r="11881" spans="1:11" hidden="1" x14ac:dyDescent="0.3">
      <c r="A11881" t="s">
        <v>26352</v>
      </c>
      <c r="B11881" t="s">
        <v>26288</v>
      </c>
      <c r="C11881">
        <v>1.0956029871719E-3</v>
      </c>
      <c r="D11881">
        <v>1.2980109966663701E-2</v>
      </c>
      <c r="E11881">
        <v>0</v>
      </c>
      <c r="F11881">
        <v>0</v>
      </c>
      <c r="G11881">
        <v>13.11888598781549</v>
      </c>
      <c r="H11881">
        <v>89.424235561301742</v>
      </c>
      <c r="I11881" t="s">
        <v>26351</v>
      </c>
      <c r="J11881" t="s">
        <v>24362</v>
      </c>
      <c r="K11881" t="s">
        <v>23982</v>
      </c>
    </row>
    <row r="11882" spans="1:11" x14ac:dyDescent="0.3">
      <c r="A11882" t="s">
        <v>20015</v>
      </c>
      <c r="B11882" t="s">
        <v>26353</v>
      </c>
      <c r="C11882">
        <v>1.287334201898798E-3</v>
      </c>
      <c r="D11882">
        <v>1.2991789233690539E-2</v>
      </c>
      <c r="E11882">
        <v>0</v>
      </c>
      <c r="F11882">
        <v>0</v>
      </c>
      <c r="G11882">
        <v>3.08660166520596</v>
      </c>
      <c r="H11882">
        <v>20.54189494507127</v>
      </c>
      <c r="I11882" t="s">
        <v>26354</v>
      </c>
      <c r="J11882" t="s">
        <v>24362</v>
      </c>
      <c r="K11882" t="s">
        <v>16006</v>
      </c>
    </row>
    <row r="11883" spans="1:11" hidden="1" x14ac:dyDescent="0.3">
      <c r="A11883" t="s">
        <v>14422</v>
      </c>
      <c r="B11883" t="s">
        <v>21725</v>
      </c>
      <c r="C11883">
        <v>3.7215924634877648E-3</v>
      </c>
      <c r="D11883">
        <v>1.307573095469918E-2</v>
      </c>
      <c r="E11883">
        <v>0</v>
      </c>
      <c r="F11883">
        <v>0</v>
      </c>
      <c r="G11883">
        <v>5.8589472374315577</v>
      </c>
      <c r="H11883">
        <v>32.772628480876072</v>
      </c>
      <c r="I11883" t="s">
        <v>14423</v>
      </c>
      <c r="J11883" t="s">
        <v>24362</v>
      </c>
      <c r="K11883" t="s">
        <v>23853</v>
      </c>
    </row>
    <row r="11884" spans="1:11" hidden="1" x14ac:dyDescent="0.3">
      <c r="A11884" t="s">
        <v>23911</v>
      </c>
      <c r="B11884" t="s">
        <v>20627</v>
      </c>
      <c r="C11884">
        <v>3.7440248787342059E-3</v>
      </c>
      <c r="D11884">
        <v>1.307573095469918E-2</v>
      </c>
      <c r="E11884">
        <v>0</v>
      </c>
      <c r="F11884">
        <v>0</v>
      </c>
      <c r="G11884">
        <v>8.1979982593559608</v>
      </c>
      <c r="H11884">
        <v>45.807086504344873</v>
      </c>
      <c r="I11884" t="s">
        <v>14424</v>
      </c>
      <c r="J11884" t="s">
        <v>24362</v>
      </c>
      <c r="K11884" t="s">
        <v>23853</v>
      </c>
    </row>
    <row r="11885" spans="1:11" hidden="1" x14ac:dyDescent="0.3">
      <c r="A11885" t="s">
        <v>8340</v>
      </c>
      <c r="B11885" t="s">
        <v>26355</v>
      </c>
      <c r="C11885">
        <v>3.746627780716097E-3</v>
      </c>
      <c r="D11885">
        <v>1.307573095469918E-2</v>
      </c>
      <c r="E11885">
        <v>0</v>
      </c>
      <c r="F11885">
        <v>0</v>
      </c>
      <c r="G11885">
        <v>2.668072103654926</v>
      </c>
      <c r="H11885">
        <v>14.906249640117</v>
      </c>
      <c r="I11885" t="s">
        <v>26356</v>
      </c>
      <c r="J11885" t="s">
        <v>24362</v>
      </c>
      <c r="K11885" t="s">
        <v>23853</v>
      </c>
    </row>
    <row r="11886" spans="1:11" x14ac:dyDescent="0.3">
      <c r="A11886" t="s">
        <v>17487</v>
      </c>
      <c r="B11886" t="s">
        <v>10353</v>
      </c>
      <c r="C11886">
        <v>1.307203127477792E-3</v>
      </c>
      <c r="D11886">
        <v>1.3078210099904401E-2</v>
      </c>
      <c r="E11886">
        <v>0</v>
      </c>
      <c r="F11886">
        <v>0</v>
      </c>
      <c r="G11886">
        <v>2.7787638702307031</v>
      </c>
      <c r="H11886">
        <v>18.45061819164469</v>
      </c>
      <c r="I11886" t="s">
        <v>26357</v>
      </c>
      <c r="J11886" t="s">
        <v>24362</v>
      </c>
      <c r="K11886" t="s">
        <v>16006</v>
      </c>
    </row>
    <row r="11887" spans="1:11" x14ac:dyDescent="0.3">
      <c r="A11887" t="s">
        <v>17994</v>
      </c>
      <c r="B11887" t="s">
        <v>26019</v>
      </c>
      <c r="C11887">
        <v>1.3115863295969389E-3</v>
      </c>
      <c r="D11887">
        <v>1.3078210099904401E-2</v>
      </c>
      <c r="E11887">
        <v>0</v>
      </c>
      <c r="F11887">
        <v>0</v>
      </c>
      <c r="G11887">
        <v>4.99916533879657</v>
      </c>
      <c r="H11887">
        <v>33.177050434654547</v>
      </c>
      <c r="I11887" t="s">
        <v>26358</v>
      </c>
      <c r="J11887" t="s">
        <v>24362</v>
      </c>
      <c r="K11887" t="s">
        <v>16006</v>
      </c>
    </row>
    <row r="11888" spans="1:11" x14ac:dyDescent="0.3">
      <c r="A11888" t="s">
        <v>18002</v>
      </c>
      <c r="B11888" t="s">
        <v>26019</v>
      </c>
      <c r="C11888">
        <v>1.3115863295969389E-3</v>
      </c>
      <c r="D11888">
        <v>1.3078210099904401E-2</v>
      </c>
      <c r="E11888">
        <v>0</v>
      </c>
      <c r="F11888">
        <v>0</v>
      </c>
      <c r="G11888">
        <v>4.99916533879657</v>
      </c>
      <c r="H11888">
        <v>33.177050434654547</v>
      </c>
      <c r="I11888" t="s">
        <v>26359</v>
      </c>
      <c r="J11888" t="s">
        <v>24362</v>
      </c>
      <c r="K11888" t="s">
        <v>16006</v>
      </c>
    </row>
    <row r="11889" spans="1:11" x14ac:dyDescent="0.3">
      <c r="A11889" t="s">
        <v>19415</v>
      </c>
      <c r="B11889" t="s">
        <v>26019</v>
      </c>
      <c r="C11889">
        <v>1.3115863295969389E-3</v>
      </c>
      <c r="D11889">
        <v>1.3078210099904401E-2</v>
      </c>
      <c r="E11889">
        <v>0</v>
      </c>
      <c r="F11889">
        <v>0</v>
      </c>
      <c r="G11889">
        <v>4.99916533879657</v>
      </c>
      <c r="H11889">
        <v>33.177050434654547</v>
      </c>
      <c r="I11889" t="s">
        <v>26360</v>
      </c>
      <c r="J11889" t="s">
        <v>24362</v>
      </c>
      <c r="K11889" t="s">
        <v>16006</v>
      </c>
    </row>
    <row r="11890" spans="1:11" x14ac:dyDescent="0.3">
      <c r="A11890" t="s">
        <v>17997</v>
      </c>
      <c r="B11890" t="s">
        <v>26019</v>
      </c>
      <c r="C11890">
        <v>1.3115863295969389E-3</v>
      </c>
      <c r="D11890">
        <v>1.3078210099904401E-2</v>
      </c>
      <c r="E11890">
        <v>0</v>
      </c>
      <c r="F11890">
        <v>0</v>
      </c>
      <c r="G11890">
        <v>4.99916533879657</v>
      </c>
      <c r="H11890">
        <v>33.177050434654547</v>
      </c>
      <c r="I11890" t="s">
        <v>26361</v>
      </c>
      <c r="J11890" t="s">
        <v>24362</v>
      </c>
      <c r="K11890" t="s">
        <v>16006</v>
      </c>
    </row>
    <row r="11891" spans="1:11" hidden="1" x14ac:dyDescent="0.3">
      <c r="A11891" t="s">
        <v>21408</v>
      </c>
      <c r="B11891" t="s">
        <v>26362</v>
      </c>
      <c r="C11891">
        <v>4.4590183832685414E-3</v>
      </c>
      <c r="D11891">
        <v>1.319869441447488E-2</v>
      </c>
      <c r="E11891">
        <v>0</v>
      </c>
      <c r="F11891">
        <v>0</v>
      </c>
      <c r="G11891">
        <v>3.1468531468531471</v>
      </c>
      <c r="H11891">
        <v>17.03337051591134</v>
      </c>
      <c r="I11891" t="s">
        <v>26363</v>
      </c>
      <c r="J11891" t="s">
        <v>24362</v>
      </c>
      <c r="K11891" t="s">
        <v>21178</v>
      </c>
    </row>
    <row r="11892" spans="1:11" x14ac:dyDescent="0.3">
      <c r="A11892" t="s">
        <v>26364</v>
      </c>
      <c r="B11892" t="s">
        <v>20627</v>
      </c>
      <c r="C11892">
        <v>3.7440248787342059E-3</v>
      </c>
      <c r="D11892">
        <v>1.320240265585672E-2</v>
      </c>
      <c r="E11892">
        <v>0</v>
      </c>
      <c r="F11892">
        <v>0</v>
      </c>
      <c r="G11892">
        <v>8.1979982593559608</v>
      </c>
      <c r="H11892">
        <v>45.807086504344873</v>
      </c>
      <c r="I11892" t="s">
        <v>26365</v>
      </c>
      <c r="J11892" t="s">
        <v>24362</v>
      </c>
      <c r="K11892" t="s">
        <v>20200</v>
      </c>
    </row>
    <row r="11893" spans="1:11" x14ac:dyDescent="0.3">
      <c r="A11893" t="s">
        <v>20201</v>
      </c>
      <c r="B11893" t="s">
        <v>26355</v>
      </c>
      <c r="C11893">
        <v>3.746627780716097E-3</v>
      </c>
      <c r="D11893">
        <v>1.320240265585672E-2</v>
      </c>
      <c r="E11893">
        <v>0</v>
      </c>
      <c r="F11893">
        <v>0</v>
      </c>
      <c r="G11893">
        <v>2.668072103654926</v>
      </c>
      <c r="H11893">
        <v>14.906249640117</v>
      </c>
      <c r="I11893" t="s">
        <v>26356</v>
      </c>
      <c r="J11893" t="s">
        <v>24362</v>
      </c>
      <c r="K11893" t="s">
        <v>20200</v>
      </c>
    </row>
    <row r="11894" spans="1:11" x14ac:dyDescent="0.3">
      <c r="A11894" t="s">
        <v>19166</v>
      </c>
      <c r="B11894" t="s">
        <v>26366</v>
      </c>
      <c r="C11894">
        <v>1.3363457447072809E-3</v>
      </c>
      <c r="D11894">
        <v>1.329329132205238E-2</v>
      </c>
      <c r="E11894">
        <v>0</v>
      </c>
      <c r="F11894">
        <v>0</v>
      </c>
      <c r="G11894">
        <v>2.2767751164135501</v>
      </c>
      <c r="H11894">
        <v>15.067279810155229</v>
      </c>
      <c r="I11894" t="s">
        <v>26367</v>
      </c>
      <c r="J11894" t="s">
        <v>24362</v>
      </c>
      <c r="K11894" t="s">
        <v>16006</v>
      </c>
    </row>
    <row r="11895" spans="1:11" x14ac:dyDescent="0.3">
      <c r="A11895" t="s">
        <v>9368</v>
      </c>
      <c r="B11895" t="s">
        <v>24162</v>
      </c>
      <c r="C11895">
        <v>3.8623450965637389E-3</v>
      </c>
      <c r="D11895">
        <v>1.347529289245571E-2</v>
      </c>
      <c r="E11895">
        <v>0</v>
      </c>
      <c r="F11895">
        <v>0</v>
      </c>
      <c r="G11895">
        <v>2.9892627057981391</v>
      </c>
      <c r="H11895">
        <v>16.609780657582029</v>
      </c>
      <c r="I11895" t="s">
        <v>15712</v>
      </c>
      <c r="J11895" t="s">
        <v>24362</v>
      </c>
      <c r="K11895" t="s">
        <v>24157</v>
      </c>
    </row>
    <row r="11896" spans="1:11" x14ac:dyDescent="0.3">
      <c r="A11896" t="s">
        <v>18750</v>
      </c>
      <c r="B11896" t="s">
        <v>26368</v>
      </c>
      <c r="C11896">
        <v>1.368946072279527E-3</v>
      </c>
      <c r="D11896">
        <v>1.358516006966921E-2</v>
      </c>
      <c r="E11896">
        <v>0</v>
      </c>
      <c r="F11896">
        <v>0</v>
      </c>
      <c r="G11896">
        <v>2.394585760977689</v>
      </c>
      <c r="H11896">
        <v>15.789213956890899</v>
      </c>
      <c r="I11896" t="s">
        <v>26369</v>
      </c>
      <c r="J11896" t="s">
        <v>24362</v>
      </c>
      <c r="K11896" t="s">
        <v>16006</v>
      </c>
    </row>
    <row r="11897" spans="1:11" hidden="1" x14ac:dyDescent="0.3">
      <c r="A11897" t="s">
        <v>26370</v>
      </c>
      <c r="B11897" t="s">
        <v>16140</v>
      </c>
      <c r="C11897">
        <v>1.165382928553836E-3</v>
      </c>
      <c r="D11897">
        <v>1.3639024179604831E-2</v>
      </c>
      <c r="E11897">
        <v>0</v>
      </c>
      <c r="F11897">
        <v>0</v>
      </c>
      <c r="G11897">
        <v>8.2042682926829276</v>
      </c>
      <c r="H11897">
        <v>55.417416586148804</v>
      </c>
      <c r="I11897" t="s">
        <v>26371</v>
      </c>
      <c r="J11897" t="s">
        <v>24362</v>
      </c>
      <c r="K11897" t="s">
        <v>21692</v>
      </c>
    </row>
    <row r="11898" spans="1:11" hidden="1" x14ac:dyDescent="0.3">
      <c r="A11898" t="s">
        <v>7729</v>
      </c>
      <c r="B11898" t="s">
        <v>16076</v>
      </c>
      <c r="C11898">
        <v>8.9405444704025619E-4</v>
      </c>
      <c r="D11898">
        <v>1.366250430203955E-2</v>
      </c>
      <c r="E11898">
        <v>0</v>
      </c>
      <c r="F11898">
        <v>0</v>
      </c>
      <c r="G11898">
        <v>3.2389189810491228</v>
      </c>
      <c r="H11898">
        <v>22.736381701240099</v>
      </c>
      <c r="I11898" t="s">
        <v>10318</v>
      </c>
      <c r="J11898" t="s">
        <v>24362</v>
      </c>
      <c r="K11898" t="s">
        <v>24173</v>
      </c>
    </row>
    <row r="11899" spans="1:11" hidden="1" x14ac:dyDescent="0.3">
      <c r="A11899" t="s">
        <v>9033</v>
      </c>
      <c r="B11899" t="s">
        <v>26288</v>
      </c>
      <c r="C11899">
        <v>1.0956029871719E-3</v>
      </c>
      <c r="D11899">
        <v>1.368507731249265E-2</v>
      </c>
      <c r="E11899">
        <v>0</v>
      </c>
      <c r="F11899">
        <v>0</v>
      </c>
      <c r="G11899">
        <v>13.11888598781549</v>
      </c>
      <c r="H11899">
        <v>89.424235561301742</v>
      </c>
      <c r="I11899" t="s">
        <v>14805</v>
      </c>
      <c r="J11899" t="s">
        <v>24362</v>
      </c>
      <c r="K11899" t="s">
        <v>24232</v>
      </c>
    </row>
    <row r="11900" spans="1:11" hidden="1" x14ac:dyDescent="0.3">
      <c r="A11900" t="s">
        <v>14416</v>
      </c>
      <c r="B11900" t="s">
        <v>24181</v>
      </c>
      <c r="C11900">
        <v>3.9782282240298063E-3</v>
      </c>
      <c r="D11900">
        <v>1.374655099194458E-2</v>
      </c>
      <c r="E11900">
        <v>0</v>
      </c>
      <c r="F11900">
        <v>0</v>
      </c>
      <c r="G11900">
        <v>3.9635915026779802</v>
      </c>
      <c r="H11900">
        <v>21.906448108849339</v>
      </c>
      <c r="I11900" t="s">
        <v>26152</v>
      </c>
      <c r="J11900" t="s">
        <v>24362</v>
      </c>
      <c r="K11900" t="s">
        <v>23853</v>
      </c>
    </row>
    <row r="11901" spans="1:11" hidden="1" x14ac:dyDescent="0.3">
      <c r="A11901" t="s">
        <v>26339</v>
      </c>
      <c r="B11901" t="s">
        <v>16185</v>
      </c>
      <c r="C11901">
        <v>4.7296702457214016E-3</v>
      </c>
      <c r="D11901">
        <v>1.3784375776599109E-2</v>
      </c>
      <c r="E11901">
        <v>0</v>
      </c>
      <c r="F11901">
        <v>0</v>
      </c>
      <c r="G11901">
        <v>5.4680603948896644</v>
      </c>
      <c r="H11901">
        <v>29.27544742397113</v>
      </c>
      <c r="I11901" t="s">
        <v>26340</v>
      </c>
      <c r="J11901" t="s">
        <v>24362</v>
      </c>
      <c r="K11901" t="s">
        <v>21178</v>
      </c>
    </row>
    <row r="11902" spans="1:11" hidden="1" x14ac:dyDescent="0.3">
      <c r="A11902" t="s">
        <v>21439</v>
      </c>
      <c r="B11902" t="s">
        <v>26372</v>
      </c>
      <c r="C11902">
        <v>4.7500213824767214E-3</v>
      </c>
      <c r="D11902">
        <v>1.3784375776599109E-2</v>
      </c>
      <c r="E11902">
        <v>0</v>
      </c>
      <c r="F11902">
        <v>0</v>
      </c>
      <c r="G11902">
        <v>2.1039647577092508</v>
      </c>
      <c r="H11902">
        <v>11.255382826942339</v>
      </c>
      <c r="I11902" t="s">
        <v>26373</v>
      </c>
      <c r="J11902" t="s">
        <v>24362</v>
      </c>
      <c r="K11902" t="s">
        <v>21178</v>
      </c>
    </row>
    <row r="11903" spans="1:11" hidden="1" x14ac:dyDescent="0.3">
      <c r="A11903" t="s">
        <v>21190</v>
      </c>
      <c r="B11903" t="s">
        <v>24255</v>
      </c>
      <c r="C11903">
        <v>4.8242674557799573E-3</v>
      </c>
      <c r="D11903">
        <v>1.3863914241853081E-2</v>
      </c>
      <c r="E11903">
        <v>0</v>
      </c>
      <c r="F11903">
        <v>0</v>
      </c>
      <c r="G11903">
        <v>2.884069315896916</v>
      </c>
      <c r="H11903">
        <v>15.38390369284674</v>
      </c>
      <c r="I11903" t="s">
        <v>26374</v>
      </c>
      <c r="J11903" t="s">
        <v>24362</v>
      </c>
      <c r="K11903" t="s">
        <v>21178</v>
      </c>
    </row>
    <row r="11904" spans="1:11" hidden="1" x14ac:dyDescent="0.3">
      <c r="A11904" t="s">
        <v>4553</v>
      </c>
      <c r="B11904" t="s">
        <v>24160</v>
      </c>
      <c r="C11904">
        <v>9.1933144644357938E-4</v>
      </c>
      <c r="D11904">
        <v>1.393170196131374E-2</v>
      </c>
      <c r="E11904">
        <v>0</v>
      </c>
      <c r="F11904">
        <v>0</v>
      </c>
      <c r="G11904">
        <v>4.1107954545454541</v>
      </c>
      <c r="H11904">
        <v>28.742122095296839</v>
      </c>
      <c r="I11904" t="s">
        <v>10319</v>
      </c>
      <c r="J11904" t="s">
        <v>24362</v>
      </c>
      <c r="K11904" t="s">
        <v>24173</v>
      </c>
    </row>
    <row r="11905" spans="1:11" hidden="1" x14ac:dyDescent="0.3">
      <c r="A11905" t="s">
        <v>10320</v>
      </c>
      <c r="B11905" t="s">
        <v>24160</v>
      </c>
      <c r="C11905">
        <v>9.1933144644357938E-4</v>
      </c>
      <c r="D11905">
        <v>1.393170196131374E-2</v>
      </c>
      <c r="E11905">
        <v>0</v>
      </c>
      <c r="F11905">
        <v>0</v>
      </c>
      <c r="G11905">
        <v>4.1107954545454541</v>
      </c>
      <c r="H11905">
        <v>28.742122095296839</v>
      </c>
      <c r="I11905" t="s">
        <v>10321</v>
      </c>
      <c r="J11905" t="s">
        <v>24362</v>
      </c>
      <c r="K11905" t="s">
        <v>24173</v>
      </c>
    </row>
    <row r="11906" spans="1:11" hidden="1" x14ac:dyDescent="0.3">
      <c r="A11906" t="s">
        <v>10322</v>
      </c>
      <c r="B11906" t="s">
        <v>24179</v>
      </c>
      <c r="C11906">
        <v>9.2905327728624897E-4</v>
      </c>
      <c r="D11906">
        <v>1.4020609002033561E-2</v>
      </c>
      <c r="E11906">
        <v>0</v>
      </c>
      <c r="F11906">
        <v>0</v>
      </c>
      <c r="G11906">
        <v>6.5673931996512636</v>
      </c>
      <c r="H11906">
        <v>45.849234208027063</v>
      </c>
      <c r="I11906" t="s">
        <v>10323</v>
      </c>
      <c r="J11906" t="s">
        <v>24362</v>
      </c>
      <c r="K11906" t="s">
        <v>24173</v>
      </c>
    </row>
    <row r="11907" spans="1:11" hidden="1" x14ac:dyDescent="0.3">
      <c r="A11907" t="s">
        <v>7306</v>
      </c>
      <c r="B11907" t="s">
        <v>26375</v>
      </c>
      <c r="C11907">
        <v>1.215681754433129E-3</v>
      </c>
      <c r="D11907">
        <v>1.413849313149501E-2</v>
      </c>
      <c r="E11907">
        <v>0</v>
      </c>
      <c r="F11907">
        <v>0</v>
      </c>
      <c r="G11907">
        <v>6.1566041848299911</v>
      </c>
      <c r="H11907">
        <v>41.325899267573362</v>
      </c>
      <c r="I11907" t="s">
        <v>10309</v>
      </c>
      <c r="J11907" t="s">
        <v>24362</v>
      </c>
      <c r="K11907" t="s">
        <v>21692</v>
      </c>
    </row>
    <row r="11908" spans="1:11" hidden="1" x14ac:dyDescent="0.3">
      <c r="A11908" t="s">
        <v>26376</v>
      </c>
      <c r="B11908" t="s">
        <v>26375</v>
      </c>
      <c r="C11908">
        <v>1.215681754433129E-3</v>
      </c>
      <c r="D11908">
        <v>1.413849313149501E-2</v>
      </c>
      <c r="E11908">
        <v>0</v>
      </c>
      <c r="F11908">
        <v>0</v>
      </c>
      <c r="G11908">
        <v>6.1566041848299911</v>
      </c>
      <c r="H11908">
        <v>41.325899267573362</v>
      </c>
      <c r="I11908" t="s">
        <v>26377</v>
      </c>
      <c r="J11908" t="s">
        <v>24362</v>
      </c>
      <c r="K11908" t="s">
        <v>21692</v>
      </c>
    </row>
    <row r="11909" spans="1:11" x14ac:dyDescent="0.3">
      <c r="A11909" t="s">
        <v>9641</v>
      </c>
      <c r="B11909" t="s">
        <v>10516</v>
      </c>
      <c r="C11909">
        <v>4.1018257609793506E-3</v>
      </c>
      <c r="D11909">
        <v>1.4153552625796879E-2</v>
      </c>
      <c r="E11909">
        <v>0</v>
      </c>
      <c r="F11909">
        <v>0</v>
      </c>
      <c r="G11909">
        <v>2.3304290877739828</v>
      </c>
      <c r="H11909">
        <v>12.808791220670409</v>
      </c>
      <c r="I11909" t="s">
        <v>15713</v>
      </c>
      <c r="J11909" t="s">
        <v>24362</v>
      </c>
      <c r="K11909" t="s">
        <v>24157</v>
      </c>
    </row>
    <row r="11910" spans="1:11" hidden="1" x14ac:dyDescent="0.3">
      <c r="A11910" t="s">
        <v>23259</v>
      </c>
      <c r="B11910" t="s">
        <v>24177</v>
      </c>
      <c r="C11910">
        <v>1.2264457364996411E-3</v>
      </c>
      <c r="D11910">
        <v>1.421910525754271E-2</v>
      </c>
      <c r="E11910">
        <v>0</v>
      </c>
      <c r="F11910">
        <v>0</v>
      </c>
      <c r="G11910">
        <v>3.5758301951386509</v>
      </c>
      <c r="H11910">
        <v>23.97106022778912</v>
      </c>
      <c r="I11910" t="s">
        <v>26378</v>
      </c>
      <c r="J11910" t="s">
        <v>24362</v>
      </c>
      <c r="K11910" t="s">
        <v>21692</v>
      </c>
    </row>
    <row r="11911" spans="1:11" x14ac:dyDescent="0.3">
      <c r="A11911" t="s">
        <v>17497</v>
      </c>
      <c r="B11911" t="s">
        <v>10360</v>
      </c>
      <c r="C11911">
        <v>1.4458809449191029E-3</v>
      </c>
      <c r="D11911">
        <v>1.428733316340593E-2</v>
      </c>
      <c r="E11911">
        <v>0</v>
      </c>
      <c r="F11911">
        <v>0</v>
      </c>
      <c r="G11911">
        <v>2.7455370207784608</v>
      </c>
      <c r="H11911">
        <v>17.95316677097324</v>
      </c>
      <c r="I11911" t="s">
        <v>26379</v>
      </c>
      <c r="J11911" t="s">
        <v>24362</v>
      </c>
      <c r="K11911" t="s">
        <v>16006</v>
      </c>
    </row>
    <row r="11912" spans="1:11" x14ac:dyDescent="0.3">
      <c r="A11912" t="s">
        <v>20019</v>
      </c>
      <c r="B11912" t="s">
        <v>26061</v>
      </c>
      <c r="C11912">
        <v>1.4465582041644201E-3</v>
      </c>
      <c r="D11912">
        <v>1.428733316340593E-2</v>
      </c>
      <c r="E11912">
        <v>0</v>
      </c>
      <c r="F11912">
        <v>0</v>
      </c>
      <c r="G11912">
        <v>3.0389536843524572</v>
      </c>
      <c r="H11912">
        <v>19.870405910926269</v>
      </c>
      <c r="I11912" t="s">
        <v>26380</v>
      </c>
      <c r="J11912" t="s">
        <v>24362</v>
      </c>
      <c r="K11912" t="s">
        <v>16006</v>
      </c>
    </row>
    <row r="11913" spans="1:11" x14ac:dyDescent="0.3">
      <c r="A11913" t="s">
        <v>18474</v>
      </c>
      <c r="B11913" t="s">
        <v>26381</v>
      </c>
      <c r="C11913">
        <v>1.4608532121314279E-3</v>
      </c>
      <c r="D11913">
        <v>1.436046270793347E-2</v>
      </c>
      <c r="E11913">
        <v>0</v>
      </c>
      <c r="F11913">
        <v>0</v>
      </c>
      <c r="G11913">
        <v>3.232127220415312</v>
      </c>
      <c r="H11913">
        <v>21.101700886897429</v>
      </c>
      <c r="I11913" t="s">
        <v>26112</v>
      </c>
      <c r="J11913" t="s">
        <v>24362</v>
      </c>
      <c r="K11913" t="s">
        <v>16006</v>
      </c>
    </row>
    <row r="11914" spans="1:11" x14ac:dyDescent="0.3">
      <c r="A11914" t="s">
        <v>26382</v>
      </c>
      <c r="B11914" t="s">
        <v>26381</v>
      </c>
      <c r="C11914">
        <v>1.4608532121314279E-3</v>
      </c>
      <c r="D11914">
        <v>1.436046270793347E-2</v>
      </c>
      <c r="E11914">
        <v>0</v>
      </c>
      <c r="F11914">
        <v>0</v>
      </c>
      <c r="G11914">
        <v>3.232127220415312</v>
      </c>
      <c r="H11914">
        <v>21.101700886897429</v>
      </c>
      <c r="I11914" t="s">
        <v>26383</v>
      </c>
      <c r="J11914" t="s">
        <v>24362</v>
      </c>
      <c r="K11914" t="s">
        <v>16006</v>
      </c>
    </row>
    <row r="11915" spans="1:11" x14ac:dyDescent="0.3">
      <c r="A11915" t="s">
        <v>26384</v>
      </c>
      <c r="B11915" t="s">
        <v>26288</v>
      </c>
      <c r="C11915">
        <v>1.0956029871719E-3</v>
      </c>
      <c r="D11915">
        <v>1.446951531333924E-2</v>
      </c>
      <c r="E11915">
        <v>0</v>
      </c>
      <c r="F11915">
        <v>0</v>
      </c>
      <c r="G11915">
        <v>13.11888598781549</v>
      </c>
      <c r="H11915">
        <v>89.424235561301742</v>
      </c>
      <c r="I11915" t="s">
        <v>14787</v>
      </c>
      <c r="J11915" t="s">
        <v>24362</v>
      </c>
      <c r="K11915" t="s">
        <v>20579</v>
      </c>
    </row>
    <row r="11916" spans="1:11" x14ac:dyDescent="0.3">
      <c r="A11916" t="s">
        <v>18550</v>
      </c>
      <c r="B11916" t="s">
        <v>26385</v>
      </c>
      <c r="C11916">
        <v>1.4771848288497719E-3</v>
      </c>
      <c r="D11916">
        <v>1.448683850975494E-2</v>
      </c>
      <c r="E11916">
        <v>0</v>
      </c>
      <c r="F11916">
        <v>0</v>
      </c>
      <c r="G11916">
        <v>4.2408226510776164</v>
      </c>
      <c r="H11916">
        <v>27.640058420610671</v>
      </c>
      <c r="I11916" t="s">
        <v>10501</v>
      </c>
      <c r="J11916" t="s">
        <v>24362</v>
      </c>
      <c r="K11916" t="s">
        <v>16006</v>
      </c>
    </row>
    <row r="11917" spans="1:11" x14ac:dyDescent="0.3">
      <c r="A11917" t="s">
        <v>20509</v>
      </c>
      <c r="B11917" t="s">
        <v>26331</v>
      </c>
      <c r="C11917">
        <v>4.1740877239768784E-3</v>
      </c>
      <c r="D11917">
        <v>1.4569928847843821E-2</v>
      </c>
      <c r="E11917">
        <v>0</v>
      </c>
      <c r="F11917">
        <v>0</v>
      </c>
      <c r="G11917">
        <v>2.2527418833487429</v>
      </c>
      <c r="H11917">
        <v>12.342456164518261</v>
      </c>
      <c r="I11917" t="s">
        <v>26386</v>
      </c>
      <c r="J11917" t="s">
        <v>24362</v>
      </c>
      <c r="K11917" t="s">
        <v>20200</v>
      </c>
    </row>
    <row r="11918" spans="1:11" hidden="1" x14ac:dyDescent="0.3">
      <c r="A11918" t="s">
        <v>22420</v>
      </c>
      <c r="B11918" t="s">
        <v>26387</v>
      </c>
      <c r="C11918">
        <v>1.2747791930727091E-3</v>
      </c>
      <c r="D11918">
        <v>1.4733429303114481E-2</v>
      </c>
      <c r="E11918">
        <v>0</v>
      </c>
      <c r="F11918">
        <v>0</v>
      </c>
      <c r="G11918">
        <v>3.894023739418476</v>
      </c>
      <c r="H11918">
        <v>25.953599288385821</v>
      </c>
      <c r="I11918" t="s">
        <v>10432</v>
      </c>
      <c r="J11918" t="s">
        <v>24362</v>
      </c>
      <c r="K11918" t="s">
        <v>21692</v>
      </c>
    </row>
    <row r="11919" spans="1:11" hidden="1" x14ac:dyDescent="0.3">
      <c r="A11919" t="s">
        <v>5541</v>
      </c>
      <c r="B11919" t="s">
        <v>10324</v>
      </c>
      <c r="C11919">
        <v>9.8524856220312713E-4</v>
      </c>
      <c r="D11919">
        <v>1.4807227358399891E-2</v>
      </c>
      <c r="E11919">
        <v>0</v>
      </c>
      <c r="F11919">
        <v>0</v>
      </c>
      <c r="G11919">
        <v>1.9373827060841491</v>
      </c>
      <c r="H11919">
        <v>13.411757684039349</v>
      </c>
      <c r="I11919" t="s">
        <v>10325</v>
      </c>
      <c r="J11919" t="s">
        <v>24362</v>
      </c>
      <c r="K11919" t="s">
        <v>24173</v>
      </c>
    </row>
    <row r="11920" spans="1:11" x14ac:dyDescent="0.3">
      <c r="A11920" t="s">
        <v>21074</v>
      </c>
      <c r="B11920" t="s">
        <v>26306</v>
      </c>
      <c r="C11920">
        <v>1.142883523245245E-3</v>
      </c>
      <c r="D11920">
        <v>1.4838114895014539E-2</v>
      </c>
      <c r="E11920">
        <v>0</v>
      </c>
      <c r="F11920">
        <v>0</v>
      </c>
      <c r="G11920">
        <v>3.1357622803722718</v>
      </c>
      <c r="H11920">
        <v>21.242283360174739</v>
      </c>
      <c r="I11920" t="s">
        <v>26302</v>
      </c>
      <c r="J11920" t="s">
        <v>24362</v>
      </c>
      <c r="K11920" t="s">
        <v>20579</v>
      </c>
    </row>
    <row r="11921" spans="1:11" x14ac:dyDescent="0.3">
      <c r="A11921" t="s">
        <v>26388</v>
      </c>
      <c r="B11921" t="s">
        <v>16140</v>
      </c>
      <c r="C11921">
        <v>1.165382928553836E-3</v>
      </c>
      <c r="D11921">
        <v>1.487805538787064E-2</v>
      </c>
      <c r="E11921">
        <v>0</v>
      </c>
      <c r="F11921">
        <v>0</v>
      </c>
      <c r="G11921">
        <v>8.2042682926829276</v>
      </c>
      <c r="H11921">
        <v>55.417416586148804</v>
      </c>
      <c r="I11921" t="s">
        <v>14796</v>
      </c>
      <c r="J11921" t="s">
        <v>24362</v>
      </c>
      <c r="K11921" t="s">
        <v>20579</v>
      </c>
    </row>
    <row r="11922" spans="1:11" x14ac:dyDescent="0.3">
      <c r="A11922" t="s">
        <v>19190</v>
      </c>
      <c r="B11922" t="s">
        <v>26389</v>
      </c>
      <c r="C11922">
        <v>1.565316894702268E-3</v>
      </c>
      <c r="D11922">
        <v>1.524355331102583E-2</v>
      </c>
      <c r="E11922">
        <v>0</v>
      </c>
      <c r="F11922">
        <v>0</v>
      </c>
      <c r="G11922">
        <v>5.7941432893994564</v>
      </c>
      <c r="H11922">
        <v>37.428236123672548</v>
      </c>
      <c r="I11922" t="s">
        <v>26178</v>
      </c>
      <c r="J11922" t="s">
        <v>24362</v>
      </c>
      <c r="K11922" t="s">
        <v>16006</v>
      </c>
    </row>
    <row r="11923" spans="1:11" x14ac:dyDescent="0.3">
      <c r="A11923" t="s">
        <v>19192</v>
      </c>
      <c r="B11923" t="s">
        <v>26389</v>
      </c>
      <c r="C11923">
        <v>1.565316894702268E-3</v>
      </c>
      <c r="D11923">
        <v>1.524355331102583E-2</v>
      </c>
      <c r="E11923">
        <v>0</v>
      </c>
      <c r="F11923">
        <v>0</v>
      </c>
      <c r="G11923">
        <v>5.7941432893994564</v>
      </c>
      <c r="H11923">
        <v>37.428236123672548</v>
      </c>
      <c r="I11923" t="s">
        <v>26390</v>
      </c>
      <c r="J11923" t="s">
        <v>24362</v>
      </c>
      <c r="K11923" t="s">
        <v>16006</v>
      </c>
    </row>
    <row r="11924" spans="1:11" x14ac:dyDescent="0.3">
      <c r="A11924" t="s">
        <v>26391</v>
      </c>
      <c r="B11924" t="s">
        <v>26389</v>
      </c>
      <c r="C11924">
        <v>1.565316894702268E-3</v>
      </c>
      <c r="D11924">
        <v>1.524355331102583E-2</v>
      </c>
      <c r="E11924">
        <v>0</v>
      </c>
      <c r="F11924">
        <v>0</v>
      </c>
      <c r="G11924">
        <v>5.7941432893994564</v>
      </c>
      <c r="H11924">
        <v>37.428236123672548</v>
      </c>
      <c r="I11924" t="s">
        <v>26377</v>
      </c>
      <c r="J11924" t="s">
        <v>24362</v>
      </c>
      <c r="K11924" t="s">
        <v>16006</v>
      </c>
    </row>
    <row r="11925" spans="1:11" hidden="1" x14ac:dyDescent="0.3">
      <c r="A11925" t="s">
        <v>21504</v>
      </c>
      <c r="B11925" t="s">
        <v>26392</v>
      </c>
      <c r="C11925">
        <v>4.4933742134568959E-3</v>
      </c>
      <c r="D11925">
        <v>1.528843177505456E-2</v>
      </c>
      <c r="E11925">
        <v>0</v>
      </c>
      <c r="F11925">
        <v>0</v>
      </c>
      <c r="G11925">
        <v>2.233531595188051</v>
      </c>
      <c r="H11925">
        <v>12.07257634884208</v>
      </c>
      <c r="I11925" t="s">
        <v>26393</v>
      </c>
      <c r="J11925" t="s">
        <v>24362</v>
      </c>
      <c r="K11925" t="s">
        <v>24247</v>
      </c>
    </row>
    <row r="11926" spans="1:11" x14ac:dyDescent="0.3">
      <c r="A11926" t="s">
        <v>21021</v>
      </c>
      <c r="B11926" t="s">
        <v>24177</v>
      </c>
      <c r="C11926">
        <v>1.2264457364996411E-3</v>
      </c>
      <c r="D11926">
        <v>1.540094154358565E-2</v>
      </c>
      <c r="E11926">
        <v>0</v>
      </c>
      <c r="F11926">
        <v>0</v>
      </c>
      <c r="G11926">
        <v>3.5758301951386509</v>
      </c>
      <c r="H11926">
        <v>23.97106022778912</v>
      </c>
      <c r="I11926" t="s">
        <v>26394</v>
      </c>
      <c r="J11926" t="s">
        <v>24362</v>
      </c>
      <c r="K11926" t="s">
        <v>20579</v>
      </c>
    </row>
    <row r="11927" spans="1:11" hidden="1" x14ac:dyDescent="0.3">
      <c r="A11927" t="s">
        <v>23966</v>
      </c>
      <c r="B11927" t="s">
        <v>26395</v>
      </c>
      <c r="C11927">
        <v>4.5017106783442323E-3</v>
      </c>
      <c r="D11927">
        <v>1.54029120268837E-2</v>
      </c>
      <c r="E11927">
        <v>0</v>
      </c>
      <c r="F11927">
        <v>0</v>
      </c>
      <c r="G11927">
        <v>2.7409515469935779</v>
      </c>
      <c r="H11927">
        <v>14.81017747392314</v>
      </c>
      <c r="I11927" t="s">
        <v>26396</v>
      </c>
      <c r="J11927" t="s">
        <v>24362</v>
      </c>
      <c r="K11927" t="s">
        <v>23853</v>
      </c>
    </row>
    <row r="11928" spans="1:11" hidden="1" x14ac:dyDescent="0.3">
      <c r="A11928" t="s">
        <v>26397</v>
      </c>
      <c r="B11928" t="s">
        <v>26398</v>
      </c>
      <c r="C11928">
        <v>5.4765925665078083E-3</v>
      </c>
      <c r="D11928">
        <v>1.558722499698376E-2</v>
      </c>
      <c r="E11928">
        <v>0</v>
      </c>
      <c r="F11928">
        <v>0</v>
      </c>
      <c r="G11928">
        <v>2.3276842170608631</v>
      </c>
      <c r="H11928">
        <v>12.120885234388041</v>
      </c>
      <c r="I11928" t="s">
        <v>26399</v>
      </c>
      <c r="J11928" t="s">
        <v>24362</v>
      </c>
      <c r="K11928" t="s">
        <v>21178</v>
      </c>
    </row>
    <row r="11929" spans="1:11" x14ac:dyDescent="0.3">
      <c r="A11929" t="s">
        <v>19462</v>
      </c>
      <c r="B11929" t="s">
        <v>26126</v>
      </c>
      <c r="C11929">
        <v>1.610894065357591E-3</v>
      </c>
      <c r="D11929">
        <v>1.565083091937166E-2</v>
      </c>
      <c r="E11929">
        <v>0</v>
      </c>
      <c r="F11929">
        <v>0</v>
      </c>
      <c r="G11929">
        <v>4.7906122745782431</v>
      </c>
      <c r="H11929">
        <v>30.808264340915681</v>
      </c>
      <c r="I11929" t="s">
        <v>26360</v>
      </c>
      <c r="J11929" t="s">
        <v>24362</v>
      </c>
      <c r="K11929" t="s">
        <v>16006</v>
      </c>
    </row>
    <row r="11930" spans="1:11" x14ac:dyDescent="0.3">
      <c r="A11930" t="s">
        <v>26400</v>
      </c>
      <c r="B11930" t="s">
        <v>16153</v>
      </c>
      <c r="C11930">
        <v>1.6151871960512049E-3</v>
      </c>
      <c r="D11930">
        <v>1.5656047053817259E-2</v>
      </c>
      <c r="E11930">
        <v>0</v>
      </c>
      <c r="F11930">
        <v>0</v>
      </c>
      <c r="G11930">
        <v>7.4580297751029461</v>
      </c>
      <c r="H11930">
        <v>47.942485754041051</v>
      </c>
      <c r="I11930" t="s">
        <v>26401</v>
      </c>
      <c r="J11930" t="s">
        <v>24362</v>
      </c>
      <c r="K11930" t="s">
        <v>16006</v>
      </c>
    </row>
    <row r="11931" spans="1:11" hidden="1" x14ac:dyDescent="0.3">
      <c r="A11931" t="s">
        <v>21504</v>
      </c>
      <c r="B11931" t="s">
        <v>15719</v>
      </c>
      <c r="C11931">
        <v>5.5727663097513052E-3</v>
      </c>
      <c r="D11931">
        <v>1.5709893597013209E-2</v>
      </c>
      <c r="E11931">
        <v>0</v>
      </c>
      <c r="F11931">
        <v>0</v>
      </c>
      <c r="G11931">
        <v>2.177805883250834</v>
      </c>
      <c r="H11931">
        <v>11.302515707515379</v>
      </c>
      <c r="I11931" t="s">
        <v>26393</v>
      </c>
      <c r="J11931" t="s">
        <v>24362</v>
      </c>
      <c r="K11931" t="s">
        <v>21178</v>
      </c>
    </row>
    <row r="11932" spans="1:11" hidden="1" x14ac:dyDescent="0.3">
      <c r="A11932" t="s">
        <v>4648</v>
      </c>
      <c r="B11932" t="s">
        <v>10326</v>
      </c>
      <c r="C11932">
        <v>1.0647481370941929E-3</v>
      </c>
      <c r="D11932">
        <v>1.5936168619800739E-2</v>
      </c>
      <c r="E11932">
        <v>0</v>
      </c>
      <c r="F11932">
        <v>0</v>
      </c>
      <c r="G11932">
        <v>2.3252489340278211</v>
      </c>
      <c r="H11932">
        <v>15.91636847981672</v>
      </c>
      <c r="I11932" t="s">
        <v>10327</v>
      </c>
      <c r="J11932" t="s">
        <v>24362</v>
      </c>
      <c r="K11932" t="s">
        <v>24173</v>
      </c>
    </row>
    <row r="11933" spans="1:11" hidden="1" x14ac:dyDescent="0.3">
      <c r="A11933" t="s">
        <v>10328</v>
      </c>
      <c r="B11933" t="s">
        <v>26288</v>
      </c>
      <c r="C11933">
        <v>1.0956029871719E-3</v>
      </c>
      <c r="D11933">
        <v>1.5938832257376811E-2</v>
      </c>
      <c r="E11933">
        <v>0</v>
      </c>
      <c r="F11933">
        <v>0</v>
      </c>
      <c r="G11933">
        <v>13.11888598781549</v>
      </c>
      <c r="H11933">
        <v>89.424235561301742</v>
      </c>
      <c r="I11933" t="s">
        <v>10329</v>
      </c>
      <c r="J11933" t="s">
        <v>24362</v>
      </c>
      <c r="K11933" t="s">
        <v>24173</v>
      </c>
    </row>
    <row r="11934" spans="1:11" hidden="1" x14ac:dyDescent="0.3">
      <c r="A11934" t="s">
        <v>10330</v>
      </c>
      <c r="B11934" t="s">
        <v>26288</v>
      </c>
      <c r="C11934">
        <v>1.0956029871719E-3</v>
      </c>
      <c r="D11934">
        <v>1.5938832257376811E-2</v>
      </c>
      <c r="E11934">
        <v>0</v>
      </c>
      <c r="F11934">
        <v>0</v>
      </c>
      <c r="G11934">
        <v>13.11888598781549</v>
      </c>
      <c r="H11934">
        <v>89.424235561301742</v>
      </c>
      <c r="I11934" t="s">
        <v>10329</v>
      </c>
      <c r="J11934" t="s">
        <v>24362</v>
      </c>
      <c r="K11934" t="s">
        <v>24173</v>
      </c>
    </row>
    <row r="11935" spans="1:11" hidden="1" x14ac:dyDescent="0.3">
      <c r="A11935" t="s">
        <v>10331</v>
      </c>
      <c r="B11935" t="s">
        <v>26288</v>
      </c>
      <c r="C11935">
        <v>1.0956029871719E-3</v>
      </c>
      <c r="D11935">
        <v>1.5938832257376811E-2</v>
      </c>
      <c r="E11935">
        <v>0</v>
      </c>
      <c r="F11935">
        <v>0</v>
      </c>
      <c r="G11935">
        <v>13.11888598781549</v>
      </c>
      <c r="H11935">
        <v>89.424235561301742</v>
      </c>
      <c r="I11935" t="s">
        <v>10332</v>
      </c>
      <c r="J11935" t="s">
        <v>24362</v>
      </c>
      <c r="K11935" t="s">
        <v>24173</v>
      </c>
    </row>
    <row r="11936" spans="1:11" hidden="1" x14ac:dyDescent="0.3">
      <c r="A11936" t="s">
        <v>10333</v>
      </c>
      <c r="B11936" t="s">
        <v>26288</v>
      </c>
      <c r="C11936">
        <v>1.0956029871719E-3</v>
      </c>
      <c r="D11936">
        <v>1.5938832257376811E-2</v>
      </c>
      <c r="E11936">
        <v>0</v>
      </c>
      <c r="F11936">
        <v>0</v>
      </c>
      <c r="G11936">
        <v>13.11888598781549</v>
      </c>
      <c r="H11936">
        <v>89.424235561301742</v>
      </c>
      <c r="I11936" t="s">
        <v>10334</v>
      </c>
      <c r="J11936" t="s">
        <v>24362</v>
      </c>
      <c r="K11936" t="s">
        <v>24173</v>
      </c>
    </row>
    <row r="11937" spans="1:11" hidden="1" x14ac:dyDescent="0.3">
      <c r="A11937" t="s">
        <v>6395</v>
      </c>
      <c r="B11937" t="s">
        <v>26288</v>
      </c>
      <c r="C11937">
        <v>1.0956029871719E-3</v>
      </c>
      <c r="D11937">
        <v>1.5938832257376811E-2</v>
      </c>
      <c r="E11937">
        <v>0</v>
      </c>
      <c r="F11937">
        <v>0</v>
      </c>
      <c r="G11937">
        <v>13.11888598781549</v>
      </c>
      <c r="H11937">
        <v>89.424235561301742</v>
      </c>
      <c r="I11937" t="s">
        <v>10335</v>
      </c>
      <c r="J11937" t="s">
        <v>24362</v>
      </c>
      <c r="K11937" t="s">
        <v>24173</v>
      </c>
    </row>
    <row r="11938" spans="1:11" hidden="1" x14ac:dyDescent="0.3">
      <c r="A11938" t="s">
        <v>6397</v>
      </c>
      <c r="B11938" t="s">
        <v>26288</v>
      </c>
      <c r="C11938">
        <v>1.0956029871719E-3</v>
      </c>
      <c r="D11938">
        <v>1.5938832257376811E-2</v>
      </c>
      <c r="E11938">
        <v>0</v>
      </c>
      <c r="F11938">
        <v>0</v>
      </c>
      <c r="G11938">
        <v>13.11888598781549</v>
      </c>
      <c r="H11938">
        <v>89.424235561301742</v>
      </c>
      <c r="I11938" t="s">
        <v>10335</v>
      </c>
      <c r="J11938" t="s">
        <v>24362</v>
      </c>
      <c r="K11938" t="s">
        <v>24173</v>
      </c>
    </row>
    <row r="11939" spans="1:11" hidden="1" x14ac:dyDescent="0.3">
      <c r="A11939" t="s">
        <v>10336</v>
      </c>
      <c r="B11939" t="s">
        <v>26288</v>
      </c>
      <c r="C11939">
        <v>1.0956029871719E-3</v>
      </c>
      <c r="D11939">
        <v>1.5938832257376811E-2</v>
      </c>
      <c r="E11939">
        <v>0</v>
      </c>
      <c r="F11939">
        <v>0</v>
      </c>
      <c r="G11939">
        <v>13.11888598781549</v>
      </c>
      <c r="H11939">
        <v>89.424235561301742</v>
      </c>
      <c r="I11939" t="s">
        <v>10297</v>
      </c>
      <c r="J11939" t="s">
        <v>24362</v>
      </c>
      <c r="K11939" t="s">
        <v>24173</v>
      </c>
    </row>
    <row r="11940" spans="1:11" hidden="1" x14ac:dyDescent="0.3">
      <c r="A11940" t="s">
        <v>8547</v>
      </c>
      <c r="B11940" t="s">
        <v>26402</v>
      </c>
      <c r="C11940">
        <v>4.3222643931638141E-3</v>
      </c>
      <c r="D11940">
        <v>1.5987730658584429E-2</v>
      </c>
      <c r="E11940">
        <v>0</v>
      </c>
      <c r="F11940">
        <v>0</v>
      </c>
      <c r="G11940">
        <v>2.935726784151981</v>
      </c>
      <c r="H11940">
        <v>15.982025712093151</v>
      </c>
      <c r="I11940" t="s">
        <v>14419</v>
      </c>
      <c r="J11940" t="s">
        <v>24362</v>
      </c>
      <c r="K11940" t="s">
        <v>24223</v>
      </c>
    </row>
    <row r="11941" spans="1:11" hidden="1" x14ac:dyDescent="0.3">
      <c r="A11941" t="s">
        <v>10194</v>
      </c>
      <c r="B11941" t="s">
        <v>25997</v>
      </c>
      <c r="C11941">
        <v>1.116007314566723E-3</v>
      </c>
      <c r="D11941">
        <v>1.6170990450514629E-2</v>
      </c>
      <c r="E11941">
        <v>0</v>
      </c>
      <c r="F11941">
        <v>0</v>
      </c>
      <c r="G11941">
        <v>2.9736232943469791</v>
      </c>
      <c r="H11941">
        <v>20.214684793716231</v>
      </c>
      <c r="I11941" t="s">
        <v>26323</v>
      </c>
      <c r="J11941" t="s">
        <v>24362</v>
      </c>
      <c r="K11941" t="s">
        <v>24173</v>
      </c>
    </row>
    <row r="11942" spans="1:11" x14ac:dyDescent="0.3">
      <c r="A11942" t="s">
        <v>17680</v>
      </c>
      <c r="B11942" t="s">
        <v>26403</v>
      </c>
      <c r="C11942">
        <v>1.6764109726769001E-3</v>
      </c>
      <c r="D11942">
        <v>1.6174737765661421E-2</v>
      </c>
      <c r="E11942">
        <v>0</v>
      </c>
      <c r="F11942">
        <v>0</v>
      </c>
      <c r="G11942">
        <v>2.416426359883439</v>
      </c>
      <c r="H11942">
        <v>15.443622741965861</v>
      </c>
      <c r="I11942" t="s">
        <v>26404</v>
      </c>
      <c r="J11942" t="s">
        <v>24362</v>
      </c>
      <c r="K11942" t="s">
        <v>16006</v>
      </c>
    </row>
    <row r="11943" spans="1:11" x14ac:dyDescent="0.3">
      <c r="A11943" t="s">
        <v>19357</v>
      </c>
      <c r="B11943" t="s">
        <v>26405</v>
      </c>
      <c r="C11943">
        <v>1.6972442018660539E-3</v>
      </c>
      <c r="D11943">
        <v>1.6174737765661421E-2</v>
      </c>
      <c r="E11943">
        <v>0</v>
      </c>
      <c r="F11943">
        <v>0</v>
      </c>
      <c r="G11943">
        <v>2.0546221379826251</v>
      </c>
      <c r="H11943">
        <v>13.105919731900149</v>
      </c>
      <c r="I11943" t="s">
        <v>26406</v>
      </c>
      <c r="J11943" t="s">
        <v>24362</v>
      </c>
      <c r="K11943" t="s">
        <v>16006</v>
      </c>
    </row>
    <row r="11944" spans="1:11" x14ac:dyDescent="0.3">
      <c r="A11944" t="s">
        <v>19079</v>
      </c>
      <c r="B11944" t="s">
        <v>26407</v>
      </c>
      <c r="C11944">
        <v>1.717601007284777E-3</v>
      </c>
      <c r="D11944">
        <v>1.6174737765661421E-2</v>
      </c>
      <c r="E11944">
        <v>0</v>
      </c>
      <c r="F11944">
        <v>0</v>
      </c>
      <c r="G11944">
        <v>2.8165166204986152</v>
      </c>
      <c r="H11944">
        <v>17.932273290658951</v>
      </c>
      <c r="I11944" t="s">
        <v>26408</v>
      </c>
      <c r="J11944" t="s">
        <v>24362</v>
      </c>
      <c r="K11944" t="s">
        <v>16006</v>
      </c>
    </row>
    <row r="11945" spans="1:11" x14ac:dyDescent="0.3">
      <c r="A11945" t="s">
        <v>17353</v>
      </c>
      <c r="B11945" t="s">
        <v>26407</v>
      </c>
      <c r="C11945">
        <v>1.717601007284777E-3</v>
      </c>
      <c r="D11945">
        <v>1.6174737765661421E-2</v>
      </c>
      <c r="E11945">
        <v>0</v>
      </c>
      <c r="F11945">
        <v>0</v>
      </c>
      <c r="G11945">
        <v>2.8165166204986152</v>
      </c>
      <c r="H11945">
        <v>17.932273290658951</v>
      </c>
      <c r="I11945" t="s">
        <v>26322</v>
      </c>
      <c r="J11945" t="s">
        <v>24362</v>
      </c>
      <c r="K11945" t="s">
        <v>16006</v>
      </c>
    </row>
    <row r="11946" spans="1:11" x14ac:dyDescent="0.3">
      <c r="A11946" t="s">
        <v>18295</v>
      </c>
      <c r="B11946" t="s">
        <v>21724</v>
      </c>
      <c r="C11946">
        <v>1.7429127258139221E-3</v>
      </c>
      <c r="D11946">
        <v>1.6174737765661421E-2</v>
      </c>
      <c r="E11946">
        <v>0</v>
      </c>
      <c r="F11946">
        <v>0</v>
      </c>
      <c r="G11946">
        <v>10.93182477516681</v>
      </c>
      <c r="H11946">
        <v>69.441110935871052</v>
      </c>
      <c r="I11946" t="s">
        <v>25872</v>
      </c>
      <c r="J11946" t="s">
        <v>24362</v>
      </c>
      <c r="K11946" t="s">
        <v>16006</v>
      </c>
    </row>
    <row r="11947" spans="1:11" x14ac:dyDescent="0.3">
      <c r="A11947" t="s">
        <v>26409</v>
      </c>
      <c r="B11947" t="s">
        <v>21724</v>
      </c>
      <c r="C11947">
        <v>1.7429127258139221E-3</v>
      </c>
      <c r="D11947">
        <v>1.6174737765661421E-2</v>
      </c>
      <c r="E11947">
        <v>0</v>
      </c>
      <c r="F11947">
        <v>0</v>
      </c>
      <c r="G11947">
        <v>10.93182477516681</v>
      </c>
      <c r="H11947">
        <v>69.441110935871052</v>
      </c>
      <c r="I11947" t="s">
        <v>10329</v>
      </c>
      <c r="J11947" t="s">
        <v>24362</v>
      </c>
      <c r="K11947" t="s">
        <v>16006</v>
      </c>
    </row>
    <row r="11948" spans="1:11" x14ac:dyDescent="0.3">
      <c r="A11948" t="s">
        <v>26410</v>
      </c>
      <c r="B11948" t="s">
        <v>21724</v>
      </c>
      <c r="C11948">
        <v>1.7429127258139221E-3</v>
      </c>
      <c r="D11948">
        <v>1.6174737765661421E-2</v>
      </c>
      <c r="E11948">
        <v>0</v>
      </c>
      <c r="F11948">
        <v>0</v>
      </c>
      <c r="G11948">
        <v>10.93182477516681</v>
      </c>
      <c r="H11948">
        <v>69.441110935871052</v>
      </c>
      <c r="I11948" t="s">
        <v>10329</v>
      </c>
      <c r="J11948" t="s">
        <v>24362</v>
      </c>
      <c r="K11948" t="s">
        <v>16006</v>
      </c>
    </row>
    <row r="11949" spans="1:11" x14ac:dyDescent="0.3">
      <c r="A11949" t="s">
        <v>26411</v>
      </c>
      <c r="B11949" t="s">
        <v>21724</v>
      </c>
      <c r="C11949">
        <v>1.7429127258139221E-3</v>
      </c>
      <c r="D11949">
        <v>1.6174737765661421E-2</v>
      </c>
      <c r="E11949">
        <v>0</v>
      </c>
      <c r="F11949">
        <v>0</v>
      </c>
      <c r="G11949">
        <v>10.93182477516681</v>
      </c>
      <c r="H11949">
        <v>69.441110935871052</v>
      </c>
      <c r="I11949" t="s">
        <v>10334</v>
      </c>
      <c r="J11949" t="s">
        <v>24362</v>
      </c>
      <c r="K11949" t="s">
        <v>16006</v>
      </c>
    </row>
    <row r="11950" spans="1:11" x14ac:dyDescent="0.3">
      <c r="A11950" t="s">
        <v>26412</v>
      </c>
      <c r="B11950" t="s">
        <v>21724</v>
      </c>
      <c r="C11950">
        <v>1.7429127258139221E-3</v>
      </c>
      <c r="D11950">
        <v>1.6174737765661421E-2</v>
      </c>
      <c r="E11950">
        <v>0</v>
      </c>
      <c r="F11950">
        <v>0</v>
      </c>
      <c r="G11950">
        <v>10.93182477516681</v>
      </c>
      <c r="H11950">
        <v>69.441110935871052</v>
      </c>
      <c r="I11950" t="s">
        <v>26413</v>
      </c>
      <c r="J11950" t="s">
        <v>24362</v>
      </c>
      <c r="K11950" t="s">
        <v>16006</v>
      </c>
    </row>
    <row r="11951" spans="1:11" x14ac:dyDescent="0.3">
      <c r="A11951" t="s">
        <v>26414</v>
      </c>
      <c r="B11951" t="s">
        <v>21724</v>
      </c>
      <c r="C11951">
        <v>1.7429127258139221E-3</v>
      </c>
      <c r="D11951">
        <v>1.6174737765661421E-2</v>
      </c>
      <c r="E11951">
        <v>0</v>
      </c>
      <c r="F11951">
        <v>0</v>
      </c>
      <c r="G11951">
        <v>10.93182477516681</v>
      </c>
      <c r="H11951">
        <v>69.441110935871052</v>
      </c>
      <c r="I11951" t="s">
        <v>26415</v>
      </c>
      <c r="J11951" t="s">
        <v>24362</v>
      </c>
      <c r="K11951" t="s">
        <v>16006</v>
      </c>
    </row>
    <row r="11952" spans="1:11" x14ac:dyDescent="0.3">
      <c r="A11952" t="s">
        <v>26416</v>
      </c>
      <c r="B11952" t="s">
        <v>21724</v>
      </c>
      <c r="C11952">
        <v>1.7429127258139221E-3</v>
      </c>
      <c r="D11952">
        <v>1.6174737765661421E-2</v>
      </c>
      <c r="E11952">
        <v>0</v>
      </c>
      <c r="F11952">
        <v>0</v>
      </c>
      <c r="G11952">
        <v>10.93182477516681</v>
      </c>
      <c r="H11952">
        <v>69.441110935871052</v>
      </c>
      <c r="I11952" t="s">
        <v>10387</v>
      </c>
      <c r="J11952" t="s">
        <v>24362</v>
      </c>
      <c r="K11952" t="s">
        <v>16006</v>
      </c>
    </row>
    <row r="11953" spans="1:11" x14ac:dyDescent="0.3">
      <c r="A11953" t="s">
        <v>26417</v>
      </c>
      <c r="B11953" t="s">
        <v>21724</v>
      </c>
      <c r="C11953">
        <v>1.7429127258139221E-3</v>
      </c>
      <c r="D11953">
        <v>1.6174737765661421E-2</v>
      </c>
      <c r="E11953">
        <v>0</v>
      </c>
      <c r="F11953">
        <v>0</v>
      </c>
      <c r="G11953">
        <v>10.93182477516681</v>
      </c>
      <c r="H11953">
        <v>69.441110935871052</v>
      </c>
      <c r="I11953" t="s">
        <v>26418</v>
      </c>
      <c r="J11953" t="s">
        <v>24362</v>
      </c>
      <c r="K11953" t="s">
        <v>16006</v>
      </c>
    </row>
    <row r="11954" spans="1:11" x14ac:dyDescent="0.3">
      <c r="A11954" t="s">
        <v>26419</v>
      </c>
      <c r="B11954" t="s">
        <v>21724</v>
      </c>
      <c r="C11954">
        <v>1.7429127258139221E-3</v>
      </c>
      <c r="D11954">
        <v>1.6174737765661421E-2</v>
      </c>
      <c r="E11954">
        <v>0</v>
      </c>
      <c r="F11954">
        <v>0</v>
      </c>
      <c r="G11954">
        <v>10.93182477516681</v>
      </c>
      <c r="H11954">
        <v>69.441110935871052</v>
      </c>
      <c r="I11954" t="s">
        <v>25984</v>
      </c>
      <c r="J11954" t="s">
        <v>24362</v>
      </c>
      <c r="K11954" t="s">
        <v>16006</v>
      </c>
    </row>
    <row r="11955" spans="1:11" x14ac:dyDescent="0.3">
      <c r="A11955" t="s">
        <v>26420</v>
      </c>
      <c r="B11955" t="s">
        <v>21729</v>
      </c>
      <c r="C11955">
        <v>1.7501935538179699E-3</v>
      </c>
      <c r="D11955">
        <v>1.6174737765661421E-2</v>
      </c>
      <c r="E11955">
        <v>0</v>
      </c>
      <c r="F11955">
        <v>0</v>
      </c>
      <c r="G11955">
        <v>24.580434782608691</v>
      </c>
      <c r="H11955">
        <v>156.03731025119569</v>
      </c>
      <c r="I11955" t="s">
        <v>26421</v>
      </c>
      <c r="J11955" t="s">
        <v>24362</v>
      </c>
      <c r="K11955" t="s">
        <v>16006</v>
      </c>
    </row>
    <row r="11956" spans="1:11" x14ac:dyDescent="0.3">
      <c r="A11956" t="s">
        <v>17575</v>
      </c>
      <c r="B11956" t="s">
        <v>21729</v>
      </c>
      <c r="C11956">
        <v>1.7501935538179699E-3</v>
      </c>
      <c r="D11956">
        <v>1.6174737765661421E-2</v>
      </c>
      <c r="E11956">
        <v>0</v>
      </c>
      <c r="F11956">
        <v>0</v>
      </c>
      <c r="G11956">
        <v>24.580434782608691</v>
      </c>
      <c r="H11956">
        <v>156.03731025119569</v>
      </c>
      <c r="I11956" t="s">
        <v>26422</v>
      </c>
      <c r="J11956" t="s">
        <v>24362</v>
      </c>
      <c r="K11956" t="s">
        <v>16006</v>
      </c>
    </row>
    <row r="11957" spans="1:11" x14ac:dyDescent="0.3">
      <c r="A11957" t="s">
        <v>17591</v>
      </c>
      <c r="B11957" t="s">
        <v>21729</v>
      </c>
      <c r="C11957">
        <v>1.7501935538179699E-3</v>
      </c>
      <c r="D11957">
        <v>1.6174737765661421E-2</v>
      </c>
      <c r="E11957">
        <v>0</v>
      </c>
      <c r="F11957">
        <v>0</v>
      </c>
      <c r="G11957">
        <v>24.580434782608691</v>
      </c>
      <c r="H11957">
        <v>156.03731025119569</v>
      </c>
      <c r="I11957" t="s">
        <v>10656</v>
      </c>
      <c r="J11957" t="s">
        <v>24362</v>
      </c>
      <c r="K11957" t="s">
        <v>16006</v>
      </c>
    </row>
    <row r="11958" spans="1:11" x14ac:dyDescent="0.3">
      <c r="A11958" t="s">
        <v>26423</v>
      </c>
      <c r="B11958" t="s">
        <v>21729</v>
      </c>
      <c r="C11958">
        <v>1.7501935538179699E-3</v>
      </c>
      <c r="D11958">
        <v>1.6174737765661421E-2</v>
      </c>
      <c r="E11958">
        <v>0</v>
      </c>
      <c r="F11958">
        <v>0</v>
      </c>
      <c r="G11958">
        <v>24.580434782608691</v>
      </c>
      <c r="H11958">
        <v>156.03731025119569</v>
      </c>
      <c r="I11958" t="s">
        <v>26424</v>
      </c>
      <c r="J11958" t="s">
        <v>24362</v>
      </c>
      <c r="K11958" t="s">
        <v>16006</v>
      </c>
    </row>
    <row r="11959" spans="1:11" x14ac:dyDescent="0.3">
      <c r="A11959" t="s">
        <v>26425</v>
      </c>
      <c r="B11959" t="s">
        <v>21729</v>
      </c>
      <c r="C11959">
        <v>1.7501935538179699E-3</v>
      </c>
      <c r="D11959">
        <v>1.6174737765661421E-2</v>
      </c>
      <c r="E11959">
        <v>0</v>
      </c>
      <c r="F11959">
        <v>0</v>
      </c>
      <c r="G11959">
        <v>24.580434782608691</v>
      </c>
      <c r="H11959">
        <v>156.03731025119569</v>
      </c>
      <c r="I11959" t="s">
        <v>26426</v>
      </c>
      <c r="J11959" t="s">
        <v>24362</v>
      </c>
      <c r="K11959" t="s">
        <v>16006</v>
      </c>
    </row>
    <row r="11960" spans="1:11" x14ac:dyDescent="0.3">
      <c r="A11960" t="s">
        <v>26427</v>
      </c>
      <c r="B11960" t="s">
        <v>21729</v>
      </c>
      <c r="C11960">
        <v>1.7501935538179699E-3</v>
      </c>
      <c r="D11960">
        <v>1.6174737765661421E-2</v>
      </c>
      <c r="E11960">
        <v>0</v>
      </c>
      <c r="F11960">
        <v>0</v>
      </c>
      <c r="G11960">
        <v>24.580434782608691</v>
      </c>
      <c r="H11960">
        <v>156.03731025119569</v>
      </c>
      <c r="I11960" t="s">
        <v>26428</v>
      </c>
      <c r="J11960" t="s">
        <v>24362</v>
      </c>
      <c r="K11960" t="s">
        <v>16006</v>
      </c>
    </row>
    <row r="11961" spans="1:11" x14ac:dyDescent="0.3">
      <c r="A11961" t="s">
        <v>26429</v>
      </c>
      <c r="B11961" t="s">
        <v>21729</v>
      </c>
      <c r="C11961">
        <v>1.7501935538179699E-3</v>
      </c>
      <c r="D11961">
        <v>1.6174737765661421E-2</v>
      </c>
      <c r="E11961">
        <v>0</v>
      </c>
      <c r="F11961">
        <v>0</v>
      </c>
      <c r="G11961">
        <v>24.580434782608691</v>
      </c>
      <c r="H11961">
        <v>156.03731025119569</v>
      </c>
      <c r="I11961" t="s">
        <v>26430</v>
      </c>
      <c r="J11961" t="s">
        <v>24362</v>
      </c>
      <c r="K11961" t="s">
        <v>16006</v>
      </c>
    </row>
    <row r="11962" spans="1:11" x14ac:dyDescent="0.3">
      <c r="A11962" t="s">
        <v>26431</v>
      </c>
      <c r="B11962" t="s">
        <v>21729</v>
      </c>
      <c r="C11962">
        <v>1.7501935538179699E-3</v>
      </c>
      <c r="D11962">
        <v>1.6174737765661421E-2</v>
      </c>
      <c r="E11962">
        <v>0</v>
      </c>
      <c r="F11962">
        <v>0</v>
      </c>
      <c r="G11962">
        <v>24.580434782608691</v>
      </c>
      <c r="H11962">
        <v>156.03731025119569</v>
      </c>
      <c r="I11962" t="s">
        <v>26432</v>
      </c>
      <c r="J11962" t="s">
        <v>24362</v>
      </c>
      <c r="K11962" t="s">
        <v>16006</v>
      </c>
    </row>
    <row r="11963" spans="1:11" x14ac:dyDescent="0.3">
      <c r="A11963" t="s">
        <v>18573</v>
      </c>
      <c r="B11963" t="s">
        <v>26433</v>
      </c>
      <c r="C11963">
        <v>1.754583457425692E-3</v>
      </c>
      <c r="D11963">
        <v>1.6179433297677619E-2</v>
      </c>
      <c r="E11963">
        <v>0</v>
      </c>
      <c r="F11963">
        <v>0</v>
      </c>
      <c r="G11963">
        <v>4.1080786026200871</v>
      </c>
      <c r="H11963">
        <v>26.06791053053708</v>
      </c>
      <c r="I11963" t="s">
        <v>26230</v>
      </c>
      <c r="J11963" t="s">
        <v>24362</v>
      </c>
      <c r="K11963" t="s">
        <v>16006</v>
      </c>
    </row>
    <row r="11964" spans="1:11" hidden="1" x14ac:dyDescent="0.3">
      <c r="A11964" t="s">
        <v>21190</v>
      </c>
      <c r="B11964" t="s">
        <v>24255</v>
      </c>
      <c r="C11964">
        <v>4.8242674557799573E-3</v>
      </c>
      <c r="D11964">
        <v>1.6216513495935041E-2</v>
      </c>
      <c r="E11964">
        <v>0</v>
      </c>
      <c r="F11964">
        <v>0</v>
      </c>
      <c r="G11964">
        <v>2.884069315896916</v>
      </c>
      <c r="H11964">
        <v>15.38390369284674</v>
      </c>
      <c r="I11964" t="s">
        <v>26374</v>
      </c>
      <c r="J11964" t="s">
        <v>24362</v>
      </c>
      <c r="K11964" t="s">
        <v>24247</v>
      </c>
    </row>
    <row r="11965" spans="1:11" x14ac:dyDescent="0.3">
      <c r="A11965" t="s">
        <v>19960</v>
      </c>
      <c r="B11965" t="s">
        <v>26434</v>
      </c>
      <c r="C11965">
        <v>1.7696624344022639E-3</v>
      </c>
      <c r="D11965">
        <v>1.6282457012336951E-2</v>
      </c>
      <c r="E11965">
        <v>0</v>
      </c>
      <c r="F11965">
        <v>0</v>
      </c>
      <c r="G11965">
        <v>1.740281941381959</v>
      </c>
      <c r="H11965">
        <v>11.02810830324726</v>
      </c>
      <c r="I11965" t="s">
        <v>26435</v>
      </c>
      <c r="J11965" t="s">
        <v>24362</v>
      </c>
      <c r="K11965" t="s">
        <v>16006</v>
      </c>
    </row>
    <row r="11966" spans="1:11" x14ac:dyDescent="0.3">
      <c r="A11966" t="s">
        <v>19472</v>
      </c>
      <c r="B11966" t="s">
        <v>26436</v>
      </c>
      <c r="C11966">
        <v>1.7917598638707559E-3</v>
      </c>
      <c r="D11966">
        <v>1.644946060046984E-2</v>
      </c>
      <c r="E11966">
        <v>0</v>
      </c>
      <c r="F11966">
        <v>0</v>
      </c>
      <c r="G11966">
        <v>1.656607458755913</v>
      </c>
      <c r="H11966">
        <v>10.47730826299081</v>
      </c>
      <c r="I11966" t="s">
        <v>26437</v>
      </c>
      <c r="J11966" t="s">
        <v>24362</v>
      </c>
      <c r="K11966" t="s">
        <v>16006</v>
      </c>
    </row>
    <row r="11967" spans="1:11" hidden="1" x14ac:dyDescent="0.3">
      <c r="A11967" t="s">
        <v>9115</v>
      </c>
      <c r="B11967" t="s">
        <v>26438</v>
      </c>
      <c r="C11967">
        <v>1.417591395435105E-3</v>
      </c>
      <c r="D11967">
        <v>1.6514939756818978E-2</v>
      </c>
      <c r="E11967">
        <v>0</v>
      </c>
      <c r="F11967">
        <v>0</v>
      </c>
      <c r="G11967">
        <v>2.0182544542618031</v>
      </c>
      <c r="H11967">
        <v>13.23731933835659</v>
      </c>
      <c r="I11967" t="s">
        <v>26439</v>
      </c>
      <c r="J11967" t="s">
        <v>24362</v>
      </c>
      <c r="K11967" t="s">
        <v>23982</v>
      </c>
    </row>
    <row r="11968" spans="1:11" hidden="1" x14ac:dyDescent="0.3">
      <c r="A11968" t="s">
        <v>21482</v>
      </c>
      <c r="B11968" t="s">
        <v>21706</v>
      </c>
      <c r="C11968">
        <v>4.9745523483149864E-3</v>
      </c>
      <c r="D11968">
        <v>1.6522620299760489E-2</v>
      </c>
      <c r="E11968">
        <v>0</v>
      </c>
      <c r="F11968">
        <v>0</v>
      </c>
      <c r="G11968">
        <v>2.6998980578717622</v>
      </c>
      <c r="H11968">
        <v>14.31869306826645</v>
      </c>
      <c r="I11968" t="s">
        <v>26440</v>
      </c>
      <c r="J11968" t="s">
        <v>24362</v>
      </c>
      <c r="K11968" t="s">
        <v>24247</v>
      </c>
    </row>
    <row r="11969" spans="1:11" hidden="1" x14ac:dyDescent="0.3">
      <c r="A11969" t="s">
        <v>10337</v>
      </c>
      <c r="B11969" t="s">
        <v>16140</v>
      </c>
      <c r="C11969">
        <v>1.165382928553836E-3</v>
      </c>
      <c r="D11969">
        <v>1.655663168418086E-2</v>
      </c>
      <c r="E11969">
        <v>0</v>
      </c>
      <c r="F11969">
        <v>0</v>
      </c>
      <c r="G11969">
        <v>8.2042682926829276</v>
      </c>
      <c r="H11969">
        <v>55.417416586148804</v>
      </c>
      <c r="I11969" t="s">
        <v>10338</v>
      </c>
      <c r="J11969" t="s">
        <v>24362</v>
      </c>
      <c r="K11969" t="s">
        <v>24173</v>
      </c>
    </row>
    <row r="11970" spans="1:11" hidden="1" x14ac:dyDescent="0.3">
      <c r="A11970" t="s">
        <v>6950</v>
      </c>
      <c r="B11970" t="s">
        <v>16140</v>
      </c>
      <c r="C11970">
        <v>1.165382928553836E-3</v>
      </c>
      <c r="D11970">
        <v>1.655663168418086E-2</v>
      </c>
      <c r="E11970">
        <v>0</v>
      </c>
      <c r="F11970">
        <v>0</v>
      </c>
      <c r="G11970">
        <v>8.2042682926829276</v>
      </c>
      <c r="H11970">
        <v>55.417416586148804</v>
      </c>
      <c r="I11970" t="s">
        <v>10339</v>
      </c>
      <c r="J11970" t="s">
        <v>24362</v>
      </c>
      <c r="K11970" t="s">
        <v>24173</v>
      </c>
    </row>
    <row r="11971" spans="1:11" hidden="1" x14ac:dyDescent="0.3">
      <c r="A11971" t="s">
        <v>6953</v>
      </c>
      <c r="B11971" t="s">
        <v>16140</v>
      </c>
      <c r="C11971">
        <v>1.165382928553836E-3</v>
      </c>
      <c r="D11971">
        <v>1.655663168418086E-2</v>
      </c>
      <c r="E11971">
        <v>0</v>
      </c>
      <c r="F11971">
        <v>0</v>
      </c>
      <c r="G11971">
        <v>8.2042682926829276</v>
      </c>
      <c r="H11971">
        <v>55.417416586148804</v>
      </c>
      <c r="I11971" t="s">
        <v>10340</v>
      </c>
      <c r="J11971" t="s">
        <v>24362</v>
      </c>
      <c r="K11971" t="s">
        <v>24173</v>
      </c>
    </row>
    <row r="11972" spans="1:11" hidden="1" x14ac:dyDescent="0.3">
      <c r="A11972" t="s">
        <v>6960</v>
      </c>
      <c r="B11972" t="s">
        <v>16140</v>
      </c>
      <c r="C11972">
        <v>1.165382928553836E-3</v>
      </c>
      <c r="D11972">
        <v>1.655663168418086E-2</v>
      </c>
      <c r="E11972">
        <v>0</v>
      </c>
      <c r="F11972">
        <v>0</v>
      </c>
      <c r="G11972">
        <v>8.2042682926829276</v>
      </c>
      <c r="H11972">
        <v>55.417416586148804</v>
      </c>
      <c r="I11972" t="s">
        <v>10339</v>
      </c>
      <c r="J11972" t="s">
        <v>24362</v>
      </c>
      <c r="K11972" t="s">
        <v>24173</v>
      </c>
    </row>
    <row r="11973" spans="1:11" hidden="1" x14ac:dyDescent="0.3">
      <c r="A11973" t="s">
        <v>10341</v>
      </c>
      <c r="B11973" t="s">
        <v>16140</v>
      </c>
      <c r="C11973">
        <v>1.165382928553836E-3</v>
      </c>
      <c r="D11973">
        <v>1.655663168418086E-2</v>
      </c>
      <c r="E11973">
        <v>0</v>
      </c>
      <c r="F11973">
        <v>0</v>
      </c>
      <c r="G11973">
        <v>8.2042682926829276</v>
      </c>
      <c r="H11973">
        <v>55.417416586148804</v>
      </c>
      <c r="I11973" t="s">
        <v>10342</v>
      </c>
      <c r="J11973" t="s">
        <v>24362</v>
      </c>
      <c r="K11973" t="s">
        <v>24173</v>
      </c>
    </row>
    <row r="11974" spans="1:11" hidden="1" x14ac:dyDescent="0.3">
      <c r="A11974" t="s">
        <v>14420</v>
      </c>
      <c r="B11974" t="s">
        <v>24161</v>
      </c>
      <c r="C11974">
        <v>4.5306016304639211E-3</v>
      </c>
      <c r="D11974">
        <v>1.6580074051910521E-2</v>
      </c>
      <c r="E11974">
        <v>0</v>
      </c>
      <c r="F11974">
        <v>0</v>
      </c>
      <c r="G11974">
        <v>2.5975829143410669</v>
      </c>
      <c r="H11974">
        <v>14.01889662803357</v>
      </c>
      <c r="I11974" t="s">
        <v>14421</v>
      </c>
      <c r="J11974" t="s">
        <v>24362</v>
      </c>
      <c r="K11974" t="s">
        <v>24223</v>
      </c>
    </row>
    <row r="11975" spans="1:11" hidden="1" x14ac:dyDescent="0.3">
      <c r="A11975" t="s">
        <v>21658</v>
      </c>
      <c r="B11975" t="s">
        <v>26441</v>
      </c>
      <c r="C11975">
        <v>5.0720757415496443E-3</v>
      </c>
      <c r="D11975">
        <v>1.6648342728145301E-2</v>
      </c>
      <c r="E11975">
        <v>0</v>
      </c>
      <c r="F11975">
        <v>0</v>
      </c>
      <c r="G11975">
        <v>2.0890364211701931</v>
      </c>
      <c r="H11975">
        <v>11.03847916347908</v>
      </c>
      <c r="I11975" t="s">
        <v>26330</v>
      </c>
      <c r="J11975" t="s">
        <v>24362</v>
      </c>
      <c r="K11975" t="s">
        <v>24247</v>
      </c>
    </row>
    <row r="11976" spans="1:11" hidden="1" x14ac:dyDescent="0.3">
      <c r="A11976" t="s">
        <v>21320</v>
      </c>
      <c r="B11976" t="s">
        <v>26442</v>
      </c>
      <c r="C11976">
        <v>5.964820668756041E-3</v>
      </c>
      <c r="D11976">
        <v>1.6656480358035741E-2</v>
      </c>
      <c r="E11976">
        <v>0</v>
      </c>
      <c r="F11976">
        <v>0</v>
      </c>
      <c r="G11976">
        <v>2.7860076812432339</v>
      </c>
      <c r="H11976">
        <v>14.269586680181909</v>
      </c>
      <c r="I11976" t="s">
        <v>26443</v>
      </c>
      <c r="J11976" t="s">
        <v>24362</v>
      </c>
      <c r="K11976" t="s">
        <v>21178</v>
      </c>
    </row>
    <row r="11977" spans="1:11" hidden="1" x14ac:dyDescent="0.3">
      <c r="A11977" t="s">
        <v>23724</v>
      </c>
      <c r="B11977" t="s">
        <v>26444</v>
      </c>
      <c r="C11977">
        <v>1.463901728996786E-3</v>
      </c>
      <c r="D11977">
        <v>1.6866693834093401E-2</v>
      </c>
      <c r="E11977">
        <v>0</v>
      </c>
      <c r="F11977">
        <v>0</v>
      </c>
      <c r="G11977">
        <v>2.629613356766257</v>
      </c>
      <c r="H11977">
        <v>17.162565990478338</v>
      </c>
      <c r="I11977" t="s">
        <v>26445</v>
      </c>
      <c r="J11977" t="s">
        <v>24362</v>
      </c>
      <c r="K11977" t="s">
        <v>21692</v>
      </c>
    </row>
    <row r="11978" spans="1:11" x14ac:dyDescent="0.3">
      <c r="A11978" t="s">
        <v>16500</v>
      </c>
      <c r="B11978" t="s">
        <v>26139</v>
      </c>
      <c r="C11978">
        <v>1.851047223562115E-3</v>
      </c>
      <c r="D11978">
        <v>1.695640621496021E-2</v>
      </c>
      <c r="E11978">
        <v>0</v>
      </c>
      <c r="F11978">
        <v>0</v>
      </c>
      <c r="G11978">
        <v>3.3563661685146502</v>
      </c>
      <c r="H11978">
        <v>21.11826846247147</v>
      </c>
      <c r="I11978" t="s">
        <v>26446</v>
      </c>
      <c r="J11978" t="s">
        <v>24362</v>
      </c>
      <c r="K11978" t="s">
        <v>16006</v>
      </c>
    </row>
    <row r="11979" spans="1:11" hidden="1" x14ac:dyDescent="0.3">
      <c r="A11979" t="s">
        <v>22260</v>
      </c>
      <c r="B11979" t="s">
        <v>26101</v>
      </c>
      <c r="C11979">
        <v>1.4837015183210851E-3</v>
      </c>
      <c r="D11979">
        <v>1.704189669650534E-2</v>
      </c>
      <c r="E11979">
        <v>0</v>
      </c>
      <c r="F11979">
        <v>0</v>
      </c>
      <c r="G11979">
        <v>2.375302202643172</v>
      </c>
      <c r="H11979">
        <v>15.47085461910066</v>
      </c>
      <c r="I11979" t="s">
        <v>26447</v>
      </c>
      <c r="J11979" t="s">
        <v>24362</v>
      </c>
      <c r="K11979" t="s">
        <v>21692</v>
      </c>
    </row>
    <row r="11980" spans="1:11" hidden="1" x14ac:dyDescent="0.3">
      <c r="A11980" t="s">
        <v>4827</v>
      </c>
      <c r="B11980" t="s">
        <v>10343</v>
      </c>
      <c r="C11980">
        <v>1.209976854413601E-3</v>
      </c>
      <c r="D11980">
        <v>1.712329112646797E-2</v>
      </c>
      <c r="E11980">
        <v>0</v>
      </c>
      <c r="F11980">
        <v>0</v>
      </c>
      <c r="G11980">
        <v>2.6870654084205698</v>
      </c>
      <c r="H11980">
        <v>18.049432285789841</v>
      </c>
      <c r="I11980" t="s">
        <v>10344</v>
      </c>
      <c r="J11980" t="s">
        <v>24362</v>
      </c>
      <c r="K11980" t="s">
        <v>24173</v>
      </c>
    </row>
    <row r="11981" spans="1:11" hidden="1" x14ac:dyDescent="0.3">
      <c r="A11981" t="s">
        <v>14422</v>
      </c>
      <c r="B11981" t="s">
        <v>16185</v>
      </c>
      <c r="C11981">
        <v>4.7296702457214016E-3</v>
      </c>
      <c r="D11981">
        <v>1.7126384889770131E-2</v>
      </c>
      <c r="E11981">
        <v>0</v>
      </c>
      <c r="F11981">
        <v>0</v>
      </c>
      <c r="G11981">
        <v>5.4680603948896644</v>
      </c>
      <c r="H11981">
        <v>29.27544742397113</v>
      </c>
      <c r="I11981" t="s">
        <v>14423</v>
      </c>
      <c r="J11981" t="s">
        <v>24362</v>
      </c>
      <c r="K11981" t="s">
        <v>24223</v>
      </c>
    </row>
    <row r="11982" spans="1:11" hidden="1" x14ac:dyDescent="0.3">
      <c r="A11982" t="s">
        <v>4973</v>
      </c>
      <c r="B11982" t="s">
        <v>26375</v>
      </c>
      <c r="C11982">
        <v>1.215681754433129E-3</v>
      </c>
      <c r="D11982">
        <v>1.7137343181679421E-2</v>
      </c>
      <c r="E11982">
        <v>0</v>
      </c>
      <c r="F11982">
        <v>0</v>
      </c>
      <c r="G11982">
        <v>6.1566041848299911</v>
      </c>
      <c r="H11982">
        <v>41.325899267573362</v>
      </c>
      <c r="I11982" t="s">
        <v>10345</v>
      </c>
      <c r="J11982" t="s">
        <v>24362</v>
      </c>
      <c r="K11982" t="s">
        <v>24173</v>
      </c>
    </row>
    <row r="11983" spans="1:11" x14ac:dyDescent="0.3">
      <c r="A11983" t="s">
        <v>9624</v>
      </c>
      <c r="B11983" t="s">
        <v>16128</v>
      </c>
      <c r="C11983">
        <v>5.0303605135991972E-3</v>
      </c>
      <c r="D11983">
        <v>1.7168839144240739E-2</v>
      </c>
      <c r="E11983">
        <v>0</v>
      </c>
      <c r="F11983">
        <v>0</v>
      </c>
      <c r="G11983">
        <v>3.081129807692307</v>
      </c>
      <c r="H11983">
        <v>16.306151204398731</v>
      </c>
      <c r="I11983" t="s">
        <v>15714</v>
      </c>
      <c r="J11983" t="s">
        <v>24362</v>
      </c>
      <c r="K11983" t="s">
        <v>24157</v>
      </c>
    </row>
    <row r="11984" spans="1:11" hidden="1" x14ac:dyDescent="0.3">
      <c r="A11984" t="s">
        <v>7363</v>
      </c>
      <c r="B11984" t="s">
        <v>24177</v>
      </c>
      <c r="C11984">
        <v>1.2264457364996411E-3</v>
      </c>
      <c r="D11984">
        <v>1.722232873995827E-2</v>
      </c>
      <c r="E11984">
        <v>0</v>
      </c>
      <c r="F11984">
        <v>0</v>
      </c>
      <c r="G11984">
        <v>3.5758301951386509</v>
      </c>
      <c r="H11984">
        <v>23.97106022778912</v>
      </c>
      <c r="I11984" t="s">
        <v>10346</v>
      </c>
      <c r="J11984" t="s">
        <v>24362</v>
      </c>
      <c r="K11984" t="s">
        <v>24173</v>
      </c>
    </row>
    <row r="11985" spans="1:11" x14ac:dyDescent="0.3">
      <c r="A11985" t="s">
        <v>9731</v>
      </c>
      <c r="B11985" t="s">
        <v>15715</v>
      </c>
      <c r="C11985">
        <v>5.1016756603338414E-3</v>
      </c>
      <c r="D11985">
        <v>1.7225012444568019E-2</v>
      </c>
      <c r="E11985">
        <v>0</v>
      </c>
      <c r="F11985">
        <v>0</v>
      </c>
      <c r="G11985">
        <v>1.9986627082831849</v>
      </c>
      <c r="H11985">
        <v>10.549313990004411</v>
      </c>
      <c r="I11985" t="s">
        <v>15716</v>
      </c>
      <c r="J11985" t="s">
        <v>24362</v>
      </c>
      <c r="K11985" t="s">
        <v>24157</v>
      </c>
    </row>
    <row r="11986" spans="1:11" hidden="1" x14ac:dyDescent="0.3">
      <c r="A11986" t="s">
        <v>9172</v>
      </c>
      <c r="B11986" t="s">
        <v>26448</v>
      </c>
      <c r="C11986">
        <v>1.4118673122087641E-3</v>
      </c>
      <c r="D11986">
        <v>1.73205864908468E-2</v>
      </c>
      <c r="E11986">
        <v>0</v>
      </c>
      <c r="F11986">
        <v>0</v>
      </c>
      <c r="G11986">
        <v>3.499562554680665</v>
      </c>
      <c r="H11986">
        <v>22.96707652091068</v>
      </c>
      <c r="I11986" t="s">
        <v>14806</v>
      </c>
      <c r="J11986" t="s">
        <v>24362</v>
      </c>
      <c r="K11986" t="s">
        <v>24232</v>
      </c>
    </row>
    <row r="11987" spans="1:11" hidden="1" x14ac:dyDescent="0.3">
      <c r="A11987" t="s">
        <v>5413</v>
      </c>
      <c r="B11987" t="s">
        <v>10347</v>
      </c>
      <c r="C11987">
        <v>1.246739030497179E-3</v>
      </c>
      <c r="D11987">
        <v>1.7373141202751879E-2</v>
      </c>
      <c r="E11987">
        <v>0</v>
      </c>
      <c r="F11987">
        <v>0</v>
      </c>
      <c r="G11987">
        <v>2.9327325162220621</v>
      </c>
      <c r="H11987">
        <v>19.611839010141551</v>
      </c>
      <c r="I11987" t="s">
        <v>10348</v>
      </c>
      <c r="J11987" t="s">
        <v>24362</v>
      </c>
      <c r="K11987" t="s">
        <v>24173</v>
      </c>
    </row>
    <row r="11988" spans="1:11" hidden="1" x14ac:dyDescent="0.3">
      <c r="A11988" t="s">
        <v>6323</v>
      </c>
      <c r="B11988" t="s">
        <v>10347</v>
      </c>
      <c r="C11988">
        <v>1.246739030497179E-3</v>
      </c>
      <c r="D11988">
        <v>1.7373141202751879E-2</v>
      </c>
      <c r="E11988">
        <v>0</v>
      </c>
      <c r="F11988">
        <v>0</v>
      </c>
      <c r="G11988">
        <v>2.9327325162220621</v>
      </c>
      <c r="H11988">
        <v>19.611839010141551</v>
      </c>
      <c r="I11988" t="s">
        <v>10349</v>
      </c>
      <c r="J11988" t="s">
        <v>24362</v>
      </c>
      <c r="K11988" t="s">
        <v>24173</v>
      </c>
    </row>
    <row r="11989" spans="1:11" x14ac:dyDescent="0.3">
      <c r="A11989" t="s">
        <v>20434</v>
      </c>
      <c r="B11989" t="s">
        <v>26449</v>
      </c>
      <c r="C11989">
        <v>5.0250514306757589E-3</v>
      </c>
      <c r="D11989">
        <v>1.7376346068691879E-2</v>
      </c>
      <c r="E11989">
        <v>0</v>
      </c>
      <c r="F11989">
        <v>0</v>
      </c>
      <c r="G11989">
        <v>3.3694771022281942</v>
      </c>
      <c r="H11989">
        <v>17.835719153715679</v>
      </c>
      <c r="I11989" t="s">
        <v>26450</v>
      </c>
      <c r="J11989" t="s">
        <v>24362</v>
      </c>
      <c r="K11989" t="s">
        <v>20200</v>
      </c>
    </row>
    <row r="11990" spans="1:11" hidden="1" x14ac:dyDescent="0.3">
      <c r="A11990" t="s">
        <v>8163</v>
      </c>
      <c r="B11990" t="s">
        <v>10350</v>
      </c>
      <c r="C11990">
        <v>1.2555992828418691E-3</v>
      </c>
      <c r="D11990">
        <v>1.742982668586213E-2</v>
      </c>
      <c r="E11990">
        <v>0</v>
      </c>
      <c r="F11990">
        <v>0</v>
      </c>
      <c r="G11990">
        <v>2.2371594665450809</v>
      </c>
      <c r="H11990">
        <v>14.94454359362946</v>
      </c>
      <c r="I11990" t="s">
        <v>10351</v>
      </c>
      <c r="J11990" t="s">
        <v>24362</v>
      </c>
      <c r="K11990" t="s">
        <v>24173</v>
      </c>
    </row>
    <row r="11991" spans="1:11" hidden="1" x14ac:dyDescent="0.3">
      <c r="A11991" t="s">
        <v>23950</v>
      </c>
      <c r="B11991" t="s">
        <v>26451</v>
      </c>
      <c r="C11991">
        <v>5.165023693021303E-3</v>
      </c>
      <c r="D11991">
        <v>1.7500905522955679E-2</v>
      </c>
      <c r="E11991">
        <v>0</v>
      </c>
      <c r="F11991">
        <v>0</v>
      </c>
      <c r="G11991">
        <v>2.265926057303171</v>
      </c>
      <c r="H11991">
        <v>11.93201673429248</v>
      </c>
      <c r="I11991" t="s">
        <v>26452</v>
      </c>
      <c r="J11991" t="s">
        <v>24362</v>
      </c>
      <c r="K11991" t="s">
        <v>23853</v>
      </c>
    </row>
    <row r="11992" spans="1:11" hidden="1" x14ac:dyDescent="0.3">
      <c r="A11992" t="s">
        <v>21345</v>
      </c>
      <c r="B11992" t="s">
        <v>26453</v>
      </c>
      <c r="C11992">
        <v>6.34190567893255E-3</v>
      </c>
      <c r="D11992">
        <v>1.754396337349565E-2</v>
      </c>
      <c r="E11992">
        <v>0</v>
      </c>
      <c r="F11992">
        <v>0</v>
      </c>
      <c r="G11992">
        <v>2.9575699300699299</v>
      </c>
      <c r="H11992">
        <v>14.967007333751081</v>
      </c>
      <c r="I11992" t="s">
        <v>26454</v>
      </c>
      <c r="J11992" t="s">
        <v>24362</v>
      </c>
      <c r="K11992" t="s">
        <v>21178</v>
      </c>
    </row>
    <row r="11993" spans="1:11" hidden="1" x14ac:dyDescent="0.3">
      <c r="A11993" t="s">
        <v>21680</v>
      </c>
      <c r="B11993" t="s">
        <v>26455</v>
      </c>
      <c r="C11993">
        <v>6.4026206097125768E-3</v>
      </c>
      <c r="D11993">
        <v>1.754792315254558E-2</v>
      </c>
      <c r="E11993">
        <v>0</v>
      </c>
      <c r="F11993">
        <v>0</v>
      </c>
      <c r="G11993">
        <v>2.142165590521341</v>
      </c>
      <c r="H11993">
        <v>10.820181012080001</v>
      </c>
      <c r="I11993" t="s">
        <v>26456</v>
      </c>
      <c r="J11993" t="s">
        <v>24362</v>
      </c>
      <c r="K11993" t="s">
        <v>21178</v>
      </c>
    </row>
    <row r="11994" spans="1:11" x14ac:dyDescent="0.3">
      <c r="A11994" t="s">
        <v>20102</v>
      </c>
      <c r="B11994" t="s">
        <v>26457</v>
      </c>
      <c r="C11994">
        <v>1.927471104752941E-3</v>
      </c>
      <c r="D11994">
        <v>1.761776220309268E-2</v>
      </c>
      <c r="E11994">
        <v>0</v>
      </c>
      <c r="F11994">
        <v>0</v>
      </c>
      <c r="G11994">
        <v>2.5478774482271298</v>
      </c>
      <c r="H11994">
        <v>15.92817420041772</v>
      </c>
      <c r="I11994" t="s">
        <v>26458</v>
      </c>
      <c r="J11994" t="s">
        <v>24362</v>
      </c>
      <c r="K11994" t="s">
        <v>16006</v>
      </c>
    </row>
    <row r="11995" spans="1:11" x14ac:dyDescent="0.3">
      <c r="A11995" t="s">
        <v>16536</v>
      </c>
      <c r="B11995" t="s">
        <v>15689</v>
      </c>
      <c r="C11995">
        <v>1.937483631629917E-3</v>
      </c>
      <c r="D11995">
        <v>1.7670529051714429E-2</v>
      </c>
      <c r="E11995">
        <v>0</v>
      </c>
      <c r="F11995">
        <v>0</v>
      </c>
      <c r="G11995">
        <v>2.650439486139283</v>
      </c>
      <c r="H11995">
        <v>16.555613090099261</v>
      </c>
      <c r="I11995" t="s">
        <v>26459</v>
      </c>
      <c r="J11995" t="s">
        <v>24362</v>
      </c>
      <c r="K11995" t="s">
        <v>16006</v>
      </c>
    </row>
    <row r="11996" spans="1:11" x14ac:dyDescent="0.3">
      <c r="A11996" t="s">
        <v>26460</v>
      </c>
      <c r="B11996" t="s">
        <v>26461</v>
      </c>
      <c r="C11996">
        <v>5.1634983992612489E-3</v>
      </c>
      <c r="D11996">
        <v>1.7689763034506131E-2</v>
      </c>
      <c r="E11996">
        <v>0</v>
      </c>
      <c r="F11996">
        <v>0</v>
      </c>
      <c r="G11996">
        <v>7.2867227540856776</v>
      </c>
      <c r="H11996">
        <v>38.372909049157457</v>
      </c>
      <c r="I11996" t="s">
        <v>25727</v>
      </c>
      <c r="J11996" t="s">
        <v>24362</v>
      </c>
      <c r="K11996" t="s">
        <v>20200</v>
      </c>
    </row>
    <row r="11997" spans="1:11" hidden="1" x14ac:dyDescent="0.3">
      <c r="A11997" t="s">
        <v>21268</v>
      </c>
      <c r="B11997" t="s">
        <v>26462</v>
      </c>
      <c r="C11997">
        <v>6.5227499650576974E-3</v>
      </c>
      <c r="D11997">
        <v>1.7713155868413561E-2</v>
      </c>
      <c r="E11997">
        <v>0</v>
      </c>
      <c r="F11997">
        <v>0</v>
      </c>
      <c r="G11997">
        <v>4.1026591107236268</v>
      </c>
      <c r="H11997">
        <v>20.64646466082473</v>
      </c>
      <c r="I11997" t="s">
        <v>26463</v>
      </c>
      <c r="J11997" t="s">
        <v>24362</v>
      </c>
      <c r="K11997" t="s">
        <v>21178</v>
      </c>
    </row>
    <row r="11998" spans="1:11" x14ac:dyDescent="0.3">
      <c r="A11998" t="s">
        <v>9504</v>
      </c>
      <c r="B11998" t="s">
        <v>26464</v>
      </c>
      <c r="C11998">
        <v>5.3709151194446022E-3</v>
      </c>
      <c r="D11998">
        <v>1.775228786848005E-2</v>
      </c>
      <c r="E11998">
        <v>0</v>
      </c>
      <c r="F11998">
        <v>0</v>
      </c>
      <c r="G11998">
        <v>2.834193139650647</v>
      </c>
      <c r="H11998">
        <v>14.81363875174436</v>
      </c>
      <c r="I11998" t="s">
        <v>15717</v>
      </c>
      <c r="J11998" t="s">
        <v>24362</v>
      </c>
      <c r="K11998" t="s">
        <v>24157</v>
      </c>
    </row>
    <row r="11999" spans="1:11" x14ac:dyDescent="0.3">
      <c r="A11999" t="s">
        <v>9922</v>
      </c>
      <c r="B11999" t="s">
        <v>26464</v>
      </c>
      <c r="C11999">
        <v>5.3709151194446022E-3</v>
      </c>
      <c r="D11999">
        <v>1.775228786848005E-2</v>
      </c>
      <c r="E11999">
        <v>0</v>
      </c>
      <c r="F11999">
        <v>0</v>
      </c>
      <c r="G11999">
        <v>2.834193139650647</v>
      </c>
      <c r="H11999">
        <v>14.81363875174436</v>
      </c>
      <c r="I11999" t="s">
        <v>15718</v>
      </c>
      <c r="J11999" t="s">
        <v>24362</v>
      </c>
      <c r="K11999" t="s">
        <v>24157</v>
      </c>
    </row>
    <row r="12000" spans="1:11" hidden="1" x14ac:dyDescent="0.3">
      <c r="A12000" t="s">
        <v>26397</v>
      </c>
      <c r="B12000" t="s">
        <v>26398</v>
      </c>
      <c r="C12000">
        <v>5.4765925665078083E-3</v>
      </c>
      <c r="D12000">
        <v>1.776708518669394E-2</v>
      </c>
      <c r="E12000">
        <v>0</v>
      </c>
      <c r="F12000">
        <v>0</v>
      </c>
      <c r="G12000">
        <v>2.3276842170608631</v>
      </c>
      <c r="H12000">
        <v>12.120885234388041</v>
      </c>
      <c r="I12000" t="s">
        <v>26399</v>
      </c>
      <c r="J12000" t="s">
        <v>24362</v>
      </c>
      <c r="K12000" t="s">
        <v>24247</v>
      </c>
    </row>
    <row r="12001" spans="1:11" hidden="1" x14ac:dyDescent="0.3">
      <c r="A12001" t="s">
        <v>21375</v>
      </c>
      <c r="B12001" t="s">
        <v>26465</v>
      </c>
      <c r="C12001">
        <v>6.6086442442750207E-3</v>
      </c>
      <c r="D12001">
        <v>1.7783260875503689E-2</v>
      </c>
      <c r="E12001">
        <v>0</v>
      </c>
      <c r="F12001">
        <v>0</v>
      </c>
      <c r="G12001">
        <v>2.739428404782736</v>
      </c>
      <c r="H12001">
        <v>13.750223251260859</v>
      </c>
      <c r="I12001" t="s">
        <v>26466</v>
      </c>
      <c r="J12001" t="s">
        <v>24362</v>
      </c>
      <c r="K12001" t="s">
        <v>21178</v>
      </c>
    </row>
    <row r="12002" spans="1:11" hidden="1" x14ac:dyDescent="0.3">
      <c r="A12002" t="s">
        <v>7774</v>
      </c>
      <c r="B12002" t="s">
        <v>26353</v>
      </c>
      <c r="C12002">
        <v>1.287334201898798E-3</v>
      </c>
      <c r="D12002">
        <v>1.7802412518273501E-2</v>
      </c>
      <c r="E12002">
        <v>0</v>
      </c>
      <c r="F12002">
        <v>0</v>
      </c>
      <c r="G12002">
        <v>3.08660166520596</v>
      </c>
      <c r="H12002">
        <v>20.54189494507127</v>
      </c>
      <c r="I12002" t="s">
        <v>10352</v>
      </c>
      <c r="J12002" t="s">
        <v>24362</v>
      </c>
      <c r="K12002" t="s">
        <v>24173</v>
      </c>
    </row>
    <row r="12003" spans="1:11" hidden="1" x14ac:dyDescent="0.3">
      <c r="A12003" t="s">
        <v>10484</v>
      </c>
      <c r="B12003" t="s">
        <v>26389</v>
      </c>
      <c r="C12003">
        <v>1.565316894702268E-3</v>
      </c>
      <c r="D12003">
        <v>1.78138824519798E-2</v>
      </c>
      <c r="E12003">
        <v>0</v>
      </c>
      <c r="F12003">
        <v>0</v>
      </c>
      <c r="G12003">
        <v>5.7941432893994564</v>
      </c>
      <c r="H12003">
        <v>37.428236123672548</v>
      </c>
      <c r="I12003" t="s">
        <v>26166</v>
      </c>
      <c r="J12003" t="s">
        <v>24362</v>
      </c>
      <c r="K12003" t="s">
        <v>21692</v>
      </c>
    </row>
    <row r="12004" spans="1:11" hidden="1" x14ac:dyDescent="0.3">
      <c r="A12004" t="s">
        <v>22367</v>
      </c>
      <c r="B12004" t="s">
        <v>26389</v>
      </c>
      <c r="C12004">
        <v>1.565316894702268E-3</v>
      </c>
      <c r="D12004">
        <v>1.78138824519798E-2</v>
      </c>
      <c r="E12004">
        <v>0</v>
      </c>
      <c r="F12004">
        <v>0</v>
      </c>
      <c r="G12004">
        <v>5.7941432893994564</v>
      </c>
      <c r="H12004">
        <v>37.428236123672548</v>
      </c>
      <c r="I12004" t="s">
        <v>26467</v>
      </c>
      <c r="J12004" t="s">
        <v>24362</v>
      </c>
      <c r="K12004" t="s">
        <v>21692</v>
      </c>
    </row>
    <row r="12005" spans="1:11" hidden="1" x14ac:dyDescent="0.3">
      <c r="A12005" t="s">
        <v>23282</v>
      </c>
      <c r="B12005" t="s">
        <v>26389</v>
      </c>
      <c r="C12005">
        <v>1.565316894702268E-3</v>
      </c>
      <c r="D12005">
        <v>1.78138824519798E-2</v>
      </c>
      <c r="E12005">
        <v>0</v>
      </c>
      <c r="F12005">
        <v>0</v>
      </c>
      <c r="G12005">
        <v>5.7941432893994564</v>
      </c>
      <c r="H12005">
        <v>37.428236123672548</v>
      </c>
      <c r="I12005" t="s">
        <v>10421</v>
      </c>
      <c r="J12005" t="s">
        <v>24362</v>
      </c>
      <c r="K12005" t="s">
        <v>21692</v>
      </c>
    </row>
    <row r="12006" spans="1:11" x14ac:dyDescent="0.3">
      <c r="A12006" t="s">
        <v>17424</v>
      </c>
      <c r="B12006" t="s">
        <v>26468</v>
      </c>
      <c r="C12006">
        <v>1.9724014678554449E-3</v>
      </c>
      <c r="D12006">
        <v>1.7920798483643821E-2</v>
      </c>
      <c r="E12006">
        <v>0</v>
      </c>
      <c r="F12006">
        <v>0</v>
      </c>
      <c r="G12006">
        <v>2.0644911504424779</v>
      </c>
      <c r="H12006">
        <v>12.85869027246661</v>
      </c>
      <c r="I12006" t="s">
        <v>26469</v>
      </c>
      <c r="J12006" t="s">
        <v>24362</v>
      </c>
      <c r="K12006" t="s">
        <v>16006</v>
      </c>
    </row>
    <row r="12007" spans="1:11" x14ac:dyDescent="0.3">
      <c r="A12007" t="s">
        <v>19230</v>
      </c>
      <c r="B12007" t="s">
        <v>26470</v>
      </c>
      <c r="C12007">
        <v>1.9864224806726118E-3</v>
      </c>
      <c r="D12007">
        <v>1.7920798483643821E-2</v>
      </c>
      <c r="E12007">
        <v>0</v>
      </c>
      <c r="F12007">
        <v>0</v>
      </c>
      <c r="G12007">
        <v>5.4719558267945363</v>
      </c>
      <c r="H12007">
        <v>34.043335455725128</v>
      </c>
      <c r="I12007" t="s">
        <v>26471</v>
      </c>
      <c r="J12007" t="s">
        <v>24362</v>
      </c>
      <c r="K12007" t="s">
        <v>16006</v>
      </c>
    </row>
    <row r="12008" spans="1:11" x14ac:dyDescent="0.3">
      <c r="A12008" s="4" t="s">
        <v>19237</v>
      </c>
      <c r="B12008" t="s">
        <v>26470</v>
      </c>
      <c r="C12008">
        <v>1.9864224806726118E-3</v>
      </c>
      <c r="D12008">
        <v>1.7920798483643821E-2</v>
      </c>
      <c r="E12008">
        <v>0</v>
      </c>
      <c r="F12008">
        <v>0</v>
      </c>
      <c r="G12008">
        <v>5.4719558267945363</v>
      </c>
      <c r="H12008">
        <v>34.043335455725128</v>
      </c>
      <c r="I12008" t="s">
        <v>26472</v>
      </c>
      <c r="J12008" t="s">
        <v>24362</v>
      </c>
      <c r="K12008" t="s">
        <v>16006</v>
      </c>
    </row>
    <row r="12009" spans="1:11" x14ac:dyDescent="0.3">
      <c r="A12009" t="s">
        <v>26473</v>
      </c>
      <c r="B12009" t="s">
        <v>26470</v>
      </c>
      <c r="C12009">
        <v>1.9864224806726118E-3</v>
      </c>
      <c r="D12009">
        <v>1.7920798483643821E-2</v>
      </c>
      <c r="E12009">
        <v>0</v>
      </c>
      <c r="F12009">
        <v>0</v>
      </c>
      <c r="G12009">
        <v>5.4719558267945363</v>
      </c>
      <c r="H12009">
        <v>34.043335455725128</v>
      </c>
      <c r="I12009" t="s">
        <v>26474</v>
      </c>
      <c r="J12009" t="s">
        <v>24362</v>
      </c>
      <c r="K12009" t="s">
        <v>16006</v>
      </c>
    </row>
    <row r="12010" spans="1:11" x14ac:dyDescent="0.3">
      <c r="A12010" t="s">
        <v>19233</v>
      </c>
      <c r="B12010" t="s">
        <v>26470</v>
      </c>
      <c r="C12010">
        <v>1.9864224806726118E-3</v>
      </c>
      <c r="D12010">
        <v>1.7920798483643821E-2</v>
      </c>
      <c r="E12010">
        <v>0</v>
      </c>
      <c r="F12010">
        <v>0</v>
      </c>
      <c r="G12010">
        <v>5.4719558267945363</v>
      </c>
      <c r="H12010">
        <v>34.043335455725128</v>
      </c>
      <c r="I12010" t="s">
        <v>26475</v>
      </c>
      <c r="J12010" t="s">
        <v>24362</v>
      </c>
      <c r="K12010" t="s">
        <v>16006</v>
      </c>
    </row>
    <row r="12011" spans="1:11" hidden="1" x14ac:dyDescent="0.3">
      <c r="A12011" t="s">
        <v>21415</v>
      </c>
      <c r="B12011" t="s">
        <v>26476</v>
      </c>
      <c r="C12011">
        <v>5.5917831697942944E-3</v>
      </c>
      <c r="D12011">
        <v>1.793227016520239E-2</v>
      </c>
      <c r="E12011">
        <v>0</v>
      </c>
      <c r="F12011">
        <v>0</v>
      </c>
      <c r="G12011">
        <v>1.850914298485965</v>
      </c>
      <c r="H12011">
        <v>9.5996875120968816</v>
      </c>
      <c r="I12011" t="s">
        <v>26013</v>
      </c>
      <c r="J12011" t="s">
        <v>24362</v>
      </c>
      <c r="K12011" t="s">
        <v>24247</v>
      </c>
    </row>
    <row r="12012" spans="1:11" hidden="1" x14ac:dyDescent="0.3">
      <c r="A12012" t="s">
        <v>21345</v>
      </c>
      <c r="B12012" t="s">
        <v>26477</v>
      </c>
      <c r="C12012">
        <v>5.6568582505525022E-3</v>
      </c>
      <c r="D12012">
        <v>1.7934811953456229E-2</v>
      </c>
      <c r="E12012">
        <v>0</v>
      </c>
      <c r="F12012">
        <v>0</v>
      </c>
      <c r="G12012">
        <v>3.0180890538033389</v>
      </c>
      <c r="H12012">
        <v>15.61826866336559</v>
      </c>
      <c r="I12012" t="s">
        <v>26454</v>
      </c>
      <c r="J12012" t="s">
        <v>24362</v>
      </c>
      <c r="K12012" t="s">
        <v>24247</v>
      </c>
    </row>
    <row r="12013" spans="1:11" hidden="1" x14ac:dyDescent="0.3">
      <c r="A12013" t="s">
        <v>6633</v>
      </c>
      <c r="B12013" t="s">
        <v>10353</v>
      </c>
      <c r="C12013">
        <v>1.307203127477792E-3</v>
      </c>
      <c r="D12013">
        <v>1.8000903700921E-2</v>
      </c>
      <c r="E12013">
        <v>0</v>
      </c>
      <c r="F12013">
        <v>0</v>
      </c>
      <c r="G12013">
        <v>2.7787638702307031</v>
      </c>
      <c r="H12013">
        <v>18.45061819164469</v>
      </c>
      <c r="I12013" t="s">
        <v>10354</v>
      </c>
      <c r="J12013" t="s">
        <v>24362</v>
      </c>
      <c r="K12013" t="s">
        <v>24173</v>
      </c>
    </row>
    <row r="12014" spans="1:11" hidden="1" x14ac:dyDescent="0.3">
      <c r="A12014" t="s">
        <v>10229</v>
      </c>
      <c r="B12014" t="s">
        <v>26019</v>
      </c>
      <c r="C12014">
        <v>1.3115863295969389E-3</v>
      </c>
      <c r="D12014">
        <v>1.8000903700921E-2</v>
      </c>
      <c r="E12014">
        <v>0</v>
      </c>
      <c r="F12014">
        <v>0</v>
      </c>
      <c r="G12014">
        <v>4.99916533879657</v>
      </c>
      <c r="H12014">
        <v>33.177050434654547</v>
      </c>
      <c r="I12014" t="s">
        <v>26478</v>
      </c>
      <c r="J12014" t="s">
        <v>24362</v>
      </c>
      <c r="K12014" t="s">
        <v>24173</v>
      </c>
    </row>
    <row r="12015" spans="1:11" hidden="1" x14ac:dyDescent="0.3">
      <c r="A12015" t="s">
        <v>21298</v>
      </c>
      <c r="B12015" t="s">
        <v>26479</v>
      </c>
      <c r="C12015">
        <v>5.7467459411061619E-3</v>
      </c>
      <c r="D12015">
        <v>1.8015079972681109E-2</v>
      </c>
      <c r="E12015">
        <v>0</v>
      </c>
      <c r="F12015">
        <v>0</v>
      </c>
      <c r="G12015">
        <v>2.4034496353242658</v>
      </c>
      <c r="H12015">
        <v>12.399688706164071</v>
      </c>
      <c r="I12015" t="s">
        <v>26480</v>
      </c>
      <c r="J12015" t="s">
        <v>24362</v>
      </c>
      <c r="K12015" t="s">
        <v>24247</v>
      </c>
    </row>
    <row r="12016" spans="1:11" x14ac:dyDescent="0.3">
      <c r="A12016" t="s">
        <v>16650</v>
      </c>
      <c r="B12016" t="s">
        <v>16093</v>
      </c>
      <c r="C12016">
        <v>2.0076899583646979E-3</v>
      </c>
      <c r="D12016">
        <v>1.807354588869128E-2</v>
      </c>
      <c r="E12016">
        <v>0</v>
      </c>
      <c r="F12016">
        <v>0</v>
      </c>
      <c r="G12016">
        <v>3.608519529251236</v>
      </c>
      <c r="H12016">
        <v>22.411686613085681</v>
      </c>
      <c r="I12016" t="s">
        <v>26481</v>
      </c>
      <c r="J12016" t="s">
        <v>24362</v>
      </c>
      <c r="K12016" t="s">
        <v>16006</v>
      </c>
    </row>
    <row r="12017" spans="1:11" hidden="1" x14ac:dyDescent="0.3">
      <c r="A12017" t="s">
        <v>7642</v>
      </c>
      <c r="B12017" t="s">
        <v>26482</v>
      </c>
      <c r="C12017">
        <v>1.6064956466728779E-3</v>
      </c>
      <c r="D12017">
        <v>1.816540116254305E-2</v>
      </c>
      <c r="E12017">
        <v>0</v>
      </c>
      <c r="F12017">
        <v>0</v>
      </c>
      <c r="G12017">
        <v>2.3563247325361858</v>
      </c>
      <c r="H12017">
        <v>15.1598866419796</v>
      </c>
      <c r="I12017" t="s">
        <v>26369</v>
      </c>
      <c r="J12017" t="s">
        <v>24362</v>
      </c>
      <c r="K12017" t="s">
        <v>21692</v>
      </c>
    </row>
    <row r="12018" spans="1:11" hidden="1" x14ac:dyDescent="0.3">
      <c r="A12018" t="s">
        <v>21955</v>
      </c>
      <c r="B12018" t="s">
        <v>26482</v>
      </c>
      <c r="C12018">
        <v>1.6064956466728779E-3</v>
      </c>
      <c r="D12018">
        <v>1.816540116254305E-2</v>
      </c>
      <c r="E12018">
        <v>0</v>
      </c>
      <c r="F12018">
        <v>0</v>
      </c>
      <c r="G12018">
        <v>2.3563247325361858</v>
      </c>
      <c r="H12018">
        <v>15.1598866419796</v>
      </c>
      <c r="I12018" t="s">
        <v>26483</v>
      </c>
      <c r="J12018" t="s">
        <v>24362</v>
      </c>
      <c r="K12018" t="s">
        <v>21692</v>
      </c>
    </row>
    <row r="12019" spans="1:11" hidden="1" x14ac:dyDescent="0.3">
      <c r="A12019" t="s">
        <v>23453</v>
      </c>
      <c r="B12019" t="s">
        <v>26126</v>
      </c>
      <c r="C12019">
        <v>1.610894065357591E-3</v>
      </c>
      <c r="D12019">
        <v>1.816540116254305E-2</v>
      </c>
      <c r="E12019">
        <v>0</v>
      </c>
      <c r="F12019">
        <v>0</v>
      </c>
      <c r="G12019">
        <v>4.7906122745782431</v>
      </c>
      <c r="H12019">
        <v>30.808264340915681</v>
      </c>
      <c r="I12019" t="s">
        <v>10420</v>
      </c>
      <c r="J12019" t="s">
        <v>24362</v>
      </c>
      <c r="K12019" t="s">
        <v>21692</v>
      </c>
    </row>
    <row r="12020" spans="1:11" x14ac:dyDescent="0.3">
      <c r="A12020" s="4" t="s">
        <v>16796</v>
      </c>
      <c r="B12020" t="s">
        <v>26484</v>
      </c>
      <c r="C12020">
        <v>2.0243785462931031E-3</v>
      </c>
      <c r="D12020">
        <v>1.8184503838253568E-2</v>
      </c>
      <c r="E12020">
        <v>0</v>
      </c>
      <c r="F12020">
        <v>0</v>
      </c>
      <c r="G12020">
        <v>2.9044182090013919</v>
      </c>
      <c r="H12020">
        <v>18.014632205373019</v>
      </c>
      <c r="I12020" t="s">
        <v>26485</v>
      </c>
      <c r="J12020" t="s">
        <v>24362</v>
      </c>
      <c r="K12020" t="s">
        <v>16006</v>
      </c>
    </row>
    <row r="12021" spans="1:11" hidden="1" x14ac:dyDescent="0.3">
      <c r="A12021" t="s">
        <v>6566</v>
      </c>
      <c r="B12021" t="s">
        <v>26486</v>
      </c>
      <c r="C12021">
        <v>1.6194358734215981E-3</v>
      </c>
      <c r="D12021">
        <v>1.8206385122406452E-2</v>
      </c>
      <c r="E12021">
        <v>0</v>
      </c>
      <c r="F12021">
        <v>0</v>
      </c>
      <c r="G12021">
        <v>3.4264727325750952</v>
      </c>
      <c r="H12021">
        <v>22.017408456528461</v>
      </c>
      <c r="I12021" t="s">
        <v>26487</v>
      </c>
      <c r="J12021" t="s">
        <v>24362</v>
      </c>
      <c r="K12021" t="s">
        <v>21692</v>
      </c>
    </row>
    <row r="12022" spans="1:11" hidden="1" x14ac:dyDescent="0.3">
      <c r="A12022" t="s">
        <v>8261</v>
      </c>
      <c r="B12022" t="s">
        <v>10355</v>
      </c>
      <c r="C12022">
        <v>1.3318681650974799E-3</v>
      </c>
      <c r="D12022">
        <v>1.8210543294960659E-2</v>
      </c>
      <c r="E12022">
        <v>0</v>
      </c>
      <c r="F12022">
        <v>0</v>
      </c>
      <c r="G12022">
        <v>2.658030500595272</v>
      </c>
      <c r="H12022">
        <v>17.599278951526681</v>
      </c>
      <c r="I12022" t="s">
        <v>10356</v>
      </c>
      <c r="J12022" t="s">
        <v>24362</v>
      </c>
      <c r="K12022" t="s">
        <v>24173</v>
      </c>
    </row>
    <row r="12023" spans="1:11" x14ac:dyDescent="0.3">
      <c r="A12023" t="s">
        <v>9550</v>
      </c>
      <c r="B12023" t="s">
        <v>15719</v>
      </c>
      <c r="C12023">
        <v>5.5727663097513052E-3</v>
      </c>
      <c r="D12023">
        <v>1.822758980481156E-2</v>
      </c>
      <c r="E12023">
        <v>0</v>
      </c>
      <c r="F12023">
        <v>0</v>
      </c>
      <c r="G12023">
        <v>2.177805883250834</v>
      </c>
      <c r="H12023">
        <v>11.302515707515379</v>
      </c>
      <c r="I12023" t="s">
        <v>15720</v>
      </c>
      <c r="J12023" t="s">
        <v>24362</v>
      </c>
      <c r="K12023" t="s">
        <v>24157</v>
      </c>
    </row>
    <row r="12024" spans="1:11" x14ac:dyDescent="0.3">
      <c r="A12024" t="s">
        <v>18394</v>
      </c>
      <c r="B12024" t="s">
        <v>26488</v>
      </c>
      <c r="C12024">
        <v>2.0433750909801479E-3</v>
      </c>
      <c r="D12024">
        <v>1.8315671783237109E-2</v>
      </c>
      <c r="E12024">
        <v>0</v>
      </c>
      <c r="F12024">
        <v>0</v>
      </c>
      <c r="G12024">
        <v>1.9324121704228281</v>
      </c>
      <c r="H12024">
        <v>11.967723036005721</v>
      </c>
      <c r="I12024" t="s">
        <v>26489</v>
      </c>
      <c r="J12024" t="s">
        <v>24362</v>
      </c>
      <c r="K12024" t="s">
        <v>16006</v>
      </c>
    </row>
    <row r="12025" spans="1:11" x14ac:dyDescent="0.3">
      <c r="A12025" t="s">
        <v>16083</v>
      </c>
      <c r="B12025" t="s">
        <v>16110</v>
      </c>
      <c r="C12025">
        <v>2.0715361354732842E-3</v>
      </c>
      <c r="D12025">
        <v>1.844906541165095E-2</v>
      </c>
      <c r="E12025">
        <v>0</v>
      </c>
      <c r="F12025">
        <v>0</v>
      </c>
      <c r="G12025">
        <v>3.9833796480084689</v>
      </c>
      <c r="H12025">
        <v>24.615154528989311</v>
      </c>
      <c r="I12025" t="s">
        <v>26490</v>
      </c>
      <c r="J12025" t="s">
        <v>24362</v>
      </c>
      <c r="K12025" t="s">
        <v>16006</v>
      </c>
    </row>
    <row r="12026" spans="1:11" x14ac:dyDescent="0.3">
      <c r="A12026" t="s">
        <v>17373</v>
      </c>
      <c r="B12026" t="s">
        <v>16110</v>
      </c>
      <c r="C12026">
        <v>2.0715361354732842E-3</v>
      </c>
      <c r="D12026">
        <v>1.844906541165095E-2</v>
      </c>
      <c r="E12026">
        <v>0</v>
      </c>
      <c r="F12026">
        <v>0</v>
      </c>
      <c r="G12026">
        <v>3.9833796480084689</v>
      </c>
      <c r="H12026">
        <v>24.615154528989311</v>
      </c>
      <c r="I12026" t="s">
        <v>26491</v>
      </c>
      <c r="J12026" t="s">
        <v>24362</v>
      </c>
      <c r="K12026" t="s">
        <v>16006</v>
      </c>
    </row>
    <row r="12027" spans="1:11" x14ac:dyDescent="0.3">
      <c r="A12027" t="s">
        <v>18641</v>
      </c>
      <c r="B12027" t="s">
        <v>16110</v>
      </c>
      <c r="C12027">
        <v>2.0715361354732842E-3</v>
      </c>
      <c r="D12027">
        <v>1.844906541165095E-2</v>
      </c>
      <c r="E12027">
        <v>0</v>
      </c>
      <c r="F12027">
        <v>0</v>
      </c>
      <c r="G12027">
        <v>3.9833796480084689</v>
      </c>
      <c r="H12027">
        <v>24.615154528989311</v>
      </c>
      <c r="I12027" t="s">
        <v>26492</v>
      </c>
      <c r="J12027" t="s">
        <v>24362</v>
      </c>
      <c r="K12027" t="s">
        <v>16006</v>
      </c>
    </row>
    <row r="12028" spans="1:11" hidden="1" x14ac:dyDescent="0.3">
      <c r="A12028" t="s">
        <v>8466</v>
      </c>
      <c r="B12028" t="s">
        <v>26461</v>
      </c>
      <c r="C12028">
        <v>5.1634983992612489E-3</v>
      </c>
      <c r="D12028">
        <v>1.850253593068614E-2</v>
      </c>
      <c r="E12028">
        <v>0</v>
      </c>
      <c r="F12028">
        <v>0</v>
      </c>
      <c r="G12028">
        <v>7.2867227540856776</v>
      </c>
      <c r="H12028">
        <v>38.372909049157457</v>
      </c>
      <c r="I12028" t="s">
        <v>14424</v>
      </c>
      <c r="J12028" t="s">
        <v>24362</v>
      </c>
      <c r="K12028" t="s">
        <v>24223</v>
      </c>
    </row>
    <row r="12029" spans="1:11" x14ac:dyDescent="0.3">
      <c r="A12029" t="s">
        <v>16431</v>
      </c>
      <c r="B12029" t="s">
        <v>26493</v>
      </c>
      <c r="C12029">
        <v>2.1018868187947411E-3</v>
      </c>
      <c r="D12029">
        <v>1.8679454713723839E-2</v>
      </c>
      <c r="E12029">
        <v>0</v>
      </c>
      <c r="F12029">
        <v>0</v>
      </c>
      <c r="G12029">
        <v>3.067291994419544</v>
      </c>
      <c r="H12029">
        <v>18.909609309837641</v>
      </c>
      <c r="I12029" t="s">
        <v>26494</v>
      </c>
      <c r="J12029" t="s">
        <v>24362</v>
      </c>
      <c r="K12029" t="s">
        <v>16006</v>
      </c>
    </row>
    <row r="12030" spans="1:11" x14ac:dyDescent="0.3">
      <c r="A12030" t="s">
        <v>16106</v>
      </c>
      <c r="B12030" t="s">
        <v>14407</v>
      </c>
      <c r="C12030">
        <v>2.1068210936079231E-3</v>
      </c>
      <c r="D12030">
        <v>1.8683468762037921E-2</v>
      </c>
      <c r="E12030">
        <v>0</v>
      </c>
      <c r="F12030">
        <v>0</v>
      </c>
      <c r="G12030">
        <v>2.5217441985581579</v>
      </c>
      <c r="H12030">
        <v>15.54043790132182</v>
      </c>
      <c r="I12030" t="s">
        <v>26495</v>
      </c>
      <c r="J12030" t="s">
        <v>24362</v>
      </c>
      <c r="K12030" t="s">
        <v>16006</v>
      </c>
    </row>
    <row r="12031" spans="1:11" hidden="1" x14ac:dyDescent="0.3">
      <c r="A12031" t="s">
        <v>21322</v>
      </c>
      <c r="B12031" t="s">
        <v>26496</v>
      </c>
      <c r="C12031">
        <v>7.0714461672211739E-3</v>
      </c>
      <c r="D12031">
        <v>1.8735072671816792E-2</v>
      </c>
      <c r="E12031">
        <v>0</v>
      </c>
      <c r="F12031">
        <v>0</v>
      </c>
      <c r="G12031">
        <v>2.436589086895836</v>
      </c>
      <c r="H12031">
        <v>12.06523447398938</v>
      </c>
      <c r="I12031" t="s">
        <v>15727</v>
      </c>
      <c r="J12031" t="s">
        <v>24362</v>
      </c>
      <c r="K12031" t="s">
        <v>21178</v>
      </c>
    </row>
    <row r="12032" spans="1:11" hidden="1" x14ac:dyDescent="0.3">
      <c r="A12032" t="s">
        <v>21616</v>
      </c>
      <c r="B12032" t="s">
        <v>21712</v>
      </c>
      <c r="C12032">
        <v>7.0889464163631111E-3</v>
      </c>
      <c r="D12032">
        <v>1.8735072671816792E-2</v>
      </c>
      <c r="E12032">
        <v>0</v>
      </c>
      <c r="F12032">
        <v>0</v>
      </c>
      <c r="G12032">
        <v>2.899424105306458</v>
      </c>
      <c r="H12032">
        <v>14.34988356873423</v>
      </c>
      <c r="I12032" t="s">
        <v>26497</v>
      </c>
      <c r="J12032" t="s">
        <v>24362</v>
      </c>
      <c r="K12032" t="s">
        <v>21178</v>
      </c>
    </row>
    <row r="12033" spans="1:11" hidden="1" x14ac:dyDescent="0.3">
      <c r="A12033" t="s">
        <v>23117</v>
      </c>
      <c r="B12033" t="s">
        <v>26498</v>
      </c>
      <c r="C12033">
        <v>1.7334293653003649E-3</v>
      </c>
      <c r="D12033">
        <v>1.8813597188003801E-2</v>
      </c>
      <c r="E12033">
        <v>0</v>
      </c>
      <c r="F12033">
        <v>0</v>
      </c>
      <c r="G12033">
        <v>3.6989291958041961</v>
      </c>
      <c r="H12033">
        <v>23.516510297910042</v>
      </c>
      <c r="I12033" t="s">
        <v>26499</v>
      </c>
      <c r="J12033" t="s">
        <v>24362</v>
      </c>
      <c r="K12033" t="s">
        <v>21692</v>
      </c>
    </row>
    <row r="12034" spans="1:11" hidden="1" x14ac:dyDescent="0.3">
      <c r="A12034" t="s">
        <v>10386</v>
      </c>
      <c r="B12034" t="s">
        <v>21724</v>
      </c>
      <c r="C12034">
        <v>1.7429127258139221E-3</v>
      </c>
      <c r="D12034">
        <v>1.8813597188003801E-2</v>
      </c>
      <c r="E12034">
        <v>0</v>
      </c>
      <c r="F12034">
        <v>0</v>
      </c>
      <c r="G12034">
        <v>10.93182477516681</v>
      </c>
      <c r="H12034">
        <v>69.441110935871052</v>
      </c>
      <c r="I12034" t="s">
        <v>10387</v>
      </c>
      <c r="J12034" t="s">
        <v>24362</v>
      </c>
      <c r="K12034" t="s">
        <v>21692</v>
      </c>
    </row>
    <row r="12035" spans="1:11" hidden="1" x14ac:dyDescent="0.3">
      <c r="A12035" t="s">
        <v>26500</v>
      </c>
      <c r="B12035" t="s">
        <v>21724</v>
      </c>
      <c r="C12035">
        <v>1.7429127258139221E-3</v>
      </c>
      <c r="D12035">
        <v>1.8813597188003801E-2</v>
      </c>
      <c r="E12035">
        <v>0</v>
      </c>
      <c r="F12035">
        <v>0</v>
      </c>
      <c r="G12035">
        <v>10.93182477516681</v>
      </c>
      <c r="H12035">
        <v>69.441110935871052</v>
      </c>
      <c r="I12035" t="s">
        <v>10168</v>
      </c>
      <c r="J12035" t="s">
        <v>24362</v>
      </c>
      <c r="K12035" t="s">
        <v>21692</v>
      </c>
    </row>
    <row r="12036" spans="1:11" hidden="1" x14ac:dyDescent="0.3">
      <c r="A12036" t="s">
        <v>26501</v>
      </c>
      <c r="B12036" t="s">
        <v>21724</v>
      </c>
      <c r="C12036">
        <v>1.7429127258139221E-3</v>
      </c>
      <c r="D12036">
        <v>1.8813597188003801E-2</v>
      </c>
      <c r="E12036">
        <v>0</v>
      </c>
      <c r="F12036">
        <v>0</v>
      </c>
      <c r="G12036">
        <v>10.93182477516681</v>
      </c>
      <c r="H12036">
        <v>69.441110935871052</v>
      </c>
      <c r="I12036" t="s">
        <v>26502</v>
      </c>
      <c r="J12036" t="s">
        <v>24362</v>
      </c>
      <c r="K12036" t="s">
        <v>21692</v>
      </c>
    </row>
    <row r="12037" spans="1:11" hidden="1" x14ac:dyDescent="0.3">
      <c r="A12037" t="s">
        <v>10985</v>
      </c>
      <c r="B12037" t="s">
        <v>21729</v>
      </c>
      <c r="C12037">
        <v>1.7501935538179699E-3</v>
      </c>
      <c r="D12037">
        <v>1.8813597188003801E-2</v>
      </c>
      <c r="E12037">
        <v>0</v>
      </c>
      <c r="F12037">
        <v>0</v>
      </c>
      <c r="G12037">
        <v>24.580434782608691</v>
      </c>
      <c r="H12037">
        <v>156.03731025119569</v>
      </c>
      <c r="I12037" t="s">
        <v>26503</v>
      </c>
      <c r="J12037" t="s">
        <v>24362</v>
      </c>
      <c r="K12037" t="s">
        <v>21692</v>
      </c>
    </row>
    <row r="12038" spans="1:11" hidden="1" x14ac:dyDescent="0.3">
      <c r="A12038" t="s">
        <v>26504</v>
      </c>
      <c r="B12038" t="s">
        <v>21729</v>
      </c>
      <c r="C12038">
        <v>1.7501935538179699E-3</v>
      </c>
      <c r="D12038">
        <v>1.8813597188003801E-2</v>
      </c>
      <c r="E12038">
        <v>0</v>
      </c>
      <c r="F12038">
        <v>0</v>
      </c>
      <c r="G12038">
        <v>24.580434782608691</v>
      </c>
      <c r="H12038">
        <v>156.03731025119569</v>
      </c>
      <c r="I12038" t="s">
        <v>26505</v>
      </c>
      <c r="J12038" t="s">
        <v>24362</v>
      </c>
      <c r="K12038" t="s">
        <v>21692</v>
      </c>
    </row>
    <row r="12039" spans="1:11" hidden="1" x14ac:dyDescent="0.3">
      <c r="A12039" t="s">
        <v>26506</v>
      </c>
      <c r="B12039" t="s">
        <v>21729</v>
      </c>
      <c r="C12039">
        <v>1.7501935538179699E-3</v>
      </c>
      <c r="D12039">
        <v>1.8813597188003801E-2</v>
      </c>
      <c r="E12039">
        <v>0</v>
      </c>
      <c r="F12039">
        <v>0</v>
      </c>
      <c r="G12039">
        <v>24.580434782608691</v>
      </c>
      <c r="H12039">
        <v>156.03731025119569</v>
      </c>
      <c r="I12039" t="s">
        <v>26507</v>
      </c>
      <c r="J12039" t="s">
        <v>24362</v>
      </c>
      <c r="K12039" t="s">
        <v>21692</v>
      </c>
    </row>
    <row r="12040" spans="1:11" hidden="1" x14ac:dyDescent="0.3">
      <c r="A12040" t="s">
        <v>26508</v>
      </c>
      <c r="B12040" t="s">
        <v>21729</v>
      </c>
      <c r="C12040">
        <v>1.7501935538179699E-3</v>
      </c>
      <c r="D12040">
        <v>1.8813597188003801E-2</v>
      </c>
      <c r="E12040">
        <v>0</v>
      </c>
      <c r="F12040">
        <v>0</v>
      </c>
      <c r="G12040">
        <v>24.580434782608691</v>
      </c>
      <c r="H12040">
        <v>156.03731025119569</v>
      </c>
      <c r="I12040" t="s">
        <v>10398</v>
      </c>
      <c r="J12040" t="s">
        <v>24362</v>
      </c>
      <c r="K12040" t="s">
        <v>21692</v>
      </c>
    </row>
    <row r="12041" spans="1:11" hidden="1" x14ac:dyDescent="0.3">
      <c r="A12041" t="s">
        <v>10399</v>
      </c>
      <c r="B12041" t="s">
        <v>21729</v>
      </c>
      <c r="C12041">
        <v>1.7501935538179699E-3</v>
      </c>
      <c r="D12041">
        <v>1.8813597188003801E-2</v>
      </c>
      <c r="E12041">
        <v>0</v>
      </c>
      <c r="F12041">
        <v>0</v>
      </c>
      <c r="G12041">
        <v>24.580434782608691</v>
      </c>
      <c r="H12041">
        <v>156.03731025119569</v>
      </c>
      <c r="I12041" t="s">
        <v>10400</v>
      </c>
      <c r="J12041" t="s">
        <v>24362</v>
      </c>
      <c r="K12041" t="s">
        <v>21692</v>
      </c>
    </row>
    <row r="12042" spans="1:11" hidden="1" x14ac:dyDescent="0.3">
      <c r="A12042" t="s">
        <v>26509</v>
      </c>
      <c r="B12042" t="s">
        <v>21729</v>
      </c>
      <c r="C12042">
        <v>1.7501935538179699E-3</v>
      </c>
      <c r="D12042">
        <v>1.8813597188003801E-2</v>
      </c>
      <c r="E12042">
        <v>0</v>
      </c>
      <c r="F12042">
        <v>0</v>
      </c>
      <c r="G12042">
        <v>24.580434782608691</v>
      </c>
      <c r="H12042">
        <v>156.03731025119569</v>
      </c>
      <c r="I12042" t="s">
        <v>10402</v>
      </c>
      <c r="J12042" t="s">
        <v>24362</v>
      </c>
      <c r="K12042" t="s">
        <v>21692</v>
      </c>
    </row>
    <row r="12043" spans="1:11" hidden="1" x14ac:dyDescent="0.3">
      <c r="A12043" t="s">
        <v>22375</v>
      </c>
      <c r="B12043" t="s">
        <v>21729</v>
      </c>
      <c r="C12043">
        <v>1.7501935538179699E-3</v>
      </c>
      <c r="D12043">
        <v>1.8813597188003801E-2</v>
      </c>
      <c r="E12043">
        <v>0</v>
      </c>
      <c r="F12043">
        <v>0</v>
      </c>
      <c r="G12043">
        <v>24.580434782608691</v>
      </c>
      <c r="H12043">
        <v>156.03731025119569</v>
      </c>
      <c r="I12043" t="s">
        <v>10405</v>
      </c>
      <c r="J12043" t="s">
        <v>24362</v>
      </c>
      <c r="K12043" t="s">
        <v>21692</v>
      </c>
    </row>
    <row r="12044" spans="1:11" hidden="1" x14ac:dyDescent="0.3">
      <c r="A12044" t="s">
        <v>26510</v>
      </c>
      <c r="B12044" t="s">
        <v>21729</v>
      </c>
      <c r="C12044">
        <v>1.7501935538179699E-3</v>
      </c>
      <c r="D12044">
        <v>1.8813597188003801E-2</v>
      </c>
      <c r="E12044">
        <v>0</v>
      </c>
      <c r="F12044">
        <v>0</v>
      </c>
      <c r="G12044">
        <v>24.580434782608691</v>
      </c>
      <c r="H12044">
        <v>156.03731025119569</v>
      </c>
      <c r="I12044" t="s">
        <v>10398</v>
      </c>
      <c r="J12044" t="s">
        <v>24362</v>
      </c>
      <c r="K12044" t="s">
        <v>21692</v>
      </c>
    </row>
    <row r="12045" spans="1:11" hidden="1" x14ac:dyDescent="0.3">
      <c r="A12045" t="s">
        <v>26511</v>
      </c>
      <c r="B12045" t="s">
        <v>21729</v>
      </c>
      <c r="C12045">
        <v>1.7501935538179699E-3</v>
      </c>
      <c r="D12045">
        <v>1.8813597188003801E-2</v>
      </c>
      <c r="E12045">
        <v>0</v>
      </c>
      <c r="F12045">
        <v>0</v>
      </c>
      <c r="G12045">
        <v>24.580434782608691</v>
      </c>
      <c r="H12045">
        <v>156.03731025119569</v>
      </c>
      <c r="I12045" t="s">
        <v>26512</v>
      </c>
      <c r="J12045" t="s">
        <v>24362</v>
      </c>
      <c r="K12045" t="s">
        <v>21692</v>
      </c>
    </row>
    <row r="12046" spans="1:11" hidden="1" x14ac:dyDescent="0.3">
      <c r="A12046" t="s">
        <v>26513</v>
      </c>
      <c r="B12046" t="s">
        <v>21729</v>
      </c>
      <c r="C12046">
        <v>1.7501935538179699E-3</v>
      </c>
      <c r="D12046">
        <v>1.8813597188003801E-2</v>
      </c>
      <c r="E12046">
        <v>0</v>
      </c>
      <c r="F12046">
        <v>0</v>
      </c>
      <c r="G12046">
        <v>24.580434782608691</v>
      </c>
      <c r="H12046">
        <v>156.03731025119569</v>
      </c>
      <c r="I12046" t="s">
        <v>10576</v>
      </c>
      <c r="J12046" t="s">
        <v>24362</v>
      </c>
      <c r="K12046" t="s">
        <v>21692</v>
      </c>
    </row>
    <row r="12047" spans="1:11" hidden="1" x14ac:dyDescent="0.3">
      <c r="A12047" t="s">
        <v>22278</v>
      </c>
      <c r="B12047" t="s">
        <v>26433</v>
      </c>
      <c r="C12047">
        <v>1.754583457425692E-3</v>
      </c>
      <c r="D12047">
        <v>1.8813597188003801E-2</v>
      </c>
      <c r="E12047">
        <v>0</v>
      </c>
      <c r="F12047">
        <v>0</v>
      </c>
      <c r="G12047">
        <v>4.1080786026200871</v>
      </c>
      <c r="H12047">
        <v>26.06791053053708</v>
      </c>
      <c r="I12047" t="s">
        <v>26229</v>
      </c>
      <c r="J12047" t="s">
        <v>24362</v>
      </c>
      <c r="K12047" t="s">
        <v>21692</v>
      </c>
    </row>
    <row r="12048" spans="1:11" hidden="1" x14ac:dyDescent="0.3">
      <c r="A12048" t="s">
        <v>10556</v>
      </c>
      <c r="B12048" t="s">
        <v>26433</v>
      </c>
      <c r="C12048">
        <v>1.754583457425692E-3</v>
      </c>
      <c r="D12048">
        <v>1.8813597188003801E-2</v>
      </c>
      <c r="E12048">
        <v>0</v>
      </c>
      <c r="F12048">
        <v>0</v>
      </c>
      <c r="G12048">
        <v>4.1080786026200871</v>
      </c>
      <c r="H12048">
        <v>26.06791053053708</v>
      </c>
      <c r="I12048" t="s">
        <v>26514</v>
      </c>
      <c r="J12048" t="s">
        <v>24362</v>
      </c>
      <c r="K12048" t="s">
        <v>21692</v>
      </c>
    </row>
    <row r="12049" spans="1:11" hidden="1" x14ac:dyDescent="0.3">
      <c r="A12049" t="s">
        <v>7135</v>
      </c>
      <c r="B12049" t="s">
        <v>10407</v>
      </c>
      <c r="C12049">
        <v>1.760209632633713E-3</v>
      </c>
      <c r="D12049">
        <v>1.8819532383490122E-2</v>
      </c>
      <c r="E12049">
        <v>0</v>
      </c>
      <c r="F12049">
        <v>0</v>
      </c>
      <c r="G12049">
        <v>2.681401474161341</v>
      </c>
      <c r="H12049">
        <v>17.006312546019561</v>
      </c>
      <c r="I12049" t="s">
        <v>26515</v>
      </c>
      <c r="J12049" t="s">
        <v>24362</v>
      </c>
      <c r="K12049" t="s">
        <v>21692</v>
      </c>
    </row>
    <row r="12050" spans="1:11" x14ac:dyDescent="0.3">
      <c r="A12050" t="s">
        <v>18585</v>
      </c>
      <c r="B12050" t="s">
        <v>15691</v>
      </c>
      <c r="C12050">
        <v>2.1292999478334951E-3</v>
      </c>
      <c r="D12050">
        <v>1.8842722255987279E-2</v>
      </c>
      <c r="E12050">
        <v>0</v>
      </c>
      <c r="F12050">
        <v>0</v>
      </c>
      <c r="G12050">
        <v>2.6201811796631809</v>
      </c>
      <c r="H12050">
        <v>16.119255093036791</v>
      </c>
      <c r="I12050" t="s">
        <v>26516</v>
      </c>
      <c r="J12050" t="s">
        <v>24362</v>
      </c>
      <c r="K12050" t="s">
        <v>16006</v>
      </c>
    </row>
    <row r="12051" spans="1:11" x14ac:dyDescent="0.3">
      <c r="A12051" t="s">
        <v>26517</v>
      </c>
      <c r="B12051" t="s">
        <v>16281</v>
      </c>
      <c r="C12051">
        <v>5.6124674815474212E-3</v>
      </c>
      <c r="D12051">
        <v>1.8878299710659512E-2</v>
      </c>
      <c r="E12051">
        <v>0</v>
      </c>
      <c r="F12051">
        <v>0</v>
      </c>
      <c r="G12051">
        <v>12.28891304347826</v>
      </c>
      <c r="H12051">
        <v>63.690546196109352</v>
      </c>
      <c r="I12051" t="s">
        <v>26518</v>
      </c>
      <c r="J12051" t="s">
        <v>24362</v>
      </c>
      <c r="K12051" t="s">
        <v>20200</v>
      </c>
    </row>
    <row r="12052" spans="1:11" x14ac:dyDescent="0.3">
      <c r="A12052" t="s">
        <v>26519</v>
      </c>
      <c r="B12052" t="s">
        <v>16281</v>
      </c>
      <c r="C12052">
        <v>5.6124674815474212E-3</v>
      </c>
      <c r="D12052">
        <v>1.8878299710659512E-2</v>
      </c>
      <c r="E12052">
        <v>0</v>
      </c>
      <c r="F12052">
        <v>0</v>
      </c>
      <c r="G12052">
        <v>12.28891304347826</v>
      </c>
      <c r="H12052">
        <v>63.690546196109352</v>
      </c>
      <c r="I12052" t="s">
        <v>26518</v>
      </c>
      <c r="J12052" t="s">
        <v>24362</v>
      </c>
      <c r="K12052" t="s">
        <v>20200</v>
      </c>
    </row>
    <row r="12053" spans="1:11" x14ac:dyDescent="0.3">
      <c r="A12053" t="s">
        <v>9764</v>
      </c>
      <c r="B12053" t="s">
        <v>16203</v>
      </c>
      <c r="C12053">
        <v>5.917366611281177E-3</v>
      </c>
      <c r="D12053">
        <v>1.9155186762291641E-2</v>
      </c>
      <c r="E12053">
        <v>0</v>
      </c>
      <c r="F12053">
        <v>0</v>
      </c>
      <c r="G12053">
        <v>5.1260344076655064</v>
      </c>
      <c r="H12053">
        <v>26.295858131310691</v>
      </c>
      <c r="I12053" t="s">
        <v>15721</v>
      </c>
      <c r="J12053" t="s">
        <v>24362</v>
      </c>
      <c r="K12053" t="s">
        <v>24157</v>
      </c>
    </row>
    <row r="12054" spans="1:11" x14ac:dyDescent="0.3">
      <c r="A12054" t="s">
        <v>26520</v>
      </c>
      <c r="B12054" t="s">
        <v>26191</v>
      </c>
      <c r="C12054">
        <v>2.1804745236951072E-3</v>
      </c>
      <c r="D12054">
        <v>1.9173455305403389E-2</v>
      </c>
      <c r="E12054">
        <v>0</v>
      </c>
      <c r="F12054">
        <v>0</v>
      </c>
      <c r="G12054">
        <v>6.8361643437862947</v>
      </c>
      <c r="H12054">
        <v>41.893469523096222</v>
      </c>
      <c r="I12054" t="s">
        <v>26521</v>
      </c>
      <c r="J12054" t="s">
        <v>24362</v>
      </c>
      <c r="K12054" t="s">
        <v>16006</v>
      </c>
    </row>
    <row r="12055" spans="1:11" x14ac:dyDescent="0.3">
      <c r="A12055" t="s">
        <v>26522</v>
      </c>
      <c r="B12055" t="s">
        <v>26191</v>
      </c>
      <c r="C12055">
        <v>2.1804745236951072E-3</v>
      </c>
      <c r="D12055">
        <v>1.9173455305403389E-2</v>
      </c>
      <c r="E12055">
        <v>0</v>
      </c>
      <c r="F12055">
        <v>0</v>
      </c>
      <c r="G12055">
        <v>6.8361643437862947</v>
      </c>
      <c r="H12055">
        <v>41.893469523096222</v>
      </c>
      <c r="I12055" t="s">
        <v>26523</v>
      </c>
      <c r="J12055" t="s">
        <v>24362</v>
      </c>
      <c r="K12055" t="s">
        <v>16006</v>
      </c>
    </row>
    <row r="12056" spans="1:11" x14ac:dyDescent="0.3">
      <c r="A12056" t="s">
        <v>26524</v>
      </c>
      <c r="B12056" t="s">
        <v>26191</v>
      </c>
      <c r="C12056">
        <v>2.1804745236951072E-3</v>
      </c>
      <c r="D12056">
        <v>1.9173455305403389E-2</v>
      </c>
      <c r="E12056">
        <v>0</v>
      </c>
      <c r="F12056">
        <v>0</v>
      </c>
      <c r="G12056">
        <v>6.8361643437862947</v>
      </c>
      <c r="H12056">
        <v>41.893469523096222</v>
      </c>
      <c r="I12056" t="s">
        <v>26525</v>
      </c>
      <c r="J12056" t="s">
        <v>24362</v>
      </c>
      <c r="K12056" t="s">
        <v>16006</v>
      </c>
    </row>
    <row r="12057" spans="1:11" hidden="1" x14ac:dyDescent="0.3">
      <c r="A12057" t="s">
        <v>6318</v>
      </c>
      <c r="B12057" t="s">
        <v>26448</v>
      </c>
      <c r="C12057">
        <v>1.4118673122087641E-3</v>
      </c>
      <c r="D12057">
        <v>1.923206522285871E-2</v>
      </c>
      <c r="E12057">
        <v>0</v>
      </c>
      <c r="F12057">
        <v>0</v>
      </c>
      <c r="G12057">
        <v>3.499562554680665</v>
      </c>
      <c r="H12057">
        <v>22.96707652091068</v>
      </c>
      <c r="I12057" t="s">
        <v>10357</v>
      </c>
      <c r="J12057" t="s">
        <v>24362</v>
      </c>
      <c r="K12057" t="s">
        <v>24173</v>
      </c>
    </row>
    <row r="12058" spans="1:11" hidden="1" x14ac:dyDescent="0.3">
      <c r="A12058" t="s">
        <v>6357</v>
      </c>
      <c r="B12058" t="s">
        <v>26526</v>
      </c>
      <c r="C12058">
        <v>1.418067245952047E-3</v>
      </c>
      <c r="D12058">
        <v>1.9244442438535809E-2</v>
      </c>
      <c r="E12058">
        <v>0</v>
      </c>
      <c r="F12058">
        <v>0</v>
      </c>
      <c r="G12058">
        <v>1.9349493456549189</v>
      </c>
      <c r="H12058">
        <v>12.69028871540235</v>
      </c>
      <c r="I12058" t="s">
        <v>26527</v>
      </c>
      <c r="J12058" t="s">
        <v>24362</v>
      </c>
      <c r="K12058" t="s">
        <v>24173</v>
      </c>
    </row>
    <row r="12059" spans="1:11" hidden="1" x14ac:dyDescent="0.3">
      <c r="A12059" t="s">
        <v>21446</v>
      </c>
      <c r="B12059" t="s">
        <v>26528</v>
      </c>
      <c r="C12059">
        <v>7.424050794554134E-3</v>
      </c>
      <c r="D12059">
        <v>1.9276482764807229E-2</v>
      </c>
      <c r="E12059">
        <v>0</v>
      </c>
      <c r="F12059">
        <v>0</v>
      </c>
      <c r="G12059">
        <v>2.1659652206086388</v>
      </c>
      <c r="H12059">
        <v>10.619793412053721</v>
      </c>
      <c r="I12059" t="s">
        <v>26257</v>
      </c>
      <c r="J12059" t="s">
        <v>24362</v>
      </c>
      <c r="K12059" t="s">
        <v>21178</v>
      </c>
    </row>
    <row r="12060" spans="1:11" hidden="1" x14ac:dyDescent="0.3">
      <c r="A12060" t="s">
        <v>21448</v>
      </c>
      <c r="B12060" t="s">
        <v>26528</v>
      </c>
      <c r="C12060">
        <v>7.424050794554134E-3</v>
      </c>
      <c r="D12060">
        <v>1.9276482764807229E-2</v>
      </c>
      <c r="E12060">
        <v>0</v>
      </c>
      <c r="F12060">
        <v>0</v>
      </c>
      <c r="G12060">
        <v>2.1659652206086388</v>
      </c>
      <c r="H12060">
        <v>10.619793412053721</v>
      </c>
      <c r="I12060" t="s">
        <v>26529</v>
      </c>
      <c r="J12060" t="s">
        <v>24362</v>
      </c>
      <c r="K12060" t="s">
        <v>21178</v>
      </c>
    </row>
    <row r="12061" spans="1:11" hidden="1" x14ac:dyDescent="0.3">
      <c r="A12061" t="s">
        <v>8658</v>
      </c>
      <c r="B12061" t="s">
        <v>26530</v>
      </c>
      <c r="C12061">
        <v>5.4405424699833487E-3</v>
      </c>
      <c r="D12061">
        <v>1.9294294945095589E-2</v>
      </c>
      <c r="E12061">
        <v>0</v>
      </c>
      <c r="F12061">
        <v>0</v>
      </c>
      <c r="G12061">
        <v>2.5307085552484332</v>
      </c>
      <c r="H12061">
        <v>13.194801875539319</v>
      </c>
      <c r="I12061" t="s">
        <v>14425</v>
      </c>
      <c r="J12061" t="s">
        <v>24362</v>
      </c>
      <c r="K12061" t="s">
        <v>24223</v>
      </c>
    </row>
    <row r="12062" spans="1:11" hidden="1" x14ac:dyDescent="0.3">
      <c r="A12062" t="s">
        <v>6193</v>
      </c>
      <c r="B12062" t="s">
        <v>10358</v>
      </c>
      <c r="C12062">
        <v>1.429122164982969E-3</v>
      </c>
      <c r="D12062">
        <v>1.93223691971861E-2</v>
      </c>
      <c r="E12062">
        <v>0</v>
      </c>
      <c r="F12062">
        <v>0</v>
      </c>
      <c r="G12062">
        <v>2.122727048005141</v>
      </c>
      <c r="H12062">
        <v>13.905337234398891</v>
      </c>
      <c r="I12062" t="s">
        <v>10359</v>
      </c>
      <c r="J12062" t="s">
        <v>24362</v>
      </c>
      <c r="K12062" t="s">
        <v>24173</v>
      </c>
    </row>
    <row r="12063" spans="1:11" x14ac:dyDescent="0.3">
      <c r="A12063" t="s">
        <v>26531</v>
      </c>
      <c r="B12063" t="s">
        <v>26389</v>
      </c>
      <c r="C12063">
        <v>1.565316894702268E-3</v>
      </c>
      <c r="D12063">
        <v>1.9331771752737859E-2</v>
      </c>
      <c r="E12063">
        <v>0</v>
      </c>
      <c r="F12063">
        <v>0</v>
      </c>
      <c r="G12063">
        <v>5.7941432893994564</v>
      </c>
      <c r="H12063">
        <v>37.428236123672548</v>
      </c>
      <c r="I12063" t="s">
        <v>26532</v>
      </c>
      <c r="J12063" t="s">
        <v>24362</v>
      </c>
      <c r="K12063" t="s">
        <v>20579</v>
      </c>
    </row>
    <row r="12064" spans="1:11" x14ac:dyDescent="0.3">
      <c r="A12064" t="s">
        <v>26533</v>
      </c>
      <c r="B12064" t="s">
        <v>16153</v>
      </c>
      <c r="C12064">
        <v>1.6151871960512049E-3</v>
      </c>
      <c r="D12064">
        <v>1.9331771752737859E-2</v>
      </c>
      <c r="E12064">
        <v>0</v>
      </c>
      <c r="F12064">
        <v>0</v>
      </c>
      <c r="G12064">
        <v>7.4580297751029461</v>
      </c>
      <c r="H12064">
        <v>47.942485754041051</v>
      </c>
      <c r="I12064" t="s">
        <v>26534</v>
      </c>
      <c r="J12064" t="s">
        <v>24362</v>
      </c>
      <c r="K12064" t="s">
        <v>20579</v>
      </c>
    </row>
    <row r="12065" spans="1:11" x14ac:dyDescent="0.3">
      <c r="A12065" t="s">
        <v>26535</v>
      </c>
      <c r="B12065" t="s">
        <v>16153</v>
      </c>
      <c r="C12065">
        <v>1.6151871960512049E-3</v>
      </c>
      <c r="D12065">
        <v>1.9331771752737859E-2</v>
      </c>
      <c r="E12065">
        <v>0</v>
      </c>
      <c r="F12065">
        <v>0</v>
      </c>
      <c r="G12065">
        <v>7.4580297751029461</v>
      </c>
      <c r="H12065">
        <v>47.942485754041051</v>
      </c>
      <c r="I12065" t="s">
        <v>26534</v>
      </c>
      <c r="J12065" t="s">
        <v>24362</v>
      </c>
      <c r="K12065" t="s">
        <v>20579</v>
      </c>
    </row>
    <row r="12066" spans="1:11" hidden="1" x14ac:dyDescent="0.3">
      <c r="A12066" t="s">
        <v>8204</v>
      </c>
      <c r="B12066" t="s">
        <v>26536</v>
      </c>
      <c r="C12066">
        <v>1.8138788684027439E-3</v>
      </c>
      <c r="D12066">
        <v>1.9337616671764889E-2</v>
      </c>
      <c r="E12066">
        <v>0</v>
      </c>
      <c r="F12066">
        <v>0</v>
      </c>
      <c r="G12066">
        <v>2.9479247060054679</v>
      </c>
      <c r="H12066">
        <v>18.60814887840499</v>
      </c>
      <c r="I12066" t="s">
        <v>26537</v>
      </c>
      <c r="J12066" t="s">
        <v>24362</v>
      </c>
      <c r="K12066" t="s">
        <v>21692</v>
      </c>
    </row>
    <row r="12067" spans="1:11" hidden="1" x14ac:dyDescent="0.3">
      <c r="A12067" t="s">
        <v>15305</v>
      </c>
      <c r="B12067" t="s">
        <v>21724</v>
      </c>
      <c r="C12067">
        <v>1.7429127258139221E-3</v>
      </c>
      <c r="D12067">
        <v>1.9338031672125892E-2</v>
      </c>
      <c r="E12067">
        <v>0</v>
      </c>
      <c r="F12067">
        <v>0</v>
      </c>
      <c r="G12067">
        <v>10.93182477516681</v>
      </c>
      <c r="H12067">
        <v>69.441110935871052</v>
      </c>
      <c r="I12067" t="s">
        <v>26538</v>
      </c>
      <c r="J12067" t="s">
        <v>24362</v>
      </c>
      <c r="K12067" t="s">
        <v>23982</v>
      </c>
    </row>
    <row r="12068" spans="1:11" hidden="1" x14ac:dyDescent="0.3">
      <c r="A12068" t="s">
        <v>9061</v>
      </c>
      <c r="B12068" t="s">
        <v>21724</v>
      </c>
      <c r="C12068">
        <v>1.7429127258139221E-3</v>
      </c>
      <c r="D12068">
        <v>1.9338031672125892E-2</v>
      </c>
      <c r="E12068">
        <v>0</v>
      </c>
      <c r="F12068">
        <v>0</v>
      </c>
      <c r="G12068">
        <v>10.93182477516681</v>
      </c>
      <c r="H12068">
        <v>69.441110935871052</v>
      </c>
      <c r="I12068" t="s">
        <v>14813</v>
      </c>
      <c r="J12068" t="s">
        <v>24362</v>
      </c>
      <c r="K12068" t="s">
        <v>23982</v>
      </c>
    </row>
    <row r="12069" spans="1:11" hidden="1" x14ac:dyDescent="0.3">
      <c r="A12069" t="s">
        <v>9137</v>
      </c>
      <c r="B12069" t="s">
        <v>21724</v>
      </c>
      <c r="C12069">
        <v>1.7429127258139221E-3</v>
      </c>
      <c r="D12069">
        <v>1.9338031672125892E-2</v>
      </c>
      <c r="E12069">
        <v>0</v>
      </c>
      <c r="F12069">
        <v>0</v>
      </c>
      <c r="G12069">
        <v>10.93182477516681</v>
      </c>
      <c r="H12069">
        <v>69.441110935871052</v>
      </c>
      <c r="I12069" t="s">
        <v>14813</v>
      </c>
      <c r="J12069" t="s">
        <v>24362</v>
      </c>
      <c r="K12069" t="s">
        <v>23982</v>
      </c>
    </row>
    <row r="12070" spans="1:11" x14ac:dyDescent="0.3">
      <c r="A12070" t="s">
        <v>26539</v>
      </c>
      <c r="B12070" t="s">
        <v>21724</v>
      </c>
      <c r="C12070">
        <v>1.7429127258139221E-3</v>
      </c>
      <c r="D12070">
        <v>1.9429684959776299E-2</v>
      </c>
      <c r="E12070">
        <v>0</v>
      </c>
      <c r="F12070">
        <v>0</v>
      </c>
      <c r="G12070">
        <v>10.93182477516681</v>
      </c>
      <c r="H12070">
        <v>69.441110935871052</v>
      </c>
      <c r="I12070" t="s">
        <v>14789</v>
      </c>
      <c r="J12070" t="s">
        <v>24362</v>
      </c>
      <c r="K12070" t="s">
        <v>20579</v>
      </c>
    </row>
    <row r="12071" spans="1:11" x14ac:dyDescent="0.3">
      <c r="A12071" t="s">
        <v>26540</v>
      </c>
      <c r="B12071" t="s">
        <v>21729</v>
      </c>
      <c r="C12071">
        <v>1.7501935538179699E-3</v>
      </c>
      <c r="D12071">
        <v>1.9429684959776299E-2</v>
      </c>
      <c r="E12071">
        <v>0</v>
      </c>
      <c r="F12071">
        <v>0</v>
      </c>
      <c r="G12071">
        <v>24.580434782608691</v>
      </c>
      <c r="H12071">
        <v>156.03731025119569</v>
      </c>
      <c r="I12071" t="s">
        <v>26541</v>
      </c>
      <c r="J12071" t="s">
        <v>24362</v>
      </c>
      <c r="K12071" t="s">
        <v>20579</v>
      </c>
    </row>
    <row r="12072" spans="1:11" x14ac:dyDescent="0.3">
      <c r="A12072" t="s">
        <v>26542</v>
      </c>
      <c r="B12072" t="s">
        <v>21729</v>
      </c>
      <c r="C12072">
        <v>1.7501935538179699E-3</v>
      </c>
      <c r="D12072">
        <v>1.9429684959776299E-2</v>
      </c>
      <c r="E12072">
        <v>0</v>
      </c>
      <c r="F12072">
        <v>0</v>
      </c>
      <c r="G12072">
        <v>24.580434782608691</v>
      </c>
      <c r="H12072">
        <v>156.03731025119569</v>
      </c>
      <c r="I12072" t="s">
        <v>26541</v>
      </c>
      <c r="J12072" t="s">
        <v>24362</v>
      </c>
      <c r="K12072" t="s">
        <v>20579</v>
      </c>
    </row>
    <row r="12073" spans="1:11" x14ac:dyDescent="0.3">
      <c r="A12073" t="s">
        <v>26543</v>
      </c>
      <c r="B12073" t="s">
        <v>21729</v>
      </c>
      <c r="C12073">
        <v>1.7501935538179699E-3</v>
      </c>
      <c r="D12073">
        <v>1.9429684959776299E-2</v>
      </c>
      <c r="E12073">
        <v>0</v>
      </c>
      <c r="F12073">
        <v>0</v>
      </c>
      <c r="G12073">
        <v>24.580434782608691</v>
      </c>
      <c r="H12073">
        <v>156.03731025119569</v>
      </c>
      <c r="I12073" t="s">
        <v>26544</v>
      </c>
      <c r="J12073" t="s">
        <v>24362</v>
      </c>
      <c r="K12073" t="s">
        <v>20579</v>
      </c>
    </row>
    <row r="12074" spans="1:11" x14ac:dyDescent="0.3">
      <c r="A12074" t="s">
        <v>26545</v>
      </c>
      <c r="B12074" t="s">
        <v>21729</v>
      </c>
      <c r="C12074">
        <v>1.7501935538179699E-3</v>
      </c>
      <c r="D12074">
        <v>1.9429684959776299E-2</v>
      </c>
      <c r="E12074">
        <v>0</v>
      </c>
      <c r="F12074">
        <v>0</v>
      </c>
      <c r="G12074">
        <v>24.580434782608691</v>
      </c>
      <c r="H12074">
        <v>156.03731025119569</v>
      </c>
      <c r="I12074" t="s">
        <v>10400</v>
      </c>
      <c r="J12074" t="s">
        <v>24362</v>
      </c>
      <c r="K12074" t="s">
        <v>20579</v>
      </c>
    </row>
    <row r="12075" spans="1:11" hidden="1" x14ac:dyDescent="0.3">
      <c r="A12075" t="s">
        <v>6428</v>
      </c>
      <c r="B12075" t="s">
        <v>10361</v>
      </c>
      <c r="C12075">
        <v>1.452410634972886E-3</v>
      </c>
      <c r="D12075">
        <v>1.9492315422126889E-2</v>
      </c>
      <c r="E12075">
        <v>0</v>
      </c>
      <c r="F12075">
        <v>0</v>
      </c>
      <c r="G12075">
        <v>2.5360936337189641</v>
      </c>
      <c r="H12075">
        <v>16.57218144412769</v>
      </c>
      <c r="I12075" t="s">
        <v>10362</v>
      </c>
      <c r="J12075" t="s">
        <v>24362</v>
      </c>
      <c r="K12075" t="s">
        <v>24173</v>
      </c>
    </row>
    <row r="12076" spans="1:11" hidden="1" x14ac:dyDescent="0.3">
      <c r="A12076" t="s">
        <v>10172</v>
      </c>
      <c r="B12076" t="s">
        <v>10361</v>
      </c>
      <c r="C12076">
        <v>1.452410634972886E-3</v>
      </c>
      <c r="D12076">
        <v>1.9492315422126889E-2</v>
      </c>
      <c r="E12076">
        <v>0</v>
      </c>
      <c r="F12076">
        <v>0</v>
      </c>
      <c r="G12076">
        <v>2.5360936337189641</v>
      </c>
      <c r="H12076">
        <v>16.57218144412769</v>
      </c>
      <c r="I12076" t="s">
        <v>26546</v>
      </c>
      <c r="J12076" t="s">
        <v>24362</v>
      </c>
      <c r="K12076" t="s">
        <v>24173</v>
      </c>
    </row>
    <row r="12077" spans="1:11" x14ac:dyDescent="0.3">
      <c r="A12077" t="s">
        <v>16270</v>
      </c>
      <c r="B12077" t="s">
        <v>26547</v>
      </c>
      <c r="C12077">
        <v>2.229533400061658E-3</v>
      </c>
      <c r="D12077">
        <v>1.9563568866225241E-2</v>
      </c>
      <c r="E12077">
        <v>0</v>
      </c>
      <c r="F12077">
        <v>0</v>
      </c>
      <c r="G12077">
        <v>2.4191135532908912</v>
      </c>
      <c r="H12077">
        <v>14.7710177356005</v>
      </c>
      <c r="I12077" t="s">
        <v>26548</v>
      </c>
      <c r="J12077" t="s">
        <v>24362</v>
      </c>
      <c r="K12077" t="s">
        <v>16006</v>
      </c>
    </row>
    <row r="12078" spans="1:11" hidden="1" x14ac:dyDescent="0.3">
      <c r="A12078" t="s">
        <v>26549</v>
      </c>
      <c r="B12078" t="s">
        <v>16203</v>
      </c>
      <c r="C12078">
        <v>5.917366611281177E-3</v>
      </c>
      <c r="D12078">
        <v>1.966819949844887E-2</v>
      </c>
      <c r="E12078">
        <v>0</v>
      </c>
      <c r="F12078">
        <v>0</v>
      </c>
      <c r="G12078">
        <v>5.1260344076655064</v>
      </c>
      <c r="H12078">
        <v>26.295858131310691</v>
      </c>
      <c r="I12078" t="s">
        <v>26550</v>
      </c>
      <c r="J12078" t="s">
        <v>24362</v>
      </c>
      <c r="K12078" t="s">
        <v>23853</v>
      </c>
    </row>
    <row r="12079" spans="1:11" hidden="1" x14ac:dyDescent="0.3">
      <c r="A12079" t="s">
        <v>26551</v>
      </c>
      <c r="B12079" t="s">
        <v>16203</v>
      </c>
      <c r="C12079">
        <v>5.917366611281177E-3</v>
      </c>
      <c r="D12079">
        <v>1.966819949844887E-2</v>
      </c>
      <c r="E12079">
        <v>0</v>
      </c>
      <c r="F12079">
        <v>0</v>
      </c>
      <c r="G12079">
        <v>5.1260344076655064</v>
      </c>
      <c r="H12079">
        <v>26.295858131310691</v>
      </c>
      <c r="I12079" t="s">
        <v>26550</v>
      </c>
      <c r="J12079" t="s">
        <v>24362</v>
      </c>
      <c r="K12079" t="s">
        <v>23853</v>
      </c>
    </row>
    <row r="12080" spans="1:11" hidden="1" x14ac:dyDescent="0.3">
      <c r="A12080" t="s">
        <v>23297</v>
      </c>
      <c r="B12080" t="s">
        <v>26139</v>
      </c>
      <c r="C12080">
        <v>1.851047223562115E-3</v>
      </c>
      <c r="D12080">
        <v>1.9677321488296411E-2</v>
      </c>
      <c r="E12080">
        <v>0</v>
      </c>
      <c r="F12080">
        <v>0</v>
      </c>
      <c r="G12080">
        <v>3.3563661685146502</v>
      </c>
      <c r="H12080">
        <v>21.11826846247147</v>
      </c>
      <c r="I12080" t="s">
        <v>26552</v>
      </c>
      <c r="J12080" t="s">
        <v>24362</v>
      </c>
      <c r="K12080" t="s">
        <v>21692</v>
      </c>
    </row>
    <row r="12081" spans="1:11" x14ac:dyDescent="0.3">
      <c r="A12081" t="s">
        <v>20323</v>
      </c>
      <c r="B12081" t="s">
        <v>26442</v>
      </c>
      <c r="C12081">
        <v>5.964820668756041E-3</v>
      </c>
      <c r="D12081">
        <v>1.970521113785478E-2</v>
      </c>
      <c r="E12081">
        <v>0</v>
      </c>
      <c r="F12081">
        <v>0</v>
      </c>
      <c r="G12081">
        <v>2.7860076812432339</v>
      </c>
      <c r="H12081">
        <v>14.269586680181909</v>
      </c>
      <c r="I12081" t="s">
        <v>26553</v>
      </c>
      <c r="J12081" t="s">
        <v>24362</v>
      </c>
      <c r="K12081" t="s">
        <v>20200</v>
      </c>
    </row>
    <row r="12082" spans="1:11" x14ac:dyDescent="0.3">
      <c r="A12082" s="3" t="s">
        <v>20414</v>
      </c>
      <c r="B12082" t="s">
        <v>26442</v>
      </c>
      <c r="C12082">
        <v>5.964820668756041E-3</v>
      </c>
      <c r="D12082">
        <v>1.970521113785478E-2</v>
      </c>
      <c r="E12082">
        <v>0</v>
      </c>
      <c r="F12082">
        <v>0</v>
      </c>
      <c r="G12082">
        <v>2.7860076812432339</v>
      </c>
      <c r="H12082">
        <v>14.269586680181909</v>
      </c>
      <c r="I12082" t="s">
        <v>14419</v>
      </c>
      <c r="J12082" t="s">
        <v>24362</v>
      </c>
      <c r="K12082" t="s">
        <v>20200</v>
      </c>
    </row>
    <row r="12083" spans="1:11" hidden="1" x14ac:dyDescent="0.3">
      <c r="A12083" t="s">
        <v>6735</v>
      </c>
      <c r="B12083" t="s">
        <v>26385</v>
      </c>
      <c r="C12083">
        <v>1.4771848288497719E-3</v>
      </c>
      <c r="D12083">
        <v>1.975191625928905E-2</v>
      </c>
      <c r="E12083">
        <v>0</v>
      </c>
      <c r="F12083">
        <v>0</v>
      </c>
      <c r="G12083">
        <v>4.2408226510776164</v>
      </c>
      <c r="H12083">
        <v>27.640058420610671</v>
      </c>
      <c r="I12083" t="s">
        <v>10363</v>
      </c>
      <c r="J12083" t="s">
        <v>24362</v>
      </c>
      <c r="K12083" t="s">
        <v>24173</v>
      </c>
    </row>
    <row r="12084" spans="1:11" hidden="1" x14ac:dyDescent="0.3">
      <c r="A12084" t="s">
        <v>10364</v>
      </c>
      <c r="B12084" t="s">
        <v>26554</v>
      </c>
      <c r="C12084">
        <v>1.489987092878562E-3</v>
      </c>
      <c r="D12084">
        <v>1.9850121087177031E-2</v>
      </c>
      <c r="E12084">
        <v>0</v>
      </c>
      <c r="F12084">
        <v>0</v>
      </c>
      <c r="G12084">
        <v>3.7939752555137169</v>
      </c>
      <c r="H12084">
        <v>24.694938733438391</v>
      </c>
      <c r="I12084" t="s">
        <v>10365</v>
      </c>
      <c r="J12084" t="s">
        <v>24362</v>
      </c>
      <c r="K12084" t="s">
        <v>24173</v>
      </c>
    </row>
    <row r="12085" spans="1:11" x14ac:dyDescent="0.3">
      <c r="A12085" t="s">
        <v>9529</v>
      </c>
      <c r="B12085" t="s">
        <v>15722</v>
      </c>
      <c r="C12085">
        <v>6.2393305618856148E-3</v>
      </c>
      <c r="D12085">
        <v>1.991358383184821E-2</v>
      </c>
      <c r="E12085">
        <v>0</v>
      </c>
      <c r="F12085">
        <v>0</v>
      </c>
      <c r="G12085">
        <v>2.376617933723197</v>
      </c>
      <c r="H12085">
        <v>12.065809721467319</v>
      </c>
      <c r="I12085" t="s">
        <v>15723</v>
      </c>
      <c r="J12085" t="s">
        <v>24362</v>
      </c>
      <c r="K12085" t="s">
        <v>24157</v>
      </c>
    </row>
    <row r="12086" spans="1:11" x14ac:dyDescent="0.3">
      <c r="A12086" t="s">
        <v>9939</v>
      </c>
      <c r="B12086" t="s">
        <v>15724</v>
      </c>
      <c r="C12086">
        <v>6.2992699920064116E-3</v>
      </c>
      <c r="D12086">
        <v>1.991358383184821E-2</v>
      </c>
      <c r="E12086">
        <v>0</v>
      </c>
      <c r="F12086">
        <v>0</v>
      </c>
      <c r="G12086">
        <v>2.0898215787260881</v>
      </c>
      <c r="H12086">
        <v>10.58979787259698</v>
      </c>
      <c r="I12086" t="s">
        <v>15725</v>
      </c>
      <c r="J12086" t="s">
        <v>24362</v>
      </c>
      <c r="K12086" t="s">
        <v>24157</v>
      </c>
    </row>
    <row r="12087" spans="1:11" x14ac:dyDescent="0.3">
      <c r="A12087" t="s">
        <v>9546</v>
      </c>
      <c r="B12087" t="s">
        <v>26453</v>
      </c>
      <c r="C12087">
        <v>6.34190567893255E-3</v>
      </c>
      <c r="D12087">
        <v>1.991358383184821E-2</v>
      </c>
      <c r="E12087">
        <v>0</v>
      </c>
      <c r="F12087">
        <v>0</v>
      </c>
      <c r="G12087">
        <v>2.9575699300699299</v>
      </c>
      <c r="H12087">
        <v>14.967007333751081</v>
      </c>
      <c r="I12087" t="s">
        <v>15726</v>
      </c>
      <c r="J12087" t="s">
        <v>24362</v>
      </c>
      <c r="K12087" t="s">
        <v>24157</v>
      </c>
    </row>
    <row r="12088" spans="1:11" hidden="1" x14ac:dyDescent="0.3">
      <c r="A12088" t="s">
        <v>8304</v>
      </c>
      <c r="B12088" t="s">
        <v>26555</v>
      </c>
      <c r="C12088">
        <v>1.509668055836441E-3</v>
      </c>
      <c r="D12088">
        <v>2.0038915033128241E-2</v>
      </c>
      <c r="E12088">
        <v>0</v>
      </c>
      <c r="F12088">
        <v>0</v>
      </c>
      <c r="G12088">
        <v>1.9023346741589131</v>
      </c>
      <c r="H12088">
        <v>12.3573101467803</v>
      </c>
      <c r="I12088" t="s">
        <v>26556</v>
      </c>
      <c r="J12088" t="s">
        <v>24362</v>
      </c>
      <c r="K12088" t="s">
        <v>24173</v>
      </c>
    </row>
    <row r="12089" spans="1:11" x14ac:dyDescent="0.3">
      <c r="A12089" t="s">
        <v>9506</v>
      </c>
      <c r="B12089" t="s">
        <v>26557</v>
      </c>
      <c r="C12089">
        <v>6.4900076985747474E-3</v>
      </c>
      <c r="D12089">
        <v>2.0176855617351191E-2</v>
      </c>
      <c r="E12089">
        <v>0</v>
      </c>
      <c r="F12089">
        <v>0</v>
      </c>
      <c r="G12089">
        <v>2.46717791411043</v>
      </c>
      <c r="H12089">
        <v>12.428387924396979</v>
      </c>
      <c r="I12089" t="s">
        <v>15727</v>
      </c>
      <c r="J12089" t="s">
        <v>24362</v>
      </c>
      <c r="K12089" t="s">
        <v>24157</v>
      </c>
    </row>
    <row r="12090" spans="1:11" hidden="1" x14ac:dyDescent="0.3">
      <c r="A12090" t="s">
        <v>21906</v>
      </c>
      <c r="B12090" t="s">
        <v>26147</v>
      </c>
      <c r="C12090">
        <v>1.9039213915780181E-3</v>
      </c>
      <c r="D12090">
        <v>2.0181566750726989E-2</v>
      </c>
      <c r="E12090">
        <v>0</v>
      </c>
      <c r="F12090">
        <v>0</v>
      </c>
      <c r="G12090">
        <v>2.779790385053543</v>
      </c>
      <c r="H12090">
        <v>17.412161175326709</v>
      </c>
      <c r="I12090" t="s">
        <v>26558</v>
      </c>
      <c r="J12090" t="s">
        <v>24362</v>
      </c>
      <c r="K12090" t="s">
        <v>21692</v>
      </c>
    </row>
    <row r="12091" spans="1:11" hidden="1" x14ac:dyDescent="0.3">
      <c r="A12091" t="s">
        <v>8696</v>
      </c>
      <c r="B12091" t="s">
        <v>14426</v>
      </c>
      <c r="C12091">
        <v>5.8376699998560671E-3</v>
      </c>
      <c r="D12091">
        <v>2.0491413060719259E-2</v>
      </c>
      <c r="E12091">
        <v>0</v>
      </c>
      <c r="F12091">
        <v>0</v>
      </c>
      <c r="G12091">
        <v>1.9347178080028431</v>
      </c>
      <c r="H12091">
        <v>9.9510731060661808</v>
      </c>
      <c r="I12091" t="s">
        <v>14427</v>
      </c>
      <c r="J12091" t="s">
        <v>24362</v>
      </c>
      <c r="K12091" t="s">
        <v>24223</v>
      </c>
    </row>
    <row r="12092" spans="1:11" hidden="1" x14ac:dyDescent="0.3">
      <c r="A12092" t="s">
        <v>5660</v>
      </c>
      <c r="B12092" t="s">
        <v>26389</v>
      </c>
      <c r="C12092">
        <v>1.565316894702268E-3</v>
      </c>
      <c r="D12092">
        <v>2.0627020094319388E-2</v>
      </c>
      <c r="E12092">
        <v>0</v>
      </c>
      <c r="F12092">
        <v>0</v>
      </c>
      <c r="G12092">
        <v>5.7941432893994564</v>
      </c>
      <c r="H12092">
        <v>37.428236123672548</v>
      </c>
      <c r="I12092" t="s">
        <v>10367</v>
      </c>
      <c r="J12092" t="s">
        <v>24362</v>
      </c>
      <c r="K12092" t="s">
        <v>24173</v>
      </c>
    </row>
    <row r="12093" spans="1:11" hidden="1" x14ac:dyDescent="0.3">
      <c r="A12093" t="s">
        <v>7422</v>
      </c>
      <c r="B12093" t="s">
        <v>26389</v>
      </c>
      <c r="C12093">
        <v>1.565316894702268E-3</v>
      </c>
      <c r="D12093">
        <v>2.0627020094319388E-2</v>
      </c>
      <c r="E12093">
        <v>0</v>
      </c>
      <c r="F12093">
        <v>0</v>
      </c>
      <c r="G12093">
        <v>5.7941432893994564</v>
      </c>
      <c r="H12093">
        <v>37.428236123672548</v>
      </c>
      <c r="I12093" t="s">
        <v>10368</v>
      </c>
      <c r="J12093" t="s">
        <v>24362</v>
      </c>
      <c r="K12093" t="s">
        <v>24173</v>
      </c>
    </row>
    <row r="12094" spans="1:11" hidden="1" x14ac:dyDescent="0.3">
      <c r="A12094" t="s">
        <v>10369</v>
      </c>
      <c r="B12094" t="s">
        <v>24180</v>
      </c>
      <c r="C12094">
        <v>1.9607365938139839E-3</v>
      </c>
      <c r="D12094">
        <v>2.0665718076846251E-2</v>
      </c>
      <c r="E12094">
        <v>0</v>
      </c>
      <c r="F12094">
        <v>0</v>
      </c>
      <c r="G12094">
        <v>4.5987434554973818</v>
      </c>
      <c r="H12094">
        <v>28.670567445473651</v>
      </c>
      <c r="I12094" t="s">
        <v>10370</v>
      </c>
      <c r="J12094" t="s">
        <v>24362</v>
      </c>
      <c r="K12094" t="s">
        <v>21692</v>
      </c>
    </row>
    <row r="12095" spans="1:11" hidden="1" x14ac:dyDescent="0.3">
      <c r="A12095" t="s">
        <v>10600</v>
      </c>
      <c r="B12095" t="s">
        <v>24180</v>
      </c>
      <c r="C12095">
        <v>1.9607365938139839E-3</v>
      </c>
      <c r="D12095">
        <v>2.0665718076846251E-2</v>
      </c>
      <c r="E12095">
        <v>0</v>
      </c>
      <c r="F12095">
        <v>0</v>
      </c>
      <c r="G12095">
        <v>4.5987434554973818</v>
      </c>
      <c r="H12095">
        <v>28.670567445473651</v>
      </c>
      <c r="I12095" t="s">
        <v>26276</v>
      </c>
      <c r="J12095" t="s">
        <v>24362</v>
      </c>
      <c r="K12095" t="s">
        <v>21692</v>
      </c>
    </row>
    <row r="12096" spans="1:11" x14ac:dyDescent="0.3">
      <c r="A12096" t="s">
        <v>26559</v>
      </c>
      <c r="B12096" t="s">
        <v>26560</v>
      </c>
      <c r="C12096">
        <v>2.360351759689721E-3</v>
      </c>
      <c r="D12096">
        <v>2.0667954063837729E-2</v>
      </c>
      <c r="E12096">
        <v>0</v>
      </c>
      <c r="F12096">
        <v>0</v>
      </c>
      <c r="G12096">
        <v>3.0160099241097491</v>
      </c>
      <c r="H12096">
        <v>18.243677005322411</v>
      </c>
      <c r="I12096" t="s">
        <v>26561</v>
      </c>
      <c r="J12096" t="s">
        <v>24362</v>
      </c>
      <c r="K12096" t="s">
        <v>16006</v>
      </c>
    </row>
    <row r="12097" spans="1:11" x14ac:dyDescent="0.3">
      <c r="A12097" t="s">
        <v>17147</v>
      </c>
      <c r="B12097" t="s">
        <v>26562</v>
      </c>
      <c r="C12097">
        <v>2.3666008937222849E-3</v>
      </c>
      <c r="D12097">
        <v>2.067922961223162E-2</v>
      </c>
      <c r="E12097">
        <v>0</v>
      </c>
      <c r="F12097">
        <v>0</v>
      </c>
      <c r="G12097">
        <v>4.4216337763458187</v>
      </c>
      <c r="H12097">
        <v>26.734526846013349</v>
      </c>
      <c r="I12097" t="s">
        <v>26563</v>
      </c>
      <c r="J12097" t="s">
        <v>24362</v>
      </c>
      <c r="K12097" t="s">
        <v>16006</v>
      </c>
    </row>
    <row r="12098" spans="1:11" x14ac:dyDescent="0.3">
      <c r="A12098" t="s">
        <v>17234</v>
      </c>
      <c r="B12098" t="s">
        <v>26564</v>
      </c>
      <c r="C12098">
        <v>2.3731424693475729E-3</v>
      </c>
      <c r="D12098">
        <v>2.0693007975398921E-2</v>
      </c>
      <c r="E12098">
        <v>0</v>
      </c>
      <c r="F12098">
        <v>0</v>
      </c>
      <c r="G12098">
        <v>2.2070385274610631</v>
      </c>
      <c r="H12098">
        <v>13.338326208615729</v>
      </c>
      <c r="I12098" t="s">
        <v>26565</v>
      </c>
      <c r="J12098" t="s">
        <v>24362</v>
      </c>
      <c r="K12098" t="s">
        <v>16006</v>
      </c>
    </row>
    <row r="12099" spans="1:11" x14ac:dyDescent="0.3">
      <c r="A12099" t="s">
        <v>16213</v>
      </c>
      <c r="B12099" t="s">
        <v>26566</v>
      </c>
      <c r="C12099">
        <v>2.394410619389158E-3</v>
      </c>
      <c r="D12099">
        <v>2.0834871527377889E-2</v>
      </c>
      <c r="E12099">
        <v>0</v>
      </c>
      <c r="F12099">
        <v>0</v>
      </c>
      <c r="G12099">
        <v>3.2244008714596948</v>
      </c>
      <c r="H12099">
        <v>19.45802807447831</v>
      </c>
      <c r="I12099" t="s">
        <v>26567</v>
      </c>
      <c r="J12099" t="s">
        <v>24362</v>
      </c>
      <c r="K12099" t="s">
        <v>16006</v>
      </c>
    </row>
    <row r="12100" spans="1:11" hidden="1" x14ac:dyDescent="0.3">
      <c r="A12100" t="s">
        <v>5520</v>
      </c>
      <c r="B12100" t="s">
        <v>26470</v>
      </c>
      <c r="C12100">
        <v>1.9864224806726118E-3</v>
      </c>
      <c r="D12100">
        <v>2.0877131454094588E-2</v>
      </c>
      <c r="E12100">
        <v>0</v>
      </c>
      <c r="F12100">
        <v>0</v>
      </c>
      <c r="G12100">
        <v>5.4719558267945363</v>
      </c>
      <c r="H12100">
        <v>34.043335455725128</v>
      </c>
      <c r="I12100" t="s">
        <v>26568</v>
      </c>
      <c r="J12100" t="s">
        <v>24362</v>
      </c>
      <c r="K12100" t="s">
        <v>21692</v>
      </c>
    </row>
    <row r="12101" spans="1:11" hidden="1" x14ac:dyDescent="0.3">
      <c r="A12101" t="s">
        <v>10369</v>
      </c>
      <c r="B12101" t="s">
        <v>26126</v>
      </c>
      <c r="C12101">
        <v>1.610894065357591E-3</v>
      </c>
      <c r="D12101">
        <v>2.096045648268453E-2</v>
      </c>
      <c r="E12101">
        <v>0</v>
      </c>
      <c r="F12101">
        <v>0</v>
      </c>
      <c r="G12101">
        <v>4.7906122745782431</v>
      </c>
      <c r="H12101">
        <v>30.808264340915681</v>
      </c>
      <c r="I12101" t="s">
        <v>10370</v>
      </c>
      <c r="J12101" t="s">
        <v>24362</v>
      </c>
      <c r="K12101" t="s">
        <v>24173</v>
      </c>
    </row>
    <row r="12102" spans="1:11" hidden="1" x14ac:dyDescent="0.3">
      <c r="A12102" t="s">
        <v>10371</v>
      </c>
      <c r="B12102" t="s">
        <v>16153</v>
      </c>
      <c r="C12102">
        <v>1.6151871960512049E-3</v>
      </c>
      <c r="D12102">
        <v>2.096045648268453E-2</v>
      </c>
      <c r="E12102">
        <v>0</v>
      </c>
      <c r="F12102">
        <v>0</v>
      </c>
      <c r="G12102">
        <v>7.4580297751029461</v>
      </c>
      <c r="H12102">
        <v>47.942485754041051</v>
      </c>
      <c r="I12102" t="s">
        <v>10372</v>
      </c>
      <c r="J12102" t="s">
        <v>24362</v>
      </c>
      <c r="K12102" t="s">
        <v>24173</v>
      </c>
    </row>
    <row r="12103" spans="1:11" hidden="1" x14ac:dyDescent="0.3">
      <c r="A12103" t="s">
        <v>7023</v>
      </c>
      <c r="B12103" t="s">
        <v>16153</v>
      </c>
      <c r="C12103">
        <v>1.6151871960512049E-3</v>
      </c>
      <c r="D12103">
        <v>2.096045648268453E-2</v>
      </c>
      <c r="E12103">
        <v>0</v>
      </c>
      <c r="F12103">
        <v>0</v>
      </c>
      <c r="G12103">
        <v>7.4580297751029461</v>
      </c>
      <c r="H12103">
        <v>47.942485754041051</v>
      </c>
      <c r="I12103" t="s">
        <v>10339</v>
      </c>
      <c r="J12103" t="s">
        <v>24362</v>
      </c>
      <c r="K12103" t="s">
        <v>24173</v>
      </c>
    </row>
    <row r="12104" spans="1:11" hidden="1" x14ac:dyDescent="0.3">
      <c r="A12104" t="s">
        <v>10373</v>
      </c>
      <c r="B12104" t="s">
        <v>16153</v>
      </c>
      <c r="C12104">
        <v>1.6151871960512049E-3</v>
      </c>
      <c r="D12104">
        <v>2.096045648268453E-2</v>
      </c>
      <c r="E12104">
        <v>0</v>
      </c>
      <c r="F12104">
        <v>0</v>
      </c>
      <c r="G12104">
        <v>7.4580297751029461</v>
      </c>
      <c r="H12104">
        <v>47.942485754041051</v>
      </c>
      <c r="I12104" t="s">
        <v>10374</v>
      </c>
      <c r="J12104" t="s">
        <v>24362</v>
      </c>
      <c r="K12104" t="s">
        <v>24173</v>
      </c>
    </row>
    <row r="12105" spans="1:11" hidden="1" x14ac:dyDescent="0.3">
      <c r="A12105" t="s">
        <v>4965</v>
      </c>
      <c r="B12105" t="s">
        <v>26486</v>
      </c>
      <c r="C12105">
        <v>1.6194358734215981E-3</v>
      </c>
      <c r="D12105">
        <v>2.096045648268453E-2</v>
      </c>
      <c r="E12105">
        <v>0</v>
      </c>
      <c r="F12105">
        <v>0</v>
      </c>
      <c r="G12105">
        <v>3.4264727325750952</v>
      </c>
      <c r="H12105">
        <v>22.017408456528461</v>
      </c>
      <c r="I12105" t="s">
        <v>10375</v>
      </c>
      <c r="J12105" t="s">
        <v>24362</v>
      </c>
      <c r="K12105" t="s">
        <v>24173</v>
      </c>
    </row>
    <row r="12106" spans="1:11" hidden="1" x14ac:dyDescent="0.3">
      <c r="A12106" t="s">
        <v>21763</v>
      </c>
      <c r="B12106" t="s">
        <v>26569</v>
      </c>
      <c r="C12106">
        <v>2.014933416523668E-3</v>
      </c>
      <c r="D12106">
        <v>2.1116957557352569E-2</v>
      </c>
      <c r="E12106">
        <v>0</v>
      </c>
      <c r="F12106">
        <v>0</v>
      </c>
      <c r="G12106">
        <v>2.0996713737395418</v>
      </c>
      <c r="H12106">
        <v>13.033015330101859</v>
      </c>
      <c r="I12106" t="s">
        <v>26570</v>
      </c>
      <c r="J12106" t="s">
        <v>24362</v>
      </c>
      <c r="K12106" t="s">
        <v>21692</v>
      </c>
    </row>
    <row r="12107" spans="1:11" hidden="1" x14ac:dyDescent="0.3">
      <c r="A12107" t="s">
        <v>14807</v>
      </c>
      <c r="B12107" t="s">
        <v>26433</v>
      </c>
      <c r="C12107">
        <v>1.754583457425692E-3</v>
      </c>
      <c r="D12107">
        <v>2.114734798686755E-2</v>
      </c>
      <c r="E12107">
        <v>0</v>
      </c>
      <c r="F12107">
        <v>0</v>
      </c>
      <c r="G12107">
        <v>4.1080786026200871</v>
      </c>
      <c r="H12107">
        <v>26.06791053053708</v>
      </c>
      <c r="I12107" t="s">
        <v>14808</v>
      </c>
      <c r="J12107" t="s">
        <v>24362</v>
      </c>
      <c r="K12107" t="s">
        <v>24232</v>
      </c>
    </row>
    <row r="12108" spans="1:11" hidden="1" x14ac:dyDescent="0.3">
      <c r="A12108" t="s">
        <v>22524</v>
      </c>
      <c r="B12108" t="s">
        <v>26484</v>
      </c>
      <c r="C12108">
        <v>2.0243785462931031E-3</v>
      </c>
      <c r="D12108">
        <v>2.11561814274575E-2</v>
      </c>
      <c r="E12108">
        <v>0</v>
      </c>
      <c r="F12108">
        <v>0</v>
      </c>
      <c r="G12108">
        <v>2.9044182090013919</v>
      </c>
      <c r="H12108">
        <v>18.014632205373019</v>
      </c>
      <c r="I12108" t="s">
        <v>26571</v>
      </c>
      <c r="J12108" t="s">
        <v>24362</v>
      </c>
      <c r="K12108" t="s">
        <v>21692</v>
      </c>
    </row>
    <row r="12109" spans="1:11" hidden="1" x14ac:dyDescent="0.3">
      <c r="A12109" t="s">
        <v>7990</v>
      </c>
      <c r="B12109" t="s">
        <v>26498</v>
      </c>
      <c r="C12109">
        <v>1.7334293653003649E-3</v>
      </c>
      <c r="D12109">
        <v>2.1200731012150299E-2</v>
      </c>
      <c r="E12109">
        <v>0</v>
      </c>
      <c r="F12109">
        <v>0</v>
      </c>
      <c r="G12109">
        <v>3.6989291958041961</v>
      </c>
      <c r="H12109">
        <v>23.516510297910042</v>
      </c>
      <c r="I12109" t="s">
        <v>10376</v>
      </c>
      <c r="J12109" t="s">
        <v>24362</v>
      </c>
      <c r="K12109" t="s">
        <v>24173</v>
      </c>
    </row>
    <row r="12110" spans="1:11" hidden="1" x14ac:dyDescent="0.3">
      <c r="A12110" t="s">
        <v>10377</v>
      </c>
      <c r="B12110" t="s">
        <v>21724</v>
      </c>
      <c r="C12110">
        <v>1.7429127258139221E-3</v>
      </c>
      <c r="D12110">
        <v>2.1200731012150299E-2</v>
      </c>
      <c r="E12110">
        <v>0</v>
      </c>
      <c r="F12110">
        <v>0</v>
      </c>
      <c r="G12110">
        <v>10.93182477516681</v>
      </c>
      <c r="H12110">
        <v>69.441110935871052</v>
      </c>
      <c r="I12110" t="s">
        <v>10378</v>
      </c>
      <c r="J12110" t="s">
        <v>24362</v>
      </c>
      <c r="K12110" t="s">
        <v>24173</v>
      </c>
    </row>
    <row r="12111" spans="1:11" hidden="1" x14ac:dyDescent="0.3">
      <c r="A12111" t="s">
        <v>10379</v>
      </c>
      <c r="B12111" t="s">
        <v>21724</v>
      </c>
      <c r="C12111">
        <v>1.7429127258139221E-3</v>
      </c>
      <c r="D12111">
        <v>2.1200731012150299E-2</v>
      </c>
      <c r="E12111">
        <v>0</v>
      </c>
      <c r="F12111">
        <v>0</v>
      </c>
      <c r="G12111">
        <v>10.93182477516681</v>
      </c>
      <c r="H12111">
        <v>69.441110935871052</v>
      </c>
      <c r="I12111" t="s">
        <v>10380</v>
      </c>
      <c r="J12111" t="s">
        <v>24362</v>
      </c>
      <c r="K12111" t="s">
        <v>24173</v>
      </c>
    </row>
    <row r="12112" spans="1:11" hidden="1" x14ac:dyDescent="0.3">
      <c r="A12112" t="s">
        <v>6468</v>
      </c>
      <c r="B12112" t="s">
        <v>21724</v>
      </c>
      <c r="C12112">
        <v>1.7429127258139221E-3</v>
      </c>
      <c r="D12112">
        <v>2.1200731012150299E-2</v>
      </c>
      <c r="E12112">
        <v>0</v>
      </c>
      <c r="F12112">
        <v>0</v>
      </c>
      <c r="G12112">
        <v>10.93182477516681</v>
      </c>
      <c r="H12112">
        <v>69.441110935871052</v>
      </c>
      <c r="I12112" t="s">
        <v>10381</v>
      </c>
      <c r="J12112" t="s">
        <v>24362</v>
      </c>
      <c r="K12112" t="s">
        <v>24173</v>
      </c>
    </row>
    <row r="12113" spans="1:11" hidden="1" x14ac:dyDescent="0.3">
      <c r="A12113" t="s">
        <v>6475</v>
      </c>
      <c r="B12113" t="s">
        <v>21724</v>
      </c>
      <c r="C12113">
        <v>1.7429127258139221E-3</v>
      </c>
      <c r="D12113">
        <v>2.1200731012150299E-2</v>
      </c>
      <c r="E12113">
        <v>0</v>
      </c>
      <c r="F12113">
        <v>0</v>
      </c>
      <c r="G12113">
        <v>10.93182477516681</v>
      </c>
      <c r="H12113">
        <v>69.441110935871052</v>
      </c>
      <c r="I12113" t="s">
        <v>10382</v>
      </c>
      <c r="J12113" t="s">
        <v>24362</v>
      </c>
      <c r="K12113" t="s">
        <v>24173</v>
      </c>
    </row>
    <row r="12114" spans="1:11" hidden="1" x14ac:dyDescent="0.3">
      <c r="A12114" t="s">
        <v>10384</v>
      </c>
      <c r="B12114" t="s">
        <v>21724</v>
      </c>
      <c r="C12114">
        <v>1.7429127258139221E-3</v>
      </c>
      <c r="D12114">
        <v>2.1200731012150299E-2</v>
      </c>
      <c r="E12114">
        <v>0</v>
      </c>
      <c r="F12114">
        <v>0</v>
      </c>
      <c r="G12114">
        <v>10.93182477516681</v>
      </c>
      <c r="H12114">
        <v>69.441110935871052</v>
      </c>
      <c r="I12114" t="s">
        <v>10385</v>
      </c>
      <c r="J12114" t="s">
        <v>24362</v>
      </c>
      <c r="K12114" t="s">
        <v>24173</v>
      </c>
    </row>
    <row r="12115" spans="1:11" hidden="1" x14ac:dyDescent="0.3">
      <c r="A12115" t="s">
        <v>10386</v>
      </c>
      <c r="B12115" t="s">
        <v>21724</v>
      </c>
      <c r="C12115">
        <v>1.7429127258139221E-3</v>
      </c>
      <c r="D12115">
        <v>2.1200731012150299E-2</v>
      </c>
      <c r="E12115">
        <v>0</v>
      </c>
      <c r="F12115">
        <v>0</v>
      </c>
      <c r="G12115">
        <v>10.93182477516681</v>
      </c>
      <c r="H12115">
        <v>69.441110935871052</v>
      </c>
      <c r="I12115" t="s">
        <v>10387</v>
      </c>
      <c r="J12115" t="s">
        <v>24362</v>
      </c>
      <c r="K12115" t="s">
        <v>24173</v>
      </c>
    </row>
    <row r="12116" spans="1:11" hidden="1" x14ac:dyDescent="0.3">
      <c r="A12116" t="s">
        <v>10388</v>
      </c>
      <c r="B12116" t="s">
        <v>21724</v>
      </c>
      <c r="C12116">
        <v>1.7429127258139221E-3</v>
      </c>
      <c r="D12116">
        <v>2.1200731012150299E-2</v>
      </c>
      <c r="E12116">
        <v>0</v>
      </c>
      <c r="F12116">
        <v>0</v>
      </c>
      <c r="G12116">
        <v>10.93182477516681</v>
      </c>
      <c r="H12116">
        <v>69.441110935871052</v>
      </c>
      <c r="I12116" t="s">
        <v>10168</v>
      </c>
      <c r="J12116" t="s">
        <v>24362</v>
      </c>
      <c r="K12116" t="s">
        <v>24173</v>
      </c>
    </row>
    <row r="12117" spans="1:11" hidden="1" x14ac:dyDescent="0.3">
      <c r="A12117" t="s">
        <v>10395</v>
      </c>
      <c r="B12117" t="s">
        <v>21729</v>
      </c>
      <c r="C12117">
        <v>1.7501935538179699E-3</v>
      </c>
      <c r="D12117">
        <v>2.1200731012150299E-2</v>
      </c>
      <c r="E12117">
        <v>0</v>
      </c>
      <c r="F12117">
        <v>0</v>
      </c>
      <c r="G12117">
        <v>24.580434782608691</v>
      </c>
      <c r="H12117">
        <v>156.03731025119569</v>
      </c>
      <c r="I12117" t="s">
        <v>10396</v>
      </c>
      <c r="J12117" t="s">
        <v>24362</v>
      </c>
      <c r="K12117" t="s">
        <v>24173</v>
      </c>
    </row>
    <row r="12118" spans="1:11" hidden="1" x14ac:dyDescent="0.3">
      <c r="A12118" t="s">
        <v>10397</v>
      </c>
      <c r="B12118" t="s">
        <v>21729</v>
      </c>
      <c r="C12118">
        <v>1.7501935538179699E-3</v>
      </c>
      <c r="D12118">
        <v>2.1200731012150299E-2</v>
      </c>
      <c r="E12118">
        <v>0</v>
      </c>
      <c r="F12118">
        <v>0</v>
      </c>
      <c r="G12118">
        <v>24.580434782608691</v>
      </c>
      <c r="H12118">
        <v>156.03731025119569</v>
      </c>
      <c r="I12118" t="s">
        <v>10398</v>
      </c>
      <c r="J12118" t="s">
        <v>24362</v>
      </c>
      <c r="K12118" t="s">
        <v>24173</v>
      </c>
    </row>
    <row r="12119" spans="1:11" hidden="1" x14ac:dyDescent="0.3">
      <c r="A12119" t="s">
        <v>10399</v>
      </c>
      <c r="B12119" t="s">
        <v>21729</v>
      </c>
      <c r="C12119">
        <v>1.7501935538179699E-3</v>
      </c>
      <c r="D12119">
        <v>2.1200731012150299E-2</v>
      </c>
      <c r="E12119">
        <v>0</v>
      </c>
      <c r="F12119">
        <v>0</v>
      </c>
      <c r="G12119">
        <v>24.580434782608691</v>
      </c>
      <c r="H12119">
        <v>156.03731025119569</v>
      </c>
      <c r="I12119" t="s">
        <v>10400</v>
      </c>
      <c r="J12119" t="s">
        <v>24362</v>
      </c>
      <c r="K12119" t="s">
        <v>24173</v>
      </c>
    </row>
    <row r="12120" spans="1:11" hidden="1" x14ac:dyDescent="0.3">
      <c r="A12120" t="s">
        <v>10401</v>
      </c>
      <c r="B12120" t="s">
        <v>21729</v>
      </c>
      <c r="C12120">
        <v>1.7501935538179699E-3</v>
      </c>
      <c r="D12120">
        <v>2.1200731012150299E-2</v>
      </c>
      <c r="E12120">
        <v>0</v>
      </c>
      <c r="F12120">
        <v>0</v>
      </c>
      <c r="G12120">
        <v>24.580434782608691</v>
      </c>
      <c r="H12120">
        <v>156.03731025119569</v>
      </c>
      <c r="I12120" t="s">
        <v>10402</v>
      </c>
      <c r="J12120" t="s">
        <v>24362</v>
      </c>
      <c r="K12120" t="s">
        <v>24173</v>
      </c>
    </row>
    <row r="12121" spans="1:11" hidden="1" x14ac:dyDescent="0.3">
      <c r="A12121" t="s">
        <v>10403</v>
      </c>
      <c r="B12121" t="s">
        <v>21729</v>
      </c>
      <c r="C12121">
        <v>1.7501935538179699E-3</v>
      </c>
      <c r="D12121">
        <v>2.1200731012150299E-2</v>
      </c>
      <c r="E12121">
        <v>0</v>
      </c>
      <c r="F12121">
        <v>0</v>
      </c>
      <c r="G12121">
        <v>24.580434782608691</v>
      </c>
      <c r="H12121">
        <v>156.03731025119569</v>
      </c>
      <c r="I12121" t="s">
        <v>10404</v>
      </c>
      <c r="J12121" t="s">
        <v>24362</v>
      </c>
      <c r="K12121" t="s">
        <v>24173</v>
      </c>
    </row>
    <row r="12122" spans="1:11" hidden="1" x14ac:dyDescent="0.3">
      <c r="A12122" t="s">
        <v>5674</v>
      </c>
      <c r="B12122" t="s">
        <v>21729</v>
      </c>
      <c r="C12122">
        <v>1.7501935538179699E-3</v>
      </c>
      <c r="D12122">
        <v>2.1200731012150299E-2</v>
      </c>
      <c r="E12122">
        <v>0</v>
      </c>
      <c r="F12122">
        <v>0</v>
      </c>
      <c r="G12122">
        <v>24.580434782608691</v>
      </c>
      <c r="H12122">
        <v>156.03731025119569</v>
      </c>
      <c r="I12122" t="s">
        <v>10405</v>
      </c>
      <c r="J12122" t="s">
        <v>24362</v>
      </c>
      <c r="K12122" t="s">
        <v>24173</v>
      </c>
    </row>
    <row r="12123" spans="1:11" hidden="1" x14ac:dyDescent="0.3">
      <c r="A12123" t="s">
        <v>10406</v>
      </c>
      <c r="B12123" t="s">
        <v>21729</v>
      </c>
      <c r="C12123">
        <v>1.7501935538179699E-3</v>
      </c>
      <c r="D12123">
        <v>2.1200731012150299E-2</v>
      </c>
      <c r="E12123">
        <v>0</v>
      </c>
      <c r="F12123">
        <v>0</v>
      </c>
      <c r="G12123">
        <v>24.580434782608691</v>
      </c>
      <c r="H12123">
        <v>156.03731025119569</v>
      </c>
      <c r="I12123" t="s">
        <v>10398</v>
      </c>
      <c r="J12123" t="s">
        <v>24362</v>
      </c>
      <c r="K12123" t="s">
        <v>24173</v>
      </c>
    </row>
    <row r="12124" spans="1:11" hidden="1" x14ac:dyDescent="0.3">
      <c r="A12124" t="s">
        <v>4539</v>
      </c>
      <c r="B12124" t="s">
        <v>26433</v>
      </c>
      <c r="C12124">
        <v>1.754583457425692E-3</v>
      </c>
      <c r="D12124">
        <v>2.1200731012150299E-2</v>
      </c>
      <c r="E12124">
        <v>0</v>
      </c>
      <c r="F12124">
        <v>0</v>
      </c>
      <c r="G12124">
        <v>4.1080786026200871</v>
      </c>
      <c r="H12124">
        <v>26.06791053053708</v>
      </c>
      <c r="I12124" t="s">
        <v>10389</v>
      </c>
      <c r="J12124" t="s">
        <v>24362</v>
      </c>
      <c r="K12124" t="s">
        <v>24173</v>
      </c>
    </row>
    <row r="12125" spans="1:11" hidden="1" x14ac:dyDescent="0.3">
      <c r="A12125" t="s">
        <v>10390</v>
      </c>
      <c r="B12125" t="s">
        <v>26433</v>
      </c>
      <c r="C12125">
        <v>1.754583457425692E-3</v>
      </c>
      <c r="D12125">
        <v>2.1200731012150299E-2</v>
      </c>
      <c r="E12125">
        <v>0</v>
      </c>
      <c r="F12125">
        <v>0</v>
      </c>
      <c r="G12125">
        <v>4.1080786026200871</v>
      </c>
      <c r="H12125">
        <v>26.06791053053708</v>
      </c>
      <c r="I12125" t="s">
        <v>10391</v>
      </c>
      <c r="J12125" t="s">
        <v>24362</v>
      </c>
      <c r="K12125" t="s">
        <v>24173</v>
      </c>
    </row>
    <row r="12126" spans="1:11" hidden="1" x14ac:dyDescent="0.3">
      <c r="A12126" t="s">
        <v>5479</v>
      </c>
      <c r="B12126" t="s">
        <v>26433</v>
      </c>
      <c r="C12126">
        <v>1.754583457425692E-3</v>
      </c>
      <c r="D12126">
        <v>2.1200731012150299E-2</v>
      </c>
      <c r="E12126">
        <v>0</v>
      </c>
      <c r="F12126">
        <v>0</v>
      </c>
      <c r="G12126">
        <v>4.1080786026200871</v>
      </c>
      <c r="H12126">
        <v>26.06791053053708</v>
      </c>
      <c r="I12126" t="s">
        <v>10392</v>
      </c>
      <c r="J12126" t="s">
        <v>24362</v>
      </c>
      <c r="K12126" t="s">
        <v>24173</v>
      </c>
    </row>
    <row r="12127" spans="1:11" hidden="1" x14ac:dyDescent="0.3">
      <c r="A12127" t="s">
        <v>7876</v>
      </c>
      <c r="B12127" t="s">
        <v>26433</v>
      </c>
      <c r="C12127">
        <v>1.754583457425692E-3</v>
      </c>
      <c r="D12127">
        <v>2.1200731012150299E-2</v>
      </c>
      <c r="E12127">
        <v>0</v>
      </c>
      <c r="F12127">
        <v>0</v>
      </c>
      <c r="G12127">
        <v>4.1080786026200871</v>
      </c>
      <c r="H12127">
        <v>26.06791053053708</v>
      </c>
      <c r="I12127" t="s">
        <v>10393</v>
      </c>
      <c r="J12127" t="s">
        <v>24362</v>
      </c>
      <c r="K12127" t="s">
        <v>24173</v>
      </c>
    </row>
    <row r="12128" spans="1:11" hidden="1" x14ac:dyDescent="0.3">
      <c r="A12128" t="s">
        <v>6755</v>
      </c>
      <c r="B12128" t="s">
        <v>26433</v>
      </c>
      <c r="C12128">
        <v>1.754583457425692E-3</v>
      </c>
      <c r="D12128">
        <v>2.1200731012150299E-2</v>
      </c>
      <c r="E12128">
        <v>0</v>
      </c>
      <c r="F12128">
        <v>0</v>
      </c>
      <c r="G12128">
        <v>4.1080786026200871</v>
      </c>
      <c r="H12128">
        <v>26.06791053053708</v>
      </c>
      <c r="I12128" t="s">
        <v>10394</v>
      </c>
      <c r="J12128" t="s">
        <v>24362</v>
      </c>
      <c r="K12128" t="s">
        <v>24173</v>
      </c>
    </row>
    <row r="12129" spans="1:11" hidden="1" x14ac:dyDescent="0.3">
      <c r="A12129" t="s">
        <v>8269</v>
      </c>
      <c r="B12129" t="s">
        <v>10408</v>
      </c>
      <c r="C12129">
        <v>1.76101526461232E-3</v>
      </c>
      <c r="D12129">
        <v>2.1207988468195389E-2</v>
      </c>
      <c r="E12129">
        <v>0</v>
      </c>
      <c r="F12129">
        <v>0</v>
      </c>
      <c r="G12129">
        <v>2.57455514059754</v>
      </c>
      <c r="H12129">
        <v>16.3274805738134</v>
      </c>
      <c r="I12129" t="s">
        <v>10409</v>
      </c>
      <c r="J12129" t="s">
        <v>24362</v>
      </c>
      <c r="K12129" t="s">
        <v>24173</v>
      </c>
    </row>
    <row r="12130" spans="1:11" hidden="1" x14ac:dyDescent="0.3">
      <c r="A12130" t="s">
        <v>9234</v>
      </c>
      <c r="B12130" t="s">
        <v>24180</v>
      </c>
      <c r="C12130">
        <v>1.9607365938139839E-3</v>
      </c>
      <c r="D12130">
        <v>2.1414919985562109E-2</v>
      </c>
      <c r="E12130">
        <v>0</v>
      </c>
      <c r="F12130">
        <v>0</v>
      </c>
      <c r="G12130">
        <v>4.5987434554973818</v>
      </c>
      <c r="H12130">
        <v>28.670567445473651</v>
      </c>
      <c r="I12130" t="s">
        <v>14811</v>
      </c>
      <c r="J12130" t="s">
        <v>24362</v>
      </c>
      <c r="K12130" t="s">
        <v>23982</v>
      </c>
    </row>
    <row r="12131" spans="1:11" hidden="1" x14ac:dyDescent="0.3">
      <c r="A12131" t="s">
        <v>14443</v>
      </c>
      <c r="B12131" t="s">
        <v>16147</v>
      </c>
      <c r="C12131">
        <v>6.5122894434132047E-3</v>
      </c>
      <c r="D12131">
        <v>2.1441405808973659E-2</v>
      </c>
      <c r="E12131">
        <v>0</v>
      </c>
      <c r="F12131">
        <v>0</v>
      </c>
      <c r="G12131">
        <v>3.2047715411651931</v>
      </c>
      <c r="H12131">
        <v>16.13302569600302</v>
      </c>
      <c r="I12131" t="s">
        <v>26572</v>
      </c>
      <c r="J12131" t="s">
        <v>24362</v>
      </c>
      <c r="K12131" t="s">
        <v>23853</v>
      </c>
    </row>
    <row r="12132" spans="1:11" hidden="1" x14ac:dyDescent="0.3">
      <c r="A12132" t="s">
        <v>21443</v>
      </c>
      <c r="B12132" t="s">
        <v>26573</v>
      </c>
      <c r="C12132">
        <v>6.9187911886278439E-3</v>
      </c>
      <c r="D12132">
        <v>2.144825268474632E-2</v>
      </c>
      <c r="E12132">
        <v>0</v>
      </c>
      <c r="F12132">
        <v>0</v>
      </c>
      <c r="G12132">
        <v>1.870281750480826</v>
      </c>
      <c r="H12132">
        <v>9.3018728596076112</v>
      </c>
      <c r="I12132" t="s">
        <v>26087</v>
      </c>
      <c r="J12132" t="s">
        <v>24362</v>
      </c>
      <c r="K12132" t="s">
        <v>24247</v>
      </c>
    </row>
    <row r="12133" spans="1:11" hidden="1" x14ac:dyDescent="0.3">
      <c r="A12133" t="s">
        <v>7878</v>
      </c>
      <c r="B12133" t="s">
        <v>10410</v>
      </c>
      <c r="C12133">
        <v>1.7886898218284529E-3</v>
      </c>
      <c r="D12133">
        <v>2.1470181128680151E-2</v>
      </c>
      <c r="E12133">
        <v>0</v>
      </c>
      <c r="F12133">
        <v>0</v>
      </c>
      <c r="G12133">
        <v>2.215179750854475</v>
      </c>
      <c r="H12133">
        <v>14.013829345363041</v>
      </c>
      <c r="I12133" t="s">
        <v>10411</v>
      </c>
      <c r="J12133" t="s">
        <v>24362</v>
      </c>
      <c r="K12133" t="s">
        <v>24173</v>
      </c>
    </row>
    <row r="12134" spans="1:11" hidden="1" x14ac:dyDescent="0.3">
      <c r="A12134" t="s">
        <v>26574</v>
      </c>
      <c r="B12134" t="s">
        <v>16110</v>
      </c>
      <c r="C12134">
        <v>2.0715361354732842E-3</v>
      </c>
      <c r="D12134">
        <v>2.1588199614061471E-2</v>
      </c>
      <c r="E12134">
        <v>0</v>
      </c>
      <c r="F12134">
        <v>0</v>
      </c>
      <c r="G12134">
        <v>3.9833796480084689</v>
      </c>
      <c r="H12134">
        <v>24.615154528989311</v>
      </c>
      <c r="I12134" t="s">
        <v>26575</v>
      </c>
      <c r="J12134" t="s">
        <v>24362</v>
      </c>
      <c r="K12134" t="s">
        <v>21692</v>
      </c>
    </row>
    <row r="12135" spans="1:11" x14ac:dyDescent="0.3">
      <c r="A12135" t="s">
        <v>19656</v>
      </c>
      <c r="B12135" t="s">
        <v>26233</v>
      </c>
      <c r="C12135">
        <v>2.5054401138134741E-3</v>
      </c>
      <c r="D12135">
        <v>2.1710341776246481E-2</v>
      </c>
      <c r="E12135">
        <v>0</v>
      </c>
      <c r="F12135">
        <v>0</v>
      </c>
      <c r="G12135">
        <v>2.8211343433078748</v>
      </c>
      <c r="H12135">
        <v>16.896594153400969</v>
      </c>
      <c r="I12135" t="s">
        <v>26576</v>
      </c>
      <c r="J12135" t="s">
        <v>24362</v>
      </c>
      <c r="K12135" t="s">
        <v>16006</v>
      </c>
    </row>
    <row r="12136" spans="1:11" x14ac:dyDescent="0.3">
      <c r="A12136" t="s">
        <v>19657</v>
      </c>
      <c r="B12136" t="s">
        <v>26233</v>
      </c>
      <c r="C12136">
        <v>2.5054401138134741E-3</v>
      </c>
      <c r="D12136">
        <v>2.1710341776246481E-2</v>
      </c>
      <c r="E12136">
        <v>0</v>
      </c>
      <c r="F12136">
        <v>0</v>
      </c>
      <c r="G12136">
        <v>2.8211343433078748</v>
      </c>
      <c r="H12136">
        <v>16.896594153400969</v>
      </c>
      <c r="I12136" t="s">
        <v>26577</v>
      </c>
      <c r="J12136" t="s">
        <v>24362</v>
      </c>
      <c r="K12136" t="s">
        <v>16006</v>
      </c>
    </row>
    <row r="12137" spans="1:11" hidden="1" x14ac:dyDescent="0.3">
      <c r="A12137" t="s">
        <v>7279</v>
      </c>
      <c r="B12137" t="s">
        <v>26578</v>
      </c>
      <c r="C12137">
        <v>2.0943364351569361E-3</v>
      </c>
      <c r="D12137">
        <v>2.1764672757513259E-2</v>
      </c>
      <c r="E12137">
        <v>0</v>
      </c>
      <c r="F12137">
        <v>0</v>
      </c>
      <c r="G12137">
        <v>1.6416868330225729</v>
      </c>
      <c r="H12137">
        <v>10.12677562233567</v>
      </c>
      <c r="I12137" t="s">
        <v>26579</v>
      </c>
      <c r="J12137" t="s">
        <v>24362</v>
      </c>
      <c r="K12137" t="s">
        <v>21692</v>
      </c>
    </row>
    <row r="12138" spans="1:11" hidden="1" x14ac:dyDescent="0.3">
      <c r="A12138" t="s">
        <v>7936</v>
      </c>
      <c r="B12138" t="s">
        <v>10412</v>
      </c>
      <c r="C12138">
        <v>1.819354058126081E-3</v>
      </c>
      <c r="D12138">
        <v>2.1766416807251839E-2</v>
      </c>
      <c r="E12138">
        <v>0</v>
      </c>
      <c r="F12138">
        <v>0</v>
      </c>
      <c r="G12138">
        <v>2.395645238955098</v>
      </c>
      <c r="H12138">
        <v>15.114781630052519</v>
      </c>
      <c r="I12138" t="s">
        <v>10413</v>
      </c>
      <c r="J12138" t="s">
        <v>24362</v>
      </c>
      <c r="K12138" t="s">
        <v>24173</v>
      </c>
    </row>
    <row r="12139" spans="1:11" hidden="1" x14ac:dyDescent="0.3">
      <c r="A12139" t="s">
        <v>22733</v>
      </c>
      <c r="B12139" t="s">
        <v>26580</v>
      </c>
      <c r="C12139">
        <v>2.1065970193371061E-3</v>
      </c>
      <c r="D12139">
        <v>2.183093559145436E-2</v>
      </c>
      <c r="E12139">
        <v>0</v>
      </c>
      <c r="F12139">
        <v>0</v>
      </c>
      <c r="G12139">
        <v>2.744005847953217</v>
      </c>
      <c r="H12139">
        <v>16.910433856867659</v>
      </c>
      <c r="I12139" t="s">
        <v>26581</v>
      </c>
      <c r="J12139" t="s">
        <v>24362</v>
      </c>
      <c r="K12139" t="s">
        <v>21692</v>
      </c>
    </row>
    <row r="12140" spans="1:11" hidden="1" x14ac:dyDescent="0.3">
      <c r="A12140" t="s">
        <v>8845</v>
      </c>
      <c r="B12140" t="s">
        <v>26139</v>
      </c>
      <c r="C12140">
        <v>1.851047223562115E-3</v>
      </c>
      <c r="D12140">
        <v>2.1925335217020229E-2</v>
      </c>
      <c r="E12140">
        <v>0</v>
      </c>
      <c r="F12140">
        <v>0</v>
      </c>
      <c r="G12140">
        <v>3.3563661685146502</v>
      </c>
      <c r="H12140">
        <v>21.11826846247147</v>
      </c>
      <c r="I12140" t="s">
        <v>14809</v>
      </c>
      <c r="J12140" t="s">
        <v>24362</v>
      </c>
      <c r="K12140" t="s">
        <v>24232</v>
      </c>
    </row>
    <row r="12141" spans="1:11" hidden="1" x14ac:dyDescent="0.3">
      <c r="A12141" t="s">
        <v>21412</v>
      </c>
      <c r="B12141" t="s">
        <v>16315</v>
      </c>
      <c r="C12141">
        <v>8.5973098982723341E-3</v>
      </c>
      <c r="D12141">
        <v>2.1939738922753318E-2</v>
      </c>
      <c r="E12141">
        <v>0</v>
      </c>
      <c r="F12141">
        <v>0</v>
      </c>
      <c r="G12141">
        <v>9.8306086956521739</v>
      </c>
      <c r="H12141">
        <v>46.757382406937957</v>
      </c>
      <c r="I12141" t="s">
        <v>15734</v>
      </c>
      <c r="J12141" t="s">
        <v>24362</v>
      </c>
      <c r="K12141" t="s">
        <v>21178</v>
      </c>
    </row>
    <row r="12142" spans="1:11" hidden="1" x14ac:dyDescent="0.3">
      <c r="A12142" t="s">
        <v>21421</v>
      </c>
      <c r="B12142" t="s">
        <v>8744</v>
      </c>
      <c r="C12142">
        <v>8.5980057940519758E-3</v>
      </c>
      <c r="D12142">
        <v>2.1939738922753318E-2</v>
      </c>
      <c r="E12142">
        <v>0</v>
      </c>
      <c r="F12142">
        <v>0</v>
      </c>
      <c r="G12142">
        <v>2.1939713198712321</v>
      </c>
      <c r="H12142">
        <v>10.435021212386861</v>
      </c>
      <c r="I12142" t="s">
        <v>26582</v>
      </c>
      <c r="J12142" t="s">
        <v>24362</v>
      </c>
      <c r="K12142" t="s">
        <v>21178</v>
      </c>
    </row>
    <row r="12143" spans="1:11" hidden="1" x14ac:dyDescent="0.3">
      <c r="A12143" t="s">
        <v>4526</v>
      </c>
      <c r="B12143" t="s">
        <v>15691</v>
      </c>
      <c r="C12143">
        <v>2.1292999478334951E-3</v>
      </c>
      <c r="D12143">
        <v>2.2004743193488208E-2</v>
      </c>
      <c r="E12143">
        <v>0</v>
      </c>
      <c r="F12143">
        <v>0</v>
      </c>
      <c r="G12143">
        <v>2.6201811796631809</v>
      </c>
      <c r="H12143">
        <v>16.119255093036791</v>
      </c>
      <c r="I12143" t="s">
        <v>26583</v>
      </c>
      <c r="J12143" t="s">
        <v>24362</v>
      </c>
      <c r="K12143" t="s">
        <v>21692</v>
      </c>
    </row>
    <row r="12144" spans="1:11" hidden="1" x14ac:dyDescent="0.3">
      <c r="A12144" t="s">
        <v>5544</v>
      </c>
      <c r="B12144" t="s">
        <v>10414</v>
      </c>
      <c r="C12144">
        <v>1.8515388041891419E-3</v>
      </c>
      <c r="D12144">
        <v>2.2078841412576749E-2</v>
      </c>
      <c r="E12144">
        <v>0</v>
      </c>
      <c r="F12144">
        <v>0</v>
      </c>
      <c r="G12144">
        <v>2.0758837467962672</v>
      </c>
      <c r="H12144">
        <v>13.060917067617829</v>
      </c>
      <c r="I12144" t="s">
        <v>10415</v>
      </c>
      <c r="J12144" t="s">
        <v>24362</v>
      </c>
      <c r="K12144" t="s">
        <v>24173</v>
      </c>
    </row>
    <row r="12145" spans="1:11" x14ac:dyDescent="0.3">
      <c r="A12145" t="s">
        <v>26584</v>
      </c>
      <c r="B12145" t="s">
        <v>16179</v>
      </c>
      <c r="C12145">
        <v>2.6144905399847888E-3</v>
      </c>
      <c r="D12145">
        <v>2.2422215165960081E-2</v>
      </c>
      <c r="E12145">
        <v>0</v>
      </c>
      <c r="F12145">
        <v>0</v>
      </c>
      <c r="G12145">
        <v>9.3696381947034695</v>
      </c>
      <c r="H12145">
        <v>55.718296489553687</v>
      </c>
      <c r="I12145" t="s">
        <v>26585</v>
      </c>
      <c r="J12145" t="s">
        <v>24362</v>
      </c>
      <c r="K12145" t="s">
        <v>16006</v>
      </c>
    </row>
    <row r="12146" spans="1:11" x14ac:dyDescent="0.3">
      <c r="A12146" s="4" t="s">
        <v>26586</v>
      </c>
      <c r="B12146" t="s">
        <v>16179</v>
      </c>
      <c r="C12146">
        <v>2.6144905399847888E-3</v>
      </c>
      <c r="D12146">
        <v>2.2422215165960081E-2</v>
      </c>
      <c r="E12146">
        <v>0</v>
      </c>
      <c r="F12146">
        <v>0</v>
      </c>
      <c r="G12146">
        <v>9.3696381947034695</v>
      </c>
      <c r="H12146">
        <v>55.718296489553687</v>
      </c>
      <c r="I12146" t="s">
        <v>26587</v>
      </c>
      <c r="J12146" t="s">
        <v>24362</v>
      </c>
      <c r="K12146" t="s">
        <v>16006</v>
      </c>
    </row>
    <row r="12147" spans="1:11" x14ac:dyDescent="0.3">
      <c r="A12147" t="s">
        <v>18450</v>
      </c>
      <c r="B12147" t="s">
        <v>16179</v>
      </c>
      <c r="C12147">
        <v>2.6144905399847888E-3</v>
      </c>
      <c r="D12147">
        <v>2.2422215165960081E-2</v>
      </c>
      <c r="E12147">
        <v>0</v>
      </c>
      <c r="F12147">
        <v>0</v>
      </c>
      <c r="G12147">
        <v>9.3696381947034695</v>
      </c>
      <c r="H12147">
        <v>55.718296489553687</v>
      </c>
      <c r="I12147" t="s">
        <v>26588</v>
      </c>
      <c r="J12147" t="s">
        <v>24362</v>
      </c>
      <c r="K12147" t="s">
        <v>16006</v>
      </c>
    </row>
    <row r="12148" spans="1:11" x14ac:dyDescent="0.3">
      <c r="A12148" t="s">
        <v>26589</v>
      </c>
      <c r="B12148" t="s">
        <v>16179</v>
      </c>
      <c r="C12148">
        <v>2.6144905399847888E-3</v>
      </c>
      <c r="D12148">
        <v>2.2422215165960081E-2</v>
      </c>
      <c r="E12148">
        <v>0</v>
      </c>
      <c r="F12148">
        <v>0</v>
      </c>
      <c r="G12148">
        <v>9.3696381947034695</v>
      </c>
      <c r="H12148">
        <v>55.718296489553687</v>
      </c>
      <c r="I12148" t="s">
        <v>10168</v>
      </c>
      <c r="J12148" t="s">
        <v>24362</v>
      </c>
      <c r="K12148" t="s">
        <v>16006</v>
      </c>
    </row>
    <row r="12149" spans="1:11" x14ac:dyDescent="0.3">
      <c r="A12149" s="3" t="s">
        <v>18405</v>
      </c>
      <c r="B12149" t="s">
        <v>16179</v>
      </c>
      <c r="C12149">
        <v>2.6144905399847888E-3</v>
      </c>
      <c r="D12149">
        <v>2.2422215165960081E-2</v>
      </c>
      <c r="E12149">
        <v>0</v>
      </c>
      <c r="F12149">
        <v>0</v>
      </c>
      <c r="G12149">
        <v>9.3696381947034695</v>
      </c>
      <c r="H12149">
        <v>55.718296489553687</v>
      </c>
      <c r="I12149" t="s">
        <v>26590</v>
      </c>
      <c r="J12149" t="s">
        <v>24362</v>
      </c>
      <c r="K12149" t="s">
        <v>16006</v>
      </c>
    </row>
    <row r="12150" spans="1:11" hidden="1" x14ac:dyDescent="0.3">
      <c r="A12150" t="s">
        <v>26591</v>
      </c>
      <c r="B12150" t="s">
        <v>26191</v>
      </c>
      <c r="C12150">
        <v>2.1804745236951072E-3</v>
      </c>
      <c r="D12150">
        <v>2.2471001341413461E-2</v>
      </c>
      <c r="E12150">
        <v>0</v>
      </c>
      <c r="F12150">
        <v>0</v>
      </c>
      <c r="G12150">
        <v>6.8361643437862947</v>
      </c>
      <c r="H12150">
        <v>41.893469523096222</v>
      </c>
      <c r="I12150" t="s">
        <v>26592</v>
      </c>
      <c r="J12150" t="s">
        <v>24362</v>
      </c>
      <c r="K12150" t="s">
        <v>21692</v>
      </c>
    </row>
    <row r="12151" spans="1:11" x14ac:dyDescent="0.3">
      <c r="A12151" t="s">
        <v>19481</v>
      </c>
      <c r="B12151" t="s">
        <v>26593</v>
      </c>
      <c r="C12151">
        <v>2.643949219020929E-3</v>
      </c>
      <c r="D12151">
        <v>2.2576589272792609E-2</v>
      </c>
      <c r="E12151">
        <v>0</v>
      </c>
      <c r="F12151">
        <v>0</v>
      </c>
      <c r="G12151">
        <v>2.9664092331543741</v>
      </c>
      <c r="H12151">
        <v>17.607067312579709</v>
      </c>
      <c r="I12151" t="s">
        <v>26594</v>
      </c>
      <c r="J12151" t="s">
        <v>24362</v>
      </c>
      <c r="K12151" t="s">
        <v>16006</v>
      </c>
    </row>
    <row r="12152" spans="1:11" x14ac:dyDescent="0.3">
      <c r="A12152" t="s">
        <v>19850</v>
      </c>
      <c r="B12152" t="s">
        <v>23991</v>
      </c>
      <c r="C12152">
        <v>2.6595742161567111E-3</v>
      </c>
      <c r="D12152">
        <v>2.2576589272792609E-2</v>
      </c>
      <c r="E12152">
        <v>0</v>
      </c>
      <c r="F12152">
        <v>0</v>
      </c>
      <c r="G12152">
        <v>3.4403154984550328</v>
      </c>
      <c r="H12152">
        <v>20.399657755359119</v>
      </c>
      <c r="I12152" t="s">
        <v>26595</v>
      </c>
      <c r="J12152" t="s">
        <v>24362</v>
      </c>
      <c r="K12152" t="s">
        <v>16006</v>
      </c>
    </row>
    <row r="12153" spans="1:11" x14ac:dyDescent="0.3">
      <c r="A12153" t="s">
        <v>19036</v>
      </c>
      <c r="B12153" t="s">
        <v>23991</v>
      </c>
      <c r="C12153">
        <v>2.6595742161567111E-3</v>
      </c>
      <c r="D12153">
        <v>2.2576589272792609E-2</v>
      </c>
      <c r="E12153">
        <v>0</v>
      </c>
      <c r="F12153">
        <v>0</v>
      </c>
      <c r="G12153">
        <v>3.4403154984550328</v>
      </c>
      <c r="H12153">
        <v>20.399657755359119</v>
      </c>
      <c r="I12153" t="s">
        <v>26596</v>
      </c>
      <c r="J12153" t="s">
        <v>24362</v>
      </c>
      <c r="K12153" t="s">
        <v>16006</v>
      </c>
    </row>
    <row r="12154" spans="1:11" x14ac:dyDescent="0.3">
      <c r="A12154" t="s">
        <v>19037</v>
      </c>
      <c r="B12154" t="s">
        <v>23991</v>
      </c>
      <c r="C12154">
        <v>2.6595742161567111E-3</v>
      </c>
      <c r="D12154">
        <v>2.2576589272792609E-2</v>
      </c>
      <c r="E12154">
        <v>0</v>
      </c>
      <c r="F12154">
        <v>0</v>
      </c>
      <c r="G12154">
        <v>3.4403154984550328</v>
      </c>
      <c r="H12154">
        <v>20.399657755359119</v>
      </c>
      <c r="I12154" t="s">
        <v>26597</v>
      </c>
      <c r="J12154" t="s">
        <v>24362</v>
      </c>
      <c r="K12154" t="s">
        <v>16006</v>
      </c>
    </row>
    <row r="12155" spans="1:11" x14ac:dyDescent="0.3">
      <c r="A12155" t="s">
        <v>26598</v>
      </c>
      <c r="B12155" t="s">
        <v>23991</v>
      </c>
      <c r="C12155">
        <v>2.6595742161567111E-3</v>
      </c>
      <c r="D12155">
        <v>2.2576589272792609E-2</v>
      </c>
      <c r="E12155">
        <v>0</v>
      </c>
      <c r="F12155">
        <v>0</v>
      </c>
      <c r="G12155">
        <v>3.4403154984550328</v>
      </c>
      <c r="H12155">
        <v>20.399657755359119</v>
      </c>
      <c r="I12155" t="s">
        <v>26599</v>
      </c>
      <c r="J12155" t="s">
        <v>24362</v>
      </c>
      <c r="K12155" t="s">
        <v>16006</v>
      </c>
    </row>
    <row r="12156" spans="1:11" hidden="1" x14ac:dyDescent="0.3">
      <c r="A12156" t="s">
        <v>8584</v>
      </c>
      <c r="B12156" t="s">
        <v>16147</v>
      </c>
      <c r="C12156">
        <v>6.5122894434132047E-3</v>
      </c>
      <c r="D12156">
        <v>2.2628561298324669E-2</v>
      </c>
      <c r="E12156">
        <v>0</v>
      </c>
      <c r="F12156">
        <v>0</v>
      </c>
      <c r="G12156">
        <v>3.2047715411651931</v>
      </c>
      <c r="H12156">
        <v>16.13302569600302</v>
      </c>
      <c r="I12156" t="s">
        <v>14428</v>
      </c>
      <c r="J12156" t="s">
        <v>24362</v>
      </c>
      <c r="K12156" t="s">
        <v>24223</v>
      </c>
    </row>
    <row r="12157" spans="1:11" hidden="1" x14ac:dyDescent="0.3">
      <c r="A12157" t="s">
        <v>7351</v>
      </c>
      <c r="B12157" t="s">
        <v>10416</v>
      </c>
      <c r="C12157">
        <v>1.9522132597577461E-3</v>
      </c>
      <c r="D12157">
        <v>2.307831388900149E-2</v>
      </c>
      <c r="E12157">
        <v>0</v>
      </c>
      <c r="F12157">
        <v>0</v>
      </c>
      <c r="G12157">
        <v>1.9134618916437101</v>
      </c>
      <c r="H12157">
        <v>11.937689871330999</v>
      </c>
      <c r="I12157" t="s">
        <v>10417</v>
      </c>
      <c r="J12157" t="s">
        <v>24362</v>
      </c>
      <c r="K12157" t="s">
        <v>24173</v>
      </c>
    </row>
    <row r="12158" spans="1:11" hidden="1" x14ac:dyDescent="0.3">
      <c r="A12158" t="s">
        <v>6349</v>
      </c>
      <c r="B12158" t="s">
        <v>24180</v>
      </c>
      <c r="C12158">
        <v>1.9607365938139839E-3</v>
      </c>
      <c r="D12158">
        <v>2.307831388900149E-2</v>
      </c>
      <c r="E12158">
        <v>0</v>
      </c>
      <c r="F12158">
        <v>0</v>
      </c>
      <c r="G12158">
        <v>4.5987434554973818</v>
      </c>
      <c r="H12158">
        <v>28.670567445473651</v>
      </c>
      <c r="I12158" t="s">
        <v>10418</v>
      </c>
      <c r="J12158" t="s">
        <v>24362</v>
      </c>
      <c r="K12158" t="s">
        <v>24173</v>
      </c>
    </row>
    <row r="12159" spans="1:11" hidden="1" x14ac:dyDescent="0.3">
      <c r="A12159" t="s">
        <v>7721</v>
      </c>
      <c r="B12159" t="s">
        <v>24180</v>
      </c>
      <c r="C12159">
        <v>1.9607365938139839E-3</v>
      </c>
      <c r="D12159">
        <v>2.307831388900149E-2</v>
      </c>
      <c r="E12159">
        <v>0</v>
      </c>
      <c r="F12159">
        <v>0</v>
      </c>
      <c r="G12159">
        <v>4.5987434554973818</v>
      </c>
      <c r="H12159">
        <v>28.670567445473651</v>
      </c>
      <c r="I12159" t="s">
        <v>10419</v>
      </c>
      <c r="J12159" t="s">
        <v>24362</v>
      </c>
      <c r="K12159" t="s">
        <v>24173</v>
      </c>
    </row>
    <row r="12160" spans="1:11" hidden="1" x14ac:dyDescent="0.3">
      <c r="A12160" t="s">
        <v>7710</v>
      </c>
      <c r="B12160" t="s">
        <v>24180</v>
      </c>
      <c r="C12160">
        <v>1.9607365938139839E-3</v>
      </c>
      <c r="D12160">
        <v>2.307831388900149E-2</v>
      </c>
      <c r="E12160">
        <v>0</v>
      </c>
      <c r="F12160">
        <v>0</v>
      </c>
      <c r="G12160">
        <v>4.5987434554973818</v>
      </c>
      <c r="H12160">
        <v>28.670567445473651</v>
      </c>
      <c r="I12160" t="s">
        <v>10420</v>
      </c>
      <c r="J12160" t="s">
        <v>24362</v>
      </c>
      <c r="K12160" t="s">
        <v>24173</v>
      </c>
    </row>
    <row r="12161" spans="1:11" hidden="1" x14ac:dyDescent="0.3">
      <c r="A12161" t="s">
        <v>7463</v>
      </c>
      <c r="B12161" t="s">
        <v>26470</v>
      </c>
      <c r="C12161">
        <v>1.9864224806726118E-3</v>
      </c>
      <c r="D12161">
        <v>2.323028476593662E-2</v>
      </c>
      <c r="E12161">
        <v>0</v>
      </c>
      <c r="F12161">
        <v>0</v>
      </c>
      <c r="G12161">
        <v>5.4719558267945363</v>
      </c>
      <c r="H12161">
        <v>34.043335455725128</v>
      </c>
      <c r="I12161" t="s">
        <v>10421</v>
      </c>
      <c r="J12161" t="s">
        <v>24362</v>
      </c>
      <c r="K12161" t="s">
        <v>24173</v>
      </c>
    </row>
    <row r="12162" spans="1:11" hidden="1" x14ac:dyDescent="0.3">
      <c r="A12162" t="s">
        <v>5842</v>
      </c>
      <c r="B12162" t="s">
        <v>26470</v>
      </c>
      <c r="C12162">
        <v>1.9864224806726118E-3</v>
      </c>
      <c r="D12162">
        <v>2.323028476593662E-2</v>
      </c>
      <c r="E12162">
        <v>0</v>
      </c>
      <c r="F12162">
        <v>0</v>
      </c>
      <c r="G12162">
        <v>5.4719558267945363</v>
      </c>
      <c r="H12162">
        <v>34.043335455725128</v>
      </c>
      <c r="I12162" t="s">
        <v>10422</v>
      </c>
      <c r="J12162" t="s">
        <v>24362</v>
      </c>
      <c r="K12162" t="s">
        <v>24173</v>
      </c>
    </row>
    <row r="12163" spans="1:11" hidden="1" x14ac:dyDescent="0.3">
      <c r="A12163" t="s">
        <v>14762</v>
      </c>
      <c r="B12163" t="s">
        <v>26191</v>
      </c>
      <c r="C12163">
        <v>2.1804745236951072E-3</v>
      </c>
      <c r="D12163">
        <v>2.344848757019815E-2</v>
      </c>
      <c r="E12163">
        <v>0</v>
      </c>
      <c r="F12163">
        <v>0</v>
      </c>
      <c r="G12163">
        <v>6.8361643437862947</v>
      </c>
      <c r="H12163">
        <v>41.893469523096222</v>
      </c>
      <c r="I12163" t="s">
        <v>26296</v>
      </c>
      <c r="J12163" t="s">
        <v>24362</v>
      </c>
      <c r="K12163" t="s">
        <v>23982</v>
      </c>
    </row>
    <row r="12164" spans="1:11" x14ac:dyDescent="0.3">
      <c r="A12164" t="s">
        <v>9680</v>
      </c>
      <c r="B12164" t="s">
        <v>15728</v>
      </c>
      <c r="C12164">
        <v>7.6394386301372958E-3</v>
      </c>
      <c r="D12164">
        <v>2.3478658771587061E-2</v>
      </c>
      <c r="E12164">
        <v>0</v>
      </c>
      <c r="F12164">
        <v>0</v>
      </c>
      <c r="G12164">
        <v>1.823932096664397</v>
      </c>
      <c r="H12164">
        <v>8.8906314388362322</v>
      </c>
      <c r="I12164" t="s">
        <v>15729</v>
      </c>
      <c r="J12164" t="s">
        <v>24362</v>
      </c>
      <c r="K12164" t="s">
        <v>24157</v>
      </c>
    </row>
    <row r="12165" spans="1:11" x14ac:dyDescent="0.3">
      <c r="A12165" t="s">
        <v>9819</v>
      </c>
      <c r="B12165" t="s">
        <v>16182</v>
      </c>
      <c r="C12165">
        <v>7.7015982594696398E-3</v>
      </c>
      <c r="D12165">
        <v>2.3478658771587061E-2</v>
      </c>
      <c r="E12165">
        <v>0</v>
      </c>
      <c r="F12165">
        <v>0</v>
      </c>
      <c r="G12165">
        <v>3.9383435047951179</v>
      </c>
      <c r="H12165">
        <v>19.16526892964356</v>
      </c>
      <c r="I12165" t="s">
        <v>15730</v>
      </c>
      <c r="J12165" t="s">
        <v>24362</v>
      </c>
      <c r="K12165" t="s">
        <v>24157</v>
      </c>
    </row>
    <row r="12166" spans="1:11" hidden="1" x14ac:dyDescent="0.3">
      <c r="A12166" t="s">
        <v>23175</v>
      </c>
      <c r="B12166" t="s">
        <v>16100</v>
      </c>
      <c r="C12166">
        <v>2.3154682449498258E-3</v>
      </c>
      <c r="D12166">
        <v>2.3664978481443121E-2</v>
      </c>
      <c r="E12166">
        <v>0</v>
      </c>
      <c r="F12166">
        <v>0</v>
      </c>
      <c r="G12166">
        <v>3.5224150849150848</v>
      </c>
      <c r="H12166">
        <v>21.374519660292631</v>
      </c>
      <c r="I12166" t="s">
        <v>26596</v>
      </c>
      <c r="J12166" t="s">
        <v>24362</v>
      </c>
      <c r="K12166" t="s">
        <v>21692</v>
      </c>
    </row>
    <row r="12167" spans="1:11" hidden="1" x14ac:dyDescent="0.3">
      <c r="A12167" t="s">
        <v>23176</v>
      </c>
      <c r="B12167" t="s">
        <v>16100</v>
      </c>
      <c r="C12167">
        <v>2.3154682449498258E-3</v>
      </c>
      <c r="D12167">
        <v>2.3664978481443121E-2</v>
      </c>
      <c r="E12167">
        <v>0</v>
      </c>
      <c r="F12167">
        <v>0</v>
      </c>
      <c r="G12167">
        <v>3.5224150849150848</v>
      </c>
      <c r="H12167">
        <v>21.374519660292631</v>
      </c>
      <c r="I12167" t="s">
        <v>26597</v>
      </c>
      <c r="J12167" t="s">
        <v>24362</v>
      </c>
      <c r="K12167" t="s">
        <v>21692</v>
      </c>
    </row>
    <row r="12168" spans="1:11" hidden="1" x14ac:dyDescent="0.3">
      <c r="A12168" t="s">
        <v>26600</v>
      </c>
      <c r="B12168" t="s">
        <v>16100</v>
      </c>
      <c r="C12168">
        <v>2.3154682449498258E-3</v>
      </c>
      <c r="D12168">
        <v>2.3664978481443121E-2</v>
      </c>
      <c r="E12168">
        <v>0</v>
      </c>
      <c r="F12168">
        <v>0</v>
      </c>
      <c r="G12168">
        <v>3.5224150849150848</v>
      </c>
      <c r="H12168">
        <v>21.374519660292631</v>
      </c>
      <c r="I12168" t="s">
        <v>26599</v>
      </c>
      <c r="J12168" t="s">
        <v>24362</v>
      </c>
      <c r="K12168" t="s">
        <v>21692</v>
      </c>
    </row>
    <row r="12169" spans="1:11" hidden="1" x14ac:dyDescent="0.3">
      <c r="A12169" t="s">
        <v>8393</v>
      </c>
      <c r="B12169" t="s">
        <v>26601</v>
      </c>
      <c r="C12169">
        <v>7.3050869571548256E-3</v>
      </c>
      <c r="D12169">
        <v>2.3826872411654529E-2</v>
      </c>
      <c r="E12169">
        <v>0</v>
      </c>
      <c r="F12169">
        <v>0</v>
      </c>
      <c r="G12169">
        <v>2.6943763177143838</v>
      </c>
      <c r="H12169">
        <v>13.254133761397711</v>
      </c>
      <c r="I12169" t="s">
        <v>26602</v>
      </c>
      <c r="J12169" t="s">
        <v>24362</v>
      </c>
      <c r="K12169" t="s">
        <v>23853</v>
      </c>
    </row>
    <row r="12170" spans="1:11" x14ac:dyDescent="0.3">
      <c r="A12170" t="s">
        <v>26603</v>
      </c>
      <c r="B12170" t="s">
        <v>26191</v>
      </c>
      <c r="C12170">
        <v>2.1804745236951072E-3</v>
      </c>
      <c r="D12170">
        <v>2.3860621216435021E-2</v>
      </c>
      <c r="E12170">
        <v>0</v>
      </c>
      <c r="F12170">
        <v>0</v>
      </c>
      <c r="G12170">
        <v>6.8361643437862947</v>
      </c>
      <c r="H12170">
        <v>41.893469523096222</v>
      </c>
      <c r="I12170" t="s">
        <v>26604</v>
      </c>
      <c r="J12170" t="s">
        <v>24362</v>
      </c>
      <c r="K12170" t="s">
        <v>20579</v>
      </c>
    </row>
    <row r="12171" spans="1:11" hidden="1" x14ac:dyDescent="0.3">
      <c r="A12171" t="s">
        <v>4882</v>
      </c>
      <c r="B12171" t="s">
        <v>10423</v>
      </c>
      <c r="C12171">
        <v>2.0552192829283449E-3</v>
      </c>
      <c r="D12171">
        <v>2.3918021983226449E-2</v>
      </c>
      <c r="E12171">
        <v>0</v>
      </c>
      <c r="F12171">
        <v>0</v>
      </c>
      <c r="G12171">
        <v>2.2388070042831951</v>
      </c>
      <c r="H12171">
        <v>13.852333405375809</v>
      </c>
      <c r="I12171" t="s">
        <v>10424</v>
      </c>
      <c r="J12171" t="s">
        <v>24362</v>
      </c>
      <c r="K12171" t="s">
        <v>24173</v>
      </c>
    </row>
    <row r="12172" spans="1:11" hidden="1" x14ac:dyDescent="0.3">
      <c r="A12172" t="s">
        <v>5497</v>
      </c>
      <c r="B12172" t="s">
        <v>16110</v>
      </c>
      <c r="C12172">
        <v>2.0715361354732842E-3</v>
      </c>
      <c r="D12172">
        <v>2.3918021983226449E-2</v>
      </c>
      <c r="E12172">
        <v>0</v>
      </c>
      <c r="F12172">
        <v>0</v>
      </c>
      <c r="G12172">
        <v>3.9833796480084689</v>
      </c>
      <c r="H12172">
        <v>24.615154528989311</v>
      </c>
      <c r="I12172" t="s">
        <v>10425</v>
      </c>
      <c r="J12172" t="s">
        <v>24362</v>
      </c>
      <c r="K12172" t="s">
        <v>24173</v>
      </c>
    </row>
    <row r="12173" spans="1:11" hidden="1" x14ac:dyDescent="0.3">
      <c r="A12173" t="s">
        <v>10271</v>
      </c>
      <c r="B12173" t="s">
        <v>16110</v>
      </c>
      <c r="C12173">
        <v>2.0715361354732842E-3</v>
      </c>
      <c r="D12173">
        <v>2.3918021983226449E-2</v>
      </c>
      <c r="E12173">
        <v>0</v>
      </c>
      <c r="F12173">
        <v>0</v>
      </c>
      <c r="G12173">
        <v>3.9833796480084689</v>
      </c>
      <c r="H12173">
        <v>24.615154528989311</v>
      </c>
      <c r="I12173" t="s">
        <v>26605</v>
      </c>
      <c r="J12173" t="s">
        <v>24362</v>
      </c>
      <c r="K12173" t="s">
        <v>24173</v>
      </c>
    </row>
    <row r="12174" spans="1:11" hidden="1" x14ac:dyDescent="0.3">
      <c r="A12174" t="s">
        <v>5008</v>
      </c>
      <c r="B12174" t="s">
        <v>16110</v>
      </c>
      <c r="C12174">
        <v>2.0715361354732842E-3</v>
      </c>
      <c r="D12174">
        <v>2.3918021983226449E-2</v>
      </c>
      <c r="E12174">
        <v>0</v>
      </c>
      <c r="F12174">
        <v>0</v>
      </c>
      <c r="G12174">
        <v>3.9833796480084689</v>
      </c>
      <c r="H12174">
        <v>24.615154528989311</v>
      </c>
      <c r="I12174" t="s">
        <v>10426</v>
      </c>
      <c r="J12174" t="s">
        <v>24362</v>
      </c>
      <c r="K12174" t="s">
        <v>24173</v>
      </c>
    </row>
    <row r="12175" spans="1:11" x14ac:dyDescent="0.3">
      <c r="A12175" t="s">
        <v>18367</v>
      </c>
      <c r="B12175" t="s">
        <v>26606</v>
      </c>
      <c r="C12175">
        <v>2.8235805024830452E-3</v>
      </c>
      <c r="D12175">
        <v>2.3920088484449861E-2</v>
      </c>
      <c r="E12175">
        <v>0</v>
      </c>
      <c r="F12175">
        <v>0</v>
      </c>
      <c r="G12175">
        <v>2.641953649555989</v>
      </c>
      <c r="H12175">
        <v>15.507606160173911</v>
      </c>
      <c r="I12175" t="s">
        <v>26607</v>
      </c>
      <c r="J12175" t="s">
        <v>24362</v>
      </c>
      <c r="K12175" t="s">
        <v>16006</v>
      </c>
    </row>
    <row r="12176" spans="1:11" hidden="1" x14ac:dyDescent="0.3">
      <c r="A12176" t="s">
        <v>8475</v>
      </c>
      <c r="B12176" t="s">
        <v>26528</v>
      </c>
      <c r="C12176">
        <v>7.424050794554134E-3</v>
      </c>
      <c r="D12176">
        <v>2.399068266017956E-2</v>
      </c>
      <c r="E12176">
        <v>0</v>
      </c>
      <c r="F12176">
        <v>0</v>
      </c>
      <c r="G12176">
        <v>2.1659652206086388</v>
      </c>
      <c r="H12176">
        <v>10.619793412053721</v>
      </c>
      <c r="I12176" t="s">
        <v>26608</v>
      </c>
      <c r="J12176" t="s">
        <v>24362</v>
      </c>
      <c r="K12176" t="s">
        <v>23853</v>
      </c>
    </row>
    <row r="12177" spans="1:11" hidden="1" x14ac:dyDescent="0.3">
      <c r="A12177" t="s">
        <v>26609</v>
      </c>
      <c r="B12177" t="s">
        <v>26562</v>
      </c>
      <c r="C12177">
        <v>2.3666008937222849E-3</v>
      </c>
      <c r="D12177">
        <v>2.4121124493707902E-2</v>
      </c>
      <c r="E12177">
        <v>0</v>
      </c>
      <c r="F12177">
        <v>0</v>
      </c>
      <c r="G12177">
        <v>4.4216337763458187</v>
      </c>
      <c r="H12177">
        <v>26.734526846013349</v>
      </c>
      <c r="I12177" t="s">
        <v>26610</v>
      </c>
      <c r="J12177" t="s">
        <v>24362</v>
      </c>
      <c r="K12177" t="s">
        <v>21692</v>
      </c>
    </row>
    <row r="12178" spans="1:11" x14ac:dyDescent="0.3">
      <c r="A12178" t="s">
        <v>26611</v>
      </c>
      <c r="B12178" t="s">
        <v>21716</v>
      </c>
      <c r="C12178">
        <v>7.3703102133382877E-3</v>
      </c>
      <c r="D12178">
        <v>2.4132874149868731E-2</v>
      </c>
      <c r="E12178">
        <v>0</v>
      </c>
      <c r="F12178">
        <v>0</v>
      </c>
      <c r="G12178">
        <v>3.1283011021002292</v>
      </c>
      <c r="H12178">
        <v>15.36088276893144</v>
      </c>
      <c r="I12178" t="s">
        <v>26572</v>
      </c>
      <c r="J12178" t="s">
        <v>24362</v>
      </c>
      <c r="K12178" t="s">
        <v>20200</v>
      </c>
    </row>
    <row r="12179" spans="1:11" hidden="1" x14ac:dyDescent="0.3">
      <c r="A12179" t="s">
        <v>7864</v>
      </c>
      <c r="B12179" t="s">
        <v>26612</v>
      </c>
      <c r="C12179">
        <v>2.0999163172440698E-3</v>
      </c>
      <c r="D12179">
        <v>2.416897356271102E-2</v>
      </c>
      <c r="E12179">
        <v>0</v>
      </c>
      <c r="F12179">
        <v>0</v>
      </c>
      <c r="G12179">
        <v>2.053221717292514</v>
      </c>
      <c r="H12179">
        <v>12.659873107801021</v>
      </c>
      <c r="I12179" t="s">
        <v>26613</v>
      </c>
      <c r="J12179" t="s">
        <v>24362</v>
      </c>
      <c r="K12179" t="s">
        <v>24173</v>
      </c>
    </row>
    <row r="12180" spans="1:11" hidden="1" x14ac:dyDescent="0.3">
      <c r="A12180" t="s">
        <v>5394</v>
      </c>
      <c r="B12180" t="s">
        <v>26614</v>
      </c>
      <c r="C12180">
        <v>2.1086834069153678E-3</v>
      </c>
      <c r="D12180">
        <v>2.419331719542964E-2</v>
      </c>
      <c r="E12180">
        <v>0</v>
      </c>
      <c r="F12180">
        <v>0</v>
      </c>
      <c r="G12180">
        <v>3.289063867016623</v>
      </c>
      <c r="H12180">
        <v>20.26619688555752</v>
      </c>
      <c r="I12180" t="s">
        <v>10427</v>
      </c>
      <c r="J12180" t="s">
        <v>24362</v>
      </c>
      <c r="K12180" t="s">
        <v>24173</v>
      </c>
    </row>
    <row r="12181" spans="1:11" hidden="1" x14ac:dyDescent="0.3">
      <c r="A12181" t="s">
        <v>8707</v>
      </c>
      <c r="B12181" t="s">
        <v>26615</v>
      </c>
      <c r="C12181">
        <v>7.584897200099399E-3</v>
      </c>
      <c r="D12181">
        <v>2.4285588282887072E-2</v>
      </c>
      <c r="E12181">
        <v>0</v>
      </c>
      <c r="F12181">
        <v>0</v>
      </c>
      <c r="G12181">
        <v>1.418247930185724</v>
      </c>
      <c r="H12181">
        <v>6.9233137340610442</v>
      </c>
      <c r="I12181" t="s">
        <v>26616</v>
      </c>
      <c r="J12181" t="s">
        <v>24362</v>
      </c>
      <c r="K12181" t="s">
        <v>23853</v>
      </c>
    </row>
    <row r="12182" spans="1:11" x14ac:dyDescent="0.3">
      <c r="A12182" s="4" t="s">
        <v>18954</v>
      </c>
      <c r="B12182" t="s">
        <v>26617</v>
      </c>
      <c r="C12182">
        <v>2.877229933206501E-3</v>
      </c>
      <c r="D12182">
        <v>2.4325140692910141E-2</v>
      </c>
      <c r="E12182">
        <v>0</v>
      </c>
      <c r="F12182">
        <v>0</v>
      </c>
      <c r="G12182">
        <v>6.3099705172875904</v>
      </c>
      <c r="H12182">
        <v>36.919178613105643</v>
      </c>
      <c r="I12182" t="s">
        <v>26618</v>
      </c>
      <c r="J12182" t="s">
        <v>24362</v>
      </c>
      <c r="K12182" t="s">
        <v>16006</v>
      </c>
    </row>
    <row r="12183" spans="1:11" hidden="1" x14ac:dyDescent="0.3">
      <c r="A12183" t="s">
        <v>22729</v>
      </c>
      <c r="B12183" t="s">
        <v>26566</v>
      </c>
      <c r="C12183">
        <v>2.394410619389158E-3</v>
      </c>
      <c r="D12183">
        <v>2.4337707939544592E-2</v>
      </c>
      <c r="E12183">
        <v>0</v>
      </c>
      <c r="F12183">
        <v>0</v>
      </c>
      <c r="G12183">
        <v>3.2244008714596948</v>
      </c>
      <c r="H12183">
        <v>19.45802807447831</v>
      </c>
      <c r="I12183" t="s">
        <v>10506</v>
      </c>
      <c r="J12183" t="s">
        <v>24362</v>
      </c>
      <c r="K12183" t="s">
        <v>21692</v>
      </c>
    </row>
    <row r="12184" spans="1:11" hidden="1" x14ac:dyDescent="0.3">
      <c r="A12184" t="s">
        <v>8628</v>
      </c>
      <c r="B12184" t="s">
        <v>16182</v>
      </c>
      <c r="C12184">
        <v>7.7015982594696398E-3</v>
      </c>
      <c r="D12184">
        <v>2.4435070841408221E-2</v>
      </c>
      <c r="E12184">
        <v>0</v>
      </c>
      <c r="F12184">
        <v>0</v>
      </c>
      <c r="G12184">
        <v>3.9383435047951179</v>
      </c>
      <c r="H12184">
        <v>19.16526892964356</v>
      </c>
      <c r="I12184" t="s">
        <v>26619</v>
      </c>
      <c r="J12184" t="s">
        <v>24362</v>
      </c>
      <c r="K12184" t="s">
        <v>23853</v>
      </c>
    </row>
    <row r="12185" spans="1:11" hidden="1" x14ac:dyDescent="0.3">
      <c r="A12185" t="s">
        <v>26620</v>
      </c>
      <c r="B12185" t="s">
        <v>26621</v>
      </c>
      <c r="C12185">
        <v>2.431817735433182E-3</v>
      </c>
      <c r="D12185">
        <v>2.4516423365372571E-2</v>
      </c>
      <c r="E12185">
        <v>0</v>
      </c>
      <c r="F12185">
        <v>0</v>
      </c>
      <c r="G12185">
        <v>3.8660159260210629</v>
      </c>
      <c r="H12185">
        <v>23.269999329459331</v>
      </c>
      <c r="I12185" t="s">
        <v>26622</v>
      </c>
      <c r="J12185" t="s">
        <v>24362</v>
      </c>
      <c r="K12185" t="s">
        <v>21692</v>
      </c>
    </row>
    <row r="12186" spans="1:11" hidden="1" x14ac:dyDescent="0.3">
      <c r="A12186" t="s">
        <v>22958</v>
      </c>
      <c r="B12186" t="s">
        <v>26621</v>
      </c>
      <c r="C12186">
        <v>2.431817735433182E-3</v>
      </c>
      <c r="D12186">
        <v>2.4516423365372571E-2</v>
      </c>
      <c r="E12186">
        <v>0</v>
      </c>
      <c r="F12186">
        <v>0</v>
      </c>
      <c r="G12186">
        <v>3.8660159260210629</v>
      </c>
      <c r="H12186">
        <v>23.269999329459331</v>
      </c>
      <c r="I12186" t="s">
        <v>26623</v>
      </c>
      <c r="J12186" t="s">
        <v>24362</v>
      </c>
      <c r="K12186" t="s">
        <v>21692</v>
      </c>
    </row>
    <row r="12187" spans="1:11" hidden="1" x14ac:dyDescent="0.3">
      <c r="A12187" t="s">
        <v>6925</v>
      </c>
      <c r="B12187" t="s">
        <v>26621</v>
      </c>
      <c r="C12187">
        <v>2.431817735433182E-3</v>
      </c>
      <c r="D12187">
        <v>2.4516423365372571E-2</v>
      </c>
      <c r="E12187">
        <v>0</v>
      </c>
      <c r="F12187">
        <v>0</v>
      </c>
      <c r="G12187">
        <v>3.8660159260210629</v>
      </c>
      <c r="H12187">
        <v>23.269999329459331</v>
      </c>
      <c r="I12187" t="s">
        <v>26624</v>
      </c>
      <c r="J12187" t="s">
        <v>24362</v>
      </c>
      <c r="K12187" t="s">
        <v>21692</v>
      </c>
    </row>
    <row r="12188" spans="1:11" hidden="1" x14ac:dyDescent="0.3">
      <c r="A12188" t="s">
        <v>5364</v>
      </c>
      <c r="B12188" t="s">
        <v>26191</v>
      </c>
      <c r="C12188">
        <v>2.1804745236951072E-3</v>
      </c>
      <c r="D12188">
        <v>2.470525184635235E-2</v>
      </c>
      <c r="E12188">
        <v>0</v>
      </c>
      <c r="F12188">
        <v>0</v>
      </c>
      <c r="G12188">
        <v>6.8361643437862947</v>
      </c>
      <c r="H12188">
        <v>41.893469523096222</v>
      </c>
      <c r="I12188" t="s">
        <v>10428</v>
      </c>
      <c r="J12188" t="s">
        <v>24362</v>
      </c>
      <c r="K12188" t="s">
        <v>24173</v>
      </c>
    </row>
    <row r="12189" spans="1:11" hidden="1" x14ac:dyDescent="0.3">
      <c r="A12189" t="s">
        <v>5367</v>
      </c>
      <c r="B12189" t="s">
        <v>26191</v>
      </c>
      <c r="C12189">
        <v>2.1804745236951072E-3</v>
      </c>
      <c r="D12189">
        <v>2.470525184635235E-2</v>
      </c>
      <c r="E12189">
        <v>0</v>
      </c>
      <c r="F12189">
        <v>0</v>
      </c>
      <c r="G12189">
        <v>6.8361643437862947</v>
      </c>
      <c r="H12189">
        <v>41.893469523096222</v>
      </c>
      <c r="I12189" t="s">
        <v>10428</v>
      </c>
      <c r="J12189" t="s">
        <v>24362</v>
      </c>
      <c r="K12189" t="s">
        <v>24173</v>
      </c>
    </row>
    <row r="12190" spans="1:11" hidden="1" x14ac:dyDescent="0.3">
      <c r="A12190" t="s">
        <v>10429</v>
      </c>
      <c r="B12190" t="s">
        <v>26191</v>
      </c>
      <c r="C12190">
        <v>2.1804745236951072E-3</v>
      </c>
      <c r="D12190">
        <v>2.470525184635235E-2</v>
      </c>
      <c r="E12190">
        <v>0</v>
      </c>
      <c r="F12190">
        <v>0</v>
      </c>
      <c r="G12190">
        <v>6.8361643437862947</v>
      </c>
      <c r="H12190">
        <v>41.893469523096222</v>
      </c>
      <c r="I12190" t="s">
        <v>10430</v>
      </c>
      <c r="J12190" t="s">
        <v>24362</v>
      </c>
      <c r="K12190" t="s">
        <v>24173</v>
      </c>
    </row>
    <row r="12191" spans="1:11" hidden="1" x14ac:dyDescent="0.3">
      <c r="A12191" t="s">
        <v>7106</v>
      </c>
      <c r="B12191" t="s">
        <v>26191</v>
      </c>
      <c r="C12191">
        <v>2.1804745236951072E-3</v>
      </c>
      <c r="D12191">
        <v>2.470525184635235E-2</v>
      </c>
      <c r="E12191">
        <v>0</v>
      </c>
      <c r="F12191">
        <v>0</v>
      </c>
      <c r="G12191">
        <v>6.8361643437862947</v>
      </c>
      <c r="H12191">
        <v>41.893469523096222</v>
      </c>
      <c r="I12191" t="s">
        <v>10431</v>
      </c>
      <c r="J12191" t="s">
        <v>24362</v>
      </c>
      <c r="K12191" t="s">
        <v>24173</v>
      </c>
    </row>
    <row r="12192" spans="1:11" x14ac:dyDescent="0.3">
      <c r="A12192" t="s">
        <v>19898</v>
      </c>
      <c r="B12192" t="s">
        <v>26625</v>
      </c>
      <c r="C12192">
        <v>2.9418172349438311E-3</v>
      </c>
      <c r="D12192">
        <v>2.482083853288641E-2</v>
      </c>
      <c r="E12192">
        <v>0</v>
      </c>
      <c r="F12192">
        <v>0</v>
      </c>
      <c r="G12192">
        <v>2.0286393116291022</v>
      </c>
      <c r="H12192">
        <v>11.824386314249001</v>
      </c>
      <c r="I12192" t="s">
        <v>26626</v>
      </c>
      <c r="J12192" t="s">
        <v>24362</v>
      </c>
      <c r="K12192" t="s">
        <v>16006</v>
      </c>
    </row>
    <row r="12193" spans="1:11" hidden="1" x14ac:dyDescent="0.3">
      <c r="A12193" t="s">
        <v>21500</v>
      </c>
      <c r="B12193" t="s">
        <v>26627</v>
      </c>
      <c r="C12193">
        <v>9.8176273561507519E-3</v>
      </c>
      <c r="D12193">
        <v>2.4837758097612159E-2</v>
      </c>
      <c r="E12193">
        <v>0</v>
      </c>
      <c r="F12193">
        <v>0</v>
      </c>
      <c r="G12193">
        <v>2.321431149146775</v>
      </c>
      <c r="H12193">
        <v>10.7333128807867</v>
      </c>
      <c r="I12193" t="s">
        <v>15759</v>
      </c>
      <c r="J12193" t="s">
        <v>24362</v>
      </c>
      <c r="K12193" t="s">
        <v>21178</v>
      </c>
    </row>
    <row r="12194" spans="1:11" hidden="1" x14ac:dyDescent="0.3">
      <c r="A12194" t="s">
        <v>26628</v>
      </c>
      <c r="B12194" t="s">
        <v>26629</v>
      </c>
      <c r="C12194">
        <v>2.4878034706969968E-3</v>
      </c>
      <c r="D12194">
        <v>2.4945272638610429E-2</v>
      </c>
      <c r="E12194">
        <v>0</v>
      </c>
      <c r="F12194">
        <v>0</v>
      </c>
      <c r="G12194">
        <v>5.1836828339375032</v>
      </c>
      <c r="H12194">
        <v>31.083202988227871</v>
      </c>
      <c r="I12194" t="s">
        <v>26630</v>
      </c>
      <c r="J12194" t="s">
        <v>24362</v>
      </c>
      <c r="K12194" t="s">
        <v>21692</v>
      </c>
    </row>
    <row r="12195" spans="1:11" hidden="1" x14ac:dyDescent="0.3">
      <c r="A12195" t="s">
        <v>26631</v>
      </c>
      <c r="B12195" t="s">
        <v>26629</v>
      </c>
      <c r="C12195">
        <v>2.4878034706969968E-3</v>
      </c>
      <c r="D12195">
        <v>2.4945272638610429E-2</v>
      </c>
      <c r="E12195">
        <v>0</v>
      </c>
      <c r="F12195">
        <v>0</v>
      </c>
      <c r="G12195">
        <v>5.1836828339375032</v>
      </c>
      <c r="H12195">
        <v>31.083202988227871</v>
      </c>
      <c r="I12195" t="s">
        <v>26632</v>
      </c>
      <c r="J12195" t="s">
        <v>24362</v>
      </c>
      <c r="K12195" t="s">
        <v>21692</v>
      </c>
    </row>
    <row r="12196" spans="1:11" x14ac:dyDescent="0.3">
      <c r="A12196" t="s">
        <v>20492</v>
      </c>
      <c r="B12196" t="s">
        <v>16182</v>
      </c>
      <c r="C12196">
        <v>7.7015982594696398E-3</v>
      </c>
      <c r="D12196">
        <v>2.4996415403541809E-2</v>
      </c>
      <c r="E12196">
        <v>0</v>
      </c>
      <c r="F12196">
        <v>0</v>
      </c>
      <c r="G12196">
        <v>3.9383435047951179</v>
      </c>
      <c r="H12196">
        <v>19.16526892964356</v>
      </c>
      <c r="I12196" t="s">
        <v>26619</v>
      </c>
      <c r="J12196" t="s">
        <v>24362</v>
      </c>
      <c r="K12196" t="s">
        <v>20200</v>
      </c>
    </row>
    <row r="12197" spans="1:11" hidden="1" x14ac:dyDescent="0.3">
      <c r="A12197" t="s">
        <v>8508</v>
      </c>
      <c r="B12197" t="s">
        <v>24257</v>
      </c>
      <c r="C12197">
        <v>7.9579311972077169E-3</v>
      </c>
      <c r="D12197">
        <v>2.5020882773202639E-2</v>
      </c>
      <c r="E12197">
        <v>0</v>
      </c>
      <c r="F12197">
        <v>0</v>
      </c>
      <c r="G12197">
        <v>2.5117362327301032</v>
      </c>
      <c r="H12197">
        <v>12.14069362459875</v>
      </c>
      <c r="I12197" t="s">
        <v>26633</v>
      </c>
      <c r="J12197" t="s">
        <v>24362</v>
      </c>
      <c r="K12197" t="s">
        <v>23853</v>
      </c>
    </row>
    <row r="12198" spans="1:11" hidden="1" x14ac:dyDescent="0.3">
      <c r="A12198" t="s">
        <v>22201</v>
      </c>
      <c r="B12198" t="s">
        <v>26233</v>
      </c>
      <c r="C12198">
        <v>2.5054401138134741E-3</v>
      </c>
      <c r="D12198">
        <v>2.505440113813474E-2</v>
      </c>
      <c r="E12198">
        <v>0</v>
      </c>
      <c r="F12198">
        <v>0</v>
      </c>
      <c r="G12198">
        <v>2.8211343433078748</v>
      </c>
      <c r="H12198">
        <v>16.896594153400969</v>
      </c>
      <c r="I12198" t="s">
        <v>26634</v>
      </c>
      <c r="J12198" t="s">
        <v>24362</v>
      </c>
      <c r="K12198" t="s">
        <v>21692</v>
      </c>
    </row>
    <row r="12199" spans="1:11" hidden="1" x14ac:dyDescent="0.3">
      <c r="A12199" t="s">
        <v>8680</v>
      </c>
      <c r="B12199" t="s">
        <v>20254</v>
      </c>
      <c r="C12199">
        <v>8.0568847434789124E-3</v>
      </c>
      <c r="D12199">
        <v>2.5105828352447679E-2</v>
      </c>
      <c r="E12199">
        <v>0</v>
      </c>
      <c r="F12199">
        <v>0</v>
      </c>
      <c r="G12199">
        <v>2.6507775237772702</v>
      </c>
      <c r="H12199">
        <v>12.78000362903369</v>
      </c>
      <c r="I12199" t="s">
        <v>14429</v>
      </c>
      <c r="J12199" t="s">
        <v>24362</v>
      </c>
      <c r="K12199" t="s">
        <v>23853</v>
      </c>
    </row>
    <row r="12200" spans="1:11" x14ac:dyDescent="0.3">
      <c r="A12200" t="s">
        <v>9395</v>
      </c>
      <c r="B12200" t="s">
        <v>15732</v>
      </c>
      <c r="C12200">
        <v>8.3660995584871525E-3</v>
      </c>
      <c r="D12200">
        <v>2.5259185205432359E-2</v>
      </c>
      <c r="E12200">
        <v>0</v>
      </c>
      <c r="F12200">
        <v>0</v>
      </c>
      <c r="G12200">
        <v>1.63710530458486</v>
      </c>
      <c r="H12200">
        <v>7.8312037383621851</v>
      </c>
      <c r="I12200" t="s">
        <v>15733</v>
      </c>
      <c r="J12200" t="s">
        <v>24362</v>
      </c>
      <c r="K12200" t="s">
        <v>24157</v>
      </c>
    </row>
    <row r="12201" spans="1:11" x14ac:dyDescent="0.3">
      <c r="A12201" t="s">
        <v>20146</v>
      </c>
      <c r="B12201" t="s">
        <v>26635</v>
      </c>
      <c r="C12201">
        <v>3.0214636013995038E-3</v>
      </c>
      <c r="D12201">
        <v>2.5408644534154982E-2</v>
      </c>
      <c r="E12201">
        <v>0</v>
      </c>
      <c r="F12201">
        <v>0</v>
      </c>
      <c r="G12201">
        <v>1.988083213640365</v>
      </c>
      <c r="H12201">
        <v>11.534886497092369</v>
      </c>
      <c r="I12201" t="s">
        <v>26636</v>
      </c>
      <c r="J12201" t="s">
        <v>24362</v>
      </c>
      <c r="K12201" t="s">
        <v>16006</v>
      </c>
    </row>
    <row r="12202" spans="1:11" x14ac:dyDescent="0.3">
      <c r="A12202" t="s">
        <v>19475</v>
      </c>
      <c r="B12202" t="s">
        <v>26637</v>
      </c>
      <c r="C12202">
        <v>3.0237507563661381E-3</v>
      </c>
      <c r="D12202">
        <v>2.5408644534154982E-2</v>
      </c>
      <c r="E12202">
        <v>0</v>
      </c>
      <c r="F12202">
        <v>0</v>
      </c>
      <c r="G12202">
        <v>2.0626104240282679</v>
      </c>
      <c r="H12202">
        <v>11.96573366785938</v>
      </c>
      <c r="I12202" t="s">
        <v>26638</v>
      </c>
      <c r="J12202" t="s">
        <v>24362</v>
      </c>
      <c r="K12202" t="s">
        <v>16006</v>
      </c>
    </row>
    <row r="12203" spans="1:11" x14ac:dyDescent="0.3">
      <c r="A12203" t="s">
        <v>17324</v>
      </c>
      <c r="B12203" t="s">
        <v>26639</v>
      </c>
      <c r="C12203">
        <v>3.058808047367266E-3</v>
      </c>
      <c r="D12203">
        <v>2.5408644534154982E-2</v>
      </c>
      <c r="E12203">
        <v>0</v>
      </c>
      <c r="F12203">
        <v>0</v>
      </c>
      <c r="G12203">
        <v>3.1023952194654911</v>
      </c>
      <c r="H12203">
        <v>17.962030568227089</v>
      </c>
      <c r="I12203" t="s">
        <v>26640</v>
      </c>
      <c r="J12203" t="s">
        <v>24362</v>
      </c>
      <c r="K12203" t="s">
        <v>16006</v>
      </c>
    </row>
    <row r="12204" spans="1:11" x14ac:dyDescent="0.3">
      <c r="A12204" t="s">
        <v>17781</v>
      </c>
      <c r="B12204" t="s">
        <v>26641</v>
      </c>
      <c r="C12204">
        <v>3.0603094800499562E-3</v>
      </c>
      <c r="D12204">
        <v>2.5408644534154982E-2</v>
      </c>
      <c r="E12204">
        <v>0</v>
      </c>
      <c r="F12204">
        <v>0</v>
      </c>
      <c r="G12204">
        <v>2.5057258464709702</v>
      </c>
      <c r="H12204">
        <v>14.506246372171249</v>
      </c>
      <c r="I12204" t="s">
        <v>26642</v>
      </c>
      <c r="J12204" t="s">
        <v>24362</v>
      </c>
      <c r="K12204" t="s">
        <v>16006</v>
      </c>
    </row>
    <row r="12205" spans="1:11" x14ac:dyDescent="0.3">
      <c r="A12205" t="s">
        <v>18736</v>
      </c>
      <c r="B12205" t="s">
        <v>26643</v>
      </c>
      <c r="C12205">
        <v>3.074589952528713E-3</v>
      </c>
      <c r="D12205">
        <v>2.5408644534154982E-2</v>
      </c>
      <c r="E12205">
        <v>0</v>
      </c>
      <c r="F12205">
        <v>0</v>
      </c>
      <c r="G12205">
        <v>1.7503863324175819</v>
      </c>
      <c r="H12205">
        <v>10.12525630914565</v>
      </c>
      <c r="I12205" t="s">
        <v>26644</v>
      </c>
      <c r="J12205" t="s">
        <v>24362</v>
      </c>
      <c r="K12205" t="s">
        <v>16006</v>
      </c>
    </row>
    <row r="12206" spans="1:11" x14ac:dyDescent="0.3">
      <c r="A12206" t="s">
        <v>17264</v>
      </c>
      <c r="B12206" t="s">
        <v>26278</v>
      </c>
      <c r="C12206">
        <v>3.0756686182585292E-3</v>
      </c>
      <c r="D12206">
        <v>2.5408644534154982E-2</v>
      </c>
      <c r="E12206">
        <v>0</v>
      </c>
      <c r="F12206">
        <v>0</v>
      </c>
      <c r="G12206">
        <v>2.7424773590417759</v>
      </c>
      <c r="H12206">
        <v>15.86312794463997</v>
      </c>
      <c r="I12206" t="s">
        <v>26645</v>
      </c>
      <c r="J12206" t="s">
        <v>24362</v>
      </c>
      <c r="K12206" t="s">
        <v>16006</v>
      </c>
    </row>
    <row r="12207" spans="1:11" x14ac:dyDescent="0.3">
      <c r="A12207" t="s">
        <v>16588</v>
      </c>
      <c r="B12207" t="s">
        <v>26646</v>
      </c>
      <c r="C12207">
        <v>3.076826577067347E-3</v>
      </c>
      <c r="D12207">
        <v>2.5408644534154982E-2</v>
      </c>
      <c r="E12207">
        <v>0</v>
      </c>
      <c r="F12207">
        <v>0</v>
      </c>
      <c r="G12207">
        <v>2.3329830869934081</v>
      </c>
      <c r="H12207">
        <v>13.49363949772191</v>
      </c>
      <c r="I12207" t="s">
        <v>26647</v>
      </c>
      <c r="J12207" t="s">
        <v>24362</v>
      </c>
      <c r="K12207" t="s">
        <v>16006</v>
      </c>
    </row>
    <row r="12208" spans="1:11" x14ac:dyDescent="0.3">
      <c r="A12208" t="s">
        <v>26648</v>
      </c>
      <c r="B12208" t="s">
        <v>26649</v>
      </c>
      <c r="C12208">
        <v>3.0785425839127321E-3</v>
      </c>
      <c r="D12208">
        <v>2.5408644534154982E-2</v>
      </c>
      <c r="E12208">
        <v>0</v>
      </c>
      <c r="F12208">
        <v>0</v>
      </c>
      <c r="G12208">
        <v>4.9242371403661727</v>
      </c>
      <c r="H12208">
        <v>28.478335636211511</v>
      </c>
      <c r="I12208" t="s">
        <v>26650</v>
      </c>
      <c r="J12208" t="s">
        <v>24362</v>
      </c>
      <c r="K12208" t="s">
        <v>16006</v>
      </c>
    </row>
    <row r="12209" spans="1:11" x14ac:dyDescent="0.3">
      <c r="A12209" t="s">
        <v>26651</v>
      </c>
      <c r="B12209" t="s">
        <v>26649</v>
      </c>
      <c r="C12209">
        <v>3.0785425839127321E-3</v>
      </c>
      <c r="D12209">
        <v>2.5408644534154982E-2</v>
      </c>
      <c r="E12209">
        <v>0</v>
      </c>
      <c r="F12209">
        <v>0</v>
      </c>
      <c r="G12209">
        <v>4.9242371403661727</v>
      </c>
      <c r="H12209">
        <v>28.478335636211511</v>
      </c>
      <c r="I12209" t="s">
        <v>26652</v>
      </c>
      <c r="J12209" t="s">
        <v>24362</v>
      </c>
      <c r="K12209" t="s">
        <v>16006</v>
      </c>
    </row>
    <row r="12210" spans="1:11" x14ac:dyDescent="0.3">
      <c r="A12210" t="s">
        <v>26653</v>
      </c>
      <c r="B12210" t="s">
        <v>26649</v>
      </c>
      <c r="C12210">
        <v>3.0785425839127321E-3</v>
      </c>
      <c r="D12210">
        <v>2.5408644534154982E-2</v>
      </c>
      <c r="E12210">
        <v>0</v>
      </c>
      <c r="F12210">
        <v>0</v>
      </c>
      <c r="G12210">
        <v>4.9242371403661727</v>
      </c>
      <c r="H12210">
        <v>28.478335636211511</v>
      </c>
      <c r="I12210" t="s">
        <v>26654</v>
      </c>
      <c r="J12210" t="s">
        <v>24362</v>
      </c>
      <c r="K12210" t="s">
        <v>16006</v>
      </c>
    </row>
    <row r="12211" spans="1:11" x14ac:dyDescent="0.3">
      <c r="A12211" t="s">
        <v>19303</v>
      </c>
      <c r="B12211" t="s">
        <v>26649</v>
      </c>
      <c r="C12211">
        <v>3.0785425839127321E-3</v>
      </c>
      <c r="D12211">
        <v>2.5408644534154982E-2</v>
      </c>
      <c r="E12211">
        <v>0</v>
      </c>
      <c r="F12211">
        <v>0</v>
      </c>
      <c r="G12211">
        <v>4.9242371403661727</v>
      </c>
      <c r="H12211">
        <v>28.478335636211511</v>
      </c>
      <c r="I12211" t="s">
        <v>26655</v>
      </c>
      <c r="J12211" t="s">
        <v>24362</v>
      </c>
      <c r="K12211" t="s">
        <v>16006</v>
      </c>
    </row>
    <row r="12212" spans="1:11" hidden="1" x14ac:dyDescent="0.3">
      <c r="A12212" t="s">
        <v>21832</v>
      </c>
      <c r="B12212" t="s">
        <v>26656</v>
      </c>
      <c r="C12212">
        <v>2.565304921435353E-3</v>
      </c>
      <c r="D12212">
        <v>2.5515499352614379E-2</v>
      </c>
      <c r="E12212">
        <v>0</v>
      </c>
      <c r="F12212">
        <v>0</v>
      </c>
      <c r="G12212">
        <v>2.6751206140350878</v>
      </c>
      <c r="H12212">
        <v>15.95890800636035</v>
      </c>
      <c r="I12212" t="s">
        <v>26657</v>
      </c>
      <c r="J12212" t="s">
        <v>24362</v>
      </c>
      <c r="K12212" t="s">
        <v>21692</v>
      </c>
    </row>
    <row r="12213" spans="1:11" hidden="1" x14ac:dyDescent="0.3">
      <c r="A12213" t="s">
        <v>22314</v>
      </c>
      <c r="B12213" t="s">
        <v>26656</v>
      </c>
      <c r="C12213">
        <v>2.565304921435353E-3</v>
      </c>
      <c r="D12213">
        <v>2.5515499352614379E-2</v>
      </c>
      <c r="E12213">
        <v>0</v>
      </c>
      <c r="F12213">
        <v>0</v>
      </c>
      <c r="G12213">
        <v>2.6751206140350878</v>
      </c>
      <c r="H12213">
        <v>15.95890800636035</v>
      </c>
      <c r="I12213" t="s">
        <v>26658</v>
      </c>
      <c r="J12213" t="s">
        <v>24362</v>
      </c>
      <c r="K12213" t="s">
        <v>21692</v>
      </c>
    </row>
    <row r="12214" spans="1:11" hidden="1" x14ac:dyDescent="0.3">
      <c r="A12214" t="s">
        <v>26659</v>
      </c>
      <c r="B12214" t="s">
        <v>16179</v>
      </c>
      <c r="C12214">
        <v>2.6144905399847888E-3</v>
      </c>
      <c r="D12214">
        <v>2.5525683956167281E-2</v>
      </c>
      <c r="E12214">
        <v>0</v>
      </c>
      <c r="F12214">
        <v>0</v>
      </c>
      <c r="G12214">
        <v>9.3696381947034695</v>
      </c>
      <c r="H12214">
        <v>55.718296489553687</v>
      </c>
      <c r="I12214" t="s">
        <v>10378</v>
      </c>
      <c r="J12214" t="s">
        <v>24362</v>
      </c>
      <c r="K12214" t="s">
        <v>21692</v>
      </c>
    </row>
    <row r="12215" spans="1:11" hidden="1" x14ac:dyDescent="0.3">
      <c r="A12215" t="s">
        <v>26660</v>
      </c>
      <c r="B12215" t="s">
        <v>16179</v>
      </c>
      <c r="C12215">
        <v>2.6144905399847888E-3</v>
      </c>
      <c r="D12215">
        <v>2.5525683956167281E-2</v>
      </c>
      <c r="E12215">
        <v>0</v>
      </c>
      <c r="F12215">
        <v>0</v>
      </c>
      <c r="G12215">
        <v>9.3696381947034695</v>
      </c>
      <c r="H12215">
        <v>55.718296489553687</v>
      </c>
      <c r="I12215" t="s">
        <v>10444</v>
      </c>
      <c r="J12215" t="s">
        <v>24362</v>
      </c>
      <c r="K12215" t="s">
        <v>21692</v>
      </c>
    </row>
    <row r="12216" spans="1:11" hidden="1" x14ac:dyDescent="0.3">
      <c r="A12216" t="s">
        <v>10446</v>
      </c>
      <c r="B12216" t="s">
        <v>16179</v>
      </c>
      <c r="C12216">
        <v>2.6144905399847888E-3</v>
      </c>
      <c r="D12216">
        <v>2.5525683956167281E-2</v>
      </c>
      <c r="E12216">
        <v>0</v>
      </c>
      <c r="F12216">
        <v>0</v>
      </c>
      <c r="G12216">
        <v>9.3696381947034695</v>
      </c>
      <c r="H12216">
        <v>55.718296489553687</v>
      </c>
      <c r="I12216" t="s">
        <v>10332</v>
      </c>
      <c r="J12216" t="s">
        <v>24362</v>
      </c>
      <c r="K12216" t="s">
        <v>21692</v>
      </c>
    </row>
    <row r="12217" spans="1:11" hidden="1" x14ac:dyDescent="0.3">
      <c r="A12217" t="s">
        <v>26661</v>
      </c>
      <c r="B12217" t="s">
        <v>16179</v>
      </c>
      <c r="C12217">
        <v>2.6144905399847888E-3</v>
      </c>
      <c r="D12217">
        <v>2.5525683956167281E-2</v>
      </c>
      <c r="E12217">
        <v>0</v>
      </c>
      <c r="F12217">
        <v>0</v>
      </c>
      <c r="G12217">
        <v>9.3696381947034695</v>
      </c>
      <c r="H12217">
        <v>55.718296489553687</v>
      </c>
      <c r="I12217" t="s">
        <v>26662</v>
      </c>
      <c r="J12217" t="s">
        <v>24362</v>
      </c>
      <c r="K12217" t="s">
        <v>21692</v>
      </c>
    </row>
    <row r="12218" spans="1:11" hidden="1" x14ac:dyDescent="0.3">
      <c r="A12218" t="s">
        <v>26663</v>
      </c>
      <c r="B12218" t="s">
        <v>16179</v>
      </c>
      <c r="C12218">
        <v>2.6144905399847888E-3</v>
      </c>
      <c r="D12218">
        <v>2.5525683956167281E-2</v>
      </c>
      <c r="E12218">
        <v>0</v>
      </c>
      <c r="F12218">
        <v>0</v>
      </c>
      <c r="G12218">
        <v>9.3696381947034695</v>
      </c>
      <c r="H12218">
        <v>55.718296489553687</v>
      </c>
      <c r="I12218" t="s">
        <v>26662</v>
      </c>
      <c r="J12218" t="s">
        <v>24362</v>
      </c>
      <c r="K12218" t="s">
        <v>21692</v>
      </c>
    </row>
    <row r="12219" spans="1:11" hidden="1" x14ac:dyDescent="0.3">
      <c r="A12219" t="s">
        <v>22804</v>
      </c>
      <c r="B12219" t="s">
        <v>16179</v>
      </c>
      <c r="C12219">
        <v>2.6144905399847888E-3</v>
      </c>
      <c r="D12219">
        <v>2.5525683956167281E-2</v>
      </c>
      <c r="E12219">
        <v>0</v>
      </c>
      <c r="F12219">
        <v>0</v>
      </c>
      <c r="G12219">
        <v>9.3696381947034695</v>
      </c>
      <c r="H12219">
        <v>55.718296489553687</v>
      </c>
      <c r="I12219" t="s">
        <v>26590</v>
      </c>
      <c r="J12219" t="s">
        <v>24362</v>
      </c>
      <c r="K12219" t="s">
        <v>21692</v>
      </c>
    </row>
    <row r="12220" spans="1:11" hidden="1" x14ac:dyDescent="0.3">
      <c r="A12220" t="s">
        <v>26664</v>
      </c>
      <c r="B12220" t="s">
        <v>16179</v>
      </c>
      <c r="C12220">
        <v>2.6144905399847888E-3</v>
      </c>
      <c r="D12220">
        <v>2.5525683956167281E-2</v>
      </c>
      <c r="E12220">
        <v>0</v>
      </c>
      <c r="F12220">
        <v>0</v>
      </c>
      <c r="G12220">
        <v>9.3696381947034695</v>
      </c>
      <c r="H12220">
        <v>55.718296489553687</v>
      </c>
      <c r="I12220" t="s">
        <v>10444</v>
      </c>
      <c r="J12220" t="s">
        <v>24362</v>
      </c>
      <c r="K12220" t="s">
        <v>21692</v>
      </c>
    </row>
    <row r="12221" spans="1:11" x14ac:dyDescent="0.3">
      <c r="A12221" t="s">
        <v>9468</v>
      </c>
      <c r="B12221" t="s">
        <v>16315</v>
      </c>
      <c r="C12221">
        <v>8.5973098982723341E-3</v>
      </c>
      <c r="D12221">
        <v>2.5710050552928691E-2</v>
      </c>
      <c r="E12221">
        <v>0</v>
      </c>
      <c r="F12221">
        <v>0</v>
      </c>
      <c r="G12221">
        <v>9.8306086956521739</v>
      </c>
      <c r="H12221">
        <v>46.757382406937957</v>
      </c>
      <c r="I12221" t="s">
        <v>15734</v>
      </c>
      <c r="J12221" t="s">
        <v>24362</v>
      </c>
      <c r="K12221" t="s">
        <v>24157</v>
      </c>
    </row>
    <row r="12222" spans="1:11" hidden="1" x14ac:dyDescent="0.3">
      <c r="A12222" t="s">
        <v>21649</v>
      </c>
      <c r="B12222" t="s">
        <v>26665</v>
      </c>
      <c r="C12222">
        <v>1.032185018431324E-2</v>
      </c>
      <c r="D12222">
        <v>2.5892098767429809E-2</v>
      </c>
      <c r="E12222">
        <v>0</v>
      </c>
      <c r="F12222">
        <v>0</v>
      </c>
      <c r="G12222">
        <v>2.4108814944541739</v>
      </c>
      <c r="H12222">
        <v>11.026147839166279</v>
      </c>
      <c r="I12222" t="s">
        <v>26666</v>
      </c>
      <c r="J12222" t="s">
        <v>24362</v>
      </c>
      <c r="K12222" t="s">
        <v>21178</v>
      </c>
    </row>
    <row r="12223" spans="1:11" hidden="1" x14ac:dyDescent="0.3">
      <c r="A12223" t="s">
        <v>7340</v>
      </c>
      <c r="B12223" t="s">
        <v>23991</v>
      </c>
      <c r="C12223">
        <v>2.6595742161567111E-3</v>
      </c>
      <c r="D12223">
        <v>2.5897691186197891E-2</v>
      </c>
      <c r="E12223">
        <v>0</v>
      </c>
      <c r="F12223">
        <v>0</v>
      </c>
      <c r="G12223">
        <v>3.4403154984550328</v>
      </c>
      <c r="H12223">
        <v>20.399657755359119</v>
      </c>
      <c r="I12223" t="s">
        <v>26667</v>
      </c>
      <c r="J12223" t="s">
        <v>24362</v>
      </c>
      <c r="K12223" t="s">
        <v>21692</v>
      </c>
    </row>
    <row r="12224" spans="1:11" x14ac:dyDescent="0.3">
      <c r="A12224" t="s">
        <v>16441</v>
      </c>
      <c r="B12224" t="s">
        <v>26668</v>
      </c>
      <c r="C12224">
        <v>3.1511924828360391E-3</v>
      </c>
      <c r="D12224">
        <v>2.5956858238064449E-2</v>
      </c>
      <c r="E12224">
        <v>0</v>
      </c>
      <c r="F12224">
        <v>0</v>
      </c>
      <c r="G12224">
        <v>2.1981791483113069</v>
      </c>
      <c r="H12224">
        <v>12.66145547097754</v>
      </c>
      <c r="I12224" t="s">
        <v>26669</v>
      </c>
      <c r="J12224" t="s">
        <v>24362</v>
      </c>
      <c r="K12224" t="s">
        <v>16006</v>
      </c>
    </row>
    <row r="12225" spans="1:11" hidden="1" x14ac:dyDescent="0.3">
      <c r="A12225" t="s">
        <v>7960</v>
      </c>
      <c r="B12225" t="s">
        <v>26670</v>
      </c>
      <c r="C12225">
        <v>2.3012363793559068E-3</v>
      </c>
      <c r="D12225">
        <v>2.599184570025468E-2</v>
      </c>
      <c r="E12225">
        <v>0</v>
      </c>
      <c r="F12225">
        <v>0</v>
      </c>
      <c r="G12225">
        <v>2.0022009286845419</v>
      </c>
      <c r="H12225">
        <v>12.161986608827821</v>
      </c>
      <c r="I12225" t="s">
        <v>26671</v>
      </c>
      <c r="J12225" t="s">
        <v>24362</v>
      </c>
      <c r="K12225" t="s">
        <v>24173</v>
      </c>
    </row>
    <row r="12226" spans="1:11" hidden="1" x14ac:dyDescent="0.3">
      <c r="A12226" t="s">
        <v>5230</v>
      </c>
      <c r="B12226" t="s">
        <v>16100</v>
      </c>
      <c r="C12226">
        <v>2.3154682449498258E-3</v>
      </c>
      <c r="D12226">
        <v>2.599184570025468E-2</v>
      </c>
      <c r="E12226">
        <v>0</v>
      </c>
      <c r="F12226">
        <v>0</v>
      </c>
      <c r="G12226">
        <v>3.5224150849150848</v>
      </c>
      <c r="H12226">
        <v>21.374519660292631</v>
      </c>
      <c r="I12226" t="s">
        <v>10432</v>
      </c>
      <c r="J12226" t="s">
        <v>24362</v>
      </c>
      <c r="K12226" t="s">
        <v>24173</v>
      </c>
    </row>
    <row r="12227" spans="1:11" hidden="1" x14ac:dyDescent="0.3">
      <c r="A12227" t="s">
        <v>6035</v>
      </c>
      <c r="B12227" t="s">
        <v>16100</v>
      </c>
      <c r="C12227">
        <v>2.3154682449498258E-3</v>
      </c>
      <c r="D12227">
        <v>2.599184570025468E-2</v>
      </c>
      <c r="E12227">
        <v>0</v>
      </c>
      <c r="F12227">
        <v>0</v>
      </c>
      <c r="G12227">
        <v>3.5224150849150848</v>
      </c>
      <c r="H12227">
        <v>21.374519660292631</v>
      </c>
      <c r="I12227" t="s">
        <v>10433</v>
      </c>
      <c r="J12227" t="s">
        <v>24362</v>
      </c>
      <c r="K12227" t="s">
        <v>24173</v>
      </c>
    </row>
    <row r="12228" spans="1:11" hidden="1" x14ac:dyDescent="0.3">
      <c r="A12228" t="s">
        <v>10434</v>
      </c>
      <c r="B12228" t="s">
        <v>10435</v>
      </c>
      <c r="C12228">
        <v>2.3266907862564351E-3</v>
      </c>
      <c r="D12228">
        <v>2.6037459660352778E-2</v>
      </c>
      <c r="E12228">
        <v>0</v>
      </c>
      <c r="F12228">
        <v>0</v>
      </c>
      <c r="G12228">
        <v>2.709127248500999</v>
      </c>
      <c r="H12228">
        <v>16.426273689177741</v>
      </c>
      <c r="I12228" t="s">
        <v>10436</v>
      </c>
      <c r="J12228" t="s">
        <v>24362</v>
      </c>
      <c r="K12228" t="s">
        <v>24173</v>
      </c>
    </row>
    <row r="12229" spans="1:11" hidden="1" x14ac:dyDescent="0.3">
      <c r="A12229" t="s">
        <v>21448</v>
      </c>
      <c r="B12229" t="s">
        <v>26672</v>
      </c>
      <c r="C12229">
        <v>8.5233696340767263E-3</v>
      </c>
      <c r="D12229">
        <v>2.6072276756717191E-2</v>
      </c>
      <c r="E12229">
        <v>0</v>
      </c>
      <c r="F12229">
        <v>0</v>
      </c>
      <c r="G12229">
        <v>2.128393733713108</v>
      </c>
      <c r="H12229">
        <v>10.141675928127951</v>
      </c>
      <c r="I12229" t="s">
        <v>26529</v>
      </c>
      <c r="J12229" t="s">
        <v>24362</v>
      </c>
      <c r="K12229" t="s">
        <v>24247</v>
      </c>
    </row>
    <row r="12230" spans="1:11" hidden="1" x14ac:dyDescent="0.3">
      <c r="A12230" t="s">
        <v>21412</v>
      </c>
      <c r="B12230" t="s">
        <v>16315</v>
      </c>
      <c r="C12230">
        <v>8.5973098982723341E-3</v>
      </c>
      <c r="D12230">
        <v>2.6072276756717191E-2</v>
      </c>
      <c r="E12230">
        <v>0</v>
      </c>
      <c r="F12230">
        <v>0</v>
      </c>
      <c r="G12230">
        <v>9.8306086956521739</v>
      </c>
      <c r="H12230">
        <v>46.757382406937957</v>
      </c>
      <c r="I12230" t="s">
        <v>15734</v>
      </c>
      <c r="J12230" t="s">
        <v>24362</v>
      </c>
      <c r="K12230" t="s">
        <v>24247</v>
      </c>
    </row>
    <row r="12231" spans="1:11" hidden="1" x14ac:dyDescent="0.3">
      <c r="A12231" t="s">
        <v>14434</v>
      </c>
      <c r="B12231" t="s">
        <v>16315</v>
      </c>
      <c r="C12231">
        <v>8.5973098982723341E-3</v>
      </c>
      <c r="D12231">
        <v>2.6319834688570569E-2</v>
      </c>
      <c r="E12231">
        <v>0</v>
      </c>
      <c r="F12231">
        <v>0</v>
      </c>
      <c r="G12231">
        <v>9.8306086956521739</v>
      </c>
      <c r="H12231">
        <v>46.757382406937957</v>
      </c>
      <c r="I12231" t="s">
        <v>14435</v>
      </c>
      <c r="J12231" t="s">
        <v>24362</v>
      </c>
      <c r="K12231" t="s">
        <v>23853</v>
      </c>
    </row>
    <row r="12232" spans="1:11" hidden="1" x14ac:dyDescent="0.3">
      <c r="A12232" t="s">
        <v>26673</v>
      </c>
      <c r="B12232" t="s">
        <v>16315</v>
      </c>
      <c r="C12232">
        <v>8.5973098982723341E-3</v>
      </c>
      <c r="D12232">
        <v>2.6319834688570569E-2</v>
      </c>
      <c r="E12232">
        <v>0</v>
      </c>
      <c r="F12232">
        <v>0</v>
      </c>
      <c r="G12232">
        <v>9.8306086956521739</v>
      </c>
      <c r="H12232">
        <v>46.757382406937957</v>
      </c>
      <c r="I12232" t="s">
        <v>14435</v>
      </c>
      <c r="J12232" t="s">
        <v>24362</v>
      </c>
      <c r="K12232" t="s">
        <v>23853</v>
      </c>
    </row>
    <row r="12233" spans="1:11" hidden="1" x14ac:dyDescent="0.3">
      <c r="A12233" t="s">
        <v>6437</v>
      </c>
      <c r="B12233" t="s">
        <v>26562</v>
      </c>
      <c r="C12233">
        <v>2.3666008937222849E-3</v>
      </c>
      <c r="D12233">
        <v>2.6322102295009021E-2</v>
      </c>
      <c r="E12233">
        <v>0</v>
      </c>
      <c r="F12233">
        <v>0</v>
      </c>
      <c r="G12233">
        <v>4.4216337763458187</v>
      </c>
      <c r="H12233">
        <v>26.734526846013349</v>
      </c>
      <c r="I12233" t="s">
        <v>10437</v>
      </c>
      <c r="J12233" t="s">
        <v>24362</v>
      </c>
      <c r="K12233" t="s">
        <v>24173</v>
      </c>
    </row>
    <row r="12234" spans="1:11" hidden="1" x14ac:dyDescent="0.3">
      <c r="A12234" t="s">
        <v>6440</v>
      </c>
      <c r="B12234" t="s">
        <v>26562</v>
      </c>
      <c r="C12234">
        <v>2.3666008937222849E-3</v>
      </c>
      <c r="D12234">
        <v>2.6322102295009021E-2</v>
      </c>
      <c r="E12234">
        <v>0</v>
      </c>
      <c r="F12234">
        <v>0</v>
      </c>
      <c r="G12234">
        <v>4.4216337763458187</v>
      </c>
      <c r="H12234">
        <v>26.734526846013349</v>
      </c>
      <c r="I12234" t="s">
        <v>10438</v>
      </c>
      <c r="J12234" t="s">
        <v>24362</v>
      </c>
      <c r="K12234" t="s">
        <v>24173</v>
      </c>
    </row>
    <row r="12235" spans="1:11" hidden="1" x14ac:dyDescent="0.3">
      <c r="A12235" t="s">
        <v>21459</v>
      </c>
      <c r="B12235" t="s">
        <v>26674</v>
      </c>
      <c r="C12235">
        <v>8.86680197820423E-3</v>
      </c>
      <c r="D12235">
        <v>2.6470425607747199E-2</v>
      </c>
      <c r="E12235">
        <v>0</v>
      </c>
      <c r="F12235">
        <v>0</v>
      </c>
      <c r="G12235">
        <v>2.6085628185365719</v>
      </c>
      <c r="H12235">
        <v>12.32660993189609</v>
      </c>
      <c r="I12235" t="s">
        <v>26675</v>
      </c>
      <c r="J12235" t="s">
        <v>24362</v>
      </c>
      <c r="K12235" t="s">
        <v>24247</v>
      </c>
    </row>
    <row r="12236" spans="1:11" hidden="1" x14ac:dyDescent="0.3">
      <c r="A12236" t="s">
        <v>21680</v>
      </c>
      <c r="B12236" t="s">
        <v>26676</v>
      </c>
      <c r="C12236">
        <v>8.9183512800295236E-3</v>
      </c>
      <c r="D12236">
        <v>2.6470425607747199E-2</v>
      </c>
      <c r="E12236">
        <v>0</v>
      </c>
      <c r="F12236">
        <v>0</v>
      </c>
      <c r="G12236">
        <v>2.0579375549692172</v>
      </c>
      <c r="H12236">
        <v>9.7127330114227632</v>
      </c>
      <c r="I12236" t="s">
        <v>26677</v>
      </c>
      <c r="J12236" t="s">
        <v>24362</v>
      </c>
      <c r="K12236" t="s">
        <v>24247</v>
      </c>
    </row>
    <row r="12237" spans="1:11" hidden="1" x14ac:dyDescent="0.3">
      <c r="A12237" t="s">
        <v>21459</v>
      </c>
      <c r="B12237" t="s">
        <v>16137</v>
      </c>
      <c r="C12237">
        <v>1.06721547674228E-2</v>
      </c>
      <c r="D12237">
        <v>2.6545863959303761E-2</v>
      </c>
      <c r="E12237">
        <v>0</v>
      </c>
      <c r="F12237">
        <v>0</v>
      </c>
      <c r="G12237">
        <v>2.5280301500773938</v>
      </c>
      <c r="H12237">
        <v>11.47755338824183</v>
      </c>
      <c r="I12237" t="s">
        <v>26675</v>
      </c>
      <c r="J12237" t="s">
        <v>24362</v>
      </c>
      <c r="K12237" t="s">
        <v>21178</v>
      </c>
    </row>
    <row r="12238" spans="1:11" x14ac:dyDescent="0.3">
      <c r="A12238" t="s">
        <v>17456</v>
      </c>
      <c r="B12238" t="s">
        <v>16130</v>
      </c>
      <c r="C12238">
        <v>3.29820247695547E-3</v>
      </c>
      <c r="D12238">
        <v>2.6822673062469889E-2</v>
      </c>
      <c r="E12238">
        <v>0</v>
      </c>
      <c r="F12238">
        <v>0</v>
      </c>
      <c r="G12238">
        <v>3.6508491023774861</v>
      </c>
      <c r="H12238">
        <v>20.862330561126441</v>
      </c>
      <c r="I12238" t="s">
        <v>26172</v>
      </c>
      <c r="J12238" t="s">
        <v>24362</v>
      </c>
      <c r="K12238" t="s">
        <v>16006</v>
      </c>
    </row>
    <row r="12239" spans="1:11" x14ac:dyDescent="0.3">
      <c r="A12239" t="s">
        <v>20126</v>
      </c>
      <c r="B12239" t="s">
        <v>26678</v>
      </c>
      <c r="C12239">
        <v>3.325788815172826E-3</v>
      </c>
      <c r="D12239">
        <v>2.6822673062469889E-2</v>
      </c>
      <c r="E12239">
        <v>0</v>
      </c>
      <c r="F12239">
        <v>0</v>
      </c>
      <c r="G12239">
        <v>2.312394883426685</v>
      </c>
      <c r="H12239">
        <v>13.194637114026509</v>
      </c>
      <c r="I12239" t="s">
        <v>26679</v>
      </c>
      <c r="J12239" t="s">
        <v>24362</v>
      </c>
      <c r="K12239" t="s">
        <v>16006</v>
      </c>
    </row>
    <row r="12240" spans="1:11" x14ac:dyDescent="0.3">
      <c r="A12240" t="s">
        <v>19174</v>
      </c>
      <c r="B12240" t="s">
        <v>26678</v>
      </c>
      <c r="C12240">
        <v>3.325788815172826E-3</v>
      </c>
      <c r="D12240">
        <v>2.6822673062469889E-2</v>
      </c>
      <c r="E12240">
        <v>0</v>
      </c>
      <c r="F12240">
        <v>0</v>
      </c>
      <c r="G12240">
        <v>2.312394883426685</v>
      </c>
      <c r="H12240">
        <v>13.194637114026509</v>
      </c>
      <c r="I12240" t="s">
        <v>26680</v>
      </c>
      <c r="J12240" t="s">
        <v>24362</v>
      </c>
      <c r="K12240" t="s">
        <v>16006</v>
      </c>
    </row>
    <row r="12241" spans="1:11" x14ac:dyDescent="0.3">
      <c r="A12241" t="s">
        <v>17801</v>
      </c>
      <c r="B12241" t="s">
        <v>10464</v>
      </c>
      <c r="C12241">
        <v>3.3388547568258121E-3</v>
      </c>
      <c r="D12241">
        <v>2.6822673062469889E-2</v>
      </c>
      <c r="E12241">
        <v>0</v>
      </c>
      <c r="F12241">
        <v>0</v>
      </c>
      <c r="G12241">
        <v>2.4786503913072209</v>
      </c>
      <c r="H12241">
        <v>14.133580355836649</v>
      </c>
      <c r="I12241" t="s">
        <v>26681</v>
      </c>
      <c r="J12241" t="s">
        <v>24362</v>
      </c>
      <c r="K12241" t="s">
        <v>16006</v>
      </c>
    </row>
    <row r="12242" spans="1:11" x14ac:dyDescent="0.3">
      <c r="A12242" t="s">
        <v>17720</v>
      </c>
      <c r="B12242" t="s">
        <v>16250</v>
      </c>
      <c r="C12242">
        <v>3.3503219621215151E-3</v>
      </c>
      <c r="D12242">
        <v>2.6822673062469889E-2</v>
      </c>
      <c r="E12242">
        <v>0</v>
      </c>
      <c r="F12242">
        <v>0</v>
      </c>
      <c r="G12242">
        <v>16.386086956521741</v>
      </c>
      <c r="H12242">
        <v>93.379374561956638</v>
      </c>
      <c r="I12242" t="s">
        <v>10789</v>
      </c>
      <c r="J12242" t="s">
        <v>24362</v>
      </c>
      <c r="K12242" t="s">
        <v>16006</v>
      </c>
    </row>
    <row r="12243" spans="1:11" x14ac:dyDescent="0.3">
      <c r="A12243" t="s">
        <v>17729</v>
      </c>
      <c r="B12243" t="s">
        <v>16250</v>
      </c>
      <c r="C12243">
        <v>3.3503219621215151E-3</v>
      </c>
      <c r="D12243">
        <v>2.6822673062469889E-2</v>
      </c>
      <c r="E12243">
        <v>0</v>
      </c>
      <c r="F12243">
        <v>0</v>
      </c>
      <c r="G12243">
        <v>16.386086956521741</v>
      </c>
      <c r="H12243">
        <v>93.379374561956638</v>
      </c>
      <c r="I12243" t="s">
        <v>26682</v>
      </c>
      <c r="J12243" t="s">
        <v>24362</v>
      </c>
      <c r="K12243" t="s">
        <v>16006</v>
      </c>
    </row>
    <row r="12244" spans="1:11" x14ac:dyDescent="0.3">
      <c r="A12244" t="s">
        <v>26683</v>
      </c>
      <c r="B12244" t="s">
        <v>16250</v>
      </c>
      <c r="C12244">
        <v>3.3503219621215151E-3</v>
      </c>
      <c r="D12244">
        <v>2.6822673062469889E-2</v>
      </c>
      <c r="E12244">
        <v>0</v>
      </c>
      <c r="F12244">
        <v>0</v>
      </c>
      <c r="G12244">
        <v>16.386086956521741</v>
      </c>
      <c r="H12244">
        <v>93.379374561956638</v>
      </c>
      <c r="I12244" t="s">
        <v>26505</v>
      </c>
      <c r="J12244" t="s">
        <v>24362</v>
      </c>
      <c r="K12244" t="s">
        <v>16006</v>
      </c>
    </row>
    <row r="12245" spans="1:11" x14ac:dyDescent="0.3">
      <c r="A12245" t="s">
        <v>26684</v>
      </c>
      <c r="B12245" t="s">
        <v>16250</v>
      </c>
      <c r="C12245">
        <v>3.3503219621215151E-3</v>
      </c>
      <c r="D12245">
        <v>2.6822673062469889E-2</v>
      </c>
      <c r="E12245">
        <v>0</v>
      </c>
      <c r="F12245">
        <v>0</v>
      </c>
      <c r="G12245">
        <v>16.386086956521741</v>
      </c>
      <c r="H12245">
        <v>93.379374561956638</v>
      </c>
      <c r="I12245" t="s">
        <v>26685</v>
      </c>
      <c r="J12245" t="s">
        <v>24362</v>
      </c>
      <c r="K12245" t="s">
        <v>16006</v>
      </c>
    </row>
    <row r="12246" spans="1:11" x14ac:dyDescent="0.3">
      <c r="A12246" t="s">
        <v>26686</v>
      </c>
      <c r="B12246" t="s">
        <v>16250</v>
      </c>
      <c r="C12246">
        <v>3.3503219621215151E-3</v>
      </c>
      <c r="D12246">
        <v>2.6822673062469889E-2</v>
      </c>
      <c r="E12246">
        <v>0</v>
      </c>
      <c r="F12246">
        <v>0</v>
      </c>
      <c r="G12246">
        <v>16.386086956521741</v>
      </c>
      <c r="H12246">
        <v>93.379374561956638</v>
      </c>
      <c r="I12246" t="s">
        <v>10398</v>
      </c>
      <c r="J12246" t="s">
        <v>24362</v>
      </c>
      <c r="K12246" t="s">
        <v>16006</v>
      </c>
    </row>
    <row r="12247" spans="1:11" x14ac:dyDescent="0.3">
      <c r="A12247" t="s">
        <v>26687</v>
      </c>
      <c r="B12247" t="s">
        <v>16250</v>
      </c>
      <c r="C12247">
        <v>3.3503219621215151E-3</v>
      </c>
      <c r="D12247">
        <v>2.6822673062469889E-2</v>
      </c>
      <c r="E12247">
        <v>0</v>
      </c>
      <c r="F12247">
        <v>0</v>
      </c>
      <c r="G12247">
        <v>16.386086956521741</v>
      </c>
      <c r="H12247">
        <v>93.379374561956638</v>
      </c>
      <c r="I12247" t="s">
        <v>26430</v>
      </c>
      <c r="J12247" t="s">
        <v>24362</v>
      </c>
      <c r="K12247" t="s">
        <v>16006</v>
      </c>
    </row>
    <row r="12248" spans="1:11" x14ac:dyDescent="0.3">
      <c r="A12248" t="s">
        <v>26688</v>
      </c>
      <c r="B12248" t="s">
        <v>16250</v>
      </c>
      <c r="C12248">
        <v>3.3503219621215151E-3</v>
      </c>
      <c r="D12248">
        <v>2.6822673062469889E-2</v>
      </c>
      <c r="E12248">
        <v>0</v>
      </c>
      <c r="F12248">
        <v>0</v>
      </c>
      <c r="G12248">
        <v>16.386086956521741</v>
      </c>
      <c r="H12248">
        <v>93.379374561956638</v>
      </c>
      <c r="I12248" t="s">
        <v>10400</v>
      </c>
      <c r="J12248" t="s">
        <v>24362</v>
      </c>
      <c r="K12248" t="s">
        <v>16006</v>
      </c>
    </row>
    <row r="12249" spans="1:11" x14ac:dyDescent="0.3">
      <c r="A12249" t="s">
        <v>26689</v>
      </c>
      <c r="B12249" t="s">
        <v>16250</v>
      </c>
      <c r="C12249">
        <v>3.3503219621215151E-3</v>
      </c>
      <c r="D12249">
        <v>2.6822673062469889E-2</v>
      </c>
      <c r="E12249">
        <v>0</v>
      </c>
      <c r="F12249">
        <v>0</v>
      </c>
      <c r="G12249">
        <v>16.386086956521741</v>
      </c>
      <c r="H12249">
        <v>93.379374561956638</v>
      </c>
      <c r="I12249" t="s">
        <v>10398</v>
      </c>
      <c r="J12249" t="s">
        <v>24362</v>
      </c>
      <c r="K12249" t="s">
        <v>16006</v>
      </c>
    </row>
    <row r="12250" spans="1:11" x14ac:dyDescent="0.3">
      <c r="A12250" t="s">
        <v>26690</v>
      </c>
      <c r="B12250" t="s">
        <v>16250</v>
      </c>
      <c r="C12250">
        <v>3.3503219621215151E-3</v>
      </c>
      <c r="D12250">
        <v>2.6822673062469889E-2</v>
      </c>
      <c r="E12250">
        <v>0</v>
      </c>
      <c r="F12250">
        <v>0</v>
      </c>
      <c r="G12250">
        <v>16.386086956521741</v>
      </c>
      <c r="H12250">
        <v>93.379374561956638</v>
      </c>
      <c r="I12250" t="s">
        <v>26691</v>
      </c>
      <c r="J12250" t="s">
        <v>24362</v>
      </c>
      <c r="K12250" t="s">
        <v>16006</v>
      </c>
    </row>
    <row r="12251" spans="1:11" x14ac:dyDescent="0.3">
      <c r="A12251" t="s">
        <v>26692</v>
      </c>
      <c r="B12251" t="s">
        <v>16250</v>
      </c>
      <c r="C12251">
        <v>3.3503219621215151E-3</v>
      </c>
      <c r="D12251">
        <v>2.6822673062469889E-2</v>
      </c>
      <c r="E12251">
        <v>0</v>
      </c>
      <c r="F12251">
        <v>0</v>
      </c>
      <c r="G12251">
        <v>16.386086956521741</v>
      </c>
      <c r="H12251">
        <v>93.379374561956638</v>
      </c>
      <c r="I12251" t="s">
        <v>10576</v>
      </c>
      <c r="J12251" t="s">
        <v>24362</v>
      </c>
      <c r="K12251" t="s">
        <v>16006</v>
      </c>
    </row>
    <row r="12252" spans="1:11" x14ac:dyDescent="0.3">
      <c r="A12252" t="s">
        <v>18560</v>
      </c>
      <c r="B12252" t="s">
        <v>26693</v>
      </c>
      <c r="C12252">
        <v>3.3528341328087361E-3</v>
      </c>
      <c r="D12252">
        <v>2.6822673062469889E-2</v>
      </c>
      <c r="E12252">
        <v>0</v>
      </c>
      <c r="F12252">
        <v>0</v>
      </c>
      <c r="G12252">
        <v>2.1313992969321771</v>
      </c>
      <c r="H12252">
        <v>12.144605091512879</v>
      </c>
      <c r="I12252" t="s">
        <v>26694</v>
      </c>
      <c r="J12252" t="s">
        <v>24362</v>
      </c>
      <c r="K12252" t="s">
        <v>16006</v>
      </c>
    </row>
    <row r="12253" spans="1:11" x14ac:dyDescent="0.3">
      <c r="A12253" t="s">
        <v>26695</v>
      </c>
      <c r="B12253" t="s">
        <v>26629</v>
      </c>
      <c r="C12253">
        <v>2.4878034706969968E-3</v>
      </c>
      <c r="D12253">
        <v>2.6840245895125351E-2</v>
      </c>
      <c r="E12253">
        <v>0</v>
      </c>
      <c r="F12253">
        <v>0</v>
      </c>
      <c r="G12253">
        <v>5.1836828339375032</v>
      </c>
      <c r="H12253">
        <v>31.083202988227871</v>
      </c>
      <c r="I12253" t="s">
        <v>26696</v>
      </c>
      <c r="J12253" t="s">
        <v>24362</v>
      </c>
      <c r="K12253" t="s">
        <v>20579</v>
      </c>
    </row>
    <row r="12254" spans="1:11" x14ac:dyDescent="0.3">
      <c r="A12254" t="s">
        <v>19576</v>
      </c>
      <c r="B12254" t="s">
        <v>26313</v>
      </c>
      <c r="C12254">
        <v>3.369380487407933E-3</v>
      </c>
      <c r="D12254">
        <v>2.6903405884130781E-2</v>
      </c>
      <c r="E12254">
        <v>0</v>
      </c>
      <c r="F12254">
        <v>0</v>
      </c>
      <c r="G12254">
        <v>4.1053664921465964</v>
      </c>
      <c r="H12254">
        <v>23.371959752276851</v>
      </c>
      <c r="I12254" t="s">
        <v>26697</v>
      </c>
      <c r="J12254" t="s">
        <v>24362</v>
      </c>
      <c r="K12254" t="s">
        <v>16006</v>
      </c>
    </row>
    <row r="12255" spans="1:11" hidden="1" x14ac:dyDescent="0.3">
      <c r="A12255" t="s">
        <v>14402</v>
      </c>
      <c r="B12255" t="s">
        <v>26674</v>
      </c>
      <c r="C12255">
        <v>8.86680197820423E-3</v>
      </c>
      <c r="D12255">
        <v>2.69088164382024E-2</v>
      </c>
      <c r="E12255">
        <v>0</v>
      </c>
      <c r="F12255">
        <v>0</v>
      </c>
      <c r="G12255">
        <v>2.6085628185365719</v>
      </c>
      <c r="H12255">
        <v>12.32660993189609</v>
      </c>
      <c r="I12255" t="s">
        <v>26698</v>
      </c>
      <c r="J12255" t="s">
        <v>24362</v>
      </c>
      <c r="K12255" t="s">
        <v>23853</v>
      </c>
    </row>
    <row r="12256" spans="1:11" x14ac:dyDescent="0.3">
      <c r="A12256" t="s">
        <v>20046</v>
      </c>
      <c r="B12256" t="s">
        <v>26274</v>
      </c>
      <c r="C12256">
        <v>3.3978054432782668E-3</v>
      </c>
      <c r="D12256">
        <v>2.707849538734956E-2</v>
      </c>
      <c r="E12256">
        <v>0</v>
      </c>
      <c r="F12256">
        <v>0</v>
      </c>
      <c r="G12256">
        <v>2.7047651063114548</v>
      </c>
      <c r="H12256">
        <v>15.375576731678979</v>
      </c>
      <c r="I12256" t="s">
        <v>26699</v>
      </c>
      <c r="J12256" t="s">
        <v>24362</v>
      </c>
      <c r="K12256" t="s">
        <v>16006</v>
      </c>
    </row>
    <row r="12257" spans="1:11" hidden="1" x14ac:dyDescent="0.3">
      <c r="A12257" t="s">
        <v>9222</v>
      </c>
      <c r="B12257" t="s">
        <v>26560</v>
      </c>
      <c r="C12257">
        <v>2.360351759689721E-3</v>
      </c>
      <c r="D12257">
        <v>2.7097580233120162E-2</v>
      </c>
      <c r="E12257">
        <v>0</v>
      </c>
      <c r="F12257">
        <v>0</v>
      </c>
      <c r="G12257">
        <v>3.0160099241097491</v>
      </c>
      <c r="H12257">
        <v>18.243677005322411</v>
      </c>
      <c r="I12257" t="s">
        <v>14810</v>
      </c>
      <c r="J12257" t="s">
        <v>24362</v>
      </c>
      <c r="K12257" t="s">
        <v>24232</v>
      </c>
    </row>
    <row r="12258" spans="1:11" hidden="1" x14ac:dyDescent="0.3">
      <c r="A12258" t="s">
        <v>9234</v>
      </c>
      <c r="B12258" t="s">
        <v>26562</v>
      </c>
      <c r="C12258">
        <v>2.3666008937222849E-3</v>
      </c>
      <c r="D12258">
        <v>2.7097580233120162E-2</v>
      </c>
      <c r="E12258">
        <v>0</v>
      </c>
      <c r="F12258">
        <v>0</v>
      </c>
      <c r="G12258">
        <v>4.4216337763458187</v>
      </c>
      <c r="H12258">
        <v>26.734526846013349</v>
      </c>
      <c r="I12258" t="s">
        <v>14811</v>
      </c>
      <c r="J12258" t="s">
        <v>24362</v>
      </c>
      <c r="K12258" t="s">
        <v>24232</v>
      </c>
    </row>
    <row r="12259" spans="1:11" hidden="1" x14ac:dyDescent="0.3">
      <c r="A12259" t="s">
        <v>23651</v>
      </c>
      <c r="B12259" t="s">
        <v>26606</v>
      </c>
      <c r="C12259">
        <v>2.8235805024830452E-3</v>
      </c>
      <c r="D12259">
        <v>2.721963282927703E-2</v>
      </c>
      <c r="E12259">
        <v>0</v>
      </c>
      <c r="F12259">
        <v>0</v>
      </c>
      <c r="G12259">
        <v>2.641953649555989</v>
      </c>
      <c r="H12259">
        <v>15.507606160173911</v>
      </c>
      <c r="I12259" t="s">
        <v>26700</v>
      </c>
      <c r="J12259" t="s">
        <v>24362</v>
      </c>
      <c r="K12259" t="s">
        <v>21692</v>
      </c>
    </row>
    <row r="12260" spans="1:11" hidden="1" x14ac:dyDescent="0.3">
      <c r="A12260" t="s">
        <v>23519</v>
      </c>
      <c r="B12260" t="s">
        <v>26701</v>
      </c>
      <c r="C12260">
        <v>2.8341866695999092E-3</v>
      </c>
      <c r="D12260">
        <v>2.721963282927703E-2</v>
      </c>
      <c r="E12260">
        <v>0</v>
      </c>
      <c r="F12260">
        <v>0</v>
      </c>
      <c r="G12260">
        <v>4.2576433326869623</v>
      </c>
      <c r="H12260">
        <v>24.975336947590758</v>
      </c>
      <c r="I12260" t="s">
        <v>26702</v>
      </c>
      <c r="J12260" t="s">
        <v>24362</v>
      </c>
      <c r="K12260" t="s">
        <v>21692</v>
      </c>
    </row>
    <row r="12261" spans="1:11" hidden="1" x14ac:dyDescent="0.3">
      <c r="A12261" t="s">
        <v>23528</v>
      </c>
      <c r="B12261" t="s">
        <v>26701</v>
      </c>
      <c r="C12261">
        <v>2.8341866695999092E-3</v>
      </c>
      <c r="D12261">
        <v>2.721963282927703E-2</v>
      </c>
      <c r="E12261">
        <v>0</v>
      </c>
      <c r="F12261">
        <v>0</v>
      </c>
      <c r="G12261">
        <v>4.2576433326869623</v>
      </c>
      <c r="H12261">
        <v>24.975336947590758</v>
      </c>
      <c r="I12261" t="s">
        <v>10419</v>
      </c>
      <c r="J12261" t="s">
        <v>24362</v>
      </c>
      <c r="K12261" t="s">
        <v>21692</v>
      </c>
    </row>
    <row r="12262" spans="1:11" hidden="1" x14ac:dyDescent="0.3">
      <c r="A12262" t="s">
        <v>26703</v>
      </c>
      <c r="B12262" t="s">
        <v>26704</v>
      </c>
      <c r="C12262">
        <v>2.8393525350216202E-3</v>
      </c>
      <c r="D12262">
        <v>2.721963282927703E-2</v>
      </c>
      <c r="E12262">
        <v>0</v>
      </c>
      <c r="F12262">
        <v>0</v>
      </c>
      <c r="G12262">
        <v>3.7553587024329378</v>
      </c>
      <c r="H12262">
        <v>22.022096516875649</v>
      </c>
      <c r="I12262" t="s">
        <v>10391</v>
      </c>
      <c r="J12262" t="s">
        <v>24362</v>
      </c>
      <c r="K12262" t="s">
        <v>21692</v>
      </c>
    </row>
    <row r="12263" spans="1:11" hidden="1" x14ac:dyDescent="0.3">
      <c r="A12263" t="s">
        <v>23622</v>
      </c>
      <c r="B12263" t="s">
        <v>26704</v>
      </c>
      <c r="C12263">
        <v>2.8393525350216202E-3</v>
      </c>
      <c r="D12263">
        <v>2.721963282927703E-2</v>
      </c>
      <c r="E12263">
        <v>0</v>
      </c>
      <c r="F12263">
        <v>0</v>
      </c>
      <c r="G12263">
        <v>3.7553587024329378</v>
      </c>
      <c r="H12263">
        <v>22.022096516875649</v>
      </c>
      <c r="I12263" t="s">
        <v>26705</v>
      </c>
      <c r="J12263" t="s">
        <v>24362</v>
      </c>
      <c r="K12263" t="s">
        <v>21692</v>
      </c>
    </row>
    <row r="12264" spans="1:11" hidden="1" x14ac:dyDescent="0.3">
      <c r="A12264" t="s">
        <v>22326</v>
      </c>
      <c r="B12264" t="s">
        <v>26704</v>
      </c>
      <c r="C12264">
        <v>2.8393525350216202E-3</v>
      </c>
      <c r="D12264">
        <v>2.721963282927703E-2</v>
      </c>
      <c r="E12264">
        <v>0</v>
      </c>
      <c r="F12264">
        <v>0</v>
      </c>
      <c r="G12264">
        <v>3.7553587024329378</v>
      </c>
      <c r="H12264">
        <v>22.022096516875649</v>
      </c>
      <c r="I12264" t="s">
        <v>26172</v>
      </c>
      <c r="J12264" t="s">
        <v>24362</v>
      </c>
      <c r="K12264" t="s">
        <v>21692</v>
      </c>
    </row>
    <row r="12265" spans="1:11" hidden="1" x14ac:dyDescent="0.3">
      <c r="A12265" t="s">
        <v>10429</v>
      </c>
      <c r="B12265" t="s">
        <v>26617</v>
      </c>
      <c r="C12265">
        <v>2.877229933206501E-3</v>
      </c>
      <c r="D12265">
        <v>2.7230926153561531E-2</v>
      </c>
      <c r="E12265">
        <v>0</v>
      </c>
      <c r="F12265">
        <v>0</v>
      </c>
      <c r="G12265">
        <v>6.3099705172875904</v>
      </c>
      <c r="H12265">
        <v>36.919178613105643</v>
      </c>
      <c r="I12265" t="s">
        <v>10430</v>
      </c>
      <c r="J12265" t="s">
        <v>24362</v>
      </c>
      <c r="K12265" t="s">
        <v>21692</v>
      </c>
    </row>
    <row r="12266" spans="1:11" hidden="1" x14ac:dyDescent="0.3">
      <c r="A12266" t="s">
        <v>23137</v>
      </c>
      <c r="B12266" t="s">
        <v>26617</v>
      </c>
      <c r="C12266">
        <v>2.877229933206501E-3</v>
      </c>
      <c r="D12266">
        <v>2.7230926153561531E-2</v>
      </c>
      <c r="E12266">
        <v>0</v>
      </c>
      <c r="F12266">
        <v>0</v>
      </c>
      <c r="G12266">
        <v>6.3099705172875904</v>
      </c>
      <c r="H12266">
        <v>36.919178613105643</v>
      </c>
      <c r="I12266" t="s">
        <v>26706</v>
      </c>
      <c r="J12266" t="s">
        <v>24362</v>
      </c>
      <c r="K12266" t="s">
        <v>21692</v>
      </c>
    </row>
    <row r="12267" spans="1:11" hidden="1" x14ac:dyDescent="0.3">
      <c r="A12267" t="s">
        <v>21909</v>
      </c>
      <c r="B12267" t="s">
        <v>26617</v>
      </c>
      <c r="C12267">
        <v>2.877229933206501E-3</v>
      </c>
      <c r="D12267">
        <v>2.7230926153561531E-2</v>
      </c>
      <c r="E12267">
        <v>0</v>
      </c>
      <c r="F12267">
        <v>0</v>
      </c>
      <c r="G12267">
        <v>6.3099705172875904</v>
      </c>
      <c r="H12267">
        <v>36.919178613105643</v>
      </c>
      <c r="I12267" t="s">
        <v>10589</v>
      </c>
      <c r="J12267" t="s">
        <v>24362</v>
      </c>
      <c r="K12267" t="s">
        <v>21692</v>
      </c>
    </row>
    <row r="12268" spans="1:11" hidden="1" x14ac:dyDescent="0.3">
      <c r="A12268" t="s">
        <v>26707</v>
      </c>
      <c r="B12268" t="s">
        <v>26617</v>
      </c>
      <c r="C12268">
        <v>2.877229933206501E-3</v>
      </c>
      <c r="D12268">
        <v>2.7230926153561531E-2</v>
      </c>
      <c r="E12268">
        <v>0</v>
      </c>
      <c r="F12268">
        <v>0</v>
      </c>
      <c r="G12268">
        <v>6.3099705172875904</v>
      </c>
      <c r="H12268">
        <v>36.919178613105643</v>
      </c>
      <c r="I12268" t="s">
        <v>10491</v>
      </c>
      <c r="J12268" t="s">
        <v>24362</v>
      </c>
      <c r="K12268" t="s">
        <v>21692</v>
      </c>
    </row>
    <row r="12269" spans="1:11" hidden="1" x14ac:dyDescent="0.3">
      <c r="A12269" t="s">
        <v>23135</v>
      </c>
      <c r="B12269" t="s">
        <v>26617</v>
      </c>
      <c r="C12269">
        <v>2.877229933206501E-3</v>
      </c>
      <c r="D12269">
        <v>2.7230926153561531E-2</v>
      </c>
      <c r="E12269">
        <v>0</v>
      </c>
      <c r="F12269">
        <v>0</v>
      </c>
      <c r="G12269">
        <v>6.3099705172875904</v>
      </c>
      <c r="H12269">
        <v>36.919178613105643</v>
      </c>
      <c r="I12269" t="s">
        <v>26708</v>
      </c>
      <c r="J12269" t="s">
        <v>24362</v>
      </c>
      <c r="K12269" t="s">
        <v>21692</v>
      </c>
    </row>
    <row r="12270" spans="1:11" x14ac:dyDescent="0.3">
      <c r="A12270" t="s">
        <v>9488</v>
      </c>
      <c r="B12270" t="s">
        <v>15735</v>
      </c>
      <c r="C12270">
        <v>9.2001941376131484E-3</v>
      </c>
      <c r="D12270">
        <v>2.7253405275571029E-2</v>
      </c>
      <c r="E12270">
        <v>0</v>
      </c>
      <c r="F12270">
        <v>0</v>
      </c>
      <c r="G12270">
        <v>1.999616448692153</v>
      </c>
      <c r="H12270">
        <v>9.375263094391352</v>
      </c>
      <c r="I12270" t="s">
        <v>15736</v>
      </c>
      <c r="J12270" t="s">
        <v>24362</v>
      </c>
      <c r="K12270" t="s">
        <v>24157</v>
      </c>
    </row>
    <row r="12271" spans="1:11" hidden="1" x14ac:dyDescent="0.3">
      <c r="A12271" t="s">
        <v>4500</v>
      </c>
      <c r="B12271" t="s">
        <v>26709</v>
      </c>
      <c r="C12271">
        <v>2.8927428515472058E-3</v>
      </c>
      <c r="D12271">
        <v>2.7308081372112301E-2</v>
      </c>
      <c r="E12271">
        <v>0</v>
      </c>
      <c r="F12271">
        <v>0</v>
      </c>
      <c r="G12271">
        <v>2.1149885712992509</v>
      </c>
      <c r="H12271">
        <v>12.36327174618955</v>
      </c>
      <c r="I12271" t="s">
        <v>26710</v>
      </c>
      <c r="J12271" t="s">
        <v>24362</v>
      </c>
      <c r="K12271" t="s">
        <v>21692</v>
      </c>
    </row>
    <row r="12272" spans="1:11" x14ac:dyDescent="0.3">
      <c r="A12272" t="s">
        <v>9459</v>
      </c>
      <c r="B12272" t="s">
        <v>15737</v>
      </c>
      <c r="C12272">
        <v>9.4241125181062195E-3</v>
      </c>
      <c r="D12272">
        <v>2.73997345433829E-2</v>
      </c>
      <c r="E12272">
        <v>0</v>
      </c>
      <c r="F12272">
        <v>0</v>
      </c>
      <c r="G12272">
        <v>1.8135897435897439</v>
      </c>
      <c r="H12272">
        <v>8.4594598203432039</v>
      </c>
      <c r="I12272" t="s">
        <v>15738</v>
      </c>
      <c r="J12272" t="s">
        <v>24362</v>
      </c>
      <c r="K12272" t="s">
        <v>24157</v>
      </c>
    </row>
    <row r="12273" spans="1:11" x14ac:dyDescent="0.3">
      <c r="A12273" t="s">
        <v>9952</v>
      </c>
      <c r="B12273" t="s">
        <v>15737</v>
      </c>
      <c r="C12273">
        <v>9.4241125181062195E-3</v>
      </c>
      <c r="D12273">
        <v>2.73997345433829E-2</v>
      </c>
      <c r="E12273">
        <v>0</v>
      </c>
      <c r="F12273">
        <v>0</v>
      </c>
      <c r="G12273">
        <v>1.8135897435897439</v>
      </c>
      <c r="H12273">
        <v>8.4594598203432039</v>
      </c>
      <c r="I12273" t="s">
        <v>15739</v>
      </c>
      <c r="J12273" t="s">
        <v>24362</v>
      </c>
      <c r="K12273" t="s">
        <v>24157</v>
      </c>
    </row>
    <row r="12274" spans="1:11" hidden="1" x14ac:dyDescent="0.3">
      <c r="A12274" t="s">
        <v>14402</v>
      </c>
      <c r="B12274" t="s">
        <v>20254</v>
      </c>
      <c r="C12274">
        <v>8.0568847434789124E-3</v>
      </c>
      <c r="D12274">
        <v>2.7441270809472729E-2</v>
      </c>
      <c r="E12274">
        <v>0</v>
      </c>
      <c r="F12274">
        <v>0</v>
      </c>
      <c r="G12274">
        <v>2.6507775237772702</v>
      </c>
      <c r="H12274">
        <v>12.78000362903369</v>
      </c>
      <c r="I12274" t="s">
        <v>26698</v>
      </c>
      <c r="J12274" t="s">
        <v>24362</v>
      </c>
      <c r="K12274" t="s">
        <v>24223</v>
      </c>
    </row>
    <row r="12275" spans="1:11" hidden="1" x14ac:dyDescent="0.3">
      <c r="A12275" t="s">
        <v>8680</v>
      </c>
      <c r="B12275" t="s">
        <v>20254</v>
      </c>
      <c r="C12275">
        <v>8.0568847434789124E-3</v>
      </c>
      <c r="D12275">
        <v>2.7441270809472729E-2</v>
      </c>
      <c r="E12275">
        <v>0</v>
      </c>
      <c r="F12275">
        <v>0</v>
      </c>
      <c r="G12275">
        <v>2.6507775237772702</v>
      </c>
      <c r="H12275">
        <v>12.78000362903369</v>
      </c>
      <c r="I12275" t="s">
        <v>14429</v>
      </c>
      <c r="J12275" t="s">
        <v>24362</v>
      </c>
      <c r="K12275" t="s">
        <v>24223</v>
      </c>
    </row>
    <row r="12276" spans="1:11" hidden="1" x14ac:dyDescent="0.3">
      <c r="A12276" t="s">
        <v>5885</v>
      </c>
      <c r="B12276" t="s">
        <v>26629</v>
      </c>
      <c r="C12276">
        <v>2.4878034706969968E-3</v>
      </c>
      <c r="D12276">
        <v>2.7501949005851001E-2</v>
      </c>
      <c r="E12276">
        <v>0</v>
      </c>
      <c r="F12276">
        <v>0</v>
      </c>
      <c r="G12276">
        <v>5.1836828339375032</v>
      </c>
      <c r="H12276">
        <v>31.083202988227871</v>
      </c>
      <c r="I12276" t="s">
        <v>10439</v>
      </c>
      <c r="J12276" t="s">
        <v>24362</v>
      </c>
      <c r="K12276" t="s">
        <v>24173</v>
      </c>
    </row>
    <row r="12277" spans="1:11" hidden="1" x14ac:dyDescent="0.3">
      <c r="A12277" t="s">
        <v>10440</v>
      </c>
      <c r="B12277" t="s">
        <v>26629</v>
      </c>
      <c r="C12277">
        <v>2.4878034706969968E-3</v>
      </c>
      <c r="D12277">
        <v>2.7501949005851001E-2</v>
      </c>
      <c r="E12277">
        <v>0</v>
      </c>
      <c r="F12277">
        <v>0</v>
      </c>
      <c r="G12277">
        <v>5.1836828339375032</v>
      </c>
      <c r="H12277">
        <v>31.083202988227871</v>
      </c>
      <c r="I12277" t="s">
        <v>10441</v>
      </c>
      <c r="J12277" t="s">
        <v>24362</v>
      </c>
      <c r="K12277" t="s">
        <v>24173</v>
      </c>
    </row>
    <row r="12278" spans="1:11" hidden="1" x14ac:dyDescent="0.3">
      <c r="A12278" t="s">
        <v>21482</v>
      </c>
      <c r="B12278" t="s">
        <v>24163</v>
      </c>
      <c r="C12278">
        <v>1.1218953212691179E-2</v>
      </c>
      <c r="D12278">
        <v>2.767341792463825E-2</v>
      </c>
      <c r="E12278">
        <v>0</v>
      </c>
      <c r="F12278">
        <v>0</v>
      </c>
      <c r="G12278">
        <v>2.3790326297354589</v>
      </c>
      <c r="H12278">
        <v>10.682214979653001</v>
      </c>
      <c r="I12278" t="s">
        <v>26440</v>
      </c>
      <c r="J12278" t="s">
        <v>24362</v>
      </c>
      <c r="K12278" t="s">
        <v>21178</v>
      </c>
    </row>
    <row r="12279" spans="1:11" hidden="1" x14ac:dyDescent="0.3">
      <c r="A12279" t="s">
        <v>9067</v>
      </c>
      <c r="B12279" t="s">
        <v>16179</v>
      </c>
      <c r="C12279">
        <v>2.6144905399847888E-3</v>
      </c>
      <c r="D12279">
        <v>2.768983162802072E-2</v>
      </c>
      <c r="E12279">
        <v>0</v>
      </c>
      <c r="F12279">
        <v>0</v>
      </c>
      <c r="G12279">
        <v>9.3696381947034695</v>
      </c>
      <c r="H12279">
        <v>55.718296489553687</v>
      </c>
      <c r="I12279" t="s">
        <v>14814</v>
      </c>
      <c r="J12279" t="s">
        <v>24362</v>
      </c>
      <c r="K12279" t="s">
        <v>23982</v>
      </c>
    </row>
    <row r="12280" spans="1:11" x14ac:dyDescent="0.3">
      <c r="A12280" t="s">
        <v>9906</v>
      </c>
      <c r="B12280" t="s">
        <v>15740</v>
      </c>
      <c r="C12280">
        <v>9.7735223209398266E-3</v>
      </c>
      <c r="D12280">
        <v>2.7772387295777801E-2</v>
      </c>
      <c r="E12280">
        <v>0</v>
      </c>
      <c r="F12280">
        <v>0</v>
      </c>
      <c r="G12280">
        <v>1.985328638497653</v>
      </c>
      <c r="H12280">
        <v>9.1882564969134108</v>
      </c>
      <c r="I12280" t="s">
        <v>15741</v>
      </c>
      <c r="J12280" t="s">
        <v>24362</v>
      </c>
      <c r="K12280" t="s">
        <v>24157</v>
      </c>
    </row>
    <row r="12281" spans="1:11" x14ac:dyDescent="0.3">
      <c r="A12281" t="s">
        <v>9754</v>
      </c>
      <c r="B12281" t="s">
        <v>15740</v>
      </c>
      <c r="C12281">
        <v>9.7735223209398266E-3</v>
      </c>
      <c r="D12281">
        <v>2.7772387295777801E-2</v>
      </c>
      <c r="E12281">
        <v>0</v>
      </c>
      <c r="F12281">
        <v>0</v>
      </c>
      <c r="G12281">
        <v>1.985328638497653</v>
      </c>
      <c r="H12281">
        <v>9.1882564969134108</v>
      </c>
      <c r="I12281" t="s">
        <v>15742</v>
      </c>
      <c r="J12281" t="s">
        <v>24362</v>
      </c>
      <c r="K12281" t="s">
        <v>24157</v>
      </c>
    </row>
    <row r="12282" spans="1:11" x14ac:dyDescent="0.3">
      <c r="A12282" s="4" t="s">
        <v>9781</v>
      </c>
      <c r="B12282" t="s">
        <v>26627</v>
      </c>
      <c r="C12282">
        <v>9.8176273561507519E-3</v>
      </c>
      <c r="D12282">
        <v>2.7772387295777801E-2</v>
      </c>
      <c r="E12282">
        <v>0</v>
      </c>
      <c r="F12282">
        <v>0</v>
      </c>
      <c r="G12282">
        <v>2.321431149146775</v>
      </c>
      <c r="H12282">
        <v>10.7333128807867</v>
      </c>
      <c r="I12282" t="s">
        <v>15743</v>
      </c>
      <c r="J12282" t="s">
        <v>24362</v>
      </c>
      <c r="K12282" t="s">
        <v>24157</v>
      </c>
    </row>
    <row r="12283" spans="1:11" hidden="1" x14ac:dyDescent="0.3">
      <c r="A12283" t="s">
        <v>22963</v>
      </c>
      <c r="B12283" t="s">
        <v>26266</v>
      </c>
      <c r="C12283">
        <v>2.9544151775385621E-3</v>
      </c>
      <c r="D12283">
        <v>2.7812287675699359E-2</v>
      </c>
      <c r="E12283">
        <v>0</v>
      </c>
      <c r="F12283">
        <v>0</v>
      </c>
      <c r="G12283">
        <v>2.9184085644878821</v>
      </c>
      <c r="H12283">
        <v>16.9981380631246</v>
      </c>
      <c r="I12283" t="s">
        <v>26711</v>
      </c>
      <c r="J12283" t="s">
        <v>24362</v>
      </c>
      <c r="K12283" t="s">
        <v>21692</v>
      </c>
    </row>
    <row r="12284" spans="1:11" hidden="1" x14ac:dyDescent="0.3">
      <c r="A12284" t="s">
        <v>21836</v>
      </c>
      <c r="B12284" t="s">
        <v>26712</v>
      </c>
      <c r="C12284">
        <v>2.9686431050072628E-3</v>
      </c>
      <c r="D12284">
        <v>2.7812287675699359E-2</v>
      </c>
      <c r="E12284">
        <v>0</v>
      </c>
      <c r="F12284">
        <v>0</v>
      </c>
      <c r="G12284">
        <v>2.4223353664840279</v>
      </c>
      <c r="H12284">
        <v>14.097144736358519</v>
      </c>
      <c r="I12284" t="s">
        <v>26713</v>
      </c>
      <c r="J12284" t="s">
        <v>24362</v>
      </c>
      <c r="K12284" t="s">
        <v>21692</v>
      </c>
    </row>
    <row r="12285" spans="1:11" hidden="1" x14ac:dyDescent="0.3">
      <c r="A12285" t="s">
        <v>5032</v>
      </c>
      <c r="B12285" t="s">
        <v>26712</v>
      </c>
      <c r="C12285">
        <v>2.9686431050072628E-3</v>
      </c>
      <c r="D12285">
        <v>2.7812287675699359E-2</v>
      </c>
      <c r="E12285">
        <v>0</v>
      </c>
      <c r="F12285">
        <v>0</v>
      </c>
      <c r="G12285">
        <v>2.4223353664840279</v>
      </c>
      <c r="H12285">
        <v>14.097144736358519</v>
      </c>
      <c r="I12285" t="s">
        <v>26714</v>
      </c>
      <c r="J12285" t="s">
        <v>24362</v>
      </c>
      <c r="K12285" t="s">
        <v>21692</v>
      </c>
    </row>
    <row r="12286" spans="1:11" x14ac:dyDescent="0.3">
      <c r="A12286" t="s">
        <v>26715</v>
      </c>
      <c r="B12286" t="s">
        <v>16179</v>
      </c>
      <c r="C12286">
        <v>2.6144905399847888E-3</v>
      </c>
      <c r="D12286">
        <v>2.7815274355949281E-2</v>
      </c>
      <c r="E12286">
        <v>0</v>
      </c>
      <c r="F12286">
        <v>0</v>
      </c>
      <c r="G12286">
        <v>9.3696381947034695</v>
      </c>
      <c r="H12286">
        <v>55.718296489553687</v>
      </c>
      <c r="I12286" t="s">
        <v>26538</v>
      </c>
      <c r="J12286" t="s">
        <v>24362</v>
      </c>
      <c r="K12286" t="s">
        <v>20579</v>
      </c>
    </row>
    <row r="12287" spans="1:11" x14ac:dyDescent="0.3">
      <c r="A12287" t="s">
        <v>9567</v>
      </c>
      <c r="B12287" t="s">
        <v>15744</v>
      </c>
      <c r="C12287">
        <v>9.9977526368612568E-3</v>
      </c>
      <c r="D12287">
        <v>2.802941364262888E-2</v>
      </c>
      <c r="E12287">
        <v>0</v>
      </c>
      <c r="F12287">
        <v>0</v>
      </c>
      <c r="G12287">
        <v>1.831370239497448</v>
      </c>
      <c r="H12287">
        <v>8.4341832480913812</v>
      </c>
      <c r="I12287" t="s">
        <v>15745</v>
      </c>
      <c r="J12287" t="s">
        <v>24362</v>
      </c>
      <c r="K12287" t="s">
        <v>24157</v>
      </c>
    </row>
    <row r="12288" spans="1:11" hidden="1" x14ac:dyDescent="0.3">
      <c r="A12288" t="s">
        <v>14446</v>
      </c>
      <c r="B12288" t="s">
        <v>20260</v>
      </c>
      <c r="C12288">
        <v>9.3382359437844242E-3</v>
      </c>
      <c r="D12288">
        <v>2.8095209865351412E-2</v>
      </c>
      <c r="E12288">
        <v>0</v>
      </c>
      <c r="F12288">
        <v>0</v>
      </c>
      <c r="G12288">
        <v>2.9857880111155222</v>
      </c>
      <c r="H12288">
        <v>13.954492056976891</v>
      </c>
      <c r="I12288" t="s">
        <v>26572</v>
      </c>
      <c r="J12288" t="s">
        <v>24362</v>
      </c>
      <c r="K12288" t="s">
        <v>23853</v>
      </c>
    </row>
    <row r="12289" spans="1:11" hidden="1" x14ac:dyDescent="0.3">
      <c r="A12289" t="s">
        <v>9143</v>
      </c>
      <c r="B12289" t="s">
        <v>26233</v>
      </c>
      <c r="C12289">
        <v>2.5054401138134741E-3</v>
      </c>
      <c r="D12289">
        <v>2.8217005871964861E-2</v>
      </c>
      <c r="E12289">
        <v>0</v>
      </c>
      <c r="F12289">
        <v>0</v>
      </c>
      <c r="G12289">
        <v>2.8211343433078748</v>
      </c>
      <c r="H12289">
        <v>16.896594153400969</v>
      </c>
      <c r="I12289" t="s">
        <v>14812</v>
      </c>
      <c r="J12289" t="s">
        <v>24362</v>
      </c>
      <c r="K12289" t="s">
        <v>24232</v>
      </c>
    </row>
    <row r="12290" spans="1:11" hidden="1" x14ac:dyDescent="0.3">
      <c r="A12290" t="s">
        <v>23410</v>
      </c>
      <c r="B12290" t="s">
        <v>26641</v>
      </c>
      <c r="C12290">
        <v>3.0603094800499562E-3</v>
      </c>
      <c r="D12290">
        <v>2.841142533909511E-2</v>
      </c>
      <c r="E12290">
        <v>0</v>
      </c>
      <c r="F12290">
        <v>0</v>
      </c>
      <c r="G12290">
        <v>2.5057258464709702</v>
      </c>
      <c r="H12290">
        <v>14.506246372171249</v>
      </c>
      <c r="I12290" t="s">
        <v>26716</v>
      </c>
      <c r="J12290" t="s">
        <v>24362</v>
      </c>
      <c r="K12290" t="s">
        <v>21692</v>
      </c>
    </row>
    <row r="12291" spans="1:11" hidden="1" x14ac:dyDescent="0.3">
      <c r="A12291" t="s">
        <v>8070</v>
      </c>
      <c r="B12291" t="s">
        <v>26278</v>
      </c>
      <c r="C12291">
        <v>3.0756686182585292E-3</v>
      </c>
      <c r="D12291">
        <v>2.841142533909511E-2</v>
      </c>
      <c r="E12291">
        <v>0</v>
      </c>
      <c r="F12291">
        <v>0</v>
      </c>
      <c r="G12291">
        <v>2.7424773590417759</v>
      </c>
      <c r="H12291">
        <v>15.86312794463997</v>
      </c>
      <c r="I12291" t="s">
        <v>26717</v>
      </c>
      <c r="J12291" t="s">
        <v>24362</v>
      </c>
      <c r="K12291" t="s">
        <v>21692</v>
      </c>
    </row>
    <row r="12292" spans="1:11" hidden="1" x14ac:dyDescent="0.3">
      <c r="A12292" t="s">
        <v>10315</v>
      </c>
      <c r="B12292" t="s">
        <v>26649</v>
      </c>
      <c r="C12292">
        <v>3.0785425839127321E-3</v>
      </c>
      <c r="D12292">
        <v>2.841142533909511E-2</v>
      </c>
      <c r="E12292">
        <v>0</v>
      </c>
      <c r="F12292">
        <v>0</v>
      </c>
      <c r="G12292">
        <v>4.9242371403661727</v>
      </c>
      <c r="H12292">
        <v>28.478335636211511</v>
      </c>
      <c r="I12292" t="s">
        <v>26718</v>
      </c>
      <c r="J12292" t="s">
        <v>24362</v>
      </c>
      <c r="K12292" t="s">
        <v>21692</v>
      </c>
    </row>
    <row r="12293" spans="1:11" hidden="1" x14ac:dyDescent="0.3">
      <c r="A12293" t="s">
        <v>26719</v>
      </c>
      <c r="B12293" t="s">
        <v>26649</v>
      </c>
      <c r="C12293">
        <v>3.0785425839127321E-3</v>
      </c>
      <c r="D12293">
        <v>2.841142533909511E-2</v>
      </c>
      <c r="E12293">
        <v>0</v>
      </c>
      <c r="F12293">
        <v>0</v>
      </c>
      <c r="G12293">
        <v>4.9242371403661727</v>
      </c>
      <c r="H12293">
        <v>28.478335636211511</v>
      </c>
      <c r="I12293" t="s">
        <v>26654</v>
      </c>
      <c r="J12293" t="s">
        <v>24362</v>
      </c>
      <c r="K12293" t="s">
        <v>21692</v>
      </c>
    </row>
    <row r="12294" spans="1:11" hidden="1" x14ac:dyDescent="0.3">
      <c r="A12294" t="s">
        <v>23366</v>
      </c>
      <c r="B12294" t="s">
        <v>26649</v>
      </c>
      <c r="C12294">
        <v>3.0785425839127321E-3</v>
      </c>
      <c r="D12294">
        <v>2.841142533909511E-2</v>
      </c>
      <c r="E12294">
        <v>0</v>
      </c>
      <c r="F12294">
        <v>0</v>
      </c>
      <c r="G12294">
        <v>4.9242371403661727</v>
      </c>
      <c r="H12294">
        <v>28.478335636211511</v>
      </c>
      <c r="I12294" t="s">
        <v>26655</v>
      </c>
      <c r="J12294" t="s">
        <v>24362</v>
      </c>
      <c r="K12294" t="s">
        <v>21692</v>
      </c>
    </row>
    <row r="12295" spans="1:11" hidden="1" x14ac:dyDescent="0.3">
      <c r="A12295" t="s">
        <v>23367</v>
      </c>
      <c r="B12295" t="s">
        <v>26649</v>
      </c>
      <c r="C12295">
        <v>3.0785425839127321E-3</v>
      </c>
      <c r="D12295">
        <v>2.841142533909511E-2</v>
      </c>
      <c r="E12295">
        <v>0</v>
      </c>
      <c r="F12295">
        <v>0</v>
      </c>
      <c r="G12295">
        <v>4.9242371403661727</v>
      </c>
      <c r="H12295">
        <v>28.478335636211511</v>
      </c>
      <c r="I12295" t="s">
        <v>10460</v>
      </c>
      <c r="J12295" t="s">
        <v>24362</v>
      </c>
      <c r="K12295" t="s">
        <v>21692</v>
      </c>
    </row>
    <row r="12296" spans="1:11" hidden="1" x14ac:dyDescent="0.3">
      <c r="A12296" t="s">
        <v>6580</v>
      </c>
      <c r="B12296" t="s">
        <v>16179</v>
      </c>
      <c r="C12296">
        <v>2.6144905399847888E-3</v>
      </c>
      <c r="D12296">
        <v>2.8469766748277479E-2</v>
      </c>
      <c r="E12296">
        <v>0</v>
      </c>
      <c r="F12296">
        <v>0</v>
      </c>
      <c r="G12296">
        <v>9.3696381947034695</v>
      </c>
      <c r="H12296">
        <v>55.718296489553687</v>
      </c>
      <c r="I12296" t="s">
        <v>10444</v>
      </c>
      <c r="J12296" t="s">
        <v>24362</v>
      </c>
      <c r="K12296" t="s">
        <v>24173</v>
      </c>
    </row>
    <row r="12297" spans="1:11" hidden="1" x14ac:dyDescent="0.3">
      <c r="A12297" t="s">
        <v>5096</v>
      </c>
      <c r="B12297" t="s">
        <v>16179</v>
      </c>
      <c r="C12297">
        <v>2.6144905399847888E-3</v>
      </c>
      <c r="D12297">
        <v>2.8469766748277479E-2</v>
      </c>
      <c r="E12297">
        <v>0</v>
      </c>
      <c r="F12297">
        <v>0</v>
      </c>
      <c r="G12297">
        <v>9.3696381947034695</v>
      </c>
      <c r="H12297">
        <v>55.718296489553687</v>
      </c>
      <c r="I12297" t="s">
        <v>10445</v>
      </c>
      <c r="J12297" t="s">
        <v>24362</v>
      </c>
      <c r="K12297" t="s">
        <v>24173</v>
      </c>
    </row>
    <row r="12298" spans="1:11" hidden="1" x14ac:dyDescent="0.3">
      <c r="A12298" t="s">
        <v>10446</v>
      </c>
      <c r="B12298" t="s">
        <v>16179</v>
      </c>
      <c r="C12298">
        <v>2.6144905399847888E-3</v>
      </c>
      <c r="D12298">
        <v>2.8469766748277479E-2</v>
      </c>
      <c r="E12298">
        <v>0</v>
      </c>
      <c r="F12298">
        <v>0</v>
      </c>
      <c r="G12298">
        <v>9.3696381947034695</v>
      </c>
      <c r="H12298">
        <v>55.718296489553687</v>
      </c>
      <c r="I12298" t="s">
        <v>10332</v>
      </c>
      <c r="J12298" t="s">
        <v>24362</v>
      </c>
      <c r="K12298" t="s">
        <v>24173</v>
      </c>
    </row>
    <row r="12299" spans="1:11" hidden="1" x14ac:dyDescent="0.3">
      <c r="A12299" t="s">
        <v>6615</v>
      </c>
      <c r="B12299" t="s">
        <v>16179</v>
      </c>
      <c r="C12299">
        <v>2.6144905399847888E-3</v>
      </c>
      <c r="D12299">
        <v>2.8469766748277479E-2</v>
      </c>
      <c r="E12299">
        <v>0</v>
      </c>
      <c r="F12299">
        <v>0</v>
      </c>
      <c r="G12299">
        <v>9.3696381947034695</v>
      </c>
      <c r="H12299">
        <v>55.718296489553687</v>
      </c>
      <c r="I12299" t="s">
        <v>10447</v>
      </c>
      <c r="J12299" t="s">
        <v>24362</v>
      </c>
      <c r="K12299" t="s">
        <v>24173</v>
      </c>
    </row>
    <row r="12300" spans="1:11" hidden="1" x14ac:dyDescent="0.3">
      <c r="A12300" t="s">
        <v>6594</v>
      </c>
      <c r="B12300" t="s">
        <v>16179</v>
      </c>
      <c r="C12300">
        <v>2.6144905399847888E-3</v>
      </c>
      <c r="D12300">
        <v>2.8469766748277479E-2</v>
      </c>
      <c r="E12300">
        <v>0</v>
      </c>
      <c r="F12300">
        <v>0</v>
      </c>
      <c r="G12300">
        <v>9.3696381947034695</v>
      </c>
      <c r="H12300">
        <v>55.718296489553687</v>
      </c>
      <c r="I12300" t="s">
        <v>10444</v>
      </c>
      <c r="J12300" t="s">
        <v>24362</v>
      </c>
      <c r="K12300" t="s">
        <v>24173</v>
      </c>
    </row>
    <row r="12301" spans="1:11" hidden="1" x14ac:dyDescent="0.3">
      <c r="A12301" t="s">
        <v>7357</v>
      </c>
      <c r="B12301" t="s">
        <v>10442</v>
      </c>
      <c r="C12301">
        <v>2.6249392059459358E-3</v>
      </c>
      <c r="D12301">
        <v>2.849822057321006E-2</v>
      </c>
      <c r="E12301">
        <v>0</v>
      </c>
      <c r="F12301">
        <v>0</v>
      </c>
      <c r="G12301">
        <v>2.3752723699953249</v>
      </c>
      <c r="H12301">
        <v>14.115525276762121</v>
      </c>
      <c r="I12301" t="s">
        <v>10443</v>
      </c>
      <c r="J12301" t="s">
        <v>24362</v>
      </c>
      <c r="K12301" t="s">
        <v>24173</v>
      </c>
    </row>
    <row r="12302" spans="1:11" hidden="1" x14ac:dyDescent="0.3">
      <c r="A12302" t="s">
        <v>9061</v>
      </c>
      <c r="B12302" t="s">
        <v>16179</v>
      </c>
      <c r="C12302">
        <v>2.6144905399847888E-3</v>
      </c>
      <c r="D12302">
        <v>2.851039684078651E-2</v>
      </c>
      <c r="E12302">
        <v>0</v>
      </c>
      <c r="F12302">
        <v>0</v>
      </c>
      <c r="G12302">
        <v>9.3696381947034695</v>
      </c>
      <c r="H12302">
        <v>55.718296489553687</v>
      </c>
      <c r="I12302" t="s">
        <v>14813</v>
      </c>
      <c r="J12302" t="s">
        <v>24362</v>
      </c>
      <c r="K12302" t="s">
        <v>24232</v>
      </c>
    </row>
    <row r="12303" spans="1:11" hidden="1" x14ac:dyDescent="0.3">
      <c r="A12303" t="s">
        <v>9067</v>
      </c>
      <c r="B12303" t="s">
        <v>16179</v>
      </c>
      <c r="C12303">
        <v>2.6144905399847888E-3</v>
      </c>
      <c r="D12303">
        <v>2.851039684078651E-2</v>
      </c>
      <c r="E12303">
        <v>0</v>
      </c>
      <c r="F12303">
        <v>0</v>
      </c>
      <c r="G12303">
        <v>9.3696381947034695</v>
      </c>
      <c r="H12303">
        <v>55.718296489553687</v>
      </c>
      <c r="I12303" t="s">
        <v>14814</v>
      </c>
      <c r="J12303" t="s">
        <v>24362</v>
      </c>
      <c r="K12303" t="s">
        <v>24232</v>
      </c>
    </row>
    <row r="12304" spans="1:11" x14ac:dyDescent="0.3">
      <c r="A12304" t="s">
        <v>20128</v>
      </c>
      <c r="B12304" t="s">
        <v>26720</v>
      </c>
      <c r="C12304">
        <v>3.5911201995691912E-3</v>
      </c>
      <c r="D12304">
        <v>2.8564482808787001E-2</v>
      </c>
      <c r="E12304">
        <v>0</v>
      </c>
      <c r="F12304">
        <v>0</v>
      </c>
      <c r="G12304">
        <v>2.2921647355741648</v>
      </c>
      <c r="H12304">
        <v>12.903262527015849</v>
      </c>
      <c r="I12304" t="s">
        <v>26679</v>
      </c>
      <c r="J12304" t="s">
        <v>24362</v>
      </c>
      <c r="K12304" t="s">
        <v>16006</v>
      </c>
    </row>
    <row r="12305" spans="1:11" x14ac:dyDescent="0.3">
      <c r="A12305" t="s">
        <v>9851</v>
      </c>
      <c r="B12305" t="s">
        <v>26665</v>
      </c>
      <c r="C12305">
        <v>1.032185018431324E-2</v>
      </c>
      <c r="D12305">
        <v>2.867457418523775E-2</v>
      </c>
      <c r="E12305">
        <v>0</v>
      </c>
      <c r="F12305">
        <v>0</v>
      </c>
      <c r="G12305">
        <v>2.4108814944541739</v>
      </c>
      <c r="H12305">
        <v>11.026147839166279</v>
      </c>
      <c r="I12305" t="s">
        <v>15746</v>
      </c>
      <c r="J12305" t="s">
        <v>24362</v>
      </c>
      <c r="K12305" t="s">
        <v>24157</v>
      </c>
    </row>
    <row r="12306" spans="1:11" x14ac:dyDescent="0.3">
      <c r="A12306" t="s">
        <v>9863</v>
      </c>
      <c r="B12306" t="s">
        <v>15747</v>
      </c>
      <c r="C12306">
        <v>1.0410514194640459E-2</v>
      </c>
      <c r="D12306">
        <v>2.867457418523775E-2</v>
      </c>
      <c r="E12306">
        <v>0</v>
      </c>
      <c r="F12306">
        <v>0</v>
      </c>
      <c r="G12306">
        <v>2.0744044542245721</v>
      </c>
      <c r="H12306">
        <v>9.4695298016618743</v>
      </c>
      <c r="I12306" t="s">
        <v>15748</v>
      </c>
      <c r="J12306" t="s">
        <v>24362</v>
      </c>
      <c r="K12306" t="s">
        <v>24157</v>
      </c>
    </row>
    <row r="12307" spans="1:11" hidden="1" x14ac:dyDescent="0.3">
      <c r="A12307" t="s">
        <v>8713</v>
      </c>
      <c r="B12307" t="s">
        <v>26672</v>
      </c>
      <c r="C12307">
        <v>8.5233696340767263E-3</v>
      </c>
      <c r="D12307">
        <v>2.874548190316072E-2</v>
      </c>
      <c r="E12307">
        <v>0</v>
      </c>
      <c r="F12307">
        <v>0</v>
      </c>
      <c r="G12307">
        <v>2.128393733713108</v>
      </c>
      <c r="H12307">
        <v>10.141675928127951</v>
      </c>
      <c r="I12307" t="s">
        <v>26721</v>
      </c>
      <c r="J12307" t="s">
        <v>24362</v>
      </c>
      <c r="K12307" t="s">
        <v>24223</v>
      </c>
    </row>
    <row r="12308" spans="1:11" hidden="1" x14ac:dyDescent="0.3">
      <c r="A12308" t="s">
        <v>21500</v>
      </c>
      <c r="B12308" t="s">
        <v>26627</v>
      </c>
      <c r="C12308">
        <v>9.8176273561507519E-3</v>
      </c>
      <c r="D12308">
        <v>2.8784672241854999E-2</v>
      </c>
      <c r="E12308">
        <v>0</v>
      </c>
      <c r="F12308">
        <v>0</v>
      </c>
      <c r="G12308">
        <v>2.321431149146775</v>
      </c>
      <c r="H12308">
        <v>10.7333128807867</v>
      </c>
      <c r="I12308" t="s">
        <v>15759</v>
      </c>
      <c r="J12308" t="s">
        <v>24362</v>
      </c>
      <c r="K12308" t="s">
        <v>24247</v>
      </c>
    </row>
    <row r="12309" spans="1:11" hidden="1" x14ac:dyDescent="0.3">
      <c r="A12309" t="s">
        <v>21421</v>
      </c>
      <c r="B12309" t="s">
        <v>26722</v>
      </c>
      <c r="C12309">
        <v>9.9044033520361303E-3</v>
      </c>
      <c r="D12309">
        <v>2.8784672241854999E-2</v>
      </c>
      <c r="E12309">
        <v>0</v>
      </c>
      <c r="F12309">
        <v>0</v>
      </c>
      <c r="G12309">
        <v>2.1527327627940558</v>
      </c>
      <c r="H12309">
        <v>9.9343791387548919</v>
      </c>
      <c r="I12309" t="s">
        <v>26582</v>
      </c>
      <c r="J12309" t="s">
        <v>24362</v>
      </c>
      <c r="K12309" t="s">
        <v>24247</v>
      </c>
    </row>
    <row r="12310" spans="1:11" x14ac:dyDescent="0.3">
      <c r="A12310" t="s">
        <v>20005</v>
      </c>
      <c r="B12310" t="s">
        <v>26338</v>
      </c>
      <c r="C12310">
        <v>3.6631906264035321E-3</v>
      </c>
      <c r="D12310">
        <v>2.9025919312313551E-2</v>
      </c>
      <c r="E12310">
        <v>0</v>
      </c>
      <c r="F12310">
        <v>0</v>
      </c>
      <c r="G12310">
        <v>2.8269072898423819</v>
      </c>
      <c r="H12310">
        <v>15.857312425457719</v>
      </c>
      <c r="I12310" t="s">
        <v>26723</v>
      </c>
      <c r="J12310" t="s">
        <v>24362</v>
      </c>
      <c r="K12310" t="s">
        <v>16006</v>
      </c>
    </row>
    <row r="12311" spans="1:11" x14ac:dyDescent="0.3">
      <c r="A12311" t="s">
        <v>17795</v>
      </c>
      <c r="B12311" t="s">
        <v>26724</v>
      </c>
      <c r="C12311">
        <v>3.66365263985947E-3</v>
      </c>
      <c r="D12311">
        <v>2.9025919312313551E-2</v>
      </c>
      <c r="E12311">
        <v>0</v>
      </c>
      <c r="F12311">
        <v>0</v>
      </c>
      <c r="G12311">
        <v>1.761814629006867</v>
      </c>
      <c r="H12311">
        <v>9.882537355507468</v>
      </c>
      <c r="I12311" t="s">
        <v>26725</v>
      </c>
      <c r="J12311" t="s">
        <v>24362</v>
      </c>
      <c r="K12311" t="s">
        <v>16006</v>
      </c>
    </row>
    <row r="12312" spans="1:11" x14ac:dyDescent="0.3">
      <c r="A12312" t="s">
        <v>19003</v>
      </c>
      <c r="B12312" t="s">
        <v>21725</v>
      </c>
      <c r="C12312">
        <v>3.7215924634877648E-3</v>
      </c>
      <c r="D12312">
        <v>2.9025919312313551E-2</v>
      </c>
      <c r="E12312">
        <v>0</v>
      </c>
      <c r="F12312">
        <v>0</v>
      </c>
      <c r="G12312">
        <v>5.8589472374315577</v>
      </c>
      <c r="H12312">
        <v>32.772628480876072</v>
      </c>
      <c r="I12312" t="s">
        <v>26706</v>
      </c>
      <c r="J12312" t="s">
        <v>24362</v>
      </c>
      <c r="K12312" t="s">
        <v>16006</v>
      </c>
    </row>
    <row r="12313" spans="1:11" x14ac:dyDescent="0.3">
      <c r="A12313" t="s">
        <v>19012</v>
      </c>
      <c r="B12313" t="s">
        <v>21725</v>
      </c>
      <c r="C12313">
        <v>3.7215924634877648E-3</v>
      </c>
      <c r="D12313">
        <v>2.9025919312313551E-2</v>
      </c>
      <c r="E12313">
        <v>0</v>
      </c>
      <c r="F12313">
        <v>0</v>
      </c>
      <c r="G12313">
        <v>5.8589472374315577</v>
      </c>
      <c r="H12313">
        <v>32.772628480876072</v>
      </c>
      <c r="I12313" t="s">
        <v>26726</v>
      </c>
      <c r="J12313" t="s">
        <v>24362</v>
      </c>
      <c r="K12313" t="s">
        <v>16006</v>
      </c>
    </row>
    <row r="12314" spans="1:11" x14ac:dyDescent="0.3">
      <c r="A12314" t="s">
        <v>26727</v>
      </c>
      <c r="B12314" t="s">
        <v>21725</v>
      </c>
      <c r="C12314">
        <v>3.7215924634877648E-3</v>
      </c>
      <c r="D12314">
        <v>2.9025919312313551E-2</v>
      </c>
      <c r="E12314">
        <v>0</v>
      </c>
      <c r="F12314">
        <v>0</v>
      </c>
      <c r="G12314">
        <v>5.8589472374315577</v>
      </c>
      <c r="H12314">
        <v>32.772628480876072</v>
      </c>
      <c r="I12314" t="s">
        <v>26371</v>
      </c>
      <c r="J12314" t="s">
        <v>24362</v>
      </c>
      <c r="K12314" t="s">
        <v>16006</v>
      </c>
    </row>
    <row r="12315" spans="1:11" x14ac:dyDescent="0.3">
      <c r="A12315" t="s">
        <v>17347</v>
      </c>
      <c r="B12315" t="s">
        <v>21725</v>
      </c>
      <c r="C12315">
        <v>3.7215924634877648E-3</v>
      </c>
      <c r="D12315">
        <v>2.9025919312313551E-2</v>
      </c>
      <c r="E12315">
        <v>0</v>
      </c>
      <c r="F12315">
        <v>0</v>
      </c>
      <c r="G12315">
        <v>5.8589472374315577</v>
      </c>
      <c r="H12315">
        <v>32.772628480876072</v>
      </c>
      <c r="I12315" t="s">
        <v>26708</v>
      </c>
      <c r="J12315" t="s">
        <v>24362</v>
      </c>
      <c r="K12315" t="s">
        <v>16006</v>
      </c>
    </row>
    <row r="12316" spans="1:11" x14ac:dyDescent="0.3">
      <c r="A12316" t="s">
        <v>16049</v>
      </c>
      <c r="B12316" t="s">
        <v>26728</v>
      </c>
      <c r="C12316">
        <v>3.7283557233400871E-3</v>
      </c>
      <c r="D12316">
        <v>2.9025919312313551E-2</v>
      </c>
      <c r="E12316">
        <v>0</v>
      </c>
      <c r="F12316">
        <v>0</v>
      </c>
      <c r="G12316">
        <v>2.5471908939014201</v>
      </c>
      <c r="H12316">
        <v>14.243351391087041</v>
      </c>
      <c r="I12316" t="s">
        <v>26729</v>
      </c>
      <c r="J12316" t="s">
        <v>24362</v>
      </c>
      <c r="K12316" t="s">
        <v>16006</v>
      </c>
    </row>
    <row r="12317" spans="1:11" x14ac:dyDescent="0.3">
      <c r="A12317" t="s">
        <v>26730</v>
      </c>
      <c r="B12317" t="s">
        <v>20627</v>
      </c>
      <c r="C12317">
        <v>3.7440248787342059E-3</v>
      </c>
      <c r="D12317">
        <v>2.9025919312313551E-2</v>
      </c>
      <c r="E12317">
        <v>0</v>
      </c>
      <c r="F12317">
        <v>0</v>
      </c>
      <c r="G12317">
        <v>8.1979982593559608</v>
      </c>
      <c r="H12317">
        <v>45.807086504344873</v>
      </c>
      <c r="I12317" t="s">
        <v>26662</v>
      </c>
      <c r="J12317" t="s">
        <v>24362</v>
      </c>
      <c r="K12317" t="s">
        <v>16006</v>
      </c>
    </row>
    <row r="12318" spans="1:11" x14ac:dyDescent="0.3">
      <c r="A12318" t="s">
        <v>26731</v>
      </c>
      <c r="B12318" t="s">
        <v>20627</v>
      </c>
      <c r="C12318">
        <v>3.7440248787342059E-3</v>
      </c>
      <c r="D12318">
        <v>2.9025919312313551E-2</v>
      </c>
      <c r="E12318">
        <v>0</v>
      </c>
      <c r="F12318">
        <v>0</v>
      </c>
      <c r="G12318">
        <v>8.1979982593559608</v>
      </c>
      <c r="H12318">
        <v>45.807086504344873</v>
      </c>
      <c r="I12318" t="s">
        <v>26662</v>
      </c>
      <c r="J12318" t="s">
        <v>24362</v>
      </c>
      <c r="K12318" t="s">
        <v>16006</v>
      </c>
    </row>
    <row r="12319" spans="1:11" x14ac:dyDescent="0.3">
      <c r="A12319" t="s">
        <v>26732</v>
      </c>
      <c r="B12319" t="s">
        <v>20627</v>
      </c>
      <c r="C12319">
        <v>3.7440248787342059E-3</v>
      </c>
      <c r="D12319">
        <v>2.9025919312313551E-2</v>
      </c>
      <c r="E12319">
        <v>0</v>
      </c>
      <c r="F12319">
        <v>0</v>
      </c>
      <c r="G12319">
        <v>8.1979982593559608</v>
      </c>
      <c r="H12319">
        <v>45.807086504344873</v>
      </c>
      <c r="I12319" t="s">
        <v>26733</v>
      </c>
      <c r="J12319" t="s">
        <v>24362</v>
      </c>
      <c r="K12319" t="s">
        <v>16006</v>
      </c>
    </row>
    <row r="12320" spans="1:11" x14ac:dyDescent="0.3">
      <c r="A12320" t="s">
        <v>26734</v>
      </c>
      <c r="B12320" t="s">
        <v>20627</v>
      </c>
      <c r="C12320">
        <v>3.7440248787342059E-3</v>
      </c>
      <c r="D12320">
        <v>2.9025919312313551E-2</v>
      </c>
      <c r="E12320">
        <v>0</v>
      </c>
      <c r="F12320">
        <v>0</v>
      </c>
      <c r="G12320">
        <v>8.1979982593559608</v>
      </c>
      <c r="H12320">
        <v>45.807086504344873</v>
      </c>
      <c r="I12320" t="s">
        <v>26735</v>
      </c>
      <c r="J12320" t="s">
        <v>24362</v>
      </c>
      <c r="K12320" t="s">
        <v>16006</v>
      </c>
    </row>
    <row r="12321" spans="1:11" x14ac:dyDescent="0.3">
      <c r="A12321" t="s">
        <v>18539</v>
      </c>
      <c r="B12321" t="s">
        <v>20627</v>
      </c>
      <c r="C12321">
        <v>3.7440248787342059E-3</v>
      </c>
      <c r="D12321">
        <v>2.9025919312313551E-2</v>
      </c>
      <c r="E12321">
        <v>0</v>
      </c>
      <c r="F12321">
        <v>0</v>
      </c>
      <c r="G12321">
        <v>8.1979982593559608</v>
      </c>
      <c r="H12321">
        <v>45.807086504344873</v>
      </c>
      <c r="I12321" t="s">
        <v>26736</v>
      </c>
      <c r="J12321" t="s">
        <v>24362</v>
      </c>
      <c r="K12321" t="s">
        <v>16006</v>
      </c>
    </row>
    <row r="12322" spans="1:11" x14ac:dyDescent="0.3">
      <c r="A12322" t="s">
        <v>26737</v>
      </c>
      <c r="B12322" t="s">
        <v>20627</v>
      </c>
      <c r="C12322">
        <v>3.7440248787342059E-3</v>
      </c>
      <c r="D12322">
        <v>2.9025919312313551E-2</v>
      </c>
      <c r="E12322">
        <v>0</v>
      </c>
      <c r="F12322">
        <v>0</v>
      </c>
      <c r="G12322">
        <v>8.1979982593559608</v>
      </c>
      <c r="H12322">
        <v>45.807086504344873</v>
      </c>
      <c r="I12322" t="s">
        <v>26738</v>
      </c>
      <c r="J12322" t="s">
        <v>24362</v>
      </c>
      <c r="K12322" t="s">
        <v>16006</v>
      </c>
    </row>
    <row r="12323" spans="1:11" x14ac:dyDescent="0.3">
      <c r="A12323" t="s">
        <v>18100</v>
      </c>
      <c r="B12323" t="s">
        <v>26355</v>
      </c>
      <c r="C12323">
        <v>3.746627780716097E-3</v>
      </c>
      <c r="D12323">
        <v>2.9025919312313551E-2</v>
      </c>
      <c r="E12323">
        <v>0</v>
      </c>
      <c r="F12323">
        <v>0</v>
      </c>
      <c r="G12323">
        <v>2.668072103654926</v>
      </c>
      <c r="H12323">
        <v>14.906249640117</v>
      </c>
      <c r="I12323" t="s">
        <v>26739</v>
      </c>
      <c r="J12323" t="s">
        <v>24362</v>
      </c>
      <c r="K12323" t="s">
        <v>16006</v>
      </c>
    </row>
    <row r="12324" spans="1:11" x14ac:dyDescent="0.3">
      <c r="A12324" t="s">
        <v>26740</v>
      </c>
      <c r="B12324" t="s">
        <v>16163</v>
      </c>
      <c r="C12324">
        <v>3.7679346249558311E-3</v>
      </c>
      <c r="D12324">
        <v>2.9082873179288711E-2</v>
      </c>
      <c r="E12324">
        <v>0</v>
      </c>
      <c r="F12324">
        <v>0</v>
      </c>
      <c r="G12324">
        <v>4.6895005604683027</v>
      </c>
      <c r="H12324">
        <v>26.173173111912138</v>
      </c>
      <c r="I12324" t="s">
        <v>26474</v>
      </c>
      <c r="J12324" t="s">
        <v>24362</v>
      </c>
      <c r="K12324" t="s">
        <v>16006</v>
      </c>
    </row>
    <row r="12325" spans="1:11" x14ac:dyDescent="0.3">
      <c r="A12325" t="s">
        <v>19336</v>
      </c>
      <c r="B12325" t="s">
        <v>16163</v>
      </c>
      <c r="C12325">
        <v>3.7679346249558311E-3</v>
      </c>
      <c r="D12325">
        <v>2.9082873179288711E-2</v>
      </c>
      <c r="E12325">
        <v>0</v>
      </c>
      <c r="F12325">
        <v>0</v>
      </c>
      <c r="G12325">
        <v>4.6895005604683027</v>
      </c>
      <c r="H12325">
        <v>26.173173111912138</v>
      </c>
      <c r="I12325" t="s">
        <v>10460</v>
      </c>
      <c r="J12325" t="s">
        <v>24362</v>
      </c>
      <c r="K12325" t="s">
        <v>16006</v>
      </c>
    </row>
    <row r="12326" spans="1:11" hidden="1" x14ac:dyDescent="0.3">
      <c r="A12326" t="s">
        <v>21668</v>
      </c>
      <c r="B12326" t="s">
        <v>26741</v>
      </c>
      <c r="C12326">
        <v>1.0374928137413199E-2</v>
      </c>
      <c r="D12326">
        <v>2.9608882144241622E-2</v>
      </c>
      <c r="E12326">
        <v>0</v>
      </c>
      <c r="F12326">
        <v>0</v>
      </c>
      <c r="G12326">
        <v>1.9712420650664551</v>
      </c>
      <c r="H12326">
        <v>9.005349588891729</v>
      </c>
      <c r="I12326" t="s">
        <v>26742</v>
      </c>
      <c r="J12326" t="s">
        <v>24362</v>
      </c>
      <c r="K12326" t="s">
        <v>24247</v>
      </c>
    </row>
    <row r="12327" spans="1:11" hidden="1" x14ac:dyDescent="0.3">
      <c r="A12327" t="s">
        <v>21565</v>
      </c>
      <c r="B12327" t="s">
        <v>15747</v>
      </c>
      <c r="C12327">
        <v>1.0410514194640459E-2</v>
      </c>
      <c r="D12327">
        <v>2.9608882144241622E-2</v>
      </c>
      <c r="E12327">
        <v>0</v>
      </c>
      <c r="F12327">
        <v>0</v>
      </c>
      <c r="G12327">
        <v>2.0744044542245721</v>
      </c>
      <c r="H12327">
        <v>9.4695298016618743</v>
      </c>
      <c r="I12327" t="s">
        <v>26743</v>
      </c>
      <c r="J12327" t="s">
        <v>24362</v>
      </c>
      <c r="K12327" t="s">
        <v>24247</v>
      </c>
    </row>
    <row r="12328" spans="1:11" hidden="1" x14ac:dyDescent="0.3">
      <c r="A12328" t="s">
        <v>21343</v>
      </c>
      <c r="B12328" t="s">
        <v>16222</v>
      </c>
      <c r="C12328">
        <v>1.050637753505348E-2</v>
      </c>
      <c r="D12328">
        <v>2.9608882144241622E-2</v>
      </c>
      <c r="E12328">
        <v>0</v>
      </c>
      <c r="F12328">
        <v>0</v>
      </c>
      <c r="G12328">
        <v>3.6462268720333242</v>
      </c>
      <c r="H12328">
        <v>16.611381286131088</v>
      </c>
      <c r="I12328" t="s">
        <v>26744</v>
      </c>
      <c r="J12328" t="s">
        <v>24362</v>
      </c>
      <c r="K12328" t="s">
        <v>24247</v>
      </c>
    </row>
    <row r="12329" spans="1:11" hidden="1" x14ac:dyDescent="0.3">
      <c r="A12329" t="s">
        <v>10172</v>
      </c>
      <c r="B12329" t="s">
        <v>26745</v>
      </c>
      <c r="C12329">
        <v>3.2243039709232242E-3</v>
      </c>
      <c r="D12329">
        <v>2.9682798342742331E-2</v>
      </c>
      <c r="E12329">
        <v>0</v>
      </c>
      <c r="F12329">
        <v>0</v>
      </c>
      <c r="G12329">
        <v>2.3986895763304719</v>
      </c>
      <c r="H12329">
        <v>13.76137366937547</v>
      </c>
      <c r="I12329" t="s">
        <v>26746</v>
      </c>
      <c r="J12329" t="s">
        <v>24362</v>
      </c>
      <c r="K12329" t="s">
        <v>21692</v>
      </c>
    </row>
    <row r="12330" spans="1:11" x14ac:dyDescent="0.3">
      <c r="A12330" t="s">
        <v>18390</v>
      </c>
      <c r="B12330" t="s">
        <v>24162</v>
      </c>
      <c r="C12330">
        <v>3.8623450965637389E-3</v>
      </c>
      <c r="D12330">
        <v>2.975647756465372E-2</v>
      </c>
      <c r="E12330">
        <v>0</v>
      </c>
      <c r="F12330">
        <v>0</v>
      </c>
      <c r="G12330">
        <v>2.9892627057981391</v>
      </c>
      <c r="H12330">
        <v>16.609780657582029</v>
      </c>
      <c r="I12330" t="s">
        <v>26747</v>
      </c>
      <c r="J12330" t="s">
        <v>24362</v>
      </c>
      <c r="K12330" t="s">
        <v>16006</v>
      </c>
    </row>
    <row r="12331" spans="1:11" hidden="1" x14ac:dyDescent="0.3">
      <c r="A12331" t="s">
        <v>23634</v>
      </c>
      <c r="B12331" t="s">
        <v>16130</v>
      </c>
      <c r="C12331">
        <v>3.29820247695547E-3</v>
      </c>
      <c r="D12331">
        <v>2.9879073267958699E-2</v>
      </c>
      <c r="E12331">
        <v>0</v>
      </c>
      <c r="F12331">
        <v>0</v>
      </c>
      <c r="G12331">
        <v>3.6508491023774861</v>
      </c>
      <c r="H12331">
        <v>20.862330561126441</v>
      </c>
      <c r="I12331" t="s">
        <v>26748</v>
      </c>
      <c r="J12331" t="s">
        <v>24362</v>
      </c>
      <c r="K12331" t="s">
        <v>21692</v>
      </c>
    </row>
    <row r="12332" spans="1:11" hidden="1" x14ac:dyDescent="0.3">
      <c r="A12332" t="s">
        <v>26749</v>
      </c>
      <c r="B12332" t="s">
        <v>16130</v>
      </c>
      <c r="C12332">
        <v>3.29820247695547E-3</v>
      </c>
      <c r="D12332">
        <v>2.9879073267958699E-2</v>
      </c>
      <c r="E12332">
        <v>0</v>
      </c>
      <c r="F12332">
        <v>0</v>
      </c>
      <c r="G12332">
        <v>3.6508491023774861</v>
      </c>
      <c r="H12332">
        <v>20.862330561126441</v>
      </c>
      <c r="I12332" t="s">
        <v>10583</v>
      </c>
      <c r="J12332" t="s">
        <v>24362</v>
      </c>
      <c r="K12332" t="s">
        <v>21692</v>
      </c>
    </row>
    <row r="12333" spans="1:11" hidden="1" x14ac:dyDescent="0.3">
      <c r="A12333" t="s">
        <v>5916</v>
      </c>
      <c r="B12333" t="s">
        <v>16250</v>
      </c>
      <c r="C12333">
        <v>3.3503219621215151E-3</v>
      </c>
      <c r="D12333">
        <v>2.9879073267958699E-2</v>
      </c>
      <c r="E12333">
        <v>0</v>
      </c>
      <c r="F12333">
        <v>0</v>
      </c>
      <c r="G12333">
        <v>16.386086956521741</v>
      </c>
      <c r="H12333">
        <v>93.379374561956638</v>
      </c>
      <c r="I12333" t="s">
        <v>10466</v>
      </c>
      <c r="J12333" t="s">
        <v>24362</v>
      </c>
      <c r="K12333" t="s">
        <v>21692</v>
      </c>
    </row>
    <row r="12334" spans="1:11" hidden="1" x14ac:dyDescent="0.3">
      <c r="A12334" t="s">
        <v>10785</v>
      </c>
      <c r="B12334" t="s">
        <v>16250</v>
      </c>
      <c r="C12334">
        <v>3.3503219621215151E-3</v>
      </c>
      <c r="D12334">
        <v>2.9879073267958699E-2</v>
      </c>
      <c r="E12334">
        <v>0</v>
      </c>
      <c r="F12334">
        <v>0</v>
      </c>
      <c r="G12334">
        <v>16.386086956521741</v>
      </c>
      <c r="H12334">
        <v>93.379374561956638</v>
      </c>
      <c r="I12334" t="s">
        <v>10786</v>
      </c>
      <c r="J12334" t="s">
        <v>24362</v>
      </c>
      <c r="K12334" t="s">
        <v>21692</v>
      </c>
    </row>
    <row r="12335" spans="1:11" hidden="1" x14ac:dyDescent="0.3">
      <c r="A12335" t="s">
        <v>26750</v>
      </c>
      <c r="B12335" t="s">
        <v>16250</v>
      </c>
      <c r="C12335">
        <v>3.3503219621215151E-3</v>
      </c>
      <c r="D12335">
        <v>2.9879073267958699E-2</v>
      </c>
      <c r="E12335">
        <v>0</v>
      </c>
      <c r="F12335">
        <v>0</v>
      </c>
      <c r="G12335">
        <v>16.386086956521741</v>
      </c>
      <c r="H12335">
        <v>93.379374561956638</v>
      </c>
      <c r="I12335" t="s">
        <v>26751</v>
      </c>
      <c r="J12335" t="s">
        <v>24362</v>
      </c>
      <c r="K12335" t="s">
        <v>21692</v>
      </c>
    </row>
    <row r="12336" spans="1:11" hidden="1" x14ac:dyDescent="0.3">
      <c r="A12336" t="s">
        <v>10467</v>
      </c>
      <c r="B12336" t="s">
        <v>16250</v>
      </c>
      <c r="C12336">
        <v>3.3503219621215151E-3</v>
      </c>
      <c r="D12336">
        <v>2.9879073267958699E-2</v>
      </c>
      <c r="E12336">
        <v>0</v>
      </c>
      <c r="F12336">
        <v>0</v>
      </c>
      <c r="G12336">
        <v>16.386086956521741</v>
      </c>
      <c r="H12336">
        <v>93.379374561956638</v>
      </c>
      <c r="I12336" t="s">
        <v>10468</v>
      </c>
      <c r="J12336" t="s">
        <v>24362</v>
      </c>
      <c r="K12336" t="s">
        <v>21692</v>
      </c>
    </row>
    <row r="12337" spans="1:11" hidden="1" x14ac:dyDescent="0.3">
      <c r="A12337" t="s">
        <v>4663</v>
      </c>
      <c r="B12337" t="s">
        <v>16250</v>
      </c>
      <c r="C12337">
        <v>3.3503219621215151E-3</v>
      </c>
      <c r="D12337">
        <v>2.9879073267958699E-2</v>
      </c>
      <c r="E12337">
        <v>0</v>
      </c>
      <c r="F12337">
        <v>0</v>
      </c>
      <c r="G12337">
        <v>16.386086956521741</v>
      </c>
      <c r="H12337">
        <v>93.379374561956638</v>
      </c>
      <c r="I12337" t="s">
        <v>10789</v>
      </c>
      <c r="J12337" t="s">
        <v>24362</v>
      </c>
      <c r="K12337" t="s">
        <v>21692</v>
      </c>
    </row>
    <row r="12338" spans="1:11" hidden="1" x14ac:dyDescent="0.3">
      <c r="A12338" t="s">
        <v>26752</v>
      </c>
      <c r="B12338" t="s">
        <v>16250</v>
      </c>
      <c r="C12338">
        <v>3.3503219621215151E-3</v>
      </c>
      <c r="D12338">
        <v>2.9879073267958699E-2</v>
      </c>
      <c r="E12338">
        <v>0</v>
      </c>
      <c r="F12338">
        <v>0</v>
      </c>
      <c r="G12338">
        <v>16.386086956521741</v>
      </c>
      <c r="H12338">
        <v>93.379374561956638</v>
      </c>
      <c r="I12338" t="s">
        <v>26753</v>
      </c>
      <c r="J12338" t="s">
        <v>24362</v>
      </c>
      <c r="K12338" t="s">
        <v>21692</v>
      </c>
    </row>
    <row r="12339" spans="1:11" hidden="1" x14ac:dyDescent="0.3">
      <c r="A12339" t="s">
        <v>26754</v>
      </c>
      <c r="B12339" t="s">
        <v>16250</v>
      </c>
      <c r="C12339">
        <v>3.3503219621215151E-3</v>
      </c>
      <c r="D12339">
        <v>2.9879073267958699E-2</v>
      </c>
      <c r="E12339">
        <v>0</v>
      </c>
      <c r="F12339">
        <v>0</v>
      </c>
      <c r="G12339">
        <v>16.386086956521741</v>
      </c>
      <c r="H12339">
        <v>93.379374561956638</v>
      </c>
      <c r="I12339" t="s">
        <v>26755</v>
      </c>
      <c r="J12339" t="s">
        <v>24362</v>
      </c>
      <c r="K12339" t="s">
        <v>21692</v>
      </c>
    </row>
    <row r="12340" spans="1:11" hidden="1" x14ac:dyDescent="0.3">
      <c r="A12340" t="s">
        <v>26756</v>
      </c>
      <c r="B12340" t="s">
        <v>16250</v>
      </c>
      <c r="C12340">
        <v>3.3503219621215151E-3</v>
      </c>
      <c r="D12340">
        <v>2.9879073267958699E-2</v>
      </c>
      <c r="E12340">
        <v>0</v>
      </c>
      <c r="F12340">
        <v>0</v>
      </c>
      <c r="G12340">
        <v>16.386086956521741</v>
      </c>
      <c r="H12340">
        <v>93.379374561956638</v>
      </c>
      <c r="I12340" t="s">
        <v>26757</v>
      </c>
      <c r="J12340" t="s">
        <v>24362</v>
      </c>
      <c r="K12340" t="s">
        <v>21692</v>
      </c>
    </row>
    <row r="12341" spans="1:11" hidden="1" x14ac:dyDescent="0.3">
      <c r="A12341" t="s">
        <v>26758</v>
      </c>
      <c r="B12341" t="s">
        <v>16250</v>
      </c>
      <c r="C12341">
        <v>3.3503219621215151E-3</v>
      </c>
      <c r="D12341">
        <v>2.9879073267958699E-2</v>
      </c>
      <c r="E12341">
        <v>0</v>
      </c>
      <c r="F12341">
        <v>0</v>
      </c>
      <c r="G12341">
        <v>16.386086956521741</v>
      </c>
      <c r="H12341">
        <v>93.379374561956638</v>
      </c>
      <c r="I12341" t="s">
        <v>26759</v>
      </c>
      <c r="J12341" t="s">
        <v>24362</v>
      </c>
      <c r="K12341" t="s">
        <v>21692</v>
      </c>
    </row>
    <row r="12342" spans="1:11" hidden="1" x14ac:dyDescent="0.3">
      <c r="A12342" t="s">
        <v>10480</v>
      </c>
      <c r="B12342" t="s">
        <v>16250</v>
      </c>
      <c r="C12342">
        <v>3.3503219621215151E-3</v>
      </c>
      <c r="D12342">
        <v>2.9879073267958699E-2</v>
      </c>
      <c r="E12342">
        <v>0</v>
      </c>
      <c r="F12342">
        <v>0</v>
      </c>
      <c r="G12342">
        <v>16.386086956521741</v>
      </c>
      <c r="H12342">
        <v>93.379374561956638</v>
      </c>
      <c r="I12342" t="s">
        <v>10481</v>
      </c>
      <c r="J12342" t="s">
        <v>24362</v>
      </c>
      <c r="K12342" t="s">
        <v>21692</v>
      </c>
    </row>
    <row r="12343" spans="1:11" hidden="1" x14ac:dyDescent="0.3">
      <c r="A12343" t="s">
        <v>11758</v>
      </c>
      <c r="B12343" t="s">
        <v>16250</v>
      </c>
      <c r="C12343">
        <v>3.3503219621215151E-3</v>
      </c>
      <c r="D12343">
        <v>2.9879073267958699E-2</v>
      </c>
      <c r="E12343">
        <v>0</v>
      </c>
      <c r="F12343">
        <v>0</v>
      </c>
      <c r="G12343">
        <v>16.386086956521741</v>
      </c>
      <c r="H12343">
        <v>93.379374561956638</v>
      </c>
      <c r="I12343" t="s">
        <v>26760</v>
      </c>
      <c r="J12343" t="s">
        <v>24362</v>
      </c>
      <c r="K12343" t="s">
        <v>21692</v>
      </c>
    </row>
    <row r="12344" spans="1:11" hidden="1" x14ac:dyDescent="0.3">
      <c r="A12344" t="s">
        <v>9040</v>
      </c>
      <c r="B12344" t="s">
        <v>26701</v>
      </c>
      <c r="C12344">
        <v>2.8341866695999092E-3</v>
      </c>
      <c r="D12344">
        <v>3.0009772177843889E-2</v>
      </c>
      <c r="E12344">
        <v>0</v>
      </c>
      <c r="F12344">
        <v>0</v>
      </c>
      <c r="G12344">
        <v>4.2576433326869623</v>
      </c>
      <c r="H12344">
        <v>24.975336947590758</v>
      </c>
      <c r="I12344" t="s">
        <v>14815</v>
      </c>
      <c r="J12344" t="s">
        <v>24362</v>
      </c>
      <c r="K12344" t="s">
        <v>24232</v>
      </c>
    </row>
    <row r="12345" spans="1:11" hidden="1" x14ac:dyDescent="0.3">
      <c r="A12345" t="s">
        <v>9254</v>
      </c>
      <c r="B12345" t="s">
        <v>26704</v>
      </c>
      <c r="C12345">
        <v>2.8393525350216202E-3</v>
      </c>
      <c r="D12345">
        <v>3.0009772177843889E-2</v>
      </c>
      <c r="E12345">
        <v>0</v>
      </c>
      <c r="F12345">
        <v>0</v>
      </c>
      <c r="G12345">
        <v>3.7553587024329378</v>
      </c>
      <c r="H12345">
        <v>22.022096516875649</v>
      </c>
      <c r="I12345" t="s">
        <v>14816</v>
      </c>
      <c r="J12345" t="s">
        <v>24362</v>
      </c>
      <c r="K12345" t="s">
        <v>24232</v>
      </c>
    </row>
    <row r="12346" spans="1:11" hidden="1" x14ac:dyDescent="0.3">
      <c r="A12346" t="s">
        <v>14801</v>
      </c>
      <c r="B12346" t="s">
        <v>26617</v>
      </c>
      <c r="C12346">
        <v>2.877229933206501E-3</v>
      </c>
      <c r="D12346">
        <v>3.001766751210962E-2</v>
      </c>
      <c r="E12346">
        <v>0</v>
      </c>
      <c r="F12346">
        <v>0</v>
      </c>
      <c r="G12346">
        <v>6.3099705172875904</v>
      </c>
      <c r="H12346">
        <v>36.919178613105643</v>
      </c>
      <c r="I12346" t="s">
        <v>26604</v>
      </c>
      <c r="J12346" t="s">
        <v>24362</v>
      </c>
      <c r="K12346" t="s">
        <v>23982</v>
      </c>
    </row>
    <row r="12347" spans="1:11" hidden="1" x14ac:dyDescent="0.3">
      <c r="A12347" t="s">
        <v>21248</v>
      </c>
      <c r="B12347" t="s">
        <v>16158</v>
      </c>
      <c r="C12347">
        <v>1.076709123615137E-2</v>
      </c>
      <c r="D12347">
        <v>3.0040184548862311E-2</v>
      </c>
      <c r="E12347">
        <v>0</v>
      </c>
      <c r="F12347">
        <v>0</v>
      </c>
      <c r="G12347">
        <v>2.687984742530197</v>
      </c>
      <c r="H12347">
        <v>12.179960175721879</v>
      </c>
      <c r="I12347" t="s">
        <v>26761</v>
      </c>
      <c r="J12347" t="s">
        <v>24362</v>
      </c>
      <c r="K12347" t="s">
        <v>24247</v>
      </c>
    </row>
    <row r="12348" spans="1:11" x14ac:dyDescent="0.3">
      <c r="A12348" t="s">
        <v>26762</v>
      </c>
      <c r="B12348" t="s">
        <v>20260</v>
      </c>
      <c r="C12348">
        <v>9.3382359437844242E-3</v>
      </c>
      <c r="D12348">
        <v>3.004475912348032E-2</v>
      </c>
      <c r="E12348">
        <v>0</v>
      </c>
      <c r="F12348">
        <v>0</v>
      </c>
      <c r="G12348">
        <v>2.9857880111155222</v>
      </c>
      <c r="H12348">
        <v>13.954492056976891</v>
      </c>
      <c r="I12348" t="s">
        <v>26572</v>
      </c>
      <c r="J12348" t="s">
        <v>24362</v>
      </c>
      <c r="K12348" t="s">
        <v>20200</v>
      </c>
    </row>
    <row r="12349" spans="1:11" hidden="1" x14ac:dyDescent="0.3">
      <c r="A12349" t="s">
        <v>6216</v>
      </c>
      <c r="B12349" t="s">
        <v>26258</v>
      </c>
      <c r="C12349">
        <v>2.7787031801712208E-3</v>
      </c>
      <c r="D12349">
        <v>3.0077807935365269E-2</v>
      </c>
      <c r="E12349">
        <v>0</v>
      </c>
      <c r="F12349">
        <v>0</v>
      </c>
      <c r="G12349">
        <v>2.7812519287504172</v>
      </c>
      <c r="H12349">
        <v>16.369811784812409</v>
      </c>
      <c r="I12349" t="s">
        <v>10448</v>
      </c>
      <c r="J12349" t="s">
        <v>24362</v>
      </c>
      <c r="K12349" t="s">
        <v>24173</v>
      </c>
    </row>
    <row r="12350" spans="1:11" hidden="1" x14ac:dyDescent="0.3">
      <c r="A12350" t="s">
        <v>8628</v>
      </c>
      <c r="B12350" t="s">
        <v>16200</v>
      </c>
      <c r="C12350">
        <v>9.0264155316521974E-3</v>
      </c>
      <c r="D12350">
        <v>3.0146475173673359E-2</v>
      </c>
      <c r="E12350">
        <v>0</v>
      </c>
      <c r="F12350">
        <v>0</v>
      </c>
      <c r="G12350">
        <v>3.7866675608611091</v>
      </c>
      <c r="H12350">
        <v>17.826115987799419</v>
      </c>
      <c r="I12350" t="s">
        <v>14430</v>
      </c>
      <c r="J12350" t="s">
        <v>24362</v>
      </c>
      <c r="K12350" t="s">
        <v>24223</v>
      </c>
    </row>
    <row r="12351" spans="1:11" hidden="1" x14ac:dyDescent="0.3">
      <c r="A12351" t="s">
        <v>5413</v>
      </c>
      <c r="B12351" t="s">
        <v>26274</v>
      </c>
      <c r="C12351">
        <v>3.3978054432782668E-3</v>
      </c>
      <c r="D12351">
        <v>3.0157555489383661E-2</v>
      </c>
      <c r="E12351">
        <v>0</v>
      </c>
      <c r="F12351">
        <v>0</v>
      </c>
      <c r="G12351">
        <v>2.7047651063114548</v>
      </c>
      <c r="H12351">
        <v>15.375576731678979</v>
      </c>
      <c r="I12351" t="s">
        <v>26763</v>
      </c>
      <c r="J12351" t="s">
        <v>24362</v>
      </c>
      <c r="K12351" t="s">
        <v>21692</v>
      </c>
    </row>
    <row r="12352" spans="1:11" hidden="1" x14ac:dyDescent="0.3">
      <c r="A12352" t="s">
        <v>26764</v>
      </c>
      <c r="B12352" t="s">
        <v>26274</v>
      </c>
      <c r="C12352">
        <v>3.3978054432782668E-3</v>
      </c>
      <c r="D12352">
        <v>3.0157555489383661E-2</v>
      </c>
      <c r="E12352">
        <v>0</v>
      </c>
      <c r="F12352">
        <v>0</v>
      </c>
      <c r="G12352">
        <v>2.7047651063114548</v>
      </c>
      <c r="H12352">
        <v>15.375576731678979</v>
      </c>
      <c r="I12352" t="s">
        <v>26765</v>
      </c>
      <c r="J12352" t="s">
        <v>24362</v>
      </c>
      <c r="K12352" t="s">
        <v>21692</v>
      </c>
    </row>
    <row r="12353" spans="1:11" x14ac:dyDescent="0.3">
      <c r="A12353" t="s">
        <v>26766</v>
      </c>
      <c r="B12353" t="s">
        <v>26617</v>
      </c>
      <c r="C12353">
        <v>2.877229933206501E-3</v>
      </c>
      <c r="D12353">
        <v>3.019120724433123E-2</v>
      </c>
      <c r="E12353">
        <v>0</v>
      </c>
      <c r="F12353">
        <v>0</v>
      </c>
      <c r="G12353">
        <v>6.3099705172875904</v>
      </c>
      <c r="H12353">
        <v>36.919178613105643</v>
      </c>
      <c r="I12353" t="s">
        <v>26767</v>
      </c>
      <c r="J12353" t="s">
        <v>24362</v>
      </c>
      <c r="K12353" t="s">
        <v>20579</v>
      </c>
    </row>
    <row r="12354" spans="1:11" x14ac:dyDescent="0.3">
      <c r="A12354" t="s">
        <v>16117</v>
      </c>
      <c r="B12354" t="s">
        <v>16118</v>
      </c>
      <c r="C12354">
        <v>3.9394967429354534E-3</v>
      </c>
      <c r="D12354">
        <v>3.029487532205713E-2</v>
      </c>
      <c r="E12354">
        <v>0</v>
      </c>
      <c r="F12354">
        <v>0</v>
      </c>
      <c r="G12354">
        <v>3.2154340224992399</v>
      </c>
      <c r="H12354">
        <v>17.80290092873771</v>
      </c>
      <c r="I12354" t="s">
        <v>26768</v>
      </c>
      <c r="J12354" t="s">
        <v>24362</v>
      </c>
      <c r="K12354" t="s">
        <v>16006</v>
      </c>
    </row>
    <row r="12355" spans="1:11" hidden="1" x14ac:dyDescent="0.3">
      <c r="A12355" t="s">
        <v>21557</v>
      </c>
      <c r="B12355" t="s">
        <v>26769</v>
      </c>
      <c r="C12355">
        <v>1.100533795664254E-2</v>
      </c>
      <c r="D12355">
        <v>3.040088405844819E-2</v>
      </c>
      <c r="E12355">
        <v>0</v>
      </c>
      <c r="F12355">
        <v>0</v>
      </c>
      <c r="G12355">
        <v>1.9573525066482811</v>
      </c>
      <c r="H12355">
        <v>8.8264361760523933</v>
      </c>
      <c r="I12355" t="s">
        <v>26770</v>
      </c>
      <c r="J12355" t="s">
        <v>24362</v>
      </c>
      <c r="K12355" t="s">
        <v>24247</v>
      </c>
    </row>
    <row r="12356" spans="1:11" x14ac:dyDescent="0.3">
      <c r="A12356" t="s">
        <v>19602</v>
      </c>
      <c r="B12356" t="s">
        <v>24181</v>
      </c>
      <c r="C12356">
        <v>3.9782282240298063E-3</v>
      </c>
      <c r="D12356">
        <v>3.0424321537167402E-2</v>
      </c>
      <c r="E12356">
        <v>0</v>
      </c>
      <c r="F12356">
        <v>0</v>
      </c>
      <c r="G12356">
        <v>3.9635915026779802</v>
      </c>
      <c r="H12356">
        <v>21.906448108849339</v>
      </c>
      <c r="I12356" t="s">
        <v>26771</v>
      </c>
      <c r="J12356" t="s">
        <v>24362</v>
      </c>
      <c r="K12356" t="s">
        <v>16006</v>
      </c>
    </row>
    <row r="12357" spans="1:11" x14ac:dyDescent="0.3">
      <c r="A12357" t="s">
        <v>19611</v>
      </c>
      <c r="B12357" t="s">
        <v>24181</v>
      </c>
      <c r="C12357">
        <v>3.9782282240298063E-3</v>
      </c>
      <c r="D12357">
        <v>3.0424321537167402E-2</v>
      </c>
      <c r="E12357">
        <v>0</v>
      </c>
      <c r="F12357">
        <v>0</v>
      </c>
      <c r="G12357">
        <v>3.9635915026779802</v>
      </c>
      <c r="H12357">
        <v>21.906448108849339</v>
      </c>
      <c r="I12357" t="s">
        <v>26772</v>
      </c>
      <c r="J12357" t="s">
        <v>24362</v>
      </c>
      <c r="K12357" t="s">
        <v>16006</v>
      </c>
    </row>
    <row r="12358" spans="1:11" x14ac:dyDescent="0.3">
      <c r="A12358" t="s">
        <v>16733</v>
      </c>
      <c r="B12358" t="s">
        <v>24181</v>
      </c>
      <c r="C12358">
        <v>3.9782282240298063E-3</v>
      </c>
      <c r="D12358">
        <v>3.0424321537167402E-2</v>
      </c>
      <c r="E12358">
        <v>0</v>
      </c>
      <c r="F12358">
        <v>0</v>
      </c>
      <c r="G12358">
        <v>3.9635915026779802</v>
      </c>
      <c r="H12358">
        <v>21.906448108849339</v>
      </c>
      <c r="I12358" t="s">
        <v>26773</v>
      </c>
      <c r="J12358" t="s">
        <v>24362</v>
      </c>
      <c r="K12358" t="s">
        <v>16006</v>
      </c>
    </row>
    <row r="12359" spans="1:11" hidden="1" x14ac:dyDescent="0.3">
      <c r="A12359" t="s">
        <v>8118</v>
      </c>
      <c r="B12359" t="s">
        <v>26774</v>
      </c>
      <c r="C12359">
        <v>3.4420064596005231E-3</v>
      </c>
      <c r="D12359">
        <v>3.0476954570687199E-2</v>
      </c>
      <c r="E12359">
        <v>0</v>
      </c>
      <c r="F12359">
        <v>0</v>
      </c>
      <c r="G12359">
        <v>3.0447814393571169</v>
      </c>
      <c r="H12359">
        <v>17.269089034634469</v>
      </c>
      <c r="I12359" t="s">
        <v>26775</v>
      </c>
      <c r="J12359" t="s">
        <v>24362</v>
      </c>
      <c r="K12359" t="s">
        <v>21692</v>
      </c>
    </row>
    <row r="12360" spans="1:11" hidden="1" x14ac:dyDescent="0.3">
      <c r="A12360" t="s">
        <v>8050</v>
      </c>
      <c r="B12360" t="s">
        <v>16113</v>
      </c>
      <c r="C12360">
        <v>3.4685284655269922E-3</v>
      </c>
      <c r="D12360">
        <v>3.0638668112155099E-2</v>
      </c>
      <c r="E12360">
        <v>0</v>
      </c>
      <c r="F12360">
        <v>0</v>
      </c>
      <c r="G12360">
        <v>3.2870629370629372</v>
      </c>
      <c r="H12360">
        <v>18.618006153460499</v>
      </c>
      <c r="I12360" t="s">
        <v>10508</v>
      </c>
      <c r="J12360" t="s">
        <v>24362</v>
      </c>
      <c r="K12360" t="s">
        <v>21692</v>
      </c>
    </row>
    <row r="12361" spans="1:11" hidden="1" x14ac:dyDescent="0.3">
      <c r="A12361" t="s">
        <v>6906</v>
      </c>
      <c r="B12361" t="s">
        <v>26704</v>
      </c>
      <c r="C12361">
        <v>2.8393525350216202E-3</v>
      </c>
      <c r="D12361">
        <v>3.0643101394283771E-2</v>
      </c>
      <c r="E12361">
        <v>0</v>
      </c>
      <c r="F12361">
        <v>0</v>
      </c>
      <c r="G12361">
        <v>3.7553587024329378</v>
      </c>
      <c r="H12361">
        <v>22.022096516875649</v>
      </c>
      <c r="I12361" t="s">
        <v>10449</v>
      </c>
      <c r="J12361" t="s">
        <v>24362</v>
      </c>
      <c r="K12361" t="s">
        <v>24173</v>
      </c>
    </row>
    <row r="12362" spans="1:11" hidden="1" x14ac:dyDescent="0.3">
      <c r="A12362" t="s">
        <v>7159</v>
      </c>
      <c r="B12362" t="s">
        <v>26617</v>
      </c>
      <c r="C12362">
        <v>2.877229933206501E-3</v>
      </c>
      <c r="D12362">
        <v>3.0777897844329549E-2</v>
      </c>
      <c r="E12362">
        <v>0</v>
      </c>
      <c r="F12362">
        <v>0</v>
      </c>
      <c r="G12362">
        <v>6.3099705172875904</v>
      </c>
      <c r="H12362">
        <v>36.919178613105643</v>
      </c>
      <c r="I12362" t="s">
        <v>10450</v>
      </c>
      <c r="J12362" t="s">
        <v>24362</v>
      </c>
      <c r="K12362" t="s">
        <v>24173</v>
      </c>
    </row>
    <row r="12363" spans="1:11" hidden="1" x14ac:dyDescent="0.3">
      <c r="A12363" t="s">
        <v>10451</v>
      </c>
      <c r="B12363" t="s">
        <v>26617</v>
      </c>
      <c r="C12363">
        <v>2.877229933206501E-3</v>
      </c>
      <c r="D12363">
        <v>3.0777897844329549E-2</v>
      </c>
      <c r="E12363">
        <v>0</v>
      </c>
      <c r="F12363">
        <v>0</v>
      </c>
      <c r="G12363">
        <v>6.3099705172875904</v>
      </c>
      <c r="H12363">
        <v>36.919178613105643</v>
      </c>
      <c r="I12363" t="s">
        <v>10452</v>
      </c>
      <c r="J12363" t="s">
        <v>24362</v>
      </c>
      <c r="K12363" t="s">
        <v>24173</v>
      </c>
    </row>
    <row r="12364" spans="1:11" hidden="1" x14ac:dyDescent="0.3">
      <c r="A12364" t="s">
        <v>10453</v>
      </c>
      <c r="B12364" t="s">
        <v>26617</v>
      </c>
      <c r="C12364">
        <v>2.877229933206501E-3</v>
      </c>
      <c r="D12364">
        <v>3.0777897844329549E-2</v>
      </c>
      <c r="E12364">
        <v>0</v>
      </c>
      <c r="F12364">
        <v>0</v>
      </c>
      <c r="G12364">
        <v>6.3099705172875904</v>
      </c>
      <c r="H12364">
        <v>36.919178613105643</v>
      </c>
      <c r="I12364" t="s">
        <v>10454</v>
      </c>
      <c r="J12364" t="s">
        <v>24362</v>
      </c>
      <c r="K12364" t="s">
        <v>24173</v>
      </c>
    </row>
    <row r="12365" spans="1:11" hidden="1" x14ac:dyDescent="0.3">
      <c r="A12365" t="s">
        <v>22603</v>
      </c>
      <c r="B12365" t="s">
        <v>26776</v>
      </c>
      <c r="C12365">
        <v>3.5258510111853751E-3</v>
      </c>
      <c r="D12365">
        <v>3.1071038602132402E-2</v>
      </c>
      <c r="E12365">
        <v>0</v>
      </c>
      <c r="F12365">
        <v>0</v>
      </c>
      <c r="G12365">
        <v>1.9948795678238651</v>
      </c>
      <c r="H12365">
        <v>11.26634857644744</v>
      </c>
      <c r="I12365" t="s">
        <v>26777</v>
      </c>
      <c r="J12365" t="s">
        <v>24362</v>
      </c>
      <c r="K12365" t="s">
        <v>21692</v>
      </c>
    </row>
    <row r="12366" spans="1:11" x14ac:dyDescent="0.3">
      <c r="A12366" t="s">
        <v>9958</v>
      </c>
      <c r="B12366" t="s">
        <v>15749</v>
      </c>
      <c r="C12366">
        <v>1.149715927986575E-2</v>
      </c>
      <c r="D12366">
        <v>3.1392243598937782E-2</v>
      </c>
      <c r="E12366">
        <v>0</v>
      </c>
      <c r="F12366">
        <v>0</v>
      </c>
      <c r="G12366">
        <v>2.181677407805227</v>
      </c>
      <c r="H12366">
        <v>9.7426192643714487</v>
      </c>
      <c r="I12366" t="s">
        <v>15750</v>
      </c>
      <c r="J12366" t="s">
        <v>24362</v>
      </c>
      <c r="K12366" t="s">
        <v>24157</v>
      </c>
    </row>
    <row r="12367" spans="1:11" x14ac:dyDescent="0.3">
      <c r="A12367" t="s">
        <v>17308</v>
      </c>
      <c r="B12367" t="s">
        <v>26778</v>
      </c>
      <c r="C12367">
        <v>4.1236933263550249E-3</v>
      </c>
      <c r="D12367">
        <v>3.1479036234885981E-2</v>
      </c>
      <c r="E12367">
        <v>0</v>
      </c>
      <c r="F12367">
        <v>0</v>
      </c>
      <c r="G12367">
        <v>2.632357581069237</v>
      </c>
      <c r="H12367">
        <v>14.45429147908426</v>
      </c>
      <c r="I12367" t="s">
        <v>26779</v>
      </c>
      <c r="J12367" t="s">
        <v>24362</v>
      </c>
      <c r="K12367" t="s">
        <v>16006</v>
      </c>
    </row>
    <row r="12368" spans="1:11" hidden="1" x14ac:dyDescent="0.3">
      <c r="A12368" t="s">
        <v>8736</v>
      </c>
      <c r="B12368" t="s">
        <v>16105</v>
      </c>
      <c r="C12368">
        <v>3.0429229625071178E-3</v>
      </c>
      <c r="D12368">
        <v>3.167406174609682E-2</v>
      </c>
      <c r="E12368">
        <v>0</v>
      </c>
      <c r="F12368">
        <v>0</v>
      </c>
      <c r="G12368">
        <v>3.3619477113795302</v>
      </c>
      <c r="H12368">
        <v>19.482274259144361</v>
      </c>
      <c r="I12368" t="s">
        <v>14817</v>
      </c>
      <c r="J12368" t="s">
        <v>24362</v>
      </c>
      <c r="K12368" t="s">
        <v>24232</v>
      </c>
    </row>
    <row r="12369" spans="1:11" x14ac:dyDescent="0.3">
      <c r="A12369" t="s">
        <v>16853</v>
      </c>
      <c r="B12369" t="s">
        <v>26331</v>
      </c>
      <c r="C12369">
        <v>4.1740877239768784E-3</v>
      </c>
      <c r="D12369">
        <v>3.1805480134434433E-2</v>
      </c>
      <c r="E12369">
        <v>0</v>
      </c>
      <c r="F12369">
        <v>0</v>
      </c>
      <c r="G12369">
        <v>2.2527418833487429</v>
      </c>
      <c r="H12369">
        <v>12.342456164518261</v>
      </c>
      <c r="I12369" t="s">
        <v>26780</v>
      </c>
      <c r="J12369" t="s">
        <v>24362</v>
      </c>
      <c r="K12369" t="s">
        <v>16006</v>
      </c>
    </row>
    <row r="12370" spans="1:11" hidden="1" x14ac:dyDescent="0.3">
      <c r="A12370" t="s">
        <v>22015</v>
      </c>
      <c r="B12370" t="s">
        <v>26781</v>
      </c>
      <c r="C12370">
        <v>3.624941689183224E-3</v>
      </c>
      <c r="D12370">
        <v>3.1868563191634509E-2</v>
      </c>
      <c r="E12370">
        <v>0</v>
      </c>
      <c r="F12370">
        <v>0</v>
      </c>
      <c r="G12370">
        <v>2.1658574230682661</v>
      </c>
      <c r="H12370">
        <v>12.171939117268369</v>
      </c>
      <c r="I12370" t="s">
        <v>26782</v>
      </c>
      <c r="J12370" t="s">
        <v>24362</v>
      </c>
      <c r="K12370" t="s">
        <v>21692</v>
      </c>
    </row>
    <row r="12371" spans="1:11" hidden="1" x14ac:dyDescent="0.3">
      <c r="A12371" t="s">
        <v>21320</v>
      </c>
      <c r="B12371" t="s">
        <v>26783</v>
      </c>
      <c r="C12371">
        <v>1.1673201087184089E-2</v>
      </c>
      <c r="D12371">
        <v>3.1929638267885897E-2</v>
      </c>
      <c r="E12371">
        <v>0</v>
      </c>
      <c r="F12371">
        <v>0</v>
      </c>
      <c r="G12371">
        <v>2.4895941037673319</v>
      </c>
      <c r="H12371">
        <v>11.079837903947491</v>
      </c>
      <c r="I12371" t="s">
        <v>26443</v>
      </c>
      <c r="J12371" t="s">
        <v>24362</v>
      </c>
      <c r="K12371" t="s">
        <v>24247</v>
      </c>
    </row>
    <row r="12372" spans="1:11" hidden="1" x14ac:dyDescent="0.3">
      <c r="A12372" t="s">
        <v>21668</v>
      </c>
      <c r="B12372" t="s">
        <v>26784</v>
      </c>
      <c r="C12372">
        <v>1.307997874596971E-2</v>
      </c>
      <c r="D12372">
        <v>3.199730337857052E-2</v>
      </c>
      <c r="E12372">
        <v>0</v>
      </c>
      <c r="F12372">
        <v>0</v>
      </c>
      <c r="G12372">
        <v>1.9168254389349799</v>
      </c>
      <c r="H12372">
        <v>8.3126442792761264</v>
      </c>
      <c r="I12372" t="s">
        <v>26742</v>
      </c>
      <c r="J12372" t="s">
        <v>24362</v>
      </c>
      <c r="K12372" t="s">
        <v>21178</v>
      </c>
    </row>
    <row r="12373" spans="1:11" hidden="1" x14ac:dyDescent="0.3">
      <c r="A12373" t="s">
        <v>21671</v>
      </c>
      <c r="B12373" t="s">
        <v>16107</v>
      </c>
      <c r="C12373">
        <v>1.323513966604788E-2</v>
      </c>
      <c r="D12373">
        <v>3.211148640287026E-2</v>
      </c>
      <c r="E12373">
        <v>0</v>
      </c>
      <c r="F12373">
        <v>0</v>
      </c>
      <c r="G12373">
        <v>2.137815789473684</v>
      </c>
      <c r="H12373">
        <v>9.2457965176557373</v>
      </c>
      <c r="I12373" t="s">
        <v>26785</v>
      </c>
      <c r="J12373" t="s">
        <v>24362</v>
      </c>
      <c r="K12373" t="s">
        <v>21178</v>
      </c>
    </row>
    <row r="12374" spans="1:11" hidden="1" x14ac:dyDescent="0.3">
      <c r="A12374" t="s">
        <v>26786</v>
      </c>
      <c r="B12374" t="s">
        <v>21725</v>
      </c>
      <c r="C12374">
        <v>3.7215924634877648E-3</v>
      </c>
      <c r="D12374">
        <v>3.2284151174563819E-2</v>
      </c>
      <c r="E12374">
        <v>0</v>
      </c>
      <c r="F12374">
        <v>0</v>
      </c>
      <c r="G12374">
        <v>5.8589472374315577</v>
      </c>
      <c r="H12374">
        <v>32.772628480876072</v>
      </c>
      <c r="I12374" t="s">
        <v>26787</v>
      </c>
      <c r="J12374" t="s">
        <v>24362</v>
      </c>
      <c r="K12374" t="s">
        <v>21692</v>
      </c>
    </row>
    <row r="12375" spans="1:11" hidden="1" x14ac:dyDescent="0.3">
      <c r="A12375" t="s">
        <v>7239</v>
      </c>
      <c r="B12375" t="s">
        <v>21725</v>
      </c>
      <c r="C12375">
        <v>3.7215924634877648E-3</v>
      </c>
      <c r="D12375">
        <v>3.2284151174563819E-2</v>
      </c>
      <c r="E12375">
        <v>0</v>
      </c>
      <c r="F12375">
        <v>0</v>
      </c>
      <c r="G12375">
        <v>5.8589472374315577</v>
      </c>
      <c r="H12375">
        <v>32.772628480876072</v>
      </c>
      <c r="I12375" t="s">
        <v>10487</v>
      </c>
      <c r="J12375" t="s">
        <v>24362</v>
      </c>
      <c r="K12375" t="s">
        <v>21692</v>
      </c>
    </row>
    <row r="12376" spans="1:11" hidden="1" x14ac:dyDescent="0.3">
      <c r="A12376" t="s">
        <v>26788</v>
      </c>
      <c r="B12376" t="s">
        <v>21725</v>
      </c>
      <c r="C12376">
        <v>3.7215924634877648E-3</v>
      </c>
      <c r="D12376">
        <v>3.2284151174563819E-2</v>
      </c>
      <c r="E12376">
        <v>0</v>
      </c>
      <c r="F12376">
        <v>0</v>
      </c>
      <c r="G12376">
        <v>5.8589472374315577</v>
      </c>
      <c r="H12376">
        <v>32.772628480876072</v>
      </c>
      <c r="I12376" t="s">
        <v>10454</v>
      </c>
      <c r="J12376" t="s">
        <v>24362</v>
      </c>
      <c r="K12376" t="s">
        <v>21692</v>
      </c>
    </row>
    <row r="12377" spans="1:11" hidden="1" x14ac:dyDescent="0.3">
      <c r="A12377" t="s">
        <v>4713</v>
      </c>
      <c r="B12377" t="s">
        <v>20627</v>
      </c>
      <c r="C12377">
        <v>3.7440248787342059E-3</v>
      </c>
      <c r="D12377">
        <v>3.2284151174563819E-2</v>
      </c>
      <c r="E12377">
        <v>0</v>
      </c>
      <c r="F12377">
        <v>0</v>
      </c>
      <c r="G12377">
        <v>8.1979982593559608</v>
      </c>
      <c r="H12377">
        <v>45.807086504344873</v>
      </c>
      <c r="I12377" t="s">
        <v>26789</v>
      </c>
      <c r="J12377" t="s">
        <v>24362</v>
      </c>
      <c r="K12377" t="s">
        <v>21692</v>
      </c>
    </row>
    <row r="12378" spans="1:11" hidden="1" x14ac:dyDescent="0.3">
      <c r="A12378" t="s">
        <v>6800</v>
      </c>
      <c r="B12378" t="s">
        <v>20627</v>
      </c>
      <c r="C12378">
        <v>3.7440248787342059E-3</v>
      </c>
      <c r="D12378">
        <v>3.2284151174563819E-2</v>
      </c>
      <c r="E12378">
        <v>0</v>
      </c>
      <c r="F12378">
        <v>0</v>
      </c>
      <c r="G12378">
        <v>8.1979982593559608</v>
      </c>
      <c r="H12378">
        <v>45.807086504344873</v>
      </c>
      <c r="I12378" t="s">
        <v>26790</v>
      </c>
      <c r="J12378" t="s">
        <v>24362</v>
      </c>
      <c r="K12378" t="s">
        <v>21692</v>
      </c>
    </row>
    <row r="12379" spans="1:11" hidden="1" x14ac:dyDescent="0.3">
      <c r="A12379" t="s">
        <v>22889</v>
      </c>
      <c r="B12379" t="s">
        <v>20627</v>
      </c>
      <c r="C12379">
        <v>3.7440248787342059E-3</v>
      </c>
      <c r="D12379">
        <v>3.2284151174563819E-2</v>
      </c>
      <c r="E12379">
        <v>0</v>
      </c>
      <c r="F12379">
        <v>0</v>
      </c>
      <c r="G12379">
        <v>8.1979982593559608</v>
      </c>
      <c r="H12379">
        <v>45.807086504344873</v>
      </c>
      <c r="I12379" t="s">
        <v>10545</v>
      </c>
      <c r="J12379" t="s">
        <v>24362</v>
      </c>
      <c r="K12379" t="s">
        <v>21692</v>
      </c>
    </row>
    <row r="12380" spans="1:11" hidden="1" x14ac:dyDescent="0.3">
      <c r="A12380" t="s">
        <v>23607</v>
      </c>
      <c r="B12380" t="s">
        <v>26355</v>
      </c>
      <c r="C12380">
        <v>3.746627780716097E-3</v>
      </c>
      <c r="D12380">
        <v>3.2284151174563819E-2</v>
      </c>
      <c r="E12380">
        <v>0</v>
      </c>
      <c r="F12380">
        <v>0</v>
      </c>
      <c r="G12380">
        <v>2.668072103654926</v>
      </c>
      <c r="H12380">
        <v>14.906249640117</v>
      </c>
      <c r="I12380" t="s">
        <v>26791</v>
      </c>
      <c r="J12380" t="s">
        <v>24362</v>
      </c>
      <c r="K12380" t="s">
        <v>21692</v>
      </c>
    </row>
    <row r="12381" spans="1:11" hidden="1" x14ac:dyDescent="0.3">
      <c r="A12381" t="s">
        <v>22661</v>
      </c>
      <c r="B12381" t="s">
        <v>26355</v>
      </c>
      <c r="C12381">
        <v>3.746627780716097E-3</v>
      </c>
      <c r="D12381">
        <v>3.2284151174563819E-2</v>
      </c>
      <c r="E12381">
        <v>0</v>
      </c>
      <c r="F12381">
        <v>0</v>
      </c>
      <c r="G12381">
        <v>2.668072103654926</v>
      </c>
      <c r="H12381">
        <v>14.906249640117</v>
      </c>
      <c r="I12381" t="s">
        <v>26779</v>
      </c>
      <c r="J12381" t="s">
        <v>24362</v>
      </c>
      <c r="K12381" t="s">
        <v>21692</v>
      </c>
    </row>
    <row r="12382" spans="1:11" hidden="1" x14ac:dyDescent="0.3">
      <c r="A12382" t="s">
        <v>22516</v>
      </c>
      <c r="B12382" t="s">
        <v>16163</v>
      </c>
      <c r="C12382">
        <v>3.7679346249558311E-3</v>
      </c>
      <c r="D12382">
        <v>3.2284151174563819E-2</v>
      </c>
      <c r="E12382">
        <v>0</v>
      </c>
      <c r="F12382">
        <v>0</v>
      </c>
      <c r="G12382">
        <v>4.6895005604683027</v>
      </c>
      <c r="H12382">
        <v>26.173173111912138</v>
      </c>
      <c r="I12382" t="s">
        <v>26792</v>
      </c>
      <c r="J12382" t="s">
        <v>24362</v>
      </c>
      <c r="K12382" t="s">
        <v>21692</v>
      </c>
    </row>
    <row r="12383" spans="1:11" hidden="1" x14ac:dyDescent="0.3">
      <c r="A12383" t="s">
        <v>22073</v>
      </c>
      <c r="B12383" t="s">
        <v>16163</v>
      </c>
      <c r="C12383">
        <v>3.7679346249558311E-3</v>
      </c>
      <c r="D12383">
        <v>3.2284151174563819E-2</v>
      </c>
      <c r="E12383">
        <v>0</v>
      </c>
      <c r="F12383">
        <v>0</v>
      </c>
      <c r="G12383">
        <v>4.6895005604683027</v>
      </c>
      <c r="H12383">
        <v>26.173173111912138</v>
      </c>
      <c r="I12383" t="s">
        <v>10525</v>
      </c>
      <c r="J12383" t="s">
        <v>24362</v>
      </c>
      <c r="K12383" t="s">
        <v>21692</v>
      </c>
    </row>
    <row r="12384" spans="1:11" hidden="1" x14ac:dyDescent="0.3">
      <c r="A12384" t="s">
        <v>23383</v>
      </c>
      <c r="B12384" t="s">
        <v>16163</v>
      </c>
      <c r="C12384">
        <v>3.7679346249558311E-3</v>
      </c>
      <c r="D12384">
        <v>3.2284151174563819E-2</v>
      </c>
      <c r="E12384">
        <v>0</v>
      </c>
      <c r="F12384">
        <v>0</v>
      </c>
      <c r="G12384">
        <v>4.6895005604683027</v>
      </c>
      <c r="H12384">
        <v>26.173173111912138</v>
      </c>
      <c r="I12384" t="s">
        <v>26793</v>
      </c>
      <c r="J12384" t="s">
        <v>24362</v>
      </c>
      <c r="K12384" t="s">
        <v>21692</v>
      </c>
    </row>
    <row r="12385" spans="1:11" hidden="1" x14ac:dyDescent="0.3">
      <c r="A12385" t="s">
        <v>4902</v>
      </c>
      <c r="B12385" t="s">
        <v>16105</v>
      </c>
      <c r="C12385">
        <v>3.0429229625071178E-3</v>
      </c>
      <c r="D12385">
        <v>3.2359973142217523E-2</v>
      </c>
      <c r="E12385">
        <v>0</v>
      </c>
      <c r="F12385">
        <v>0</v>
      </c>
      <c r="G12385">
        <v>3.3619477113795302</v>
      </c>
      <c r="H12385">
        <v>19.482274259144361</v>
      </c>
      <c r="I12385" t="s">
        <v>10455</v>
      </c>
      <c r="J12385" t="s">
        <v>24362</v>
      </c>
      <c r="K12385" t="s">
        <v>24173</v>
      </c>
    </row>
    <row r="12386" spans="1:11" hidden="1" x14ac:dyDescent="0.3">
      <c r="A12386" t="s">
        <v>8042</v>
      </c>
      <c r="B12386" t="s">
        <v>16105</v>
      </c>
      <c r="C12386">
        <v>3.0429229625071178E-3</v>
      </c>
      <c r="D12386">
        <v>3.2359973142217523E-2</v>
      </c>
      <c r="E12386">
        <v>0</v>
      </c>
      <c r="F12386">
        <v>0</v>
      </c>
      <c r="G12386">
        <v>3.3619477113795302</v>
      </c>
      <c r="H12386">
        <v>19.482274259144361</v>
      </c>
      <c r="I12386" t="s">
        <v>10456</v>
      </c>
      <c r="J12386" t="s">
        <v>24362</v>
      </c>
      <c r="K12386" t="s">
        <v>24173</v>
      </c>
    </row>
    <row r="12387" spans="1:11" hidden="1" x14ac:dyDescent="0.3">
      <c r="A12387" t="s">
        <v>6022</v>
      </c>
      <c r="B12387" t="s">
        <v>26649</v>
      </c>
      <c r="C12387">
        <v>3.0785425839127321E-3</v>
      </c>
      <c r="D12387">
        <v>3.2454085152726388E-2</v>
      </c>
      <c r="E12387">
        <v>0</v>
      </c>
      <c r="F12387">
        <v>0</v>
      </c>
      <c r="G12387">
        <v>4.9242371403661727</v>
      </c>
      <c r="H12387">
        <v>28.478335636211511</v>
      </c>
      <c r="I12387" t="s">
        <v>10457</v>
      </c>
      <c r="J12387" t="s">
        <v>24362</v>
      </c>
      <c r="K12387" t="s">
        <v>24173</v>
      </c>
    </row>
    <row r="12388" spans="1:11" hidden="1" x14ac:dyDescent="0.3">
      <c r="A12388" t="s">
        <v>10458</v>
      </c>
      <c r="B12388" t="s">
        <v>26649</v>
      </c>
      <c r="C12388">
        <v>3.0785425839127321E-3</v>
      </c>
      <c r="D12388">
        <v>3.2454085152726388E-2</v>
      </c>
      <c r="E12388">
        <v>0</v>
      </c>
      <c r="F12388">
        <v>0</v>
      </c>
      <c r="G12388">
        <v>4.9242371403661727</v>
      </c>
      <c r="H12388">
        <v>28.478335636211511</v>
      </c>
      <c r="I12388" t="s">
        <v>10459</v>
      </c>
      <c r="J12388" t="s">
        <v>24362</v>
      </c>
      <c r="K12388" t="s">
        <v>24173</v>
      </c>
    </row>
    <row r="12389" spans="1:11" hidden="1" x14ac:dyDescent="0.3">
      <c r="A12389" t="s">
        <v>7552</v>
      </c>
      <c r="B12389" t="s">
        <v>26649</v>
      </c>
      <c r="C12389">
        <v>3.0785425839127321E-3</v>
      </c>
      <c r="D12389">
        <v>3.2454085152726388E-2</v>
      </c>
      <c r="E12389">
        <v>0</v>
      </c>
      <c r="F12389">
        <v>0</v>
      </c>
      <c r="G12389">
        <v>4.9242371403661727</v>
      </c>
      <c r="H12389">
        <v>28.478335636211511</v>
      </c>
      <c r="I12389" t="s">
        <v>10460</v>
      </c>
      <c r="J12389" t="s">
        <v>24362</v>
      </c>
      <c r="K12389" t="s">
        <v>24173</v>
      </c>
    </row>
    <row r="12390" spans="1:11" hidden="1" x14ac:dyDescent="0.3">
      <c r="A12390" t="s">
        <v>24302</v>
      </c>
      <c r="B12390" t="s">
        <v>26794</v>
      </c>
      <c r="C12390">
        <v>1.215042177561257E-2</v>
      </c>
      <c r="D12390">
        <v>3.2660258911105543E-2</v>
      </c>
      <c r="E12390">
        <v>0</v>
      </c>
      <c r="F12390">
        <v>0</v>
      </c>
      <c r="G12390">
        <v>3.5158176609789509</v>
      </c>
      <c r="H12390">
        <v>15.50613196102824</v>
      </c>
      <c r="I12390" t="s">
        <v>26795</v>
      </c>
      <c r="J12390" t="s">
        <v>24362</v>
      </c>
      <c r="K12390" t="s">
        <v>24247</v>
      </c>
    </row>
    <row r="12391" spans="1:11" hidden="1" x14ac:dyDescent="0.3">
      <c r="A12391" t="s">
        <v>21649</v>
      </c>
      <c r="B12391" t="s">
        <v>21205</v>
      </c>
      <c r="C12391">
        <v>1.217443342922931E-2</v>
      </c>
      <c r="D12391">
        <v>3.2660258911105543E-2</v>
      </c>
      <c r="E12391">
        <v>0</v>
      </c>
      <c r="F12391">
        <v>0</v>
      </c>
      <c r="G12391">
        <v>2.3480110082561918</v>
      </c>
      <c r="H12391">
        <v>10.35101198939754</v>
      </c>
      <c r="I12391" t="s">
        <v>26666</v>
      </c>
      <c r="J12391" t="s">
        <v>24362</v>
      </c>
      <c r="K12391" t="s">
        <v>24247</v>
      </c>
    </row>
    <row r="12392" spans="1:11" hidden="1" x14ac:dyDescent="0.3">
      <c r="A12392" t="s">
        <v>21437</v>
      </c>
      <c r="B12392" t="s">
        <v>16357</v>
      </c>
      <c r="C12392">
        <v>1.234817519779273E-2</v>
      </c>
      <c r="D12392">
        <v>3.2810865525563539E-2</v>
      </c>
      <c r="E12392">
        <v>0</v>
      </c>
      <c r="F12392">
        <v>0</v>
      </c>
      <c r="G12392">
        <v>8.1917391304347831</v>
      </c>
      <c r="H12392">
        <v>35.996524968357527</v>
      </c>
      <c r="I12392" t="s">
        <v>26796</v>
      </c>
      <c r="J12392" t="s">
        <v>24362</v>
      </c>
      <c r="K12392" t="s">
        <v>24247</v>
      </c>
    </row>
    <row r="12393" spans="1:11" x14ac:dyDescent="0.3">
      <c r="A12393" t="s">
        <v>19949</v>
      </c>
      <c r="B12393" t="s">
        <v>26402</v>
      </c>
      <c r="C12393">
        <v>4.3222643931638141E-3</v>
      </c>
      <c r="D12393">
        <v>3.2814568289083378E-2</v>
      </c>
      <c r="E12393">
        <v>0</v>
      </c>
      <c r="F12393">
        <v>0</v>
      </c>
      <c r="G12393">
        <v>2.935726784151981</v>
      </c>
      <c r="H12393">
        <v>15.982025712093151</v>
      </c>
      <c r="I12393" t="s">
        <v>26797</v>
      </c>
      <c r="J12393" t="s">
        <v>24362</v>
      </c>
      <c r="K12393" t="s">
        <v>16006</v>
      </c>
    </row>
    <row r="12394" spans="1:11" x14ac:dyDescent="0.3">
      <c r="A12394" t="s">
        <v>18455</v>
      </c>
      <c r="B12394" t="s">
        <v>26402</v>
      </c>
      <c r="C12394">
        <v>4.3222643931638141E-3</v>
      </c>
      <c r="D12394">
        <v>3.2814568289083378E-2</v>
      </c>
      <c r="E12394">
        <v>0</v>
      </c>
      <c r="F12394">
        <v>0</v>
      </c>
      <c r="G12394">
        <v>2.935726784151981</v>
      </c>
      <c r="H12394">
        <v>15.982025712093151</v>
      </c>
      <c r="I12394" t="s">
        <v>26798</v>
      </c>
      <c r="J12394" t="s">
        <v>24362</v>
      </c>
      <c r="K12394" t="s">
        <v>16006</v>
      </c>
    </row>
    <row r="12395" spans="1:11" hidden="1" x14ac:dyDescent="0.3">
      <c r="A12395" t="s">
        <v>9235</v>
      </c>
      <c r="B12395" t="s">
        <v>24234</v>
      </c>
      <c r="C12395">
        <v>3.2935448645191909E-3</v>
      </c>
      <c r="D12395">
        <v>3.2881016971106868E-2</v>
      </c>
      <c r="E12395">
        <v>0</v>
      </c>
      <c r="F12395">
        <v>0</v>
      </c>
      <c r="G12395">
        <v>2.8719317265727069</v>
      </c>
      <c r="H12395">
        <v>16.415361020915409</v>
      </c>
      <c r="I12395" t="s">
        <v>14818</v>
      </c>
      <c r="J12395" t="s">
        <v>24362</v>
      </c>
      <c r="K12395" t="s">
        <v>24232</v>
      </c>
    </row>
    <row r="12396" spans="1:11" hidden="1" x14ac:dyDescent="0.3">
      <c r="A12396" t="s">
        <v>14819</v>
      </c>
      <c r="B12396" t="s">
        <v>16250</v>
      </c>
      <c r="C12396">
        <v>3.3503219621215151E-3</v>
      </c>
      <c r="D12396">
        <v>3.2881016971106868E-2</v>
      </c>
      <c r="E12396">
        <v>0</v>
      </c>
      <c r="F12396">
        <v>0</v>
      </c>
      <c r="G12396">
        <v>16.386086956521741</v>
      </c>
      <c r="H12396">
        <v>93.379374561956638</v>
      </c>
      <c r="I12396" t="s">
        <v>14820</v>
      </c>
      <c r="J12396" t="s">
        <v>24362</v>
      </c>
      <c r="K12396" t="s">
        <v>24232</v>
      </c>
    </row>
    <row r="12397" spans="1:11" hidden="1" x14ac:dyDescent="0.3">
      <c r="A12397" t="s">
        <v>14821</v>
      </c>
      <c r="B12397" t="s">
        <v>16250</v>
      </c>
      <c r="C12397">
        <v>3.3503219621215151E-3</v>
      </c>
      <c r="D12397">
        <v>3.2881016971106868E-2</v>
      </c>
      <c r="E12397">
        <v>0</v>
      </c>
      <c r="F12397">
        <v>0</v>
      </c>
      <c r="G12397">
        <v>16.386086956521741</v>
      </c>
      <c r="H12397">
        <v>93.379374561956638</v>
      </c>
      <c r="I12397" t="s">
        <v>11665</v>
      </c>
      <c r="J12397" t="s">
        <v>24362</v>
      </c>
      <c r="K12397" t="s">
        <v>24232</v>
      </c>
    </row>
    <row r="12398" spans="1:11" hidden="1" x14ac:dyDescent="0.3">
      <c r="A12398" t="s">
        <v>14822</v>
      </c>
      <c r="B12398" t="s">
        <v>16250</v>
      </c>
      <c r="C12398">
        <v>3.3503219621215151E-3</v>
      </c>
      <c r="D12398">
        <v>3.2881016971106868E-2</v>
      </c>
      <c r="E12398">
        <v>0</v>
      </c>
      <c r="F12398">
        <v>0</v>
      </c>
      <c r="G12398">
        <v>16.386086956521741</v>
      </c>
      <c r="H12398">
        <v>93.379374561956638</v>
      </c>
      <c r="I12398" t="s">
        <v>10563</v>
      </c>
      <c r="J12398" t="s">
        <v>24362</v>
      </c>
      <c r="K12398" t="s">
        <v>24232</v>
      </c>
    </row>
    <row r="12399" spans="1:11" hidden="1" x14ac:dyDescent="0.3">
      <c r="A12399" t="s">
        <v>21452</v>
      </c>
      <c r="B12399" t="s">
        <v>26799</v>
      </c>
      <c r="C12399">
        <v>1.3663764439469459E-2</v>
      </c>
      <c r="D12399">
        <v>3.2881904667341151E-2</v>
      </c>
      <c r="E12399">
        <v>0</v>
      </c>
      <c r="F12399">
        <v>0</v>
      </c>
      <c r="G12399">
        <v>1.800336646747597</v>
      </c>
      <c r="H12399">
        <v>7.7288594139932227</v>
      </c>
      <c r="I12399" t="s">
        <v>26800</v>
      </c>
      <c r="J12399" t="s">
        <v>24362</v>
      </c>
      <c r="K12399" t="s">
        <v>21178</v>
      </c>
    </row>
    <row r="12400" spans="1:11" hidden="1" x14ac:dyDescent="0.3">
      <c r="A12400" t="s">
        <v>14914</v>
      </c>
      <c r="B12400" t="s">
        <v>16250</v>
      </c>
      <c r="C12400">
        <v>3.3503219621215151E-3</v>
      </c>
      <c r="D12400">
        <v>3.2987027845159847E-2</v>
      </c>
      <c r="E12400">
        <v>0</v>
      </c>
      <c r="F12400">
        <v>0</v>
      </c>
      <c r="G12400">
        <v>16.386086956521741</v>
      </c>
      <c r="H12400">
        <v>93.379374561956638</v>
      </c>
      <c r="I12400" t="s">
        <v>26801</v>
      </c>
      <c r="J12400" t="s">
        <v>24362</v>
      </c>
      <c r="K12400" t="s">
        <v>23982</v>
      </c>
    </row>
    <row r="12401" spans="1:11" hidden="1" x14ac:dyDescent="0.3">
      <c r="A12401" t="s">
        <v>14821</v>
      </c>
      <c r="B12401" t="s">
        <v>16250</v>
      </c>
      <c r="C12401">
        <v>3.3503219621215151E-3</v>
      </c>
      <c r="D12401">
        <v>3.2987027845159847E-2</v>
      </c>
      <c r="E12401">
        <v>0</v>
      </c>
      <c r="F12401">
        <v>0</v>
      </c>
      <c r="G12401">
        <v>16.386086956521741</v>
      </c>
      <c r="H12401">
        <v>93.379374561956638</v>
      </c>
      <c r="I12401" t="s">
        <v>11665</v>
      </c>
      <c r="J12401" t="s">
        <v>24362</v>
      </c>
      <c r="K12401" t="s">
        <v>23982</v>
      </c>
    </row>
    <row r="12402" spans="1:11" hidden="1" x14ac:dyDescent="0.3">
      <c r="A12402" t="s">
        <v>14822</v>
      </c>
      <c r="B12402" t="s">
        <v>16250</v>
      </c>
      <c r="C12402">
        <v>3.3503219621215151E-3</v>
      </c>
      <c r="D12402">
        <v>3.2987027845159847E-2</v>
      </c>
      <c r="E12402">
        <v>0</v>
      </c>
      <c r="F12402">
        <v>0</v>
      </c>
      <c r="G12402">
        <v>16.386086956521741</v>
      </c>
      <c r="H12402">
        <v>93.379374561956638</v>
      </c>
      <c r="I12402" t="s">
        <v>10563</v>
      </c>
      <c r="J12402" t="s">
        <v>24362</v>
      </c>
      <c r="K12402" t="s">
        <v>23982</v>
      </c>
    </row>
    <row r="12403" spans="1:11" hidden="1" x14ac:dyDescent="0.3">
      <c r="A12403" t="s">
        <v>14807</v>
      </c>
      <c r="B12403" t="s">
        <v>26313</v>
      </c>
      <c r="C12403">
        <v>3.369380487407933E-3</v>
      </c>
      <c r="D12403">
        <v>3.2987027845159847E-2</v>
      </c>
      <c r="E12403">
        <v>0</v>
      </c>
      <c r="F12403">
        <v>0</v>
      </c>
      <c r="G12403">
        <v>4.1053664921465964</v>
      </c>
      <c r="H12403">
        <v>23.371959752276851</v>
      </c>
      <c r="I12403" t="s">
        <v>26802</v>
      </c>
      <c r="J12403" t="s">
        <v>24362</v>
      </c>
      <c r="K12403" t="s">
        <v>23982</v>
      </c>
    </row>
    <row r="12404" spans="1:11" hidden="1" x14ac:dyDescent="0.3">
      <c r="A12404" t="s">
        <v>9143</v>
      </c>
      <c r="B12404" t="s">
        <v>26274</v>
      </c>
      <c r="C12404">
        <v>3.3978054432782668E-3</v>
      </c>
      <c r="D12404">
        <v>3.2987027845159847E-2</v>
      </c>
      <c r="E12404">
        <v>0</v>
      </c>
      <c r="F12404">
        <v>0</v>
      </c>
      <c r="G12404">
        <v>2.7047651063114548</v>
      </c>
      <c r="H12404">
        <v>15.375576731678979</v>
      </c>
      <c r="I12404" t="s">
        <v>14812</v>
      </c>
      <c r="J12404" t="s">
        <v>24362</v>
      </c>
      <c r="K12404" t="s">
        <v>23982</v>
      </c>
    </row>
    <row r="12405" spans="1:11" hidden="1" x14ac:dyDescent="0.3">
      <c r="A12405" t="s">
        <v>7924</v>
      </c>
      <c r="B12405" t="s">
        <v>26803</v>
      </c>
      <c r="C12405">
        <v>3.8736148511034942E-3</v>
      </c>
      <c r="D12405">
        <v>3.3113159211046003E-2</v>
      </c>
      <c r="E12405">
        <v>0</v>
      </c>
      <c r="F12405">
        <v>0</v>
      </c>
      <c r="G12405">
        <v>2.2722833833742762</v>
      </c>
      <c r="H12405">
        <v>12.61927832581233</v>
      </c>
      <c r="I12405" t="s">
        <v>26804</v>
      </c>
      <c r="J12405" t="s">
        <v>24362</v>
      </c>
      <c r="K12405" t="s">
        <v>21692</v>
      </c>
    </row>
    <row r="12406" spans="1:11" x14ac:dyDescent="0.3">
      <c r="A12406" t="s">
        <v>16353</v>
      </c>
      <c r="B12406" t="s">
        <v>26805</v>
      </c>
      <c r="C12406">
        <v>4.3867059326701619E-3</v>
      </c>
      <c r="D12406">
        <v>3.3243255140671342E-2</v>
      </c>
      <c r="E12406">
        <v>0</v>
      </c>
      <c r="F12406">
        <v>0</v>
      </c>
      <c r="G12406">
        <v>3.4583314180648128</v>
      </c>
      <c r="H12406">
        <v>18.77589232324598</v>
      </c>
      <c r="I12406" t="s">
        <v>26806</v>
      </c>
      <c r="J12406" t="s">
        <v>24362</v>
      </c>
      <c r="K12406" t="s">
        <v>16006</v>
      </c>
    </row>
    <row r="12407" spans="1:11" hidden="1" x14ac:dyDescent="0.3">
      <c r="A12407" t="s">
        <v>24334</v>
      </c>
      <c r="B12407" t="s">
        <v>21738</v>
      </c>
      <c r="C12407">
        <v>1.396719241441227E-2</v>
      </c>
      <c r="D12407">
        <v>3.3341039956984141E-2</v>
      </c>
      <c r="E12407">
        <v>0</v>
      </c>
      <c r="F12407">
        <v>0</v>
      </c>
      <c r="G12407">
        <v>3.3944021886179838</v>
      </c>
      <c r="H12407">
        <v>14.497641435272371</v>
      </c>
      <c r="I12407" t="s">
        <v>26807</v>
      </c>
      <c r="J12407" t="s">
        <v>24362</v>
      </c>
      <c r="K12407" t="s">
        <v>21178</v>
      </c>
    </row>
    <row r="12408" spans="1:11" x14ac:dyDescent="0.3">
      <c r="A12408" t="s">
        <v>20652</v>
      </c>
      <c r="B12408" t="s">
        <v>26745</v>
      </c>
      <c r="C12408">
        <v>3.2243039709232242E-3</v>
      </c>
      <c r="D12408">
        <v>3.3375903266583642E-2</v>
      </c>
      <c r="E12408">
        <v>0</v>
      </c>
      <c r="F12408">
        <v>0</v>
      </c>
      <c r="G12408">
        <v>2.3986895763304719</v>
      </c>
      <c r="H12408">
        <v>13.76137366937547</v>
      </c>
      <c r="I12408" t="s">
        <v>26808</v>
      </c>
      <c r="J12408" t="s">
        <v>24362</v>
      </c>
      <c r="K12408" t="s">
        <v>20579</v>
      </c>
    </row>
    <row r="12409" spans="1:11" hidden="1" x14ac:dyDescent="0.3">
      <c r="A12409" t="s">
        <v>21625</v>
      </c>
      <c r="B12409" t="s">
        <v>26809</v>
      </c>
      <c r="C12409">
        <v>1.4176520827523969E-2</v>
      </c>
      <c r="D12409">
        <v>3.3415353321325773E-2</v>
      </c>
      <c r="E12409">
        <v>0</v>
      </c>
      <c r="F12409">
        <v>0</v>
      </c>
      <c r="G12409">
        <v>2.1165363904811532</v>
      </c>
      <c r="H12409">
        <v>9.0083347643886551</v>
      </c>
      <c r="I12409" t="s">
        <v>26810</v>
      </c>
      <c r="J12409" t="s">
        <v>24362</v>
      </c>
      <c r="K12409" t="s">
        <v>21178</v>
      </c>
    </row>
    <row r="12410" spans="1:11" hidden="1" x14ac:dyDescent="0.3">
      <c r="A12410" t="s">
        <v>21207</v>
      </c>
      <c r="B12410" t="s">
        <v>26811</v>
      </c>
      <c r="C12410">
        <v>1.4336992810163421E-2</v>
      </c>
      <c r="D12410">
        <v>3.3415353321325773E-2</v>
      </c>
      <c r="E12410">
        <v>0</v>
      </c>
      <c r="F12410">
        <v>0</v>
      </c>
      <c r="G12410">
        <v>2.1918784691790831</v>
      </c>
      <c r="H12410">
        <v>9.3043315938153093</v>
      </c>
      <c r="I12410" t="s">
        <v>26812</v>
      </c>
      <c r="J12410" t="s">
        <v>24362</v>
      </c>
      <c r="K12410" t="s">
        <v>21178</v>
      </c>
    </row>
    <row r="12411" spans="1:11" hidden="1" x14ac:dyDescent="0.3">
      <c r="A12411" t="s">
        <v>21511</v>
      </c>
      <c r="B12411" t="s">
        <v>26811</v>
      </c>
      <c r="C12411">
        <v>1.4336992810163421E-2</v>
      </c>
      <c r="D12411">
        <v>3.3415353321325773E-2</v>
      </c>
      <c r="E12411">
        <v>0</v>
      </c>
      <c r="F12411">
        <v>0</v>
      </c>
      <c r="G12411">
        <v>2.1918784691790831</v>
      </c>
      <c r="H12411">
        <v>9.3043315938153093</v>
      </c>
      <c r="I12411" t="s">
        <v>26813</v>
      </c>
      <c r="J12411" t="s">
        <v>24362</v>
      </c>
      <c r="K12411" t="s">
        <v>21178</v>
      </c>
    </row>
    <row r="12412" spans="1:11" x14ac:dyDescent="0.3">
      <c r="A12412" t="s">
        <v>9378</v>
      </c>
      <c r="B12412" t="s">
        <v>15751</v>
      </c>
      <c r="C12412">
        <v>1.2371045330900639E-2</v>
      </c>
      <c r="D12412">
        <v>3.348713994743794E-2</v>
      </c>
      <c r="E12412">
        <v>0</v>
      </c>
      <c r="F12412">
        <v>0</v>
      </c>
      <c r="G12412">
        <v>2.2419329137120552</v>
      </c>
      <c r="H12412">
        <v>9.8474584870374535</v>
      </c>
      <c r="I12412" t="s">
        <v>15752</v>
      </c>
      <c r="J12412" t="s">
        <v>24362</v>
      </c>
      <c r="K12412" t="s">
        <v>24157</v>
      </c>
    </row>
    <row r="12413" spans="1:11" x14ac:dyDescent="0.3">
      <c r="A12413" t="s">
        <v>26814</v>
      </c>
      <c r="B12413" t="s">
        <v>16222</v>
      </c>
      <c r="C12413">
        <v>1.050637753505348E-2</v>
      </c>
      <c r="D12413">
        <v>3.3511721448015397E-2</v>
      </c>
      <c r="E12413">
        <v>0</v>
      </c>
      <c r="F12413">
        <v>0</v>
      </c>
      <c r="G12413">
        <v>3.6462268720333242</v>
      </c>
      <c r="H12413">
        <v>16.611381286131088</v>
      </c>
      <c r="I12413" t="s">
        <v>14483</v>
      </c>
      <c r="J12413" t="s">
        <v>24362</v>
      </c>
      <c r="K12413" t="s">
        <v>20200</v>
      </c>
    </row>
    <row r="12414" spans="1:11" x14ac:dyDescent="0.3">
      <c r="A12414" t="s">
        <v>16350</v>
      </c>
      <c r="B12414" t="s">
        <v>26815</v>
      </c>
      <c r="C12414">
        <v>4.4449489992820041E-3</v>
      </c>
      <c r="D12414">
        <v>3.3547271879897617E-2</v>
      </c>
      <c r="E12414">
        <v>0</v>
      </c>
      <c r="F12414">
        <v>0</v>
      </c>
      <c r="G12414">
        <v>2.1191063561988668</v>
      </c>
      <c r="H12414">
        <v>11.47705223057025</v>
      </c>
      <c r="I12414" t="s">
        <v>26816</v>
      </c>
      <c r="J12414" t="s">
        <v>24362</v>
      </c>
      <c r="K12414" t="s">
        <v>16006</v>
      </c>
    </row>
    <row r="12415" spans="1:11" x14ac:dyDescent="0.3">
      <c r="A12415" t="s">
        <v>18492</v>
      </c>
      <c r="B12415" t="s">
        <v>26817</v>
      </c>
      <c r="C12415">
        <v>4.4524496536681316E-3</v>
      </c>
      <c r="D12415">
        <v>3.3547271879897617E-2</v>
      </c>
      <c r="E12415">
        <v>0</v>
      </c>
      <c r="F12415">
        <v>0</v>
      </c>
      <c r="G12415">
        <v>2.4876886984904121</v>
      </c>
      <c r="H12415">
        <v>13.46909503550426</v>
      </c>
      <c r="I12415" t="s">
        <v>26818</v>
      </c>
      <c r="J12415" t="s">
        <v>24362</v>
      </c>
      <c r="K12415" t="s">
        <v>16006</v>
      </c>
    </row>
    <row r="12416" spans="1:11" x14ac:dyDescent="0.3">
      <c r="A12416" t="s">
        <v>16002</v>
      </c>
      <c r="B12416" t="s">
        <v>26362</v>
      </c>
      <c r="C12416">
        <v>4.4590183832685414E-3</v>
      </c>
      <c r="D12416">
        <v>3.3547271879897617E-2</v>
      </c>
      <c r="E12416">
        <v>0</v>
      </c>
      <c r="F12416">
        <v>0</v>
      </c>
      <c r="G12416">
        <v>3.1468531468531471</v>
      </c>
      <c r="H12416">
        <v>17.03337051591134</v>
      </c>
      <c r="I12416" t="s">
        <v>26819</v>
      </c>
      <c r="J12416" t="s">
        <v>24362</v>
      </c>
      <c r="K12416" t="s">
        <v>16006</v>
      </c>
    </row>
    <row r="12417" spans="1:11" x14ac:dyDescent="0.3">
      <c r="A12417" t="s">
        <v>19127</v>
      </c>
      <c r="B12417" t="s">
        <v>26362</v>
      </c>
      <c r="C12417">
        <v>4.4590183832685414E-3</v>
      </c>
      <c r="D12417">
        <v>3.3547271879897617E-2</v>
      </c>
      <c r="E12417">
        <v>0</v>
      </c>
      <c r="F12417">
        <v>0</v>
      </c>
      <c r="G12417">
        <v>3.1468531468531471</v>
      </c>
      <c r="H12417">
        <v>17.03337051591134</v>
      </c>
      <c r="I12417" t="s">
        <v>26667</v>
      </c>
      <c r="J12417" t="s">
        <v>24362</v>
      </c>
      <c r="K12417" t="s">
        <v>16006</v>
      </c>
    </row>
    <row r="12418" spans="1:11" hidden="1" x14ac:dyDescent="0.3">
      <c r="A12418" t="s">
        <v>8834</v>
      </c>
      <c r="B12418" t="s">
        <v>14823</v>
      </c>
      <c r="C12418">
        <v>3.4977775070314742E-3</v>
      </c>
      <c r="D12418">
        <v>3.3777132207260467E-2</v>
      </c>
      <c r="E12418">
        <v>0</v>
      </c>
      <c r="F12418">
        <v>0</v>
      </c>
      <c r="G12418">
        <v>2.3754985129106401</v>
      </c>
      <c r="H12418">
        <v>13.43493473999577</v>
      </c>
      <c r="I12418" t="s">
        <v>14824</v>
      </c>
      <c r="J12418" t="s">
        <v>24362</v>
      </c>
      <c r="K12418" t="s">
        <v>24232</v>
      </c>
    </row>
    <row r="12419" spans="1:11" hidden="1" x14ac:dyDescent="0.3">
      <c r="A12419" t="s">
        <v>8756</v>
      </c>
      <c r="B12419" t="s">
        <v>14825</v>
      </c>
      <c r="C12419">
        <v>3.5399614540360322E-3</v>
      </c>
      <c r="D12419">
        <v>3.3777132207260467E-2</v>
      </c>
      <c r="E12419">
        <v>0</v>
      </c>
      <c r="F12419">
        <v>0</v>
      </c>
      <c r="G12419">
        <v>1.62955247312941</v>
      </c>
      <c r="H12419">
        <v>9.196606607857797</v>
      </c>
      <c r="I12419" t="s">
        <v>14826</v>
      </c>
      <c r="J12419" t="s">
        <v>24362</v>
      </c>
      <c r="K12419" t="s">
        <v>24232</v>
      </c>
    </row>
    <row r="12420" spans="1:11" x14ac:dyDescent="0.3">
      <c r="A12420" t="s">
        <v>17121</v>
      </c>
      <c r="B12420" t="s">
        <v>26395</v>
      </c>
      <c r="C12420">
        <v>4.5017106783442323E-3</v>
      </c>
      <c r="D12420">
        <v>3.3807441634844608E-2</v>
      </c>
      <c r="E12420">
        <v>0</v>
      </c>
      <c r="F12420">
        <v>0</v>
      </c>
      <c r="G12420">
        <v>2.7409515469935779</v>
      </c>
      <c r="H12420">
        <v>14.81017747392314</v>
      </c>
      <c r="I12420" t="s">
        <v>26820</v>
      </c>
      <c r="J12420" t="s">
        <v>24362</v>
      </c>
      <c r="K12420" t="s">
        <v>16006</v>
      </c>
    </row>
    <row r="12421" spans="1:11" hidden="1" x14ac:dyDescent="0.3">
      <c r="A12421" t="s">
        <v>5326</v>
      </c>
      <c r="B12421" t="s">
        <v>24181</v>
      </c>
      <c r="C12421">
        <v>3.9782282240298063E-3</v>
      </c>
      <c r="D12421">
        <v>3.3929256807242722E-2</v>
      </c>
      <c r="E12421">
        <v>0</v>
      </c>
      <c r="F12421">
        <v>0</v>
      </c>
      <c r="G12421">
        <v>3.9635915026779802</v>
      </c>
      <c r="H12421">
        <v>21.906448108849339</v>
      </c>
      <c r="I12421" t="s">
        <v>26821</v>
      </c>
      <c r="J12421" t="s">
        <v>24362</v>
      </c>
      <c r="K12421" t="s">
        <v>21692</v>
      </c>
    </row>
    <row r="12422" spans="1:11" x14ac:dyDescent="0.3">
      <c r="A12422" t="s">
        <v>16954</v>
      </c>
      <c r="B12422" t="s">
        <v>24235</v>
      </c>
      <c r="C12422">
        <v>4.5654195342952628E-3</v>
      </c>
      <c r="D12422">
        <v>3.4101556664771777E-2</v>
      </c>
      <c r="E12422">
        <v>0</v>
      </c>
      <c r="F12422">
        <v>0</v>
      </c>
      <c r="G12422">
        <v>4.4761036696520566</v>
      </c>
      <c r="H12422">
        <v>24.122818724906459</v>
      </c>
      <c r="I12422" t="s">
        <v>10525</v>
      </c>
      <c r="J12422" t="s">
        <v>24362</v>
      </c>
      <c r="K12422" t="s">
        <v>16006</v>
      </c>
    </row>
    <row r="12423" spans="1:11" x14ac:dyDescent="0.3">
      <c r="A12423" t="s">
        <v>16306</v>
      </c>
      <c r="B12423" t="s">
        <v>24235</v>
      </c>
      <c r="C12423">
        <v>4.5654195342952628E-3</v>
      </c>
      <c r="D12423">
        <v>3.4101556664771777E-2</v>
      </c>
      <c r="E12423">
        <v>0</v>
      </c>
      <c r="F12423">
        <v>0</v>
      </c>
      <c r="G12423">
        <v>4.4761036696520566</v>
      </c>
      <c r="H12423">
        <v>24.122818724906459</v>
      </c>
      <c r="I12423" t="s">
        <v>26822</v>
      </c>
      <c r="J12423" t="s">
        <v>24362</v>
      </c>
      <c r="K12423" t="s">
        <v>16006</v>
      </c>
    </row>
    <row r="12424" spans="1:11" x14ac:dyDescent="0.3">
      <c r="A12424" t="s">
        <v>26823</v>
      </c>
      <c r="B12424" t="s">
        <v>24235</v>
      </c>
      <c r="C12424">
        <v>4.5654195342952628E-3</v>
      </c>
      <c r="D12424">
        <v>3.4101556664771777E-2</v>
      </c>
      <c r="E12424">
        <v>0</v>
      </c>
      <c r="F12424">
        <v>0</v>
      </c>
      <c r="G12424">
        <v>4.4761036696520566</v>
      </c>
      <c r="H12424">
        <v>24.122818724906459</v>
      </c>
      <c r="I12424" t="s">
        <v>26824</v>
      </c>
      <c r="J12424" t="s">
        <v>24362</v>
      </c>
      <c r="K12424" t="s">
        <v>16006</v>
      </c>
    </row>
    <row r="12425" spans="1:11" hidden="1" x14ac:dyDescent="0.3">
      <c r="A12425" t="s">
        <v>8183</v>
      </c>
      <c r="B12425" t="s">
        <v>24234</v>
      </c>
      <c r="C12425">
        <v>3.2935448645191909E-3</v>
      </c>
      <c r="D12425">
        <v>3.4131991530072688E-2</v>
      </c>
      <c r="E12425">
        <v>0</v>
      </c>
      <c r="F12425">
        <v>0</v>
      </c>
      <c r="G12425">
        <v>2.8719317265727069</v>
      </c>
      <c r="H12425">
        <v>16.415361020915409</v>
      </c>
      <c r="I12425" t="s">
        <v>10461</v>
      </c>
      <c r="J12425" t="s">
        <v>24362</v>
      </c>
      <c r="K12425" t="s">
        <v>24173</v>
      </c>
    </row>
    <row r="12426" spans="1:11" hidden="1" x14ac:dyDescent="0.3">
      <c r="A12426" t="s">
        <v>10462</v>
      </c>
      <c r="B12426" t="s">
        <v>16130</v>
      </c>
      <c r="C12426">
        <v>3.29820247695547E-3</v>
      </c>
      <c r="D12426">
        <v>3.4131991530072688E-2</v>
      </c>
      <c r="E12426">
        <v>0</v>
      </c>
      <c r="F12426">
        <v>0</v>
      </c>
      <c r="G12426">
        <v>3.6508491023774861</v>
      </c>
      <c r="H12426">
        <v>20.862330561126441</v>
      </c>
      <c r="I12426" t="s">
        <v>10463</v>
      </c>
      <c r="J12426" t="s">
        <v>24362</v>
      </c>
      <c r="K12426" t="s">
        <v>24173</v>
      </c>
    </row>
    <row r="12427" spans="1:11" hidden="1" x14ac:dyDescent="0.3">
      <c r="A12427" t="s">
        <v>7648</v>
      </c>
      <c r="B12427" t="s">
        <v>10464</v>
      </c>
      <c r="C12427">
        <v>3.3388547568258121E-3</v>
      </c>
      <c r="D12427">
        <v>3.4131991530072688E-2</v>
      </c>
      <c r="E12427">
        <v>0</v>
      </c>
      <c r="F12427">
        <v>0</v>
      </c>
      <c r="G12427">
        <v>2.4786503913072209</v>
      </c>
      <c r="H12427">
        <v>14.133580355836649</v>
      </c>
      <c r="I12427" t="s">
        <v>10465</v>
      </c>
      <c r="J12427" t="s">
        <v>24362</v>
      </c>
      <c r="K12427" t="s">
        <v>24173</v>
      </c>
    </row>
    <row r="12428" spans="1:11" hidden="1" x14ac:dyDescent="0.3">
      <c r="A12428" t="s">
        <v>5916</v>
      </c>
      <c r="B12428" t="s">
        <v>16250</v>
      </c>
      <c r="C12428">
        <v>3.3503219621215151E-3</v>
      </c>
      <c r="D12428">
        <v>3.4131991530072688E-2</v>
      </c>
      <c r="E12428">
        <v>0</v>
      </c>
      <c r="F12428">
        <v>0</v>
      </c>
      <c r="G12428">
        <v>16.386086956521741</v>
      </c>
      <c r="H12428">
        <v>93.379374561956638</v>
      </c>
      <c r="I12428" t="s">
        <v>10466</v>
      </c>
      <c r="J12428" t="s">
        <v>24362</v>
      </c>
      <c r="K12428" t="s">
        <v>24173</v>
      </c>
    </row>
    <row r="12429" spans="1:11" hidden="1" x14ac:dyDescent="0.3">
      <c r="A12429" t="s">
        <v>10467</v>
      </c>
      <c r="B12429" t="s">
        <v>16250</v>
      </c>
      <c r="C12429">
        <v>3.3503219621215151E-3</v>
      </c>
      <c r="D12429">
        <v>3.4131991530072688E-2</v>
      </c>
      <c r="E12429">
        <v>0</v>
      </c>
      <c r="F12429">
        <v>0</v>
      </c>
      <c r="G12429">
        <v>16.386086956521741</v>
      </c>
      <c r="H12429">
        <v>93.379374561956638</v>
      </c>
      <c r="I12429" t="s">
        <v>10468</v>
      </c>
      <c r="J12429" t="s">
        <v>24362</v>
      </c>
      <c r="K12429" t="s">
        <v>24173</v>
      </c>
    </row>
    <row r="12430" spans="1:11" hidden="1" x14ac:dyDescent="0.3">
      <c r="A12430" t="s">
        <v>5979</v>
      </c>
      <c r="B12430" t="s">
        <v>16250</v>
      </c>
      <c r="C12430">
        <v>3.3503219621215151E-3</v>
      </c>
      <c r="D12430">
        <v>3.4131991530072688E-2</v>
      </c>
      <c r="E12430">
        <v>0</v>
      </c>
      <c r="F12430">
        <v>0</v>
      </c>
      <c r="G12430">
        <v>16.386086956521741</v>
      </c>
      <c r="H12430">
        <v>93.379374561956638</v>
      </c>
      <c r="I12430" t="s">
        <v>10469</v>
      </c>
      <c r="J12430" t="s">
        <v>24362</v>
      </c>
      <c r="K12430" t="s">
        <v>24173</v>
      </c>
    </row>
    <row r="12431" spans="1:11" hidden="1" x14ac:dyDescent="0.3">
      <c r="A12431" t="s">
        <v>10470</v>
      </c>
      <c r="B12431" t="s">
        <v>16250</v>
      </c>
      <c r="C12431">
        <v>3.3503219621215151E-3</v>
      </c>
      <c r="D12431">
        <v>3.4131991530072688E-2</v>
      </c>
      <c r="E12431">
        <v>0</v>
      </c>
      <c r="F12431">
        <v>0</v>
      </c>
      <c r="G12431">
        <v>16.386086956521741</v>
      </c>
      <c r="H12431">
        <v>93.379374561956638</v>
      </c>
      <c r="I12431" t="s">
        <v>10471</v>
      </c>
      <c r="J12431" t="s">
        <v>24362</v>
      </c>
      <c r="K12431" t="s">
        <v>24173</v>
      </c>
    </row>
    <row r="12432" spans="1:11" hidden="1" x14ac:dyDescent="0.3">
      <c r="A12432" t="s">
        <v>10472</v>
      </c>
      <c r="B12432" t="s">
        <v>16250</v>
      </c>
      <c r="C12432">
        <v>3.3503219621215151E-3</v>
      </c>
      <c r="D12432">
        <v>3.4131991530072688E-2</v>
      </c>
      <c r="E12432">
        <v>0</v>
      </c>
      <c r="F12432">
        <v>0</v>
      </c>
      <c r="G12432">
        <v>16.386086956521741</v>
      </c>
      <c r="H12432">
        <v>93.379374561956638</v>
      </c>
      <c r="I12432" t="s">
        <v>10473</v>
      </c>
      <c r="J12432" t="s">
        <v>24362</v>
      </c>
      <c r="K12432" t="s">
        <v>24173</v>
      </c>
    </row>
    <row r="12433" spans="1:11" hidden="1" x14ac:dyDescent="0.3">
      <c r="A12433" t="s">
        <v>10474</v>
      </c>
      <c r="B12433" t="s">
        <v>16250</v>
      </c>
      <c r="C12433">
        <v>3.3503219621215151E-3</v>
      </c>
      <c r="D12433">
        <v>3.4131991530072688E-2</v>
      </c>
      <c r="E12433">
        <v>0</v>
      </c>
      <c r="F12433">
        <v>0</v>
      </c>
      <c r="G12433">
        <v>16.386086956521741</v>
      </c>
      <c r="H12433">
        <v>93.379374561956638</v>
      </c>
      <c r="I12433" t="s">
        <v>10475</v>
      </c>
      <c r="J12433" t="s">
        <v>24362</v>
      </c>
      <c r="K12433" t="s">
        <v>24173</v>
      </c>
    </row>
    <row r="12434" spans="1:11" hidden="1" x14ac:dyDescent="0.3">
      <c r="A12434" t="s">
        <v>10476</v>
      </c>
      <c r="B12434" t="s">
        <v>16250</v>
      </c>
      <c r="C12434">
        <v>3.3503219621215151E-3</v>
      </c>
      <c r="D12434">
        <v>3.4131991530072688E-2</v>
      </c>
      <c r="E12434">
        <v>0</v>
      </c>
      <c r="F12434">
        <v>0</v>
      </c>
      <c r="G12434">
        <v>16.386086956521741</v>
      </c>
      <c r="H12434">
        <v>93.379374561956638</v>
      </c>
      <c r="I12434" t="s">
        <v>10477</v>
      </c>
      <c r="J12434" t="s">
        <v>24362</v>
      </c>
      <c r="K12434" t="s">
        <v>24173</v>
      </c>
    </row>
    <row r="12435" spans="1:11" hidden="1" x14ac:dyDescent="0.3">
      <c r="A12435" t="s">
        <v>10478</v>
      </c>
      <c r="B12435" t="s">
        <v>16250</v>
      </c>
      <c r="C12435">
        <v>3.3503219621215151E-3</v>
      </c>
      <c r="D12435">
        <v>3.4131991530072688E-2</v>
      </c>
      <c r="E12435">
        <v>0</v>
      </c>
      <c r="F12435">
        <v>0</v>
      </c>
      <c r="G12435">
        <v>16.386086956521741</v>
      </c>
      <c r="H12435">
        <v>93.379374561956638</v>
      </c>
      <c r="I12435" t="s">
        <v>10479</v>
      </c>
      <c r="J12435" t="s">
        <v>24362</v>
      </c>
      <c r="K12435" t="s">
        <v>24173</v>
      </c>
    </row>
    <row r="12436" spans="1:11" hidden="1" x14ac:dyDescent="0.3">
      <c r="A12436" t="s">
        <v>10480</v>
      </c>
      <c r="B12436" t="s">
        <v>16250</v>
      </c>
      <c r="C12436">
        <v>3.3503219621215151E-3</v>
      </c>
      <c r="D12436">
        <v>3.4131991530072688E-2</v>
      </c>
      <c r="E12436">
        <v>0</v>
      </c>
      <c r="F12436">
        <v>0</v>
      </c>
      <c r="G12436">
        <v>16.386086956521741</v>
      </c>
      <c r="H12436">
        <v>93.379374561956638</v>
      </c>
      <c r="I12436" t="s">
        <v>10481</v>
      </c>
      <c r="J12436" t="s">
        <v>24362</v>
      </c>
      <c r="K12436" t="s">
        <v>24173</v>
      </c>
    </row>
    <row r="12437" spans="1:11" hidden="1" x14ac:dyDescent="0.3">
      <c r="A12437" t="s">
        <v>8340</v>
      </c>
      <c r="B12437" t="s">
        <v>26665</v>
      </c>
      <c r="C12437">
        <v>1.032185018431324E-2</v>
      </c>
      <c r="D12437">
        <v>3.4141504455805313E-2</v>
      </c>
      <c r="E12437">
        <v>0</v>
      </c>
      <c r="F12437">
        <v>0</v>
      </c>
      <c r="G12437">
        <v>2.4108814944541739</v>
      </c>
      <c r="H12437">
        <v>11.026147839166279</v>
      </c>
      <c r="I12437" t="s">
        <v>14431</v>
      </c>
      <c r="J12437" t="s">
        <v>24362</v>
      </c>
      <c r="K12437" t="s">
        <v>24223</v>
      </c>
    </row>
    <row r="12438" spans="1:11" x14ac:dyDescent="0.3">
      <c r="A12438" t="s">
        <v>9596</v>
      </c>
      <c r="B12438" t="s">
        <v>26825</v>
      </c>
      <c r="C12438">
        <v>1.274357442513183E-2</v>
      </c>
      <c r="D12438">
        <v>3.4200704012746948E-2</v>
      </c>
      <c r="E12438">
        <v>0</v>
      </c>
      <c r="F12438">
        <v>0</v>
      </c>
      <c r="G12438">
        <v>2.4523054021232422</v>
      </c>
      <c r="H12438">
        <v>10.6987416902437</v>
      </c>
      <c r="I12438" t="s">
        <v>15753</v>
      </c>
      <c r="J12438" t="s">
        <v>24362</v>
      </c>
      <c r="K12438" t="s">
        <v>24157</v>
      </c>
    </row>
    <row r="12439" spans="1:11" x14ac:dyDescent="0.3">
      <c r="A12439" t="s">
        <v>26826</v>
      </c>
      <c r="B12439" t="s">
        <v>16250</v>
      </c>
      <c r="C12439">
        <v>3.3503219621215151E-3</v>
      </c>
      <c r="D12439">
        <v>3.4217954973134408E-2</v>
      </c>
      <c r="E12439">
        <v>0</v>
      </c>
      <c r="F12439">
        <v>0</v>
      </c>
      <c r="G12439">
        <v>16.386086956521741</v>
      </c>
      <c r="H12439">
        <v>93.379374561956638</v>
      </c>
      <c r="I12439" t="s">
        <v>26827</v>
      </c>
      <c r="J12439" t="s">
        <v>24362</v>
      </c>
      <c r="K12439" t="s">
        <v>20579</v>
      </c>
    </row>
    <row r="12440" spans="1:11" x14ac:dyDescent="0.3">
      <c r="A12440" t="s">
        <v>21088</v>
      </c>
      <c r="B12440" t="s">
        <v>26274</v>
      </c>
      <c r="C12440">
        <v>3.3978054432782668E-3</v>
      </c>
      <c r="D12440">
        <v>3.4246302230936221E-2</v>
      </c>
      <c r="E12440">
        <v>0</v>
      </c>
      <c r="F12440">
        <v>0</v>
      </c>
      <c r="G12440">
        <v>2.7047651063114548</v>
      </c>
      <c r="H12440">
        <v>15.375576731678979</v>
      </c>
      <c r="I12440" t="s">
        <v>26828</v>
      </c>
      <c r="J12440" t="s">
        <v>24362</v>
      </c>
      <c r="K12440" t="s">
        <v>20579</v>
      </c>
    </row>
    <row r="12441" spans="1:11" hidden="1" x14ac:dyDescent="0.3">
      <c r="A12441" t="s">
        <v>14827</v>
      </c>
      <c r="B12441" t="s">
        <v>21725</v>
      </c>
      <c r="C12441">
        <v>3.7215924634877648E-3</v>
      </c>
      <c r="D12441">
        <v>3.4281578589770302E-2</v>
      </c>
      <c r="E12441">
        <v>0</v>
      </c>
      <c r="F12441">
        <v>0</v>
      </c>
      <c r="G12441">
        <v>5.8589472374315577</v>
      </c>
      <c r="H12441">
        <v>32.772628480876072</v>
      </c>
      <c r="I12441" t="s">
        <v>14828</v>
      </c>
      <c r="J12441" t="s">
        <v>24362</v>
      </c>
      <c r="K12441" t="s">
        <v>24232</v>
      </c>
    </row>
    <row r="12442" spans="1:11" hidden="1" x14ac:dyDescent="0.3">
      <c r="A12442" t="s">
        <v>14829</v>
      </c>
      <c r="B12442" t="s">
        <v>20627</v>
      </c>
      <c r="C12442">
        <v>3.7440248787342059E-3</v>
      </c>
      <c r="D12442">
        <v>3.4281578589770302E-2</v>
      </c>
      <c r="E12442">
        <v>0</v>
      </c>
      <c r="F12442">
        <v>0</v>
      </c>
      <c r="G12442">
        <v>8.1979982593559608</v>
      </c>
      <c r="H12442">
        <v>45.807086504344873</v>
      </c>
      <c r="I12442" t="s">
        <v>14830</v>
      </c>
      <c r="J12442" t="s">
        <v>24362</v>
      </c>
      <c r="K12442" t="s">
        <v>24232</v>
      </c>
    </row>
    <row r="12443" spans="1:11" hidden="1" x14ac:dyDescent="0.3">
      <c r="A12443" t="s">
        <v>14831</v>
      </c>
      <c r="B12443" t="s">
        <v>20627</v>
      </c>
      <c r="C12443">
        <v>3.7440248787342059E-3</v>
      </c>
      <c r="D12443">
        <v>3.4281578589770302E-2</v>
      </c>
      <c r="E12443">
        <v>0</v>
      </c>
      <c r="F12443">
        <v>0</v>
      </c>
      <c r="G12443">
        <v>8.1979982593559608</v>
      </c>
      <c r="H12443">
        <v>45.807086504344873</v>
      </c>
      <c r="I12443" t="s">
        <v>14832</v>
      </c>
      <c r="J12443" t="s">
        <v>24362</v>
      </c>
      <c r="K12443" t="s">
        <v>24232</v>
      </c>
    </row>
    <row r="12444" spans="1:11" hidden="1" x14ac:dyDescent="0.3">
      <c r="A12444" t="s">
        <v>8727</v>
      </c>
      <c r="B12444" t="s">
        <v>14833</v>
      </c>
      <c r="C12444">
        <v>3.7924308192467879E-3</v>
      </c>
      <c r="D12444">
        <v>3.4281578589770302E-2</v>
      </c>
      <c r="E12444">
        <v>0</v>
      </c>
      <c r="F12444">
        <v>0</v>
      </c>
      <c r="G12444">
        <v>1.584538618961117</v>
      </c>
      <c r="H12444">
        <v>8.8334036370054516</v>
      </c>
      <c r="I12444" t="s">
        <v>14834</v>
      </c>
      <c r="J12444" t="s">
        <v>24362</v>
      </c>
      <c r="K12444" t="s">
        <v>24232</v>
      </c>
    </row>
    <row r="12445" spans="1:11" x14ac:dyDescent="0.3">
      <c r="A12445" t="s">
        <v>20868</v>
      </c>
      <c r="B12445" t="s">
        <v>16113</v>
      </c>
      <c r="C12445">
        <v>3.4685284655269922E-3</v>
      </c>
      <c r="D12445">
        <v>3.4505101358359422E-2</v>
      </c>
      <c r="E12445">
        <v>0</v>
      </c>
      <c r="F12445">
        <v>0</v>
      </c>
      <c r="G12445">
        <v>3.2870629370629372</v>
      </c>
      <c r="H12445">
        <v>18.618006153460499</v>
      </c>
      <c r="I12445" t="s">
        <v>26829</v>
      </c>
      <c r="J12445" t="s">
        <v>24362</v>
      </c>
      <c r="K12445" t="s">
        <v>20579</v>
      </c>
    </row>
    <row r="12446" spans="1:11" hidden="1" x14ac:dyDescent="0.3">
      <c r="A12446" t="s">
        <v>8710</v>
      </c>
      <c r="B12446" t="s">
        <v>14432</v>
      </c>
      <c r="C12446">
        <v>1.0544728244467739E-2</v>
      </c>
      <c r="D12446">
        <v>3.4546538248541918E-2</v>
      </c>
      <c r="E12446">
        <v>0</v>
      </c>
      <c r="F12446">
        <v>0</v>
      </c>
      <c r="G12446">
        <v>1.74369739701814</v>
      </c>
      <c r="H12446">
        <v>7.9375359004278137</v>
      </c>
      <c r="I12446" t="s">
        <v>14433</v>
      </c>
      <c r="J12446" t="s">
        <v>24362</v>
      </c>
      <c r="K12446" t="s">
        <v>24223</v>
      </c>
    </row>
    <row r="12447" spans="1:11" hidden="1" x14ac:dyDescent="0.3">
      <c r="A12447" t="s">
        <v>7801</v>
      </c>
      <c r="B12447" t="s">
        <v>26328</v>
      </c>
      <c r="C12447">
        <v>4.0774408100577413E-3</v>
      </c>
      <c r="D12447">
        <v>3.4616259508728188E-2</v>
      </c>
      <c r="E12447">
        <v>0</v>
      </c>
      <c r="F12447">
        <v>0</v>
      </c>
      <c r="G12447">
        <v>2.5170897832817341</v>
      </c>
      <c r="H12447">
        <v>13.84974722036751</v>
      </c>
      <c r="I12447" t="s">
        <v>26830</v>
      </c>
      <c r="J12447" t="s">
        <v>24362</v>
      </c>
      <c r="K12447" t="s">
        <v>21692</v>
      </c>
    </row>
    <row r="12448" spans="1:11" hidden="1" x14ac:dyDescent="0.3">
      <c r="A12448" t="s">
        <v>7949</v>
      </c>
      <c r="B12448" t="s">
        <v>26328</v>
      </c>
      <c r="C12448">
        <v>4.0774408100577413E-3</v>
      </c>
      <c r="D12448">
        <v>3.4616259508728188E-2</v>
      </c>
      <c r="E12448">
        <v>0</v>
      </c>
      <c r="F12448">
        <v>0</v>
      </c>
      <c r="G12448">
        <v>2.5170897832817341</v>
      </c>
      <c r="H12448">
        <v>13.84974722036751</v>
      </c>
      <c r="I12448" t="s">
        <v>26831</v>
      </c>
      <c r="J12448" t="s">
        <v>24362</v>
      </c>
      <c r="K12448" t="s">
        <v>21692</v>
      </c>
    </row>
    <row r="12449" spans="1:11" x14ac:dyDescent="0.3">
      <c r="A12449" t="s">
        <v>19477</v>
      </c>
      <c r="B12449" t="s">
        <v>10530</v>
      </c>
      <c r="C12449">
        <v>4.6676441038731708E-3</v>
      </c>
      <c r="D12449">
        <v>3.4802756037465792E-2</v>
      </c>
      <c r="E12449">
        <v>0</v>
      </c>
      <c r="F12449">
        <v>0</v>
      </c>
      <c r="G12449">
        <v>2.3759311387272248</v>
      </c>
      <c r="H12449">
        <v>12.751861937116169</v>
      </c>
      <c r="I12449" t="s">
        <v>26832</v>
      </c>
      <c r="J12449" t="s">
        <v>24362</v>
      </c>
      <c r="K12449" t="s">
        <v>16006</v>
      </c>
    </row>
    <row r="12450" spans="1:11" hidden="1" x14ac:dyDescent="0.3">
      <c r="A12450" t="s">
        <v>21464</v>
      </c>
      <c r="B12450" t="s">
        <v>26833</v>
      </c>
      <c r="C12450">
        <v>1.5103507250835859E-2</v>
      </c>
      <c r="D12450">
        <v>3.4926860517557931E-2</v>
      </c>
      <c r="E12450">
        <v>0</v>
      </c>
      <c r="F12450">
        <v>0</v>
      </c>
      <c r="G12450">
        <v>2.3809704946301999</v>
      </c>
      <c r="H12450">
        <v>9.9830004567410597</v>
      </c>
      <c r="I12450" t="s">
        <v>26834</v>
      </c>
      <c r="J12450" t="s">
        <v>24362</v>
      </c>
      <c r="K12450" t="s">
        <v>21178</v>
      </c>
    </row>
    <row r="12451" spans="1:11" x14ac:dyDescent="0.3">
      <c r="A12451" t="s">
        <v>26835</v>
      </c>
      <c r="B12451" t="s">
        <v>16185</v>
      </c>
      <c r="C12451">
        <v>4.7296702457214016E-3</v>
      </c>
      <c r="D12451">
        <v>3.5014681321788282E-2</v>
      </c>
      <c r="E12451">
        <v>0</v>
      </c>
      <c r="F12451">
        <v>0</v>
      </c>
      <c r="G12451">
        <v>5.4680603948896644</v>
      </c>
      <c r="H12451">
        <v>29.27544742397113</v>
      </c>
      <c r="I12451" t="s">
        <v>26787</v>
      </c>
      <c r="J12451" t="s">
        <v>24362</v>
      </c>
      <c r="K12451" t="s">
        <v>16006</v>
      </c>
    </row>
    <row r="12452" spans="1:11" x14ac:dyDescent="0.3">
      <c r="A12452" t="s">
        <v>19063</v>
      </c>
      <c r="B12452" t="s">
        <v>16185</v>
      </c>
      <c r="C12452">
        <v>4.7296702457214016E-3</v>
      </c>
      <c r="D12452">
        <v>3.5014681321788282E-2</v>
      </c>
      <c r="E12452">
        <v>0</v>
      </c>
      <c r="F12452">
        <v>0</v>
      </c>
      <c r="G12452">
        <v>5.4680603948896644</v>
      </c>
      <c r="H12452">
        <v>29.27544742397113</v>
      </c>
      <c r="I12452" t="s">
        <v>26836</v>
      </c>
      <c r="J12452" t="s">
        <v>24362</v>
      </c>
      <c r="K12452" t="s">
        <v>16006</v>
      </c>
    </row>
    <row r="12453" spans="1:11" x14ac:dyDescent="0.3">
      <c r="A12453" t="s">
        <v>26837</v>
      </c>
      <c r="B12453" t="s">
        <v>16185</v>
      </c>
      <c r="C12453">
        <v>4.7296702457214016E-3</v>
      </c>
      <c r="D12453">
        <v>3.5014681321788282E-2</v>
      </c>
      <c r="E12453">
        <v>0</v>
      </c>
      <c r="F12453">
        <v>0</v>
      </c>
      <c r="G12453">
        <v>5.4680603948896644</v>
      </c>
      <c r="H12453">
        <v>29.27544742397113</v>
      </c>
      <c r="I12453" t="s">
        <v>10632</v>
      </c>
      <c r="J12453" t="s">
        <v>24362</v>
      </c>
      <c r="K12453" t="s">
        <v>16006</v>
      </c>
    </row>
    <row r="12454" spans="1:11" x14ac:dyDescent="0.3">
      <c r="A12454" t="s">
        <v>26838</v>
      </c>
      <c r="B12454" t="s">
        <v>16185</v>
      </c>
      <c r="C12454">
        <v>4.7296702457214016E-3</v>
      </c>
      <c r="D12454">
        <v>3.5014681321788282E-2</v>
      </c>
      <c r="E12454">
        <v>0</v>
      </c>
      <c r="F12454">
        <v>0</v>
      </c>
      <c r="G12454">
        <v>5.4680603948896644</v>
      </c>
      <c r="H12454">
        <v>29.27544742397113</v>
      </c>
      <c r="I12454" t="s">
        <v>26839</v>
      </c>
      <c r="J12454" t="s">
        <v>24362</v>
      </c>
      <c r="K12454" t="s">
        <v>16006</v>
      </c>
    </row>
    <row r="12455" spans="1:11" x14ac:dyDescent="0.3">
      <c r="A12455" t="s">
        <v>9861</v>
      </c>
      <c r="B12455" t="s">
        <v>26840</v>
      </c>
      <c r="C12455">
        <v>1.319058685716853E-2</v>
      </c>
      <c r="D12455">
        <v>3.5100375196194231E-2</v>
      </c>
      <c r="E12455">
        <v>0</v>
      </c>
      <c r="F12455">
        <v>0</v>
      </c>
      <c r="G12455">
        <v>2.3177848129687009</v>
      </c>
      <c r="H12455">
        <v>10.031956336629349</v>
      </c>
      <c r="I12455" t="s">
        <v>15754</v>
      </c>
      <c r="J12455" t="s">
        <v>24362</v>
      </c>
      <c r="K12455" t="s">
        <v>24157</v>
      </c>
    </row>
    <row r="12456" spans="1:11" hidden="1" x14ac:dyDescent="0.3">
      <c r="A12456" t="s">
        <v>6189</v>
      </c>
      <c r="B12456" t="s">
        <v>16113</v>
      </c>
      <c r="C12456">
        <v>3.4685284655269922E-3</v>
      </c>
      <c r="D12456">
        <v>3.5237536394194607E-2</v>
      </c>
      <c r="E12456">
        <v>0</v>
      </c>
      <c r="F12456">
        <v>0</v>
      </c>
      <c r="G12456">
        <v>3.2870629370629372</v>
      </c>
      <c r="H12456">
        <v>18.618006153460499</v>
      </c>
      <c r="I12456" t="s">
        <v>10482</v>
      </c>
      <c r="J12456" t="s">
        <v>24362</v>
      </c>
      <c r="K12456" t="s">
        <v>24173</v>
      </c>
    </row>
    <row r="12457" spans="1:11" hidden="1" x14ac:dyDescent="0.3">
      <c r="A12457" t="s">
        <v>14882</v>
      </c>
      <c r="B12457" t="s">
        <v>21725</v>
      </c>
      <c r="C12457">
        <v>3.7215924634877648E-3</v>
      </c>
      <c r="D12457">
        <v>3.5365856624800143E-2</v>
      </c>
      <c r="E12457">
        <v>0</v>
      </c>
      <c r="F12457">
        <v>0</v>
      </c>
      <c r="G12457">
        <v>5.8589472374315577</v>
      </c>
      <c r="H12457">
        <v>32.772628480876072</v>
      </c>
      <c r="I12457" t="s">
        <v>26841</v>
      </c>
      <c r="J12457" t="s">
        <v>24362</v>
      </c>
      <c r="K12457" t="s">
        <v>23982</v>
      </c>
    </row>
    <row r="12458" spans="1:11" hidden="1" x14ac:dyDescent="0.3">
      <c r="A12458" t="s">
        <v>14831</v>
      </c>
      <c r="B12458" t="s">
        <v>20627</v>
      </c>
      <c r="C12458">
        <v>3.7440248787342059E-3</v>
      </c>
      <c r="D12458">
        <v>3.5365856624800143E-2</v>
      </c>
      <c r="E12458">
        <v>0</v>
      </c>
      <c r="F12458">
        <v>0</v>
      </c>
      <c r="G12458">
        <v>8.1979982593559608</v>
      </c>
      <c r="H12458">
        <v>45.807086504344873</v>
      </c>
      <c r="I12458" t="s">
        <v>14832</v>
      </c>
      <c r="J12458" t="s">
        <v>24362</v>
      </c>
      <c r="K12458" t="s">
        <v>23982</v>
      </c>
    </row>
    <row r="12459" spans="1:11" hidden="1" x14ac:dyDescent="0.3">
      <c r="A12459" t="s">
        <v>21557</v>
      </c>
      <c r="B12459" t="s">
        <v>26842</v>
      </c>
      <c r="C12459">
        <v>1.5449726821687651E-2</v>
      </c>
      <c r="D12459">
        <v>3.545053596294221E-2</v>
      </c>
      <c r="E12459">
        <v>0</v>
      </c>
      <c r="F12459">
        <v>0</v>
      </c>
      <c r="G12459">
        <v>1.877930333679932</v>
      </c>
      <c r="H12459">
        <v>7.8312773917176104</v>
      </c>
      <c r="I12459" t="s">
        <v>26770</v>
      </c>
      <c r="J12459" t="s">
        <v>24362</v>
      </c>
      <c r="K12459" t="s">
        <v>21178</v>
      </c>
    </row>
    <row r="12460" spans="1:11" x14ac:dyDescent="0.3">
      <c r="A12460" t="s">
        <v>19953</v>
      </c>
      <c r="B12460" t="s">
        <v>24255</v>
      </c>
      <c r="C12460">
        <v>4.8242674557799573E-3</v>
      </c>
      <c r="D12460">
        <v>3.5525700981785972E-2</v>
      </c>
      <c r="E12460">
        <v>0</v>
      </c>
      <c r="F12460">
        <v>0</v>
      </c>
      <c r="G12460">
        <v>2.884069315896916</v>
      </c>
      <c r="H12460">
        <v>15.38390369284674</v>
      </c>
      <c r="I12460" t="s">
        <v>26843</v>
      </c>
      <c r="J12460" t="s">
        <v>24362</v>
      </c>
      <c r="K12460" t="s">
        <v>16006</v>
      </c>
    </row>
    <row r="12461" spans="1:11" x14ac:dyDescent="0.3">
      <c r="A12461" t="s">
        <v>16397</v>
      </c>
      <c r="B12461" t="s">
        <v>24255</v>
      </c>
      <c r="C12461">
        <v>4.8242674557799573E-3</v>
      </c>
      <c r="D12461">
        <v>3.5525700981785972E-2</v>
      </c>
      <c r="E12461">
        <v>0</v>
      </c>
      <c r="F12461">
        <v>0</v>
      </c>
      <c r="G12461">
        <v>2.884069315896916</v>
      </c>
      <c r="H12461">
        <v>15.38390369284674</v>
      </c>
      <c r="I12461" t="s">
        <v>26844</v>
      </c>
      <c r="J12461" t="s">
        <v>24362</v>
      </c>
      <c r="K12461" t="s">
        <v>16006</v>
      </c>
    </row>
    <row r="12462" spans="1:11" x14ac:dyDescent="0.3">
      <c r="A12462" t="s">
        <v>26845</v>
      </c>
      <c r="B12462" t="s">
        <v>24255</v>
      </c>
      <c r="C12462">
        <v>4.8242674557799573E-3</v>
      </c>
      <c r="D12462">
        <v>3.5525700981785972E-2</v>
      </c>
      <c r="E12462">
        <v>0</v>
      </c>
      <c r="F12462">
        <v>0</v>
      </c>
      <c r="G12462">
        <v>2.884069315896916</v>
      </c>
      <c r="H12462">
        <v>15.38390369284674</v>
      </c>
      <c r="I12462" t="s">
        <v>26846</v>
      </c>
      <c r="J12462" t="s">
        <v>24362</v>
      </c>
      <c r="K12462" t="s">
        <v>16006</v>
      </c>
    </row>
    <row r="12463" spans="1:11" hidden="1" x14ac:dyDescent="0.3">
      <c r="A12463" t="s">
        <v>9222</v>
      </c>
      <c r="B12463" t="s">
        <v>24162</v>
      </c>
      <c r="C12463">
        <v>3.8623450965637389E-3</v>
      </c>
      <c r="D12463">
        <v>3.5997056299974052E-2</v>
      </c>
      <c r="E12463">
        <v>0</v>
      </c>
      <c r="F12463">
        <v>0</v>
      </c>
      <c r="G12463">
        <v>2.9892627057981391</v>
      </c>
      <c r="H12463">
        <v>16.609780657582029</v>
      </c>
      <c r="I12463" t="s">
        <v>26847</v>
      </c>
      <c r="J12463" t="s">
        <v>24362</v>
      </c>
      <c r="K12463" t="s">
        <v>23982</v>
      </c>
    </row>
    <row r="12464" spans="1:11" hidden="1" x14ac:dyDescent="0.3">
      <c r="A12464" t="s">
        <v>21248</v>
      </c>
      <c r="B12464" t="s">
        <v>26848</v>
      </c>
      <c r="C12464">
        <v>1.594239599252122E-2</v>
      </c>
      <c r="D12464">
        <v>3.6022513082338031E-2</v>
      </c>
      <c r="E12464">
        <v>0</v>
      </c>
      <c r="F12464">
        <v>0</v>
      </c>
      <c r="G12464">
        <v>2.6804028161482929</v>
      </c>
      <c r="H12464">
        <v>11.093579618660611</v>
      </c>
      <c r="I12464" t="s">
        <v>26849</v>
      </c>
      <c r="J12464" t="s">
        <v>24362</v>
      </c>
      <c r="K12464" t="s">
        <v>21178</v>
      </c>
    </row>
    <row r="12465" spans="1:11" hidden="1" x14ac:dyDescent="0.3">
      <c r="A12465" t="s">
        <v>21413</v>
      </c>
      <c r="B12465" t="s">
        <v>26848</v>
      </c>
      <c r="C12465">
        <v>1.594239599252122E-2</v>
      </c>
      <c r="D12465">
        <v>3.6022513082338031E-2</v>
      </c>
      <c r="E12465">
        <v>0</v>
      </c>
      <c r="F12465">
        <v>0</v>
      </c>
      <c r="G12465">
        <v>2.6804028161482929</v>
      </c>
      <c r="H12465">
        <v>11.093579618660611</v>
      </c>
      <c r="I12465" t="s">
        <v>26850</v>
      </c>
      <c r="J12465" t="s">
        <v>24362</v>
      </c>
      <c r="K12465" t="s">
        <v>21178</v>
      </c>
    </row>
    <row r="12466" spans="1:11" hidden="1" x14ac:dyDescent="0.3">
      <c r="A12466" t="s">
        <v>5595</v>
      </c>
      <c r="B12466" t="s">
        <v>26402</v>
      </c>
      <c r="C12466">
        <v>4.3222643931638141E-3</v>
      </c>
      <c r="D12466">
        <v>3.6527564689379843E-2</v>
      </c>
      <c r="E12466">
        <v>0</v>
      </c>
      <c r="F12466">
        <v>0</v>
      </c>
      <c r="G12466">
        <v>2.935726784151981</v>
      </c>
      <c r="H12466">
        <v>15.982025712093151</v>
      </c>
      <c r="I12466" t="s">
        <v>26487</v>
      </c>
      <c r="J12466" t="s">
        <v>24362</v>
      </c>
      <c r="K12466" t="s">
        <v>21692</v>
      </c>
    </row>
    <row r="12467" spans="1:11" hidden="1" x14ac:dyDescent="0.3">
      <c r="A12467" t="s">
        <v>21886</v>
      </c>
      <c r="B12467" t="s">
        <v>26402</v>
      </c>
      <c r="C12467">
        <v>4.3222643931638141E-3</v>
      </c>
      <c r="D12467">
        <v>3.6527564689379843E-2</v>
      </c>
      <c r="E12467">
        <v>0</v>
      </c>
      <c r="F12467">
        <v>0</v>
      </c>
      <c r="G12467">
        <v>2.935726784151981</v>
      </c>
      <c r="H12467">
        <v>15.982025712093151</v>
      </c>
      <c r="I12467" t="s">
        <v>26851</v>
      </c>
      <c r="J12467" t="s">
        <v>24362</v>
      </c>
      <c r="K12467" t="s">
        <v>21692</v>
      </c>
    </row>
    <row r="12468" spans="1:11" x14ac:dyDescent="0.3">
      <c r="A12468" t="s">
        <v>9584</v>
      </c>
      <c r="B12468" t="s">
        <v>15755</v>
      </c>
      <c r="C12468">
        <v>1.385471236280454E-2</v>
      </c>
      <c r="D12468">
        <v>3.6557812453114499E-2</v>
      </c>
      <c r="E12468">
        <v>0</v>
      </c>
      <c r="F12468">
        <v>0</v>
      </c>
      <c r="G12468">
        <v>2.0560798946444252</v>
      </c>
      <c r="H12468">
        <v>8.7982328746309939</v>
      </c>
      <c r="I12468" t="s">
        <v>15756</v>
      </c>
      <c r="J12468" t="s">
        <v>24362</v>
      </c>
      <c r="K12468" t="s">
        <v>24157</v>
      </c>
    </row>
    <row r="12469" spans="1:11" x14ac:dyDescent="0.3">
      <c r="A12469" t="s">
        <v>20942</v>
      </c>
      <c r="B12469" t="s">
        <v>20627</v>
      </c>
      <c r="C12469">
        <v>3.7440248787342059E-3</v>
      </c>
      <c r="D12469">
        <v>3.6768244321928233E-2</v>
      </c>
      <c r="E12469">
        <v>0</v>
      </c>
      <c r="F12469">
        <v>0</v>
      </c>
      <c r="G12469">
        <v>8.1979982593559608</v>
      </c>
      <c r="H12469">
        <v>45.807086504344873</v>
      </c>
      <c r="I12469" t="s">
        <v>14814</v>
      </c>
      <c r="J12469" t="s">
        <v>24362</v>
      </c>
      <c r="K12469" t="s">
        <v>20579</v>
      </c>
    </row>
    <row r="12470" spans="1:11" hidden="1" x14ac:dyDescent="0.3">
      <c r="A12470" t="s">
        <v>8531</v>
      </c>
      <c r="B12470" t="s">
        <v>16357</v>
      </c>
      <c r="C12470">
        <v>1.234817519779273E-2</v>
      </c>
      <c r="D12470">
        <v>3.6833445675467202E-2</v>
      </c>
      <c r="E12470">
        <v>0</v>
      </c>
      <c r="F12470">
        <v>0</v>
      </c>
      <c r="G12470">
        <v>8.1917391304347831</v>
      </c>
      <c r="H12470">
        <v>35.996524968357527</v>
      </c>
      <c r="I12470" t="s">
        <v>14438</v>
      </c>
      <c r="J12470" t="s">
        <v>24362</v>
      </c>
      <c r="K12470" t="s">
        <v>23853</v>
      </c>
    </row>
    <row r="12471" spans="1:11" x14ac:dyDescent="0.3">
      <c r="A12471" t="s">
        <v>17618</v>
      </c>
      <c r="B12471" t="s">
        <v>26449</v>
      </c>
      <c r="C12471">
        <v>5.0250514306757589E-3</v>
      </c>
      <c r="D12471">
        <v>3.6912927149087067E-2</v>
      </c>
      <c r="E12471">
        <v>0</v>
      </c>
      <c r="F12471">
        <v>0</v>
      </c>
      <c r="G12471">
        <v>3.3694771022281942</v>
      </c>
      <c r="H12471">
        <v>17.835719153715679</v>
      </c>
      <c r="I12471" t="s">
        <v>26852</v>
      </c>
      <c r="J12471" t="s">
        <v>24362</v>
      </c>
      <c r="K12471" t="s">
        <v>16006</v>
      </c>
    </row>
    <row r="12472" spans="1:11" x14ac:dyDescent="0.3">
      <c r="A12472" t="s">
        <v>16479</v>
      </c>
      <c r="B12472" t="s">
        <v>16128</v>
      </c>
      <c r="C12472">
        <v>5.0303605135991972E-3</v>
      </c>
      <c r="D12472">
        <v>3.6912927149087067E-2</v>
      </c>
      <c r="E12472">
        <v>0</v>
      </c>
      <c r="F12472">
        <v>0</v>
      </c>
      <c r="G12472">
        <v>3.081129807692307</v>
      </c>
      <c r="H12472">
        <v>16.306151204398731</v>
      </c>
      <c r="I12472" t="s">
        <v>26853</v>
      </c>
      <c r="J12472" t="s">
        <v>24362</v>
      </c>
      <c r="K12472" t="s">
        <v>16006</v>
      </c>
    </row>
    <row r="12473" spans="1:11" hidden="1" x14ac:dyDescent="0.3">
      <c r="A12473" t="s">
        <v>7756</v>
      </c>
      <c r="B12473" t="s">
        <v>26338</v>
      </c>
      <c r="C12473">
        <v>3.6631906264035321E-3</v>
      </c>
      <c r="D12473">
        <v>3.6937946714189637E-2</v>
      </c>
      <c r="E12473">
        <v>0</v>
      </c>
      <c r="F12473">
        <v>0</v>
      </c>
      <c r="G12473">
        <v>2.8269072898423819</v>
      </c>
      <c r="H12473">
        <v>15.857312425457719</v>
      </c>
      <c r="I12473" t="s">
        <v>10483</v>
      </c>
      <c r="J12473" t="s">
        <v>24362</v>
      </c>
      <c r="K12473" t="s">
        <v>24173</v>
      </c>
    </row>
    <row r="12474" spans="1:11" hidden="1" x14ac:dyDescent="0.3">
      <c r="A12474" t="s">
        <v>10484</v>
      </c>
      <c r="B12474" t="s">
        <v>21725</v>
      </c>
      <c r="C12474">
        <v>3.7215924634877648E-3</v>
      </c>
      <c r="D12474">
        <v>3.6937946714189637E-2</v>
      </c>
      <c r="E12474">
        <v>0</v>
      </c>
      <c r="F12474">
        <v>0</v>
      </c>
      <c r="G12474">
        <v>5.8589472374315577</v>
      </c>
      <c r="H12474">
        <v>32.772628480876072</v>
      </c>
      <c r="I12474" t="s">
        <v>10338</v>
      </c>
      <c r="J12474" t="s">
        <v>24362</v>
      </c>
      <c r="K12474" t="s">
        <v>24173</v>
      </c>
    </row>
    <row r="12475" spans="1:11" hidden="1" x14ac:dyDescent="0.3">
      <c r="A12475" t="s">
        <v>10485</v>
      </c>
      <c r="B12475" t="s">
        <v>21725</v>
      </c>
      <c r="C12475">
        <v>3.7215924634877648E-3</v>
      </c>
      <c r="D12475">
        <v>3.6937946714189637E-2</v>
      </c>
      <c r="E12475">
        <v>0</v>
      </c>
      <c r="F12475">
        <v>0</v>
      </c>
      <c r="G12475">
        <v>5.8589472374315577</v>
      </c>
      <c r="H12475">
        <v>32.772628480876072</v>
      </c>
      <c r="I12475" t="s">
        <v>10486</v>
      </c>
      <c r="J12475" t="s">
        <v>24362</v>
      </c>
      <c r="K12475" t="s">
        <v>24173</v>
      </c>
    </row>
    <row r="12476" spans="1:11" hidden="1" x14ac:dyDescent="0.3">
      <c r="A12476" t="s">
        <v>7239</v>
      </c>
      <c r="B12476" t="s">
        <v>21725</v>
      </c>
      <c r="C12476">
        <v>3.7215924634877648E-3</v>
      </c>
      <c r="D12476">
        <v>3.6937946714189637E-2</v>
      </c>
      <c r="E12476">
        <v>0</v>
      </c>
      <c r="F12476">
        <v>0</v>
      </c>
      <c r="G12476">
        <v>5.8589472374315577</v>
      </c>
      <c r="H12476">
        <v>32.772628480876072</v>
      </c>
      <c r="I12476" t="s">
        <v>10487</v>
      </c>
      <c r="J12476" t="s">
        <v>24362</v>
      </c>
      <c r="K12476" t="s">
        <v>24173</v>
      </c>
    </row>
    <row r="12477" spans="1:11" hidden="1" x14ac:dyDescent="0.3">
      <c r="A12477" t="s">
        <v>10488</v>
      </c>
      <c r="B12477" t="s">
        <v>21725</v>
      </c>
      <c r="C12477">
        <v>3.7215924634877648E-3</v>
      </c>
      <c r="D12477">
        <v>3.6937946714189637E-2</v>
      </c>
      <c r="E12477">
        <v>0</v>
      </c>
      <c r="F12477">
        <v>0</v>
      </c>
      <c r="G12477">
        <v>5.8589472374315577</v>
      </c>
      <c r="H12477">
        <v>32.772628480876072</v>
      </c>
      <c r="I12477" t="s">
        <v>10489</v>
      </c>
      <c r="J12477" t="s">
        <v>24362</v>
      </c>
      <c r="K12477" t="s">
        <v>24173</v>
      </c>
    </row>
    <row r="12478" spans="1:11" hidden="1" x14ac:dyDescent="0.3">
      <c r="A12478" t="s">
        <v>10490</v>
      </c>
      <c r="B12478" t="s">
        <v>21725</v>
      </c>
      <c r="C12478">
        <v>3.7215924634877648E-3</v>
      </c>
      <c r="D12478">
        <v>3.6937946714189637E-2</v>
      </c>
      <c r="E12478">
        <v>0</v>
      </c>
      <c r="F12478">
        <v>0</v>
      </c>
      <c r="G12478">
        <v>5.8589472374315577</v>
      </c>
      <c r="H12478">
        <v>32.772628480876072</v>
      </c>
      <c r="I12478" t="s">
        <v>10491</v>
      </c>
      <c r="J12478" t="s">
        <v>24362</v>
      </c>
      <c r="K12478" t="s">
        <v>24173</v>
      </c>
    </row>
    <row r="12479" spans="1:11" hidden="1" x14ac:dyDescent="0.3">
      <c r="A12479" t="s">
        <v>10492</v>
      </c>
      <c r="B12479" t="s">
        <v>20627</v>
      </c>
      <c r="C12479">
        <v>3.7440248787342059E-3</v>
      </c>
      <c r="D12479">
        <v>3.6937946714189637E-2</v>
      </c>
      <c r="E12479">
        <v>0</v>
      </c>
      <c r="F12479">
        <v>0</v>
      </c>
      <c r="G12479">
        <v>8.1979982593559608</v>
      </c>
      <c r="H12479">
        <v>45.807086504344873</v>
      </c>
      <c r="I12479" t="s">
        <v>10493</v>
      </c>
      <c r="J12479" t="s">
        <v>24362</v>
      </c>
      <c r="K12479" t="s">
        <v>24173</v>
      </c>
    </row>
    <row r="12480" spans="1:11" hidden="1" x14ac:dyDescent="0.3">
      <c r="A12480" t="s">
        <v>5172</v>
      </c>
      <c r="B12480" t="s">
        <v>20627</v>
      </c>
      <c r="C12480">
        <v>3.7440248787342059E-3</v>
      </c>
      <c r="D12480">
        <v>3.6937946714189637E-2</v>
      </c>
      <c r="E12480">
        <v>0</v>
      </c>
      <c r="F12480">
        <v>0</v>
      </c>
      <c r="G12480">
        <v>8.1979982593559608</v>
      </c>
      <c r="H12480">
        <v>45.807086504344873</v>
      </c>
      <c r="I12480" t="s">
        <v>10494</v>
      </c>
      <c r="J12480" t="s">
        <v>24362</v>
      </c>
      <c r="K12480" t="s">
        <v>24173</v>
      </c>
    </row>
    <row r="12481" spans="1:11" hidden="1" x14ac:dyDescent="0.3">
      <c r="A12481" t="s">
        <v>10495</v>
      </c>
      <c r="B12481" t="s">
        <v>20627</v>
      </c>
      <c r="C12481">
        <v>3.7440248787342059E-3</v>
      </c>
      <c r="D12481">
        <v>3.6937946714189637E-2</v>
      </c>
      <c r="E12481">
        <v>0</v>
      </c>
      <c r="F12481">
        <v>0</v>
      </c>
      <c r="G12481">
        <v>8.1979982593559608</v>
      </c>
      <c r="H12481">
        <v>45.807086504344873</v>
      </c>
      <c r="I12481" t="s">
        <v>10496</v>
      </c>
      <c r="J12481" t="s">
        <v>24362</v>
      </c>
      <c r="K12481" t="s">
        <v>24173</v>
      </c>
    </row>
    <row r="12482" spans="1:11" hidden="1" x14ac:dyDescent="0.3">
      <c r="A12482" t="s">
        <v>6060</v>
      </c>
      <c r="B12482" t="s">
        <v>16163</v>
      </c>
      <c r="C12482">
        <v>3.7679346249558311E-3</v>
      </c>
      <c r="D12482">
        <v>3.6937946714189637E-2</v>
      </c>
      <c r="E12482">
        <v>0</v>
      </c>
      <c r="F12482">
        <v>0</v>
      </c>
      <c r="G12482">
        <v>4.6895005604683027</v>
      </c>
      <c r="H12482">
        <v>26.173173111912138</v>
      </c>
      <c r="I12482" t="s">
        <v>10497</v>
      </c>
      <c r="J12482" t="s">
        <v>24362</v>
      </c>
      <c r="K12482" t="s">
        <v>24173</v>
      </c>
    </row>
    <row r="12483" spans="1:11" hidden="1" x14ac:dyDescent="0.3">
      <c r="A12483" t="s">
        <v>6062</v>
      </c>
      <c r="B12483" t="s">
        <v>16163</v>
      </c>
      <c r="C12483">
        <v>3.7679346249558311E-3</v>
      </c>
      <c r="D12483">
        <v>3.6937946714189637E-2</v>
      </c>
      <c r="E12483">
        <v>0</v>
      </c>
      <c r="F12483">
        <v>0</v>
      </c>
      <c r="G12483">
        <v>4.6895005604683027</v>
      </c>
      <c r="H12483">
        <v>26.173173111912138</v>
      </c>
      <c r="I12483" t="s">
        <v>10498</v>
      </c>
      <c r="J12483" t="s">
        <v>24362</v>
      </c>
      <c r="K12483" t="s">
        <v>24173</v>
      </c>
    </row>
    <row r="12484" spans="1:11" hidden="1" x14ac:dyDescent="0.3">
      <c r="A12484" t="s">
        <v>6049</v>
      </c>
      <c r="B12484" t="s">
        <v>16163</v>
      </c>
      <c r="C12484">
        <v>3.7679346249558311E-3</v>
      </c>
      <c r="D12484">
        <v>3.6937946714189637E-2</v>
      </c>
      <c r="E12484">
        <v>0</v>
      </c>
      <c r="F12484">
        <v>0</v>
      </c>
      <c r="G12484">
        <v>4.6895005604683027</v>
      </c>
      <c r="H12484">
        <v>26.173173111912138</v>
      </c>
      <c r="I12484" t="s">
        <v>10499</v>
      </c>
      <c r="J12484" t="s">
        <v>24362</v>
      </c>
      <c r="K12484" t="s">
        <v>24173</v>
      </c>
    </row>
    <row r="12485" spans="1:11" hidden="1" x14ac:dyDescent="0.3">
      <c r="A12485" t="s">
        <v>7574</v>
      </c>
      <c r="B12485" t="s">
        <v>16163</v>
      </c>
      <c r="C12485">
        <v>3.7679346249558311E-3</v>
      </c>
      <c r="D12485">
        <v>3.6937946714189637E-2</v>
      </c>
      <c r="E12485">
        <v>0</v>
      </c>
      <c r="F12485">
        <v>0</v>
      </c>
      <c r="G12485">
        <v>4.6895005604683027</v>
      </c>
      <c r="H12485">
        <v>26.173173111912138</v>
      </c>
      <c r="I12485" t="s">
        <v>10500</v>
      </c>
      <c r="J12485" t="s">
        <v>24362</v>
      </c>
      <c r="K12485" t="s">
        <v>24173</v>
      </c>
    </row>
    <row r="12486" spans="1:11" hidden="1" x14ac:dyDescent="0.3">
      <c r="A12486" t="s">
        <v>10908</v>
      </c>
      <c r="B12486" t="s">
        <v>26805</v>
      </c>
      <c r="C12486">
        <v>4.3867059326701619E-3</v>
      </c>
      <c r="D12486">
        <v>3.6987906841377947E-2</v>
      </c>
      <c r="E12486">
        <v>0</v>
      </c>
      <c r="F12486">
        <v>0</v>
      </c>
      <c r="G12486">
        <v>3.4583314180648128</v>
      </c>
      <c r="H12486">
        <v>18.77589232324598</v>
      </c>
      <c r="I12486" t="s">
        <v>26854</v>
      </c>
      <c r="J12486" t="s">
        <v>24362</v>
      </c>
      <c r="K12486" t="s">
        <v>21692</v>
      </c>
    </row>
    <row r="12487" spans="1:11" hidden="1" x14ac:dyDescent="0.3">
      <c r="A12487" t="s">
        <v>21625</v>
      </c>
      <c r="B12487" t="s">
        <v>26809</v>
      </c>
      <c r="C12487">
        <v>1.4176520827523969E-2</v>
      </c>
      <c r="D12487">
        <v>3.7037231426255507E-2</v>
      </c>
      <c r="E12487">
        <v>0</v>
      </c>
      <c r="F12487">
        <v>0</v>
      </c>
      <c r="G12487">
        <v>2.1165363904811532</v>
      </c>
      <c r="H12487">
        <v>9.0083347643886551</v>
      </c>
      <c r="I12487" t="s">
        <v>26810</v>
      </c>
      <c r="J12487" t="s">
        <v>24362</v>
      </c>
      <c r="K12487" t="s">
        <v>24247</v>
      </c>
    </row>
    <row r="12488" spans="1:11" hidden="1" x14ac:dyDescent="0.3">
      <c r="A12488" t="s">
        <v>24293</v>
      </c>
      <c r="B12488" t="s">
        <v>16134</v>
      </c>
      <c r="C12488">
        <v>1.426970845927206E-2</v>
      </c>
      <c r="D12488">
        <v>3.7037231426255507E-2</v>
      </c>
      <c r="E12488">
        <v>0</v>
      </c>
      <c r="F12488">
        <v>0</v>
      </c>
      <c r="G12488">
        <v>2.2883238378150699</v>
      </c>
      <c r="H12488">
        <v>9.7244982305747829</v>
      </c>
      <c r="I12488" t="s">
        <v>26855</v>
      </c>
      <c r="J12488" t="s">
        <v>24362</v>
      </c>
      <c r="K12488" t="s">
        <v>24247</v>
      </c>
    </row>
    <row r="12489" spans="1:11" hidden="1" x14ac:dyDescent="0.3">
      <c r="A12489" t="s">
        <v>21511</v>
      </c>
      <c r="B12489" t="s">
        <v>26811</v>
      </c>
      <c r="C12489">
        <v>1.4336992810163421E-2</v>
      </c>
      <c r="D12489">
        <v>3.7037231426255507E-2</v>
      </c>
      <c r="E12489">
        <v>0</v>
      </c>
      <c r="F12489">
        <v>0</v>
      </c>
      <c r="G12489">
        <v>2.1918784691790831</v>
      </c>
      <c r="H12489">
        <v>9.3043315938153093</v>
      </c>
      <c r="I12489" t="s">
        <v>26813</v>
      </c>
      <c r="J12489" t="s">
        <v>24362</v>
      </c>
      <c r="K12489" t="s">
        <v>24247</v>
      </c>
    </row>
    <row r="12490" spans="1:11" hidden="1" x14ac:dyDescent="0.3">
      <c r="A12490" t="s">
        <v>5622</v>
      </c>
      <c r="B12490" t="s">
        <v>26856</v>
      </c>
      <c r="C12490">
        <v>3.812554338687039E-3</v>
      </c>
      <c r="D12490">
        <v>3.7174960133524837E-2</v>
      </c>
      <c r="E12490">
        <v>0</v>
      </c>
      <c r="F12490">
        <v>0</v>
      </c>
      <c r="G12490">
        <v>3.5519886698926002</v>
      </c>
      <c r="H12490">
        <v>19.782644198783739</v>
      </c>
      <c r="I12490" t="s">
        <v>10501</v>
      </c>
      <c r="J12490" t="s">
        <v>24362</v>
      </c>
      <c r="K12490" t="s">
        <v>24173</v>
      </c>
    </row>
    <row r="12491" spans="1:11" hidden="1" x14ac:dyDescent="0.3">
      <c r="A12491" t="s">
        <v>6978</v>
      </c>
      <c r="B12491" t="s">
        <v>26856</v>
      </c>
      <c r="C12491">
        <v>3.812554338687039E-3</v>
      </c>
      <c r="D12491">
        <v>3.7174960133524837E-2</v>
      </c>
      <c r="E12491">
        <v>0</v>
      </c>
      <c r="F12491">
        <v>0</v>
      </c>
      <c r="G12491">
        <v>3.5519886698926002</v>
      </c>
      <c r="H12491">
        <v>19.782644198783739</v>
      </c>
      <c r="I12491" t="s">
        <v>10502</v>
      </c>
      <c r="J12491" t="s">
        <v>24362</v>
      </c>
      <c r="K12491" t="s">
        <v>24173</v>
      </c>
    </row>
    <row r="12492" spans="1:11" hidden="1" x14ac:dyDescent="0.3">
      <c r="A12492" t="s">
        <v>23204</v>
      </c>
      <c r="B12492" t="s">
        <v>26857</v>
      </c>
      <c r="C12492">
        <v>4.434293186093871E-3</v>
      </c>
      <c r="D12492">
        <v>3.7304371248091293E-2</v>
      </c>
      <c r="E12492">
        <v>0</v>
      </c>
      <c r="F12492">
        <v>0</v>
      </c>
      <c r="G12492">
        <v>2.3085261895767291</v>
      </c>
      <c r="H12492">
        <v>12.508488404914729</v>
      </c>
      <c r="I12492" t="s">
        <v>26858</v>
      </c>
      <c r="J12492" t="s">
        <v>24362</v>
      </c>
      <c r="K12492" t="s">
        <v>21692</v>
      </c>
    </row>
    <row r="12493" spans="1:11" hidden="1" x14ac:dyDescent="0.3">
      <c r="A12493" t="s">
        <v>8129</v>
      </c>
      <c r="B12493" t="s">
        <v>24162</v>
      </c>
      <c r="C12493">
        <v>3.8623450965637389E-3</v>
      </c>
      <c r="D12493">
        <v>3.7359971053729568E-2</v>
      </c>
      <c r="E12493">
        <v>0</v>
      </c>
      <c r="F12493">
        <v>0</v>
      </c>
      <c r="G12493">
        <v>2.9892627057981391</v>
      </c>
      <c r="H12493">
        <v>16.609780657582029</v>
      </c>
      <c r="I12493" t="s">
        <v>10505</v>
      </c>
      <c r="J12493" t="s">
        <v>24362</v>
      </c>
      <c r="K12493" t="s">
        <v>24173</v>
      </c>
    </row>
    <row r="12494" spans="1:11" hidden="1" x14ac:dyDescent="0.3">
      <c r="A12494" t="s">
        <v>7591</v>
      </c>
      <c r="B12494" t="s">
        <v>24162</v>
      </c>
      <c r="C12494">
        <v>3.8623450965637389E-3</v>
      </c>
      <c r="D12494">
        <v>3.7359971053729568E-2</v>
      </c>
      <c r="E12494">
        <v>0</v>
      </c>
      <c r="F12494">
        <v>0</v>
      </c>
      <c r="G12494">
        <v>2.9892627057981391</v>
      </c>
      <c r="H12494">
        <v>16.609780657582029</v>
      </c>
      <c r="I12494" t="s">
        <v>10506</v>
      </c>
      <c r="J12494" t="s">
        <v>24362</v>
      </c>
      <c r="K12494" t="s">
        <v>24173</v>
      </c>
    </row>
    <row r="12495" spans="1:11" hidden="1" x14ac:dyDescent="0.3">
      <c r="A12495" t="s">
        <v>7585</v>
      </c>
      <c r="B12495" t="s">
        <v>24162</v>
      </c>
      <c r="C12495">
        <v>3.8623450965637389E-3</v>
      </c>
      <c r="D12495">
        <v>3.7359971053729568E-2</v>
      </c>
      <c r="E12495">
        <v>0</v>
      </c>
      <c r="F12495">
        <v>0</v>
      </c>
      <c r="G12495">
        <v>2.9892627057981391</v>
      </c>
      <c r="H12495">
        <v>16.609780657582029</v>
      </c>
      <c r="I12495" t="s">
        <v>10507</v>
      </c>
      <c r="J12495" t="s">
        <v>24362</v>
      </c>
      <c r="K12495" t="s">
        <v>24173</v>
      </c>
    </row>
    <row r="12496" spans="1:11" hidden="1" x14ac:dyDescent="0.3">
      <c r="A12496" t="s">
        <v>21757</v>
      </c>
      <c r="B12496" t="s">
        <v>26362</v>
      </c>
      <c r="C12496">
        <v>4.4590183832685414E-3</v>
      </c>
      <c r="D12496">
        <v>3.7427507244177108E-2</v>
      </c>
      <c r="E12496">
        <v>0</v>
      </c>
      <c r="F12496">
        <v>0</v>
      </c>
      <c r="G12496">
        <v>3.1468531468531471</v>
      </c>
      <c r="H12496">
        <v>17.03337051591134</v>
      </c>
      <c r="I12496" t="s">
        <v>26859</v>
      </c>
      <c r="J12496" t="s">
        <v>24362</v>
      </c>
      <c r="K12496" t="s">
        <v>21692</v>
      </c>
    </row>
    <row r="12497" spans="1:11" hidden="1" x14ac:dyDescent="0.3">
      <c r="A12497" t="s">
        <v>4807</v>
      </c>
      <c r="B12497" t="s">
        <v>10503</v>
      </c>
      <c r="C12497">
        <v>3.8804451348107721E-3</v>
      </c>
      <c r="D12497">
        <v>3.7435487945110812E-2</v>
      </c>
      <c r="E12497">
        <v>0</v>
      </c>
      <c r="F12497">
        <v>0</v>
      </c>
      <c r="G12497">
        <v>1.5657621444185419</v>
      </c>
      <c r="H12497">
        <v>8.692806738614399</v>
      </c>
      <c r="I12497" t="s">
        <v>10504</v>
      </c>
      <c r="J12497" t="s">
        <v>24362</v>
      </c>
      <c r="K12497" t="s">
        <v>24173</v>
      </c>
    </row>
    <row r="12498" spans="1:11" x14ac:dyDescent="0.3">
      <c r="A12498" t="s">
        <v>18629</v>
      </c>
      <c r="B12498" t="s">
        <v>26461</v>
      </c>
      <c r="C12498">
        <v>5.1634983992612489E-3</v>
      </c>
      <c r="D12498">
        <v>3.7624932391819729E-2</v>
      </c>
      <c r="E12498">
        <v>0</v>
      </c>
      <c r="F12498">
        <v>0</v>
      </c>
      <c r="G12498">
        <v>7.2867227540856776</v>
      </c>
      <c r="H12498">
        <v>38.372909049157457</v>
      </c>
      <c r="I12498" t="s">
        <v>26860</v>
      </c>
      <c r="J12498" t="s">
        <v>24362</v>
      </c>
      <c r="K12498" t="s">
        <v>16006</v>
      </c>
    </row>
    <row r="12499" spans="1:11" x14ac:dyDescent="0.3">
      <c r="A12499" t="s">
        <v>26861</v>
      </c>
      <c r="B12499" t="s">
        <v>26461</v>
      </c>
      <c r="C12499">
        <v>5.1634983992612489E-3</v>
      </c>
      <c r="D12499">
        <v>3.7624932391819729E-2</v>
      </c>
      <c r="E12499">
        <v>0</v>
      </c>
      <c r="F12499">
        <v>0</v>
      </c>
      <c r="G12499">
        <v>7.2867227540856776</v>
      </c>
      <c r="H12499">
        <v>38.372909049157457</v>
      </c>
      <c r="I12499" t="s">
        <v>26862</v>
      </c>
      <c r="J12499" t="s">
        <v>24362</v>
      </c>
      <c r="K12499" t="s">
        <v>16006</v>
      </c>
    </row>
    <row r="12500" spans="1:11" x14ac:dyDescent="0.3">
      <c r="A12500" t="s">
        <v>26863</v>
      </c>
      <c r="B12500" t="s">
        <v>26461</v>
      </c>
      <c r="C12500">
        <v>5.1634983992612489E-3</v>
      </c>
      <c r="D12500">
        <v>3.7624932391819729E-2</v>
      </c>
      <c r="E12500">
        <v>0</v>
      </c>
      <c r="F12500">
        <v>0</v>
      </c>
      <c r="G12500">
        <v>7.2867227540856776</v>
      </c>
      <c r="H12500">
        <v>38.372909049157457</v>
      </c>
      <c r="I12500" t="s">
        <v>26864</v>
      </c>
      <c r="J12500" t="s">
        <v>24362</v>
      </c>
      <c r="K12500" t="s">
        <v>16006</v>
      </c>
    </row>
    <row r="12501" spans="1:11" x14ac:dyDescent="0.3">
      <c r="A12501" t="s">
        <v>18598</v>
      </c>
      <c r="B12501" t="s">
        <v>26461</v>
      </c>
      <c r="C12501">
        <v>5.1634983992612489E-3</v>
      </c>
      <c r="D12501">
        <v>3.7624932391819729E-2</v>
      </c>
      <c r="E12501">
        <v>0</v>
      </c>
      <c r="F12501">
        <v>0</v>
      </c>
      <c r="G12501">
        <v>7.2867227540856776</v>
      </c>
      <c r="H12501">
        <v>38.372909049157457</v>
      </c>
      <c r="I12501" t="s">
        <v>26865</v>
      </c>
      <c r="J12501" t="s">
        <v>24362</v>
      </c>
      <c r="K12501" t="s">
        <v>16006</v>
      </c>
    </row>
    <row r="12502" spans="1:11" hidden="1" x14ac:dyDescent="0.3">
      <c r="A12502" t="s">
        <v>8050</v>
      </c>
      <c r="B12502" t="s">
        <v>16118</v>
      </c>
      <c r="C12502">
        <v>3.9394967429354534E-3</v>
      </c>
      <c r="D12502">
        <v>3.7777587599990607E-2</v>
      </c>
      <c r="E12502">
        <v>0</v>
      </c>
      <c r="F12502">
        <v>0</v>
      </c>
      <c r="G12502">
        <v>3.2154340224992399</v>
      </c>
      <c r="H12502">
        <v>17.80290092873771</v>
      </c>
      <c r="I12502" t="s">
        <v>10508</v>
      </c>
      <c r="J12502" t="s">
        <v>24362</v>
      </c>
      <c r="K12502" t="s">
        <v>24173</v>
      </c>
    </row>
    <row r="12503" spans="1:11" hidden="1" x14ac:dyDescent="0.3">
      <c r="A12503" t="s">
        <v>7349</v>
      </c>
      <c r="B12503" t="s">
        <v>16118</v>
      </c>
      <c r="C12503">
        <v>3.9394967429354534E-3</v>
      </c>
      <c r="D12503">
        <v>3.7777587599990607E-2</v>
      </c>
      <c r="E12503">
        <v>0</v>
      </c>
      <c r="F12503">
        <v>0</v>
      </c>
      <c r="G12503">
        <v>3.2154340224992399</v>
      </c>
      <c r="H12503">
        <v>17.80290092873771</v>
      </c>
      <c r="I12503" t="s">
        <v>10509</v>
      </c>
      <c r="J12503" t="s">
        <v>24362</v>
      </c>
      <c r="K12503" t="s">
        <v>24173</v>
      </c>
    </row>
    <row r="12504" spans="1:11" hidden="1" x14ac:dyDescent="0.3">
      <c r="A12504" t="s">
        <v>6190</v>
      </c>
      <c r="B12504" t="s">
        <v>10510</v>
      </c>
      <c r="C12504">
        <v>3.9660040899655953E-3</v>
      </c>
      <c r="D12504">
        <v>3.7777587599990607E-2</v>
      </c>
      <c r="E12504">
        <v>0</v>
      </c>
      <c r="F12504">
        <v>0</v>
      </c>
      <c r="G12504">
        <v>1.788624714505763</v>
      </c>
      <c r="H12504">
        <v>9.8910879059727961</v>
      </c>
      <c r="I12504" t="s">
        <v>10511</v>
      </c>
      <c r="J12504" t="s">
        <v>24362</v>
      </c>
      <c r="K12504" t="s">
        <v>24173</v>
      </c>
    </row>
    <row r="12505" spans="1:11" hidden="1" x14ac:dyDescent="0.3">
      <c r="A12505" t="s">
        <v>6554</v>
      </c>
      <c r="B12505" t="s">
        <v>24181</v>
      </c>
      <c r="C12505">
        <v>3.9782282240298063E-3</v>
      </c>
      <c r="D12505">
        <v>3.7777587599990607E-2</v>
      </c>
      <c r="E12505">
        <v>0</v>
      </c>
      <c r="F12505">
        <v>0</v>
      </c>
      <c r="G12505">
        <v>3.9635915026779802</v>
      </c>
      <c r="H12505">
        <v>21.906448108849339</v>
      </c>
      <c r="I12505" t="s">
        <v>10512</v>
      </c>
      <c r="J12505" t="s">
        <v>24362</v>
      </c>
      <c r="K12505" t="s">
        <v>24173</v>
      </c>
    </row>
    <row r="12506" spans="1:11" hidden="1" x14ac:dyDescent="0.3">
      <c r="A12506" t="s">
        <v>5355</v>
      </c>
      <c r="B12506" t="s">
        <v>24181</v>
      </c>
      <c r="C12506">
        <v>3.9782282240298063E-3</v>
      </c>
      <c r="D12506">
        <v>3.7777587599990607E-2</v>
      </c>
      <c r="E12506">
        <v>0</v>
      </c>
      <c r="F12506">
        <v>0</v>
      </c>
      <c r="G12506">
        <v>3.9635915026779802</v>
      </c>
      <c r="H12506">
        <v>21.906448108849339</v>
      </c>
      <c r="I12506" t="s">
        <v>26866</v>
      </c>
      <c r="J12506" t="s">
        <v>24362</v>
      </c>
      <c r="K12506" t="s">
        <v>24173</v>
      </c>
    </row>
    <row r="12507" spans="1:11" hidden="1" x14ac:dyDescent="0.3">
      <c r="A12507" t="s">
        <v>6557</v>
      </c>
      <c r="B12507" t="s">
        <v>24181</v>
      </c>
      <c r="C12507">
        <v>3.9782282240298063E-3</v>
      </c>
      <c r="D12507">
        <v>3.7777587599990607E-2</v>
      </c>
      <c r="E12507">
        <v>0</v>
      </c>
      <c r="F12507">
        <v>0</v>
      </c>
      <c r="G12507">
        <v>3.9635915026779802</v>
      </c>
      <c r="H12507">
        <v>21.906448108849339</v>
      </c>
      <c r="I12507" t="s">
        <v>10513</v>
      </c>
      <c r="J12507" t="s">
        <v>24362</v>
      </c>
      <c r="K12507" t="s">
        <v>24173</v>
      </c>
    </row>
    <row r="12508" spans="1:11" hidden="1" x14ac:dyDescent="0.3">
      <c r="A12508" t="s">
        <v>26867</v>
      </c>
      <c r="B12508" t="s">
        <v>24235</v>
      </c>
      <c r="C12508">
        <v>4.5654195342952628E-3</v>
      </c>
      <c r="D12508">
        <v>3.8062261735360509E-2</v>
      </c>
      <c r="E12508">
        <v>0</v>
      </c>
      <c r="F12508">
        <v>0</v>
      </c>
      <c r="G12508">
        <v>4.4761036696520566</v>
      </c>
      <c r="H12508">
        <v>24.122818724906459</v>
      </c>
      <c r="I12508" t="s">
        <v>26632</v>
      </c>
      <c r="J12508" t="s">
        <v>24362</v>
      </c>
      <c r="K12508" t="s">
        <v>21692</v>
      </c>
    </row>
    <row r="12509" spans="1:11" hidden="1" x14ac:dyDescent="0.3">
      <c r="A12509" t="s">
        <v>22543</v>
      </c>
      <c r="B12509" t="s">
        <v>24235</v>
      </c>
      <c r="C12509">
        <v>4.5654195342952628E-3</v>
      </c>
      <c r="D12509">
        <v>3.8062261735360509E-2</v>
      </c>
      <c r="E12509">
        <v>0</v>
      </c>
      <c r="F12509">
        <v>0</v>
      </c>
      <c r="G12509">
        <v>4.4761036696520566</v>
      </c>
      <c r="H12509">
        <v>24.122818724906459</v>
      </c>
      <c r="I12509" t="s">
        <v>26868</v>
      </c>
      <c r="J12509" t="s">
        <v>24362</v>
      </c>
      <c r="K12509" t="s">
        <v>21692</v>
      </c>
    </row>
    <row r="12510" spans="1:11" hidden="1" x14ac:dyDescent="0.3">
      <c r="A12510" t="s">
        <v>6062</v>
      </c>
      <c r="B12510" t="s">
        <v>24235</v>
      </c>
      <c r="C12510">
        <v>4.5654195342952628E-3</v>
      </c>
      <c r="D12510">
        <v>3.8062261735360509E-2</v>
      </c>
      <c r="E12510">
        <v>0</v>
      </c>
      <c r="F12510">
        <v>0</v>
      </c>
      <c r="G12510">
        <v>4.4761036696520566</v>
      </c>
      <c r="H12510">
        <v>24.122818724906459</v>
      </c>
      <c r="I12510" t="s">
        <v>10498</v>
      </c>
      <c r="J12510" t="s">
        <v>24362</v>
      </c>
      <c r="K12510" t="s">
        <v>21692</v>
      </c>
    </row>
    <row r="12511" spans="1:11" hidden="1" x14ac:dyDescent="0.3">
      <c r="A12511" t="s">
        <v>11361</v>
      </c>
      <c r="B12511" t="s">
        <v>26869</v>
      </c>
      <c r="C12511">
        <v>4.6669061375443034E-3</v>
      </c>
      <c r="D12511">
        <v>3.8228925079796083E-2</v>
      </c>
      <c r="E12511">
        <v>0</v>
      </c>
      <c r="F12511">
        <v>0</v>
      </c>
      <c r="G12511">
        <v>3.831268179173938</v>
      </c>
      <c r="H12511">
        <v>20.563408325534979</v>
      </c>
      <c r="I12511" t="s">
        <v>26870</v>
      </c>
      <c r="J12511" t="s">
        <v>24362</v>
      </c>
      <c r="K12511" t="s">
        <v>21692</v>
      </c>
    </row>
    <row r="12512" spans="1:11" hidden="1" x14ac:dyDescent="0.3">
      <c r="A12512" t="s">
        <v>7775</v>
      </c>
      <c r="B12512" t="s">
        <v>10530</v>
      </c>
      <c r="C12512">
        <v>4.6676441038731708E-3</v>
      </c>
      <c r="D12512">
        <v>3.8228925079796083E-2</v>
      </c>
      <c r="E12512">
        <v>0</v>
      </c>
      <c r="F12512">
        <v>0</v>
      </c>
      <c r="G12512">
        <v>2.3759311387272248</v>
      </c>
      <c r="H12512">
        <v>12.751861937116169</v>
      </c>
      <c r="I12512" t="s">
        <v>26871</v>
      </c>
      <c r="J12512" t="s">
        <v>24362</v>
      </c>
      <c r="K12512" t="s">
        <v>21692</v>
      </c>
    </row>
    <row r="12513" spans="1:11" hidden="1" x14ac:dyDescent="0.3">
      <c r="A12513" t="s">
        <v>23469</v>
      </c>
      <c r="B12513" t="s">
        <v>10530</v>
      </c>
      <c r="C12513">
        <v>4.6676441038731708E-3</v>
      </c>
      <c r="D12513">
        <v>3.8228925079796083E-2</v>
      </c>
      <c r="E12513">
        <v>0</v>
      </c>
      <c r="F12513">
        <v>0</v>
      </c>
      <c r="G12513">
        <v>2.3759311387272248</v>
      </c>
      <c r="H12513">
        <v>12.751861937116169</v>
      </c>
      <c r="I12513" t="s">
        <v>26872</v>
      </c>
      <c r="J12513" t="s">
        <v>24362</v>
      </c>
      <c r="K12513" t="s">
        <v>21692</v>
      </c>
    </row>
    <row r="12514" spans="1:11" hidden="1" x14ac:dyDescent="0.3">
      <c r="A12514" t="s">
        <v>23466</v>
      </c>
      <c r="B12514" t="s">
        <v>10530</v>
      </c>
      <c r="C12514">
        <v>4.6676441038731708E-3</v>
      </c>
      <c r="D12514">
        <v>3.8228925079796083E-2</v>
      </c>
      <c r="E12514">
        <v>0</v>
      </c>
      <c r="F12514">
        <v>0</v>
      </c>
      <c r="G12514">
        <v>2.3759311387272248</v>
      </c>
      <c r="H12514">
        <v>12.751861937116169</v>
      </c>
      <c r="I12514" t="s">
        <v>26873</v>
      </c>
      <c r="J12514" t="s">
        <v>24362</v>
      </c>
      <c r="K12514" t="s">
        <v>21692</v>
      </c>
    </row>
    <row r="12515" spans="1:11" hidden="1" x14ac:dyDescent="0.3">
      <c r="A12515" t="s">
        <v>5923</v>
      </c>
      <c r="B12515" t="s">
        <v>16185</v>
      </c>
      <c r="C12515">
        <v>4.7296702457214016E-3</v>
      </c>
      <c r="D12515">
        <v>3.8228925079796083E-2</v>
      </c>
      <c r="E12515">
        <v>0</v>
      </c>
      <c r="F12515">
        <v>0</v>
      </c>
      <c r="G12515">
        <v>5.4680603948896644</v>
      </c>
      <c r="H12515">
        <v>29.27544742397113</v>
      </c>
      <c r="I12515" t="s">
        <v>26708</v>
      </c>
      <c r="J12515" t="s">
        <v>24362</v>
      </c>
      <c r="K12515" t="s">
        <v>21692</v>
      </c>
    </row>
    <row r="12516" spans="1:11" hidden="1" x14ac:dyDescent="0.3">
      <c r="A12516" t="s">
        <v>23223</v>
      </c>
      <c r="B12516" t="s">
        <v>16185</v>
      </c>
      <c r="C12516">
        <v>4.7296702457214016E-3</v>
      </c>
      <c r="D12516">
        <v>3.8228925079796083E-2</v>
      </c>
      <c r="E12516">
        <v>0</v>
      </c>
      <c r="F12516">
        <v>0</v>
      </c>
      <c r="G12516">
        <v>5.4680603948896644</v>
      </c>
      <c r="H12516">
        <v>29.27544742397113</v>
      </c>
      <c r="I12516" t="s">
        <v>26874</v>
      </c>
      <c r="J12516" t="s">
        <v>24362</v>
      </c>
      <c r="K12516" t="s">
        <v>21692</v>
      </c>
    </row>
    <row r="12517" spans="1:11" hidden="1" x14ac:dyDescent="0.3">
      <c r="A12517" t="s">
        <v>26875</v>
      </c>
      <c r="B12517" t="s">
        <v>16185</v>
      </c>
      <c r="C12517">
        <v>4.7296702457214016E-3</v>
      </c>
      <c r="D12517">
        <v>3.8228925079796083E-2</v>
      </c>
      <c r="E12517">
        <v>0</v>
      </c>
      <c r="F12517">
        <v>0</v>
      </c>
      <c r="G12517">
        <v>5.4680603948896644</v>
      </c>
      <c r="H12517">
        <v>29.27544742397113</v>
      </c>
      <c r="I12517" t="s">
        <v>26876</v>
      </c>
      <c r="J12517" t="s">
        <v>24362</v>
      </c>
      <c r="K12517" t="s">
        <v>21692</v>
      </c>
    </row>
    <row r="12518" spans="1:11" hidden="1" x14ac:dyDescent="0.3">
      <c r="A12518" t="s">
        <v>26877</v>
      </c>
      <c r="B12518" t="s">
        <v>16185</v>
      </c>
      <c r="C12518">
        <v>4.7296702457214016E-3</v>
      </c>
      <c r="D12518">
        <v>3.8228925079796083E-2</v>
      </c>
      <c r="E12518">
        <v>0</v>
      </c>
      <c r="F12518">
        <v>0</v>
      </c>
      <c r="G12518">
        <v>5.4680603948896644</v>
      </c>
      <c r="H12518">
        <v>29.27544742397113</v>
      </c>
      <c r="I12518" t="s">
        <v>26878</v>
      </c>
      <c r="J12518" t="s">
        <v>24362</v>
      </c>
      <c r="K12518" t="s">
        <v>21692</v>
      </c>
    </row>
    <row r="12519" spans="1:11" hidden="1" x14ac:dyDescent="0.3">
      <c r="A12519" t="s">
        <v>26879</v>
      </c>
      <c r="B12519" t="s">
        <v>16185</v>
      </c>
      <c r="C12519">
        <v>4.7296702457214016E-3</v>
      </c>
      <c r="D12519">
        <v>3.8228925079796083E-2</v>
      </c>
      <c r="E12519">
        <v>0</v>
      </c>
      <c r="F12519">
        <v>0</v>
      </c>
      <c r="G12519">
        <v>5.4680603948896644</v>
      </c>
      <c r="H12519">
        <v>29.27544742397113</v>
      </c>
      <c r="I12519" t="s">
        <v>26880</v>
      </c>
      <c r="J12519" t="s">
        <v>24362</v>
      </c>
      <c r="K12519" t="s">
        <v>21692</v>
      </c>
    </row>
    <row r="12520" spans="1:11" hidden="1" x14ac:dyDescent="0.3">
      <c r="A12520" t="s">
        <v>10451</v>
      </c>
      <c r="B12520" t="s">
        <v>16185</v>
      </c>
      <c r="C12520">
        <v>4.7296702457214016E-3</v>
      </c>
      <c r="D12520">
        <v>3.8228925079796083E-2</v>
      </c>
      <c r="E12520">
        <v>0</v>
      </c>
      <c r="F12520">
        <v>0</v>
      </c>
      <c r="G12520">
        <v>5.4680603948896644</v>
      </c>
      <c r="H12520">
        <v>29.27544742397113</v>
      </c>
      <c r="I12520" t="s">
        <v>10452</v>
      </c>
      <c r="J12520" t="s">
        <v>24362</v>
      </c>
      <c r="K12520" t="s">
        <v>21692</v>
      </c>
    </row>
    <row r="12521" spans="1:11" hidden="1" x14ac:dyDescent="0.3">
      <c r="A12521" t="s">
        <v>26881</v>
      </c>
      <c r="B12521" t="s">
        <v>16185</v>
      </c>
      <c r="C12521">
        <v>4.7296702457214016E-3</v>
      </c>
      <c r="D12521">
        <v>3.8228925079796083E-2</v>
      </c>
      <c r="E12521">
        <v>0</v>
      </c>
      <c r="F12521">
        <v>0</v>
      </c>
      <c r="G12521">
        <v>5.4680603948896644</v>
      </c>
      <c r="H12521">
        <v>29.27544742397113</v>
      </c>
      <c r="I12521" t="s">
        <v>26882</v>
      </c>
      <c r="J12521" t="s">
        <v>24362</v>
      </c>
      <c r="K12521" t="s">
        <v>21692</v>
      </c>
    </row>
    <row r="12522" spans="1:11" hidden="1" x14ac:dyDescent="0.3">
      <c r="A12522" t="s">
        <v>22300</v>
      </c>
      <c r="B12522" t="s">
        <v>16185</v>
      </c>
      <c r="C12522">
        <v>4.7296702457214016E-3</v>
      </c>
      <c r="D12522">
        <v>3.8228925079796083E-2</v>
      </c>
      <c r="E12522">
        <v>0</v>
      </c>
      <c r="F12522">
        <v>0</v>
      </c>
      <c r="G12522">
        <v>5.4680603948896644</v>
      </c>
      <c r="H12522">
        <v>29.27544742397113</v>
      </c>
      <c r="I12522" t="s">
        <v>26883</v>
      </c>
      <c r="J12522" t="s">
        <v>24362</v>
      </c>
      <c r="K12522" t="s">
        <v>21692</v>
      </c>
    </row>
    <row r="12523" spans="1:11" hidden="1" x14ac:dyDescent="0.3">
      <c r="A12523" t="s">
        <v>26884</v>
      </c>
      <c r="B12523" t="s">
        <v>16185</v>
      </c>
      <c r="C12523">
        <v>4.7296702457214016E-3</v>
      </c>
      <c r="D12523">
        <v>3.8228925079796083E-2</v>
      </c>
      <c r="E12523">
        <v>0</v>
      </c>
      <c r="F12523">
        <v>0</v>
      </c>
      <c r="G12523">
        <v>5.4680603948896644</v>
      </c>
      <c r="H12523">
        <v>29.27544742397113</v>
      </c>
      <c r="I12523" t="s">
        <v>26839</v>
      </c>
      <c r="J12523" t="s">
        <v>24362</v>
      </c>
      <c r="K12523" t="s">
        <v>21692</v>
      </c>
    </row>
    <row r="12524" spans="1:11" hidden="1" x14ac:dyDescent="0.3">
      <c r="A12524" t="s">
        <v>23218</v>
      </c>
      <c r="B12524" t="s">
        <v>16185</v>
      </c>
      <c r="C12524">
        <v>4.7296702457214016E-3</v>
      </c>
      <c r="D12524">
        <v>3.8228925079796083E-2</v>
      </c>
      <c r="E12524">
        <v>0</v>
      </c>
      <c r="F12524">
        <v>0</v>
      </c>
      <c r="G12524">
        <v>5.4680603948896644</v>
      </c>
      <c r="H12524">
        <v>29.27544742397113</v>
      </c>
      <c r="I12524" t="s">
        <v>26885</v>
      </c>
      <c r="J12524" t="s">
        <v>24362</v>
      </c>
      <c r="K12524" t="s">
        <v>21692</v>
      </c>
    </row>
    <row r="12525" spans="1:11" hidden="1" x14ac:dyDescent="0.3">
      <c r="A12525" t="s">
        <v>5271</v>
      </c>
      <c r="B12525" t="s">
        <v>26326</v>
      </c>
      <c r="C12525">
        <v>4.0652595247221623E-3</v>
      </c>
      <c r="D12525">
        <v>3.8403503614063653E-2</v>
      </c>
      <c r="E12525">
        <v>0</v>
      </c>
      <c r="F12525">
        <v>0</v>
      </c>
      <c r="G12525">
        <v>2.7832682203960659</v>
      </c>
      <c r="H12525">
        <v>15.322664451001071</v>
      </c>
      <c r="I12525" t="s">
        <v>10514</v>
      </c>
      <c r="J12525" t="s">
        <v>24362</v>
      </c>
      <c r="K12525" t="s">
        <v>24173</v>
      </c>
    </row>
    <row r="12526" spans="1:11" hidden="1" x14ac:dyDescent="0.3">
      <c r="A12526" t="s">
        <v>5894</v>
      </c>
      <c r="B12526" t="s">
        <v>26326</v>
      </c>
      <c r="C12526">
        <v>4.0652595247221623E-3</v>
      </c>
      <c r="D12526">
        <v>3.8403503614063653E-2</v>
      </c>
      <c r="E12526">
        <v>0</v>
      </c>
      <c r="F12526">
        <v>0</v>
      </c>
      <c r="G12526">
        <v>2.7832682203960659</v>
      </c>
      <c r="H12526">
        <v>15.322664451001071</v>
      </c>
      <c r="I12526" t="s">
        <v>10515</v>
      </c>
      <c r="J12526" t="s">
        <v>24362</v>
      </c>
      <c r="K12526" t="s">
        <v>24173</v>
      </c>
    </row>
    <row r="12527" spans="1:11" hidden="1" x14ac:dyDescent="0.3">
      <c r="A12527" t="s">
        <v>6644</v>
      </c>
      <c r="B12527" t="s">
        <v>26328</v>
      </c>
      <c r="C12527">
        <v>4.0774408100577413E-3</v>
      </c>
      <c r="D12527">
        <v>3.84187881507254E-2</v>
      </c>
      <c r="E12527">
        <v>0</v>
      </c>
      <c r="F12527">
        <v>0</v>
      </c>
      <c r="G12527">
        <v>2.5170897832817341</v>
      </c>
      <c r="H12527">
        <v>13.84974722036751</v>
      </c>
      <c r="I12527" t="s">
        <v>26886</v>
      </c>
      <c r="J12527" t="s">
        <v>24362</v>
      </c>
      <c r="K12527" t="s">
        <v>24173</v>
      </c>
    </row>
    <row r="12528" spans="1:11" hidden="1" x14ac:dyDescent="0.3">
      <c r="A12528" t="s">
        <v>6039</v>
      </c>
      <c r="B12528" t="s">
        <v>26887</v>
      </c>
      <c r="C12528">
        <v>4.8151348234435126E-3</v>
      </c>
      <c r="D12528">
        <v>3.883510911951181E-2</v>
      </c>
      <c r="E12528">
        <v>0</v>
      </c>
      <c r="F12528">
        <v>0</v>
      </c>
      <c r="G12528">
        <v>2.154584236186349</v>
      </c>
      <c r="H12528">
        <v>11.49684259593136</v>
      </c>
      <c r="I12528" t="s">
        <v>26888</v>
      </c>
      <c r="J12528" t="s">
        <v>24362</v>
      </c>
      <c r="K12528" t="s">
        <v>21692</v>
      </c>
    </row>
    <row r="12529" spans="1:11" hidden="1" x14ac:dyDescent="0.3">
      <c r="A12529" t="s">
        <v>14434</v>
      </c>
      <c r="B12529" t="s">
        <v>16357</v>
      </c>
      <c r="C12529">
        <v>1.234817519779273E-2</v>
      </c>
      <c r="D12529">
        <v>3.8970387780189901E-2</v>
      </c>
      <c r="E12529">
        <v>0</v>
      </c>
      <c r="F12529">
        <v>0</v>
      </c>
      <c r="G12529">
        <v>8.1917391304347831</v>
      </c>
      <c r="H12529">
        <v>35.996524968357527</v>
      </c>
      <c r="I12529" t="s">
        <v>14435</v>
      </c>
      <c r="J12529" t="s">
        <v>24362</v>
      </c>
      <c r="K12529" t="s">
        <v>24223</v>
      </c>
    </row>
    <row r="12530" spans="1:11" hidden="1" x14ac:dyDescent="0.3">
      <c r="A12530" t="s">
        <v>14436</v>
      </c>
      <c r="B12530" t="s">
        <v>16357</v>
      </c>
      <c r="C12530">
        <v>1.234817519779273E-2</v>
      </c>
      <c r="D12530">
        <v>3.8970387780189901E-2</v>
      </c>
      <c r="E12530">
        <v>0</v>
      </c>
      <c r="F12530">
        <v>0</v>
      </c>
      <c r="G12530">
        <v>8.1917391304347831</v>
      </c>
      <c r="H12530">
        <v>35.996524968357527</v>
      </c>
      <c r="I12530" t="s">
        <v>14437</v>
      </c>
      <c r="J12530" t="s">
        <v>24362</v>
      </c>
      <c r="K12530" t="s">
        <v>24223</v>
      </c>
    </row>
    <row r="12531" spans="1:11" hidden="1" x14ac:dyDescent="0.3">
      <c r="A12531" t="s">
        <v>8531</v>
      </c>
      <c r="B12531" t="s">
        <v>16357</v>
      </c>
      <c r="C12531">
        <v>1.234817519779273E-2</v>
      </c>
      <c r="D12531">
        <v>3.8970387780189901E-2</v>
      </c>
      <c r="E12531">
        <v>0</v>
      </c>
      <c r="F12531">
        <v>0</v>
      </c>
      <c r="G12531">
        <v>8.1917391304347831</v>
      </c>
      <c r="H12531">
        <v>35.996524968357527</v>
      </c>
      <c r="I12531" t="s">
        <v>14438</v>
      </c>
      <c r="J12531" t="s">
        <v>24362</v>
      </c>
      <c r="K12531" t="s">
        <v>24223</v>
      </c>
    </row>
    <row r="12532" spans="1:11" hidden="1" x14ac:dyDescent="0.3">
      <c r="A12532" t="s">
        <v>14439</v>
      </c>
      <c r="B12532" t="s">
        <v>16357</v>
      </c>
      <c r="C12532">
        <v>1.234817519779273E-2</v>
      </c>
      <c r="D12532">
        <v>3.8970387780189901E-2</v>
      </c>
      <c r="E12532">
        <v>0</v>
      </c>
      <c r="F12532">
        <v>0</v>
      </c>
      <c r="G12532">
        <v>8.1917391304347831</v>
      </c>
      <c r="H12532">
        <v>35.996524968357527</v>
      </c>
      <c r="I12532" t="s">
        <v>14435</v>
      </c>
      <c r="J12532" t="s">
        <v>24362</v>
      </c>
      <c r="K12532" t="s">
        <v>24223</v>
      </c>
    </row>
    <row r="12533" spans="1:11" hidden="1" x14ac:dyDescent="0.3">
      <c r="A12533" t="s">
        <v>8376</v>
      </c>
      <c r="B12533" t="s">
        <v>26840</v>
      </c>
      <c r="C12533">
        <v>1.319058685716853E-2</v>
      </c>
      <c r="D12533">
        <v>3.9012837399591667E-2</v>
      </c>
      <c r="E12533">
        <v>0</v>
      </c>
      <c r="F12533">
        <v>0</v>
      </c>
      <c r="G12533">
        <v>2.3177848129687009</v>
      </c>
      <c r="H12533">
        <v>10.031956336629349</v>
      </c>
      <c r="I12533" t="s">
        <v>26889</v>
      </c>
      <c r="J12533" t="s">
        <v>24362</v>
      </c>
      <c r="K12533" t="s">
        <v>23853</v>
      </c>
    </row>
    <row r="12534" spans="1:11" hidden="1" x14ac:dyDescent="0.3">
      <c r="A12534" t="s">
        <v>5802</v>
      </c>
      <c r="B12534" t="s">
        <v>10517</v>
      </c>
      <c r="C12534">
        <v>4.1561829829494697E-3</v>
      </c>
      <c r="D12534">
        <v>3.9059528446995402E-2</v>
      </c>
      <c r="E12534">
        <v>0</v>
      </c>
      <c r="F12534">
        <v>0</v>
      </c>
      <c r="G12534">
        <v>2.1344658194149528</v>
      </c>
      <c r="H12534">
        <v>11.7036137135856</v>
      </c>
      <c r="I12534" t="s">
        <v>10518</v>
      </c>
      <c r="J12534" t="s">
        <v>24362</v>
      </c>
      <c r="K12534" t="s">
        <v>24173</v>
      </c>
    </row>
    <row r="12535" spans="1:11" x14ac:dyDescent="0.3">
      <c r="A12535" t="s">
        <v>26890</v>
      </c>
      <c r="B12535" t="s">
        <v>26891</v>
      </c>
      <c r="C12535">
        <v>5.480515072073245E-3</v>
      </c>
      <c r="D12535">
        <v>3.9118335222557941E-2</v>
      </c>
      <c r="E12535">
        <v>0</v>
      </c>
      <c r="F12535">
        <v>0</v>
      </c>
      <c r="G12535">
        <v>4.2812630302111367</v>
      </c>
      <c r="H12535">
        <v>22.2906365360367</v>
      </c>
      <c r="I12535" t="s">
        <v>10774</v>
      </c>
      <c r="J12535" t="s">
        <v>24362</v>
      </c>
      <c r="K12535" t="s">
        <v>16006</v>
      </c>
    </row>
    <row r="12536" spans="1:11" x14ac:dyDescent="0.3">
      <c r="A12536" t="s">
        <v>16311</v>
      </c>
      <c r="B12536" t="s">
        <v>26891</v>
      </c>
      <c r="C12536">
        <v>5.480515072073245E-3</v>
      </c>
      <c r="D12536">
        <v>3.9118335222557941E-2</v>
      </c>
      <c r="E12536">
        <v>0</v>
      </c>
      <c r="F12536">
        <v>0</v>
      </c>
      <c r="G12536">
        <v>4.2812630302111367</v>
      </c>
      <c r="H12536">
        <v>22.2906365360367</v>
      </c>
      <c r="I12536" t="s">
        <v>26892</v>
      </c>
      <c r="J12536" t="s">
        <v>24362</v>
      </c>
      <c r="K12536" t="s">
        <v>16006</v>
      </c>
    </row>
    <row r="12537" spans="1:11" x14ac:dyDescent="0.3">
      <c r="A12537" t="s">
        <v>17005</v>
      </c>
      <c r="B12537" t="s">
        <v>26891</v>
      </c>
      <c r="C12537">
        <v>5.480515072073245E-3</v>
      </c>
      <c r="D12537">
        <v>3.9118335222557941E-2</v>
      </c>
      <c r="E12537">
        <v>0</v>
      </c>
      <c r="F12537">
        <v>0</v>
      </c>
      <c r="G12537">
        <v>4.2812630302111367</v>
      </c>
      <c r="H12537">
        <v>22.2906365360367</v>
      </c>
      <c r="I12537" t="s">
        <v>26893</v>
      </c>
      <c r="J12537" t="s">
        <v>24362</v>
      </c>
      <c r="K12537" t="s">
        <v>16006</v>
      </c>
    </row>
    <row r="12538" spans="1:11" x14ac:dyDescent="0.3">
      <c r="A12538" t="s">
        <v>26894</v>
      </c>
      <c r="B12538" t="s">
        <v>26891</v>
      </c>
      <c r="C12538">
        <v>5.480515072073245E-3</v>
      </c>
      <c r="D12538">
        <v>3.9118335222557941E-2</v>
      </c>
      <c r="E12538">
        <v>0</v>
      </c>
      <c r="F12538">
        <v>0</v>
      </c>
      <c r="G12538">
        <v>4.2812630302111367</v>
      </c>
      <c r="H12538">
        <v>22.2906365360367</v>
      </c>
      <c r="I12538" t="s">
        <v>26895</v>
      </c>
      <c r="J12538" t="s">
        <v>24362</v>
      </c>
      <c r="K12538" t="s">
        <v>16006</v>
      </c>
    </row>
    <row r="12539" spans="1:11" x14ac:dyDescent="0.3">
      <c r="A12539" s="4" t="s">
        <v>20027</v>
      </c>
      <c r="B12539" t="s">
        <v>26896</v>
      </c>
      <c r="C12539">
        <v>5.4858387877305924E-3</v>
      </c>
      <c r="D12539">
        <v>3.9118335222557941E-2</v>
      </c>
      <c r="E12539">
        <v>0</v>
      </c>
      <c r="F12539">
        <v>0</v>
      </c>
      <c r="G12539">
        <v>2.660052024312352</v>
      </c>
      <c r="H12539">
        <v>13.84712764323076</v>
      </c>
      <c r="I12539" t="s">
        <v>26897</v>
      </c>
      <c r="J12539" t="s">
        <v>24362</v>
      </c>
      <c r="K12539" t="s">
        <v>16006</v>
      </c>
    </row>
    <row r="12540" spans="1:11" x14ac:dyDescent="0.3">
      <c r="A12540" t="s">
        <v>17808</v>
      </c>
      <c r="B12540" t="s">
        <v>26896</v>
      </c>
      <c r="C12540">
        <v>5.4858387877305924E-3</v>
      </c>
      <c r="D12540">
        <v>3.9118335222557941E-2</v>
      </c>
      <c r="E12540">
        <v>0</v>
      </c>
      <c r="F12540">
        <v>0</v>
      </c>
      <c r="G12540">
        <v>2.660052024312352</v>
      </c>
      <c r="H12540">
        <v>13.84712764323076</v>
      </c>
      <c r="I12540" t="s">
        <v>26898</v>
      </c>
      <c r="J12540" t="s">
        <v>24362</v>
      </c>
      <c r="K12540" t="s">
        <v>16006</v>
      </c>
    </row>
    <row r="12541" spans="1:11" x14ac:dyDescent="0.3">
      <c r="A12541" t="s">
        <v>17810</v>
      </c>
      <c r="B12541" t="s">
        <v>26896</v>
      </c>
      <c r="C12541">
        <v>5.4858387877305924E-3</v>
      </c>
      <c r="D12541">
        <v>3.9118335222557941E-2</v>
      </c>
      <c r="E12541">
        <v>0</v>
      </c>
      <c r="F12541">
        <v>0</v>
      </c>
      <c r="G12541">
        <v>2.660052024312352</v>
      </c>
      <c r="H12541">
        <v>13.84712764323076</v>
      </c>
      <c r="I12541" t="s">
        <v>26899</v>
      </c>
      <c r="J12541" t="s">
        <v>24362</v>
      </c>
      <c r="K12541" t="s">
        <v>16006</v>
      </c>
    </row>
    <row r="12542" spans="1:11" x14ac:dyDescent="0.3">
      <c r="A12542" t="s">
        <v>26900</v>
      </c>
      <c r="B12542" t="s">
        <v>16281</v>
      </c>
      <c r="C12542">
        <v>5.6124674815474212E-3</v>
      </c>
      <c r="D12542">
        <v>3.9118335222557941E-2</v>
      </c>
      <c r="E12542">
        <v>0</v>
      </c>
      <c r="F12542">
        <v>0</v>
      </c>
      <c r="G12542">
        <v>12.28891304347826</v>
      </c>
      <c r="H12542">
        <v>63.690546196109352</v>
      </c>
      <c r="I12542" t="s">
        <v>10786</v>
      </c>
      <c r="J12542" t="s">
        <v>24362</v>
      </c>
      <c r="K12542" t="s">
        <v>16006</v>
      </c>
    </row>
    <row r="12543" spans="1:11" x14ac:dyDescent="0.3">
      <c r="A12543" t="s">
        <v>26901</v>
      </c>
      <c r="B12543" t="s">
        <v>16281</v>
      </c>
      <c r="C12543">
        <v>5.6124674815474212E-3</v>
      </c>
      <c r="D12543">
        <v>3.9118335222557941E-2</v>
      </c>
      <c r="E12543">
        <v>0</v>
      </c>
      <c r="F12543">
        <v>0</v>
      </c>
      <c r="G12543">
        <v>12.28891304347826</v>
      </c>
      <c r="H12543">
        <v>63.690546196109352</v>
      </c>
      <c r="I12543" t="s">
        <v>10468</v>
      </c>
      <c r="J12543" t="s">
        <v>24362</v>
      </c>
      <c r="K12543" t="s">
        <v>16006</v>
      </c>
    </row>
    <row r="12544" spans="1:11" x14ac:dyDescent="0.3">
      <c r="A12544" t="s">
        <v>17902</v>
      </c>
      <c r="B12544" t="s">
        <v>16281</v>
      </c>
      <c r="C12544">
        <v>5.6124674815474212E-3</v>
      </c>
      <c r="D12544">
        <v>3.9118335222557941E-2</v>
      </c>
      <c r="E12544">
        <v>0</v>
      </c>
      <c r="F12544">
        <v>0</v>
      </c>
      <c r="G12544">
        <v>12.28891304347826</v>
      </c>
      <c r="H12544">
        <v>63.690546196109352</v>
      </c>
      <c r="I12544" t="s">
        <v>12030</v>
      </c>
      <c r="J12544" t="s">
        <v>24362</v>
      </c>
      <c r="K12544" t="s">
        <v>16006</v>
      </c>
    </row>
    <row r="12545" spans="1:11" x14ac:dyDescent="0.3">
      <c r="A12545" t="s">
        <v>26902</v>
      </c>
      <c r="B12545" t="s">
        <v>16281</v>
      </c>
      <c r="C12545">
        <v>5.6124674815474212E-3</v>
      </c>
      <c r="D12545">
        <v>3.9118335222557941E-2</v>
      </c>
      <c r="E12545">
        <v>0</v>
      </c>
      <c r="F12545">
        <v>0</v>
      </c>
      <c r="G12545">
        <v>12.28891304347826</v>
      </c>
      <c r="H12545">
        <v>63.690546196109352</v>
      </c>
      <c r="I12545" t="s">
        <v>10789</v>
      </c>
      <c r="J12545" t="s">
        <v>24362</v>
      </c>
      <c r="K12545" t="s">
        <v>16006</v>
      </c>
    </row>
    <row r="12546" spans="1:11" x14ac:dyDescent="0.3">
      <c r="A12546" t="s">
        <v>26903</v>
      </c>
      <c r="B12546" t="s">
        <v>16281</v>
      </c>
      <c r="C12546">
        <v>5.6124674815474212E-3</v>
      </c>
      <c r="D12546">
        <v>3.9118335222557941E-2</v>
      </c>
      <c r="E12546">
        <v>0</v>
      </c>
      <c r="F12546">
        <v>0</v>
      </c>
      <c r="G12546">
        <v>12.28891304347826</v>
      </c>
      <c r="H12546">
        <v>63.690546196109352</v>
      </c>
      <c r="I12546" t="s">
        <v>26685</v>
      </c>
      <c r="J12546" t="s">
        <v>24362</v>
      </c>
      <c r="K12546" t="s">
        <v>16006</v>
      </c>
    </row>
    <row r="12547" spans="1:11" x14ac:dyDescent="0.3">
      <c r="A12547" t="s">
        <v>26904</v>
      </c>
      <c r="B12547" t="s">
        <v>16281</v>
      </c>
      <c r="C12547">
        <v>5.6124674815474212E-3</v>
      </c>
      <c r="D12547">
        <v>3.9118335222557941E-2</v>
      </c>
      <c r="E12547">
        <v>0</v>
      </c>
      <c r="F12547">
        <v>0</v>
      </c>
      <c r="G12547">
        <v>12.28891304347826</v>
      </c>
      <c r="H12547">
        <v>63.690546196109352</v>
      </c>
      <c r="I12547" t="s">
        <v>26507</v>
      </c>
      <c r="J12547" t="s">
        <v>24362</v>
      </c>
      <c r="K12547" t="s">
        <v>16006</v>
      </c>
    </row>
    <row r="12548" spans="1:11" x14ac:dyDescent="0.3">
      <c r="A12548" t="s">
        <v>26905</v>
      </c>
      <c r="B12548" t="s">
        <v>16281</v>
      </c>
      <c r="C12548">
        <v>5.6124674815474212E-3</v>
      </c>
      <c r="D12548">
        <v>3.9118335222557941E-2</v>
      </c>
      <c r="E12548">
        <v>0</v>
      </c>
      <c r="F12548">
        <v>0</v>
      </c>
      <c r="G12548">
        <v>12.28891304347826</v>
      </c>
      <c r="H12548">
        <v>63.690546196109352</v>
      </c>
      <c r="I12548" t="s">
        <v>26755</v>
      </c>
      <c r="J12548" t="s">
        <v>24362</v>
      </c>
      <c r="K12548" t="s">
        <v>16006</v>
      </c>
    </row>
    <row r="12549" spans="1:11" x14ac:dyDescent="0.3">
      <c r="A12549" t="s">
        <v>26906</v>
      </c>
      <c r="B12549" t="s">
        <v>16281</v>
      </c>
      <c r="C12549">
        <v>5.6124674815474212E-3</v>
      </c>
      <c r="D12549">
        <v>3.9118335222557941E-2</v>
      </c>
      <c r="E12549">
        <v>0</v>
      </c>
      <c r="F12549">
        <v>0</v>
      </c>
      <c r="G12549">
        <v>12.28891304347826</v>
      </c>
      <c r="H12549">
        <v>63.690546196109352</v>
      </c>
      <c r="I12549" t="s">
        <v>26757</v>
      </c>
      <c r="J12549" t="s">
        <v>24362</v>
      </c>
      <c r="K12549" t="s">
        <v>16006</v>
      </c>
    </row>
    <row r="12550" spans="1:11" x14ac:dyDescent="0.3">
      <c r="A12550" t="s">
        <v>26907</v>
      </c>
      <c r="B12550" t="s">
        <v>16281</v>
      </c>
      <c r="C12550">
        <v>5.6124674815474212E-3</v>
      </c>
      <c r="D12550">
        <v>3.9118335222557941E-2</v>
      </c>
      <c r="E12550">
        <v>0</v>
      </c>
      <c r="F12550">
        <v>0</v>
      </c>
      <c r="G12550">
        <v>12.28891304347826</v>
      </c>
      <c r="H12550">
        <v>63.690546196109352</v>
      </c>
      <c r="I12550" t="s">
        <v>26908</v>
      </c>
      <c r="J12550" t="s">
        <v>24362</v>
      </c>
      <c r="K12550" t="s">
        <v>16006</v>
      </c>
    </row>
    <row r="12551" spans="1:11" x14ac:dyDescent="0.3">
      <c r="A12551" t="s">
        <v>26909</v>
      </c>
      <c r="B12551" t="s">
        <v>16281</v>
      </c>
      <c r="C12551">
        <v>5.6124674815474212E-3</v>
      </c>
      <c r="D12551">
        <v>3.9118335222557941E-2</v>
      </c>
      <c r="E12551">
        <v>0</v>
      </c>
      <c r="F12551">
        <v>0</v>
      </c>
      <c r="G12551">
        <v>12.28891304347826</v>
      </c>
      <c r="H12551">
        <v>63.690546196109352</v>
      </c>
      <c r="I12551" t="s">
        <v>26910</v>
      </c>
      <c r="J12551" t="s">
        <v>24362</v>
      </c>
      <c r="K12551" t="s">
        <v>16006</v>
      </c>
    </row>
    <row r="12552" spans="1:11" x14ac:dyDescent="0.3">
      <c r="A12552" t="s">
        <v>26911</v>
      </c>
      <c r="B12552" t="s">
        <v>16281</v>
      </c>
      <c r="C12552">
        <v>5.6124674815474212E-3</v>
      </c>
      <c r="D12552">
        <v>3.9118335222557941E-2</v>
      </c>
      <c r="E12552">
        <v>0</v>
      </c>
      <c r="F12552">
        <v>0</v>
      </c>
      <c r="G12552">
        <v>12.28891304347826</v>
      </c>
      <c r="H12552">
        <v>63.690546196109352</v>
      </c>
      <c r="I12552" t="s">
        <v>26912</v>
      </c>
      <c r="J12552" t="s">
        <v>24362</v>
      </c>
      <c r="K12552" t="s">
        <v>16006</v>
      </c>
    </row>
    <row r="12553" spans="1:11" x14ac:dyDescent="0.3">
      <c r="A12553" t="s">
        <v>17948</v>
      </c>
      <c r="B12553" t="s">
        <v>16281</v>
      </c>
      <c r="C12553">
        <v>5.6124674815474212E-3</v>
      </c>
      <c r="D12553">
        <v>3.9118335222557941E-2</v>
      </c>
      <c r="E12553">
        <v>0</v>
      </c>
      <c r="F12553">
        <v>0</v>
      </c>
      <c r="G12553">
        <v>12.28891304347826</v>
      </c>
      <c r="H12553">
        <v>63.690546196109352</v>
      </c>
      <c r="I12553" t="s">
        <v>26913</v>
      </c>
      <c r="J12553" t="s">
        <v>24362</v>
      </c>
      <c r="K12553" t="s">
        <v>16006</v>
      </c>
    </row>
    <row r="12554" spans="1:11" x14ac:dyDescent="0.3">
      <c r="A12554" t="s">
        <v>26914</v>
      </c>
      <c r="B12554" t="s">
        <v>16281</v>
      </c>
      <c r="C12554">
        <v>5.6124674815474212E-3</v>
      </c>
      <c r="D12554">
        <v>3.9118335222557941E-2</v>
      </c>
      <c r="E12554">
        <v>0</v>
      </c>
      <c r="F12554">
        <v>0</v>
      </c>
      <c r="G12554">
        <v>12.28891304347826</v>
      </c>
      <c r="H12554">
        <v>63.690546196109352</v>
      </c>
      <c r="I12554" t="s">
        <v>26915</v>
      </c>
      <c r="J12554" t="s">
        <v>24362</v>
      </c>
      <c r="K12554" t="s">
        <v>16006</v>
      </c>
    </row>
    <row r="12555" spans="1:11" x14ac:dyDescent="0.3">
      <c r="A12555" t="s">
        <v>17869</v>
      </c>
      <c r="B12555" t="s">
        <v>16281</v>
      </c>
      <c r="C12555">
        <v>5.6124674815474212E-3</v>
      </c>
      <c r="D12555">
        <v>3.9118335222557941E-2</v>
      </c>
      <c r="E12555">
        <v>0</v>
      </c>
      <c r="F12555">
        <v>0</v>
      </c>
      <c r="G12555">
        <v>12.28891304347826</v>
      </c>
      <c r="H12555">
        <v>63.690546196109352</v>
      </c>
      <c r="I12555" t="s">
        <v>26426</v>
      </c>
      <c r="J12555" t="s">
        <v>24362</v>
      </c>
      <c r="K12555" t="s">
        <v>16006</v>
      </c>
    </row>
    <row r="12556" spans="1:11" x14ac:dyDescent="0.3">
      <c r="A12556" t="s">
        <v>26916</v>
      </c>
      <c r="B12556" t="s">
        <v>16281</v>
      </c>
      <c r="C12556">
        <v>5.6124674815474212E-3</v>
      </c>
      <c r="D12556">
        <v>3.9118335222557941E-2</v>
      </c>
      <c r="E12556">
        <v>0</v>
      </c>
      <c r="F12556">
        <v>0</v>
      </c>
      <c r="G12556">
        <v>12.28891304347826</v>
      </c>
      <c r="H12556">
        <v>63.690546196109352</v>
      </c>
      <c r="I12556" t="s">
        <v>26512</v>
      </c>
      <c r="J12556" t="s">
        <v>24362</v>
      </c>
      <c r="K12556" t="s">
        <v>16006</v>
      </c>
    </row>
    <row r="12557" spans="1:11" x14ac:dyDescent="0.3">
      <c r="A12557" t="s">
        <v>26917</v>
      </c>
      <c r="B12557" t="s">
        <v>16281</v>
      </c>
      <c r="C12557">
        <v>5.6124674815474212E-3</v>
      </c>
      <c r="D12557">
        <v>3.9118335222557941E-2</v>
      </c>
      <c r="E12557">
        <v>0</v>
      </c>
      <c r="F12557">
        <v>0</v>
      </c>
      <c r="G12557">
        <v>12.28891304347826</v>
      </c>
      <c r="H12557">
        <v>63.690546196109352</v>
      </c>
      <c r="I12557" t="s">
        <v>26912</v>
      </c>
      <c r="J12557" t="s">
        <v>24362</v>
      </c>
      <c r="K12557" t="s">
        <v>16006</v>
      </c>
    </row>
    <row r="12558" spans="1:11" x14ac:dyDescent="0.3">
      <c r="A12558" t="s">
        <v>26918</v>
      </c>
      <c r="B12558" t="s">
        <v>16281</v>
      </c>
      <c r="C12558">
        <v>5.6124674815474212E-3</v>
      </c>
      <c r="D12558">
        <v>3.9118335222557941E-2</v>
      </c>
      <c r="E12558">
        <v>0</v>
      </c>
      <c r="F12558">
        <v>0</v>
      </c>
      <c r="G12558">
        <v>12.28891304347826</v>
      </c>
      <c r="H12558">
        <v>63.690546196109352</v>
      </c>
      <c r="I12558" t="s">
        <v>26919</v>
      </c>
      <c r="J12558" t="s">
        <v>24362</v>
      </c>
      <c r="K12558" t="s">
        <v>16006</v>
      </c>
    </row>
    <row r="12559" spans="1:11" x14ac:dyDescent="0.3">
      <c r="A12559" t="s">
        <v>26920</v>
      </c>
      <c r="B12559" t="s">
        <v>16281</v>
      </c>
      <c r="C12559">
        <v>5.6124674815474212E-3</v>
      </c>
      <c r="D12559">
        <v>3.9118335222557941E-2</v>
      </c>
      <c r="E12559">
        <v>0</v>
      </c>
      <c r="F12559">
        <v>0</v>
      </c>
      <c r="G12559">
        <v>12.28891304347826</v>
      </c>
      <c r="H12559">
        <v>63.690546196109352</v>
      </c>
      <c r="I12559" t="s">
        <v>26921</v>
      </c>
      <c r="J12559" t="s">
        <v>24362</v>
      </c>
      <c r="K12559" t="s">
        <v>16006</v>
      </c>
    </row>
    <row r="12560" spans="1:11" x14ac:dyDescent="0.3">
      <c r="A12560" t="s">
        <v>17923</v>
      </c>
      <c r="B12560" t="s">
        <v>16281</v>
      </c>
      <c r="C12560">
        <v>5.6124674815474212E-3</v>
      </c>
      <c r="D12560">
        <v>3.9118335222557941E-2</v>
      </c>
      <c r="E12560">
        <v>0</v>
      </c>
      <c r="F12560">
        <v>0</v>
      </c>
      <c r="G12560">
        <v>12.28891304347826</v>
      </c>
      <c r="H12560">
        <v>63.690546196109352</v>
      </c>
      <c r="I12560" t="s">
        <v>12030</v>
      </c>
      <c r="J12560" t="s">
        <v>24362</v>
      </c>
      <c r="K12560" t="s">
        <v>16006</v>
      </c>
    </row>
    <row r="12561" spans="1:11" x14ac:dyDescent="0.3">
      <c r="A12561" t="s">
        <v>16492</v>
      </c>
      <c r="B12561" t="s">
        <v>26477</v>
      </c>
      <c r="C12561">
        <v>5.6568582505525022E-3</v>
      </c>
      <c r="D12561">
        <v>3.923092377421436E-2</v>
      </c>
      <c r="E12561">
        <v>0</v>
      </c>
      <c r="F12561">
        <v>0</v>
      </c>
      <c r="G12561">
        <v>3.0180890538033389</v>
      </c>
      <c r="H12561">
        <v>15.61826866336559</v>
      </c>
      <c r="I12561" t="s">
        <v>26922</v>
      </c>
      <c r="J12561" t="s">
        <v>24362</v>
      </c>
      <c r="K12561" t="s">
        <v>16006</v>
      </c>
    </row>
    <row r="12562" spans="1:11" x14ac:dyDescent="0.3">
      <c r="A12562" t="s">
        <v>26923</v>
      </c>
      <c r="B12562" t="s">
        <v>26477</v>
      </c>
      <c r="C12562">
        <v>5.6568582505525022E-3</v>
      </c>
      <c r="D12562">
        <v>3.923092377421436E-2</v>
      </c>
      <c r="E12562">
        <v>0</v>
      </c>
      <c r="F12562">
        <v>0</v>
      </c>
      <c r="G12562">
        <v>3.0180890538033389</v>
      </c>
      <c r="H12562">
        <v>15.61826866336559</v>
      </c>
      <c r="I12562" t="s">
        <v>26924</v>
      </c>
      <c r="J12562" t="s">
        <v>24362</v>
      </c>
      <c r="K12562" t="s">
        <v>16006</v>
      </c>
    </row>
    <row r="12563" spans="1:11" x14ac:dyDescent="0.3">
      <c r="A12563" t="s">
        <v>19181</v>
      </c>
      <c r="B12563" t="s">
        <v>26477</v>
      </c>
      <c r="C12563">
        <v>5.6568582505525022E-3</v>
      </c>
      <c r="D12563">
        <v>3.923092377421436E-2</v>
      </c>
      <c r="E12563">
        <v>0</v>
      </c>
      <c r="F12563">
        <v>0</v>
      </c>
      <c r="G12563">
        <v>3.0180890538033389</v>
      </c>
      <c r="H12563">
        <v>15.61826866336559</v>
      </c>
      <c r="I12563" t="s">
        <v>26925</v>
      </c>
      <c r="J12563" t="s">
        <v>24362</v>
      </c>
      <c r="K12563" t="s">
        <v>16006</v>
      </c>
    </row>
    <row r="12564" spans="1:11" x14ac:dyDescent="0.3">
      <c r="A12564" t="s">
        <v>21013</v>
      </c>
      <c r="B12564" t="s">
        <v>26926</v>
      </c>
      <c r="C12564">
        <v>4.0675469761009761E-3</v>
      </c>
      <c r="D12564">
        <v>3.943975928725757E-2</v>
      </c>
      <c r="E12564">
        <v>0</v>
      </c>
      <c r="F12564">
        <v>0</v>
      </c>
      <c r="G12564">
        <v>1.904919261429447</v>
      </c>
      <c r="H12564">
        <v>10.486037955642811</v>
      </c>
      <c r="I12564" t="s">
        <v>26927</v>
      </c>
      <c r="J12564" t="s">
        <v>24362</v>
      </c>
      <c r="K12564" t="s">
        <v>20579</v>
      </c>
    </row>
    <row r="12565" spans="1:11" x14ac:dyDescent="0.3">
      <c r="A12565" t="s">
        <v>19210</v>
      </c>
      <c r="B12565" t="s">
        <v>26928</v>
      </c>
      <c r="C12565">
        <v>5.6986422045057156E-3</v>
      </c>
      <c r="D12565">
        <v>3.9455051010597722E-2</v>
      </c>
      <c r="E12565">
        <v>0</v>
      </c>
      <c r="F12565">
        <v>0</v>
      </c>
      <c r="G12565">
        <v>1.776524452810428</v>
      </c>
      <c r="H12565">
        <v>9.1802386840805656</v>
      </c>
      <c r="I12565" t="s">
        <v>26929</v>
      </c>
      <c r="J12565" t="s">
        <v>24362</v>
      </c>
      <c r="K12565" t="s">
        <v>16006</v>
      </c>
    </row>
    <row r="12566" spans="1:11" x14ac:dyDescent="0.3">
      <c r="A12566" t="s">
        <v>19803</v>
      </c>
      <c r="B12566" t="s">
        <v>20618</v>
      </c>
      <c r="C12566">
        <v>5.7320659398670841E-3</v>
      </c>
      <c r="D12566">
        <v>3.9620648154835833E-2</v>
      </c>
      <c r="E12566">
        <v>0</v>
      </c>
      <c r="F12566">
        <v>0</v>
      </c>
      <c r="G12566">
        <v>3.2850655021834059</v>
      </c>
      <c r="H12566">
        <v>16.95645448766555</v>
      </c>
      <c r="I12566" t="s">
        <v>26748</v>
      </c>
      <c r="J12566" t="s">
        <v>24362</v>
      </c>
      <c r="K12566" t="s">
        <v>16006</v>
      </c>
    </row>
    <row r="12567" spans="1:11" hidden="1" x14ac:dyDescent="0.3">
      <c r="A12567" t="s">
        <v>9166</v>
      </c>
      <c r="B12567" t="s">
        <v>26362</v>
      </c>
      <c r="C12567">
        <v>4.4590183832685414E-3</v>
      </c>
      <c r="D12567">
        <v>3.9783709471499833E-2</v>
      </c>
      <c r="E12567">
        <v>0</v>
      </c>
      <c r="F12567">
        <v>0</v>
      </c>
      <c r="G12567">
        <v>3.1468531468531471</v>
      </c>
      <c r="H12567">
        <v>17.03337051591134</v>
      </c>
      <c r="I12567" t="s">
        <v>14835</v>
      </c>
      <c r="J12567" t="s">
        <v>24362</v>
      </c>
      <c r="K12567" t="s">
        <v>24232</v>
      </c>
    </row>
    <row r="12568" spans="1:11" hidden="1" x14ac:dyDescent="0.3">
      <c r="A12568" t="s">
        <v>6452</v>
      </c>
      <c r="B12568" t="s">
        <v>16087</v>
      </c>
      <c r="C12568">
        <v>4.9689922072861173E-3</v>
      </c>
      <c r="D12568">
        <v>3.986088382775075E-2</v>
      </c>
      <c r="E12568">
        <v>0</v>
      </c>
      <c r="F12568">
        <v>0</v>
      </c>
      <c r="G12568">
        <v>2.563711485709733</v>
      </c>
      <c r="H12568">
        <v>13.59930559850533</v>
      </c>
      <c r="I12568" t="s">
        <v>26930</v>
      </c>
      <c r="J12568" t="s">
        <v>24362</v>
      </c>
      <c r="K12568" t="s">
        <v>21692</v>
      </c>
    </row>
    <row r="12569" spans="1:11" hidden="1" x14ac:dyDescent="0.3">
      <c r="A12569" t="s">
        <v>22273</v>
      </c>
      <c r="B12569" t="s">
        <v>16087</v>
      </c>
      <c r="C12569">
        <v>4.9689922072861173E-3</v>
      </c>
      <c r="D12569">
        <v>3.986088382775075E-2</v>
      </c>
      <c r="E12569">
        <v>0</v>
      </c>
      <c r="F12569">
        <v>0</v>
      </c>
      <c r="G12569">
        <v>2.563711485709733</v>
      </c>
      <c r="H12569">
        <v>13.59930559850533</v>
      </c>
      <c r="I12569" t="s">
        <v>26931</v>
      </c>
      <c r="J12569" t="s">
        <v>24362</v>
      </c>
      <c r="K12569" t="s">
        <v>21692</v>
      </c>
    </row>
    <row r="12570" spans="1:11" hidden="1" x14ac:dyDescent="0.3">
      <c r="A12570" t="s">
        <v>21974</v>
      </c>
      <c r="B12570" t="s">
        <v>21706</v>
      </c>
      <c r="C12570">
        <v>4.9745523483149864E-3</v>
      </c>
      <c r="D12570">
        <v>3.986088382775075E-2</v>
      </c>
      <c r="E12570">
        <v>0</v>
      </c>
      <c r="F12570">
        <v>0</v>
      </c>
      <c r="G12570">
        <v>2.6998980578717622</v>
      </c>
      <c r="H12570">
        <v>14.31869306826645</v>
      </c>
      <c r="I12570" t="s">
        <v>26932</v>
      </c>
      <c r="J12570" t="s">
        <v>24362</v>
      </c>
      <c r="K12570" t="s">
        <v>21692</v>
      </c>
    </row>
    <row r="12571" spans="1:11" x14ac:dyDescent="0.3">
      <c r="A12571" t="s">
        <v>9695</v>
      </c>
      <c r="B12571" t="s">
        <v>15757</v>
      </c>
      <c r="C12571">
        <v>1.540481777824796E-2</v>
      </c>
      <c r="D12571">
        <v>3.9976138697271547E-2</v>
      </c>
      <c r="E12571">
        <v>0</v>
      </c>
      <c r="F12571">
        <v>0</v>
      </c>
      <c r="G12571">
        <v>2.1676763201741291</v>
      </c>
      <c r="H12571">
        <v>9.0458758072320773</v>
      </c>
      <c r="I12571" t="s">
        <v>15758</v>
      </c>
      <c r="J12571" t="s">
        <v>24362</v>
      </c>
      <c r="K12571" t="s">
        <v>24157</v>
      </c>
    </row>
    <row r="12572" spans="1:11" x14ac:dyDescent="0.3">
      <c r="A12572" t="s">
        <v>9697</v>
      </c>
      <c r="B12572" t="s">
        <v>15757</v>
      </c>
      <c r="C12572">
        <v>1.540481777824796E-2</v>
      </c>
      <c r="D12572">
        <v>3.9976138697271547E-2</v>
      </c>
      <c r="E12572">
        <v>0</v>
      </c>
      <c r="F12572">
        <v>0</v>
      </c>
      <c r="G12572">
        <v>2.1676763201741291</v>
      </c>
      <c r="H12572">
        <v>9.0458758072320773</v>
      </c>
      <c r="I12572" t="s">
        <v>15759</v>
      </c>
      <c r="J12572" t="s">
        <v>24362</v>
      </c>
      <c r="K12572" t="s">
        <v>24157</v>
      </c>
    </row>
    <row r="12573" spans="1:11" x14ac:dyDescent="0.3">
      <c r="A12573" t="s">
        <v>18869</v>
      </c>
      <c r="B12573" t="s">
        <v>26933</v>
      </c>
      <c r="C12573">
        <v>5.8448563197981843E-3</v>
      </c>
      <c r="D12573">
        <v>4.0333379372382183E-2</v>
      </c>
      <c r="E12573">
        <v>0</v>
      </c>
      <c r="F12573">
        <v>0</v>
      </c>
      <c r="G12573">
        <v>1.817961695879027</v>
      </c>
      <c r="H12573">
        <v>9.348310390556005</v>
      </c>
      <c r="I12573" t="s">
        <v>26934</v>
      </c>
      <c r="J12573" t="s">
        <v>24362</v>
      </c>
      <c r="K12573" t="s">
        <v>16006</v>
      </c>
    </row>
    <row r="12574" spans="1:11" hidden="1" x14ac:dyDescent="0.3">
      <c r="A12574" t="s">
        <v>14767</v>
      </c>
      <c r="B12574" t="s">
        <v>26805</v>
      </c>
      <c r="C12574">
        <v>4.3867059326701619E-3</v>
      </c>
      <c r="D12574">
        <v>4.0346150617584779E-2</v>
      </c>
      <c r="E12574">
        <v>0</v>
      </c>
      <c r="F12574">
        <v>0</v>
      </c>
      <c r="G12574">
        <v>3.4583314180648128</v>
      </c>
      <c r="H12574">
        <v>18.77589232324598</v>
      </c>
      <c r="I12574" t="s">
        <v>26935</v>
      </c>
      <c r="J12574" t="s">
        <v>24362</v>
      </c>
      <c r="K12574" t="s">
        <v>23982</v>
      </c>
    </row>
    <row r="12575" spans="1:11" hidden="1" x14ac:dyDescent="0.3">
      <c r="A12575" t="s">
        <v>23482</v>
      </c>
      <c r="B12575" t="s">
        <v>14837</v>
      </c>
      <c r="C12575">
        <v>5.0590981048054288E-3</v>
      </c>
      <c r="D12575">
        <v>4.0450978381095133E-2</v>
      </c>
      <c r="E12575">
        <v>0</v>
      </c>
      <c r="F12575">
        <v>0</v>
      </c>
      <c r="G12575">
        <v>2.3515615201304398</v>
      </c>
      <c r="H12575">
        <v>12.431687652429369</v>
      </c>
      <c r="I12575" t="s">
        <v>26832</v>
      </c>
      <c r="J12575" t="s">
        <v>24362</v>
      </c>
      <c r="K12575" t="s">
        <v>21692</v>
      </c>
    </row>
    <row r="12576" spans="1:11" hidden="1" x14ac:dyDescent="0.3">
      <c r="A12576" t="s">
        <v>8136</v>
      </c>
      <c r="B12576" t="s">
        <v>26402</v>
      </c>
      <c r="C12576">
        <v>4.3222643931638141E-3</v>
      </c>
      <c r="D12576">
        <v>4.0515658757569052E-2</v>
      </c>
      <c r="E12576">
        <v>0</v>
      </c>
      <c r="F12576">
        <v>0</v>
      </c>
      <c r="G12576">
        <v>2.935726784151981</v>
      </c>
      <c r="H12576">
        <v>15.982025712093151</v>
      </c>
      <c r="I12576" t="s">
        <v>10519</v>
      </c>
      <c r="J12576" t="s">
        <v>24362</v>
      </c>
      <c r="K12576" t="s">
        <v>24173</v>
      </c>
    </row>
    <row r="12577" spans="1:11" x14ac:dyDescent="0.3">
      <c r="A12577" t="s">
        <v>17429</v>
      </c>
      <c r="B12577" t="s">
        <v>16203</v>
      </c>
      <c r="C12577">
        <v>5.917366611281177E-3</v>
      </c>
      <c r="D12577">
        <v>4.0592354718548031E-2</v>
      </c>
      <c r="E12577">
        <v>0</v>
      </c>
      <c r="F12577">
        <v>0</v>
      </c>
      <c r="G12577">
        <v>5.1260344076655064</v>
      </c>
      <c r="H12577">
        <v>26.295858131310691</v>
      </c>
      <c r="I12577" t="s">
        <v>26708</v>
      </c>
      <c r="J12577" t="s">
        <v>24362</v>
      </c>
      <c r="K12577" t="s">
        <v>16006</v>
      </c>
    </row>
    <row r="12578" spans="1:11" x14ac:dyDescent="0.3">
      <c r="A12578" t="s">
        <v>26936</v>
      </c>
      <c r="B12578" t="s">
        <v>16203</v>
      </c>
      <c r="C12578">
        <v>5.917366611281177E-3</v>
      </c>
      <c r="D12578">
        <v>4.0592354718548031E-2</v>
      </c>
      <c r="E12578">
        <v>0</v>
      </c>
      <c r="F12578">
        <v>0</v>
      </c>
      <c r="G12578">
        <v>5.1260344076655064</v>
      </c>
      <c r="H12578">
        <v>26.295858131310691</v>
      </c>
      <c r="I12578" t="s">
        <v>26937</v>
      </c>
      <c r="J12578" t="s">
        <v>24362</v>
      </c>
      <c r="K12578" t="s">
        <v>16006</v>
      </c>
    </row>
    <row r="12579" spans="1:11" x14ac:dyDescent="0.3">
      <c r="A12579" t="s">
        <v>26938</v>
      </c>
      <c r="B12579" t="s">
        <v>16203</v>
      </c>
      <c r="C12579">
        <v>5.917366611281177E-3</v>
      </c>
      <c r="D12579">
        <v>4.0592354718548031E-2</v>
      </c>
      <c r="E12579">
        <v>0</v>
      </c>
      <c r="F12579">
        <v>0</v>
      </c>
      <c r="G12579">
        <v>5.1260344076655064</v>
      </c>
      <c r="H12579">
        <v>26.295858131310691</v>
      </c>
      <c r="I12579" t="s">
        <v>26878</v>
      </c>
      <c r="J12579" t="s">
        <v>24362</v>
      </c>
      <c r="K12579" t="s">
        <v>16006</v>
      </c>
    </row>
    <row r="12580" spans="1:11" x14ac:dyDescent="0.3">
      <c r="A12580" t="s">
        <v>18872</v>
      </c>
      <c r="B12580" t="s">
        <v>26939</v>
      </c>
      <c r="C12580">
        <v>5.9213415712277354E-3</v>
      </c>
      <c r="D12580">
        <v>4.0592354718548031E-2</v>
      </c>
      <c r="E12580">
        <v>0</v>
      </c>
      <c r="F12580">
        <v>0</v>
      </c>
      <c r="G12580">
        <v>2.3042844600526782</v>
      </c>
      <c r="H12580">
        <v>11.819117968946999</v>
      </c>
      <c r="I12580" t="s">
        <v>26940</v>
      </c>
      <c r="J12580" t="s">
        <v>24362</v>
      </c>
      <c r="K12580" t="s">
        <v>16006</v>
      </c>
    </row>
    <row r="12581" spans="1:11" x14ac:dyDescent="0.3">
      <c r="A12581" t="s">
        <v>19412</v>
      </c>
      <c r="B12581" t="s">
        <v>26442</v>
      </c>
      <c r="C12581">
        <v>5.964820668756041E-3</v>
      </c>
      <c r="D12581">
        <v>4.0823271834770407E-2</v>
      </c>
      <c r="E12581">
        <v>0</v>
      </c>
      <c r="F12581">
        <v>0</v>
      </c>
      <c r="G12581">
        <v>2.7860076812432339</v>
      </c>
      <c r="H12581">
        <v>14.269586680181909</v>
      </c>
      <c r="I12581" t="s">
        <v>26941</v>
      </c>
      <c r="J12581" t="s">
        <v>24362</v>
      </c>
      <c r="K12581" t="s">
        <v>16006</v>
      </c>
    </row>
    <row r="12582" spans="1:11" hidden="1" x14ac:dyDescent="0.3">
      <c r="A12582" t="s">
        <v>4673</v>
      </c>
      <c r="B12582" t="s">
        <v>10520</v>
      </c>
      <c r="C12582">
        <v>4.3682841809084098E-3</v>
      </c>
      <c r="D12582">
        <v>4.0841772663146238E-2</v>
      </c>
      <c r="E12582">
        <v>0</v>
      </c>
      <c r="F12582">
        <v>0</v>
      </c>
      <c r="G12582">
        <v>1.990846228829048</v>
      </c>
      <c r="H12582">
        <v>10.81703400303072</v>
      </c>
      <c r="I12582" t="s">
        <v>10521</v>
      </c>
      <c r="J12582" t="s">
        <v>24362</v>
      </c>
      <c r="K12582" t="s">
        <v>24173</v>
      </c>
    </row>
    <row r="12583" spans="1:11" hidden="1" x14ac:dyDescent="0.3">
      <c r="A12583" t="s">
        <v>10961</v>
      </c>
      <c r="B12583" t="s">
        <v>26461</v>
      </c>
      <c r="C12583">
        <v>5.1634983992612489E-3</v>
      </c>
      <c r="D12583">
        <v>4.1020511908478011E-2</v>
      </c>
      <c r="E12583">
        <v>0</v>
      </c>
      <c r="F12583">
        <v>0</v>
      </c>
      <c r="G12583">
        <v>7.2867227540856776</v>
      </c>
      <c r="H12583">
        <v>38.372909049157457</v>
      </c>
      <c r="I12583" t="s">
        <v>26942</v>
      </c>
      <c r="J12583" t="s">
        <v>24362</v>
      </c>
      <c r="K12583" t="s">
        <v>21692</v>
      </c>
    </row>
    <row r="12584" spans="1:11" hidden="1" x14ac:dyDescent="0.3">
      <c r="A12584" t="s">
        <v>10313</v>
      </c>
      <c r="B12584" t="s">
        <v>26461</v>
      </c>
      <c r="C12584">
        <v>5.1634983992612489E-3</v>
      </c>
      <c r="D12584">
        <v>4.1020511908478011E-2</v>
      </c>
      <c r="E12584">
        <v>0</v>
      </c>
      <c r="F12584">
        <v>0</v>
      </c>
      <c r="G12584">
        <v>7.2867227540856776</v>
      </c>
      <c r="H12584">
        <v>38.372909049157457</v>
      </c>
      <c r="I12584" t="s">
        <v>26733</v>
      </c>
      <c r="J12584" t="s">
        <v>24362</v>
      </c>
      <c r="K12584" t="s">
        <v>21692</v>
      </c>
    </row>
    <row r="12585" spans="1:11" hidden="1" x14ac:dyDescent="0.3">
      <c r="A12585" t="s">
        <v>22114</v>
      </c>
      <c r="B12585" t="s">
        <v>26461</v>
      </c>
      <c r="C12585">
        <v>5.1634983992612489E-3</v>
      </c>
      <c r="D12585">
        <v>4.1020511908478011E-2</v>
      </c>
      <c r="E12585">
        <v>0</v>
      </c>
      <c r="F12585">
        <v>0</v>
      </c>
      <c r="G12585">
        <v>7.2867227540856776</v>
      </c>
      <c r="H12585">
        <v>38.372909049157457</v>
      </c>
      <c r="I12585" t="s">
        <v>26943</v>
      </c>
      <c r="J12585" t="s">
        <v>24362</v>
      </c>
      <c r="K12585" t="s">
        <v>21692</v>
      </c>
    </row>
    <row r="12586" spans="1:11" hidden="1" x14ac:dyDescent="0.3">
      <c r="A12586" t="s">
        <v>8835</v>
      </c>
      <c r="B12586" t="s">
        <v>16185</v>
      </c>
      <c r="C12586">
        <v>4.7296702457214016E-3</v>
      </c>
      <c r="D12586">
        <v>4.1130170364691167E-2</v>
      </c>
      <c r="E12586">
        <v>0</v>
      </c>
      <c r="F12586">
        <v>0</v>
      </c>
      <c r="G12586">
        <v>5.4680603948896644</v>
      </c>
      <c r="H12586">
        <v>29.27544742397113</v>
      </c>
      <c r="I12586" t="s">
        <v>14836</v>
      </c>
      <c r="J12586" t="s">
        <v>24362</v>
      </c>
      <c r="K12586" t="s">
        <v>24232</v>
      </c>
    </row>
    <row r="12587" spans="1:11" hidden="1" x14ac:dyDescent="0.3">
      <c r="A12587" t="s">
        <v>8837</v>
      </c>
      <c r="B12587" t="s">
        <v>16185</v>
      </c>
      <c r="C12587">
        <v>4.7296702457214016E-3</v>
      </c>
      <c r="D12587">
        <v>4.1130170364691167E-2</v>
      </c>
      <c r="E12587">
        <v>0</v>
      </c>
      <c r="F12587">
        <v>0</v>
      </c>
      <c r="G12587">
        <v>5.4680603948896644</v>
      </c>
      <c r="H12587">
        <v>29.27544742397113</v>
      </c>
      <c r="I12587" t="s">
        <v>14836</v>
      </c>
      <c r="J12587" t="s">
        <v>24362</v>
      </c>
      <c r="K12587" t="s">
        <v>24232</v>
      </c>
    </row>
    <row r="12588" spans="1:11" hidden="1" x14ac:dyDescent="0.3">
      <c r="A12588" t="s">
        <v>22046</v>
      </c>
      <c r="B12588" t="s">
        <v>26944</v>
      </c>
      <c r="C12588">
        <v>5.1918291257280324E-3</v>
      </c>
      <c r="D12588">
        <v>4.1157448838570511E-2</v>
      </c>
      <c r="E12588">
        <v>0</v>
      </c>
      <c r="F12588">
        <v>0</v>
      </c>
      <c r="G12588">
        <v>2.196071533274699</v>
      </c>
      <c r="H12588">
        <v>11.5528059006718</v>
      </c>
      <c r="I12588" t="s">
        <v>26945</v>
      </c>
      <c r="J12588" t="s">
        <v>24362</v>
      </c>
      <c r="K12588" t="s">
        <v>21692</v>
      </c>
    </row>
    <row r="12589" spans="1:11" hidden="1" x14ac:dyDescent="0.3">
      <c r="A12589" t="s">
        <v>8058</v>
      </c>
      <c r="B12589" t="s">
        <v>26362</v>
      </c>
      <c r="C12589">
        <v>4.4590183832685414E-3</v>
      </c>
      <c r="D12589">
        <v>4.1583204769096632E-2</v>
      </c>
      <c r="E12589">
        <v>0</v>
      </c>
      <c r="F12589">
        <v>0</v>
      </c>
      <c r="G12589">
        <v>3.1468531468531471</v>
      </c>
      <c r="H12589">
        <v>17.03337051591134</v>
      </c>
      <c r="I12589" t="s">
        <v>10522</v>
      </c>
      <c r="J12589" t="s">
        <v>24362</v>
      </c>
      <c r="K12589" t="s">
        <v>24173</v>
      </c>
    </row>
    <row r="12590" spans="1:11" hidden="1" x14ac:dyDescent="0.3">
      <c r="A12590" t="s">
        <v>5080</v>
      </c>
      <c r="B12590" t="s">
        <v>24161</v>
      </c>
      <c r="C12590">
        <v>4.5306016304639211E-3</v>
      </c>
      <c r="D12590">
        <v>4.1719675493044901E-2</v>
      </c>
      <c r="E12590">
        <v>0</v>
      </c>
      <c r="F12590">
        <v>0</v>
      </c>
      <c r="G12590">
        <v>2.5975829143410669</v>
      </c>
      <c r="H12590">
        <v>14.01889662803357</v>
      </c>
      <c r="I12590" t="s">
        <v>10523</v>
      </c>
      <c r="J12590" t="s">
        <v>24362</v>
      </c>
      <c r="K12590" t="s">
        <v>24173</v>
      </c>
    </row>
    <row r="12591" spans="1:11" hidden="1" x14ac:dyDescent="0.3">
      <c r="A12591" t="s">
        <v>6348</v>
      </c>
      <c r="B12591" t="s">
        <v>24161</v>
      </c>
      <c r="C12591">
        <v>4.5306016304639211E-3</v>
      </c>
      <c r="D12591">
        <v>4.1719675493044901E-2</v>
      </c>
      <c r="E12591">
        <v>0</v>
      </c>
      <c r="F12591">
        <v>0</v>
      </c>
      <c r="G12591">
        <v>2.5975829143410669</v>
      </c>
      <c r="H12591">
        <v>14.01889662803357</v>
      </c>
      <c r="I12591" t="s">
        <v>26946</v>
      </c>
      <c r="J12591" t="s">
        <v>24362</v>
      </c>
      <c r="K12591" t="s">
        <v>24173</v>
      </c>
    </row>
    <row r="12592" spans="1:11" hidden="1" x14ac:dyDescent="0.3">
      <c r="A12592" t="s">
        <v>4780</v>
      </c>
      <c r="B12592" t="s">
        <v>24235</v>
      </c>
      <c r="C12592">
        <v>4.5654195342952628E-3</v>
      </c>
      <c r="D12592">
        <v>4.1719675493044901E-2</v>
      </c>
      <c r="E12592">
        <v>0</v>
      </c>
      <c r="F12592">
        <v>0</v>
      </c>
      <c r="G12592">
        <v>4.4761036696520566</v>
      </c>
      <c r="H12592">
        <v>24.122818724906459</v>
      </c>
      <c r="I12592" t="s">
        <v>10524</v>
      </c>
      <c r="J12592" t="s">
        <v>24362</v>
      </c>
      <c r="K12592" t="s">
        <v>24173</v>
      </c>
    </row>
    <row r="12593" spans="1:11" hidden="1" x14ac:dyDescent="0.3">
      <c r="A12593" t="s">
        <v>5135</v>
      </c>
      <c r="B12593" t="s">
        <v>24235</v>
      </c>
      <c r="C12593">
        <v>4.5654195342952628E-3</v>
      </c>
      <c r="D12593">
        <v>4.1719675493044901E-2</v>
      </c>
      <c r="E12593">
        <v>0</v>
      </c>
      <c r="F12593">
        <v>0</v>
      </c>
      <c r="G12593">
        <v>4.4761036696520566</v>
      </c>
      <c r="H12593">
        <v>24.122818724906459</v>
      </c>
      <c r="I12593" t="s">
        <v>10525</v>
      </c>
      <c r="J12593" t="s">
        <v>24362</v>
      </c>
      <c r="K12593" t="s">
        <v>24173</v>
      </c>
    </row>
    <row r="12594" spans="1:11" hidden="1" x14ac:dyDescent="0.3">
      <c r="A12594" t="s">
        <v>4783</v>
      </c>
      <c r="B12594" t="s">
        <v>24235</v>
      </c>
      <c r="C12594">
        <v>4.5654195342952628E-3</v>
      </c>
      <c r="D12594">
        <v>4.1719675493044901E-2</v>
      </c>
      <c r="E12594">
        <v>0</v>
      </c>
      <c r="F12594">
        <v>0</v>
      </c>
      <c r="G12594">
        <v>4.4761036696520566</v>
      </c>
      <c r="H12594">
        <v>24.122818724906459</v>
      </c>
      <c r="I12594" t="s">
        <v>10524</v>
      </c>
      <c r="J12594" t="s">
        <v>24362</v>
      </c>
      <c r="K12594" t="s">
        <v>24173</v>
      </c>
    </row>
    <row r="12595" spans="1:11" hidden="1" x14ac:dyDescent="0.3">
      <c r="A12595" t="s">
        <v>10526</v>
      </c>
      <c r="B12595" t="s">
        <v>24235</v>
      </c>
      <c r="C12595">
        <v>4.5654195342952628E-3</v>
      </c>
      <c r="D12595">
        <v>4.1719675493044901E-2</v>
      </c>
      <c r="E12595">
        <v>0</v>
      </c>
      <c r="F12595">
        <v>0</v>
      </c>
      <c r="G12595">
        <v>4.4761036696520566</v>
      </c>
      <c r="H12595">
        <v>24.122818724906459</v>
      </c>
      <c r="I12595" t="s">
        <v>10527</v>
      </c>
      <c r="J12595" t="s">
        <v>24362</v>
      </c>
      <c r="K12595" t="s">
        <v>24173</v>
      </c>
    </row>
    <row r="12596" spans="1:11" hidden="1" x14ac:dyDescent="0.3">
      <c r="A12596" t="s">
        <v>10528</v>
      </c>
      <c r="B12596" t="s">
        <v>24235</v>
      </c>
      <c r="C12596">
        <v>4.5654195342952628E-3</v>
      </c>
      <c r="D12596">
        <v>4.1719675493044901E-2</v>
      </c>
      <c r="E12596">
        <v>0</v>
      </c>
      <c r="F12596">
        <v>0</v>
      </c>
      <c r="G12596">
        <v>4.4761036696520566</v>
      </c>
      <c r="H12596">
        <v>24.122818724906459</v>
      </c>
      <c r="I12596" t="s">
        <v>10529</v>
      </c>
      <c r="J12596" t="s">
        <v>24362</v>
      </c>
      <c r="K12596" t="s">
        <v>24173</v>
      </c>
    </row>
    <row r="12597" spans="1:11" hidden="1" x14ac:dyDescent="0.3">
      <c r="A12597" t="s">
        <v>10317</v>
      </c>
      <c r="B12597" t="s">
        <v>24235</v>
      </c>
      <c r="C12597">
        <v>4.5654195342952628E-3</v>
      </c>
      <c r="D12597">
        <v>4.1719675493044901E-2</v>
      </c>
      <c r="E12597">
        <v>0</v>
      </c>
      <c r="F12597">
        <v>0</v>
      </c>
      <c r="G12597">
        <v>4.4761036696520566</v>
      </c>
      <c r="H12597">
        <v>24.122818724906459</v>
      </c>
      <c r="I12597" t="s">
        <v>26947</v>
      </c>
      <c r="J12597" t="s">
        <v>24362</v>
      </c>
      <c r="K12597" t="s">
        <v>24173</v>
      </c>
    </row>
    <row r="12598" spans="1:11" hidden="1" x14ac:dyDescent="0.3">
      <c r="A12598" t="s">
        <v>22726</v>
      </c>
      <c r="B12598" t="s">
        <v>26530</v>
      </c>
      <c r="C12598">
        <v>5.4405424699833487E-3</v>
      </c>
      <c r="D12598">
        <v>4.2321655196221407E-2</v>
      </c>
      <c r="E12598">
        <v>0</v>
      </c>
      <c r="F12598">
        <v>0</v>
      </c>
      <c r="G12598">
        <v>2.5307085552484332</v>
      </c>
      <c r="H12598">
        <v>13.194801875539319</v>
      </c>
      <c r="I12598" t="s">
        <v>26739</v>
      </c>
      <c r="J12598" t="s">
        <v>24362</v>
      </c>
      <c r="K12598" t="s">
        <v>21692</v>
      </c>
    </row>
    <row r="12599" spans="1:11" hidden="1" x14ac:dyDescent="0.3">
      <c r="A12599" t="s">
        <v>22855</v>
      </c>
      <c r="B12599" t="s">
        <v>26948</v>
      </c>
      <c r="C12599">
        <v>5.4416908661819099E-3</v>
      </c>
      <c r="D12599">
        <v>4.2321655196221407E-2</v>
      </c>
      <c r="E12599">
        <v>0</v>
      </c>
      <c r="F12599">
        <v>0</v>
      </c>
      <c r="G12599">
        <v>3.7074818442830599</v>
      </c>
      <c r="H12599">
        <v>19.329569981059869</v>
      </c>
      <c r="I12599" t="s">
        <v>10644</v>
      </c>
      <c r="J12599" t="s">
        <v>24362</v>
      </c>
      <c r="K12599" t="s">
        <v>21692</v>
      </c>
    </row>
    <row r="12600" spans="1:11" hidden="1" x14ac:dyDescent="0.3">
      <c r="A12600" t="s">
        <v>23569</v>
      </c>
      <c r="B12600" t="s">
        <v>26948</v>
      </c>
      <c r="C12600">
        <v>5.4416908661819099E-3</v>
      </c>
      <c r="D12600">
        <v>4.2321655196221407E-2</v>
      </c>
      <c r="E12600">
        <v>0</v>
      </c>
      <c r="F12600">
        <v>0</v>
      </c>
      <c r="G12600">
        <v>3.7074818442830599</v>
      </c>
      <c r="H12600">
        <v>19.329569981059869</v>
      </c>
      <c r="I12600" t="s">
        <v>26949</v>
      </c>
      <c r="J12600" t="s">
        <v>24362</v>
      </c>
      <c r="K12600" t="s">
        <v>21692</v>
      </c>
    </row>
    <row r="12601" spans="1:11" hidden="1" x14ac:dyDescent="0.3">
      <c r="A12601" t="s">
        <v>23416</v>
      </c>
      <c r="B12601" t="s">
        <v>26891</v>
      </c>
      <c r="C12601">
        <v>5.480515072073245E-3</v>
      </c>
      <c r="D12601">
        <v>4.2321655196221407E-2</v>
      </c>
      <c r="E12601">
        <v>0</v>
      </c>
      <c r="F12601">
        <v>0</v>
      </c>
      <c r="G12601">
        <v>4.2812630302111367</v>
      </c>
      <c r="H12601">
        <v>22.2906365360367</v>
      </c>
      <c r="I12601" t="s">
        <v>10553</v>
      </c>
      <c r="J12601" t="s">
        <v>24362</v>
      </c>
      <c r="K12601" t="s">
        <v>21692</v>
      </c>
    </row>
    <row r="12602" spans="1:11" hidden="1" x14ac:dyDescent="0.3">
      <c r="A12602" t="s">
        <v>26950</v>
      </c>
      <c r="B12602" t="s">
        <v>26891</v>
      </c>
      <c r="C12602">
        <v>5.480515072073245E-3</v>
      </c>
      <c r="D12602">
        <v>4.2321655196221407E-2</v>
      </c>
      <c r="E12602">
        <v>0</v>
      </c>
      <c r="F12602">
        <v>0</v>
      </c>
      <c r="G12602">
        <v>4.2812630302111367</v>
      </c>
      <c r="H12602">
        <v>22.2906365360367</v>
      </c>
      <c r="I12602" t="s">
        <v>26947</v>
      </c>
      <c r="J12602" t="s">
        <v>24362</v>
      </c>
      <c r="K12602" t="s">
        <v>21692</v>
      </c>
    </row>
    <row r="12603" spans="1:11" hidden="1" x14ac:dyDescent="0.3">
      <c r="A12603" t="s">
        <v>4631</v>
      </c>
      <c r="B12603" t="s">
        <v>26951</v>
      </c>
      <c r="C12603">
        <v>5.5166811658066764E-3</v>
      </c>
      <c r="D12603">
        <v>4.2321655196221407E-2</v>
      </c>
      <c r="E12603">
        <v>0</v>
      </c>
      <c r="F12603">
        <v>0</v>
      </c>
      <c r="G12603">
        <v>2.121712281263338</v>
      </c>
      <c r="H12603">
        <v>11.032858962019329</v>
      </c>
      <c r="I12603" t="s">
        <v>26952</v>
      </c>
      <c r="J12603" t="s">
        <v>24362</v>
      </c>
      <c r="K12603" t="s">
        <v>21692</v>
      </c>
    </row>
    <row r="12604" spans="1:11" hidden="1" x14ac:dyDescent="0.3">
      <c r="A12604" t="s">
        <v>21880</v>
      </c>
      <c r="B12604" t="s">
        <v>26953</v>
      </c>
      <c r="C12604">
        <v>5.5979831130035639E-3</v>
      </c>
      <c r="D12604">
        <v>4.2321655196221407E-2</v>
      </c>
      <c r="E12604">
        <v>0</v>
      </c>
      <c r="F12604">
        <v>0</v>
      </c>
      <c r="G12604">
        <v>1.878712871287129</v>
      </c>
      <c r="H12604">
        <v>9.7417817290097783</v>
      </c>
      <c r="I12604" t="s">
        <v>26954</v>
      </c>
      <c r="J12604" t="s">
        <v>24362</v>
      </c>
      <c r="K12604" t="s">
        <v>21692</v>
      </c>
    </row>
    <row r="12605" spans="1:11" hidden="1" x14ac:dyDescent="0.3">
      <c r="A12605" t="s">
        <v>6102</v>
      </c>
      <c r="B12605" t="s">
        <v>16281</v>
      </c>
      <c r="C12605">
        <v>5.6124674815474212E-3</v>
      </c>
      <c r="D12605">
        <v>4.2321655196221407E-2</v>
      </c>
      <c r="E12605">
        <v>0</v>
      </c>
      <c r="F12605">
        <v>0</v>
      </c>
      <c r="G12605">
        <v>12.28891304347826</v>
      </c>
      <c r="H12605">
        <v>63.690546196109352</v>
      </c>
      <c r="I12605" t="s">
        <v>10561</v>
      </c>
      <c r="J12605" t="s">
        <v>24362</v>
      </c>
      <c r="K12605" t="s">
        <v>21692</v>
      </c>
    </row>
    <row r="12606" spans="1:11" hidden="1" x14ac:dyDescent="0.3">
      <c r="A12606" t="s">
        <v>26955</v>
      </c>
      <c r="B12606" t="s">
        <v>16281</v>
      </c>
      <c r="C12606">
        <v>5.6124674815474212E-3</v>
      </c>
      <c r="D12606">
        <v>4.2321655196221407E-2</v>
      </c>
      <c r="E12606">
        <v>0</v>
      </c>
      <c r="F12606">
        <v>0</v>
      </c>
      <c r="G12606">
        <v>12.28891304347826</v>
      </c>
      <c r="H12606">
        <v>63.690546196109352</v>
      </c>
      <c r="I12606" t="s">
        <v>26956</v>
      </c>
      <c r="J12606" t="s">
        <v>24362</v>
      </c>
      <c r="K12606" t="s">
        <v>21692</v>
      </c>
    </row>
    <row r="12607" spans="1:11" hidden="1" x14ac:dyDescent="0.3">
      <c r="A12607" t="s">
        <v>26957</v>
      </c>
      <c r="B12607" t="s">
        <v>16281</v>
      </c>
      <c r="C12607">
        <v>5.6124674815474212E-3</v>
      </c>
      <c r="D12607">
        <v>4.2321655196221407E-2</v>
      </c>
      <c r="E12607">
        <v>0</v>
      </c>
      <c r="F12607">
        <v>0</v>
      </c>
      <c r="G12607">
        <v>12.28891304347826</v>
      </c>
      <c r="H12607">
        <v>63.690546196109352</v>
      </c>
      <c r="I12607" t="s">
        <v>26958</v>
      </c>
      <c r="J12607" t="s">
        <v>24362</v>
      </c>
      <c r="K12607" t="s">
        <v>21692</v>
      </c>
    </row>
    <row r="12608" spans="1:11" hidden="1" x14ac:dyDescent="0.3">
      <c r="A12608" t="s">
        <v>26959</v>
      </c>
      <c r="B12608" t="s">
        <v>16281</v>
      </c>
      <c r="C12608">
        <v>5.6124674815474212E-3</v>
      </c>
      <c r="D12608">
        <v>4.2321655196221407E-2</v>
      </c>
      <c r="E12608">
        <v>0</v>
      </c>
      <c r="F12608">
        <v>0</v>
      </c>
      <c r="G12608">
        <v>12.28891304347826</v>
      </c>
      <c r="H12608">
        <v>63.690546196109352</v>
      </c>
      <c r="I12608" t="s">
        <v>26960</v>
      </c>
      <c r="J12608" t="s">
        <v>24362</v>
      </c>
      <c r="K12608" t="s">
        <v>21692</v>
      </c>
    </row>
    <row r="12609" spans="1:11" hidden="1" x14ac:dyDescent="0.3">
      <c r="A12609" t="s">
        <v>26961</v>
      </c>
      <c r="B12609" t="s">
        <v>16281</v>
      </c>
      <c r="C12609">
        <v>5.6124674815474212E-3</v>
      </c>
      <c r="D12609">
        <v>4.2321655196221407E-2</v>
      </c>
      <c r="E12609">
        <v>0</v>
      </c>
      <c r="F12609">
        <v>0</v>
      </c>
      <c r="G12609">
        <v>12.28891304347826</v>
      </c>
      <c r="H12609">
        <v>63.690546196109352</v>
      </c>
      <c r="I12609" t="s">
        <v>10570</v>
      </c>
      <c r="J12609" t="s">
        <v>24362</v>
      </c>
      <c r="K12609" t="s">
        <v>21692</v>
      </c>
    </row>
    <row r="12610" spans="1:11" hidden="1" x14ac:dyDescent="0.3">
      <c r="A12610" t="s">
        <v>26962</v>
      </c>
      <c r="B12610" t="s">
        <v>16281</v>
      </c>
      <c r="C12610">
        <v>5.6124674815474212E-3</v>
      </c>
      <c r="D12610">
        <v>4.2321655196221407E-2</v>
      </c>
      <c r="E12610">
        <v>0</v>
      </c>
      <c r="F12610">
        <v>0</v>
      </c>
      <c r="G12610">
        <v>12.28891304347826</v>
      </c>
      <c r="H12610">
        <v>63.690546196109352</v>
      </c>
      <c r="I12610" t="s">
        <v>26963</v>
      </c>
      <c r="J12610" t="s">
        <v>24362</v>
      </c>
      <c r="K12610" t="s">
        <v>21692</v>
      </c>
    </row>
    <row r="12611" spans="1:11" hidden="1" x14ac:dyDescent="0.3">
      <c r="A12611" t="s">
        <v>26964</v>
      </c>
      <c r="B12611" t="s">
        <v>16281</v>
      </c>
      <c r="C12611">
        <v>5.6124674815474212E-3</v>
      </c>
      <c r="D12611">
        <v>4.2321655196221407E-2</v>
      </c>
      <c r="E12611">
        <v>0</v>
      </c>
      <c r="F12611">
        <v>0</v>
      </c>
      <c r="G12611">
        <v>12.28891304347826</v>
      </c>
      <c r="H12611">
        <v>63.690546196109352</v>
      </c>
      <c r="I12611" t="s">
        <v>26757</v>
      </c>
      <c r="J12611" t="s">
        <v>24362</v>
      </c>
      <c r="K12611" t="s">
        <v>21692</v>
      </c>
    </row>
    <row r="12612" spans="1:11" hidden="1" x14ac:dyDescent="0.3">
      <c r="A12612" t="s">
        <v>26965</v>
      </c>
      <c r="B12612" t="s">
        <v>16281</v>
      </c>
      <c r="C12612">
        <v>5.6124674815474212E-3</v>
      </c>
      <c r="D12612">
        <v>4.2321655196221407E-2</v>
      </c>
      <c r="E12612">
        <v>0</v>
      </c>
      <c r="F12612">
        <v>0</v>
      </c>
      <c r="G12612">
        <v>12.28891304347826</v>
      </c>
      <c r="H12612">
        <v>63.690546196109352</v>
      </c>
      <c r="I12612" t="s">
        <v>26966</v>
      </c>
      <c r="J12612" t="s">
        <v>24362</v>
      </c>
      <c r="K12612" t="s">
        <v>21692</v>
      </c>
    </row>
    <row r="12613" spans="1:11" hidden="1" x14ac:dyDescent="0.3">
      <c r="A12613" t="s">
        <v>26967</v>
      </c>
      <c r="B12613" t="s">
        <v>16281</v>
      </c>
      <c r="C12613">
        <v>5.6124674815474212E-3</v>
      </c>
      <c r="D12613">
        <v>4.2321655196221407E-2</v>
      </c>
      <c r="E12613">
        <v>0</v>
      </c>
      <c r="F12613">
        <v>0</v>
      </c>
      <c r="G12613">
        <v>12.28891304347826</v>
      </c>
      <c r="H12613">
        <v>63.690546196109352</v>
      </c>
      <c r="I12613" t="s">
        <v>26910</v>
      </c>
      <c r="J12613" t="s">
        <v>24362</v>
      </c>
      <c r="K12613" t="s">
        <v>21692</v>
      </c>
    </row>
    <row r="12614" spans="1:11" hidden="1" x14ac:dyDescent="0.3">
      <c r="A12614" t="s">
        <v>21935</v>
      </c>
      <c r="B12614" t="s">
        <v>16281</v>
      </c>
      <c r="C12614">
        <v>5.6124674815474212E-3</v>
      </c>
      <c r="D12614">
        <v>4.2321655196221407E-2</v>
      </c>
      <c r="E12614">
        <v>0</v>
      </c>
      <c r="F12614">
        <v>0</v>
      </c>
      <c r="G12614">
        <v>12.28891304347826</v>
      </c>
      <c r="H12614">
        <v>63.690546196109352</v>
      </c>
      <c r="I12614" t="s">
        <v>26968</v>
      </c>
      <c r="J12614" t="s">
        <v>24362</v>
      </c>
      <c r="K12614" t="s">
        <v>21692</v>
      </c>
    </row>
    <row r="12615" spans="1:11" hidden="1" x14ac:dyDescent="0.3">
      <c r="A12615" t="s">
        <v>26969</v>
      </c>
      <c r="B12615" t="s">
        <v>16281</v>
      </c>
      <c r="C12615">
        <v>5.6124674815474212E-3</v>
      </c>
      <c r="D12615">
        <v>4.2321655196221407E-2</v>
      </c>
      <c r="E12615">
        <v>0</v>
      </c>
      <c r="F12615">
        <v>0</v>
      </c>
      <c r="G12615">
        <v>12.28891304347826</v>
      </c>
      <c r="H12615">
        <v>63.690546196109352</v>
      </c>
      <c r="I12615" t="s">
        <v>10659</v>
      </c>
      <c r="J12615" t="s">
        <v>24362</v>
      </c>
      <c r="K12615" t="s">
        <v>21692</v>
      </c>
    </row>
    <row r="12616" spans="1:11" hidden="1" x14ac:dyDescent="0.3">
      <c r="A12616" t="s">
        <v>26970</v>
      </c>
      <c r="B12616" t="s">
        <v>16281</v>
      </c>
      <c r="C12616">
        <v>5.6124674815474212E-3</v>
      </c>
      <c r="D12616">
        <v>4.2321655196221407E-2</v>
      </c>
      <c r="E12616">
        <v>0</v>
      </c>
      <c r="F12616">
        <v>0</v>
      </c>
      <c r="G12616">
        <v>12.28891304347826</v>
      </c>
      <c r="H12616">
        <v>63.690546196109352</v>
      </c>
      <c r="I12616" t="s">
        <v>10477</v>
      </c>
      <c r="J12616" t="s">
        <v>24362</v>
      </c>
      <c r="K12616" t="s">
        <v>21692</v>
      </c>
    </row>
    <row r="12617" spans="1:11" hidden="1" x14ac:dyDescent="0.3">
      <c r="A12617" t="s">
        <v>26971</v>
      </c>
      <c r="B12617" t="s">
        <v>16281</v>
      </c>
      <c r="C12617">
        <v>5.6124674815474212E-3</v>
      </c>
      <c r="D12617">
        <v>4.2321655196221407E-2</v>
      </c>
      <c r="E12617">
        <v>0</v>
      </c>
      <c r="F12617">
        <v>0</v>
      </c>
      <c r="G12617">
        <v>12.28891304347826</v>
      </c>
      <c r="H12617">
        <v>63.690546196109352</v>
      </c>
      <c r="I12617" t="s">
        <v>26972</v>
      </c>
      <c r="J12617" t="s">
        <v>24362</v>
      </c>
      <c r="K12617" t="s">
        <v>21692</v>
      </c>
    </row>
    <row r="12618" spans="1:11" hidden="1" x14ac:dyDescent="0.3">
      <c r="A12618" t="s">
        <v>26973</v>
      </c>
      <c r="B12618" t="s">
        <v>16281</v>
      </c>
      <c r="C12618">
        <v>5.6124674815474212E-3</v>
      </c>
      <c r="D12618">
        <v>4.2321655196221407E-2</v>
      </c>
      <c r="E12618">
        <v>0</v>
      </c>
      <c r="F12618">
        <v>0</v>
      </c>
      <c r="G12618">
        <v>12.28891304347826</v>
      </c>
      <c r="H12618">
        <v>63.690546196109352</v>
      </c>
      <c r="I12618" t="s">
        <v>10660</v>
      </c>
      <c r="J12618" t="s">
        <v>24362</v>
      </c>
      <c r="K12618" t="s">
        <v>21692</v>
      </c>
    </row>
    <row r="12619" spans="1:11" hidden="1" x14ac:dyDescent="0.3">
      <c r="A12619" t="s">
        <v>26974</v>
      </c>
      <c r="B12619" t="s">
        <v>16281</v>
      </c>
      <c r="C12619">
        <v>5.6124674815474212E-3</v>
      </c>
      <c r="D12619">
        <v>4.2321655196221407E-2</v>
      </c>
      <c r="E12619">
        <v>0</v>
      </c>
      <c r="F12619">
        <v>0</v>
      </c>
      <c r="G12619">
        <v>12.28891304347826</v>
      </c>
      <c r="H12619">
        <v>63.690546196109352</v>
      </c>
      <c r="I12619" t="s">
        <v>26956</v>
      </c>
      <c r="J12619" t="s">
        <v>24362</v>
      </c>
      <c r="K12619" t="s">
        <v>21692</v>
      </c>
    </row>
    <row r="12620" spans="1:11" hidden="1" x14ac:dyDescent="0.3">
      <c r="A12620" t="s">
        <v>11514</v>
      </c>
      <c r="B12620" t="s">
        <v>16281</v>
      </c>
      <c r="C12620">
        <v>5.6124674815474212E-3</v>
      </c>
      <c r="D12620">
        <v>4.2321655196221407E-2</v>
      </c>
      <c r="E12620">
        <v>0</v>
      </c>
      <c r="F12620">
        <v>0</v>
      </c>
      <c r="G12620">
        <v>12.28891304347826</v>
      </c>
      <c r="H12620">
        <v>63.690546196109352</v>
      </c>
      <c r="I12620" t="s">
        <v>26975</v>
      </c>
      <c r="J12620" t="s">
        <v>24362</v>
      </c>
      <c r="K12620" t="s">
        <v>21692</v>
      </c>
    </row>
    <row r="12621" spans="1:11" hidden="1" x14ac:dyDescent="0.3">
      <c r="A12621" t="s">
        <v>10577</v>
      </c>
      <c r="B12621" t="s">
        <v>16281</v>
      </c>
      <c r="C12621">
        <v>5.6124674815474212E-3</v>
      </c>
      <c r="D12621">
        <v>4.2321655196221407E-2</v>
      </c>
      <c r="E12621">
        <v>0</v>
      </c>
      <c r="F12621">
        <v>0</v>
      </c>
      <c r="G12621">
        <v>12.28891304347826</v>
      </c>
      <c r="H12621">
        <v>63.690546196109352</v>
      </c>
      <c r="I12621" t="s">
        <v>10578</v>
      </c>
      <c r="J12621" t="s">
        <v>24362</v>
      </c>
      <c r="K12621" t="s">
        <v>21692</v>
      </c>
    </row>
    <row r="12622" spans="1:11" x14ac:dyDescent="0.3">
      <c r="A12622" t="s">
        <v>16406</v>
      </c>
      <c r="B12622" t="s">
        <v>26976</v>
      </c>
      <c r="C12622">
        <v>6.1946468893692474E-3</v>
      </c>
      <c r="D12622">
        <v>4.2326702024411522E-2</v>
      </c>
      <c r="E12622">
        <v>0</v>
      </c>
      <c r="F12622">
        <v>0</v>
      </c>
      <c r="G12622">
        <v>1.8335793721090441</v>
      </c>
      <c r="H12622">
        <v>9.3220454471377217</v>
      </c>
      <c r="I12622" t="s">
        <v>26977</v>
      </c>
      <c r="J12622" t="s">
        <v>24362</v>
      </c>
      <c r="K12622" t="s">
        <v>16006</v>
      </c>
    </row>
    <row r="12623" spans="1:11" hidden="1" x14ac:dyDescent="0.3">
      <c r="A12623" t="s">
        <v>8847</v>
      </c>
      <c r="B12623" t="s">
        <v>26978</v>
      </c>
      <c r="C12623">
        <v>4.6869555353073952E-3</v>
      </c>
      <c r="D12623">
        <v>4.2385121817426409E-2</v>
      </c>
      <c r="E12623">
        <v>0</v>
      </c>
      <c r="F12623">
        <v>0</v>
      </c>
      <c r="G12623">
        <v>1.7125717040668149</v>
      </c>
      <c r="H12623">
        <v>9.1844741772215155</v>
      </c>
      <c r="I12623" t="s">
        <v>26979</v>
      </c>
      <c r="J12623" t="s">
        <v>24362</v>
      </c>
      <c r="K12623" t="s">
        <v>23982</v>
      </c>
    </row>
    <row r="12624" spans="1:11" hidden="1" x14ac:dyDescent="0.3">
      <c r="A12624" t="s">
        <v>24045</v>
      </c>
      <c r="B12624" t="s">
        <v>16185</v>
      </c>
      <c r="C12624">
        <v>4.7296702457214016E-3</v>
      </c>
      <c r="D12624">
        <v>4.2385121817426409E-2</v>
      </c>
      <c r="E12624">
        <v>0</v>
      </c>
      <c r="F12624">
        <v>0</v>
      </c>
      <c r="G12624">
        <v>5.4680603948896644</v>
      </c>
      <c r="H12624">
        <v>29.27544742397113</v>
      </c>
      <c r="I12624" t="s">
        <v>26980</v>
      </c>
      <c r="J12624" t="s">
        <v>24362</v>
      </c>
      <c r="K12624" t="s">
        <v>23982</v>
      </c>
    </row>
    <row r="12625" spans="1:11" x14ac:dyDescent="0.3">
      <c r="A12625" t="s">
        <v>16391</v>
      </c>
      <c r="B12625" t="s">
        <v>26981</v>
      </c>
      <c r="C12625">
        <v>6.2165889232614936E-3</v>
      </c>
      <c r="D12625">
        <v>4.2407107417600502E-2</v>
      </c>
      <c r="E12625">
        <v>0</v>
      </c>
      <c r="F12625">
        <v>0</v>
      </c>
      <c r="G12625">
        <v>1.889966475095785</v>
      </c>
      <c r="H12625">
        <v>9.6020387981463085</v>
      </c>
      <c r="I12625" t="s">
        <v>26982</v>
      </c>
      <c r="J12625" t="s">
        <v>24362</v>
      </c>
      <c r="K12625" t="s">
        <v>16006</v>
      </c>
    </row>
    <row r="12626" spans="1:11" hidden="1" x14ac:dyDescent="0.3">
      <c r="A12626" t="s">
        <v>21383</v>
      </c>
      <c r="B12626" t="s">
        <v>26983</v>
      </c>
      <c r="C12626">
        <v>1.8922312559546579E-2</v>
      </c>
      <c r="D12626">
        <v>4.2431852406255952E-2</v>
      </c>
      <c r="E12626">
        <v>0</v>
      </c>
      <c r="F12626">
        <v>0</v>
      </c>
      <c r="G12626">
        <v>1.9676879553964719</v>
      </c>
      <c r="H12626">
        <v>7.8066317472480327</v>
      </c>
      <c r="I12626" t="s">
        <v>26984</v>
      </c>
      <c r="J12626" t="s">
        <v>24362</v>
      </c>
      <c r="K12626" t="s">
        <v>21178</v>
      </c>
    </row>
    <row r="12627" spans="1:11" hidden="1" x14ac:dyDescent="0.3">
      <c r="A12627" t="s">
        <v>6627</v>
      </c>
      <c r="B12627" t="s">
        <v>26869</v>
      </c>
      <c r="C12627">
        <v>4.6669061375443034E-3</v>
      </c>
      <c r="D12627">
        <v>4.2440554014466801E-2</v>
      </c>
      <c r="E12627">
        <v>0</v>
      </c>
      <c r="F12627">
        <v>0</v>
      </c>
      <c r="G12627">
        <v>3.831268179173938</v>
      </c>
      <c r="H12627">
        <v>20.563408325534979</v>
      </c>
      <c r="I12627" t="s">
        <v>10532</v>
      </c>
      <c r="J12627" t="s">
        <v>24362</v>
      </c>
      <c r="K12627" t="s">
        <v>24173</v>
      </c>
    </row>
    <row r="12628" spans="1:11" hidden="1" x14ac:dyDescent="0.3">
      <c r="A12628" t="s">
        <v>8079</v>
      </c>
      <c r="B12628" t="s">
        <v>10530</v>
      </c>
      <c r="C12628">
        <v>4.6676441038731708E-3</v>
      </c>
      <c r="D12628">
        <v>4.2440554014466801E-2</v>
      </c>
      <c r="E12628">
        <v>0</v>
      </c>
      <c r="F12628">
        <v>0</v>
      </c>
      <c r="G12628">
        <v>2.3759311387272248</v>
      </c>
      <c r="H12628">
        <v>12.751861937116169</v>
      </c>
      <c r="I12628" t="s">
        <v>10531</v>
      </c>
      <c r="J12628" t="s">
        <v>24362</v>
      </c>
      <c r="K12628" t="s">
        <v>24173</v>
      </c>
    </row>
    <row r="12629" spans="1:11" hidden="1" x14ac:dyDescent="0.3">
      <c r="A12629" t="s">
        <v>22670</v>
      </c>
      <c r="B12629" t="s">
        <v>26477</v>
      </c>
      <c r="C12629">
        <v>5.6568582505525022E-3</v>
      </c>
      <c r="D12629">
        <v>4.2569866347971157E-2</v>
      </c>
      <c r="E12629">
        <v>0</v>
      </c>
      <c r="F12629">
        <v>0</v>
      </c>
      <c r="G12629">
        <v>3.0180890538033389</v>
      </c>
      <c r="H12629">
        <v>15.61826866336559</v>
      </c>
      <c r="I12629" t="s">
        <v>26985</v>
      </c>
      <c r="J12629" t="s">
        <v>24362</v>
      </c>
      <c r="K12629" t="s">
        <v>21692</v>
      </c>
    </row>
    <row r="12630" spans="1:11" x14ac:dyDescent="0.3">
      <c r="A12630" t="s">
        <v>18547</v>
      </c>
      <c r="B12630" t="s">
        <v>26986</v>
      </c>
      <c r="C12630">
        <v>6.3089286543854149E-3</v>
      </c>
      <c r="D12630">
        <v>4.2896598093765753E-2</v>
      </c>
      <c r="E12630">
        <v>0</v>
      </c>
      <c r="F12630">
        <v>0</v>
      </c>
      <c r="G12630">
        <v>3.5914321553228619</v>
      </c>
      <c r="H12630">
        <v>18.193438951165881</v>
      </c>
      <c r="I12630" t="s">
        <v>26987</v>
      </c>
      <c r="J12630" t="s">
        <v>24362</v>
      </c>
      <c r="K12630" t="s">
        <v>16006</v>
      </c>
    </row>
    <row r="12631" spans="1:11" x14ac:dyDescent="0.3">
      <c r="A12631" t="s">
        <v>19666</v>
      </c>
      <c r="B12631" t="s">
        <v>26986</v>
      </c>
      <c r="C12631">
        <v>6.3089286543854149E-3</v>
      </c>
      <c r="D12631">
        <v>4.2896598093765753E-2</v>
      </c>
      <c r="E12631">
        <v>0</v>
      </c>
      <c r="F12631">
        <v>0</v>
      </c>
      <c r="G12631">
        <v>3.5914321553228619</v>
      </c>
      <c r="H12631">
        <v>18.193438951165881</v>
      </c>
      <c r="I12631" t="s">
        <v>26949</v>
      </c>
      <c r="J12631" t="s">
        <v>24362</v>
      </c>
      <c r="K12631" t="s">
        <v>16006</v>
      </c>
    </row>
    <row r="12632" spans="1:11" hidden="1" x14ac:dyDescent="0.3">
      <c r="A12632" t="s">
        <v>7861</v>
      </c>
      <c r="B12632" t="s">
        <v>10533</v>
      </c>
      <c r="C12632">
        <v>4.7733454926483752E-3</v>
      </c>
      <c r="D12632">
        <v>4.3293410365990381E-2</v>
      </c>
      <c r="E12632">
        <v>0</v>
      </c>
      <c r="F12632">
        <v>0</v>
      </c>
      <c r="G12632">
        <v>1.8509684190439839</v>
      </c>
      <c r="H12632">
        <v>9.8928854556151151</v>
      </c>
      <c r="I12632" t="s">
        <v>10534</v>
      </c>
      <c r="J12632" t="s">
        <v>24362</v>
      </c>
      <c r="K12632" t="s">
        <v>24173</v>
      </c>
    </row>
    <row r="12633" spans="1:11" hidden="1" x14ac:dyDescent="0.3">
      <c r="A12633" t="s">
        <v>9298</v>
      </c>
      <c r="B12633" t="s">
        <v>14837</v>
      </c>
      <c r="C12633">
        <v>5.0590981048054288E-3</v>
      </c>
      <c r="D12633">
        <v>4.3445004975016618E-2</v>
      </c>
      <c r="E12633">
        <v>0</v>
      </c>
      <c r="F12633">
        <v>0</v>
      </c>
      <c r="G12633">
        <v>2.3515615201304398</v>
      </c>
      <c r="H12633">
        <v>12.431687652429369</v>
      </c>
      <c r="I12633" t="s">
        <v>14838</v>
      </c>
      <c r="J12633" t="s">
        <v>24362</v>
      </c>
      <c r="K12633" t="s">
        <v>24232</v>
      </c>
    </row>
    <row r="12634" spans="1:11" hidden="1" x14ac:dyDescent="0.3">
      <c r="A12634" t="s">
        <v>5113</v>
      </c>
      <c r="B12634" t="s">
        <v>24255</v>
      </c>
      <c r="C12634">
        <v>4.8242674557799573E-3</v>
      </c>
      <c r="D12634">
        <v>4.3646419742964453E-2</v>
      </c>
      <c r="E12634">
        <v>0</v>
      </c>
      <c r="F12634">
        <v>0</v>
      </c>
      <c r="G12634">
        <v>2.884069315896916</v>
      </c>
      <c r="H12634">
        <v>15.38390369284674</v>
      </c>
      <c r="I12634" t="s">
        <v>10535</v>
      </c>
      <c r="J12634" t="s">
        <v>24362</v>
      </c>
      <c r="K12634" t="s">
        <v>24173</v>
      </c>
    </row>
    <row r="12635" spans="1:11" x14ac:dyDescent="0.3">
      <c r="A12635" t="s">
        <v>26988</v>
      </c>
      <c r="B12635" t="s">
        <v>26869</v>
      </c>
      <c r="C12635">
        <v>4.6669061375443034E-3</v>
      </c>
      <c r="D12635">
        <v>4.3649727809910763E-2</v>
      </c>
      <c r="E12635">
        <v>0</v>
      </c>
      <c r="F12635">
        <v>0</v>
      </c>
      <c r="G12635">
        <v>3.831268179173938</v>
      </c>
      <c r="H12635">
        <v>20.563408325534979</v>
      </c>
      <c r="I12635" t="s">
        <v>26989</v>
      </c>
      <c r="J12635" t="s">
        <v>24362</v>
      </c>
      <c r="K12635" t="s">
        <v>20579</v>
      </c>
    </row>
    <row r="12636" spans="1:11" x14ac:dyDescent="0.3">
      <c r="A12636" t="s">
        <v>21083</v>
      </c>
      <c r="B12636" t="s">
        <v>26869</v>
      </c>
      <c r="C12636">
        <v>4.6669061375443034E-3</v>
      </c>
      <c r="D12636">
        <v>4.3649727809910763E-2</v>
      </c>
      <c r="E12636">
        <v>0</v>
      </c>
      <c r="F12636">
        <v>0</v>
      </c>
      <c r="G12636">
        <v>3.831268179173938</v>
      </c>
      <c r="H12636">
        <v>20.563408325534979</v>
      </c>
      <c r="I12636" t="s">
        <v>26802</v>
      </c>
      <c r="J12636" t="s">
        <v>24362</v>
      </c>
      <c r="K12636" t="s">
        <v>20579</v>
      </c>
    </row>
    <row r="12637" spans="1:11" x14ac:dyDescent="0.3">
      <c r="A12637" t="s">
        <v>26990</v>
      </c>
      <c r="B12637" t="s">
        <v>16185</v>
      </c>
      <c r="C12637">
        <v>4.7296702457214016E-3</v>
      </c>
      <c r="D12637">
        <v>4.3649727809910763E-2</v>
      </c>
      <c r="E12637">
        <v>0</v>
      </c>
      <c r="F12637">
        <v>0</v>
      </c>
      <c r="G12637">
        <v>5.4680603948896644</v>
      </c>
      <c r="H12637">
        <v>29.27544742397113</v>
      </c>
      <c r="I12637" t="s">
        <v>26991</v>
      </c>
      <c r="J12637" t="s">
        <v>24362</v>
      </c>
      <c r="K12637" t="s">
        <v>20579</v>
      </c>
    </row>
    <row r="12638" spans="1:11" x14ac:dyDescent="0.3">
      <c r="A12638" t="s">
        <v>21011</v>
      </c>
      <c r="B12638" t="s">
        <v>16185</v>
      </c>
      <c r="C12638">
        <v>4.7296702457214016E-3</v>
      </c>
      <c r="D12638">
        <v>4.3649727809910763E-2</v>
      </c>
      <c r="E12638">
        <v>0</v>
      </c>
      <c r="F12638">
        <v>0</v>
      </c>
      <c r="G12638">
        <v>5.4680603948896644</v>
      </c>
      <c r="H12638">
        <v>29.27544742397113</v>
      </c>
      <c r="I12638" t="s">
        <v>26992</v>
      </c>
      <c r="J12638" t="s">
        <v>24362</v>
      </c>
      <c r="K12638" t="s">
        <v>20579</v>
      </c>
    </row>
    <row r="12639" spans="1:11" x14ac:dyDescent="0.3">
      <c r="A12639" t="s">
        <v>19767</v>
      </c>
      <c r="B12639" t="s">
        <v>26557</v>
      </c>
      <c r="C12639">
        <v>6.4900076985747474E-3</v>
      </c>
      <c r="D12639">
        <v>4.3779101214751169E-2</v>
      </c>
      <c r="E12639">
        <v>0</v>
      </c>
      <c r="F12639">
        <v>0</v>
      </c>
      <c r="G12639">
        <v>2.46717791411043</v>
      </c>
      <c r="H12639">
        <v>12.428387924396979</v>
      </c>
      <c r="I12639" t="s">
        <v>26993</v>
      </c>
      <c r="J12639" t="s">
        <v>24362</v>
      </c>
      <c r="K12639" t="s">
        <v>16006</v>
      </c>
    </row>
    <row r="12640" spans="1:11" x14ac:dyDescent="0.3">
      <c r="A12640" t="s">
        <v>26994</v>
      </c>
      <c r="B12640" t="s">
        <v>16147</v>
      </c>
      <c r="C12640">
        <v>6.5122894434132047E-3</v>
      </c>
      <c r="D12640">
        <v>4.3779101214751169E-2</v>
      </c>
      <c r="E12640">
        <v>0</v>
      </c>
      <c r="F12640">
        <v>0</v>
      </c>
      <c r="G12640">
        <v>3.2047715411651931</v>
      </c>
      <c r="H12640">
        <v>16.13302569600302</v>
      </c>
      <c r="I12640" t="s">
        <v>26995</v>
      </c>
      <c r="J12640" t="s">
        <v>24362</v>
      </c>
      <c r="K12640" t="s">
        <v>16006</v>
      </c>
    </row>
    <row r="12641" spans="1:11" x14ac:dyDescent="0.3">
      <c r="A12641" t="s">
        <v>19818</v>
      </c>
      <c r="B12641" t="s">
        <v>16147</v>
      </c>
      <c r="C12641">
        <v>6.5122894434132047E-3</v>
      </c>
      <c r="D12641">
        <v>4.3779101214751169E-2</v>
      </c>
      <c r="E12641">
        <v>0</v>
      </c>
      <c r="F12641">
        <v>0</v>
      </c>
      <c r="G12641">
        <v>3.2047715411651931</v>
      </c>
      <c r="H12641">
        <v>16.13302569600302</v>
      </c>
      <c r="I12641" t="s">
        <v>26996</v>
      </c>
      <c r="J12641" t="s">
        <v>24362</v>
      </c>
      <c r="K12641" t="s">
        <v>16006</v>
      </c>
    </row>
    <row r="12642" spans="1:11" x14ac:dyDescent="0.3">
      <c r="A12642" t="s">
        <v>19419</v>
      </c>
      <c r="B12642" t="s">
        <v>26462</v>
      </c>
      <c r="C12642">
        <v>6.5227499650576974E-3</v>
      </c>
      <c r="D12642">
        <v>4.3779101214751169E-2</v>
      </c>
      <c r="E12642">
        <v>0</v>
      </c>
      <c r="F12642">
        <v>0</v>
      </c>
      <c r="G12642">
        <v>4.1026591107236268</v>
      </c>
      <c r="H12642">
        <v>20.64646466082473</v>
      </c>
      <c r="I12642" t="s">
        <v>10774</v>
      </c>
      <c r="J12642" t="s">
        <v>24362</v>
      </c>
      <c r="K12642" t="s">
        <v>16006</v>
      </c>
    </row>
    <row r="12643" spans="1:11" x14ac:dyDescent="0.3">
      <c r="A12643" t="s">
        <v>19427</v>
      </c>
      <c r="B12643" t="s">
        <v>26462</v>
      </c>
      <c r="C12643">
        <v>6.5227499650576974E-3</v>
      </c>
      <c r="D12643">
        <v>4.3779101214751169E-2</v>
      </c>
      <c r="E12643">
        <v>0</v>
      </c>
      <c r="F12643">
        <v>0</v>
      </c>
      <c r="G12643">
        <v>4.1026591107236268</v>
      </c>
      <c r="H12643">
        <v>20.64646466082473</v>
      </c>
      <c r="I12643" t="s">
        <v>10553</v>
      </c>
      <c r="J12643" t="s">
        <v>24362</v>
      </c>
      <c r="K12643" t="s">
        <v>16006</v>
      </c>
    </row>
    <row r="12644" spans="1:11" x14ac:dyDescent="0.3">
      <c r="A12644" t="s">
        <v>18005</v>
      </c>
      <c r="B12644" t="s">
        <v>26462</v>
      </c>
      <c r="C12644">
        <v>6.5227499650576974E-3</v>
      </c>
      <c r="D12644">
        <v>4.3779101214751169E-2</v>
      </c>
      <c r="E12644">
        <v>0</v>
      </c>
      <c r="F12644">
        <v>0</v>
      </c>
      <c r="G12644">
        <v>4.1026591107236268</v>
      </c>
      <c r="H12644">
        <v>20.64646466082473</v>
      </c>
      <c r="I12644" t="s">
        <v>26997</v>
      </c>
      <c r="J12644" t="s">
        <v>24362</v>
      </c>
      <c r="K12644" t="s">
        <v>16006</v>
      </c>
    </row>
    <row r="12645" spans="1:11" x14ac:dyDescent="0.3">
      <c r="A12645" t="s">
        <v>19435</v>
      </c>
      <c r="B12645" t="s">
        <v>26462</v>
      </c>
      <c r="C12645">
        <v>6.5227499650576974E-3</v>
      </c>
      <c r="D12645">
        <v>4.3779101214751169E-2</v>
      </c>
      <c r="E12645">
        <v>0</v>
      </c>
      <c r="F12645">
        <v>0</v>
      </c>
      <c r="G12645">
        <v>4.1026591107236268</v>
      </c>
      <c r="H12645">
        <v>20.64646466082473</v>
      </c>
      <c r="I12645" t="s">
        <v>10529</v>
      </c>
      <c r="J12645" t="s">
        <v>24362</v>
      </c>
      <c r="K12645" t="s">
        <v>16006</v>
      </c>
    </row>
    <row r="12646" spans="1:11" x14ac:dyDescent="0.3">
      <c r="A12646" t="s">
        <v>26998</v>
      </c>
      <c r="B12646" t="s">
        <v>26462</v>
      </c>
      <c r="C12646">
        <v>6.5227499650576974E-3</v>
      </c>
      <c r="D12646">
        <v>4.3779101214751169E-2</v>
      </c>
      <c r="E12646">
        <v>0</v>
      </c>
      <c r="F12646">
        <v>0</v>
      </c>
      <c r="G12646">
        <v>4.1026591107236268</v>
      </c>
      <c r="H12646">
        <v>20.64646466082473</v>
      </c>
      <c r="I12646" t="s">
        <v>26999</v>
      </c>
      <c r="J12646" t="s">
        <v>24362</v>
      </c>
      <c r="K12646" t="s">
        <v>16006</v>
      </c>
    </row>
    <row r="12647" spans="1:11" hidden="1" x14ac:dyDescent="0.3">
      <c r="A12647" t="s">
        <v>5243</v>
      </c>
      <c r="B12647" t="s">
        <v>27000</v>
      </c>
      <c r="C12647">
        <v>4.8547391649559199E-3</v>
      </c>
      <c r="D12647">
        <v>4.3813117476289527E-2</v>
      </c>
      <c r="E12647">
        <v>0</v>
      </c>
      <c r="F12647">
        <v>0</v>
      </c>
      <c r="G12647">
        <v>2.4589635007057868</v>
      </c>
      <c r="H12647">
        <v>13.10086550230371</v>
      </c>
      <c r="I12647" t="s">
        <v>27001</v>
      </c>
      <c r="J12647" t="s">
        <v>24362</v>
      </c>
      <c r="K12647" t="s">
        <v>24173</v>
      </c>
    </row>
    <row r="12648" spans="1:11" hidden="1" x14ac:dyDescent="0.3">
      <c r="A12648" t="s">
        <v>4882</v>
      </c>
      <c r="B12648" t="s">
        <v>27002</v>
      </c>
      <c r="C12648">
        <v>5.8974398455505766E-3</v>
      </c>
      <c r="D12648">
        <v>4.411280568123474E-2</v>
      </c>
      <c r="E12648">
        <v>0</v>
      </c>
      <c r="F12648">
        <v>0</v>
      </c>
      <c r="G12648">
        <v>2.1056470401355498</v>
      </c>
      <c r="H12648">
        <v>10.808785183187821</v>
      </c>
      <c r="I12648" t="s">
        <v>27003</v>
      </c>
      <c r="J12648" t="s">
        <v>24362</v>
      </c>
      <c r="K12648" t="s">
        <v>21692</v>
      </c>
    </row>
    <row r="12649" spans="1:11" hidden="1" x14ac:dyDescent="0.3">
      <c r="A12649" t="s">
        <v>7372</v>
      </c>
      <c r="B12649" t="s">
        <v>16203</v>
      </c>
      <c r="C12649">
        <v>5.917366611281177E-3</v>
      </c>
      <c r="D12649">
        <v>4.411280568123474E-2</v>
      </c>
      <c r="E12649">
        <v>0</v>
      </c>
      <c r="F12649">
        <v>0</v>
      </c>
      <c r="G12649">
        <v>5.1260344076655064</v>
      </c>
      <c r="H12649">
        <v>26.295858131310691</v>
      </c>
      <c r="I12649" t="s">
        <v>10628</v>
      </c>
      <c r="J12649" t="s">
        <v>24362</v>
      </c>
      <c r="K12649" t="s">
        <v>21692</v>
      </c>
    </row>
    <row r="12650" spans="1:11" hidden="1" x14ac:dyDescent="0.3">
      <c r="A12650" t="s">
        <v>4597</v>
      </c>
      <c r="B12650" t="s">
        <v>16203</v>
      </c>
      <c r="C12650">
        <v>5.917366611281177E-3</v>
      </c>
      <c r="D12650">
        <v>4.411280568123474E-2</v>
      </c>
      <c r="E12650">
        <v>0</v>
      </c>
      <c r="F12650">
        <v>0</v>
      </c>
      <c r="G12650">
        <v>5.1260344076655064</v>
      </c>
      <c r="H12650">
        <v>26.295858131310691</v>
      </c>
      <c r="I12650" t="s">
        <v>27004</v>
      </c>
      <c r="J12650" t="s">
        <v>24362</v>
      </c>
      <c r="K12650" t="s">
        <v>21692</v>
      </c>
    </row>
    <row r="12651" spans="1:11" hidden="1" x14ac:dyDescent="0.3">
      <c r="A12651" t="s">
        <v>27005</v>
      </c>
      <c r="B12651" t="s">
        <v>16203</v>
      </c>
      <c r="C12651">
        <v>5.917366611281177E-3</v>
      </c>
      <c r="D12651">
        <v>4.411280568123474E-2</v>
      </c>
      <c r="E12651">
        <v>0</v>
      </c>
      <c r="F12651">
        <v>0</v>
      </c>
      <c r="G12651">
        <v>5.1260344076655064</v>
      </c>
      <c r="H12651">
        <v>26.295858131310691</v>
      </c>
      <c r="I12651" t="s">
        <v>10632</v>
      </c>
      <c r="J12651" t="s">
        <v>24362</v>
      </c>
      <c r="K12651" t="s">
        <v>21692</v>
      </c>
    </row>
    <row r="12652" spans="1:11" hidden="1" x14ac:dyDescent="0.3">
      <c r="A12652" t="s">
        <v>22252</v>
      </c>
      <c r="B12652" t="s">
        <v>26939</v>
      </c>
      <c r="C12652">
        <v>5.9213415712277354E-3</v>
      </c>
      <c r="D12652">
        <v>4.411280568123474E-2</v>
      </c>
      <c r="E12652">
        <v>0</v>
      </c>
      <c r="F12652">
        <v>0</v>
      </c>
      <c r="G12652">
        <v>2.3042844600526782</v>
      </c>
      <c r="H12652">
        <v>11.819117968946999</v>
      </c>
      <c r="I12652" t="s">
        <v>26357</v>
      </c>
      <c r="J12652" t="s">
        <v>24362</v>
      </c>
      <c r="K12652" t="s">
        <v>21692</v>
      </c>
    </row>
    <row r="12653" spans="1:11" hidden="1" x14ac:dyDescent="0.3">
      <c r="A12653" t="s">
        <v>21486</v>
      </c>
      <c r="B12653" t="s">
        <v>16347</v>
      </c>
      <c r="C12653">
        <v>1.756141626125542E-2</v>
      </c>
      <c r="D12653">
        <v>4.4207887987530628E-2</v>
      </c>
      <c r="E12653">
        <v>0</v>
      </c>
      <c r="F12653">
        <v>0</v>
      </c>
      <c r="G12653">
        <v>4.6830784533134402</v>
      </c>
      <c r="H12653">
        <v>18.929242138875349</v>
      </c>
      <c r="I12653" t="s">
        <v>27006</v>
      </c>
      <c r="J12653" t="s">
        <v>24362</v>
      </c>
      <c r="K12653" t="s">
        <v>24247</v>
      </c>
    </row>
    <row r="12654" spans="1:11" hidden="1" x14ac:dyDescent="0.3">
      <c r="A12654" t="s">
        <v>21413</v>
      </c>
      <c r="B12654" t="s">
        <v>27007</v>
      </c>
      <c r="C12654">
        <v>1.758808446815735E-2</v>
      </c>
      <c r="D12654">
        <v>4.4207887987530628E-2</v>
      </c>
      <c r="E12654">
        <v>0</v>
      </c>
      <c r="F12654">
        <v>0</v>
      </c>
      <c r="G12654">
        <v>2.6266550218340612</v>
      </c>
      <c r="H12654">
        <v>10.61308793718865</v>
      </c>
      <c r="I12654" t="s">
        <v>26850</v>
      </c>
      <c r="J12654" t="s">
        <v>24362</v>
      </c>
      <c r="K12654" t="s">
        <v>24247</v>
      </c>
    </row>
    <row r="12655" spans="1:11" hidden="1" x14ac:dyDescent="0.3">
      <c r="A12655" t="s">
        <v>21408</v>
      </c>
      <c r="B12655" t="s">
        <v>27007</v>
      </c>
      <c r="C12655">
        <v>1.758808446815735E-2</v>
      </c>
      <c r="D12655">
        <v>4.4207887987530628E-2</v>
      </c>
      <c r="E12655">
        <v>0</v>
      </c>
      <c r="F12655">
        <v>0</v>
      </c>
      <c r="G12655">
        <v>2.6266550218340612</v>
      </c>
      <c r="H12655">
        <v>10.61308793718865</v>
      </c>
      <c r="I12655" t="s">
        <v>27008</v>
      </c>
      <c r="J12655" t="s">
        <v>24362</v>
      </c>
      <c r="K12655" t="s">
        <v>24247</v>
      </c>
    </row>
    <row r="12656" spans="1:11" x14ac:dyDescent="0.3">
      <c r="A12656" t="s">
        <v>9941</v>
      </c>
      <c r="B12656" t="s">
        <v>27009</v>
      </c>
      <c r="C12656">
        <v>1.720860805103986E-2</v>
      </c>
      <c r="D12656">
        <v>4.4291007606774728E-2</v>
      </c>
      <c r="E12656">
        <v>0</v>
      </c>
      <c r="F12656">
        <v>0</v>
      </c>
      <c r="G12656">
        <v>1.8939655663332129</v>
      </c>
      <c r="H12656">
        <v>7.6939425945489113</v>
      </c>
      <c r="I12656" t="s">
        <v>27010</v>
      </c>
      <c r="J12656" t="s">
        <v>24362</v>
      </c>
      <c r="K12656" t="s">
        <v>24157</v>
      </c>
    </row>
    <row r="12657" spans="1:11" hidden="1" x14ac:dyDescent="0.3">
      <c r="A12657" t="s">
        <v>6769</v>
      </c>
      <c r="B12657" t="s">
        <v>26442</v>
      </c>
      <c r="C12657">
        <v>5.964820668756041E-3</v>
      </c>
      <c r="D12657">
        <v>4.4347664691552928E-2</v>
      </c>
      <c r="E12657">
        <v>0</v>
      </c>
      <c r="F12657">
        <v>0</v>
      </c>
      <c r="G12657">
        <v>2.7860076812432339</v>
      </c>
      <c r="H12657">
        <v>14.269586680181909</v>
      </c>
      <c r="I12657" t="s">
        <v>27011</v>
      </c>
      <c r="J12657" t="s">
        <v>24362</v>
      </c>
      <c r="K12657" t="s">
        <v>21692</v>
      </c>
    </row>
    <row r="12658" spans="1:11" x14ac:dyDescent="0.3">
      <c r="A12658" t="s">
        <v>19638</v>
      </c>
      <c r="B12658" t="s">
        <v>27012</v>
      </c>
      <c r="C12658">
        <v>6.6321723916640046E-3</v>
      </c>
      <c r="D12658">
        <v>4.4441952618095769E-2</v>
      </c>
      <c r="E12658">
        <v>0</v>
      </c>
      <c r="F12658">
        <v>0</v>
      </c>
      <c r="G12658">
        <v>2.5837753314986238</v>
      </c>
      <c r="H12658">
        <v>12.959759392391479</v>
      </c>
      <c r="I12658" t="s">
        <v>27013</v>
      </c>
      <c r="J12658" t="s">
        <v>24362</v>
      </c>
      <c r="K12658" t="s">
        <v>16006</v>
      </c>
    </row>
    <row r="12659" spans="1:11" hidden="1" x14ac:dyDescent="0.3">
      <c r="A12659" t="s">
        <v>27014</v>
      </c>
      <c r="B12659" t="s">
        <v>26461</v>
      </c>
      <c r="C12659">
        <v>5.1634983992612489E-3</v>
      </c>
      <c r="D12659">
        <v>4.4559078778810039E-2</v>
      </c>
      <c r="E12659">
        <v>0</v>
      </c>
      <c r="F12659">
        <v>0</v>
      </c>
      <c r="G12659">
        <v>7.2867227540856776</v>
      </c>
      <c r="H12659">
        <v>38.372909049157457</v>
      </c>
      <c r="I12659" t="s">
        <v>27015</v>
      </c>
      <c r="J12659" t="s">
        <v>24362</v>
      </c>
      <c r="K12659" t="s">
        <v>23982</v>
      </c>
    </row>
    <row r="12660" spans="1:11" hidden="1" x14ac:dyDescent="0.3">
      <c r="A12660" t="s">
        <v>14939</v>
      </c>
      <c r="B12660" t="s">
        <v>26461</v>
      </c>
      <c r="C12660">
        <v>5.1634983992612489E-3</v>
      </c>
      <c r="D12660">
        <v>4.4559078778810039E-2</v>
      </c>
      <c r="E12660">
        <v>0</v>
      </c>
      <c r="F12660">
        <v>0</v>
      </c>
      <c r="G12660">
        <v>7.2867227540856776</v>
      </c>
      <c r="H12660">
        <v>38.372909049157457</v>
      </c>
      <c r="I12660" t="s">
        <v>27016</v>
      </c>
      <c r="J12660" t="s">
        <v>24362</v>
      </c>
      <c r="K12660" t="s">
        <v>23982</v>
      </c>
    </row>
    <row r="12661" spans="1:11" hidden="1" x14ac:dyDescent="0.3">
      <c r="A12661" t="s">
        <v>15123</v>
      </c>
      <c r="B12661" t="s">
        <v>26461</v>
      </c>
      <c r="C12661">
        <v>5.1634983992612489E-3</v>
      </c>
      <c r="D12661">
        <v>4.4559078778810039E-2</v>
      </c>
      <c r="E12661">
        <v>0</v>
      </c>
      <c r="F12661">
        <v>0</v>
      </c>
      <c r="G12661">
        <v>7.2867227540856776</v>
      </c>
      <c r="H12661">
        <v>38.372909049157457</v>
      </c>
      <c r="I12661" t="s">
        <v>27017</v>
      </c>
      <c r="J12661" t="s">
        <v>24362</v>
      </c>
      <c r="K12661" t="s">
        <v>23982</v>
      </c>
    </row>
    <row r="12662" spans="1:11" hidden="1" x14ac:dyDescent="0.3">
      <c r="A12662" t="s">
        <v>6989</v>
      </c>
      <c r="B12662" t="s">
        <v>21706</v>
      </c>
      <c r="C12662">
        <v>4.9745523483149864E-3</v>
      </c>
      <c r="D12662">
        <v>4.4783284383221787E-2</v>
      </c>
      <c r="E12662">
        <v>0</v>
      </c>
      <c r="F12662">
        <v>0</v>
      </c>
      <c r="G12662">
        <v>2.6998980578717622</v>
      </c>
      <c r="H12662">
        <v>14.31869306826645</v>
      </c>
      <c r="I12662" t="s">
        <v>10536</v>
      </c>
      <c r="J12662" t="s">
        <v>24362</v>
      </c>
      <c r="K12662" t="s">
        <v>24173</v>
      </c>
    </row>
    <row r="12663" spans="1:11" x14ac:dyDescent="0.3">
      <c r="A12663" t="s">
        <v>18091</v>
      </c>
      <c r="B12663" t="s">
        <v>27018</v>
      </c>
      <c r="C12663">
        <v>6.7199300208697181E-3</v>
      </c>
      <c r="D12663">
        <v>4.4957734072207038E-2</v>
      </c>
      <c r="E12663">
        <v>0</v>
      </c>
      <c r="F12663">
        <v>0</v>
      </c>
      <c r="G12663">
        <v>1.9818442613801259</v>
      </c>
      <c r="H12663">
        <v>9.9145277703441348</v>
      </c>
      <c r="I12663" t="s">
        <v>27019</v>
      </c>
      <c r="J12663" t="s">
        <v>24362</v>
      </c>
      <c r="K12663" t="s">
        <v>16006</v>
      </c>
    </row>
    <row r="12664" spans="1:11" hidden="1" x14ac:dyDescent="0.3">
      <c r="A12664" t="s">
        <v>5805</v>
      </c>
      <c r="B12664" t="s">
        <v>26449</v>
      </c>
      <c r="C12664">
        <v>5.0250514306757589E-3</v>
      </c>
      <c r="D12664">
        <v>4.5015054318639752E-2</v>
      </c>
      <c r="E12664">
        <v>0</v>
      </c>
      <c r="F12664">
        <v>0</v>
      </c>
      <c r="G12664">
        <v>3.3694771022281942</v>
      </c>
      <c r="H12664">
        <v>17.835719153715679</v>
      </c>
      <c r="I12664" t="s">
        <v>10537</v>
      </c>
      <c r="J12664" t="s">
        <v>24362</v>
      </c>
      <c r="K12664" t="s">
        <v>24173</v>
      </c>
    </row>
    <row r="12665" spans="1:11" hidden="1" x14ac:dyDescent="0.3">
      <c r="A12665" t="s">
        <v>10538</v>
      </c>
      <c r="B12665" t="s">
        <v>26449</v>
      </c>
      <c r="C12665">
        <v>5.0250514306757589E-3</v>
      </c>
      <c r="D12665">
        <v>4.5015054318639752E-2</v>
      </c>
      <c r="E12665">
        <v>0</v>
      </c>
      <c r="F12665">
        <v>0</v>
      </c>
      <c r="G12665">
        <v>3.3694771022281942</v>
      </c>
      <c r="H12665">
        <v>17.835719153715679</v>
      </c>
      <c r="I12665" t="s">
        <v>10539</v>
      </c>
      <c r="J12665" t="s">
        <v>24362</v>
      </c>
      <c r="K12665" t="s">
        <v>24173</v>
      </c>
    </row>
    <row r="12666" spans="1:11" x14ac:dyDescent="0.3">
      <c r="A12666" t="s">
        <v>20240</v>
      </c>
      <c r="B12666" t="s">
        <v>16134</v>
      </c>
      <c r="C12666">
        <v>1.426970845927206E-2</v>
      </c>
      <c r="D12666">
        <v>4.5017531011934779E-2</v>
      </c>
      <c r="E12666">
        <v>0</v>
      </c>
      <c r="F12666">
        <v>0</v>
      </c>
      <c r="G12666">
        <v>2.2883238378150699</v>
      </c>
      <c r="H12666">
        <v>9.7244982305747829</v>
      </c>
      <c r="I12666" t="s">
        <v>26889</v>
      </c>
      <c r="J12666" t="s">
        <v>24362</v>
      </c>
      <c r="K12666" t="s">
        <v>20200</v>
      </c>
    </row>
    <row r="12667" spans="1:11" x14ac:dyDescent="0.3">
      <c r="A12667" t="s">
        <v>20347</v>
      </c>
      <c r="B12667" t="s">
        <v>27020</v>
      </c>
      <c r="C12667">
        <v>1.4356942322725139E-2</v>
      </c>
      <c r="D12667">
        <v>4.5017531011934779E-2</v>
      </c>
      <c r="E12667">
        <v>0</v>
      </c>
      <c r="F12667">
        <v>0</v>
      </c>
      <c r="G12667">
        <v>1.790456272305154</v>
      </c>
      <c r="H12667">
        <v>7.5978399875045008</v>
      </c>
      <c r="I12667" t="s">
        <v>27021</v>
      </c>
      <c r="J12667" t="s">
        <v>24362</v>
      </c>
      <c r="K12667" t="s">
        <v>20200</v>
      </c>
    </row>
    <row r="12668" spans="1:11" x14ac:dyDescent="0.3">
      <c r="A12668" t="s">
        <v>18656</v>
      </c>
      <c r="B12668" t="s">
        <v>27022</v>
      </c>
      <c r="C12668">
        <v>6.7649272401985152E-3</v>
      </c>
      <c r="D12668">
        <v>4.518624477106957E-2</v>
      </c>
      <c r="E12668">
        <v>0</v>
      </c>
      <c r="F12668">
        <v>0</v>
      </c>
      <c r="G12668">
        <v>2.350375939849624</v>
      </c>
      <c r="H12668">
        <v>11.742487062860951</v>
      </c>
      <c r="I12668" t="s">
        <v>26818</v>
      </c>
      <c r="J12668" t="s">
        <v>24362</v>
      </c>
      <c r="K12668" t="s">
        <v>16006</v>
      </c>
    </row>
    <row r="12669" spans="1:11" x14ac:dyDescent="0.3">
      <c r="A12669" t="s">
        <v>16802</v>
      </c>
      <c r="B12669" t="s">
        <v>27023</v>
      </c>
      <c r="C12669">
        <v>6.8994049376065831E-3</v>
      </c>
      <c r="D12669">
        <v>4.5451175525431001E-2</v>
      </c>
      <c r="E12669">
        <v>0</v>
      </c>
      <c r="F12669">
        <v>0</v>
      </c>
      <c r="G12669">
        <v>1.9025210655069309</v>
      </c>
      <c r="H12669">
        <v>9.4675538418323626</v>
      </c>
      <c r="I12669" t="s">
        <v>27024</v>
      </c>
      <c r="J12669" t="s">
        <v>24362</v>
      </c>
      <c r="K12669" t="s">
        <v>16006</v>
      </c>
    </row>
    <row r="12670" spans="1:11" x14ac:dyDescent="0.3">
      <c r="A12670" t="s">
        <v>18686</v>
      </c>
      <c r="B12670" t="s">
        <v>20634</v>
      </c>
      <c r="C12670">
        <v>6.9027337110359457E-3</v>
      </c>
      <c r="D12670">
        <v>4.5451175525431001E-2</v>
      </c>
      <c r="E12670">
        <v>0</v>
      </c>
      <c r="F12670">
        <v>0</v>
      </c>
      <c r="G12670">
        <v>6.5577023498694524</v>
      </c>
      <c r="H12670">
        <v>32.630062944016522</v>
      </c>
      <c r="I12670" t="s">
        <v>11284</v>
      </c>
      <c r="J12670" t="s">
        <v>24362</v>
      </c>
      <c r="K12670" t="s">
        <v>16006</v>
      </c>
    </row>
    <row r="12671" spans="1:11" x14ac:dyDescent="0.3">
      <c r="A12671" t="s">
        <v>27025</v>
      </c>
      <c r="B12671" t="s">
        <v>20634</v>
      </c>
      <c r="C12671">
        <v>6.9027337110359457E-3</v>
      </c>
      <c r="D12671">
        <v>4.5451175525431001E-2</v>
      </c>
      <c r="E12671">
        <v>0</v>
      </c>
      <c r="F12671">
        <v>0</v>
      </c>
      <c r="G12671">
        <v>6.5577023498694524</v>
      </c>
      <c r="H12671">
        <v>32.630062944016522</v>
      </c>
      <c r="I12671" t="s">
        <v>27026</v>
      </c>
      <c r="J12671" t="s">
        <v>24362</v>
      </c>
      <c r="K12671" t="s">
        <v>16006</v>
      </c>
    </row>
    <row r="12672" spans="1:11" x14ac:dyDescent="0.3">
      <c r="A12672" t="s">
        <v>17102</v>
      </c>
      <c r="B12672" t="s">
        <v>20634</v>
      </c>
      <c r="C12672">
        <v>6.9027337110359457E-3</v>
      </c>
      <c r="D12672">
        <v>4.5451175525431001E-2</v>
      </c>
      <c r="E12672">
        <v>0</v>
      </c>
      <c r="F12672">
        <v>0</v>
      </c>
      <c r="G12672">
        <v>6.5577023498694524</v>
      </c>
      <c r="H12672">
        <v>32.630062944016522</v>
      </c>
      <c r="I12672" t="s">
        <v>27027</v>
      </c>
      <c r="J12672" t="s">
        <v>24362</v>
      </c>
      <c r="K12672" t="s">
        <v>16006</v>
      </c>
    </row>
    <row r="12673" spans="1:11" x14ac:dyDescent="0.3">
      <c r="A12673" t="s">
        <v>17103</v>
      </c>
      <c r="B12673" t="s">
        <v>20634</v>
      </c>
      <c r="C12673">
        <v>6.9027337110359457E-3</v>
      </c>
      <c r="D12673">
        <v>4.5451175525431001E-2</v>
      </c>
      <c r="E12673">
        <v>0</v>
      </c>
      <c r="F12673">
        <v>0</v>
      </c>
      <c r="G12673">
        <v>6.5577023498694524</v>
      </c>
      <c r="H12673">
        <v>32.630062944016522</v>
      </c>
      <c r="I12673" t="s">
        <v>27028</v>
      </c>
      <c r="J12673" t="s">
        <v>24362</v>
      </c>
      <c r="K12673" t="s">
        <v>16006</v>
      </c>
    </row>
    <row r="12674" spans="1:11" x14ac:dyDescent="0.3">
      <c r="A12674" t="s">
        <v>27029</v>
      </c>
      <c r="B12674" t="s">
        <v>20634</v>
      </c>
      <c r="C12674">
        <v>6.9027337110359457E-3</v>
      </c>
      <c r="D12674">
        <v>4.5451175525431001E-2</v>
      </c>
      <c r="E12674">
        <v>0</v>
      </c>
      <c r="F12674">
        <v>0</v>
      </c>
      <c r="G12674">
        <v>6.5577023498694524</v>
      </c>
      <c r="H12674">
        <v>32.630062944016522</v>
      </c>
      <c r="I12674" t="s">
        <v>27030</v>
      </c>
      <c r="J12674" t="s">
        <v>24362</v>
      </c>
      <c r="K12674" t="s">
        <v>16006</v>
      </c>
    </row>
    <row r="12675" spans="1:11" x14ac:dyDescent="0.3">
      <c r="A12675" t="s">
        <v>27031</v>
      </c>
      <c r="B12675" t="s">
        <v>20634</v>
      </c>
      <c r="C12675">
        <v>6.9027337110359457E-3</v>
      </c>
      <c r="D12675">
        <v>4.5451175525431001E-2</v>
      </c>
      <c r="E12675">
        <v>0</v>
      </c>
      <c r="F12675">
        <v>0</v>
      </c>
      <c r="G12675">
        <v>6.5577023498694524</v>
      </c>
      <c r="H12675">
        <v>32.630062944016522</v>
      </c>
      <c r="I12675" t="s">
        <v>27032</v>
      </c>
      <c r="J12675" t="s">
        <v>24362</v>
      </c>
      <c r="K12675" t="s">
        <v>16006</v>
      </c>
    </row>
    <row r="12676" spans="1:11" x14ac:dyDescent="0.3">
      <c r="A12676" t="s">
        <v>27033</v>
      </c>
      <c r="B12676" t="s">
        <v>20634</v>
      </c>
      <c r="C12676">
        <v>6.9027337110359457E-3</v>
      </c>
      <c r="D12676">
        <v>4.5451175525431001E-2</v>
      </c>
      <c r="E12676">
        <v>0</v>
      </c>
      <c r="F12676">
        <v>0</v>
      </c>
      <c r="G12676">
        <v>6.5577023498694524</v>
      </c>
      <c r="H12676">
        <v>32.630062944016522</v>
      </c>
      <c r="I12676" t="s">
        <v>27034</v>
      </c>
      <c r="J12676" t="s">
        <v>24362</v>
      </c>
      <c r="K12676" t="s">
        <v>16006</v>
      </c>
    </row>
    <row r="12677" spans="1:11" x14ac:dyDescent="0.3">
      <c r="A12677" t="s">
        <v>27035</v>
      </c>
      <c r="B12677" t="s">
        <v>20634</v>
      </c>
      <c r="C12677">
        <v>6.9027337110359457E-3</v>
      </c>
      <c r="D12677">
        <v>4.5451175525431001E-2</v>
      </c>
      <c r="E12677">
        <v>0</v>
      </c>
      <c r="F12677">
        <v>0</v>
      </c>
      <c r="G12677">
        <v>6.5577023498694524</v>
      </c>
      <c r="H12677">
        <v>32.630062944016522</v>
      </c>
      <c r="I12677" t="s">
        <v>10547</v>
      </c>
      <c r="J12677" t="s">
        <v>24362</v>
      </c>
      <c r="K12677" t="s">
        <v>16006</v>
      </c>
    </row>
    <row r="12678" spans="1:11" x14ac:dyDescent="0.3">
      <c r="A12678" t="s">
        <v>27036</v>
      </c>
      <c r="B12678" t="s">
        <v>26461</v>
      </c>
      <c r="C12678">
        <v>5.1634983992612489E-3</v>
      </c>
      <c r="D12678">
        <v>4.5462526136024327E-2</v>
      </c>
      <c r="E12678">
        <v>0</v>
      </c>
      <c r="F12678">
        <v>0</v>
      </c>
      <c r="G12678">
        <v>7.2867227540856776</v>
      </c>
      <c r="H12678">
        <v>38.372909049157457</v>
      </c>
      <c r="I12678" t="s">
        <v>27037</v>
      </c>
      <c r="J12678" t="s">
        <v>24362</v>
      </c>
      <c r="K12678" t="s">
        <v>20579</v>
      </c>
    </row>
    <row r="12679" spans="1:11" x14ac:dyDescent="0.3">
      <c r="A12679" t="s">
        <v>20947</v>
      </c>
      <c r="B12679" t="s">
        <v>26461</v>
      </c>
      <c r="C12679">
        <v>5.1634983992612489E-3</v>
      </c>
      <c r="D12679">
        <v>4.5462526136024327E-2</v>
      </c>
      <c r="E12679">
        <v>0</v>
      </c>
      <c r="F12679">
        <v>0</v>
      </c>
      <c r="G12679">
        <v>7.2867227540856776</v>
      </c>
      <c r="H12679">
        <v>38.372909049157457</v>
      </c>
      <c r="I12679" t="s">
        <v>27038</v>
      </c>
      <c r="J12679" t="s">
        <v>24362</v>
      </c>
      <c r="K12679" t="s">
        <v>20579</v>
      </c>
    </row>
    <row r="12680" spans="1:11" x14ac:dyDescent="0.3">
      <c r="A12680" t="s">
        <v>27039</v>
      </c>
      <c r="B12680" t="s">
        <v>26461</v>
      </c>
      <c r="C12680">
        <v>5.1634983992612489E-3</v>
      </c>
      <c r="D12680">
        <v>4.5462526136024327E-2</v>
      </c>
      <c r="E12680">
        <v>0</v>
      </c>
      <c r="F12680">
        <v>0</v>
      </c>
      <c r="G12680">
        <v>7.2867227540856776</v>
      </c>
      <c r="H12680">
        <v>38.372909049157457</v>
      </c>
      <c r="I12680" t="s">
        <v>14832</v>
      </c>
      <c r="J12680" t="s">
        <v>24362</v>
      </c>
      <c r="K12680" t="s">
        <v>20579</v>
      </c>
    </row>
    <row r="12681" spans="1:11" x14ac:dyDescent="0.3">
      <c r="A12681" t="s">
        <v>27040</v>
      </c>
      <c r="B12681" t="s">
        <v>26461</v>
      </c>
      <c r="C12681">
        <v>5.1634983992612489E-3</v>
      </c>
      <c r="D12681">
        <v>4.5462526136024327E-2</v>
      </c>
      <c r="E12681">
        <v>0</v>
      </c>
      <c r="F12681">
        <v>0</v>
      </c>
      <c r="G12681">
        <v>7.2867227540856776</v>
      </c>
      <c r="H12681">
        <v>38.372909049157457</v>
      </c>
      <c r="I12681" t="s">
        <v>27041</v>
      </c>
      <c r="J12681" t="s">
        <v>24362</v>
      </c>
      <c r="K12681" t="s">
        <v>20579</v>
      </c>
    </row>
    <row r="12682" spans="1:11" x14ac:dyDescent="0.3">
      <c r="A12682" t="s">
        <v>16027</v>
      </c>
      <c r="B12682" t="s">
        <v>26573</v>
      </c>
      <c r="C12682">
        <v>6.9187911886278439E-3</v>
      </c>
      <c r="D12682">
        <v>4.5485049959307342E-2</v>
      </c>
      <c r="E12682">
        <v>0</v>
      </c>
      <c r="F12682">
        <v>0</v>
      </c>
      <c r="G12682">
        <v>1.870281750480826</v>
      </c>
      <c r="H12682">
        <v>9.3018728596076112</v>
      </c>
      <c r="I12682" t="s">
        <v>27042</v>
      </c>
      <c r="J12682" t="s">
        <v>24362</v>
      </c>
      <c r="K12682" t="s">
        <v>16006</v>
      </c>
    </row>
    <row r="12683" spans="1:11" hidden="1" x14ac:dyDescent="0.3">
      <c r="A12683" t="s">
        <v>10540</v>
      </c>
      <c r="B12683" t="s">
        <v>26461</v>
      </c>
      <c r="C12683">
        <v>5.1634983992612489E-3</v>
      </c>
      <c r="D12683">
        <v>4.5692563693705987E-2</v>
      </c>
      <c r="E12683">
        <v>0</v>
      </c>
      <c r="F12683">
        <v>0</v>
      </c>
      <c r="G12683">
        <v>7.2867227540856776</v>
      </c>
      <c r="H12683">
        <v>38.372909049157457</v>
      </c>
      <c r="I12683" t="s">
        <v>10541</v>
      </c>
      <c r="J12683" t="s">
        <v>24362</v>
      </c>
      <c r="K12683" t="s">
        <v>24173</v>
      </c>
    </row>
    <row r="12684" spans="1:11" hidden="1" x14ac:dyDescent="0.3">
      <c r="A12684" t="s">
        <v>10542</v>
      </c>
      <c r="B12684" t="s">
        <v>26461</v>
      </c>
      <c r="C12684">
        <v>5.1634983992612489E-3</v>
      </c>
      <c r="D12684">
        <v>4.5692563693705987E-2</v>
      </c>
      <c r="E12684">
        <v>0</v>
      </c>
      <c r="F12684">
        <v>0</v>
      </c>
      <c r="G12684">
        <v>7.2867227540856776</v>
      </c>
      <c r="H12684">
        <v>38.372909049157457</v>
      </c>
      <c r="I12684" t="s">
        <v>10543</v>
      </c>
      <c r="J12684" t="s">
        <v>24362</v>
      </c>
      <c r="K12684" t="s">
        <v>24173</v>
      </c>
    </row>
    <row r="12685" spans="1:11" hidden="1" x14ac:dyDescent="0.3">
      <c r="A12685" t="s">
        <v>6800</v>
      </c>
      <c r="B12685" t="s">
        <v>26461</v>
      </c>
      <c r="C12685">
        <v>5.1634983992612489E-3</v>
      </c>
      <c r="D12685">
        <v>4.5692563693705987E-2</v>
      </c>
      <c r="E12685">
        <v>0</v>
      </c>
      <c r="F12685">
        <v>0</v>
      </c>
      <c r="G12685">
        <v>7.2867227540856776</v>
      </c>
      <c r="H12685">
        <v>38.372909049157457</v>
      </c>
      <c r="I12685" t="s">
        <v>10544</v>
      </c>
      <c r="J12685" t="s">
        <v>24362</v>
      </c>
      <c r="K12685" t="s">
        <v>24173</v>
      </c>
    </row>
    <row r="12686" spans="1:11" hidden="1" x14ac:dyDescent="0.3">
      <c r="A12686" t="s">
        <v>6806</v>
      </c>
      <c r="B12686" t="s">
        <v>26461</v>
      </c>
      <c r="C12686">
        <v>5.1634983992612489E-3</v>
      </c>
      <c r="D12686">
        <v>4.5692563693705987E-2</v>
      </c>
      <c r="E12686">
        <v>0</v>
      </c>
      <c r="F12686">
        <v>0</v>
      </c>
      <c r="G12686">
        <v>7.2867227540856776</v>
      </c>
      <c r="H12686">
        <v>38.372909049157457</v>
      </c>
      <c r="I12686" t="s">
        <v>10545</v>
      </c>
      <c r="J12686" t="s">
        <v>24362</v>
      </c>
      <c r="K12686" t="s">
        <v>24173</v>
      </c>
    </row>
    <row r="12687" spans="1:11" hidden="1" x14ac:dyDescent="0.3">
      <c r="A12687" t="s">
        <v>10546</v>
      </c>
      <c r="B12687" t="s">
        <v>26461</v>
      </c>
      <c r="C12687">
        <v>5.1634983992612489E-3</v>
      </c>
      <c r="D12687">
        <v>4.5692563693705987E-2</v>
      </c>
      <c r="E12687">
        <v>0</v>
      </c>
      <c r="F12687">
        <v>0</v>
      </c>
      <c r="G12687">
        <v>7.2867227540856776</v>
      </c>
      <c r="H12687">
        <v>38.372909049157457</v>
      </c>
      <c r="I12687" t="s">
        <v>10547</v>
      </c>
      <c r="J12687" t="s">
        <v>24362</v>
      </c>
      <c r="K12687" t="s">
        <v>24173</v>
      </c>
    </row>
    <row r="12688" spans="1:11" x14ac:dyDescent="0.3">
      <c r="A12688" t="s">
        <v>20794</v>
      </c>
      <c r="B12688" t="s">
        <v>26948</v>
      </c>
      <c r="C12688">
        <v>5.4416908661819099E-3</v>
      </c>
      <c r="D12688">
        <v>4.6227420331885212E-2</v>
      </c>
      <c r="E12688">
        <v>0</v>
      </c>
      <c r="F12688">
        <v>0</v>
      </c>
      <c r="G12688">
        <v>3.7074818442830599</v>
      </c>
      <c r="H12688">
        <v>19.329569981059869</v>
      </c>
      <c r="I12688" t="s">
        <v>27043</v>
      </c>
      <c r="J12688" t="s">
        <v>24362</v>
      </c>
      <c r="K12688" t="s">
        <v>20579</v>
      </c>
    </row>
    <row r="12689" spans="1:11" x14ac:dyDescent="0.3">
      <c r="A12689" t="s">
        <v>20677</v>
      </c>
      <c r="B12689" t="s">
        <v>26896</v>
      </c>
      <c r="C12689">
        <v>5.4858387877305924E-3</v>
      </c>
      <c r="D12689">
        <v>4.6227420331885212E-2</v>
      </c>
      <c r="E12689">
        <v>0</v>
      </c>
      <c r="F12689">
        <v>0</v>
      </c>
      <c r="G12689">
        <v>2.660052024312352</v>
      </c>
      <c r="H12689">
        <v>13.84712764323076</v>
      </c>
      <c r="I12689" t="s">
        <v>27044</v>
      </c>
      <c r="J12689" t="s">
        <v>24362</v>
      </c>
      <c r="K12689" t="s">
        <v>20579</v>
      </c>
    </row>
    <row r="12690" spans="1:11" x14ac:dyDescent="0.3">
      <c r="A12690" t="s">
        <v>27045</v>
      </c>
      <c r="B12690" t="s">
        <v>16281</v>
      </c>
      <c r="C12690">
        <v>5.6124674815474212E-3</v>
      </c>
      <c r="D12690">
        <v>4.6227420331885212E-2</v>
      </c>
      <c r="E12690">
        <v>0</v>
      </c>
      <c r="F12690">
        <v>0</v>
      </c>
      <c r="G12690">
        <v>12.28891304347826</v>
      </c>
      <c r="H12690">
        <v>63.690546196109352</v>
      </c>
      <c r="I12690" t="s">
        <v>26801</v>
      </c>
      <c r="J12690" t="s">
        <v>24362</v>
      </c>
      <c r="K12690" t="s">
        <v>20579</v>
      </c>
    </row>
    <row r="12691" spans="1:11" x14ac:dyDescent="0.3">
      <c r="A12691" t="s">
        <v>27046</v>
      </c>
      <c r="B12691" t="s">
        <v>16281</v>
      </c>
      <c r="C12691">
        <v>5.6124674815474212E-3</v>
      </c>
      <c r="D12691">
        <v>4.6227420331885212E-2</v>
      </c>
      <c r="E12691">
        <v>0</v>
      </c>
      <c r="F12691">
        <v>0</v>
      </c>
      <c r="G12691">
        <v>12.28891304347826</v>
      </c>
      <c r="H12691">
        <v>63.690546196109352</v>
      </c>
      <c r="I12691" t="s">
        <v>11665</v>
      </c>
      <c r="J12691" t="s">
        <v>24362</v>
      </c>
      <c r="K12691" t="s">
        <v>20579</v>
      </c>
    </row>
    <row r="12692" spans="1:11" x14ac:dyDescent="0.3">
      <c r="A12692" t="s">
        <v>27047</v>
      </c>
      <c r="B12692" t="s">
        <v>16281</v>
      </c>
      <c r="C12692">
        <v>5.6124674815474212E-3</v>
      </c>
      <c r="D12692">
        <v>4.6227420331885212E-2</v>
      </c>
      <c r="E12692">
        <v>0</v>
      </c>
      <c r="F12692">
        <v>0</v>
      </c>
      <c r="G12692">
        <v>12.28891304347826</v>
      </c>
      <c r="H12692">
        <v>63.690546196109352</v>
      </c>
      <c r="I12692" t="s">
        <v>14887</v>
      </c>
      <c r="J12692" t="s">
        <v>24362</v>
      </c>
      <c r="K12692" t="s">
        <v>20579</v>
      </c>
    </row>
    <row r="12693" spans="1:11" x14ac:dyDescent="0.3">
      <c r="A12693" t="s">
        <v>27048</v>
      </c>
      <c r="B12693" t="s">
        <v>16281</v>
      </c>
      <c r="C12693">
        <v>5.6124674815474212E-3</v>
      </c>
      <c r="D12693">
        <v>4.6227420331885212E-2</v>
      </c>
      <c r="E12693">
        <v>0</v>
      </c>
      <c r="F12693">
        <v>0</v>
      </c>
      <c r="G12693">
        <v>12.28891304347826</v>
      </c>
      <c r="H12693">
        <v>63.690546196109352</v>
      </c>
      <c r="I12693" t="s">
        <v>10563</v>
      </c>
      <c r="J12693" t="s">
        <v>24362</v>
      </c>
      <c r="K12693" t="s">
        <v>20579</v>
      </c>
    </row>
    <row r="12694" spans="1:11" hidden="1" x14ac:dyDescent="0.3">
      <c r="A12694" t="s">
        <v>6819</v>
      </c>
      <c r="B12694" t="s">
        <v>26986</v>
      </c>
      <c r="C12694">
        <v>6.3089286543854149E-3</v>
      </c>
      <c r="D12694">
        <v>4.6718812989560647E-2</v>
      </c>
      <c r="E12694">
        <v>0</v>
      </c>
      <c r="F12694">
        <v>0</v>
      </c>
      <c r="G12694">
        <v>3.5914321553228619</v>
      </c>
      <c r="H12694">
        <v>18.193438951165881</v>
      </c>
      <c r="I12694" t="s">
        <v>27049</v>
      </c>
      <c r="J12694" t="s">
        <v>24362</v>
      </c>
      <c r="K12694" t="s">
        <v>21692</v>
      </c>
    </row>
    <row r="12695" spans="1:11" hidden="1" x14ac:dyDescent="0.3">
      <c r="A12695" t="s">
        <v>22895</v>
      </c>
      <c r="B12695" t="s">
        <v>26986</v>
      </c>
      <c r="C12695">
        <v>6.3089286543854149E-3</v>
      </c>
      <c r="D12695">
        <v>4.6718812989560647E-2</v>
      </c>
      <c r="E12695">
        <v>0</v>
      </c>
      <c r="F12695">
        <v>0</v>
      </c>
      <c r="G12695">
        <v>3.5914321553228619</v>
      </c>
      <c r="H12695">
        <v>18.193438951165881</v>
      </c>
      <c r="I12695" t="s">
        <v>27050</v>
      </c>
      <c r="J12695" t="s">
        <v>24362</v>
      </c>
      <c r="K12695" t="s">
        <v>21692</v>
      </c>
    </row>
    <row r="12696" spans="1:11" hidden="1" x14ac:dyDescent="0.3">
      <c r="A12696" t="s">
        <v>10926</v>
      </c>
      <c r="B12696" t="s">
        <v>26453</v>
      </c>
      <c r="C12696">
        <v>6.34190567893255E-3</v>
      </c>
      <c r="D12696">
        <v>4.6776282443021393E-2</v>
      </c>
      <c r="E12696">
        <v>0</v>
      </c>
      <c r="F12696">
        <v>0</v>
      </c>
      <c r="G12696">
        <v>2.9575699300699299</v>
      </c>
      <c r="H12696">
        <v>14.967007333751081</v>
      </c>
      <c r="I12696" t="s">
        <v>27051</v>
      </c>
      <c r="J12696" t="s">
        <v>24362</v>
      </c>
      <c r="K12696" t="s">
        <v>21692</v>
      </c>
    </row>
    <row r="12697" spans="1:11" hidden="1" x14ac:dyDescent="0.3">
      <c r="A12697" t="s">
        <v>23726</v>
      </c>
      <c r="B12697" t="s">
        <v>26453</v>
      </c>
      <c r="C12697">
        <v>6.34190567893255E-3</v>
      </c>
      <c r="D12697">
        <v>4.6776282443021393E-2</v>
      </c>
      <c r="E12697">
        <v>0</v>
      </c>
      <c r="F12697">
        <v>0</v>
      </c>
      <c r="G12697">
        <v>2.9575699300699299</v>
      </c>
      <c r="H12697">
        <v>14.967007333751081</v>
      </c>
      <c r="I12697" t="s">
        <v>27052</v>
      </c>
      <c r="J12697" t="s">
        <v>24362</v>
      </c>
      <c r="K12697" t="s">
        <v>21692</v>
      </c>
    </row>
    <row r="12698" spans="1:11" hidden="1" x14ac:dyDescent="0.3">
      <c r="A12698" t="s">
        <v>7646</v>
      </c>
      <c r="B12698" t="s">
        <v>26464</v>
      </c>
      <c r="C12698">
        <v>5.3709151194446022E-3</v>
      </c>
      <c r="D12698">
        <v>4.7142134481265523E-2</v>
      </c>
      <c r="E12698">
        <v>0</v>
      </c>
      <c r="F12698">
        <v>0</v>
      </c>
      <c r="G12698">
        <v>2.834193139650647</v>
      </c>
      <c r="H12698">
        <v>14.81363875174436</v>
      </c>
      <c r="I12698" t="s">
        <v>10548</v>
      </c>
      <c r="J12698" t="s">
        <v>24362</v>
      </c>
      <c r="K12698" t="s">
        <v>24173</v>
      </c>
    </row>
    <row r="12699" spans="1:11" hidden="1" x14ac:dyDescent="0.3">
      <c r="A12699" t="s">
        <v>6659</v>
      </c>
      <c r="B12699" t="s">
        <v>26948</v>
      </c>
      <c r="C12699">
        <v>5.4416908661819099E-3</v>
      </c>
      <c r="D12699">
        <v>4.7142134481265523E-2</v>
      </c>
      <c r="E12699">
        <v>0</v>
      </c>
      <c r="F12699">
        <v>0</v>
      </c>
      <c r="G12699">
        <v>3.7074818442830599</v>
      </c>
      <c r="H12699">
        <v>19.329569981059869</v>
      </c>
      <c r="I12699" t="s">
        <v>10549</v>
      </c>
      <c r="J12699" t="s">
        <v>24362</v>
      </c>
      <c r="K12699" t="s">
        <v>24173</v>
      </c>
    </row>
    <row r="12700" spans="1:11" hidden="1" x14ac:dyDescent="0.3">
      <c r="A12700" t="s">
        <v>6652</v>
      </c>
      <c r="B12700" t="s">
        <v>26948</v>
      </c>
      <c r="C12700">
        <v>5.4416908661819099E-3</v>
      </c>
      <c r="D12700">
        <v>4.7142134481265523E-2</v>
      </c>
      <c r="E12700">
        <v>0</v>
      </c>
      <c r="F12700">
        <v>0</v>
      </c>
      <c r="G12700">
        <v>3.7074818442830599</v>
      </c>
      <c r="H12700">
        <v>19.329569981059869</v>
      </c>
      <c r="I12700" t="s">
        <v>10550</v>
      </c>
      <c r="J12700" t="s">
        <v>24362</v>
      </c>
      <c r="K12700" t="s">
        <v>24173</v>
      </c>
    </row>
    <row r="12701" spans="1:11" hidden="1" x14ac:dyDescent="0.3">
      <c r="A12701" t="s">
        <v>4818</v>
      </c>
      <c r="B12701" t="s">
        <v>26891</v>
      </c>
      <c r="C12701">
        <v>5.480515072073245E-3</v>
      </c>
      <c r="D12701">
        <v>4.7142134481265523E-2</v>
      </c>
      <c r="E12701">
        <v>0</v>
      </c>
      <c r="F12701">
        <v>0</v>
      </c>
      <c r="G12701">
        <v>4.2812630302111367</v>
      </c>
      <c r="H12701">
        <v>22.2906365360367</v>
      </c>
      <c r="I12701" t="s">
        <v>10345</v>
      </c>
      <c r="J12701" t="s">
        <v>24362</v>
      </c>
      <c r="K12701" t="s">
        <v>24173</v>
      </c>
    </row>
    <row r="12702" spans="1:11" hidden="1" x14ac:dyDescent="0.3">
      <c r="A12702" t="s">
        <v>7631</v>
      </c>
      <c r="B12702" t="s">
        <v>26891</v>
      </c>
      <c r="C12702">
        <v>5.480515072073245E-3</v>
      </c>
      <c r="D12702">
        <v>4.7142134481265523E-2</v>
      </c>
      <c r="E12702">
        <v>0</v>
      </c>
      <c r="F12702">
        <v>0</v>
      </c>
      <c r="G12702">
        <v>4.2812630302111367</v>
      </c>
      <c r="H12702">
        <v>22.2906365360367</v>
      </c>
      <c r="I12702" t="s">
        <v>10553</v>
      </c>
      <c r="J12702" t="s">
        <v>24362</v>
      </c>
      <c r="K12702" t="s">
        <v>24173</v>
      </c>
    </row>
    <row r="12703" spans="1:11" hidden="1" x14ac:dyDescent="0.3">
      <c r="A12703" t="s">
        <v>10554</v>
      </c>
      <c r="B12703" t="s">
        <v>26891</v>
      </c>
      <c r="C12703">
        <v>5.480515072073245E-3</v>
      </c>
      <c r="D12703">
        <v>4.7142134481265523E-2</v>
      </c>
      <c r="E12703">
        <v>0</v>
      </c>
      <c r="F12703">
        <v>0</v>
      </c>
      <c r="G12703">
        <v>4.2812630302111367</v>
      </c>
      <c r="H12703">
        <v>22.2906365360367</v>
      </c>
      <c r="I12703" t="s">
        <v>10555</v>
      </c>
      <c r="J12703" t="s">
        <v>24362</v>
      </c>
      <c r="K12703" t="s">
        <v>24173</v>
      </c>
    </row>
    <row r="12704" spans="1:11" hidden="1" x14ac:dyDescent="0.3">
      <c r="A12704" t="s">
        <v>10556</v>
      </c>
      <c r="B12704" t="s">
        <v>26891</v>
      </c>
      <c r="C12704">
        <v>5.480515072073245E-3</v>
      </c>
      <c r="D12704">
        <v>4.7142134481265523E-2</v>
      </c>
      <c r="E12704">
        <v>0</v>
      </c>
      <c r="F12704">
        <v>0</v>
      </c>
      <c r="G12704">
        <v>4.2812630302111367</v>
      </c>
      <c r="H12704">
        <v>22.2906365360367</v>
      </c>
      <c r="I12704" t="s">
        <v>10557</v>
      </c>
      <c r="J12704" t="s">
        <v>24362</v>
      </c>
      <c r="K12704" t="s">
        <v>24173</v>
      </c>
    </row>
    <row r="12705" spans="1:11" hidden="1" x14ac:dyDescent="0.3">
      <c r="A12705" t="s">
        <v>10558</v>
      </c>
      <c r="B12705" t="s">
        <v>26891</v>
      </c>
      <c r="C12705">
        <v>5.480515072073245E-3</v>
      </c>
      <c r="D12705">
        <v>4.7142134481265523E-2</v>
      </c>
      <c r="E12705">
        <v>0</v>
      </c>
      <c r="F12705">
        <v>0</v>
      </c>
      <c r="G12705">
        <v>4.2812630302111367</v>
      </c>
      <c r="H12705">
        <v>22.2906365360367</v>
      </c>
      <c r="I12705" t="s">
        <v>10529</v>
      </c>
      <c r="J12705" t="s">
        <v>24362</v>
      </c>
      <c r="K12705" t="s">
        <v>24173</v>
      </c>
    </row>
    <row r="12706" spans="1:11" hidden="1" x14ac:dyDescent="0.3">
      <c r="A12706" t="s">
        <v>6047</v>
      </c>
      <c r="B12706" t="s">
        <v>26896</v>
      </c>
      <c r="C12706">
        <v>5.4858387877305924E-3</v>
      </c>
      <c r="D12706">
        <v>4.7142134481265523E-2</v>
      </c>
      <c r="E12706">
        <v>0</v>
      </c>
      <c r="F12706">
        <v>0</v>
      </c>
      <c r="G12706">
        <v>2.660052024312352</v>
      </c>
      <c r="H12706">
        <v>13.84712764323076</v>
      </c>
      <c r="I12706" t="s">
        <v>10551</v>
      </c>
      <c r="J12706" t="s">
        <v>24362</v>
      </c>
      <c r="K12706" t="s">
        <v>24173</v>
      </c>
    </row>
    <row r="12707" spans="1:11" hidden="1" x14ac:dyDescent="0.3">
      <c r="A12707" t="s">
        <v>8198</v>
      </c>
      <c r="B12707" t="s">
        <v>26896</v>
      </c>
      <c r="C12707">
        <v>5.4858387877305924E-3</v>
      </c>
      <c r="D12707">
        <v>4.7142134481265523E-2</v>
      </c>
      <c r="E12707">
        <v>0</v>
      </c>
      <c r="F12707">
        <v>0</v>
      </c>
      <c r="G12707">
        <v>2.660052024312352</v>
      </c>
      <c r="H12707">
        <v>13.84712764323076</v>
      </c>
      <c r="I12707" t="s">
        <v>10552</v>
      </c>
      <c r="J12707" t="s">
        <v>24362</v>
      </c>
      <c r="K12707" t="s">
        <v>24173</v>
      </c>
    </row>
    <row r="12708" spans="1:11" hidden="1" x14ac:dyDescent="0.3">
      <c r="A12708" t="s">
        <v>10559</v>
      </c>
      <c r="B12708" t="s">
        <v>16281</v>
      </c>
      <c r="C12708">
        <v>5.6124674815474212E-3</v>
      </c>
      <c r="D12708">
        <v>4.7142134481265523E-2</v>
      </c>
      <c r="E12708">
        <v>0</v>
      </c>
      <c r="F12708">
        <v>0</v>
      </c>
      <c r="G12708">
        <v>12.28891304347826</v>
      </c>
      <c r="H12708">
        <v>63.690546196109352</v>
      </c>
      <c r="I12708" t="s">
        <v>10560</v>
      </c>
      <c r="J12708" t="s">
        <v>24362</v>
      </c>
      <c r="K12708" t="s">
        <v>24173</v>
      </c>
    </row>
    <row r="12709" spans="1:11" hidden="1" x14ac:dyDescent="0.3">
      <c r="A12709" t="s">
        <v>6102</v>
      </c>
      <c r="B12709" t="s">
        <v>16281</v>
      </c>
      <c r="C12709">
        <v>5.6124674815474212E-3</v>
      </c>
      <c r="D12709">
        <v>4.7142134481265523E-2</v>
      </c>
      <c r="E12709">
        <v>0</v>
      </c>
      <c r="F12709">
        <v>0</v>
      </c>
      <c r="G12709">
        <v>12.28891304347826</v>
      </c>
      <c r="H12709">
        <v>63.690546196109352</v>
      </c>
      <c r="I12709" t="s">
        <v>10561</v>
      </c>
      <c r="J12709" t="s">
        <v>24362</v>
      </c>
      <c r="K12709" t="s">
        <v>24173</v>
      </c>
    </row>
    <row r="12710" spans="1:11" hidden="1" x14ac:dyDescent="0.3">
      <c r="A12710" t="s">
        <v>10562</v>
      </c>
      <c r="B12710" t="s">
        <v>16281</v>
      </c>
      <c r="C12710">
        <v>5.6124674815474212E-3</v>
      </c>
      <c r="D12710">
        <v>4.7142134481265523E-2</v>
      </c>
      <c r="E12710">
        <v>0</v>
      </c>
      <c r="F12710">
        <v>0</v>
      </c>
      <c r="G12710">
        <v>12.28891304347826</v>
      </c>
      <c r="H12710">
        <v>63.690546196109352</v>
      </c>
      <c r="I12710" t="s">
        <v>10563</v>
      </c>
      <c r="J12710" t="s">
        <v>24362</v>
      </c>
      <c r="K12710" t="s">
        <v>24173</v>
      </c>
    </row>
    <row r="12711" spans="1:11" hidden="1" x14ac:dyDescent="0.3">
      <c r="A12711" t="s">
        <v>10564</v>
      </c>
      <c r="B12711" t="s">
        <v>16281</v>
      </c>
      <c r="C12711">
        <v>5.6124674815474212E-3</v>
      </c>
      <c r="D12711">
        <v>4.7142134481265523E-2</v>
      </c>
      <c r="E12711">
        <v>0</v>
      </c>
      <c r="F12711">
        <v>0</v>
      </c>
      <c r="G12711">
        <v>12.28891304347826</v>
      </c>
      <c r="H12711">
        <v>63.690546196109352</v>
      </c>
      <c r="I12711" t="s">
        <v>10565</v>
      </c>
      <c r="J12711" t="s">
        <v>24362</v>
      </c>
      <c r="K12711" t="s">
        <v>24173</v>
      </c>
    </row>
    <row r="12712" spans="1:11" hidden="1" x14ac:dyDescent="0.3">
      <c r="A12712" t="s">
        <v>10566</v>
      </c>
      <c r="B12712" t="s">
        <v>16281</v>
      </c>
      <c r="C12712">
        <v>5.6124674815474212E-3</v>
      </c>
      <c r="D12712">
        <v>4.7142134481265523E-2</v>
      </c>
      <c r="E12712">
        <v>0</v>
      </c>
      <c r="F12712">
        <v>0</v>
      </c>
      <c r="G12712">
        <v>12.28891304347826</v>
      </c>
      <c r="H12712">
        <v>63.690546196109352</v>
      </c>
      <c r="I12712" t="s">
        <v>10567</v>
      </c>
      <c r="J12712" t="s">
        <v>24362</v>
      </c>
      <c r="K12712" t="s">
        <v>24173</v>
      </c>
    </row>
    <row r="12713" spans="1:11" hidden="1" x14ac:dyDescent="0.3">
      <c r="A12713" t="s">
        <v>6159</v>
      </c>
      <c r="B12713" t="s">
        <v>16281</v>
      </c>
      <c r="C12713">
        <v>5.6124674815474212E-3</v>
      </c>
      <c r="D12713">
        <v>4.7142134481265523E-2</v>
      </c>
      <c r="E12713">
        <v>0</v>
      </c>
      <c r="F12713">
        <v>0</v>
      </c>
      <c r="G12713">
        <v>12.28891304347826</v>
      </c>
      <c r="H12713">
        <v>63.690546196109352</v>
      </c>
      <c r="I12713" t="s">
        <v>10568</v>
      </c>
      <c r="J12713" t="s">
        <v>24362</v>
      </c>
      <c r="K12713" t="s">
        <v>24173</v>
      </c>
    </row>
    <row r="12714" spans="1:11" hidden="1" x14ac:dyDescent="0.3">
      <c r="A12714" t="s">
        <v>10569</v>
      </c>
      <c r="B12714" t="s">
        <v>16281</v>
      </c>
      <c r="C12714">
        <v>5.6124674815474212E-3</v>
      </c>
      <c r="D12714">
        <v>4.7142134481265523E-2</v>
      </c>
      <c r="E12714">
        <v>0</v>
      </c>
      <c r="F12714">
        <v>0</v>
      </c>
      <c r="G12714">
        <v>12.28891304347826</v>
      </c>
      <c r="H12714">
        <v>63.690546196109352</v>
      </c>
      <c r="I12714" t="s">
        <v>10570</v>
      </c>
      <c r="J12714" t="s">
        <v>24362</v>
      </c>
      <c r="K12714" t="s">
        <v>24173</v>
      </c>
    </row>
    <row r="12715" spans="1:11" hidden="1" x14ac:dyDescent="0.3">
      <c r="A12715" t="s">
        <v>10254</v>
      </c>
      <c r="B12715" t="s">
        <v>16281</v>
      </c>
      <c r="C12715">
        <v>5.6124674815474212E-3</v>
      </c>
      <c r="D12715">
        <v>4.7142134481265523E-2</v>
      </c>
      <c r="E12715">
        <v>0</v>
      </c>
      <c r="F12715">
        <v>0</v>
      </c>
      <c r="G12715">
        <v>12.28891304347826</v>
      </c>
      <c r="H12715">
        <v>63.690546196109352</v>
      </c>
      <c r="I12715" t="s">
        <v>27053</v>
      </c>
      <c r="J12715" t="s">
        <v>24362</v>
      </c>
      <c r="K12715" t="s">
        <v>24173</v>
      </c>
    </row>
    <row r="12716" spans="1:11" hidden="1" x14ac:dyDescent="0.3">
      <c r="A12716" t="s">
        <v>10571</v>
      </c>
      <c r="B12716" t="s">
        <v>16281</v>
      </c>
      <c r="C12716">
        <v>5.6124674815474212E-3</v>
      </c>
      <c r="D12716">
        <v>4.7142134481265523E-2</v>
      </c>
      <c r="E12716">
        <v>0</v>
      </c>
      <c r="F12716">
        <v>0</v>
      </c>
      <c r="G12716">
        <v>12.28891304347826</v>
      </c>
      <c r="H12716">
        <v>63.690546196109352</v>
      </c>
      <c r="I12716" t="s">
        <v>10572</v>
      </c>
      <c r="J12716" t="s">
        <v>24362</v>
      </c>
      <c r="K12716" t="s">
        <v>24173</v>
      </c>
    </row>
    <row r="12717" spans="1:11" hidden="1" x14ac:dyDescent="0.3">
      <c r="A12717" t="s">
        <v>10573</v>
      </c>
      <c r="B12717" t="s">
        <v>16281</v>
      </c>
      <c r="C12717">
        <v>5.6124674815474212E-3</v>
      </c>
      <c r="D12717">
        <v>4.7142134481265523E-2</v>
      </c>
      <c r="E12717">
        <v>0</v>
      </c>
      <c r="F12717">
        <v>0</v>
      </c>
      <c r="G12717">
        <v>12.28891304347826</v>
      </c>
      <c r="H12717">
        <v>63.690546196109352</v>
      </c>
      <c r="I12717" t="s">
        <v>10574</v>
      </c>
      <c r="J12717" t="s">
        <v>24362</v>
      </c>
      <c r="K12717" t="s">
        <v>24173</v>
      </c>
    </row>
    <row r="12718" spans="1:11" hidden="1" x14ac:dyDescent="0.3">
      <c r="A12718" t="s">
        <v>10575</v>
      </c>
      <c r="B12718" t="s">
        <v>16281</v>
      </c>
      <c r="C12718">
        <v>5.6124674815474212E-3</v>
      </c>
      <c r="D12718">
        <v>4.7142134481265523E-2</v>
      </c>
      <c r="E12718">
        <v>0</v>
      </c>
      <c r="F12718">
        <v>0</v>
      </c>
      <c r="G12718">
        <v>12.28891304347826</v>
      </c>
      <c r="H12718">
        <v>63.690546196109352</v>
      </c>
      <c r="I12718" t="s">
        <v>10576</v>
      </c>
      <c r="J12718" t="s">
        <v>24362</v>
      </c>
      <c r="K12718" t="s">
        <v>24173</v>
      </c>
    </row>
    <row r="12719" spans="1:11" hidden="1" x14ac:dyDescent="0.3">
      <c r="A12719" t="s">
        <v>10577</v>
      </c>
      <c r="B12719" t="s">
        <v>16281</v>
      </c>
      <c r="C12719">
        <v>5.6124674815474212E-3</v>
      </c>
      <c r="D12719">
        <v>4.7142134481265523E-2</v>
      </c>
      <c r="E12719">
        <v>0</v>
      </c>
      <c r="F12719">
        <v>0</v>
      </c>
      <c r="G12719">
        <v>12.28891304347826</v>
      </c>
      <c r="H12719">
        <v>63.690546196109352</v>
      </c>
      <c r="I12719" t="s">
        <v>10578</v>
      </c>
      <c r="J12719" t="s">
        <v>24362</v>
      </c>
      <c r="K12719" t="s">
        <v>24173</v>
      </c>
    </row>
    <row r="12720" spans="1:11" hidden="1" x14ac:dyDescent="0.3">
      <c r="A12720" t="s">
        <v>21207</v>
      </c>
      <c r="B12720" t="s">
        <v>15760</v>
      </c>
      <c r="C12720">
        <v>1.897060696698398E-2</v>
      </c>
      <c r="D12720">
        <v>4.7257136998111883E-2</v>
      </c>
      <c r="E12720">
        <v>0</v>
      </c>
      <c r="F12720">
        <v>0</v>
      </c>
      <c r="G12720">
        <v>2.0981595092024539</v>
      </c>
      <c r="H12720">
        <v>8.318918152107166</v>
      </c>
      <c r="I12720" t="s">
        <v>27054</v>
      </c>
      <c r="J12720" t="s">
        <v>24362</v>
      </c>
      <c r="K12720" t="s">
        <v>24247</v>
      </c>
    </row>
    <row r="12721" spans="1:11" hidden="1" x14ac:dyDescent="0.3">
      <c r="A12721" t="s">
        <v>14985</v>
      </c>
      <c r="B12721" t="s">
        <v>16281</v>
      </c>
      <c r="C12721">
        <v>5.6124674815474212E-3</v>
      </c>
      <c r="D12721">
        <v>4.7266443007248762E-2</v>
      </c>
      <c r="E12721">
        <v>0</v>
      </c>
      <c r="F12721">
        <v>0</v>
      </c>
      <c r="G12721">
        <v>12.28891304347826</v>
      </c>
      <c r="H12721">
        <v>63.690546196109352</v>
      </c>
      <c r="I12721" t="s">
        <v>27055</v>
      </c>
      <c r="J12721" t="s">
        <v>24362</v>
      </c>
      <c r="K12721" t="s">
        <v>23982</v>
      </c>
    </row>
    <row r="12722" spans="1:11" hidden="1" x14ac:dyDescent="0.3">
      <c r="A12722" t="s">
        <v>27056</v>
      </c>
      <c r="B12722" t="s">
        <v>16281</v>
      </c>
      <c r="C12722">
        <v>5.6124674815474212E-3</v>
      </c>
      <c r="D12722">
        <v>4.7266443007248762E-2</v>
      </c>
      <c r="E12722">
        <v>0</v>
      </c>
      <c r="F12722">
        <v>0</v>
      </c>
      <c r="G12722">
        <v>12.28891304347826</v>
      </c>
      <c r="H12722">
        <v>63.690546196109352</v>
      </c>
      <c r="I12722" t="s">
        <v>14841</v>
      </c>
      <c r="J12722" t="s">
        <v>24362</v>
      </c>
      <c r="K12722" t="s">
        <v>23982</v>
      </c>
    </row>
    <row r="12723" spans="1:11" x14ac:dyDescent="0.3">
      <c r="A12723" t="s">
        <v>16289</v>
      </c>
      <c r="B12723" t="s">
        <v>20621</v>
      </c>
      <c r="C12723">
        <v>7.2750040902304636E-3</v>
      </c>
      <c r="D12723">
        <v>4.7278885772393343E-2</v>
      </c>
      <c r="E12723">
        <v>0</v>
      </c>
      <c r="F12723">
        <v>0</v>
      </c>
      <c r="G12723">
        <v>3.4824157808451002</v>
      </c>
      <c r="H12723">
        <v>17.14501558502986</v>
      </c>
      <c r="I12723" t="s">
        <v>27057</v>
      </c>
      <c r="J12723" t="s">
        <v>24362</v>
      </c>
      <c r="K12723" t="s">
        <v>16006</v>
      </c>
    </row>
    <row r="12724" spans="1:11" x14ac:dyDescent="0.3">
      <c r="A12724" t="s">
        <v>18575</v>
      </c>
      <c r="B12724" t="s">
        <v>20621</v>
      </c>
      <c r="C12724">
        <v>7.2750040902304636E-3</v>
      </c>
      <c r="D12724">
        <v>4.7278885772393343E-2</v>
      </c>
      <c r="E12724">
        <v>0</v>
      </c>
      <c r="F12724">
        <v>0</v>
      </c>
      <c r="G12724">
        <v>3.4824157808451002</v>
      </c>
      <c r="H12724">
        <v>17.14501558502986</v>
      </c>
      <c r="I12724" t="s">
        <v>27050</v>
      </c>
      <c r="J12724" t="s">
        <v>24362</v>
      </c>
      <c r="K12724" t="s">
        <v>16006</v>
      </c>
    </row>
    <row r="12725" spans="1:11" x14ac:dyDescent="0.3">
      <c r="A12725" t="s">
        <v>27058</v>
      </c>
      <c r="B12725" t="s">
        <v>20621</v>
      </c>
      <c r="C12725">
        <v>7.2750040902304636E-3</v>
      </c>
      <c r="D12725">
        <v>4.7278885772393343E-2</v>
      </c>
      <c r="E12725">
        <v>0</v>
      </c>
      <c r="F12725">
        <v>0</v>
      </c>
      <c r="G12725">
        <v>3.4824157808451002</v>
      </c>
      <c r="H12725">
        <v>17.14501558502986</v>
      </c>
      <c r="I12725" t="s">
        <v>27059</v>
      </c>
      <c r="J12725" t="s">
        <v>24362</v>
      </c>
      <c r="K12725" t="s">
        <v>16006</v>
      </c>
    </row>
    <row r="12726" spans="1:11" x14ac:dyDescent="0.3">
      <c r="A12726" t="s">
        <v>16030</v>
      </c>
      <c r="B12726" t="s">
        <v>27060</v>
      </c>
      <c r="C12726">
        <v>7.2935205666065936E-3</v>
      </c>
      <c r="D12726">
        <v>4.7278885772393343E-2</v>
      </c>
      <c r="E12726">
        <v>0</v>
      </c>
      <c r="F12726">
        <v>0</v>
      </c>
      <c r="G12726">
        <v>1.860590809131923</v>
      </c>
      <c r="H12726">
        <v>9.1555374237864626</v>
      </c>
      <c r="I12726" t="s">
        <v>27042</v>
      </c>
      <c r="J12726" t="s">
        <v>24362</v>
      </c>
      <c r="K12726" t="s">
        <v>16006</v>
      </c>
    </row>
    <row r="12727" spans="1:11" x14ac:dyDescent="0.3">
      <c r="A12727" t="s">
        <v>17464</v>
      </c>
      <c r="B12727" t="s">
        <v>27061</v>
      </c>
      <c r="C12727">
        <v>7.3002189336233573E-3</v>
      </c>
      <c r="D12727">
        <v>4.7278885772393343E-2</v>
      </c>
      <c r="E12727">
        <v>0</v>
      </c>
      <c r="F12727">
        <v>0</v>
      </c>
      <c r="G12727">
        <v>4.8242467718794826</v>
      </c>
      <c r="H12727">
        <v>23.734575017209181</v>
      </c>
      <c r="I12727" t="s">
        <v>27062</v>
      </c>
      <c r="J12727" t="s">
        <v>24362</v>
      </c>
      <c r="K12727" t="s">
        <v>16006</v>
      </c>
    </row>
    <row r="12728" spans="1:11" x14ac:dyDescent="0.3">
      <c r="A12728" t="s">
        <v>19136</v>
      </c>
      <c r="B12728" t="s">
        <v>27061</v>
      </c>
      <c r="C12728">
        <v>7.3002189336233573E-3</v>
      </c>
      <c r="D12728">
        <v>4.7278885772393343E-2</v>
      </c>
      <c r="E12728">
        <v>0</v>
      </c>
      <c r="F12728">
        <v>0</v>
      </c>
      <c r="G12728">
        <v>4.8242467718794826</v>
      </c>
      <c r="H12728">
        <v>23.734575017209181</v>
      </c>
      <c r="I12728" t="s">
        <v>10628</v>
      </c>
      <c r="J12728" t="s">
        <v>24362</v>
      </c>
      <c r="K12728" t="s">
        <v>16006</v>
      </c>
    </row>
    <row r="12729" spans="1:11" x14ac:dyDescent="0.3">
      <c r="A12729" t="s">
        <v>17472</v>
      </c>
      <c r="B12729" t="s">
        <v>27061</v>
      </c>
      <c r="C12729">
        <v>7.3002189336233573E-3</v>
      </c>
      <c r="D12729">
        <v>4.7278885772393343E-2</v>
      </c>
      <c r="E12729">
        <v>0</v>
      </c>
      <c r="F12729">
        <v>0</v>
      </c>
      <c r="G12729">
        <v>4.8242467718794826</v>
      </c>
      <c r="H12729">
        <v>23.734575017209181</v>
      </c>
      <c r="I12729" t="s">
        <v>27063</v>
      </c>
      <c r="J12729" t="s">
        <v>24362</v>
      </c>
      <c r="K12729" t="s">
        <v>16006</v>
      </c>
    </row>
    <row r="12730" spans="1:11" x14ac:dyDescent="0.3">
      <c r="A12730" t="s">
        <v>19149</v>
      </c>
      <c r="B12730" t="s">
        <v>27061</v>
      </c>
      <c r="C12730">
        <v>7.3002189336233573E-3</v>
      </c>
      <c r="D12730">
        <v>4.7278885772393343E-2</v>
      </c>
      <c r="E12730">
        <v>0</v>
      </c>
      <c r="F12730">
        <v>0</v>
      </c>
      <c r="G12730">
        <v>4.8242467718794826</v>
      </c>
      <c r="H12730">
        <v>23.734575017209181</v>
      </c>
      <c r="I12730" t="s">
        <v>26874</v>
      </c>
      <c r="J12730" t="s">
        <v>24362</v>
      </c>
      <c r="K12730" t="s">
        <v>16006</v>
      </c>
    </row>
    <row r="12731" spans="1:11" x14ac:dyDescent="0.3">
      <c r="A12731" t="s">
        <v>27064</v>
      </c>
      <c r="B12731" t="s">
        <v>27061</v>
      </c>
      <c r="C12731">
        <v>7.3002189336233573E-3</v>
      </c>
      <c r="D12731">
        <v>4.7278885772393343E-2</v>
      </c>
      <c r="E12731">
        <v>0</v>
      </c>
      <c r="F12731">
        <v>0</v>
      </c>
      <c r="G12731">
        <v>4.8242467718794826</v>
      </c>
      <c r="H12731">
        <v>23.734575017209181</v>
      </c>
      <c r="I12731" t="s">
        <v>27065</v>
      </c>
      <c r="J12731" t="s">
        <v>24362</v>
      </c>
      <c r="K12731" t="s">
        <v>16006</v>
      </c>
    </row>
    <row r="12732" spans="1:11" x14ac:dyDescent="0.3">
      <c r="A12732" t="s">
        <v>18587</v>
      </c>
      <c r="B12732" t="s">
        <v>26601</v>
      </c>
      <c r="C12732">
        <v>7.3050869571548256E-3</v>
      </c>
      <c r="D12732">
        <v>4.7278885772393343E-2</v>
      </c>
      <c r="E12732">
        <v>0</v>
      </c>
      <c r="F12732">
        <v>0</v>
      </c>
      <c r="G12732">
        <v>2.6943763177143838</v>
      </c>
      <c r="H12732">
        <v>13.254133761397711</v>
      </c>
      <c r="I12732" t="s">
        <v>27066</v>
      </c>
      <c r="J12732" t="s">
        <v>24362</v>
      </c>
      <c r="K12732" t="s">
        <v>16006</v>
      </c>
    </row>
    <row r="12733" spans="1:11" hidden="1" x14ac:dyDescent="0.3">
      <c r="A12733" t="s">
        <v>7407</v>
      </c>
      <c r="B12733" t="s">
        <v>26477</v>
      </c>
      <c r="C12733">
        <v>5.6568582505525022E-3</v>
      </c>
      <c r="D12733">
        <v>4.729653668335506E-2</v>
      </c>
      <c r="E12733">
        <v>0</v>
      </c>
      <c r="F12733">
        <v>0</v>
      </c>
      <c r="G12733">
        <v>3.0180890538033389</v>
      </c>
      <c r="H12733">
        <v>15.61826866336559</v>
      </c>
      <c r="I12733" t="s">
        <v>10579</v>
      </c>
      <c r="J12733" t="s">
        <v>24362</v>
      </c>
      <c r="K12733" t="s">
        <v>24173</v>
      </c>
    </row>
    <row r="12734" spans="1:11" hidden="1" x14ac:dyDescent="0.3">
      <c r="A12734" t="s">
        <v>4738</v>
      </c>
      <c r="B12734" t="s">
        <v>26477</v>
      </c>
      <c r="C12734">
        <v>5.6568582505525022E-3</v>
      </c>
      <c r="D12734">
        <v>4.729653668335506E-2</v>
      </c>
      <c r="E12734">
        <v>0</v>
      </c>
      <c r="F12734">
        <v>0</v>
      </c>
      <c r="G12734">
        <v>3.0180890538033389</v>
      </c>
      <c r="H12734">
        <v>15.61826866336559</v>
      </c>
      <c r="I12734" t="s">
        <v>10580</v>
      </c>
      <c r="J12734" t="s">
        <v>24362</v>
      </c>
      <c r="K12734" t="s">
        <v>24173</v>
      </c>
    </row>
    <row r="12735" spans="1:11" hidden="1" x14ac:dyDescent="0.3">
      <c r="A12735" t="s">
        <v>22797</v>
      </c>
      <c r="B12735" t="s">
        <v>27067</v>
      </c>
      <c r="C12735">
        <v>6.4410076544433922E-3</v>
      </c>
      <c r="D12735">
        <v>4.741297301187497E-2</v>
      </c>
      <c r="E12735">
        <v>0</v>
      </c>
      <c r="F12735">
        <v>0</v>
      </c>
      <c r="G12735">
        <v>2.2048785463218681</v>
      </c>
      <c r="H12735">
        <v>11.123767231726619</v>
      </c>
      <c r="I12735" t="s">
        <v>27068</v>
      </c>
      <c r="J12735" t="s">
        <v>24362</v>
      </c>
      <c r="K12735" t="s">
        <v>21692</v>
      </c>
    </row>
    <row r="12736" spans="1:11" x14ac:dyDescent="0.3">
      <c r="A12736" t="s">
        <v>16653</v>
      </c>
      <c r="B12736" t="s">
        <v>21716</v>
      </c>
      <c r="C12736">
        <v>7.3703102133382877E-3</v>
      </c>
      <c r="D12736">
        <v>4.7553332769650132E-2</v>
      </c>
      <c r="E12736">
        <v>0</v>
      </c>
      <c r="F12736">
        <v>0</v>
      </c>
      <c r="G12736">
        <v>3.1283011021002292</v>
      </c>
      <c r="H12736">
        <v>15.36088276893144</v>
      </c>
      <c r="I12736" t="s">
        <v>27069</v>
      </c>
      <c r="J12736" t="s">
        <v>24362</v>
      </c>
      <c r="K12736" t="s">
        <v>16006</v>
      </c>
    </row>
    <row r="12737" spans="1:11" x14ac:dyDescent="0.3">
      <c r="A12737" t="s">
        <v>19832</v>
      </c>
      <c r="B12737" t="s">
        <v>21716</v>
      </c>
      <c r="C12737">
        <v>7.3703102133382877E-3</v>
      </c>
      <c r="D12737">
        <v>4.7553332769650132E-2</v>
      </c>
      <c r="E12737">
        <v>0</v>
      </c>
      <c r="F12737">
        <v>0</v>
      </c>
      <c r="G12737">
        <v>3.1283011021002292</v>
      </c>
      <c r="H12737">
        <v>15.36088276893144</v>
      </c>
      <c r="I12737" t="s">
        <v>27070</v>
      </c>
      <c r="J12737" t="s">
        <v>24362</v>
      </c>
      <c r="K12737" t="s">
        <v>16006</v>
      </c>
    </row>
    <row r="12738" spans="1:11" hidden="1" x14ac:dyDescent="0.3">
      <c r="A12738" t="s">
        <v>7982</v>
      </c>
      <c r="B12738" t="s">
        <v>20618</v>
      </c>
      <c r="C12738">
        <v>5.7320659398670841E-3</v>
      </c>
      <c r="D12738">
        <v>4.7597086354558407E-2</v>
      </c>
      <c r="E12738">
        <v>0</v>
      </c>
      <c r="F12738">
        <v>0</v>
      </c>
      <c r="G12738">
        <v>3.2850655021834059</v>
      </c>
      <c r="H12738">
        <v>16.95645448766555</v>
      </c>
      <c r="I12738" t="s">
        <v>10581</v>
      </c>
      <c r="J12738" t="s">
        <v>24362</v>
      </c>
      <c r="K12738" t="s">
        <v>24173</v>
      </c>
    </row>
    <row r="12739" spans="1:11" hidden="1" x14ac:dyDescent="0.3">
      <c r="A12739" t="s">
        <v>10582</v>
      </c>
      <c r="B12739" t="s">
        <v>20618</v>
      </c>
      <c r="C12739">
        <v>5.7320659398670841E-3</v>
      </c>
      <c r="D12739">
        <v>4.7597086354558407E-2</v>
      </c>
      <c r="E12739">
        <v>0</v>
      </c>
      <c r="F12739">
        <v>0</v>
      </c>
      <c r="G12739">
        <v>3.2850655021834059</v>
      </c>
      <c r="H12739">
        <v>16.95645448766555</v>
      </c>
      <c r="I12739" t="s">
        <v>10583</v>
      </c>
      <c r="J12739" t="s">
        <v>24362</v>
      </c>
      <c r="K12739" t="s">
        <v>24173</v>
      </c>
    </row>
    <row r="12740" spans="1:11" hidden="1" x14ac:dyDescent="0.3">
      <c r="A12740" t="s">
        <v>4846</v>
      </c>
      <c r="B12740" t="s">
        <v>20618</v>
      </c>
      <c r="C12740">
        <v>5.7320659398670841E-3</v>
      </c>
      <c r="D12740">
        <v>4.7597086354558407E-2</v>
      </c>
      <c r="E12740">
        <v>0</v>
      </c>
      <c r="F12740">
        <v>0</v>
      </c>
      <c r="G12740">
        <v>3.2850655021834059</v>
      </c>
      <c r="H12740">
        <v>16.95645448766555</v>
      </c>
      <c r="I12740" t="s">
        <v>10584</v>
      </c>
      <c r="J12740" t="s">
        <v>24362</v>
      </c>
      <c r="K12740" t="s">
        <v>24173</v>
      </c>
    </row>
    <row r="12741" spans="1:11" hidden="1" x14ac:dyDescent="0.3">
      <c r="A12741" t="s">
        <v>14840</v>
      </c>
      <c r="B12741" t="s">
        <v>16281</v>
      </c>
      <c r="C12741">
        <v>5.6124674815474212E-3</v>
      </c>
      <c r="D12741">
        <v>4.7602039010161461E-2</v>
      </c>
      <c r="E12741">
        <v>0</v>
      </c>
      <c r="F12741">
        <v>0</v>
      </c>
      <c r="G12741">
        <v>12.28891304347826</v>
      </c>
      <c r="H12741">
        <v>63.690546196109352</v>
      </c>
      <c r="I12741" t="s">
        <v>14841</v>
      </c>
      <c r="J12741" t="s">
        <v>24362</v>
      </c>
      <c r="K12741" t="s">
        <v>24232</v>
      </c>
    </row>
    <row r="12742" spans="1:11" hidden="1" x14ac:dyDescent="0.3">
      <c r="A12742" t="s">
        <v>21396</v>
      </c>
      <c r="B12742" t="s">
        <v>27071</v>
      </c>
      <c r="C12742">
        <v>2.1668588744339631E-2</v>
      </c>
      <c r="D12742">
        <v>4.8224829085146852E-2</v>
      </c>
      <c r="E12742">
        <v>0</v>
      </c>
      <c r="F12742">
        <v>0</v>
      </c>
      <c r="G12742">
        <v>2.054228746713409</v>
      </c>
      <c r="H12742">
        <v>7.8715818593137126</v>
      </c>
      <c r="I12742" t="s">
        <v>15764</v>
      </c>
      <c r="J12742" t="s">
        <v>24362</v>
      </c>
      <c r="K12742" t="s">
        <v>21178</v>
      </c>
    </row>
    <row r="12743" spans="1:11" hidden="1" x14ac:dyDescent="0.3">
      <c r="A12743" t="s">
        <v>8866</v>
      </c>
      <c r="B12743" t="s">
        <v>14842</v>
      </c>
      <c r="C12743">
        <v>5.7699047931768707E-3</v>
      </c>
      <c r="D12743">
        <v>4.8340543816006228E-2</v>
      </c>
      <c r="E12743">
        <v>0</v>
      </c>
      <c r="F12743">
        <v>0</v>
      </c>
      <c r="G12743">
        <v>2.059801762114537</v>
      </c>
      <c r="H12743">
        <v>10.618483443699651</v>
      </c>
      <c r="I12743" t="s">
        <v>14843</v>
      </c>
      <c r="J12743" t="s">
        <v>24362</v>
      </c>
      <c r="K12743" t="s">
        <v>24232</v>
      </c>
    </row>
    <row r="12744" spans="1:11" hidden="1" x14ac:dyDescent="0.3">
      <c r="A12744" t="s">
        <v>23445</v>
      </c>
      <c r="B12744" t="s">
        <v>26465</v>
      </c>
      <c r="C12744">
        <v>6.6086442442750207E-3</v>
      </c>
      <c r="D12744">
        <v>4.8340588552207187E-2</v>
      </c>
      <c r="E12744">
        <v>0</v>
      </c>
      <c r="F12744">
        <v>0</v>
      </c>
      <c r="G12744">
        <v>2.739428404782736</v>
      </c>
      <c r="H12744">
        <v>13.750223251260859</v>
      </c>
      <c r="I12744" t="s">
        <v>26941</v>
      </c>
      <c r="J12744" t="s">
        <v>24362</v>
      </c>
      <c r="K12744" t="s">
        <v>21692</v>
      </c>
    </row>
    <row r="12745" spans="1:11" hidden="1" x14ac:dyDescent="0.3">
      <c r="A12745" t="s">
        <v>22357</v>
      </c>
      <c r="B12745" t="s">
        <v>26465</v>
      </c>
      <c r="C12745">
        <v>6.6086442442750207E-3</v>
      </c>
      <c r="D12745">
        <v>4.8340588552207187E-2</v>
      </c>
      <c r="E12745">
        <v>0</v>
      </c>
      <c r="F12745">
        <v>0</v>
      </c>
      <c r="G12745">
        <v>2.739428404782736</v>
      </c>
      <c r="H12745">
        <v>13.750223251260859</v>
      </c>
      <c r="I12745" t="s">
        <v>27072</v>
      </c>
      <c r="J12745" t="s">
        <v>24362</v>
      </c>
      <c r="K12745" t="s">
        <v>21692</v>
      </c>
    </row>
    <row r="12746" spans="1:11" hidden="1" x14ac:dyDescent="0.3">
      <c r="A12746" t="s">
        <v>5318</v>
      </c>
      <c r="B12746" t="s">
        <v>26465</v>
      </c>
      <c r="C12746">
        <v>6.6086442442750207E-3</v>
      </c>
      <c r="D12746">
        <v>4.8340588552207187E-2</v>
      </c>
      <c r="E12746">
        <v>0</v>
      </c>
      <c r="F12746">
        <v>0</v>
      </c>
      <c r="G12746">
        <v>2.739428404782736</v>
      </c>
      <c r="H12746">
        <v>13.750223251260859</v>
      </c>
      <c r="I12746" t="s">
        <v>27073</v>
      </c>
      <c r="J12746" t="s">
        <v>24362</v>
      </c>
      <c r="K12746" t="s">
        <v>21692</v>
      </c>
    </row>
    <row r="12747" spans="1:11" hidden="1" x14ac:dyDescent="0.3">
      <c r="A12747" t="s">
        <v>23776</v>
      </c>
      <c r="B12747" t="s">
        <v>27012</v>
      </c>
      <c r="C12747">
        <v>6.6321723916640046E-3</v>
      </c>
      <c r="D12747">
        <v>4.8340588552207187E-2</v>
      </c>
      <c r="E12747">
        <v>0</v>
      </c>
      <c r="F12747">
        <v>0</v>
      </c>
      <c r="G12747">
        <v>2.5837753314986238</v>
      </c>
      <c r="H12747">
        <v>12.959759392391479</v>
      </c>
      <c r="I12747" t="s">
        <v>26897</v>
      </c>
      <c r="J12747" t="s">
        <v>24362</v>
      </c>
      <c r="K12747" t="s">
        <v>21692</v>
      </c>
    </row>
    <row r="12748" spans="1:11" hidden="1" x14ac:dyDescent="0.3">
      <c r="A12748" t="s">
        <v>22548</v>
      </c>
      <c r="B12748" t="s">
        <v>27012</v>
      </c>
      <c r="C12748">
        <v>6.6321723916640046E-3</v>
      </c>
      <c r="D12748">
        <v>4.8340588552207187E-2</v>
      </c>
      <c r="E12748">
        <v>0</v>
      </c>
      <c r="F12748">
        <v>0</v>
      </c>
      <c r="G12748">
        <v>2.5837753314986238</v>
      </c>
      <c r="H12748">
        <v>12.959759392391479</v>
      </c>
      <c r="I12748" t="s">
        <v>27074</v>
      </c>
      <c r="J12748" t="s">
        <v>24362</v>
      </c>
      <c r="K12748" t="s">
        <v>21692</v>
      </c>
    </row>
    <row r="12749" spans="1:11" x14ac:dyDescent="0.3">
      <c r="A12749" t="s">
        <v>9603</v>
      </c>
      <c r="B12749" t="s">
        <v>15760</v>
      </c>
      <c r="C12749">
        <v>1.897060696698398E-2</v>
      </c>
      <c r="D12749">
        <v>4.8429029167747731E-2</v>
      </c>
      <c r="E12749">
        <v>0</v>
      </c>
      <c r="F12749">
        <v>0</v>
      </c>
      <c r="G12749">
        <v>2.0981595092024539</v>
      </c>
      <c r="H12749">
        <v>8.318918152107166</v>
      </c>
      <c r="I12749" t="s">
        <v>15761</v>
      </c>
      <c r="J12749" t="s">
        <v>24362</v>
      </c>
      <c r="K12749" t="s">
        <v>24157</v>
      </c>
    </row>
    <row r="12750" spans="1:11" hidden="1" x14ac:dyDescent="0.3">
      <c r="A12750" t="s">
        <v>21525</v>
      </c>
      <c r="B12750" t="s">
        <v>27075</v>
      </c>
      <c r="C12750">
        <v>2.216533659134131E-2</v>
      </c>
      <c r="D12750">
        <v>4.8662154223181327E-2</v>
      </c>
      <c r="E12750">
        <v>0</v>
      </c>
      <c r="F12750">
        <v>0</v>
      </c>
      <c r="G12750">
        <v>2.3456543456543462</v>
      </c>
      <c r="H12750">
        <v>8.935126641297428</v>
      </c>
      <c r="I12750" t="s">
        <v>15765</v>
      </c>
      <c r="J12750" t="s">
        <v>24362</v>
      </c>
      <c r="K12750" t="s">
        <v>21178</v>
      </c>
    </row>
    <row r="12751" spans="1:11" hidden="1" x14ac:dyDescent="0.3">
      <c r="A12751" t="s">
        <v>21371</v>
      </c>
      <c r="B12751" t="s">
        <v>27076</v>
      </c>
      <c r="C12751">
        <v>2.2193887905842841E-2</v>
      </c>
      <c r="D12751">
        <v>4.8662154223181327E-2</v>
      </c>
      <c r="E12751">
        <v>0</v>
      </c>
      <c r="F12751">
        <v>0</v>
      </c>
      <c r="G12751">
        <v>2.1261151746162561</v>
      </c>
      <c r="H12751">
        <v>8.0961155047673046</v>
      </c>
      <c r="I12751" t="s">
        <v>26855</v>
      </c>
      <c r="J12751" t="s">
        <v>24362</v>
      </c>
      <c r="K12751" t="s">
        <v>21178</v>
      </c>
    </row>
    <row r="12752" spans="1:11" hidden="1" x14ac:dyDescent="0.3">
      <c r="A12752" t="s">
        <v>10585</v>
      </c>
      <c r="B12752" t="s">
        <v>16203</v>
      </c>
      <c r="C12752">
        <v>5.917366611281177E-3</v>
      </c>
      <c r="D12752">
        <v>4.8691091324048953E-2</v>
      </c>
      <c r="E12752">
        <v>0</v>
      </c>
      <c r="F12752">
        <v>0</v>
      </c>
      <c r="G12752">
        <v>5.1260344076655064</v>
      </c>
      <c r="H12752">
        <v>26.295858131310691</v>
      </c>
      <c r="I12752" t="s">
        <v>10586</v>
      </c>
      <c r="J12752" t="s">
        <v>24362</v>
      </c>
      <c r="K12752" t="s">
        <v>24173</v>
      </c>
    </row>
    <row r="12753" spans="1:11" hidden="1" x14ac:dyDescent="0.3">
      <c r="A12753" t="s">
        <v>10587</v>
      </c>
      <c r="B12753" t="s">
        <v>16203</v>
      </c>
      <c r="C12753">
        <v>5.917366611281177E-3</v>
      </c>
      <c r="D12753">
        <v>4.8691091324048953E-2</v>
      </c>
      <c r="E12753">
        <v>0</v>
      </c>
      <c r="F12753">
        <v>0</v>
      </c>
      <c r="G12753">
        <v>5.1260344076655064</v>
      </c>
      <c r="H12753">
        <v>26.295858131310691</v>
      </c>
      <c r="I12753" t="s">
        <v>10588</v>
      </c>
      <c r="J12753" t="s">
        <v>24362</v>
      </c>
      <c r="K12753" t="s">
        <v>24173</v>
      </c>
    </row>
    <row r="12754" spans="1:11" hidden="1" x14ac:dyDescent="0.3">
      <c r="A12754" t="s">
        <v>4948</v>
      </c>
      <c r="B12754" t="s">
        <v>16203</v>
      </c>
      <c r="C12754">
        <v>5.917366611281177E-3</v>
      </c>
      <c r="D12754">
        <v>4.8691091324048953E-2</v>
      </c>
      <c r="E12754">
        <v>0</v>
      </c>
      <c r="F12754">
        <v>0</v>
      </c>
      <c r="G12754">
        <v>5.1260344076655064</v>
      </c>
      <c r="H12754">
        <v>26.295858131310691</v>
      </c>
      <c r="I12754" t="s">
        <v>10589</v>
      </c>
      <c r="J12754" t="s">
        <v>24362</v>
      </c>
      <c r="K12754" t="s">
        <v>24173</v>
      </c>
    </row>
    <row r="12755" spans="1:11" hidden="1" x14ac:dyDescent="0.3">
      <c r="A12755" t="s">
        <v>10590</v>
      </c>
      <c r="B12755" t="s">
        <v>16203</v>
      </c>
      <c r="C12755">
        <v>5.917366611281177E-3</v>
      </c>
      <c r="D12755">
        <v>4.8691091324048953E-2</v>
      </c>
      <c r="E12755">
        <v>0</v>
      </c>
      <c r="F12755">
        <v>0</v>
      </c>
      <c r="G12755">
        <v>5.1260344076655064</v>
      </c>
      <c r="H12755">
        <v>26.295858131310691</v>
      </c>
      <c r="I12755" t="s">
        <v>10586</v>
      </c>
      <c r="J12755" t="s">
        <v>24362</v>
      </c>
      <c r="K12755" t="s">
        <v>24173</v>
      </c>
    </row>
    <row r="12756" spans="1:11" hidden="1" x14ac:dyDescent="0.3">
      <c r="A12756" t="s">
        <v>6452</v>
      </c>
      <c r="B12756" t="s">
        <v>27077</v>
      </c>
      <c r="C12756">
        <v>5.9469655081168353E-3</v>
      </c>
      <c r="D12756">
        <v>4.8824184092598033E-2</v>
      </c>
      <c r="E12756">
        <v>0</v>
      </c>
      <c r="F12756">
        <v>0</v>
      </c>
      <c r="G12756">
        <v>2.498541142014</v>
      </c>
      <c r="H12756">
        <v>12.804709006748279</v>
      </c>
      <c r="I12756" t="s">
        <v>10591</v>
      </c>
      <c r="J12756" t="s">
        <v>24362</v>
      </c>
      <c r="K12756" t="s">
        <v>24173</v>
      </c>
    </row>
    <row r="12757" spans="1:11" x14ac:dyDescent="0.3">
      <c r="A12757" t="s">
        <v>20330</v>
      </c>
      <c r="B12757" t="s">
        <v>27078</v>
      </c>
      <c r="C12757">
        <v>1.573783489826612E-2</v>
      </c>
      <c r="D12757">
        <v>4.8932763969398871E-2</v>
      </c>
      <c r="E12757">
        <v>0</v>
      </c>
      <c r="F12757">
        <v>0</v>
      </c>
      <c r="G12757">
        <v>2.0197926774794759</v>
      </c>
      <c r="H12757">
        <v>8.3855482127877945</v>
      </c>
      <c r="I12757" t="s">
        <v>27079</v>
      </c>
      <c r="J12757" t="s">
        <v>24362</v>
      </c>
      <c r="K12757" t="s">
        <v>20200</v>
      </c>
    </row>
    <row r="12758" spans="1:11" hidden="1" x14ac:dyDescent="0.3">
      <c r="A12758" t="s">
        <v>9165</v>
      </c>
      <c r="B12758" t="s">
        <v>16203</v>
      </c>
      <c r="C12758">
        <v>5.917366611281177E-3</v>
      </c>
      <c r="D12758">
        <v>4.897868508373697E-2</v>
      </c>
      <c r="E12758">
        <v>0</v>
      </c>
      <c r="F12758">
        <v>0</v>
      </c>
      <c r="G12758">
        <v>5.1260344076655064</v>
      </c>
      <c r="H12758">
        <v>26.295858131310691</v>
      </c>
      <c r="I12758" t="s">
        <v>14844</v>
      </c>
      <c r="J12758" t="s">
        <v>24362</v>
      </c>
      <c r="K12758" t="s">
        <v>24232</v>
      </c>
    </row>
    <row r="12759" spans="1:11" x14ac:dyDescent="0.3">
      <c r="A12759" t="s">
        <v>9480</v>
      </c>
      <c r="B12759" t="s">
        <v>27080</v>
      </c>
      <c r="C12759">
        <v>1.9352193438011419E-2</v>
      </c>
      <c r="D12759">
        <v>4.900474789948054E-2</v>
      </c>
      <c r="E12759">
        <v>0</v>
      </c>
      <c r="F12759">
        <v>0</v>
      </c>
      <c r="G12759">
        <v>2.5750149841596031</v>
      </c>
      <c r="H12759">
        <v>10.15830409990283</v>
      </c>
      <c r="I12759" t="s">
        <v>15762</v>
      </c>
      <c r="J12759" t="s">
        <v>24362</v>
      </c>
      <c r="K12759" t="s">
        <v>24157</v>
      </c>
    </row>
    <row r="12760" spans="1:11" x14ac:dyDescent="0.3">
      <c r="A12760" t="s">
        <v>20393</v>
      </c>
      <c r="B12760" t="s">
        <v>26848</v>
      </c>
      <c r="C12760">
        <v>1.594239599252122E-2</v>
      </c>
      <c r="D12760">
        <v>4.9155720976940438E-2</v>
      </c>
      <c r="E12760">
        <v>0</v>
      </c>
      <c r="F12760">
        <v>0</v>
      </c>
      <c r="G12760">
        <v>2.6804028161482929</v>
      </c>
      <c r="H12760">
        <v>11.093579618660611</v>
      </c>
      <c r="I12760" t="s">
        <v>27081</v>
      </c>
      <c r="J12760" t="s">
        <v>24362</v>
      </c>
      <c r="K12760" t="s">
        <v>20200</v>
      </c>
    </row>
    <row r="12761" spans="1:11" x14ac:dyDescent="0.3">
      <c r="A12761" t="s">
        <v>18279</v>
      </c>
      <c r="B12761" t="s">
        <v>27082</v>
      </c>
      <c r="C12761">
        <v>7.6395583413375262E-3</v>
      </c>
      <c r="D12761">
        <v>4.9214341834149633E-2</v>
      </c>
      <c r="E12761">
        <v>0</v>
      </c>
      <c r="F12761">
        <v>0</v>
      </c>
      <c r="G12761">
        <v>2.0437313662999901</v>
      </c>
      <c r="H12761">
        <v>9.9619958215256634</v>
      </c>
      <c r="I12761" t="s">
        <v>27083</v>
      </c>
      <c r="J12761" t="s">
        <v>24362</v>
      </c>
      <c r="K12761" t="s">
        <v>16006</v>
      </c>
    </row>
    <row r="12762" spans="1:11" x14ac:dyDescent="0.3">
      <c r="A12762" t="s">
        <v>18110</v>
      </c>
      <c r="B12762" t="s">
        <v>16182</v>
      </c>
      <c r="C12762">
        <v>7.7015982594696398E-3</v>
      </c>
      <c r="D12762">
        <v>4.9309157519922368E-2</v>
      </c>
      <c r="E12762">
        <v>0</v>
      </c>
      <c r="F12762">
        <v>0</v>
      </c>
      <c r="G12762">
        <v>3.9383435047951179</v>
      </c>
      <c r="H12762">
        <v>19.16526892964356</v>
      </c>
      <c r="I12762" t="s">
        <v>27084</v>
      </c>
      <c r="J12762" t="s">
        <v>24362</v>
      </c>
      <c r="K12762" t="s">
        <v>16006</v>
      </c>
    </row>
    <row r="12763" spans="1:11" x14ac:dyDescent="0.3">
      <c r="A12763" t="s">
        <v>18112</v>
      </c>
      <c r="B12763" t="s">
        <v>16182</v>
      </c>
      <c r="C12763">
        <v>7.7015982594696398E-3</v>
      </c>
      <c r="D12763">
        <v>4.9309157519922368E-2</v>
      </c>
      <c r="E12763">
        <v>0</v>
      </c>
      <c r="F12763">
        <v>0</v>
      </c>
      <c r="G12763">
        <v>3.9383435047951179</v>
      </c>
      <c r="H12763">
        <v>19.16526892964356</v>
      </c>
      <c r="I12763" t="s">
        <v>27085</v>
      </c>
      <c r="J12763" t="s">
        <v>24362</v>
      </c>
      <c r="K12763" t="s">
        <v>16006</v>
      </c>
    </row>
    <row r="12764" spans="1:11" x14ac:dyDescent="0.3">
      <c r="A12764" t="s">
        <v>18105</v>
      </c>
      <c r="B12764" t="s">
        <v>16182</v>
      </c>
      <c r="C12764">
        <v>7.7015982594696398E-3</v>
      </c>
      <c r="D12764">
        <v>4.9309157519922368E-2</v>
      </c>
      <c r="E12764">
        <v>0</v>
      </c>
      <c r="F12764">
        <v>0</v>
      </c>
      <c r="G12764">
        <v>3.9383435047951179</v>
      </c>
      <c r="H12764">
        <v>19.16526892964356</v>
      </c>
      <c r="I12764" t="s">
        <v>27086</v>
      </c>
      <c r="J12764" t="s">
        <v>24362</v>
      </c>
      <c r="K12764" t="s">
        <v>16006</v>
      </c>
    </row>
    <row r="12765" spans="1:11" x14ac:dyDescent="0.3">
      <c r="A12765" t="s">
        <v>19455</v>
      </c>
      <c r="B12765" t="s">
        <v>16182</v>
      </c>
      <c r="C12765">
        <v>7.7015982594696398E-3</v>
      </c>
      <c r="D12765">
        <v>4.9309157519922368E-2</v>
      </c>
      <c r="E12765">
        <v>0</v>
      </c>
      <c r="F12765">
        <v>0</v>
      </c>
      <c r="G12765">
        <v>3.9383435047951179</v>
      </c>
      <c r="H12765">
        <v>19.16526892964356</v>
      </c>
      <c r="I12765" t="s">
        <v>10529</v>
      </c>
      <c r="J12765" t="s">
        <v>24362</v>
      </c>
      <c r="K12765" t="s">
        <v>16006</v>
      </c>
    </row>
    <row r="12766" spans="1:11" x14ac:dyDescent="0.3">
      <c r="A12766" t="s">
        <v>19947</v>
      </c>
      <c r="B12766" t="s">
        <v>27087</v>
      </c>
      <c r="C12766">
        <v>7.7283911335674993E-3</v>
      </c>
      <c r="D12766">
        <v>4.940480712378733E-2</v>
      </c>
      <c r="E12766">
        <v>0</v>
      </c>
      <c r="F12766">
        <v>0</v>
      </c>
      <c r="G12766">
        <v>1.5757420456972031</v>
      </c>
      <c r="H12766">
        <v>7.6626044093692576</v>
      </c>
      <c r="I12766" t="s">
        <v>27088</v>
      </c>
      <c r="J12766" t="s">
        <v>24362</v>
      </c>
      <c r="K12766" t="s">
        <v>16006</v>
      </c>
    </row>
    <row r="12767" spans="1:11" x14ac:dyDescent="0.3">
      <c r="A12767" t="s">
        <v>9561</v>
      </c>
      <c r="B12767" t="s">
        <v>10854</v>
      </c>
      <c r="C12767">
        <v>1.9672513734652609E-2</v>
      </c>
      <c r="D12767">
        <v>4.9417354501447359E-2</v>
      </c>
      <c r="E12767">
        <v>0</v>
      </c>
      <c r="F12767">
        <v>0</v>
      </c>
      <c r="G12767">
        <v>2.0161618669314798</v>
      </c>
      <c r="H12767">
        <v>7.9205581440900028</v>
      </c>
      <c r="I12767" t="s">
        <v>15763</v>
      </c>
      <c r="J12767" t="s">
        <v>24362</v>
      </c>
      <c r="K12767" t="s">
        <v>24157</v>
      </c>
    </row>
    <row r="12768" spans="1:11" hidden="1" x14ac:dyDescent="0.3">
      <c r="A12768" t="s">
        <v>8205</v>
      </c>
      <c r="B12768" t="s">
        <v>27089</v>
      </c>
      <c r="C12768">
        <v>6.0376668519989216E-3</v>
      </c>
      <c r="D12768">
        <v>4.9457194461081253E-2</v>
      </c>
      <c r="E12768">
        <v>0</v>
      </c>
      <c r="F12768">
        <v>0</v>
      </c>
      <c r="G12768">
        <v>2.6213609482474181</v>
      </c>
      <c r="H12768">
        <v>13.39446666450662</v>
      </c>
      <c r="I12768" t="s">
        <v>10592</v>
      </c>
      <c r="J12768" t="s">
        <v>24362</v>
      </c>
      <c r="K12768" t="s">
        <v>24173</v>
      </c>
    </row>
    <row r="12769" spans="1:11" hidden="1" x14ac:dyDescent="0.3">
      <c r="A12769" t="s">
        <v>21383</v>
      </c>
      <c r="B12769" t="s">
        <v>27090</v>
      </c>
      <c r="C12769">
        <v>2.008536019199245E-2</v>
      </c>
      <c r="D12769">
        <v>4.9591287553680467E-2</v>
      </c>
      <c r="E12769">
        <v>0</v>
      </c>
      <c r="F12769">
        <v>0</v>
      </c>
      <c r="G12769">
        <v>1.950908468623979</v>
      </c>
      <c r="H12769">
        <v>7.6236900330551753</v>
      </c>
      <c r="I12769" t="s">
        <v>27091</v>
      </c>
      <c r="J12769" t="s">
        <v>24362</v>
      </c>
      <c r="K12769" t="s">
        <v>24247</v>
      </c>
    </row>
    <row r="12770" spans="1:11" hidden="1" x14ac:dyDescent="0.3">
      <c r="A12770" t="s">
        <v>7207</v>
      </c>
      <c r="B12770" t="s">
        <v>10593</v>
      </c>
      <c r="C12770">
        <v>6.0919177308522603E-3</v>
      </c>
      <c r="D12770">
        <v>4.978944895979702E-2</v>
      </c>
      <c r="E12770">
        <v>0</v>
      </c>
      <c r="F12770">
        <v>0</v>
      </c>
      <c r="G12770">
        <v>1.9626570840163069</v>
      </c>
      <c r="H12770">
        <v>10.01110623687323</v>
      </c>
      <c r="I12770" t="s">
        <v>10594</v>
      </c>
      <c r="J12770" t="s">
        <v>24362</v>
      </c>
      <c r="K12770" t="s">
        <v>24173</v>
      </c>
    </row>
    <row r="12771" spans="1:11" hidden="1" x14ac:dyDescent="0.3">
      <c r="A12771" t="s">
        <v>8443</v>
      </c>
      <c r="B12771" t="s">
        <v>16248</v>
      </c>
      <c r="C12771">
        <v>1.596498884847684E-2</v>
      </c>
      <c r="D12771">
        <v>4.9926874217054849E-2</v>
      </c>
      <c r="E12771">
        <v>0</v>
      </c>
      <c r="F12771">
        <v>0</v>
      </c>
      <c r="G12771">
        <v>3.2810810810810809</v>
      </c>
      <c r="H12771">
        <v>13.575004274851221</v>
      </c>
      <c r="I12771" t="s">
        <v>14440</v>
      </c>
      <c r="J12771" t="s">
        <v>24362</v>
      </c>
      <c r="K12771" t="s">
        <v>24223</v>
      </c>
    </row>
    <row r="12772" spans="1:11" hidden="1" x14ac:dyDescent="0.3">
      <c r="A12772" t="s">
        <v>14375</v>
      </c>
      <c r="B12772" t="s">
        <v>27092</v>
      </c>
      <c r="C12772">
        <v>1.7181674889617631E-2</v>
      </c>
      <c r="D12772">
        <v>4.9999052900470083E-2</v>
      </c>
      <c r="E12772">
        <v>0</v>
      </c>
      <c r="F12772">
        <v>0</v>
      </c>
      <c r="G12772">
        <v>2.4633304195804202</v>
      </c>
      <c r="H12772">
        <v>10.010757747909469</v>
      </c>
      <c r="I12772" t="s">
        <v>27093</v>
      </c>
      <c r="J12772" t="s">
        <v>24362</v>
      </c>
      <c r="K12772" t="s">
        <v>23853</v>
      </c>
    </row>
    <row r="12773" spans="1:11" hidden="1" x14ac:dyDescent="0.3">
      <c r="A12773" t="s">
        <v>8578</v>
      </c>
      <c r="B12773" t="s">
        <v>27094</v>
      </c>
      <c r="C12773">
        <v>1.7334915188988199E-2</v>
      </c>
      <c r="D12773">
        <v>4.9999052900470083E-2</v>
      </c>
      <c r="E12773">
        <v>0</v>
      </c>
      <c r="F12773">
        <v>0</v>
      </c>
      <c r="G12773">
        <v>2.8719240837696329</v>
      </c>
      <c r="H12773">
        <v>11.645745762382409</v>
      </c>
      <c r="I12773" t="s">
        <v>27095</v>
      </c>
      <c r="J12773" t="s">
        <v>24362</v>
      </c>
      <c r="K12773" t="s">
        <v>23853</v>
      </c>
    </row>
    <row r="12774" spans="1:11" hidden="1" x14ac:dyDescent="0.3">
      <c r="A12774" t="s">
        <v>8580</v>
      </c>
      <c r="B12774" t="s">
        <v>27094</v>
      </c>
      <c r="C12774">
        <v>1.7334915188988199E-2</v>
      </c>
      <c r="D12774">
        <v>4.9999052900470083E-2</v>
      </c>
      <c r="E12774">
        <v>0</v>
      </c>
      <c r="F12774">
        <v>0</v>
      </c>
      <c r="G12774">
        <v>2.8719240837696329</v>
      </c>
      <c r="H12774">
        <v>11.645745762382409</v>
      </c>
      <c r="I12774" t="s">
        <v>27096</v>
      </c>
      <c r="J12774" t="s">
        <v>24362</v>
      </c>
      <c r="K12774" t="s">
        <v>23853</v>
      </c>
    </row>
    <row r="12775" spans="1:11" hidden="1" x14ac:dyDescent="0.3">
      <c r="A12775" t="s">
        <v>27097</v>
      </c>
      <c r="B12775" t="s">
        <v>20634</v>
      </c>
      <c r="C12775">
        <v>6.9027337110359457E-3</v>
      </c>
      <c r="D12775">
        <v>5.0017855601451867E-2</v>
      </c>
      <c r="E12775">
        <v>0</v>
      </c>
      <c r="F12775">
        <v>0</v>
      </c>
      <c r="G12775">
        <v>6.5577023498694524</v>
      </c>
      <c r="H12775">
        <v>32.630062944016522</v>
      </c>
      <c r="I12775" t="s">
        <v>27030</v>
      </c>
      <c r="J12775" t="s">
        <v>24362</v>
      </c>
      <c r="K12775" t="s">
        <v>21692</v>
      </c>
    </row>
    <row r="12776" spans="1:11" hidden="1" x14ac:dyDescent="0.3">
      <c r="A12776" t="s">
        <v>22967</v>
      </c>
      <c r="B12776" t="s">
        <v>20634</v>
      </c>
      <c r="C12776">
        <v>6.9027337110359457E-3</v>
      </c>
      <c r="D12776">
        <v>5.0017855601451867E-2</v>
      </c>
      <c r="E12776">
        <v>0</v>
      </c>
      <c r="F12776">
        <v>0</v>
      </c>
      <c r="G12776">
        <v>6.5577023498694524</v>
      </c>
      <c r="H12776">
        <v>32.630062944016522</v>
      </c>
      <c r="I12776" t="s">
        <v>27098</v>
      </c>
      <c r="J12776" t="s">
        <v>24362</v>
      </c>
      <c r="K12776" t="s">
        <v>21692</v>
      </c>
    </row>
    <row r="12777" spans="1:11" hidden="1" x14ac:dyDescent="0.3">
      <c r="A12777" t="s">
        <v>27099</v>
      </c>
      <c r="B12777" t="s">
        <v>20634</v>
      </c>
      <c r="C12777">
        <v>6.9027337110359457E-3</v>
      </c>
      <c r="D12777">
        <v>5.0017855601451867E-2</v>
      </c>
      <c r="E12777">
        <v>0</v>
      </c>
      <c r="F12777">
        <v>0</v>
      </c>
      <c r="G12777">
        <v>6.5577023498694524</v>
      </c>
      <c r="H12777">
        <v>32.630062944016522</v>
      </c>
      <c r="I12777" t="s">
        <v>10680</v>
      </c>
      <c r="J12777" t="s">
        <v>24362</v>
      </c>
      <c r="K12777" t="s">
        <v>21692</v>
      </c>
    </row>
    <row r="12778" spans="1:11" hidden="1" x14ac:dyDescent="0.3">
      <c r="A12778" t="s">
        <v>8649</v>
      </c>
      <c r="B12778" t="s">
        <v>27100</v>
      </c>
      <c r="C12778">
        <v>1.639862907921227E-2</v>
      </c>
      <c r="D12778">
        <v>5.0144568258748273E-2</v>
      </c>
      <c r="E12778">
        <v>0</v>
      </c>
      <c r="F12778">
        <v>0</v>
      </c>
      <c r="G12778">
        <v>2.3468316460442451</v>
      </c>
      <c r="H12778">
        <v>9.6467865186425623</v>
      </c>
      <c r="I12778" t="s">
        <v>27101</v>
      </c>
      <c r="J12778" t="s">
        <v>24362</v>
      </c>
      <c r="K12778" t="s">
        <v>20200</v>
      </c>
    </row>
    <row r="12779" spans="1:11" hidden="1" x14ac:dyDescent="0.3">
      <c r="A12779" t="s">
        <v>14500</v>
      </c>
      <c r="B12779" t="s">
        <v>16347</v>
      </c>
      <c r="C12779">
        <v>1.756141626125542E-2</v>
      </c>
      <c r="D12779">
        <v>5.0237166189984757E-2</v>
      </c>
      <c r="E12779">
        <v>0</v>
      </c>
      <c r="F12779">
        <v>0</v>
      </c>
      <c r="G12779">
        <v>4.6830784533134402</v>
      </c>
      <c r="H12779">
        <v>18.929242138875349</v>
      </c>
      <c r="I12779" t="s">
        <v>27102</v>
      </c>
      <c r="J12779" t="s">
        <v>24362</v>
      </c>
      <c r="K12779" t="s">
        <v>23853</v>
      </c>
    </row>
    <row r="12780" spans="1:11" hidden="1" x14ac:dyDescent="0.3">
      <c r="A12780" t="s">
        <v>9610</v>
      </c>
      <c r="B12780" t="s">
        <v>4527</v>
      </c>
      <c r="C12780">
        <v>2.0286275548908061E-2</v>
      </c>
      <c r="D12780">
        <v>5.0554686685374051E-2</v>
      </c>
      <c r="E12780">
        <v>0</v>
      </c>
      <c r="F12780">
        <v>0</v>
      </c>
      <c r="G12780">
        <v>2.075962913418516</v>
      </c>
      <c r="H12780">
        <v>8.0917104627773391</v>
      </c>
      <c r="I12780" t="s">
        <v>15764</v>
      </c>
      <c r="J12780" t="s">
        <v>24362</v>
      </c>
      <c r="K12780" t="s">
        <v>24157</v>
      </c>
    </row>
    <row r="12781" spans="1:11" hidden="1" x14ac:dyDescent="0.3">
      <c r="A12781" t="s">
        <v>19385</v>
      </c>
      <c r="B12781" t="s">
        <v>27103</v>
      </c>
      <c r="C12781">
        <v>7.9211820595971091E-3</v>
      </c>
      <c r="D12781">
        <v>5.0559704172129787E-2</v>
      </c>
      <c r="E12781">
        <v>0</v>
      </c>
      <c r="F12781">
        <v>0</v>
      </c>
      <c r="G12781">
        <v>2.29958498396529</v>
      </c>
      <c r="H12781">
        <v>11.12588618225405</v>
      </c>
      <c r="I12781" t="s">
        <v>27104</v>
      </c>
      <c r="J12781" t="s">
        <v>24362</v>
      </c>
      <c r="K12781" t="s">
        <v>16006</v>
      </c>
    </row>
    <row r="12782" spans="1:11" hidden="1" x14ac:dyDescent="0.3">
      <c r="A12782" t="s">
        <v>20040</v>
      </c>
      <c r="B12782" t="s">
        <v>24257</v>
      </c>
      <c r="C12782">
        <v>7.9579311972077169E-3</v>
      </c>
      <c r="D12782">
        <v>5.0716601269054688E-2</v>
      </c>
      <c r="E12782">
        <v>0</v>
      </c>
      <c r="F12782">
        <v>0</v>
      </c>
      <c r="G12782">
        <v>2.5117362327301032</v>
      </c>
      <c r="H12782">
        <v>12.14069362459875</v>
      </c>
      <c r="I12782" t="s">
        <v>27105</v>
      </c>
      <c r="J12782" t="s">
        <v>24362</v>
      </c>
      <c r="K12782" t="s">
        <v>16006</v>
      </c>
    </row>
    <row r="12783" spans="1:11" hidden="1" x14ac:dyDescent="0.3">
      <c r="A12783" t="s">
        <v>21464</v>
      </c>
      <c r="B12783" t="s">
        <v>16169</v>
      </c>
      <c r="C12783">
        <v>2.077741025420874E-2</v>
      </c>
      <c r="D12783">
        <v>5.0849977727405613E-2</v>
      </c>
      <c r="E12783">
        <v>0</v>
      </c>
      <c r="F12783">
        <v>0</v>
      </c>
      <c r="G12783">
        <v>2.2500269658073559</v>
      </c>
      <c r="H12783">
        <v>8.7163545503632793</v>
      </c>
      <c r="I12783" t="s">
        <v>26834</v>
      </c>
      <c r="J12783" t="s">
        <v>24362</v>
      </c>
      <c r="K12783" t="s">
        <v>24247</v>
      </c>
    </row>
    <row r="12784" spans="1:11" hidden="1" x14ac:dyDescent="0.3">
      <c r="A12784" t="s">
        <v>16035</v>
      </c>
      <c r="B12784" t="s">
        <v>27106</v>
      </c>
      <c r="C12784">
        <v>8.0076364812326703E-3</v>
      </c>
      <c r="D12784">
        <v>5.0955463898897352E-2</v>
      </c>
      <c r="E12784">
        <v>0</v>
      </c>
      <c r="F12784">
        <v>0</v>
      </c>
      <c r="G12784">
        <v>1.944603284147798</v>
      </c>
      <c r="H12784">
        <v>9.3872993950267993</v>
      </c>
      <c r="I12784" t="s">
        <v>27107</v>
      </c>
      <c r="J12784" t="s">
        <v>24362</v>
      </c>
      <c r="K12784" t="s">
        <v>16006</v>
      </c>
    </row>
    <row r="12785" spans="1:11" hidden="1" x14ac:dyDescent="0.3">
      <c r="A12785" t="s">
        <v>17610</v>
      </c>
      <c r="B12785" t="s">
        <v>20254</v>
      </c>
      <c r="C12785">
        <v>8.0568847434789124E-3</v>
      </c>
      <c r="D12785">
        <v>5.1112778707488753E-2</v>
      </c>
      <c r="E12785">
        <v>0</v>
      </c>
      <c r="F12785">
        <v>0</v>
      </c>
      <c r="G12785">
        <v>2.6507775237772702</v>
      </c>
      <c r="H12785">
        <v>12.78000362903369</v>
      </c>
      <c r="I12785" t="s">
        <v>25992</v>
      </c>
      <c r="J12785" t="s">
        <v>24362</v>
      </c>
      <c r="K12785" t="s">
        <v>16006</v>
      </c>
    </row>
    <row r="12786" spans="1:11" hidden="1" x14ac:dyDescent="0.3">
      <c r="A12786" t="s">
        <v>17016</v>
      </c>
      <c r="B12786" t="s">
        <v>20254</v>
      </c>
      <c r="C12786">
        <v>8.0568847434789124E-3</v>
      </c>
      <c r="D12786">
        <v>5.1112778707488753E-2</v>
      </c>
      <c r="E12786">
        <v>0</v>
      </c>
      <c r="F12786">
        <v>0</v>
      </c>
      <c r="G12786">
        <v>2.6507775237772702</v>
      </c>
      <c r="H12786">
        <v>12.78000362903369</v>
      </c>
      <c r="I12786" t="s">
        <v>27108</v>
      </c>
      <c r="J12786" t="s">
        <v>24362</v>
      </c>
      <c r="K12786" t="s">
        <v>16006</v>
      </c>
    </row>
    <row r="12787" spans="1:11" hidden="1" x14ac:dyDescent="0.3">
      <c r="A12787" t="s">
        <v>20400</v>
      </c>
      <c r="B12787" t="s">
        <v>16395</v>
      </c>
      <c r="C12787">
        <v>1.6893299964976301E-2</v>
      </c>
      <c r="D12787">
        <v>5.1233778582305177E-2</v>
      </c>
      <c r="E12787">
        <v>0</v>
      </c>
      <c r="F12787">
        <v>0</v>
      </c>
      <c r="G12787">
        <v>7.0211180124223604</v>
      </c>
      <c r="H12787">
        <v>28.65204650359804</v>
      </c>
      <c r="I12787" t="s">
        <v>14438</v>
      </c>
      <c r="J12787" t="s">
        <v>24362</v>
      </c>
      <c r="K12787" t="s">
        <v>20200</v>
      </c>
    </row>
    <row r="12788" spans="1:11" hidden="1" x14ac:dyDescent="0.3">
      <c r="A12788" t="s">
        <v>20361</v>
      </c>
      <c r="B12788" t="s">
        <v>27094</v>
      </c>
      <c r="C12788">
        <v>1.7334915188988199E-2</v>
      </c>
      <c r="D12788">
        <v>5.1311348959405062E-2</v>
      </c>
      <c r="E12788">
        <v>0</v>
      </c>
      <c r="F12788">
        <v>0</v>
      </c>
      <c r="G12788">
        <v>2.8719240837696329</v>
      </c>
      <c r="H12788">
        <v>11.645745762382409</v>
      </c>
      <c r="I12788" t="s">
        <v>27096</v>
      </c>
      <c r="J12788" t="s">
        <v>24362</v>
      </c>
      <c r="K12788" t="s">
        <v>20200</v>
      </c>
    </row>
    <row r="12789" spans="1:11" hidden="1" x14ac:dyDescent="0.3">
      <c r="A12789" t="s">
        <v>20363</v>
      </c>
      <c r="B12789" t="s">
        <v>27094</v>
      </c>
      <c r="C12789">
        <v>1.7334915188988199E-2</v>
      </c>
      <c r="D12789">
        <v>5.1311348959405062E-2</v>
      </c>
      <c r="E12789">
        <v>0</v>
      </c>
      <c r="F12789">
        <v>0</v>
      </c>
      <c r="G12789">
        <v>2.8719240837696329</v>
      </c>
      <c r="H12789">
        <v>11.645745762382409</v>
      </c>
      <c r="I12789" t="s">
        <v>27109</v>
      </c>
      <c r="J12789" t="s">
        <v>24362</v>
      </c>
      <c r="K12789" t="s">
        <v>20200</v>
      </c>
    </row>
    <row r="12790" spans="1:11" hidden="1" x14ac:dyDescent="0.3">
      <c r="A12790" t="s">
        <v>20350</v>
      </c>
      <c r="B12790" t="s">
        <v>27092</v>
      </c>
      <c r="C12790">
        <v>1.7181674889617631E-2</v>
      </c>
      <c r="D12790">
        <v>5.1311348959405062E-2</v>
      </c>
      <c r="E12790">
        <v>0</v>
      </c>
      <c r="F12790">
        <v>0</v>
      </c>
      <c r="G12790">
        <v>2.4633304195804202</v>
      </c>
      <c r="H12790">
        <v>10.010757747909469</v>
      </c>
      <c r="I12790" t="s">
        <v>27110</v>
      </c>
      <c r="J12790" t="s">
        <v>24362</v>
      </c>
      <c r="K12790" t="s">
        <v>20200</v>
      </c>
    </row>
    <row r="12791" spans="1:11" hidden="1" x14ac:dyDescent="0.3">
      <c r="A12791" t="s">
        <v>5622</v>
      </c>
      <c r="B12791" t="s">
        <v>20621</v>
      </c>
      <c r="C12791">
        <v>7.2750040902304636E-3</v>
      </c>
      <c r="D12791">
        <v>5.1567144730378579E-2</v>
      </c>
      <c r="E12791">
        <v>0</v>
      </c>
      <c r="F12791">
        <v>0</v>
      </c>
      <c r="G12791">
        <v>3.4824157808451002</v>
      </c>
      <c r="H12791">
        <v>17.14501558502986</v>
      </c>
      <c r="I12791" t="s">
        <v>27111</v>
      </c>
      <c r="J12791" t="s">
        <v>24362</v>
      </c>
      <c r="K12791" t="s">
        <v>21692</v>
      </c>
    </row>
    <row r="12792" spans="1:11" hidden="1" x14ac:dyDescent="0.3">
      <c r="A12792" t="s">
        <v>23595</v>
      </c>
      <c r="B12792" t="s">
        <v>20621</v>
      </c>
      <c r="C12792">
        <v>7.2750040902304636E-3</v>
      </c>
      <c r="D12792">
        <v>5.1567144730378579E-2</v>
      </c>
      <c r="E12792">
        <v>0</v>
      </c>
      <c r="F12792">
        <v>0</v>
      </c>
      <c r="G12792">
        <v>3.4824157808451002</v>
      </c>
      <c r="H12792">
        <v>17.14501558502986</v>
      </c>
      <c r="I12792" t="s">
        <v>27112</v>
      </c>
      <c r="J12792" t="s">
        <v>24362</v>
      </c>
      <c r="K12792" t="s">
        <v>21692</v>
      </c>
    </row>
    <row r="12793" spans="1:11" hidden="1" x14ac:dyDescent="0.3">
      <c r="A12793" t="s">
        <v>23602</v>
      </c>
      <c r="B12793" t="s">
        <v>20621</v>
      </c>
      <c r="C12793">
        <v>7.2750040902304636E-3</v>
      </c>
      <c r="D12793">
        <v>5.1567144730378579E-2</v>
      </c>
      <c r="E12793">
        <v>0</v>
      </c>
      <c r="F12793">
        <v>0</v>
      </c>
      <c r="G12793">
        <v>3.4824157808451002</v>
      </c>
      <c r="H12793">
        <v>17.14501558502986</v>
      </c>
      <c r="I12793" t="s">
        <v>10719</v>
      </c>
      <c r="J12793" t="s">
        <v>24362</v>
      </c>
      <c r="K12793" t="s">
        <v>21692</v>
      </c>
    </row>
    <row r="12794" spans="1:11" hidden="1" x14ac:dyDescent="0.3">
      <c r="A12794" t="s">
        <v>22277</v>
      </c>
      <c r="B12794" t="s">
        <v>20621</v>
      </c>
      <c r="C12794">
        <v>7.2750040902304636E-3</v>
      </c>
      <c r="D12794">
        <v>5.1567144730378579E-2</v>
      </c>
      <c r="E12794">
        <v>0</v>
      </c>
      <c r="F12794">
        <v>0</v>
      </c>
      <c r="G12794">
        <v>3.4824157808451002</v>
      </c>
      <c r="H12794">
        <v>17.14501558502986</v>
      </c>
      <c r="I12794" t="s">
        <v>27113</v>
      </c>
      <c r="J12794" t="s">
        <v>24362</v>
      </c>
      <c r="K12794" t="s">
        <v>21692</v>
      </c>
    </row>
    <row r="12795" spans="1:11" hidden="1" x14ac:dyDescent="0.3">
      <c r="A12795" t="s">
        <v>23263</v>
      </c>
      <c r="B12795" t="s">
        <v>27061</v>
      </c>
      <c r="C12795">
        <v>7.3002189336233573E-3</v>
      </c>
      <c r="D12795">
        <v>5.1567144730378579E-2</v>
      </c>
      <c r="E12795">
        <v>0</v>
      </c>
      <c r="F12795">
        <v>0</v>
      </c>
      <c r="G12795">
        <v>4.8242467718794826</v>
      </c>
      <c r="H12795">
        <v>23.734575017209181</v>
      </c>
      <c r="I12795" t="s">
        <v>27114</v>
      </c>
      <c r="J12795" t="s">
        <v>24362</v>
      </c>
      <c r="K12795" t="s">
        <v>21692</v>
      </c>
    </row>
    <row r="12796" spans="1:11" hidden="1" x14ac:dyDescent="0.3">
      <c r="A12796" t="s">
        <v>10669</v>
      </c>
      <c r="B12796" t="s">
        <v>27061</v>
      </c>
      <c r="C12796">
        <v>7.3002189336233573E-3</v>
      </c>
      <c r="D12796">
        <v>5.1567144730378579E-2</v>
      </c>
      <c r="E12796">
        <v>0</v>
      </c>
      <c r="F12796">
        <v>0</v>
      </c>
      <c r="G12796">
        <v>4.8242467718794826</v>
      </c>
      <c r="H12796">
        <v>23.734575017209181</v>
      </c>
      <c r="I12796" t="s">
        <v>27115</v>
      </c>
      <c r="J12796" t="s">
        <v>24362</v>
      </c>
      <c r="K12796" t="s">
        <v>21692</v>
      </c>
    </row>
    <row r="12797" spans="1:11" hidden="1" x14ac:dyDescent="0.3">
      <c r="A12797" t="s">
        <v>27116</v>
      </c>
      <c r="B12797" t="s">
        <v>27061</v>
      </c>
      <c r="C12797">
        <v>7.3002189336233573E-3</v>
      </c>
      <c r="D12797">
        <v>5.1567144730378579E-2</v>
      </c>
      <c r="E12797">
        <v>0</v>
      </c>
      <c r="F12797">
        <v>0</v>
      </c>
      <c r="G12797">
        <v>4.8242467718794826</v>
      </c>
      <c r="H12797">
        <v>23.734575017209181</v>
      </c>
      <c r="I12797" t="s">
        <v>27117</v>
      </c>
      <c r="J12797" t="s">
        <v>24362</v>
      </c>
      <c r="K12797" t="s">
        <v>21692</v>
      </c>
    </row>
    <row r="12798" spans="1:11" hidden="1" x14ac:dyDescent="0.3">
      <c r="A12798" t="s">
        <v>22347</v>
      </c>
      <c r="B12798" t="s">
        <v>27061</v>
      </c>
      <c r="C12798">
        <v>7.3002189336233573E-3</v>
      </c>
      <c r="D12798">
        <v>5.1567144730378579E-2</v>
      </c>
      <c r="E12798">
        <v>0</v>
      </c>
      <c r="F12798">
        <v>0</v>
      </c>
      <c r="G12798">
        <v>4.8242467718794826</v>
      </c>
      <c r="H12798">
        <v>23.734575017209181</v>
      </c>
      <c r="I12798" t="s">
        <v>10700</v>
      </c>
      <c r="J12798" t="s">
        <v>24362</v>
      </c>
      <c r="K12798" t="s">
        <v>21692</v>
      </c>
    </row>
    <row r="12799" spans="1:11" hidden="1" x14ac:dyDescent="0.3">
      <c r="A12799" t="s">
        <v>23262</v>
      </c>
      <c r="B12799" t="s">
        <v>27061</v>
      </c>
      <c r="C12799">
        <v>7.3002189336233573E-3</v>
      </c>
      <c r="D12799">
        <v>5.1567144730378579E-2</v>
      </c>
      <c r="E12799">
        <v>0</v>
      </c>
      <c r="F12799">
        <v>0</v>
      </c>
      <c r="G12799">
        <v>4.8242467718794826</v>
      </c>
      <c r="H12799">
        <v>23.734575017209181</v>
      </c>
      <c r="I12799" t="s">
        <v>10742</v>
      </c>
      <c r="J12799" t="s">
        <v>24362</v>
      </c>
      <c r="K12799" t="s">
        <v>21692</v>
      </c>
    </row>
    <row r="12800" spans="1:11" hidden="1" x14ac:dyDescent="0.3">
      <c r="A12800" t="s">
        <v>27118</v>
      </c>
      <c r="B12800" t="s">
        <v>27061</v>
      </c>
      <c r="C12800">
        <v>7.3002189336233573E-3</v>
      </c>
      <c r="D12800">
        <v>5.1567144730378579E-2</v>
      </c>
      <c r="E12800">
        <v>0</v>
      </c>
      <c r="F12800">
        <v>0</v>
      </c>
      <c r="G12800">
        <v>4.8242467718794826</v>
      </c>
      <c r="H12800">
        <v>23.734575017209181</v>
      </c>
      <c r="I12800" t="s">
        <v>26103</v>
      </c>
      <c r="J12800" t="s">
        <v>24362</v>
      </c>
      <c r="K12800" t="s">
        <v>21692</v>
      </c>
    </row>
    <row r="12801" spans="1:11" hidden="1" x14ac:dyDescent="0.3">
      <c r="A12801" t="s">
        <v>22915</v>
      </c>
      <c r="B12801" t="s">
        <v>26601</v>
      </c>
      <c r="C12801">
        <v>7.3050869571548256E-3</v>
      </c>
      <c r="D12801">
        <v>5.1567144730378579E-2</v>
      </c>
      <c r="E12801">
        <v>0</v>
      </c>
      <c r="F12801">
        <v>0</v>
      </c>
      <c r="G12801">
        <v>2.6943763177143838</v>
      </c>
      <c r="H12801">
        <v>13.254133761397711</v>
      </c>
      <c r="I12801" t="s">
        <v>27119</v>
      </c>
      <c r="J12801" t="s">
        <v>24362</v>
      </c>
      <c r="K12801" t="s">
        <v>21692</v>
      </c>
    </row>
    <row r="12802" spans="1:11" hidden="1" x14ac:dyDescent="0.3">
      <c r="A12802" t="s">
        <v>22103</v>
      </c>
      <c r="B12802" t="s">
        <v>26601</v>
      </c>
      <c r="C12802">
        <v>7.3050869571548256E-3</v>
      </c>
      <c r="D12802">
        <v>5.1567144730378579E-2</v>
      </c>
      <c r="E12802">
        <v>0</v>
      </c>
      <c r="F12802">
        <v>0</v>
      </c>
      <c r="G12802">
        <v>2.6943763177143838</v>
      </c>
      <c r="H12802">
        <v>13.254133761397711</v>
      </c>
      <c r="I12802" t="s">
        <v>27108</v>
      </c>
      <c r="J12802" t="s">
        <v>24362</v>
      </c>
      <c r="K12802" t="s">
        <v>21692</v>
      </c>
    </row>
    <row r="12803" spans="1:11" hidden="1" x14ac:dyDescent="0.3">
      <c r="A12803" t="s">
        <v>21820</v>
      </c>
      <c r="B12803" t="s">
        <v>26601</v>
      </c>
      <c r="C12803">
        <v>7.3050869571548256E-3</v>
      </c>
      <c r="D12803">
        <v>5.1567144730378579E-2</v>
      </c>
      <c r="E12803">
        <v>0</v>
      </c>
      <c r="F12803">
        <v>0</v>
      </c>
      <c r="G12803">
        <v>2.6943763177143838</v>
      </c>
      <c r="H12803">
        <v>13.254133761397711</v>
      </c>
      <c r="I12803" t="s">
        <v>27120</v>
      </c>
      <c r="J12803" t="s">
        <v>24362</v>
      </c>
      <c r="K12803" t="s">
        <v>21692</v>
      </c>
    </row>
    <row r="12804" spans="1:11" hidden="1" x14ac:dyDescent="0.3">
      <c r="A12804" t="s">
        <v>23402</v>
      </c>
      <c r="B12804" t="s">
        <v>27121</v>
      </c>
      <c r="C12804">
        <v>7.3250364617006769E-3</v>
      </c>
      <c r="D12804">
        <v>5.1567144730378579E-2</v>
      </c>
      <c r="E12804">
        <v>0</v>
      </c>
      <c r="F12804">
        <v>0</v>
      </c>
      <c r="G12804">
        <v>2.324704424103738</v>
      </c>
      <c r="H12804">
        <v>11.429309679117219</v>
      </c>
      <c r="I12804" t="s">
        <v>27122</v>
      </c>
      <c r="J12804" t="s">
        <v>24362</v>
      </c>
      <c r="K12804" t="s">
        <v>21692</v>
      </c>
    </row>
    <row r="12805" spans="1:11" hidden="1" x14ac:dyDescent="0.3">
      <c r="A12805" t="s">
        <v>7751</v>
      </c>
      <c r="B12805" t="s">
        <v>27121</v>
      </c>
      <c r="C12805">
        <v>7.3250364617006769E-3</v>
      </c>
      <c r="D12805">
        <v>5.1567144730378579E-2</v>
      </c>
      <c r="E12805">
        <v>0</v>
      </c>
      <c r="F12805">
        <v>0</v>
      </c>
      <c r="G12805">
        <v>2.324704424103738</v>
      </c>
      <c r="H12805">
        <v>11.429309679117219</v>
      </c>
      <c r="I12805" t="s">
        <v>27123</v>
      </c>
      <c r="J12805" t="s">
        <v>24362</v>
      </c>
      <c r="K12805" t="s">
        <v>21692</v>
      </c>
    </row>
    <row r="12806" spans="1:11" hidden="1" x14ac:dyDescent="0.3">
      <c r="A12806" t="s">
        <v>14500</v>
      </c>
      <c r="B12806" t="s">
        <v>16347</v>
      </c>
      <c r="C12806">
        <v>1.756141626125542E-2</v>
      </c>
      <c r="D12806">
        <v>5.1569238227496067E-2</v>
      </c>
      <c r="E12806">
        <v>0</v>
      </c>
      <c r="F12806">
        <v>0</v>
      </c>
      <c r="G12806">
        <v>4.6830784533134402</v>
      </c>
      <c r="H12806">
        <v>18.929242138875349</v>
      </c>
      <c r="I12806" t="s">
        <v>27102</v>
      </c>
      <c r="J12806" t="s">
        <v>24362</v>
      </c>
      <c r="K12806" t="s">
        <v>20200</v>
      </c>
    </row>
    <row r="12807" spans="1:11" hidden="1" x14ac:dyDescent="0.3">
      <c r="A12807" t="s">
        <v>21278</v>
      </c>
      <c r="B12807" t="s">
        <v>21742</v>
      </c>
      <c r="C12807">
        <v>2.3741847238593509E-2</v>
      </c>
      <c r="D12807">
        <v>5.1645353726288028E-2</v>
      </c>
      <c r="E12807">
        <v>0</v>
      </c>
      <c r="F12807">
        <v>0</v>
      </c>
      <c r="G12807">
        <v>2.671131133568732</v>
      </c>
      <c r="H12807">
        <v>9.9914089611710288</v>
      </c>
      <c r="I12807" t="s">
        <v>27124</v>
      </c>
      <c r="J12807" t="s">
        <v>24362</v>
      </c>
      <c r="K12807" t="s">
        <v>21178</v>
      </c>
    </row>
    <row r="12808" spans="1:11" hidden="1" x14ac:dyDescent="0.3">
      <c r="A12808" t="s">
        <v>21593</v>
      </c>
      <c r="B12808" t="s">
        <v>27125</v>
      </c>
      <c r="C12808">
        <v>2.3903423853045471E-2</v>
      </c>
      <c r="D12808">
        <v>5.1645353726288028E-2</v>
      </c>
      <c r="E12808">
        <v>0</v>
      </c>
      <c r="F12808">
        <v>0</v>
      </c>
      <c r="G12808">
        <v>1.854658614902811</v>
      </c>
      <c r="H12808">
        <v>6.9248011366481919</v>
      </c>
      <c r="I12808" t="s">
        <v>15768</v>
      </c>
      <c r="J12808" t="s">
        <v>24362</v>
      </c>
      <c r="K12808" t="s">
        <v>21178</v>
      </c>
    </row>
    <row r="12809" spans="1:11" hidden="1" x14ac:dyDescent="0.3">
      <c r="A12809" t="s">
        <v>5155</v>
      </c>
      <c r="B12809" t="s">
        <v>21716</v>
      </c>
      <c r="C12809">
        <v>7.3703102133382877E-3</v>
      </c>
      <c r="D12809">
        <v>5.1689699227760011E-2</v>
      </c>
      <c r="E12809">
        <v>0</v>
      </c>
      <c r="F12809">
        <v>0</v>
      </c>
      <c r="G12809">
        <v>3.1283011021002292</v>
      </c>
      <c r="H12809">
        <v>15.36088276893144</v>
      </c>
      <c r="I12809" t="s">
        <v>27126</v>
      </c>
      <c r="J12809" t="s">
        <v>24362</v>
      </c>
      <c r="K12809" t="s">
        <v>21692</v>
      </c>
    </row>
    <row r="12810" spans="1:11" hidden="1" x14ac:dyDescent="0.3">
      <c r="A12810" t="s">
        <v>8045</v>
      </c>
      <c r="B12810" t="s">
        <v>21716</v>
      </c>
      <c r="C12810">
        <v>7.3703102133382877E-3</v>
      </c>
      <c r="D12810">
        <v>5.1689699227760011E-2</v>
      </c>
      <c r="E12810">
        <v>0</v>
      </c>
      <c r="F12810">
        <v>0</v>
      </c>
      <c r="G12810">
        <v>3.1283011021002292</v>
      </c>
      <c r="H12810">
        <v>15.36088276893144</v>
      </c>
      <c r="I12810" t="s">
        <v>27127</v>
      </c>
      <c r="J12810" t="s">
        <v>24362</v>
      </c>
      <c r="K12810" t="s">
        <v>21692</v>
      </c>
    </row>
    <row r="12811" spans="1:11" hidden="1" x14ac:dyDescent="0.3">
      <c r="A12811" t="s">
        <v>22285</v>
      </c>
      <c r="B12811" t="s">
        <v>27128</v>
      </c>
      <c r="C12811">
        <v>7.431609235889005E-3</v>
      </c>
      <c r="D12811">
        <v>5.2021264651223031E-2</v>
      </c>
      <c r="E12811">
        <v>0</v>
      </c>
      <c r="F12811">
        <v>0</v>
      </c>
      <c r="G12811">
        <v>2.236811374310629</v>
      </c>
      <c r="H12811">
        <v>10.96487811655429</v>
      </c>
      <c r="I12811" t="s">
        <v>26642</v>
      </c>
      <c r="J12811" t="s">
        <v>24362</v>
      </c>
      <c r="K12811" t="s">
        <v>21692</v>
      </c>
    </row>
    <row r="12812" spans="1:11" hidden="1" x14ac:dyDescent="0.3">
      <c r="A12812" t="s">
        <v>7751</v>
      </c>
      <c r="B12812" t="s">
        <v>10595</v>
      </c>
      <c r="C12812">
        <v>6.3945832155185766E-3</v>
      </c>
      <c r="D12812">
        <v>5.2029304596959869E-2</v>
      </c>
      <c r="E12812">
        <v>0</v>
      </c>
      <c r="F12812">
        <v>0</v>
      </c>
      <c r="G12812">
        <v>2.2813480645694071</v>
      </c>
      <c r="H12812">
        <v>11.52606399665593</v>
      </c>
      <c r="I12812" t="s">
        <v>10596</v>
      </c>
      <c r="J12812" t="s">
        <v>24362</v>
      </c>
      <c r="K12812" t="s">
        <v>24173</v>
      </c>
    </row>
    <row r="12813" spans="1:11" hidden="1" x14ac:dyDescent="0.3">
      <c r="A12813" t="s">
        <v>7126</v>
      </c>
      <c r="B12813" t="s">
        <v>10595</v>
      </c>
      <c r="C12813">
        <v>6.3945832155185766E-3</v>
      </c>
      <c r="D12813">
        <v>5.2029304596959869E-2</v>
      </c>
      <c r="E12813">
        <v>0</v>
      </c>
      <c r="F12813">
        <v>0</v>
      </c>
      <c r="G12813">
        <v>2.2813480645694071</v>
      </c>
      <c r="H12813">
        <v>11.52606399665593</v>
      </c>
      <c r="I12813" t="s">
        <v>10597</v>
      </c>
      <c r="J12813" t="s">
        <v>24362</v>
      </c>
      <c r="K12813" t="s">
        <v>24173</v>
      </c>
    </row>
    <row r="12814" spans="1:11" hidden="1" x14ac:dyDescent="0.3">
      <c r="A12814" t="s">
        <v>17046</v>
      </c>
      <c r="B12814" t="s">
        <v>27129</v>
      </c>
      <c r="C12814">
        <v>8.3107478376131805E-3</v>
      </c>
      <c r="D12814">
        <v>5.208370298837077E-2</v>
      </c>
      <c r="E12814">
        <v>0</v>
      </c>
      <c r="F12814">
        <v>0</v>
      </c>
      <c r="G12814">
        <v>3.0553874276429371</v>
      </c>
      <c r="H12814">
        <v>14.63593421560226</v>
      </c>
      <c r="I12814" t="s">
        <v>27126</v>
      </c>
      <c r="J12814" t="s">
        <v>24362</v>
      </c>
      <c r="K12814" t="s">
        <v>16006</v>
      </c>
    </row>
    <row r="12815" spans="1:11" hidden="1" x14ac:dyDescent="0.3">
      <c r="A12815" t="s">
        <v>19839</v>
      </c>
      <c r="B12815" t="s">
        <v>27129</v>
      </c>
      <c r="C12815">
        <v>8.3107478376131805E-3</v>
      </c>
      <c r="D12815">
        <v>5.208370298837077E-2</v>
      </c>
      <c r="E12815">
        <v>0</v>
      </c>
      <c r="F12815">
        <v>0</v>
      </c>
      <c r="G12815">
        <v>3.0553874276429371</v>
      </c>
      <c r="H12815">
        <v>14.63593421560226</v>
      </c>
      <c r="I12815" t="s">
        <v>27130</v>
      </c>
      <c r="J12815" t="s">
        <v>24362</v>
      </c>
      <c r="K12815" t="s">
        <v>16006</v>
      </c>
    </row>
    <row r="12816" spans="1:11" hidden="1" x14ac:dyDescent="0.3">
      <c r="A12816" t="s">
        <v>17048</v>
      </c>
      <c r="B12816" t="s">
        <v>27129</v>
      </c>
      <c r="C12816">
        <v>8.3107478376131805E-3</v>
      </c>
      <c r="D12816">
        <v>5.208370298837077E-2</v>
      </c>
      <c r="E12816">
        <v>0</v>
      </c>
      <c r="F12816">
        <v>0</v>
      </c>
      <c r="G12816">
        <v>3.0553874276429371</v>
      </c>
      <c r="H12816">
        <v>14.63593421560226</v>
      </c>
      <c r="I12816" t="s">
        <v>26852</v>
      </c>
      <c r="J12816" t="s">
        <v>24362</v>
      </c>
      <c r="K12816" t="s">
        <v>16006</v>
      </c>
    </row>
    <row r="12817" spans="1:11" hidden="1" x14ac:dyDescent="0.3">
      <c r="A12817" t="s">
        <v>17783</v>
      </c>
      <c r="B12817" t="s">
        <v>27129</v>
      </c>
      <c r="C12817">
        <v>8.3107478376131805E-3</v>
      </c>
      <c r="D12817">
        <v>5.208370298837077E-2</v>
      </c>
      <c r="E12817">
        <v>0</v>
      </c>
      <c r="F12817">
        <v>0</v>
      </c>
      <c r="G12817">
        <v>3.0553874276429371</v>
      </c>
      <c r="H12817">
        <v>14.63593421560226</v>
      </c>
      <c r="I12817" t="s">
        <v>27131</v>
      </c>
      <c r="J12817" t="s">
        <v>24362</v>
      </c>
      <c r="K12817" t="s">
        <v>16006</v>
      </c>
    </row>
    <row r="12818" spans="1:11" hidden="1" x14ac:dyDescent="0.3">
      <c r="A12818" t="s">
        <v>16412</v>
      </c>
      <c r="B12818" t="s">
        <v>27129</v>
      </c>
      <c r="C12818">
        <v>8.3107478376131805E-3</v>
      </c>
      <c r="D12818">
        <v>5.208370298837077E-2</v>
      </c>
      <c r="E12818">
        <v>0</v>
      </c>
      <c r="F12818">
        <v>0</v>
      </c>
      <c r="G12818">
        <v>3.0553874276429371</v>
      </c>
      <c r="H12818">
        <v>14.63593421560226</v>
      </c>
      <c r="I12818" t="s">
        <v>27132</v>
      </c>
      <c r="J12818" t="s">
        <v>24362</v>
      </c>
      <c r="K12818" t="s">
        <v>16006</v>
      </c>
    </row>
    <row r="12819" spans="1:11" hidden="1" x14ac:dyDescent="0.3">
      <c r="A12819" t="s">
        <v>18643</v>
      </c>
      <c r="B12819" t="s">
        <v>27133</v>
      </c>
      <c r="C12819">
        <v>8.3463086459807413E-3</v>
      </c>
      <c r="D12819">
        <v>5.208370298837077E-2</v>
      </c>
      <c r="E12819">
        <v>0</v>
      </c>
      <c r="F12819">
        <v>0</v>
      </c>
      <c r="G12819">
        <v>3.3798121342777949</v>
      </c>
      <c r="H12819">
        <v>16.175564283416449</v>
      </c>
      <c r="I12819" t="s">
        <v>27134</v>
      </c>
      <c r="J12819" t="s">
        <v>24362</v>
      </c>
      <c r="K12819" t="s">
        <v>16006</v>
      </c>
    </row>
    <row r="12820" spans="1:11" hidden="1" x14ac:dyDescent="0.3">
      <c r="A12820" t="s">
        <v>16403</v>
      </c>
      <c r="B12820" t="s">
        <v>27135</v>
      </c>
      <c r="C12820">
        <v>8.4960800390676498E-3</v>
      </c>
      <c r="D12820">
        <v>5.208370298837077E-2</v>
      </c>
      <c r="E12820">
        <v>0</v>
      </c>
      <c r="F12820">
        <v>0</v>
      </c>
      <c r="G12820">
        <v>1.6803958294312289</v>
      </c>
      <c r="H12820">
        <v>8.0123800357293273</v>
      </c>
      <c r="I12820" t="s">
        <v>27136</v>
      </c>
      <c r="J12820" t="s">
        <v>24362</v>
      </c>
      <c r="K12820" t="s">
        <v>16006</v>
      </c>
    </row>
    <row r="12821" spans="1:11" hidden="1" x14ac:dyDescent="0.3">
      <c r="A12821" t="s">
        <v>16301</v>
      </c>
      <c r="B12821" t="s">
        <v>27137</v>
      </c>
      <c r="C12821">
        <v>8.5452131584448001E-3</v>
      </c>
      <c r="D12821">
        <v>5.208370298837077E-2</v>
      </c>
      <c r="E12821">
        <v>0</v>
      </c>
      <c r="F12821">
        <v>0</v>
      </c>
      <c r="G12821">
        <v>1.894370555234298</v>
      </c>
      <c r="H12821">
        <v>9.0217200551398626</v>
      </c>
      <c r="I12821" t="s">
        <v>27138</v>
      </c>
      <c r="J12821" t="s">
        <v>24362</v>
      </c>
      <c r="K12821" t="s">
        <v>16006</v>
      </c>
    </row>
    <row r="12822" spans="1:11" hidden="1" x14ac:dyDescent="0.3">
      <c r="A12822" t="s">
        <v>27139</v>
      </c>
      <c r="B12822" t="s">
        <v>16315</v>
      </c>
      <c r="C12822">
        <v>8.5973098982723341E-3</v>
      </c>
      <c r="D12822">
        <v>5.208370298837077E-2</v>
      </c>
      <c r="E12822">
        <v>0</v>
      </c>
      <c r="F12822">
        <v>0</v>
      </c>
      <c r="G12822">
        <v>9.8306086956521739</v>
      </c>
      <c r="H12822">
        <v>46.757382406937957</v>
      </c>
      <c r="I12822" t="s">
        <v>26956</v>
      </c>
      <c r="J12822" t="s">
        <v>24362</v>
      </c>
      <c r="K12822" t="s">
        <v>16006</v>
      </c>
    </row>
    <row r="12823" spans="1:11" hidden="1" x14ac:dyDescent="0.3">
      <c r="A12823" t="s">
        <v>18033</v>
      </c>
      <c r="B12823" t="s">
        <v>16315</v>
      </c>
      <c r="C12823">
        <v>8.5973098982723341E-3</v>
      </c>
      <c r="D12823">
        <v>5.208370298837077E-2</v>
      </c>
      <c r="E12823">
        <v>0</v>
      </c>
      <c r="F12823">
        <v>0</v>
      </c>
      <c r="G12823">
        <v>9.8306086956521739</v>
      </c>
      <c r="H12823">
        <v>46.757382406937957</v>
      </c>
      <c r="I12823" t="s">
        <v>27140</v>
      </c>
      <c r="J12823" t="s">
        <v>24362</v>
      </c>
      <c r="K12823" t="s">
        <v>16006</v>
      </c>
    </row>
    <row r="12824" spans="1:11" hidden="1" x14ac:dyDescent="0.3">
      <c r="A12824" t="s">
        <v>27141</v>
      </c>
      <c r="B12824" t="s">
        <v>16315</v>
      </c>
      <c r="C12824">
        <v>8.5973098982723341E-3</v>
      </c>
      <c r="D12824">
        <v>5.208370298837077E-2</v>
      </c>
      <c r="E12824">
        <v>0</v>
      </c>
      <c r="F12824">
        <v>0</v>
      </c>
      <c r="G12824">
        <v>9.8306086956521739</v>
      </c>
      <c r="H12824">
        <v>46.757382406937957</v>
      </c>
      <c r="I12824" t="s">
        <v>27142</v>
      </c>
      <c r="J12824" t="s">
        <v>24362</v>
      </c>
      <c r="K12824" t="s">
        <v>16006</v>
      </c>
    </row>
    <row r="12825" spans="1:11" hidden="1" x14ac:dyDescent="0.3">
      <c r="A12825" t="s">
        <v>27143</v>
      </c>
      <c r="B12825" t="s">
        <v>16315</v>
      </c>
      <c r="C12825">
        <v>8.5973098982723341E-3</v>
      </c>
      <c r="D12825">
        <v>5.208370298837077E-2</v>
      </c>
      <c r="E12825">
        <v>0</v>
      </c>
      <c r="F12825">
        <v>0</v>
      </c>
      <c r="G12825">
        <v>9.8306086956521739</v>
      </c>
      <c r="H12825">
        <v>46.757382406937957</v>
      </c>
      <c r="I12825" t="s">
        <v>27142</v>
      </c>
      <c r="J12825" t="s">
        <v>24362</v>
      </c>
      <c r="K12825" t="s">
        <v>16006</v>
      </c>
    </row>
    <row r="12826" spans="1:11" hidden="1" x14ac:dyDescent="0.3">
      <c r="A12826" t="s">
        <v>27144</v>
      </c>
      <c r="B12826" t="s">
        <v>16315</v>
      </c>
      <c r="C12826">
        <v>8.5973098982723341E-3</v>
      </c>
      <c r="D12826">
        <v>5.208370298837077E-2</v>
      </c>
      <c r="E12826">
        <v>0</v>
      </c>
      <c r="F12826">
        <v>0</v>
      </c>
      <c r="G12826">
        <v>9.8306086956521739</v>
      </c>
      <c r="H12826">
        <v>46.757382406937957</v>
      </c>
      <c r="I12826" t="s">
        <v>26958</v>
      </c>
      <c r="J12826" t="s">
        <v>24362</v>
      </c>
      <c r="K12826" t="s">
        <v>16006</v>
      </c>
    </row>
    <row r="12827" spans="1:11" hidden="1" x14ac:dyDescent="0.3">
      <c r="A12827" t="s">
        <v>18060</v>
      </c>
      <c r="B12827" t="s">
        <v>16315</v>
      </c>
      <c r="C12827">
        <v>8.5973098982723341E-3</v>
      </c>
      <c r="D12827">
        <v>5.208370298837077E-2</v>
      </c>
      <c r="E12827">
        <v>0</v>
      </c>
      <c r="F12827">
        <v>0</v>
      </c>
      <c r="G12827">
        <v>9.8306086956521739</v>
      </c>
      <c r="H12827">
        <v>46.757382406937957</v>
      </c>
      <c r="I12827" t="s">
        <v>27145</v>
      </c>
      <c r="J12827" t="s">
        <v>24362</v>
      </c>
      <c r="K12827" t="s">
        <v>16006</v>
      </c>
    </row>
    <row r="12828" spans="1:11" hidden="1" x14ac:dyDescent="0.3">
      <c r="A12828" t="s">
        <v>27146</v>
      </c>
      <c r="B12828" t="s">
        <v>16315</v>
      </c>
      <c r="C12828">
        <v>8.5973098982723341E-3</v>
      </c>
      <c r="D12828">
        <v>5.208370298837077E-2</v>
      </c>
      <c r="E12828">
        <v>0</v>
      </c>
      <c r="F12828">
        <v>0</v>
      </c>
      <c r="G12828">
        <v>9.8306086956521739</v>
      </c>
      <c r="H12828">
        <v>46.757382406937957</v>
      </c>
      <c r="I12828" t="s">
        <v>10567</v>
      </c>
      <c r="J12828" t="s">
        <v>24362</v>
      </c>
      <c r="K12828" t="s">
        <v>16006</v>
      </c>
    </row>
    <row r="12829" spans="1:11" hidden="1" x14ac:dyDescent="0.3">
      <c r="A12829" t="s">
        <v>27147</v>
      </c>
      <c r="B12829" t="s">
        <v>16315</v>
      </c>
      <c r="C12829">
        <v>8.5973098982723341E-3</v>
      </c>
      <c r="D12829">
        <v>5.208370298837077E-2</v>
      </c>
      <c r="E12829">
        <v>0</v>
      </c>
      <c r="F12829">
        <v>0</v>
      </c>
      <c r="G12829">
        <v>9.8306086956521739</v>
      </c>
      <c r="H12829">
        <v>46.757382406937957</v>
      </c>
      <c r="I12829" t="s">
        <v>10570</v>
      </c>
      <c r="J12829" t="s">
        <v>24362</v>
      </c>
      <c r="K12829" t="s">
        <v>16006</v>
      </c>
    </row>
    <row r="12830" spans="1:11" hidden="1" x14ac:dyDescent="0.3">
      <c r="A12830" t="s">
        <v>27148</v>
      </c>
      <c r="B12830" t="s">
        <v>16315</v>
      </c>
      <c r="C12830">
        <v>8.5973098982723341E-3</v>
      </c>
      <c r="D12830">
        <v>5.208370298837077E-2</v>
      </c>
      <c r="E12830">
        <v>0</v>
      </c>
      <c r="F12830">
        <v>0</v>
      </c>
      <c r="G12830">
        <v>9.8306086956521739</v>
      </c>
      <c r="H12830">
        <v>46.757382406937957</v>
      </c>
      <c r="I12830" t="s">
        <v>27149</v>
      </c>
      <c r="J12830" t="s">
        <v>24362</v>
      </c>
      <c r="K12830" t="s">
        <v>16006</v>
      </c>
    </row>
    <row r="12831" spans="1:11" hidden="1" x14ac:dyDescent="0.3">
      <c r="A12831" t="s">
        <v>27150</v>
      </c>
      <c r="B12831" t="s">
        <v>16315</v>
      </c>
      <c r="C12831">
        <v>8.5973098982723341E-3</v>
      </c>
      <c r="D12831">
        <v>5.208370298837077E-2</v>
      </c>
      <c r="E12831">
        <v>0</v>
      </c>
      <c r="F12831">
        <v>0</v>
      </c>
      <c r="G12831">
        <v>9.8306086956521739</v>
      </c>
      <c r="H12831">
        <v>46.757382406937957</v>
      </c>
      <c r="I12831" t="s">
        <v>26757</v>
      </c>
      <c r="J12831" t="s">
        <v>24362</v>
      </c>
      <c r="K12831" t="s">
        <v>16006</v>
      </c>
    </row>
    <row r="12832" spans="1:11" hidden="1" x14ac:dyDescent="0.3">
      <c r="A12832" t="s">
        <v>16324</v>
      </c>
      <c r="B12832" t="s">
        <v>16315</v>
      </c>
      <c r="C12832">
        <v>8.5973098982723341E-3</v>
      </c>
      <c r="D12832">
        <v>5.208370298837077E-2</v>
      </c>
      <c r="E12832">
        <v>0</v>
      </c>
      <c r="F12832">
        <v>0</v>
      </c>
      <c r="G12832">
        <v>9.8306086956521739</v>
      </c>
      <c r="H12832">
        <v>46.757382406937957</v>
      </c>
      <c r="I12832" t="s">
        <v>26968</v>
      </c>
      <c r="J12832" t="s">
        <v>24362</v>
      </c>
      <c r="K12832" t="s">
        <v>16006</v>
      </c>
    </row>
    <row r="12833" spans="1:11" hidden="1" x14ac:dyDescent="0.3">
      <c r="A12833" t="s">
        <v>27151</v>
      </c>
      <c r="B12833" t="s">
        <v>16315</v>
      </c>
      <c r="C12833">
        <v>8.5973098982723341E-3</v>
      </c>
      <c r="D12833">
        <v>5.208370298837077E-2</v>
      </c>
      <c r="E12833">
        <v>0</v>
      </c>
      <c r="F12833">
        <v>0</v>
      </c>
      <c r="G12833">
        <v>9.8306086956521739</v>
      </c>
      <c r="H12833">
        <v>46.757382406937957</v>
      </c>
      <c r="I12833" t="s">
        <v>27152</v>
      </c>
      <c r="J12833" t="s">
        <v>24362</v>
      </c>
      <c r="K12833" t="s">
        <v>16006</v>
      </c>
    </row>
    <row r="12834" spans="1:11" hidden="1" x14ac:dyDescent="0.3">
      <c r="A12834" t="s">
        <v>27153</v>
      </c>
      <c r="B12834" t="s">
        <v>16315</v>
      </c>
      <c r="C12834">
        <v>8.5973098982723341E-3</v>
      </c>
      <c r="D12834">
        <v>5.208370298837077E-2</v>
      </c>
      <c r="E12834">
        <v>0</v>
      </c>
      <c r="F12834">
        <v>0</v>
      </c>
      <c r="G12834">
        <v>9.8306086956521739</v>
      </c>
      <c r="H12834">
        <v>46.757382406937957</v>
      </c>
      <c r="I12834" t="s">
        <v>10659</v>
      </c>
      <c r="J12834" t="s">
        <v>24362</v>
      </c>
      <c r="K12834" t="s">
        <v>16006</v>
      </c>
    </row>
    <row r="12835" spans="1:11" hidden="1" x14ac:dyDescent="0.3">
      <c r="A12835" t="s">
        <v>27154</v>
      </c>
      <c r="B12835" t="s">
        <v>16315</v>
      </c>
      <c r="C12835">
        <v>8.5973098982723341E-3</v>
      </c>
      <c r="D12835">
        <v>5.208370298837077E-2</v>
      </c>
      <c r="E12835">
        <v>0</v>
      </c>
      <c r="F12835">
        <v>0</v>
      </c>
      <c r="G12835">
        <v>9.8306086956521739</v>
      </c>
      <c r="H12835">
        <v>46.757382406937957</v>
      </c>
      <c r="I12835" t="s">
        <v>10477</v>
      </c>
      <c r="J12835" t="s">
        <v>24362</v>
      </c>
      <c r="K12835" t="s">
        <v>16006</v>
      </c>
    </row>
    <row r="12836" spans="1:11" hidden="1" x14ac:dyDescent="0.3">
      <c r="A12836" t="s">
        <v>27155</v>
      </c>
      <c r="B12836" t="s">
        <v>16315</v>
      </c>
      <c r="C12836">
        <v>8.5973098982723341E-3</v>
      </c>
      <c r="D12836">
        <v>5.208370298837077E-2</v>
      </c>
      <c r="E12836">
        <v>0</v>
      </c>
      <c r="F12836">
        <v>0</v>
      </c>
      <c r="G12836">
        <v>9.8306086956521739</v>
      </c>
      <c r="H12836">
        <v>46.757382406937957</v>
      </c>
      <c r="I12836" t="s">
        <v>26972</v>
      </c>
      <c r="J12836" t="s">
        <v>24362</v>
      </c>
      <c r="K12836" t="s">
        <v>16006</v>
      </c>
    </row>
    <row r="12837" spans="1:11" hidden="1" x14ac:dyDescent="0.3">
      <c r="A12837" t="s">
        <v>27156</v>
      </c>
      <c r="B12837" t="s">
        <v>16315</v>
      </c>
      <c r="C12837">
        <v>8.5973098982723341E-3</v>
      </c>
      <c r="D12837">
        <v>5.208370298837077E-2</v>
      </c>
      <c r="E12837">
        <v>0</v>
      </c>
      <c r="F12837">
        <v>0</v>
      </c>
      <c r="G12837">
        <v>9.8306086956521739</v>
      </c>
      <c r="H12837">
        <v>46.757382406937957</v>
      </c>
      <c r="I12837" t="s">
        <v>10660</v>
      </c>
      <c r="J12837" t="s">
        <v>24362</v>
      </c>
      <c r="K12837" t="s">
        <v>16006</v>
      </c>
    </row>
    <row r="12838" spans="1:11" hidden="1" x14ac:dyDescent="0.3">
      <c r="A12838" t="s">
        <v>27157</v>
      </c>
      <c r="B12838" t="s">
        <v>16315</v>
      </c>
      <c r="C12838">
        <v>8.5973098982723341E-3</v>
      </c>
      <c r="D12838">
        <v>5.208370298837077E-2</v>
      </c>
      <c r="E12838">
        <v>0</v>
      </c>
      <c r="F12838">
        <v>0</v>
      </c>
      <c r="G12838">
        <v>9.8306086956521739</v>
      </c>
      <c r="H12838">
        <v>46.757382406937957</v>
      </c>
      <c r="I12838" t="s">
        <v>27158</v>
      </c>
      <c r="J12838" t="s">
        <v>24362</v>
      </c>
      <c r="K12838" t="s">
        <v>16006</v>
      </c>
    </row>
    <row r="12839" spans="1:11" hidden="1" x14ac:dyDescent="0.3">
      <c r="A12839" t="s">
        <v>27159</v>
      </c>
      <c r="B12839" t="s">
        <v>16315</v>
      </c>
      <c r="C12839">
        <v>8.5973098982723341E-3</v>
      </c>
      <c r="D12839">
        <v>5.208370298837077E-2</v>
      </c>
      <c r="E12839">
        <v>0</v>
      </c>
      <c r="F12839">
        <v>0</v>
      </c>
      <c r="G12839">
        <v>9.8306086956521739</v>
      </c>
      <c r="H12839">
        <v>46.757382406937957</v>
      </c>
      <c r="I12839" t="s">
        <v>27160</v>
      </c>
      <c r="J12839" t="s">
        <v>24362</v>
      </c>
      <c r="K12839" t="s">
        <v>16006</v>
      </c>
    </row>
    <row r="12840" spans="1:11" hidden="1" x14ac:dyDescent="0.3">
      <c r="A12840" t="s">
        <v>27161</v>
      </c>
      <c r="B12840" t="s">
        <v>16315</v>
      </c>
      <c r="C12840">
        <v>8.5973098982723341E-3</v>
      </c>
      <c r="D12840">
        <v>5.208370298837077E-2</v>
      </c>
      <c r="E12840">
        <v>0</v>
      </c>
      <c r="F12840">
        <v>0</v>
      </c>
      <c r="G12840">
        <v>9.8306086956521739</v>
      </c>
      <c r="H12840">
        <v>46.757382406937957</v>
      </c>
      <c r="I12840" t="s">
        <v>26956</v>
      </c>
      <c r="J12840" t="s">
        <v>24362</v>
      </c>
      <c r="K12840" t="s">
        <v>16006</v>
      </c>
    </row>
    <row r="12841" spans="1:11" hidden="1" x14ac:dyDescent="0.3">
      <c r="A12841" t="s">
        <v>18044</v>
      </c>
      <c r="B12841" t="s">
        <v>16315</v>
      </c>
      <c r="C12841">
        <v>8.5973098982723341E-3</v>
      </c>
      <c r="D12841">
        <v>5.208370298837077E-2</v>
      </c>
      <c r="E12841">
        <v>0</v>
      </c>
      <c r="F12841">
        <v>0</v>
      </c>
      <c r="G12841">
        <v>9.8306086956521739</v>
      </c>
      <c r="H12841">
        <v>46.757382406937957</v>
      </c>
      <c r="I12841" t="s">
        <v>27140</v>
      </c>
      <c r="J12841" t="s">
        <v>24362</v>
      </c>
      <c r="K12841" t="s">
        <v>16006</v>
      </c>
    </row>
    <row r="12842" spans="1:11" hidden="1" x14ac:dyDescent="0.3">
      <c r="A12842" t="s">
        <v>18046</v>
      </c>
      <c r="B12842" t="s">
        <v>16315</v>
      </c>
      <c r="C12842">
        <v>8.5973098982723341E-3</v>
      </c>
      <c r="D12842">
        <v>5.208370298837077E-2</v>
      </c>
      <c r="E12842">
        <v>0</v>
      </c>
      <c r="F12842">
        <v>0</v>
      </c>
      <c r="G12842">
        <v>9.8306086956521739</v>
      </c>
      <c r="H12842">
        <v>46.757382406937957</v>
      </c>
      <c r="I12842" t="s">
        <v>27162</v>
      </c>
      <c r="J12842" t="s">
        <v>24362</v>
      </c>
      <c r="K12842" t="s">
        <v>16006</v>
      </c>
    </row>
    <row r="12843" spans="1:11" hidden="1" x14ac:dyDescent="0.3">
      <c r="A12843" t="s">
        <v>27163</v>
      </c>
      <c r="B12843" t="s">
        <v>16315</v>
      </c>
      <c r="C12843">
        <v>8.5973098982723341E-3</v>
      </c>
      <c r="D12843">
        <v>5.208370298837077E-2</v>
      </c>
      <c r="E12843">
        <v>0</v>
      </c>
      <c r="F12843">
        <v>0</v>
      </c>
      <c r="G12843">
        <v>9.8306086956521739</v>
      </c>
      <c r="H12843">
        <v>46.757382406937957</v>
      </c>
      <c r="I12843" t="s">
        <v>26975</v>
      </c>
      <c r="J12843" t="s">
        <v>24362</v>
      </c>
      <c r="K12843" t="s">
        <v>16006</v>
      </c>
    </row>
    <row r="12844" spans="1:11" hidden="1" x14ac:dyDescent="0.3">
      <c r="A12844" t="s">
        <v>27164</v>
      </c>
      <c r="B12844" t="s">
        <v>16315</v>
      </c>
      <c r="C12844">
        <v>8.5973098982723341E-3</v>
      </c>
      <c r="D12844">
        <v>5.208370298837077E-2</v>
      </c>
      <c r="E12844">
        <v>0</v>
      </c>
      <c r="F12844">
        <v>0</v>
      </c>
      <c r="G12844">
        <v>9.8306086956521739</v>
      </c>
      <c r="H12844">
        <v>46.757382406937957</v>
      </c>
      <c r="I12844" t="s">
        <v>27165</v>
      </c>
      <c r="J12844" t="s">
        <v>24362</v>
      </c>
      <c r="K12844" t="s">
        <v>16006</v>
      </c>
    </row>
    <row r="12845" spans="1:11" hidden="1" x14ac:dyDescent="0.3">
      <c r="A12845" t="s">
        <v>21406</v>
      </c>
      <c r="B12845" t="s">
        <v>27071</v>
      </c>
      <c r="C12845">
        <v>2.1668588744339631E-2</v>
      </c>
      <c r="D12845">
        <v>5.2407872110035808E-2</v>
      </c>
      <c r="E12845">
        <v>0</v>
      </c>
      <c r="F12845">
        <v>0</v>
      </c>
      <c r="G12845">
        <v>2.054228746713409</v>
      </c>
      <c r="H12845">
        <v>7.8715818593137126</v>
      </c>
      <c r="I12845" t="s">
        <v>27166</v>
      </c>
      <c r="J12845" t="s">
        <v>24362</v>
      </c>
      <c r="K12845" t="s">
        <v>24247</v>
      </c>
    </row>
    <row r="12846" spans="1:11" hidden="1" x14ac:dyDescent="0.3">
      <c r="A12846" t="s">
        <v>24330</v>
      </c>
      <c r="B12846" t="s">
        <v>27075</v>
      </c>
      <c r="C12846">
        <v>2.216533659134131E-2</v>
      </c>
      <c r="D12846">
        <v>5.2407872110035808E-2</v>
      </c>
      <c r="E12846">
        <v>0</v>
      </c>
      <c r="F12846">
        <v>0</v>
      </c>
      <c r="G12846">
        <v>2.3456543456543462</v>
      </c>
      <c r="H12846">
        <v>8.935126641297428</v>
      </c>
      <c r="I12846" t="s">
        <v>27167</v>
      </c>
      <c r="J12846" t="s">
        <v>24362</v>
      </c>
      <c r="K12846" t="s">
        <v>24247</v>
      </c>
    </row>
    <row r="12847" spans="1:11" hidden="1" x14ac:dyDescent="0.3">
      <c r="A12847" t="s">
        <v>27168</v>
      </c>
      <c r="B12847" t="s">
        <v>27075</v>
      </c>
      <c r="C12847">
        <v>2.216533659134131E-2</v>
      </c>
      <c r="D12847">
        <v>5.2407872110035808E-2</v>
      </c>
      <c r="E12847">
        <v>0</v>
      </c>
      <c r="F12847">
        <v>0</v>
      </c>
      <c r="G12847">
        <v>2.3456543456543462</v>
      </c>
      <c r="H12847">
        <v>8.935126641297428</v>
      </c>
      <c r="I12847" t="s">
        <v>27169</v>
      </c>
      <c r="J12847" t="s">
        <v>24362</v>
      </c>
      <c r="K12847" t="s">
        <v>24247</v>
      </c>
    </row>
    <row r="12848" spans="1:11" hidden="1" x14ac:dyDescent="0.3">
      <c r="A12848" t="s">
        <v>21525</v>
      </c>
      <c r="B12848" t="s">
        <v>27075</v>
      </c>
      <c r="C12848">
        <v>2.216533659134131E-2</v>
      </c>
      <c r="D12848">
        <v>5.2407872110035808E-2</v>
      </c>
      <c r="E12848">
        <v>0</v>
      </c>
      <c r="F12848">
        <v>0</v>
      </c>
      <c r="G12848">
        <v>2.3456543456543462</v>
      </c>
      <c r="H12848">
        <v>8.935126641297428</v>
      </c>
      <c r="I12848" t="s">
        <v>15765</v>
      </c>
      <c r="J12848" t="s">
        <v>24362</v>
      </c>
      <c r="K12848" t="s">
        <v>24247</v>
      </c>
    </row>
    <row r="12849" spans="1:11" hidden="1" x14ac:dyDescent="0.3">
      <c r="A12849" t="s">
        <v>7949</v>
      </c>
      <c r="B12849" t="s">
        <v>26557</v>
      </c>
      <c r="C12849">
        <v>6.4900076985747474E-3</v>
      </c>
      <c r="D12849">
        <v>5.2601422667216943E-2</v>
      </c>
      <c r="E12849">
        <v>0</v>
      </c>
      <c r="F12849">
        <v>0</v>
      </c>
      <c r="G12849">
        <v>2.46717791411043</v>
      </c>
      <c r="H12849">
        <v>12.428387924396979</v>
      </c>
      <c r="I12849" t="s">
        <v>10598</v>
      </c>
      <c r="J12849" t="s">
        <v>24362</v>
      </c>
      <c r="K12849" t="s">
        <v>24173</v>
      </c>
    </row>
    <row r="12850" spans="1:11" hidden="1" x14ac:dyDescent="0.3">
      <c r="A12850" t="s">
        <v>5864</v>
      </c>
      <c r="B12850" t="s">
        <v>16147</v>
      </c>
      <c r="C12850">
        <v>6.5122894434132047E-3</v>
      </c>
      <c r="D12850">
        <v>5.2601422667216943E-2</v>
      </c>
      <c r="E12850">
        <v>0</v>
      </c>
      <c r="F12850">
        <v>0</v>
      </c>
      <c r="G12850">
        <v>3.2047715411651931</v>
      </c>
      <c r="H12850">
        <v>16.13302569600302</v>
      </c>
      <c r="I12850" t="s">
        <v>10599</v>
      </c>
      <c r="J12850" t="s">
        <v>24362</v>
      </c>
      <c r="K12850" t="s">
        <v>24173</v>
      </c>
    </row>
    <row r="12851" spans="1:11" hidden="1" x14ac:dyDescent="0.3">
      <c r="A12851" t="s">
        <v>10600</v>
      </c>
      <c r="B12851" t="s">
        <v>26462</v>
      </c>
      <c r="C12851">
        <v>6.5227499650576974E-3</v>
      </c>
      <c r="D12851">
        <v>5.2601422667216943E-2</v>
      </c>
      <c r="E12851">
        <v>0</v>
      </c>
      <c r="F12851">
        <v>0</v>
      </c>
      <c r="G12851">
        <v>4.1026591107236268</v>
      </c>
      <c r="H12851">
        <v>20.64646466082473</v>
      </c>
      <c r="I12851" t="s">
        <v>10529</v>
      </c>
      <c r="J12851" t="s">
        <v>24362</v>
      </c>
      <c r="K12851" t="s">
        <v>24173</v>
      </c>
    </row>
    <row r="12852" spans="1:11" hidden="1" x14ac:dyDescent="0.3">
      <c r="A12852" t="s">
        <v>10601</v>
      </c>
      <c r="B12852" t="s">
        <v>26462</v>
      </c>
      <c r="C12852">
        <v>6.5227499650576974E-3</v>
      </c>
      <c r="D12852">
        <v>5.2601422667216943E-2</v>
      </c>
      <c r="E12852">
        <v>0</v>
      </c>
      <c r="F12852">
        <v>0</v>
      </c>
      <c r="G12852">
        <v>4.1026591107236268</v>
      </c>
      <c r="H12852">
        <v>20.64646466082473</v>
      </c>
      <c r="I12852" t="s">
        <v>10602</v>
      </c>
      <c r="J12852" t="s">
        <v>24362</v>
      </c>
      <c r="K12852" t="s">
        <v>24173</v>
      </c>
    </row>
    <row r="12853" spans="1:11" hidden="1" x14ac:dyDescent="0.3">
      <c r="A12853" t="s">
        <v>19518</v>
      </c>
      <c r="B12853" t="s">
        <v>26674</v>
      </c>
      <c r="C12853">
        <v>8.86680197820423E-3</v>
      </c>
      <c r="D12853">
        <v>5.3063610628951138E-2</v>
      </c>
      <c r="E12853">
        <v>0</v>
      </c>
      <c r="F12853">
        <v>0</v>
      </c>
      <c r="G12853">
        <v>2.6085628185365719</v>
      </c>
      <c r="H12853">
        <v>12.32660993189609</v>
      </c>
      <c r="I12853" t="s">
        <v>27170</v>
      </c>
      <c r="J12853" t="s">
        <v>24362</v>
      </c>
      <c r="K12853" t="s">
        <v>16006</v>
      </c>
    </row>
    <row r="12854" spans="1:11" hidden="1" x14ac:dyDescent="0.3">
      <c r="A12854" t="s">
        <v>27171</v>
      </c>
      <c r="B12854" t="s">
        <v>16239</v>
      </c>
      <c r="C12854">
        <v>8.8932513663894201E-3</v>
      </c>
      <c r="D12854">
        <v>5.3063610628951138E-2</v>
      </c>
      <c r="E12854">
        <v>0</v>
      </c>
      <c r="F12854">
        <v>0</v>
      </c>
      <c r="G12854">
        <v>4.5559910956252416</v>
      </c>
      <c r="H12854">
        <v>21.51549738790105</v>
      </c>
      <c r="I12854" t="s">
        <v>10626</v>
      </c>
      <c r="J12854" t="s">
        <v>24362</v>
      </c>
      <c r="K12854" t="s">
        <v>16006</v>
      </c>
    </row>
    <row r="12855" spans="1:11" hidden="1" x14ac:dyDescent="0.3">
      <c r="A12855" t="s">
        <v>27172</v>
      </c>
      <c r="B12855" t="s">
        <v>16239</v>
      </c>
      <c r="C12855">
        <v>8.8932513663894201E-3</v>
      </c>
      <c r="D12855">
        <v>5.3063610628951138E-2</v>
      </c>
      <c r="E12855">
        <v>0</v>
      </c>
      <c r="F12855">
        <v>0</v>
      </c>
      <c r="G12855">
        <v>4.5559910956252416</v>
      </c>
      <c r="H12855">
        <v>21.51549738790105</v>
      </c>
      <c r="I12855" t="s">
        <v>26876</v>
      </c>
      <c r="J12855" t="s">
        <v>24362</v>
      </c>
      <c r="K12855" t="s">
        <v>16006</v>
      </c>
    </row>
    <row r="12856" spans="1:11" hidden="1" x14ac:dyDescent="0.3">
      <c r="A12856" t="s">
        <v>16834</v>
      </c>
      <c r="B12856" t="s">
        <v>16239</v>
      </c>
      <c r="C12856">
        <v>8.8932513663894201E-3</v>
      </c>
      <c r="D12856">
        <v>5.3063610628951138E-2</v>
      </c>
      <c r="E12856">
        <v>0</v>
      </c>
      <c r="F12856">
        <v>0</v>
      </c>
      <c r="G12856">
        <v>4.5559910956252416</v>
      </c>
      <c r="H12856">
        <v>21.51549738790105</v>
      </c>
      <c r="I12856" t="s">
        <v>27173</v>
      </c>
      <c r="J12856" t="s">
        <v>24362</v>
      </c>
      <c r="K12856" t="s">
        <v>16006</v>
      </c>
    </row>
    <row r="12857" spans="1:11" hidden="1" x14ac:dyDescent="0.3">
      <c r="A12857" t="s">
        <v>19200</v>
      </c>
      <c r="B12857" t="s">
        <v>16239</v>
      </c>
      <c r="C12857">
        <v>8.8932513663894201E-3</v>
      </c>
      <c r="D12857">
        <v>5.3063610628951138E-2</v>
      </c>
      <c r="E12857">
        <v>0</v>
      </c>
      <c r="F12857">
        <v>0</v>
      </c>
      <c r="G12857">
        <v>4.5559910956252416</v>
      </c>
      <c r="H12857">
        <v>21.51549738790105</v>
      </c>
      <c r="I12857" t="s">
        <v>27174</v>
      </c>
      <c r="J12857" t="s">
        <v>24362</v>
      </c>
      <c r="K12857" t="s">
        <v>16006</v>
      </c>
    </row>
    <row r="12858" spans="1:11" hidden="1" x14ac:dyDescent="0.3">
      <c r="A12858" t="s">
        <v>27175</v>
      </c>
      <c r="B12858" t="s">
        <v>16239</v>
      </c>
      <c r="C12858">
        <v>8.8932513663894201E-3</v>
      </c>
      <c r="D12858">
        <v>5.3063610628951138E-2</v>
      </c>
      <c r="E12858">
        <v>0</v>
      </c>
      <c r="F12858">
        <v>0</v>
      </c>
      <c r="G12858">
        <v>4.5559910956252416</v>
      </c>
      <c r="H12858">
        <v>21.51549738790105</v>
      </c>
      <c r="I12858" t="s">
        <v>27176</v>
      </c>
      <c r="J12858" t="s">
        <v>24362</v>
      </c>
      <c r="K12858" t="s">
        <v>16006</v>
      </c>
    </row>
    <row r="12859" spans="1:11" hidden="1" x14ac:dyDescent="0.3">
      <c r="A12859" t="s">
        <v>27177</v>
      </c>
      <c r="B12859" t="s">
        <v>16239</v>
      </c>
      <c r="C12859">
        <v>8.8932513663894201E-3</v>
      </c>
      <c r="D12859">
        <v>5.3063610628951138E-2</v>
      </c>
      <c r="E12859">
        <v>0</v>
      </c>
      <c r="F12859">
        <v>0</v>
      </c>
      <c r="G12859">
        <v>4.5559910956252416</v>
      </c>
      <c r="H12859">
        <v>21.51549738790105</v>
      </c>
      <c r="I12859" t="s">
        <v>10452</v>
      </c>
      <c r="J12859" t="s">
        <v>24362</v>
      </c>
      <c r="K12859" t="s">
        <v>16006</v>
      </c>
    </row>
    <row r="12860" spans="1:11" hidden="1" x14ac:dyDescent="0.3">
      <c r="A12860" t="s">
        <v>16264</v>
      </c>
      <c r="B12860" t="s">
        <v>26676</v>
      </c>
      <c r="C12860">
        <v>8.9183512800295236E-3</v>
      </c>
      <c r="D12860">
        <v>5.3063610628951138E-2</v>
      </c>
      <c r="E12860">
        <v>0</v>
      </c>
      <c r="F12860">
        <v>0</v>
      </c>
      <c r="G12860">
        <v>2.0579375549692172</v>
      </c>
      <c r="H12860">
        <v>9.7127330114227632</v>
      </c>
      <c r="I12860" t="s">
        <v>27178</v>
      </c>
      <c r="J12860" t="s">
        <v>24362</v>
      </c>
      <c r="K12860" t="s">
        <v>16006</v>
      </c>
    </row>
    <row r="12861" spans="1:11" hidden="1" x14ac:dyDescent="0.3">
      <c r="A12861" t="s">
        <v>27179</v>
      </c>
      <c r="B12861" t="s">
        <v>16268</v>
      </c>
      <c r="C12861">
        <v>8.9890492289808124E-3</v>
      </c>
      <c r="D12861">
        <v>5.3063610628951138E-2</v>
      </c>
      <c r="E12861">
        <v>0</v>
      </c>
      <c r="F12861">
        <v>0</v>
      </c>
      <c r="G12861">
        <v>5.9612311100561746</v>
      </c>
      <c r="H12861">
        <v>28.087819921744892</v>
      </c>
      <c r="I12861" t="s">
        <v>27180</v>
      </c>
      <c r="J12861" t="s">
        <v>24362</v>
      </c>
      <c r="K12861" t="s">
        <v>16006</v>
      </c>
    </row>
    <row r="12862" spans="1:11" hidden="1" x14ac:dyDescent="0.3">
      <c r="A12862" t="s">
        <v>27181</v>
      </c>
      <c r="B12862" t="s">
        <v>16268</v>
      </c>
      <c r="C12862">
        <v>8.9890492289808124E-3</v>
      </c>
      <c r="D12862">
        <v>5.3063610628951138E-2</v>
      </c>
      <c r="E12862">
        <v>0</v>
      </c>
      <c r="F12862">
        <v>0</v>
      </c>
      <c r="G12862">
        <v>5.9612311100561746</v>
      </c>
      <c r="H12862">
        <v>28.087819921744892</v>
      </c>
      <c r="I12862" t="s">
        <v>26862</v>
      </c>
      <c r="J12862" t="s">
        <v>24362</v>
      </c>
      <c r="K12862" t="s">
        <v>16006</v>
      </c>
    </row>
    <row r="12863" spans="1:11" hidden="1" x14ac:dyDescent="0.3">
      <c r="A12863" t="s">
        <v>27182</v>
      </c>
      <c r="B12863" t="s">
        <v>16268</v>
      </c>
      <c r="C12863">
        <v>8.9890492289808124E-3</v>
      </c>
      <c r="D12863">
        <v>5.3063610628951138E-2</v>
      </c>
      <c r="E12863">
        <v>0</v>
      </c>
      <c r="F12863">
        <v>0</v>
      </c>
      <c r="G12863">
        <v>5.9612311100561746</v>
      </c>
      <c r="H12863">
        <v>28.087819921744892</v>
      </c>
      <c r="I12863" t="s">
        <v>27183</v>
      </c>
      <c r="J12863" t="s">
        <v>24362</v>
      </c>
      <c r="K12863" t="s">
        <v>16006</v>
      </c>
    </row>
    <row r="12864" spans="1:11" hidden="1" x14ac:dyDescent="0.3">
      <c r="A12864" t="s">
        <v>18788</v>
      </c>
      <c r="B12864" t="s">
        <v>16268</v>
      </c>
      <c r="C12864">
        <v>8.9890492289808124E-3</v>
      </c>
      <c r="D12864">
        <v>5.3063610628951138E-2</v>
      </c>
      <c r="E12864">
        <v>0</v>
      </c>
      <c r="F12864">
        <v>0</v>
      </c>
      <c r="G12864">
        <v>5.9612311100561746</v>
      </c>
      <c r="H12864">
        <v>28.087819921744892</v>
      </c>
      <c r="I12864" t="s">
        <v>27184</v>
      </c>
      <c r="J12864" t="s">
        <v>24362</v>
      </c>
      <c r="K12864" t="s">
        <v>16006</v>
      </c>
    </row>
    <row r="12865" spans="1:11" hidden="1" x14ac:dyDescent="0.3">
      <c r="A12865" t="s">
        <v>27185</v>
      </c>
      <c r="B12865" t="s">
        <v>16268</v>
      </c>
      <c r="C12865">
        <v>8.9890492289808124E-3</v>
      </c>
      <c r="D12865">
        <v>5.3063610628951138E-2</v>
      </c>
      <c r="E12865">
        <v>0</v>
      </c>
      <c r="F12865">
        <v>0</v>
      </c>
      <c r="G12865">
        <v>5.9612311100561746</v>
      </c>
      <c r="H12865">
        <v>28.087819921744892</v>
      </c>
      <c r="I12865" t="s">
        <v>27186</v>
      </c>
      <c r="J12865" t="s">
        <v>24362</v>
      </c>
      <c r="K12865" t="s">
        <v>16006</v>
      </c>
    </row>
    <row r="12866" spans="1:11" hidden="1" x14ac:dyDescent="0.3">
      <c r="A12866" t="s">
        <v>27187</v>
      </c>
      <c r="B12866" t="s">
        <v>16268</v>
      </c>
      <c r="C12866">
        <v>8.9890492289808124E-3</v>
      </c>
      <c r="D12866">
        <v>5.3063610628951138E-2</v>
      </c>
      <c r="E12866">
        <v>0</v>
      </c>
      <c r="F12866">
        <v>0</v>
      </c>
      <c r="G12866">
        <v>5.9612311100561746</v>
      </c>
      <c r="H12866">
        <v>28.087819921744892</v>
      </c>
      <c r="I12866" t="s">
        <v>27188</v>
      </c>
      <c r="J12866" t="s">
        <v>24362</v>
      </c>
      <c r="K12866" t="s">
        <v>16006</v>
      </c>
    </row>
    <row r="12867" spans="1:11" hidden="1" x14ac:dyDescent="0.3">
      <c r="A12867" t="s">
        <v>27189</v>
      </c>
      <c r="B12867" t="s">
        <v>16268</v>
      </c>
      <c r="C12867">
        <v>8.9890492289808124E-3</v>
      </c>
      <c r="D12867">
        <v>5.3063610628951138E-2</v>
      </c>
      <c r="E12867">
        <v>0</v>
      </c>
      <c r="F12867">
        <v>0</v>
      </c>
      <c r="G12867">
        <v>5.9612311100561746</v>
      </c>
      <c r="H12867">
        <v>28.087819921744892</v>
      </c>
      <c r="I12867" t="s">
        <v>27190</v>
      </c>
      <c r="J12867" t="s">
        <v>24362</v>
      </c>
      <c r="K12867" t="s">
        <v>16006</v>
      </c>
    </row>
    <row r="12868" spans="1:11" hidden="1" x14ac:dyDescent="0.3">
      <c r="A12868" t="s">
        <v>27191</v>
      </c>
      <c r="B12868" t="s">
        <v>16268</v>
      </c>
      <c r="C12868">
        <v>8.9890492289808124E-3</v>
      </c>
      <c r="D12868">
        <v>5.3063610628951138E-2</v>
      </c>
      <c r="E12868">
        <v>0</v>
      </c>
      <c r="F12868">
        <v>0</v>
      </c>
      <c r="G12868">
        <v>5.9612311100561746</v>
      </c>
      <c r="H12868">
        <v>28.087819921744892</v>
      </c>
      <c r="I12868" t="s">
        <v>27192</v>
      </c>
      <c r="J12868" t="s">
        <v>24362</v>
      </c>
      <c r="K12868" t="s">
        <v>16006</v>
      </c>
    </row>
    <row r="12869" spans="1:11" hidden="1" x14ac:dyDescent="0.3">
      <c r="A12869" t="s">
        <v>27193</v>
      </c>
      <c r="B12869" t="s">
        <v>16268</v>
      </c>
      <c r="C12869">
        <v>8.9890492289808124E-3</v>
      </c>
      <c r="D12869">
        <v>5.3063610628951138E-2</v>
      </c>
      <c r="E12869">
        <v>0</v>
      </c>
      <c r="F12869">
        <v>0</v>
      </c>
      <c r="G12869">
        <v>5.9612311100561746</v>
      </c>
      <c r="H12869">
        <v>28.087819921744892</v>
      </c>
      <c r="I12869" t="s">
        <v>27194</v>
      </c>
      <c r="J12869" t="s">
        <v>24362</v>
      </c>
      <c r="K12869" t="s">
        <v>16006</v>
      </c>
    </row>
    <row r="12870" spans="1:11" hidden="1" x14ac:dyDescent="0.3">
      <c r="A12870" t="s">
        <v>18766</v>
      </c>
      <c r="B12870" t="s">
        <v>16268</v>
      </c>
      <c r="C12870">
        <v>8.9890492289808124E-3</v>
      </c>
      <c r="D12870">
        <v>5.3063610628951138E-2</v>
      </c>
      <c r="E12870">
        <v>0</v>
      </c>
      <c r="F12870">
        <v>0</v>
      </c>
      <c r="G12870">
        <v>5.9612311100561746</v>
      </c>
      <c r="H12870">
        <v>28.087819921744892</v>
      </c>
      <c r="I12870" t="s">
        <v>27098</v>
      </c>
      <c r="J12870" t="s">
        <v>24362</v>
      </c>
      <c r="K12870" t="s">
        <v>16006</v>
      </c>
    </row>
    <row r="12871" spans="1:11" hidden="1" x14ac:dyDescent="0.3">
      <c r="A12871" t="s">
        <v>19495</v>
      </c>
      <c r="B12871" t="s">
        <v>16200</v>
      </c>
      <c r="C12871">
        <v>9.0264155316521974E-3</v>
      </c>
      <c r="D12871">
        <v>5.3063610628951138E-2</v>
      </c>
      <c r="E12871">
        <v>0</v>
      </c>
      <c r="F12871">
        <v>0</v>
      </c>
      <c r="G12871">
        <v>3.7866675608611091</v>
      </c>
      <c r="H12871">
        <v>17.826115987799419</v>
      </c>
      <c r="I12871" t="s">
        <v>27195</v>
      </c>
      <c r="J12871" t="s">
        <v>24362</v>
      </c>
      <c r="K12871" t="s">
        <v>16006</v>
      </c>
    </row>
    <row r="12872" spans="1:11" hidden="1" x14ac:dyDescent="0.3">
      <c r="A12872" t="s">
        <v>18149</v>
      </c>
      <c r="B12872" t="s">
        <v>16200</v>
      </c>
      <c r="C12872">
        <v>9.0264155316521974E-3</v>
      </c>
      <c r="D12872">
        <v>5.3063610628951138E-2</v>
      </c>
      <c r="E12872">
        <v>0</v>
      </c>
      <c r="F12872">
        <v>0</v>
      </c>
      <c r="G12872">
        <v>3.7866675608611091</v>
      </c>
      <c r="H12872">
        <v>17.826115987799419</v>
      </c>
      <c r="I12872" t="s">
        <v>27196</v>
      </c>
      <c r="J12872" t="s">
        <v>24362</v>
      </c>
      <c r="K12872" t="s">
        <v>16006</v>
      </c>
    </row>
    <row r="12873" spans="1:11" hidden="1" x14ac:dyDescent="0.3">
      <c r="A12873" t="s">
        <v>18151</v>
      </c>
      <c r="B12873" t="s">
        <v>16200</v>
      </c>
      <c r="C12873">
        <v>9.0264155316521974E-3</v>
      </c>
      <c r="D12873">
        <v>5.3063610628951138E-2</v>
      </c>
      <c r="E12873">
        <v>0</v>
      </c>
      <c r="F12873">
        <v>0</v>
      </c>
      <c r="G12873">
        <v>3.7866675608611091</v>
      </c>
      <c r="H12873">
        <v>17.826115987799419</v>
      </c>
      <c r="I12873" t="s">
        <v>27197</v>
      </c>
      <c r="J12873" t="s">
        <v>24362</v>
      </c>
      <c r="K12873" t="s">
        <v>16006</v>
      </c>
    </row>
    <row r="12874" spans="1:11" hidden="1" x14ac:dyDescent="0.3">
      <c r="A12874" t="s">
        <v>16727</v>
      </c>
      <c r="B12874" t="s">
        <v>27198</v>
      </c>
      <c r="C12874">
        <v>9.0643143773825752E-3</v>
      </c>
      <c r="D12874">
        <v>5.3211355387226163E-2</v>
      </c>
      <c r="E12874">
        <v>0</v>
      </c>
      <c r="F12874">
        <v>0</v>
      </c>
      <c r="G12874">
        <v>2.3491924377112809</v>
      </c>
      <c r="H12874">
        <v>11.049215371847289</v>
      </c>
      <c r="I12874" t="s">
        <v>27199</v>
      </c>
      <c r="J12874" t="s">
        <v>24362</v>
      </c>
      <c r="K12874" t="s">
        <v>16006</v>
      </c>
    </row>
    <row r="12875" spans="1:11" hidden="1" x14ac:dyDescent="0.3">
      <c r="A12875" t="s">
        <v>8978</v>
      </c>
      <c r="B12875" t="s">
        <v>16147</v>
      </c>
      <c r="C12875">
        <v>6.5122894434132047E-3</v>
      </c>
      <c r="D12875">
        <v>5.3261224376486567E-2</v>
      </c>
      <c r="E12875">
        <v>0</v>
      </c>
      <c r="F12875">
        <v>0</v>
      </c>
      <c r="G12875">
        <v>3.2047715411651931</v>
      </c>
      <c r="H12875">
        <v>16.13302569600302</v>
      </c>
      <c r="I12875" t="s">
        <v>14845</v>
      </c>
      <c r="J12875" t="s">
        <v>24362</v>
      </c>
      <c r="K12875" t="s">
        <v>24232</v>
      </c>
    </row>
    <row r="12876" spans="1:11" hidden="1" x14ac:dyDescent="0.3">
      <c r="A12876" t="s">
        <v>7864</v>
      </c>
      <c r="B12876" t="s">
        <v>27200</v>
      </c>
      <c r="C12876">
        <v>7.6517149530520197E-3</v>
      </c>
      <c r="D12876">
        <v>5.3461134606069667E-2</v>
      </c>
      <c r="E12876">
        <v>0</v>
      </c>
      <c r="F12876">
        <v>0</v>
      </c>
      <c r="G12876">
        <v>1.9166033785586729</v>
      </c>
      <c r="H12876">
        <v>9.3392737769410434</v>
      </c>
      <c r="I12876" t="s">
        <v>27201</v>
      </c>
      <c r="J12876" t="s">
        <v>24362</v>
      </c>
      <c r="K12876" t="s">
        <v>21692</v>
      </c>
    </row>
    <row r="12877" spans="1:11" hidden="1" x14ac:dyDescent="0.3">
      <c r="A12877" t="s">
        <v>23456</v>
      </c>
      <c r="B12877" t="s">
        <v>16182</v>
      </c>
      <c r="C12877">
        <v>7.7015982594696398E-3</v>
      </c>
      <c r="D12877">
        <v>5.35073586940681E-2</v>
      </c>
      <c r="E12877">
        <v>0</v>
      </c>
      <c r="F12877">
        <v>0</v>
      </c>
      <c r="G12877">
        <v>3.9383435047951179</v>
      </c>
      <c r="H12877">
        <v>19.16526892964356</v>
      </c>
      <c r="I12877" t="s">
        <v>27202</v>
      </c>
      <c r="J12877" t="s">
        <v>24362</v>
      </c>
      <c r="K12877" t="s">
        <v>21692</v>
      </c>
    </row>
    <row r="12878" spans="1:11" hidden="1" x14ac:dyDescent="0.3">
      <c r="A12878" t="s">
        <v>23462</v>
      </c>
      <c r="B12878" t="s">
        <v>16182</v>
      </c>
      <c r="C12878">
        <v>7.7015982594696398E-3</v>
      </c>
      <c r="D12878">
        <v>5.35073586940681E-2</v>
      </c>
      <c r="E12878">
        <v>0</v>
      </c>
      <c r="F12878">
        <v>0</v>
      </c>
      <c r="G12878">
        <v>3.9383435047951179</v>
      </c>
      <c r="H12878">
        <v>19.16526892964356</v>
      </c>
      <c r="I12878" t="s">
        <v>27203</v>
      </c>
      <c r="J12878" t="s">
        <v>24362</v>
      </c>
      <c r="K12878" t="s">
        <v>21692</v>
      </c>
    </row>
    <row r="12879" spans="1:11" hidden="1" x14ac:dyDescent="0.3">
      <c r="A12879" t="s">
        <v>22127</v>
      </c>
      <c r="B12879" t="s">
        <v>16182</v>
      </c>
      <c r="C12879">
        <v>7.7015982594696398E-3</v>
      </c>
      <c r="D12879">
        <v>5.35073586940681E-2</v>
      </c>
      <c r="E12879">
        <v>0</v>
      </c>
      <c r="F12879">
        <v>0</v>
      </c>
      <c r="G12879">
        <v>3.9383435047951179</v>
      </c>
      <c r="H12879">
        <v>19.16526892964356</v>
      </c>
      <c r="I12879" t="s">
        <v>27204</v>
      </c>
      <c r="J12879" t="s">
        <v>24362</v>
      </c>
      <c r="K12879" t="s">
        <v>21692</v>
      </c>
    </row>
    <row r="12880" spans="1:11" hidden="1" x14ac:dyDescent="0.3">
      <c r="A12880" t="s">
        <v>21665</v>
      </c>
      <c r="B12880" t="s">
        <v>27205</v>
      </c>
      <c r="C12880">
        <v>2.4972676598624691E-2</v>
      </c>
      <c r="D12880">
        <v>5.35645816898037E-2</v>
      </c>
      <c r="E12880">
        <v>0</v>
      </c>
      <c r="F12880">
        <v>0</v>
      </c>
      <c r="G12880">
        <v>1.802484307417983</v>
      </c>
      <c r="H12880">
        <v>6.6511184054122561</v>
      </c>
      <c r="I12880" t="s">
        <v>27206</v>
      </c>
      <c r="J12880" t="s">
        <v>24362</v>
      </c>
      <c r="K12880" t="s">
        <v>21178</v>
      </c>
    </row>
    <row r="12881" spans="1:11" hidden="1" x14ac:dyDescent="0.3">
      <c r="A12881" t="s">
        <v>21662</v>
      </c>
      <c r="B12881" t="s">
        <v>27207</v>
      </c>
      <c r="C12881">
        <v>2.5440596444650361E-2</v>
      </c>
      <c r="D12881">
        <v>5.4175658615946087E-2</v>
      </c>
      <c r="E12881">
        <v>0</v>
      </c>
      <c r="F12881">
        <v>0</v>
      </c>
      <c r="G12881">
        <v>2.077017533264891</v>
      </c>
      <c r="H12881">
        <v>7.6255810634193884</v>
      </c>
      <c r="I12881" t="s">
        <v>27208</v>
      </c>
      <c r="J12881" t="s">
        <v>24362</v>
      </c>
      <c r="K12881" t="s">
        <v>21178</v>
      </c>
    </row>
    <row r="12882" spans="1:11" hidden="1" x14ac:dyDescent="0.3">
      <c r="A12882" t="s">
        <v>8525</v>
      </c>
      <c r="B12882" t="s">
        <v>27007</v>
      </c>
      <c r="C12882">
        <v>1.758808446815735E-2</v>
      </c>
      <c r="D12882">
        <v>5.4507216730145303E-2</v>
      </c>
      <c r="E12882">
        <v>0</v>
      </c>
      <c r="F12882">
        <v>0</v>
      </c>
      <c r="G12882">
        <v>2.6266550218340612</v>
      </c>
      <c r="H12882">
        <v>10.61308793718865</v>
      </c>
      <c r="I12882" t="s">
        <v>14441</v>
      </c>
      <c r="J12882" t="s">
        <v>24362</v>
      </c>
      <c r="K12882" t="s">
        <v>24223</v>
      </c>
    </row>
    <row r="12883" spans="1:11" hidden="1" x14ac:dyDescent="0.3">
      <c r="A12883" t="s">
        <v>8508</v>
      </c>
      <c r="B12883" t="s">
        <v>21718</v>
      </c>
      <c r="C12883">
        <v>1.7774188172132901E-2</v>
      </c>
      <c r="D12883">
        <v>5.4592149385836758E-2</v>
      </c>
      <c r="E12883">
        <v>0</v>
      </c>
      <c r="F12883">
        <v>0</v>
      </c>
      <c r="G12883">
        <v>2.3136544551649352</v>
      </c>
      <c r="H12883">
        <v>9.3240459098497084</v>
      </c>
      <c r="I12883" t="s">
        <v>14442</v>
      </c>
      <c r="J12883" t="s">
        <v>24362</v>
      </c>
      <c r="K12883" t="s">
        <v>24223</v>
      </c>
    </row>
    <row r="12884" spans="1:11" hidden="1" x14ac:dyDescent="0.3">
      <c r="A12884" t="s">
        <v>27209</v>
      </c>
      <c r="B12884" t="s">
        <v>27210</v>
      </c>
      <c r="C12884">
        <v>2.5951725079773811E-2</v>
      </c>
      <c r="D12884">
        <v>5.4613355590414379E-2</v>
      </c>
      <c r="E12884">
        <v>0</v>
      </c>
      <c r="F12884">
        <v>0</v>
      </c>
      <c r="G12884">
        <v>2.160864760326012</v>
      </c>
      <c r="H12884">
        <v>7.8904348273566498</v>
      </c>
      <c r="I12884" t="s">
        <v>27211</v>
      </c>
      <c r="J12884" t="s">
        <v>24362</v>
      </c>
      <c r="K12884" t="s">
        <v>21178</v>
      </c>
    </row>
    <row r="12885" spans="1:11" hidden="1" x14ac:dyDescent="0.3">
      <c r="A12885" t="s">
        <v>21533</v>
      </c>
      <c r="B12885" t="s">
        <v>16188</v>
      </c>
      <c r="C12885">
        <v>2.601514573732577E-2</v>
      </c>
      <c r="D12885">
        <v>5.4613355590414379E-2</v>
      </c>
      <c r="E12885">
        <v>0</v>
      </c>
      <c r="F12885">
        <v>0</v>
      </c>
      <c r="G12885">
        <v>2.2732383001613772</v>
      </c>
      <c r="H12885">
        <v>8.2952201922444342</v>
      </c>
      <c r="I12885" t="s">
        <v>27212</v>
      </c>
      <c r="J12885" t="s">
        <v>24362</v>
      </c>
      <c r="K12885" t="s">
        <v>21178</v>
      </c>
    </row>
    <row r="12886" spans="1:11" hidden="1" x14ac:dyDescent="0.3">
      <c r="A12886" t="s">
        <v>5805</v>
      </c>
      <c r="B12886" t="s">
        <v>23878</v>
      </c>
      <c r="C12886">
        <v>7.9014638090903668E-3</v>
      </c>
      <c r="D12886">
        <v>5.4691102111427727E-2</v>
      </c>
      <c r="E12886">
        <v>0</v>
      </c>
      <c r="F12886">
        <v>0</v>
      </c>
      <c r="G12886">
        <v>2.843514658418504</v>
      </c>
      <c r="H12886">
        <v>13.764622006517801</v>
      </c>
      <c r="I12886" t="s">
        <v>27213</v>
      </c>
      <c r="J12886" t="s">
        <v>24362</v>
      </c>
      <c r="K12886" t="s">
        <v>21692</v>
      </c>
    </row>
    <row r="12887" spans="1:11" hidden="1" x14ac:dyDescent="0.3">
      <c r="A12887" t="s">
        <v>22728</v>
      </c>
      <c r="B12887" t="s">
        <v>23878</v>
      </c>
      <c r="C12887">
        <v>7.9014638090903668E-3</v>
      </c>
      <c r="D12887">
        <v>5.4691102111427727E-2</v>
      </c>
      <c r="E12887">
        <v>0</v>
      </c>
      <c r="F12887">
        <v>0</v>
      </c>
      <c r="G12887">
        <v>2.843514658418504</v>
      </c>
      <c r="H12887">
        <v>13.764622006517801</v>
      </c>
      <c r="I12887" t="s">
        <v>10712</v>
      </c>
      <c r="J12887" t="s">
        <v>24362</v>
      </c>
      <c r="K12887" t="s">
        <v>21692</v>
      </c>
    </row>
    <row r="12888" spans="1:11" hidden="1" x14ac:dyDescent="0.3">
      <c r="A12888" t="s">
        <v>22601</v>
      </c>
      <c r="B12888" t="s">
        <v>24257</v>
      </c>
      <c r="C12888">
        <v>7.9579311972077169E-3</v>
      </c>
      <c r="D12888">
        <v>5.4780025733613923E-2</v>
      </c>
      <c r="E12888">
        <v>0</v>
      </c>
      <c r="F12888">
        <v>0</v>
      </c>
      <c r="G12888">
        <v>2.5117362327301032</v>
      </c>
      <c r="H12888">
        <v>12.14069362459875</v>
      </c>
      <c r="I12888" t="s">
        <v>26898</v>
      </c>
      <c r="J12888" t="s">
        <v>24362</v>
      </c>
      <c r="K12888" t="s">
        <v>21692</v>
      </c>
    </row>
    <row r="12889" spans="1:11" hidden="1" x14ac:dyDescent="0.3">
      <c r="A12889" t="s">
        <v>22602</v>
      </c>
      <c r="B12889" t="s">
        <v>24257</v>
      </c>
      <c r="C12889">
        <v>7.9579311972077169E-3</v>
      </c>
      <c r="D12889">
        <v>5.4780025733613923E-2</v>
      </c>
      <c r="E12889">
        <v>0</v>
      </c>
      <c r="F12889">
        <v>0</v>
      </c>
      <c r="G12889">
        <v>2.5117362327301032</v>
      </c>
      <c r="H12889">
        <v>12.14069362459875</v>
      </c>
      <c r="I12889" t="s">
        <v>26899</v>
      </c>
      <c r="J12889" t="s">
        <v>24362</v>
      </c>
      <c r="K12889" t="s">
        <v>21692</v>
      </c>
    </row>
    <row r="12890" spans="1:11" hidden="1" x14ac:dyDescent="0.3">
      <c r="A12890" t="s">
        <v>8174</v>
      </c>
      <c r="B12890" t="s">
        <v>27214</v>
      </c>
      <c r="C12890">
        <v>7.9586075122420226E-3</v>
      </c>
      <c r="D12890">
        <v>5.4780025733613923E-2</v>
      </c>
      <c r="E12890">
        <v>0</v>
      </c>
      <c r="F12890">
        <v>0</v>
      </c>
      <c r="G12890">
        <v>2.1470161228700242</v>
      </c>
      <c r="H12890">
        <v>10.37760507088711</v>
      </c>
      <c r="I12890" t="s">
        <v>27215</v>
      </c>
      <c r="J12890" t="s">
        <v>24362</v>
      </c>
      <c r="K12890" t="s">
        <v>21692</v>
      </c>
    </row>
    <row r="12891" spans="1:11" hidden="1" x14ac:dyDescent="0.3">
      <c r="A12891" t="s">
        <v>9706</v>
      </c>
      <c r="B12891" t="s">
        <v>27075</v>
      </c>
      <c r="C12891">
        <v>2.216533659134131E-2</v>
      </c>
      <c r="D12891">
        <v>5.4802485745521053E-2</v>
      </c>
      <c r="E12891">
        <v>0</v>
      </c>
      <c r="F12891">
        <v>0</v>
      </c>
      <c r="G12891">
        <v>2.3456543456543462</v>
      </c>
      <c r="H12891">
        <v>8.935126641297428</v>
      </c>
      <c r="I12891" t="s">
        <v>15765</v>
      </c>
      <c r="J12891" t="s">
        <v>24362</v>
      </c>
      <c r="K12891" t="s">
        <v>24157</v>
      </c>
    </row>
    <row r="12892" spans="1:11" hidden="1" x14ac:dyDescent="0.3">
      <c r="A12892" t="s">
        <v>7135</v>
      </c>
      <c r="B12892" t="s">
        <v>10603</v>
      </c>
      <c r="C12892">
        <v>6.897578348221892E-3</v>
      </c>
      <c r="D12892">
        <v>5.4814939971698111E-2</v>
      </c>
      <c r="E12892">
        <v>0</v>
      </c>
      <c r="F12892">
        <v>0</v>
      </c>
      <c r="G12892">
        <v>2.2588614023309059</v>
      </c>
      <c r="H12892">
        <v>11.241415530236649</v>
      </c>
      <c r="I12892" t="s">
        <v>10604</v>
      </c>
      <c r="J12892" t="s">
        <v>24362</v>
      </c>
      <c r="K12892" t="s">
        <v>24173</v>
      </c>
    </row>
    <row r="12893" spans="1:11" hidden="1" x14ac:dyDescent="0.3">
      <c r="A12893" t="s">
        <v>10605</v>
      </c>
      <c r="B12893" t="s">
        <v>20634</v>
      </c>
      <c r="C12893">
        <v>6.9027337110359457E-3</v>
      </c>
      <c r="D12893">
        <v>5.4814939971698111E-2</v>
      </c>
      <c r="E12893">
        <v>0</v>
      </c>
      <c r="F12893">
        <v>0</v>
      </c>
      <c r="G12893">
        <v>6.5577023498694524</v>
      </c>
      <c r="H12893">
        <v>32.630062944016522</v>
      </c>
      <c r="I12893" t="s">
        <v>10606</v>
      </c>
      <c r="J12893" t="s">
        <v>24362</v>
      </c>
      <c r="K12893" t="s">
        <v>24173</v>
      </c>
    </row>
    <row r="12894" spans="1:11" hidden="1" x14ac:dyDescent="0.3">
      <c r="A12894" t="s">
        <v>5256</v>
      </c>
      <c r="B12894" t="s">
        <v>20634</v>
      </c>
      <c r="C12894">
        <v>6.9027337110359457E-3</v>
      </c>
      <c r="D12894">
        <v>5.4814939971698111E-2</v>
      </c>
      <c r="E12894">
        <v>0</v>
      </c>
      <c r="F12894">
        <v>0</v>
      </c>
      <c r="G12894">
        <v>6.5577023498694524</v>
      </c>
      <c r="H12894">
        <v>32.630062944016522</v>
      </c>
      <c r="I12894" t="s">
        <v>10607</v>
      </c>
      <c r="J12894" t="s">
        <v>24362</v>
      </c>
      <c r="K12894" t="s">
        <v>24173</v>
      </c>
    </row>
    <row r="12895" spans="1:11" hidden="1" x14ac:dyDescent="0.3">
      <c r="A12895" t="s">
        <v>6886</v>
      </c>
      <c r="B12895" t="s">
        <v>20634</v>
      </c>
      <c r="C12895">
        <v>6.9027337110359457E-3</v>
      </c>
      <c r="D12895">
        <v>5.4814939971698111E-2</v>
      </c>
      <c r="E12895">
        <v>0</v>
      </c>
      <c r="F12895">
        <v>0</v>
      </c>
      <c r="G12895">
        <v>6.5577023498694524</v>
      </c>
      <c r="H12895">
        <v>32.630062944016522</v>
      </c>
      <c r="I12895" t="s">
        <v>10608</v>
      </c>
      <c r="J12895" t="s">
        <v>24362</v>
      </c>
      <c r="K12895" t="s">
        <v>24173</v>
      </c>
    </row>
    <row r="12896" spans="1:11" hidden="1" x14ac:dyDescent="0.3">
      <c r="A12896" t="s">
        <v>10609</v>
      </c>
      <c r="B12896" t="s">
        <v>20634</v>
      </c>
      <c r="C12896">
        <v>6.9027337110359457E-3</v>
      </c>
      <c r="D12896">
        <v>5.4814939971698111E-2</v>
      </c>
      <c r="E12896">
        <v>0</v>
      </c>
      <c r="F12896">
        <v>0</v>
      </c>
      <c r="G12896">
        <v>6.5577023498694524</v>
      </c>
      <c r="H12896">
        <v>32.630062944016522</v>
      </c>
      <c r="I12896" t="s">
        <v>10610</v>
      </c>
      <c r="J12896" t="s">
        <v>24362</v>
      </c>
      <c r="K12896" t="s">
        <v>24173</v>
      </c>
    </row>
    <row r="12897" spans="1:11" hidden="1" x14ac:dyDescent="0.3">
      <c r="A12897" t="s">
        <v>10611</v>
      </c>
      <c r="B12897" t="s">
        <v>20634</v>
      </c>
      <c r="C12897">
        <v>6.9027337110359457E-3</v>
      </c>
      <c r="D12897">
        <v>5.4814939971698111E-2</v>
      </c>
      <c r="E12897">
        <v>0</v>
      </c>
      <c r="F12897">
        <v>0</v>
      </c>
      <c r="G12897">
        <v>6.5577023498694524</v>
      </c>
      <c r="H12897">
        <v>32.630062944016522</v>
      </c>
      <c r="I12897" t="s">
        <v>10612</v>
      </c>
      <c r="J12897" t="s">
        <v>24362</v>
      </c>
      <c r="K12897" t="s">
        <v>24173</v>
      </c>
    </row>
    <row r="12898" spans="1:11" hidden="1" x14ac:dyDescent="0.3">
      <c r="A12898" t="s">
        <v>10613</v>
      </c>
      <c r="B12898" t="s">
        <v>20634</v>
      </c>
      <c r="C12898">
        <v>6.9027337110359457E-3</v>
      </c>
      <c r="D12898">
        <v>5.4814939971698111E-2</v>
      </c>
      <c r="E12898">
        <v>0</v>
      </c>
      <c r="F12898">
        <v>0</v>
      </c>
      <c r="G12898">
        <v>6.5577023498694524</v>
      </c>
      <c r="H12898">
        <v>32.630062944016522</v>
      </c>
      <c r="I12898" t="s">
        <v>10614</v>
      </c>
      <c r="J12898" t="s">
        <v>24362</v>
      </c>
      <c r="K12898" t="s">
        <v>24173</v>
      </c>
    </row>
    <row r="12899" spans="1:11" hidden="1" x14ac:dyDescent="0.3">
      <c r="A12899" t="s">
        <v>8174</v>
      </c>
      <c r="B12899" t="s">
        <v>27216</v>
      </c>
      <c r="C12899">
        <v>6.9185589147896711E-3</v>
      </c>
      <c r="D12899">
        <v>5.4820912359673277E-2</v>
      </c>
      <c r="E12899">
        <v>0</v>
      </c>
      <c r="F12899">
        <v>0</v>
      </c>
      <c r="G12899">
        <v>2.1852497006081149</v>
      </c>
      <c r="H12899">
        <v>10.86844379796411</v>
      </c>
      <c r="I12899" t="s">
        <v>27217</v>
      </c>
      <c r="J12899" t="s">
        <v>24362</v>
      </c>
      <c r="K12899" t="s">
        <v>24173</v>
      </c>
    </row>
    <row r="12900" spans="1:11" hidden="1" x14ac:dyDescent="0.3">
      <c r="A12900" t="s">
        <v>27218</v>
      </c>
      <c r="B12900" t="s">
        <v>20634</v>
      </c>
      <c r="C12900">
        <v>6.9027337110359457E-3</v>
      </c>
      <c r="D12900">
        <v>5.507806273597432E-2</v>
      </c>
      <c r="E12900">
        <v>0</v>
      </c>
      <c r="F12900">
        <v>0</v>
      </c>
      <c r="G12900">
        <v>6.5577023498694524</v>
      </c>
      <c r="H12900">
        <v>32.630062944016522</v>
      </c>
      <c r="I12900" t="s">
        <v>27219</v>
      </c>
      <c r="J12900" t="s">
        <v>24362</v>
      </c>
      <c r="K12900" t="s">
        <v>20579</v>
      </c>
    </row>
    <row r="12901" spans="1:11" hidden="1" x14ac:dyDescent="0.3">
      <c r="A12901" t="s">
        <v>20961</v>
      </c>
      <c r="B12901" t="s">
        <v>20634</v>
      </c>
      <c r="C12901">
        <v>6.9027337110359457E-3</v>
      </c>
      <c r="D12901">
        <v>5.507806273597432E-2</v>
      </c>
      <c r="E12901">
        <v>0</v>
      </c>
      <c r="F12901">
        <v>0</v>
      </c>
      <c r="G12901">
        <v>6.5577023498694524</v>
      </c>
      <c r="H12901">
        <v>32.630062944016522</v>
      </c>
      <c r="I12901" t="s">
        <v>27016</v>
      </c>
      <c r="J12901" t="s">
        <v>24362</v>
      </c>
      <c r="K12901" t="s">
        <v>20579</v>
      </c>
    </row>
    <row r="12902" spans="1:11" hidden="1" x14ac:dyDescent="0.3">
      <c r="A12902" t="s">
        <v>27220</v>
      </c>
      <c r="B12902" t="s">
        <v>20634</v>
      </c>
      <c r="C12902">
        <v>6.9027337110359457E-3</v>
      </c>
      <c r="D12902">
        <v>5.507806273597432E-2</v>
      </c>
      <c r="E12902">
        <v>0</v>
      </c>
      <c r="F12902">
        <v>0</v>
      </c>
      <c r="G12902">
        <v>6.5577023498694524</v>
      </c>
      <c r="H12902">
        <v>32.630062944016522</v>
      </c>
      <c r="I12902" t="s">
        <v>27017</v>
      </c>
      <c r="J12902" t="s">
        <v>24362</v>
      </c>
      <c r="K12902" t="s">
        <v>20579</v>
      </c>
    </row>
    <row r="12903" spans="1:11" hidden="1" x14ac:dyDescent="0.3">
      <c r="A12903" t="s">
        <v>9497</v>
      </c>
      <c r="B12903" t="s">
        <v>10903</v>
      </c>
      <c r="C12903">
        <v>2.2528066180507601E-2</v>
      </c>
      <c r="D12903">
        <v>5.5111398952160197E-2</v>
      </c>
      <c r="E12903">
        <v>0</v>
      </c>
      <c r="F12903">
        <v>0</v>
      </c>
      <c r="G12903">
        <v>1.827714257793414</v>
      </c>
      <c r="H12903">
        <v>6.9325080461833881</v>
      </c>
      <c r="I12903" t="s">
        <v>15766</v>
      </c>
      <c r="J12903" t="s">
        <v>24362</v>
      </c>
      <c r="K12903" t="s">
        <v>24157</v>
      </c>
    </row>
    <row r="12904" spans="1:11" hidden="1" x14ac:dyDescent="0.3">
      <c r="A12904" t="s">
        <v>9810</v>
      </c>
      <c r="B12904" t="s">
        <v>15767</v>
      </c>
      <c r="C12904">
        <v>2.2641307212830149E-2</v>
      </c>
      <c r="D12904">
        <v>5.5111398952160197E-2</v>
      </c>
      <c r="E12904">
        <v>0</v>
      </c>
      <c r="F12904">
        <v>0</v>
      </c>
      <c r="G12904">
        <v>1.868808915162167</v>
      </c>
      <c r="H12904">
        <v>7.0790094642964556</v>
      </c>
      <c r="I12904" t="s">
        <v>15768</v>
      </c>
      <c r="J12904" t="s">
        <v>24362</v>
      </c>
      <c r="K12904" t="s">
        <v>24157</v>
      </c>
    </row>
    <row r="12905" spans="1:11" hidden="1" x14ac:dyDescent="0.3">
      <c r="A12905" t="s">
        <v>5894</v>
      </c>
      <c r="B12905" t="s">
        <v>20254</v>
      </c>
      <c r="C12905">
        <v>8.0568847434789124E-3</v>
      </c>
      <c r="D12905">
        <v>5.53537822190866E-2</v>
      </c>
      <c r="E12905">
        <v>0</v>
      </c>
      <c r="F12905">
        <v>0</v>
      </c>
      <c r="G12905">
        <v>2.6507775237772702</v>
      </c>
      <c r="H12905">
        <v>12.78000362903369</v>
      </c>
      <c r="I12905" t="s">
        <v>27221</v>
      </c>
      <c r="J12905" t="s">
        <v>24362</v>
      </c>
      <c r="K12905" t="s">
        <v>21692</v>
      </c>
    </row>
    <row r="12906" spans="1:11" hidden="1" x14ac:dyDescent="0.3">
      <c r="A12906" t="s">
        <v>16850</v>
      </c>
      <c r="B12906" t="s">
        <v>27222</v>
      </c>
      <c r="C12906">
        <v>9.5292092713576745E-3</v>
      </c>
      <c r="D12906">
        <v>5.5783348655925269E-2</v>
      </c>
      <c r="E12906">
        <v>0</v>
      </c>
      <c r="F12906">
        <v>0</v>
      </c>
      <c r="G12906">
        <v>3.2830715532286212</v>
      </c>
      <c r="H12906">
        <v>15.277423948398219</v>
      </c>
      <c r="I12906" t="s">
        <v>27223</v>
      </c>
      <c r="J12906" t="s">
        <v>24362</v>
      </c>
      <c r="K12906" t="s">
        <v>16006</v>
      </c>
    </row>
    <row r="12907" spans="1:11" hidden="1" x14ac:dyDescent="0.3">
      <c r="A12907" t="s">
        <v>19718</v>
      </c>
      <c r="B12907" t="s">
        <v>27222</v>
      </c>
      <c r="C12907">
        <v>9.5292092713576745E-3</v>
      </c>
      <c r="D12907">
        <v>5.5783348655925269E-2</v>
      </c>
      <c r="E12907">
        <v>0</v>
      </c>
      <c r="F12907">
        <v>0</v>
      </c>
      <c r="G12907">
        <v>3.2830715532286212</v>
      </c>
      <c r="H12907">
        <v>15.277423948398219</v>
      </c>
      <c r="I12907" t="s">
        <v>27224</v>
      </c>
      <c r="J12907" t="s">
        <v>24362</v>
      </c>
      <c r="K12907" t="s">
        <v>16006</v>
      </c>
    </row>
    <row r="12908" spans="1:11" hidden="1" x14ac:dyDescent="0.3">
      <c r="A12908" t="s">
        <v>9105</v>
      </c>
      <c r="B12908" t="s">
        <v>20634</v>
      </c>
      <c r="C12908">
        <v>6.9027337110359457E-3</v>
      </c>
      <c r="D12908">
        <v>5.5790330111549352E-2</v>
      </c>
      <c r="E12908">
        <v>0</v>
      </c>
      <c r="F12908">
        <v>0</v>
      </c>
      <c r="G12908">
        <v>6.5577023498694524</v>
      </c>
      <c r="H12908">
        <v>32.630062944016522</v>
      </c>
      <c r="I12908" t="s">
        <v>14846</v>
      </c>
      <c r="J12908" t="s">
        <v>24362</v>
      </c>
      <c r="K12908" t="s">
        <v>24232</v>
      </c>
    </row>
    <row r="12909" spans="1:11" hidden="1" x14ac:dyDescent="0.3">
      <c r="A12909" t="s">
        <v>5547</v>
      </c>
      <c r="B12909" t="s">
        <v>26496</v>
      </c>
      <c r="C12909">
        <v>7.0714461672211739E-3</v>
      </c>
      <c r="D12909">
        <v>5.5910542848224803E-2</v>
      </c>
      <c r="E12909">
        <v>0</v>
      </c>
      <c r="F12909">
        <v>0</v>
      </c>
      <c r="G12909">
        <v>2.436589086895836</v>
      </c>
      <c r="H12909">
        <v>12.06523447398938</v>
      </c>
      <c r="I12909" t="s">
        <v>10615</v>
      </c>
      <c r="J12909" t="s">
        <v>24362</v>
      </c>
      <c r="K12909" t="s">
        <v>24173</v>
      </c>
    </row>
    <row r="12910" spans="1:11" hidden="1" x14ac:dyDescent="0.3">
      <c r="A12910" t="s">
        <v>21523</v>
      </c>
      <c r="B12910" t="s">
        <v>16341</v>
      </c>
      <c r="C12910">
        <v>2.702943686905836E-2</v>
      </c>
      <c r="D12910">
        <v>5.6343051501699097E-2</v>
      </c>
      <c r="E12910">
        <v>0</v>
      </c>
      <c r="F12910">
        <v>0</v>
      </c>
      <c r="G12910">
        <v>3.2790940766550518</v>
      </c>
      <c r="H12910">
        <v>11.8402471740203</v>
      </c>
      <c r="I12910" t="s">
        <v>27225</v>
      </c>
      <c r="J12910" t="s">
        <v>24362</v>
      </c>
      <c r="K12910" t="s">
        <v>21178</v>
      </c>
    </row>
    <row r="12911" spans="1:11" hidden="1" x14ac:dyDescent="0.3">
      <c r="A12911" t="s">
        <v>7266</v>
      </c>
      <c r="B12911" t="s">
        <v>10616</v>
      </c>
      <c r="C12911">
        <v>7.2287675263711356E-3</v>
      </c>
      <c r="D12911">
        <v>5.6408919879346292E-2</v>
      </c>
      <c r="E12911">
        <v>0</v>
      </c>
      <c r="F12911">
        <v>0</v>
      </c>
      <c r="G12911">
        <v>1.6050308030511069</v>
      </c>
      <c r="H12911">
        <v>7.9122990413444994</v>
      </c>
      <c r="I12911" t="s">
        <v>10617</v>
      </c>
      <c r="J12911" t="s">
        <v>24362</v>
      </c>
      <c r="K12911" t="s">
        <v>24173</v>
      </c>
    </row>
    <row r="12912" spans="1:11" hidden="1" x14ac:dyDescent="0.3">
      <c r="A12912" t="s">
        <v>10620</v>
      </c>
      <c r="B12912" t="s">
        <v>20621</v>
      </c>
      <c r="C12912">
        <v>7.2750040902304636E-3</v>
      </c>
      <c r="D12912">
        <v>5.6408919879346292E-2</v>
      </c>
      <c r="E12912">
        <v>0</v>
      </c>
      <c r="F12912">
        <v>0</v>
      </c>
      <c r="G12912">
        <v>3.4824157808451002</v>
      </c>
      <c r="H12912">
        <v>17.14501558502986</v>
      </c>
      <c r="I12912" t="s">
        <v>10621</v>
      </c>
      <c r="J12912" t="s">
        <v>24362</v>
      </c>
      <c r="K12912" t="s">
        <v>24173</v>
      </c>
    </row>
    <row r="12913" spans="1:11" hidden="1" x14ac:dyDescent="0.3">
      <c r="A12913" t="s">
        <v>6759</v>
      </c>
      <c r="B12913" t="s">
        <v>20621</v>
      </c>
      <c r="C12913">
        <v>7.2750040902304636E-3</v>
      </c>
      <c r="D12913">
        <v>5.6408919879346292E-2</v>
      </c>
      <c r="E12913">
        <v>0</v>
      </c>
      <c r="F12913">
        <v>0</v>
      </c>
      <c r="G12913">
        <v>3.4824157808451002</v>
      </c>
      <c r="H12913">
        <v>17.14501558502986</v>
      </c>
      <c r="I12913" t="s">
        <v>10622</v>
      </c>
      <c r="J12913" t="s">
        <v>24362</v>
      </c>
      <c r="K12913" t="s">
        <v>24173</v>
      </c>
    </row>
    <row r="12914" spans="1:11" hidden="1" x14ac:dyDescent="0.3">
      <c r="A12914" t="s">
        <v>7432</v>
      </c>
      <c r="B12914" t="s">
        <v>10618</v>
      </c>
      <c r="C12914">
        <v>7.2865345927464967E-3</v>
      </c>
      <c r="D12914">
        <v>5.6408919879346292E-2</v>
      </c>
      <c r="E12914">
        <v>0</v>
      </c>
      <c r="F12914">
        <v>0</v>
      </c>
      <c r="G12914">
        <v>1.8920234026530729</v>
      </c>
      <c r="H12914">
        <v>9.3120230637210337</v>
      </c>
      <c r="I12914" t="s">
        <v>10619</v>
      </c>
      <c r="J12914" t="s">
        <v>24362</v>
      </c>
      <c r="K12914" t="s">
        <v>24173</v>
      </c>
    </row>
    <row r="12915" spans="1:11" hidden="1" x14ac:dyDescent="0.3">
      <c r="A12915" t="s">
        <v>10625</v>
      </c>
      <c r="B12915" t="s">
        <v>27061</v>
      </c>
      <c r="C12915">
        <v>7.3002189336233573E-3</v>
      </c>
      <c r="D12915">
        <v>5.6408919879346292E-2</v>
      </c>
      <c r="E12915">
        <v>0</v>
      </c>
      <c r="F12915">
        <v>0</v>
      </c>
      <c r="G12915">
        <v>4.8242467718794826</v>
      </c>
      <c r="H12915">
        <v>23.734575017209181</v>
      </c>
      <c r="I12915" t="s">
        <v>10626</v>
      </c>
      <c r="J12915" t="s">
        <v>24362</v>
      </c>
      <c r="K12915" t="s">
        <v>24173</v>
      </c>
    </row>
    <row r="12916" spans="1:11" hidden="1" x14ac:dyDescent="0.3">
      <c r="A12916" t="s">
        <v>4971</v>
      </c>
      <c r="B12916" t="s">
        <v>27061</v>
      </c>
      <c r="C12916">
        <v>7.3002189336233573E-3</v>
      </c>
      <c r="D12916">
        <v>5.6408919879346292E-2</v>
      </c>
      <c r="E12916">
        <v>0</v>
      </c>
      <c r="F12916">
        <v>0</v>
      </c>
      <c r="G12916">
        <v>4.8242467718794826</v>
      </c>
      <c r="H12916">
        <v>23.734575017209181</v>
      </c>
      <c r="I12916" t="s">
        <v>10627</v>
      </c>
      <c r="J12916" t="s">
        <v>24362</v>
      </c>
      <c r="K12916" t="s">
        <v>24173</v>
      </c>
    </row>
    <row r="12917" spans="1:11" hidden="1" x14ac:dyDescent="0.3">
      <c r="A12917" t="s">
        <v>7372</v>
      </c>
      <c r="B12917" t="s">
        <v>27061</v>
      </c>
      <c r="C12917">
        <v>7.3002189336233573E-3</v>
      </c>
      <c r="D12917">
        <v>5.6408919879346292E-2</v>
      </c>
      <c r="E12917">
        <v>0</v>
      </c>
      <c r="F12917">
        <v>0</v>
      </c>
      <c r="G12917">
        <v>4.8242467718794826</v>
      </c>
      <c r="H12917">
        <v>23.734575017209181</v>
      </c>
      <c r="I12917" t="s">
        <v>10628</v>
      </c>
      <c r="J12917" t="s">
        <v>24362</v>
      </c>
      <c r="K12917" t="s">
        <v>24173</v>
      </c>
    </row>
    <row r="12918" spans="1:11" hidden="1" x14ac:dyDescent="0.3">
      <c r="A12918" t="s">
        <v>10629</v>
      </c>
      <c r="B12918" t="s">
        <v>27061</v>
      </c>
      <c r="C12918">
        <v>7.3002189336233573E-3</v>
      </c>
      <c r="D12918">
        <v>5.6408919879346292E-2</v>
      </c>
      <c r="E12918">
        <v>0</v>
      </c>
      <c r="F12918">
        <v>0</v>
      </c>
      <c r="G12918">
        <v>4.8242467718794826</v>
      </c>
      <c r="H12918">
        <v>23.734575017209181</v>
      </c>
      <c r="I12918" t="s">
        <v>10630</v>
      </c>
      <c r="J12918" t="s">
        <v>24362</v>
      </c>
      <c r="K12918" t="s">
        <v>24173</v>
      </c>
    </row>
    <row r="12919" spans="1:11" hidden="1" x14ac:dyDescent="0.3">
      <c r="A12919" t="s">
        <v>10631</v>
      </c>
      <c r="B12919" t="s">
        <v>27061</v>
      </c>
      <c r="C12919">
        <v>7.3002189336233573E-3</v>
      </c>
      <c r="D12919">
        <v>5.6408919879346292E-2</v>
      </c>
      <c r="E12919">
        <v>0</v>
      </c>
      <c r="F12919">
        <v>0</v>
      </c>
      <c r="G12919">
        <v>4.8242467718794826</v>
      </c>
      <c r="H12919">
        <v>23.734575017209181</v>
      </c>
      <c r="I12919" t="s">
        <v>10632</v>
      </c>
      <c r="J12919" t="s">
        <v>24362</v>
      </c>
      <c r="K12919" t="s">
        <v>24173</v>
      </c>
    </row>
    <row r="12920" spans="1:11" hidden="1" x14ac:dyDescent="0.3">
      <c r="A12920" t="s">
        <v>6769</v>
      </c>
      <c r="B12920" t="s">
        <v>26601</v>
      </c>
      <c r="C12920">
        <v>7.3050869571548256E-3</v>
      </c>
      <c r="D12920">
        <v>5.6408919879346292E-2</v>
      </c>
      <c r="E12920">
        <v>0</v>
      </c>
      <c r="F12920">
        <v>0</v>
      </c>
      <c r="G12920">
        <v>2.6943763177143838</v>
      </c>
      <c r="H12920">
        <v>13.254133761397711</v>
      </c>
      <c r="I12920" t="s">
        <v>10623</v>
      </c>
      <c r="J12920" t="s">
        <v>24362</v>
      </c>
      <c r="K12920" t="s">
        <v>24173</v>
      </c>
    </row>
    <row r="12921" spans="1:11" hidden="1" x14ac:dyDescent="0.3">
      <c r="A12921" t="s">
        <v>5634</v>
      </c>
      <c r="B12921" t="s">
        <v>26601</v>
      </c>
      <c r="C12921">
        <v>7.3050869571548256E-3</v>
      </c>
      <c r="D12921">
        <v>5.6408919879346292E-2</v>
      </c>
      <c r="E12921">
        <v>0</v>
      </c>
      <c r="F12921">
        <v>0</v>
      </c>
      <c r="G12921">
        <v>2.6943763177143838</v>
      </c>
      <c r="H12921">
        <v>13.254133761397711</v>
      </c>
      <c r="I12921" t="s">
        <v>10624</v>
      </c>
      <c r="J12921" t="s">
        <v>24362</v>
      </c>
      <c r="K12921" t="s">
        <v>24173</v>
      </c>
    </row>
    <row r="12922" spans="1:11" hidden="1" x14ac:dyDescent="0.3">
      <c r="A12922" t="s">
        <v>9105</v>
      </c>
      <c r="B12922" t="s">
        <v>20634</v>
      </c>
      <c r="C12922">
        <v>6.9027337110359457E-3</v>
      </c>
      <c r="D12922">
        <v>5.6764833694283832E-2</v>
      </c>
      <c r="E12922">
        <v>0</v>
      </c>
      <c r="F12922">
        <v>0</v>
      </c>
      <c r="G12922">
        <v>6.5577023498694524</v>
      </c>
      <c r="H12922">
        <v>32.630062944016522</v>
      </c>
      <c r="I12922" t="s">
        <v>14846</v>
      </c>
      <c r="J12922" t="s">
        <v>24362</v>
      </c>
      <c r="K12922" t="s">
        <v>23982</v>
      </c>
    </row>
    <row r="12923" spans="1:11" hidden="1" x14ac:dyDescent="0.3">
      <c r="A12923" t="s">
        <v>14959</v>
      </c>
      <c r="B12923" t="s">
        <v>20634</v>
      </c>
      <c r="C12923">
        <v>6.9027337110359457E-3</v>
      </c>
      <c r="D12923">
        <v>5.6764833694283832E-2</v>
      </c>
      <c r="E12923">
        <v>0</v>
      </c>
      <c r="F12923">
        <v>0</v>
      </c>
      <c r="G12923">
        <v>6.5577023498694524</v>
      </c>
      <c r="H12923">
        <v>32.630062944016522</v>
      </c>
      <c r="I12923" t="s">
        <v>27226</v>
      </c>
      <c r="J12923" t="s">
        <v>24362</v>
      </c>
      <c r="K12923" t="s">
        <v>23982</v>
      </c>
    </row>
    <row r="12924" spans="1:11" hidden="1" x14ac:dyDescent="0.3">
      <c r="A12924" t="s">
        <v>5907</v>
      </c>
      <c r="B12924" t="s">
        <v>21716</v>
      </c>
      <c r="C12924">
        <v>7.3703102133382877E-3</v>
      </c>
      <c r="D12924">
        <v>5.679198780913422E-2</v>
      </c>
      <c r="E12924">
        <v>0</v>
      </c>
      <c r="F12924">
        <v>0</v>
      </c>
      <c r="G12924">
        <v>3.1283011021002292</v>
      </c>
      <c r="H12924">
        <v>15.36088276893144</v>
      </c>
      <c r="I12924" t="s">
        <v>10634</v>
      </c>
      <c r="J12924" t="s">
        <v>24362</v>
      </c>
      <c r="K12924" t="s">
        <v>24173</v>
      </c>
    </row>
    <row r="12925" spans="1:11" hidden="1" x14ac:dyDescent="0.3">
      <c r="A12925" t="s">
        <v>19300</v>
      </c>
      <c r="B12925" t="s">
        <v>16150</v>
      </c>
      <c r="C12925">
        <v>9.7369996613083393E-3</v>
      </c>
      <c r="D12925">
        <v>5.6919796056568238E-2</v>
      </c>
      <c r="E12925">
        <v>0</v>
      </c>
      <c r="F12925">
        <v>0</v>
      </c>
      <c r="G12925">
        <v>2.7379079254079248</v>
      </c>
      <c r="H12925">
        <v>12.681502852200509</v>
      </c>
      <c r="I12925" t="s">
        <v>27227</v>
      </c>
      <c r="J12925" t="s">
        <v>24362</v>
      </c>
      <c r="K12925" t="s">
        <v>16006</v>
      </c>
    </row>
    <row r="12926" spans="1:11" hidden="1" x14ac:dyDescent="0.3">
      <c r="A12926" t="s">
        <v>4539</v>
      </c>
      <c r="B12926" t="s">
        <v>27133</v>
      </c>
      <c r="C12926">
        <v>8.3463086459807413E-3</v>
      </c>
      <c r="D12926">
        <v>5.7025423713791067E-2</v>
      </c>
      <c r="E12926">
        <v>0</v>
      </c>
      <c r="F12926">
        <v>0</v>
      </c>
      <c r="G12926">
        <v>3.3798121342777949</v>
      </c>
      <c r="H12926">
        <v>16.175564283416449</v>
      </c>
      <c r="I12926" t="s">
        <v>27228</v>
      </c>
      <c r="J12926" t="s">
        <v>24362</v>
      </c>
      <c r="K12926" t="s">
        <v>21692</v>
      </c>
    </row>
    <row r="12927" spans="1:11" hidden="1" x14ac:dyDescent="0.3">
      <c r="A12927" t="s">
        <v>22949</v>
      </c>
      <c r="B12927" t="s">
        <v>27133</v>
      </c>
      <c r="C12927">
        <v>8.3463086459807413E-3</v>
      </c>
      <c r="D12927">
        <v>5.7025423713791067E-2</v>
      </c>
      <c r="E12927">
        <v>0</v>
      </c>
      <c r="F12927">
        <v>0</v>
      </c>
      <c r="G12927">
        <v>3.3798121342777949</v>
      </c>
      <c r="H12927">
        <v>16.175564283416449</v>
      </c>
      <c r="I12927" t="s">
        <v>10622</v>
      </c>
      <c r="J12927" t="s">
        <v>24362</v>
      </c>
      <c r="K12927" t="s">
        <v>21692</v>
      </c>
    </row>
    <row r="12928" spans="1:11" hidden="1" x14ac:dyDescent="0.3">
      <c r="A12928" t="s">
        <v>22944</v>
      </c>
      <c r="B12928" t="s">
        <v>27133</v>
      </c>
      <c r="C12928">
        <v>8.3463086459807413E-3</v>
      </c>
      <c r="D12928">
        <v>5.7025423713791067E-2</v>
      </c>
      <c r="E12928">
        <v>0</v>
      </c>
      <c r="F12928">
        <v>0</v>
      </c>
      <c r="G12928">
        <v>3.3798121342777949</v>
      </c>
      <c r="H12928">
        <v>16.175564283416449</v>
      </c>
      <c r="I12928" t="s">
        <v>27134</v>
      </c>
      <c r="J12928" t="s">
        <v>24362</v>
      </c>
      <c r="K12928" t="s">
        <v>21692</v>
      </c>
    </row>
    <row r="12929" spans="1:11" hidden="1" x14ac:dyDescent="0.3">
      <c r="A12929" t="s">
        <v>20787</v>
      </c>
      <c r="B12929" t="s">
        <v>27229</v>
      </c>
      <c r="C12929">
        <v>7.2715264391362963E-3</v>
      </c>
      <c r="D12929">
        <v>5.7026844680981091E-2</v>
      </c>
      <c r="E12929">
        <v>0</v>
      </c>
      <c r="F12929">
        <v>0</v>
      </c>
      <c r="G12929">
        <v>2.5472484645174021</v>
      </c>
      <c r="H12929">
        <v>12.54211408539655</v>
      </c>
      <c r="I12929" t="s">
        <v>27230</v>
      </c>
      <c r="J12929" t="s">
        <v>24362</v>
      </c>
      <c r="K12929" t="s">
        <v>20579</v>
      </c>
    </row>
    <row r="12930" spans="1:11" hidden="1" x14ac:dyDescent="0.3">
      <c r="A12930" t="s">
        <v>27231</v>
      </c>
      <c r="B12930" t="s">
        <v>27061</v>
      </c>
      <c r="C12930">
        <v>7.3002189336233573E-3</v>
      </c>
      <c r="D12930">
        <v>5.7026844680981091E-2</v>
      </c>
      <c r="E12930">
        <v>0</v>
      </c>
      <c r="F12930">
        <v>0</v>
      </c>
      <c r="G12930">
        <v>4.8242467718794826</v>
      </c>
      <c r="H12930">
        <v>23.734575017209181</v>
      </c>
      <c r="I12930" t="s">
        <v>27232</v>
      </c>
      <c r="J12930" t="s">
        <v>24362</v>
      </c>
      <c r="K12930" t="s">
        <v>20579</v>
      </c>
    </row>
    <row r="12931" spans="1:11" hidden="1" x14ac:dyDescent="0.3">
      <c r="A12931" t="s">
        <v>27233</v>
      </c>
      <c r="B12931" t="s">
        <v>21716</v>
      </c>
      <c r="C12931">
        <v>7.3703102133382877E-3</v>
      </c>
      <c r="D12931">
        <v>5.7026844680981091E-2</v>
      </c>
      <c r="E12931">
        <v>0</v>
      </c>
      <c r="F12931">
        <v>0</v>
      </c>
      <c r="G12931">
        <v>3.1283011021002292</v>
      </c>
      <c r="H12931">
        <v>15.36088276893144</v>
      </c>
      <c r="I12931" t="s">
        <v>27234</v>
      </c>
      <c r="J12931" t="s">
        <v>24362</v>
      </c>
      <c r="K12931" t="s">
        <v>20579</v>
      </c>
    </row>
    <row r="12932" spans="1:11" hidden="1" x14ac:dyDescent="0.3">
      <c r="A12932" t="s">
        <v>23322</v>
      </c>
      <c r="B12932" t="s">
        <v>27235</v>
      </c>
      <c r="C12932">
        <v>8.5554221251057608E-3</v>
      </c>
      <c r="D12932">
        <v>5.7161325667724659E-2</v>
      </c>
      <c r="E12932">
        <v>0</v>
      </c>
      <c r="F12932">
        <v>0</v>
      </c>
      <c r="G12932">
        <v>1.8612076826627151</v>
      </c>
      <c r="H12932">
        <v>8.8615634631104019</v>
      </c>
      <c r="I12932" t="s">
        <v>27236</v>
      </c>
      <c r="J12932" t="s">
        <v>24362</v>
      </c>
      <c r="K12932" t="s">
        <v>21692</v>
      </c>
    </row>
    <row r="12933" spans="1:11" hidden="1" x14ac:dyDescent="0.3">
      <c r="A12933" t="s">
        <v>6248</v>
      </c>
      <c r="B12933" t="s">
        <v>16315</v>
      </c>
      <c r="C12933">
        <v>8.5973098982723341E-3</v>
      </c>
      <c r="D12933">
        <v>5.7161325667724659E-2</v>
      </c>
      <c r="E12933">
        <v>0</v>
      </c>
      <c r="F12933">
        <v>0</v>
      </c>
      <c r="G12933">
        <v>9.8306086956521739</v>
      </c>
      <c r="H12933">
        <v>46.757382406937957</v>
      </c>
      <c r="I12933" t="s">
        <v>10466</v>
      </c>
      <c r="J12933" t="s">
        <v>24362</v>
      </c>
      <c r="K12933" t="s">
        <v>21692</v>
      </c>
    </row>
    <row r="12934" spans="1:11" hidden="1" x14ac:dyDescent="0.3">
      <c r="A12934" t="s">
        <v>22627</v>
      </c>
      <c r="B12934" t="s">
        <v>16315</v>
      </c>
      <c r="C12934">
        <v>8.5973098982723341E-3</v>
      </c>
      <c r="D12934">
        <v>5.7161325667724659E-2</v>
      </c>
      <c r="E12934">
        <v>0</v>
      </c>
      <c r="F12934">
        <v>0</v>
      </c>
      <c r="G12934">
        <v>9.8306086956521739</v>
      </c>
      <c r="H12934">
        <v>46.757382406937957</v>
      </c>
      <c r="I12934" t="s">
        <v>27162</v>
      </c>
      <c r="J12934" t="s">
        <v>24362</v>
      </c>
      <c r="K12934" t="s">
        <v>21692</v>
      </c>
    </row>
    <row r="12935" spans="1:11" hidden="1" x14ac:dyDescent="0.3">
      <c r="A12935" t="s">
        <v>4955</v>
      </c>
      <c r="B12935" t="s">
        <v>16315</v>
      </c>
      <c r="C12935">
        <v>8.5973098982723341E-3</v>
      </c>
      <c r="D12935">
        <v>5.7161325667724659E-2</v>
      </c>
      <c r="E12935">
        <v>0</v>
      </c>
      <c r="F12935">
        <v>0</v>
      </c>
      <c r="G12935">
        <v>9.8306086956521739</v>
      </c>
      <c r="H12935">
        <v>46.757382406937957</v>
      </c>
      <c r="I12935" t="s">
        <v>10647</v>
      </c>
      <c r="J12935" t="s">
        <v>24362</v>
      </c>
      <c r="K12935" t="s">
        <v>21692</v>
      </c>
    </row>
    <row r="12936" spans="1:11" hidden="1" x14ac:dyDescent="0.3">
      <c r="A12936" t="s">
        <v>22635</v>
      </c>
      <c r="B12936" t="s">
        <v>16315</v>
      </c>
      <c r="C12936">
        <v>8.5973098982723341E-3</v>
      </c>
      <c r="D12936">
        <v>5.7161325667724659E-2</v>
      </c>
      <c r="E12936">
        <v>0</v>
      </c>
      <c r="F12936">
        <v>0</v>
      </c>
      <c r="G12936">
        <v>9.8306086956521739</v>
      </c>
      <c r="H12936">
        <v>46.757382406937957</v>
      </c>
      <c r="I12936" t="s">
        <v>10649</v>
      </c>
      <c r="J12936" t="s">
        <v>24362</v>
      </c>
      <c r="K12936" t="s">
        <v>21692</v>
      </c>
    </row>
    <row r="12937" spans="1:11" hidden="1" x14ac:dyDescent="0.3">
      <c r="A12937" t="s">
        <v>27237</v>
      </c>
      <c r="B12937" t="s">
        <v>16315</v>
      </c>
      <c r="C12937">
        <v>8.5973098982723341E-3</v>
      </c>
      <c r="D12937">
        <v>5.7161325667724659E-2</v>
      </c>
      <c r="E12937">
        <v>0</v>
      </c>
      <c r="F12937">
        <v>0</v>
      </c>
      <c r="G12937">
        <v>9.8306086956521739</v>
      </c>
      <c r="H12937">
        <v>46.757382406937957</v>
      </c>
      <c r="I12937" t="s">
        <v>11280</v>
      </c>
      <c r="J12937" t="s">
        <v>24362</v>
      </c>
      <c r="K12937" t="s">
        <v>21692</v>
      </c>
    </row>
    <row r="12938" spans="1:11" hidden="1" x14ac:dyDescent="0.3">
      <c r="A12938" t="s">
        <v>27238</v>
      </c>
      <c r="B12938" t="s">
        <v>16315</v>
      </c>
      <c r="C12938">
        <v>8.5973098982723341E-3</v>
      </c>
      <c r="D12938">
        <v>5.7161325667724659E-2</v>
      </c>
      <c r="E12938">
        <v>0</v>
      </c>
      <c r="F12938">
        <v>0</v>
      </c>
      <c r="G12938">
        <v>9.8306086956521739</v>
      </c>
      <c r="H12938">
        <v>46.757382406937957</v>
      </c>
      <c r="I12938" t="s">
        <v>10653</v>
      </c>
      <c r="J12938" t="s">
        <v>24362</v>
      </c>
      <c r="K12938" t="s">
        <v>21692</v>
      </c>
    </row>
    <row r="12939" spans="1:11" hidden="1" x14ac:dyDescent="0.3">
      <c r="A12939" t="s">
        <v>27239</v>
      </c>
      <c r="B12939" t="s">
        <v>16315</v>
      </c>
      <c r="C12939">
        <v>8.5973098982723341E-3</v>
      </c>
      <c r="D12939">
        <v>5.7161325667724659E-2</v>
      </c>
      <c r="E12939">
        <v>0</v>
      </c>
      <c r="F12939">
        <v>0</v>
      </c>
      <c r="G12939">
        <v>9.8306086956521739</v>
      </c>
      <c r="H12939">
        <v>46.757382406937957</v>
      </c>
      <c r="I12939" t="s">
        <v>27240</v>
      </c>
      <c r="J12939" t="s">
        <v>24362</v>
      </c>
      <c r="K12939" t="s">
        <v>21692</v>
      </c>
    </row>
    <row r="12940" spans="1:11" hidden="1" x14ac:dyDescent="0.3">
      <c r="A12940" t="s">
        <v>10562</v>
      </c>
      <c r="B12940" t="s">
        <v>16315</v>
      </c>
      <c r="C12940">
        <v>8.5973098982723341E-3</v>
      </c>
      <c r="D12940">
        <v>5.7161325667724659E-2</v>
      </c>
      <c r="E12940">
        <v>0</v>
      </c>
      <c r="F12940">
        <v>0</v>
      </c>
      <c r="G12940">
        <v>9.8306086956521739</v>
      </c>
      <c r="H12940">
        <v>46.757382406937957</v>
      </c>
      <c r="I12940" t="s">
        <v>10563</v>
      </c>
      <c r="J12940" t="s">
        <v>24362</v>
      </c>
      <c r="K12940" t="s">
        <v>21692</v>
      </c>
    </row>
    <row r="12941" spans="1:11" hidden="1" x14ac:dyDescent="0.3">
      <c r="A12941" t="s">
        <v>10791</v>
      </c>
      <c r="B12941" t="s">
        <v>16315</v>
      </c>
      <c r="C12941">
        <v>8.5973098982723341E-3</v>
      </c>
      <c r="D12941">
        <v>5.7161325667724659E-2</v>
      </c>
      <c r="E12941">
        <v>0</v>
      </c>
      <c r="F12941">
        <v>0</v>
      </c>
      <c r="G12941">
        <v>9.8306086956521739</v>
      </c>
      <c r="H12941">
        <v>46.757382406937957</v>
      </c>
      <c r="I12941" t="s">
        <v>10792</v>
      </c>
      <c r="J12941" t="s">
        <v>24362</v>
      </c>
      <c r="K12941" t="s">
        <v>21692</v>
      </c>
    </row>
    <row r="12942" spans="1:11" hidden="1" x14ac:dyDescent="0.3">
      <c r="A12942" t="s">
        <v>27241</v>
      </c>
      <c r="B12942" t="s">
        <v>16315</v>
      </c>
      <c r="C12942">
        <v>8.5973098982723341E-3</v>
      </c>
      <c r="D12942">
        <v>5.7161325667724659E-2</v>
      </c>
      <c r="E12942">
        <v>0</v>
      </c>
      <c r="F12942">
        <v>0</v>
      </c>
      <c r="G12942">
        <v>9.8306086956521739</v>
      </c>
      <c r="H12942">
        <v>46.757382406937957</v>
      </c>
      <c r="I12942" t="s">
        <v>10726</v>
      </c>
      <c r="J12942" t="s">
        <v>24362</v>
      </c>
      <c r="K12942" t="s">
        <v>21692</v>
      </c>
    </row>
    <row r="12943" spans="1:11" hidden="1" x14ac:dyDescent="0.3">
      <c r="A12943" t="s">
        <v>27242</v>
      </c>
      <c r="B12943" t="s">
        <v>16315</v>
      </c>
      <c r="C12943">
        <v>8.5973098982723341E-3</v>
      </c>
      <c r="D12943">
        <v>5.7161325667724659E-2</v>
      </c>
      <c r="E12943">
        <v>0</v>
      </c>
      <c r="F12943">
        <v>0</v>
      </c>
      <c r="G12943">
        <v>9.8306086956521739</v>
      </c>
      <c r="H12943">
        <v>46.757382406937957</v>
      </c>
      <c r="I12943" t="s">
        <v>10475</v>
      </c>
      <c r="J12943" t="s">
        <v>24362</v>
      </c>
      <c r="K12943" t="s">
        <v>21692</v>
      </c>
    </row>
    <row r="12944" spans="1:11" hidden="1" x14ac:dyDescent="0.3">
      <c r="A12944" t="s">
        <v>27243</v>
      </c>
      <c r="B12944" t="s">
        <v>16315</v>
      </c>
      <c r="C12944">
        <v>8.5973098982723341E-3</v>
      </c>
      <c r="D12944">
        <v>5.7161325667724659E-2</v>
      </c>
      <c r="E12944">
        <v>0</v>
      </c>
      <c r="F12944">
        <v>0</v>
      </c>
      <c r="G12944">
        <v>9.8306086956521739</v>
      </c>
      <c r="H12944">
        <v>46.757382406937957</v>
      </c>
      <c r="I12944" t="s">
        <v>26505</v>
      </c>
      <c r="J12944" t="s">
        <v>24362</v>
      </c>
      <c r="K12944" t="s">
        <v>21692</v>
      </c>
    </row>
    <row r="12945" spans="1:11" hidden="1" x14ac:dyDescent="0.3">
      <c r="A12945" t="s">
        <v>27244</v>
      </c>
      <c r="B12945" t="s">
        <v>16315</v>
      </c>
      <c r="C12945">
        <v>8.5973098982723341E-3</v>
      </c>
      <c r="D12945">
        <v>5.7161325667724659E-2</v>
      </c>
      <c r="E12945">
        <v>0</v>
      </c>
      <c r="F12945">
        <v>0</v>
      </c>
      <c r="G12945">
        <v>9.8306086956521739</v>
      </c>
      <c r="H12945">
        <v>46.757382406937957</v>
      </c>
      <c r="I12945" t="s">
        <v>26755</v>
      </c>
      <c r="J12945" t="s">
        <v>24362</v>
      </c>
      <c r="K12945" t="s">
        <v>21692</v>
      </c>
    </row>
    <row r="12946" spans="1:11" hidden="1" x14ac:dyDescent="0.3">
      <c r="A12946" t="s">
        <v>27245</v>
      </c>
      <c r="B12946" t="s">
        <v>16315</v>
      </c>
      <c r="C12946">
        <v>8.5973098982723341E-3</v>
      </c>
      <c r="D12946">
        <v>5.7161325667724659E-2</v>
      </c>
      <c r="E12946">
        <v>0</v>
      </c>
      <c r="F12946">
        <v>0</v>
      </c>
      <c r="G12946">
        <v>9.8306086956521739</v>
      </c>
      <c r="H12946">
        <v>46.757382406937957</v>
      </c>
      <c r="I12946" t="s">
        <v>27246</v>
      </c>
      <c r="J12946" t="s">
        <v>24362</v>
      </c>
      <c r="K12946" t="s">
        <v>21692</v>
      </c>
    </row>
    <row r="12947" spans="1:11" hidden="1" x14ac:dyDescent="0.3">
      <c r="A12947" t="s">
        <v>9589</v>
      </c>
      <c r="B12947" t="s">
        <v>21742</v>
      </c>
      <c r="C12947">
        <v>2.3741847238593509E-2</v>
      </c>
      <c r="D12947">
        <v>5.728360475917095E-2</v>
      </c>
      <c r="E12947">
        <v>0</v>
      </c>
      <c r="F12947">
        <v>0</v>
      </c>
      <c r="G12947">
        <v>2.671131133568732</v>
      </c>
      <c r="H12947">
        <v>9.9914089611710288</v>
      </c>
      <c r="I12947" t="s">
        <v>15770</v>
      </c>
      <c r="J12947" t="s">
        <v>24362</v>
      </c>
      <c r="K12947" t="s">
        <v>24157</v>
      </c>
    </row>
    <row r="12948" spans="1:11" hidden="1" x14ac:dyDescent="0.3">
      <c r="A12948" t="s">
        <v>9688</v>
      </c>
      <c r="B12948" t="s">
        <v>27247</v>
      </c>
      <c r="C12948">
        <v>2.3898573960036289E-2</v>
      </c>
      <c r="D12948">
        <v>5.728360475917095E-2</v>
      </c>
      <c r="E12948">
        <v>0</v>
      </c>
      <c r="F12948">
        <v>0</v>
      </c>
      <c r="G12948">
        <v>1.90223408963931</v>
      </c>
      <c r="H12948">
        <v>7.1028212774843151</v>
      </c>
      <c r="I12948" t="s">
        <v>27248</v>
      </c>
      <c r="J12948" t="s">
        <v>24362</v>
      </c>
      <c r="K12948" t="s">
        <v>24157</v>
      </c>
    </row>
    <row r="12949" spans="1:11" hidden="1" x14ac:dyDescent="0.3">
      <c r="A12949" t="s">
        <v>21406</v>
      </c>
      <c r="B12949" t="s">
        <v>15780</v>
      </c>
      <c r="C12949">
        <v>2.790050184219995E-2</v>
      </c>
      <c r="D12949">
        <v>5.7752087729309003E-2</v>
      </c>
      <c r="E12949">
        <v>0</v>
      </c>
      <c r="F12949">
        <v>0</v>
      </c>
      <c r="G12949">
        <v>1.9716389132340051</v>
      </c>
      <c r="H12949">
        <v>7.0567137399211459</v>
      </c>
      <c r="I12949" t="s">
        <v>27166</v>
      </c>
      <c r="J12949" t="s">
        <v>24362</v>
      </c>
      <c r="K12949" t="s">
        <v>21178</v>
      </c>
    </row>
    <row r="12950" spans="1:11" hidden="1" x14ac:dyDescent="0.3">
      <c r="A12950" t="s">
        <v>10671</v>
      </c>
      <c r="B12950" t="s">
        <v>20257</v>
      </c>
      <c r="C12950">
        <v>8.7829708197647502E-3</v>
      </c>
      <c r="D12950">
        <v>5.8099952333656467E-2</v>
      </c>
      <c r="E12950">
        <v>0</v>
      </c>
      <c r="F12950">
        <v>0</v>
      </c>
      <c r="G12950">
        <v>2.789715001979153</v>
      </c>
      <c r="H12950">
        <v>13.20913473158439</v>
      </c>
      <c r="I12950" t="s">
        <v>27249</v>
      </c>
      <c r="J12950" t="s">
        <v>24362</v>
      </c>
      <c r="K12950" t="s">
        <v>21692</v>
      </c>
    </row>
    <row r="12951" spans="1:11" hidden="1" x14ac:dyDescent="0.3">
      <c r="A12951" t="s">
        <v>8102</v>
      </c>
      <c r="B12951" t="s">
        <v>20257</v>
      </c>
      <c r="C12951">
        <v>8.7829708197647502E-3</v>
      </c>
      <c r="D12951">
        <v>5.8099952333656467E-2</v>
      </c>
      <c r="E12951">
        <v>0</v>
      </c>
      <c r="F12951">
        <v>0</v>
      </c>
      <c r="G12951">
        <v>2.789715001979153</v>
      </c>
      <c r="H12951">
        <v>13.20913473158439</v>
      </c>
      <c r="I12951" t="s">
        <v>27250</v>
      </c>
      <c r="J12951" t="s">
        <v>24362</v>
      </c>
      <c r="K12951" t="s">
        <v>21692</v>
      </c>
    </row>
    <row r="12952" spans="1:11" hidden="1" x14ac:dyDescent="0.3">
      <c r="A12952" t="s">
        <v>22119</v>
      </c>
      <c r="B12952" t="s">
        <v>26674</v>
      </c>
      <c r="C12952">
        <v>8.86680197820423E-3</v>
      </c>
      <c r="D12952">
        <v>5.8099952333656467E-2</v>
      </c>
      <c r="E12952">
        <v>0</v>
      </c>
      <c r="F12952">
        <v>0</v>
      </c>
      <c r="G12952">
        <v>2.6085628185365719</v>
      </c>
      <c r="H12952">
        <v>12.32660993189609</v>
      </c>
      <c r="I12952" t="s">
        <v>27251</v>
      </c>
      <c r="J12952" t="s">
        <v>24362</v>
      </c>
      <c r="K12952" t="s">
        <v>21692</v>
      </c>
    </row>
    <row r="12953" spans="1:11" hidden="1" x14ac:dyDescent="0.3">
      <c r="A12953" t="s">
        <v>23485</v>
      </c>
      <c r="B12953" t="s">
        <v>26674</v>
      </c>
      <c r="C12953">
        <v>8.86680197820423E-3</v>
      </c>
      <c r="D12953">
        <v>5.8099952333656467E-2</v>
      </c>
      <c r="E12953">
        <v>0</v>
      </c>
      <c r="F12953">
        <v>0</v>
      </c>
      <c r="G12953">
        <v>2.6085628185365719</v>
      </c>
      <c r="H12953">
        <v>12.32660993189609</v>
      </c>
      <c r="I12953" t="s">
        <v>10699</v>
      </c>
      <c r="J12953" t="s">
        <v>24362</v>
      </c>
      <c r="K12953" t="s">
        <v>21692</v>
      </c>
    </row>
    <row r="12954" spans="1:11" hidden="1" x14ac:dyDescent="0.3">
      <c r="A12954" t="s">
        <v>22365</v>
      </c>
      <c r="B12954" t="s">
        <v>16239</v>
      </c>
      <c r="C12954">
        <v>8.8932513663894201E-3</v>
      </c>
      <c r="D12954">
        <v>5.8099952333656467E-2</v>
      </c>
      <c r="E12954">
        <v>0</v>
      </c>
      <c r="F12954">
        <v>0</v>
      </c>
      <c r="G12954">
        <v>4.5559910956252416</v>
      </c>
      <c r="H12954">
        <v>21.51549738790105</v>
      </c>
      <c r="I12954" t="s">
        <v>27252</v>
      </c>
      <c r="J12954" t="s">
        <v>24362</v>
      </c>
      <c r="K12954" t="s">
        <v>21692</v>
      </c>
    </row>
    <row r="12955" spans="1:11" hidden="1" x14ac:dyDescent="0.3">
      <c r="A12955" t="s">
        <v>27253</v>
      </c>
      <c r="B12955" t="s">
        <v>16239</v>
      </c>
      <c r="C12955">
        <v>8.8932513663894201E-3</v>
      </c>
      <c r="D12955">
        <v>5.8099952333656467E-2</v>
      </c>
      <c r="E12955">
        <v>0</v>
      </c>
      <c r="F12955">
        <v>0</v>
      </c>
      <c r="G12955">
        <v>4.5559910956252416</v>
      </c>
      <c r="H12955">
        <v>21.51549738790105</v>
      </c>
      <c r="I12955" t="s">
        <v>27254</v>
      </c>
      <c r="J12955" t="s">
        <v>24362</v>
      </c>
      <c r="K12955" t="s">
        <v>21692</v>
      </c>
    </row>
    <row r="12956" spans="1:11" hidden="1" x14ac:dyDescent="0.3">
      <c r="A12956" t="s">
        <v>7422</v>
      </c>
      <c r="B12956" t="s">
        <v>16239</v>
      </c>
      <c r="C12956">
        <v>8.8932513663894201E-3</v>
      </c>
      <c r="D12956">
        <v>5.8099952333656467E-2</v>
      </c>
      <c r="E12956">
        <v>0</v>
      </c>
      <c r="F12956">
        <v>0</v>
      </c>
      <c r="G12956">
        <v>4.5559910956252416</v>
      </c>
      <c r="H12956">
        <v>21.51549738790105</v>
      </c>
      <c r="I12956" t="s">
        <v>27255</v>
      </c>
      <c r="J12956" t="s">
        <v>24362</v>
      </c>
      <c r="K12956" t="s">
        <v>21692</v>
      </c>
    </row>
    <row r="12957" spans="1:11" hidden="1" x14ac:dyDescent="0.3">
      <c r="A12957" t="s">
        <v>23289</v>
      </c>
      <c r="B12957" t="s">
        <v>16239</v>
      </c>
      <c r="C12957">
        <v>8.8932513663894201E-3</v>
      </c>
      <c r="D12957">
        <v>5.8099952333656467E-2</v>
      </c>
      <c r="E12957">
        <v>0</v>
      </c>
      <c r="F12957">
        <v>0</v>
      </c>
      <c r="G12957">
        <v>4.5559910956252416</v>
      </c>
      <c r="H12957">
        <v>21.51549738790105</v>
      </c>
      <c r="I12957" t="s">
        <v>27256</v>
      </c>
      <c r="J12957" t="s">
        <v>24362</v>
      </c>
      <c r="K12957" t="s">
        <v>21692</v>
      </c>
    </row>
    <row r="12958" spans="1:11" hidden="1" x14ac:dyDescent="0.3">
      <c r="A12958" t="s">
        <v>22175</v>
      </c>
      <c r="B12958" t="s">
        <v>16268</v>
      </c>
      <c r="C12958">
        <v>8.9890492289808124E-3</v>
      </c>
      <c r="D12958">
        <v>5.8099952333656467E-2</v>
      </c>
      <c r="E12958">
        <v>0</v>
      </c>
      <c r="F12958">
        <v>0</v>
      </c>
      <c r="G12958">
        <v>5.9612311100561746</v>
      </c>
      <c r="H12958">
        <v>28.087819921744892</v>
      </c>
      <c r="I12958" t="s">
        <v>27257</v>
      </c>
      <c r="J12958" t="s">
        <v>24362</v>
      </c>
      <c r="K12958" t="s">
        <v>21692</v>
      </c>
    </row>
    <row r="12959" spans="1:11" hidden="1" x14ac:dyDescent="0.3">
      <c r="A12959" t="s">
        <v>23018</v>
      </c>
      <c r="B12959" t="s">
        <v>16268</v>
      </c>
      <c r="C12959">
        <v>8.9890492289808124E-3</v>
      </c>
      <c r="D12959">
        <v>5.8099952333656467E-2</v>
      </c>
      <c r="E12959">
        <v>0</v>
      </c>
      <c r="F12959">
        <v>0</v>
      </c>
      <c r="G12959">
        <v>5.9612311100561746</v>
      </c>
      <c r="H12959">
        <v>28.087819921744892</v>
      </c>
      <c r="I12959" t="s">
        <v>10606</v>
      </c>
      <c r="J12959" t="s">
        <v>24362</v>
      </c>
      <c r="K12959" t="s">
        <v>21692</v>
      </c>
    </row>
    <row r="12960" spans="1:11" hidden="1" x14ac:dyDescent="0.3">
      <c r="A12960" t="s">
        <v>27258</v>
      </c>
      <c r="B12960" t="s">
        <v>16268</v>
      </c>
      <c r="C12960">
        <v>8.9890492289808124E-3</v>
      </c>
      <c r="D12960">
        <v>5.8099952333656467E-2</v>
      </c>
      <c r="E12960">
        <v>0</v>
      </c>
      <c r="F12960">
        <v>0</v>
      </c>
      <c r="G12960">
        <v>5.9612311100561746</v>
      </c>
      <c r="H12960">
        <v>28.087819921744892</v>
      </c>
      <c r="I12960" t="s">
        <v>10677</v>
      </c>
      <c r="J12960" t="s">
        <v>24362</v>
      </c>
      <c r="K12960" t="s">
        <v>21692</v>
      </c>
    </row>
    <row r="12961" spans="1:11" hidden="1" x14ac:dyDescent="0.3">
      <c r="A12961" t="s">
        <v>23023</v>
      </c>
      <c r="B12961" t="s">
        <v>16268</v>
      </c>
      <c r="C12961">
        <v>8.9890492289808124E-3</v>
      </c>
      <c r="D12961">
        <v>5.8099952333656467E-2</v>
      </c>
      <c r="E12961">
        <v>0</v>
      </c>
      <c r="F12961">
        <v>0</v>
      </c>
      <c r="G12961">
        <v>5.9612311100561746</v>
      </c>
      <c r="H12961">
        <v>28.087819921744892</v>
      </c>
      <c r="I12961" t="s">
        <v>10705</v>
      </c>
      <c r="J12961" t="s">
        <v>24362</v>
      </c>
      <c r="K12961" t="s">
        <v>21692</v>
      </c>
    </row>
    <row r="12962" spans="1:11" hidden="1" x14ac:dyDescent="0.3">
      <c r="A12962" t="s">
        <v>11273</v>
      </c>
      <c r="B12962" t="s">
        <v>16268</v>
      </c>
      <c r="C12962">
        <v>8.9890492289808124E-3</v>
      </c>
      <c r="D12962">
        <v>5.8099952333656467E-2</v>
      </c>
      <c r="E12962">
        <v>0</v>
      </c>
      <c r="F12962">
        <v>0</v>
      </c>
      <c r="G12962">
        <v>5.9612311100561746</v>
      </c>
      <c r="H12962">
        <v>28.087819921744892</v>
      </c>
      <c r="I12962" t="s">
        <v>27188</v>
      </c>
      <c r="J12962" t="s">
        <v>24362</v>
      </c>
      <c r="K12962" t="s">
        <v>21692</v>
      </c>
    </row>
    <row r="12963" spans="1:11" hidden="1" x14ac:dyDescent="0.3">
      <c r="A12963" t="s">
        <v>27259</v>
      </c>
      <c r="B12963" t="s">
        <v>16268</v>
      </c>
      <c r="C12963">
        <v>8.9890492289808124E-3</v>
      </c>
      <c r="D12963">
        <v>5.8099952333656467E-2</v>
      </c>
      <c r="E12963">
        <v>0</v>
      </c>
      <c r="F12963">
        <v>0</v>
      </c>
      <c r="G12963">
        <v>5.9612311100561746</v>
      </c>
      <c r="H12963">
        <v>28.087819921744892</v>
      </c>
      <c r="I12963" t="s">
        <v>27190</v>
      </c>
      <c r="J12963" t="s">
        <v>24362</v>
      </c>
      <c r="K12963" t="s">
        <v>21692</v>
      </c>
    </row>
    <row r="12964" spans="1:11" hidden="1" x14ac:dyDescent="0.3">
      <c r="A12964" t="s">
        <v>27260</v>
      </c>
      <c r="B12964" t="s">
        <v>16268</v>
      </c>
      <c r="C12964">
        <v>8.9890492289808124E-3</v>
      </c>
      <c r="D12964">
        <v>5.8099952333656467E-2</v>
      </c>
      <c r="E12964">
        <v>0</v>
      </c>
      <c r="F12964">
        <v>0</v>
      </c>
      <c r="G12964">
        <v>5.9612311100561746</v>
      </c>
      <c r="H12964">
        <v>28.087819921744892</v>
      </c>
      <c r="I12964" t="s">
        <v>10612</v>
      </c>
      <c r="J12964" t="s">
        <v>24362</v>
      </c>
      <c r="K12964" t="s">
        <v>21692</v>
      </c>
    </row>
    <row r="12965" spans="1:11" hidden="1" x14ac:dyDescent="0.3">
      <c r="A12965" t="s">
        <v>27261</v>
      </c>
      <c r="B12965" t="s">
        <v>16268</v>
      </c>
      <c r="C12965">
        <v>8.9890492289808124E-3</v>
      </c>
      <c r="D12965">
        <v>5.8099952333656467E-2</v>
      </c>
      <c r="E12965">
        <v>0</v>
      </c>
      <c r="F12965">
        <v>0</v>
      </c>
      <c r="G12965">
        <v>5.9612311100561746</v>
      </c>
      <c r="H12965">
        <v>28.087819921744892</v>
      </c>
      <c r="I12965" t="s">
        <v>27262</v>
      </c>
      <c r="J12965" t="s">
        <v>24362</v>
      </c>
      <c r="K12965" t="s">
        <v>21692</v>
      </c>
    </row>
    <row r="12966" spans="1:11" hidden="1" x14ac:dyDescent="0.3">
      <c r="A12966" t="s">
        <v>14443</v>
      </c>
      <c r="B12966" t="s">
        <v>24259</v>
      </c>
      <c r="C12966">
        <v>1.9315892453249849E-2</v>
      </c>
      <c r="D12966">
        <v>5.8286552665946921E-2</v>
      </c>
      <c r="E12966">
        <v>0</v>
      </c>
      <c r="F12966">
        <v>0</v>
      </c>
      <c r="G12966">
        <v>2.8017281743498059</v>
      </c>
      <c r="H12966">
        <v>11.05793662579557</v>
      </c>
      <c r="I12966" t="s">
        <v>14444</v>
      </c>
      <c r="J12966" t="s">
        <v>24362</v>
      </c>
      <c r="K12966" t="s">
        <v>24223</v>
      </c>
    </row>
    <row r="12967" spans="1:11" hidden="1" x14ac:dyDescent="0.3">
      <c r="A12967" t="s">
        <v>8580</v>
      </c>
      <c r="B12967" t="s">
        <v>24259</v>
      </c>
      <c r="C12967">
        <v>1.9315892453249849E-2</v>
      </c>
      <c r="D12967">
        <v>5.8286552665946921E-2</v>
      </c>
      <c r="E12967">
        <v>0</v>
      </c>
      <c r="F12967">
        <v>0</v>
      </c>
      <c r="G12967">
        <v>2.8017281743498059</v>
      </c>
      <c r="H12967">
        <v>11.05793662579557</v>
      </c>
      <c r="I12967" t="s">
        <v>14445</v>
      </c>
      <c r="J12967" t="s">
        <v>24362</v>
      </c>
      <c r="K12967" t="s">
        <v>24223</v>
      </c>
    </row>
    <row r="12968" spans="1:11" hidden="1" x14ac:dyDescent="0.3">
      <c r="A12968" t="s">
        <v>24053</v>
      </c>
      <c r="B12968" t="s">
        <v>27061</v>
      </c>
      <c r="C12968">
        <v>7.3002189336233573E-3</v>
      </c>
      <c r="D12968">
        <v>5.8835295407743203E-2</v>
      </c>
      <c r="E12968">
        <v>0</v>
      </c>
      <c r="F12968">
        <v>0</v>
      </c>
      <c r="G12968">
        <v>4.8242467718794826</v>
      </c>
      <c r="H12968">
        <v>23.734575017209181</v>
      </c>
      <c r="I12968" t="s">
        <v>26980</v>
      </c>
      <c r="J12968" t="s">
        <v>24362</v>
      </c>
      <c r="K12968" t="s">
        <v>23982</v>
      </c>
    </row>
    <row r="12969" spans="1:11" hidden="1" x14ac:dyDescent="0.3">
      <c r="A12969" t="s">
        <v>8727</v>
      </c>
      <c r="B12969" t="s">
        <v>23980</v>
      </c>
      <c r="C12969">
        <v>7.3228479262856328E-3</v>
      </c>
      <c r="D12969">
        <v>5.8835295407743203E-2</v>
      </c>
      <c r="E12969">
        <v>0</v>
      </c>
      <c r="F12969">
        <v>0</v>
      </c>
      <c r="G12969">
        <v>1.52795972725537</v>
      </c>
      <c r="H12969">
        <v>7.5126051043406337</v>
      </c>
      <c r="I12969" t="s">
        <v>27263</v>
      </c>
      <c r="J12969" t="s">
        <v>24362</v>
      </c>
      <c r="K12969" t="s">
        <v>23982</v>
      </c>
    </row>
    <row r="12970" spans="1:11" hidden="1" x14ac:dyDescent="0.3">
      <c r="A12970" t="s">
        <v>8237</v>
      </c>
      <c r="B12970" t="s">
        <v>27264</v>
      </c>
      <c r="C12970">
        <v>7.6930861032097741E-3</v>
      </c>
      <c r="D12970">
        <v>5.9094330948715357E-2</v>
      </c>
      <c r="E12970">
        <v>0</v>
      </c>
      <c r="F12970">
        <v>0</v>
      </c>
      <c r="G12970">
        <v>2.4067463286376949</v>
      </c>
      <c r="H12970">
        <v>11.714677133587809</v>
      </c>
      <c r="I12970" t="s">
        <v>10635</v>
      </c>
      <c r="J12970" t="s">
        <v>24362</v>
      </c>
      <c r="K12970" t="s">
        <v>24173</v>
      </c>
    </row>
    <row r="12971" spans="1:11" hidden="1" x14ac:dyDescent="0.3">
      <c r="A12971" t="s">
        <v>6336</v>
      </c>
      <c r="B12971" t="s">
        <v>16182</v>
      </c>
      <c r="C12971">
        <v>7.7015982594696398E-3</v>
      </c>
      <c r="D12971">
        <v>5.9094330948715357E-2</v>
      </c>
      <c r="E12971">
        <v>0</v>
      </c>
      <c r="F12971">
        <v>0</v>
      </c>
      <c r="G12971">
        <v>3.9383435047951179</v>
      </c>
      <c r="H12971">
        <v>19.16526892964356</v>
      </c>
      <c r="I12971" t="s">
        <v>10636</v>
      </c>
      <c r="J12971" t="s">
        <v>24362</v>
      </c>
      <c r="K12971" t="s">
        <v>24173</v>
      </c>
    </row>
    <row r="12972" spans="1:11" hidden="1" x14ac:dyDescent="0.3">
      <c r="A12972" t="s">
        <v>21593</v>
      </c>
      <c r="B12972" t="s">
        <v>27265</v>
      </c>
      <c r="C12972">
        <v>2.5217494893980851E-2</v>
      </c>
      <c r="D12972">
        <v>5.9123370381686198E-2</v>
      </c>
      <c r="E12972">
        <v>0</v>
      </c>
      <c r="F12972">
        <v>0</v>
      </c>
      <c r="G12972">
        <v>1.840719513154788</v>
      </c>
      <c r="H12972">
        <v>6.7742477664146508</v>
      </c>
      <c r="I12972" t="s">
        <v>15768</v>
      </c>
      <c r="J12972" t="s">
        <v>24362</v>
      </c>
      <c r="K12972" t="s">
        <v>24247</v>
      </c>
    </row>
    <row r="12973" spans="1:11" hidden="1" x14ac:dyDescent="0.3">
      <c r="A12973" t="s">
        <v>21439</v>
      </c>
      <c r="B12973" t="s">
        <v>27266</v>
      </c>
      <c r="C12973">
        <v>2.5814635482816029E-2</v>
      </c>
      <c r="D12973">
        <v>5.9348617190630261E-2</v>
      </c>
      <c r="E12973">
        <v>0</v>
      </c>
      <c r="F12973">
        <v>0</v>
      </c>
      <c r="G12973">
        <v>1.758880325981043</v>
      </c>
      <c r="H12973">
        <v>6.4318976394892511</v>
      </c>
      <c r="I12973" t="s">
        <v>27267</v>
      </c>
      <c r="J12973" t="s">
        <v>24362</v>
      </c>
      <c r="K12973" t="s">
        <v>24247</v>
      </c>
    </row>
    <row r="12974" spans="1:11" hidden="1" x14ac:dyDescent="0.3">
      <c r="A12974" t="s">
        <v>21361</v>
      </c>
      <c r="B12974" t="s">
        <v>16290</v>
      </c>
      <c r="C12974">
        <v>2.5917812188909119E-2</v>
      </c>
      <c r="D12974">
        <v>5.9348617190630261E-2</v>
      </c>
      <c r="E12974">
        <v>0</v>
      </c>
      <c r="F12974">
        <v>0</v>
      </c>
      <c r="G12974">
        <v>2.8944561259551769</v>
      </c>
      <c r="H12974">
        <v>10.572941169627221</v>
      </c>
      <c r="I12974" t="s">
        <v>15782</v>
      </c>
      <c r="J12974" t="s">
        <v>24362</v>
      </c>
      <c r="K12974" t="s">
        <v>24247</v>
      </c>
    </row>
    <row r="12975" spans="1:11" hidden="1" x14ac:dyDescent="0.3">
      <c r="A12975" t="s">
        <v>27209</v>
      </c>
      <c r="B12975" t="s">
        <v>27210</v>
      </c>
      <c r="C12975">
        <v>2.5951725079773811E-2</v>
      </c>
      <c r="D12975">
        <v>5.9348617190630261E-2</v>
      </c>
      <c r="E12975">
        <v>0</v>
      </c>
      <c r="F12975">
        <v>0</v>
      </c>
      <c r="G12975">
        <v>2.160864760326012</v>
      </c>
      <c r="H12975">
        <v>7.8904348273566498</v>
      </c>
      <c r="I12975" t="s">
        <v>27211</v>
      </c>
      <c r="J12975" t="s">
        <v>24362</v>
      </c>
      <c r="K12975" t="s">
        <v>24247</v>
      </c>
    </row>
    <row r="12976" spans="1:11" hidden="1" x14ac:dyDescent="0.3">
      <c r="A12976" t="s">
        <v>21361</v>
      </c>
      <c r="B12976" t="s">
        <v>27268</v>
      </c>
      <c r="C12976">
        <v>2.8930073949885039E-2</v>
      </c>
      <c r="D12976">
        <v>5.9467374230319253E-2</v>
      </c>
      <c r="E12976">
        <v>0</v>
      </c>
      <c r="F12976">
        <v>0</v>
      </c>
      <c r="G12976">
        <v>2.81160792128534</v>
      </c>
      <c r="H12976">
        <v>9.9611714886447356</v>
      </c>
      <c r="I12976" t="s">
        <v>15782</v>
      </c>
      <c r="J12976" t="s">
        <v>24362</v>
      </c>
      <c r="K12976" t="s">
        <v>21178</v>
      </c>
    </row>
    <row r="12977" spans="1:11" hidden="1" x14ac:dyDescent="0.3">
      <c r="A12977" t="s">
        <v>21665</v>
      </c>
      <c r="B12977" t="s">
        <v>27269</v>
      </c>
      <c r="C12977">
        <v>2.6267121030351739E-2</v>
      </c>
      <c r="D12977">
        <v>5.958151843470029E-2</v>
      </c>
      <c r="E12977">
        <v>0</v>
      </c>
      <c r="F12977">
        <v>0</v>
      </c>
      <c r="G12977">
        <v>1.790126780703486</v>
      </c>
      <c r="H12977">
        <v>6.515054128776617</v>
      </c>
      <c r="I12977" t="s">
        <v>27206</v>
      </c>
      <c r="J12977" t="s">
        <v>24362</v>
      </c>
      <c r="K12977" t="s">
        <v>24247</v>
      </c>
    </row>
    <row r="12978" spans="1:11" hidden="1" x14ac:dyDescent="0.3">
      <c r="A12978" t="s">
        <v>8713</v>
      </c>
      <c r="B12978" t="s">
        <v>27270</v>
      </c>
      <c r="C12978">
        <v>2.130150417599622E-2</v>
      </c>
      <c r="D12978">
        <v>5.9887923576655233E-2</v>
      </c>
      <c r="E12978">
        <v>0</v>
      </c>
      <c r="F12978">
        <v>0</v>
      </c>
      <c r="G12978">
        <v>1.9344109900325359</v>
      </c>
      <c r="H12978">
        <v>7.4455045508113988</v>
      </c>
      <c r="I12978" t="s">
        <v>27271</v>
      </c>
      <c r="J12978" t="s">
        <v>24362</v>
      </c>
      <c r="K12978" t="s">
        <v>23853</v>
      </c>
    </row>
    <row r="12979" spans="1:11" hidden="1" x14ac:dyDescent="0.3">
      <c r="A12979" t="s">
        <v>8499</v>
      </c>
      <c r="B12979" t="s">
        <v>16242</v>
      </c>
      <c r="C12979">
        <v>2.1449829361266201E-2</v>
      </c>
      <c r="D12979">
        <v>5.9887923576655233E-2</v>
      </c>
      <c r="E12979">
        <v>0</v>
      </c>
      <c r="F12979">
        <v>0</v>
      </c>
      <c r="G12979">
        <v>2.7348749272833039</v>
      </c>
      <c r="H12979">
        <v>10.50749500623373</v>
      </c>
      <c r="I12979" t="s">
        <v>27272</v>
      </c>
      <c r="J12979" t="s">
        <v>24362</v>
      </c>
      <c r="K12979" t="s">
        <v>23853</v>
      </c>
    </row>
    <row r="12980" spans="1:11" hidden="1" x14ac:dyDescent="0.3">
      <c r="A12980" t="s">
        <v>8501</v>
      </c>
      <c r="B12980" t="s">
        <v>16242</v>
      </c>
      <c r="C12980">
        <v>2.1449829361266201E-2</v>
      </c>
      <c r="D12980">
        <v>5.9887923576655233E-2</v>
      </c>
      <c r="E12980">
        <v>0</v>
      </c>
      <c r="F12980">
        <v>0</v>
      </c>
      <c r="G12980">
        <v>2.7348749272833039</v>
      </c>
      <c r="H12980">
        <v>10.50749500623373</v>
      </c>
      <c r="I12980" t="s">
        <v>27272</v>
      </c>
      <c r="J12980" t="s">
        <v>24362</v>
      </c>
      <c r="K12980" t="s">
        <v>23853</v>
      </c>
    </row>
    <row r="12981" spans="1:11" hidden="1" x14ac:dyDescent="0.3">
      <c r="A12981" t="s">
        <v>21175</v>
      </c>
      <c r="B12981" t="s">
        <v>27273</v>
      </c>
      <c r="C12981">
        <v>2.6630985544627391E-2</v>
      </c>
      <c r="D12981">
        <v>5.9919717475411638E-2</v>
      </c>
      <c r="E12981">
        <v>0</v>
      </c>
      <c r="F12981">
        <v>0</v>
      </c>
      <c r="G12981">
        <v>1.924830093251146</v>
      </c>
      <c r="H12981">
        <v>6.9788177242543696</v>
      </c>
      <c r="I12981" t="s">
        <v>27274</v>
      </c>
      <c r="J12981" t="s">
        <v>24362</v>
      </c>
      <c r="K12981" t="s">
        <v>24247</v>
      </c>
    </row>
    <row r="12982" spans="1:11" hidden="1" x14ac:dyDescent="0.3">
      <c r="A12982" t="s">
        <v>4756</v>
      </c>
      <c r="B12982" t="s">
        <v>10638</v>
      </c>
      <c r="C12982">
        <v>7.8315517413580175E-3</v>
      </c>
      <c r="D12982">
        <v>5.9964955122777067E-2</v>
      </c>
      <c r="E12982">
        <v>0</v>
      </c>
      <c r="F12982">
        <v>0</v>
      </c>
      <c r="G12982">
        <v>2.090826597422903</v>
      </c>
      <c r="H12982">
        <v>10.139661396556891</v>
      </c>
      <c r="I12982" t="s">
        <v>10639</v>
      </c>
      <c r="J12982" t="s">
        <v>24362</v>
      </c>
      <c r="K12982" t="s">
        <v>24173</v>
      </c>
    </row>
    <row r="12983" spans="1:11" hidden="1" x14ac:dyDescent="0.3">
      <c r="A12983" t="s">
        <v>9700</v>
      </c>
      <c r="B12983" t="s">
        <v>15771</v>
      </c>
      <c r="C12983">
        <v>2.5282211501061219E-2</v>
      </c>
      <c r="D12983">
        <v>6.0062761530979038E-2</v>
      </c>
      <c r="E12983">
        <v>0</v>
      </c>
      <c r="F12983">
        <v>0</v>
      </c>
      <c r="G12983">
        <v>1.886541257070482</v>
      </c>
      <c r="H12983">
        <v>6.9380464402965174</v>
      </c>
      <c r="I12983" t="s">
        <v>15772</v>
      </c>
      <c r="J12983" t="s">
        <v>24362</v>
      </c>
      <c r="K12983" t="s">
        <v>24157</v>
      </c>
    </row>
    <row r="12984" spans="1:11" hidden="1" x14ac:dyDescent="0.3">
      <c r="A12984" t="s">
        <v>9672</v>
      </c>
      <c r="B12984" t="s">
        <v>27207</v>
      </c>
      <c r="C12984">
        <v>2.5440596444650361E-2</v>
      </c>
      <c r="D12984">
        <v>6.0062761530979038E-2</v>
      </c>
      <c r="E12984">
        <v>0</v>
      </c>
      <c r="F12984">
        <v>0</v>
      </c>
      <c r="G12984">
        <v>2.077017533264891</v>
      </c>
      <c r="H12984">
        <v>7.6255810634193884</v>
      </c>
      <c r="I12984" t="s">
        <v>15773</v>
      </c>
      <c r="J12984" t="s">
        <v>24362</v>
      </c>
      <c r="K12984" t="s">
        <v>24157</v>
      </c>
    </row>
    <row r="12985" spans="1:11" hidden="1" x14ac:dyDescent="0.3">
      <c r="A12985" t="s">
        <v>8135</v>
      </c>
      <c r="B12985" t="s">
        <v>20260</v>
      </c>
      <c r="C12985">
        <v>9.3382359437844242E-3</v>
      </c>
      <c r="D12985">
        <v>6.0251922350330812E-2</v>
      </c>
      <c r="E12985">
        <v>0</v>
      </c>
      <c r="F12985">
        <v>0</v>
      </c>
      <c r="G12985">
        <v>2.9857880111155222</v>
      </c>
      <c r="H12985">
        <v>13.954492056976891</v>
      </c>
      <c r="I12985" t="s">
        <v>11042</v>
      </c>
      <c r="J12985" t="s">
        <v>24362</v>
      </c>
      <c r="K12985" t="s">
        <v>21692</v>
      </c>
    </row>
    <row r="12986" spans="1:11" hidden="1" x14ac:dyDescent="0.3">
      <c r="A12986" t="s">
        <v>9853</v>
      </c>
      <c r="B12986" t="s">
        <v>27210</v>
      </c>
      <c r="C12986">
        <v>2.5951725079773811E-2</v>
      </c>
      <c r="D12986">
        <v>6.0568702897313857E-2</v>
      </c>
      <c r="E12986">
        <v>0</v>
      </c>
      <c r="F12986">
        <v>0</v>
      </c>
      <c r="G12986">
        <v>2.160864760326012</v>
      </c>
      <c r="H12986">
        <v>7.8904348273566498</v>
      </c>
      <c r="I12986" t="s">
        <v>15774</v>
      </c>
      <c r="J12986" t="s">
        <v>24362</v>
      </c>
      <c r="K12986" t="s">
        <v>24157</v>
      </c>
    </row>
    <row r="12987" spans="1:11" hidden="1" x14ac:dyDescent="0.3">
      <c r="A12987" t="s">
        <v>9360</v>
      </c>
      <c r="B12987" t="s">
        <v>24236</v>
      </c>
      <c r="C12987">
        <v>2.6196798058664469E-2</v>
      </c>
      <c r="D12987">
        <v>6.0568702897313857E-2</v>
      </c>
      <c r="E12987">
        <v>0</v>
      </c>
      <c r="F12987">
        <v>0</v>
      </c>
      <c r="G12987">
        <v>2.6102847850230049</v>
      </c>
      <c r="H12987">
        <v>9.5069654282357714</v>
      </c>
      <c r="I12987" t="s">
        <v>15776</v>
      </c>
      <c r="J12987" t="s">
        <v>24362</v>
      </c>
      <c r="K12987" t="s">
        <v>24157</v>
      </c>
    </row>
    <row r="12988" spans="1:11" hidden="1" x14ac:dyDescent="0.3">
      <c r="A12988" t="s">
        <v>9957</v>
      </c>
      <c r="B12988" t="s">
        <v>14893</v>
      </c>
      <c r="C12988">
        <v>2.623357832495123E-2</v>
      </c>
      <c r="D12988">
        <v>6.0568702897313857E-2</v>
      </c>
      <c r="E12988">
        <v>0</v>
      </c>
      <c r="F12988">
        <v>0</v>
      </c>
      <c r="G12988">
        <v>1.9916606910471939</v>
      </c>
      <c r="H12988">
        <v>7.2510690988483768</v>
      </c>
      <c r="I12988" t="s">
        <v>15775</v>
      </c>
      <c r="J12988" t="s">
        <v>24362</v>
      </c>
      <c r="K12988" t="s">
        <v>24157</v>
      </c>
    </row>
    <row r="12989" spans="1:11" hidden="1" x14ac:dyDescent="0.3">
      <c r="A12989" t="s">
        <v>8063</v>
      </c>
      <c r="B12989" t="s">
        <v>10640</v>
      </c>
      <c r="C12989">
        <v>7.93974704659468E-3</v>
      </c>
      <c r="D12989">
        <v>6.0665672286690869E-2</v>
      </c>
      <c r="E12989">
        <v>0</v>
      </c>
      <c r="F12989">
        <v>0</v>
      </c>
      <c r="G12989">
        <v>1.791614731332337</v>
      </c>
      <c r="H12989">
        <v>8.6640228506370658</v>
      </c>
      <c r="I12989" t="s">
        <v>10641</v>
      </c>
      <c r="J12989" t="s">
        <v>24362</v>
      </c>
      <c r="K12989" t="s">
        <v>24173</v>
      </c>
    </row>
    <row r="12990" spans="1:11" hidden="1" x14ac:dyDescent="0.3">
      <c r="A12990" t="s">
        <v>6218</v>
      </c>
      <c r="B12990" t="s">
        <v>24257</v>
      </c>
      <c r="C12990">
        <v>7.9579311972077169E-3</v>
      </c>
      <c r="D12990">
        <v>6.067713996696953E-2</v>
      </c>
      <c r="E12990">
        <v>0</v>
      </c>
      <c r="F12990">
        <v>0</v>
      </c>
      <c r="G12990">
        <v>2.5117362327301032</v>
      </c>
      <c r="H12990">
        <v>12.14069362459875</v>
      </c>
      <c r="I12990" t="s">
        <v>10642</v>
      </c>
      <c r="J12990" t="s">
        <v>24362</v>
      </c>
      <c r="K12990" t="s">
        <v>24173</v>
      </c>
    </row>
    <row r="12991" spans="1:11" hidden="1" x14ac:dyDescent="0.3">
      <c r="A12991" t="s">
        <v>21502</v>
      </c>
      <c r="B12991" t="s">
        <v>27275</v>
      </c>
      <c r="C12991">
        <v>2.718703684116754E-2</v>
      </c>
      <c r="D12991">
        <v>6.0681466229485947E-2</v>
      </c>
      <c r="E12991">
        <v>0</v>
      </c>
      <c r="F12991">
        <v>0</v>
      </c>
      <c r="G12991">
        <v>2.0533056042031519</v>
      </c>
      <c r="H12991">
        <v>7.4021975150675843</v>
      </c>
      <c r="I12991" t="s">
        <v>27276</v>
      </c>
      <c r="J12991" t="s">
        <v>24362</v>
      </c>
      <c r="K12991" t="s">
        <v>24247</v>
      </c>
    </row>
    <row r="12992" spans="1:11" hidden="1" x14ac:dyDescent="0.3">
      <c r="A12992" t="s">
        <v>21486</v>
      </c>
      <c r="B12992" t="s">
        <v>16401</v>
      </c>
      <c r="C12992">
        <v>2.9962716646456351E-2</v>
      </c>
      <c r="D12992">
        <v>6.1042352103337708E-2</v>
      </c>
      <c r="E12992">
        <v>0</v>
      </c>
      <c r="F12992">
        <v>0</v>
      </c>
      <c r="G12992">
        <v>3.8560384989504941</v>
      </c>
      <c r="H12992">
        <v>13.526217432711119</v>
      </c>
      <c r="I12992" t="s">
        <v>27006</v>
      </c>
      <c r="J12992" t="s">
        <v>24362</v>
      </c>
      <c r="K12992" t="s">
        <v>21178</v>
      </c>
    </row>
    <row r="12993" spans="1:11" hidden="1" x14ac:dyDescent="0.3">
      <c r="A12993" t="s">
        <v>21541</v>
      </c>
      <c r="B12993" t="s">
        <v>21213</v>
      </c>
      <c r="C12993">
        <v>3.0314951889157581E-2</v>
      </c>
      <c r="D12993">
        <v>6.1042352103337708E-2</v>
      </c>
      <c r="E12993">
        <v>0</v>
      </c>
      <c r="F12993">
        <v>0</v>
      </c>
      <c r="G12993">
        <v>2.205145600667989</v>
      </c>
      <c r="H12993">
        <v>7.7094409059785693</v>
      </c>
      <c r="I12993" t="s">
        <v>15783</v>
      </c>
      <c r="J12993" t="s">
        <v>24362</v>
      </c>
      <c r="K12993" t="s">
        <v>21178</v>
      </c>
    </row>
    <row r="12994" spans="1:11" hidden="1" x14ac:dyDescent="0.3">
      <c r="A12994" t="s">
        <v>21212</v>
      </c>
      <c r="B12994" t="s">
        <v>21213</v>
      </c>
      <c r="C12994">
        <v>3.0314951889157581E-2</v>
      </c>
      <c r="D12994">
        <v>6.1042352103337708E-2</v>
      </c>
      <c r="E12994">
        <v>0</v>
      </c>
      <c r="F12994">
        <v>0</v>
      </c>
      <c r="G12994">
        <v>2.205145600667989</v>
      </c>
      <c r="H12994">
        <v>7.7094409059785693</v>
      </c>
      <c r="I12994" t="s">
        <v>27277</v>
      </c>
      <c r="J12994" t="s">
        <v>24362</v>
      </c>
      <c r="K12994" t="s">
        <v>21178</v>
      </c>
    </row>
    <row r="12995" spans="1:11" hidden="1" x14ac:dyDescent="0.3">
      <c r="A12995" t="s">
        <v>16444</v>
      </c>
      <c r="B12995" t="s">
        <v>27278</v>
      </c>
      <c r="C12995">
        <v>1.045740477133871E-2</v>
      </c>
      <c r="D12995">
        <v>6.1045466508318977E-2</v>
      </c>
      <c r="E12995">
        <v>0</v>
      </c>
      <c r="F12995">
        <v>0</v>
      </c>
      <c r="G12995">
        <v>2.9192819019893261</v>
      </c>
      <c r="H12995">
        <v>13.31322443950325</v>
      </c>
      <c r="I12995" t="s">
        <v>27279</v>
      </c>
      <c r="J12995" t="s">
        <v>24362</v>
      </c>
      <c r="K12995" t="s">
        <v>16006</v>
      </c>
    </row>
    <row r="12996" spans="1:11" hidden="1" x14ac:dyDescent="0.3">
      <c r="A12996" t="s">
        <v>22027</v>
      </c>
      <c r="B12996" t="s">
        <v>21202</v>
      </c>
      <c r="C12996">
        <v>9.48083220034188E-3</v>
      </c>
      <c r="D12996">
        <v>6.106577684595204E-2</v>
      </c>
      <c r="E12996">
        <v>0</v>
      </c>
      <c r="F12996">
        <v>0</v>
      </c>
      <c r="G12996">
        <v>2.443591139300421</v>
      </c>
      <c r="H12996">
        <v>11.383428225435621</v>
      </c>
      <c r="I12996" t="s">
        <v>27280</v>
      </c>
      <c r="J12996" t="s">
        <v>24362</v>
      </c>
      <c r="K12996" t="s">
        <v>21692</v>
      </c>
    </row>
    <row r="12997" spans="1:11" hidden="1" x14ac:dyDescent="0.3">
      <c r="A12997" t="s">
        <v>14534</v>
      </c>
      <c r="B12997" t="s">
        <v>16435</v>
      </c>
      <c r="C12997">
        <v>2.2247865993984151E-2</v>
      </c>
      <c r="D12997">
        <v>6.1137836471657221E-2</v>
      </c>
      <c r="E12997">
        <v>0</v>
      </c>
      <c r="F12997">
        <v>0</v>
      </c>
      <c r="G12997">
        <v>6.1431521739130437</v>
      </c>
      <c r="H12997">
        <v>23.377822024843152</v>
      </c>
      <c r="I12997" t="s">
        <v>27281</v>
      </c>
      <c r="J12997" t="s">
        <v>24362</v>
      </c>
      <c r="K12997" t="s">
        <v>23853</v>
      </c>
    </row>
    <row r="12998" spans="1:11" hidden="1" x14ac:dyDescent="0.3">
      <c r="A12998" t="s">
        <v>14450</v>
      </c>
      <c r="B12998" t="s">
        <v>16435</v>
      </c>
      <c r="C12998">
        <v>2.2247865993984151E-2</v>
      </c>
      <c r="D12998">
        <v>6.1137836471657221E-2</v>
      </c>
      <c r="E12998">
        <v>0</v>
      </c>
      <c r="F12998">
        <v>0</v>
      </c>
      <c r="G12998">
        <v>6.1431521739130437</v>
      </c>
      <c r="H12998">
        <v>23.377822024843152</v>
      </c>
      <c r="I12998" t="s">
        <v>14451</v>
      </c>
      <c r="J12998" t="s">
        <v>24362</v>
      </c>
      <c r="K12998" t="s">
        <v>23853</v>
      </c>
    </row>
    <row r="12999" spans="1:11" hidden="1" x14ac:dyDescent="0.3">
      <c r="A12999" t="s">
        <v>18235</v>
      </c>
      <c r="B12999" t="s">
        <v>16222</v>
      </c>
      <c r="C12999">
        <v>1.050637753505348E-2</v>
      </c>
      <c r="D12999">
        <v>6.1160030120255442E-2</v>
      </c>
      <c r="E12999">
        <v>0</v>
      </c>
      <c r="F12999">
        <v>0</v>
      </c>
      <c r="G12999">
        <v>3.6462268720333242</v>
      </c>
      <c r="H12999">
        <v>16.611381286131088</v>
      </c>
      <c r="I12999" t="s">
        <v>27282</v>
      </c>
      <c r="J12999" t="s">
        <v>24362</v>
      </c>
      <c r="K12999" t="s">
        <v>16006</v>
      </c>
    </row>
    <row r="13000" spans="1:11" hidden="1" x14ac:dyDescent="0.3">
      <c r="A13000" t="s">
        <v>17141</v>
      </c>
      <c r="B13000" t="s">
        <v>16222</v>
      </c>
      <c r="C13000">
        <v>1.050637753505348E-2</v>
      </c>
      <c r="D13000">
        <v>6.1160030120255442E-2</v>
      </c>
      <c r="E13000">
        <v>0</v>
      </c>
      <c r="F13000">
        <v>0</v>
      </c>
      <c r="G13000">
        <v>3.6462268720333242</v>
      </c>
      <c r="H13000">
        <v>16.611381286131088</v>
      </c>
      <c r="I13000" t="s">
        <v>27283</v>
      </c>
      <c r="J13000" t="s">
        <v>24362</v>
      </c>
      <c r="K13000" t="s">
        <v>16006</v>
      </c>
    </row>
    <row r="13001" spans="1:11" hidden="1" x14ac:dyDescent="0.3">
      <c r="A13001" t="s">
        <v>9215</v>
      </c>
      <c r="B13001" t="s">
        <v>16182</v>
      </c>
      <c r="C13001">
        <v>7.7015982594696398E-3</v>
      </c>
      <c r="D13001">
        <v>6.1175195265559978E-2</v>
      </c>
      <c r="E13001">
        <v>0</v>
      </c>
      <c r="F13001">
        <v>0</v>
      </c>
      <c r="G13001">
        <v>3.9383435047951179</v>
      </c>
      <c r="H13001">
        <v>19.16526892964356</v>
      </c>
      <c r="I13001" t="s">
        <v>27284</v>
      </c>
      <c r="J13001" t="s">
        <v>24362</v>
      </c>
      <c r="K13001" t="s">
        <v>23982</v>
      </c>
    </row>
    <row r="13002" spans="1:11" hidden="1" x14ac:dyDescent="0.3">
      <c r="A13002" t="s">
        <v>22312</v>
      </c>
      <c r="B13002" t="s">
        <v>27222</v>
      </c>
      <c r="C13002">
        <v>9.5292092713576745E-3</v>
      </c>
      <c r="D13002">
        <v>6.1270998954483492E-2</v>
      </c>
      <c r="E13002">
        <v>0</v>
      </c>
      <c r="F13002">
        <v>0</v>
      </c>
      <c r="G13002">
        <v>3.2830715532286212</v>
      </c>
      <c r="H13002">
        <v>15.277423948398219</v>
      </c>
      <c r="I13002" t="s">
        <v>27285</v>
      </c>
      <c r="J13002" t="s">
        <v>24362</v>
      </c>
      <c r="K13002" t="s">
        <v>21692</v>
      </c>
    </row>
    <row r="13003" spans="1:11" hidden="1" x14ac:dyDescent="0.3">
      <c r="A13003" t="s">
        <v>19120</v>
      </c>
      <c r="B13003" t="s">
        <v>27286</v>
      </c>
      <c r="C13003">
        <v>1.058497622015225E-2</v>
      </c>
      <c r="D13003">
        <v>6.1406864429941067E-2</v>
      </c>
      <c r="E13003">
        <v>0</v>
      </c>
      <c r="F13003">
        <v>0</v>
      </c>
      <c r="G13003">
        <v>1.8514037506074159</v>
      </c>
      <c r="H13003">
        <v>8.4207760052044058</v>
      </c>
      <c r="I13003" t="s">
        <v>27287</v>
      </c>
      <c r="J13003" t="s">
        <v>24362</v>
      </c>
      <c r="K13003" t="s">
        <v>16006</v>
      </c>
    </row>
    <row r="13004" spans="1:11" hidden="1" x14ac:dyDescent="0.3">
      <c r="A13004" t="s">
        <v>19254</v>
      </c>
      <c r="B13004" t="s">
        <v>20610</v>
      </c>
      <c r="C13004">
        <v>1.061858482435739E-2</v>
      </c>
      <c r="D13004">
        <v>6.1406864429941067E-2</v>
      </c>
      <c r="E13004">
        <v>0</v>
      </c>
      <c r="F13004">
        <v>0</v>
      </c>
      <c r="G13004">
        <v>2.2943154719442349</v>
      </c>
      <c r="H13004">
        <v>10.428006883834991</v>
      </c>
      <c r="I13004" t="s">
        <v>27288</v>
      </c>
      <c r="J13004" t="s">
        <v>24362</v>
      </c>
      <c r="K13004" t="s">
        <v>16006</v>
      </c>
    </row>
    <row r="13005" spans="1:11" hidden="1" x14ac:dyDescent="0.3">
      <c r="A13005" t="s">
        <v>17267</v>
      </c>
      <c r="B13005" t="s">
        <v>27289</v>
      </c>
      <c r="C13005">
        <v>1.0697305161222871E-2</v>
      </c>
      <c r="D13005">
        <v>6.1406864429941067E-2</v>
      </c>
      <c r="E13005">
        <v>0</v>
      </c>
      <c r="F13005">
        <v>0</v>
      </c>
      <c r="G13005">
        <v>2.2042864894194252</v>
      </c>
      <c r="H13005">
        <v>10.0025306062195</v>
      </c>
      <c r="I13005" t="s">
        <v>27290</v>
      </c>
      <c r="J13005" t="s">
        <v>24362</v>
      </c>
      <c r="K13005" t="s">
        <v>16006</v>
      </c>
    </row>
    <row r="13006" spans="1:11" hidden="1" x14ac:dyDescent="0.3">
      <c r="A13006" t="s">
        <v>17628</v>
      </c>
      <c r="B13006" t="s">
        <v>24184</v>
      </c>
      <c r="C13006">
        <v>1.0710842236220529E-2</v>
      </c>
      <c r="D13006">
        <v>6.1406864429941067E-2</v>
      </c>
      <c r="E13006">
        <v>0</v>
      </c>
      <c r="F13006">
        <v>0</v>
      </c>
      <c r="G13006">
        <v>4.3159728589767097</v>
      </c>
      <c r="H13006">
        <v>19.579405511911911</v>
      </c>
      <c r="I13006" t="s">
        <v>27291</v>
      </c>
      <c r="J13006" t="s">
        <v>24362</v>
      </c>
      <c r="K13006" t="s">
        <v>16006</v>
      </c>
    </row>
    <row r="13007" spans="1:11" hidden="1" x14ac:dyDescent="0.3">
      <c r="A13007" t="s">
        <v>27292</v>
      </c>
      <c r="B13007" t="s">
        <v>24184</v>
      </c>
      <c r="C13007">
        <v>1.0710842236220529E-2</v>
      </c>
      <c r="D13007">
        <v>6.1406864429941067E-2</v>
      </c>
      <c r="E13007">
        <v>0</v>
      </c>
      <c r="F13007">
        <v>0</v>
      </c>
      <c r="G13007">
        <v>4.3159728589767097</v>
      </c>
      <c r="H13007">
        <v>19.579405511911911</v>
      </c>
      <c r="I13007" t="s">
        <v>11045</v>
      </c>
      <c r="J13007" t="s">
        <v>24362</v>
      </c>
      <c r="K13007" t="s">
        <v>16006</v>
      </c>
    </row>
    <row r="13008" spans="1:11" hidden="1" x14ac:dyDescent="0.3">
      <c r="A13008" t="s">
        <v>17633</v>
      </c>
      <c r="B13008" t="s">
        <v>24184</v>
      </c>
      <c r="C13008">
        <v>1.0710842236220529E-2</v>
      </c>
      <c r="D13008">
        <v>6.1406864429941067E-2</v>
      </c>
      <c r="E13008">
        <v>0</v>
      </c>
      <c r="F13008">
        <v>0</v>
      </c>
      <c r="G13008">
        <v>4.3159728589767097</v>
      </c>
      <c r="H13008">
        <v>19.579405511911911</v>
      </c>
      <c r="I13008" t="s">
        <v>27063</v>
      </c>
      <c r="J13008" t="s">
        <v>24362</v>
      </c>
      <c r="K13008" t="s">
        <v>16006</v>
      </c>
    </row>
    <row r="13009" spans="1:11" hidden="1" x14ac:dyDescent="0.3">
      <c r="A13009" t="s">
        <v>19238</v>
      </c>
      <c r="B13009" t="s">
        <v>24184</v>
      </c>
      <c r="C13009">
        <v>1.0710842236220529E-2</v>
      </c>
      <c r="D13009">
        <v>6.1406864429941067E-2</v>
      </c>
      <c r="E13009">
        <v>0</v>
      </c>
      <c r="F13009">
        <v>0</v>
      </c>
      <c r="G13009">
        <v>4.3159728589767097</v>
      </c>
      <c r="H13009">
        <v>19.579405511911911</v>
      </c>
      <c r="I13009" t="s">
        <v>27293</v>
      </c>
      <c r="J13009" t="s">
        <v>24362</v>
      </c>
      <c r="K13009" t="s">
        <v>16006</v>
      </c>
    </row>
    <row r="13010" spans="1:11" hidden="1" x14ac:dyDescent="0.3">
      <c r="A13010" t="s">
        <v>27294</v>
      </c>
      <c r="B13010" t="s">
        <v>24184</v>
      </c>
      <c r="C13010">
        <v>1.0710842236220529E-2</v>
      </c>
      <c r="D13010">
        <v>6.1406864429941067E-2</v>
      </c>
      <c r="E13010">
        <v>0</v>
      </c>
      <c r="F13010">
        <v>0</v>
      </c>
      <c r="G13010">
        <v>4.3159728589767097</v>
      </c>
      <c r="H13010">
        <v>19.579405511911911</v>
      </c>
      <c r="I13010" t="s">
        <v>27295</v>
      </c>
      <c r="J13010" t="s">
        <v>24362</v>
      </c>
      <c r="K13010" t="s">
        <v>16006</v>
      </c>
    </row>
    <row r="13011" spans="1:11" hidden="1" x14ac:dyDescent="0.3">
      <c r="A13011" t="s">
        <v>19245</v>
      </c>
      <c r="B13011" t="s">
        <v>24184</v>
      </c>
      <c r="C13011">
        <v>1.0710842236220529E-2</v>
      </c>
      <c r="D13011">
        <v>6.1406864429941067E-2</v>
      </c>
      <c r="E13011">
        <v>0</v>
      </c>
      <c r="F13011">
        <v>0</v>
      </c>
      <c r="G13011">
        <v>4.3159728589767097</v>
      </c>
      <c r="H13011">
        <v>19.579405511911911</v>
      </c>
      <c r="I13011" t="s">
        <v>27296</v>
      </c>
      <c r="J13011" t="s">
        <v>24362</v>
      </c>
      <c r="K13011" t="s">
        <v>16006</v>
      </c>
    </row>
    <row r="13012" spans="1:11" hidden="1" x14ac:dyDescent="0.3">
      <c r="A13012" t="s">
        <v>17630</v>
      </c>
      <c r="B13012" t="s">
        <v>24184</v>
      </c>
      <c r="C13012">
        <v>1.0710842236220529E-2</v>
      </c>
      <c r="D13012">
        <v>6.1406864429941067E-2</v>
      </c>
      <c r="E13012">
        <v>0</v>
      </c>
      <c r="F13012">
        <v>0</v>
      </c>
      <c r="G13012">
        <v>4.3159728589767097</v>
      </c>
      <c r="H13012">
        <v>19.579405511911911</v>
      </c>
      <c r="I13012" t="s">
        <v>27297</v>
      </c>
      <c r="J13012" t="s">
        <v>24362</v>
      </c>
      <c r="K13012" t="s">
        <v>16006</v>
      </c>
    </row>
    <row r="13013" spans="1:11" hidden="1" x14ac:dyDescent="0.3">
      <c r="A13013" t="s">
        <v>27298</v>
      </c>
      <c r="B13013" t="s">
        <v>24184</v>
      </c>
      <c r="C13013">
        <v>1.0710842236220529E-2</v>
      </c>
      <c r="D13013">
        <v>6.1406864429941067E-2</v>
      </c>
      <c r="E13013">
        <v>0</v>
      </c>
      <c r="F13013">
        <v>0</v>
      </c>
      <c r="G13013">
        <v>4.3159728589767097</v>
      </c>
      <c r="H13013">
        <v>19.579405511911911</v>
      </c>
      <c r="I13013" t="s">
        <v>26103</v>
      </c>
      <c r="J13013" t="s">
        <v>24362</v>
      </c>
      <c r="K13013" t="s">
        <v>16006</v>
      </c>
    </row>
    <row r="13014" spans="1:11" hidden="1" x14ac:dyDescent="0.3">
      <c r="A13014" t="s">
        <v>16583</v>
      </c>
      <c r="B13014" t="s">
        <v>16158</v>
      </c>
      <c r="C13014">
        <v>1.076709123615137E-2</v>
      </c>
      <c r="D13014">
        <v>6.1475666126409451E-2</v>
      </c>
      <c r="E13014">
        <v>0</v>
      </c>
      <c r="F13014">
        <v>0</v>
      </c>
      <c r="G13014">
        <v>2.687984742530197</v>
      </c>
      <c r="H13014">
        <v>12.179960175721879</v>
      </c>
      <c r="I13014" t="s">
        <v>27299</v>
      </c>
      <c r="J13014" t="s">
        <v>24362</v>
      </c>
      <c r="K13014" t="s">
        <v>16006</v>
      </c>
    </row>
    <row r="13015" spans="1:11" hidden="1" x14ac:dyDescent="0.3">
      <c r="A13015" t="s">
        <v>18370</v>
      </c>
      <c r="B13015" t="s">
        <v>16158</v>
      </c>
      <c r="C13015">
        <v>1.076709123615137E-2</v>
      </c>
      <c r="D13015">
        <v>6.1475666126409451E-2</v>
      </c>
      <c r="E13015">
        <v>0</v>
      </c>
      <c r="F13015">
        <v>0</v>
      </c>
      <c r="G13015">
        <v>2.687984742530197</v>
      </c>
      <c r="H13015">
        <v>12.179960175721879</v>
      </c>
      <c r="I13015" t="s">
        <v>27300</v>
      </c>
      <c r="J13015" t="s">
        <v>24362</v>
      </c>
      <c r="K13015" t="s">
        <v>16006</v>
      </c>
    </row>
    <row r="13016" spans="1:11" hidden="1" x14ac:dyDescent="0.3">
      <c r="A13016" t="s">
        <v>17361</v>
      </c>
      <c r="B13016" t="s">
        <v>16158</v>
      </c>
      <c r="C13016">
        <v>1.076709123615137E-2</v>
      </c>
      <c r="D13016">
        <v>6.1475666126409451E-2</v>
      </c>
      <c r="E13016">
        <v>0</v>
      </c>
      <c r="F13016">
        <v>0</v>
      </c>
      <c r="G13016">
        <v>2.687984742530197</v>
      </c>
      <c r="H13016">
        <v>12.179960175721879</v>
      </c>
      <c r="I13016" t="s">
        <v>27301</v>
      </c>
      <c r="J13016" t="s">
        <v>24362</v>
      </c>
      <c r="K13016" t="s">
        <v>16006</v>
      </c>
    </row>
    <row r="13017" spans="1:11" hidden="1" x14ac:dyDescent="0.3">
      <c r="A13017" t="s">
        <v>20368</v>
      </c>
      <c r="B13017" t="s">
        <v>16242</v>
      </c>
      <c r="C13017">
        <v>2.1449829361266201E-2</v>
      </c>
      <c r="D13017">
        <v>6.1522766385027093E-2</v>
      </c>
      <c r="E13017">
        <v>0</v>
      </c>
      <c r="F13017">
        <v>0</v>
      </c>
      <c r="G13017">
        <v>2.7348749272833039</v>
      </c>
      <c r="H13017">
        <v>10.50749500623373</v>
      </c>
      <c r="I13017" t="s">
        <v>27302</v>
      </c>
      <c r="J13017" t="s">
        <v>24362</v>
      </c>
      <c r="K13017" t="s">
        <v>20200</v>
      </c>
    </row>
    <row r="13018" spans="1:11" hidden="1" x14ac:dyDescent="0.3">
      <c r="A13018" t="s">
        <v>20437</v>
      </c>
      <c r="B13018" t="s">
        <v>16242</v>
      </c>
      <c r="C13018">
        <v>2.1449829361266201E-2</v>
      </c>
      <c r="D13018">
        <v>6.1522766385027093E-2</v>
      </c>
      <c r="E13018">
        <v>0</v>
      </c>
      <c r="F13018">
        <v>0</v>
      </c>
      <c r="G13018">
        <v>2.7348749272833039</v>
      </c>
      <c r="H13018">
        <v>10.50749500623373</v>
      </c>
      <c r="I13018" t="s">
        <v>27272</v>
      </c>
      <c r="J13018" t="s">
        <v>24362</v>
      </c>
      <c r="K13018" t="s">
        <v>20200</v>
      </c>
    </row>
    <row r="13019" spans="1:11" hidden="1" x14ac:dyDescent="0.3">
      <c r="A13019" t="s">
        <v>20439</v>
      </c>
      <c r="B13019" t="s">
        <v>16242</v>
      </c>
      <c r="C13019">
        <v>2.1449829361266201E-2</v>
      </c>
      <c r="D13019">
        <v>6.1522766385027093E-2</v>
      </c>
      <c r="E13019">
        <v>0</v>
      </c>
      <c r="F13019">
        <v>0</v>
      </c>
      <c r="G13019">
        <v>2.7348749272833039</v>
      </c>
      <c r="H13019">
        <v>10.50749500623373</v>
      </c>
      <c r="I13019" t="s">
        <v>27272</v>
      </c>
      <c r="J13019" t="s">
        <v>24362</v>
      </c>
      <c r="K13019" t="s">
        <v>20200</v>
      </c>
    </row>
    <row r="13020" spans="1:11" hidden="1" x14ac:dyDescent="0.3">
      <c r="A13020" t="s">
        <v>16856</v>
      </c>
      <c r="B13020" t="s">
        <v>27303</v>
      </c>
      <c r="C13020">
        <v>1.083001729768788E-2</v>
      </c>
      <c r="D13020">
        <v>6.1581871891900543E-2</v>
      </c>
      <c r="E13020">
        <v>0</v>
      </c>
      <c r="F13020">
        <v>0</v>
      </c>
      <c r="G13020">
        <v>3.1917054489044019</v>
      </c>
      <c r="H13020">
        <v>14.443851146064921</v>
      </c>
      <c r="I13020" t="s">
        <v>27304</v>
      </c>
      <c r="J13020" t="s">
        <v>24362</v>
      </c>
      <c r="K13020" t="s">
        <v>16006</v>
      </c>
    </row>
    <row r="13021" spans="1:11" hidden="1" x14ac:dyDescent="0.3">
      <c r="A13021" t="s">
        <v>18734</v>
      </c>
      <c r="B13021" t="s">
        <v>27303</v>
      </c>
      <c r="C13021">
        <v>1.083001729768788E-2</v>
      </c>
      <c r="D13021">
        <v>6.1581871891900543E-2</v>
      </c>
      <c r="E13021">
        <v>0</v>
      </c>
      <c r="F13021">
        <v>0</v>
      </c>
      <c r="G13021">
        <v>3.1917054489044019</v>
      </c>
      <c r="H13021">
        <v>14.443851146064921</v>
      </c>
      <c r="I13021" t="s">
        <v>27305</v>
      </c>
      <c r="J13021" t="s">
        <v>24362</v>
      </c>
      <c r="K13021" t="s">
        <v>16006</v>
      </c>
    </row>
    <row r="13022" spans="1:11" hidden="1" x14ac:dyDescent="0.3">
      <c r="A13022" t="s">
        <v>19731</v>
      </c>
      <c r="B13022" t="s">
        <v>27303</v>
      </c>
      <c r="C13022">
        <v>1.083001729768788E-2</v>
      </c>
      <c r="D13022">
        <v>6.1581871891900543E-2</v>
      </c>
      <c r="E13022">
        <v>0</v>
      </c>
      <c r="F13022">
        <v>0</v>
      </c>
      <c r="G13022">
        <v>3.1917054489044019</v>
      </c>
      <c r="H13022">
        <v>14.443851146064921</v>
      </c>
      <c r="I13022" t="s">
        <v>27306</v>
      </c>
      <c r="J13022" t="s">
        <v>24362</v>
      </c>
      <c r="K13022" t="s">
        <v>16006</v>
      </c>
    </row>
    <row r="13023" spans="1:11" hidden="1" x14ac:dyDescent="0.3">
      <c r="A13023" t="s">
        <v>9511</v>
      </c>
      <c r="B13023" t="s">
        <v>16341</v>
      </c>
      <c r="C13023">
        <v>2.702943686905836E-2</v>
      </c>
      <c r="D13023">
        <v>6.1860359189323241E-2</v>
      </c>
      <c r="E13023">
        <v>0</v>
      </c>
      <c r="F13023">
        <v>0</v>
      </c>
      <c r="G13023">
        <v>3.2790940766550518</v>
      </c>
      <c r="H13023">
        <v>11.8402471740203</v>
      </c>
      <c r="I13023" t="s">
        <v>15777</v>
      </c>
      <c r="J13023" t="s">
        <v>24362</v>
      </c>
      <c r="K13023" t="s">
        <v>24157</v>
      </c>
    </row>
    <row r="13024" spans="1:11" hidden="1" x14ac:dyDescent="0.3">
      <c r="A13024" t="s">
        <v>15778</v>
      </c>
      <c r="B13024" t="s">
        <v>27275</v>
      </c>
      <c r="C13024">
        <v>2.718703684116754E-2</v>
      </c>
      <c r="D13024">
        <v>6.1860359189323241E-2</v>
      </c>
      <c r="E13024">
        <v>0</v>
      </c>
      <c r="F13024">
        <v>0</v>
      </c>
      <c r="G13024">
        <v>2.0533056042031519</v>
      </c>
      <c r="H13024">
        <v>7.4021975150675843</v>
      </c>
      <c r="I13024" t="s">
        <v>15779</v>
      </c>
      <c r="J13024" t="s">
        <v>24362</v>
      </c>
      <c r="K13024" t="s">
        <v>24157</v>
      </c>
    </row>
    <row r="13025" spans="1:11" hidden="1" x14ac:dyDescent="0.3">
      <c r="A13025" t="s">
        <v>21418</v>
      </c>
      <c r="B13025" t="s">
        <v>27307</v>
      </c>
      <c r="C13025">
        <v>2.8148116968129539E-2</v>
      </c>
      <c r="D13025">
        <v>6.2327973286572552E-2</v>
      </c>
      <c r="E13025">
        <v>0</v>
      </c>
      <c r="F13025">
        <v>0</v>
      </c>
      <c r="G13025">
        <v>1.6809798790085531</v>
      </c>
      <c r="H13025">
        <v>6.0015601339723679</v>
      </c>
      <c r="I13025" t="s">
        <v>27308</v>
      </c>
      <c r="J13025" t="s">
        <v>24362</v>
      </c>
      <c r="K13025" t="s">
        <v>24247</v>
      </c>
    </row>
    <row r="13026" spans="1:11" hidden="1" x14ac:dyDescent="0.3">
      <c r="A13026" t="s">
        <v>23509</v>
      </c>
      <c r="B13026" t="s">
        <v>27309</v>
      </c>
      <c r="C13026">
        <v>9.73762488544796E-3</v>
      </c>
      <c r="D13026">
        <v>6.2442377184701053E-2</v>
      </c>
      <c r="E13026">
        <v>0</v>
      </c>
      <c r="F13026">
        <v>0</v>
      </c>
      <c r="G13026">
        <v>2.5676673228346458</v>
      </c>
      <c r="H13026">
        <v>11.89281377341733</v>
      </c>
      <c r="I13026" t="s">
        <v>10780</v>
      </c>
      <c r="J13026" t="s">
        <v>24362</v>
      </c>
      <c r="K13026" t="s">
        <v>21692</v>
      </c>
    </row>
    <row r="13027" spans="1:11" hidden="1" x14ac:dyDescent="0.3">
      <c r="A13027" t="s">
        <v>21824</v>
      </c>
      <c r="B13027" t="s">
        <v>27310</v>
      </c>
      <c r="C13027">
        <v>9.7481469760707495E-3</v>
      </c>
      <c r="D13027">
        <v>6.2442377184701053E-2</v>
      </c>
      <c r="E13027">
        <v>0</v>
      </c>
      <c r="F13027">
        <v>0</v>
      </c>
      <c r="G13027">
        <v>2.09209585654285</v>
      </c>
      <c r="H13027">
        <v>9.6878223943838151</v>
      </c>
      <c r="I13027" t="s">
        <v>27311</v>
      </c>
      <c r="J13027" t="s">
        <v>24362</v>
      </c>
      <c r="K13027" t="s">
        <v>21692</v>
      </c>
    </row>
    <row r="13028" spans="1:11" hidden="1" x14ac:dyDescent="0.3">
      <c r="A13028" t="s">
        <v>23040</v>
      </c>
      <c r="B13028" t="s">
        <v>27312</v>
      </c>
      <c r="C13028">
        <v>9.7618810693063645E-3</v>
      </c>
      <c r="D13028">
        <v>6.2442377184701053E-2</v>
      </c>
      <c r="E13028">
        <v>0</v>
      </c>
      <c r="F13028">
        <v>0</v>
      </c>
      <c r="G13028">
        <v>1.5918603974106791</v>
      </c>
      <c r="H13028">
        <v>7.3691518439682371</v>
      </c>
      <c r="I13028" t="s">
        <v>27313</v>
      </c>
      <c r="J13028" t="s">
        <v>24362</v>
      </c>
      <c r="K13028" t="s">
        <v>21692</v>
      </c>
    </row>
    <row r="13029" spans="1:11" hidden="1" x14ac:dyDescent="0.3">
      <c r="A13029" t="s">
        <v>22842</v>
      </c>
      <c r="B13029" t="s">
        <v>26627</v>
      </c>
      <c r="C13029">
        <v>9.8176273561507519E-3</v>
      </c>
      <c r="D13029">
        <v>6.2690873479034931E-2</v>
      </c>
      <c r="E13029">
        <v>0</v>
      </c>
      <c r="F13029">
        <v>0</v>
      </c>
      <c r="G13029">
        <v>2.321431149146775</v>
      </c>
      <c r="H13029">
        <v>10.7333128807867</v>
      </c>
      <c r="I13029" t="s">
        <v>27314</v>
      </c>
      <c r="J13029" t="s">
        <v>24362</v>
      </c>
      <c r="K13029" t="s">
        <v>21692</v>
      </c>
    </row>
    <row r="13030" spans="1:11" hidden="1" x14ac:dyDescent="0.3">
      <c r="A13030" t="s">
        <v>9822</v>
      </c>
      <c r="B13030" t="s">
        <v>15780</v>
      </c>
      <c r="C13030">
        <v>2.790050184219995E-2</v>
      </c>
      <c r="D13030">
        <v>6.3027032938494862E-2</v>
      </c>
      <c r="E13030">
        <v>0</v>
      </c>
      <c r="F13030">
        <v>0</v>
      </c>
      <c r="G13030">
        <v>1.9716389132340051</v>
      </c>
      <c r="H13030">
        <v>7.0567137399211459</v>
      </c>
      <c r="I13030" t="s">
        <v>15781</v>
      </c>
      <c r="J13030" t="s">
        <v>24362</v>
      </c>
      <c r="K13030" t="s">
        <v>24157</v>
      </c>
    </row>
    <row r="13031" spans="1:11" hidden="1" x14ac:dyDescent="0.3">
      <c r="A13031" t="s">
        <v>8012</v>
      </c>
      <c r="B13031" t="s">
        <v>27129</v>
      </c>
      <c r="C13031">
        <v>8.3107478376131805E-3</v>
      </c>
      <c r="D13031">
        <v>6.3046264260014181E-2</v>
      </c>
      <c r="E13031">
        <v>0</v>
      </c>
      <c r="F13031">
        <v>0</v>
      </c>
      <c r="G13031">
        <v>3.0553874276429371</v>
      </c>
      <c r="H13031">
        <v>14.63593421560226</v>
      </c>
      <c r="I13031" t="s">
        <v>10643</v>
      </c>
      <c r="J13031" t="s">
        <v>24362</v>
      </c>
      <c r="K13031" t="s">
        <v>24173</v>
      </c>
    </row>
    <row r="13032" spans="1:11" hidden="1" x14ac:dyDescent="0.3">
      <c r="A13032" t="s">
        <v>5499</v>
      </c>
      <c r="B13032" t="s">
        <v>27133</v>
      </c>
      <c r="C13032">
        <v>8.3463086459807413E-3</v>
      </c>
      <c r="D13032">
        <v>6.3046264260014181E-2</v>
      </c>
      <c r="E13032">
        <v>0</v>
      </c>
      <c r="F13032">
        <v>0</v>
      </c>
      <c r="G13032">
        <v>3.3798121342777949</v>
      </c>
      <c r="H13032">
        <v>16.175564283416449</v>
      </c>
      <c r="I13032" t="s">
        <v>10644</v>
      </c>
      <c r="J13032" t="s">
        <v>24362</v>
      </c>
      <c r="K13032" t="s">
        <v>24173</v>
      </c>
    </row>
    <row r="13033" spans="1:11" hidden="1" x14ac:dyDescent="0.3">
      <c r="A13033" t="s">
        <v>6819</v>
      </c>
      <c r="B13033" t="s">
        <v>27133</v>
      </c>
      <c r="C13033">
        <v>8.3463086459807413E-3</v>
      </c>
      <c r="D13033">
        <v>6.3046264260014181E-2</v>
      </c>
      <c r="E13033">
        <v>0</v>
      </c>
      <c r="F13033">
        <v>0</v>
      </c>
      <c r="G13033">
        <v>3.3798121342777949</v>
      </c>
      <c r="H13033">
        <v>16.175564283416449</v>
      </c>
      <c r="I13033" t="s">
        <v>27049</v>
      </c>
      <c r="J13033" t="s">
        <v>24362</v>
      </c>
      <c r="K13033" t="s">
        <v>24173</v>
      </c>
    </row>
    <row r="13034" spans="1:11" hidden="1" x14ac:dyDescent="0.3">
      <c r="A13034" t="s">
        <v>7887</v>
      </c>
      <c r="B13034" t="s">
        <v>27133</v>
      </c>
      <c r="C13034">
        <v>8.3463086459807413E-3</v>
      </c>
      <c r="D13034">
        <v>6.3046264260014181E-2</v>
      </c>
      <c r="E13034">
        <v>0</v>
      </c>
      <c r="F13034">
        <v>0</v>
      </c>
      <c r="G13034">
        <v>3.3798121342777949</v>
      </c>
      <c r="H13034">
        <v>16.175564283416449</v>
      </c>
      <c r="I13034" t="s">
        <v>10645</v>
      </c>
      <c r="J13034" t="s">
        <v>24362</v>
      </c>
      <c r="K13034" t="s">
        <v>24173</v>
      </c>
    </row>
    <row r="13035" spans="1:11" hidden="1" x14ac:dyDescent="0.3">
      <c r="A13035" t="s">
        <v>6248</v>
      </c>
      <c r="B13035" t="s">
        <v>16315</v>
      </c>
      <c r="C13035">
        <v>8.5973098982723341E-3</v>
      </c>
      <c r="D13035">
        <v>6.3046264260014181E-2</v>
      </c>
      <c r="E13035">
        <v>0</v>
      </c>
      <c r="F13035">
        <v>0</v>
      </c>
      <c r="G13035">
        <v>9.8306086956521739</v>
      </c>
      <c r="H13035">
        <v>46.757382406937957</v>
      </c>
      <c r="I13035" t="s">
        <v>10466</v>
      </c>
      <c r="J13035" t="s">
        <v>24362</v>
      </c>
      <c r="K13035" t="s">
        <v>24173</v>
      </c>
    </row>
    <row r="13036" spans="1:11" hidden="1" x14ac:dyDescent="0.3">
      <c r="A13036" t="s">
        <v>4955</v>
      </c>
      <c r="B13036" t="s">
        <v>16315</v>
      </c>
      <c r="C13036">
        <v>8.5973098982723341E-3</v>
      </c>
      <c r="D13036">
        <v>6.3046264260014181E-2</v>
      </c>
      <c r="E13036">
        <v>0</v>
      </c>
      <c r="F13036">
        <v>0</v>
      </c>
      <c r="G13036">
        <v>9.8306086956521739</v>
      </c>
      <c r="H13036">
        <v>46.757382406937957</v>
      </c>
      <c r="I13036" t="s">
        <v>10647</v>
      </c>
      <c r="J13036" t="s">
        <v>24362</v>
      </c>
      <c r="K13036" t="s">
        <v>24173</v>
      </c>
    </row>
    <row r="13037" spans="1:11" hidden="1" x14ac:dyDescent="0.3">
      <c r="A13037" t="s">
        <v>10648</v>
      </c>
      <c r="B13037" t="s">
        <v>16315</v>
      </c>
      <c r="C13037">
        <v>8.5973098982723341E-3</v>
      </c>
      <c r="D13037">
        <v>6.3046264260014181E-2</v>
      </c>
      <c r="E13037">
        <v>0</v>
      </c>
      <c r="F13037">
        <v>0</v>
      </c>
      <c r="G13037">
        <v>9.8306086956521739</v>
      </c>
      <c r="H13037">
        <v>46.757382406937957</v>
      </c>
      <c r="I13037" t="s">
        <v>10649</v>
      </c>
      <c r="J13037" t="s">
        <v>24362</v>
      </c>
      <c r="K13037" t="s">
        <v>24173</v>
      </c>
    </row>
    <row r="13038" spans="1:11" hidden="1" x14ac:dyDescent="0.3">
      <c r="A13038" t="s">
        <v>10650</v>
      </c>
      <c r="B13038" t="s">
        <v>16315</v>
      </c>
      <c r="C13038">
        <v>8.5973098982723341E-3</v>
      </c>
      <c r="D13038">
        <v>6.3046264260014181E-2</v>
      </c>
      <c r="E13038">
        <v>0</v>
      </c>
      <c r="F13038">
        <v>0</v>
      </c>
      <c r="G13038">
        <v>9.8306086956521739</v>
      </c>
      <c r="H13038">
        <v>46.757382406937957</v>
      </c>
      <c r="I13038" t="s">
        <v>10651</v>
      </c>
      <c r="J13038" t="s">
        <v>24362</v>
      </c>
      <c r="K13038" t="s">
        <v>24173</v>
      </c>
    </row>
    <row r="13039" spans="1:11" hidden="1" x14ac:dyDescent="0.3">
      <c r="A13039" t="s">
        <v>10652</v>
      </c>
      <c r="B13039" t="s">
        <v>16315</v>
      </c>
      <c r="C13039">
        <v>8.5973098982723341E-3</v>
      </c>
      <c r="D13039">
        <v>6.3046264260014181E-2</v>
      </c>
      <c r="E13039">
        <v>0</v>
      </c>
      <c r="F13039">
        <v>0</v>
      </c>
      <c r="G13039">
        <v>9.8306086956521739</v>
      </c>
      <c r="H13039">
        <v>46.757382406937957</v>
      </c>
      <c r="I13039" t="s">
        <v>10653</v>
      </c>
      <c r="J13039" t="s">
        <v>24362</v>
      </c>
      <c r="K13039" t="s">
        <v>24173</v>
      </c>
    </row>
    <row r="13040" spans="1:11" hidden="1" x14ac:dyDescent="0.3">
      <c r="A13040" t="s">
        <v>6291</v>
      </c>
      <c r="B13040" t="s">
        <v>16315</v>
      </c>
      <c r="C13040">
        <v>8.5973098982723341E-3</v>
      </c>
      <c r="D13040">
        <v>6.3046264260014181E-2</v>
      </c>
      <c r="E13040">
        <v>0</v>
      </c>
      <c r="F13040">
        <v>0</v>
      </c>
      <c r="G13040">
        <v>9.8306086956521739</v>
      </c>
      <c r="H13040">
        <v>46.757382406937957</v>
      </c>
      <c r="I13040" t="s">
        <v>10654</v>
      </c>
      <c r="J13040" t="s">
        <v>24362</v>
      </c>
      <c r="K13040" t="s">
        <v>24173</v>
      </c>
    </row>
    <row r="13041" spans="1:11" hidden="1" x14ac:dyDescent="0.3">
      <c r="A13041" t="s">
        <v>6293</v>
      </c>
      <c r="B13041" t="s">
        <v>16315</v>
      </c>
      <c r="C13041">
        <v>8.5973098982723341E-3</v>
      </c>
      <c r="D13041">
        <v>6.3046264260014181E-2</v>
      </c>
      <c r="E13041">
        <v>0</v>
      </c>
      <c r="F13041">
        <v>0</v>
      </c>
      <c r="G13041">
        <v>9.8306086956521739</v>
      </c>
      <c r="H13041">
        <v>46.757382406937957</v>
      </c>
      <c r="I13041" t="s">
        <v>10655</v>
      </c>
      <c r="J13041" t="s">
        <v>24362</v>
      </c>
      <c r="K13041" t="s">
        <v>24173</v>
      </c>
    </row>
    <row r="13042" spans="1:11" hidden="1" x14ac:dyDescent="0.3">
      <c r="A13042" t="s">
        <v>4959</v>
      </c>
      <c r="B13042" t="s">
        <v>16315</v>
      </c>
      <c r="C13042">
        <v>8.5973098982723341E-3</v>
      </c>
      <c r="D13042">
        <v>6.3046264260014181E-2</v>
      </c>
      <c r="E13042">
        <v>0</v>
      </c>
      <c r="F13042">
        <v>0</v>
      </c>
      <c r="G13042">
        <v>9.8306086956521739</v>
      </c>
      <c r="H13042">
        <v>46.757382406937957</v>
      </c>
      <c r="I13042" t="s">
        <v>10656</v>
      </c>
      <c r="J13042" t="s">
        <v>24362</v>
      </c>
      <c r="K13042" t="s">
        <v>24173</v>
      </c>
    </row>
    <row r="13043" spans="1:11" hidden="1" x14ac:dyDescent="0.3">
      <c r="A13043" t="s">
        <v>6297</v>
      </c>
      <c r="B13043" t="s">
        <v>16315</v>
      </c>
      <c r="C13043">
        <v>8.5973098982723341E-3</v>
      </c>
      <c r="D13043">
        <v>6.3046264260014181E-2</v>
      </c>
      <c r="E13043">
        <v>0</v>
      </c>
      <c r="F13043">
        <v>0</v>
      </c>
      <c r="G13043">
        <v>9.8306086956521739</v>
      </c>
      <c r="H13043">
        <v>46.757382406937957</v>
      </c>
      <c r="I13043" t="s">
        <v>10657</v>
      </c>
      <c r="J13043" t="s">
        <v>24362</v>
      </c>
      <c r="K13043" t="s">
        <v>24173</v>
      </c>
    </row>
    <row r="13044" spans="1:11" hidden="1" x14ac:dyDescent="0.3">
      <c r="A13044" t="s">
        <v>6312</v>
      </c>
      <c r="B13044" t="s">
        <v>16315</v>
      </c>
      <c r="C13044">
        <v>8.5973098982723341E-3</v>
      </c>
      <c r="D13044">
        <v>6.3046264260014181E-2</v>
      </c>
      <c r="E13044">
        <v>0</v>
      </c>
      <c r="F13044">
        <v>0</v>
      </c>
      <c r="G13044">
        <v>9.8306086956521739</v>
      </c>
      <c r="H13044">
        <v>46.757382406937957</v>
      </c>
      <c r="I13044" t="s">
        <v>10396</v>
      </c>
      <c r="J13044" t="s">
        <v>24362</v>
      </c>
      <c r="K13044" t="s">
        <v>24173</v>
      </c>
    </row>
    <row r="13045" spans="1:11" hidden="1" x14ac:dyDescent="0.3">
      <c r="A13045" t="s">
        <v>10658</v>
      </c>
      <c r="B13045" t="s">
        <v>16315</v>
      </c>
      <c r="C13045">
        <v>8.5973098982723341E-3</v>
      </c>
      <c r="D13045">
        <v>6.3046264260014181E-2</v>
      </c>
      <c r="E13045">
        <v>0</v>
      </c>
      <c r="F13045">
        <v>0</v>
      </c>
      <c r="G13045">
        <v>9.8306086956521739</v>
      </c>
      <c r="H13045">
        <v>46.757382406937957</v>
      </c>
      <c r="I13045" t="s">
        <v>10659</v>
      </c>
      <c r="J13045" t="s">
        <v>24362</v>
      </c>
      <c r="K13045" t="s">
        <v>24173</v>
      </c>
    </row>
    <row r="13046" spans="1:11" hidden="1" x14ac:dyDescent="0.3">
      <c r="A13046" t="s">
        <v>6265</v>
      </c>
      <c r="B13046" t="s">
        <v>16315</v>
      </c>
      <c r="C13046">
        <v>8.5973098982723341E-3</v>
      </c>
      <c r="D13046">
        <v>6.3046264260014181E-2</v>
      </c>
      <c r="E13046">
        <v>0</v>
      </c>
      <c r="F13046">
        <v>0</v>
      </c>
      <c r="G13046">
        <v>9.8306086956521739</v>
      </c>
      <c r="H13046">
        <v>46.757382406937957</v>
      </c>
      <c r="I13046" t="s">
        <v>10660</v>
      </c>
      <c r="J13046" t="s">
        <v>24362</v>
      </c>
      <c r="K13046" t="s">
        <v>24173</v>
      </c>
    </row>
    <row r="13047" spans="1:11" hidden="1" x14ac:dyDescent="0.3">
      <c r="A13047" t="s">
        <v>10661</v>
      </c>
      <c r="B13047" t="s">
        <v>16315</v>
      </c>
      <c r="C13047">
        <v>8.5973098982723341E-3</v>
      </c>
      <c r="D13047">
        <v>6.3046264260014181E-2</v>
      </c>
      <c r="E13047">
        <v>0</v>
      </c>
      <c r="F13047">
        <v>0</v>
      </c>
      <c r="G13047">
        <v>9.8306086956521739</v>
      </c>
      <c r="H13047">
        <v>46.757382406937957</v>
      </c>
      <c r="I13047" t="s">
        <v>10662</v>
      </c>
      <c r="J13047" t="s">
        <v>24362</v>
      </c>
      <c r="K13047" t="s">
        <v>24173</v>
      </c>
    </row>
    <row r="13048" spans="1:11" hidden="1" x14ac:dyDescent="0.3">
      <c r="A13048" t="s">
        <v>10663</v>
      </c>
      <c r="B13048" t="s">
        <v>16315</v>
      </c>
      <c r="C13048">
        <v>8.5973098982723341E-3</v>
      </c>
      <c r="D13048">
        <v>6.3046264260014181E-2</v>
      </c>
      <c r="E13048">
        <v>0</v>
      </c>
      <c r="F13048">
        <v>0</v>
      </c>
      <c r="G13048">
        <v>9.8306086956521739</v>
      </c>
      <c r="H13048">
        <v>46.757382406937957</v>
      </c>
      <c r="I13048" t="s">
        <v>10664</v>
      </c>
      <c r="J13048" t="s">
        <v>24362</v>
      </c>
      <c r="K13048" t="s">
        <v>24173</v>
      </c>
    </row>
    <row r="13049" spans="1:11" hidden="1" x14ac:dyDescent="0.3">
      <c r="A13049" t="s">
        <v>7801</v>
      </c>
      <c r="B13049" t="s">
        <v>8744</v>
      </c>
      <c r="C13049">
        <v>8.5980057940519758E-3</v>
      </c>
      <c r="D13049">
        <v>6.3046264260014181E-2</v>
      </c>
      <c r="E13049">
        <v>0</v>
      </c>
      <c r="F13049">
        <v>0</v>
      </c>
      <c r="G13049">
        <v>2.1939713198712321</v>
      </c>
      <c r="H13049">
        <v>10.435021212386861</v>
      </c>
      <c r="I13049" t="s">
        <v>10646</v>
      </c>
      <c r="J13049" t="s">
        <v>24362</v>
      </c>
      <c r="K13049" t="s">
        <v>24173</v>
      </c>
    </row>
    <row r="13050" spans="1:11" hidden="1" x14ac:dyDescent="0.3">
      <c r="A13050" t="s">
        <v>20403</v>
      </c>
      <c r="B13050" t="s">
        <v>16435</v>
      </c>
      <c r="C13050">
        <v>2.2247865993984151E-2</v>
      </c>
      <c r="D13050">
        <v>6.332084936749334E-2</v>
      </c>
      <c r="E13050">
        <v>0</v>
      </c>
      <c r="F13050">
        <v>0</v>
      </c>
      <c r="G13050">
        <v>6.1431521739130437</v>
      </c>
      <c r="H13050">
        <v>23.377822024843152</v>
      </c>
      <c r="I13050" t="s">
        <v>27315</v>
      </c>
      <c r="J13050" t="s">
        <v>24362</v>
      </c>
      <c r="K13050" t="s">
        <v>20200</v>
      </c>
    </row>
    <row r="13051" spans="1:11" hidden="1" x14ac:dyDescent="0.3">
      <c r="A13051" t="s">
        <v>6828</v>
      </c>
      <c r="B13051" t="s">
        <v>27316</v>
      </c>
      <c r="C13051">
        <v>9.9424219570329146E-3</v>
      </c>
      <c r="D13051">
        <v>6.3378669176275104E-2</v>
      </c>
      <c r="E13051">
        <v>0</v>
      </c>
      <c r="F13051">
        <v>0</v>
      </c>
      <c r="G13051">
        <v>1.9377040684115061</v>
      </c>
      <c r="H13051">
        <v>8.9346461694380874</v>
      </c>
      <c r="I13051" t="s">
        <v>27317</v>
      </c>
      <c r="J13051" t="s">
        <v>24362</v>
      </c>
      <c r="K13051" t="s">
        <v>21692</v>
      </c>
    </row>
    <row r="13052" spans="1:11" hidden="1" x14ac:dyDescent="0.3">
      <c r="A13052" t="s">
        <v>21654</v>
      </c>
      <c r="B13052" t="s">
        <v>27318</v>
      </c>
      <c r="C13052">
        <v>3.1988864578708517E-2</v>
      </c>
      <c r="D13052">
        <v>6.3548348424816922E-2</v>
      </c>
      <c r="E13052">
        <v>0</v>
      </c>
      <c r="F13052">
        <v>0</v>
      </c>
      <c r="G13052">
        <v>2.0784743679191999</v>
      </c>
      <c r="H13052">
        <v>7.1548724446398477</v>
      </c>
      <c r="I13052" t="s">
        <v>27319</v>
      </c>
      <c r="J13052" t="s">
        <v>24362</v>
      </c>
      <c r="K13052" t="s">
        <v>21178</v>
      </c>
    </row>
    <row r="13053" spans="1:11" hidden="1" x14ac:dyDescent="0.3">
      <c r="A13053" t="s">
        <v>21354</v>
      </c>
      <c r="B13053" t="s">
        <v>27318</v>
      </c>
      <c r="C13053">
        <v>3.1988864578708517E-2</v>
      </c>
      <c r="D13053">
        <v>6.3548348424816922E-2</v>
      </c>
      <c r="E13053">
        <v>0</v>
      </c>
      <c r="F13053">
        <v>0</v>
      </c>
      <c r="G13053">
        <v>2.0784743679191999</v>
      </c>
      <c r="H13053">
        <v>7.1548724446398477</v>
      </c>
      <c r="I13053" t="s">
        <v>27320</v>
      </c>
      <c r="J13053" t="s">
        <v>24362</v>
      </c>
      <c r="K13053" t="s">
        <v>21178</v>
      </c>
    </row>
    <row r="13054" spans="1:11" hidden="1" x14ac:dyDescent="0.3">
      <c r="A13054" t="s">
        <v>5384</v>
      </c>
      <c r="B13054" t="s">
        <v>27321</v>
      </c>
      <c r="C13054">
        <v>8.6936158481878724E-3</v>
      </c>
      <c r="D13054">
        <v>6.3619076136537805E-2</v>
      </c>
      <c r="E13054">
        <v>0</v>
      </c>
      <c r="F13054">
        <v>0</v>
      </c>
      <c r="G13054">
        <v>2.4771969387999899</v>
      </c>
      <c r="H13054">
        <v>11.754711514812451</v>
      </c>
      <c r="I13054" t="s">
        <v>10665</v>
      </c>
      <c r="J13054" t="s">
        <v>24362</v>
      </c>
      <c r="K13054" t="s">
        <v>24173</v>
      </c>
    </row>
    <row r="13055" spans="1:11" hidden="1" x14ac:dyDescent="0.3">
      <c r="A13055" t="s">
        <v>19041</v>
      </c>
      <c r="B13055" t="s">
        <v>24163</v>
      </c>
      <c r="C13055">
        <v>1.1218953212691179E-2</v>
      </c>
      <c r="D13055">
        <v>6.3706535409396248E-2</v>
      </c>
      <c r="E13055">
        <v>0</v>
      </c>
      <c r="F13055">
        <v>0</v>
      </c>
      <c r="G13055">
        <v>2.3790326297354589</v>
      </c>
      <c r="H13055">
        <v>10.682214979653001</v>
      </c>
      <c r="I13055" t="s">
        <v>27322</v>
      </c>
      <c r="J13055" t="s">
        <v>24362</v>
      </c>
      <c r="K13055" t="s">
        <v>16006</v>
      </c>
    </row>
    <row r="13056" spans="1:11" hidden="1" x14ac:dyDescent="0.3">
      <c r="A13056" t="s">
        <v>20876</v>
      </c>
      <c r="B13056" t="s">
        <v>16315</v>
      </c>
      <c r="C13056">
        <v>8.5973098982723341E-3</v>
      </c>
      <c r="D13056">
        <v>6.375566397591946E-2</v>
      </c>
      <c r="E13056">
        <v>0</v>
      </c>
      <c r="F13056">
        <v>0</v>
      </c>
      <c r="G13056">
        <v>9.8306086956521739</v>
      </c>
      <c r="H13056">
        <v>46.757382406937957</v>
      </c>
      <c r="I13056" t="s">
        <v>27323</v>
      </c>
      <c r="J13056" t="s">
        <v>24362</v>
      </c>
      <c r="K13056" t="s">
        <v>20579</v>
      </c>
    </row>
    <row r="13057" spans="1:11" hidden="1" x14ac:dyDescent="0.3">
      <c r="A13057" t="s">
        <v>20900</v>
      </c>
      <c r="B13057" t="s">
        <v>20257</v>
      </c>
      <c r="C13057">
        <v>8.7829708197647502E-3</v>
      </c>
      <c r="D13057">
        <v>6.375566397591946E-2</v>
      </c>
      <c r="E13057">
        <v>0</v>
      </c>
      <c r="F13057">
        <v>0</v>
      </c>
      <c r="G13057">
        <v>2.789715001979153</v>
      </c>
      <c r="H13057">
        <v>13.20913473158439</v>
      </c>
      <c r="I13057" t="s">
        <v>27324</v>
      </c>
      <c r="J13057" t="s">
        <v>24362</v>
      </c>
      <c r="K13057" t="s">
        <v>20579</v>
      </c>
    </row>
    <row r="13058" spans="1:11" hidden="1" x14ac:dyDescent="0.3">
      <c r="A13058" t="s">
        <v>21068</v>
      </c>
      <c r="B13058" t="s">
        <v>26674</v>
      </c>
      <c r="C13058">
        <v>8.86680197820423E-3</v>
      </c>
      <c r="D13058">
        <v>6.375566397591946E-2</v>
      </c>
      <c r="E13058">
        <v>0</v>
      </c>
      <c r="F13058">
        <v>0</v>
      </c>
      <c r="G13058">
        <v>2.6085628185365719</v>
      </c>
      <c r="H13058">
        <v>12.32660993189609</v>
      </c>
      <c r="I13058" t="s">
        <v>27325</v>
      </c>
      <c r="J13058" t="s">
        <v>24362</v>
      </c>
      <c r="K13058" t="s">
        <v>20579</v>
      </c>
    </row>
    <row r="13059" spans="1:11" hidden="1" x14ac:dyDescent="0.3">
      <c r="A13059" t="s">
        <v>21028</v>
      </c>
      <c r="B13059" t="s">
        <v>16239</v>
      </c>
      <c r="C13059">
        <v>8.8932513663894201E-3</v>
      </c>
      <c r="D13059">
        <v>6.375566397591946E-2</v>
      </c>
      <c r="E13059">
        <v>0</v>
      </c>
      <c r="F13059">
        <v>0</v>
      </c>
      <c r="G13059">
        <v>4.5559910956252416</v>
      </c>
      <c r="H13059">
        <v>21.51549738790105</v>
      </c>
      <c r="I13059" t="s">
        <v>27326</v>
      </c>
      <c r="J13059" t="s">
        <v>24362</v>
      </c>
      <c r="K13059" t="s">
        <v>20579</v>
      </c>
    </row>
    <row r="13060" spans="1:11" hidden="1" x14ac:dyDescent="0.3">
      <c r="A13060" t="s">
        <v>27327</v>
      </c>
      <c r="B13060" t="s">
        <v>16239</v>
      </c>
      <c r="C13060">
        <v>8.8932513663894201E-3</v>
      </c>
      <c r="D13060">
        <v>6.375566397591946E-2</v>
      </c>
      <c r="E13060">
        <v>0</v>
      </c>
      <c r="F13060">
        <v>0</v>
      </c>
      <c r="G13060">
        <v>4.5559910956252416</v>
      </c>
      <c r="H13060">
        <v>21.51549738790105</v>
      </c>
      <c r="I13060" t="s">
        <v>27328</v>
      </c>
      <c r="J13060" t="s">
        <v>24362</v>
      </c>
      <c r="K13060" t="s">
        <v>20579</v>
      </c>
    </row>
    <row r="13061" spans="1:11" hidden="1" x14ac:dyDescent="0.3">
      <c r="A13061" t="s">
        <v>20972</v>
      </c>
      <c r="B13061" t="s">
        <v>16268</v>
      </c>
      <c r="C13061">
        <v>8.9890492289808124E-3</v>
      </c>
      <c r="D13061">
        <v>6.375566397591946E-2</v>
      </c>
      <c r="E13061">
        <v>0</v>
      </c>
      <c r="F13061">
        <v>0</v>
      </c>
      <c r="G13061">
        <v>5.9612311100561746</v>
      </c>
      <c r="H13061">
        <v>28.087819921744892</v>
      </c>
      <c r="I13061" t="s">
        <v>27329</v>
      </c>
      <c r="J13061" t="s">
        <v>24362</v>
      </c>
      <c r="K13061" t="s">
        <v>20579</v>
      </c>
    </row>
    <row r="13062" spans="1:11" hidden="1" x14ac:dyDescent="0.3">
      <c r="A13062" t="s">
        <v>27330</v>
      </c>
      <c r="B13062" t="s">
        <v>16268</v>
      </c>
      <c r="C13062">
        <v>8.9890492289808124E-3</v>
      </c>
      <c r="D13062">
        <v>6.375566397591946E-2</v>
      </c>
      <c r="E13062">
        <v>0</v>
      </c>
      <c r="F13062">
        <v>0</v>
      </c>
      <c r="G13062">
        <v>5.9612311100561746</v>
      </c>
      <c r="H13062">
        <v>28.087819921744892</v>
      </c>
      <c r="I13062" t="s">
        <v>14832</v>
      </c>
      <c r="J13062" t="s">
        <v>24362</v>
      </c>
      <c r="K13062" t="s">
        <v>20579</v>
      </c>
    </row>
    <row r="13063" spans="1:11" hidden="1" x14ac:dyDescent="0.3">
      <c r="A13063" t="s">
        <v>20976</v>
      </c>
      <c r="B13063" t="s">
        <v>16268</v>
      </c>
      <c r="C13063">
        <v>8.9890492289808124E-3</v>
      </c>
      <c r="D13063">
        <v>6.375566397591946E-2</v>
      </c>
      <c r="E13063">
        <v>0</v>
      </c>
      <c r="F13063">
        <v>0</v>
      </c>
      <c r="G13063">
        <v>5.9612311100561746</v>
      </c>
      <c r="H13063">
        <v>28.087819921744892</v>
      </c>
      <c r="I13063" t="s">
        <v>14846</v>
      </c>
      <c r="J13063" t="s">
        <v>24362</v>
      </c>
      <c r="K13063" t="s">
        <v>20579</v>
      </c>
    </row>
    <row r="13064" spans="1:11" hidden="1" x14ac:dyDescent="0.3">
      <c r="A13064" t="s">
        <v>27331</v>
      </c>
      <c r="B13064" t="s">
        <v>16268</v>
      </c>
      <c r="C13064">
        <v>8.9890492289808124E-3</v>
      </c>
      <c r="D13064">
        <v>6.375566397591946E-2</v>
      </c>
      <c r="E13064">
        <v>0</v>
      </c>
      <c r="F13064">
        <v>0</v>
      </c>
      <c r="G13064">
        <v>5.9612311100561746</v>
      </c>
      <c r="H13064">
        <v>28.087819921744892</v>
      </c>
      <c r="I13064" t="s">
        <v>27226</v>
      </c>
      <c r="J13064" t="s">
        <v>24362</v>
      </c>
      <c r="K13064" t="s">
        <v>20579</v>
      </c>
    </row>
    <row r="13065" spans="1:11" hidden="1" x14ac:dyDescent="0.3">
      <c r="A13065" t="s">
        <v>14510</v>
      </c>
      <c r="B13065" t="s">
        <v>16312</v>
      </c>
      <c r="C13065">
        <v>2.3611651371927781E-2</v>
      </c>
      <c r="D13065">
        <v>6.387958394420773E-2</v>
      </c>
      <c r="E13065">
        <v>0</v>
      </c>
      <c r="F13065">
        <v>0</v>
      </c>
      <c r="G13065">
        <v>3.415904471544716</v>
      </c>
      <c r="H13065">
        <v>12.796029343135819</v>
      </c>
      <c r="I13065" t="s">
        <v>27332</v>
      </c>
      <c r="J13065" t="s">
        <v>24362</v>
      </c>
      <c r="K13065" t="s">
        <v>23853</v>
      </c>
    </row>
    <row r="13066" spans="1:11" hidden="1" x14ac:dyDescent="0.3">
      <c r="A13066" t="s">
        <v>8464</v>
      </c>
      <c r="B13066" t="s">
        <v>16312</v>
      </c>
      <c r="C13066">
        <v>2.3611651371927781E-2</v>
      </c>
      <c r="D13066">
        <v>6.387958394420773E-2</v>
      </c>
      <c r="E13066">
        <v>0</v>
      </c>
      <c r="F13066">
        <v>0</v>
      </c>
      <c r="G13066">
        <v>3.415904471544716</v>
      </c>
      <c r="H13066">
        <v>12.796029343135819</v>
      </c>
      <c r="I13066" t="s">
        <v>14410</v>
      </c>
      <c r="J13066" t="s">
        <v>24362</v>
      </c>
      <c r="K13066" t="s">
        <v>23853</v>
      </c>
    </row>
    <row r="13067" spans="1:11" hidden="1" x14ac:dyDescent="0.3">
      <c r="A13067" t="s">
        <v>8866</v>
      </c>
      <c r="B13067" t="s">
        <v>15731</v>
      </c>
      <c r="C13067">
        <v>8.1341132648693314E-3</v>
      </c>
      <c r="D13067">
        <v>6.3884777215097333E-2</v>
      </c>
      <c r="E13067">
        <v>0</v>
      </c>
      <c r="F13067">
        <v>0</v>
      </c>
      <c r="G13067">
        <v>2.0288132782200452</v>
      </c>
      <c r="H13067">
        <v>9.7620176142588715</v>
      </c>
      <c r="I13067" t="s">
        <v>27333</v>
      </c>
      <c r="J13067" t="s">
        <v>24362</v>
      </c>
      <c r="K13067" t="s">
        <v>23982</v>
      </c>
    </row>
    <row r="13068" spans="1:11" hidden="1" x14ac:dyDescent="0.3">
      <c r="A13068" t="s">
        <v>18838</v>
      </c>
      <c r="B13068" t="s">
        <v>16293</v>
      </c>
      <c r="C13068">
        <v>1.1447009762729859E-2</v>
      </c>
      <c r="D13068">
        <v>6.4127871896583394E-2</v>
      </c>
      <c r="E13068">
        <v>0</v>
      </c>
      <c r="F13068">
        <v>0</v>
      </c>
      <c r="G13068">
        <v>5.464171743545112</v>
      </c>
      <c r="H13068">
        <v>24.424993801132342</v>
      </c>
      <c r="I13068" t="s">
        <v>10606</v>
      </c>
      <c r="J13068" t="s">
        <v>24362</v>
      </c>
      <c r="K13068" t="s">
        <v>16006</v>
      </c>
    </row>
    <row r="13069" spans="1:11" hidden="1" x14ac:dyDescent="0.3">
      <c r="A13069" t="s">
        <v>17228</v>
      </c>
      <c r="B13069" t="s">
        <v>16293</v>
      </c>
      <c r="C13069">
        <v>1.1447009762729859E-2</v>
      </c>
      <c r="D13069">
        <v>6.4127871896583394E-2</v>
      </c>
      <c r="E13069">
        <v>0</v>
      </c>
      <c r="F13069">
        <v>0</v>
      </c>
      <c r="G13069">
        <v>5.464171743545112</v>
      </c>
      <c r="H13069">
        <v>24.424993801132342</v>
      </c>
      <c r="I13069" t="s">
        <v>27257</v>
      </c>
      <c r="J13069" t="s">
        <v>24362</v>
      </c>
      <c r="K13069" t="s">
        <v>16006</v>
      </c>
    </row>
    <row r="13070" spans="1:11" hidden="1" x14ac:dyDescent="0.3">
      <c r="A13070" t="s">
        <v>27334</v>
      </c>
      <c r="B13070" t="s">
        <v>16293</v>
      </c>
      <c r="C13070">
        <v>1.1447009762729859E-2</v>
      </c>
      <c r="D13070">
        <v>6.4127871896583394E-2</v>
      </c>
      <c r="E13070">
        <v>0</v>
      </c>
      <c r="F13070">
        <v>0</v>
      </c>
      <c r="G13070">
        <v>5.464171743545112</v>
      </c>
      <c r="H13070">
        <v>24.424993801132342</v>
      </c>
      <c r="I13070" t="s">
        <v>27335</v>
      </c>
      <c r="J13070" t="s">
        <v>24362</v>
      </c>
      <c r="K13070" t="s">
        <v>16006</v>
      </c>
    </row>
    <row r="13071" spans="1:11" hidden="1" x14ac:dyDescent="0.3">
      <c r="A13071" t="s">
        <v>18849</v>
      </c>
      <c r="B13071" t="s">
        <v>16293</v>
      </c>
      <c r="C13071">
        <v>1.1447009762729859E-2</v>
      </c>
      <c r="D13071">
        <v>6.4127871896583394E-2</v>
      </c>
      <c r="E13071">
        <v>0</v>
      </c>
      <c r="F13071">
        <v>0</v>
      </c>
      <c r="G13071">
        <v>5.464171743545112</v>
      </c>
      <c r="H13071">
        <v>24.424993801132342</v>
      </c>
      <c r="I13071" t="s">
        <v>10705</v>
      </c>
      <c r="J13071" t="s">
        <v>24362</v>
      </c>
      <c r="K13071" t="s">
        <v>16006</v>
      </c>
    </row>
    <row r="13072" spans="1:11" hidden="1" x14ac:dyDescent="0.3">
      <c r="A13072" t="s">
        <v>27336</v>
      </c>
      <c r="B13072" t="s">
        <v>16293</v>
      </c>
      <c r="C13072">
        <v>1.1447009762729859E-2</v>
      </c>
      <c r="D13072">
        <v>6.4127871896583394E-2</v>
      </c>
      <c r="E13072">
        <v>0</v>
      </c>
      <c r="F13072">
        <v>0</v>
      </c>
      <c r="G13072">
        <v>5.464171743545112</v>
      </c>
      <c r="H13072">
        <v>24.424993801132342</v>
      </c>
      <c r="I13072" t="s">
        <v>27188</v>
      </c>
      <c r="J13072" t="s">
        <v>24362</v>
      </c>
      <c r="K13072" t="s">
        <v>16006</v>
      </c>
    </row>
    <row r="13073" spans="1:11" hidden="1" x14ac:dyDescent="0.3">
      <c r="A13073" t="s">
        <v>18854</v>
      </c>
      <c r="B13073" t="s">
        <v>16293</v>
      </c>
      <c r="C13073">
        <v>1.1447009762729859E-2</v>
      </c>
      <c r="D13073">
        <v>6.4127871896583394E-2</v>
      </c>
      <c r="E13073">
        <v>0</v>
      </c>
      <c r="F13073">
        <v>0</v>
      </c>
      <c r="G13073">
        <v>5.464171743545112</v>
      </c>
      <c r="H13073">
        <v>24.424993801132342</v>
      </c>
      <c r="I13073" t="s">
        <v>27337</v>
      </c>
      <c r="J13073" t="s">
        <v>24362</v>
      </c>
      <c r="K13073" t="s">
        <v>16006</v>
      </c>
    </row>
    <row r="13074" spans="1:11" hidden="1" x14ac:dyDescent="0.3">
      <c r="A13074" t="s">
        <v>18858</v>
      </c>
      <c r="B13074" t="s">
        <v>16293</v>
      </c>
      <c r="C13074">
        <v>1.1447009762729859E-2</v>
      </c>
      <c r="D13074">
        <v>6.4127871896583394E-2</v>
      </c>
      <c r="E13074">
        <v>0</v>
      </c>
      <c r="F13074">
        <v>0</v>
      </c>
      <c r="G13074">
        <v>5.464171743545112</v>
      </c>
      <c r="H13074">
        <v>24.424993801132342</v>
      </c>
      <c r="I13074" t="s">
        <v>27338</v>
      </c>
      <c r="J13074" t="s">
        <v>24362</v>
      </c>
      <c r="K13074" t="s">
        <v>16006</v>
      </c>
    </row>
    <row r="13075" spans="1:11" hidden="1" x14ac:dyDescent="0.3">
      <c r="A13075" t="s">
        <v>17225</v>
      </c>
      <c r="B13075" t="s">
        <v>16293</v>
      </c>
      <c r="C13075">
        <v>1.1447009762729859E-2</v>
      </c>
      <c r="D13075">
        <v>6.4127871896583394E-2</v>
      </c>
      <c r="E13075">
        <v>0</v>
      </c>
      <c r="F13075">
        <v>0</v>
      </c>
      <c r="G13075">
        <v>5.464171743545112</v>
      </c>
      <c r="H13075">
        <v>24.424993801132342</v>
      </c>
      <c r="I13075" t="s">
        <v>10678</v>
      </c>
      <c r="J13075" t="s">
        <v>24362</v>
      </c>
      <c r="K13075" t="s">
        <v>16006</v>
      </c>
    </row>
    <row r="13076" spans="1:11" hidden="1" x14ac:dyDescent="0.3">
      <c r="A13076" t="s">
        <v>17229</v>
      </c>
      <c r="B13076" t="s">
        <v>16293</v>
      </c>
      <c r="C13076">
        <v>1.1447009762729859E-2</v>
      </c>
      <c r="D13076">
        <v>6.4127871896583394E-2</v>
      </c>
      <c r="E13076">
        <v>0</v>
      </c>
      <c r="F13076">
        <v>0</v>
      </c>
      <c r="G13076">
        <v>5.464171743545112</v>
      </c>
      <c r="H13076">
        <v>24.424993801132342</v>
      </c>
      <c r="I13076" t="s">
        <v>27339</v>
      </c>
      <c r="J13076" t="s">
        <v>24362</v>
      </c>
      <c r="K13076" t="s">
        <v>16006</v>
      </c>
    </row>
    <row r="13077" spans="1:11" hidden="1" x14ac:dyDescent="0.3">
      <c r="A13077" t="s">
        <v>18845</v>
      </c>
      <c r="B13077" t="s">
        <v>16293</v>
      </c>
      <c r="C13077">
        <v>1.1447009762729859E-2</v>
      </c>
      <c r="D13077">
        <v>6.4127871896583394E-2</v>
      </c>
      <c r="E13077">
        <v>0</v>
      </c>
      <c r="F13077">
        <v>0</v>
      </c>
      <c r="G13077">
        <v>5.464171743545112</v>
      </c>
      <c r="H13077">
        <v>24.424993801132342</v>
      </c>
      <c r="I13077" t="s">
        <v>27340</v>
      </c>
      <c r="J13077" t="s">
        <v>24362</v>
      </c>
      <c r="K13077" t="s">
        <v>16006</v>
      </c>
    </row>
    <row r="13078" spans="1:11" hidden="1" x14ac:dyDescent="0.3">
      <c r="A13078" t="s">
        <v>14446</v>
      </c>
      <c r="B13078" t="s">
        <v>16242</v>
      </c>
      <c r="C13078">
        <v>2.1449829361266201E-2</v>
      </c>
      <c r="D13078">
        <v>6.4162967828483242E-2</v>
      </c>
      <c r="E13078">
        <v>0</v>
      </c>
      <c r="F13078">
        <v>0</v>
      </c>
      <c r="G13078">
        <v>2.7348749272833039</v>
      </c>
      <c r="H13078">
        <v>10.50749500623373</v>
      </c>
      <c r="I13078" t="s">
        <v>14447</v>
      </c>
      <c r="J13078" t="s">
        <v>24362</v>
      </c>
      <c r="K13078" t="s">
        <v>24223</v>
      </c>
    </row>
    <row r="13079" spans="1:11" hidden="1" x14ac:dyDescent="0.3">
      <c r="A13079" t="s">
        <v>7727</v>
      </c>
      <c r="B13079" t="s">
        <v>26674</v>
      </c>
      <c r="C13079">
        <v>8.86680197820423E-3</v>
      </c>
      <c r="D13079">
        <v>6.4176101626107776E-2</v>
      </c>
      <c r="E13079">
        <v>0</v>
      </c>
      <c r="F13079">
        <v>0</v>
      </c>
      <c r="G13079">
        <v>2.6085628185365719</v>
      </c>
      <c r="H13079">
        <v>12.32660993189609</v>
      </c>
      <c r="I13079" t="s">
        <v>10666</v>
      </c>
      <c r="J13079" t="s">
        <v>24362</v>
      </c>
      <c r="K13079" t="s">
        <v>24173</v>
      </c>
    </row>
    <row r="13080" spans="1:11" hidden="1" x14ac:dyDescent="0.3">
      <c r="A13080" t="s">
        <v>4599</v>
      </c>
      <c r="B13080" t="s">
        <v>26674</v>
      </c>
      <c r="C13080">
        <v>8.86680197820423E-3</v>
      </c>
      <c r="D13080">
        <v>6.4176101626107776E-2</v>
      </c>
      <c r="E13080">
        <v>0</v>
      </c>
      <c r="F13080">
        <v>0</v>
      </c>
      <c r="G13080">
        <v>2.6085628185365719</v>
      </c>
      <c r="H13080">
        <v>12.32660993189609</v>
      </c>
      <c r="I13080" t="s">
        <v>10667</v>
      </c>
      <c r="J13080" t="s">
        <v>24362</v>
      </c>
      <c r="K13080" t="s">
        <v>24173</v>
      </c>
    </row>
    <row r="13081" spans="1:11" hidden="1" x14ac:dyDescent="0.3">
      <c r="A13081" t="s">
        <v>7731</v>
      </c>
      <c r="B13081" t="s">
        <v>26674</v>
      </c>
      <c r="C13081">
        <v>8.86680197820423E-3</v>
      </c>
      <c r="D13081">
        <v>6.4176101626107776E-2</v>
      </c>
      <c r="E13081">
        <v>0</v>
      </c>
      <c r="F13081">
        <v>0</v>
      </c>
      <c r="G13081">
        <v>2.6085628185365719</v>
      </c>
      <c r="H13081">
        <v>12.32660993189609</v>
      </c>
      <c r="I13081" t="s">
        <v>10668</v>
      </c>
      <c r="J13081" t="s">
        <v>24362</v>
      </c>
      <c r="K13081" t="s">
        <v>24173</v>
      </c>
    </row>
    <row r="13082" spans="1:11" hidden="1" x14ac:dyDescent="0.3">
      <c r="A13082" t="s">
        <v>10669</v>
      </c>
      <c r="B13082" t="s">
        <v>16239</v>
      </c>
      <c r="C13082">
        <v>8.8932513663894201E-3</v>
      </c>
      <c r="D13082">
        <v>6.4176101626107776E-2</v>
      </c>
      <c r="E13082">
        <v>0</v>
      </c>
      <c r="F13082">
        <v>0</v>
      </c>
      <c r="G13082">
        <v>4.5559910956252416</v>
      </c>
      <c r="H13082">
        <v>21.51549738790105</v>
      </c>
      <c r="I13082" t="s">
        <v>10670</v>
      </c>
      <c r="J13082" t="s">
        <v>24362</v>
      </c>
      <c r="K13082" t="s">
        <v>24173</v>
      </c>
    </row>
    <row r="13083" spans="1:11" hidden="1" x14ac:dyDescent="0.3">
      <c r="A13083" t="s">
        <v>10671</v>
      </c>
      <c r="B13083" t="s">
        <v>16239</v>
      </c>
      <c r="C13083">
        <v>8.8932513663894201E-3</v>
      </c>
      <c r="D13083">
        <v>6.4176101626107776E-2</v>
      </c>
      <c r="E13083">
        <v>0</v>
      </c>
      <c r="F13083">
        <v>0</v>
      </c>
      <c r="G13083">
        <v>4.5559910956252416</v>
      </c>
      <c r="H13083">
        <v>21.51549738790105</v>
      </c>
      <c r="I13083" t="s">
        <v>10672</v>
      </c>
      <c r="J13083" t="s">
        <v>24362</v>
      </c>
      <c r="K13083" t="s">
        <v>24173</v>
      </c>
    </row>
    <row r="13084" spans="1:11" hidden="1" x14ac:dyDescent="0.3">
      <c r="A13084" t="s">
        <v>5665</v>
      </c>
      <c r="B13084" t="s">
        <v>16239</v>
      </c>
      <c r="C13084">
        <v>8.8932513663894201E-3</v>
      </c>
      <c r="D13084">
        <v>6.4176101626107776E-2</v>
      </c>
      <c r="E13084">
        <v>0</v>
      </c>
      <c r="F13084">
        <v>0</v>
      </c>
      <c r="G13084">
        <v>4.5559910956252416</v>
      </c>
      <c r="H13084">
        <v>21.51549738790105</v>
      </c>
      <c r="I13084" t="s">
        <v>10673</v>
      </c>
      <c r="J13084" t="s">
        <v>24362</v>
      </c>
      <c r="K13084" t="s">
        <v>24173</v>
      </c>
    </row>
    <row r="13085" spans="1:11" hidden="1" x14ac:dyDescent="0.3">
      <c r="A13085" t="s">
        <v>5666</v>
      </c>
      <c r="B13085" t="s">
        <v>16239</v>
      </c>
      <c r="C13085">
        <v>8.8932513663894201E-3</v>
      </c>
      <c r="D13085">
        <v>6.4176101626107776E-2</v>
      </c>
      <c r="E13085">
        <v>0</v>
      </c>
      <c r="F13085">
        <v>0</v>
      </c>
      <c r="G13085">
        <v>4.5559910956252416</v>
      </c>
      <c r="H13085">
        <v>21.51549738790105</v>
      </c>
      <c r="I13085" t="s">
        <v>10674</v>
      </c>
      <c r="J13085" t="s">
        <v>24362</v>
      </c>
      <c r="K13085" t="s">
        <v>24173</v>
      </c>
    </row>
    <row r="13086" spans="1:11" hidden="1" x14ac:dyDescent="0.3">
      <c r="A13086" t="s">
        <v>4500</v>
      </c>
      <c r="B13086" t="s">
        <v>4501</v>
      </c>
      <c r="C13086">
        <v>8.9718403661572747E-3</v>
      </c>
      <c r="D13086">
        <v>6.4356637885439397E-2</v>
      </c>
      <c r="E13086">
        <v>0</v>
      </c>
      <c r="F13086">
        <v>0</v>
      </c>
      <c r="G13086">
        <v>1.920537540169442</v>
      </c>
      <c r="H13086">
        <v>9.0527695374561272</v>
      </c>
      <c r="I13086" t="s">
        <v>10675</v>
      </c>
      <c r="J13086" t="s">
        <v>24362</v>
      </c>
      <c r="K13086" t="s">
        <v>24173</v>
      </c>
    </row>
    <row r="13087" spans="1:11" hidden="1" x14ac:dyDescent="0.3">
      <c r="A13087" t="s">
        <v>10676</v>
      </c>
      <c r="B13087" t="s">
        <v>16268</v>
      </c>
      <c r="C13087">
        <v>8.9890492289808124E-3</v>
      </c>
      <c r="D13087">
        <v>6.4356637885439397E-2</v>
      </c>
      <c r="E13087">
        <v>0</v>
      </c>
      <c r="F13087">
        <v>0</v>
      </c>
      <c r="G13087">
        <v>5.9612311100561746</v>
      </c>
      <c r="H13087">
        <v>28.087819921744892</v>
      </c>
      <c r="I13087" t="s">
        <v>10677</v>
      </c>
      <c r="J13087" t="s">
        <v>24362</v>
      </c>
      <c r="K13087" t="s">
        <v>24173</v>
      </c>
    </row>
    <row r="13088" spans="1:11" hidden="1" x14ac:dyDescent="0.3">
      <c r="A13088" t="s">
        <v>5294</v>
      </c>
      <c r="B13088" t="s">
        <v>16268</v>
      </c>
      <c r="C13088">
        <v>8.9890492289808124E-3</v>
      </c>
      <c r="D13088">
        <v>6.4356637885439397E-2</v>
      </c>
      <c r="E13088">
        <v>0</v>
      </c>
      <c r="F13088">
        <v>0</v>
      </c>
      <c r="G13088">
        <v>5.9612311100561746</v>
      </c>
      <c r="H13088">
        <v>28.087819921744892</v>
      </c>
      <c r="I13088" t="s">
        <v>10678</v>
      </c>
      <c r="J13088" t="s">
        <v>24362</v>
      </c>
      <c r="K13088" t="s">
        <v>24173</v>
      </c>
    </row>
    <row r="13089" spans="1:11" hidden="1" x14ac:dyDescent="0.3">
      <c r="A13089" t="s">
        <v>10679</v>
      </c>
      <c r="B13089" t="s">
        <v>16268</v>
      </c>
      <c r="C13089">
        <v>8.9890492289808124E-3</v>
      </c>
      <c r="D13089">
        <v>6.4356637885439397E-2</v>
      </c>
      <c r="E13089">
        <v>0</v>
      </c>
      <c r="F13089">
        <v>0</v>
      </c>
      <c r="G13089">
        <v>5.9612311100561746</v>
      </c>
      <c r="H13089">
        <v>28.087819921744892</v>
      </c>
      <c r="I13089" t="s">
        <v>10680</v>
      </c>
      <c r="J13089" t="s">
        <v>24362</v>
      </c>
      <c r="K13089" t="s">
        <v>24173</v>
      </c>
    </row>
    <row r="13090" spans="1:11" hidden="1" x14ac:dyDescent="0.3">
      <c r="A13090" t="s">
        <v>4878</v>
      </c>
      <c r="B13090" t="s">
        <v>16200</v>
      </c>
      <c r="C13090">
        <v>9.0264155316521974E-3</v>
      </c>
      <c r="D13090">
        <v>6.437073193846872E-2</v>
      </c>
      <c r="E13090">
        <v>0</v>
      </c>
      <c r="F13090">
        <v>0</v>
      </c>
      <c r="G13090">
        <v>3.7866675608611091</v>
      </c>
      <c r="H13090">
        <v>17.826115987799419</v>
      </c>
      <c r="I13090" t="s">
        <v>10524</v>
      </c>
      <c r="J13090" t="s">
        <v>24362</v>
      </c>
      <c r="K13090" t="s">
        <v>24173</v>
      </c>
    </row>
    <row r="13091" spans="1:11" hidden="1" x14ac:dyDescent="0.3">
      <c r="A13091" t="s">
        <v>7713</v>
      </c>
      <c r="B13091" t="s">
        <v>16200</v>
      </c>
      <c r="C13091">
        <v>9.0264155316521974E-3</v>
      </c>
      <c r="D13091">
        <v>6.437073193846872E-2</v>
      </c>
      <c r="E13091">
        <v>0</v>
      </c>
      <c r="F13091">
        <v>0</v>
      </c>
      <c r="G13091">
        <v>3.7866675608611091</v>
      </c>
      <c r="H13091">
        <v>17.826115987799419</v>
      </c>
      <c r="I13091" t="s">
        <v>27341</v>
      </c>
      <c r="J13091" t="s">
        <v>24362</v>
      </c>
      <c r="K13091" t="s">
        <v>24173</v>
      </c>
    </row>
    <row r="13092" spans="1:11" hidden="1" x14ac:dyDescent="0.3">
      <c r="A13092" t="s">
        <v>21544</v>
      </c>
      <c r="B13092" t="s">
        <v>27342</v>
      </c>
      <c r="C13092">
        <v>3.2640577729366849E-2</v>
      </c>
      <c r="D13092">
        <v>6.4410740052617252E-2</v>
      </c>
      <c r="E13092">
        <v>0</v>
      </c>
      <c r="F13092">
        <v>0</v>
      </c>
      <c r="G13092">
        <v>2.17260129576306</v>
      </c>
      <c r="H13092">
        <v>7.4350740882186823</v>
      </c>
      <c r="I13092" t="s">
        <v>27167</v>
      </c>
      <c r="J13092" t="s">
        <v>24362</v>
      </c>
      <c r="K13092" t="s">
        <v>21178</v>
      </c>
    </row>
    <row r="13093" spans="1:11" hidden="1" x14ac:dyDescent="0.3">
      <c r="A13093" t="s">
        <v>9699</v>
      </c>
      <c r="B13093" t="s">
        <v>27268</v>
      </c>
      <c r="C13093">
        <v>2.8930073949885039E-2</v>
      </c>
      <c r="D13093">
        <v>6.4886023001885021E-2</v>
      </c>
      <c r="E13093">
        <v>0</v>
      </c>
      <c r="F13093">
        <v>0</v>
      </c>
      <c r="G13093">
        <v>2.81160792128534</v>
      </c>
      <c r="H13093">
        <v>9.9611714886447356</v>
      </c>
      <c r="I13093" t="s">
        <v>15782</v>
      </c>
      <c r="J13093" t="s">
        <v>24362</v>
      </c>
      <c r="K13093" t="s">
        <v>24157</v>
      </c>
    </row>
    <row r="13094" spans="1:11" hidden="1" x14ac:dyDescent="0.3">
      <c r="A13094" t="s">
        <v>7924</v>
      </c>
      <c r="B13094" t="s">
        <v>10681</v>
      </c>
      <c r="C13094">
        <v>9.1194928969991276E-3</v>
      </c>
      <c r="D13094">
        <v>6.490723222384702E-2</v>
      </c>
      <c r="E13094">
        <v>0</v>
      </c>
      <c r="F13094">
        <v>0</v>
      </c>
      <c r="G13094">
        <v>2.110089675994772</v>
      </c>
      <c r="H13094">
        <v>9.9118109171987197</v>
      </c>
      <c r="I13094" t="s">
        <v>10682</v>
      </c>
      <c r="J13094" t="s">
        <v>24362</v>
      </c>
      <c r="K13094" t="s">
        <v>24173</v>
      </c>
    </row>
    <row r="13095" spans="1:11" hidden="1" x14ac:dyDescent="0.3">
      <c r="A13095" t="s">
        <v>16038</v>
      </c>
      <c r="B13095" t="s">
        <v>24164</v>
      </c>
      <c r="C13095">
        <v>1.167286367499496E-2</v>
      </c>
      <c r="D13095">
        <v>6.4958480816266082E-2</v>
      </c>
      <c r="E13095">
        <v>0</v>
      </c>
      <c r="F13095">
        <v>0</v>
      </c>
      <c r="G13095">
        <v>2.855667362825137</v>
      </c>
      <c r="H13095">
        <v>12.70911468680227</v>
      </c>
      <c r="I13095" t="s">
        <v>27343</v>
      </c>
      <c r="J13095" t="s">
        <v>24362</v>
      </c>
      <c r="K13095" t="s">
        <v>16006</v>
      </c>
    </row>
    <row r="13096" spans="1:11" hidden="1" x14ac:dyDescent="0.3">
      <c r="A13096" t="s">
        <v>17960</v>
      </c>
      <c r="B13096" t="s">
        <v>24164</v>
      </c>
      <c r="C13096">
        <v>1.167286367499496E-2</v>
      </c>
      <c r="D13096">
        <v>6.4958480816266082E-2</v>
      </c>
      <c r="E13096">
        <v>0</v>
      </c>
      <c r="F13096">
        <v>0</v>
      </c>
      <c r="G13096">
        <v>2.855667362825137</v>
      </c>
      <c r="H13096">
        <v>12.70911468680227</v>
      </c>
      <c r="I13096" t="s">
        <v>27344</v>
      </c>
      <c r="J13096" t="s">
        <v>24362</v>
      </c>
      <c r="K13096" t="s">
        <v>16006</v>
      </c>
    </row>
    <row r="13097" spans="1:11" hidden="1" x14ac:dyDescent="0.3">
      <c r="A13097" t="s">
        <v>17678</v>
      </c>
      <c r="B13097" t="s">
        <v>26783</v>
      </c>
      <c r="C13097">
        <v>1.1673201087184089E-2</v>
      </c>
      <c r="D13097">
        <v>6.4958480816266082E-2</v>
      </c>
      <c r="E13097">
        <v>0</v>
      </c>
      <c r="F13097">
        <v>0</v>
      </c>
      <c r="G13097">
        <v>2.4895941037673319</v>
      </c>
      <c r="H13097">
        <v>11.079837903947491</v>
      </c>
      <c r="I13097" t="s">
        <v>27345</v>
      </c>
      <c r="J13097" t="s">
        <v>24362</v>
      </c>
      <c r="K13097" t="s">
        <v>16006</v>
      </c>
    </row>
    <row r="13098" spans="1:11" hidden="1" x14ac:dyDescent="0.3">
      <c r="A13098" t="s">
        <v>17674</v>
      </c>
      <c r="B13098" t="s">
        <v>26783</v>
      </c>
      <c r="C13098">
        <v>1.1673201087184089E-2</v>
      </c>
      <c r="D13098">
        <v>6.4958480816266082E-2</v>
      </c>
      <c r="E13098">
        <v>0</v>
      </c>
      <c r="F13098">
        <v>0</v>
      </c>
      <c r="G13098">
        <v>2.4895941037673319</v>
      </c>
      <c r="H13098">
        <v>11.079837903947491</v>
      </c>
      <c r="I13098" t="s">
        <v>27346</v>
      </c>
      <c r="J13098" t="s">
        <v>24362</v>
      </c>
      <c r="K13098" t="s">
        <v>16006</v>
      </c>
    </row>
    <row r="13099" spans="1:11" hidden="1" x14ac:dyDescent="0.3">
      <c r="A13099" t="s">
        <v>17676</v>
      </c>
      <c r="B13099" t="s">
        <v>26783</v>
      </c>
      <c r="C13099">
        <v>1.1673201087184089E-2</v>
      </c>
      <c r="D13099">
        <v>6.4958480816266082E-2</v>
      </c>
      <c r="E13099">
        <v>0</v>
      </c>
      <c r="F13099">
        <v>0</v>
      </c>
      <c r="G13099">
        <v>2.4895941037673319</v>
      </c>
      <c r="H13099">
        <v>11.079837903947491</v>
      </c>
      <c r="I13099" t="s">
        <v>27347</v>
      </c>
      <c r="J13099" t="s">
        <v>24362</v>
      </c>
      <c r="K13099" t="s">
        <v>16006</v>
      </c>
    </row>
    <row r="13100" spans="1:11" hidden="1" x14ac:dyDescent="0.3">
      <c r="A13100" t="s">
        <v>14448</v>
      </c>
      <c r="B13100" t="s">
        <v>16435</v>
      </c>
      <c r="C13100">
        <v>2.2247865993984151E-2</v>
      </c>
      <c r="D13100">
        <v>6.5412529076329468E-2</v>
      </c>
      <c r="E13100">
        <v>0</v>
      </c>
      <c r="F13100">
        <v>0</v>
      </c>
      <c r="G13100">
        <v>6.1431521739130437</v>
      </c>
      <c r="H13100">
        <v>23.377822024843152</v>
      </c>
      <c r="I13100" t="s">
        <v>14449</v>
      </c>
      <c r="J13100" t="s">
        <v>24362</v>
      </c>
      <c r="K13100" t="s">
        <v>24223</v>
      </c>
    </row>
    <row r="13101" spans="1:11" hidden="1" x14ac:dyDescent="0.3">
      <c r="A13101" t="s">
        <v>14450</v>
      </c>
      <c r="B13101" t="s">
        <v>16435</v>
      </c>
      <c r="C13101">
        <v>2.2247865993984151E-2</v>
      </c>
      <c r="D13101">
        <v>6.5412529076329468E-2</v>
      </c>
      <c r="E13101">
        <v>0</v>
      </c>
      <c r="F13101">
        <v>0</v>
      </c>
      <c r="G13101">
        <v>6.1431521739130437</v>
      </c>
      <c r="H13101">
        <v>23.377822024843152</v>
      </c>
      <c r="I13101" t="s">
        <v>14451</v>
      </c>
      <c r="J13101" t="s">
        <v>24362</v>
      </c>
      <c r="K13101" t="s">
        <v>24223</v>
      </c>
    </row>
    <row r="13102" spans="1:11" hidden="1" x14ac:dyDescent="0.3">
      <c r="A13102" t="s">
        <v>21175</v>
      </c>
      <c r="B13102" t="s">
        <v>27348</v>
      </c>
      <c r="C13102">
        <v>3.3380608838750832E-2</v>
      </c>
      <c r="D13102">
        <v>6.5434835869339375E-2</v>
      </c>
      <c r="E13102">
        <v>0</v>
      </c>
      <c r="F13102">
        <v>0</v>
      </c>
      <c r="G13102">
        <v>1.8574828375286041</v>
      </c>
      <c r="H13102">
        <v>6.3150332266628952</v>
      </c>
      <c r="I13102" t="s">
        <v>27274</v>
      </c>
      <c r="J13102" t="s">
        <v>24362</v>
      </c>
      <c r="K13102" t="s">
        <v>21178</v>
      </c>
    </row>
    <row r="13103" spans="1:11" hidden="1" x14ac:dyDescent="0.3">
      <c r="A13103" t="s">
        <v>8139</v>
      </c>
      <c r="B13103" t="s">
        <v>10683</v>
      </c>
      <c r="C13103">
        <v>9.2330298854099851E-3</v>
      </c>
      <c r="D13103">
        <v>6.5586972057101789E-2</v>
      </c>
      <c r="E13103">
        <v>0</v>
      </c>
      <c r="F13103">
        <v>0</v>
      </c>
      <c r="G13103">
        <v>2.1731575198369968</v>
      </c>
      <c r="H13103">
        <v>10.18117348153981</v>
      </c>
      <c r="I13103" t="s">
        <v>10684</v>
      </c>
      <c r="J13103" t="s">
        <v>24362</v>
      </c>
      <c r="K13103" t="s">
        <v>24173</v>
      </c>
    </row>
    <row r="13104" spans="1:11" hidden="1" x14ac:dyDescent="0.3">
      <c r="A13104" t="s">
        <v>14819</v>
      </c>
      <c r="B13104" t="s">
        <v>16315</v>
      </c>
      <c r="C13104">
        <v>8.5973098982723341E-3</v>
      </c>
      <c r="D13104">
        <v>6.5723588089842563E-2</v>
      </c>
      <c r="E13104">
        <v>0</v>
      </c>
      <c r="F13104">
        <v>0</v>
      </c>
      <c r="G13104">
        <v>9.8306086956521739</v>
      </c>
      <c r="H13104">
        <v>46.757382406937957</v>
      </c>
      <c r="I13104" t="s">
        <v>14820</v>
      </c>
      <c r="J13104" t="s">
        <v>24362</v>
      </c>
      <c r="K13104" t="s">
        <v>23982</v>
      </c>
    </row>
    <row r="13105" spans="1:11" hidden="1" x14ac:dyDescent="0.3">
      <c r="A13105" t="s">
        <v>9036</v>
      </c>
      <c r="B13105" t="s">
        <v>16315</v>
      </c>
      <c r="C13105">
        <v>8.5973098982723341E-3</v>
      </c>
      <c r="D13105">
        <v>6.5723588089842563E-2</v>
      </c>
      <c r="E13105">
        <v>0</v>
      </c>
      <c r="F13105">
        <v>0</v>
      </c>
      <c r="G13105">
        <v>9.8306086956521739</v>
      </c>
      <c r="H13105">
        <v>46.757382406937957</v>
      </c>
      <c r="I13105" t="s">
        <v>27349</v>
      </c>
      <c r="J13105" t="s">
        <v>24362</v>
      </c>
      <c r="K13105" t="s">
        <v>23982</v>
      </c>
    </row>
    <row r="13106" spans="1:11" hidden="1" x14ac:dyDescent="0.3">
      <c r="A13106" t="s">
        <v>9235</v>
      </c>
      <c r="B13106" t="s">
        <v>26674</v>
      </c>
      <c r="C13106">
        <v>8.86680197820423E-3</v>
      </c>
      <c r="D13106">
        <v>6.5723588089842563E-2</v>
      </c>
      <c r="E13106">
        <v>0</v>
      </c>
      <c r="F13106">
        <v>0</v>
      </c>
      <c r="G13106">
        <v>2.6085628185365719</v>
      </c>
      <c r="H13106">
        <v>12.32660993189609</v>
      </c>
      <c r="I13106" t="s">
        <v>27325</v>
      </c>
      <c r="J13106" t="s">
        <v>24362</v>
      </c>
      <c r="K13106" t="s">
        <v>23982</v>
      </c>
    </row>
    <row r="13107" spans="1:11" hidden="1" x14ac:dyDescent="0.3">
      <c r="A13107" t="s">
        <v>14872</v>
      </c>
      <c r="B13107" t="s">
        <v>16239</v>
      </c>
      <c r="C13107">
        <v>8.8932513663894201E-3</v>
      </c>
      <c r="D13107">
        <v>6.5723588089842563E-2</v>
      </c>
      <c r="E13107">
        <v>0</v>
      </c>
      <c r="F13107">
        <v>0</v>
      </c>
      <c r="G13107">
        <v>4.5559910956252416</v>
      </c>
      <c r="H13107">
        <v>21.51549738790105</v>
      </c>
      <c r="I13107" t="s">
        <v>27326</v>
      </c>
      <c r="J13107" t="s">
        <v>24362</v>
      </c>
      <c r="K13107" t="s">
        <v>23982</v>
      </c>
    </row>
    <row r="13108" spans="1:11" hidden="1" x14ac:dyDescent="0.3">
      <c r="A13108" t="s">
        <v>14850</v>
      </c>
      <c r="B13108" t="s">
        <v>16268</v>
      </c>
      <c r="C13108">
        <v>8.9890492289808124E-3</v>
      </c>
      <c r="D13108">
        <v>6.5723588089842563E-2</v>
      </c>
      <c r="E13108">
        <v>0</v>
      </c>
      <c r="F13108">
        <v>0</v>
      </c>
      <c r="G13108">
        <v>5.9612311100561746</v>
      </c>
      <c r="H13108">
        <v>28.087819921744892</v>
      </c>
      <c r="I13108" t="s">
        <v>14832</v>
      </c>
      <c r="J13108" t="s">
        <v>24362</v>
      </c>
      <c r="K13108" t="s">
        <v>23982</v>
      </c>
    </row>
    <row r="13109" spans="1:11" hidden="1" x14ac:dyDescent="0.3">
      <c r="A13109" t="s">
        <v>9165</v>
      </c>
      <c r="B13109" t="s">
        <v>16268</v>
      </c>
      <c r="C13109">
        <v>8.9890492289808124E-3</v>
      </c>
      <c r="D13109">
        <v>6.5723588089842563E-2</v>
      </c>
      <c r="E13109">
        <v>0</v>
      </c>
      <c r="F13109">
        <v>0</v>
      </c>
      <c r="G13109">
        <v>5.9612311100561746</v>
      </c>
      <c r="H13109">
        <v>28.087819921744892</v>
      </c>
      <c r="I13109" t="s">
        <v>27041</v>
      </c>
      <c r="J13109" t="s">
        <v>24362</v>
      </c>
      <c r="K13109" t="s">
        <v>23982</v>
      </c>
    </row>
    <row r="13110" spans="1:11" hidden="1" x14ac:dyDescent="0.3">
      <c r="A13110" t="s">
        <v>9038</v>
      </c>
      <c r="B13110" t="s">
        <v>16200</v>
      </c>
      <c r="C13110">
        <v>9.0264155316521974E-3</v>
      </c>
      <c r="D13110">
        <v>6.5723588089842563E-2</v>
      </c>
      <c r="E13110">
        <v>0</v>
      </c>
      <c r="F13110">
        <v>0</v>
      </c>
      <c r="G13110">
        <v>3.7866675608611091</v>
      </c>
      <c r="H13110">
        <v>17.826115987799419</v>
      </c>
      <c r="I13110" t="s">
        <v>14853</v>
      </c>
      <c r="J13110" t="s">
        <v>24362</v>
      </c>
      <c r="K13110" t="s">
        <v>23982</v>
      </c>
    </row>
    <row r="13111" spans="1:11" hidden="1" x14ac:dyDescent="0.3">
      <c r="A13111" t="s">
        <v>21541</v>
      </c>
      <c r="B13111" t="s">
        <v>21213</v>
      </c>
      <c r="C13111">
        <v>3.0314951889157581E-2</v>
      </c>
      <c r="D13111">
        <v>6.6077121695898161E-2</v>
      </c>
      <c r="E13111">
        <v>0</v>
      </c>
      <c r="F13111">
        <v>0</v>
      </c>
      <c r="G13111">
        <v>2.205145600667989</v>
      </c>
      <c r="H13111">
        <v>7.7094409059785693</v>
      </c>
      <c r="I13111" t="s">
        <v>15783</v>
      </c>
      <c r="J13111" t="s">
        <v>24362</v>
      </c>
      <c r="K13111" t="s">
        <v>24247</v>
      </c>
    </row>
    <row r="13112" spans="1:11" hidden="1" x14ac:dyDescent="0.3">
      <c r="A13112" t="s">
        <v>21212</v>
      </c>
      <c r="B13112" t="s">
        <v>21213</v>
      </c>
      <c r="C13112">
        <v>3.0314951889157581E-2</v>
      </c>
      <c r="D13112">
        <v>6.6077121695898161E-2</v>
      </c>
      <c r="E13112">
        <v>0</v>
      </c>
      <c r="F13112">
        <v>0</v>
      </c>
      <c r="G13112">
        <v>2.205145600667989</v>
      </c>
      <c r="H13112">
        <v>7.7094409059785693</v>
      </c>
      <c r="I13112" t="s">
        <v>27350</v>
      </c>
      <c r="J13112" t="s">
        <v>24362</v>
      </c>
      <c r="K13112" t="s">
        <v>24247</v>
      </c>
    </row>
    <row r="13113" spans="1:11" hidden="1" x14ac:dyDescent="0.3">
      <c r="A13113" t="s">
        <v>7259</v>
      </c>
      <c r="B13113" t="s">
        <v>20260</v>
      </c>
      <c r="C13113">
        <v>9.3382359437844242E-3</v>
      </c>
      <c r="D13113">
        <v>6.6204998299305942E-2</v>
      </c>
      <c r="E13113">
        <v>0</v>
      </c>
      <c r="F13113">
        <v>0</v>
      </c>
      <c r="G13113">
        <v>2.9857880111155222</v>
      </c>
      <c r="H13113">
        <v>13.954492056976891</v>
      </c>
      <c r="I13113" t="s">
        <v>10685</v>
      </c>
      <c r="J13113" t="s">
        <v>24362</v>
      </c>
      <c r="K13113" t="s">
        <v>24173</v>
      </c>
    </row>
    <row r="13114" spans="1:11" hidden="1" x14ac:dyDescent="0.3">
      <c r="A13114" t="s">
        <v>4503</v>
      </c>
      <c r="B13114" t="s">
        <v>27278</v>
      </c>
      <c r="C13114">
        <v>1.045740477133871E-2</v>
      </c>
      <c r="D13114">
        <v>6.6319609746438662E-2</v>
      </c>
      <c r="E13114">
        <v>0</v>
      </c>
      <c r="F13114">
        <v>0</v>
      </c>
      <c r="G13114">
        <v>2.9192819019893261</v>
      </c>
      <c r="H13114">
        <v>13.31322443950325</v>
      </c>
      <c r="I13114" t="s">
        <v>27351</v>
      </c>
      <c r="J13114" t="s">
        <v>24362</v>
      </c>
      <c r="K13114" t="s">
        <v>21692</v>
      </c>
    </row>
    <row r="13115" spans="1:11" hidden="1" x14ac:dyDescent="0.3">
      <c r="A13115" t="s">
        <v>11672</v>
      </c>
      <c r="B13115" t="s">
        <v>27278</v>
      </c>
      <c r="C13115">
        <v>1.045740477133871E-2</v>
      </c>
      <c r="D13115">
        <v>6.6319609746438662E-2</v>
      </c>
      <c r="E13115">
        <v>0</v>
      </c>
      <c r="F13115">
        <v>0</v>
      </c>
      <c r="G13115">
        <v>2.9192819019893261</v>
      </c>
      <c r="H13115">
        <v>13.31322443950325</v>
      </c>
      <c r="I13115" t="s">
        <v>27352</v>
      </c>
      <c r="J13115" t="s">
        <v>24362</v>
      </c>
      <c r="K13115" t="s">
        <v>21692</v>
      </c>
    </row>
    <row r="13116" spans="1:11" hidden="1" x14ac:dyDescent="0.3">
      <c r="A13116" t="s">
        <v>23205</v>
      </c>
      <c r="B13116" t="s">
        <v>27278</v>
      </c>
      <c r="C13116">
        <v>1.045740477133871E-2</v>
      </c>
      <c r="D13116">
        <v>6.6319609746438662E-2</v>
      </c>
      <c r="E13116">
        <v>0</v>
      </c>
      <c r="F13116">
        <v>0</v>
      </c>
      <c r="G13116">
        <v>2.9192819019893261</v>
      </c>
      <c r="H13116">
        <v>13.31322443950325</v>
      </c>
      <c r="I13116" t="s">
        <v>27344</v>
      </c>
      <c r="J13116" t="s">
        <v>24362</v>
      </c>
      <c r="K13116" t="s">
        <v>21692</v>
      </c>
    </row>
    <row r="13117" spans="1:11" hidden="1" x14ac:dyDescent="0.3">
      <c r="A13117" t="s">
        <v>27353</v>
      </c>
      <c r="B13117" t="s">
        <v>27222</v>
      </c>
      <c r="C13117">
        <v>9.5292092713576745E-3</v>
      </c>
      <c r="D13117">
        <v>6.6357948198727076E-2</v>
      </c>
      <c r="E13117">
        <v>0</v>
      </c>
      <c r="F13117">
        <v>0</v>
      </c>
      <c r="G13117">
        <v>3.2830715532286212</v>
      </c>
      <c r="H13117">
        <v>15.277423948398219</v>
      </c>
      <c r="I13117" t="s">
        <v>27354</v>
      </c>
      <c r="J13117" t="s">
        <v>24362</v>
      </c>
      <c r="K13117" t="s">
        <v>20579</v>
      </c>
    </row>
    <row r="13118" spans="1:11" hidden="1" x14ac:dyDescent="0.3">
      <c r="A13118" t="s">
        <v>27355</v>
      </c>
      <c r="B13118" t="s">
        <v>27222</v>
      </c>
      <c r="C13118">
        <v>9.5292092713576745E-3</v>
      </c>
      <c r="D13118">
        <v>6.6357948198727076E-2</v>
      </c>
      <c r="E13118">
        <v>0</v>
      </c>
      <c r="F13118">
        <v>0</v>
      </c>
      <c r="G13118">
        <v>3.2830715532286212</v>
      </c>
      <c r="H13118">
        <v>15.277423948398219</v>
      </c>
      <c r="I13118" t="s">
        <v>25478</v>
      </c>
      <c r="J13118" t="s">
        <v>24362</v>
      </c>
      <c r="K13118" t="s">
        <v>20579</v>
      </c>
    </row>
    <row r="13119" spans="1:11" hidden="1" x14ac:dyDescent="0.3">
      <c r="A13119" t="s">
        <v>23505</v>
      </c>
      <c r="B13119" t="s">
        <v>16222</v>
      </c>
      <c r="C13119">
        <v>1.050637753505348E-2</v>
      </c>
      <c r="D13119">
        <v>6.6403169770099496E-2</v>
      </c>
      <c r="E13119">
        <v>0</v>
      </c>
      <c r="F13119">
        <v>0</v>
      </c>
      <c r="G13119">
        <v>3.6462268720333242</v>
      </c>
      <c r="H13119">
        <v>16.611381286131088</v>
      </c>
      <c r="I13119" t="s">
        <v>27356</v>
      </c>
      <c r="J13119" t="s">
        <v>24362</v>
      </c>
      <c r="K13119" t="s">
        <v>21692</v>
      </c>
    </row>
    <row r="13120" spans="1:11" hidden="1" x14ac:dyDescent="0.3">
      <c r="A13120" t="s">
        <v>23507</v>
      </c>
      <c r="B13120" t="s">
        <v>16222</v>
      </c>
      <c r="C13120">
        <v>1.050637753505348E-2</v>
      </c>
      <c r="D13120">
        <v>6.6403169770099496E-2</v>
      </c>
      <c r="E13120">
        <v>0</v>
      </c>
      <c r="F13120">
        <v>0</v>
      </c>
      <c r="G13120">
        <v>3.6462268720333242</v>
      </c>
      <c r="H13120">
        <v>16.611381286131088</v>
      </c>
      <c r="I13120" t="s">
        <v>10695</v>
      </c>
      <c r="J13120" t="s">
        <v>24362</v>
      </c>
      <c r="K13120" t="s">
        <v>21692</v>
      </c>
    </row>
    <row r="13121" spans="1:11" hidden="1" x14ac:dyDescent="0.3">
      <c r="A13121" t="s">
        <v>16680</v>
      </c>
      <c r="B13121" t="s">
        <v>26794</v>
      </c>
      <c r="C13121">
        <v>1.215042177561257E-2</v>
      </c>
      <c r="D13121">
        <v>6.6927430720936404E-2</v>
      </c>
      <c r="E13121">
        <v>0</v>
      </c>
      <c r="F13121">
        <v>0</v>
      </c>
      <c r="G13121">
        <v>3.5158176609789509</v>
      </c>
      <c r="H13121">
        <v>15.50613196102824</v>
      </c>
      <c r="I13121" t="s">
        <v>10345</v>
      </c>
      <c r="J13121" t="s">
        <v>24362</v>
      </c>
      <c r="K13121" t="s">
        <v>16006</v>
      </c>
    </row>
    <row r="13122" spans="1:11" hidden="1" x14ac:dyDescent="0.3">
      <c r="A13122" t="s">
        <v>19547</v>
      </c>
      <c r="B13122" t="s">
        <v>26794</v>
      </c>
      <c r="C13122">
        <v>1.215042177561257E-2</v>
      </c>
      <c r="D13122">
        <v>6.6927430720936404E-2</v>
      </c>
      <c r="E13122">
        <v>0</v>
      </c>
      <c r="F13122">
        <v>0</v>
      </c>
      <c r="G13122">
        <v>3.5158176609789509</v>
      </c>
      <c r="H13122">
        <v>15.50613196102824</v>
      </c>
      <c r="I13122" t="s">
        <v>27357</v>
      </c>
      <c r="J13122" t="s">
        <v>24362</v>
      </c>
      <c r="K13122" t="s">
        <v>16006</v>
      </c>
    </row>
    <row r="13123" spans="1:11" hidden="1" x14ac:dyDescent="0.3">
      <c r="A13123" t="s">
        <v>19548</v>
      </c>
      <c r="B13123" t="s">
        <v>26794</v>
      </c>
      <c r="C13123">
        <v>1.215042177561257E-2</v>
      </c>
      <c r="D13123">
        <v>6.6927430720936404E-2</v>
      </c>
      <c r="E13123">
        <v>0</v>
      </c>
      <c r="F13123">
        <v>0</v>
      </c>
      <c r="G13123">
        <v>3.5158176609789509</v>
      </c>
      <c r="H13123">
        <v>15.50613196102824</v>
      </c>
      <c r="I13123" t="s">
        <v>10529</v>
      </c>
      <c r="J13123" t="s">
        <v>24362</v>
      </c>
      <c r="K13123" t="s">
        <v>16006</v>
      </c>
    </row>
    <row r="13124" spans="1:11" hidden="1" x14ac:dyDescent="0.3">
      <c r="A13124" t="s">
        <v>19539</v>
      </c>
      <c r="B13124" t="s">
        <v>26794</v>
      </c>
      <c r="C13124">
        <v>1.215042177561257E-2</v>
      </c>
      <c r="D13124">
        <v>6.6927430720936404E-2</v>
      </c>
      <c r="E13124">
        <v>0</v>
      </c>
      <c r="F13124">
        <v>0</v>
      </c>
      <c r="G13124">
        <v>3.5158176609789509</v>
      </c>
      <c r="H13124">
        <v>15.50613196102824</v>
      </c>
      <c r="I13124" t="s">
        <v>10695</v>
      </c>
      <c r="J13124" t="s">
        <v>24362</v>
      </c>
      <c r="K13124" t="s">
        <v>16006</v>
      </c>
    </row>
    <row r="13125" spans="1:11" hidden="1" x14ac:dyDescent="0.3">
      <c r="A13125" t="s">
        <v>19544</v>
      </c>
      <c r="B13125" t="s">
        <v>26794</v>
      </c>
      <c r="C13125">
        <v>1.215042177561257E-2</v>
      </c>
      <c r="D13125">
        <v>6.6927430720936404E-2</v>
      </c>
      <c r="E13125">
        <v>0</v>
      </c>
      <c r="F13125">
        <v>0</v>
      </c>
      <c r="G13125">
        <v>3.5158176609789509</v>
      </c>
      <c r="H13125">
        <v>15.50613196102824</v>
      </c>
      <c r="I13125" t="s">
        <v>27358</v>
      </c>
      <c r="J13125" t="s">
        <v>24362</v>
      </c>
      <c r="K13125" t="s">
        <v>16006</v>
      </c>
    </row>
    <row r="13126" spans="1:11" hidden="1" x14ac:dyDescent="0.3">
      <c r="A13126" t="s">
        <v>19742</v>
      </c>
      <c r="B13126" t="s">
        <v>27359</v>
      </c>
      <c r="C13126">
        <v>1.2254957893217939E-2</v>
      </c>
      <c r="D13126">
        <v>6.6927430720936404E-2</v>
      </c>
      <c r="E13126">
        <v>0</v>
      </c>
      <c r="F13126">
        <v>0</v>
      </c>
      <c r="G13126">
        <v>3.1052780529220319</v>
      </c>
      <c r="H13126">
        <v>13.668889627180061</v>
      </c>
      <c r="I13126" t="s">
        <v>27360</v>
      </c>
      <c r="J13126" t="s">
        <v>24362</v>
      </c>
      <c r="K13126" t="s">
        <v>16006</v>
      </c>
    </row>
    <row r="13127" spans="1:11" hidden="1" x14ac:dyDescent="0.3">
      <c r="A13127" t="s">
        <v>19747</v>
      </c>
      <c r="B13127" t="s">
        <v>27359</v>
      </c>
      <c r="C13127">
        <v>1.2254957893217939E-2</v>
      </c>
      <c r="D13127">
        <v>6.6927430720936404E-2</v>
      </c>
      <c r="E13127">
        <v>0</v>
      </c>
      <c r="F13127">
        <v>0</v>
      </c>
      <c r="G13127">
        <v>3.1052780529220319</v>
      </c>
      <c r="H13127">
        <v>13.668889627180061</v>
      </c>
      <c r="I13127" t="s">
        <v>27361</v>
      </c>
      <c r="J13127" t="s">
        <v>24362</v>
      </c>
      <c r="K13127" t="s">
        <v>16006</v>
      </c>
    </row>
    <row r="13128" spans="1:11" hidden="1" x14ac:dyDescent="0.3">
      <c r="A13128" t="s">
        <v>18185</v>
      </c>
      <c r="B13128" t="s">
        <v>16357</v>
      </c>
      <c r="C13128">
        <v>1.234817519779273E-2</v>
      </c>
      <c r="D13128">
        <v>6.6927430720936404E-2</v>
      </c>
      <c r="E13128">
        <v>0</v>
      </c>
      <c r="F13128">
        <v>0</v>
      </c>
      <c r="G13128">
        <v>8.1917391304347831</v>
      </c>
      <c r="H13128">
        <v>35.996524968357527</v>
      </c>
      <c r="I13128" t="s">
        <v>10789</v>
      </c>
      <c r="J13128" t="s">
        <v>24362</v>
      </c>
      <c r="K13128" t="s">
        <v>16006</v>
      </c>
    </row>
    <row r="13129" spans="1:11" hidden="1" x14ac:dyDescent="0.3">
      <c r="A13129" t="s">
        <v>18196</v>
      </c>
      <c r="B13129" t="s">
        <v>16357</v>
      </c>
      <c r="C13129">
        <v>1.234817519779273E-2</v>
      </c>
      <c r="D13129">
        <v>6.6927430720936404E-2</v>
      </c>
      <c r="E13129">
        <v>0</v>
      </c>
      <c r="F13129">
        <v>0</v>
      </c>
      <c r="G13129">
        <v>8.1917391304347831</v>
      </c>
      <c r="H13129">
        <v>35.996524968357527</v>
      </c>
      <c r="I13129" t="s">
        <v>27362</v>
      </c>
      <c r="J13129" t="s">
        <v>24362</v>
      </c>
      <c r="K13129" t="s">
        <v>16006</v>
      </c>
    </row>
    <row r="13130" spans="1:11" hidden="1" x14ac:dyDescent="0.3">
      <c r="A13130" t="s">
        <v>18201</v>
      </c>
      <c r="B13130" t="s">
        <v>16357</v>
      </c>
      <c r="C13130">
        <v>1.234817519779273E-2</v>
      </c>
      <c r="D13130">
        <v>6.6927430720936404E-2</v>
      </c>
      <c r="E13130">
        <v>0</v>
      </c>
      <c r="F13130">
        <v>0</v>
      </c>
      <c r="G13130">
        <v>8.1917391304347831</v>
      </c>
      <c r="H13130">
        <v>35.996524968357527</v>
      </c>
      <c r="I13130" t="s">
        <v>27363</v>
      </c>
      <c r="J13130" t="s">
        <v>24362</v>
      </c>
      <c r="K13130" t="s">
        <v>16006</v>
      </c>
    </row>
    <row r="13131" spans="1:11" hidden="1" x14ac:dyDescent="0.3">
      <c r="A13131" t="s">
        <v>27364</v>
      </c>
      <c r="B13131" t="s">
        <v>16357</v>
      </c>
      <c r="C13131">
        <v>1.234817519779273E-2</v>
      </c>
      <c r="D13131">
        <v>6.6927430720936404E-2</v>
      </c>
      <c r="E13131">
        <v>0</v>
      </c>
      <c r="F13131">
        <v>0</v>
      </c>
      <c r="G13131">
        <v>8.1917391304347831</v>
      </c>
      <c r="H13131">
        <v>35.996524968357527</v>
      </c>
      <c r="I13131" t="s">
        <v>10726</v>
      </c>
      <c r="J13131" t="s">
        <v>24362</v>
      </c>
      <c r="K13131" t="s">
        <v>16006</v>
      </c>
    </row>
    <row r="13132" spans="1:11" hidden="1" x14ac:dyDescent="0.3">
      <c r="A13132" t="s">
        <v>27365</v>
      </c>
      <c r="B13132" t="s">
        <v>16357</v>
      </c>
      <c r="C13132">
        <v>1.234817519779273E-2</v>
      </c>
      <c r="D13132">
        <v>6.6927430720936404E-2</v>
      </c>
      <c r="E13132">
        <v>0</v>
      </c>
      <c r="F13132">
        <v>0</v>
      </c>
      <c r="G13132">
        <v>8.1917391304347831</v>
      </c>
      <c r="H13132">
        <v>35.996524968357527</v>
      </c>
      <c r="I13132" t="s">
        <v>10475</v>
      </c>
      <c r="J13132" t="s">
        <v>24362</v>
      </c>
      <c r="K13132" t="s">
        <v>16006</v>
      </c>
    </row>
    <row r="13133" spans="1:11" hidden="1" x14ac:dyDescent="0.3">
      <c r="A13133" t="s">
        <v>27366</v>
      </c>
      <c r="B13133" t="s">
        <v>16357</v>
      </c>
      <c r="C13133">
        <v>1.234817519779273E-2</v>
      </c>
      <c r="D13133">
        <v>6.6927430720936404E-2</v>
      </c>
      <c r="E13133">
        <v>0</v>
      </c>
      <c r="F13133">
        <v>0</v>
      </c>
      <c r="G13133">
        <v>8.1917391304347831</v>
      </c>
      <c r="H13133">
        <v>35.996524968357527</v>
      </c>
      <c r="I13133" t="s">
        <v>26966</v>
      </c>
      <c r="J13133" t="s">
        <v>24362</v>
      </c>
      <c r="K13133" t="s">
        <v>16006</v>
      </c>
    </row>
    <row r="13134" spans="1:11" hidden="1" x14ac:dyDescent="0.3">
      <c r="A13134" t="s">
        <v>27367</v>
      </c>
      <c r="B13134" t="s">
        <v>16357</v>
      </c>
      <c r="C13134">
        <v>1.234817519779273E-2</v>
      </c>
      <c r="D13134">
        <v>6.6927430720936404E-2</v>
      </c>
      <c r="E13134">
        <v>0</v>
      </c>
      <c r="F13134">
        <v>0</v>
      </c>
      <c r="G13134">
        <v>8.1917391304347831</v>
      </c>
      <c r="H13134">
        <v>35.996524968357527</v>
      </c>
      <c r="I13134" t="s">
        <v>26505</v>
      </c>
      <c r="J13134" t="s">
        <v>24362</v>
      </c>
      <c r="K13134" t="s">
        <v>16006</v>
      </c>
    </row>
    <row r="13135" spans="1:11" hidden="1" x14ac:dyDescent="0.3">
      <c r="A13135" t="s">
        <v>27368</v>
      </c>
      <c r="B13135" t="s">
        <v>16357</v>
      </c>
      <c r="C13135">
        <v>1.234817519779273E-2</v>
      </c>
      <c r="D13135">
        <v>6.6927430720936404E-2</v>
      </c>
      <c r="E13135">
        <v>0</v>
      </c>
      <c r="F13135">
        <v>0</v>
      </c>
      <c r="G13135">
        <v>8.1917391304347831</v>
      </c>
      <c r="H13135">
        <v>35.996524968357527</v>
      </c>
      <c r="I13135" t="s">
        <v>26755</v>
      </c>
      <c r="J13135" t="s">
        <v>24362</v>
      </c>
      <c r="K13135" t="s">
        <v>16006</v>
      </c>
    </row>
    <row r="13136" spans="1:11" hidden="1" x14ac:dyDescent="0.3">
      <c r="A13136" t="s">
        <v>27369</v>
      </c>
      <c r="B13136" t="s">
        <v>16357</v>
      </c>
      <c r="C13136">
        <v>1.234817519779273E-2</v>
      </c>
      <c r="D13136">
        <v>6.6927430720936404E-2</v>
      </c>
      <c r="E13136">
        <v>0</v>
      </c>
      <c r="F13136">
        <v>0</v>
      </c>
      <c r="G13136">
        <v>8.1917391304347831</v>
      </c>
      <c r="H13136">
        <v>35.996524968357527</v>
      </c>
      <c r="I13136" t="s">
        <v>27370</v>
      </c>
      <c r="J13136" t="s">
        <v>24362</v>
      </c>
      <c r="K13136" t="s">
        <v>16006</v>
      </c>
    </row>
    <row r="13137" spans="1:11" hidden="1" x14ac:dyDescent="0.3">
      <c r="A13137" t="s">
        <v>18180</v>
      </c>
      <c r="B13137" t="s">
        <v>16357</v>
      </c>
      <c r="C13137">
        <v>1.234817519779273E-2</v>
      </c>
      <c r="D13137">
        <v>6.6927430720936404E-2</v>
      </c>
      <c r="E13137">
        <v>0</v>
      </c>
      <c r="F13137">
        <v>0</v>
      </c>
      <c r="G13137">
        <v>8.1917391304347831</v>
      </c>
      <c r="H13137">
        <v>35.996524968357527</v>
      </c>
      <c r="I13137" t="s">
        <v>27371</v>
      </c>
      <c r="J13137" t="s">
        <v>24362</v>
      </c>
      <c r="K13137" t="s">
        <v>16006</v>
      </c>
    </row>
    <row r="13138" spans="1:11" hidden="1" x14ac:dyDescent="0.3">
      <c r="A13138" t="s">
        <v>27372</v>
      </c>
      <c r="B13138" t="s">
        <v>16357</v>
      </c>
      <c r="C13138">
        <v>1.234817519779273E-2</v>
      </c>
      <c r="D13138">
        <v>6.6927430720936404E-2</v>
      </c>
      <c r="E13138">
        <v>0</v>
      </c>
      <c r="F13138">
        <v>0</v>
      </c>
      <c r="G13138">
        <v>8.1917391304347831</v>
      </c>
      <c r="H13138">
        <v>35.996524968357527</v>
      </c>
      <c r="I13138" t="s">
        <v>27246</v>
      </c>
      <c r="J13138" t="s">
        <v>24362</v>
      </c>
      <c r="K13138" t="s">
        <v>16006</v>
      </c>
    </row>
    <row r="13139" spans="1:11" hidden="1" x14ac:dyDescent="0.3">
      <c r="A13139" t="s">
        <v>27373</v>
      </c>
      <c r="B13139" t="s">
        <v>16357</v>
      </c>
      <c r="C13139">
        <v>1.234817519779273E-2</v>
      </c>
      <c r="D13139">
        <v>6.6927430720936404E-2</v>
      </c>
      <c r="E13139">
        <v>0</v>
      </c>
      <c r="F13139">
        <v>0</v>
      </c>
      <c r="G13139">
        <v>8.1917391304347831</v>
      </c>
      <c r="H13139">
        <v>35.996524968357527</v>
      </c>
      <c r="I13139" t="s">
        <v>10801</v>
      </c>
      <c r="J13139" t="s">
        <v>24362</v>
      </c>
      <c r="K13139" t="s">
        <v>16006</v>
      </c>
    </row>
    <row r="13140" spans="1:11" hidden="1" x14ac:dyDescent="0.3">
      <c r="A13140" t="s">
        <v>18200</v>
      </c>
      <c r="B13140" t="s">
        <v>16357</v>
      </c>
      <c r="C13140">
        <v>1.234817519779273E-2</v>
      </c>
      <c r="D13140">
        <v>6.6927430720936404E-2</v>
      </c>
      <c r="E13140">
        <v>0</v>
      </c>
      <c r="F13140">
        <v>0</v>
      </c>
      <c r="G13140">
        <v>8.1917391304347831</v>
      </c>
      <c r="H13140">
        <v>35.996524968357527</v>
      </c>
      <c r="I13140" t="s">
        <v>12030</v>
      </c>
      <c r="J13140" t="s">
        <v>24362</v>
      </c>
      <c r="K13140" t="s">
        <v>16006</v>
      </c>
    </row>
    <row r="13141" spans="1:11" hidden="1" x14ac:dyDescent="0.3">
      <c r="A13141" t="s">
        <v>27374</v>
      </c>
      <c r="B13141" t="s">
        <v>24184</v>
      </c>
      <c r="C13141">
        <v>1.0710842236220529E-2</v>
      </c>
      <c r="D13141">
        <v>6.723726682974307E-2</v>
      </c>
      <c r="E13141">
        <v>0</v>
      </c>
      <c r="F13141">
        <v>0</v>
      </c>
      <c r="G13141">
        <v>4.3159728589767097</v>
      </c>
      <c r="H13141">
        <v>19.579405511911911</v>
      </c>
      <c r="I13141" t="s">
        <v>27375</v>
      </c>
      <c r="J13141" t="s">
        <v>24362</v>
      </c>
      <c r="K13141" t="s">
        <v>21692</v>
      </c>
    </row>
    <row r="13142" spans="1:11" hidden="1" x14ac:dyDescent="0.3">
      <c r="A13142" t="s">
        <v>7546</v>
      </c>
      <c r="B13142" t="s">
        <v>24184</v>
      </c>
      <c r="C13142">
        <v>1.0710842236220529E-2</v>
      </c>
      <c r="D13142">
        <v>6.723726682974307E-2</v>
      </c>
      <c r="E13142">
        <v>0</v>
      </c>
      <c r="F13142">
        <v>0</v>
      </c>
      <c r="G13142">
        <v>4.3159728589767097</v>
      </c>
      <c r="H13142">
        <v>19.579405511911911</v>
      </c>
      <c r="I13142" t="s">
        <v>27296</v>
      </c>
      <c r="J13142" t="s">
        <v>24362</v>
      </c>
      <c r="K13142" t="s">
        <v>21692</v>
      </c>
    </row>
    <row r="13143" spans="1:11" hidden="1" x14ac:dyDescent="0.3">
      <c r="A13143" t="s">
        <v>23305</v>
      </c>
      <c r="B13143" t="s">
        <v>24184</v>
      </c>
      <c r="C13143">
        <v>1.0710842236220529E-2</v>
      </c>
      <c r="D13143">
        <v>6.723726682974307E-2</v>
      </c>
      <c r="E13143">
        <v>0</v>
      </c>
      <c r="F13143">
        <v>0</v>
      </c>
      <c r="G13143">
        <v>4.3159728589767097</v>
      </c>
      <c r="H13143">
        <v>19.579405511911911</v>
      </c>
      <c r="I13143" t="s">
        <v>27376</v>
      </c>
      <c r="J13143" t="s">
        <v>24362</v>
      </c>
      <c r="K13143" t="s">
        <v>21692</v>
      </c>
    </row>
    <row r="13144" spans="1:11" hidden="1" x14ac:dyDescent="0.3">
      <c r="A13144" t="s">
        <v>27377</v>
      </c>
      <c r="B13144" t="s">
        <v>24184</v>
      </c>
      <c r="C13144">
        <v>1.0710842236220529E-2</v>
      </c>
      <c r="D13144">
        <v>6.723726682974307E-2</v>
      </c>
      <c r="E13144">
        <v>0</v>
      </c>
      <c r="F13144">
        <v>0</v>
      </c>
      <c r="G13144">
        <v>4.3159728589767097</v>
      </c>
      <c r="H13144">
        <v>19.579405511911911</v>
      </c>
      <c r="I13144" t="s">
        <v>27378</v>
      </c>
      <c r="J13144" t="s">
        <v>24362</v>
      </c>
      <c r="K13144" t="s">
        <v>21692</v>
      </c>
    </row>
    <row r="13145" spans="1:11" hidden="1" x14ac:dyDescent="0.3">
      <c r="A13145" t="s">
        <v>6841</v>
      </c>
      <c r="B13145" t="s">
        <v>27222</v>
      </c>
      <c r="C13145">
        <v>9.5292092713576745E-3</v>
      </c>
      <c r="D13145">
        <v>6.7296571106656045E-2</v>
      </c>
      <c r="E13145">
        <v>0</v>
      </c>
      <c r="F13145">
        <v>0</v>
      </c>
      <c r="G13145">
        <v>3.2830715532286212</v>
      </c>
      <c r="H13145">
        <v>15.277423948398219</v>
      </c>
      <c r="I13145" t="s">
        <v>10686</v>
      </c>
      <c r="J13145" t="s">
        <v>24362</v>
      </c>
      <c r="K13145" t="s">
        <v>24173</v>
      </c>
    </row>
    <row r="13146" spans="1:11" hidden="1" x14ac:dyDescent="0.3">
      <c r="A13146" t="s">
        <v>7899</v>
      </c>
      <c r="B13146" t="s">
        <v>27222</v>
      </c>
      <c r="C13146">
        <v>9.5292092713576745E-3</v>
      </c>
      <c r="D13146">
        <v>6.7296571106656045E-2</v>
      </c>
      <c r="E13146">
        <v>0</v>
      </c>
      <c r="F13146">
        <v>0</v>
      </c>
      <c r="G13146">
        <v>3.2830715532286212</v>
      </c>
      <c r="H13146">
        <v>15.277423948398219</v>
      </c>
      <c r="I13146" t="s">
        <v>10687</v>
      </c>
      <c r="J13146" t="s">
        <v>24362</v>
      </c>
      <c r="K13146" t="s">
        <v>24173</v>
      </c>
    </row>
    <row r="13147" spans="1:11" hidden="1" x14ac:dyDescent="0.3">
      <c r="A13147" t="s">
        <v>23737</v>
      </c>
      <c r="B13147" t="s">
        <v>16158</v>
      </c>
      <c r="C13147">
        <v>1.076709123615137E-2</v>
      </c>
      <c r="D13147">
        <v>6.7476196767097249E-2</v>
      </c>
      <c r="E13147">
        <v>0</v>
      </c>
      <c r="F13147">
        <v>0</v>
      </c>
      <c r="G13147">
        <v>2.687984742530197</v>
      </c>
      <c r="H13147">
        <v>12.179960175721879</v>
      </c>
      <c r="I13147" t="s">
        <v>27379</v>
      </c>
      <c r="J13147" t="s">
        <v>24362</v>
      </c>
      <c r="K13147" t="s">
        <v>21692</v>
      </c>
    </row>
    <row r="13148" spans="1:11" hidden="1" x14ac:dyDescent="0.3">
      <c r="A13148" t="s">
        <v>9717</v>
      </c>
      <c r="B13148" t="s">
        <v>21213</v>
      </c>
      <c r="C13148">
        <v>3.0314951889157581E-2</v>
      </c>
      <c r="D13148">
        <v>6.7509892859542411E-2</v>
      </c>
      <c r="E13148">
        <v>0</v>
      </c>
      <c r="F13148">
        <v>0</v>
      </c>
      <c r="G13148">
        <v>2.205145600667989</v>
      </c>
      <c r="H13148">
        <v>7.7094409059785693</v>
      </c>
      <c r="I13148" t="s">
        <v>15783</v>
      </c>
      <c r="J13148" t="s">
        <v>24362</v>
      </c>
      <c r="K13148" t="s">
        <v>24157</v>
      </c>
    </row>
    <row r="13149" spans="1:11" hidden="1" x14ac:dyDescent="0.3">
      <c r="A13149" t="s">
        <v>7314</v>
      </c>
      <c r="B13149" t="s">
        <v>27303</v>
      </c>
      <c r="C13149">
        <v>1.083001729768788E-2</v>
      </c>
      <c r="D13149">
        <v>6.7642027229666751E-2</v>
      </c>
      <c r="E13149">
        <v>0</v>
      </c>
      <c r="F13149">
        <v>0</v>
      </c>
      <c r="G13149">
        <v>3.1917054489044019</v>
      </c>
      <c r="H13149">
        <v>14.443851146064921</v>
      </c>
      <c r="I13149" t="s">
        <v>11066</v>
      </c>
      <c r="J13149" t="s">
        <v>24362</v>
      </c>
      <c r="K13149" t="s">
        <v>21692</v>
      </c>
    </row>
    <row r="13150" spans="1:11" hidden="1" x14ac:dyDescent="0.3">
      <c r="A13150" t="s">
        <v>22991</v>
      </c>
      <c r="B13150" t="s">
        <v>27303</v>
      </c>
      <c r="C13150">
        <v>1.083001729768788E-2</v>
      </c>
      <c r="D13150">
        <v>6.7642027229666751E-2</v>
      </c>
      <c r="E13150">
        <v>0</v>
      </c>
      <c r="F13150">
        <v>0</v>
      </c>
      <c r="G13150">
        <v>3.1917054489044019</v>
      </c>
      <c r="H13150">
        <v>14.443851146064921</v>
      </c>
      <c r="I13150" t="s">
        <v>27380</v>
      </c>
      <c r="J13150" t="s">
        <v>24362</v>
      </c>
      <c r="K13150" t="s">
        <v>21692</v>
      </c>
    </row>
    <row r="13151" spans="1:11" hidden="1" x14ac:dyDescent="0.3">
      <c r="A13151" t="s">
        <v>27381</v>
      </c>
      <c r="B13151" t="s">
        <v>27382</v>
      </c>
      <c r="C13151">
        <v>2.403544525898333E-2</v>
      </c>
      <c r="D13151">
        <v>6.788637210552545E-2</v>
      </c>
      <c r="E13151">
        <v>0</v>
      </c>
      <c r="F13151">
        <v>0</v>
      </c>
      <c r="G13151">
        <v>2.3088805725524471</v>
      </c>
      <c r="H13151">
        <v>8.6080277788405404</v>
      </c>
      <c r="I13151" t="s">
        <v>27093</v>
      </c>
      <c r="J13151" t="s">
        <v>24362</v>
      </c>
      <c r="K13151" t="s">
        <v>20200</v>
      </c>
    </row>
    <row r="13152" spans="1:11" hidden="1" x14ac:dyDescent="0.3">
      <c r="A13152" t="s">
        <v>9515</v>
      </c>
      <c r="B13152" t="s">
        <v>20271</v>
      </c>
      <c r="C13152">
        <v>3.0746334182196609E-2</v>
      </c>
      <c r="D13152">
        <v>6.7988372769082636E-2</v>
      </c>
      <c r="E13152">
        <v>0</v>
      </c>
      <c r="F13152">
        <v>0</v>
      </c>
      <c r="G13152">
        <v>3.152807558295363</v>
      </c>
      <c r="H13152">
        <v>10.978027066565661</v>
      </c>
      <c r="I13152" t="s">
        <v>15784</v>
      </c>
      <c r="J13152" t="s">
        <v>24362</v>
      </c>
      <c r="K13152" t="s">
        <v>24157</v>
      </c>
    </row>
    <row r="13153" spans="1:11" hidden="1" x14ac:dyDescent="0.3">
      <c r="A13153" t="s">
        <v>9352</v>
      </c>
      <c r="B13153" t="s">
        <v>15785</v>
      </c>
      <c r="C13153">
        <v>3.1016606953342019E-2</v>
      </c>
      <c r="D13153">
        <v>6.810639568775799E-2</v>
      </c>
      <c r="E13153">
        <v>0</v>
      </c>
      <c r="F13153">
        <v>0</v>
      </c>
      <c r="G13153">
        <v>1.7869832658363261</v>
      </c>
      <c r="H13153">
        <v>6.2066083733088746</v>
      </c>
      <c r="I13153" t="s">
        <v>15786</v>
      </c>
      <c r="J13153" t="s">
        <v>24362</v>
      </c>
      <c r="K13153" t="s">
        <v>24157</v>
      </c>
    </row>
    <row r="13154" spans="1:11" hidden="1" x14ac:dyDescent="0.3">
      <c r="A13154" t="s">
        <v>21373</v>
      </c>
      <c r="B13154" t="s">
        <v>16421</v>
      </c>
      <c r="C13154">
        <v>3.4998834757305482E-2</v>
      </c>
      <c r="D13154">
        <v>6.8155625580015936E-2</v>
      </c>
      <c r="E13154">
        <v>0</v>
      </c>
      <c r="F13154">
        <v>0</v>
      </c>
      <c r="G13154">
        <v>3.6416207330045451</v>
      </c>
      <c r="H13154">
        <v>12.20831686991253</v>
      </c>
      <c r="I13154" t="s">
        <v>27383</v>
      </c>
      <c r="J13154" t="s">
        <v>24362</v>
      </c>
      <c r="K13154" t="s">
        <v>21178</v>
      </c>
    </row>
    <row r="13155" spans="1:11" hidden="1" x14ac:dyDescent="0.3">
      <c r="A13155" t="s">
        <v>21578</v>
      </c>
      <c r="B13155" t="s">
        <v>11051</v>
      </c>
      <c r="C13155">
        <v>3.1588763260336973E-2</v>
      </c>
      <c r="D13155">
        <v>6.8319883330496239E-2</v>
      </c>
      <c r="E13155">
        <v>0</v>
      </c>
      <c r="F13155">
        <v>0</v>
      </c>
      <c r="G13155">
        <v>1.8738765774084329</v>
      </c>
      <c r="H13155">
        <v>6.4741570293094988</v>
      </c>
      <c r="I13155" t="s">
        <v>26329</v>
      </c>
      <c r="J13155" t="s">
        <v>24362</v>
      </c>
      <c r="K13155" t="s">
        <v>24247</v>
      </c>
    </row>
    <row r="13156" spans="1:11" hidden="1" x14ac:dyDescent="0.3">
      <c r="A13156" t="s">
        <v>8102</v>
      </c>
      <c r="B13156" t="s">
        <v>16150</v>
      </c>
      <c r="C13156">
        <v>9.7369996613083393E-3</v>
      </c>
      <c r="D13156">
        <v>6.8502401757010112E-2</v>
      </c>
      <c r="E13156">
        <v>0</v>
      </c>
      <c r="F13156">
        <v>0</v>
      </c>
      <c r="G13156">
        <v>2.7379079254079248</v>
      </c>
      <c r="H13156">
        <v>12.681502852200509</v>
      </c>
      <c r="I13156" t="s">
        <v>10689</v>
      </c>
      <c r="J13156" t="s">
        <v>24362</v>
      </c>
      <c r="K13156" t="s">
        <v>24173</v>
      </c>
    </row>
    <row r="13157" spans="1:11" hidden="1" x14ac:dyDescent="0.3">
      <c r="A13157" t="s">
        <v>6902</v>
      </c>
      <c r="B13157" t="s">
        <v>27309</v>
      </c>
      <c r="C13157">
        <v>9.73762488544796E-3</v>
      </c>
      <c r="D13157">
        <v>6.8502401757010112E-2</v>
      </c>
      <c r="E13157">
        <v>0</v>
      </c>
      <c r="F13157">
        <v>0</v>
      </c>
      <c r="G13157">
        <v>2.5676673228346458</v>
      </c>
      <c r="H13157">
        <v>11.89281377341733</v>
      </c>
      <c r="I13157" t="s">
        <v>10688</v>
      </c>
      <c r="J13157" t="s">
        <v>24362</v>
      </c>
      <c r="K13157" t="s">
        <v>24173</v>
      </c>
    </row>
    <row r="13158" spans="1:11" hidden="1" x14ac:dyDescent="0.3">
      <c r="A13158" t="s">
        <v>17124</v>
      </c>
      <c r="B13158" t="s">
        <v>26825</v>
      </c>
      <c r="C13158">
        <v>1.274357442513183E-2</v>
      </c>
      <c r="D13158">
        <v>6.8571154295662615E-2</v>
      </c>
      <c r="E13158">
        <v>0</v>
      </c>
      <c r="F13158">
        <v>0</v>
      </c>
      <c r="G13158">
        <v>2.4523054021232422</v>
      </c>
      <c r="H13158">
        <v>10.6987416902437</v>
      </c>
      <c r="I13158" t="s">
        <v>27384</v>
      </c>
      <c r="J13158" t="s">
        <v>24362</v>
      </c>
      <c r="K13158" t="s">
        <v>16006</v>
      </c>
    </row>
    <row r="13159" spans="1:11" hidden="1" x14ac:dyDescent="0.3">
      <c r="A13159" t="s">
        <v>17761</v>
      </c>
      <c r="B13159" t="s">
        <v>26825</v>
      </c>
      <c r="C13159">
        <v>1.274357442513183E-2</v>
      </c>
      <c r="D13159">
        <v>6.8571154295662615E-2</v>
      </c>
      <c r="E13159">
        <v>0</v>
      </c>
      <c r="F13159">
        <v>0</v>
      </c>
      <c r="G13159">
        <v>2.4523054021232422</v>
      </c>
      <c r="H13159">
        <v>10.6987416902437</v>
      </c>
      <c r="I13159" t="s">
        <v>27385</v>
      </c>
      <c r="J13159" t="s">
        <v>24362</v>
      </c>
      <c r="K13159" t="s">
        <v>16006</v>
      </c>
    </row>
    <row r="13160" spans="1:11" hidden="1" x14ac:dyDescent="0.3">
      <c r="A13160" t="s">
        <v>27386</v>
      </c>
      <c r="B13160" t="s">
        <v>21744</v>
      </c>
      <c r="C13160">
        <v>1.2766606461956379E-2</v>
      </c>
      <c r="D13160">
        <v>6.8571154295662615E-2</v>
      </c>
      <c r="E13160">
        <v>0</v>
      </c>
      <c r="F13160">
        <v>0</v>
      </c>
      <c r="G13160">
        <v>4.0999564459930324</v>
      </c>
      <c r="H13160">
        <v>17.879591852074469</v>
      </c>
      <c r="I13160" t="s">
        <v>10857</v>
      </c>
      <c r="J13160" t="s">
        <v>24362</v>
      </c>
      <c r="K13160" t="s">
        <v>16006</v>
      </c>
    </row>
    <row r="13161" spans="1:11" hidden="1" x14ac:dyDescent="0.3">
      <c r="A13161" t="s">
        <v>27387</v>
      </c>
      <c r="B13161" t="s">
        <v>21744</v>
      </c>
      <c r="C13161">
        <v>1.2766606461956379E-2</v>
      </c>
      <c r="D13161">
        <v>6.8571154295662615E-2</v>
      </c>
      <c r="E13161">
        <v>0</v>
      </c>
      <c r="F13161">
        <v>0</v>
      </c>
      <c r="G13161">
        <v>4.0999564459930324</v>
      </c>
      <c r="H13161">
        <v>17.879591852074469</v>
      </c>
      <c r="I13161" t="s">
        <v>10632</v>
      </c>
      <c r="J13161" t="s">
        <v>24362</v>
      </c>
      <c r="K13161" t="s">
        <v>16006</v>
      </c>
    </row>
    <row r="13162" spans="1:11" hidden="1" x14ac:dyDescent="0.3">
      <c r="A13162" t="s">
        <v>19267</v>
      </c>
      <c r="B13162" t="s">
        <v>21744</v>
      </c>
      <c r="C13162">
        <v>1.2766606461956379E-2</v>
      </c>
      <c r="D13162">
        <v>6.8571154295662615E-2</v>
      </c>
      <c r="E13162">
        <v>0</v>
      </c>
      <c r="F13162">
        <v>0</v>
      </c>
      <c r="G13162">
        <v>4.0999564459930324</v>
      </c>
      <c r="H13162">
        <v>17.879591852074469</v>
      </c>
      <c r="I13162" t="s">
        <v>27376</v>
      </c>
      <c r="J13162" t="s">
        <v>24362</v>
      </c>
      <c r="K13162" t="s">
        <v>16006</v>
      </c>
    </row>
    <row r="13163" spans="1:11" hidden="1" x14ac:dyDescent="0.3">
      <c r="A13163" t="s">
        <v>27388</v>
      </c>
      <c r="B13163" t="s">
        <v>21744</v>
      </c>
      <c r="C13163">
        <v>1.2766606461956379E-2</v>
      </c>
      <c r="D13163">
        <v>6.8571154295662615E-2</v>
      </c>
      <c r="E13163">
        <v>0</v>
      </c>
      <c r="F13163">
        <v>0</v>
      </c>
      <c r="G13163">
        <v>4.0999564459930324</v>
      </c>
      <c r="H13163">
        <v>17.879591852074469</v>
      </c>
      <c r="I13163" t="s">
        <v>27378</v>
      </c>
      <c r="J13163" t="s">
        <v>24362</v>
      </c>
      <c r="K13163" t="s">
        <v>16006</v>
      </c>
    </row>
    <row r="13164" spans="1:11" hidden="1" x14ac:dyDescent="0.3">
      <c r="A13164" t="s">
        <v>27389</v>
      </c>
      <c r="B13164" t="s">
        <v>21744</v>
      </c>
      <c r="C13164">
        <v>1.2766606461956379E-2</v>
      </c>
      <c r="D13164">
        <v>6.8571154295662615E-2</v>
      </c>
      <c r="E13164">
        <v>0</v>
      </c>
      <c r="F13164">
        <v>0</v>
      </c>
      <c r="G13164">
        <v>4.0999564459930324</v>
      </c>
      <c r="H13164">
        <v>17.879591852074469</v>
      </c>
      <c r="I13164" t="s">
        <v>27390</v>
      </c>
      <c r="J13164" t="s">
        <v>24362</v>
      </c>
      <c r="K13164" t="s">
        <v>16006</v>
      </c>
    </row>
    <row r="13165" spans="1:11" hidden="1" x14ac:dyDescent="0.3">
      <c r="A13165" t="s">
        <v>14848</v>
      </c>
      <c r="B13165" t="s">
        <v>16315</v>
      </c>
      <c r="C13165">
        <v>8.5973098982723341E-3</v>
      </c>
      <c r="D13165">
        <v>6.8678510466431322E-2</v>
      </c>
      <c r="E13165">
        <v>0</v>
      </c>
      <c r="F13165">
        <v>0</v>
      </c>
      <c r="G13165">
        <v>9.8306086956521739</v>
      </c>
      <c r="H13165">
        <v>46.757382406937957</v>
      </c>
      <c r="I13165" t="s">
        <v>14849</v>
      </c>
      <c r="J13165" t="s">
        <v>24362</v>
      </c>
      <c r="K13165" t="s">
        <v>24232</v>
      </c>
    </row>
    <row r="13166" spans="1:11" hidden="1" x14ac:dyDescent="0.3">
      <c r="A13166" t="s">
        <v>21456</v>
      </c>
      <c r="B13166" t="s">
        <v>24187</v>
      </c>
      <c r="C13166">
        <v>3.5623052194189743E-2</v>
      </c>
      <c r="D13166">
        <v>6.8917800323399767E-2</v>
      </c>
      <c r="E13166">
        <v>0</v>
      </c>
      <c r="F13166">
        <v>0</v>
      </c>
      <c r="G13166">
        <v>2.6593463559461821</v>
      </c>
      <c r="H13166">
        <v>8.8682880160299327</v>
      </c>
      <c r="I13166" t="s">
        <v>27391</v>
      </c>
      <c r="J13166" t="s">
        <v>24362</v>
      </c>
      <c r="K13166" t="s">
        <v>21178</v>
      </c>
    </row>
    <row r="13167" spans="1:11" hidden="1" x14ac:dyDescent="0.3">
      <c r="A13167" t="s">
        <v>5226</v>
      </c>
      <c r="B13167" t="s">
        <v>26627</v>
      </c>
      <c r="C13167">
        <v>9.8176273561507519E-3</v>
      </c>
      <c r="D13167">
        <v>6.8931873927259232E-2</v>
      </c>
      <c r="E13167">
        <v>0</v>
      </c>
      <c r="F13167">
        <v>0</v>
      </c>
      <c r="G13167">
        <v>2.321431149146775</v>
      </c>
      <c r="H13167">
        <v>10.7333128807867</v>
      </c>
      <c r="I13167" t="s">
        <v>10690</v>
      </c>
      <c r="J13167" t="s">
        <v>24362</v>
      </c>
      <c r="K13167" t="s">
        <v>24173</v>
      </c>
    </row>
    <row r="13168" spans="1:11" hidden="1" x14ac:dyDescent="0.3">
      <c r="A13168" t="s">
        <v>19872</v>
      </c>
      <c r="B13168" t="s">
        <v>27392</v>
      </c>
      <c r="C13168">
        <v>1.291269463955854E-2</v>
      </c>
      <c r="D13168">
        <v>6.9266552455186592E-2</v>
      </c>
      <c r="E13168">
        <v>0</v>
      </c>
      <c r="F13168">
        <v>0</v>
      </c>
      <c r="G13168">
        <v>1.9651610023759829</v>
      </c>
      <c r="H13168">
        <v>8.5475549758329059</v>
      </c>
      <c r="I13168" t="s">
        <v>27393</v>
      </c>
      <c r="J13168" t="s">
        <v>24362</v>
      </c>
      <c r="K13168" t="s">
        <v>16006</v>
      </c>
    </row>
    <row r="13169" spans="1:11" hidden="1" x14ac:dyDescent="0.3">
      <c r="A13169" t="s">
        <v>16022</v>
      </c>
      <c r="B13169" t="s">
        <v>27394</v>
      </c>
      <c r="C13169">
        <v>1.2980886711201241E-2</v>
      </c>
      <c r="D13169">
        <v>6.931999691012361E-2</v>
      </c>
      <c r="E13169">
        <v>0</v>
      </c>
      <c r="F13169">
        <v>0</v>
      </c>
      <c r="G13169">
        <v>2.0747138710264261</v>
      </c>
      <c r="H13169">
        <v>9.01313228341197</v>
      </c>
      <c r="I13169" t="s">
        <v>27395</v>
      </c>
      <c r="J13169" t="s">
        <v>24362</v>
      </c>
      <c r="K13169" t="s">
        <v>16006</v>
      </c>
    </row>
    <row r="13170" spans="1:11" hidden="1" x14ac:dyDescent="0.3">
      <c r="A13170" t="s">
        <v>20120</v>
      </c>
      <c r="B13170" t="s">
        <v>27394</v>
      </c>
      <c r="C13170">
        <v>1.2980886711201241E-2</v>
      </c>
      <c r="D13170">
        <v>6.931999691012361E-2</v>
      </c>
      <c r="E13170">
        <v>0</v>
      </c>
      <c r="F13170">
        <v>0</v>
      </c>
      <c r="G13170">
        <v>2.0747138710264261</v>
      </c>
      <c r="H13170">
        <v>9.01313228341197</v>
      </c>
      <c r="I13170" t="s">
        <v>27396</v>
      </c>
      <c r="J13170" t="s">
        <v>24362</v>
      </c>
      <c r="K13170" t="s">
        <v>16006</v>
      </c>
    </row>
    <row r="13171" spans="1:11" hidden="1" x14ac:dyDescent="0.3">
      <c r="A13171" t="s">
        <v>16286</v>
      </c>
      <c r="B13171" t="s">
        <v>27397</v>
      </c>
      <c r="C13171">
        <v>1.2989183682055309E-2</v>
      </c>
      <c r="D13171">
        <v>6.931999691012361E-2</v>
      </c>
      <c r="E13171">
        <v>0</v>
      </c>
      <c r="F13171">
        <v>0</v>
      </c>
      <c r="G13171">
        <v>2.7947598253275112</v>
      </c>
      <c r="H13171">
        <v>12.13942579508079</v>
      </c>
      <c r="I13171" t="s">
        <v>27351</v>
      </c>
      <c r="J13171" t="s">
        <v>24362</v>
      </c>
      <c r="K13171" t="s">
        <v>16006</v>
      </c>
    </row>
    <row r="13172" spans="1:11" hidden="1" x14ac:dyDescent="0.3">
      <c r="A13172" t="s">
        <v>19883</v>
      </c>
      <c r="B13172" t="s">
        <v>27397</v>
      </c>
      <c r="C13172">
        <v>1.2989183682055309E-2</v>
      </c>
      <c r="D13172">
        <v>6.931999691012361E-2</v>
      </c>
      <c r="E13172">
        <v>0</v>
      </c>
      <c r="F13172">
        <v>0</v>
      </c>
      <c r="G13172">
        <v>2.7947598253275112</v>
      </c>
      <c r="H13172">
        <v>12.13942579508079</v>
      </c>
      <c r="I13172" t="s">
        <v>27398</v>
      </c>
      <c r="J13172" t="s">
        <v>24362</v>
      </c>
      <c r="K13172" t="s">
        <v>16006</v>
      </c>
    </row>
    <row r="13173" spans="1:11" hidden="1" x14ac:dyDescent="0.3">
      <c r="A13173" t="s">
        <v>4768</v>
      </c>
      <c r="B13173" t="s">
        <v>26722</v>
      </c>
      <c r="C13173">
        <v>9.9044033520361303E-3</v>
      </c>
      <c r="D13173">
        <v>6.9407157979490181E-2</v>
      </c>
      <c r="E13173">
        <v>0</v>
      </c>
      <c r="F13173">
        <v>0</v>
      </c>
      <c r="G13173">
        <v>2.1527327627940558</v>
      </c>
      <c r="H13173">
        <v>9.9343791387548919</v>
      </c>
      <c r="I13173" t="s">
        <v>27399</v>
      </c>
      <c r="J13173" t="s">
        <v>24362</v>
      </c>
      <c r="K13173" t="s">
        <v>24173</v>
      </c>
    </row>
    <row r="13174" spans="1:11" hidden="1" x14ac:dyDescent="0.3">
      <c r="A13174" t="s">
        <v>16604</v>
      </c>
      <c r="B13174" t="s">
        <v>16161</v>
      </c>
      <c r="C13174">
        <v>1.3069605270052669E-2</v>
      </c>
      <c r="D13174">
        <v>6.9571027797674989E-2</v>
      </c>
      <c r="E13174">
        <v>0</v>
      </c>
      <c r="F13174">
        <v>0</v>
      </c>
      <c r="G13174">
        <v>2.5933934486566059</v>
      </c>
      <c r="H13174">
        <v>11.24875578633891</v>
      </c>
      <c r="I13174" t="s">
        <v>27400</v>
      </c>
      <c r="J13174" t="s">
        <v>24362</v>
      </c>
      <c r="K13174" t="s">
        <v>16006</v>
      </c>
    </row>
    <row r="13175" spans="1:11" hidden="1" x14ac:dyDescent="0.3">
      <c r="A13175" t="s">
        <v>18452</v>
      </c>
      <c r="B13175" t="s">
        <v>16161</v>
      </c>
      <c r="C13175">
        <v>1.3069605270052669E-2</v>
      </c>
      <c r="D13175">
        <v>6.9571027797674989E-2</v>
      </c>
      <c r="E13175">
        <v>0</v>
      </c>
      <c r="F13175">
        <v>0</v>
      </c>
      <c r="G13175">
        <v>2.5933934486566059</v>
      </c>
      <c r="H13175">
        <v>11.24875578633891</v>
      </c>
      <c r="I13175" t="s">
        <v>27401</v>
      </c>
      <c r="J13175" t="s">
        <v>24362</v>
      </c>
      <c r="K13175" t="s">
        <v>16006</v>
      </c>
    </row>
    <row r="13176" spans="1:11" hidden="1" x14ac:dyDescent="0.3">
      <c r="A13176" t="s">
        <v>22750</v>
      </c>
      <c r="B13176" t="s">
        <v>27402</v>
      </c>
      <c r="C13176">
        <v>1.1179872718774009E-2</v>
      </c>
      <c r="D13176">
        <v>6.9709794599414426E-2</v>
      </c>
      <c r="E13176">
        <v>0</v>
      </c>
      <c r="F13176">
        <v>0</v>
      </c>
      <c r="G13176">
        <v>1.8741353272291399</v>
      </c>
      <c r="H13176">
        <v>8.4216898392648769</v>
      </c>
      <c r="I13176" t="s">
        <v>27403</v>
      </c>
      <c r="J13176" t="s">
        <v>24362</v>
      </c>
      <c r="K13176" t="s">
        <v>21692</v>
      </c>
    </row>
    <row r="13177" spans="1:11" hidden="1" x14ac:dyDescent="0.3">
      <c r="A13177" t="s">
        <v>21545</v>
      </c>
      <c r="B13177" t="s">
        <v>27404</v>
      </c>
      <c r="C13177">
        <v>3.6278162951193439E-2</v>
      </c>
      <c r="D13177">
        <v>6.9729456062034137E-2</v>
      </c>
      <c r="E13177">
        <v>0</v>
      </c>
      <c r="F13177">
        <v>0</v>
      </c>
      <c r="G13177">
        <v>1.5852797678866659</v>
      </c>
      <c r="H13177">
        <v>5.257642636346433</v>
      </c>
      <c r="I13177" t="s">
        <v>27405</v>
      </c>
      <c r="J13177" t="s">
        <v>24362</v>
      </c>
      <c r="K13177" t="s">
        <v>21178</v>
      </c>
    </row>
    <row r="13178" spans="1:11" hidden="1" x14ac:dyDescent="0.3">
      <c r="A13178" t="s">
        <v>16086</v>
      </c>
      <c r="B13178" t="s">
        <v>26840</v>
      </c>
      <c r="C13178">
        <v>1.319058685716853E-2</v>
      </c>
      <c r="D13178">
        <v>7.0125466863110247E-2</v>
      </c>
      <c r="E13178">
        <v>0</v>
      </c>
      <c r="F13178">
        <v>0</v>
      </c>
      <c r="G13178">
        <v>2.3177848129687009</v>
      </c>
      <c r="H13178">
        <v>10.031956336629349</v>
      </c>
      <c r="I13178" t="s">
        <v>27406</v>
      </c>
      <c r="J13178" t="s">
        <v>24362</v>
      </c>
      <c r="K13178" t="s">
        <v>16006</v>
      </c>
    </row>
    <row r="13179" spans="1:11" hidden="1" x14ac:dyDescent="0.3">
      <c r="A13179" t="s">
        <v>14850</v>
      </c>
      <c r="B13179" t="s">
        <v>16268</v>
      </c>
      <c r="C13179">
        <v>8.9890492289808124E-3</v>
      </c>
      <c r="D13179">
        <v>7.0175872958066113E-2</v>
      </c>
      <c r="E13179">
        <v>0</v>
      </c>
      <c r="F13179">
        <v>0</v>
      </c>
      <c r="G13179">
        <v>5.9612311100561746</v>
      </c>
      <c r="H13179">
        <v>28.087819921744892</v>
      </c>
      <c r="I13179" t="s">
        <v>14832</v>
      </c>
      <c r="J13179" t="s">
        <v>24362</v>
      </c>
      <c r="K13179" t="s">
        <v>24232</v>
      </c>
    </row>
    <row r="13180" spans="1:11" hidden="1" x14ac:dyDescent="0.3">
      <c r="A13180" t="s">
        <v>14851</v>
      </c>
      <c r="B13180" t="s">
        <v>16268</v>
      </c>
      <c r="C13180">
        <v>8.9890492289808124E-3</v>
      </c>
      <c r="D13180">
        <v>7.0175872958066113E-2</v>
      </c>
      <c r="E13180">
        <v>0</v>
      </c>
      <c r="F13180">
        <v>0</v>
      </c>
      <c r="G13180">
        <v>5.9612311100561746</v>
      </c>
      <c r="H13180">
        <v>28.087819921744892</v>
      </c>
      <c r="I13180" t="s">
        <v>14852</v>
      </c>
      <c r="J13180" t="s">
        <v>24362</v>
      </c>
      <c r="K13180" t="s">
        <v>24232</v>
      </c>
    </row>
    <row r="13181" spans="1:11" hidden="1" x14ac:dyDescent="0.3">
      <c r="A13181" t="s">
        <v>8016</v>
      </c>
      <c r="B13181" t="s">
        <v>10691</v>
      </c>
      <c r="C13181">
        <v>1.0061651031429839E-2</v>
      </c>
      <c r="D13181">
        <v>7.0238435319213699E-2</v>
      </c>
      <c r="E13181">
        <v>0</v>
      </c>
      <c r="F13181">
        <v>0</v>
      </c>
      <c r="G13181">
        <v>1.7092093029832749</v>
      </c>
      <c r="H13181">
        <v>7.8606946214143951</v>
      </c>
      <c r="I13181" t="s">
        <v>10692</v>
      </c>
      <c r="J13181" t="s">
        <v>24362</v>
      </c>
      <c r="K13181" t="s">
        <v>24173</v>
      </c>
    </row>
    <row r="13182" spans="1:11" hidden="1" x14ac:dyDescent="0.3">
      <c r="A13182" t="s">
        <v>8019</v>
      </c>
      <c r="B13182" t="s">
        <v>10691</v>
      </c>
      <c r="C13182">
        <v>1.0061651031429839E-2</v>
      </c>
      <c r="D13182">
        <v>7.0238435319213699E-2</v>
      </c>
      <c r="E13182">
        <v>0</v>
      </c>
      <c r="F13182">
        <v>0</v>
      </c>
      <c r="G13182">
        <v>1.7092093029832749</v>
      </c>
      <c r="H13182">
        <v>7.8606946214143951</v>
      </c>
      <c r="I13182" t="s">
        <v>27407</v>
      </c>
      <c r="J13182" t="s">
        <v>24362</v>
      </c>
      <c r="K13182" t="s">
        <v>24173</v>
      </c>
    </row>
    <row r="13183" spans="1:11" hidden="1" x14ac:dyDescent="0.3">
      <c r="A13183" t="s">
        <v>23064</v>
      </c>
      <c r="B13183" t="s">
        <v>16293</v>
      </c>
      <c r="C13183">
        <v>1.1447009762729859E-2</v>
      </c>
      <c r="D13183">
        <v>7.0662905523673492E-2</v>
      </c>
      <c r="E13183">
        <v>0</v>
      </c>
      <c r="F13183">
        <v>0</v>
      </c>
      <c r="G13183">
        <v>5.464171743545112</v>
      </c>
      <c r="H13183">
        <v>24.424993801132342</v>
      </c>
      <c r="I13183" t="s">
        <v>27408</v>
      </c>
      <c r="J13183" t="s">
        <v>24362</v>
      </c>
      <c r="K13183" t="s">
        <v>21692</v>
      </c>
    </row>
    <row r="13184" spans="1:11" hidden="1" x14ac:dyDescent="0.3">
      <c r="A13184" t="s">
        <v>10629</v>
      </c>
      <c r="B13184" t="s">
        <v>16293</v>
      </c>
      <c r="C13184">
        <v>1.1447009762729859E-2</v>
      </c>
      <c r="D13184">
        <v>7.0662905523673492E-2</v>
      </c>
      <c r="E13184">
        <v>0</v>
      </c>
      <c r="F13184">
        <v>0</v>
      </c>
      <c r="G13184">
        <v>5.464171743545112</v>
      </c>
      <c r="H13184">
        <v>24.424993801132342</v>
      </c>
      <c r="I13184" t="s">
        <v>27188</v>
      </c>
      <c r="J13184" t="s">
        <v>24362</v>
      </c>
      <c r="K13184" t="s">
        <v>21692</v>
      </c>
    </row>
    <row r="13185" spans="1:11" hidden="1" x14ac:dyDescent="0.3">
      <c r="A13185" t="s">
        <v>5465</v>
      </c>
      <c r="B13185" t="s">
        <v>16293</v>
      </c>
      <c r="C13185">
        <v>1.1447009762729859E-2</v>
      </c>
      <c r="D13185">
        <v>7.0662905523673492E-2</v>
      </c>
      <c r="E13185">
        <v>0</v>
      </c>
      <c r="F13185">
        <v>0</v>
      </c>
      <c r="G13185">
        <v>5.464171743545112</v>
      </c>
      <c r="H13185">
        <v>24.424993801132342</v>
      </c>
      <c r="I13185" t="s">
        <v>27026</v>
      </c>
      <c r="J13185" t="s">
        <v>24362</v>
      </c>
      <c r="K13185" t="s">
        <v>21692</v>
      </c>
    </row>
    <row r="13186" spans="1:11" hidden="1" x14ac:dyDescent="0.3">
      <c r="A13186" t="s">
        <v>27409</v>
      </c>
      <c r="B13186" t="s">
        <v>16293</v>
      </c>
      <c r="C13186">
        <v>1.1447009762729859E-2</v>
      </c>
      <c r="D13186">
        <v>7.0662905523673492E-2</v>
      </c>
      <c r="E13186">
        <v>0</v>
      </c>
      <c r="F13186">
        <v>0</v>
      </c>
      <c r="G13186">
        <v>5.464171743545112</v>
      </c>
      <c r="H13186">
        <v>24.424993801132342</v>
      </c>
      <c r="I13186" t="s">
        <v>27410</v>
      </c>
      <c r="J13186" t="s">
        <v>24362</v>
      </c>
      <c r="K13186" t="s">
        <v>21692</v>
      </c>
    </row>
    <row r="13187" spans="1:11" hidden="1" x14ac:dyDescent="0.3">
      <c r="A13187" t="s">
        <v>27411</v>
      </c>
      <c r="B13187" t="s">
        <v>16293</v>
      </c>
      <c r="C13187">
        <v>1.1447009762729859E-2</v>
      </c>
      <c r="D13187">
        <v>7.0662905523673492E-2</v>
      </c>
      <c r="E13187">
        <v>0</v>
      </c>
      <c r="F13187">
        <v>0</v>
      </c>
      <c r="G13187">
        <v>5.464171743545112</v>
      </c>
      <c r="H13187">
        <v>24.424993801132342</v>
      </c>
      <c r="I13187" t="s">
        <v>27412</v>
      </c>
      <c r="J13187" t="s">
        <v>24362</v>
      </c>
      <c r="K13187" t="s">
        <v>21692</v>
      </c>
    </row>
    <row r="13188" spans="1:11" hidden="1" x14ac:dyDescent="0.3">
      <c r="A13188" t="s">
        <v>27413</v>
      </c>
      <c r="B13188" t="s">
        <v>16293</v>
      </c>
      <c r="C13188">
        <v>1.1447009762729859E-2</v>
      </c>
      <c r="D13188">
        <v>7.0662905523673492E-2</v>
      </c>
      <c r="E13188">
        <v>0</v>
      </c>
      <c r="F13188">
        <v>0</v>
      </c>
      <c r="G13188">
        <v>5.464171743545112</v>
      </c>
      <c r="H13188">
        <v>24.424993801132342</v>
      </c>
      <c r="I13188" t="s">
        <v>10754</v>
      </c>
      <c r="J13188" t="s">
        <v>24362</v>
      </c>
      <c r="K13188" t="s">
        <v>21692</v>
      </c>
    </row>
    <row r="13189" spans="1:11" hidden="1" x14ac:dyDescent="0.3">
      <c r="A13189" t="s">
        <v>21662</v>
      </c>
      <c r="B13189" t="s">
        <v>14459</v>
      </c>
      <c r="C13189">
        <v>3.294261389988308E-2</v>
      </c>
      <c r="D13189">
        <v>7.0699917523595224E-2</v>
      </c>
      <c r="E13189">
        <v>0</v>
      </c>
      <c r="F13189">
        <v>0</v>
      </c>
      <c r="G13189">
        <v>1.9852966648062971</v>
      </c>
      <c r="H13189">
        <v>6.7757940984536988</v>
      </c>
      <c r="I13189" t="s">
        <v>27208</v>
      </c>
      <c r="J13189" t="s">
        <v>24362</v>
      </c>
      <c r="K13189" t="s">
        <v>24247</v>
      </c>
    </row>
    <row r="13190" spans="1:11" hidden="1" x14ac:dyDescent="0.3">
      <c r="A13190" t="s">
        <v>20092</v>
      </c>
      <c r="B13190" t="s">
        <v>27414</v>
      </c>
      <c r="C13190">
        <v>1.33263743471218E-2</v>
      </c>
      <c r="D13190">
        <v>7.0757106087647986E-2</v>
      </c>
      <c r="E13190">
        <v>0</v>
      </c>
      <c r="F13190">
        <v>0</v>
      </c>
      <c r="G13190">
        <v>2.2166244867010021</v>
      </c>
      <c r="H13190">
        <v>9.5714070849625053</v>
      </c>
      <c r="I13190" t="s">
        <v>27415</v>
      </c>
      <c r="J13190" t="s">
        <v>24362</v>
      </c>
      <c r="K13190" t="s">
        <v>16006</v>
      </c>
    </row>
    <row r="13191" spans="1:11" hidden="1" x14ac:dyDescent="0.3">
      <c r="A13191" t="s">
        <v>9419</v>
      </c>
      <c r="B13191" t="s">
        <v>27342</v>
      </c>
      <c r="C13191">
        <v>3.2640577729366849E-2</v>
      </c>
      <c r="D13191">
        <v>7.1174593104313816E-2</v>
      </c>
      <c r="E13191">
        <v>0</v>
      </c>
      <c r="F13191">
        <v>0</v>
      </c>
      <c r="G13191">
        <v>2.17260129576306</v>
      </c>
      <c r="H13191">
        <v>7.4350740882186823</v>
      </c>
      <c r="I13191" t="s">
        <v>15787</v>
      </c>
      <c r="J13191" t="s">
        <v>24362</v>
      </c>
      <c r="K13191" t="s">
        <v>24157</v>
      </c>
    </row>
    <row r="13192" spans="1:11" hidden="1" x14ac:dyDescent="0.3">
      <c r="A13192" t="s">
        <v>9298</v>
      </c>
      <c r="B13192" t="s">
        <v>27416</v>
      </c>
      <c r="C13192">
        <v>9.9413821486530624E-3</v>
      </c>
      <c r="D13192">
        <v>7.1639444555757631E-2</v>
      </c>
      <c r="E13192">
        <v>0</v>
      </c>
      <c r="F13192">
        <v>0</v>
      </c>
      <c r="G13192">
        <v>2.2273665935672509</v>
      </c>
      <c r="H13192">
        <v>10.270496991293649</v>
      </c>
      <c r="I13192" t="s">
        <v>27417</v>
      </c>
      <c r="J13192" t="s">
        <v>24362</v>
      </c>
      <c r="K13192" t="s">
        <v>23982</v>
      </c>
    </row>
    <row r="13193" spans="1:11" hidden="1" x14ac:dyDescent="0.3">
      <c r="A13193" t="s">
        <v>22123</v>
      </c>
      <c r="B13193" t="s">
        <v>27418</v>
      </c>
      <c r="C13193">
        <v>1.162537342125429E-2</v>
      </c>
      <c r="D13193">
        <v>7.1644743177497403E-2</v>
      </c>
      <c r="E13193">
        <v>0</v>
      </c>
      <c r="F13193">
        <v>0</v>
      </c>
      <c r="G13193">
        <v>1.559050865764336</v>
      </c>
      <c r="H13193">
        <v>6.9448937406534714</v>
      </c>
      <c r="I13193" t="s">
        <v>27419</v>
      </c>
      <c r="J13193" t="s">
        <v>24362</v>
      </c>
      <c r="K13193" t="s">
        <v>21692</v>
      </c>
    </row>
    <row r="13194" spans="1:11" hidden="1" x14ac:dyDescent="0.3">
      <c r="A13194" t="s">
        <v>9674</v>
      </c>
      <c r="B13194" t="s">
        <v>15788</v>
      </c>
      <c r="C13194">
        <v>3.3109332636128912E-2</v>
      </c>
      <c r="D13194">
        <v>7.169883067409985E-2</v>
      </c>
      <c r="E13194">
        <v>0</v>
      </c>
      <c r="F13194">
        <v>0</v>
      </c>
      <c r="G13194">
        <v>1.672814156648996</v>
      </c>
      <c r="H13194">
        <v>5.7008504168362109</v>
      </c>
      <c r="I13194" t="s">
        <v>15789</v>
      </c>
      <c r="J13194" t="s">
        <v>24362</v>
      </c>
      <c r="K13194" t="s">
        <v>24157</v>
      </c>
    </row>
    <row r="13195" spans="1:11" hidden="1" x14ac:dyDescent="0.3">
      <c r="A13195" t="s">
        <v>27420</v>
      </c>
      <c r="B13195" t="s">
        <v>16287</v>
      </c>
      <c r="C13195">
        <v>3.7732464691635853E-2</v>
      </c>
      <c r="D13195">
        <v>7.2056835798220725E-2</v>
      </c>
      <c r="E13195">
        <v>0</v>
      </c>
      <c r="F13195">
        <v>0</v>
      </c>
      <c r="G13195">
        <v>2.392252036067481</v>
      </c>
      <c r="H13195">
        <v>7.839970720340605</v>
      </c>
      <c r="I13195" t="s">
        <v>27421</v>
      </c>
      <c r="J13195" t="s">
        <v>24362</v>
      </c>
      <c r="K13195" t="s">
        <v>21178</v>
      </c>
    </row>
    <row r="13196" spans="1:11" hidden="1" x14ac:dyDescent="0.3">
      <c r="A13196" t="s">
        <v>21106</v>
      </c>
      <c r="B13196" t="s">
        <v>27278</v>
      </c>
      <c r="C13196">
        <v>1.045740477133871E-2</v>
      </c>
      <c r="D13196">
        <v>7.2165514007616685E-2</v>
      </c>
      <c r="E13196">
        <v>0</v>
      </c>
      <c r="F13196">
        <v>0</v>
      </c>
      <c r="G13196">
        <v>2.9192819019893261</v>
      </c>
      <c r="H13196">
        <v>13.31322443950325</v>
      </c>
      <c r="I13196" t="s">
        <v>27422</v>
      </c>
      <c r="J13196" t="s">
        <v>24362</v>
      </c>
      <c r="K13196" t="s">
        <v>20579</v>
      </c>
    </row>
    <row r="13197" spans="1:11" hidden="1" x14ac:dyDescent="0.3">
      <c r="A13197" t="s">
        <v>21654</v>
      </c>
      <c r="B13197" t="s">
        <v>27423</v>
      </c>
      <c r="C13197">
        <v>3.4203761164571703E-2</v>
      </c>
      <c r="D13197">
        <v>7.2846178358133631E-2</v>
      </c>
      <c r="E13197">
        <v>0</v>
      </c>
      <c r="F13197">
        <v>0</v>
      </c>
      <c r="G13197">
        <v>2.0523840769903758</v>
      </c>
      <c r="H13197">
        <v>6.9276575744028754</v>
      </c>
      <c r="I13197" t="s">
        <v>27319</v>
      </c>
      <c r="J13197" t="s">
        <v>24362</v>
      </c>
      <c r="K13197" t="s">
        <v>24247</v>
      </c>
    </row>
    <row r="13198" spans="1:11" hidden="1" x14ac:dyDescent="0.3">
      <c r="A13198" t="s">
        <v>10693</v>
      </c>
      <c r="B13198" t="s">
        <v>27278</v>
      </c>
      <c r="C13198">
        <v>1.045740477133871E-2</v>
      </c>
      <c r="D13198">
        <v>7.2861266577315897E-2</v>
      </c>
      <c r="E13198">
        <v>0</v>
      </c>
      <c r="F13198">
        <v>0</v>
      </c>
      <c r="G13198">
        <v>2.9192819019893261</v>
      </c>
      <c r="H13198">
        <v>13.31322443950325</v>
      </c>
      <c r="I13198" t="s">
        <v>10694</v>
      </c>
      <c r="J13198" t="s">
        <v>24362</v>
      </c>
      <c r="K13198" t="s">
        <v>24173</v>
      </c>
    </row>
    <row r="13199" spans="1:11" hidden="1" x14ac:dyDescent="0.3">
      <c r="A13199" t="s">
        <v>7743</v>
      </c>
      <c r="B13199" t="s">
        <v>16222</v>
      </c>
      <c r="C13199">
        <v>1.050637753505348E-2</v>
      </c>
      <c r="D13199">
        <v>7.2923082242346365E-2</v>
      </c>
      <c r="E13199">
        <v>0</v>
      </c>
      <c r="F13199">
        <v>0</v>
      </c>
      <c r="G13199">
        <v>3.6462268720333242</v>
      </c>
      <c r="H13199">
        <v>16.611381286131088</v>
      </c>
      <c r="I13199" t="s">
        <v>10695</v>
      </c>
      <c r="J13199" t="s">
        <v>24362</v>
      </c>
      <c r="K13199" t="s">
        <v>24173</v>
      </c>
    </row>
    <row r="13200" spans="1:11" hidden="1" x14ac:dyDescent="0.3">
      <c r="A13200" t="s">
        <v>7733</v>
      </c>
      <c r="B13200" t="s">
        <v>16222</v>
      </c>
      <c r="C13200">
        <v>1.050637753505348E-2</v>
      </c>
      <c r="D13200">
        <v>7.2923082242346365E-2</v>
      </c>
      <c r="E13200">
        <v>0</v>
      </c>
      <c r="F13200">
        <v>0</v>
      </c>
      <c r="G13200">
        <v>3.6462268720333242</v>
      </c>
      <c r="H13200">
        <v>16.611381286131088</v>
      </c>
      <c r="I13200" t="s">
        <v>10696</v>
      </c>
      <c r="J13200" t="s">
        <v>24362</v>
      </c>
      <c r="K13200" t="s">
        <v>24173</v>
      </c>
    </row>
    <row r="13201" spans="1:11" hidden="1" x14ac:dyDescent="0.3">
      <c r="A13201" t="s">
        <v>5800</v>
      </c>
      <c r="B13201" t="s">
        <v>27424</v>
      </c>
      <c r="C13201">
        <v>1.1876784419413519E-2</v>
      </c>
      <c r="D13201">
        <v>7.3072753227237441E-2</v>
      </c>
      <c r="E13201">
        <v>0</v>
      </c>
      <c r="F13201">
        <v>0</v>
      </c>
      <c r="G13201">
        <v>2.639844530469531</v>
      </c>
      <c r="H13201">
        <v>11.70287871510669</v>
      </c>
      <c r="I13201" t="s">
        <v>27425</v>
      </c>
      <c r="J13201" t="s">
        <v>24362</v>
      </c>
      <c r="K13201" t="s">
        <v>21692</v>
      </c>
    </row>
    <row r="13202" spans="1:11" hidden="1" x14ac:dyDescent="0.3">
      <c r="A13202" t="s">
        <v>27426</v>
      </c>
      <c r="B13202" t="s">
        <v>24183</v>
      </c>
      <c r="C13202">
        <v>1.381014024535502E-2</v>
      </c>
      <c r="D13202">
        <v>7.3232397636946236E-2</v>
      </c>
      <c r="E13202">
        <v>0</v>
      </c>
      <c r="F13202">
        <v>0</v>
      </c>
      <c r="G13202">
        <v>3.0233994672545239</v>
      </c>
      <c r="H13202">
        <v>12.947261227846541</v>
      </c>
      <c r="I13202" t="s">
        <v>10876</v>
      </c>
      <c r="J13202" t="s">
        <v>24362</v>
      </c>
      <c r="K13202" t="s">
        <v>16006</v>
      </c>
    </row>
    <row r="13203" spans="1:11" hidden="1" x14ac:dyDescent="0.3">
      <c r="A13203" t="s">
        <v>21523</v>
      </c>
      <c r="B13203" t="s">
        <v>16370</v>
      </c>
      <c r="C13203">
        <v>3.4768546645554711E-2</v>
      </c>
      <c r="D13203">
        <v>7.341860825028744E-2</v>
      </c>
      <c r="E13203">
        <v>0</v>
      </c>
      <c r="F13203">
        <v>0</v>
      </c>
      <c r="G13203">
        <v>3.035875596851207</v>
      </c>
      <c r="H13203">
        <v>10.197634040152501</v>
      </c>
      <c r="I13203" t="s">
        <v>27427</v>
      </c>
      <c r="J13203" t="s">
        <v>24362</v>
      </c>
      <c r="K13203" t="s">
        <v>24247</v>
      </c>
    </row>
    <row r="13204" spans="1:11" hidden="1" x14ac:dyDescent="0.3">
      <c r="A13204" t="s">
        <v>21494</v>
      </c>
      <c r="B13204" t="s">
        <v>16421</v>
      </c>
      <c r="C13204">
        <v>3.4998834757305482E-2</v>
      </c>
      <c r="D13204">
        <v>7.341860825028744E-2</v>
      </c>
      <c r="E13204">
        <v>0</v>
      </c>
      <c r="F13204">
        <v>0</v>
      </c>
      <c r="G13204">
        <v>3.6416207330045451</v>
      </c>
      <c r="H13204">
        <v>12.20831686991253</v>
      </c>
      <c r="I13204" t="s">
        <v>27428</v>
      </c>
      <c r="J13204" t="s">
        <v>24362</v>
      </c>
      <c r="K13204" t="s">
        <v>24247</v>
      </c>
    </row>
    <row r="13205" spans="1:11" hidden="1" x14ac:dyDescent="0.3">
      <c r="A13205" t="s">
        <v>9166</v>
      </c>
      <c r="B13205" t="s">
        <v>27278</v>
      </c>
      <c r="C13205">
        <v>1.045740477133871E-2</v>
      </c>
      <c r="D13205">
        <v>7.3496913505668254E-2</v>
      </c>
      <c r="E13205">
        <v>0</v>
      </c>
      <c r="F13205">
        <v>0</v>
      </c>
      <c r="G13205">
        <v>2.9192819019893261</v>
      </c>
      <c r="H13205">
        <v>13.31322443950325</v>
      </c>
      <c r="I13205" t="s">
        <v>27429</v>
      </c>
      <c r="J13205" t="s">
        <v>24362</v>
      </c>
      <c r="K13205" t="s">
        <v>23982</v>
      </c>
    </row>
    <row r="13206" spans="1:11" hidden="1" x14ac:dyDescent="0.3">
      <c r="A13206" t="s">
        <v>27430</v>
      </c>
      <c r="B13206" t="s">
        <v>24184</v>
      </c>
      <c r="C13206">
        <v>1.0710842236220529E-2</v>
      </c>
      <c r="D13206">
        <v>7.3496913505668254E-2</v>
      </c>
      <c r="E13206">
        <v>0</v>
      </c>
      <c r="F13206">
        <v>0</v>
      </c>
      <c r="G13206">
        <v>4.3159728589767097</v>
      </c>
      <c r="H13206">
        <v>19.579405511911911</v>
      </c>
      <c r="I13206" t="s">
        <v>26107</v>
      </c>
      <c r="J13206" t="s">
        <v>24362</v>
      </c>
      <c r="K13206" t="s">
        <v>23982</v>
      </c>
    </row>
    <row r="13207" spans="1:11" hidden="1" x14ac:dyDescent="0.3">
      <c r="A13207" t="s">
        <v>14847</v>
      </c>
      <c r="B13207" t="s">
        <v>24184</v>
      </c>
      <c r="C13207">
        <v>1.0710842236220529E-2</v>
      </c>
      <c r="D13207">
        <v>7.3496913505668254E-2</v>
      </c>
      <c r="E13207">
        <v>0</v>
      </c>
      <c r="F13207">
        <v>0</v>
      </c>
      <c r="G13207">
        <v>4.3159728589767097</v>
      </c>
      <c r="H13207">
        <v>19.579405511911911</v>
      </c>
      <c r="I13207" t="s">
        <v>27431</v>
      </c>
      <c r="J13207" t="s">
        <v>24362</v>
      </c>
      <c r="K13207" t="s">
        <v>23982</v>
      </c>
    </row>
    <row r="13208" spans="1:11" hidden="1" x14ac:dyDescent="0.3">
      <c r="A13208" t="s">
        <v>9221</v>
      </c>
      <c r="B13208" t="s">
        <v>24184</v>
      </c>
      <c r="C13208">
        <v>1.0710842236220529E-2</v>
      </c>
      <c r="D13208">
        <v>7.3496913505668254E-2</v>
      </c>
      <c r="E13208">
        <v>0</v>
      </c>
      <c r="F13208">
        <v>0</v>
      </c>
      <c r="G13208">
        <v>4.3159728589767097</v>
      </c>
      <c r="H13208">
        <v>19.579405511911911</v>
      </c>
      <c r="I13208" t="s">
        <v>27432</v>
      </c>
      <c r="J13208" t="s">
        <v>24362</v>
      </c>
      <c r="K13208" t="s">
        <v>23982</v>
      </c>
    </row>
    <row r="13209" spans="1:11" hidden="1" x14ac:dyDescent="0.3">
      <c r="A13209" t="s">
        <v>8978</v>
      </c>
      <c r="B13209" t="s">
        <v>27303</v>
      </c>
      <c r="C13209">
        <v>1.083001729768788E-2</v>
      </c>
      <c r="D13209">
        <v>7.3496913505668254E-2</v>
      </c>
      <c r="E13209">
        <v>0</v>
      </c>
      <c r="F13209">
        <v>0</v>
      </c>
      <c r="G13209">
        <v>3.1917054489044019</v>
      </c>
      <c r="H13209">
        <v>14.443851146064921</v>
      </c>
      <c r="I13209" t="s">
        <v>27433</v>
      </c>
      <c r="J13209" t="s">
        <v>24362</v>
      </c>
      <c r="K13209" t="s">
        <v>23982</v>
      </c>
    </row>
    <row r="13210" spans="1:11" hidden="1" x14ac:dyDescent="0.3">
      <c r="A13210" t="s">
        <v>9258</v>
      </c>
      <c r="B13210" t="s">
        <v>27303</v>
      </c>
      <c r="C13210">
        <v>1.083001729768788E-2</v>
      </c>
      <c r="D13210">
        <v>7.3496913505668254E-2</v>
      </c>
      <c r="E13210">
        <v>0</v>
      </c>
      <c r="F13210">
        <v>0</v>
      </c>
      <c r="G13210">
        <v>3.1917054489044019</v>
      </c>
      <c r="H13210">
        <v>14.443851146064921</v>
      </c>
      <c r="I13210" t="s">
        <v>27434</v>
      </c>
      <c r="J13210" t="s">
        <v>24362</v>
      </c>
      <c r="K13210" t="s">
        <v>23982</v>
      </c>
    </row>
    <row r="13211" spans="1:11" hidden="1" x14ac:dyDescent="0.3">
      <c r="A13211" t="s">
        <v>17790</v>
      </c>
      <c r="B13211" t="s">
        <v>16145</v>
      </c>
      <c r="C13211">
        <v>1.3886079354295189E-2</v>
      </c>
      <c r="D13211">
        <v>7.354152318767769E-2</v>
      </c>
      <c r="E13211">
        <v>0</v>
      </c>
      <c r="F13211">
        <v>0</v>
      </c>
      <c r="G13211">
        <v>2.4161134269980962</v>
      </c>
      <c r="H13211">
        <v>10.333399229489061</v>
      </c>
      <c r="I13211" t="s">
        <v>27435</v>
      </c>
      <c r="J13211" t="s">
        <v>24362</v>
      </c>
      <c r="K13211" t="s">
        <v>16006</v>
      </c>
    </row>
    <row r="13212" spans="1:11" hidden="1" x14ac:dyDescent="0.3">
      <c r="A13212" t="s">
        <v>21527</v>
      </c>
      <c r="B13212" t="s">
        <v>16255</v>
      </c>
      <c r="C13212">
        <v>3.5344389915760242E-2</v>
      </c>
      <c r="D13212">
        <v>7.3590184973858996E-2</v>
      </c>
      <c r="E13212">
        <v>0</v>
      </c>
      <c r="F13212">
        <v>0</v>
      </c>
      <c r="G13212">
        <v>2.26339406715856</v>
      </c>
      <c r="H13212">
        <v>7.5656563186101344</v>
      </c>
      <c r="I13212" t="s">
        <v>15805</v>
      </c>
      <c r="J13212" t="s">
        <v>24362</v>
      </c>
      <c r="K13212" t="s">
        <v>24247</v>
      </c>
    </row>
    <row r="13213" spans="1:11" hidden="1" x14ac:dyDescent="0.3">
      <c r="A13213" t="s">
        <v>4874</v>
      </c>
      <c r="B13213" t="s">
        <v>26794</v>
      </c>
      <c r="C13213">
        <v>1.215042177561257E-2</v>
      </c>
      <c r="D13213">
        <v>7.365229900934249E-2</v>
      </c>
      <c r="E13213">
        <v>0</v>
      </c>
      <c r="F13213">
        <v>0</v>
      </c>
      <c r="G13213">
        <v>3.5158176609789509</v>
      </c>
      <c r="H13213">
        <v>15.50613196102824</v>
      </c>
      <c r="I13213" t="s">
        <v>27283</v>
      </c>
      <c r="J13213" t="s">
        <v>24362</v>
      </c>
      <c r="K13213" t="s">
        <v>21692</v>
      </c>
    </row>
    <row r="13214" spans="1:11" hidden="1" x14ac:dyDescent="0.3">
      <c r="A13214" t="s">
        <v>27436</v>
      </c>
      <c r="B13214" t="s">
        <v>26794</v>
      </c>
      <c r="C13214">
        <v>1.215042177561257E-2</v>
      </c>
      <c r="D13214">
        <v>7.365229900934249E-2</v>
      </c>
      <c r="E13214">
        <v>0</v>
      </c>
      <c r="F13214">
        <v>0</v>
      </c>
      <c r="G13214">
        <v>3.5158176609789509</v>
      </c>
      <c r="H13214">
        <v>15.50613196102824</v>
      </c>
      <c r="I13214" t="s">
        <v>10774</v>
      </c>
      <c r="J13214" t="s">
        <v>24362</v>
      </c>
      <c r="K13214" t="s">
        <v>21692</v>
      </c>
    </row>
    <row r="13215" spans="1:11" hidden="1" x14ac:dyDescent="0.3">
      <c r="A13215" t="s">
        <v>27437</v>
      </c>
      <c r="B13215" t="s">
        <v>26794</v>
      </c>
      <c r="C13215">
        <v>1.215042177561257E-2</v>
      </c>
      <c r="D13215">
        <v>7.365229900934249E-2</v>
      </c>
      <c r="E13215">
        <v>0</v>
      </c>
      <c r="F13215">
        <v>0</v>
      </c>
      <c r="G13215">
        <v>3.5158176609789509</v>
      </c>
      <c r="H13215">
        <v>15.50613196102824</v>
      </c>
      <c r="I13215" t="s">
        <v>27438</v>
      </c>
      <c r="J13215" t="s">
        <v>24362</v>
      </c>
      <c r="K13215" t="s">
        <v>21692</v>
      </c>
    </row>
    <row r="13216" spans="1:11" hidden="1" x14ac:dyDescent="0.3">
      <c r="A13216" t="s">
        <v>23530</v>
      </c>
      <c r="B13216" t="s">
        <v>26794</v>
      </c>
      <c r="C13216">
        <v>1.215042177561257E-2</v>
      </c>
      <c r="D13216">
        <v>7.365229900934249E-2</v>
      </c>
      <c r="E13216">
        <v>0</v>
      </c>
      <c r="F13216">
        <v>0</v>
      </c>
      <c r="G13216">
        <v>3.5158176609789509</v>
      </c>
      <c r="H13216">
        <v>15.50613196102824</v>
      </c>
      <c r="I13216" t="s">
        <v>10940</v>
      </c>
      <c r="J13216" t="s">
        <v>24362</v>
      </c>
      <c r="K13216" t="s">
        <v>21692</v>
      </c>
    </row>
    <row r="13217" spans="1:11" hidden="1" x14ac:dyDescent="0.3">
      <c r="A13217" t="s">
        <v>22744</v>
      </c>
      <c r="B13217" t="s">
        <v>26794</v>
      </c>
      <c r="C13217">
        <v>1.215042177561257E-2</v>
      </c>
      <c r="D13217">
        <v>7.365229900934249E-2</v>
      </c>
      <c r="E13217">
        <v>0</v>
      </c>
      <c r="F13217">
        <v>0</v>
      </c>
      <c r="G13217">
        <v>3.5158176609789509</v>
      </c>
      <c r="H13217">
        <v>15.50613196102824</v>
      </c>
      <c r="I13217" t="s">
        <v>26824</v>
      </c>
      <c r="J13217" t="s">
        <v>24362</v>
      </c>
      <c r="K13217" t="s">
        <v>21692</v>
      </c>
    </row>
    <row r="13218" spans="1:11" hidden="1" x14ac:dyDescent="0.3">
      <c r="A13218" t="s">
        <v>23739</v>
      </c>
      <c r="B13218" t="s">
        <v>27439</v>
      </c>
      <c r="C13218">
        <v>1.221869288574234E-2</v>
      </c>
      <c r="D13218">
        <v>7.365229900934249E-2</v>
      </c>
      <c r="E13218">
        <v>0</v>
      </c>
      <c r="F13218">
        <v>0</v>
      </c>
      <c r="G13218">
        <v>1.793029898020835</v>
      </c>
      <c r="H13218">
        <v>7.8979171093955376</v>
      </c>
      <c r="I13218" t="s">
        <v>27440</v>
      </c>
      <c r="J13218" t="s">
        <v>24362</v>
      </c>
      <c r="K13218" t="s">
        <v>21692</v>
      </c>
    </row>
    <row r="13219" spans="1:11" hidden="1" x14ac:dyDescent="0.3">
      <c r="A13219" t="s">
        <v>27441</v>
      </c>
      <c r="B13219" t="s">
        <v>27359</v>
      </c>
      <c r="C13219">
        <v>1.2254957893217939E-2</v>
      </c>
      <c r="D13219">
        <v>7.365229900934249E-2</v>
      </c>
      <c r="E13219">
        <v>0</v>
      </c>
      <c r="F13219">
        <v>0</v>
      </c>
      <c r="G13219">
        <v>3.1052780529220319</v>
      </c>
      <c r="H13219">
        <v>13.668889627180061</v>
      </c>
      <c r="I13219" t="s">
        <v>10876</v>
      </c>
      <c r="J13219" t="s">
        <v>24362</v>
      </c>
      <c r="K13219" t="s">
        <v>21692</v>
      </c>
    </row>
    <row r="13220" spans="1:11" hidden="1" x14ac:dyDescent="0.3">
      <c r="A13220" t="s">
        <v>27442</v>
      </c>
      <c r="B13220" t="s">
        <v>16357</v>
      </c>
      <c r="C13220">
        <v>1.234817519779273E-2</v>
      </c>
      <c r="D13220">
        <v>7.365229900934249E-2</v>
      </c>
      <c r="E13220">
        <v>0</v>
      </c>
      <c r="F13220">
        <v>0</v>
      </c>
      <c r="G13220">
        <v>8.1917391304347831</v>
      </c>
      <c r="H13220">
        <v>35.996524968357527</v>
      </c>
      <c r="I13220" t="s">
        <v>27443</v>
      </c>
      <c r="J13220" t="s">
        <v>24362</v>
      </c>
      <c r="K13220" t="s">
        <v>21692</v>
      </c>
    </row>
    <row r="13221" spans="1:11" hidden="1" x14ac:dyDescent="0.3">
      <c r="A13221" t="s">
        <v>10721</v>
      </c>
      <c r="B13221" t="s">
        <v>16357</v>
      </c>
      <c r="C13221">
        <v>1.234817519779273E-2</v>
      </c>
      <c r="D13221">
        <v>7.365229900934249E-2</v>
      </c>
      <c r="E13221">
        <v>0</v>
      </c>
      <c r="F13221">
        <v>0</v>
      </c>
      <c r="G13221">
        <v>8.1917391304347831</v>
      </c>
      <c r="H13221">
        <v>35.996524968357527</v>
      </c>
      <c r="I13221" t="s">
        <v>10722</v>
      </c>
      <c r="J13221" t="s">
        <v>24362</v>
      </c>
      <c r="K13221" t="s">
        <v>21692</v>
      </c>
    </row>
    <row r="13222" spans="1:11" hidden="1" x14ac:dyDescent="0.3">
      <c r="A13222" t="s">
        <v>5096</v>
      </c>
      <c r="B13222" t="s">
        <v>16357</v>
      </c>
      <c r="C13222">
        <v>1.234817519779273E-2</v>
      </c>
      <c r="D13222">
        <v>7.365229900934249E-2</v>
      </c>
      <c r="E13222">
        <v>0</v>
      </c>
      <c r="F13222">
        <v>0</v>
      </c>
      <c r="G13222">
        <v>8.1917391304347831</v>
      </c>
      <c r="H13222">
        <v>35.996524968357527</v>
      </c>
      <c r="I13222" t="s">
        <v>10647</v>
      </c>
      <c r="J13222" t="s">
        <v>24362</v>
      </c>
      <c r="K13222" t="s">
        <v>21692</v>
      </c>
    </row>
    <row r="13223" spans="1:11" hidden="1" x14ac:dyDescent="0.3">
      <c r="A13223" t="s">
        <v>10793</v>
      </c>
      <c r="B13223" t="s">
        <v>16357</v>
      </c>
      <c r="C13223">
        <v>1.234817519779273E-2</v>
      </c>
      <c r="D13223">
        <v>7.365229900934249E-2</v>
      </c>
      <c r="E13223">
        <v>0</v>
      </c>
      <c r="F13223">
        <v>0</v>
      </c>
      <c r="G13223">
        <v>8.1917391304347831</v>
      </c>
      <c r="H13223">
        <v>35.996524968357527</v>
      </c>
      <c r="I13223" t="s">
        <v>10794</v>
      </c>
      <c r="J13223" t="s">
        <v>24362</v>
      </c>
      <c r="K13223" t="s">
        <v>21692</v>
      </c>
    </row>
    <row r="13224" spans="1:11" hidden="1" x14ac:dyDescent="0.3">
      <c r="A13224" t="s">
        <v>22703</v>
      </c>
      <c r="B13224" t="s">
        <v>16357</v>
      </c>
      <c r="C13224">
        <v>1.234817519779273E-2</v>
      </c>
      <c r="D13224">
        <v>7.365229900934249E-2</v>
      </c>
      <c r="E13224">
        <v>0</v>
      </c>
      <c r="F13224">
        <v>0</v>
      </c>
      <c r="G13224">
        <v>8.1917391304347831</v>
      </c>
      <c r="H13224">
        <v>35.996524968357527</v>
      </c>
      <c r="I13224" t="s">
        <v>27444</v>
      </c>
      <c r="J13224" t="s">
        <v>24362</v>
      </c>
      <c r="K13224" t="s">
        <v>21692</v>
      </c>
    </row>
    <row r="13225" spans="1:11" hidden="1" x14ac:dyDescent="0.3">
      <c r="A13225" t="s">
        <v>27445</v>
      </c>
      <c r="B13225" t="s">
        <v>16357</v>
      </c>
      <c r="C13225">
        <v>1.234817519779273E-2</v>
      </c>
      <c r="D13225">
        <v>7.365229900934249E-2</v>
      </c>
      <c r="E13225">
        <v>0</v>
      </c>
      <c r="F13225">
        <v>0</v>
      </c>
      <c r="G13225">
        <v>8.1917391304347831</v>
      </c>
      <c r="H13225">
        <v>35.996524968357527</v>
      </c>
      <c r="I13225" t="s">
        <v>27446</v>
      </c>
      <c r="J13225" t="s">
        <v>24362</v>
      </c>
      <c r="K13225" t="s">
        <v>21692</v>
      </c>
    </row>
    <row r="13226" spans="1:11" hidden="1" x14ac:dyDescent="0.3">
      <c r="A13226" t="s">
        <v>27447</v>
      </c>
      <c r="B13226" t="s">
        <v>16357</v>
      </c>
      <c r="C13226">
        <v>1.234817519779273E-2</v>
      </c>
      <c r="D13226">
        <v>7.365229900934249E-2</v>
      </c>
      <c r="E13226">
        <v>0</v>
      </c>
      <c r="F13226">
        <v>0</v>
      </c>
      <c r="G13226">
        <v>8.1917391304347831</v>
      </c>
      <c r="H13226">
        <v>35.996524968357527</v>
      </c>
      <c r="I13226" t="s">
        <v>27448</v>
      </c>
      <c r="J13226" t="s">
        <v>24362</v>
      </c>
      <c r="K13226" t="s">
        <v>21692</v>
      </c>
    </row>
    <row r="13227" spans="1:11" hidden="1" x14ac:dyDescent="0.3">
      <c r="A13227" t="s">
        <v>27449</v>
      </c>
      <c r="B13227" t="s">
        <v>16357</v>
      </c>
      <c r="C13227">
        <v>1.234817519779273E-2</v>
      </c>
      <c r="D13227">
        <v>7.365229900934249E-2</v>
      </c>
      <c r="E13227">
        <v>0</v>
      </c>
      <c r="F13227">
        <v>0</v>
      </c>
      <c r="G13227">
        <v>8.1917391304347831</v>
      </c>
      <c r="H13227">
        <v>35.996524968357527</v>
      </c>
      <c r="I13227" t="s">
        <v>10729</v>
      </c>
      <c r="J13227" t="s">
        <v>24362</v>
      </c>
      <c r="K13227" t="s">
        <v>21692</v>
      </c>
    </row>
    <row r="13228" spans="1:11" hidden="1" x14ac:dyDescent="0.3">
      <c r="A13228" t="s">
        <v>27450</v>
      </c>
      <c r="B13228" t="s">
        <v>16357</v>
      </c>
      <c r="C13228">
        <v>1.234817519779273E-2</v>
      </c>
      <c r="D13228">
        <v>7.365229900934249E-2</v>
      </c>
      <c r="E13228">
        <v>0</v>
      </c>
      <c r="F13228">
        <v>0</v>
      </c>
      <c r="G13228">
        <v>8.1917391304347831</v>
      </c>
      <c r="H13228">
        <v>35.996524968357527</v>
      </c>
      <c r="I13228" t="s">
        <v>27370</v>
      </c>
      <c r="J13228" t="s">
        <v>24362</v>
      </c>
      <c r="K13228" t="s">
        <v>21692</v>
      </c>
    </row>
    <row r="13229" spans="1:11" hidden="1" x14ac:dyDescent="0.3">
      <c r="A13229" t="s">
        <v>27451</v>
      </c>
      <c r="B13229" t="s">
        <v>16357</v>
      </c>
      <c r="C13229">
        <v>1.234817519779273E-2</v>
      </c>
      <c r="D13229">
        <v>7.365229900934249E-2</v>
      </c>
      <c r="E13229">
        <v>0</v>
      </c>
      <c r="F13229">
        <v>0</v>
      </c>
      <c r="G13229">
        <v>8.1917391304347831</v>
      </c>
      <c r="H13229">
        <v>35.996524968357527</v>
      </c>
      <c r="I13229" t="s">
        <v>10734</v>
      </c>
      <c r="J13229" t="s">
        <v>24362</v>
      </c>
      <c r="K13229" t="s">
        <v>21692</v>
      </c>
    </row>
    <row r="13230" spans="1:11" hidden="1" x14ac:dyDescent="0.3">
      <c r="A13230" t="s">
        <v>27452</v>
      </c>
      <c r="B13230" t="s">
        <v>16357</v>
      </c>
      <c r="C13230">
        <v>1.234817519779273E-2</v>
      </c>
      <c r="D13230">
        <v>7.365229900934249E-2</v>
      </c>
      <c r="E13230">
        <v>0</v>
      </c>
      <c r="F13230">
        <v>0</v>
      </c>
      <c r="G13230">
        <v>8.1917391304347831</v>
      </c>
      <c r="H13230">
        <v>35.996524968357527</v>
      </c>
      <c r="I13230" t="s">
        <v>27453</v>
      </c>
      <c r="J13230" t="s">
        <v>24362</v>
      </c>
      <c r="K13230" t="s">
        <v>21692</v>
      </c>
    </row>
    <row r="13231" spans="1:11" hidden="1" x14ac:dyDescent="0.3">
      <c r="A13231" t="s">
        <v>22691</v>
      </c>
      <c r="B13231" t="s">
        <v>16357</v>
      </c>
      <c r="C13231">
        <v>1.234817519779273E-2</v>
      </c>
      <c r="D13231">
        <v>7.365229900934249E-2</v>
      </c>
      <c r="E13231">
        <v>0</v>
      </c>
      <c r="F13231">
        <v>0</v>
      </c>
      <c r="G13231">
        <v>8.1917391304347831</v>
      </c>
      <c r="H13231">
        <v>35.996524968357527</v>
      </c>
      <c r="I13231" t="s">
        <v>10649</v>
      </c>
      <c r="J13231" t="s">
        <v>24362</v>
      </c>
      <c r="K13231" t="s">
        <v>21692</v>
      </c>
    </row>
    <row r="13232" spans="1:11" hidden="1" x14ac:dyDescent="0.3">
      <c r="A13232" t="s">
        <v>5854</v>
      </c>
      <c r="B13232" t="s">
        <v>16137</v>
      </c>
      <c r="C13232">
        <v>1.06721547674228E-2</v>
      </c>
      <c r="D13232">
        <v>7.3779040176390268E-2</v>
      </c>
      <c r="E13232">
        <v>0</v>
      </c>
      <c r="F13232">
        <v>0</v>
      </c>
      <c r="G13232">
        <v>2.5280301500773938</v>
      </c>
      <c r="H13232">
        <v>11.47755338824183</v>
      </c>
      <c r="I13232" t="s">
        <v>10698</v>
      </c>
      <c r="J13232" t="s">
        <v>24362</v>
      </c>
      <c r="K13232" t="s">
        <v>24173</v>
      </c>
    </row>
    <row r="13233" spans="1:11" hidden="1" x14ac:dyDescent="0.3">
      <c r="A13233" t="s">
        <v>8189</v>
      </c>
      <c r="B13233" t="s">
        <v>16137</v>
      </c>
      <c r="C13233">
        <v>1.06721547674228E-2</v>
      </c>
      <c r="D13233">
        <v>7.3779040176390268E-2</v>
      </c>
      <c r="E13233">
        <v>0</v>
      </c>
      <c r="F13233">
        <v>0</v>
      </c>
      <c r="G13233">
        <v>2.5280301500773938</v>
      </c>
      <c r="H13233">
        <v>11.47755338824183</v>
      </c>
      <c r="I13233" t="s">
        <v>10699</v>
      </c>
      <c r="J13233" t="s">
        <v>24362</v>
      </c>
      <c r="K13233" t="s">
        <v>24173</v>
      </c>
    </row>
    <row r="13234" spans="1:11" hidden="1" x14ac:dyDescent="0.3">
      <c r="A13234" t="s">
        <v>5824</v>
      </c>
      <c r="B13234" t="s">
        <v>24184</v>
      </c>
      <c r="C13234">
        <v>1.0710842236220529E-2</v>
      </c>
      <c r="D13234">
        <v>7.3779040176390268E-2</v>
      </c>
      <c r="E13234">
        <v>0</v>
      </c>
      <c r="F13234">
        <v>0</v>
      </c>
      <c r="G13234">
        <v>4.3159728589767097</v>
      </c>
      <c r="H13234">
        <v>19.579405511911911</v>
      </c>
      <c r="I13234" t="s">
        <v>10700</v>
      </c>
      <c r="J13234" t="s">
        <v>24362</v>
      </c>
      <c r="K13234" t="s">
        <v>24173</v>
      </c>
    </row>
    <row r="13235" spans="1:11" hidden="1" x14ac:dyDescent="0.3">
      <c r="A13235" t="s">
        <v>10701</v>
      </c>
      <c r="B13235" t="s">
        <v>24184</v>
      </c>
      <c r="C13235">
        <v>1.0710842236220529E-2</v>
      </c>
      <c r="D13235">
        <v>7.3779040176390268E-2</v>
      </c>
      <c r="E13235">
        <v>0</v>
      </c>
      <c r="F13235">
        <v>0</v>
      </c>
      <c r="G13235">
        <v>4.3159728589767097</v>
      </c>
      <c r="H13235">
        <v>19.579405511911911</v>
      </c>
      <c r="I13235" t="s">
        <v>10702</v>
      </c>
      <c r="J13235" t="s">
        <v>24362</v>
      </c>
      <c r="K13235" t="s">
        <v>24173</v>
      </c>
    </row>
    <row r="13236" spans="1:11" hidden="1" x14ac:dyDescent="0.3">
      <c r="A13236" t="s">
        <v>19578</v>
      </c>
      <c r="B13236" t="s">
        <v>21738</v>
      </c>
      <c r="C13236">
        <v>1.396719241441227E-2</v>
      </c>
      <c r="D13236">
        <v>7.3877230943236491E-2</v>
      </c>
      <c r="E13236">
        <v>0</v>
      </c>
      <c r="F13236">
        <v>0</v>
      </c>
      <c r="G13236">
        <v>3.3944021886179838</v>
      </c>
      <c r="H13236">
        <v>14.497641435272371</v>
      </c>
      <c r="I13236" t="s">
        <v>10940</v>
      </c>
      <c r="J13236" t="s">
        <v>24362</v>
      </c>
      <c r="K13236" t="s">
        <v>16006</v>
      </c>
    </row>
    <row r="13237" spans="1:11" hidden="1" x14ac:dyDescent="0.3">
      <c r="A13237" t="s">
        <v>8596</v>
      </c>
      <c r="B13237" t="s">
        <v>24190</v>
      </c>
      <c r="C13237">
        <v>2.5382643908590179E-2</v>
      </c>
      <c r="D13237">
        <v>7.3996860208093387E-2</v>
      </c>
      <c r="E13237">
        <v>0</v>
      </c>
      <c r="F13237">
        <v>0</v>
      </c>
      <c r="G13237">
        <v>4.0972584856396868</v>
      </c>
      <c r="H13237">
        <v>15.05205608881688</v>
      </c>
      <c r="I13237" t="s">
        <v>14452</v>
      </c>
      <c r="J13237" t="s">
        <v>24362</v>
      </c>
      <c r="K13237" t="s">
        <v>24223</v>
      </c>
    </row>
    <row r="13238" spans="1:11" hidden="1" x14ac:dyDescent="0.3">
      <c r="A13238" t="s">
        <v>18241</v>
      </c>
      <c r="B13238" t="s">
        <v>16134</v>
      </c>
      <c r="C13238">
        <v>1.426970845927206E-2</v>
      </c>
      <c r="D13238">
        <v>7.477432906908181E-2</v>
      </c>
      <c r="E13238">
        <v>0</v>
      </c>
      <c r="F13238">
        <v>0</v>
      </c>
      <c r="G13238">
        <v>2.2883238378150699</v>
      </c>
      <c r="H13238">
        <v>9.7244982305747829</v>
      </c>
      <c r="I13238" t="s">
        <v>27454</v>
      </c>
      <c r="J13238" t="s">
        <v>24362</v>
      </c>
      <c r="K13238" t="s">
        <v>16006</v>
      </c>
    </row>
    <row r="13239" spans="1:11" hidden="1" x14ac:dyDescent="0.3">
      <c r="A13239" t="s">
        <v>27455</v>
      </c>
      <c r="B13239" t="s">
        <v>21771</v>
      </c>
      <c r="C13239">
        <v>1.429825822170302E-2</v>
      </c>
      <c r="D13239">
        <v>7.477432906908181E-2</v>
      </c>
      <c r="E13239">
        <v>0</v>
      </c>
      <c r="F13239">
        <v>0</v>
      </c>
      <c r="G13239">
        <v>5.0435830488049813</v>
      </c>
      <c r="H13239">
        <v>21.423211882130229</v>
      </c>
      <c r="I13239" t="s">
        <v>27456</v>
      </c>
      <c r="J13239" t="s">
        <v>24362</v>
      </c>
      <c r="K13239" t="s">
        <v>16006</v>
      </c>
    </row>
    <row r="13240" spans="1:11" hidden="1" x14ac:dyDescent="0.3">
      <c r="A13240" t="s">
        <v>18888</v>
      </c>
      <c r="B13240" t="s">
        <v>21771</v>
      </c>
      <c r="C13240">
        <v>1.429825822170302E-2</v>
      </c>
      <c r="D13240">
        <v>7.477432906908181E-2</v>
      </c>
      <c r="E13240">
        <v>0</v>
      </c>
      <c r="F13240">
        <v>0</v>
      </c>
      <c r="G13240">
        <v>5.0435830488049813</v>
      </c>
      <c r="H13240">
        <v>21.423211882130229</v>
      </c>
      <c r="I13240" t="s">
        <v>27457</v>
      </c>
      <c r="J13240" t="s">
        <v>24362</v>
      </c>
      <c r="K13240" t="s">
        <v>16006</v>
      </c>
    </row>
    <row r="13241" spans="1:11" hidden="1" x14ac:dyDescent="0.3">
      <c r="A13241" t="s">
        <v>18892</v>
      </c>
      <c r="B13241" t="s">
        <v>21771</v>
      </c>
      <c r="C13241">
        <v>1.429825822170302E-2</v>
      </c>
      <c r="D13241">
        <v>7.477432906908181E-2</v>
      </c>
      <c r="E13241">
        <v>0</v>
      </c>
      <c r="F13241">
        <v>0</v>
      </c>
      <c r="G13241">
        <v>5.0435830488049813</v>
      </c>
      <c r="H13241">
        <v>21.423211882130229</v>
      </c>
      <c r="I13241" t="s">
        <v>27458</v>
      </c>
      <c r="J13241" t="s">
        <v>24362</v>
      </c>
      <c r="K13241" t="s">
        <v>16006</v>
      </c>
    </row>
    <row r="13242" spans="1:11" hidden="1" x14ac:dyDescent="0.3">
      <c r="A13242" t="s">
        <v>18895</v>
      </c>
      <c r="B13242" t="s">
        <v>21771</v>
      </c>
      <c r="C13242">
        <v>1.429825822170302E-2</v>
      </c>
      <c r="D13242">
        <v>7.477432906908181E-2</v>
      </c>
      <c r="E13242">
        <v>0</v>
      </c>
      <c r="F13242">
        <v>0</v>
      </c>
      <c r="G13242">
        <v>5.0435830488049813</v>
      </c>
      <c r="H13242">
        <v>21.423211882130229</v>
      </c>
      <c r="I13242" t="s">
        <v>27408</v>
      </c>
      <c r="J13242" t="s">
        <v>24362</v>
      </c>
      <c r="K13242" t="s">
        <v>16006</v>
      </c>
    </row>
    <row r="13243" spans="1:11" hidden="1" x14ac:dyDescent="0.3">
      <c r="A13243" t="s">
        <v>27459</v>
      </c>
      <c r="B13243" t="s">
        <v>21771</v>
      </c>
      <c r="C13243">
        <v>1.429825822170302E-2</v>
      </c>
      <c r="D13243">
        <v>7.477432906908181E-2</v>
      </c>
      <c r="E13243">
        <v>0</v>
      </c>
      <c r="F13243">
        <v>0</v>
      </c>
      <c r="G13243">
        <v>5.0435830488049813</v>
      </c>
      <c r="H13243">
        <v>21.423211882130229</v>
      </c>
      <c r="I13243" t="s">
        <v>10677</v>
      </c>
      <c r="J13243" t="s">
        <v>24362</v>
      </c>
      <c r="K13243" t="s">
        <v>16006</v>
      </c>
    </row>
    <row r="13244" spans="1:11" hidden="1" x14ac:dyDescent="0.3">
      <c r="A13244" t="s">
        <v>27460</v>
      </c>
      <c r="B13244" t="s">
        <v>21771</v>
      </c>
      <c r="C13244">
        <v>1.429825822170302E-2</v>
      </c>
      <c r="D13244">
        <v>7.477432906908181E-2</v>
      </c>
      <c r="E13244">
        <v>0</v>
      </c>
      <c r="F13244">
        <v>0</v>
      </c>
      <c r="G13244">
        <v>5.0435830488049813</v>
      </c>
      <c r="H13244">
        <v>21.423211882130229</v>
      </c>
      <c r="I13244" t="s">
        <v>27461</v>
      </c>
      <c r="J13244" t="s">
        <v>24362</v>
      </c>
      <c r="K13244" t="s">
        <v>16006</v>
      </c>
    </row>
    <row r="13245" spans="1:11" hidden="1" x14ac:dyDescent="0.3">
      <c r="A13245" t="s">
        <v>27462</v>
      </c>
      <c r="B13245" t="s">
        <v>21771</v>
      </c>
      <c r="C13245">
        <v>1.429825822170302E-2</v>
      </c>
      <c r="D13245">
        <v>7.477432906908181E-2</v>
      </c>
      <c r="E13245">
        <v>0</v>
      </c>
      <c r="F13245">
        <v>0</v>
      </c>
      <c r="G13245">
        <v>5.0435830488049813</v>
      </c>
      <c r="H13245">
        <v>21.423211882130229</v>
      </c>
      <c r="I13245" t="s">
        <v>10828</v>
      </c>
      <c r="J13245" t="s">
        <v>24362</v>
      </c>
      <c r="K13245" t="s">
        <v>16006</v>
      </c>
    </row>
    <row r="13246" spans="1:11" hidden="1" x14ac:dyDescent="0.3">
      <c r="A13246" t="s">
        <v>27463</v>
      </c>
      <c r="B13246" t="s">
        <v>21771</v>
      </c>
      <c r="C13246">
        <v>1.429825822170302E-2</v>
      </c>
      <c r="D13246">
        <v>7.477432906908181E-2</v>
      </c>
      <c r="E13246">
        <v>0</v>
      </c>
      <c r="F13246">
        <v>0</v>
      </c>
      <c r="G13246">
        <v>5.0435830488049813</v>
      </c>
      <c r="H13246">
        <v>21.423211882130229</v>
      </c>
      <c r="I13246" t="s">
        <v>27464</v>
      </c>
      <c r="J13246" t="s">
        <v>24362</v>
      </c>
      <c r="K13246" t="s">
        <v>16006</v>
      </c>
    </row>
    <row r="13247" spans="1:11" hidden="1" x14ac:dyDescent="0.3">
      <c r="A13247" t="s">
        <v>9522</v>
      </c>
      <c r="B13247" t="s">
        <v>16370</v>
      </c>
      <c r="C13247">
        <v>3.4768546645554711E-2</v>
      </c>
      <c r="D13247">
        <v>7.4776189360987538E-2</v>
      </c>
      <c r="E13247">
        <v>0</v>
      </c>
      <c r="F13247">
        <v>0</v>
      </c>
      <c r="G13247">
        <v>3.035875596851207</v>
      </c>
      <c r="H13247">
        <v>10.197634040152501</v>
      </c>
      <c r="I13247" t="s">
        <v>15790</v>
      </c>
      <c r="J13247" t="s">
        <v>24362</v>
      </c>
      <c r="K13247" t="s">
        <v>24157</v>
      </c>
    </row>
    <row r="13248" spans="1:11" hidden="1" x14ac:dyDescent="0.3">
      <c r="A13248" t="s">
        <v>19853</v>
      </c>
      <c r="B13248" t="s">
        <v>26811</v>
      </c>
      <c r="C13248">
        <v>1.4336992810163421E-2</v>
      </c>
      <c r="D13248">
        <v>7.4882939890678124E-2</v>
      </c>
      <c r="E13248">
        <v>0</v>
      </c>
      <c r="F13248">
        <v>0</v>
      </c>
      <c r="G13248">
        <v>2.1918784691790831</v>
      </c>
      <c r="H13248">
        <v>9.3043315938153093</v>
      </c>
      <c r="I13248" t="s">
        <v>27465</v>
      </c>
      <c r="J13248" t="s">
        <v>24362</v>
      </c>
      <c r="K13248" t="s">
        <v>16006</v>
      </c>
    </row>
    <row r="13249" spans="1:11" hidden="1" x14ac:dyDescent="0.3">
      <c r="A13249" t="s">
        <v>17992</v>
      </c>
      <c r="B13249" t="s">
        <v>27466</v>
      </c>
      <c r="C13249">
        <v>1.4410880202281999E-2</v>
      </c>
      <c r="D13249">
        <v>7.4986952163684645E-2</v>
      </c>
      <c r="E13249">
        <v>0</v>
      </c>
      <c r="F13249">
        <v>0</v>
      </c>
      <c r="G13249">
        <v>2.7363901018922849</v>
      </c>
      <c r="H13249">
        <v>11.60166955522881</v>
      </c>
      <c r="I13249" t="s">
        <v>27467</v>
      </c>
      <c r="J13249" t="s">
        <v>24362</v>
      </c>
      <c r="K13249" t="s">
        <v>16006</v>
      </c>
    </row>
    <row r="13250" spans="1:11" hidden="1" x14ac:dyDescent="0.3">
      <c r="A13250" t="s">
        <v>27468</v>
      </c>
      <c r="B13250" t="s">
        <v>27466</v>
      </c>
      <c r="C13250">
        <v>1.4410880202281999E-2</v>
      </c>
      <c r="D13250">
        <v>7.4986952163684645E-2</v>
      </c>
      <c r="E13250">
        <v>0</v>
      </c>
      <c r="F13250">
        <v>0</v>
      </c>
      <c r="G13250">
        <v>2.7363901018922849</v>
      </c>
      <c r="H13250">
        <v>11.60166955522881</v>
      </c>
      <c r="I13250" t="s">
        <v>27352</v>
      </c>
      <c r="J13250" t="s">
        <v>24362</v>
      </c>
      <c r="K13250" t="s">
        <v>16006</v>
      </c>
    </row>
    <row r="13251" spans="1:11" hidden="1" x14ac:dyDescent="0.3">
      <c r="A13251" t="s">
        <v>27469</v>
      </c>
      <c r="B13251" t="s">
        <v>27466</v>
      </c>
      <c r="C13251">
        <v>1.4410880202281999E-2</v>
      </c>
      <c r="D13251">
        <v>7.4986952163684645E-2</v>
      </c>
      <c r="E13251">
        <v>0</v>
      </c>
      <c r="F13251">
        <v>0</v>
      </c>
      <c r="G13251">
        <v>2.7363901018922849</v>
      </c>
      <c r="H13251">
        <v>11.60166955522881</v>
      </c>
      <c r="I13251" t="s">
        <v>27470</v>
      </c>
      <c r="J13251" t="s">
        <v>24362</v>
      </c>
      <c r="K13251" t="s">
        <v>16006</v>
      </c>
    </row>
    <row r="13252" spans="1:11" hidden="1" x14ac:dyDescent="0.3">
      <c r="A13252" t="s">
        <v>8263</v>
      </c>
      <c r="B13252" t="s">
        <v>27471</v>
      </c>
      <c r="C13252">
        <v>1.2617512665803949E-2</v>
      </c>
      <c r="D13252">
        <v>7.5137996773888702E-2</v>
      </c>
      <c r="E13252">
        <v>0</v>
      </c>
      <c r="F13252">
        <v>0</v>
      </c>
      <c r="G13252">
        <v>1.7602001837020249</v>
      </c>
      <c r="H13252">
        <v>7.6967737203982063</v>
      </c>
      <c r="I13252" t="s">
        <v>27472</v>
      </c>
      <c r="J13252" t="s">
        <v>24362</v>
      </c>
      <c r="K13252" t="s">
        <v>21692</v>
      </c>
    </row>
    <row r="13253" spans="1:11" hidden="1" x14ac:dyDescent="0.3">
      <c r="A13253" t="s">
        <v>8718</v>
      </c>
      <c r="B13253" t="s">
        <v>27473</v>
      </c>
      <c r="C13253">
        <v>2.8006188616906659E-2</v>
      </c>
      <c r="D13253">
        <v>7.5185844825387871E-2</v>
      </c>
      <c r="E13253">
        <v>0</v>
      </c>
      <c r="F13253">
        <v>0</v>
      </c>
      <c r="G13253">
        <v>1.8134562700299801</v>
      </c>
      <c r="H13253">
        <v>6.4837041910008271</v>
      </c>
      <c r="I13253" t="s">
        <v>27474</v>
      </c>
      <c r="J13253" t="s">
        <v>24362</v>
      </c>
      <c r="K13253" t="s">
        <v>23853</v>
      </c>
    </row>
    <row r="13254" spans="1:11" hidden="1" x14ac:dyDescent="0.3">
      <c r="A13254" t="s">
        <v>23037</v>
      </c>
      <c r="B13254" t="s">
        <v>26825</v>
      </c>
      <c r="C13254">
        <v>1.274357442513183E-2</v>
      </c>
      <c r="D13254">
        <v>7.5300651786737935E-2</v>
      </c>
      <c r="E13254">
        <v>0</v>
      </c>
      <c r="F13254">
        <v>0</v>
      </c>
      <c r="G13254">
        <v>2.4523054021232422</v>
      </c>
      <c r="H13254">
        <v>10.6987416902437</v>
      </c>
      <c r="I13254" t="s">
        <v>27435</v>
      </c>
      <c r="J13254" t="s">
        <v>24362</v>
      </c>
      <c r="K13254" t="s">
        <v>21692</v>
      </c>
    </row>
    <row r="13255" spans="1:11" hidden="1" x14ac:dyDescent="0.3">
      <c r="A13255" t="s">
        <v>23337</v>
      </c>
      <c r="B13255" t="s">
        <v>21744</v>
      </c>
      <c r="C13255">
        <v>1.2766606461956379E-2</v>
      </c>
      <c r="D13255">
        <v>7.5300651786737935E-2</v>
      </c>
      <c r="E13255">
        <v>0</v>
      </c>
      <c r="F13255">
        <v>0</v>
      </c>
      <c r="G13255">
        <v>4.0999564459930324</v>
      </c>
      <c r="H13255">
        <v>17.879591852074469</v>
      </c>
      <c r="I13255" t="s">
        <v>27475</v>
      </c>
      <c r="J13255" t="s">
        <v>24362</v>
      </c>
      <c r="K13255" t="s">
        <v>21692</v>
      </c>
    </row>
    <row r="13256" spans="1:11" hidden="1" x14ac:dyDescent="0.3">
      <c r="A13256" t="s">
        <v>23341</v>
      </c>
      <c r="B13256" t="s">
        <v>21744</v>
      </c>
      <c r="C13256">
        <v>1.2766606461956379E-2</v>
      </c>
      <c r="D13256">
        <v>7.5300651786737935E-2</v>
      </c>
      <c r="E13256">
        <v>0</v>
      </c>
      <c r="F13256">
        <v>0</v>
      </c>
      <c r="G13256">
        <v>4.0999564459930324</v>
      </c>
      <c r="H13256">
        <v>17.879591852074469</v>
      </c>
      <c r="I13256" t="s">
        <v>10916</v>
      </c>
      <c r="J13256" t="s">
        <v>24362</v>
      </c>
      <c r="K13256" t="s">
        <v>21692</v>
      </c>
    </row>
    <row r="13257" spans="1:11" hidden="1" x14ac:dyDescent="0.3">
      <c r="A13257" t="s">
        <v>22436</v>
      </c>
      <c r="B13257" t="s">
        <v>21744</v>
      </c>
      <c r="C13257">
        <v>1.2766606461956379E-2</v>
      </c>
      <c r="D13257">
        <v>7.5300651786737935E-2</v>
      </c>
      <c r="E13257">
        <v>0</v>
      </c>
      <c r="F13257">
        <v>0</v>
      </c>
      <c r="G13257">
        <v>4.0999564459930324</v>
      </c>
      <c r="H13257">
        <v>17.879591852074469</v>
      </c>
      <c r="I13257" t="s">
        <v>27476</v>
      </c>
      <c r="J13257" t="s">
        <v>24362</v>
      </c>
      <c r="K13257" t="s">
        <v>21692</v>
      </c>
    </row>
    <row r="13258" spans="1:11" hidden="1" x14ac:dyDescent="0.3">
      <c r="A13258" t="s">
        <v>27477</v>
      </c>
      <c r="B13258" t="s">
        <v>21744</v>
      </c>
      <c r="C13258">
        <v>1.2766606461956379E-2</v>
      </c>
      <c r="D13258">
        <v>7.5300651786737935E-2</v>
      </c>
      <c r="E13258">
        <v>0</v>
      </c>
      <c r="F13258">
        <v>0</v>
      </c>
      <c r="G13258">
        <v>4.0999564459930324</v>
      </c>
      <c r="H13258">
        <v>17.879591852074469</v>
      </c>
      <c r="I13258" t="s">
        <v>10765</v>
      </c>
      <c r="J13258" t="s">
        <v>24362</v>
      </c>
      <c r="K13258" t="s">
        <v>21692</v>
      </c>
    </row>
    <row r="13259" spans="1:11" hidden="1" x14ac:dyDescent="0.3">
      <c r="A13259" t="s">
        <v>22437</v>
      </c>
      <c r="B13259" t="s">
        <v>21744</v>
      </c>
      <c r="C13259">
        <v>1.2766606461956379E-2</v>
      </c>
      <c r="D13259">
        <v>7.5300651786737935E-2</v>
      </c>
      <c r="E13259">
        <v>0</v>
      </c>
      <c r="F13259">
        <v>0</v>
      </c>
      <c r="G13259">
        <v>4.0999564459930324</v>
      </c>
      <c r="H13259">
        <v>17.879591852074469</v>
      </c>
      <c r="I13259" t="s">
        <v>27478</v>
      </c>
      <c r="J13259" t="s">
        <v>24362</v>
      </c>
      <c r="K13259" t="s">
        <v>21692</v>
      </c>
    </row>
    <row r="13260" spans="1:11" hidden="1" x14ac:dyDescent="0.3">
      <c r="A13260" t="s">
        <v>14970</v>
      </c>
      <c r="B13260" t="s">
        <v>16293</v>
      </c>
      <c r="C13260">
        <v>1.1447009762729859E-2</v>
      </c>
      <c r="D13260">
        <v>7.5485470039133681E-2</v>
      </c>
      <c r="E13260">
        <v>0</v>
      </c>
      <c r="F13260">
        <v>0</v>
      </c>
      <c r="G13260">
        <v>5.464171743545112</v>
      </c>
      <c r="H13260">
        <v>24.424993801132342</v>
      </c>
      <c r="I13260" t="s">
        <v>27479</v>
      </c>
      <c r="J13260" t="s">
        <v>24362</v>
      </c>
      <c r="K13260" t="s">
        <v>23982</v>
      </c>
    </row>
    <row r="13261" spans="1:11" hidden="1" x14ac:dyDescent="0.3">
      <c r="A13261" t="s">
        <v>24105</v>
      </c>
      <c r="B13261" t="s">
        <v>16293</v>
      </c>
      <c r="C13261">
        <v>1.1447009762729859E-2</v>
      </c>
      <c r="D13261">
        <v>7.5485470039133681E-2</v>
      </c>
      <c r="E13261">
        <v>0</v>
      </c>
      <c r="F13261">
        <v>0</v>
      </c>
      <c r="G13261">
        <v>5.464171743545112</v>
      </c>
      <c r="H13261">
        <v>24.424993801132342</v>
      </c>
      <c r="I13261" t="s">
        <v>27015</v>
      </c>
      <c r="J13261" t="s">
        <v>24362</v>
      </c>
      <c r="K13261" t="s">
        <v>23982</v>
      </c>
    </row>
    <row r="13262" spans="1:11" hidden="1" x14ac:dyDescent="0.3">
      <c r="A13262" t="s">
        <v>14827</v>
      </c>
      <c r="B13262" t="s">
        <v>16293</v>
      </c>
      <c r="C13262">
        <v>1.1447009762729859E-2</v>
      </c>
      <c r="D13262">
        <v>7.5485470039133681E-2</v>
      </c>
      <c r="E13262">
        <v>0</v>
      </c>
      <c r="F13262">
        <v>0</v>
      </c>
      <c r="G13262">
        <v>5.464171743545112</v>
      </c>
      <c r="H13262">
        <v>24.424993801132342</v>
      </c>
      <c r="I13262" t="s">
        <v>27480</v>
      </c>
      <c r="J13262" t="s">
        <v>24362</v>
      </c>
      <c r="K13262" t="s">
        <v>23982</v>
      </c>
    </row>
    <row r="13263" spans="1:11" hidden="1" x14ac:dyDescent="0.3">
      <c r="A13263" t="s">
        <v>27481</v>
      </c>
      <c r="B13263" t="s">
        <v>16341</v>
      </c>
      <c r="C13263">
        <v>2.702943686905836E-2</v>
      </c>
      <c r="D13263">
        <v>7.5764330617815095E-2</v>
      </c>
      <c r="E13263">
        <v>0</v>
      </c>
      <c r="F13263">
        <v>0</v>
      </c>
      <c r="G13263">
        <v>3.2790940766550518</v>
      </c>
      <c r="H13263">
        <v>11.8402471740203</v>
      </c>
      <c r="I13263" t="s">
        <v>27332</v>
      </c>
      <c r="J13263" t="s">
        <v>24362</v>
      </c>
      <c r="K13263" t="s">
        <v>20200</v>
      </c>
    </row>
    <row r="13264" spans="1:11" hidden="1" x14ac:dyDescent="0.3">
      <c r="A13264" t="s">
        <v>8664</v>
      </c>
      <c r="B13264" t="s">
        <v>14453</v>
      </c>
      <c r="C13264">
        <v>2.6340803634255571E-2</v>
      </c>
      <c r="D13264">
        <v>7.614484411919259E-2</v>
      </c>
      <c r="E13264">
        <v>0</v>
      </c>
      <c r="F13264">
        <v>0</v>
      </c>
      <c r="G13264">
        <v>1.4754500580720089</v>
      </c>
      <c r="H13264">
        <v>5.3656749052420736</v>
      </c>
      <c r="I13264" t="s">
        <v>14454</v>
      </c>
      <c r="J13264" t="s">
        <v>24362</v>
      </c>
      <c r="K13264" t="s">
        <v>24223</v>
      </c>
    </row>
    <row r="13265" spans="1:11" hidden="1" x14ac:dyDescent="0.3">
      <c r="A13265" t="s">
        <v>8506</v>
      </c>
      <c r="B13265" t="s">
        <v>24237</v>
      </c>
      <c r="C13265">
        <v>2.8819244281683639E-2</v>
      </c>
      <c r="D13265">
        <v>7.6196335259905976E-2</v>
      </c>
      <c r="E13265">
        <v>0</v>
      </c>
      <c r="F13265">
        <v>0</v>
      </c>
      <c r="G13265">
        <v>2.5521427186348649</v>
      </c>
      <c r="H13265">
        <v>9.0517149781522832</v>
      </c>
      <c r="I13265" t="s">
        <v>27302</v>
      </c>
      <c r="J13265" t="s">
        <v>24362</v>
      </c>
      <c r="K13265" t="s">
        <v>23853</v>
      </c>
    </row>
    <row r="13266" spans="1:11" hidden="1" x14ac:dyDescent="0.3">
      <c r="A13266" t="s">
        <v>8668</v>
      </c>
      <c r="B13266" t="s">
        <v>24237</v>
      </c>
      <c r="C13266">
        <v>2.8819244281683639E-2</v>
      </c>
      <c r="D13266">
        <v>7.6196335259905976E-2</v>
      </c>
      <c r="E13266">
        <v>0</v>
      </c>
      <c r="F13266">
        <v>0</v>
      </c>
      <c r="G13266">
        <v>2.5521427186348649</v>
      </c>
      <c r="H13266">
        <v>9.0517149781522832</v>
      </c>
      <c r="I13266" t="s">
        <v>27482</v>
      </c>
      <c r="J13266" t="s">
        <v>24362</v>
      </c>
      <c r="K13266" t="s">
        <v>23853</v>
      </c>
    </row>
    <row r="13267" spans="1:11" hidden="1" x14ac:dyDescent="0.3">
      <c r="A13267" t="s">
        <v>21494</v>
      </c>
      <c r="B13267" t="s">
        <v>16451</v>
      </c>
      <c r="C13267">
        <v>4.0494754516791097E-2</v>
      </c>
      <c r="D13267">
        <v>7.6346798324650744E-2</v>
      </c>
      <c r="E13267">
        <v>0</v>
      </c>
      <c r="F13267">
        <v>0</v>
      </c>
      <c r="G13267">
        <v>3.4497732582108012</v>
      </c>
      <c r="H13267">
        <v>11.06198370186968</v>
      </c>
      <c r="I13267" t="s">
        <v>27428</v>
      </c>
      <c r="J13267" t="s">
        <v>24362</v>
      </c>
      <c r="K13267" t="s">
        <v>21178</v>
      </c>
    </row>
    <row r="13268" spans="1:11" hidden="1" x14ac:dyDescent="0.3">
      <c r="A13268" t="s">
        <v>21240</v>
      </c>
      <c r="B13268" t="s">
        <v>16451</v>
      </c>
      <c r="C13268">
        <v>4.0494754516791097E-2</v>
      </c>
      <c r="D13268">
        <v>7.6346798324650744E-2</v>
      </c>
      <c r="E13268">
        <v>0</v>
      </c>
      <c r="F13268">
        <v>0</v>
      </c>
      <c r="G13268">
        <v>3.4497732582108012</v>
      </c>
      <c r="H13268">
        <v>11.06198370186968</v>
      </c>
      <c r="I13268" t="s">
        <v>27483</v>
      </c>
      <c r="J13268" t="s">
        <v>24362</v>
      </c>
      <c r="K13268" t="s">
        <v>21178</v>
      </c>
    </row>
    <row r="13269" spans="1:11" hidden="1" x14ac:dyDescent="0.3">
      <c r="A13269" t="s">
        <v>20028</v>
      </c>
      <c r="B13269" t="s">
        <v>27484</v>
      </c>
      <c r="C13269">
        <v>1.4731841352718879E-2</v>
      </c>
      <c r="D13269">
        <v>7.6561489723356954E-2</v>
      </c>
      <c r="E13269">
        <v>0</v>
      </c>
      <c r="F13269">
        <v>0</v>
      </c>
      <c r="G13269">
        <v>1.6492457852706299</v>
      </c>
      <c r="H13269">
        <v>6.9560965967356072</v>
      </c>
      <c r="I13269" t="s">
        <v>27485</v>
      </c>
      <c r="J13269" t="s">
        <v>24362</v>
      </c>
      <c r="K13269" t="s">
        <v>16006</v>
      </c>
    </row>
    <row r="13270" spans="1:11" hidden="1" x14ac:dyDescent="0.3">
      <c r="A13270" t="s">
        <v>22736</v>
      </c>
      <c r="B13270" t="s">
        <v>27486</v>
      </c>
      <c r="C13270">
        <v>1.301409426921339E-2</v>
      </c>
      <c r="D13270">
        <v>7.6638555140923312E-2</v>
      </c>
      <c r="E13270">
        <v>0</v>
      </c>
      <c r="F13270">
        <v>0</v>
      </c>
      <c r="G13270">
        <v>1.6687669823469911</v>
      </c>
      <c r="H13270">
        <v>7.2453228779291052</v>
      </c>
      <c r="I13270" t="s">
        <v>27487</v>
      </c>
      <c r="J13270" t="s">
        <v>24362</v>
      </c>
      <c r="K13270" t="s">
        <v>21692</v>
      </c>
    </row>
    <row r="13271" spans="1:11" hidden="1" x14ac:dyDescent="0.3">
      <c r="A13271" t="s">
        <v>22305</v>
      </c>
      <c r="B13271" t="s">
        <v>16161</v>
      </c>
      <c r="C13271">
        <v>1.3069605270052669E-2</v>
      </c>
      <c r="D13271">
        <v>7.6843479480024388E-2</v>
      </c>
      <c r="E13271">
        <v>0</v>
      </c>
      <c r="F13271">
        <v>0</v>
      </c>
      <c r="G13271">
        <v>2.5933934486566059</v>
      </c>
      <c r="H13271">
        <v>11.24875578633891</v>
      </c>
      <c r="I13271" t="s">
        <v>27488</v>
      </c>
      <c r="J13271" t="s">
        <v>24362</v>
      </c>
      <c r="K13271" t="s">
        <v>21692</v>
      </c>
    </row>
    <row r="13272" spans="1:11" hidden="1" x14ac:dyDescent="0.3">
      <c r="A13272" t="s">
        <v>8620</v>
      </c>
      <c r="B13272" t="s">
        <v>16341</v>
      </c>
      <c r="C13272">
        <v>2.702943686905836E-2</v>
      </c>
      <c r="D13272">
        <v>7.6844018867405578E-2</v>
      </c>
      <c r="E13272">
        <v>0</v>
      </c>
      <c r="F13272">
        <v>0</v>
      </c>
      <c r="G13272">
        <v>3.2790940766550518</v>
      </c>
      <c r="H13272">
        <v>11.8402471740203</v>
      </c>
      <c r="I13272" t="s">
        <v>14455</v>
      </c>
      <c r="J13272" t="s">
        <v>24362</v>
      </c>
      <c r="K13272" t="s">
        <v>24223</v>
      </c>
    </row>
    <row r="13273" spans="1:11" hidden="1" x14ac:dyDescent="0.3">
      <c r="A13273" t="s">
        <v>8464</v>
      </c>
      <c r="B13273" t="s">
        <v>16341</v>
      </c>
      <c r="C13273">
        <v>2.702943686905836E-2</v>
      </c>
      <c r="D13273">
        <v>7.6844018867405578E-2</v>
      </c>
      <c r="E13273">
        <v>0</v>
      </c>
      <c r="F13273">
        <v>0</v>
      </c>
      <c r="G13273">
        <v>3.2790940766550518</v>
      </c>
      <c r="H13273">
        <v>11.8402471740203</v>
      </c>
      <c r="I13273" t="s">
        <v>14410</v>
      </c>
      <c r="J13273" t="s">
        <v>24362</v>
      </c>
      <c r="K13273" t="s">
        <v>24223</v>
      </c>
    </row>
    <row r="13274" spans="1:11" hidden="1" x14ac:dyDescent="0.3">
      <c r="A13274" t="s">
        <v>19973</v>
      </c>
      <c r="B13274" t="s">
        <v>27489</v>
      </c>
      <c r="C13274">
        <v>1.485609901507591E-2</v>
      </c>
      <c r="D13274">
        <v>7.7111109209011722E-2</v>
      </c>
      <c r="E13274">
        <v>0</v>
      </c>
      <c r="F13274">
        <v>0</v>
      </c>
      <c r="G13274">
        <v>1.615254079254079</v>
      </c>
      <c r="H13274">
        <v>6.799161342977853</v>
      </c>
      <c r="I13274" t="s">
        <v>27490</v>
      </c>
      <c r="J13274" t="s">
        <v>24362</v>
      </c>
      <c r="K13274" t="s">
        <v>16006</v>
      </c>
    </row>
    <row r="13275" spans="1:11" hidden="1" x14ac:dyDescent="0.3">
      <c r="A13275" t="s">
        <v>23628</v>
      </c>
      <c r="B13275" t="s">
        <v>26840</v>
      </c>
      <c r="C13275">
        <v>1.319058685716853E-2</v>
      </c>
      <c r="D13275">
        <v>7.7432084240657034E-2</v>
      </c>
      <c r="E13275">
        <v>0</v>
      </c>
      <c r="F13275">
        <v>0</v>
      </c>
      <c r="G13275">
        <v>2.3177848129687009</v>
      </c>
      <c r="H13275">
        <v>10.031956336629349</v>
      </c>
      <c r="I13275" t="s">
        <v>27491</v>
      </c>
      <c r="J13275" t="s">
        <v>24362</v>
      </c>
      <c r="K13275" t="s">
        <v>21692</v>
      </c>
    </row>
    <row r="13276" spans="1:11" hidden="1" x14ac:dyDescent="0.3">
      <c r="A13276" t="s">
        <v>14474</v>
      </c>
      <c r="B13276" t="s">
        <v>16552</v>
      </c>
      <c r="C13276">
        <v>2.9547574087625379E-2</v>
      </c>
      <c r="D13276">
        <v>7.7534611703618486E-2</v>
      </c>
      <c r="E13276">
        <v>0</v>
      </c>
      <c r="F13276">
        <v>0</v>
      </c>
      <c r="G13276">
        <v>10.91456704315088</v>
      </c>
      <c r="H13276">
        <v>38.438416144189048</v>
      </c>
      <c r="I13276" t="s">
        <v>14475</v>
      </c>
      <c r="J13276" t="s">
        <v>24362</v>
      </c>
      <c r="K13276" t="s">
        <v>23853</v>
      </c>
    </row>
    <row r="13277" spans="1:11" hidden="1" x14ac:dyDescent="0.3">
      <c r="A13277" t="s">
        <v>17768</v>
      </c>
      <c r="B13277" t="s">
        <v>21748</v>
      </c>
      <c r="C13277">
        <v>1.5073293060260231E-2</v>
      </c>
      <c r="D13277">
        <v>7.7850663537998313E-2</v>
      </c>
      <c r="E13277">
        <v>0</v>
      </c>
      <c r="F13277">
        <v>0</v>
      </c>
      <c r="G13277">
        <v>3.9045130247220841</v>
      </c>
      <c r="H13277">
        <v>16.378771388173838</v>
      </c>
      <c r="I13277" t="s">
        <v>27492</v>
      </c>
      <c r="J13277" t="s">
        <v>24362</v>
      </c>
      <c r="K13277" t="s">
        <v>16006</v>
      </c>
    </row>
    <row r="13278" spans="1:11" hidden="1" x14ac:dyDescent="0.3">
      <c r="A13278" t="s">
        <v>19317</v>
      </c>
      <c r="B13278" t="s">
        <v>21748</v>
      </c>
      <c r="C13278">
        <v>1.5073293060260231E-2</v>
      </c>
      <c r="D13278">
        <v>7.7850663537998313E-2</v>
      </c>
      <c r="E13278">
        <v>0</v>
      </c>
      <c r="F13278">
        <v>0</v>
      </c>
      <c r="G13278">
        <v>3.9045130247220841</v>
      </c>
      <c r="H13278">
        <v>16.378771388173838</v>
      </c>
      <c r="I13278" t="s">
        <v>10916</v>
      </c>
      <c r="J13278" t="s">
        <v>24362</v>
      </c>
      <c r="K13278" t="s">
        <v>16006</v>
      </c>
    </row>
    <row r="13279" spans="1:11" hidden="1" x14ac:dyDescent="0.3">
      <c r="A13279" t="s">
        <v>19308</v>
      </c>
      <c r="B13279" t="s">
        <v>21748</v>
      </c>
      <c r="C13279">
        <v>1.5073293060260231E-2</v>
      </c>
      <c r="D13279">
        <v>7.7850663537998313E-2</v>
      </c>
      <c r="E13279">
        <v>0</v>
      </c>
      <c r="F13279">
        <v>0</v>
      </c>
      <c r="G13279">
        <v>3.9045130247220841</v>
      </c>
      <c r="H13279">
        <v>16.378771388173838</v>
      </c>
      <c r="I13279" t="s">
        <v>27493</v>
      </c>
      <c r="J13279" t="s">
        <v>24362</v>
      </c>
      <c r="K13279" t="s">
        <v>16006</v>
      </c>
    </row>
    <row r="13280" spans="1:11" hidden="1" x14ac:dyDescent="0.3">
      <c r="A13280" t="s">
        <v>19313</v>
      </c>
      <c r="B13280" t="s">
        <v>21748</v>
      </c>
      <c r="C13280">
        <v>1.5073293060260231E-2</v>
      </c>
      <c r="D13280">
        <v>7.7850663537998313E-2</v>
      </c>
      <c r="E13280">
        <v>0</v>
      </c>
      <c r="F13280">
        <v>0</v>
      </c>
      <c r="G13280">
        <v>3.9045130247220841</v>
      </c>
      <c r="H13280">
        <v>16.378771388173838</v>
      </c>
      <c r="I13280" t="s">
        <v>27494</v>
      </c>
      <c r="J13280" t="s">
        <v>24362</v>
      </c>
      <c r="K13280" t="s">
        <v>16006</v>
      </c>
    </row>
    <row r="13281" spans="1:11" hidden="1" x14ac:dyDescent="0.3">
      <c r="A13281" t="s">
        <v>8718</v>
      </c>
      <c r="B13281" t="s">
        <v>27495</v>
      </c>
      <c r="C13281">
        <v>2.7611045874262441E-2</v>
      </c>
      <c r="D13281">
        <v>7.7854096563494082E-2</v>
      </c>
      <c r="E13281">
        <v>0</v>
      </c>
      <c r="F13281">
        <v>0</v>
      </c>
      <c r="G13281">
        <v>1.7779362475932401</v>
      </c>
      <c r="H13281">
        <v>6.3819721642860792</v>
      </c>
      <c r="I13281" t="s">
        <v>27496</v>
      </c>
      <c r="J13281" t="s">
        <v>24362</v>
      </c>
      <c r="K13281" t="s">
        <v>24223</v>
      </c>
    </row>
    <row r="13282" spans="1:11" hidden="1" x14ac:dyDescent="0.3">
      <c r="A13282" t="s">
        <v>10703</v>
      </c>
      <c r="B13282" t="s">
        <v>16293</v>
      </c>
      <c r="C13282">
        <v>1.1447009762729859E-2</v>
      </c>
      <c r="D13282">
        <v>7.7963997204210655E-2</v>
      </c>
      <c r="E13282">
        <v>0</v>
      </c>
      <c r="F13282">
        <v>0</v>
      </c>
      <c r="G13282">
        <v>5.464171743545112</v>
      </c>
      <c r="H13282">
        <v>24.424993801132342</v>
      </c>
      <c r="I13282" t="s">
        <v>10704</v>
      </c>
      <c r="J13282" t="s">
        <v>24362</v>
      </c>
      <c r="K13282" t="s">
        <v>24173</v>
      </c>
    </row>
    <row r="13283" spans="1:11" hidden="1" x14ac:dyDescent="0.3">
      <c r="A13283" t="s">
        <v>7029</v>
      </c>
      <c r="B13283" t="s">
        <v>16293</v>
      </c>
      <c r="C13283">
        <v>1.1447009762729859E-2</v>
      </c>
      <c r="D13283">
        <v>7.7963997204210655E-2</v>
      </c>
      <c r="E13283">
        <v>0</v>
      </c>
      <c r="F13283">
        <v>0</v>
      </c>
      <c r="G13283">
        <v>5.464171743545112</v>
      </c>
      <c r="H13283">
        <v>24.424993801132342</v>
      </c>
      <c r="I13283" t="s">
        <v>10705</v>
      </c>
      <c r="J13283" t="s">
        <v>24362</v>
      </c>
      <c r="K13283" t="s">
        <v>24173</v>
      </c>
    </row>
    <row r="13284" spans="1:11" hidden="1" x14ac:dyDescent="0.3">
      <c r="A13284" t="s">
        <v>4597</v>
      </c>
      <c r="B13284" t="s">
        <v>16293</v>
      </c>
      <c r="C13284">
        <v>1.1447009762729859E-2</v>
      </c>
      <c r="D13284">
        <v>7.7963997204210655E-2</v>
      </c>
      <c r="E13284">
        <v>0</v>
      </c>
      <c r="F13284">
        <v>0</v>
      </c>
      <c r="G13284">
        <v>5.464171743545112</v>
      </c>
      <c r="H13284">
        <v>24.424993801132342</v>
      </c>
      <c r="I13284" t="s">
        <v>10706</v>
      </c>
      <c r="J13284" t="s">
        <v>24362</v>
      </c>
      <c r="K13284" t="s">
        <v>24173</v>
      </c>
    </row>
    <row r="13285" spans="1:11" hidden="1" x14ac:dyDescent="0.3">
      <c r="A13285" t="s">
        <v>10707</v>
      </c>
      <c r="B13285" t="s">
        <v>16293</v>
      </c>
      <c r="C13285">
        <v>1.1447009762729859E-2</v>
      </c>
      <c r="D13285">
        <v>7.7963997204210655E-2</v>
      </c>
      <c r="E13285">
        <v>0</v>
      </c>
      <c r="F13285">
        <v>0</v>
      </c>
      <c r="G13285">
        <v>5.464171743545112</v>
      </c>
      <c r="H13285">
        <v>24.424993801132342</v>
      </c>
      <c r="I13285" t="s">
        <v>10708</v>
      </c>
      <c r="J13285" t="s">
        <v>24362</v>
      </c>
      <c r="K13285" t="s">
        <v>24173</v>
      </c>
    </row>
    <row r="13286" spans="1:11" hidden="1" x14ac:dyDescent="0.3">
      <c r="A13286" t="s">
        <v>4836</v>
      </c>
      <c r="B13286" t="s">
        <v>16293</v>
      </c>
      <c r="C13286">
        <v>1.1447009762729859E-2</v>
      </c>
      <c r="D13286">
        <v>7.7963997204210655E-2</v>
      </c>
      <c r="E13286">
        <v>0</v>
      </c>
      <c r="F13286">
        <v>0</v>
      </c>
      <c r="G13286">
        <v>5.464171743545112</v>
      </c>
      <c r="H13286">
        <v>24.424993801132342</v>
      </c>
      <c r="I13286" t="s">
        <v>10709</v>
      </c>
      <c r="J13286" t="s">
        <v>24362</v>
      </c>
      <c r="K13286" t="s">
        <v>24173</v>
      </c>
    </row>
    <row r="13287" spans="1:11" hidden="1" x14ac:dyDescent="0.3">
      <c r="A13287" t="s">
        <v>7003</v>
      </c>
      <c r="B13287" t="s">
        <v>16293</v>
      </c>
      <c r="C13287">
        <v>1.1447009762729859E-2</v>
      </c>
      <c r="D13287">
        <v>7.7963997204210655E-2</v>
      </c>
      <c r="E13287">
        <v>0</v>
      </c>
      <c r="F13287">
        <v>0</v>
      </c>
      <c r="G13287">
        <v>5.464171743545112</v>
      </c>
      <c r="H13287">
        <v>24.424993801132342</v>
      </c>
      <c r="I13287" t="s">
        <v>10678</v>
      </c>
      <c r="J13287" t="s">
        <v>24362</v>
      </c>
      <c r="K13287" t="s">
        <v>24173</v>
      </c>
    </row>
    <row r="13288" spans="1:11" hidden="1" x14ac:dyDescent="0.3">
      <c r="A13288" t="s">
        <v>8552</v>
      </c>
      <c r="B13288" t="s">
        <v>16455</v>
      </c>
      <c r="C13288">
        <v>2.8415825549650119E-2</v>
      </c>
      <c r="D13288">
        <v>7.8200351912637134E-2</v>
      </c>
      <c r="E13288">
        <v>0</v>
      </c>
      <c r="F13288">
        <v>0</v>
      </c>
      <c r="G13288">
        <v>5.4602898550724639</v>
      </c>
      <c r="H13288">
        <v>19.443049538939309</v>
      </c>
      <c r="I13288" t="s">
        <v>14456</v>
      </c>
      <c r="J13288" t="s">
        <v>24362</v>
      </c>
      <c r="K13288" t="s">
        <v>24223</v>
      </c>
    </row>
    <row r="13289" spans="1:11" hidden="1" x14ac:dyDescent="0.3">
      <c r="A13289" t="s">
        <v>8553</v>
      </c>
      <c r="B13289" t="s">
        <v>16455</v>
      </c>
      <c r="C13289">
        <v>2.8415825549650119E-2</v>
      </c>
      <c r="D13289">
        <v>7.8200351912637134E-2</v>
      </c>
      <c r="E13289">
        <v>0</v>
      </c>
      <c r="F13289">
        <v>0</v>
      </c>
      <c r="G13289">
        <v>5.4602898550724639</v>
      </c>
      <c r="H13289">
        <v>19.443049538939309</v>
      </c>
      <c r="I13289" t="s">
        <v>14456</v>
      </c>
      <c r="J13289" t="s">
        <v>24362</v>
      </c>
      <c r="K13289" t="s">
        <v>24223</v>
      </c>
    </row>
    <row r="13290" spans="1:11" hidden="1" x14ac:dyDescent="0.3">
      <c r="A13290" t="s">
        <v>14457</v>
      </c>
      <c r="B13290" t="s">
        <v>16455</v>
      </c>
      <c r="C13290">
        <v>2.8415825549650119E-2</v>
      </c>
      <c r="D13290">
        <v>7.8200351912637134E-2</v>
      </c>
      <c r="E13290">
        <v>0</v>
      </c>
      <c r="F13290">
        <v>0</v>
      </c>
      <c r="G13290">
        <v>5.4602898550724639</v>
      </c>
      <c r="H13290">
        <v>19.443049538939309</v>
      </c>
      <c r="I13290" t="s">
        <v>14458</v>
      </c>
      <c r="J13290" t="s">
        <v>24362</v>
      </c>
      <c r="K13290" t="s">
        <v>24223</v>
      </c>
    </row>
    <row r="13291" spans="1:11" hidden="1" x14ac:dyDescent="0.3">
      <c r="A13291" t="s">
        <v>20985</v>
      </c>
      <c r="B13291" t="s">
        <v>16293</v>
      </c>
      <c r="C13291">
        <v>1.1447009762729859E-2</v>
      </c>
      <c r="D13291">
        <v>7.8289370341527414E-2</v>
      </c>
      <c r="E13291">
        <v>0</v>
      </c>
      <c r="F13291">
        <v>0</v>
      </c>
      <c r="G13291">
        <v>5.464171743545112</v>
      </c>
      <c r="H13291">
        <v>24.424993801132342</v>
      </c>
      <c r="I13291" t="s">
        <v>27038</v>
      </c>
      <c r="J13291" t="s">
        <v>24362</v>
      </c>
      <c r="K13291" t="s">
        <v>20579</v>
      </c>
    </row>
    <row r="13292" spans="1:11" hidden="1" x14ac:dyDescent="0.3">
      <c r="A13292" t="s">
        <v>27497</v>
      </c>
      <c r="B13292" t="s">
        <v>16455</v>
      </c>
      <c r="C13292">
        <v>2.8415825549650119E-2</v>
      </c>
      <c r="D13292">
        <v>7.9051544762184553E-2</v>
      </c>
      <c r="E13292">
        <v>0</v>
      </c>
      <c r="F13292">
        <v>0</v>
      </c>
      <c r="G13292">
        <v>5.4602898550724639</v>
      </c>
      <c r="H13292">
        <v>19.443049538939309</v>
      </c>
      <c r="I13292" t="s">
        <v>27281</v>
      </c>
      <c r="J13292" t="s">
        <v>24362</v>
      </c>
      <c r="K13292" t="s">
        <v>20200</v>
      </c>
    </row>
    <row r="13293" spans="1:11" hidden="1" x14ac:dyDescent="0.3">
      <c r="A13293" t="s">
        <v>20354</v>
      </c>
      <c r="B13293" t="s">
        <v>16552</v>
      </c>
      <c r="C13293">
        <v>2.9547574087625379E-2</v>
      </c>
      <c r="D13293">
        <v>7.9221756611749211E-2</v>
      </c>
      <c r="E13293">
        <v>0</v>
      </c>
      <c r="F13293">
        <v>0</v>
      </c>
      <c r="G13293">
        <v>10.91456704315088</v>
      </c>
      <c r="H13293">
        <v>38.438416144189048</v>
      </c>
      <c r="I13293" t="s">
        <v>27498</v>
      </c>
      <c r="J13293" t="s">
        <v>24362</v>
      </c>
      <c r="K13293" t="s">
        <v>20200</v>
      </c>
    </row>
    <row r="13294" spans="1:11" hidden="1" x14ac:dyDescent="0.3">
      <c r="A13294" t="s">
        <v>27499</v>
      </c>
      <c r="B13294" t="s">
        <v>16552</v>
      </c>
      <c r="C13294">
        <v>2.9547574087625379E-2</v>
      </c>
      <c r="D13294">
        <v>7.9221756611749211E-2</v>
      </c>
      <c r="E13294">
        <v>0</v>
      </c>
      <c r="F13294">
        <v>0</v>
      </c>
      <c r="G13294">
        <v>10.91456704315088</v>
      </c>
      <c r="H13294">
        <v>38.438416144189048</v>
      </c>
      <c r="I13294" t="s">
        <v>27500</v>
      </c>
      <c r="J13294" t="s">
        <v>24362</v>
      </c>
      <c r="K13294" t="s">
        <v>20200</v>
      </c>
    </row>
    <row r="13295" spans="1:11" hidden="1" x14ac:dyDescent="0.3">
      <c r="A13295" t="s">
        <v>27501</v>
      </c>
      <c r="B13295" t="s">
        <v>16552</v>
      </c>
      <c r="C13295">
        <v>2.9547574087625379E-2</v>
      </c>
      <c r="D13295">
        <v>7.9221756611749211E-2</v>
      </c>
      <c r="E13295">
        <v>0</v>
      </c>
      <c r="F13295">
        <v>0</v>
      </c>
      <c r="G13295">
        <v>10.91456704315088</v>
      </c>
      <c r="H13295">
        <v>38.438416144189048</v>
      </c>
      <c r="I13295" t="s">
        <v>27502</v>
      </c>
      <c r="J13295" t="s">
        <v>24362</v>
      </c>
      <c r="K13295" t="s">
        <v>20200</v>
      </c>
    </row>
    <row r="13296" spans="1:11" hidden="1" x14ac:dyDescent="0.3">
      <c r="A13296" t="s">
        <v>27503</v>
      </c>
      <c r="B13296" t="s">
        <v>16552</v>
      </c>
      <c r="C13296">
        <v>2.9547574087625379E-2</v>
      </c>
      <c r="D13296">
        <v>7.9221756611749211E-2</v>
      </c>
      <c r="E13296">
        <v>0</v>
      </c>
      <c r="F13296">
        <v>0</v>
      </c>
      <c r="G13296">
        <v>10.91456704315088</v>
      </c>
      <c r="H13296">
        <v>38.438416144189048</v>
      </c>
      <c r="I13296" t="s">
        <v>27504</v>
      </c>
      <c r="J13296" t="s">
        <v>24362</v>
      </c>
      <c r="K13296" t="s">
        <v>20200</v>
      </c>
    </row>
    <row r="13297" spans="1:11" hidden="1" x14ac:dyDescent="0.3">
      <c r="A13297" t="s">
        <v>20515</v>
      </c>
      <c r="B13297" t="s">
        <v>24237</v>
      </c>
      <c r="C13297">
        <v>2.8819244281683639E-2</v>
      </c>
      <c r="D13297">
        <v>7.9221756611749211E-2</v>
      </c>
      <c r="E13297">
        <v>0</v>
      </c>
      <c r="F13297">
        <v>0</v>
      </c>
      <c r="G13297">
        <v>2.5521427186348649</v>
      </c>
      <c r="H13297">
        <v>9.0517149781522832</v>
      </c>
      <c r="I13297" t="s">
        <v>27482</v>
      </c>
      <c r="J13297" t="s">
        <v>24362</v>
      </c>
      <c r="K13297" t="s">
        <v>20200</v>
      </c>
    </row>
    <row r="13298" spans="1:11" hidden="1" x14ac:dyDescent="0.3">
      <c r="A13298" t="s">
        <v>9532</v>
      </c>
      <c r="B13298" t="s">
        <v>15791</v>
      </c>
      <c r="C13298">
        <v>3.7181439080573538E-2</v>
      </c>
      <c r="D13298">
        <v>7.9421577355782938E-2</v>
      </c>
      <c r="E13298">
        <v>0</v>
      </c>
      <c r="F13298">
        <v>0</v>
      </c>
      <c r="G13298">
        <v>1.825536062378168</v>
      </c>
      <c r="H13298">
        <v>6.0095653929743564</v>
      </c>
      <c r="I13298" t="s">
        <v>15792</v>
      </c>
      <c r="J13298" t="s">
        <v>24362</v>
      </c>
      <c r="K13298" t="s">
        <v>24157</v>
      </c>
    </row>
    <row r="13299" spans="1:11" hidden="1" x14ac:dyDescent="0.3">
      <c r="A13299" t="s">
        <v>19864</v>
      </c>
      <c r="B13299" t="s">
        <v>15757</v>
      </c>
      <c r="C13299">
        <v>1.540481777824796E-2</v>
      </c>
      <c r="D13299">
        <v>7.9464456064031533E-2</v>
      </c>
      <c r="E13299">
        <v>0</v>
      </c>
      <c r="F13299">
        <v>0</v>
      </c>
      <c r="G13299">
        <v>2.1676763201741291</v>
      </c>
      <c r="H13299">
        <v>9.0458758072320773</v>
      </c>
      <c r="I13299" t="s">
        <v>27505</v>
      </c>
      <c r="J13299" t="s">
        <v>24362</v>
      </c>
      <c r="K13299" t="s">
        <v>16006</v>
      </c>
    </row>
    <row r="13300" spans="1:11" hidden="1" x14ac:dyDescent="0.3">
      <c r="A13300" t="s">
        <v>18822</v>
      </c>
      <c r="B13300" t="s">
        <v>27506</v>
      </c>
      <c r="C13300">
        <v>1.5501528734798349E-2</v>
      </c>
      <c r="D13300">
        <v>7.9667536087101767E-2</v>
      </c>
      <c r="E13300">
        <v>0</v>
      </c>
      <c r="F13300">
        <v>0</v>
      </c>
      <c r="G13300">
        <v>2.9457197834161191</v>
      </c>
      <c r="H13300">
        <v>12.27427418636341</v>
      </c>
      <c r="I13300" t="s">
        <v>27507</v>
      </c>
      <c r="J13300" t="s">
        <v>24362</v>
      </c>
      <c r="K13300" t="s">
        <v>16006</v>
      </c>
    </row>
    <row r="13301" spans="1:11" hidden="1" x14ac:dyDescent="0.3">
      <c r="A13301" t="s">
        <v>17500</v>
      </c>
      <c r="B13301" t="s">
        <v>27506</v>
      </c>
      <c r="C13301">
        <v>1.5501528734798349E-2</v>
      </c>
      <c r="D13301">
        <v>7.9667536087101767E-2</v>
      </c>
      <c r="E13301">
        <v>0</v>
      </c>
      <c r="F13301">
        <v>0</v>
      </c>
      <c r="G13301">
        <v>2.9457197834161191</v>
      </c>
      <c r="H13301">
        <v>12.27427418636341</v>
      </c>
      <c r="I13301" t="s">
        <v>27508</v>
      </c>
      <c r="J13301" t="s">
        <v>24362</v>
      </c>
      <c r="K13301" t="s">
        <v>16006</v>
      </c>
    </row>
    <row r="13302" spans="1:11" hidden="1" x14ac:dyDescent="0.3">
      <c r="A13302" t="s">
        <v>19777</v>
      </c>
      <c r="B13302" t="s">
        <v>27506</v>
      </c>
      <c r="C13302">
        <v>1.5501528734798349E-2</v>
      </c>
      <c r="D13302">
        <v>7.9667536087101767E-2</v>
      </c>
      <c r="E13302">
        <v>0</v>
      </c>
      <c r="F13302">
        <v>0</v>
      </c>
      <c r="G13302">
        <v>2.9457197834161191</v>
      </c>
      <c r="H13302">
        <v>12.27427418636341</v>
      </c>
      <c r="I13302" t="s">
        <v>27509</v>
      </c>
      <c r="J13302" t="s">
        <v>24362</v>
      </c>
      <c r="K13302" t="s">
        <v>16006</v>
      </c>
    </row>
    <row r="13303" spans="1:11" hidden="1" x14ac:dyDescent="0.3">
      <c r="A13303" t="s">
        <v>21242</v>
      </c>
      <c r="B13303" t="s">
        <v>27510</v>
      </c>
      <c r="C13303">
        <v>3.8565009379669703E-2</v>
      </c>
      <c r="D13303">
        <v>7.9701019384650726E-2</v>
      </c>
      <c r="E13303">
        <v>0</v>
      </c>
      <c r="F13303">
        <v>0</v>
      </c>
      <c r="G13303">
        <v>1.7696900114810561</v>
      </c>
      <c r="H13303">
        <v>5.7610663945954776</v>
      </c>
      <c r="I13303" t="s">
        <v>27511</v>
      </c>
      <c r="J13303" t="s">
        <v>24362</v>
      </c>
      <c r="K13303" t="s">
        <v>24247</v>
      </c>
    </row>
    <row r="13304" spans="1:11" hidden="1" x14ac:dyDescent="0.3">
      <c r="A13304" t="s">
        <v>14856</v>
      </c>
      <c r="B13304" t="s">
        <v>16357</v>
      </c>
      <c r="C13304">
        <v>1.234817519779273E-2</v>
      </c>
      <c r="D13304">
        <v>7.9920133919047384E-2</v>
      </c>
      <c r="E13304">
        <v>0</v>
      </c>
      <c r="F13304">
        <v>0</v>
      </c>
      <c r="G13304">
        <v>8.1917391304347831</v>
      </c>
      <c r="H13304">
        <v>35.996524968357527</v>
      </c>
      <c r="I13304" t="s">
        <v>14857</v>
      </c>
      <c r="J13304" t="s">
        <v>24362</v>
      </c>
      <c r="K13304" t="s">
        <v>23982</v>
      </c>
    </row>
    <row r="13305" spans="1:11" hidden="1" x14ac:dyDescent="0.3">
      <c r="A13305" t="s">
        <v>9037</v>
      </c>
      <c r="B13305" t="s">
        <v>16357</v>
      </c>
      <c r="C13305">
        <v>1.234817519779273E-2</v>
      </c>
      <c r="D13305">
        <v>7.9920133919047384E-2</v>
      </c>
      <c r="E13305">
        <v>0</v>
      </c>
      <c r="F13305">
        <v>0</v>
      </c>
      <c r="G13305">
        <v>8.1917391304347831</v>
      </c>
      <c r="H13305">
        <v>35.996524968357527</v>
      </c>
      <c r="I13305" t="s">
        <v>14858</v>
      </c>
      <c r="J13305" t="s">
        <v>24362</v>
      </c>
      <c r="K13305" t="s">
        <v>23982</v>
      </c>
    </row>
    <row r="13306" spans="1:11" hidden="1" x14ac:dyDescent="0.3">
      <c r="A13306" t="s">
        <v>20696</v>
      </c>
      <c r="B13306" t="s">
        <v>27512</v>
      </c>
      <c r="C13306">
        <v>1.181377623127167E-2</v>
      </c>
      <c r="D13306">
        <v>8.0082766311098244E-2</v>
      </c>
      <c r="E13306">
        <v>0</v>
      </c>
      <c r="F13306">
        <v>0</v>
      </c>
      <c r="G13306">
        <v>1.618651022296719</v>
      </c>
      <c r="H13306">
        <v>7.1843646784027007</v>
      </c>
      <c r="I13306" t="s">
        <v>27513</v>
      </c>
      <c r="J13306" t="s">
        <v>24362</v>
      </c>
      <c r="K13306" t="s">
        <v>20579</v>
      </c>
    </row>
    <row r="13307" spans="1:11" hidden="1" x14ac:dyDescent="0.3">
      <c r="A13307" t="s">
        <v>9038</v>
      </c>
      <c r="B13307" t="s">
        <v>16222</v>
      </c>
      <c r="C13307">
        <v>1.050637753505348E-2</v>
      </c>
      <c r="D13307">
        <v>8.0198681850908213E-2</v>
      </c>
      <c r="E13307">
        <v>0</v>
      </c>
      <c r="F13307">
        <v>0</v>
      </c>
      <c r="G13307">
        <v>3.6462268720333242</v>
      </c>
      <c r="H13307">
        <v>16.611381286131088</v>
      </c>
      <c r="I13307" t="s">
        <v>14853</v>
      </c>
      <c r="J13307" t="s">
        <v>24362</v>
      </c>
      <c r="K13307" t="s">
        <v>24232</v>
      </c>
    </row>
    <row r="13308" spans="1:11" hidden="1" x14ac:dyDescent="0.3">
      <c r="A13308" t="s">
        <v>9233</v>
      </c>
      <c r="B13308" t="s">
        <v>16222</v>
      </c>
      <c r="C13308">
        <v>1.050637753505348E-2</v>
      </c>
      <c r="D13308">
        <v>8.0198681850908213E-2</v>
      </c>
      <c r="E13308">
        <v>0</v>
      </c>
      <c r="F13308">
        <v>0</v>
      </c>
      <c r="G13308">
        <v>3.6462268720333242</v>
      </c>
      <c r="H13308">
        <v>16.611381286131088</v>
      </c>
      <c r="I13308" t="s">
        <v>14854</v>
      </c>
      <c r="J13308" t="s">
        <v>24362</v>
      </c>
      <c r="K13308" t="s">
        <v>24232</v>
      </c>
    </row>
    <row r="13309" spans="1:11" hidden="1" x14ac:dyDescent="0.3">
      <c r="A13309" t="s">
        <v>8194</v>
      </c>
      <c r="B13309" t="s">
        <v>10710</v>
      </c>
      <c r="C13309">
        <v>1.184117248515513E-2</v>
      </c>
      <c r="D13309">
        <v>8.0497839866372364E-2</v>
      </c>
      <c r="E13309">
        <v>0</v>
      </c>
      <c r="F13309">
        <v>0</v>
      </c>
      <c r="G13309">
        <v>2.039898909207106</v>
      </c>
      <c r="H13309">
        <v>9.0493437028038848</v>
      </c>
      <c r="I13309" t="s">
        <v>10711</v>
      </c>
      <c r="J13309" t="s">
        <v>24362</v>
      </c>
      <c r="K13309" t="s">
        <v>24173</v>
      </c>
    </row>
    <row r="13310" spans="1:11" hidden="1" x14ac:dyDescent="0.3">
      <c r="A13310" t="s">
        <v>5505</v>
      </c>
      <c r="B13310" t="s">
        <v>27424</v>
      </c>
      <c r="C13310">
        <v>1.1876784419413519E-2</v>
      </c>
      <c r="D13310">
        <v>8.0589300248893631E-2</v>
      </c>
      <c r="E13310">
        <v>0</v>
      </c>
      <c r="F13310">
        <v>0</v>
      </c>
      <c r="G13310">
        <v>2.639844530469531</v>
      </c>
      <c r="H13310">
        <v>11.70287871510669</v>
      </c>
      <c r="I13310" t="s">
        <v>10712</v>
      </c>
      <c r="J13310" t="s">
        <v>24362</v>
      </c>
      <c r="K13310" t="s">
        <v>24173</v>
      </c>
    </row>
    <row r="13311" spans="1:11" hidden="1" x14ac:dyDescent="0.3">
      <c r="A13311" t="s">
        <v>19959</v>
      </c>
      <c r="B13311" t="s">
        <v>27514</v>
      </c>
      <c r="C13311">
        <v>1.5718605154060771E-2</v>
      </c>
      <c r="D13311">
        <v>8.0683677687346425E-2</v>
      </c>
      <c r="E13311">
        <v>0</v>
      </c>
      <c r="F13311">
        <v>0</v>
      </c>
      <c r="G13311">
        <v>2.505215123859192</v>
      </c>
      <c r="H13311">
        <v>10.403933507646659</v>
      </c>
      <c r="I13311" t="s">
        <v>27515</v>
      </c>
      <c r="J13311" t="s">
        <v>24362</v>
      </c>
      <c r="K13311" t="s">
        <v>16006</v>
      </c>
    </row>
    <row r="13312" spans="1:11" hidden="1" x14ac:dyDescent="0.3">
      <c r="A13312" t="s">
        <v>4743</v>
      </c>
      <c r="B13312" t="s">
        <v>27516</v>
      </c>
      <c r="C13312">
        <v>1.380046594293409E-2</v>
      </c>
      <c r="D13312">
        <v>8.0813281246478144E-2</v>
      </c>
      <c r="E13312">
        <v>0</v>
      </c>
      <c r="F13312">
        <v>0</v>
      </c>
      <c r="G13312">
        <v>1.829903978052126</v>
      </c>
      <c r="H13312">
        <v>7.8375755827525229</v>
      </c>
      <c r="I13312" t="s">
        <v>27517</v>
      </c>
      <c r="J13312" t="s">
        <v>24362</v>
      </c>
      <c r="K13312" t="s">
        <v>21692</v>
      </c>
    </row>
    <row r="13313" spans="1:11" hidden="1" x14ac:dyDescent="0.3">
      <c r="A13313" t="s">
        <v>22056</v>
      </c>
      <c r="B13313" t="s">
        <v>24183</v>
      </c>
      <c r="C13313">
        <v>1.381014024535502E-2</v>
      </c>
      <c r="D13313">
        <v>8.0813281246478144E-2</v>
      </c>
      <c r="E13313">
        <v>0</v>
      </c>
      <c r="F13313">
        <v>0</v>
      </c>
      <c r="G13313">
        <v>3.0233994672545239</v>
      </c>
      <c r="H13313">
        <v>12.947261227846541</v>
      </c>
      <c r="I13313" t="s">
        <v>27518</v>
      </c>
      <c r="J13313" t="s">
        <v>24362</v>
      </c>
      <c r="K13313" t="s">
        <v>21692</v>
      </c>
    </row>
    <row r="13314" spans="1:11" hidden="1" x14ac:dyDescent="0.3">
      <c r="A13314" t="s">
        <v>21561</v>
      </c>
      <c r="B13314" t="s">
        <v>27519</v>
      </c>
      <c r="C13314">
        <v>3.9543942883107523E-2</v>
      </c>
      <c r="D13314">
        <v>8.1123235767551441E-2</v>
      </c>
      <c r="E13314">
        <v>0</v>
      </c>
      <c r="F13314">
        <v>0</v>
      </c>
      <c r="G13314">
        <v>1.8594414036016069</v>
      </c>
      <c r="H13314">
        <v>6.0066330522781088</v>
      </c>
      <c r="I13314" t="s">
        <v>27520</v>
      </c>
      <c r="J13314" t="s">
        <v>24362</v>
      </c>
      <c r="K13314" t="s">
        <v>24247</v>
      </c>
    </row>
    <row r="13315" spans="1:11" hidden="1" x14ac:dyDescent="0.3">
      <c r="A13315" t="s">
        <v>10713</v>
      </c>
      <c r="B13315" t="s">
        <v>26794</v>
      </c>
      <c r="C13315">
        <v>1.215042177561257E-2</v>
      </c>
      <c r="D13315">
        <v>8.1212139591993041E-2</v>
      </c>
      <c r="E13315">
        <v>0</v>
      </c>
      <c r="F13315">
        <v>0</v>
      </c>
      <c r="G13315">
        <v>3.5158176609789509</v>
      </c>
      <c r="H13315">
        <v>15.50613196102824</v>
      </c>
      <c r="I13315" t="s">
        <v>10714</v>
      </c>
      <c r="J13315" t="s">
        <v>24362</v>
      </c>
      <c r="K13315" t="s">
        <v>24173</v>
      </c>
    </row>
    <row r="13316" spans="1:11" hidden="1" x14ac:dyDescent="0.3">
      <c r="A13316" t="s">
        <v>10715</v>
      </c>
      <c r="B13316" t="s">
        <v>26794</v>
      </c>
      <c r="C13316">
        <v>1.215042177561257E-2</v>
      </c>
      <c r="D13316">
        <v>8.1212139591993041E-2</v>
      </c>
      <c r="E13316">
        <v>0</v>
      </c>
      <c r="F13316">
        <v>0</v>
      </c>
      <c r="G13316">
        <v>3.5158176609789509</v>
      </c>
      <c r="H13316">
        <v>15.50613196102824</v>
      </c>
      <c r="I13316" t="s">
        <v>10716</v>
      </c>
      <c r="J13316" t="s">
        <v>24362</v>
      </c>
      <c r="K13316" t="s">
        <v>24173</v>
      </c>
    </row>
    <row r="13317" spans="1:11" hidden="1" x14ac:dyDescent="0.3">
      <c r="A13317" t="s">
        <v>6929</v>
      </c>
      <c r="B13317" t="s">
        <v>27359</v>
      </c>
      <c r="C13317">
        <v>1.2254957893217939E-2</v>
      </c>
      <c r="D13317">
        <v>8.1212139591993041E-2</v>
      </c>
      <c r="E13317">
        <v>0</v>
      </c>
      <c r="F13317">
        <v>0</v>
      </c>
      <c r="G13317">
        <v>3.1052780529220319</v>
      </c>
      <c r="H13317">
        <v>13.668889627180061</v>
      </c>
      <c r="I13317" t="s">
        <v>10717</v>
      </c>
      <c r="J13317" t="s">
        <v>24362</v>
      </c>
      <c r="K13317" t="s">
        <v>24173</v>
      </c>
    </row>
    <row r="13318" spans="1:11" hidden="1" x14ac:dyDescent="0.3">
      <c r="A13318" t="s">
        <v>6930</v>
      </c>
      <c r="B13318" t="s">
        <v>27359</v>
      </c>
      <c r="C13318">
        <v>1.2254957893217939E-2</v>
      </c>
      <c r="D13318">
        <v>8.1212139591993041E-2</v>
      </c>
      <c r="E13318">
        <v>0</v>
      </c>
      <c r="F13318">
        <v>0</v>
      </c>
      <c r="G13318">
        <v>3.1052780529220319</v>
      </c>
      <c r="H13318">
        <v>13.668889627180061</v>
      </c>
      <c r="I13318" t="s">
        <v>10718</v>
      </c>
      <c r="J13318" t="s">
        <v>24362</v>
      </c>
      <c r="K13318" t="s">
        <v>24173</v>
      </c>
    </row>
    <row r="13319" spans="1:11" hidden="1" x14ac:dyDescent="0.3">
      <c r="A13319" t="s">
        <v>7934</v>
      </c>
      <c r="B13319" t="s">
        <v>27359</v>
      </c>
      <c r="C13319">
        <v>1.2254957893217939E-2</v>
      </c>
      <c r="D13319">
        <v>8.1212139591993041E-2</v>
      </c>
      <c r="E13319">
        <v>0</v>
      </c>
      <c r="F13319">
        <v>0</v>
      </c>
      <c r="G13319">
        <v>3.1052780529220319</v>
      </c>
      <c r="H13319">
        <v>13.668889627180061</v>
      </c>
      <c r="I13319" t="s">
        <v>10719</v>
      </c>
      <c r="J13319" t="s">
        <v>24362</v>
      </c>
      <c r="K13319" t="s">
        <v>24173</v>
      </c>
    </row>
    <row r="13320" spans="1:11" hidden="1" x14ac:dyDescent="0.3">
      <c r="A13320" t="s">
        <v>6924</v>
      </c>
      <c r="B13320" t="s">
        <v>27359</v>
      </c>
      <c r="C13320">
        <v>1.2254957893217939E-2</v>
      </c>
      <c r="D13320">
        <v>8.1212139591993041E-2</v>
      </c>
      <c r="E13320">
        <v>0</v>
      </c>
      <c r="F13320">
        <v>0</v>
      </c>
      <c r="G13320">
        <v>3.1052780529220319</v>
      </c>
      <c r="H13320">
        <v>13.668889627180061</v>
      </c>
      <c r="I13320" t="s">
        <v>10720</v>
      </c>
      <c r="J13320" t="s">
        <v>24362</v>
      </c>
      <c r="K13320" t="s">
        <v>24173</v>
      </c>
    </row>
    <row r="13321" spans="1:11" hidden="1" x14ac:dyDescent="0.3">
      <c r="A13321" t="s">
        <v>10721</v>
      </c>
      <c r="B13321" t="s">
        <v>16357</v>
      </c>
      <c r="C13321">
        <v>1.234817519779273E-2</v>
      </c>
      <c r="D13321">
        <v>8.1212139591993041E-2</v>
      </c>
      <c r="E13321">
        <v>0</v>
      </c>
      <c r="F13321">
        <v>0</v>
      </c>
      <c r="G13321">
        <v>8.1917391304347831</v>
      </c>
      <c r="H13321">
        <v>35.996524968357527</v>
      </c>
      <c r="I13321" t="s">
        <v>10722</v>
      </c>
      <c r="J13321" t="s">
        <v>24362</v>
      </c>
      <c r="K13321" t="s">
        <v>24173</v>
      </c>
    </row>
    <row r="13322" spans="1:11" hidden="1" x14ac:dyDescent="0.3">
      <c r="A13322" t="s">
        <v>10723</v>
      </c>
      <c r="B13322" t="s">
        <v>16357</v>
      </c>
      <c r="C13322">
        <v>1.234817519779273E-2</v>
      </c>
      <c r="D13322">
        <v>8.1212139591993041E-2</v>
      </c>
      <c r="E13322">
        <v>0</v>
      </c>
      <c r="F13322">
        <v>0</v>
      </c>
      <c r="G13322">
        <v>8.1917391304347831</v>
      </c>
      <c r="H13322">
        <v>35.996524968357527</v>
      </c>
      <c r="I13322" t="s">
        <v>10724</v>
      </c>
      <c r="J13322" t="s">
        <v>24362</v>
      </c>
      <c r="K13322" t="s">
        <v>24173</v>
      </c>
    </row>
    <row r="13323" spans="1:11" hidden="1" x14ac:dyDescent="0.3">
      <c r="A13323" t="s">
        <v>10725</v>
      </c>
      <c r="B13323" t="s">
        <v>16357</v>
      </c>
      <c r="C13323">
        <v>1.234817519779273E-2</v>
      </c>
      <c r="D13323">
        <v>8.1212139591993041E-2</v>
      </c>
      <c r="E13323">
        <v>0</v>
      </c>
      <c r="F13323">
        <v>0</v>
      </c>
      <c r="G13323">
        <v>8.1917391304347831</v>
      </c>
      <c r="H13323">
        <v>35.996524968357527</v>
      </c>
      <c r="I13323" t="s">
        <v>10726</v>
      </c>
      <c r="J13323" t="s">
        <v>24362</v>
      </c>
      <c r="K13323" t="s">
        <v>24173</v>
      </c>
    </row>
    <row r="13324" spans="1:11" hidden="1" x14ac:dyDescent="0.3">
      <c r="A13324" t="s">
        <v>10727</v>
      </c>
      <c r="B13324" t="s">
        <v>16357</v>
      </c>
      <c r="C13324">
        <v>1.234817519779273E-2</v>
      </c>
      <c r="D13324">
        <v>8.1212139591993041E-2</v>
      </c>
      <c r="E13324">
        <v>0</v>
      </c>
      <c r="F13324">
        <v>0</v>
      </c>
      <c r="G13324">
        <v>8.1917391304347831</v>
      </c>
      <c r="H13324">
        <v>35.996524968357527</v>
      </c>
      <c r="I13324" t="s">
        <v>10651</v>
      </c>
      <c r="J13324" t="s">
        <v>24362</v>
      </c>
      <c r="K13324" t="s">
        <v>24173</v>
      </c>
    </row>
    <row r="13325" spans="1:11" hidden="1" x14ac:dyDescent="0.3">
      <c r="A13325" t="s">
        <v>10728</v>
      </c>
      <c r="B13325" t="s">
        <v>16357</v>
      </c>
      <c r="C13325">
        <v>1.234817519779273E-2</v>
      </c>
      <c r="D13325">
        <v>8.1212139591993041E-2</v>
      </c>
      <c r="E13325">
        <v>0</v>
      </c>
      <c r="F13325">
        <v>0</v>
      </c>
      <c r="G13325">
        <v>8.1917391304347831</v>
      </c>
      <c r="H13325">
        <v>35.996524968357527</v>
      </c>
      <c r="I13325" t="s">
        <v>10729</v>
      </c>
      <c r="J13325" t="s">
        <v>24362</v>
      </c>
      <c r="K13325" t="s">
        <v>24173</v>
      </c>
    </row>
    <row r="13326" spans="1:11" hidden="1" x14ac:dyDescent="0.3">
      <c r="A13326" t="s">
        <v>10730</v>
      </c>
      <c r="B13326" t="s">
        <v>16357</v>
      </c>
      <c r="C13326">
        <v>1.234817519779273E-2</v>
      </c>
      <c r="D13326">
        <v>8.1212139591993041E-2</v>
      </c>
      <c r="E13326">
        <v>0</v>
      </c>
      <c r="F13326">
        <v>0</v>
      </c>
      <c r="G13326">
        <v>8.1917391304347831</v>
      </c>
      <c r="H13326">
        <v>35.996524968357527</v>
      </c>
      <c r="I13326" t="s">
        <v>10731</v>
      </c>
      <c r="J13326" t="s">
        <v>24362</v>
      </c>
      <c r="K13326" t="s">
        <v>24173</v>
      </c>
    </row>
    <row r="13327" spans="1:11" hidden="1" x14ac:dyDescent="0.3">
      <c r="A13327" t="s">
        <v>10732</v>
      </c>
      <c r="B13327" t="s">
        <v>16357</v>
      </c>
      <c r="C13327">
        <v>1.234817519779273E-2</v>
      </c>
      <c r="D13327">
        <v>8.1212139591993041E-2</v>
      </c>
      <c r="E13327">
        <v>0</v>
      </c>
      <c r="F13327">
        <v>0</v>
      </c>
      <c r="G13327">
        <v>8.1917391304347831</v>
      </c>
      <c r="H13327">
        <v>35.996524968357527</v>
      </c>
      <c r="I13327" t="s">
        <v>10400</v>
      </c>
      <c r="J13327" t="s">
        <v>24362</v>
      </c>
      <c r="K13327" t="s">
        <v>24173</v>
      </c>
    </row>
    <row r="13328" spans="1:11" hidden="1" x14ac:dyDescent="0.3">
      <c r="A13328" t="s">
        <v>10733</v>
      </c>
      <c r="B13328" t="s">
        <v>16357</v>
      </c>
      <c r="C13328">
        <v>1.234817519779273E-2</v>
      </c>
      <c r="D13328">
        <v>8.1212139591993041E-2</v>
      </c>
      <c r="E13328">
        <v>0</v>
      </c>
      <c r="F13328">
        <v>0</v>
      </c>
      <c r="G13328">
        <v>8.1917391304347831</v>
      </c>
      <c r="H13328">
        <v>35.996524968357527</v>
      </c>
      <c r="I13328" t="s">
        <v>10734</v>
      </c>
      <c r="J13328" t="s">
        <v>24362</v>
      </c>
      <c r="K13328" t="s">
        <v>24173</v>
      </c>
    </row>
    <row r="13329" spans="1:11" hidden="1" x14ac:dyDescent="0.3">
      <c r="A13329" t="s">
        <v>10735</v>
      </c>
      <c r="B13329" t="s">
        <v>16357</v>
      </c>
      <c r="C13329">
        <v>1.234817519779273E-2</v>
      </c>
      <c r="D13329">
        <v>8.1212139591993041E-2</v>
      </c>
      <c r="E13329">
        <v>0</v>
      </c>
      <c r="F13329">
        <v>0</v>
      </c>
      <c r="G13329">
        <v>8.1917391304347831</v>
      </c>
      <c r="H13329">
        <v>35.996524968357527</v>
      </c>
      <c r="I13329" t="s">
        <v>10471</v>
      </c>
      <c r="J13329" t="s">
        <v>24362</v>
      </c>
      <c r="K13329" t="s">
        <v>24173</v>
      </c>
    </row>
    <row r="13330" spans="1:11" hidden="1" x14ac:dyDescent="0.3">
      <c r="A13330" t="s">
        <v>10736</v>
      </c>
      <c r="B13330" t="s">
        <v>16357</v>
      </c>
      <c r="C13330">
        <v>1.234817519779273E-2</v>
      </c>
      <c r="D13330">
        <v>8.1212139591993041E-2</v>
      </c>
      <c r="E13330">
        <v>0</v>
      </c>
      <c r="F13330">
        <v>0</v>
      </c>
      <c r="G13330">
        <v>8.1917391304347831</v>
      </c>
      <c r="H13330">
        <v>35.996524968357527</v>
      </c>
      <c r="I13330" t="s">
        <v>10737</v>
      </c>
      <c r="J13330" t="s">
        <v>24362</v>
      </c>
      <c r="K13330" t="s">
        <v>24173</v>
      </c>
    </row>
    <row r="13331" spans="1:11" hidden="1" x14ac:dyDescent="0.3">
      <c r="A13331" t="s">
        <v>10738</v>
      </c>
      <c r="B13331" t="s">
        <v>16357</v>
      </c>
      <c r="C13331">
        <v>1.234817519779273E-2</v>
      </c>
      <c r="D13331">
        <v>8.1212139591993041E-2</v>
      </c>
      <c r="E13331">
        <v>0</v>
      </c>
      <c r="F13331">
        <v>0</v>
      </c>
      <c r="G13331">
        <v>8.1917391304347831</v>
      </c>
      <c r="H13331">
        <v>35.996524968357527</v>
      </c>
      <c r="I13331" t="s">
        <v>10649</v>
      </c>
      <c r="J13331" t="s">
        <v>24362</v>
      </c>
      <c r="K13331" t="s">
        <v>24173</v>
      </c>
    </row>
    <row r="13332" spans="1:11" hidden="1" x14ac:dyDescent="0.3">
      <c r="A13332" t="s">
        <v>23535</v>
      </c>
      <c r="B13332" t="s">
        <v>21738</v>
      </c>
      <c r="C13332">
        <v>1.396719241441227E-2</v>
      </c>
      <c r="D13332">
        <v>8.1219880654340965E-2</v>
      </c>
      <c r="E13332">
        <v>0</v>
      </c>
      <c r="F13332">
        <v>0</v>
      </c>
      <c r="G13332">
        <v>3.3944021886179838</v>
      </c>
      <c r="H13332">
        <v>14.497641435272371</v>
      </c>
      <c r="I13332" t="s">
        <v>10774</v>
      </c>
      <c r="J13332" t="s">
        <v>24362</v>
      </c>
      <c r="K13332" t="s">
        <v>21692</v>
      </c>
    </row>
    <row r="13333" spans="1:11" hidden="1" x14ac:dyDescent="0.3">
      <c r="A13333" t="s">
        <v>23538</v>
      </c>
      <c r="B13333" t="s">
        <v>21738</v>
      </c>
      <c r="C13333">
        <v>1.396719241441227E-2</v>
      </c>
      <c r="D13333">
        <v>8.1219880654340965E-2</v>
      </c>
      <c r="E13333">
        <v>0</v>
      </c>
      <c r="F13333">
        <v>0</v>
      </c>
      <c r="G13333">
        <v>3.3944021886179838</v>
      </c>
      <c r="H13333">
        <v>14.497641435272371</v>
      </c>
      <c r="I13333" t="s">
        <v>27521</v>
      </c>
      <c r="J13333" t="s">
        <v>24362</v>
      </c>
      <c r="K13333" t="s">
        <v>21692</v>
      </c>
    </row>
    <row r="13334" spans="1:11" hidden="1" x14ac:dyDescent="0.3">
      <c r="A13334" t="s">
        <v>21937</v>
      </c>
      <c r="B13334" t="s">
        <v>21738</v>
      </c>
      <c r="C13334">
        <v>1.396719241441227E-2</v>
      </c>
      <c r="D13334">
        <v>8.1219880654340965E-2</v>
      </c>
      <c r="E13334">
        <v>0</v>
      </c>
      <c r="F13334">
        <v>0</v>
      </c>
      <c r="G13334">
        <v>3.3944021886179838</v>
      </c>
      <c r="H13334">
        <v>14.497641435272371</v>
      </c>
      <c r="I13334" t="s">
        <v>27522</v>
      </c>
      <c r="J13334" t="s">
        <v>24362</v>
      </c>
      <c r="K13334" t="s">
        <v>21692</v>
      </c>
    </row>
    <row r="13335" spans="1:11" hidden="1" x14ac:dyDescent="0.3">
      <c r="A13335" t="s">
        <v>10554</v>
      </c>
      <c r="B13335" t="s">
        <v>21738</v>
      </c>
      <c r="C13335">
        <v>1.396719241441227E-2</v>
      </c>
      <c r="D13335">
        <v>8.1219880654340965E-2</v>
      </c>
      <c r="E13335">
        <v>0</v>
      </c>
      <c r="F13335">
        <v>0</v>
      </c>
      <c r="G13335">
        <v>3.3944021886179838</v>
      </c>
      <c r="H13335">
        <v>14.497641435272371</v>
      </c>
      <c r="I13335" t="s">
        <v>10555</v>
      </c>
      <c r="J13335" t="s">
        <v>24362</v>
      </c>
      <c r="K13335" t="s">
        <v>21692</v>
      </c>
    </row>
    <row r="13336" spans="1:11" hidden="1" x14ac:dyDescent="0.3">
      <c r="A13336" t="s">
        <v>27523</v>
      </c>
      <c r="B13336" t="s">
        <v>26848</v>
      </c>
      <c r="C13336">
        <v>1.594239599252122E-2</v>
      </c>
      <c r="D13336">
        <v>8.1546658726043456E-2</v>
      </c>
      <c r="E13336">
        <v>0</v>
      </c>
      <c r="F13336">
        <v>0</v>
      </c>
      <c r="G13336">
        <v>2.6804028161482929</v>
      </c>
      <c r="H13336">
        <v>11.093579618660611</v>
      </c>
      <c r="I13336" t="s">
        <v>27524</v>
      </c>
      <c r="J13336" t="s">
        <v>24362</v>
      </c>
      <c r="K13336" t="s">
        <v>16006</v>
      </c>
    </row>
    <row r="13337" spans="1:11" hidden="1" x14ac:dyDescent="0.3">
      <c r="A13337" t="s">
        <v>19612</v>
      </c>
      <c r="B13337" t="s">
        <v>16248</v>
      </c>
      <c r="C13337">
        <v>1.596498884847684E-2</v>
      </c>
      <c r="D13337">
        <v>8.1546658726043456E-2</v>
      </c>
      <c r="E13337">
        <v>0</v>
      </c>
      <c r="F13337">
        <v>0</v>
      </c>
      <c r="G13337">
        <v>3.2810810810810809</v>
      </c>
      <c r="H13337">
        <v>13.575004274851221</v>
      </c>
      <c r="I13337" t="s">
        <v>27525</v>
      </c>
      <c r="J13337" t="s">
        <v>24362</v>
      </c>
      <c r="K13337" t="s">
        <v>16006</v>
      </c>
    </row>
    <row r="13338" spans="1:11" hidden="1" x14ac:dyDescent="0.3">
      <c r="A13338" t="s">
        <v>18378</v>
      </c>
      <c r="B13338" t="s">
        <v>16248</v>
      </c>
      <c r="C13338">
        <v>1.596498884847684E-2</v>
      </c>
      <c r="D13338">
        <v>8.1546658726043456E-2</v>
      </c>
      <c r="E13338">
        <v>0</v>
      </c>
      <c r="F13338">
        <v>0</v>
      </c>
      <c r="G13338">
        <v>3.2810810810810809</v>
      </c>
      <c r="H13338">
        <v>13.575004274851221</v>
      </c>
      <c r="I13338" t="s">
        <v>27526</v>
      </c>
      <c r="J13338" t="s">
        <v>24362</v>
      </c>
      <c r="K13338" t="s">
        <v>16006</v>
      </c>
    </row>
    <row r="13339" spans="1:11" hidden="1" x14ac:dyDescent="0.3">
      <c r="A13339" t="s">
        <v>17242</v>
      </c>
      <c r="B13339" t="s">
        <v>16248</v>
      </c>
      <c r="C13339">
        <v>1.596498884847684E-2</v>
      </c>
      <c r="D13339">
        <v>8.1546658726043456E-2</v>
      </c>
      <c r="E13339">
        <v>0</v>
      </c>
      <c r="F13339">
        <v>0</v>
      </c>
      <c r="G13339">
        <v>3.2810810810810809</v>
      </c>
      <c r="H13339">
        <v>13.575004274851221</v>
      </c>
      <c r="I13339" t="s">
        <v>27527</v>
      </c>
      <c r="J13339" t="s">
        <v>24362</v>
      </c>
      <c r="K13339" t="s">
        <v>16006</v>
      </c>
    </row>
    <row r="13340" spans="1:11" hidden="1" x14ac:dyDescent="0.3">
      <c r="A13340" t="s">
        <v>22069</v>
      </c>
      <c r="B13340" t="s">
        <v>16134</v>
      </c>
      <c r="C13340">
        <v>1.426970845927206E-2</v>
      </c>
      <c r="D13340">
        <v>8.1648770698788301E-2</v>
      </c>
      <c r="E13340">
        <v>0</v>
      </c>
      <c r="F13340">
        <v>0</v>
      </c>
      <c r="G13340">
        <v>2.2883238378150699</v>
      </c>
      <c r="H13340">
        <v>9.7244982305747829</v>
      </c>
      <c r="I13340" t="s">
        <v>27528</v>
      </c>
      <c r="J13340" t="s">
        <v>24362</v>
      </c>
      <c r="K13340" t="s">
        <v>21692</v>
      </c>
    </row>
    <row r="13341" spans="1:11" hidden="1" x14ac:dyDescent="0.3">
      <c r="A13341" t="s">
        <v>4565</v>
      </c>
      <c r="B13341" t="s">
        <v>21771</v>
      </c>
      <c r="C13341">
        <v>1.429825822170302E-2</v>
      </c>
      <c r="D13341">
        <v>8.1648770698788301E-2</v>
      </c>
      <c r="E13341">
        <v>0</v>
      </c>
      <c r="F13341">
        <v>0</v>
      </c>
      <c r="G13341">
        <v>5.0435830488049813</v>
      </c>
      <c r="H13341">
        <v>21.423211882130229</v>
      </c>
      <c r="I13341" t="s">
        <v>27529</v>
      </c>
      <c r="J13341" t="s">
        <v>24362</v>
      </c>
      <c r="K13341" t="s">
        <v>21692</v>
      </c>
    </row>
    <row r="13342" spans="1:11" hidden="1" x14ac:dyDescent="0.3">
      <c r="A13342" t="s">
        <v>22218</v>
      </c>
      <c r="B13342" t="s">
        <v>21771</v>
      </c>
      <c r="C13342">
        <v>1.429825822170302E-2</v>
      </c>
      <c r="D13342">
        <v>8.1648770698788301E-2</v>
      </c>
      <c r="E13342">
        <v>0</v>
      </c>
      <c r="F13342">
        <v>0</v>
      </c>
      <c r="G13342">
        <v>5.0435830488049813</v>
      </c>
      <c r="H13342">
        <v>21.423211882130229</v>
      </c>
      <c r="I13342" t="s">
        <v>27530</v>
      </c>
      <c r="J13342" t="s">
        <v>24362</v>
      </c>
      <c r="K13342" t="s">
        <v>21692</v>
      </c>
    </row>
    <row r="13343" spans="1:11" hidden="1" x14ac:dyDescent="0.3">
      <c r="A13343" t="s">
        <v>27531</v>
      </c>
      <c r="B13343" t="s">
        <v>21771</v>
      </c>
      <c r="C13343">
        <v>1.429825822170302E-2</v>
      </c>
      <c r="D13343">
        <v>8.1648770698788301E-2</v>
      </c>
      <c r="E13343">
        <v>0</v>
      </c>
      <c r="F13343">
        <v>0</v>
      </c>
      <c r="G13343">
        <v>5.0435830488049813</v>
      </c>
      <c r="H13343">
        <v>21.423211882130229</v>
      </c>
      <c r="I13343" t="s">
        <v>27532</v>
      </c>
      <c r="J13343" t="s">
        <v>24362</v>
      </c>
      <c r="K13343" t="s">
        <v>21692</v>
      </c>
    </row>
    <row r="13344" spans="1:11" hidden="1" x14ac:dyDescent="0.3">
      <c r="A13344" t="s">
        <v>5464</v>
      </c>
      <c r="B13344" t="s">
        <v>21771</v>
      </c>
      <c r="C13344">
        <v>1.429825822170302E-2</v>
      </c>
      <c r="D13344">
        <v>8.1648770698788301E-2</v>
      </c>
      <c r="E13344">
        <v>0</v>
      </c>
      <c r="F13344">
        <v>0</v>
      </c>
      <c r="G13344">
        <v>5.0435830488049813</v>
      </c>
      <c r="H13344">
        <v>21.423211882130229</v>
      </c>
      <c r="I13344" t="s">
        <v>10868</v>
      </c>
      <c r="J13344" t="s">
        <v>24362</v>
      </c>
      <c r="K13344" t="s">
        <v>21692</v>
      </c>
    </row>
    <row r="13345" spans="1:11" hidden="1" x14ac:dyDescent="0.3">
      <c r="A13345" t="s">
        <v>23104</v>
      </c>
      <c r="B13345" t="s">
        <v>21771</v>
      </c>
      <c r="C13345">
        <v>1.429825822170302E-2</v>
      </c>
      <c r="D13345">
        <v>8.1648770698788301E-2</v>
      </c>
      <c r="E13345">
        <v>0</v>
      </c>
      <c r="F13345">
        <v>0</v>
      </c>
      <c r="G13345">
        <v>5.0435830488049813</v>
      </c>
      <c r="H13345">
        <v>21.423211882130229</v>
      </c>
      <c r="I13345" t="s">
        <v>27533</v>
      </c>
      <c r="J13345" t="s">
        <v>24362</v>
      </c>
      <c r="K13345" t="s">
        <v>21692</v>
      </c>
    </row>
    <row r="13346" spans="1:11" hidden="1" x14ac:dyDescent="0.3">
      <c r="A13346" t="s">
        <v>22220</v>
      </c>
      <c r="B13346" t="s">
        <v>21771</v>
      </c>
      <c r="C13346">
        <v>1.429825822170302E-2</v>
      </c>
      <c r="D13346">
        <v>8.1648770698788301E-2</v>
      </c>
      <c r="E13346">
        <v>0</v>
      </c>
      <c r="F13346">
        <v>0</v>
      </c>
      <c r="G13346">
        <v>5.0435830488049813</v>
      </c>
      <c r="H13346">
        <v>21.423211882130229</v>
      </c>
      <c r="I13346" t="s">
        <v>10822</v>
      </c>
      <c r="J13346" t="s">
        <v>24362</v>
      </c>
      <c r="K13346" t="s">
        <v>21692</v>
      </c>
    </row>
    <row r="13347" spans="1:11" hidden="1" x14ac:dyDescent="0.3">
      <c r="A13347" t="s">
        <v>22213</v>
      </c>
      <c r="B13347" t="s">
        <v>21771</v>
      </c>
      <c r="C13347">
        <v>1.429825822170302E-2</v>
      </c>
      <c r="D13347">
        <v>8.1648770698788301E-2</v>
      </c>
      <c r="E13347">
        <v>0</v>
      </c>
      <c r="F13347">
        <v>0</v>
      </c>
      <c r="G13347">
        <v>5.0435830488049813</v>
      </c>
      <c r="H13347">
        <v>21.423211882130229</v>
      </c>
      <c r="I13347" t="s">
        <v>10678</v>
      </c>
      <c r="J13347" t="s">
        <v>24362</v>
      </c>
      <c r="K13347" t="s">
        <v>21692</v>
      </c>
    </row>
    <row r="13348" spans="1:11" hidden="1" x14ac:dyDescent="0.3">
      <c r="A13348" t="s">
        <v>27534</v>
      </c>
      <c r="B13348" t="s">
        <v>21771</v>
      </c>
      <c r="C13348">
        <v>1.429825822170302E-2</v>
      </c>
      <c r="D13348">
        <v>8.1648770698788301E-2</v>
      </c>
      <c r="E13348">
        <v>0</v>
      </c>
      <c r="F13348">
        <v>0</v>
      </c>
      <c r="G13348">
        <v>5.0435830488049813</v>
      </c>
      <c r="H13348">
        <v>21.423211882130229</v>
      </c>
      <c r="I13348" t="s">
        <v>27535</v>
      </c>
      <c r="J13348" t="s">
        <v>24362</v>
      </c>
      <c r="K13348" t="s">
        <v>21692</v>
      </c>
    </row>
    <row r="13349" spans="1:11" hidden="1" x14ac:dyDescent="0.3">
      <c r="A13349" t="s">
        <v>27536</v>
      </c>
      <c r="B13349" t="s">
        <v>21771</v>
      </c>
      <c r="C13349">
        <v>1.429825822170302E-2</v>
      </c>
      <c r="D13349">
        <v>8.1648770698788301E-2</v>
      </c>
      <c r="E13349">
        <v>0</v>
      </c>
      <c r="F13349">
        <v>0</v>
      </c>
      <c r="G13349">
        <v>5.0435830488049813</v>
      </c>
      <c r="H13349">
        <v>21.423211882130229</v>
      </c>
      <c r="I13349" t="s">
        <v>10756</v>
      </c>
      <c r="J13349" t="s">
        <v>24362</v>
      </c>
      <c r="K13349" t="s">
        <v>21692</v>
      </c>
    </row>
    <row r="13350" spans="1:11" hidden="1" x14ac:dyDescent="0.3">
      <c r="A13350" t="s">
        <v>22844</v>
      </c>
      <c r="B13350" t="s">
        <v>27537</v>
      </c>
      <c r="C13350">
        <v>1.4349056198277621E-2</v>
      </c>
      <c r="D13350">
        <v>8.1648770698788301E-2</v>
      </c>
      <c r="E13350">
        <v>0</v>
      </c>
      <c r="F13350">
        <v>0</v>
      </c>
      <c r="G13350">
        <v>2.5485441282855081</v>
      </c>
      <c r="H13350">
        <v>10.81620250510851</v>
      </c>
      <c r="I13350" t="s">
        <v>27538</v>
      </c>
      <c r="J13350" t="s">
        <v>24362</v>
      </c>
      <c r="K13350" t="s">
        <v>21692</v>
      </c>
    </row>
    <row r="13351" spans="1:11" hidden="1" x14ac:dyDescent="0.3">
      <c r="A13351" t="s">
        <v>7644</v>
      </c>
      <c r="B13351" t="s">
        <v>27537</v>
      </c>
      <c r="C13351">
        <v>1.4349056198277621E-2</v>
      </c>
      <c r="D13351">
        <v>8.1648770698788301E-2</v>
      </c>
      <c r="E13351">
        <v>0</v>
      </c>
      <c r="F13351">
        <v>0</v>
      </c>
      <c r="G13351">
        <v>2.5485441282855081</v>
      </c>
      <c r="H13351">
        <v>10.81620250510851</v>
      </c>
      <c r="I13351" t="s">
        <v>27539</v>
      </c>
      <c r="J13351" t="s">
        <v>24362</v>
      </c>
      <c r="K13351" t="s">
        <v>21692</v>
      </c>
    </row>
    <row r="13352" spans="1:11" hidden="1" x14ac:dyDescent="0.3">
      <c r="A13352" t="s">
        <v>23406</v>
      </c>
      <c r="B13352" t="s">
        <v>27537</v>
      </c>
      <c r="C13352">
        <v>1.4349056198277621E-2</v>
      </c>
      <c r="D13352">
        <v>8.1648770698788301E-2</v>
      </c>
      <c r="E13352">
        <v>0</v>
      </c>
      <c r="F13352">
        <v>0</v>
      </c>
      <c r="G13352">
        <v>2.5485441282855081</v>
      </c>
      <c r="H13352">
        <v>10.81620250510851</v>
      </c>
      <c r="I13352" t="s">
        <v>27540</v>
      </c>
      <c r="J13352" t="s">
        <v>24362</v>
      </c>
      <c r="K13352" t="s">
        <v>21692</v>
      </c>
    </row>
    <row r="13353" spans="1:11" hidden="1" x14ac:dyDescent="0.3">
      <c r="A13353" t="s">
        <v>5394</v>
      </c>
      <c r="B13353" t="s">
        <v>27537</v>
      </c>
      <c r="C13353">
        <v>1.4349056198277621E-2</v>
      </c>
      <c r="D13353">
        <v>8.1648770698788301E-2</v>
      </c>
      <c r="E13353">
        <v>0</v>
      </c>
      <c r="F13353">
        <v>0</v>
      </c>
      <c r="G13353">
        <v>2.5485441282855081</v>
      </c>
      <c r="H13353">
        <v>10.81620250510851</v>
      </c>
      <c r="I13353" t="s">
        <v>27541</v>
      </c>
      <c r="J13353" t="s">
        <v>24362</v>
      </c>
      <c r="K13353" t="s">
        <v>21692</v>
      </c>
    </row>
    <row r="13354" spans="1:11" hidden="1" x14ac:dyDescent="0.3">
      <c r="A13354" t="s">
        <v>19810</v>
      </c>
      <c r="B13354" t="s">
        <v>27542</v>
      </c>
      <c r="C13354">
        <v>1.6092382540703429E-2</v>
      </c>
      <c r="D13354">
        <v>8.2096756951838309E-2</v>
      </c>
      <c r="E13354">
        <v>0</v>
      </c>
      <c r="F13354">
        <v>0</v>
      </c>
      <c r="G13354">
        <v>1.9584274834714199</v>
      </c>
      <c r="H13354">
        <v>8.0871485717189273</v>
      </c>
      <c r="I13354" t="s">
        <v>27543</v>
      </c>
      <c r="J13354" t="s">
        <v>24362</v>
      </c>
      <c r="K13354" t="s">
        <v>16006</v>
      </c>
    </row>
    <row r="13355" spans="1:11" hidden="1" x14ac:dyDescent="0.3">
      <c r="A13355" t="s">
        <v>21373</v>
      </c>
      <c r="B13355" t="s">
        <v>16451</v>
      </c>
      <c r="C13355">
        <v>4.0494754516791097E-2</v>
      </c>
      <c r="D13355">
        <v>8.2266008444103381E-2</v>
      </c>
      <c r="E13355">
        <v>0</v>
      </c>
      <c r="F13355">
        <v>0</v>
      </c>
      <c r="G13355">
        <v>3.4497732582108012</v>
      </c>
      <c r="H13355">
        <v>11.06198370186968</v>
      </c>
      <c r="I13355" t="s">
        <v>27383</v>
      </c>
      <c r="J13355" t="s">
        <v>24362</v>
      </c>
      <c r="K13355" t="s">
        <v>24247</v>
      </c>
    </row>
    <row r="13356" spans="1:11" hidden="1" x14ac:dyDescent="0.3">
      <c r="A13356" t="s">
        <v>27420</v>
      </c>
      <c r="B13356" t="s">
        <v>21758</v>
      </c>
      <c r="C13356">
        <v>4.106412293287752E-2</v>
      </c>
      <c r="D13356">
        <v>8.2266008444103381E-2</v>
      </c>
      <c r="E13356">
        <v>0</v>
      </c>
      <c r="F13356">
        <v>0</v>
      </c>
      <c r="G13356">
        <v>2.3433059087509349</v>
      </c>
      <c r="H13356">
        <v>7.48128638840811</v>
      </c>
      <c r="I13356" t="s">
        <v>27421</v>
      </c>
      <c r="J13356" t="s">
        <v>24362</v>
      </c>
      <c r="K13356" t="s">
        <v>24247</v>
      </c>
    </row>
    <row r="13357" spans="1:11" hidden="1" x14ac:dyDescent="0.3">
      <c r="A13357" t="s">
        <v>21522</v>
      </c>
      <c r="B13357" t="s">
        <v>27544</v>
      </c>
      <c r="C13357">
        <v>4.1187568712862409E-2</v>
      </c>
      <c r="D13357">
        <v>8.2266008444103381E-2</v>
      </c>
      <c r="E13357">
        <v>0</v>
      </c>
      <c r="F13357">
        <v>0</v>
      </c>
      <c r="G13357">
        <v>2.187714701601164</v>
      </c>
      <c r="H13357">
        <v>6.9779759378215829</v>
      </c>
      <c r="I13357" t="s">
        <v>27545</v>
      </c>
      <c r="J13357" t="s">
        <v>24362</v>
      </c>
      <c r="K13357" t="s">
        <v>24247</v>
      </c>
    </row>
    <row r="13358" spans="1:11" hidden="1" x14ac:dyDescent="0.3">
      <c r="A13358" t="s">
        <v>21671</v>
      </c>
      <c r="B13358" t="s">
        <v>11129</v>
      </c>
      <c r="C13358">
        <v>4.1280434344711382E-2</v>
      </c>
      <c r="D13358">
        <v>8.2266008444103381E-2</v>
      </c>
      <c r="E13358">
        <v>0</v>
      </c>
      <c r="F13358">
        <v>0</v>
      </c>
      <c r="G13358">
        <v>1.794663128409258</v>
      </c>
      <c r="H13358">
        <v>5.7202493782572406</v>
      </c>
      <c r="I13358" t="s">
        <v>26785</v>
      </c>
      <c r="J13358" t="s">
        <v>24362</v>
      </c>
      <c r="K13358" t="s">
        <v>24247</v>
      </c>
    </row>
    <row r="13359" spans="1:11" hidden="1" x14ac:dyDescent="0.3">
      <c r="A13359" t="s">
        <v>23230</v>
      </c>
      <c r="B13359" t="s">
        <v>27546</v>
      </c>
      <c r="C13359">
        <v>1.451017323007822E-2</v>
      </c>
      <c r="D13359">
        <v>8.2439115901363227E-2</v>
      </c>
      <c r="E13359">
        <v>0</v>
      </c>
      <c r="F13359">
        <v>0</v>
      </c>
      <c r="G13359">
        <v>1.7346549397366089</v>
      </c>
      <c r="H13359">
        <v>7.3426300420947062</v>
      </c>
      <c r="I13359" t="s">
        <v>27547</v>
      </c>
      <c r="J13359" t="s">
        <v>24362</v>
      </c>
      <c r="K13359" t="s">
        <v>21692</v>
      </c>
    </row>
    <row r="13360" spans="1:11" hidden="1" x14ac:dyDescent="0.3">
      <c r="A13360" t="s">
        <v>27548</v>
      </c>
      <c r="B13360" t="s">
        <v>16357</v>
      </c>
      <c r="C13360">
        <v>1.234817519779273E-2</v>
      </c>
      <c r="D13360">
        <v>8.2971071943063426E-2</v>
      </c>
      <c r="E13360">
        <v>0</v>
      </c>
      <c r="F13360">
        <v>0</v>
      </c>
      <c r="G13360">
        <v>8.1917391304347831</v>
      </c>
      <c r="H13360">
        <v>35.996524968357527</v>
      </c>
      <c r="I13360" t="s">
        <v>27349</v>
      </c>
      <c r="J13360" t="s">
        <v>24362</v>
      </c>
      <c r="K13360" t="s">
        <v>20579</v>
      </c>
    </row>
    <row r="13361" spans="1:11" hidden="1" x14ac:dyDescent="0.3">
      <c r="A13361" t="s">
        <v>21522</v>
      </c>
      <c r="B13361" t="s">
        <v>27549</v>
      </c>
      <c r="C13361">
        <v>4.4335885439465678E-2</v>
      </c>
      <c r="D13361">
        <v>8.3059633481530643E-2</v>
      </c>
      <c r="E13361">
        <v>0</v>
      </c>
      <c r="F13361">
        <v>0</v>
      </c>
      <c r="G13361">
        <v>2.1517359868279762</v>
      </c>
      <c r="H13361">
        <v>6.7047251478156182</v>
      </c>
      <c r="I13361" t="s">
        <v>27545</v>
      </c>
      <c r="J13361" t="s">
        <v>24362</v>
      </c>
      <c r="K13361" t="s">
        <v>21178</v>
      </c>
    </row>
    <row r="13362" spans="1:11" hidden="1" x14ac:dyDescent="0.3">
      <c r="A13362" t="s">
        <v>5278</v>
      </c>
      <c r="B13362" t="s">
        <v>26825</v>
      </c>
      <c r="C13362">
        <v>1.274357442513183E-2</v>
      </c>
      <c r="D13362">
        <v>8.3211734233217483E-2</v>
      </c>
      <c r="E13362">
        <v>0</v>
      </c>
      <c r="F13362">
        <v>0</v>
      </c>
      <c r="G13362">
        <v>2.4523054021232422</v>
      </c>
      <c r="H13362">
        <v>10.6987416902437</v>
      </c>
      <c r="I13362" t="s">
        <v>10739</v>
      </c>
      <c r="J13362" t="s">
        <v>24362</v>
      </c>
      <c r="K13362" t="s">
        <v>24173</v>
      </c>
    </row>
    <row r="13363" spans="1:11" hidden="1" x14ac:dyDescent="0.3">
      <c r="A13363" t="s">
        <v>5872</v>
      </c>
      <c r="B13363" t="s">
        <v>21744</v>
      </c>
      <c r="C13363">
        <v>1.2766606461956379E-2</v>
      </c>
      <c r="D13363">
        <v>8.3211734233217483E-2</v>
      </c>
      <c r="E13363">
        <v>0</v>
      </c>
      <c r="F13363">
        <v>0</v>
      </c>
      <c r="G13363">
        <v>4.0999564459930324</v>
      </c>
      <c r="H13363">
        <v>17.879591852074469</v>
      </c>
      <c r="I13363" t="s">
        <v>27492</v>
      </c>
      <c r="J13363" t="s">
        <v>24362</v>
      </c>
      <c r="K13363" t="s">
        <v>24173</v>
      </c>
    </row>
    <row r="13364" spans="1:11" hidden="1" x14ac:dyDescent="0.3">
      <c r="A13364" t="s">
        <v>7495</v>
      </c>
      <c r="B13364" t="s">
        <v>21744</v>
      </c>
      <c r="C13364">
        <v>1.2766606461956379E-2</v>
      </c>
      <c r="D13364">
        <v>8.3211734233217483E-2</v>
      </c>
      <c r="E13364">
        <v>0</v>
      </c>
      <c r="F13364">
        <v>0</v>
      </c>
      <c r="G13364">
        <v>4.0999564459930324</v>
      </c>
      <c r="H13364">
        <v>17.879591852074469</v>
      </c>
      <c r="I13364" t="s">
        <v>10740</v>
      </c>
      <c r="J13364" t="s">
        <v>24362</v>
      </c>
      <c r="K13364" t="s">
        <v>24173</v>
      </c>
    </row>
    <row r="13365" spans="1:11" hidden="1" x14ac:dyDescent="0.3">
      <c r="A13365" t="s">
        <v>7501</v>
      </c>
      <c r="B13365" t="s">
        <v>21744</v>
      </c>
      <c r="C13365">
        <v>1.2766606461956379E-2</v>
      </c>
      <c r="D13365">
        <v>8.3211734233217483E-2</v>
      </c>
      <c r="E13365">
        <v>0</v>
      </c>
      <c r="F13365">
        <v>0</v>
      </c>
      <c r="G13365">
        <v>4.0999564459930324</v>
      </c>
      <c r="H13365">
        <v>17.879591852074469</v>
      </c>
      <c r="I13365" t="s">
        <v>10741</v>
      </c>
      <c r="J13365" t="s">
        <v>24362</v>
      </c>
      <c r="K13365" t="s">
        <v>24173</v>
      </c>
    </row>
    <row r="13366" spans="1:11" hidden="1" x14ac:dyDescent="0.3">
      <c r="A13366" t="s">
        <v>7486</v>
      </c>
      <c r="B13366" t="s">
        <v>21744</v>
      </c>
      <c r="C13366">
        <v>1.2766606461956379E-2</v>
      </c>
      <c r="D13366">
        <v>8.3211734233217483E-2</v>
      </c>
      <c r="E13366">
        <v>0</v>
      </c>
      <c r="F13366">
        <v>0</v>
      </c>
      <c r="G13366">
        <v>4.0999564459930324</v>
      </c>
      <c r="H13366">
        <v>17.879591852074469</v>
      </c>
      <c r="I13366" t="s">
        <v>10742</v>
      </c>
      <c r="J13366" t="s">
        <v>24362</v>
      </c>
      <c r="K13366" t="s">
        <v>24173</v>
      </c>
    </row>
    <row r="13367" spans="1:11" hidden="1" x14ac:dyDescent="0.3">
      <c r="A13367" t="s">
        <v>8834</v>
      </c>
      <c r="B13367" t="s">
        <v>27394</v>
      </c>
      <c r="C13367">
        <v>1.2980886711201241E-2</v>
      </c>
      <c r="D13367">
        <v>8.3244401936969428E-2</v>
      </c>
      <c r="E13367">
        <v>0</v>
      </c>
      <c r="F13367">
        <v>0</v>
      </c>
      <c r="G13367">
        <v>2.0747138710264261</v>
      </c>
      <c r="H13367">
        <v>9.01313228341197</v>
      </c>
      <c r="I13367" t="s">
        <v>27550</v>
      </c>
      <c r="J13367" t="s">
        <v>24362</v>
      </c>
      <c r="K13367" t="s">
        <v>23982</v>
      </c>
    </row>
    <row r="13368" spans="1:11" hidden="1" x14ac:dyDescent="0.3">
      <c r="A13368" t="s">
        <v>18867</v>
      </c>
      <c r="B13368" t="s">
        <v>27100</v>
      </c>
      <c r="C13368">
        <v>1.639862907921227E-2</v>
      </c>
      <c r="D13368">
        <v>8.3556828853492346E-2</v>
      </c>
      <c r="E13368">
        <v>0</v>
      </c>
      <c r="F13368">
        <v>0</v>
      </c>
      <c r="G13368">
        <v>2.3468316460442451</v>
      </c>
      <c r="H13368">
        <v>9.6467865186425623</v>
      </c>
      <c r="I13368" t="s">
        <v>27551</v>
      </c>
      <c r="J13368" t="s">
        <v>24362</v>
      </c>
      <c r="K13368" t="s">
        <v>16006</v>
      </c>
    </row>
    <row r="13369" spans="1:11" hidden="1" x14ac:dyDescent="0.3">
      <c r="A13369" t="s">
        <v>7340</v>
      </c>
      <c r="B13369" t="s">
        <v>27397</v>
      </c>
      <c r="C13369">
        <v>1.2989183682055309E-2</v>
      </c>
      <c r="D13369">
        <v>8.4511021559275798E-2</v>
      </c>
      <c r="E13369">
        <v>0</v>
      </c>
      <c r="F13369">
        <v>0</v>
      </c>
      <c r="G13369">
        <v>2.7947598253275112</v>
      </c>
      <c r="H13369">
        <v>12.13942579508079</v>
      </c>
      <c r="I13369" t="s">
        <v>10743</v>
      </c>
      <c r="J13369" t="s">
        <v>24362</v>
      </c>
      <c r="K13369" t="s">
        <v>24173</v>
      </c>
    </row>
    <row r="13370" spans="1:11" hidden="1" x14ac:dyDescent="0.3">
      <c r="A13370" t="s">
        <v>17403</v>
      </c>
      <c r="B13370" t="s">
        <v>27552</v>
      </c>
      <c r="C13370">
        <v>1.662600074745027E-2</v>
      </c>
      <c r="D13370">
        <v>8.4527340040841822E-2</v>
      </c>
      <c r="E13370">
        <v>0</v>
      </c>
      <c r="F13370">
        <v>0</v>
      </c>
      <c r="G13370">
        <v>2.2315841819636328</v>
      </c>
      <c r="H13370">
        <v>9.1423261794484869</v>
      </c>
      <c r="I13370" t="s">
        <v>27553</v>
      </c>
      <c r="J13370" t="s">
        <v>24362</v>
      </c>
      <c r="K13370" t="s">
        <v>16006</v>
      </c>
    </row>
    <row r="13371" spans="1:11" hidden="1" x14ac:dyDescent="0.3">
      <c r="A13371" t="s">
        <v>18471</v>
      </c>
      <c r="B13371" t="s">
        <v>27554</v>
      </c>
      <c r="C13371">
        <v>1.688267847415827E-2</v>
      </c>
      <c r="D13371">
        <v>8.4527340040841822E-2</v>
      </c>
      <c r="E13371">
        <v>0</v>
      </c>
      <c r="F13371">
        <v>0</v>
      </c>
      <c r="G13371">
        <v>1.787694633408919</v>
      </c>
      <c r="H13371">
        <v>7.2964168758389141</v>
      </c>
      <c r="I13371" t="s">
        <v>27555</v>
      </c>
      <c r="J13371" t="s">
        <v>24362</v>
      </c>
      <c r="K13371" t="s">
        <v>16006</v>
      </c>
    </row>
    <row r="13372" spans="1:11" hidden="1" x14ac:dyDescent="0.3">
      <c r="A13372" t="s">
        <v>27556</v>
      </c>
      <c r="B13372" t="s">
        <v>16395</v>
      </c>
      <c r="C13372">
        <v>1.6893299964976301E-2</v>
      </c>
      <c r="D13372">
        <v>8.4527340040841822E-2</v>
      </c>
      <c r="E13372">
        <v>0</v>
      </c>
      <c r="F13372">
        <v>0</v>
      </c>
      <c r="G13372">
        <v>7.0211180124223604</v>
      </c>
      <c r="H13372">
        <v>28.65204650359804</v>
      </c>
      <c r="I13372" t="s">
        <v>27557</v>
      </c>
      <c r="J13372" t="s">
        <v>24362</v>
      </c>
      <c r="K13372" t="s">
        <v>16006</v>
      </c>
    </row>
    <row r="13373" spans="1:11" hidden="1" x14ac:dyDescent="0.3">
      <c r="A13373" t="s">
        <v>27558</v>
      </c>
      <c r="B13373" t="s">
        <v>16395</v>
      </c>
      <c r="C13373">
        <v>1.6893299964976301E-2</v>
      </c>
      <c r="D13373">
        <v>8.4527340040841822E-2</v>
      </c>
      <c r="E13373">
        <v>0</v>
      </c>
      <c r="F13373">
        <v>0</v>
      </c>
      <c r="G13373">
        <v>7.0211180124223604</v>
      </c>
      <c r="H13373">
        <v>28.65204650359804</v>
      </c>
      <c r="I13373" t="s">
        <v>27559</v>
      </c>
      <c r="J13373" t="s">
        <v>24362</v>
      </c>
      <c r="K13373" t="s">
        <v>16006</v>
      </c>
    </row>
    <row r="13374" spans="1:11" hidden="1" x14ac:dyDescent="0.3">
      <c r="A13374" t="s">
        <v>27560</v>
      </c>
      <c r="B13374" t="s">
        <v>16395</v>
      </c>
      <c r="C13374">
        <v>1.6893299964976301E-2</v>
      </c>
      <c r="D13374">
        <v>8.4527340040841822E-2</v>
      </c>
      <c r="E13374">
        <v>0</v>
      </c>
      <c r="F13374">
        <v>0</v>
      </c>
      <c r="G13374">
        <v>7.0211180124223604</v>
      </c>
      <c r="H13374">
        <v>28.65204650359804</v>
      </c>
      <c r="I13374" t="s">
        <v>27561</v>
      </c>
      <c r="J13374" t="s">
        <v>24362</v>
      </c>
      <c r="K13374" t="s">
        <v>16006</v>
      </c>
    </row>
    <row r="13375" spans="1:11" hidden="1" x14ac:dyDescent="0.3">
      <c r="A13375" t="s">
        <v>27562</v>
      </c>
      <c r="B13375" t="s">
        <v>16395</v>
      </c>
      <c r="C13375">
        <v>1.6893299964976301E-2</v>
      </c>
      <c r="D13375">
        <v>8.4527340040841822E-2</v>
      </c>
      <c r="E13375">
        <v>0</v>
      </c>
      <c r="F13375">
        <v>0</v>
      </c>
      <c r="G13375">
        <v>7.0211180124223604</v>
      </c>
      <c r="H13375">
        <v>28.65204650359804</v>
      </c>
      <c r="I13375" t="s">
        <v>27563</v>
      </c>
      <c r="J13375" t="s">
        <v>24362</v>
      </c>
      <c r="K13375" t="s">
        <v>16006</v>
      </c>
    </row>
    <row r="13376" spans="1:11" hidden="1" x14ac:dyDescent="0.3">
      <c r="A13376" t="s">
        <v>18330</v>
      </c>
      <c r="B13376" t="s">
        <v>16395</v>
      </c>
      <c r="C13376">
        <v>1.6893299964976301E-2</v>
      </c>
      <c r="D13376">
        <v>8.4527340040841822E-2</v>
      </c>
      <c r="E13376">
        <v>0</v>
      </c>
      <c r="F13376">
        <v>0</v>
      </c>
      <c r="G13376">
        <v>7.0211180124223604</v>
      </c>
      <c r="H13376">
        <v>28.65204650359804</v>
      </c>
      <c r="I13376" t="s">
        <v>27444</v>
      </c>
      <c r="J13376" t="s">
        <v>24362</v>
      </c>
      <c r="K13376" t="s">
        <v>16006</v>
      </c>
    </row>
    <row r="13377" spans="1:11" hidden="1" x14ac:dyDescent="0.3">
      <c r="A13377" t="s">
        <v>27564</v>
      </c>
      <c r="B13377" t="s">
        <v>16395</v>
      </c>
      <c r="C13377">
        <v>1.6893299964976301E-2</v>
      </c>
      <c r="D13377">
        <v>8.4527340040841822E-2</v>
      </c>
      <c r="E13377">
        <v>0</v>
      </c>
      <c r="F13377">
        <v>0</v>
      </c>
      <c r="G13377">
        <v>7.0211180124223604</v>
      </c>
      <c r="H13377">
        <v>28.65204650359804</v>
      </c>
      <c r="I13377" t="s">
        <v>27565</v>
      </c>
      <c r="J13377" t="s">
        <v>24362</v>
      </c>
      <c r="K13377" t="s">
        <v>16006</v>
      </c>
    </row>
    <row r="13378" spans="1:11" hidden="1" x14ac:dyDescent="0.3">
      <c r="A13378" t="s">
        <v>16879</v>
      </c>
      <c r="B13378" t="s">
        <v>16395</v>
      </c>
      <c r="C13378">
        <v>1.6893299964976301E-2</v>
      </c>
      <c r="D13378">
        <v>8.4527340040841822E-2</v>
      </c>
      <c r="E13378">
        <v>0</v>
      </c>
      <c r="F13378">
        <v>0</v>
      </c>
      <c r="G13378">
        <v>7.0211180124223604</v>
      </c>
      <c r="H13378">
        <v>28.65204650359804</v>
      </c>
      <c r="I13378" t="s">
        <v>27566</v>
      </c>
      <c r="J13378" t="s">
        <v>24362</v>
      </c>
      <c r="K13378" t="s">
        <v>16006</v>
      </c>
    </row>
    <row r="13379" spans="1:11" hidden="1" x14ac:dyDescent="0.3">
      <c r="A13379" t="s">
        <v>18345</v>
      </c>
      <c r="B13379" t="s">
        <v>16395</v>
      </c>
      <c r="C13379">
        <v>1.6893299964976301E-2</v>
      </c>
      <c r="D13379">
        <v>8.4527340040841822E-2</v>
      </c>
      <c r="E13379">
        <v>0</v>
      </c>
      <c r="F13379">
        <v>0</v>
      </c>
      <c r="G13379">
        <v>7.0211180124223604</v>
      </c>
      <c r="H13379">
        <v>28.65204650359804</v>
      </c>
      <c r="I13379" t="s">
        <v>27567</v>
      </c>
      <c r="J13379" t="s">
        <v>24362</v>
      </c>
      <c r="K13379" t="s">
        <v>16006</v>
      </c>
    </row>
    <row r="13380" spans="1:11" hidden="1" x14ac:dyDescent="0.3">
      <c r="A13380" t="s">
        <v>27568</v>
      </c>
      <c r="B13380" t="s">
        <v>16395</v>
      </c>
      <c r="C13380">
        <v>1.6893299964976301E-2</v>
      </c>
      <c r="D13380">
        <v>8.4527340040841822E-2</v>
      </c>
      <c r="E13380">
        <v>0</v>
      </c>
      <c r="F13380">
        <v>0</v>
      </c>
      <c r="G13380">
        <v>7.0211180124223604</v>
      </c>
      <c r="H13380">
        <v>28.65204650359804</v>
      </c>
      <c r="I13380" t="s">
        <v>10400</v>
      </c>
      <c r="J13380" t="s">
        <v>24362</v>
      </c>
      <c r="K13380" t="s">
        <v>16006</v>
      </c>
    </row>
    <row r="13381" spans="1:11" hidden="1" x14ac:dyDescent="0.3">
      <c r="A13381" t="s">
        <v>27569</v>
      </c>
      <c r="B13381" t="s">
        <v>16395</v>
      </c>
      <c r="C13381">
        <v>1.6893299964976301E-2</v>
      </c>
      <c r="D13381">
        <v>8.4527340040841822E-2</v>
      </c>
      <c r="E13381">
        <v>0</v>
      </c>
      <c r="F13381">
        <v>0</v>
      </c>
      <c r="G13381">
        <v>7.0211180124223604</v>
      </c>
      <c r="H13381">
        <v>28.65204650359804</v>
      </c>
      <c r="I13381" t="s">
        <v>27570</v>
      </c>
      <c r="J13381" t="s">
        <v>24362</v>
      </c>
      <c r="K13381" t="s">
        <v>16006</v>
      </c>
    </row>
    <row r="13382" spans="1:11" hidden="1" x14ac:dyDescent="0.3">
      <c r="A13382" t="s">
        <v>27571</v>
      </c>
      <c r="B13382" t="s">
        <v>16395</v>
      </c>
      <c r="C13382">
        <v>1.6893299964976301E-2</v>
      </c>
      <c r="D13382">
        <v>8.4527340040841822E-2</v>
      </c>
      <c r="E13382">
        <v>0</v>
      </c>
      <c r="F13382">
        <v>0</v>
      </c>
      <c r="G13382">
        <v>7.0211180124223604</v>
      </c>
      <c r="H13382">
        <v>28.65204650359804</v>
      </c>
      <c r="I13382" t="s">
        <v>27559</v>
      </c>
      <c r="J13382" t="s">
        <v>24362</v>
      </c>
      <c r="K13382" t="s">
        <v>16006</v>
      </c>
    </row>
    <row r="13383" spans="1:11" hidden="1" x14ac:dyDescent="0.3">
      <c r="A13383" t="s">
        <v>27572</v>
      </c>
      <c r="B13383" t="s">
        <v>16395</v>
      </c>
      <c r="C13383">
        <v>1.6893299964976301E-2</v>
      </c>
      <c r="D13383">
        <v>8.4527340040841822E-2</v>
      </c>
      <c r="E13383">
        <v>0</v>
      </c>
      <c r="F13383">
        <v>0</v>
      </c>
      <c r="G13383">
        <v>7.0211180124223604</v>
      </c>
      <c r="H13383">
        <v>28.65204650359804</v>
      </c>
      <c r="I13383" t="s">
        <v>10722</v>
      </c>
      <c r="J13383" t="s">
        <v>24362</v>
      </c>
      <c r="K13383" t="s">
        <v>16006</v>
      </c>
    </row>
    <row r="13384" spans="1:11" hidden="1" x14ac:dyDescent="0.3">
      <c r="A13384" t="s">
        <v>27573</v>
      </c>
      <c r="B13384" t="s">
        <v>16395</v>
      </c>
      <c r="C13384">
        <v>1.6893299964976301E-2</v>
      </c>
      <c r="D13384">
        <v>8.4527340040841822E-2</v>
      </c>
      <c r="E13384">
        <v>0</v>
      </c>
      <c r="F13384">
        <v>0</v>
      </c>
      <c r="G13384">
        <v>7.0211180124223604</v>
      </c>
      <c r="H13384">
        <v>28.65204650359804</v>
      </c>
      <c r="I13384" t="s">
        <v>27574</v>
      </c>
      <c r="J13384" t="s">
        <v>24362</v>
      </c>
      <c r="K13384" t="s">
        <v>16006</v>
      </c>
    </row>
    <row r="13385" spans="1:11" hidden="1" x14ac:dyDescent="0.3">
      <c r="A13385" t="s">
        <v>23364</v>
      </c>
      <c r="B13385" t="s">
        <v>21748</v>
      </c>
      <c r="C13385">
        <v>1.5073293060260231E-2</v>
      </c>
      <c r="D13385">
        <v>8.5028849621549385E-2</v>
      </c>
      <c r="E13385">
        <v>0</v>
      </c>
      <c r="F13385">
        <v>0</v>
      </c>
      <c r="G13385">
        <v>3.9045130247220841</v>
      </c>
      <c r="H13385">
        <v>16.378771388173838</v>
      </c>
      <c r="I13385" t="s">
        <v>27575</v>
      </c>
      <c r="J13385" t="s">
        <v>24362</v>
      </c>
      <c r="K13385" t="s">
        <v>21692</v>
      </c>
    </row>
    <row r="13386" spans="1:11" hidden="1" x14ac:dyDescent="0.3">
      <c r="A13386" t="s">
        <v>7580</v>
      </c>
      <c r="B13386" t="s">
        <v>21748</v>
      </c>
      <c r="C13386">
        <v>1.5073293060260231E-2</v>
      </c>
      <c r="D13386">
        <v>8.5028849621549385E-2</v>
      </c>
      <c r="E13386">
        <v>0</v>
      </c>
      <c r="F13386">
        <v>0</v>
      </c>
      <c r="G13386">
        <v>3.9045130247220841</v>
      </c>
      <c r="H13386">
        <v>16.378771388173838</v>
      </c>
      <c r="I13386" t="s">
        <v>10832</v>
      </c>
      <c r="J13386" t="s">
        <v>24362</v>
      </c>
      <c r="K13386" t="s">
        <v>21692</v>
      </c>
    </row>
    <row r="13387" spans="1:11" hidden="1" x14ac:dyDescent="0.3">
      <c r="A13387" t="s">
        <v>27576</v>
      </c>
      <c r="B13387" t="s">
        <v>21748</v>
      </c>
      <c r="C13387">
        <v>1.5073293060260231E-2</v>
      </c>
      <c r="D13387">
        <v>8.5028849621549385E-2</v>
      </c>
      <c r="E13387">
        <v>0</v>
      </c>
      <c r="F13387">
        <v>0</v>
      </c>
      <c r="G13387">
        <v>3.9045130247220841</v>
      </c>
      <c r="H13387">
        <v>16.378771388173838</v>
      </c>
      <c r="I13387" t="s">
        <v>10632</v>
      </c>
      <c r="J13387" t="s">
        <v>24362</v>
      </c>
      <c r="K13387" t="s">
        <v>21692</v>
      </c>
    </row>
    <row r="13388" spans="1:11" hidden="1" x14ac:dyDescent="0.3">
      <c r="A13388" t="s">
        <v>22502</v>
      </c>
      <c r="B13388" t="s">
        <v>21748</v>
      </c>
      <c r="C13388">
        <v>1.5073293060260231E-2</v>
      </c>
      <c r="D13388">
        <v>8.5028849621549385E-2</v>
      </c>
      <c r="E13388">
        <v>0</v>
      </c>
      <c r="F13388">
        <v>0</v>
      </c>
      <c r="G13388">
        <v>3.9045130247220841</v>
      </c>
      <c r="H13388">
        <v>16.378771388173838</v>
      </c>
      <c r="I13388" t="s">
        <v>27493</v>
      </c>
      <c r="J13388" t="s">
        <v>24362</v>
      </c>
      <c r="K13388" t="s">
        <v>21692</v>
      </c>
    </row>
    <row r="13389" spans="1:11" hidden="1" x14ac:dyDescent="0.3">
      <c r="A13389" t="s">
        <v>23079</v>
      </c>
      <c r="B13389" t="s">
        <v>26833</v>
      </c>
      <c r="C13389">
        <v>1.5103507250835859E-2</v>
      </c>
      <c r="D13389">
        <v>8.5028849621549385E-2</v>
      </c>
      <c r="E13389">
        <v>0</v>
      </c>
      <c r="F13389">
        <v>0</v>
      </c>
      <c r="G13389">
        <v>2.3809704946301999</v>
      </c>
      <c r="H13389">
        <v>9.9830004567410597</v>
      </c>
      <c r="I13389" t="s">
        <v>10688</v>
      </c>
      <c r="J13389" t="s">
        <v>24362</v>
      </c>
      <c r="K13389" t="s">
        <v>21692</v>
      </c>
    </row>
    <row r="13390" spans="1:11" hidden="1" x14ac:dyDescent="0.3">
      <c r="A13390" t="s">
        <v>23561</v>
      </c>
      <c r="B13390" t="s">
        <v>26833</v>
      </c>
      <c r="C13390">
        <v>1.5103507250835859E-2</v>
      </c>
      <c r="D13390">
        <v>8.5028849621549385E-2</v>
      </c>
      <c r="E13390">
        <v>0</v>
      </c>
      <c r="F13390">
        <v>0</v>
      </c>
      <c r="G13390">
        <v>2.3809704946301999</v>
      </c>
      <c r="H13390">
        <v>9.9830004567410597</v>
      </c>
      <c r="I13390" t="s">
        <v>27577</v>
      </c>
      <c r="J13390" t="s">
        <v>24362</v>
      </c>
      <c r="K13390" t="s">
        <v>21692</v>
      </c>
    </row>
    <row r="13391" spans="1:11" hidden="1" x14ac:dyDescent="0.3">
      <c r="A13391" t="s">
        <v>23508</v>
      </c>
      <c r="B13391" t="s">
        <v>27578</v>
      </c>
      <c r="C13391">
        <v>1.5188785383881419E-2</v>
      </c>
      <c r="D13391">
        <v>8.5379384506363731E-2</v>
      </c>
      <c r="E13391">
        <v>0</v>
      </c>
      <c r="F13391">
        <v>0</v>
      </c>
      <c r="G13391">
        <v>1.726302050439982</v>
      </c>
      <c r="H13391">
        <v>7.2283683672077581</v>
      </c>
      <c r="I13391" t="s">
        <v>27579</v>
      </c>
      <c r="J13391" t="s">
        <v>24362</v>
      </c>
      <c r="K13391" t="s">
        <v>21692</v>
      </c>
    </row>
    <row r="13392" spans="1:11" hidden="1" x14ac:dyDescent="0.3">
      <c r="A13392" t="s">
        <v>18552</v>
      </c>
      <c r="B13392" t="s">
        <v>27092</v>
      </c>
      <c r="C13392">
        <v>1.7181674889617631E-2</v>
      </c>
      <c r="D13392">
        <v>8.5764336455001547E-2</v>
      </c>
      <c r="E13392">
        <v>0</v>
      </c>
      <c r="F13392">
        <v>0</v>
      </c>
      <c r="G13392">
        <v>2.4633304195804202</v>
      </c>
      <c r="H13392">
        <v>10.010757747909469</v>
      </c>
      <c r="I13392" t="s">
        <v>27580</v>
      </c>
      <c r="J13392" t="s">
        <v>24362</v>
      </c>
      <c r="K13392" t="s">
        <v>16006</v>
      </c>
    </row>
    <row r="13393" spans="1:11" hidden="1" x14ac:dyDescent="0.3">
      <c r="A13393" t="s">
        <v>18556</v>
      </c>
      <c r="B13393" t="s">
        <v>27092</v>
      </c>
      <c r="C13393">
        <v>1.7181674889617631E-2</v>
      </c>
      <c r="D13393">
        <v>8.5764336455001547E-2</v>
      </c>
      <c r="E13393">
        <v>0</v>
      </c>
      <c r="F13393">
        <v>0</v>
      </c>
      <c r="G13393">
        <v>2.4633304195804202</v>
      </c>
      <c r="H13393">
        <v>10.010757747909469</v>
      </c>
      <c r="I13393" t="s">
        <v>27581</v>
      </c>
      <c r="J13393" t="s">
        <v>24362</v>
      </c>
      <c r="K13393" t="s">
        <v>16006</v>
      </c>
    </row>
    <row r="13394" spans="1:11" hidden="1" x14ac:dyDescent="0.3">
      <c r="A13394" t="s">
        <v>9485</v>
      </c>
      <c r="B13394" t="s">
        <v>16451</v>
      </c>
      <c r="C13394">
        <v>4.0494754516791097E-2</v>
      </c>
      <c r="D13394">
        <v>8.5914546745083822E-2</v>
      </c>
      <c r="E13394">
        <v>0</v>
      </c>
      <c r="F13394">
        <v>0</v>
      </c>
      <c r="G13394">
        <v>3.4497732582108012</v>
      </c>
      <c r="H13394">
        <v>11.06198370186968</v>
      </c>
      <c r="I13394" t="s">
        <v>15793</v>
      </c>
      <c r="J13394" t="s">
        <v>24362</v>
      </c>
      <c r="K13394" t="s">
        <v>24157</v>
      </c>
    </row>
    <row r="13395" spans="1:11" hidden="1" x14ac:dyDescent="0.3">
      <c r="A13395" t="s">
        <v>21821</v>
      </c>
      <c r="B13395" t="s">
        <v>27582</v>
      </c>
      <c r="C13395">
        <v>1.541408715098007E-2</v>
      </c>
      <c r="D13395">
        <v>8.6352359768921749E-2</v>
      </c>
      <c r="E13395">
        <v>0</v>
      </c>
      <c r="F13395">
        <v>0</v>
      </c>
      <c r="G13395">
        <v>2.25959938704028</v>
      </c>
      <c r="H13395">
        <v>9.4281184221055909</v>
      </c>
      <c r="I13395" t="s">
        <v>10842</v>
      </c>
      <c r="J13395" t="s">
        <v>24362</v>
      </c>
      <c r="K13395" t="s">
        <v>21692</v>
      </c>
    </row>
    <row r="13396" spans="1:11" hidden="1" x14ac:dyDescent="0.3">
      <c r="A13396" t="s">
        <v>5371</v>
      </c>
      <c r="B13396" t="s">
        <v>27506</v>
      </c>
      <c r="C13396">
        <v>1.5501528734798349E-2</v>
      </c>
      <c r="D13396">
        <v>8.6352359768921749E-2</v>
      </c>
      <c r="E13396">
        <v>0</v>
      </c>
      <c r="F13396">
        <v>0</v>
      </c>
      <c r="G13396">
        <v>2.9457197834161191</v>
      </c>
      <c r="H13396">
        <v>12.27427418636341</v>
      </c>
      <c r="I13396" t="s">
        <v>27583</v>
      </c>
      <c r="J13396" t="s">
        <v>24362</v>
      </c>
      <c r="K13396" t="s">
        <v>21692</v>
      </c>
    </row>
    <row r="13397" spans="1:11" hidden="1" x14ac:dyDescent="0.3">
      <c r="A13397" t="s">
        <v>22364</v>
      </c>
      <c r="B13397" t="s">
        <v>27506</v>
      </c>
      <c r="C13397">
        <v>1.5501528734798349E-2</v>
      </c>
      <c r="D13397">
        <v>8.6352359768921749E-2</v>
      </c>
      <c r="E13397">
        <v>0</v>
      </c>
      <c r="F13397">
        <v>0</v>
      </c>
      <c r="G13397">
        <v>2.9457197834161191</v>
      </c>
      <c r="H13397">
        <v>12.27427418636341</v>
      </c>
      <c r="I13397" t="s">
        <v>10920</v>
      </c>
      <c r="J13397" t="s">
        <v>24362</v>
      </c>
      <c r="K13397" t="s">
        <v>21692</v>
      </c>
    </row>
    <row r="13398" spans="1:11" hidden="1" x14ac:dyDescent="0.3">
      <c r="A13398" t="s">
        <v>21878</v>
      </c>
      <c r="B13398" t="s">
        <v>27506</v>
      </c>
      <c r="C13398">
        <v>1.5501528734798349E-2</v>
      </c>
      <c r="D13398">
        <v>8.6352359768921749E-2</v>
      </c>
      <c r="E13398">
        <v>0</v>
      </c>
      <c r="F13398">
        <v>0</v>
      </c>
      <c r="G13398">
        <v>2.9457197834161191</v>
      </c>
      <c r="H13398">
        <v>12.27427418636341</v>
      </c>
      <c r="I13398" t="s">
        <v>27584</v>
      </c>
      <c r="J13398" t="s">
        <v>24362</v>
      </c>
      <c r="K13398" t="s">
        <v>21692</v>
      </c>
    </row>
    <row r="13399" spans="1:11" hidden="1" x14ac:dyDescent="0.3">
      <c r="A13399" t="s">
        <v>23643</v>
      </c>
      <c r="B13399" t="s">
        <v>27506</v>
      </c>
      <c r="C13399">
        <v>1.5501528734798349E-2</v>
      </c>
      <c r="D13399">
        <v>8.6352359768921749E-2</v>
      </c>
      <c r="E13399">
        <v>0</v>
      </c>
      <c r="F13399">
        <v>0</v>
      </c>
      <c r="G13399">
        <v>2.9457197834161191</v>
      </c>
      <c r="H13399">
        <v>12.27427418636341</v>
      </c>
      <c r="I13399" t="s">
        <v>10814</v>
      </c>
      <c r="J13399" t="s">
        <v>24362</v>
      </c>
      <c r="K13399" t="s">
        <v>21692</v>
      </c>
    </row>
    <row r="13400" spans="1:11" hidden="1" x14ac:dyDescent="0.3">
      <c r="A13400" t="s">
        <v>23046</v>
      </c>
      <c r="B13400" t="s">
        <v>27506</v>
      </c>
      <c r="C13400">
        <v>1.5501528734798349E-2</v>
      </c>
      <c r="D13400">
        <v>8.6352359768921749E-2</v>
      </c>
      <c r="E13400">
        <v>0</v>
      </c>
      <c r="F13400">
        <v>0</v>
      </c>
      <c r="G13400">
        <v>2.9457197834161191</v>
      </c>
      <c r="H13400">
        <v>12.27427418636341</v>
      </c>
      <c r="I13400" t="s">
        <v>27585</v>
      </c>
      <c r="J13400" t="s">
        <v>24362</v>
      </c>
      <c r="K13400" t="s">
        <v>21692</v>
      </c>
    </row>
    <row r="13401" spans="1:11" hidden="1" x14ac:dyDescent="0.3">
      <c r="A13401" t="s">
        <v>18938</v>
      </c>
      <c r="B13401" t="s">
        <v>16347</v>
      </c>
      <c r="C13401">
        <v>1.756141626125542E-2</v>
      </c>
      <c r="D13401">
        <v>8.6417925592576855E-2</v>
      </c>
      <c r="E13401">
        <v>0</v>
      </c>
      <c r="F13401">
        <v>0</v>
      </c>
      <c r="G13401">
        <v>4.6830784533134402</v>
      </c>
      <c r="H13401">
        <v>18.929242138875349</v>
      </c>
      <c r="I13401" t="s">
        <v>27586</v>
      </c>
      <c r="J13401" t="s">
        <v>24362</v>
      </c>
      <c r="K13401" t="s">
        <v>16006</v>
      </c>
    </row>
    <row r="13402" spans="1:11" hidden="1" x14ac:dyDescent="0.3">
      <c r="A13402" t="s">
        <v>27587</v>
      </c>
      <c r="B13402" t="s">
        <v>16347</v>
      </c>
      <c r="C13402">
        <v>1.756141626125542E-2</v>
      </c>
      <c r="D13402">
        <v>8.6417925592576855E-2</v>
      </c>
      <c r="E13402">
        <v>0</v>
      </c>
      <c r="F13402">
        <v>0</v>
      </c>
      <c r="G13402">
        <v>4.6830784533134402</v>
      </c>
      <c r="H13402">
        <v>18.929242138875349</v>
      </c>
      <c r="I13402" t="s">
        <v>11036</v>
      </c>
      <c r="J13402" t="s">
        <v>24362</v>
      </c>
      <c r="K13402" t="s">
        <v>16006</v>
      </c>
    </row>
    <row r="13403" spans="1:11" hidden="1" x14ac:dyDescent="0.3">
      <c r="A13403" t="s">
        <v>17290</v>
      </c>
      <c r="B13403" t="s">
        <v>16347</v>
      </c>
      <c r="C13403">
        <v>1.756141626125542E-2</v>
      </c>
      <c r="D13403">
        <v>8.6417925592576855E-2</v>
      </c>
      <c r="E13403">
        <v>0</v>
      </c>
      <c r="F13403">
        <v>0</v>
      </c>
      <c r="G13403">
        <v>4.6830784533134402</v>
      </c>
      <c r="H13403">
        <v>18.929242138875349</v>
      </c>
      <c r="I13403" t="s">
        <v>27588</v>
      </c>
      <c r="J13403" t="s">
        <v>24362</v>
      </c>
      <c r="K13403" t="s">
        <v>16006</v>
      </c>
    </row>
    <row r="13404" spans="1:11" hidden="1" x14ac:dyDescent="0.3">
      <c r="A13404" t="s">
        <v>27589</v>
      </c>
      <c r="B13404" t="s">
        <v>16347</v>
      </c>
      <c r="C13404">
        <v>1.756141626125542E-2</v>
      </c>
      <c r="D13404">
        <v>8.6417925592576855E-2</v>
      </c>
      <c r="E13404">
        <v>0</v>
      </c>
      <c r="F13404">
        <v>0</v>
      </c>
      <c r="G13404">
        <v>4.6830784533134402</v>
      </c>
      <c r="H13404">
        <v>18.929242138875349</v>
      </c>
      <c r="I13404" t="s">
        <v>27590</v>
      </c>
      <c r="J13404" t="s">
        <v>24362</v>
      </c>
      <c r="K13404" t="s">
        <v>16006</v>
      </c>
    </row>
    <row r="13405" spans="1:11" hidden="1" x14ac:dyDescent="0.3">
      <c r="A13405" t="s">
        <v>17299</v>
      </c>
      <c r="B13405" t="s">
        <v>16347</v>
      </c>
      <c r="C13405">
        <v>1.756141626125542E-2</v>
      </c>
      <c r="D13405">
        <v>8.6417925592576855E-2</v>
      </c>
      <c r="E13405">
        <v>0</v>
      </c>
      <c r="F13405">
        <v>0</v>
      </c>
      <c r="G13405">
        <v>4.6830784533134402</v>
      </c>
      <c r="H13405">
        <v>18.929242138875349</v>
      </c>
      <c r="I13405" t="s">
        <v>10822</v>
      </c>
      <c r="J13405" t="s">
        <v>24362</v>
      </c>
      <c r="K13405" t="s">
        <v>16006</v>
      </c>
    </row>
    <row r="13406" spans="1:11" hidden="1" x14ac:dyDescent="0.3">
      <c r="A13406" t="s">
        <v>27591</v>
      </c>
      <c r="B13406" t="s">
        <v>16347</v>
      </c>
      <c r="C13406">
        <v>1.756141626125542E-2</v>
      </c>
      <c r="D13406">
        <v>8.6417925592576855E-2</v>
      </c>
      <c r="E13406">
        <v>0</v>
      </c>
      <c r="F13406">
        <v>0</v>
      </c>
      <c r="G13406">
        <v>4.6830784533134402</v>
      </c>
      <c r="H13406">
        <v>18.929242138875349</v>
      </c>
      <c r="I13406" t="s">
        <v>27592</v>
      </c>
      <c r="J13406" t="s">
        <v>24362</v>
      </c>
      <c r="K13406" t="s">
        <v>16006</v>
      </c>
    </row>
    <row r="13407" spans="1:11" hidden="1" x14ac:dyDescent="0.3">
      <c r="A13407" t="s">
        <v>18937</v>
      </c>
      <c r="B13407" t="s">
        <v>16347</v>
      </c>
      <c r="C13407">
        <v>1.756141626125542E-2</v>
      </c>
      <c r="D13407">
        <v>8.6417925592576855E-2</v>
      </c>
      <c r="E13407">
        <v>0</v>
      </c>
      <c r="F13407">
        <v>0</v>
      </c>
      <c r="G13407">
        <v>4.6830784533134402</v>
      </c>
      <c r="H13407">
        <v>18.929242138875349</v>
      </c>
      <c r="I13407" t="s">
        <v>10678</v>
      </c>
      <c r="J13407" t="s">
        <v>24362</v>
      </c>
      <c r="K13407" t="s">
        <v>16006</v>
      </c>
    </row>
    <row r="13408" spans="1:11" hidden="1" x14ac:dyDescent="0.3">
      <c r="A13408" t="s">
        <v>16667</v>
      </c>
      <c r="B13408" t="s">
        <v>16347</v>
      </c>
      <c r="C13408">
        <v>1.756141626125542E-2</v>
      </c>
      <c r="D13408">
        <v>8.6417925592576855E-2</v>
      </c>
      <c r="E13408">
        <v>0</v>
      </c>
      <c r="F13408">
        <v>0</v>
      </c>
      <c r="G13408">
        <v>4.6830784533134402</v>
      </c>
      <c r="H13408">
        <v>18.929242138875349</v>
      </c>
      <c r="I13408" t="s">
        <v>27593</v>
      </c>
      <c r="J13408" t="s">
        <v>24362</v>
      </c>
      <c r="K13408" t="s">
        <v>16006</v>
      </c>
    </row>
    <row r="13409" spans="1:11" hidden="1" x14ac:dyDescent="0.3">
      <c r="A13409" t="s">
        <v>27594</v>
      </c>
      <c r="B13409" t="s">
        <v>16347</v>
      </c>
      <c r="C13409">
        <v>1.756141626125542E-2</v>
      </c>
      <c r="D13409">
        <v>8.6417925592576855E-2</v>
      </c>
      <c r="E13409">
        <v>0</v>
      </c>
      <c r="F13409">
        <v>0</v>
      </c>
      <c r="G13409">
        <v>4.6830784533134402</v>
      </c>
      <c r="H13409">
        <v>18.929242138875349</v>
      </c>
      <c r="I13409" t="s">
        <v>27595</v>
      </c>
      <c r="J13409" t="s">
        <v>24362</v>
      </c>
      <c r="K13409" t="s">
        <v>16006</v>
      </c>
    </row>
    <row r="13410" spans="1:11" hidden="1" x14ac:dyDescent="0.3">
      <c r="A13410" t="s">
        <v>27596</v>
      </c>
      <c r="B13410" t="s">
        <v>16347</v>
      </c>
      <c r="C13410">
        <v>1.756141626125542E-2</v>
      </c>
      <c r="D13410">
        <v>8.6417925592576855E-2</v>
      </c>
      <c r="E13410">
        <v>0</v>
      </c>
      <c r="F13410">
        <v>0</v>
      </c>
      <c r="G13410">
        <v>4.6830784533134402</v>
      </c>
      <c r="H13410">
        <v>18.929242138875349</v>
      </c>
      <c r="I13410" t="s">
        <v>10939</v>
      </c>
      <c r="J13410" t="s">
        <v>24362</v>
      </c>
      <c r="K13410" t="s">
        <v>16006</v>
      </c>
    </row>
    <row r="13411" spans="1:11" hidden="1" x14ac:dyDescent="0.3">
      <c r="A13411" t="s">
        <v>18944</v>
      </c>
      <c r="B13411" t="s">
        <v>16347</v>
      </c>
      <c r="C13411">
        <v>1.756141626125542E-2</v>
      </c>
      <c r="D13411">
        <v>8.6417925592576855E-2</v>
      </c>
      <c r="E13411">
        <v>0</v>
      </c>
      <c r="F13411">
        <v>0</v>
      </c>
      <c r="G13411">
        <v>4.6830784533134402</v>
      </c>
      <c r="H13411">
        <v>18.929242138875349</v>
      </c>
      <c r="I13411" t="s">
        <v>27597</v>
      </c>
      <c r="J13411" t="s">
        <v>24362</v>
      </c>
      <c r="K13411" t="s">
        <v>16006</v>
      </c>
    </row>
    <row r="13412" spans="1:11" hidden="1" x14ac:dyDescent="0.3">
      <c r="A13412" t="s">
        <v>17288</v>
      </c>
      <c r="B13412" t="s">
        <v>16347</v>
      </c>
      <c r="C13412">
        <v>1.756141626125542E-2</v>
      </c>
      <c r="D13412">
        <v>8.6417925592576855E-2</v>
      </c>
      <c r="E13412">
        <v>0</v>
      </c>
      <c r="F13412">
        <v>0</v>
      </c>
      <c r="G13412">
        <v>4.6830784533134402</v>
      </c>
      <c r="H13412">
        <v>18.929242138875349</v>
      </c>
      <c r="I13412" t="s">
        <v>27598</v>
      </c>
      <c r="J13412" t="s">
        <v>24362</v>
      </c>
      <c r="K13412" t="s">
        <v>16006</v>
      </c>
    </row>
    <row r="13413" spans="1:11" hidden="1" x14ac:dyDescent="0.3">
      <c r="A13413" t="s">
        <v>9133</v>
      </c>
      <c r="B13413" t="s">
        <v>16293</v>
      </c>
      <c r="C13413">
        <v>1.1447009762729859E-2</v>
      </c>
      <c r="D13413">
        <v>8.6418634142806719E-2</v>
      </c>
      <c r="E13413">
        <v>0</v>
      </c>
      <c r="F13413">
        <v>0</v>
      </c>
      <c r="G13413">
        <v>5.464171743545112</v>
      </c>
      <c r="H13413">
        <v>24.424993801132342</v>
      </c>
      <c r="I13413" t="s">
        <v>14855</v>
      </c>
      <c r="J13413" t="s">
        <v>24362</v>
      </c>
      <c r="K13413" t="s">
        <v>24232</v>
      </c>
    </row>
    <row r="13414" spans="1:11" hidden="1" x14ac:dyDescent="0.3">
      <c r="A13414" t="s">
        <v>17237</v>
      </c>
      <c r="B13414" t="s">
        <v>27007</v>
      </c>
      <c r="C13414">
        <v>1.758808446815735E-2</v>
      </c>
      <c r="D13414">
        <v>8.6447094414245099E-2</v>
      </c>
      <c r="E13414">
        <v>0</v>
      </c>
      <c r="F13414">
        <v>0</v>
      </c>
      <c r="G13414">
        <v>2.6266550218340612</v>
      </c>
      <c r="H13414">
        <v>10.61308793718865</v>
      </c>
      <c r="I13414" t="s">
        <v>27467</v>
      </c>
      <c r="J13414" t="s">
        <v>24362</v>
      </c>
      <c r="K13414" t="s">
        <v>16006</v>
      </c>
    </row>
    <row r="13415" spans="1:11" hidden="1" x14ac:dyDescent="0.3">
      <c r="A13415" t="s">
        <v>19338</v>
      </c>
      <c r="B13415" t="s">
        <v>20642</v>
      </c>
      <c r="C13415">
        <v>1.7642697588133621E-2</v>
      </c>
      <c r="D13415">
        <v>8.6511486526283432E-2</v>
      </c>
      <c r="E13415">
        <v>0</v>
      </c>
      <c r="F13415">
        <v>0</v>
      </c>
      <c r="G13415">
        <v>3.7268371872030408</v>
      </c>
      <c r="H13415">
        <v>15.04685662142265</v>
      </c>
      <c r="I13415" t="s">
        <v>27599</v>
      </c>
      <c r="J13415" t="s">
        <v>24362</v>
      </c>
      <c r="K13415" t="s">
        <v>16006</v>
      </c>
    </row>
    <row r="13416" spans="1:11" hidden="1" x14ac:dyDescent="0.3">
      <c r="A13416" t="s">
        <v>16523</v>
      </c>
      <c r="B13416" t="s">
        <v>20642</v>
      </c>
      <c r="C13416">
        <v>1.7642697588133621E-2</v>
      </c>
      <c r="D13416">
        <v>8.6511486526283432E-2</v>
      </c>
      <c r="E13416">
        <v>0</v>
      </c>
      <c r="F13416">
        <v>0</v>
      </c>
      <c r="G13416">
        <v>3.7268371872030408</v>
      </c>
      <c r="H13416">
        <v>15.04685662142265</v>
      </c>
      <c r="I13416" t="s">
        <v>27600</v>
      </c>
      <c r="J13416" t="s">
        <v>24362</v>
      </c>
      <c r="K13416" t="s">
        <v>16006</v>
      </c>
    </row>
    <row r="13417" spans="1:11" hidden="1" x14ac:dyDescent="0.3">
      <c r="A13417" t="s">
        <v>9765</v>
      </c>
      <c r="B13417" t="s">
        <v>21758</v>
      </c>
      <c r="C13417">
        <v>4.106412293287752E-2</v>
      </c>
      <c r="D13417">
        <v>8.6537816113580801E-2</v>
      </c>
      <c r="E13417">
        <v>0</v>
      </c>
      <c r="F13417">
        <v>0</v>
      </c>
      <c r="G13417">
        <v>2.3433059087509349</v>
      </c>
      <c r="H13417">
        <v>7.48128638840811</v>
      </c>
      <c r="I13417" t="s">
        <v>27601</v>
      </c>
      <c r="J13417" t="s">
        <v>24362</v>
      </c>
      <c r="K13417" t="s">
        <v>24157</v>
      </c>
    </row>
    <row r="13418" spans="1:11" hidden="1" x14ac:dyDescent="0.3">
      <c r="A13418" t="s">
        <v>8831</v>
      </c>
      <c r="B13418" t="s">
        <v>27516</v>
      </c>
      <c r="C13418">
        <v>1.380046594293409E-2</v>
      </c>
      <c r="D13418">
        <v>8.6966558842370839E-2</v>
      </c>
      <c r="E13418">
        <v>0</v>
      </c>
      <c r="F13418">
        <v>0</v>
      </c>
      <c r="G13418">
        <v>1.829903978052126</v>
      </c>
      <c r="H13418">
        <v>7.8375755827525229</v>
      </c>
      <c r="I13418" t="s">
        <v>27602</v>
      </c>
      <c r="J13418" t="s">
        <v>24362</v>
      </c>
      <c r="K13418" t="s">
        <v>23982</v>
      </c>
    </row>
    <row r="13419" spans="1:11" hidden="1" x14ac:dyDescent="0.3">
      <c r="A13419" t="s">
        <v>14907</v>
      </c>
      <c r="B13419" t="s">
        <v>24183</v>
      </c>
      <c r="C13419">
        <v>1.381014024535502E-2</v>
      </c>
      <c r="D13419">
        <v>8.6966558842370839E-2</v>
      </c>
      <c r="E13419">
        <v>0</v>
      </c>
      <c r="F13419">
        <v>0</v>
      </c>
      <c r="G13419">
        <v>3.0233994672545239</v>
      </c>
      <c r="H13419">
        <v>12.947261227846541</v>
      </c>
      <c r="I13419" t="s">
        <v>27603</v>
      </c>
      <c r="J13419" t="s">
        <v>24362</v>
      </c>
      <c r="K13419" t="s">
        <v>23982</v>
      </c>
    </row>
    <row r="13420" spans="1:11" hidden="1" x14ac:dyDescent="0.3">
      <c r="A13420" t="s">
        <v>14866</v>
      </c>
      <c r="B13420" t="s">
        <v>21738</v>
      </c>
      <c r="C13420">
        <v>1.396719241441227E-2</v>
      </c>
      <c r="D13420">
        <v>8.7170245514948036E-2</v>
      </c>
      <c r="E13420">
        <v>0</v>
      </c>
      <c r="F13420">
        <v>0</v>
      </c>
      <c r="G13420">
        <v>3.3944021886179838</v>
      </c>
      <c r="H13420">
        <v>14.497641435272371</v>
      </c>
      <c r="I13420" t="s">
        <v>14867</v>
      </c>
      <c r="J13420" t="s">
        <v>24362</v>
      </c>
      <c r="K13420" t="s">
        <v>23982</v>
      </c>
    </row>
    <row r="13421" spans="1:11" hidden="1" x14ac:dyDescent="0.3">
      <c r="A13421" t="s">
        <v>17418</v>
      </c>
      <c r="B13421" t="s">
        <v>27604</v>
      </c>
      <c r="C13421">
        <v>1.7907710895292028E-2</v>
      </c>
      <c r="D13421">
        <v>8.760485799480891E-2</v>
      </c>
      <c r="E13421">
        <v>0</v>
      </c>
      <c r="F13421">
        <v>0</v>
      </c>
      <c r="G13421">
        <v>2.204252274571783</v>
      </c>
      <c r="H13421">
        <v>8.8666574177835518</v>
      </c>
      <c r="I13421" t="s">
        <v>27605</v>
      </c>
      <c r="J13421" t="s">
        <v>24362</v>
      </c>
      <c r="K13421" t="s">
        <v>16006</v>
      </c>
    </row>
    <row r="13422" spans="1:11" hidden="1" x14ac:dyDescent="0.3">
      <c r="A13422" t="s">
        <v>16683</v>
      </c>
      <c r="B13422" t="s">
        <v>27604</v>
      </c>
      <c r="C13422">
        <v>1.7907710895292028E-2</v>
      </c>
      <c r="D13422">
        <v>8.760485799480891E-2</v>
      </c>
      <c r="E13422">
        <v>0</v>
      </c>
      <c r="F13422">
        <v>0</v>
      </c>
      <c r="G13422">
        <v>2.204252274571783</v>
      </c>
      <c r="H13422">
        <v>8.8666574177835518</v>
      </c>
      <c r="I13422" t="s">
        <v>10842</v>
      </c>
      <c r="J13422" t="s">
        <v>24362</v>
      </c>
      <c r="K13422" t="s">
        <v>16006</v>
      </c>
    </row>
    <row r="13423" spans="1:11" hidden="1" x14ac:dyDescent="0.3">
      <c r="A13423" t="s">
        <v>27606</v>
      </c>
      <c r="B13423" t="s">
        <v>21771</v>
      </c>
      <c r="C13423">
        <v>1.429825822170302E-2</v>
      </c>
      <c r="D13423">
        <v>8.8361449661360711E-2</v>
      </c>
      <c r="E13423">
        <v>0</v>
      </c>
      <c r="F13423">
        <v>0</v>
      </c>
      <c r="G13423">
        <v>5.0435830488049813</v>
      </c>
      <c r="H13423">
        <v>21.423211882130229</v>
      </c>
      <c r="I13423" t="s">
        <v>14864</v>
      </c>
      <c r="J13423" t="s">
        <v>24362</v>
      </c>
      <c r="K13423" t="s">
        <v>23982</v>
      </c>
    </row>
    <row r="13424" spans="1:11" hidden="1" x14ac:dyDescent="0.3">
      <c r="A13424" t="s">
        <v>24047</v>
      </c>
      <c r="B13424" t="s">
        <v>27466</v>
      </c>
      <c r="C13424">
        <v>1.4410880202281999E-2</v>
      </c>
      <c r="D13424">
        <v>8.8361449661360711E-2</v>
      </c>
      <c r="E13424">
        <v>0</v>
      </c>
      <c r="F13424">
        <v>0</v>
      </c>
      <c r="G13424">
        <v>2.7363901018922849</v>
      </c>
      <c r="H13424">
        <v>11.60166955522881</v>
      </c>
      <c r="I13424" t="s">
        <v>27607</v>
      </c>
      <c r="J13424" t="s">
        <v>24362</v>
      </c>
      <c r="K13424" t="s">
        <v>23982</v>
      </c>
    </row>
    <row r="13425" spans="1:11" hidden="1" x14ac:dyDescent="0.3">
      <c r="A13425" t="s">
        <v>16961</v>
      </c>
      <c r="B13425" t="s">
        <v>27608</v>
      </c>
      <c r="C13425">
        <v>1.8088449032181118E-2</v>
      </c>
      <c r="D13425">
        <v>8.8385293746929536E-2</v>
      </c>
      <c r="E13425">
        <v>0</v>
      </c>
      <c r="F13425">
        <v>0</v>
      </c>
      <c r="G13425">
        <v>1.927621100615114</v>
      </c>
      <c r="H13425">
        <v>7.7345444282410138</v>
      </c>
      <c r="I13425" t="s">
        <v>27609</v>
      </c>
      <c r="J13425" t="s">
        <v>24362</v>
      </c>
      <c r="K13425" t="s">
        <v>16006</v>
      </c>
    </row>
    <row r="13426" spans="1:11" hidden="1" x14ac:dyDescent="0.3">
      <c r="A13426" t="s">
        <v>27610</v>
      </c>
      <c r="B13426" t="s">
        <v>26848</v>
      </c>
      <c r="C13426">
        <v>1.594239599252122E-2</v>
      </c>
      <c r="D13426">
        <v>8.8542349000379855E-2</v>
      </c>
      <c r="E13426">
        <v>0</v>
      </c>
      <c r="F13426">
        <v>0</v>
      </c>
      <c r="G13426">
        <v>2.6804028161482929</v>
      </c>
      <c r="H13426">
        <v>11.093579618660611</v>
      </c>
      <c r="I13426" t="s">
        <v>27611</v>
      </c>
      <c r="J13426" t="s">
        <v>24362</v>
      </c>
      <c r="K13426" t="s">
        <v>21692</v>
      </c>
    </row>
    <row r="13427" spans="1:11" hidden="1" x14ac:dyDescent="0.3">
      <c r="A13427" t="s">
        <v>23717</v>
      </c>
      <c r="B13427" t="s">
        <v>26848</v>
      </c>
      <c r="C13427">
        <v>1.594239599252122E-2</v>
      </c>
      <c r="D13427">
        <v>8.8542349000379855E-2</v>
      </c>
      <c r="E13427">
        <v>0</v>
      </c>
      <c r="F13427">
        <v>0</v>
      </c>
      <c r="G13427">
        <v>2.6804028161482929</v>
      </c>
      <c r="H13427">
        <v>11.093579618660611</v>
      </c>
      <c r="I13427" t="s">
        <v>27612</v>
      </c>
      <c r="J13427" t="s">
        <v>24362</v>
      </c>
      <c r="K13427" t="s">
        <v>21692</v>
      </c>
    </row>
    <row r="13428" spans="1:11" hidden="1" x14ac:dyDescent="0.3">
      <c r="A13428" t="s">
        <v>18463</v>
      </c>
      <c r="B13428" t="s">
        <v>24006</v>
      </c>
      <c r="C13428">
        <v>1.8151718241580461E-2</v>
      </c>
      <c r="D13428">
        <v>8.8590587389821271E-2</v>
      </c>
      <c r="E13428">
        <v>0</v>
      </c>
      <c r="F13428">
        <v>0</v>
      </c>
      <c r="G13428">
        <v>3.1750710127401081</v>
      </c>
      <c r="H13428">
        <v>12.728828110166321</v>
      </c>
      <c r="I13428" t="s">
        <v>27613</v>
      </c>
      <c r="J13428" t="s">
        <v>24362</v>
      </c>
      <c r="K13428" t="s">
        <v>16006</v>
      </c>
    </row>
    <row r="13429" spans="1:11" hidden="1" x14ac:dyDescent="0.3">
      <c r="A13429" t="s">
        <v>21639</v>
      </c>
      <c r="B13429" t="s">
        <v>27614</v>
      </c>
      <c r="C13429">
        <v>4.7638372489709029E-2</v>
      </c>
      <c r="D13429">
        <v>8.8685272056313671E-2</v>
      </c>
      <c r="E13429">
        <v>0</v>
      </c>
      <c r="F13429">
        <v>0</v>
      </c>
      <c r="G13429">
        <v>2.116917875757149</v>
      </c>
      <c r="H13429">
        <v>6.4441450533855811</v>
      </c>
      <c r="I13429" t="s">
        <v>15795</v>
      </c>
      <c r="J13429" t="s">
        <v>24362</v>
      </c>
      <c r="K13429" t="s">
        <v>21178</v>
      </c>
    </row>
    <row r="13430" spans="1:11" hidden="1" x14ac:dyDescent="0.3">
      <c r="A13430" t="s">
        <v>21610</v>
      </c>
      <c r="B13430" t="s">
        <v>24186</v>
      </c>
      <c r="C13430">
        <v>4.8286104358837567E-2</v>
      </c>
      <c r="D13430">
        <v>8.9329293063849513E-2</v>
      </c>
      <c r="E13430">
        <v>0</v>
      </c>
      <c r="F13430">
        <v>0</v>
      </c>
      <c r="G13430">
        <v>2.2511720220374358</v>
      </c>
      <c r="H13430">
        <v>6.8224277152477644</v>
      </c>
      <c r="I13430" t="s">
        <v>15801</v>
      </c>
      <c r="J13430" t="s">
        <v>24362</v>
      </c>
      <c r="K13430" t="s">
        <v>21178</v>
      </c>
    </row>
    <row r="13431" spans="1:11" hidden="1" x14ac:dyDescent="0.3">
      <c r="A13431" t="s">
        <v>5620</v>
      </c>
      <c r="B13431" t="s">
        <v>24183</v>
      </c>
      <c r="C13431">
        <v>1.381014024535502E-2</v>
      </c>
      <c r="D13431">
        <v>8.9592026122076604E-2</v>
      </c>
      <c r="E13431">
        <v>0</v>
      </c>
      <c r="F13431">
        <v>0</v>
      </c>
      <c r="G13431">
        <v>3.0233994672545239</v>
      </c>
      <c r="H13431">
        <v>12.947261227846541</v>
      </c>
      <c r="I13431" t="s">
        <v>10512</v>
      </c>
      <c r="J13431" t="s">
        <v>24362</v>
      </c>
      <c r="K13431" t="s">
        <v>24173</v>
      </c>
    </row>
    <row r="13432" spans="1:11" hidden="1" x14ac:dyDescent="0.3">
      <c r="A13432" t="s">
        <v>7804</v>
      </c>
      <c r="B13432" t="s">
        <v>16145</v>
      </c>
      <c r="C13432">
        <v>1.3886079354295189E-2</v>
      </c>
      <c r="D13432">
        <v>8.9592026122076604E-2</v>
      </c>
      <c r="E13432">
        <v>0</v>
      </c>
      <c r="F13432">
        <v>0</v>
      </c>
      <c r="G13432">
        <v>2.4161134269980962</v>
      </c>
      <c r="H13432">
        <v>10.333399229489061</v>
      </c>
      <c r="I13432" t="s">
        <v>10744</v>
      </c>
      <c r="J13432" t="s">
        <v>24362</v>
      </c>
      <c r="K13432" t="s">
        <v>24173</v>
      </c>
    </row>
    <row r="13433" spans="1:11" hidden="1" x14ac:dyDescent="0.3">
      <c r="A13433" t="s">
        <v>7787</v>
      </c>
      <c r="B13433" t="s">
        <v>21738</v>
      </c>
      <c r="C13433">
        <v>1.396719241441227E-2</v>
      </c>
      <c r="D13433">
        <v>8.9592026122076604E-2</v>
      </c>
      <c r="E13433">
        <v>0</v>
      </c>
      <c r="F13433">
        <v>0</v>
      </c>
      <c r="G13433">
        <v>3.3944021886179838</v>
      </c>
      <c r="H13433">
        <v>14.497641435272371</v>
      </c>
      <c r="I13433" t="s">
        <v>10745</v>
      </c>
      <c r="J13433" t="s">
        <v>24362</v>
      </c>
      <c r="K13433" t="s">
        <v>24173</v>
      </c>
    </row>
    <row r="13434" spans="1:11" hidden="1" x14ac:dyDescent="0.3">
      <c r="A13434" t="s">
        <v>5329</v>
      </c>
      <c r="B13434" t="s">
        <v>21738</v>
      </c>
      <c r="C13434">
        <v>1.396719241441227E-2</v>
      </c>
      <c r="D13434">
        <v>8.9592026122076604E-2</v>
      </c>
      <c r="E13434">
        <v>0</v>
      </c>
      <c r="F13434">
        <v>0</v>
      </c>
      <c r="G13434">
        <v>3.3944021886179838</v>
      </c>
      <c r="H13434">
        <v>14.497641435272371</v>
      </c>
      <c r="I13434" t="s">
        <v>10746</v>
      </c>
      <c r="J13434" t="s">
        <v>24362</v>
      </c>
      <c r="K13434" t="s">
        <v>24173</v>
      </c>
    </row>
    <row r="13435" spans="1:11" hidden="1" x14ac:dyDescent="0.3">
      <c r="A13435" t="s">
        <v>5331</v>
      </c>
      <c r="B13435" t="s">
        <v>21738</v>
      </c>
      <c r="C13435">
        <v>1.396719241441227E-2</v>
      </c>
      <c r="D13435">
        <v>8.9592026122076604E-2</v>
      </c>
      <c r="E13435">
        <v>0</v>
      </c>
      <c r="F13435">
        <v>0</v>
      </c>
      <c r="G13435">
        <v>3.3944021886179838</v>
      </c>
      <c r="H13435">
        <v>14.497641435272371</v>
      </c>
      <c r="I13435" t="s">
        <v>10747</v>
      </c>
      <c r="J13435" t="s">
        <v>24362</v>
      </c>
      <c r="K13435" t="s">
        <v>24173</v>
      </c>
    </row>
    <row r="13436" spans="1:11" hidden="1" x14ac:dyDescent="0.3">
      <c r="A13436" t="s">
        <v>4926</v>
      </c>
      <c r="B13436" t="s">
        <v>21738</v>
      </c>
      <c r="C13436">
        <v>1.396719241441227E-2</v>
      </c>
      <c r="D13436">
        <v>8.9592026122076604E-2</v>
      </c>
      <c r="E13436">
        <v>0</v>
      </c>
      <c r="F13436">
        <v>0</v>
      </c>
      <c r="G13436">
        <v>3.3944021886179838</v>
      </c>
      <c r="H13436">
        <v>14.497641435272371</v>
      </c>
      <c r="I13436" t="s">
        <v>10748</v>
      </c>
      <c r="J13436" t="s">
        <v>24362</v>
      </c>
      <c r="K13436" t="s">
        <v>24173</v>
      </c>
    </row>
    <row r="13437" spans="1:11" hidden="1" x14ac:dyDescent="0.3">
      <c r="A13437" t="s">
        <v>6539</v>
      </c>
      <c r="B13437" t="s">
        <v>21738</v>
      </c>
      <c r="C13437">
        <v>1.396719241441227E-2</v>
      </c>
      <c r="D13437">
        <v>8.9592026122076604E-2</v>
      </c>
      <c r="E13437">
        <v>0</v>
      </c>
      <c r="F13437">
        <v>0</v>
      </c>
      <c r="G13437">
        <v>3.3944021886179838</v>
      </c>
      <c r="H13437">
        <v>14.497641435272371</v>
      </c>
      <c r="I13437" t="s">
        <v>10749</v>
      </c>
      <c r="J13437" t="s">
        <v>24362</v>
      </c>
      <c r="K13437" t="s">
        <v>24173</v>
      </c>
    </row>
    <row r="13438" spans="1:11" hidden="1" x14ac:dyDescent="0.3">
      <c r="A13438" t="s">
        <v>5326</v>
      </c>
      <c r="B13438" t="s">
        <v>21738</v>
      </c>
      <c r="C13438">
        <v>1.396719241441227E-2</v>
      </c>
      <c r="D13438">
        <v>8.9592026122076604E-2</v>
      </c>
      <c r="E13438">
        <v>0</v>
      </c>
      <c r="F13438">
        <v>0</v>
      </c>
      <c r="G13438">
        <v>3.3944021886179838</v>
      </c>
      <c r="H13438">
        <v>14.497641435272371</v>
      </c>
      <c r="I13438" t="s">
        <v>10750</v>
      </c>
      <c r="J13438" t="s">
        <v>24362</v>
      </c>
      <c r="K13438" t="s">
        <v>24173</v>
      </c>
    </row>
    <row r="13439" spans="1:11" hidden="1" x14ac:dyDescent="0.3">
      <c r="A13439" t="s">
        <v>8494</v>
      </c>
      <c r="B13439" t="s">
        <v>14459</v>
      </c>
      <c r="C13439">
        <v>3.294261389988308E-2</v>
      </c>
      <c r="D13439">
        <v>8.9938564933014123E-2</v>
      </c>
      <c r="E13439">
        <v>0</v>
      </c>
      <c r="F13439">
        <v>0</v>
      </c>
      <c r="G13439">
        <v>1.9852966648062971</v>
      </c>
      <c r="H13439">
        <v>6.7757940984536988</v>
      </c>
      <c r="I13439" t="s">
        <v>14460</v>
      </c>
      <c r="J13439" t="s">
        <v>24362</v>
      </c>
      <c r="K13439" t="s">
        <v>24223</v>
      </c>
    </row>
    <row r="13440" spans="1:11" hidden="1" x14ac:dyDescent="0.3">
      <c r="A13440" t="s">
        <v>8494</v>
      </c>
      <c r="B13440" t="s">
        <v>27615</v>
      </c>
      <c r="C13440">
        <v>3.5086819018965328E-2</v>
      </c>
      <c r="D13440">
        <v>9.0158000616287939E-2</v>
      </c>
      <c r="E13440">
        <v>0</v>
      </c>
      <c r="F13440">
        <v>0</v>
      </c>
      <c r="G13440">
        <v>2.1410003040437822</v>
      </c>
      <c r="H13440">
        <v>7.1722006037762576</v>
      </c>
      <c r="I13440" t="s">
        <v>27616</v>
      </c>
      <c r="J13440" t="s">
        <v>24362</v>
      </c>
      <c r="K13440" t="s">
        <v>23853</v>
      </c>
    </row>
    <row r="13441" spans="1:11" hidden="1" x14ac:dyDescent="0.3">
      <c r="A13441" t="s">
        <v>14463</v>
      </c>
      <c r="B13441" t="s">
        <v>16490</v>
      </c>
      <c r="C13441">
        <v>3.5391536058542832E-2</v>
      </c>
      <c r="D13441">
        <v>9.0158000616287939E-2</v>
      </c>
      <c r="E13441">
        <v>0</v>
      </c>
      <c r="F13441">
        <v>0</v>
      </c>
      <c r="G13441">
        <v>4.9139999999999997</v>
      </c>
      <c r="H13441">
        <v>16.419062607070721</v>
      </c>
      <c r="I13441" t="s">
        <v>14464</v>
      </c>
      <c r="J13441" t="s">
        <v>24362</v>
      </c>
      <c r="K13441" t="s">
        <v>23853</v>
      </c>
    </row>
    <row r="13442" spans="1:11" hidden="1" x14ac:dyDescent="0.3">
      <c r="A13442" t="s">
        <v>8552</v>
      </c>
      <c r="B13442" t="s">
        <v>16490</v>
      </c>
      <c r="C13442">
        <v>3.5391536058542832E-2</v>
      </c>
      <c r="D13442">
        <v>9.0158000616287939E-2</v>
      </c>
      <c r="E13442">
        <v>0</v>
      </c>
      <c r="F13442">
        <v>0</v>
      </c>
      <c r="G13442">
        <v>4.9139999999999997</v>
      </c>
      <c r="H13442">
        <v>16.419062607070721</v>
      </c>
      <c r="I13442" t="s">
        <v>14456</v>
      </c>
      <c r="J13442" t="s">
        <v>24362</v>
      </c>
      <c r="K13442" t="s">
        <v>23853</v>
      </c>
    </row>
    <row r="13443" spans="1:11" hidden="1" x14ac:dyDescent="0.3">
      <c r="A13443" t="s">
        <v>8553</v>
      </c>
      <c r="B13443" t="s">
        <v>16490</v>
      </c>
      <c r="C13443">
        <v>3.5391536058542832E-2</v>
      </c>
      <c r="D13443">
        <v>9.0158000616287939E-2</v>
      </c>
      <c r="E13443">
        <v>0</v>
      </c>
      <c r="F13443">
        <v>0</v>
      </c>
      <c r="G13443">
        <v>4.9139999999999997</v>
      </c>
      <c r="H13443">
        <v>16.419062607070721</v>
      </c>
      <c r="I13443" t="s">
        <v>14456</v>
      </c>
      <c r="J13443" t="s">
        <v>24362</v>
      </c>
      <c r="K13443" t="s">
        <v>23853</v>
      </c>
    </row>
    <row r="13444" spans="1:11" hidden="1" x14ac:dyDescent="0.3">
      <c r="A13444" t="s">
        <v>9426</v>
      </c>
      <c r="B13444" t="s">
        <v>16527</v>
      </c>
      <c r="C13444">
        <v>4.3161221492974647E-2</v>
      </c>
      <c r="D13444">
        <v>9.0350823658626928E-2</v>
      </c>
      <c r="E13444">
        <v>0</v>
      </c>
      <c r="F13444">
        <v>0</v>
      </c>
      <c r="G13444">
        <v>4.46703557312253</v>
      </c>
      <c r="H13444">
        <v>14.039056744721689</v>
      </c>
      <c r="I13444" t="s">
        <v>15794</v>
      </c>
      <c r="J13444" t="s">
        <v>24362</v>
      </c>
      <c r="K13444" t="s">
        <v>24157</v>
      </c>
    </row>
    <row r="13445" spans="1:11" hidden="1" x14ac:dyDescent="0.3">
      <c r="A13445" t="s">
        <v>7080</v>
      </c>
      <c r="B13445" t="s">
        <v>21771</v>
      </c>
      <c r="C13445">
        <v>1.429825822170302E-2</v>
      </c>
      <c r="D13445">
        <v>9.091392509149282E-2</v>
      </c>
      <c r="E13445">
        <v>0</v>
      </c>
      <c r="F13445">
        <v>0</v>
      </c>
      <c r="G13445">
        <v>5.0435830488049813</v>
      </c>
      <c r="H13445">
        <v>21.423211882130229</v>
      </c>
      <c r="I13445" t="s">
        <v>10751</v>
      </c>
      <c r="J13445" t="s">
        <v>24362</v>
      </c>
      <c r="K13445" t="s">
        <v>24173</v>
      </c>
    </row>
    <row r="13446" spans="1:11" hidden="1" x14ac:dyDescent="0.3">
      <c r="A13446" t="s">
        <v>7109</v>
      </c>
      <c r="B13446" t="s">
        <v>21771</v>
      </c>
      <c r="C13446">
        <v>1.429825822170302E-2</v>
      </c>
      <c r="D13446">
        <v>9.091392509149282E-2</v>
      </c>
      <c r="E13446">
        <v>0</v>
      </c>
      <c r="F13446">
        <v>0</v>
      </c>
      <c r="G13446">
        <v>5.0435830488049813</v>
      </c>
      <c r="H13446">
        <v>21.423211882130229</v>
      </c>
      <c r="I13446" t="s">
        <v>10752</v>
      </c>
      <c r="J13446" t="s">
        <v>24362</v>
      </c>
      <c r="K13446" t="s">
        <v>24173</v>
      </c>
    </row>
    <row r="13447" spans="1:11" hidden="1" x14ac:dyDescent="0.3">
      <c r="A13447" t="s">
        <v>10753</v>
      </c>
      <c r="B13447" t="s">
        <v>21771</v>
      </c>
      <c r="C13447">
        <v>1.429825822170302E-2</v>
      </c>
      <c r="D13447">
        <v>9.091392509149282E-2</v>
      </c>
      <c r="E13447">
        <v>0</v>
      </c>
      <c r="F13447">
        <v>0</v>
      </c>
      <c r="G13447">
        <v>5.0435830488049813</v>
      </c>
      <c r="H13447">
        <v>21.423211882130229</v>
      </c>
      <c r="I13447" t="s">
        <v>10754</v>
      </c>
      <c r="J13447" t="s">
        <v>24362</v>
      </c>
      <c r="K13447" t="s">
        <v>24173</v>
      </c>
    </row>
    <row r="13448" spans="1:11" hidden="1" x14ac:dyDescent="0.3">
      <c r="A13448" t="s">
        <v>10755</v>
      </c>
      <c r="B13448" t="s">
        <v>21771</v>
      </c>
      <c r="C13448">
        <v>1.429825822170302E-2</v>
      </c>
      <c r="D13448">
        <v>9.091392509149282E-2</v>
      </c>
      <c r="E13448">
        <v>0</v>
      </c>
      <c r="F13448">
        <v>0</v>
      </c>
      <c r="G13448">
        <v>5.0435830488049813</v>
      </c>
      <c r="H13448">
        <v>21.423211882130229</v>
      </c>
      <c r="I13448" t="s">
        <v>10756</v>
      </c>
      <c r="J13448" t="s">
        <v>24362</v>
      </c>
      <c r="K13448" t="s">
        <v>24173</v>
      </c>
    </row>
    <row r="13449" spans="1:11" hidden="1" x14ac:dyDescent="0.3">
      <c r="A13449" t="s">
        <v>10757</v>
      </c>
      <c r="B13449" t="s">
        <v>21771</v>
      </c>
      <c r="C13449">
        <v>1.429825822170302E-2</v>
      </c>
      <c r="D13449">
        <v>9.091392509149282E-2</v>
      </c>
      <c r="E13449">
        <v>0</v>
      </c>
      <c r="F13449">
        <v>0</v>
      </c>
      <c r="G13449">
        <v>5.0435830488049813</v>
      </c>
      <c r="H13449">
        <v>21.423211882130229</v>
      </c>
      <c r="I13449" t="s">
        <v>10758</v>
      </c>
      <c r="J13449" t="s">
        <v>24362</v>
      </c>
      <c r="K13449" t="s">
        <v>24173</v>
      </c>
    </row>
    <row r="13450" spans="1:11" hidden="1" x14ac:dyDescent="0.3">
      <c r="A13450" t="s">
        <v>27617</v>
      </c>
      <c r="B13450" t="s">
        <v>27100</v>
      </c>
      <c r="C13450">
        <v>1.639862907921227E-2</v>
      </c>
      <c r="D13450">
        <v>9.0940080543912588E-2</v>
      </c>
      <c r="E13450">
        <v>0</v>
      </c>
      <c r="F13450">
        <v>0</v>
      </c>
      <c r="G13450">
        <v>2.3468316460442451</v>
      </c>
      <c r="H13450">
        <v>9.6467865186425623</v>
      </c>
      <c r="I13450" t="s">
        <v>27618</v>
      </c>
      <c r="J13450" t="s">
        <v>24362</v>
      </c>
      <c r="K13450" t="s">
        <v>21692</v>
      </c>
    </row>
    <row r="13451" spans="1:11" hidden="1" x14ac:dyDescent="0.3">
      <c r="A13451" t="s">
        <v>14856</v>
      </c>
      <c r="B13451" t="s">
        <v>16357</v>
      </c>
      <c r="C13451">
        <v>1.234817519779273E-2</v>
      </c>
      <c r="D13451">
        <v>9.1217165170791453E-2</v>
      </c>
      <c r="E13451">
        <v>0</v>
      </c>
      <c r="F13451">
        <v>0</v>
      </c>
      <c r="G13451">
        <v>8.1917391304347831</v>
      </c>
      <c r="H13451">
        <v>35.996524968357527</v>
      </c>
      <c r="I13451" t="s">
        <v>14857</v>
      </c>
      <c r="J13451" t="s">
        <v>24362</v>
      </c>
      <c r="K13451" t="s">
        <v>24232</v>
      </c>
    </row>
    <row r="13452" spans="1:11" hidden="1" x14ac:dyDescent="0.3">
      <c r="A13452" t="s">
        <v>9037</v>
      </c>
      <c r="B13452" t="s">
        <v>16357</v>
      </c>
      <c r="C13452">
        <v>1.234817519779273E-2</v>
      </c>
      <c r="D13452">
        <v>9.1217165170791453E-2</v>
      </c>
      <c r="E13452">
        <v>0</v>
      </c>
      <c r="F13452">
        <v>0</v>
      </c>
      <c r="G13452">
        <v>8.1917391304347831</v>
      </c>
      <c r="H13452">
        <v>35.996524968357527</v>
      </c>
      <c r="I13452" t="s">
        <v>14858</v>
      </c>
      <c r="J13452" t="s">
        <v>24362</v>
      </c>
      <c r="K13452" t="s">
        <v>24232</v>
      </c>
    </row>
    <row r="13453" spans="1:11" hidden="1" x14ac:dyDescent="0.3">
      <c r="A13453" t="s">
        <v>23843</v>
      </c>
      <c r="B13453" t="s">
        <v>27619</v>
      </c>
      <c r="C13453">
        <v>1.662115494913283E-2</v>
      </c>
      <c r="D13453">
        <v>9.1228737802128229E-2</v>
      </c>
      <c r="E13453">
        <v>0</v>
      </c>
      <c r="F13453">
        <v>0</v>
      </c>
      <c r="G13453">
        <v>1.7098326743739889</v>
      </c>
      <c r="H13453">
        <v>7.0053195444524183</v>
      </c>
      <c r="I13453" t="s">
        <v>27620</v>
      </c>
      <c r="J13453" t="s">
        <v>24362</v>
      </c>
      <c r="K13453" t="s">
        <v>21692</v>
      </c>
    </row>
    <row r="13454" spans="1:11" hidden="1" x14ac:dyDescent="0.3">
      <c r="A13454" t="s">
        <v>5450</v>
      </c>
      <c r="B13454" t="s">
        <v>27621</v>
      </c>
      <c r="C13454">
        <v>1.67499489128215E-2</v>
      </c>
      <c r="D13454">
        <v>9.1228737802128229E-2</v>
      </c>
      <c r="E13454">
        <v>0</v>
      </c>
      <c r="F13454">
        <v>0</v>
      </c>
      <c r="G13454">
        <v>2.0021223804252402</v>
      </c>
      <c r="H13454">
        <v>8.1873993191588408</v>
      </c>
      <c r="I13454" t="s">
        <v>27622</v>
      </c>
      <c r="J13454" t="s">
        <v>24362</v>
      </c>
      <c r="K13454" t="s">
        <v>21692</v>
      </c>
    </row>
    <row r="13455" spans="1:11" hidden="1" x14ac:dyDescent="0.3">
      <c r="A13455" t="s">
        <v>8194</v>
      </c>
      <c r="B13455" t="s">
        <v>27621</v>
      </c>
      <c r="C13455">
        <v>1.67499489128215E-2</v>
      </c>
      <c r="D13455">
        <v>9.1228737802128229E-2</v>
      </c>
      <c r="E13455">
        <v>0</v>
      </c>
      <c r="F13455">
        <v>0</v>
      </c>
      <c r="G13455">
        <v>2.0021223804252402</v>
      </c>
      <c r="H13455">
        <v>8.1873993191588408</v>
      </c>
      <c r="I13455" t="s">
        <v>27623</v>
      </c>
      <c r="J13455" t="s">
        <v>24362</v>
      </c>
      <c r="K13455" t="s">
        <v>21692</v>
      </c>
    </row>
    <row r="13456" spans="1:11" hidden="1" x14ac:dyDescent="0.3">
      <c r="A13456" t="s">
        <v>7070</v>
      </c>
      <c r="B13456" t="s">
        <v>16395</v>
      </c>
      <c r="C13456">
        <v>1.6893299964976301E-2</v>
      </c>
      <c r="D13456">
        <v>9.1228737802128229E-2</v>
      </c>
      <c r="E13456">
        <v>0</v>
      </c>
      <c r="F13456">
        <v>0</v>
      </c>
      <c r="G13456">
        <v>7.0211180124223604</v>
      </c>
      <c r="H13456">
        <v>28.65204650359804</v>
      </c>
      <c r="I13456" t="s">
        <v>11439</v>
      </c>
      <c r="J13456" t="s">
        <v>24362</v>
      </c>
      <c r="K13456" t="s">
        <v>21692</v>
      </c>
    </row>
    <row r="13457" spans="1:11" hidden="1" x14ac:dyDescent="0.3">
      <c r="A13457" t="s">
        <v>5036</v>
      </c>
      <c r="B13457" t="s">
        <v>16395</v>
      </c>
      <c r="C13457">
        <v>1.6893299964976301E-2</v>
      </c>
      <c r="D13457">
        <v>9.1228737802128229E-2</v>
      </c>
      <c r="E13457">
        <v>0</v>
      </c>
      <c r="F13457">
        <v>0</v>
      </c>
      <c r="G13457">
        <v>7.0211180124223604</v>
      </c>
      <c r="H13457">
        <v>28.65204650359804</v>
      </c>
      <c r="I13457" t="s">
        <v>10647</v>
      </c>
      <c r="J13457" t="s">
        <v>24362</v>
      </c>
      <c r="K13457" t="s">
        <v>21692</v>
      </c>
    </row>
    <row r="13458" spans="1:11" hidden="1" x14ac:dyDescent="0.3">
      <c r="A13458" t="s">
        <v>27624</v>
      </c>
      <c r="B13458" t="s">
        <v>16395</v>
      </c>
      <c r="C13458">
        <v>1.6893299964976301E-2</v>
      </c>
      <c r="D13458">
        <v>9.1228737802128229E-2</v>
      </c>
      <c r="E13458">
        <v>0</v>
      </c>
      <c r="F13458">
        <v>0</v>
      </c>
      <c r="G13458">
        <v>7.0211180124223604</v>
      </c>
      <c r="H13458">
        <v>28.65204650359804</v>
      </c>
      <c r="I13458" t="s">
        <v>27625</v>
      </c>
      <c r="J13458" t="s">
        <v>24362</v>
      </c>
      <c r="K13458" t="s">
        <v>21692</v>
      </c>
    </row>
    <row r="13459" spans="1:11" hidden="1" x14ac:dyDescent="0.3">
      <c r="A13459" t="s">
        <v>27626</v>
      </c>
      <c r="B13459" t="s">
        <v>16395</v>
      </c>
      <c r="C13459">
        <v>1.6893299964976301E-2</v>
      </c>
      <c r="D13459">
        <v>9.1228737802128229E-2</v>
      </c>
      <c r="E13459">
        <v>0</v>
      </c>
      <c r="F13459">
        <v>0</v>
      </c>
      <c r="G13459">
        <v>7.0211180124223604</v>
      </c>
      <c r="H13459">
        <v>28.65204650359804</v>
      </c>
      <c r="I13459" t="s">
        <v>10796</v>
      </c>
      <c r="J13459" t="s">
        <v>24362</v>
      </c>
      <c r="K13459" t="s">
        <v>21692</v>
      </c>
    </row>
    <row r="13460" spans="1:11" hidden="1" x14ac:dyDescent="0.3">
      <c r="A13460" t="s">
        <v>27627</v>
      </c>
      <c r="B13460" t="s">
        <v>16395</v>
      </c>
      <c r="C13460">
        <v>1.6893299964976301E-2</v>
      </c>
      <c r="D13460">
        <v>9.1228737802128229E-2</v>
      </c>
      <c r="E13460">
        <v>0</v>
      </c>
      <c r="F13460">
        <v>0</v>
      </c>
      <c r="G13460">
        <v>7.0211180124223604</v>
      </c>
      <c r="H13460">
        <v>28.65204650359804</v>
      </c>
      <c r="I13460" t="s">
        <v>10726</v>
      </c>
      <c r="J13460" t="s">
        <v>24362</v>
      </c>
      <c r="K13460" t="s">
        <v>21692</v>
      </c>
    </row>
    <row r="13461" spans="1:11" hidden="1" x14ac:dyDescent="0.3">
      <c r="A13461" t="s">
        <v>10798</v>
      </c>
      <c r="B13461" t="s">
        <v>16395</v>
      </c>
      <c r="C13461">
        <v>1.6893299964976301E-2</v>
      </c>
      <c r="D13461">
        <v>9.1228737802128229E-2</v>
      </c>
      <c r="E13461">
        <v>0</v>
      </c>
      <c r="F13461">
        <v>0</v>
      </c>
      <c r="G13461">
        <v>7.0211180124223604</v>
      </c>
      <c r="H13461">
        <v>28.65204650359804</v>
      </c>
      <c r="I13461" t="s">
        <v>10799</v>
      </c>
      <c r="J13461" t="s">
        <v>24362</v>
      </c>
      <c r="K13461" t="s">
        <v>21692</v>
      </c>
    </row>
    <row r="13462" spans="1:11" hidden="1" x14ac:dyDescent="0.3">
      <c r="A13462" t="s">
        <v>4959</v>
      </c>
      <c r="B13462" t="s">
        <v>16395</v>
      </c>
      <c r="C13462">
        <v>1.6893299964976301E-2</v>
      </c>
      <c r="D13462">
        <v>9.1228737802128229E-2</v>
      </c>
      <c r="E13462">
        <v>0</v>
      </c>
      <c r="F13462">
        <v>0</v>
      </c>
      <c r="G13462">
        <v>7.0211180124223604</v>
      </c>
      <c r="H13462">
        <v>28.65204650359804</v>
      </c>
      <c r="I13462" t="s">
        <v>10656</v>
      </c>
      <c r="J13462" t="s">
        <v>24362</v>
      </c>
      <c r="K13462" t="s">
        <v>21692</v>
      </c>
    </row>
    <row r="13463" spans="1:11" hidden="1" x14ac:dyDescent="0.3">
      <c r="A13463" t="s">
        <v>22780</v>
      </c>
      <c r="B13463" t="s">
        <v>16395</v>
      </c>
      <c r="C13463">
        <v>1.6893299964976301E-2</v>
      </c>
      <c r="D13463">
        <v>9.1228737802128229E-2</v>
      </c>
      <c r="E13463">
        <v>0</v>
      </c>
      <c r="F13463">
        <v>0</v>
      </c>
      <c r="G13463">
        <v>7.0211180124223604</v>
      </c>
      <c r="H13463">
        <v>28.65204650359804</v>
      </c>
      <c r="I13463" t="s">
        <v>10570</v>
      </c>
      <c r="J13463" t="s">
        <v>24362</v>
      </c>
      <c r="K13463" t="s">
        <v>21692</v>
      </c>
    </row>
    <row r="13464" spans="1:11" hidden="1" x14ac:dyDescent="0.3">
      <c r="A13464" t="s">
        <v>27628</v>
      </c>
      <c r="B13464" t="s">
        <v>16395</v>
      </c>
      <c r="C13464">
        <v>1.6893299964976301E-2</v>
      </c>
      <c r="D13464">
        <v>9.1228737802128229E-2</v>
      </c>
      <c r="E13464">
        <v>0</v>
      </c>
      <c r="F13464">
        <v>0</v>
      </c>
      <c r="G13464">
        <v>7.0211180124223604</v>
      </c>
      <c r="H13464">
        <v>28.65204650359804</v>
      </c>
      <c r="I13464" t="s">
        <v>10805</v>
      </c>
      <c r="J13464" t="s">
        <v>24362</v>
      </c>
      <c r="K13464" t="s">
        <v>21692</v>
      </c>
    </row>
    <row r="13465" spans="1:11" hidden="1" x14ac:dyDescent="0.3">
      <c r="A13465" t="s">
        <v>27629</v>
      </c>
      <c r="B13465" t="s">
        <v>16395</v>
      </c>
      <c r="C13465">
        <v>1.6893299964976301E-2</v>
      </c>
      <c r="D13465">
        <v>9.1228737802128229E-2</v>
      </c>
      <c r="E13465">
        <v>0</v>
      </c>
      <c r="F13465">
        <v>0</v>
      </c>
      <c r="G13465">
        <v>7.0211180124223604</v>
      </c>
      <c r="H13465">
        <v>28.65204650359804</v>
      </c>
      <c r="I13465" t="s">
        <v>27448</v>
      </c>
      <c r="J13465" t="s">
        <v>24362</v>
      </c>
      <c r="K13465" t="s">
        <v>21692</v>
      </c>
    </row>
    <row r="13466" spans="1:11" hidden="1" x14ac:dyDescent="0.3">
      <c r="A13466" t="s">
        <v>11176</v>
      </c>
      <c r="B13466" t="s">
        <v>16395</v>
      </c>
      <c r="C13466">
        <v>1.6893299964976301E-2</v>
      </c>
      <c r="D13466">
        <v>9.1228737802128229E-2</v>
      </c>
      <c r="E13466">
        <v>0</v>
      </c>
      <c r="F13466">
        <v>0</v>
      </c>
      <c r="G13466">
        <v>7.0211180124223604</v>
      </c>
      <c r="H13466">
        <v>28.65204650359804</v>
      </c>
      <c r="I13466" t="s">
        <v>26424</v>
      </c>
      <c r="J13466" t="s">
        <v>24362</v>
      </c>
      <c r="K13466" t="s">
        <v>21692</v>
      </c>
    </row>
    <row r="13467" spans="1:11" hidden="1" x14ac:dyDescent="0.3">
      <c r="A13467" t="s">
        <v>10732</v>
      </c>
      <c r="B13467" t="s">
        <v>16395</v>
      </c>
      <c r="C13467">
        <v>1.6893299964976301E-2</v>
      </c>
      <c r="D13467">
        <v>9.1228737802128229E-2</v>
      </c>
      <c r="E13467">
        <v>0</v>
      </c>
      <c r="F13467">
        <v>0</v>
      </c>
      <c r="G13467">
        <v>7.0211180124223604</v>
      </c>
      <c r="H13467">
        <v>28.65204650359804</v>
      </c>
      <c r="I13467" t="s">
        <v>10400</v>
      </c>
      <c r="J13467" t="s">
        <v>24362</v>
      </c>
      <c r="K13467" t="s">
        <v>21692</v>
      </c>
    </row>
    <row r="13468" spans="1:11" hidden="1" x14ac:dyDescent="0.3">
      <c r="A13468" t="s">
        <v>27630</v>
      </c>
      <c r="B13468" t="s">
        <v>16395</v>
      </c>
      <c r="C13468">
        <v>1.6893299964976301E-2</v>
      </c>
      <c r="D13468">
        <v>9.1228737802128229E-2</v>
      </c>
      <c r="E13468">
        <v>0</v>
      </c>
      <c r="F13468">
        <v>0</v>
      </c>
      <c r="G13468">
        <v>7.0211180124223604</v>
      </c>
      <c r="H13468">
        <v>28.65204650359804</v>
      </c>
      <c r="I13468" t="s">
        <v>10897</v>
      </c>
      <c r="J13468" t="s">
        <v>24362</v>
      </c>
      <c r="K13468" t="s">
        <v>21692</v>
      </c>
    </row>
    <row r="13469" spans="1:11" hidden="1" x14ac:dyDescent="0.3">
      <c r="A13469" t="s">
        <v>27631</v>
      </c>
      <c r="B13469" t="s">
        <v>16395</v>
      </c>
      <c r="C13469">
        <v>1.6893299964976301E-2</v>
      </c>
      <c r="D13469">
        <v>9.1228737802128229E-2</v>
      </c>
      <c r="E13469">
        <v>0</v>
      </c>
      <c r="F13469">
        <v>0</v>
      </c>
      <c r="G13469">
        <v>7.0211180124223604</v>
      </c>
      <c r="H13469">
        <v>28.65204650359804</v>
      </c>
      <c r="I13469" t="s">
        <v>11091</v>
      </c>
      <c r="J13469" t="s">
        <v>24362</v>
      </c>
      <c r="K13469" t="s">
        <v>21692</v>
      </c>
    </row>
    <row r="13470" spans="1:11" hidden="1" x14ac:dyDescent="0.3">
      <c r="A13470" t="s">
        <v>27632</v>
      </c>
      <c r="B13470" t="s">
        <v>16395</v>
      </c>
      <c r="C13470">
        <v>1.6893299964976301E-2</v>
      </c>
      <c r="D13470">
        <v>9.1228737802128229E-2</v>
      </c>
      <c r="E13470">
        <v>0</v>
      </c>
      <c r="F13470">
        <v>0</v>
      </c>
      <c r="G13470">
        <v>7.0211180124223604</v>
      </c>
      <c r="H13470">
        <v>28.65204650359804</v>
      </c>
      <c r="I13470" t="s">
        <v>26910</v>
      </c>
      <c r="J13470" t="s">
        <v>24362</v>
      </c>
      <c r="K13470" t="s">
        <v>21692</v>
      </c>
    </row>
    <row r="13471" spans="1:11" hidden="1" x14ac:dyDescent="0.3">
      <c r="A13471" t="s">
        <v>5318</v>
      </c>
      <c r="B13471" t="s">
        <v>27466</v>
      </c>
      <c r="C13471">
        <v>1.4410880202281999E-2</v>
      </c>
      <c r="D13471">
        <v>9.1470106973297813E-2</v>
      </c>
      <c r="E13471">
        <v>0</v>
      </c>
      <c r="F13471">
        <v>0</v>
      </c>
      <c r="G13471">
        <v>2.7363901018922849</v>
      </c>
      <c r="H13471">
        <v>11.60166955522881</v>
      </c>
      <c r="I13471" t="s">
        <v>10759</v>
      </c>
      <c r="J13471" t="s">
        <v>24362</v>
      </c>
      <c r="K13471" t="s">
        <v>24173</v>
      </c>
    </row>
    <row r="13472" spans="1:11" hidden="1" x14ac:dyDescent="0.3">
      <c r="A13472" t="s">
        <v>9806</v>
      </c>
      <c r="B13472" t="s">
        <v>27549</v>
      </c>
      <c r="C13472">
        <v>4.4335885439465678E-2</v>
      </c>
      <c r="D13472">
        <v>9.158860544731727E-2</v>
      </c>
      <c r="E13472">
        <v>0</v>
      </c>
      <c r="F13472">
        <v>0</v>
      </c>
      <c r="G13472">
        <v>2.1517359868279762</v>
      </c>
      <c r="H13472">
        <v>6.7047251478156182</v>
      </c>
      <c r="I13472" t="s">
        <v>15795</v>
      </c>
      <c r="J13472" t="s">
        <v>24362</v>
      </c>
      <c r="K13472" t="s">
        <v>24157</v>
      </c>
    </row>
    <row r="13473" spans="1:11" hidden="1" x14ac:dyDescent="0.3">
      <c r="A13473" t="s">
        <v>9572</v>
      </c>
      <c r="B13473" t="s">
        <v>27549</v>
      </c>
      <c r="C13473">
        <v>4.4335885439465678E-2</v>
      </c>
      <c r="D13473">
        <v>9.158860544731727E-2</v>
      </c>
      <c r="E13473">
        <v>0</v>
      </c>
      <c r="F13473">
        <v>0</v>
      </c>
      <c r="G13473">
        <v>2.1517359868279762</v>
      </c>
      <c r="H13473">
        <v>6.7047251478156182</v>
      </c>
      <c r="I13473" t="s">
        <v>15796</v>
      </c>
      <c r="J13473" t="s">
        <v>24362</v>
      </c>
      <c r="K13473" t="s">
        <v>24157</v>
      </c>
    </row>
    <row r="13474" spans="1:11" hidden="1" x14ac:dyDescent="0.3">
      <c r="A13474" t="s">
        <v>20979</v>
      </c>
      <c r="B13474" t="s">
        <v>24183</v>
      </c>
      <c r="C13474">
        <v>1.381014024535502E-2</v>
      </c>
      <c r="D13474">
        <v>9.1987542851669116E-2</v>
      </c>
      <c r="E13474">
        <v>0</v>
      </c>
      <c r="F13474">
        <v>0</v>
      </c>
      <c r="G13474">
        <v>3.0233994672545239</v>
      </c>
      <c r="H13474">
        <v>12.947261227846541</v>
      </c>
      <c r="I13474" t="s">
        <v>14859</v>
      </c>
      <c r="J13474" t="s">
        <v>24362</v>
      </c>
      <c r="K13474" t="s">
        <v>20579</v>
      </c>
    </row>
    <row r="13475" spans="1:11" hidden="1" x14ac:dyDescent="0.3">
      <c r="A13475" t="s">
        <v>17205</v>
      </c>
      <c r="B13475" t="s">
        <v>15760</v>
      </c>
      <c r="C13475">
        <v>1.897060696698398E-2</v>
      </c>
      <c r="D13475">
        <v>9.2263115330675896E-2</v>
      </c>
      <c r="E13475">
        <v>0</v>
      </c>
      <c r="F13475">
        <v>0</v>
      </c>
      <c r="G13475">
        <v>2.0981595092024539</v>
      </c>
      <c r="H13475">
        <v>8.318918152107166</v>
      </c>
      <c r="I13475" t="s">
        <v>27633</v>
      </c>
      <c r="J13475" t="s">
        <v>24362</v>
      </c>
      <c r="K13475" t="s">
        <v>16006</v>
      </c>
    </row>
    <row r="13476" spans="1:11" hidden="1" x14ac:dyDescent="0.3">
      <c r="A13476" t="s">
        <v>20098</v>
      </c>
      <c r="B13476" t="s">
        <v>15760</v>
      </c>
      <c r="C13476">
        <v>1.897060696698398E-2</v>
      </c>
      <c r="D13476">
        <v>9.2263115330675896E-2</v>
      </c>
      <c r="E13476">
        <v>0</v>
      </c>
      <c r="F13476">
        <v>0</v>
      </c>
      <c r="G13476">
        <v>2.0981595092024539</v>
      </c>
      <c r="H13476">
        <v>8.318918152107166</v>
      </c>
      <c r="I13476" t="s">
        <v>27634</v>
      </c>
      <c r="J13476" t="s">
        <v>24362</v>
      </c>
      <c r="K13476" t="s">
        <v>16006</v>
      </c>
    </row>
    <row r="13477" spans="1:11" hidden="1" x14ac:dyDescent="0.3">
      <c r="A13477" t="s">
        <v>16839</v>
      </c>
      <c r="B13477" t="s">
        <v>15760</v>
      </c>
      <c r="C13477">
        <v>1.897060696698398E-2</v>
      </c>
      <c r="D13477">
        <v>9.2263115330675896E-2</v>
      </c>
      <c r="E13477">
        <v>0</v>
      </c>
      <c r="F13477">
        <v>0</v>
      </c>
      <c r="G13477">
        <v>2.0981595092024539</v>
      </c>
      <c r="H13477">
        <v>8.318918152107166</v>
      </c>
      <c r="I13477" t="s">
        <v>27635</v>
      </c>
      <c r="J13477" t="s">
        <v>24362</v>
      </c>
      <c r="K13477" t="s">
        <v>16006</v>
      </c>
    </row>
    <row r="13478" spans="1:11" hidden="1" x14ac:dyDescent="0.3">
      <c r="A13478" t="s">
        <v>8376</v>
      </c>
      <c r="B13478" t="s">
        <v>27423</v>
      </c>
      <c r="C13478">
        <v>3.4203761164571703E-2</v>
      </c>
      <c r="D13478">
        <v>9.2646408193800517E-2</v>
      </c>
      <c r="E13478">
        <v>0</v>
      </c>
      <c r="F13478">
        <v>0</v>
      </c>
      <c r="G13478">
        <v>2.0523840769903758</v>
      </c>
      <c r="H13478">
        <v>6.9276575744028754</v>
      </c>
      <c r="I13478" t="s">
        <v>14461</v>
      </c>
      <c r="J13478" t="s">
        <v>24362</v>
      </c>
      <c r="K13478" t="s">
        <v>24223</v>
      </c>
    </row>
    <row r="13479" spans="1:11" hidden="1" x14ac:dyDescent="0.3">
      <c r="A13479" t="s">
        <v>22342</v>
      </c>
      <c r="B13479" t="s">
        <v>27092</v>
      </c>
      <c r="C13479">
        <v>1.7181674889617631E-2</v>
      </c>
      <c r="D13479">
        <v>9.2651182907676474E-2</v>
      </c>
      <c r="E13479">
        <v>0</v>
      </c>
      <c r="F13479">
        <v>0</v>
      </c>
      <c r="G13479">
        <v>2.4633304195804202</v>
      </c>
      <c r="H13479">
        <v>10.010757747909469</v>
      </c>
      <c r="I13479" t="s">
        <v>27636</v>
      </c>
      <c r="J13479" t="s">
        <v>24362</v>
      </c>
      <c r="K13479" t="s">
        <v>21692</v>
      </c>
    </row>
    <row r="13480" spans="1:11" hidden="1" x14ac:dyDescent="0.3">
      <c r="A13480" t="s">
        <v>10941</v>
      </c>
      <c r="B13480" t="s">
        <v>27094</v>
      </c>
      <c r="C13480">
        <v>1.7334915188988199E-2</v>
      </c>
      <c r="D13480">
        <v>9.3107266076779119E-2</v>
      </c>
      <c r="E13480">
        <v>0</v>
      </c>
      <c r="F13480">
        <v>0</v>
      </c>
      <c r="G13480">
        <v>2.8719240837696329</v>
      </c>
      <c r="H13480">
        <v>11.645745762382409</v>
      </c>
      <c r="I13480" t="s">
        <v>10942</v>
      </c>
      <c r="J13480" t="s">
        <v>24362</v>
      </c>
      <c r="K13480" t="s">
        <v>21692</v>
      </c>
    </row>
    <row r="13481" spans="1:11" hidden="1" x14ac:dyDescent="0.3">
      <c r="A13481" t="s">
        <v>11035</v>
      </c>
      <c r="B13481" t="s">
        <v>16347</v>
      </c>
      <c r="C13481">
        <v>1.756141626125542E-2</v>
      </c>
      <c r="D13481">
        <v>9.3107266076779119E-2</v>
      </c>
      <c r="E13481">
        <v>0</v>
      </c>
      <c r="F13481">
        <v>0</v>
      </c>
      <c r="G13481">
        <v>4.6830784533134402</v>
      </c>
      <c r="H13481">
        <v>18.929242138875349</v>
      </c>
      <c r="I13481" t="s">
        <v>11036</v>
      </c>
      <c r="J13481" t="s">
        <v>24362</v>
      </c>
      <c r="K13481" t="s">
        <v>21692</v>
      </c>
    </row>
    <row r="13482" spans="1:11" hidden="1" x14ac:dyDescent="0.3">
      <c r="A13482" t="s">
        <v>7288</v>
      </c>
      <c r="B13482" t="s">
        <v>16347</v>
      </c>
      <c r="C13482">
        <v>1.756141626125542E-2</v>
      </c>
      <c r="D13482">
        <v>9.3107266076779119E-2</v>
      </c>
      <c r="E13482">
        <v>0</v>
      </c>
      <c r="F13482">
        <v>0</v>
      </c>
      <c r="G13482">
        <v>4.6830784533134402</v>
      </c>
      <c r="H13482">
        <v>18.929242138875349</v>
      </c>
      <c r="I13482" t="s">
        <v>10928</v>
      </c>
      <c r="J13482" t="s">
        <v>24362</v>
      </c>
      <c r="K13482" t="s">
        <v>21692</v>
      </c>
    </row>
    <row r="13483" spans="1:11" hidden="1" x14ac:dyDescent="0.3">
      <c r="A13483" t="s">
        <v>7173</v>
      </c>
      <c r="B13483" t="s">
        <v>16347</v>
      </c>
      <c r="C13483">
        <v>1.756141626125542E-2</v>
      </c>
      <c r="D13483">
        <v>9.3107266076779119E-2</v>
      </c>
      <c r="E13483">
        <v>0</v>
      </c>
      <c r="F13483">
        <v>0</v>
      </c>
      <c r="G13483">
        <v>4.6830784533134402</v>
      </c>
      <c r="H13483">
        <v>18.929242138875349</v>
      </c>
      <c r="I13483" t="s">
        <v>27637</v>
      </c>
      <c r="J13483" t="s">
        <v>24362</v>
      </c>
      <c r="K13483" t="s">
        <v>21692</v>
      </c>
    </row>
    <row r="13484" spans="1:11" hidden="1" x14ac:dyDescent="0.3">
      <c r="A13484" t="s">
        <v>10247</v>
      </c>
      <c r="B13484" t="s">
        <v>16347</v>
      </c>
      <c r="C13484">
        <v>1.756141626125542E-2</v>
      </c>
      <c r="D13484">
        <v>9.3107266076779119E-2</v>
      </c>
      <c r="E13484">
        <v>0</v>
      </c>
      <c r="F13484">
        <v>0</v>
      </c>
      <c r="G13484">
        <v>4.6830784533134402</v>
      </c>
      <c r="H13484">
        <v>18.929242138875349</v>
      </c>
      <c r="I13484" t="s">
        <v>27638</v>
      </c>
      <c r="J13484" t="s">
        <v>24362</v>
      </c>
      <c r="K13484" t="s">
        <v>21692</v>
      </c>
    </row>
    <row r="13485" spans="1:11" hidden="1" x14ac:dyDescent="0.3">
      <c r="A13485" t="s">
        <v>23136</v>
      </c>
      <c r="B13485" t="s">
        <v>16347</v>
      </c>
      <c r="C13485">
        <v>1.756141626125542E-2</v>
      </c>
      <c r="D13485">
        <v>9.3107266076779119E-2</v>
      </c>
      <c r="E13485">
        <v>0</v>
      </c>
      <c r="F13485">
        <v>0</v>
      </c>
      <c r="G13485">
        <v>4.6830784533134402</v>
      </c>
      <c r="H13485">
        <v>18.929242138875349</v>
      </c>
      <c r="I13485" t="s">
        <v>11072</v>
      </c>
      <c r="J13485" t="s">
        <v>24362</v>
      </c>
      <c r="K13485" t="s">
        <v>21692</v>
      </c>
    </row>
    <row r="13486" spans="1:11" hidden="1" x14ac:dyDescent="0.3">
      <c r="A13486" t="s">
        <v>27639</v>
      </c>
      <c r="B13486" t="s">
        <v>16347</v>
      </c>
      <c r="C13486">
        <v>1.756141626125542E-2</v>
      </c>
      <c r="D13486">
        <v>9.3107266076779119E-2</v>
      </c>
      <c r="E13486">
        <v>0</v>
      </c>
      <c r="F13486">
        <v>0</v>
      </c>
      <c r="G13486">
        <v>4.6830784533134402</v>
      </c>
      <c r="H13486">
        <v>18.929242138875349</v>
      </c>
      <c r="I13486" t="s">
        <v>27640</v>
      </c>
      <c r="J13486" t="s">
        <v>24362</v>
      </c>
      <c r="K13486" t="s">
        <v>21692</v>
      </c>
    </row>
    <row r="13487" spans="1:11" hidden="1" x14ac:dyDescent="0.3">
      <c r="A13487" t="s">
        <v>23125</v>
      </c>
      <c r="B13487" t="s">
        <v>16347</v>
      </c>
      <c r="C13487">
        <v>1.756141626125542E-2</v>
      </c>
      <c r="D13487">
        <v>9.3107266076779119E-2</v>
      </c>
      <c r="E13487">
        <v>0</v>
      </c>
      <c r="F13487">
        <v>0</v>
      </c>
      <c r="G13487">
        <v>4.6830784533134402</v>
      </c>
      <c r="H13487">
        <v>18.929242138875349</v>
      </c>
      <c r="I13487" t="s">
        <v>10678</v>
      </c>
      <c r="J13487" t="s">
        <v>24362</v>
      </c>
      <c r="K13487" t="s">
        <v>21692</v>
      </c>
    </row>
    <row r="13488" spans="1:11" hidden="1" x14ac:dyDescent="0.3">
      <c r="A13488" t="s">
        <v>27641</v>
      </c>
      <c r="B13488" t="s">
        <v>16347</v>
      </c>
      <c r="C13488">
        <v>1.756141626125542E-2</v>
      </c>
      <c r="D13488">
        <v>9.3107266076779119E-2</v>
      </c>
      <c r="E13488">
        <v>0</v>
      </c>
      <c r="F13488">
        <v>0</v>
      </c>
      <c r="G13488">
        <v>4.6830784533134402</v>
      </c>
      <c r="H13488">
        <v>18.929242138875349</v>
      </c>
      <c r="I13488" t="s">
        <v>11297</v>
      </c>
      <c r="J13488" t="s">
        <v>24362</v>
      </c>
      <c r="K13488" t="s">
        <v>21692</v>
      </c>
    </row>
    <row r="13489" spans="1:11" hidden="1" x14ac:dyDescent="0.3">
      <c r="A13489" t="s">
        <v>5872</v>
      </c>
      <c r="B13489" t="s">
        <v>20642</v>
      </c>
      <c r="C13489">
        <v>1.7642697588133621E-2</v>
      </c>
      <c r="D13489">
        <v>9.3107266076779119E-2</v>
      </c>
      <c r="E13489">
        <v>0</v>
      </c>
      <c r="F13489">
        <v>0</v>
      </c>
      <c r="G13489">
        <v>3.7268371872030408</v>
      </c>
      <c r="H13489">
        <v>15.04685662142265</v>
      </c>
      <c r="I13489" t="s">
        <v>27492</v>
      </c>
      <c r="J13489" t="s">
        <v>24362</v>
      </c>
      <c r="K13489" t="s">
        <v>21692</v>
      </c>
    </row>
    <row r="13490" spans="1:11" hidden="1" x14ac:dyDescent="0.3">
      <c r="A13490" t="s">
        <v>4703</v>
      </c>
      <c r="B13490" t="s">
        <v>20642</v>
      </c>
      <c r="C13490">
        <v>1.7642697588133621E-2</v>
      </c>
      <c r="D13490">
        <v>9.3107266076779119E-2</v>
      </c>
      <c r="E13490">
        <v>0</v>
      </c>
      <c r="F13490">
        <v>0</v>
      </c>
      <c r="G13490">
        <v>3.7268371872030408</v>
      </c>
      <c r="H13490">
        <v>15.04685662142265</v>
      </c>
      <c r="I13490" t="s">
        <v>27063</v>
      </c>
      <c r="J13490" t="s">
        <v>24362</v>
      </c>
      <c r="K13490" t="s">
        <v>21692</v>
      </c>
    </row>
    <row r="13491" spans="1:11" hidden="1" x14ac:dyDescent="0.3">
      <c r="A13491" t="s">
        <v>4705</v>
      </c>
      <c r="B13491" t="s">
        <v>20642</v>
      </c>
      <c r="C13491">
        <v>1.7642697588133621E-2</v>
      </c>
      <c r="D13491">
        <v>9.3107266076779119E-2</v>
      </c>
      <c r="E13491">
        <v>0</v>
      </c>
      <c r="F13491">
        <v>0</v>
      </c>
      <c r="G13491">
        <v>3.7268371872030408</v>
      </c>
      <c r="H13491">
        <v>15.04685662142265</v>
      </c>
      <c r="I13491" t="s">
        <v>27063</v>
      </c>
      <c r="J13491" t="s">
        <v>24362</v>
      </c>
      <c r="K13491" t="s">
        <v>21692</v>
      </c>
    </row>
    <row r="13492" spans="1:11" hidden="1" x14ac:dyDescent="0.3">
      <c r="A13492" t="s">
        <v>23385</v>
      </c>
      <c r="B13492" t="s">
        <v>20642</v>
      </c>
      <c r="C13492">
        <v>1.7642697588133621E-2</v>
      </c>
      <c r="D13492">
        <v>9.3107266076779119E-2</v>
      </c>
      <c r="E13492">
        <v>0</v>
      </c>
      <c r="F13492">
        <v>0</v>
      </c>
      <c r="G13492">
        <v>3.7268371872030408</v>
      </c>
      <c r="H13492">
        <v>15.04685662142265</v>
      </c>
      <c r="I13492" t="s">
        <v>27642</v>
      </c>
      <c r="J13492" t="s">
        <v>24362</v>
      </c>
      <c r="K13492" t="s">
        <v>21692</v>
      </c>
    </row>
    <row r="13493" spans="1:11" hidden="1" x14ac:dyDescent="0.3">
      <c r="A13493" t="s">
        <v>23387</v>
      </c>
      <c r="B13493" t="s">
        <v>20642</v>
      </c>
      <c r="C13493">
        <v>1.7642697588133621E-2</v>
      </c>
      <c r="D13493">
        <v>9.3107266076779119E-2</v>
      </c>
      <c r="E13493">
        <v>0</v>
      </c>
      <c r="F13493">
        <v>0</v>
      </c>
      <c r="G13493">
        <v>3.7268371872030408</v>
      </c>
      <c r="H13493">
        <v>15.04685662142265</v>
      </c>
      <c r="I13493" t="s">
        <v>10917</v>
      </c>
      <c r="J13493" t="s">
        <v>24362</v>
      </c>
      <c r="K13493" t="s">
        <v>21692</v>
      </c>
    </row>
    <row r="13494" spans="1:11" hidden="1" x14ac:dyDescent="0.3">
      <c r="A13494" t="s">
        <v>21722</v>
      </c>
      <c r="B13494" t="s">
        <v>20642</v>
      </c>
      <c r="C13494">
        <v>1.7642697588133621E-2</v>
      </c>
      <c r="D13494">
        <v>9.3107266076779119E-2</v>
      </c>
      <c r="E13494">
        <v>0</v>
      </c>
      <c r="F13494">
        <v>0</v>
      </c>
      <c r="G13494">
        <v>3.7268371872030408</v>
      </c>
      <c r="H13494">
        <v>15.04685662142265</v>
      </c>
      <c r="I13494" t="s">
        <v>27643</v>
      </c>
      <c r="J13494" t="s">
        <v>24362</v>
      </c>
      <c r="K13494" t="s">
        <v>21692</v>
      </c>
    </row>
    <row r="13495" spans="1:11" hidden="1" x14ac:dyDescent="0.3">
      <c r="A13495" t="s">
        <v>9915</v>
      </c>
      <c r="B13495" t="s">
        <v>15797</v>
      </c>
      <c r="C13495">
        <v>4.544852438823186E-2</v>
      </c>
      <c r="D13495">
        <v>9.3273442208528123E-2</v>
      </c>
      <c r="E13495">
        <v>0</v>
      </c>
      <c r="F13495">
        <v>0</v>
      </c>
      <c r="G13495">
        <v>1.688344126922984</v>
      </c>
      <c r="H13495">
        <v>5.2189670309136211</v>
      </c>
      <c r="I13495" t="s">
        <v>15798</v>
      </c>
      <c r="J13495" t="s">
        <v>24362</v>
      </c>
      <c r="K13495" t="s">
        <v>24157</v>
      </c>
    </row>
    <row r="13496" spans="1:11" hidden="1" x14ac:dyDescent="0.3">
      <c r="A13496" t="s">
        <v>22496</v>
      </c>
      <c r="B13496" t="s">
        <v>20615</v>
      </c>
      <c r="C13496">
        <v>1.7719727375780588E-2</v>
      </c>
      <c r="D13496">
        <v>9.338094966498009E-2</v>
      </c>
      <c r="E13496">
        <v>0</v>
      </c>
      <c r="F13496">
        <v>0</v>
      </c>
      <c r="G13496">
        <v>2.1208334511322842</v>
      </c>
      <c r="H13496">
        <v>8.5534840167176043</v>
      </c>
      <c r="I13496" t="s">
        <v>27644</v>
      </c>
      <c r="J13496" t="s">
        <v>24362</v>
      </c>
      <c r="K13496" t="s">
        <v>21692</v>
      </c>
    </row>
    <row r="13497" spans="1:11" hidden="1" x14ac:dyDescent="0.3">
      <c r="A13497" t="s">
        <v>17446</v>
      </c>
      <c r="B13497" t="s">
        <v>16142</v>
      </c>
      <c r="C13497">
        <v>1.926145799127851E-2</v>
      </c>
      <c r="D13497">
        <v>9.3505969506556777E-2</v>
      </c>
      <c r="E13497">
        <v>0</v>
      </c>
      <c r="F13497">
        <v>0</v>
      </c>
      <c r="G13497">
        <v>2.1775789673580488</v>
      </c>
      <c r="H13497">
        <v>8.600672971913367</v>
      </c>
      <c r="I13497" t="s">
        <v>27645</v>
      </c>
      <c r="J13497" t="s">
        <v>24362</v>
      </c>
      <c r="K13497" t="s">
        <v>16006</v>
      </c>
    </row>
    <row r="13498" spans="1:11" hidden="1" x14ac:dyDescent="0.3">
      <c r="A13498" t="s">
        <v>17647</v>
      </c>
      <c r="B13498" t="s">
        <v>24259</v>
      </c>
      <c r="C13498">
        <v>1.9315892453249849E-2</v>
      </c>
      <c r="D13498">
        <v>9.3505969506556777E-2</v>
      </c>
      <c r="E13498">
        <v>0</v>
      </c>
      <c r="F13498">
        <v>0</v>
      </c>
      <c r="G13498">
        <v>2.8017281743498059</v>
      </c>
      <c r="H13498">
        <v>11.05793662579557</v>
      </c>
      <c r="I13498" t="s">
        <v>10920</v>
      </c>
      <c r="J13498" t="s">
        <v>24362</v>
      </c>
      <c r="K13498" t="s">
        <v>16006</v>
      </c>
    </row>
    <row r="13499" spans="1:11" hidden="1" x14ac:dyDescent="0.3">
      <c r="A13499" t="s">
        <v>16377</v>
      </c>
      <c r="B13499" t="s">
        <v>24259</v>
      </c>
      <c r="C13499">
        <v>1.9315892453249849E-2</v>
      </c>
      <c r="D13499">
        <v>9.3505969506556777E-2</v>
      </c>
      <c r="E13499">
        <v>0</v>
      </c>
      <c r="F13499">
        <v>0</v>
      </c>
      <c r="G13499">
        <v>2.8017281743498059</v>
      </c>
      <c r="H13499">
        <v>11.05793662579557</v>
      </c>
      <c r="I13499" t="s">
        <v>27646</v>
      </c>
      <c r="J13499" t="s">
        <v>24362</v>
      </c>
      <c r="K13499" t="s">
        <v>16006</v>
      </c>
    </row>
    <row r="13500" spans="1:11" hidden="1" x14ac:dyDescent="0.3">
      <c r="A13500" t="s">
        <v>18909</v>
      </c>
      <c r="B13500" t="s">
        <v>24259</v>
      </c>
      <c r="C13500">
        <v>1.9315892453249849E-2</v>
      </c>
      <c r="D13500">
        <v>9.3505969506556777E-2</v>
      </c>
      <c r="E13500">
        <v>0</v>
      </c>
      <c r="F13500">
        <v>0</v>
      </c>
      <c r="G13500">
        <v>2.8017281743498059</v>
      </c>
      <c r="H13500">
        <v>11.05793662579557</v>
      </c>
      <c r="I13500" t="s">
        <v>27647</v>
      </c>
      <c r="J13500" t="s">
        <v>24362</v>
      </c>
      <c r="K13500" t="s">
        <v>16006</v>
      </c>
    </row>
    <row r="13501" spans="1:11" hidden="1" x14ac:dyDescent="0.3">
      <c r="A13501" t="s">
        <v>18133</v>
      </c>
      <c r="B13501" t="s">
        <v>27080</v>
      </c>
      <c r="C13501">
        <v>1.9352193438011419E-2</v>
      </c>
      <c r="D13501">
        <v>9.3573018851080755E-2</v>
      </c>
      <c r="E13501">
        <v>0</v>
      </c>
      <c r="F13501">
        <v>0</v>
      </c>
      <c r="G13501">
        <v>2.5750149841596031</v>
      </c>
      <c r="H13501">
        <v>10.15830409990283</v>
      </c>
      <c r="I13501" t="s">
        <v>27648</v>
      </c>
      <c r="J13501" t="s">
        <v>24362</v>
      </c>
      <c r="K13501" t="s">
        <v>16006</v>
      </c>
    </row>
    <row r="13502" spans="1:11" hidden="1" x14ac:dyDescent="0.3">
      <c r="A13502" t="s">
        <v>8393</v>
      </c>
      <c r="B13502" t="s">
        <v>27615</v>
      </c>
      <c r="C13502">
        <v>3.5086819018965328E-2</v>
      </c>
      <c r="D13502">
        <v>9.3651449262605643E-2</v>
      </c>
      <c r="E13502">
        <v>0</v>
      </c>
      <c r="F13502">
        <v>0</v>
      </c>
      <c r="G13502">
        <v>2.1410003040437822</v>
      </c>
      <c r="H13502">
        <v>7.1722006037762576</v>
      </c>
      <c r="I13502" t="s">
        <v>14462</v>
      </c>
      <c r="J13502" t="s">
        <v>24362</v>
      </c>
      <c r="K13502" t="s">
        <v>24223</v>
      </c>
    </row>
    <row r="13503" spans="1:11" hidden="1" x14ac:dyDescent="0.3">
      <c r="A13503" t="s">
        <v>14463</v>
      </c>
      <c r="B13503" t="s">
        <v>16490</v>
      </c>
      <c r="C13503">
        <v>3.5391536058542832E-2</v>
      </c>
      <c r="D13503">
        <v>9.3651449262605643E-2</v>
      </c>
      <c r="E13503">
        <v>0</v>
      </c>
      <c r="F13503">
        <v>0</v>
      </c>
      <c r="G13503">
        <v>4.9139999999999997</v>
      </c>
      <c r="H13503">
        <v>16.419062607070721</v>
      </c>
      <c r="I13503" t="s">
        <v>14464</v>
      </c>
      <c r="J13503" t="s">
        <v>24362</v>
      </c>
      <c r="K13503" t="s">
        <v>24223</v>
      </c>
    </row>
    <row r="13504" spans="1:11" hidden="1" x14ac:dyDescent="0.3">
      <c r="A13504" t="s">
        <v>14465</v>
      </c>
      <c r="B13504" t="s">
        <v>16490</v>
      </c>
      <c r="C13504">
        <v>3.5391536058542832E-2</v>
      </c>
      <c r="D13504">
        <v>9.3651449262605643E-2</v>
      </c>
      <c r="E13504">
        <v>0</v>
      </c>
      <c r="F13504">
        <v>0</v>
      </c>
      <c r="G13504">
        <v>4.9139999999999997</v>
      </c>
      <c r="H13504">
        <v>16.419062607070721</v>
      </c>
      <c r="I13504" t="s">
        <v>14466</v>
      </c>
      <c r="J13504" t="s">
        <v>24362</v>
      </c>
      <c r="K13504" t="s">
        <v>24223</v>
      </c>
    </row>
    <row r="13505" spans="1:11" hidden="1" x14ac:dyDescent="0.3">
      <c r="A13505" t="s">
        <v>20992</v>
      </c>
      <c r="B13505" t="s">
        <v>21771</v>
      </c>
      <c r="C13505">
        <v>1.429825822170302E-2</v>
      </c>
      <c r="D13505">
        <v>9.3864414466539994E-2</v>
      </c>
      <c r="E13505">
        <v>0</v>
      </c>
      <c r="F13505">
        <v>0</v>
      </c>
      <c r="G13505">
        <v>5.0435830488049813</v>
      </c>
      <c r="H13505">
        <v>21.423211882130229</v>
      </c>
      <c r="I13505" t="s">
        <v>27329</v>
      </c>
      <c r="J13505" t="s">
        <v>24362</v>
      </c>
      <c r="K13505" t="s">
        <v>20579</v>
      </c>
    </row>
    <row r="13506" spans="1:11" hidden="1" x14ac:dyDescent="0.3">
      <c r="A13506" t="s">
        <v>21126</v>
      </c>
      <c r="B13506" t="s">
        <v>26811</v>
      </c>
      <c r="C13506">
        <v>1.4336992810163421E-2</v>
      </c>
      <c r="D13506">
        <v>9.3864414466539994E-2</v>
      </c>
      <c r="E13506">
        <v>0</v>
      </c>
      <c r="F13506">
        <v>0</v>
      </c>
      <c r="G13506">
        <v>2.1918784691790831</v>
      </c>
      <c r="H13506">
        <v>9.3043315938153093</v>
      </c>
      <c r="I13506" t="s">
        <v>27649</v>
      </c>
      <c r="J13506" t="s">
        <v>24362</v>
      </c>
      <c r="K13506" t="s">
        <v>20579</v>
      </c>
    </row>
    <row r="13507" spans="1:11" hidden="1" x14ac:dyDescent="0.3">
      <c r="A13507" t="s">
        <v>9703</v>
      </c>
      <c r="B13507" t="s">
        <v>15799</v>
      </c>
      <c r="C13507">
        <v>4.6201248596358907E-2</v>
      </c>
      <c r="D13507">
        <v>9.4202545839329216E-2</v>
      </c>
      <c r="E13507">
        <v>0</v>
      </c>
      <c r="F13507">
        <v>0</v>
      </c>
      <c r="G13507">
        <v>1.5997904512441961</v>
      </c>
      <c r="H13507">
        <v>4.9189532188698433</v>
      </c>
      <c r="I13507" t="s">
        <v>15800</v>
      </c>
      <c r="J13507" t="s">
        <v>24362</v>
      </c>
      <c r="K13507" t="s">
        <v>24157</v>
      </c>
    </row>
    <row r="13508" spans="1:11" hidden="1" x14ac:dyDescent="0.3">
      <c r="A13508" t="s">
        <v>27650</v>
      </c>
      <c r="B13508" t="s">
        <v>16490</v>
      </c>
      <c r="C13508">
        <v>3.5391536058542832E-2</v>
      </c>
      <c r="D13508">
        <v>9.4207685911229119E-2</v>
      </c>
      <c r="E13508">
        <v>0</v>
      </c>
      <c r="F13508">
        <v>0</v>
      </c>
      <c r="G13508">
        <v>4.9139999999999997</v>
      </c>
      <c r="H13508">
        <v>16.419062607070721</v>
      </c>
      <c r="I13508" t="s">
        <v>14464</v>
      </c>
      <c r="J13508" t="s">
        <v>24362</v>
      </c>
      <c r="K13508" t="s">
        <v>20200</v>
      </c>
    </row>
    <row r="13509" spans="1:11" hidden="1" x14ac:dyDescent="0.3">
      <c r="A13509" t="s">
        <v>8945</v>
      </c>
      <c r="B13509" t="s">
        <v>27506</v>
      </c>
      <c r="C13509">
        <v>1.5501528734798349E-2</v>
      </c>
      <c r="D13509">
        <v>9.4222335527165635E-2</v>
      </c>
      <c r="E13509">
        <v>0</v>
      </c>
      <c r="F13509">
        <v>0</v>
      </c>
      <c r="G13509">
        <v>2.9457197834161191</v>
      </c>
      <c r="H13509">
        <v>12.27427418636341</v>
      </c>
      <c r="I13509" t="s">
        <v>14865</v>
      </c>
      <c r="J13509" t="s">
        <v>24362</v>
      </c>
      <c r="K13509" t="s">
        <v>23982</v>
      </c>
    </row>
    <row r="13510" spans="1:11" hidden="1" x14ac:dyDescent="0.3">
      <c r="A13510" t="s">
        <v>19436</v>
      </c>
      <c r="B13510" t="s">
        <v>27651</v>
      </c>
      <c r="C13510">
        <v>1.9509707823019619E-2</v>
      </c>
      <c r="D13510">
        <v>9.4225332799937153E-2</v>
      </c>
      <c r="E13510">
        <v>0</v>
      </c>
      <c r="F13510">
        <v>0</v>
      </c>
      <c r="G13510">
        <v>1.703789448032168</v>
      </c>
      <c r="H13510">
        <v>6.7075517327033216</v>
      </c>
      <c r="I13510" t="s">
        <v>27652</v>
      </c>
      <c r="J13510" t="s">
        <v>24362</v>
      </c>
      <c r="K13510" t="s">
        <v>16006</v>
      </c>
    </row>
    <row r="13511" spans="1:11" hidden="1" x14ac:dyDescent="0.3">
      <c r="A13511" t="s">
        <v>5083</v>
      </c>
      <c r="B13511" t="s">
        <v>21748</v>
      </c>
      <c r="C13511">
        <v>1.5073293060260231E-2</v>
      </c>
      <c r="D13511">
        <v>9.451994286235596E-2</v>
      </c>
      <c r="E13511">
        <v>0</v>
      </c>
      <c r="F13511">
        <v>0</v>
      </c>
      <c r="G13511">
        <v>3.9045130247220841</v>
      </c>
      <c r="H13511">
        <v>16.378771388173838</v>
      </c>
      <c r="I13511" t="s">
        <v>10627</v>
      </c>
      <c r="J13511" t="s">
        <v>24362</v>
      </c>
      <c r="K13511" t="s">
        <v>24173</v>
      </c>
    </row>
    <row r="13512" spans="1:11" hidden="1" x14ac:dyDescent="0.3">
      <c r="A13512" t="s">
        <v>7545</v>
      </c>
      <c r="B13512" t="s">
        <v>21748</v>
      </c>
      <c r="C13512">
        <v>1.5073293060260231E-2</v>
      </c>
      <c r="D13512">
        <v>9.451994286235596E-2</v>
      </c>
      <c r="E13512">
        <v>0</v>
      </c>
      <c r="F13512">
        <v>0</v>
      </c>
      <c r="G13512">
        <v>3.9045130247220841</v>
      </c>
      <c r="H13512">
        <v>16.378771388173838</v>
      </c>
      <c r="I13512" t="s">
        <v>10760</v>
      </c>
      <c r="J13512" t="s">
        <v>24362</v>
      </c>
      <c r="K13512" t="s">
        <v>24173</v>
      </c>
    </row>
    <row r="13513" spans="1:11" hidden="1" x14ac:dyDescent="0.3">
      <c r="A13513" t="s">
        <v>7546</v>
      </c>
      <c r="B13513" t="s">
        <v>21748</v>
      </c>
      <c r="C13513">
        <v>1.5073293060260231E-2</v>
      </c>
      <c r="D13513">
        <v>9.451994286235596E-2</v>
      </c>
      <c r="E13513">
        <v>0</v>
      </c>
      <c r="F13513">
        <v>0</v>
      </c>
      <c r="G13513">
        <v>3.9045130247220841</v>
      </c>
      <c r="H13513">
        <v>16.378771388173838</v>
      </c>
      <c r="I13513" t="s">
        <v>10761</v>
      </c>
      <c r="J13513" t="s">
        <v>24362</v>
      </c>
      <c r="K13513" t="s">
        <v>24173</v>
      </c>
    </row>
    <row r="13514" spans="1:11" hidden="1" x14ac:dyDescent="0.3">
      <c r="A13514" t="s">
        <v>10762</v>
      </c>
      <c r="B13514" t="s">
        <v>21748</v>
      </c>
      <c r="C13514">
        <v>1.5073293060260231E-2</v>
      </c>
      <c r="D13514">
        <v>9.451994286235596E-2</v>
      </c>
      <c r="E13514">
        <v>0</v>
      </c>
      <c r="F13514">
        <v>0</v>
      </c>
      <c r="G13514">
        <v>3.9045130247220841</v>
      </c>
      <c r="H13514">
        <v>16.378771388173838</v>
      </c>
      <c r="I13514" t="s">
        <v>10763</v>
      </c>
      <c r="J13514" t="s">
        <v>24362</v>
      </c>
      <c r="K13514" t="s">
        <v>24173</v>
      </c>
    </row>
    <row r="13515" spans="1:11" hidden="1" x14ac:dyDescent="0.3">
      <c r="A13515" t="s">
        <v>7549</v>
      </c>
      <c r="B13515" t="s">
        <v>21748</v>
      </c>
      <c r="C13515">
        <v>1.5073293060260231E-2</v>
      </c>
      <c r="D13515">
        <v>9.451994286235596E-2</v>
      </c>
      <c r="E13515">
        <v>0</v>
      </c>
      <c r="F13515">
        <v>0</v>
      </c>
      <c r="G13515">
        <v>3.9045130247220841</v>
      </c>
      <c r="H13515">
        <v>16.378771388173838</v>
      </c>
      <c r="I13515" t="s">
        <v>10283</v>
      </c>
      <c r="J13515" t="s">
        <v>24362</v>
      </c>
      <c r="K13515" t="s">
        <v>24173</v>
      </c>
    </row>
    <row r="13516" spans="1:11" hidden="1" x14ac:dyDescent="0.3">
      <c r="A13516" t="s">
        <v>10764</v>
      </c>
      <c r="B13516" t="s">
        <v>21748</v>
      </c>
      <c r="C13516">
        <v>1.5073293060260231E-2</v>
      </c>
      <c r="D13516">
        <v>9.451994286235596E-2</v>
      </c>
      <c r="E13516">
        <v>0</v>
      </c>
      <c r="F13516">
        <v>0</v>
      </c>
      <c r="G13516">
        <v>3.9045130247220841</v>
      </c>
      <c r="H13516">
        <v>16.378771388173838</v>
      </c>
      <c r="I13516" t="s">
        <v>10765</v>
      </c>
      <c r="J13516" t="s">
        <v>24362</v>
      </c>
      <c r="K13516" t="s">
        <v>24173</v>
      </c>
    </row>
    <row r="13517" spans="1:11" hidden="1" x14ac:dyDescent="0.3">
      <c r="A13517" t="s">
        <v>6026</v>
      </c>
      <c r="B13517" t="s">
        <v>21748</v>
      </c>
      <c r="C13517">
        <v>1.5073293060260231E-2</v>
      </c>
      <c r="D13517">
        <v>9.451994286235596E-2</v>
      </c>
      <c r="E13517">
        <v>0</v>
      </c>
      <c r="F13517">
        <v>0</v>
      </c>
      <c r="G13517">
        <v>3.9045130247220841</v>
      </c>
      <c r="H13517">
        <v>16.378771388173838</v>
      </c>
      <c r="I13517" t="s">
        <v>10766</v>
      </c>
      <c r="J13517" t="s">
        <v>24362</v>
      </c>
      <c r="K13517" t="s">
        <v>24173</v>
      </c>
    </row>
    <row r="13518" spans="1:11" hidden="1" x14ac:dyDescent="0.3">
      <c r="A13518" t="s">
        <v>5128</v>
      </c>
      <c r="B13518" t="s">
        <v>10767</v>
      </c>
      <c r="C13518">
        <v>1.5168337644484879E-2</v>
      </c>
      <c r="D13518">
        <v>9.4952227216852841E-2</v>
      </c>
      <c r="E13518">
        <v>0</v>
      </c>
      <c r="F13518">
        <v>0</v>
      </c>
      <c r="G13518">
        <v>2.0956742346061228</v>
      </c>
      <c r="H13518">
        <v>8.7778259908117366</v>
      </c>
      <c r="I13518" t="s">
        <v>10768</v>
      </c>
      <c r="J13518" t="s">
        <v>24362</v>
      </c>
      <c r="K13518" t="s">
        <v>24173</v>
      </c>
    </row>
    <row r="13519" spans="1:11" hidden="1" x14ac:dyDescent="0.3">
      <c r="A13519" t="s">
        <v>21341</v>
      </c>
      <c r="B13519" t="s">
        <v>16571</v>
      </c>
      <c r="C13519">
        <v>5.1704276212731583E-2</v>
      </c>
      <c r="D13519">
        <v>9.5058793533966124E-2</v>
      </c>
      <c r="E13519">
        <v>0</v>
      </c>
      <c r="F13519">
        <v>0</v>
      </c>
      <c r="G13519">
        <v>4.0945652173913043</v>
      </c>
      <c r="H13519">
        <v>12.12898164083912</v>
      </c>
      <c r="I13519" t="s">
        <v>15794</v>
      </c>
      <c r="J13519" t="s">
        <v>24362</v>
      </c>
      <c r="K13519" t="s">
        <v>21178</v>
      </c>
    </row>
    <row r="13520" spans="1:11" hidden="1" x14ac:dyDescent="0.3">
      <c r="A13520" t="s">
        <v>22839</v>
      </c>
      <c r="B13520" t="s">
        <v>24006</v>
      </c>
      <c r="C13520">
        <v>1.8151718241580461E-2</v>
      </c>
      <c r="D13520">
        <v>9.5386508040033305E-2</v>
      </c>
      <c r="E13520">
        <v>0</v>
      </c>
      <c r="F13520">
        <v>0</v>
      </c>
      <c r="G13520">
        <v>3.1750710127401081</v>
      </c>
      <c r="H13520">
        <v>12.728828110166321</v>
      </c>
      <c r="I13520" t="s">
        <v>27653</v>
      </c>
      <c r="J13520" t="s">
        <v>24362</v>
      </c>
      <c r="K13520" t="s">
        <v>21692</v>
      </c>
    </row>
    <row r="13521" spans="1:11" hidden="1" x14ac:dyDescent="0.3">
      <c r="A13521" t="s">
        <v>22840</v>
      </c>
      <c r="B13521" t="s">
        <v>24006</v>
      </c>
      <c r="C13521">
        <v>1.8151718241580461E-2</v>
      </c>
      <c r="D13521">
        <v>9.5386508040033305E-2</v>
      </c>
      <c r="E13521">
        <v>0</v>
      </c>
      <c r="F13521">
        <v>0</v>
      </c>
      <c r="G13521">
        <v>3.1750710127401081</v>
      </c>
      <c r="H13521">
        <v>12.728828110166321</v>
      </c>
      <c r="I13521" t="s">
        <v>10636</v>
      </c>
      <c r="J13521" t="s">
        <v>24362</v>
      </c>
      <c r="K13521" t="s">
        <v>21692</v>
      </c>
    </row>
    <row r="13522" spans="1:11" hidden="1" x14ac:dyDescent="0.3">
      <c r="A13522" t="s">
        <v>21610</v>
      </c>
      <c r="B13522" t="s">
        <v>24186</v>
      </c>
      <c r="C13522">
        <v>4.8286104358837567E-2</v>
      </c>
      <c r="D13522">
        <v>9.5544844795146688E-2</v>
      </c>
      <c r="E13522">
        <v>0</v>
      </c>
      <c r="F13522">
        <v>0</v>
      </c>
      <c r="G13522">
        <v>2.2511720220374358</v>
      </c>
      <c r="H13522">
        <v>6.8224277152477644</v>
      </c>
      <c r="I13522" t="s">
        <v>15801</v>
      </c>
      <c r="J13522" t="s">
        <v>24362</v>
      </c>
      <c r="K13522" t="s">
        <v>24247</v>
      </c>
    </row>
    <row r="13523" spans="1:11" hidden="1" x14ac:dyDescent="0.3">
      <c r="A13523" t="s">
        <v>6996</v>
      </c>
      <c r="B13523" t="s">
        <v>27506</v>
      </c>
      <c r="C13523">
        <v>1.5501528734798349E-2</v>
      </c>
      <c r="D13523">
        <v>9.6705077201477876E-2</v>
      </c>
      <c r="E13523">
        <v>0</v>
      </c>
      <c r="F13523">
        <v>0</v>
      </c>
      <c r="G13523">
        <v>2.9457197834161191</v>
      </c>
      <c r="H13523">
        <v>12.27427418636341</v>
      </c>
      <c r="I13523" t="s">
        <v>10769</v>
      </c>
      <c r="J13523" t="s">
        <v>24362</v>
      </c>
      <c r="K13523" t="s">
        <v>24173</v>
      </c>
    </row>
    <row r="13524" spans="1:11" hidden="1" x14ac:dyDescent="0.3">
      <c r="A13524" t="s">
        <v>5647</v>
      </c>
      <c r="B13524" t="s">
        <v>27506</v>
      </c>
      <c r="C13524">
        <v>1.5501528734798349E-2</v>
      </c>
      <c r="D13524">
        <v>9.6705077201477876E-2</v>
      </c>
      <c r="E13524">
        <v>0</v>
      </c>
      <c r="F13524">
        <v>0</v>
      </c>
      <c r="G13524">
        <v>2.9457197834161191</v>
      </c>
      <c r="H13524">
        <v>12.27427418636341</v>
      </c>
      <c r="I13524" t="s">
        <v>10770</v>
      </c>
      <c r="J13524" t="s">
        <v>24362</v>
      </c>
      <c r="K13524" t="s">
        <v>24173</v>
      </c>
    </row>
    <row r="13525" spans="1:11" hidden="1" x14ac:dyDescent="0.3">
      <c r="A13525" t="s">
        <v>23813</v>
      </c>
      <c r="B13525" t="s">
        <v>27654</v>
      </c>
      <c r="C13525">
        <v>1.8462692344979052E-2</v>
      </c>
      <c r="D13525">
        <v>9.6883435077612851E-2</v>
      </c>
      <c r="E13525">
        <v>0</v>
      </c>
      <c r="F13525">
        <v>0</v>
      </c>
      <c r="G13525">
        <v>2.0354720133667499</v>
      </c>
      <c r="H13525">
        <v>8.1256108174031993</v>
      </c>
      <c r="I13525" t="s">
        <v>10855</v>
      </c>
      <c r="J13525" t="s">
        <v>24362</v>
      </c>
      <c r="K13525" t="s">
        <v>21692</v>
      </c>
    </row>
    <row r="13526" spans="1:11" hidden="1" x14ac:dyDescent="0.3">
      <c r="A13526" t="s">
        <v>17251</v>
      </c>
      <c r="B13526" t="s">
        <v>27655</v>
      </c>
      <c r="C13526">
        <v>2.0086782369089669E-2</v>
      </c>
      <c r="D13526">
        <v>9.6900126058293692E-2</v>
      </c>
      <c r="E13526">
        <v>0</v>
      </c>
      <c r="F13526">
        <v>0</v>
      </c>
      <c r="G13526">
        <v>1.437326341329785</v>
      </c>
      <c r="H13526">
        <v>5.6166304762760397</v>
      </c>
      <c r="I13526" t="s">
        <v>27656</v>
      </c>
      <c r="J13526" t="s">
        <v>24362</v>
      </c>
      <c r="K13526" t="s">
        <v>16006</v>
      </c>
    </row>
    <row r="13527" spans="1:11" hidden="1" x14ac:dyDescent="0.3">
      <c r="A13527" t="s">
        <v>19470</v>
      </c>
      <c r="B13527" t="s">
        <v>16177</v>
      </c>
      <c r="C13527">
        <v>2.0401778184395779E-2</v>
      </c>
      <c r="D13527">
        <v>9.7482077305926229E-2</v>
      </c>
      <c r="E13527">
        <v>0</v>
      </c>
      <c r="F13527">
        <v>0</v>
      </c>
      <c r="G13527">
        <v>2.383614369501466</v>
      </c>
      <c r="H13527">
        <v>9.2773446617405337</v>
      </c>
      <c r="I13527" t="s">
        <v>27657</v>
      </c>
      <c r="J13527" t="s">
        <v>24362</v>
      </c>
      <c r="K13527" t="s">
        <v>16006</v>
      </c>
    </row>
    <row r="13528" spans="1:11" hidden="1" x14ac:dyDescent="0.3">
      <c r="A13528" t="s">
        <v>19984</v>
      </c>
      <c r="B13528" t="s">
        <v>16177</v>
      </c>
      <c r="C13528">
        <v>2.0401778184395779E-2</v>
      </c>
      <c r="D13528">
        <v>9.7482077305926229E-2</v>
      </c>
      <c r="E13528">
        <v>0</v>
      </c>
      <c r="F13528">
        <v>0</v>
      </c>
      <c r="G13528">
        <v>2.383614369501466</v>
      </c>
      <c r="H13528">
        <v>9.2773446617405337</v>
      </c>
      <c r="I13528" t="s">
        <v>27658</v>
      </c>
      <c r="J13528" t="s">
        <v>24362</v>
      </c>
      <c r="K13528" t="s">
        <v>16006</v>
      </c>
    </row>
    <row r="13529" spans="1:11" hidden="1" x14ac:dyDescent="0.3">
      <c r="A13529" t="s">
        <v>19985</v>
      </c>
      <c r="B13529" t="s">
        <v>16177</v>
      </c>
      <c r="C13529">
        <v>2.0401778184395779E-2</v>
      </c>
      <c r="D13529">
        <v>9.7482077305926229E-2</v>
      </c>
      <c r="E13529">
        <v>0</v>
      </c>
      <c r="F13529">
        <v>0</v>
      </c>
      <c r="G13529">
        <v>2.383614369501466</v>
      </c>
      <c r="H13529">
        <v>9.2773446617405337</v>
      </c>
      <c r="I13529" t="s">
        <v>27379</v>
      </c>
      <c r="J13529" t="s">
        <v>24362</v>
      </c>
      <c r="K13529" t="s">
        <v>16006</v>
      </c>
    </row>
    <row r="13530" spans="1:11" hidden="1" x14ac:dyDescent="0.3">
      <c r="A13530" t="s">
        <v>19370</v>
      </c>
      <c r="B13530" t="s">
        <v>16307</v>
      </c>
      <c r="C13530">
        <v>2.0485589141555991E-2</v>
      </c>
      <c r="D13530">
        <v>9.7482077305926229E-2</v>
      </c>
      <c r="E13530">
        <v>0</v>
      </c>
      <c r="F13530">
        <v>0</v>
      </c>
      <c r="G13530">
        <v>3.56461142251174</v>
      </c>
      <c r="H13530">
        <v>13.8593290128267</v>
      </c>
      <c r="I13530" t="s">
        <v>27659</v>
      </c>
      <c r="J13530" t="s">
        <v>24362</v>
      </c>
      <c r="K13530" t="s">
        <v>16006</v>
      </c>
    </row>
    <row r="13531" spans="1:11" hidden="1" x14ac:dyDescent="0.3">
      <c r="A13531" t="s">
        <v>17849</v>
      </c>
      <c r="B13531" t="s">
        <v>16307</v>
      </c>
      <c r="C13531">
        <v>2.0485589141555991E-2</v>
      </c>
      <c r="D13531">
        <v>9.7482077305926229E-2</v>
      </c>
      <c r="E13531">
        <v>0</v>
      </c>
      <c r="F13531">
        <v>0</v>
      </c>
      <c r="G13531">
        <v>3.56461142251174</v>
      </c>
      <c r="H13531">
        <v>13.8593290128267</v>
      </c>
      <c r="I13531" t="s">
        <v>27660</v>
      </c>
      <c r="J13531" t="s">
        <v>24362</v>
      </c>
      <c r="K13531" t="s">
        <v>16006</v>
      </c>
    </row>
    <row r="13532" spans="1:11" hidden="1" x14ac:dyDescent="0.3">
      <c r="A13532" t="s">
        <v>16957</v>
      </c>
      <c r="B13532" t="s">
        <v>16307</v>
      </c>
      <c r="C13532">
        <v>2.0485589141555991E-2</v>
      </c>
      <c r="D13532">
        <v>9.7482077305926229E-2</v>
      </c>
      <c r="E13532">
        <v>0</v>
      </c>
      <c r="F13532">
        <v>0</v>
      </c>
      <c r="G13532">
        <v>3.56461142251174</v>
      </c>
      <c r="H13532">
        <v>13.8593290128267</v>
      </c>
      <c r="I13532" t="s">
        <v>10589</v>
      </c>
      <c r="J13532" t="s">
        <v>24362</v>
      </c>
      <c r="K13532" t="s">
        <v>16006</v>
      </c>
    </row>
    <row r="13533" spans="1:11" hidden="1" x14ac:dyDescent="0.3">
      <c r="A13533" t="s">
        <v>17856</v>
      </c>
      <c r="B13533" t="s">
        <v>16307</v>
      </c>
      <c r="C13533">
        <v>2.0485589141555991E-2</v>
      </c>
      <c r="D13533">
        <v>9.7482077305926229E-2</v>
      </c>
      <c r="E13533">
        <v>0</v>
      </c>
      <c r="F13533">
        <v>0</v>
      </c>
      <c r="G13533">
        <v>3.56461142251174</v>
      </c>
      <c r="H13533">
        <v>13.8593290128267</v>
      </c>
      <c r="I13533" t="s">
        <v>27661</v>
      </c>
      <c r="J13533" t="s">
        <v>24362</v>
      </c>
      <c r="K13533" t="s">
        <v>16006</v>
      </c>
    </row>
    <row r="13534" spans="1:11" hidden="1" x14ac:dyDescent="0.3">
      <c r="A13534" t="s">
        <v>19378</v>
      </c>
      <c r="B13534" t="s">
        <v>16307</v>
      </c>
      <c r="C13534">
        <v>2.0485589141555991E-2</v>
      </c>
      <c r="D13534">
        <v>9.7482077305926229E-2</v>
      </c>
      <c r="E13534">
        <v>0</v>
      </c>
      <c r="F13534">
        <v>0</v>
      </c>
      <c r="G13534">
        <v>3.56461142251174</v>
      </c>
      <c r="H13534">
        <v>13.8593290128267</v>
      </c>
      <c r="I13534" t="s">
        <v>26885</v>
      </c>
      <c r="J13534" t="s">
        <v>24362</v>
      </c>
      <c r="K13534" t="s">
        <v>16006</v>
      </c>
    </row>
    <row r="13535" spans="1:11" hidden="1" x14ac:dyDescent="0.3">
      <c r="A13535" t="s">
        <v>17281</v>
      </c>
      <c r="B13535" t="s">
        <v>24010</v>
      </c>
      <c r="C13535">
        <v>2.053485217720807E-2</v>
      </c>
      <c r="D13535">
        <v>9.7482077305926229E-2</v>
      </c>
      <c r="E13535">
        <v>0</v>
      </c>
      <c r="F13535">
        <v>0</v>
      </c>
      <c r="G13535">
        <v>3.0756865736704451</v>
      </c>
      <c r="H13535">
        <v>11.95098534273378</v>
      </c>
      <c r="I13535" t="s">
        <v>27662</v>
      </c>
      <c r="J13535" t="s">
        <v>24362</v>
      </c>
      <c r="K13535" t="s">
        <v>16006</v>
      </c>
    </row>
    <row r="13536" spans="1:11" hidden="1" x14ac:dyDescent="0.3">
      <c r="A13536" t="s">
        <v>27663</v>
      </c>
      <c r="B13536" t="s">
        <v>24010</v>
      </c>
      <c r="C13536">
        <v>2.053485217720807E-2</v>
      </c>
      <c r="D13536">
        <v>9.7482077305926229E-2</v>
      </c>
      <c r="E13536">
        <v>0</v>
      </c>
      <c r="F13536">
        <v>0</v>
      </c>
      <c r="G13536">
        <v>3.0756865736704451</v>
      </c>
      <c r="H13536">
        <v>11.95098534273378</v>
      </c>
      <c r="I13536" t="s">
        <v>27664</v>
      </c>
      <c r="J13536" t="s">
        <v>24362</v>
      </c>
      <c r="K13536" t="s">
        <v>16006</v>
      </c>
    </row>
    <row r="13537" spans="1:11" hidden="1" x14ac:dyDescent="0.3">
      <c r="A13537" t="s">
        <v>18489</v>
      </c>
      <c r="B13537" t="s">
        <v>24010</v>
      </c>
      <c r="C13537">
        <v>2.053485217720807E-2</v>
      </c>
      <c r="D13537">
        <v>9.7482077305926229E-2</v>
      </c>
      <c r="E13537">
        <v>0</v>
      </c>
      <c r="F13537">
        <v>0</v>
      </c>
      <c r="G13537">
        <v>3.0756865736704451</v>
      </c>
      <c r="H13537">
        <v>11.95098534273378</v>
      </c>
      <c r="I13537" t="s">
        <v>27521</v>
      </c>
      <c r="J13537" t="s">
        <v>24362</v>
      </c>
      <c r="K13537" t="s">
        <v>16006</v>
      </c>
    </row>
    <row r="13538" spans="1:11" hidden="1" x14ac:dyDescent="0.3">
      <c r="A13538" t="s">
        <v>18491</v>
      </c>
      <c r="B13538" t="s">
        <v>24010</v>
      </c>
      <c r="C13538">
        <v>2.053485217720807E-2</v>
      </c>
      <c r="D13538">
        <v>9.7482077305926229E-2</v>
      </c>
      <c r="E13538">
        <v>0</v>
      </c>
      <c r="F13538">
        <v>0</v>
      </c>
      <c r="G13538">
        <v>3.0756865736704451</v>
      </c>
      <c r="H13538">
        <v>11.95098534273378</v>
      </c>
      <c r="I13538" t="s">
        <v>10636</v>
      </c>
      <c r="J13538" t="s">
        <v>24362</v>
      </c>
      <c r="K13538" t="s">
        <v>16006</v>
      </c>
    </row>
    <row r="13539" spans="1:11" hidden="1" x14ac:dyDescent="0.3">
      <c r="A13539" t="s">
        <v>19641</v>
      </c>
      <c r="B13539" t="s">
        <v>24010</v>
      </c>
      <c r="C13539">
        <v>2.053485217720807E-2</v>
      </c>
      <c r="D13539">
        <v>9.7482077305926229E-2</v>
      </c>
      <c r="E13539">
        <v>0</v>
      </c>
      <c r="F13539">
        <v>0</v>
      </c>
      <c r="G13539">
        <v>3.0756865736704451</v>
      </c>
      <c r="H13539">
        <v>11.95098534273378</v>
      </c>
      <c r="I13539" t="s">
        <v>27665</v>
      </c>
      <c r="J13539" t="s">
        <v>24362</v>
      </c>
      <c r="K13539" t="s">
        <v>16006</v>
      </c>
    </row>
    <row r="13540" spans="1:11" hidden="1" x14ac:dyDescent="0.3">
      <c r="A13540" t="s">
        <v>27666</v>
      </c>
      <c r="B13540" t="s">
        <v>24010</v>
      </c>
      <c r="C13540">
        <v>2.053485217720807E-2</v>
      </c>
      <c r="D13540">
        <v>9.7482077305926229E-2</v>
      </c>
      <c r="E13540">
        <v>0</v>
      </c>
      <c r="F13540">
        <v>0</v>
      </c>
      <c r="G13540">
        <v>3.0756865736704451</v>
      </c>
      <c r="H13540">
        <v>11.95098534273378</v>
      </c>
      <c r="I13540" t="s">
        <v>27667</v>
      </c>
      <c r="J13540" t="s">
        <v>24362</v>
      </c>
      <c r="K13540" t="s">
        <v>16006</v>
      </c>
    </row>
    <row r="13541" spans="1:11" hidden="1" x14ac:dyDescent="0.3">
      <c r="A13541" t="s">
        <v>9770</v>
      </c>
      <c r="B13541" t="s">
        <v>24186</v>
      </c>
      <c r="C13541">
        <v>4.8286104358837567E-2</v>
      </c>
      <c r="D13541">
        <v>9.7818301733387084E-2</v>
      </c>
      <c r="E13541">
        <v>0</v>
      </c>
      <c r="F13541">
        <v>0</v>
      </c>
      <c r="G13541">
        <v>2.2511720220374358</v>
      </c>
      <c r="H13541">
        <v>6.8224277152477644</v>
      </c>
      <c r="I13541" t="s">
        <v>15801</v>
      </c>
      <c r="J13541" t="s">
        <v>24362</v>
      </c>
      <c r="K13541" t="s">
        <v>24157</v>
      </c>
    </row>
    <row r="13542" spans="1:11" hidden="1" x14ac:dyDescent="0.3">
      <c r="A13542" t="s">
        <v>10771</v>
      </c>
      <c r="B13542" t="s">
        <v>27514</v>
      </c>
      <c r="C13542">
        <v>1.5718605154060771E-2</v>
      </c>
      <c r="D13542">
        <v>9.7891381755683252E-2</v>
      </c>
      <c r="E13542">
        <v>0</v>
      </c>
      <c r="F13542">
        <v>0</v>
      </c>
      <c r="G13542">
        <v>2.505215123859192</v>
      </c>
      <c r="H13542">
        <v>10.403933507646659</v>
      </c>
      <c r="I13542" t="s">
        <v>10772</v>
      </c>
      <c r="J13542" t="s">
        <v>24362</v>
      </c>
      <c r="K13542" t="s">
        <v>24173</v>
      </c>
    </row>
    <row r="13543" spans="1:11" hidden="1" x14ac:dyDescent="0.3">
      <c r="A13543" t="s">
        <v>23447</v>
      </c>
      <c r="B13543" t="s">
        <v>27668</v>
      </c>
      <c r="C13543">
        <v>1.874163234269886E-2</v>
      </c>
      <c r="D13543">
        <v>9.8208271174311815E-2</v>
      </c>
      <c r="E13543">
        <v>0</v>
      </c>
      <c r="F13543">
        <v>0</v>
      </c>
      <c r="G13543">
        <v>2.4228189842943939</v>
      </c>
      <c r="H13543">
        <v>9.635570243794005</v>
      </c>
      <c r="I13543" t="s">
        <v>27669</v>
      </c>
      <c r="J13543" t="s">
        <v>24362</v>
      </c>
      <c r="K13543" t="s">
        <v>21692</v>
      </c>
    </row>
    <row r="13544" spans="1:11" hidden="1" x14ac:dyDescent="0.3">
      <c r="A13544" t="s">
        <v>18925</v>
      </c>
      <c r="B13544" t="s">
        <v>16169</v>
      </c>
      <c r="C13544">
        <v>2.077741025420874E-2</v>
      </c>
      <c r="D13544">
        <v>9.8521326438614387E-2</v>
      </c>
      <c r="E13544">
        <v>0</v>
      </c>
      <c r="F13544">
        <v>0</v>
      </c>
      <c r="G13544">
        <v>2.2500269658073559</v>
      </c>
      <c r="H13544">
        <v>8.7163545503632793</v>
      </c>
      <c r="I13544" t="s">
        <v>27670</v>
      </c>
      <c r="J13544" t="s">
        <v>24362</v>
      </c>
      <c r="K13544" t="s">
        <v>16006</v>
      </c>
    </row>
    <row r="13545" spans="1:11" hidden="1" x14ac:dyDescent="0.3">
      <c r="A13545" t="s">
        <v>17370</v>
      </c>
      <c r="B13545" t="s">
        <v>27671</v>
      </c>
      <c r="C13545">
        <v>2.0811880421894961E-2</v>
      </c>
      <c r="D13545">
        <v>9.8572633634611578E-2</v>
      </c>
      <c r="E13545">
        <v>0</v>
      </c>
      <c r="F13545">
        <v>0</v>
      </c>
      <c r="G13545">
        <v>1.56521581920904</v>
      </c>
      <c r="H13545">
        <v>6.0608776569752667</v>
      </c>
      <c r="I13545" t="s">
        <v>27672</v>
      </c>
      <c r="J13545" t="s">
        <v>24362</v>
      </c>
      <c r="K13545" t="s">
        <v>16006</v>
      </c>
    </row>
    <row r="13546" spans="1:11" hidden="1" x14ac:dyDescent="0.3">
      <c r="A13546" t="s">
        <v>9738</v>
      </c>
      <c r="B13546" t="s">
        <v>27673</v>
      </c>
      <c r="C13546">
        <v>4.9207010455975711E-2</v>
      </c>
      <c r="D13546">
        <v>9.9044880020361367E-2</v>
      </c>
      <c r="E13546">
        <v>0</v>
      </c>
      <c r="F13546">
        <v>0</v>
      </c>
      <c r="G13546">
        <v>1.9958065583065581</v>
      </c>
      <c r="H13546">
        <v>6.0108088846192507</v>
      </c>
      <c r="I13546" t="s">
        <v>15802</v>
      </c>
      <c r="J13546" t="s">
        <v>24362</v>
      </c>
      <c r="K13546" t="s">
        <v>24157</v>
      </c>
    </row>
    <row r="13547" spans="1:11" hidden="1" x14ac:dyDescent="0.3">
      <c r="A13547" t="s">
        <v>19951</v>
      </c>
      <c r="B13547" t="s">
        <v>27674</v>
      </c>
      <c r="C13547">
        <v>2.0940863602418529E-2</v>
      </c>
      <c r="D13547">
        <v>9.9070964239364831E-2</v>
      </c>
      <c r="E13547">
        <v>0</v>
      </c>
      <c r="F13547">
        <v>0</v>
      </c>
      <c r="G13547">
        <v>1.997212657812756</v>
      </c>
      <c r="H13547">
        <v>7.7213296531052471</v>
      </c>
      <c r="I13547" t="s">
        <v>27675</v>
      </c>
      <c r="J13547" t="s">
        <v>24362</v>
      </c>
      <c r="K13547" t="s">
        <v>16006</v>
      </c>
    </row>
    <row r="13548" spans="1:11" hidden="1" x14ac:dyDescent="0.3">
      <c r="A13548" t="s">
        <v>9544</v>
      </c>
      <c r="B13548" t="s">
        <v>27676</v>
      </c>
      <c r="C13548">
        <v>4.9612972941782477E-2</v>
      </c>
      <c r="D13548">
        <v>9.9225945883564953E-2</v>
      </c>
      <c r="E13548">
        <v>0</v>
      </c>
      <c r="F13548">
        <v>0</v>
      </c>
      <c r="G13548">
        <v>1.8428017441652671</v>
      </c>
      <c r="H13548">
        <v>5.5348604347001951</v>
      </c>
      <c r="I13548" t="s">
        <v>27677</v>
      </c>
      <c r="J13548" t="s">
        <v>24362</v>
      </c>
      <c r="K13548" t="s">
        <v>24157</v>
      </c>
    </row>
    <row r="13549" spans="1:11" hidden="1" x14ac:dyDescent="0.3">
      <c r="A13549" t="s">
        <v>10773</v>
      </c>
      <c r="B13549" t="s">
        <v>16248</v>
      </c>
      <c r="C13549">
        <v>1.596498884847684E-2</v>
      </c>
      <c r="D13549">
        <v>9.9255836652838061E-2</v>
      </c>
      <c r="E13549">
        <v>0</v>
      </c>
      <c r="F13549">
        <v>0</v>
      </c>
      <c r="G13549">
        <v>3.2810810810810809</v>
      </c>
      <c r="H13549">
        <v>13.575004274851221</v>
      </c>
      <c r="I13549" t="s">
        <v>10774</v>
      </c>
      <c r="J13549" t="s">
        <v>24362</v>
      </c>
      <c r="K13549" t="s">
        <v>24173</v>
      </c>
    </row>
    <row r="13550" spans="1:11" hidden="1" x14ac:dyDescent="0.3">
      <c r="A13550" t="s">
        <v>8707</v>
      </c>
      <c r="B13550" t="s">
        <v>14467</v>
      </c>
      <c r="C13550">
        <v>3.7863454279663547E-2</v>
      </c>
      <c r="D13550">
        <v>9.9427696734383675E-2</v>
      </c>
      <c r="E13550">
        <v>0</v>
      </c>
      <c r="F13550">
        <v>0</v>
      </c>
      <c r="G13550">
        <v>1.288706183871809</v>
      </c>
      <c r="H13550">
        <v>4.2189262248704056</v>
      </c>
      <c r="I13550" t="s">
        <v>14468</v>
      </c>
      <c r="J13550" t="s">
        <v>24362</v>
      </c>
      <c r="K13550" t="s">
        <v>24223</v>
      </c>
    </row>
    <row r="13551" spans="1:11" hidden="1" x14ac:dyDescent="0.3">
      <c r="A13551" t="s">
        <v>16695</v>
      </c>
      <c r="B13551" t="s">
        <v>16362</v>
      </c>
      <c r="C13551">
        <v>2.125204323591005E-2</v>
      </c>
      <c r="D13551">
        <v>9.9863039692528868E-2</v>
      </c>
      <c r="E13551">
        <v>0</v>
      </c>
      <c r="F13551">
        <v>0</v>
      </c>
      <c r="G13551">
        <v>4.3706411372207716</v>
      </c>
      <c r="H13551">
        <v>16.832659984339301</v>
      </c>
      <c r="I13551" t="s">
        <v>27529</v>
      </c>
      <c r="J13551" t="s">
        <v>24362</v>
      </c>
      <c r="K13551" t="s">
        <v>16006</v>
      </c>
    </row>
    <row r="13552" spans="1:11" hidden="1" x14ac:dyDescent="0.3">
      <c r="A13552" t="s">
        <v>27678</v>
      </c>
      <c r="B13552" t="s">
        <v>16362</v>
      </c>
      <c r="C13552">
        <v>2.125204323591005E-2</v>
      </c>
      <c r="D13552">
        <v>9.9863039692528868E-2</v>
      </c>
      <c r="E13552">
        <v>0</v>
      </c>
      <c r="F13552">
        <v>0</v>
      </c>
      <c r="G13552">
        <v>4.3706411372207716</v>
      </c>
      <c r="H13552">
        <v>16.832659984339301</v>
      </c>
      <c r="I13552" t="s">
        <v>27679</v>
      </c>
      <c r="J13552" t="s">
        <v>24362</v>
      </c>
      <c r="K13552" t="s">
        <v>16006</v>
      </c>
    </row>
    <row r="13553" spans="1:11" hidden="1" x14ac:dyDescent="0.3">
      <c r="A13553" t="s">
        <v>27680</v>
      </c>
      <c r="B13553" t="s">
        <v>16362</v>
      </c>
      <c r="C13553">
        <v>2.125204323591005E-2</v>
      </c>
      <c r="D13553">
        <v>9.9863039692528868E-2</v>
      </c>
      <c r="E13553">
        <v>0</v>
      </c>
      <c r="F13553">
        <v>0</v>
      </c>
      <c r="G13553">
        <v>4.3706411372207716</v>
      </c>
      <c r="H13553">
        <v>16.832659984339301</v>
      </c>
      <c r="I13553" t="s">
        <v>27681</v>
      </c>
      <c r="J13553" t="s">
        <v>24362</v>
      </c>
      <c r="K13553" t="s">
        <v>16006</v>
      </c>
    </row>
    <row r="13554" spans="1:11" hidden="1" x14ac:dyDescent="0.3">
      <c r="A13554" t="s">
        <v>19010</v>
      </c>
      <c r="B13554" t="s">
        <v>16362</v>
      </c>
      <c r="C13554">
        <v>2.125204323591005E-2</v>
      </c>
      <c r="D13554">
        <v>9.9863039692528868E-2</v>
      </c>
      <c r="E13554">
        <v>0</v>
      </c>
      <c r="F13554">
        <v>0</v>
      </c>
      <c r="G13554">
        <v>4.3706411372207716</v>
      </c>
      <c r="H13554">
        <v>16.832659984339301</v>
      </c>
      <c r="I13554" t="s">
        <v>11072</v>
      </c>
      <c r="J13554" t="s">
        <v>24362</v>
      </c>
      <c r="K13554" t="s">
        <v>16006</v>
      </c>
    </row>
    <row r="13555" spans="1:11" hidden="1" x14ac:dyDescent="0.3">
      <c r="A13555" t="s">
        <v>27682</v>
      </c>
      <c r="B13555" t="s">
        <v>16362</v>
      </c>
      <c r="C13555">
        <v>2.125204323591005E-2</v>
      </c>
      <c r="D13555">
        <v>9.9863039692528868E-2</v>
      </c>
      <c r="E13555">
        <v>0</v>
      </c>
      <c r="F13555">
        <v>0</v>
      </c>
      <c r="G13555">
        <v>4.3706411372207716</v>
      </c>
      <c r="H13555">
        <v>16.832659984339301</v>
      </c>
      <c r="I13555" t="s">
        <v>27683</v>
      </c>
      <c r="J13555" t="s">
        <v>24362</v>
      </c>
      <c r="K13555" t="s">
        <v>16006</v>
      </c>
    </row>
    <row r="13556" spans="1:11" hidden="1" x14ac:dyDescent="0.3">
      <c r="A13556" t="s">
        <v>27684</v>
      </c>
      <c r="B13556" t="s">
        <v>16362</v>
      </c>
      <c r="C13556">
        <v>2.125204323591005E-2</v>
      </c>
      <c r="D13556">
        <v>9.9863039692528868E-2</v>
      </c>
      <c r="E13556">
        <v>0</v>
      </c>
      <c r="F13556">
        <v>0</v>
      </c>
      <c r="G13556">
        <v>4.3706411372207716</v>
      </c>
      <c r="H13556">
        <v>16.832659984339301</v>
      </c>
      <c r="I13556" t="s">
        <v>10824</v>
      </c>
      <c r="J13556" t="s">
        <v>24362</v>
      </c>
      <c r="K13556" t="s">
        <v>16006</v>
      </c>
    </row>
    <row r="13557" spans="1:11" hidden="1" x14ac:dyDescent="0.3">
      <c r="A13557" t="s">
        <v>21527</v>
      </c>
      <c r="B13557" t="s">
        <v>27685</v>
      </c>
      <c r="C13557">
        <v>5.4713449896078632E-2</v>
      </c>
      <c r="D13557">
        <v>9.997025413110662E-2</v>
      </c>
      <c r="E13557">
        <v>0</v>
      </c>
      <c r="F13557">
        <v>0</v>
      </c>
      <c r="G13557">
        <v>2.0505458515283839</v>
      </c>
      <c r="H13557">
        <v>5.9581597669542363</v>
      </c>
      <c r="I13557" t="s">
        <v>15805</v>
      </c>
      <c r="J13557" t="s">
        <v>24362</v>
      </c>
      <c r="K13557" t="s">
        <v>21178</v>
      </c>
    </row>
    <row r="13558" spans="1:11" hidden="1" x14ac:dyDescent="0.3">
      <c r="A13558" t="s">
        <v>9413</v>
      </c>
      <c r="B13558" t="s">
        <v>15803</v>
      </c>
      <c r="C13558">
        <v>5.0411128782305983E-2</v>
      </c>
      <c r="D13558">
        <v>0.1001841420104056</v>
      </c>
      <c r="E13558">
        <v>0</v>
      </c>
      <c r="F13558">
        <v>0</v>
      </c>
      <c r="G13558">
        <v>1.735929254029382</v>
      </c>
      <c r="H13558">
        <v>5.1861638453175916</v>
      </c>
      <c r="I13558" t="s">
        <v>15804</v>
      </c>
      <c r="J13558" t="s">
        <v>24362</v>
      </c>
      <c r="K13558" t="s">
        <v>24157</v>
      </c>
    </row>
    <row r="13559" spans="1:11" hidden="1" x14ac:dyDescent="0.3">
      <c r="A13559" t="s">
        <v>20084</v>
      </c>
      <c r="B13559" t="s">
        <v>27686</v>
      </c>
      <c r="C13559">
        <v>2.1375792379886859E-2</v>
      </c>
      <c r="D13559">
        <v>0.10022745378672369</v>
      </c>
      <c r="E13559">
        <v>0</v>
      </c>
      <c r="F13559">
        <v>0</v>
      </c>
      <c r="G13559">
        <v>1.8405938828102419</v>
      </c>
      <c r="H13559">
        <v>7.0779967718606356</v>
      </c>
      <c r="I13559" t="s">
        <v>27687</v>
      </c>
      <c r="J13559" t="s">
        <v>24362</v>
      </c>
      <c r="K13559" t="s">
        <v>16006</v>
      </c>
    </row>
    <row r="13560" spans="1:11" hidden="1" x14ac:dyDescent="0.3">
      <c r="A13560" t="s">
        <v>16146</v>
      </c>
      <c r="B13560" t="s">
        <v>16242</v>
      </c>
      <c r="C13560">
        <v>2.1449829361266201E-2</v>
      </c>
      <c r="D13560">
        <v>0.10022745378672369</v>
      </c>
      <c r="E13560">
        <v>0</v>
      </c>
      <c r="F13560">
        <v>0</v>
      </c>
      <c r="G13560">
        <v>2.7348749272833039</v>
      </c>
      <c r="H13560">
        <v>10.50749500623373</v>
      </c>
      <c r="I13560" t="s">
        <v>27688</v>
      </c>
      <c r="J13560" t="s">
        <v>24362</v>
      </c>
      <c r="K13560" t="s">
        <v>16006</v>
      </c>
    </row>
    <row r="13561" spans="1:11" hidden="1" x14ac:dyDescent="0.3">
      <c r="A13561" t="s">
        <v>16241</v>
      </c>
      <c r="B13561" t="s">
        <v>16242</v>
      </c>
      <c r="C13561">
        <v>2.1449829361266201E-2</v>
      </c>
      <c r="D13561">
        <v>0.10022745378672369</v>
      </c>
      <c r="E13561">
        <v>0</v>
      </c>
      <c r="F13561">
        <v>0</v>
      </c>
      <c r="G13561">
        <v>2.7348749272833039</v>
      </c>
      <c r="H13561">
        <v>10.50749500623373</v>
      </c>
      <c r="I13561" t="s">
        <v>27689</v>
      </c>
      <c r="J13561" t="s">
        <v>24362</v>
      </c>
      <c r="K13561" t="s">
        <v>16006</v>
      </c>
    </row>
    <row r="13562" spans="1:11" hidden="1" x14ac:dyDescent="0.3">
      <c r="A13562" t="s">
        <v>27690</v>
      </c>
      <c r="B13562" t="s">
        <v>16242</v>
      </c>
      <c r="C13562">
        <v>2.1449829361266201E-2</v>
      </c>
      <c r="D13562">
        <v>0.10022745378672369</v>
      </c>
      <c r="E13562">
        <v>0</v>
      </c>
      <c r="F13562">
        <v>0</v>
      </c>
      <c r="G13562">
        <v>2.7348749272833039</v>
      </c>
      <c r="H13562">
        <v>10.50749500623373</v>
      </c>
      <c r="I13562" t="s">
        <v>27691</v>
      </c>
      <c r="J13562" t="s">
        <v>24362</v>
      </c>
      <c r="K13562" t="s">
        <v>16006</v>
      </c>
    </row>
    <row r="13563" spans="1:11" hidden="1" x14ac:dyDescent="0.3">
      <c r="A13563" t="s">
        <v>27692</v>
      </c>
      <c r="B13563" t="s">
        <v>16242</v>
      </c>
      <c r="C13563">
        <v>2.1449829361266201E-2</v>
      </c>
      <c r="D13563">
        <v>0.10022745378672369</v>
      </c>
      <c r="E13563">
        <v>0</v>
      </c>
      <c r="F13563">
        <v>0</v>
      </c>
      <c r="G13563">
        <v>2.7348749272833039</v>
      </c>
      <c r="H13563">
        <v>10.50749500623373</v>
      </c>
      <c r="I13563" t="s">
        <v>10944</v>
      </c>
      <c r="J13563" t="s">
        <v>24362</v>
      </c>
      <c r="K13563" t="s">
        <v>16006</v>
      </c>
    </row>
    <row r="13564" spans="1:11" hidden="1" x14ac:dyDescent="0.3">
      <c r="A13564" t="s">
        <v>9258</v>
      </c>
      <c r="B13564" t="s">
        <v>24183</v>
      </c>
      <c r="C13564">
        <v>1.381014024535502E-2</v>
      </c>
      <c r="D13564">
        <v>0.1002337081460202</v>
      </c>
      <c r="E13564">
        <v>0</v>
      </c>
      <c r="F13564">
        <v>0</v>
      </c>
      <c r="G13564">
        <v>3.0233994672545239</v>
      </c>
      <c r="H13564">
        <v>12.947261227846541</v>
      </c>
      <c r="I13564" t="s">
        <v>14859</v>
      </c>
      <c r="J13564" t="s">
        <v>24362</v>
      </c>
      <c r="K13564" t="s">
        <v>24232</v>
      </c>
    </row>
    <row r="13565" spans="1:11" hidden="1" x14ac:dyDescent="0.3">
      <c r="A13565" t="s">
        <v>14860</v>
      </c>
      <c r="B13565" t="s">
        <v>21738</v>
      </c>
      <c r="C13565">
        <v>1.396719241441227E-2</v>
      </c>
      <c r="D13565">
        <v>0.1002337081460202</v>
      </c>
      <c r="E13565">
        <v>0</v>
      </c>
      <c r="F13565">
        <v>0</v>
      </c>
      <c r="G13565">
        <v>3.3944021886179838</v>
      </c>
      <c r="H13565">
        <v>14.497641435272371</v>
      </c>
      <c r="I13565" t="s">
        <v>14861</v>
      </c>
      <c r="J13565" t="s">
        <v>24362</v>
      </c>
      <c r="K13565" t="s">
        <v>24232</v>
      </c>
    </row>
    <row r="13566" spans="1:11" hidden="1" x14ac:dyDescent="0.3">
      <c r="A13566" t="s">
        <v>9137</v>
      </c>
      <c r="B13566" t="s">
        <v>21771</v>
      </c>
      <c r="C13566">
        <v>1.429825822170302E-2</v>
      </c>
      <c r="D13566">
        <v>0.1002337081460202</v>
      </c>
      <c r="E13566">
        <v>0</v>
      </c>
      <c r="F13566">
        <v>0</v>
      </c>
      <c r="G13566">
        <v>5.0435830488049813</v>
      </c>
      <c r="H13566">
        <v>21.423211882130229</v>
      </c>
      <c r="I13566" t="s">
        <v>14813</v>
      </c>
      <c r="J13566" t="s">
        <v>24362</v>
      </c>
      <c r="K13566" t="s">
        <v>24232</v>
      </c>
    </row>
    <row r="13567" spans="1:11" hidden="1" x14ac:dyDescent="0.3">
      <c r="A13567" t="s">
        <v>9139</v>
      </c>
      <c r="B13567" t="s">
        <v>21771</v>
      </c>
      <c r="C13567">
        <v>1.429825822170302E-2</v>
      </c>
      <c r="D13567">
        <v>0.1002337081460202</v>
      </c>
      <c r="E13567">
        <v>0</v>
      </c>
      <c r="F13567">
        <v>0</v>
      </c>
      <c r="G13567">
        <v>5.0435830488049813</v>
      </c>
      <c r="H13567">
        <v>21.423211882130229</v>
      </c>
      <c r="I13567" t="s">
        <v>14862</v>
      </c>
      <c r="J13567" t="s">
        <v>24362</v>
      </c>
      <c r="K13567" t="s">
        <v>24232</v>
      </c>
    </row>
    <row r="13568" spans="1:11" hidden="1" x14ac:dyDescent="0.3">
      <c r="A13568" t="s">
        <v>14863</v>
      </c>
      <c r="B13568" t="s">
        <v>21771</v>
      </c>
      <c r="C13568">
        <v>1.429825822170302E-2</v>
      </c>
      <c r="D13568">
        <v>0.1002337081460202</v>
      </c>
      <c r="E13568">
        <v>0</v>
      </c>
      <c r="F13568">
        <v>0</v>
      </c>
      <c r="G13568">
        <v>5.0435830488049813</v>
      </c>
      <c r="H13568">
        <v>21.423211882130229</v>
      </c>
      <c r="I13568" t="s">
        <v>14864</v>
      </c>
      <c r="J13568" t="s">
        <v>24362</v>
      </c>
      <c r="K13568" t="s">
        <v>24232</v>
      </c>
    </row>
    <row r="13569" spans="1:11" hidden="1" x14ac:dyDescent="0.3">
      <c r="A13569" t="s">
        <v>9691</v>
      </c>
      <c r="B13569" t="s">
        <v>16278</v>
      </c>
      <c r="C13569">
        <v>5.109699041033277E-2</v>
      </c>
      <c r="D13569">
        <v>0.1002778436802781</v>
      </c>
      <c r="E13569">
        <v>0</v>
      </c>
      <c r="F13569">
        <v>0</v>
      </c>
      <c r="G13569">
        <v>2.0832051015457131</v>
      </c>
      <c r="H13569">
        <v>6.1955138006629884</v>
      </c>
      <c r="I13569" t="s">
        <v>15805</v>
      </c>
      <c r="J13569" t="s">
        <v>24362</v>
      </c>
      <c r="K13569" t="s">
        <v>24157</v>
      </c>
    </row>
    <row r="13570" spans="1:11" hidden="1" x14ac:dyDescent="0.3">
      <c r="A13570" t="s">
        <v>9693</v>
      </c>
      <c r="B13570" t="s">
        <v>16278</v>
      </c>
      <c r="C13570">
        <v>5.109699041033277E-2</v>
      </c>
      <c r="D13570">
        <v>0.1002778436802781</v>
      </c>
      <c r="E13570">
        <v>0</v>
      </c>
      <c r="F13570">
        <v>0</v>
      </c>
      <c r="G13570">
        <v>2.0832051015457131</v>
      </c>
      <c r="H13570">
        <v>6.1955138006629884</v>
      </c>
      <c r="I13570" t="s">
        <v>15806</v>
      </c>
      <c r="J13570" t="s">
        <v>24362</v>
      </c>
      <c r="K13570" t="s">
        <v>24157</v>
      </c>
    </row>
    <row r="13571" spans="1:11" hidden="1" x14ac:dyDescent="0.3">
      <c r="A13571" t="s">
        <v>14469</v>
      </c>
      <c r="B13571" t="s">
        <v>11104</v>
      </c>
      <c r="C13571">
        <v>3.8488164335928339E-2</v>
      </c>
      <c r="D13571">
        <v>0.1003024888754496</v>
      </c>
      <c r="E13571">
        <v>0</v>
      </c>
      <c r="F13571">
        <v>0</v>
      </c>
      <c r="G13571">
        <v>1.6970068374613441</v>
      </c>
      <c r="H13571">
        <v>5.5278377170188824</v>
      </c>
      <c r="I13571" t="s">
        <v>14470</v>
      </c>
      <c r="J13571" t="s">
        <v>24362</v>
      </c>
      <c r="K13571" t="s">
        <v>24223</v>
      </c>
    </row>
    <row r="13572" spans="1:11" hidden="1" x14ac:dyDescent="0.3">
      <c r="A13572" t="s">
        <v>22787</v>
      </c>
      <c r="B13572" t="s">
        <v>16142</v>
      </c>
      <c r="C13572">
        <v>1.926145799127851E-2</v>
      </c>
      <c r="D13572">
        <v>0.10055551492300049</v>
      </c>
      <c r="E13572">
        <v>0</v>
      </c>
      <c r="F13572">
        <v>0</v>
      </c>
      <c r="G13572">
        <v>2.1775789673580488</v>
      </c>
      <c r="H13572">
        <v>8.600672971913367</v>
      </c>
      <c r="I13572" t="s">
        <v>27693</v>
      </c>
      <c r="J13572" t="s">
        <v>24362</v>
      </c>
      <c r="K13572" t="s">
        <v>21692</v>
      </c>
    </row>
    <row r="13573" spans="1:11" hidden="1" x14ac:dyDescent="0.3">
      <c r="A13573" t="s">
        <v>27694</v>
      </c>
      <c r="B13573" t="s">
        <v>24259</v>
      </c>
      <c r="C13573">
        <v>1.9315892453249849E-2</v>
      </c>
      <c r="D13573">
        <v>0.10055551492300049</v>
      </c>
      <c r="E13573">
        <v>0</v>
      </c>
      <c r="F13573">
        <v>0</v>
      </c>
      <c r="G13573">
        <v>2.8017281743498059</v>
      </c>
      <c r="H13573">
        <v>11.05793662579557</v>
      </c>
      <c r="I13573" t="s">
        <v>27691</v>
      </c>
      <c r="J13573" t="s">
        <v>24362</v>
      </c>
      <c r="K13573" t="s">
        <v>21692</v>
      </c>
    </row>
    <row r="13574" spans="1:11" hidden="1" x14ac:dyDescent="0.3">
      <c r="A13574" t="s">
        <v>8036</v>
      </c>
      <c r="B13574" t="s">
        <v>24259</v>
      </c>
      <c r="C13574">
        <v>1.9315892453249849E-2</v>
      </c>
      <c r="D13574">
        <v>0.10055551492300049</v>
      </c>
      <c r="E13574">
        <v>0</v>
      </c>
      <c r="F13574">
        <v>0</v>
      </c>
      <c r="G13574">
        <v>2.8017281743498059</v>
      </c>
      <c r="H13574">
        <v>11.05793662579557</v>
      </c>
      <c r="I13574" t="s">
        <v>27695</v>
      </c>
      <c r="J13574" t="s">
        <v>24362</v>
      </c>
      <c r="K13574" t="s">
        <v>21692</v>
      </c>
    </row>
    <row r="13575" spans="1:11" hidden="1" x14ac:dyDescent="0.3">
      <c r="A13575" t="s">
        <v>10852</v>
      </c>
      <c r="B13575" t="s">
        <v>24259</v>
      </c>
      <c r="C13575">
        <v>1.9315892453249849E-2</v>
      </c>
      <c r="D13575">
        <v>0.10055551492300049</v>
      </c>
      <c r="E13575">
        <v>0</v>
      </c>
      <c r="F13575">
        <v>0</v>
      </c>
      <c r="G13575">
        <v>2.8017281743498059</v>
      </c>
      <c r="H13575">
        <v>11.05793662579557</v>
      </c>
      <c r="I13575" t="s">
        <v>10853</v>
      </c>
      <c r="J13575" t="s">
        <v>24362</v>
      </c>
      <c r="K13575" t="s">
        <v>21692</v>
      </c>
    </row>
    <row r="13576" spans="1:11" hidden="1" x14ac:dyDescent="0.3">
      <c r="A13576" t="s">
        <v>23299</v>
      </c>
      <c r="B13576" t="s">
        <v>27080</v>
      </c>
      <c r="C13576">
        <v>1.9352193438011419E-2</v>
      </c>
      <c r="D13576">
        <v>0.10055551492300049</v>
      </c>
      <c r="E13576">
        <v>0</v>
      </c>
      <c r="F13576">
        <v>0</v>
      </c>
      <c r="G13576">
        <v>2.5750149841596031</v>
      </c>
      <c r="H13576">
        <v>10.15830409990283</v>
      </c>
      <c r="I13576" t="s">
        <v>27696</v>
      </c>
      <c r="J13576" t="s">
        <v>24362</v>
      </c>
      <c r="K13576" t="s">
        <v>21692</v>
      </c>
    </row>
    <row r="13577" spans="1:11" hidden="1" x14ac:dyDescent="0.3">
      <c r="A13577" t="s">
        <v>23727</v>
      </c>
      <c r="B13577" t="s">
        <v>27080</v>
      </c>
      <c r="C13577">
        <v>1.9352193438011419E-2</v>
      </c>
      <c r="D13577">
        <v>0.10055551492300049</v>
      </c>
      <c r="E13577">
        <v>0</v>
      </c>
      <c r="F13577">
        <v>0</v>
      </c>
      <c r="G13577">
        <v>2.5750149841596031</v>
      </c>
      <c r="H13577">
        <v>10.15830409990283</v>
      </c>
      <c r="I13577" t="s">
        <v>27398</v>
      </c>
      <c r="J13577" t="s">
        <v>24362</v>
      </c>
      <c r="K13577" t="s">
        <v>21692</v>
      </c>
    </row>
    <row r="13578" spans="1:11" hidden="1" x14ac:dyDescent="0.3">
      <c r="A13578" t="s">
        <v>8153</v>
      </c>
      <c r="B13578" t="s">
        <v>10775</v>
      </c>
      <c r="C13578">
        <v>1.6269526954073629E-2</v>
      </c>
      <c r="D13578">
        <v>0.100557990135219</v>
      </c>
      <c r="E13578">
        <v>0</v>
      </c>
      <c r="F13578">
        <v>0</v>
      </c>
      <c r="G13578">
        <v>1.738409361294103</v>
      </c>
      <c r="H13578">
        <v>7.1595719090962113</v>
      </c>
      <c r="I13578" t="s">
        <v>10776</v>
      </c>
      <c r="J13578" t="s">
        <v>24362</v>
      </c>
      <c r="K13578" t="s">
        <v>24173</v>
      </c>
    </row>
    <row r="13579" spans="1:11" hidden="1" x14ac:dyDescent="0.3">
      <c r="A13579" t="s">
        <v>5280</v>
      </c>
      <c r="B13579" t="s">
        <v>10777</v>
      </c>
      <c r="C13579">
        <v>1.627188511026741E-2</v>
      </c>
      <c r="D13579">
        <v>0.100557990135219</v>
      </c>
      <c r="E13579">
        <v>0</v>
      </c>
      <c r="F13579">
        <v>0</v>
      </c>
      <c r="G13579">
        <v>1.9077919263763019</v>
      </c>
      <c r="H13579">
        <v>7.8568909694951783</v>
      </c>
      <c r="I13579" t="s">
        <v>10778</v>
      </c>
      <c r="J13579" t="s">
        <v>24362</v>
      </c>
      <c r="K13579" t="s">
        <v>24173</v>
      </c>
    </row>
    <row r="13580" spans="1:11" hidden="1" x14ac:dyDescent="0.3">
      <c r="A13580" t="s">
        <v>4634</v>
      </c>
      <c r="B13580" t="s">
        <v>27100</v>
      </c>
      <c r="C13580">
        <v>1.639862907921227E-2</v>
      </c>
      <c r="D13580">
        <v>0.100557990135219</v>
      </c>
      <c r="E13580">
        <v>0</v>
      </c>
      <c r="F13580">
        <v>0</v>
      </c>
      <c r="G13580">
        <v>2.3468316460442451</v>
      </c>
      <c r="H13580">
        <v>9.6467865186425623</v>
      </c>
      <c r="I13580" t="s">
        <v>10779</v>
      </c>
      <c r="J13580" t="s">
        <v>24362</v>
      </c>
      <c r="K13580" t="s">
        <v>24173</v>
      </c>
    </row>
    <row r="13581" spans="1:11" hidden="1" x14ac:dyDescent="0.3">
      <c r="A13581" t="s">
        <v>7064</v>
      </c>
      <c r="B13581" t="s">
        <v>27100</v>
      </c>
      <c r="C13581">
        <v>1.639862907921227E-2</v>
      </c>
      <c r="D13581">
        <v>0.100557990135219</v>
      </c>
      <c r="E13581">
        <v>0</v>
      </c>
      <c r="F13581">
        <v>0</v>
      </c>
      <c r="G13581">
        <v>2.3468316460442451</v>
      </c>
      <c r="H13581">
        <v>9.6467865186425623</v>
      </c>
      <c r="I13581" t="s">
        <v>10780</v>
      </c>
      <c r="J13581" t="s">
        <v>24362</v>
      </c>
      <c r="K13581" t="s">
        <v>24173</v>
      </c>
    </row>
    <row r="13582" spans="1:11" hidden="1" x14ac:dyDescent="0.3">
      <c r="A13582" t="s">
        <v>8203</v>
      </c>
      <c r="B13582" t="s">
        <v>27100</v>
      </c>
      <c r="C13582">
        <v>1.639862907921227E-2</v>
      </c>
      <c r="D13582">
        <v>0.100557990135219</v>
      </c>
      <c r="E13582">
        <v>0</v>
      </c>
      <c r="F13582">
        <v>0</v>
      </c>
      <c r="G13582">
        <v>2.3468316460442451</v>
      </c>
      <c r="H13582">
        <v>9.6467865186425623</v>
      </c>
      <c r="I13582" t="s">
        <v>10781</v>
      </c>
      <c r="J13582" t="s">
        <v>24362</v>
      </c>
      <c r="K13582" t="s">
        <v>24173</v>
      </c>
    </row>
    <row r="13583" spans="1:11" hidden="1" x14ac:dyDescent="0.3">
      <c r="A13583" t="s">
        <v>5035</v>
      </c>
      <c r="B13583" t="s">
        <v>16395</v>
      </c>
      <c r="C13583">
        <v>1.6893299964976301E-2</v>
      </c>
      <c r="D13583">
        <v>0.100557990135219</v>
      </c>
      <c r="E13583">
        <v>0</v>
      </c>
      <c r="F13583">
        <v>0</v>
      </c>
      <c r="G13583">
        <v>7.0211180124223604</v>
      </c>
      <c r="H13583">
        <v>28.65204650359804</v>
      </c>
      <c r="I13583" t="s">
        <v>10782</v>
      </c>
      <c r="J13583" t="s">
        <v>24362</v>
      </c>
      <c r="K13583" t="s">
        <v>24173</v>
      </c>
    </row>
    <row r="13584" spans="1:11" hidden="1" x14ac:dyDescent="0.3">
      <c r="A13584" t="s">
        <v>10783</v>
      </c>
      <c r="B13584" t="s">
        <v>16395</v>
      </c>
      <c r="C13584">
        <v>1.6893299964976301E-2</v>
      </c>
      <c r="D13584">
        <v>0.100557990135219</v>
      </c>
      <c r="E13584">
        <v>0</v>
      </c>
      <c r="F13584">
        <v>0</v>
      </c>
      <c r="G13584">
        <v>7.0211180124223604</v>
      </c>
      <c r="H13584">
        <v>28.65204650359804</v>
      </c>
      <c r="I13584" t="s">
        <v>10784</v>
      </c>
      <c r="J13584" t="s">
        <v>24362</v>
      </c>
      <c r="K13584" t="s">
        <v>24173</v>
      </c>
    </row>
    <row r="13585" spans="1:11" hidden="1" x14ac:dyDescent="0.3">
      <c r="A13585" t="s">
        <v>5036</v>
      </c>
      <c r="B13585" t="s">
        <v>16395</v>
      </c>
      <c r="C13585">
        <v>1.6893299964976301E-2</v>
      </c>
      <c r="D13585">
        <v>0.100557990135219</v>
      </c>
      <c r="E13585">
        <v>0</v>
      </c>
      <c r="F13585">
        <v>0</v>
      </c>
      <c r="G13585">
        <v>7.0211180124223604</v>
      </c>
      <c r="H13585">
        <v>28.65204650359804</v>
      </c>
      <c r="I13585" t="s">
        <v>10647</v>
      </c>
      <c r="J13585" t="s">
        <v>24362</v>
      </c>
      <c r="K13585" t="s">
        <v>24173</v>
      </c>
    </row>
    <row r="13586" spans="1:11" hidden="1" x14ac:dyDescent="0.3">
      <c r="A13586" t="s">
        <v>10785</v>
      </c>
      <c r="B13586" t="s">
        <v>16395</v>
      </c>
      <c r="C13586">
        <v>1.6893299964976301E-2</v>
      </c>
      <c r="D13586">
        <v>0.100557990135219</v>
      </c>
      <c r="E13586">
        <v>0</v>
      </c>
      <c r="F13586">
        <v>0</v>
      </c>
      <c r="G13586">
        <v>7.0211180124223604</v>
      </c>
      <c r="H13586">
        <v>28.65204650359804</v>
      </c>
      <c r="I13586" t="s">
        <v>10786</v>
      </c>
      <c r="J13586" t="s">
        <v>24362</v>
      </c>
      <c r="K13586" t="s">
        <v>24173</v>
      </c>
    </row>
    <row r="13587" spans="1:11" hidden="1" x14ac:dyDescent="0.3">
      <c r="A13587" t="s">
        <v>10787</v>
      </c>
      <c r="B13587" t="s">
        <v>16395</v>
      </c>
      <c r="C13587">
        <v>1.6893299964976301E-2</v>
      </c>
      <c r="D13587">
        <v>0.100557990135219</v>
      </c>
      <c r="E13587">
        <v>0</v>
      </c>
      <c r="F13587">
        <v>0</v>
      </c>
      <c r="G13587">
        <v>7.0211180124223604</v>
      </c>
      <c r="H13587">
        <v>28.65204650359804</v>
      </c>
      <c r="I13587" t="s">
        <v>10479</v>
      </c>
      <c r="J13587" t="s">
        <v>24362</v>
      </c>
      <c r="K13587" t="s">
        <v>24173</v>
      </c>
    </row>
    <row r="13588" spans="1:11" hidden="1" x14ac:dyDescent="0.3">
      <c r="A13588" t="s">
        <v>10383</v>
      </c>
      <c r="B13588" t="s">
        <v>16395</v>
      </c>
      <c r="C13588">
        <v>1.6893299964976301E-2</v>
      </c>
      <c r="D13588">
        <v>0.100557990135219</v>
      </c>
      <c r="E13588">
        <v>0</v>
      </c>
      <c r="F13588">
        <v>0</v>
      </c>
      <c r="G13588">
        <v>7.0211180124223604</v>
      </c>
      <c r="H13588">
        <v>28.65204650359804</v>
      </c>
      <c r="I13588" t="s">
        <v>27625</v>
      </c>
      <c r="J13588" t="s">
        <v>24362</v>
      </c>
      <c r="K13588" t="s">
        <v>24173</v>
      </c>
    </row>
    <row r="13589" spans="1:11" hidden="1" x14ac:dyDescent="0.3">
      <c r="A13589" t="s">
        <v>5045</v>
      </c>
      <c r="B13589" t="s">
        <v>16395</v>
      </c>
      <c r="C13589">
        <v>1.6893299964976301E-2</v>
      </c>
      <c r="D13589">
        <v>0.100557990135219</v>
      </c>
      <c r="E13589">
        <v>0</v>
      </c>
      <c r="F13589">
        <v>0</v>
      </c>
      <c r="G13589">
        <v>7.0211180124223604</v>
      </c>
      <c r="H13589">
        <v>28.65204650359804</v>
      </c>
      <c r="I13589" t="s">
        <v>10788</v>
      </c>
      <c r="J13589" t="s">
        <v>24362</v>
      </c>
      <c r="K13589" t="s">
        <v>24173</v>
      </c>
    </row>
    <row r="13590" spans="1:11" hidden="1" x14ac:dyDescent="0.3">
      <c r="A13590" t="s">
        <v>4663</v>
      </c>
      <c r="B13590" t="s">
        <v>16395</v>
      </c>
      <c r="C13590">
        <v>1.6893299964976301E-2</v>
      </c>
      <c r="D13590">
        <v>0.100557990135219</v>
      </c>
      <c r="E13590">
        <v>0</v>
      </c>
      <c r="F13590">
        <v>0</v>
      </c>
      <c r="G13590">
        <v>7.0211180124223604</v>
      </c>
      <c r="H13590">
        <v>28.65204650359804</v>
      </c>
      <c r="I13590" t="s">
        <v>10789</v>
      </c>
      <c r="J13590" t="s">
        <v>24362</v>
      </c>
      <c r="K13590" t="s">
        <v>24173</v>
      </c>
    </row>
    <row r="13591" spans="1:11" hidden="1" x14ac:dyDescent="0.3">
      <c r="A13591" t="s">
        <v>6496</v>
      </c>
      <c r="B13591" t="s">
        <v>16395</v>
      </c>
      <c r="C13591">
        <v>1.6893299964976301E-2</v>
      </c>
      <c r="D13591">
        <v>0.100557990135219</v>
      </c>
      <c r="E13591">
        <v>0</v>
      </c>
      <c r="F13591">
        <v>0</v>
      </c>
      <c r="G13591">
        <v>7.0211180124223604</v>
      </c>
      <c r="H13591">
        <v>28.65204650359804</v>
      </c>
      <c r="I13591" t="s">
        <v>10790</v>
      </c>
      <c r="J13591" t="s">
        <v>24362</v>
      </c>
      <c r="K13591" t="s">
        <v>24173</v>
      </c>
    </row>
    <row r="13592" spans="1:11" hidden="1" x14ac:dyDescent="0.3">
      <c r="A13592" t="s">
        <v>10791</v>
      </c>
      <c r="B13592" t="s">
        <v>16395</v>
      </c>
      <c r="C13592">
        <v>1.6893299964976301E-2</v>
      </c>
      <c r="D13592">
        <v>0.100557990135219</v>
      </c>
      <c r="E13592">
        <v>0</v>
      </c>
      <c r="F13592">
        <v>0</v>
      </c>
      <c r="G13592">
        <v>7.0211180124223604</v>
      </c>
      <c r="H13592">
        <v>28.65204650359804</v>
      </c>
      <c r="I13592" t="s">
        <v>10792</v>
      </c>
      <c r="J13592" t="s">
        <v>24362</v>
      </c>
      <c r="K13592" t="s">
        <v>24173</v>
      </c>
    </row>
    <row r="13593" spans="1:11" hidden="1" x14ac:dyDescent="0.3">
      <c r="A13593" t="s">
        <v>10793</v>
      </c>
      <c r="B13593" t="s">
        <v>16395</v>
      </c>
      <c r="C13593">
        <v>1.6893299964976301E-2</v>
      </c>
      <c r="D13593">
        <v>0.100557990135219</v>
      </c>
      <c r="E13593">
        <v>0</v>
      </c>
      <c r="F13593">
        <v>0</v>
      </c>
      <c r="G13593">
        <v>7.0211180124223604</v>
      </c>
      <c r="H13593">
        <v>28.65204650359804</v>
      </c>
      <c r="I13593" t="s">
        <v>10794</v>
      </c>
      <c r="J13593" t="s">
        <v>24362</v>
      </c>
      <c r="K13593" t="s">
        <v>24173</v>
      </c>
    </row>
    <row r="13594" spans="1:11" hidden="1" x14ac:dyDescent="0.3">
      <c r="A13594" t="s">
        <v>10795</v>
      </c>
      <c r="B13594" t="s">
        <v>16395</v>
      </c>
      <c r="C13594">
        <v>1.6893299964976301E-2</v>
      </c>
      <c r="D13594">
        <v>0.100557990135219</v>
      </c>
      <c r="E13594">
        <v>0</v>
      </c>
      <c r="F13594">
        <v>0</v>
      </c>
      <c r="G13594">
        <v>7.0211180124223604</v>
      </c>
      <c r="H13594">
        <v>28.65204650359804</v>
      </c>
      <c r="I13594" t="s">
        <v>10796</v>
      </c>
      <c r="J13594" t="s">
        <v>24362</v>
      </c>
      <c r="K13594" t="s">
        <v>24173</v>
      </c>
    </row>
    <row r="13595" spans="1:11" hidden="1" x14ac:dyDescent="0.3">
      <c r="A13595" t="s">
        <v>10798</v>
      </c>
      <c r="B13595" t="s">
        <v>16395</v>
      </c>
      <c r="C13595">
        <v>1.6893299964976301E-2</v>
      </c>
      <c r="D13595">
        <v>0.100557990135219</v>
      </c>
      <c r="E13595">
        <v>0</v>
      </c>
      <c r="F13595">
        <v>0</v>
      </c>
      <c r="G13595">
        <v>7.0211180124223604</v>
      </c>
      <c r="H13595">
        <v>28.65204650359804</v>
      </c>
      <c r="I13595" t="s">
        <v>10799</v>
      </c>
      <c r="J13595" t="s">
        <v>24362</v>
      </c>
      <c r="K13595" t="s">
        <v>24173</v>
      </c>
    </row>
    <row r="13596" spans="1:11" hidden="1" x14ac:dyDescent="0.3">
      <c r="A13596" t="s">
        <v>10800</v>
      </c>
      <c r="B13596" t="s">
        <v>16395</v>
      </c>
      <c r="C13596">
        <v>1.6893299964976301E-2</v>
      </c>
      <c r="D13596">
        <v>0.100557990135219</v>
      </c>
      <c r="E13596">
        <v>0</v>
      </c>
      <c r="F13596">
        <v>0</v>
      </c>
      <c r="G13596">
        <v>7.0211180124223604</v>
      </c>
      <c r="H13596">
        <v>28.65204650359804</v>
      </c>
      <c r="I13596" t="s">
        <v>10801</v>
      </c>
      <c r="J13596" t="s">
        <v>24362</v>
      </c>
      <c r="K13596" t="s">
        <v>24173</v>
      </c>
    </row>
    <row r="13597" spans="1:11" hidden="1" x14ac:dyDescent="0.3">
      <c r="A13597" t="s">
        <v>10802</v>
      </c>
      <c r="B13597" t="s">
        <v>16395</v>
      </c>
      <c r="C13597">
        <v>1.6893299964976301E-2</v>
      </c>
      <c r="D13597">
        <v>0.100557990135219</v>
      </c>
      <c r="E13597">
        <v>0</v>
      </c>
      <c r="F13597">
        <v>0</v>
      </c>
      <c r="G13597">
        <v>7.0211180124223604</v>
      </c>
      <c r="H13597">
        <v>28.65204650359804</v>
      </c>
      <c r="I13597" t="s">
        <v>10803</v>
      </c>
      <c r="J13597" t="s">
        <v>24362</v>
      </c>
      <c r="K13597" t="s">
        <v>24173</v>
      </c>
    </row>
    <row r="13598" spans="1:11" hidden="1" x14ac:dyDescent="0.3">
      <c r="A13598" t="s">
        <v>6520</v>
      </c>
      <c r="B13598" t="s">
        <v>16395</v>
      </c>
      <c r="C13598">
        <v>1.6893299964976301E-2</v>
      </c>
      <c r="D13598">
        <v>0.100557990135219</v>
      </c>
      <c r="E13598">
        <v>0</v>
      </c>
      <c r="F13598">
        <v>0</v>
      </c>
      <c r="G13598">
        <v>7.0211180124223604</v>
      </c>
      <c r="H13598">
        <v>28.65204650359804</v>
      </c>
      <c r="I13598" t="s">
        <v>10570</v>
      </c>
      <c r="J13598" t="s">
        <v>24362</v>
      </c>
      <c r="K13598" t="s">
        <v>24173</v>
      </c>
    </row>
    <row r="13599" spans="1:11" hidden="1" x14ac:dyDescent="0.3">
      <c r="A13599" t="s">
        <v>10804</v>
      </c>
      <c r="B13599" t="s">
        <v>16395</v>
      </c>
      <c r="C13599">
        <v>1.6893299964976301E-2</v>
      </c>
      <c r="D13599">
        <v>0.100557990135219</v>
      </c>
      <c r="E13599">
        <v>0</v>
      </c>
      <c r="F13599">
        <v>0</v>
      </c>
      <c r="G13599">
        <v>7.0211180124223604</v>
      </c>
      <c r="H13599">
        <v>28.65204650359804</v>
      </c>
      <c r="I13599" t="s">
        <v>10805</v>
      </c>
      <c r="J13599" t="s">
        <v>24362</v>
      </c>
      <c r="K13599" t="s">
        <v>24173</v>
      </c>
    </row>
    <row r="13600" spans="1:11" hidden="1" x14ac:dyDescent="0.3">
      <c r="A13600" t="s">
        <v>10806</v>
      </c>
      <c r="B13600" t="s">
        <v>16395</v>
      </c>
      <c r="C13600">
        <v>1.6893299964976301E-2</v>
      </c>
      <c r="D13600">
        <v>0.100557990135219</v>
      </c>
      <c r="E13600">
        <v>0</v>
      </c>
      <c r="F13600">
        <v>0</v>
      </c>
      <c r="G13600">
        <v>7.0211180124223604</v>
      </c>
      <c r="H13600">
        <v>28.65204650359804</v>
      </c>
      <c r="I13600" t="s">
        <v>10807</v>
      </c>
      <c r="J13600" t="s">
        <v>24362</v>
      </c>
      <c r="K13600" t="s">
        <v>24173</v>
      </c>
    </row>
    <row r="13601" spans="1:11" hidden="1" x14ac:dyDescent="0.3">
      <c r="A13601" t="s">
        <v>10809</v>
      </c>
      <c r="B13601" t="s">
        <v>16395</v>
      </c>
      <c r="C13601">
        <v>1.6893299964976301E-2</v>
      </c>
      <c r="D13601">
        <v>0.100557990135219</v>
      </c>
      <c r="E13601">
        <v>0</v>
      </c>
      <c r="F13601">
        <v>0</v>
      </c>
      <c r="G13601">
        <v>7.0211180124223604</v>
      </c>
      <c r="H13601">
        <v>28.65204650359804</v>
      </c>
      <c r="I13601" t="s">
        <v>10810</v>
      </c>
      <c r="J13601" t="s">
        <v>24362</v>
      </c>
      <c r="K13601" t="s">
        <v>24173</v>
      </c>
    </row>
    <row r="13602" spans="1:11" hidden="1" x14ac:dyDescent="0.3">
      <c r="A13602" t="s">
        <v>6483</v>
      </c>
      <c r="B13602" t="s">
        <v>16395</v>
      </c>
      <c r="C13602">
        <v>1.6893299964976301E-2</v>
      </c>
      <c r="D13602">
        <v>0.100557990135219</v>
      </c>
      <c r="E13602">
        <v>0</v>
      </c>
      <c r="F13602">
        <v>0</v>
      </c>
      <c r="G13602">
        <v>7.0211180124223604</v>
      </c>
      <c r="H13602">
        <v>28.65204650359804</v>
      </c>
      <c r="I13602" t="s">
        <v>10801</v>
      </c>
      <c r="J13602" t="s">
        <v>24362</v>
      </c>
      <c r="K13602" t="s">
        <v>24173</v>
      </c>
    </row>
    <row r="13603" spans="1:11" hidden="1" x14ac:dyDescent="0.3">
      <c r="A13603" t="s">
        <v>10811</v>
      </c>
      <c r="B13603" t="s">
        <v>16395</v>
      </c>
      <c r="C13603">
        <v>1.6893299964976301E-2</v>
      </c>
      <c r="D13603">
        <v>0.100557990135219</v>
      </c>
      <c r="E13603">
        <v>0</v>
      </c>
      <c r="F13603">
        <v>0</v>
      </c>
      <c r="G13603">
        <v>7.0211180124223604</v>
      </c>
      <c r="H13603">
        <v>28.65204650359804</v>
      </c>
      <c r="I13603" t="s">
        <v>10801</v>
      </c>
      <c r="J13603" t="s">
        <v>24362</v>
      </c>
      <c r="K13603" t="s">
        <v>24173</v>
      </c>
    </row>
    <row r="13604" spans="1:11" hidden="1" x14ac:dyDescent="0.3">
      <c r="A13604" t="s">
        <v>21502</v>
      </c>
      <c r="B13604" t="s">
        <v>27697</v>
      </c>
      <c r="C13604">
        <v>5.5849790680153083E-2</v>
      </c>
      <c r="D13604">
        <v>0.1014204787811369</v>
      </c>
      <c r="E13604">
        <v>0</v>
      </c>
      <c r="F13604">
        <v>0</v>
      </c>
      <c r="G13604">
        <v>1.865008351228824</v>
      </c>
      <c r="H13604">
        <v>5.3807160140927293</v>
      </c>
      <c r="I13604" t="s">
        <v>27698</v>
      </c>
      <c r="J13604" t="s">
        <v>24362</v>
      </c>
      <c r="K13604" t="s">
        <v>21178</v>
      </c>
    </row>
    <row r="13605" spans="1:11" hidden="1" x14ac:dyDescent="0.3">
      <c r="A13605" t="s">
        <v>21341</v>
      </c>
      <c r="B13605" t="s">
        <v>16571</v>
      </c>
      <c r="C13605">
        <v>5.1704276212731583E-2</v>
      </c>
      <c r="D13605">
        <v>0.1015879793193811</v>
      </c>
      <c r="E13605">
        <v>0</v>
      </c>
      <c r="F13605">
        <v>0</v>
      </c>
      <c r="G13605">
        <v>4.0945652173913043</v>
      </c>
      <c r="H13605">
        <v>12.12898164083912</v>
      </c>
      <c r="I13605" t="s">
        <v>15794</v>
      </c>
      <c r="J13605" t="s">
        <v>24362</v>
      </c>
      <c r="K13605" t="s">
        <v>24247</v>
      </c>
    </row>
    <row r="13606" spans="1:11" hidden="1" x14ac:dyDescent="0.3">
      <c r="A13606" t="s">
        <v>17613</v>
      </c>
      <c r="B13606" t="s">
        <v>27075</v>
      </c>
      <c r="C13606">
        <v>2.216533659134131E-2</v>
      </c>
      <c r="D13606">
        <v>0.1016632620478484</v>
      </c>
      <c r="E13606">
        <v>0</v>
      </c>
      <c r="F13606">
        <v>0</v>
      </c>
      <c r="G13606">
        <v>2.3456543456543462</v>
      </c>
      <c r="H13606">
        <v>8.935126641297428</v>
      </c>
      <c r="I13606" t="s">
        <v>27699</v>
      </c>
      <c r="J13606" t="s">
        <v>24362</v>
      </c>
      <c r="K13606" t="s">
        <v>16006</v>
      </c>
    </row>
    <row r="13607" spans="1:11" hidden="1" x14ac:dyDescent="0.3">
      <c r="A13607" t="s">
        <v>19485</v>
      </c>
      <c r="B13607" t="s">
        <v>27075</v>
      </c>
      <c r="C13607">
        <v>2.216533659134131E-2</v>
      </c>
      <c r="D13607">
        <v>0.1016632620478484</v>
      </c>
      <c r="E13607">
        <v>0</v>
      </c>
      <c r="F13607">
        <v>0</v>
      </c>
      <c r="G13607">
        <v>2.3456543456543462</v>
      </c>
      <c r="H13607">
        <v>8.935126641297428</v>
      </c>
      <c r="I13607" t="s">
        <v>27700</v>
      </c>
      <c r="J13607" t="s">
        <v>24362</v>
      </c>
      <c r="K13607" t="s">
        <v>16006</v>
      </c>
    </row>
    <row r="13608" spans="1:11" hidden="1" x14ac:dyDescent="0.3">
      <c r="A13608" t="s">
        <v>18404</v>
      </c>
      <c r="B13608" t="s">
        <v>16435</v>
      </c>
      <c r="C13608">
        <v>2.2247865993984151E-2</v>
      </c>
      <c r="D13608">
        <v>0.1016632620478484</v>
      </c>
      <c r="E13608">
        <v>0</v>
      </c>
      <c r="F13608">
        <v>0</v>
      </c>
      <c r="G13608">
        <v>6.1431521739130437</v>
      </c>
      <c r="H13608">
        <v>23.377822024843152</v>
      </c>
      <c r="I13608" t="s">
        <v>10792</v>
      </c>
      <c r="J13608" t="s">
        <v>24362</v>
      </c>
      <c r="K13608" t="s">
        <v>16006</v>
      </c>
    </row>
    <row r="13609" spans="1:11" hidden="1" x14ac:dyDescent="0.3">
      <c r="A13609" t="s">
        <v>27701</v>
      </c>
      <c r="B13609" t="s">
        <v>16435</v>
      </c>
      <c r="C13609">
        <v>2.2247865993984151E-2</v>
      </c>
      <c r="D13609">
        <v>0.1016632620478484</v>
      </c>
      <c r="E13609">
        <v>0</v>
      </c>
      <c r="F13609">
        <v>0</v>
      </c>
      <c r="G13609">
        <v>6.1431521739130437</v>
      </c>
      <c r="H13609">
        <v>23.377822024843152</v>
      </c>
      <c r="I13609" t="s">
        <v>11280</v>
      </c>
      <c r="J13609" t="s">
        <v>24362</v>
      </c>
      <c r="K13609" t="s">
        <v>16006</v>
      </c>
    </row>
    <row r="13610" spans="1:11" hidden="1" x14ac:dyDescent="0.3">
      <c r="A13610" t="s">
        <v>27702</v>
      </c>
      <c r="B13610" t="s">
        <v>16435</v>
      </c>
      <c r="C13610">
        <v>2.2247865993984151E-2</v>
      </c>
      <c r="D13610">
        <v>0.1016632620478484</v>
      </c>
      <c r="E13610">
        <v>0</v>
      </c>
      <c r="F13610">
        <v>0</v>
      </c>
      <c r="G13610">
        <v>6.1431521739130437</v>
      </c>
      <c r="H13610">
        <v>23.377822024843152</v>
      </c>
      <c r="I13610" t="s">
        <v>27443</v>
      </c>
      <c r="J13610" t="s">
        <v>24362</v>
      </c>
      <c r="K13610" t="s">
        <v>16006</v>
      </c>
    </row>
    <row r="13611" spans="1:11" hidden="1" x14ac:dyDescent="0.3">
      <c r="A13611" t="s">
        <v>18413</v>
      </c>
      <c r="B13611" t="s">
        <v>16435</v>
      </c>
      <c r="C13611">
        <v>2.2247865993984151E-2</v>
      </c>
      <c r="D13611">
        <v>0.1016632620478484</v>
      </c>
      <c r="E13611">
        <v>0</v>
      </c>
      <c r="F13611">
        <v>0</v>
      </c>
      <c r="G13611">
        <v>6.1431521739130437</v>
      </c>
      <c r="H13611">
        <v>23.377822024843152</v>
      </c>
      <c r="I13611" t="s">
        <v>27625</v>
      </c>
      <c r="J13611" t="s">
        <v>24362</v>
      </c>
      <c r="K13611" t="s">
        <v>16006</v>
      </c>
    </row>
    <row r="13612" spans="1:11" hidden="1" x14ac:dyDescent="0.3">
      <c r="A13612" t="s">
        <v>27703</v>
      </c>
      <c r="B13612" t="s">
        <v>16435</v>
      </c>
      <c r="C13612">
        <v>2.2247865993984151E-2</v>
      </c>
      <c r="D13612">
        <v>0.1016632620478484</v>
      </c>
      <c r="E13612">
        <v>0</v>
      </c>
      <c r="F13612">
        <v>0</v>
      </c>
      <c r="G13612">
        <v>6.1431521739130437</v>
      </c>
      <c r="H13612">
        <v>23.377822024843152</v>
      </c>
      <c r="I13612" t="s">
        <v>10796</v>
      </c>
      <c r="J13612" t="s">
        <v>24362</v>
      </c>
      <c r="K13612" t="s">
        <v>16006</v>
      </c>
    </row>
    <row r="13613" spans="1:11" hidden="1" x14ac:dyDescent="0.3">
      <c r="A13613" t="s">
        <v>27704</v>
      </c>
      <c r="B13613" t="s">
        <v>16435</v>
      </c>
      <c r="C13613">
        <v>2.2247865993984151E-2</v>
      </c>
      <c r="D13613">
        <v>0.1016632620478484</v>
      </c>
      <c r="E13613">
        <v>0</v>
      </c>
      <c r="F13613">
        <v>0</v>
      </c>
      <c r="G13613">
        <v>6.1431521739130437</v>
      </c>
      <c r="H13613">
        <v>23.377822024843152</v>
      </c>
      <c r="I13613" t="s">
        <v>10726</v>
      </c>
      <c r="J13613" t="s">
        <v>24362</v>
      </c>
      <c r="K13613" t="s">
        <v>16006</v>
      </c>
    </row>
    <row r="13614" spans="1:11" hidden="1" x14ac:dyDescent="0.3">
      <c r="A13614" t="s">
        <v>27705</v>
      </c>
      <c r="B13614" t="s">
        <v>16435</v>
      </c>
      <c r="C13614">
        <v>2.2247865993984151E-2</v>
      </c>
      <c r="D13614">
        <v>0.1016632620478484</v>
      </c>
      <c r="E13614">
        <v>0</v>
      </c>
      <c r="F13614">
        <v>0</v>
      </c>
      <c r="G13614">
        <v>6.1431521739130437</v>
      </c>
      <c r="H13614">
        <v>23.377822024843152</v>
      </c>
      <c r="I13614" t="s">
        <v>27706</v>
      </c>
      <c r="J13614" t="s">
        <v>24362</v>
      </c>
      <c r="K13614" t="s">
        <v>16006</v>
      </c>
    </row>
    <row r="13615" spans="1:11" hidden="1" x14ac:dyDescent="0.3">
      <c r="A13615" t="s">
        <v>18443</v>
      </c>
      <c r="B13615" t="s">
        <v>16435</v>
      </c>
      <c r="C13615">
        <v>2.2247865993984151E-2</v>
      </c>
      <c r="D13615">
        <v>0.1016632620478484</v>
      </c>
      <c r="E13615">
        <v>0</v>
      </c>
      <c r="F13615">
        <v>0</v>
      </c>
      <c r="G13615">
        <v>6.1431521739130437</v>
      </c>
      <c r="H13615">
        <v>23.377822024843152</v>
      </c>
      <c r="I13615" t="s">
        <v>10570</v>
      </c>
      <c r="J13615" t="s">
        <v>24362</v>
      </c>
      <c r="K13615" t="s">
        <v>16006</v>
      </c>
    </row>
    <row r="13616" spans="1:11" hidden="1" x14ac:dyDescent="0.3">
      <c r="A13616" t="s">
        <v>27707</v>
      </c>
      <c r="B13616" t="s">
        <v>16435</v>
      </c>
      <c r="C13616">
        <v>2.2247865993984151E-2</v>
      </c>
      <c r="D13616">
        <v>0.1016632620478484</v>
      </c>
      <c r="E13616">
        <v>0</v>
      </c>
      <c r="F13616">
        <v>0</v>
      </c>
      <c r="G13616">
        <v>6.1431521739130437</v>
      </c>
      <c r="H13616">
        <v>23.377822024843152</v>
      </c>
      <c r="I13616" t="s">
        <v>10805</v>
      </c>
      <c r="J13616" t="s">
        <v>24362</v>
      </c>
      <c r="K13616" t="s">
        <v>16006</v>
      </c>
    </row>
    <row r="13617" spans="1:11" hidden="1" x14ac:dyDescent="0.3">
      <c r="A13617" t="s">
        <v>27708</v>
      </c>
      <c r="B13617" t="s">
        <v>16435</v>
      </c>
      <c r="C13617">
        <v>2.2247865993984151E-2</v>
      </c>
      <c r="D13617">
        <v>0.1016632620478484</v>
      </c>
      <c r="E13617">
        <v>0</v>
      </c>
      <c r="F13617">
        <v>0</v>
      </c>
      <c r="G13617">
        <v>6.1431521739130437</v>
      </c>
      <c r="H13617">
        <v>23.377822024843152</v>
      </c>
      <c r="I13617" t="s">
        <v>27709</v>
      </c>
      <c r="J13617" t="s">
        <v>24362</v>
      </c>
      <c r="K13617" t="s">
        <v>16006</v>
      </c>
    </row>
    <row r="13618" spans="1:11" hidden="1" x14ac:dyDescent="0.3">
      <c r="A13618" t="s">
        <v>18449</v>
      </c>
      <c r="B13618" t="s">
        <v>16435</v>
      </c>
      <c r="C13618">
        <v>2.2247865993984151E-2</v>
      </c>
      <c r="D13618">
        <v>0.1016632620478484</v>
      </c>
      <c r="E13618">
        <v>0</v>
      </c>
      <c r="F13618">
        <v>0</v>
      </c>
      <c r="G13618">
        <v>6.1431521739130437</v>
      </c>
      <c r="H13618">
        <v>23.377822024843152</v>
      </c>
      <c r="I13618" t="s">
        <v>27710</v>
      </c>
      <c r="J13618" t="s">
        <v>24362</v>
      </c>
      <c r="K13618" t="s">
        <v>16006</v>
      </c>
    </row>
    <row r="13619" spans="1:11" hidden="1" x14ac:dyDescent="0.3">
      <c r="A13619" t="s">
        <v>27711</v>
      </c>
      <c r="B13619" t="s">
        <v>16435</v>
      </c>
      <c r="C13619">
        <v>2.2247865993984151E-2</v>
      </c>
      <c r="D13619">
        <v>0.1016632620478484</v>
      </c>
      <c r="E13619">
        <v>0</v>
      </c>
      <c r="F13619">
        <v>0</v>
      </c>
      <c r="G13619">
        <v>6.1431521739130437</v>
      </c>
      <c r="H13619">
        <v>23.377822024843152</v>
      </c>
      <c r="I13619" t="s">
        <v>27712</v>
      </c>
      <c r="J13619" t="s">
        <v>24362</v>
      </c>
      <c r="K13619" t="s">
        <v>16006</v>
      </c>
    </row>
    <row r="13620" spans="1:11" hidden="1" x14ac:dyDescent="0.3">
      <c r="A13620" t="s">
        <v>27713</v>
      </c>
      <c r="B13620" t="s">
        <v>16435</v>
      </c>
      <c r="C13620">
        <v>2.2247865993984151E-2</v>
      </c>
      <c r="D13620">
        <v>0.1016632620478484</v>
      </c>
      <c r="E13620">
        <v>0</v>
      </c>
      <c r="F13620">
        <v>0</v>
      </c>
      <c r="G13620">
        <v>6.1431521739130437</v>
      </c>
      <c r="H13620">
        <v>23.377822024843152</v>
      </c>
      <c r="I13620" t="s">
        <v>26424</v>
      </c>
      <c r="J13620" t="s">
        <v>24362</v>
      </c>
      <c r="K13620" t="s">
        <v>16006</v>
      </c>
    </row>
    <row r="13621" spans="1:11" hidden="1" x14ac:dyDescent="0.3">
      <c r="A13621" t="s">
        <v>27714</v>
      </c>
      <c r="B13621" t="s">
        <v>16435</v>
      </c>
      <c r="C13621">
        <v>2.2247865993984151E-2</v>
      </c>
      <c r="D13621">
        <v>0.1016632620478484</v>
      </c>
      <c r="E13621">
        <v>0</v>
      </c>
      <c r="F13621">
        <v>0</v>
      </c>
      <c r="G13621">
        <v>6.1431521739130437</v>
      </c>
      <c r="H13621">
        <v>23.377822024843152</v>
      </c>
      <c r="I13621" t="s">
        <v>11091</v>
      </c>
      <c r="J13621" t="s">
        <v>24362</v>
      </c>
      <c r="K13621" t="s">
        <v>16006</v>
      </c>
    </row>
    <row r="13622" spans="1:11" hidden="1" x14ac:dyDescent="0.3">
      <c r="A13622" t="s">
        <v>27715</v>
      </c>
      <c r="B13622" t="s">
        <v>16435</v>
      </c>
      <c r="C13622">
        <v>2.2247865993984151E-2</v>
      </c>
      <c r="D13622">
        <v>0.1016632620478484</v>
      </c>
      <c r="E13622">
        <v>0</v>
      </c>
      <c r="F13622">
        <v>0</v>
      </c>
      <c r="G13622">
        <v>6.1431521739130437</v>
      </c>
      <c r="H13622">
        <v>23.377822024843152</v>
      </c>
      <c r="I13622" t="s">
        <v>27716</v>
      </c>
      <c r="J13622" t="s">
        <v>24362</v>
      </c>
      <c r="K13622" t="s">
        <v>16006</v>
      </c>
    </row>
    <row r="13623" spans="1:11" hidden="1" x14ac:dyDescent="0.3">
      <c r="A13623" t="s">
        <v>27717</v>
      </c>
      <c r="B13623" t="s">
        <v>16435</v>
      </c>
      <c r="C13623">
        <v>2.2247865993984151E-2</v>
      </c>
      <c r="D13623">
        <v>0.1016632620478484</v>
      </c>
      <c r="E13623">
        <v>0</v>
      </c>
      <c r="F13623">
        <v>0</v>
      </c>
      <c r="G13623">
        <v>6.1431521739130437</v>
      </c>
      <c r="H13623">
        <v>23.377822024843152</v>
      </c>
      <c r="I13623" t="s">
        <v>10567</v>
      </c>
      <c r="J13623" t="s">
        <v>24362</v>
      </c>
      <c r="K13623" t="s">
        <v>16006</v>
      </c>
    </row>
    <row r="13624" spans="1:11" hidden="1" x14ac:dyDescent="0.3">
      <c r="A13624" t="s">
        <v>27718</v>
      </c>
      <c r="B13624" t="s">
        <v>16435</v>
      </c>
      <c r="C13624">
        <v>2.2247865993984151E-2</v>
      </c>
      <c r="D13624">
        <v>0.1016632620478484</v>
      </c>
      <c r="E13624">
        <v>0</v>
      </c>
      <c r="F13624">
        <v>0</v>
      </c>
      <c r="G13624">
        <v>6.1431521739130437</v>
      </c>
      <c r="H13624">
        <v>23.377822024843152</v>
      </c>
      <c r="I13624" t="s">
        <v>10801</v>
      </c>
      <c r="J13624" t="s">
        <v>24362</v>
      </c>
      <c r="K13624" t="s">
        <v>16006</v>
      </c>
    </row>
    <row r="13625" spans="1:11" hidden="1" x14ac:dyDescent="0.3">
      <c r="A13625" t="s">
        <v>16926</v>
      </c>
      <c r="B13625" t="s">
        <v>16435</v>
      </c>
      <c r="C13625">
        <v>2.2247865993984151E-2</v>
      </c>
      <c r="D13625">
        <v>0.1016632620478484</v>
      </c>
      <c r="E13625">
        <v>0</v>
      </c>
      <c r="F13625">
        <v>0</v>
      </c>
      <c r="G13625">
        <v>6.1431521739130437</v>
      </c>
      <c r="H13625">
        <v>23.377822024843152</v>
      </c>
      <c r="I13625" t="s">
        <v>10647</v>
      </c>
      <c r="J13625" t="s">
        <v>24362</v>
      </c>
      <c r="K13625" t="s">
        <v>16006</v>
      </c>
    </row>
    <row r="13626" spans="1:11" hidden="1" x14ac:dyDescent="0.3">
      <c r="A13626" t="s">
        <v>17427</v>
      </c>
      <c r="B13626" t="s">
        <v>10878</v>
      </c>
      <c r="C13626">
        <v>2.226932779503013E-2</v>
      </c>
      <c r="D13626">
        <v>0.1016632620478484</v>
      </c>
      <c r="E13626">
        <v>0</v>
      </c>
      <c r="F13626">
        <v>0</v>
      </c>
      <c r="G13626">
        <v>1.9786143599740089</v>
      </c>
      <c r="H13626">
        <v>7.5277273355331706</v>
      </c>
      <c r="I13626" t="s">
        <v>27719</v>
      </c>
      <c r="J13626" t="s">
        <v>24362</v>
      </c>
      <c r="K13626" t="s">
        <v>16006</v>
      </c>
    </row>
    <row r="13627" spans="1:11" hidden="1" x14ac:dyDescent="0.3">
      <c r="A13627" t="s">
        <v>27720</v>
      </c>
      <c r="B13627" t="s">
        <v>16395</v>
      </c>
      <c r="C13627">
        <v>1.6893299964976301E-2</v>
      </c>
      <c r="D13627">
        <v>0.1017966954786072</v>
      </c>
      <c r="E13627">
        <v>0</v>
      </c>
      <c r="F13627">
        <v>0</v>
      </c>
      <c r="G13627">
        <v>7.0211180124223604</v>
      </c>
      <c r="H13627">
        <v>28.65204650359804</v>
      </c>
      <c r="I13627" t="s">
        <v>14887</v>
      </c>
      <c r="J13627" t="s">
        <v>24362</v>
      </c>
      <c r="K13627" t="s">
        <v>23982</v>
      </c>
    </row>
    <row r="13628" spans="1:11" hidden="1" x14ac:dyDescent="0.3">
      <c r="A13628" t="s">
        <v>21324</v>
      </c>
      <c r="B13628" t="s">
        <v>16378</v>
      </c>
      <c r="C13628">
        <v>5.6435679019142398E-2</v>
      </c>
      <c r="D13628">
        <v>0.10185951822967169</v>
      </c>
      <c r="E13628">
        <v>0</v>
      </c>
      <c r="F13628">
        <v>0</v>
      </c>
      <c r="G13628">
        <v>2.3421347614896</v>
      </c>
      <c r="H13628">
        <v>6.7328263902589258</v>
      </c>
      <c r="I13628" t="s">
        <v>27721</v>
      </c>
      <c r="J13628" t="s">
        <v>24362</v>
      </c>
      <c r="K13628" t="s">
        <v>21178</v>
      </c>
    </row>
    <row r="13629" spans="1:11" hidden="1" x14ac:dyDescent="0.3">
      <c r="A13629" t="s">
        <v>8724</v>
      </c>
      <c r="B13629" t="s">
        <v>27722</v>
      </c>
      <c r="C13629">
        <v>1.716018555880645E-2</v>
      </c>
      <c r="D13629">
        <v>0.10191938524054051</v>
      </c>
      <c r="E13629">
        <v>0</v>
      </c>
      <c r="F13629">
        <v>0</v>
      </c>
      <c r="G13629">
        <v>1.566582503916949</v>
      </c>
      <c r="H13629">
        <v>6.3684138134037607</v>
      </c>
      <c r="I13629" t="s">
        <v>27723</v>
      </c>
      <c r="J13629" t="s">
        <v>24362</v>
      </c>
      <c r="K13629" t="s">
        <v>23982</v>
      </c>
    </row>
    <row r="13630" spans="1:11" hidden="1" x14ac:dyDescent="0.3">
      <c r="A13630" t="s">
        <v>14896</v>
      </c>
      <c r="B13630" t="s">
        <v>27094</v>
      </c>
      <c r="C13630">
        <v>1.7334915188988199E-2</v>
      </c>
      <c r="D13630">
        <v>0.10191938524054051</v>
      </c>
      <c r="E13630">
        <v>0</v>
      </c>
      <c r="F13630">
        <v>0</v>
      </c>
      <c r="G13630">
        <v>2.8719240837696329</v>
      </c>
      <c r="H13630">
        <v>11.645745762382409</v>
      </c>
      <c r="I13630" t="s">
        <v>14897</v>
      </c>
      <c r="J13630" t="s">
        <v>24362</v>
      </c>
      <c r="K13630" t="s">
        <v>23982</v>
      </c>
    </row>
    <row r="13631" spans="1:11" hidden="1" x14ac:dyDescent="0.3">
      <c r="A13631" t="s">
        <v>9148</v>
      </c>
      <c r="B13631" t="s">
        <v>16347</v>
      </c>
      <c r="C13631">
        <v>1.756141626125542E-2</v>
      </c>
      <c r="D13631">
        <v>0.10191938524054051</v>
      </c>
      <c r="E13631">
        <v>0</v>
      </c>
      <c r="F13631">
        <v>0</v>
      </c>
      <c r="G13631">
        <v>4.6830784533134402</v>
      </c>
      <c r="H13631">
        <v>18.929242138875349</v>
      </c>
      <c r="I13631" t="s">
        <v>14787</v>
      </c>
      <c r="J13631" t="s">
        <v>24362</v>
      </c>
      <c r="K13631" t="s">
        <v>23982</v>
      </c>
    </row>
    <row r="13632" spans="1:11" hidden="1" x14ac:dyDescent="0.3">
      <c r="A13632" t="s">
        <v>14874</v>
      </c>
      <c r="B13632" t="s">
        <v>20642</v>
      </c>
      <c r="C13632">
        <v>1.7642697588133621E-2</v>
      </c>
      <c r="D13632">
        <v>0.10191938524054051</v>
      </c>
      <c r="E13632">
        <v>0</v>
      </c>
      <c r="F13632">
        <v>0</v>
      </c>
      <c r="G13632">
        <v>3.7268371872030408</v>
      </c>
      <c r="H13632">
        <v>15.04685662142265</v>
      </c>
      <c r="I13632" t="s">
        <v>14875</v>
      </c>
      <c r="J13632" t="s">
        <v>24362</v>
      </c>
      <c r="K13632" t="s">
        <v>23982</v>
      </c>
    </row>
    <row r="13633" spans="1:11" hidden="1" x14ac:dyDescent="0.3">
      <c r="A13633" t="s">
        <v>14877</v>
      </c>
      <c r="B13633" t="s">
        <v>20642</v>
      </c>
      <c r="C13633">
        <v>1.7642697588133621E-2</v>
      </c>
      <c r="D13633">
        <v>0.10191938524054051</v>
      </c>
      <c r="E13633">
        <v>0</v>
      </c>
      <c r="F13633">
        <v>0</v>
      </c>
      <c r="G13633">
        <v>3.7268371872030408</v>
      </c>
      <c r="H13633">
        <v>15.04685662142265</v>
      </c>
      <c r="I13633" t="s">
        <v>14878</v>
      </c>
      <c r="J13633" t="s">
        <v>24362</v>
      </c>
      <c r="K13633" t="s">
        <v>23982</v>
      </c>
    </row>
    <row r="13634" spans="1:11" hidden="1" x14ac:dyDescent="0.3">
      <c r="A13634" t="s">
        <v>10812</v>
      </c>
      <c r="B13634" t="s">
        <v>27094</v>
      </c>
      <c r="C13634">
        <v>1.7334915188988199E-2</v>
      </c>
      <c r="D13634">
        <v>0.1020134994086518</v>
      </c>
      <c r="E13634">
        <v>0</v>
      </c>
      <c r="F13634">
        <v>0</v>
      </c>
      <c r="G13634">
        <v>2.8719240837696329</v>
      </c>
      <c r="H13634">
        <v>11.645745762382409</v>
      </c>
      <c r="I13634" t="s">
        <v>10813</v>
      </c>
      <c r="J13634" t="s">
        <v>24362</v>
      </c>
      <c r="K13634" t="s">
        <v>24173</v>
      </c>
    </row>
    <row r="13635" spans="1:11" hidden="1" x14ac:dyDescent="0.3">
      <c r="A13635" t="s">
        <v>7964</v>
      </c>
      <c r="B13635" t="s">
        <v>27094</v>
      </c>
      <c r="C13635">
        <v>1.7334915188988199E-2</v>
      </c>
      <c r="D13635">
        <v>0.1020134994086518</v>
      </c>
      <c r="E13635">
        <v>0</v>
      </c>
      <c r="F13635">
        <v>0</v>
      </c>
      <c r="G13635">
        <v>2.8719240837696329</v>
      </c>
      <c r="H13635">
        <v>11.645745762382409</v>
      </c>
      <c r="I13635" t="s">
        <v>10814</v>
      </c>
      <c r="J13635" t="s">
        <v>24362</v>
      </c>
      <c r="K13635" t="s">
        <v>24173</v>
      </c>
    </row>
    <row r="13636" spans="1:11" hidden="1" x14ac:dyDescent="0.3">
      <c r="A13636" t="s">
        <v>7162</v>
      </c>
      <c r="B13636" t="s">
        <v>16347</v>
      </c>
      <c r="C13636">
        <v>1.756141626125542E-2</v>
      </c>
      <c r="D13636">
        <v>0.1020134994086518</v>
      </c>
      <c r="E13636">
        <v>0</v>
      </c>
      <c r="F13636">
        <v>0</v>
      </c>
      <c r="G13636">
        <v>4.6830784533134402</v>
      </c>
      <c r="H13636">
        <v>18.929242138875349</v>
      </c>
      <c r="I13636" t="s">
        <v>10818</v>
      </c>
      <c r="J13636" t="s">
        <v>24362</v>
      </c>
      <c r="K13636" t="s">
        <v>24173</v>
      </c>
    </row>
    <row r="13637" spans="1:11" hidden="1" x14ac:dyDescent="0.3">
      <c r="A13637" t="s">
        <v>5421</v>
      </c>
      <c r="B13637" t="s">
        <v>16347</v>
      </c>
      <c r="C13637">
        <v>1.756141626125542E-2</v>
      </c>
      <c r="D13637">
        <v>0.1020134994086518</v>
      </c>
      <c r="E13637">
        <v>0</v>
      </c>
      <c r="F13637">
        <v>0</v>
      </c>
      <c r="G13637">
        <v>4.6830784533134402</v>
      </c>
      <c r="H13637">
        <v>18.929242138875349</v>
      </c>
      <c r="I13637" t="s">
        <v>10819</v>
      </c>
      <c r="J13637" t="s">
        <v>24362</v>
      </c>
      <c r="K13637" t="s">
        <v>24173</v>
      </c>
    </row>
    <row r="13638" spans="1:11" hidden="1" x14ac:dyDescent="0.3">
      <c r="A13638" t="s">
        <v>7181</v>
      </c>
      <c r="B13638" t="s">
        <v>16347</v>
      </c>
      <c r="C13638">
        <v>1.756141626125542E-2</v>
      </c>
      <c r="D13638">
        <v>0.1020134994086518</v>
      </c>
      <c r="E13638">
        <v>0</v>
      </c>
      <c r="F13638">
        <v>0</v>
      </c>
      <c r="G13638">
        <v>4.6830784533134402</v>
      </c>
      <c r="H13638">
        <v>18.929242138875349</v>
      </c>
      <c r="I13638" t="s">
        <v>10820</v>
      </c>
      <c r="J13638" t="s">
        <v>24362</v>
      </c>
      <c r="K13638" t="s">
        <v>24173</v>
      </c>
    </row>
    <row r="13639" spans="1:11" hidden="1" x14ac:dyDescent="0.3">
      <c r="A13639" t="s">
        <v>7183</v>
      </c>
      <c r="B13639" t="s">
        <v>16347</v>
      </c>
      <c r="C13639">
        <v>1.756141626125542E-2</v>
      </c>
      <c r="D13639">
        <v>0.1020134994086518</v>
      </c>
      <c r="E13639">
        <v>0</v>
      </c>
      <c r="F13639">
        <v>0</v>
      </c>
      <c r="G13639">
        <v>4.6830784533134402</v>
      </c>
      <c r="H13639">
        <v>18.929242138875349</v>
      </c>
      <c r="I13639" t="s">
        <v>10821</v>
      </c>
      <c r="J13639" t="s">
        <v>24362</v>
      </c>
      <c r="K13639" t="s">
        <v>24173</v>
      </c>
    </row>
    <row r="13640" spans="1:11" hidden="1" x14ac:dyDescent="0.3">
      <c r="A13640" t="s">
        <v>5430</v>
      </c>
      <c r="B13640" t="s">
        <v>16347</v>
      </c>
      <c r="C13640">
        <v>1.756141626125542E-2</v>
      </c>
      <c r="D13640">
        <v>0.1020134994086518</v>
      </c>
      <c r="E13640">
        <v>0</v>
      </c>
      <c r="F13640">
        <v>0</v>
      </c>
      <c r="G13640">
        <v>4.6830784533134402</v>
      </c>
      <c r="H13640">
        <v>18.929242138875349</v>
      </c>
      <c r="I13640" t="s">
        <v>10822</v>
      </c>
      <c r="J13640" t="s">
        <v>24362</v>
      </c>
      <c r="K13640" t="s">
        <v>24173</v>
      </c>
    </row>
    <row r="13641" spans="1:11" hidden="1" x14ac:dyDescent="0.3">
      <c r="A13641" t="s">
        <v>10823</v>
      </c>
      <c r="B13641" t="s">
        <v>16347</v>
      </c>
      <c r="C13641">
        <v>1.756141626125542E-2</v>
      </c>
      <c r="D13641">
        <v>0.1020134994086518</v>
      </c>
      <c r="E13641">
        <v>0</v>
      </c>
      <c r="F13641">
        <v>0</v>
      </c>
      <c r="G13641">
        <v>4.6830784533134402</v>
      </c>
      <c r="H13641">
        <v>18.929242138875349</v>
      </c>
      <c r="I13641" t="s">
        <v>10824</v>
      </c>
      <c r="J13641" t="s">
        <v>24362</v>
      </c>
      <c r="K13641" t="s">
        <v>24173</v>
      </c>
    </row>
    <row r="13642" spans="1:11" hidden="1" x14ac:dyDescent="0.3">
      <c r="A13642" t="s">
        <v>10825</v>
      </c>
      <c r="B13642" t="s">
        <v>16347</v>
      </c>
      <c r="C13642">
        <v>1.756141626125542E-2</v>
      </c>
      <c r="D13642">
        <v>0.1020134994086518</v>
      </c>
      <c r="E13642">
        <v>0</v>
      </c>
      <c r="F13642">
        <v>0</v>
      </c>
      <c r="G13642">
        <v>4.6830784533134402</v>
      </c>
      <c r="H13642">
        <v>18.929242138875349</v>
      </c>
      <c r="I13642" t="s">
        <v>10826</v>
      </c>
      <c r="J13642" t="s">
        <v>24362</v>
      </c>
      <c r="K13642" t="s">
        <v>24173</v>
      </c>
    </row>
    <row r="13643" spans="1:11" hidden="1" x14ac:dyDescent="0.3">
      <c r="A13643" t="s">
        <v>10827</v>
      </c>
      <c r="B13643" t="s">
        <v>16347</v>
      </c>
      <c r="C13643">
        <v>1.756141626125542E-2</v>
      </c>
      <c r="D13643">
        <v>0.1020134994086518</v>
      </c>
      <c r="E13643">
        <v>0</v>
      </c>
      <c r="F13643">
        <v>0</v>
      </c>
      <c r="G13643">
        <v>4.6830784533134402</v>
      </c>
      <c r="H13643">
        <v>18.929242138875349</v>
      </c>
      <c r="I13643" t="s">
        <v>10828</v>
      </c>
      <c r="J13643" t="s">
        <v>24362</v>
      </c>
      <c r="K13643" t="s">
        <v>24173</v>
      </c>
    </row>
    <row r="13644" spans="1:11" hidden="1" x14ac:dyDescent="0.3">
      <c r="A13644" t="s">
        <v>4607</v>
      </c>
      <c r="B13644" t="s">
        <v>27007</v>
      </c>
      <c r="C13644">
        <v>1.758808446815735E-2</v>
      </c>
      <c r="D13644">
        <v>0.1020134994086518</v>
      </c>
      <c r="E13644">
        <v>0</v>
      </c>
      <c r="F13644">
        <v>0</v>
      </c>
      <c r="G13644">
        <v>2.6266550218340612</v>
      </c>
      <c r="H13644">
        <v>10.61308793718865</v>
      </c>
      <c r="I13644" t="s">
        <v>10817</v>
      </c>
      <c r="J13644" t="s">
        <v>24362</v>
      </c>
      <c r="K13644" t="s">
        <v>24173</v>
      </c>
    </row>
    <row r="13645" spans="1:11" hidden="1" x14ac:dyDescent="0.3">
      <c r="A13645" t="s">
        <v>7514</v>
      </c>
      <c r="B13645" t="s">
        <v>10815</v>
      </c>
      <c r="C13645">
        <v>1.7632315090836331E-2</v>
      </c>
      <c r="D13645">
        <v>0.1020134994086518</v>
      </c>
      <c r="E13645">
        <v>0</v>
      </c>
      <c r="F13645">
        <v>0</v>
      </c>
      <c r="G13645">
        <v>1.677042054976897</v>
      </c>
      <c r="H13645">
        <v>6.7719326722947546</v>
      </c>
      <c r="I13645" t="s">
        <v>10816</v>
      </c>
      <c r="J13645" t="s">
        <v>24362</v>
      </c>
      <c r="K13645" t="s">
        <v>24173</v>
      </c>
    </row>
    <row r="13646" spans="1:11" hidden="1" x14ac:dyDescent="0.3">
      <c r="A13646" t="s">
        <v>4595</v>
      </c>
      <c r="B13646" t="s">
        <v>20642</v>
      </c>
      <c r="C13646">
        <v>1.7642697588133621E-2</v>
      </c>
      <c r="D13646">
        <v>0.1020134994086518</v>
      </c>
      <c r="E13646">
        <v>0</v>
      </c>
      <c r="F13646">
        <v>0</v>
      </c>
      <c r="G13646">
        <v>3.7268371872030408</v>
      </c>
      <c r="H13646">
        <v>15.04685662142265</v>
      </c>
      <c r="I13646" t="s">
        <v>10830</v>
      </c>
      <c r="J13646" t="s">
        <v>24362</v>
      </c>
      <c r="K13646" t="s">
        <v>24173</v>
      </c>
    </row>
    <row r="13647" spans="1:11" hidden="1" x14ac:dyDescent="0.3">
      <c r="A13647" t="s">
        <v>7577</v>
      </c>
      <c r="B13647" t="s">
        <v>20642</v>
      </c>
      <c r="C13647">
        <v>1.7642697588133621E-2</v>
      </c>
      <c r="D13647">
        <v>0.1020134994086518</v>
      </c>
      <c r="E13647">
        <v>0</v>
      </c>
      <c r="F13647">
        <v>0</v>
      </c>
      <c r="G13647">
        <v>3.7268371872030408</v>
      </c>
      <c r="H13647">
        <v>15.04685662142265</v>
      </c>
      <c r="I13647" t="s">
        <v>10831</v>
      </c>
      <c r="J13647" t="s">
        <v>24362</v>
      </c>
      <c r="K13647" t="s">
        <v>24173</v>
      </c>
    </row>
    <row r="13648" spans="1:11" hidden="1" x14ac:dyDescent="0.3">
      <c r="A13648" t="s">
        <v>7580</v>
      </c>
      <c r="B13648" t="s">
        <v>20642</v>
      </c>
      <c r="C13648">
        <v>1.7642697588133621E-2</v>
      </c>
      <c r="D13648">
        <v>0.1020134994086518</v>
      </c>
      <c r="E13648">
        <v>0</v>
      </c>
      <c r="F13648">
        <v>0</v>
      </c>
      <c r="G13648">
        <v>3.7268371872030408</v>
      </c>
      <c r="H13648">
        <v>15.04685662142265</v>
      </c>
      <c r="I13648" t="s">
        <v>10832</v>
      </c>
      <c r="J13648" t="s">
        <v>24362</v>
      </c>
      <c r="K13648" t="s">
        <v>24173</v>
      </c>
    </row>
    <row r="13649" spans="1:11" hidden="1" x14ac:dyDescent="0.3">
      <c r="A13649" t="s">
        <v>10833</v>
      </c>
      <c r="B13649" t="s">
        <v>20642</v>
      </c>
      <c r="C13649">
        <v>1.7642697588133621E-2</v>
      </c>
      <c r="D13649">
        <v>0.1020134994086518</v>
      </c>
      <c r="E13649">
        <v>0</v>
      </c>
      <c r="F13649">
        <v>0</v>
      </c>
      <c r="G13649">
        <v>3.7268371872030408</v>
      </c>
      <c r="H13649">
        <v>15.04685662142265</v>
      </c>
      <c r="I13649" t="s">
        <v>10834</v>
      </c>
      <c r="J13649" t="s">
        <v>24362</v>
      </c>
      <c r="K13649" t="s">
        <v>24173</v>
      </c>
    </row>
    <row r="13650" spans="1:11" hidden="1" x14ac:dyDescent="0.3">
      <c r="A13650" t="s">
        <v>10835</v>
      </c>
      <c r="B13650" t="s">
        <v>20642</v>
      </c>
      <c r="C13650">
        <v>1.7642697588133621E-2</v>
      </c>
      <c r="D13650">
        <v>0.1020134994086518</v>
      </c>
      <c r="E13650">
        <v>0</v>
      </c>
      <c r="F13650">
        <v>0</v>
      </c>
      <c r="G13650">
        <v>3.7268371872030408</v>
      </c>
      <c r="H13650">
        <v>15.04685662142265</v>
      </c>
      <c r="I13650" t="s">
        <v>10632</v>
      </c>
      <c r="J13650" t="s">
        <v>24362</v>
      </c>
      <c r="K13650" t="s">
        <v>24173</v>
      </c>
    </row>
    <row r="13651" spans="1:11" hidden="1" x14ac:dyDescent="0.3">
      <c r="A13651" t="s">
        <v>7569</v>
      </c>
      <c r="B13651" t="s">
        <v>20642</v>
      </c>
      <c r="C13651">
        <v>1.7642697588133621E-2</v>
      </c>
      <c r="D13651">
        <v>0.1020134994086518</v>
      </c>
      <c r="E13651">
        <v>0</v>
      </c>
      <c r="F13651">
        <v>0</v>
      </c>
      <c r="G13651">
        <v>3.7268371872030408</v>
      </c>
      <c r="H13651">
        <v>15.04685662142265</v>
      </c>
      <c r="I13651" t="s">
        <v>10836</v>
      </c>
      <c r="J13651" t="s">
        <v>24362</v>
      </c>
      <c r="K13651" t="s">
        <v>24173</v>
      </c>
    </row>
    <row r="13652" spans="1:11" hidden="1" x14ac:dyDescent="0.3">
      <c r="A13652" t="s">
        <v>22308</v>
      </c>
      <c r="B13652" t="s">
        <v>10854</v>
      </c>
      <c r="C13652">
        <v>1.9672513734652609E-2</v>
      </c>
      <c r="D13652">
        <v>0.1020769593784073</v>
      </c>
      <c r="E13652">
        <v>0</v>
      </c>
      <c r="F13652">
        <v>0</v>
      </c>
      <c r="G13652">
        <v>2.0161618669314798</v>
      </c>
      <c r="H13652">
        <v>7.9205581440900028</v>
      </c>
      <c r="I13652" t="s">
        <v>27290</v>
      </c>
      <c r="J13652" t="s">
        <v>24362</v>
      </c>
      <c r="K13652" t="s">
        <v>21692</v>
      </c>
    </row>
    <row r="13653" spans="1:11" hidden="1" x14ac:dyDescent="0.3">
      <c r="A13653" t="s">
        <v>27724</v>
      </c>
      <c r="B13653" t="s">
        <v>16172</v>
      </c>
      <c r="C13653">
        <v>2.2410357367917889E-2</v>
      </c>
      <c r="D13653">
        <v>0.1020834639447888</v>
      </c>
      <c r="E13653">
        <v>0</v>
      </c>
      <c r="F13653">
        <v>0</v>
      </c>
      <c r="G13653">
        <v>2.219502967534464</v>
      </c>
      <c r="H13653">
        <v>8.4301872941314997</v>
      </c>
      <c r="I13653" t="s">
        <v>27618</v>
      </c>
      <c r="J13653" t="s">
        <v>24362</v>
      </c>
      <c r="K13653" t="s">
        <v>16006</v>
      </c>
    </row>
    <row r="13654" spans="1:11" hidden="1" x14ac:dyDescent="0.3">
      <c r="A13654" t="s">
        <v>19681</v>
      </c>
      <c r="B13654" t="s">
        <v>16172</v>
      </c>
      <c r="C13654">
        <v>2.2410357367917889E-2</v>
      </c>
      <c r="D13654">
        <v>0.1020834639447888</v>
      </c>
      <c r="E13654">
        <v>0</v>
      </c>
      <c r="F13654">
        <v>0</v>
      </c>
      <c r="G13654">
        <v>2.219502967534464</v>
      </c>
      <c r="H13654">
        <v>8.4301872941314997</v>
      </c>
      <c r="I13654" t="s">
        <v>27725</v>
      </c>
      <c r="J13654" t="s">
        <v>24362</v>
      </c>
      <c r="K13654" t="s">
        <v>16006</v>
      </c>
    </row>
    <row r="13655" spans="1:11" hidden="1" x14ac:dyDescent="0.3">
      <c r="A13655" t="s">
        <v>7124</v>
      </c>
      <c r="B13655" t="s">
        <v>21718</v>
      </c>
      <c r="C13655">
        <v>1.7774188172132901E-2</v>
      </c>
      <c r="D13655">
        <v>0.1021243639526814</v>
      </c>
      <c r="E13655">
        <v>0</v>
      </c>
      <c r="F13655">
        <v>0</v>
      </c>
      <c r="G13655">
        <v>2.3136544551649352</v>
      </c>
      <c r="H13655">
        <v>9.3240459098497084</v>
      </c>
      <c r="I13655" t="s">
        <v>10837</v>
      </c>
      <c r="J13655" t="s">
        <v>24362</v>
      </c>
      <c r="K13655" t="s">
        <v>24173</v>
      </c>
    </row>
    <row r="13656" spans="1:11" hidden="1" x14ac:dyDescent="0.3">
      <c r="A13656" t="s">
        <v>7833</v>
      </c>
      <c r="B13656" t="s">
        <v>21718</v>
      </c>
      <c r="C13656">
        <v>1.7774188172132901E-2</v>
      </c>
      <c r="D13656">
        <v>0.1021243639526814</v>
      </c>
      <c r="E13656">
        <v>0</v>
      </c>
      <c r="F13656">
        <v>0</v>
      </c>
      <c r="G13656">
        <v>2.3136544551649352</v>
      </c>
      <c r="H13656">
        <v>9.3240459098497084</v>
      </c>
      <c r="I13656" t="s">
        <v>10838</v>
      </c>
      <c r="J13656" t="s">
        <v>24362</v>
      </c>
      <c r="K13656" t="s">
        <v>24173</v>
      </c>
    </row>
    <row r="13657" spans="1:11" hidden="1" x14ac:dyDescent="0.3">
      <c r="A13657" t="s">
        <v>10839</v>
      </c>
      <c r="B13657" t="s">
        <v>21718</v>
      </c>
      <c r="C13657">
        <v>1.7774188172132901E-2</v>
      </c>
      <c r="D13657">
        <v>0.1021243639526814</v>
      </c>
      <c r="E13657">
        <v>0</v>
      </c>
      <c r="F13657">
        <v>0</v>
      </c>
      <c r="G13657">
        <v>2.3136544551649352</v>
      </c>
      <c r="H13657">
        <v>9.3240459098497084</v>
      </c>
      <c r="I13657" t="s">
        <v>10840</v>
      </c>
      <c r="J13657" t="s">
        <v>24362</v>
      </c>
      <c r="K13657" t="s">
        <v>24173</v>
      </c>
    </row>
    <row r="13658" spans="1:11" hidden="1" x14ac:dyDescent="0.3">
      <c r="A13658" t="s">
        <v>6095</v>
      </c>
      <c r="B13658" t="s">
        <v>21718</v>
      </c>
      <c r="C13658">
        <v>1.7774188172132901E-2</v>
      </c>
      <c r="D13658">
        <v>0.1021243639526814</v>
      </c>
      <c r="E13658">
        <v>0</v>
      </c>
      <c r="F13658">
        <v>0</v>
      </c>
      <c r="G13658">
        <v>2.3136544551649352</v>
      </c>
      <c r="H13658">
        <v>9.3240459098497084</v>
      </c>
      <c r="I13658" t="s">
        <v>10841</v>
      </c>
      <c r="J13658" t="s">
        <v>24362</v>
      </c>
      <c r="K13658" t="s">
        <v>24173</v>
      </c>
    </row>
    <row r="13659" spans="1:11" hidden="1" x14ac:dyDescent="0.3">
      <c r="A13659" t="s">
        <v>21396</v>
      </c>
      <c r="B13659" t="s">
        <v>27726</v>
      </c>
      <c r="C13659">
        <v>5.2387699535577169E-2</v>
      </c>
      <c r="D13659">
        <v>0.10221096622675541</v>
      </c>
      <c r="E13659">
        <v>0</v>
      </c>
      <c r="F13659">
        <v>0</v>
      </c>
      <c r="G13659">
        <v>1.8240902899396769</v>
      </c>
      <c r="H13659">
        <v>5.37939449795073</v>
      </c>
      <c r="I13659" t="s">
        <v>27727</v>
      </c>
      <c r="J13659" t="s">
        <v>24362</v>
      </c>
      <c r="K13659" t="s">
        <v>24247</v>
      </c>
    </row>
    <row r="13660" spans="1:11" hidden="1" x14ac:dyDescent="0.3">
      <c r="A13660" t="s">
        <v>20782</v>
      </c>
      <c r="B13660" t="s">
        <v>26848</v>
      </c>
      <c r="C13660">
        <v>1.594239599252122E-2</v>
      </c>
      <c r="D13660">
        <v>0.1027005378823163</v>
      </c>
      <c r="E13660">
        <v>0</v>
      </c>
      <c r="F13660">
        <v>0</v>
      </c>
      <c r="G13660">
        <v>2.6804028161482929</v>
      </c>
      <c r="H13660">
        <v>11.093579618660611</v>
      </c>
      <c r="I13660" t="s">
        <v>27728</v>
      </c>
      <c r="J13660" t="s">
        <v>24362</v>
      </c>
      <c r="K13660" t="s">
        <v>20579</v>
      </c>
    </row>
    <row r="13661" spans="1:11" hidden="1" x14ac:dyDescent="0.3">
      <c r="A13661" t="s">
        <v>27729</v>
      </c>
      <c r="B13661" t="s">
        <v>16395</v>
      </c>
      <c r="C13661">
        <v>1.6893299964976301E-2</v>
      </c>
      <c r="D13661">
        <v>0.1027005378823163</v>
      </c>
      <c r="E13661">
        <v>0</v>
      </c>
      <c r="F13661">
        <v>0</v>
      </c>
      <c r="G13661">
        <v>7.0211180124223604</v>
      </c>
      <c r="H13661">
        <v>28.65204650359804</v>
      </c>
      <c r="I13661" t="s">
        <v>27730</v>
      </c>
      <c r="J13661" t="s">
        <v>24362</v>
      </c>
      <c r="K13661" t="s">
        <v>20579</v>
      </c>
    </row>
    <row r="13662" spans="1:11" hidden="1" x14ac:dyDescent="0.3">
      <c r="A13662" t="s">
        <v>27731</v>
      </c>
      <c r="B13662" t="s">
        <v>16395</v>
      </c>
      <c r="C13662">
        <v>1.6893299964976301E-2</v>
      </c>
      <c r="D13662">
        <v>0.1027005378823163</v>
      </c>
      <c r="E13662">
        <v>0</v>
      </c>
      <c r="F13662">
        <v>0</v>
      </c>
      <c r="G13662">
        <v>7.0211180124223604</v>
      </c>
      <c r="H13662">
        <v>28.65204650359804</v>
      </c>
      <c r="I13662" t="s">
        <v>14857</v>
      </c>
      <c r="J13662" t="s">
        <v>24362</v>
      </c>
      <c r="K13662" t="s">
        <v>20579</v>
      </c>
    </row>
    <row r="13663" spans="1:11" hidden="1" x14ac:dyDescent="0.3">
      <c r="A13663" t="s">
        <v>27732</v>
      </c>
      <c r="B13663" t="s">
        <v>16395</v>
      </c>
      <c r="C13663">
        <v>1.6893299964976301E-2</v>
      </c>
      <c r="D13663">
        <v>0.1027005378823163</v>
      </c>
      <c r="E13663">
        <v>0</v>
      </c>
      <c r="F13663">
        <v>0</v>
      </c>
      <c r="G13663">
        <v>7.0211180124223604</v>
      </c>
      <c r="H13663">
        <v>28.65204650359804</v>
      </c>
      <c r="I13663" t="s">
        <v>27733</v>
      </c>
      <c r="J13663" t="s">
        <v>24362</v>
      </c>
      <c r="K13663" t="s">
        <v>20579</v>
      </c>
    </row>
    <row r="13664" spans="1:11" hidden="1" x14ac:dyDescent="0.3">
      <c r="A13664" t="s">
        <v>20905</v>
      </c>
      <c r="B13664" t="s">
        <v>16395</v>
      </c>
      <c r="C13664">
        <v>1.6893299964976301E-2</v>
      </c>
      <c r="D13664">
        <v>0.1027005378823163</v>
      </c>
      <c r="E13664">
        <v>0</v>
      </c>
      <c r="F13664">
        <v>0</v>
      </c>
      <c r="G13664">
        <v>7.0211180124223604</v>
      </c>
      <c r="H13664">
        <v>28.65204650359804</v>
      </c>
      <c r="I13664" t="s">
        <v>14820</v>
      </c>
      <c r="J13664" t="s">
        <v>24362</v>
      </c>
      <c r="K13664" t="s">
        <v>20579</v>
      </c>
    </row>
    <row r="13665" spans="1:11" hidden="1" x14ac:dyDescent="0.3">
      <c r="A13665" t="s">
        <v>20907</v>
      </c>
      <c r="B13665" t="s">
        <v>16395</v>
      </c>
      <c r="C13665">
        <v>1.6893299964976301E-2</v>
      </c>
      <c r="D13665">
        <v>0.1027005378823163</v>
      </c>
      <c r="E13665">
        <v>0</v>
      </c>
      <c r="F13665">
        <v>0</v>
      </c>
      <c r="G13665">
        <v>7.0211180124223604</v>
      </c>
      <c r="H13665">
        <v>28.65204650359804</v>
      </c>
      <c r="I13665" t="s">
        <v>14858</v>
      </c>
      <c r="J13665" t="s">
        <v>24362</v>
      </c>
      <c r="K13665" t="s">
        <v>20579</v>
      </c>
    </row>
    <row r="13666" spans="1:11" hidden="1" x14ac:dyDescent="0.3">
      <c r="A13666" t="s">
        <v>27734</v>
      </c>
      <c r="B13666" t="s">
        <v>16395</v>
      </c>
      <c r="C13666">
        <v>1.6893299964976301E-2</v>
      </c>
      <c r="D13666">
        <v>0.1027005378823163</v>
      </c>
      <c r="E13666">
        <v>0</v>
      </c>
      <c r="F13666">
        <v>0</v>
      </c>
      <c r="G13666">
        <v>7.0211180124223604</v>
      </c>
      <c r="H13666">
        <v>28.65204650359804</v>
      </c>
      <c r="I13666" t="s">
        <v>27735</v>
      </c>
      <c r="J13666" t="s">
        <v>24362</v>
      </c>
      <c r="K13666" t="s">
        <v>20579</v>
      </c>
    </row>
    <row r="13667" spans="1:11" hidden="1" x14ac:dyDescent="0.3">
      <c r="A13667" t="s">
        <v>27736</v>
      </c>
      <c r="B13667" t="s">
        <v>16395</v>
      </c>
      <c r="C13667">
        <v>1.6893299964976301E-2</v>
      </c>
      <c r="D13667">
        <v>0.1027005378823163</v>
      </c>
      <c r="E13667">
        <v>0</v>
      </c>
      <c r="F13667">
        <v>0</v>
      </c>
      <c r="G13667">
        <v>7.0211180124223604</v>
      </c>
      <c r="H13667">
        <v>28.65204650359804</v>
      </c>
      <c r="I13667" t="s">
        <v>14958</v>
      </c>
      <c r="J13667" t="s">
        <v>24362</v>
      </c>
      <c r="K13667" t="s">
        <v>20579</v>
      </c>
    </row>
    <row r="13668" spans="1:11" hidden="1" x14ac:dyDescent="0.3">
      <c r="A13668" t="s">
        <v>27737</v>
      </c>
      <c r="B13668" t="s">
        <v>16395</v>
      </c>
      <c r="C13668">
        <v>1.6893299964976301E-2</v>
      </c>
      <c r="D13668">
        <v>0.1027005378823163</v>
      </c>
      <c r="E13668">
        <v>0</v>
      </c>
      <c r="F13668">
        <v>0</v>
      </c>
      <c r="G13668">
        <v>7.0211180124223604</v>
      </c>
      <c r="H13668">
        <v>28.65204650359804</v>
      </c>
      <c r="I13668" t="s">
        <v>27738</v>
      </c>
      <c r="J13668" t="s">
        <v>24362</v>
      </c>
      <c r="K13668" t="s">
        <v>20579</v>
      </c>
    </row>
    <row r="13669" spans="1:11" hidden="1" x14ac:dyDescent="0.3">
      <c r="A13669" t="s">
        <v>18582</v>
      </c>
      <c r="B13669" t="s">
        <v>27739</v>
      </c>
      <c r="C13669">
        <v>2.2572120945424639E-2</v>
      </c>
      <c r="D13669">
        <v>0.10270807871236889</v>
      </c>
      <c r="E13669">
        <v>0</v>
      </c>
      <c r="F13669">
        <v>0</v>
      </c>
      <c r="G13669">
        <v>1.9181884694176179</v>
      </c>
      <c r="H13669">
        <v>7.2719286793195668</v>
      </c>
      <c r="I13669" t="s">
        <v>27740</v>
      </c>
      <c r="J13669" t="s">
        <v>24362</v>
      </c>
      <c r="K13669" t="s">
        <v>16006</v>
      </c>
    </row>
    <row r="13670" spans="1:11" hidden="1" x14ac:dyDescent="0.3">
      <c r="A13670" t="s">
        <v>5150</v>
      </c>
      <c r="B13670" t="s">
        <v>27604</v>
      </c>
      <c r="C13670">
        <v>1.7907710895292028E-2</v>
      </c>
      <c r="D13670">
        <v>0.1027292500412888</v>
      </c>
      <c r="E13670">
        <v>0</v>
      </c>
      <c r="F13670">
        <v>0</v>
      </c>
      <c r="G13670">
        <v>2.204252274571783</v>
      </c>
      <c r="H13670">
        <v>8.8666574177835518</v>
      </c>
      <c r="I13670" t="s">
        <v>10842</v>
      </c>
      <c r="J13670" t="s">
        <v>24362</v>
      </c>
      <c r="K13670" t="s">
        <v>24173</v>
      </c>
    </row>
    <row r="13671" spans="1:11" hidden="1" x14ac:dyDescent="0.3">
      <c r="A13671" t="s">
        <v>24356</v>
      </c>
      <c r="B13671" t="s">
        <v>8396</v>
      </c>
      <c r="C13671">
        <v>5.3744191335972809E-2</v>
      </c>
      <c r="D13671">
        <v>0.1038896613385277</v>
      </c>
      <c r="E13671">
        <v>0</v>
      </c>
      <c r="F13671">
        <v>0</v>
      </c>
      <c r="G13671">
        <v>1.6786398620892959</v>
      </c>
      <c r="H13671">
        <v>4.9075366824923314</v>
      </c>
      <c r="I13671" t="s">
        <v>27741</v>
      </c>
      <c r="J13671" t="s">
        <v>24362</v>
      </c>
      <c r="K13671" t="s">
        <v>24247</v>
      </c>
    </row>
    <row r="13672" spans="1:11" hidden="1" x14ac:dyDescent="0.3">
      <c r="A13672" t="s">
        <v>24334</v>
      </c>
      <c r="B13672" t="s">
        <v>16424</v>
      </c>
      <c r="C13672">
        <v>5.399283474582979E-2</v>
      </c>
      <c r="D13672">
        <v>0.1038896613385277</v>
      </c>
      <c r="E13672">
        <v>0</v>
      </c>
      <c r="F13672">
        <v>0</v>
      </c>
      <c r="G13672">
        <v>2.6435877261998431</v>
      </c>
      <c r="H13672">
        <v>7.7163786062494051</v>
      </c>
      <c r="I13672" t="s">
        <v>27742</v>
      </c>
      <c r="J13672" t="s">
        <v>24362</v>
      </c>
      <c r="K13672" t="s">
        <v>24247</v>
      </c>
    </row>
    <row r="13673" spans="1:11" hidden="1" x14ac:dyDescent="0.3">
      <c r="A13673" t="s">
        <v>6621</v>
      </c>
      <c r="B13673" t="s">
        <v>24006</v>
      </c>
      <c r="C13673">
        <v>1.8151718241580461E-2</v>
      </c>
      <c r="D13673">
        <v>0.10396503818051681</v>
      </c>
      <c r="E13673">
        <v>0</v>
      </c>
      <c r="F13673">
        <v>0</v>
      </c>
      <c r="G13673">
        <v>3.1750710127401081</v>
      </c>
      <c r="H13673">
        <v>12.728828110166321</v>
      </c>
      <c r="I13673" t="s">
        <v>10843</v>
      </c>
      <c r="J13673" t="s">
        <v>24362</v>
      </c>
      <c r="K13673" t="s">
        <v>24173</v>
      </c>
    </row>
    <row r="13674" spans="1:11" hidden="1" x14ac:dyDescent="0.3">
      <c r="A13674" t="s">
        <v>7443</v>
      </c>
      <c r="B13674" t="s">
        <v>27090</v>
      </c>
      <c r="C13674">
        <v>2.008536019199245E-2</v>
      </c>
      <c r="D13674">
        <v>0.1040735842350447</v>
      </c>
      <c r="E13674">
        <v>0</v>
      </c>
      <c r="F13674">
        <v>0</v>
      </c>
      <c r="G13674">
        <v>1.950908468623979</v>
      </c>
      <c r="H13674">
        <v>7.6236900330551753</v>
      </c>
      <c r="I13674" t="s">
        <v>27743</v>
      </c>
      <c r="J13674" t="s">
        <v>24362</v>
      </c>
      <c r="K13674" t="s">
        <v>21692</v>
      </c>
    </row>
    <row r="13675" spans="1:11" hidden="1" x14ac:dyDescent="0.3">
      <c r="A13675" t="s">
        <v>21851</v>
      </c>
      <c r="B13675" t="s">
        <v>27744</v>
      </c>
      <c r="C13675">
        <v>2.0139847287920291E-2</v>
      </c>
      <c r="D13675">
        <v>0.1042103674172724</v>
      </c>
      <c r="E13675">
        <v>0</v>
      </c>
      <c r="F13675">
        <v>0</v>
      </c>
      <c r="G13675">
        <v>1.634299350701637</v>
      </c>
      <c r="H13675">
        <v>6.3820288088656953</v>
      </c>
      <c r="I13675" t="s">
        <v>27745</v>
      </c>
      <c r="J13675" t="s">
        <v>24362</v>
      </c>
      <c r="K13675" t="s">
        <v>21692</v>
      </c>
    </row>
    <row r="13676" spans="1:11" hidden="1" x14ac:dyDescent="0.3">
      <c r="A13676" t="s">
        <v>4664</v>
      </c>
      <c r="B13676" t="s">
        <v>16177</v>
      </c>
      <c r="C13676">
        <v>2.0401778184395779E-2</v>
      </c>
      <c r="D13676">
        <v>0.104397713894468</v>
      </c>
      <c r="E13676">
        <v>0</v>
      </c>
      <c r="F13676">
        <v>0</v>
      </c>
      <c r="G13676">
        <v>2.383614369501466</v>
      </c>
      <c r="H13676">
        <v>9.2773446617405337</v>
      </c>
      <c r="I13676" t="s">
        <v>27400</v>
      </c>
      <c r="J13676" t="s">
        <v>24362</v>
      </c>
      <c r="K13676" t="s">
        <v>21692</v>
      </c>
    </row>
    <row r="13677" spans="1:11" hidden="1" x14ac:dyDescent="0.3">
      <c r="A13677" t="s">
        <v>22916</v>
      </c>
      <c r="B13677" t="s">
        <v>16177</v>
      </c>
      <c r="C13677">
        <v>2.0401778184395779E-2</v>
      </c>
      <c r="D13677">
        <v>0.104397713894468</v>
      </c>
      <c r="E13677">
        <v>0</v>
      </c>
      <c r="F13677">
        <v>0</v>
      </c>
      <c r="G13677">
        <v>2.383614369501466</v>
      </c>
      <c r="H13677">
        <v>9.2773446617405337</v>
      </c>
      <c r="I13677" t="s">
        <v>27746</v>
      </c>
      <c r="J13677" t="s">
        <v>24362</v>
      </c>
      <c r="K13677" t="s">
        <v>21692</v>
      </c>
    </row>
    <row r="13678" spans="1:11" hidden="1" x14ac:dyDescent="0.3">
      <c r="A13678" t="s">
        <v>7455</v>
      </c>
      <c r="B13678" t="s">
        <v>16307</v>
      </c>
      <c r="C13678">
        <v>2.0485589141555991E-2</v>
      </c>
      <c r="D13678">
        <v>0.104397713894468</v>
      </c>
      <c r="E13678">
        <v>0</v>
      </c>
      <c r="F13678">
        <v>0</v>
      </c>
      <c r="G13678">
        <v>3.56461142251174</v>
      </c>
      <c r="H13678">
        <v>13.8593290128267</v>
      </c>
      <c r="I13678" t="s">
        <v>27747</v>
      </c>
      <c r="J13678" t="s">
        <v>24362</v>
      </c>
      <c r="K13678" t="s">
        <v>21692</v>
      </c>
    </row>
    <row r="13679" spans="1:11" hidden="1" x14ac:dyDescent="0.3">
      <c r="A13679" t="s">
        <v>22540</v>
      </c>
      <c r="B13679" t="s">
        <v>16307</v>
      </c>
      <c r="C13679">
        <v>2.0485589141555991E-2</v>
      </c>
      <c r="D13679">
        <v>0.104397713894468</v>
      </c>
      <c r="E13679">
        <v>0</v>
      </c>
      <c r="F13679">
        <v>0</v>
      </c>
      <c r="G13679">
        <v>3.56461142251174</v>
      </c>
      <c r="H13679">
        <v>13.8593290128267</v>
      </c>
      <c r="I13679" t="s">
        <v>27748</v>
      </c>
      <c r="J13679" t="s">
        <v>24362</v>
      </c>
      <c r="K13679" t="s">
        <v>21692</v>
      </c>
    </row>
    <row r="13680" spans="1:11" hidden="1" x14ac:dyDescent="0.3">
      <c r="A13680" t="s">
        <v>21859</v>
      </c>
      <c r="B13680" t="s">
        <v>16307</v>
      </c>
      <c r="C13680">
        <v>2.0485589141555991E-2</v>
      </c>
      <c r="D13680">
        <v>0.104397713894468</v>
      </c>
      <c r="E13680">
        <v>0</v>
      </c>
      <c r="F13680">
        <v>0</v>
      </c>
      <c r="G13680">
        <v>3.56461142251174</v>
      </c>
      <c r="H13680">
        <v>13.8593290128267</v>
      </c>
      <c r="I13680" t="s">
        <v>27749</v>
      </c>
      <c r="J13680" t="s">
        <v>24362</v>
      </c>
      <c r="K13680" t="s">
        <v>21692</v>
      </c>
    </row>
    <row r="13681" spans="1:11" hidden="1" x14ac:dyDescent="0.3">
      <c r="A13681" t="s">
        <v>23401</v>
      </c>
      <c r="B13681" t="s">
        <v>16307</v>
      </c>
      <c r="C13681">
        <v>2.0485589141555991E-2</v>
      </c>
      <c r="D13681">
        <v>0.104397713894468</v>
      </c>
      <c r="E13681">
        <v>0</v>
      </c>
      <c r="F13681">
        <v>0</v>
      </c>
      <c r="G13681">
        <v>3.56461142251174</v>
      </c>
      <c r="H13681">
        <v>13.8593290128267</v>
      </c>
      <c r="I13681" t="s">
        <v>10954</v>
      </c>
      <c r="J13681" t="s">
        <v>24362</v>
      </c>
      <c r="K13681" t="s">
        <v>21692</v>
      </c>
    </row>
    <row r="13682" spans="1:11" hidden="1" x14ac:dyDescent="0.3">
      <c r="A13682" t="s">
        <v>27750</v>
      </c>
      <c r="B13682" t="s">
        <v>16307</v>
      </c>
      <c r="C13682">
        <v>2.0485589141555991E-2</v>
      </c>
      <c r="D13682">
        <v>0.104397713894468</v>
      </c>
      <c r="E13682">
        <v>0</v>
      </c>
      <c r="F13682">
        <v>0</v>
      </c>
      <c r="G13682">
        <v>3.56461142251174</v>
      </c>
      <c r="H13682">
        <v>13.8593290128267</v>
      </c>
      <c r="I13682" t="s">
        <v>10857</v>
      </c>
      <c r="J13682" t="s">
        <v>24362</v>
      </c>
      <c r="K13682" t="s">
        <v>21692</v>
      </c>
    </row>
    <row r="13683" spans="1:11" hidden="1" x14ac:dyDescent="0.3">
      <c r="A13683" t="s">
        <v>22539</v>
      </c>
      <c r="B13683" t="s">
        <v>16307</v>
      </c>
      <c r="C13683">
        <v>2.0485589141555991E-2</v>
      </c>
      <c r="D13683">
        <v>0.104397713894468</v>
      </c>
      <c r="E13683">
        <v>0</v>
      </c>
      <c r="F13683">
        <v>0</v>
      </c>
      <c r="G13683">
        <v>3.56461142251174</v>
      </c>
      <c r="H13683">
        <v>13.8593290128267</v>
      </c>
      <c r="I13683" t="s">
        <v>26839</v>
      </c>
      <c r="J13683" t="s">
        <v>24362</v>
      </c>
      <c r="K13683" t="s">
        <v>21692</v>
      </c>
    </row>
    <row r="13684" spans="1:11" hidden="1" x14ac:dyDescent="0.3">
      <c r="A13684" t="s">
        <v>27751</v>
      </c>
      <c r="B13684" t="s">
        <v>16307</v>
      </c>
      <c r="C13684">
        <v>2.0485589141555991E-2</v>
      </c>
      <c r="D13684">
        <v>0.104397713894468</v>
      </c>
      <c r="E13684">
        <v>0</v>
      </c>
      <c r="F13684">
        <v>0</v>
      </c>
      <c r="G13684">
        <v>3.56461142251174</v>
      </c>
      <c r="H13684">
        <v>13.8593290128267</v>
      </c>
      <c r="I13684" t="s">
        <v>27752</v>
      </c>
      <c r="J13684" t="s">
        <v>24362</v>
      </c>
      <c r="K13684" t="s">
        <v>21692</v>
      </c>
    </row>
    <row r="13685" spans="1:11" hidden="1" x14ac:dyDescent="0.3">
      <c r="A13685" t="s">
        <v>5179</v>
      </c>
      <c r="B13685" t="s">
        <v>16307</v>
      </c>
      <c r="C13685">
        <v>2.0485589141555991E-2</v>
      </c>
      <c r="D13685">
        <v>0.104397713894468</v>
      </c>
      <c r="E13685">
        <v>0</v>
      </c>
      <c r="F13685">
        <v>0</v>
      </c>
      <c r="G13685">
        <v>3.56461142251174</v>
      </c>
      <c r="H13685">
        <v>13.8593290128267</v>
      </c>
      <c r="I13685" t="s">
        <v>27753</v>
      </c>
      <c r="J13685" t="s">
        <v>24362</v>
      </c>
      <c r="K13685" t="s">
        <v>21692</v>
      </c>
    </row>
    <row r="13686" spans="1:11" hidden="1" x14ac:dyDescent="0.3">
      <c r="A13686" t="s">
        <v>10601</v>
      </c>
      <c r="B13686" t="s">
        <v>16307</v>
      </c>
      <c r="C13686">
        <v>2.0485589141555991E-2</v>
      </c>
      <c r="D13686">
        <v>0.104397713894468</v>
      </c>
      <c r="E13686">
        <v>0</v>
      </c>
      <c r="F13686">
        <v>0</v>
      </c>
      <c r="G13686">
        <v>3.56461142251174</v>
      </c>
      <c r="H13686">
        <v>13.8593290128267</v>
      </c>
      <c r="I13686" t="s">
        <v>27754</v>
      </c>
      <c r="J13686" t="s">
        <v>24362</v>
      </c>
      <c r="K13686" t="s">
        <v>21692</v>
      </c>
    </row>
    <row r="13687" spans="1:11" hidden="1" x14ac:dyDescent="0.3">
      <c r="A13687" t="s">
        <v>21976</v>
      </c>
      <c r="B13687" t="s">
        <v>24010</v>
      </c>
      <c r="C13687">
        <v>2.053485217720807E-2</v>
      </c>
      <c r="D13687">
        <v>0.10450521478387099</v>
      </c>
      <c r="E13687">
        <v>0</v>
      </c>
      <c r="F13687">
        <v>0</v>
      </c>
      <c r="G13687">
        <v>3.0756865736704451</v>
      </c>
      <c r="H13687">
        <v>11.95098534273378</v>
      </c>
      <c r="I13687" t="s">
        <v>27527</v>
      </c>
      <c r="J13687" t="s">
        <v>24362</v>
      </c>
      <c r="K13687" t="s">
        <v>21692</v>
      </c>
    </row>
    <row r="13688" spans="1:11" hidden="1" x14ac:dyDescent="0.3">
      <c r="A13688" t="s">
        <v>21639</v>
      </c>
      <c r="B13688" t="s">
        <v>27685</v>
      </c>
      <c r="C13688">
        <v>5.4713449896078632E-2</v>
      </c>
      <c r="D13688">
        <v>0.1045551542534653</v>
      </c>
      <c r="E13688">
        <v>0</v>
      </c>
      <c r="F13688">
        <v>0</v>
      </c>
      <c r="G13688">
        <v>2.0505458515283839</v>
      </c>
      <c r="H13688">
        <v>5.9581597669542363</v>
      </c>
      <c r="I13688" t="s">
        <v>15795</v>
      </c>
      <c r="J13688" t="s">
        <v>24362</v>
      </c>
      <c r="K13688" t="s">
        <v>24247</v>
      </c>
    </row>
    <row r="13689" spans="1:11" hidden="1" x14ac:dyDescent="0.3">
      <c r="A13689" t="s">
        <v>19670</v>
      </c>
      <c r="B13689" t="s">
        <v>16274</v>
      </c>
      <c r="C13689">
        <v>2.3121387612847589E-2</v>
      </c>
      <c r="D13689">
        <v>0.10497815203741701</v>
      </c>
      <c r="E13689">
        <v>0</v>
      </c>
      <c r="F13689">
        <v>0</v>
      </c>
      <c r="G13689">
        <v>2.9823254339383372</v>
      </c>
      <c r="H13689">
        <v>11.234411616163211</v>
      </c>
      <c r="I13689" t="s">
        <v>27755</v>
      </c>
      <c r="J13689" t="s">
        <v>24362</v>
      </c>
      <c r="K13689" t="s">
        <v>16006</v>
      </c>
    </row>
    <row r="13690" spans="1:11" hidden="1" x14ac:dyDescent="0.3">
      <c r="A13690" t="s">
        <v>17318</v>
      </c>
      <c r="B13690" t="s">
        <v>16274</v>
      </c>
      <c r="C13690">
        <v>2.3121387612847589E-2</v>
      </c>
      <c r="D13690">
        <v>0.10497815203741701</v>
      </c>
      <c r="E13690">
        <v>0</v>
      </c>
      <c r="F13690">
        <v>0</v>
      </c>
      <c r="G13690">
        <v>2.9823254339383372</v>
      </c>
      <c r="H13690">
        <v>11.234411616163211</v>
      </c>
      <c r="I13690" t="s">
        <v>27756</v>
      </c>
      <c r="J13690" t="s">
        <v>24362</v>
      </c>
      <c r="K13690" t="s">
        <v>16006</v>
      </c>
    </row>
    <row r="13691" spans="1:11" hidden="1" x14ac:dyDescent="0.3">
      <c r="A13691" t="s">
        <v>23295</v>
      </c>
      <c r="B13691" t="s">
        <v>27757</v>
      </c>
      <c r="C13691">
        <v>2.0689456097843829E-2</v>
      </c>
      <c r="D13691">
        <v>0.10514778373013781</v>
      </c>
      <c r="E13691">
        <v>0</v>
      </c>
      <c r="F13691">
        <v>0</v>
      </c>
      <c r="G13691">
        <v>2.151540738887499</v>
      </c>
      <c r="H13691">
        <v>8.3439570001922583</v>
      </c>
      <c r="I13691" t="s">
        <v>27758</v>
      </c>
      <c r="J13691" t="s">
        <v>24362</v>
      </c>
      <c r="K13691" t="s">
        <v>21692</v>
      </c>
    </row>
    <row r="13692" spans="1:11" hidden="1" x14ac:dyDescent="0.3">
      <c r="A13692" t="s">
        <v>14471</v>
      </c>
      <c r="B13692" t="s">
        <v>16626</v>
      </c>
      <c r="C13692">
        <v>4.2646228075678548E-2</v>
      </c>
      <c r="D13692">
        <v>0.1055569758752611</v>
      </c>
      <c r="E13692">
        <v>0</v>
      </c>
      <c r="F13692">
        <v>0</v>
      </c>
      <c r="G13692">
        <v>8.1854908774978288</v>
      </c>
      <c r="H13692">
        <v>25.823721255105561</v>
      </c>
      <c r="I13692" t="s">
        <v>12994</v>
      </c>
      <c r="J13692" t="s">
        <v>24362</v>
      </c>
      <c r="K13692" t="s">
        <v>23853</v>
      </c>
    </row>
    <row r="13693" spans="1:11" hidden="1" x14ac:dyDescent="0.3">
      <c r="A13693" t="s">
        <v>14472</v>
      </c>
      <c r="B13693" t="s">
        <v>16626</v>
      </c>
      <c r="C13693">
        <v>4.2646228075678548E-2</v>
      </c>
      <c r="D13693">
        <v>0.1055569758752611</v>
      </c>
      <c r="E13693">
        <v>0</v>
      </c>
      <c r="F13693">
        <v>0</v>
      </c>
      <c r="G13693">
        <v>8.1854908774978288</v>
      </c>
      <c r="H13693">
        <v>25.823721255105561</v>
      </c>
      <c r="I13693" t="s">
        <v>14473</v>
      </c>
      <c r="J13693" t="s">
        <v>24362</v>
      </c>
      <c r="K13693" t="s">
        <v>23853</v>
      </c>
    </row>
    <row r="13694" spans="1:11" hidden="1" x14ac:dyDescent="0.3">
      <c r="A13694" t="s">
        <v>14508</v>
      </c>
      <c r="B13694" t="s">
        <v>16626</v>
      </c>
      <c r="C13694">
        <v>4.2646228075678548E-2</v>
      </c>
      <c r="D13694">
        <v>0.1055569758752611</v>
      </c>
      <c r="E13694">
        <v>0</v>
      </c>
      <c r="F13694">
        <v>0</v>
      </c>
      <c r="G13694">
        <v>8.1854908774978288</v>
      </c>
      <c r="H13694">
        <v>25.823721255105561</v>
      </c>
      <c r="I13694" t="s">
        <v>14477</v>
      </c>
      <c r="J13694" t="s">
        <v>24362</v>
      </c>
      <c r="K13694" t="s">
        <v>23853</v>
      </c>
    </row>
    <row r="13695" spans="1:11" hidden="1" x14ac:dyDescent="0.3">
      <c r="A13695" t="s">
        <v>14476</v>
      </c>
      <c r="B13695" t="s">
        <v>16626</v>
      </c>
      <c r="C13695">
        <v>4.2646228075678548E-2</v>
      </c>
      <c r="D13695">
        <v>0.1055569758752611</v>
      </c>
      <c r="E13695">
        <v>0</v>
      </c>
      <c r="F13695">
        <v>0</v>
      </c>
      <c r="G13695">
        <v>8.1854908774978288</v>
      </c>
      <c r="H13695">
        <v>25.823721255105561</v>
      </c>
      <c r="I13695" t="s">
        <v>14477</v>
      </c>
      <c r="J13695" t="s">
        <v>24362</v>
      </c>
      <c r="K13695" t="s">
        <v>23853</v>
      </c>
    </row>
    <row r="13696" spans="1:11" hidden="1" x14ac:dyDescent="0.3">
      <c r="A13696" t="s">
        <v>21042</v>
      </c>
      <c r="B13696" t="s">
        <v>20642</v>
      </c>
      <c r="C13696">
        <v>1.7642697588133621E-2</v>
      </c>
      <c r="D13696">
        <v>0.1055805183789871</v>
      </c>
      <c r="E13696">
        <v>0</v>
      </c>
      <c r="F13696">
        <v>0</v>
      </c>
      <c r="G13696">
        <v>3.7268371872030408</v>
      </c>
      <c r="H13696">
        <v>15.04685662142265</v>
      </c>
      <c r="I13696" t="s">
        <v>14875</v>
      </c>
      <c r="J13696" t="s">
        <v>24362</v>
      </c>
      <c r="K13696" t="s">
        <v>20579</v>
      </c>
    </row>
    <row r="13697" spans="1:11" hidden="1" x14ac:dyDescent="0.3">
      <c r="A13697" t="s">
        <v>20641</v>
      </c>
      <c r="B13697" t="s">
        <v>20642</v>
      </c>
      <c r="C13697">
        <v>1.7642697588133621E-2</v>
      </c>
      <c r="D13697">
        <v>0.1055805183789871</v>
      </c>
      <c r="E13697">
        <v>0</v>
      </c>
      <c r="F13697">
        <v>0</v>
      </c>
      <c r="G13697">
        <v>3.7268371872030408</v>
      </c>
      <c r="H13697">
        <v>15.04685662142265</v>
      </c>
      <c r="I13697" t="s">
        <v>14876</v>
      </c>
      <c r="J13697" t="s">
        <v>24362</v>
      </c>
      <c r="K13697" t="s">
        <v>20579</v>
      </c>
    </row>
    <row r="13698" spans="1:11" hidden="1" x14ac:dyDescent="0.3">
      <c r="A13698" t="s">
        <v>21533</v>
      </c>
      <c r="B13698" t="s">
        <v>16259</v>
      </c>
      <c r="C13698">
        <v>5.5772545651976431E-2</v>
      </c>
      <c r="D13698">
        <v>0.1058540152170165</v>
      </c>
      <c r="E13698">
        <v>0</v>
      </c>
      <c r="F13698">
        <v>0</v>
      </c>
      <c r="G13698">
        <v>1.943078303275672</v>
      </c>
      <c r="H13698">
        <v>5.6086441164784073</v>
      </c>
      <c r="I13698" t="s">
        <v>27212</v>
      </c>
      <c r="J13698" t="s">
        <v>24362</v>
      </c>
      <c r="K13698" t="s">
        <v>24247</v>
      </c>
    </row>
    <row r="13699" spans="1:11" hidden="1" x14ac:dyDescent="0.3">
      <c r="A13699" t="s">
        <v>22316</v>
      </c>
      <c r="B13699" t="s">
        <v>27759</v>
      </c>
      <c r="C13699">
        <v>2.096536075674714E-2</v>
      </c>
      <c r="D13699">
        <v>0.1064036172810072</v>
      </c>
      <c r="E13699">
        <v>0</v>
      </c>
      <c r="F13699">
        <v>0</v>
      </c>
      <c r="G13699">
        <v>1.6274863585167689</v>
      </c>
      <c r="H13699">
        <v>6.2900454842513884</v>
      </c>
      <c r="I13699" t="s">
        <v>27760</v>
      </c>
      <c r="J13699" t="s">
        <v>24362</v>
      </c>
      <c r="K13699" t="s">
        <v>21692</v>
      </c>
    </row>
    <row r="13700" spans="1:11" hidden="1" x14ac:dyDescent="0.3">
      <c r="A13700" t="s">
        <v>10585</v>
      </c>
      <c r="B13700" t="s">
        <v>16362</v>
      </c>
      <c r="C13700">
        <v>2.125204323591005E-2</v>
      </c>
      <c r="D13700">
        <v>0.1064036172810072</v>
      </c>
      <c r="E13700">
        <v>0</v>
      </c>
      <c r="F13700">
        <v>0</v>
      </c>
      <c r="G13700">
        <v>4.3706411372207716</v>
      </c>
      <c r="H13700">
        <v>16.832659984339301</v>
      </c>
      <c r="I13700" t="s">
        <v>27761</v>
      </c>
      <c r="J13700" t="s">
        <v>24362</v>
      </c>
      <c r="K13700" t="s">
        <v>21692</v>
      </c>
    </row>
    <row r="13701" spans="1:11" hidden="1" x14ac:dyDescent="0.3">
      <c r="A13701" t="s">
        <v>7413</v>
      </c>
      <c r="B13701" t="s">
        <v>16362</v>
      </c>
      <c r="C13701">
        <v>2.125204323591005E-2</v>
      </c>
      <c r="D13701">
        <v>0.1064036172810072</v>
      </c>
      <c r="E13701">
        <v>0</v>
      </c>
      <c r="F13701">
        <v>0</v>
      </c>
      <c r="G13701">
        <v>4.3706411372207716</v>
      </c>
      <c r="H13701">
        <v>16.832659984339301</v>
      </c>
      <c r="I13701" t="s">
        <v>11117</v>
      </c>
      <c r="J13701" t="s">
        <v>24362</v>
      </c>
      <c r="K13701" t="s">
        <v>21692</v>
      </c>
    </row>
    <row r="13702" spans="1:11" hidden="1" x14ac:dyDescent="0.3">
      <c r="A13702" t="s">
        <v>23185</v>
      </c>
      <c r="B13702" t="s">
        <v>16362</v>
      </c>
      <c r="C13702">
        <v>2.125204323591005E-2</v>
      </c>
      <c r="D13702">
        <v>0.1064036172810072</v>
      </c>
      <c r="E13702">
        <v>0</v>
      </c>
      <c r="F13702">
        <v>0</v>
      </c>
      <c r="G13702">
        <v>4.3706411372207716</v>
      </c>
      <c r="H13702">
        <v>16.832659984339301</v>
      </c>
      <c r="I13702" t="s">
        <v>27762</v>
      </c>
      <c r="J13702" t="s">
        <v>24362</v>
      </c>
      <c r="K13702" t="s">
        <v>21692</v>
      </c>
    </row>
    <row r="13703" spans="1:11" hidden="1" x14ac:dyDescent="0.3">
      <c r="A13703" t="s">
        <v>7080</v>
      </c>
      <c r="B13703" t="s">
        <v>16362</v>
      </c>
      <c r="C13703">
        <v>2.125204323591005E-2</v>
      </c>
      <c r="D13703">
        <v>0.1064036172810072</v>
      </c>
      <c r="E13703">
        <v>0</v>
      </c>
      <c r="F13703">
        <v>0</v>
      </c>
      <c r="G13703">
        <v>4.3706411372207716</v>
      </c>
      <c r="H13703">
        <v>16.832659984339301</v>
      </c>
      <c r="I13703" t="s">
        <v>10751</v>
      </c>
      <c r="J13703" t="s">
        <v>24362</v>
      </c>
      <c r="K13703" t="s">
        <v>21692</v>
      </c>
    </row>
    <row r="13704" spans="1:11" hidden="1" x14ac:dyDescent="0.3">
      <c r="A13704" t="s">
        <v>5516</v>
      </c>
      <c r="B13704" t="s">
        <v>16362</v>
      </c>
      <c r="C13704">
        <v>2.125204323591005E-2</v>
      </c>
      <c r="D13704">
        <v>0.1064036172810072</v>
      </c>
      <c r="E13704">
        <v>0</v>
      </c>
      <c r="F13704">
        <v>0</v>
      </c>
      <c r="G13704">
        <v>4.3706411372207716</v>
      </c>
      <c r="H13704">
        <v>16.832659984339301</v>
      </c>
      <c r="I13704" t="s">
        <v>10929</v>
      </c>
      <c r="J13704" t="s">
        <v>24362</v>
      </c>
      <c r="K13704" t="s">
        <v>21692</v>
      </c>
    </row>
    <row r="13705" spans="1:11" hidden="1" x14ac:dyDescent="0.3">
      <c r="A13705" t="s">
        <v>12776</v>
      </c>
      <c r="B13705" t="s">
        <v>16362</v>
      </c>
      <c r="C13705">
        <v>2.125204323591005E-2</v>
      </c>
      <c r="D13705">
        <v>0.1064036172810072</v>
      </c>
      <c r="E13705">
        <v>0</v>
      </c>
      <c r="F13705">
        <v>0</v>
      </c>
      <c r="G13705">
        <v>4.3706411372207716</v>
      </c>
      <c r="H13705">
        <v>16.832659984339301</v>
      </c>
      <c r="I13705" t="s">
        <v>27763</v>
      </c>
      <c r="J13705" t="s">
        <v>24362</v>
      </c>
      <c r="K13705" t="s">
        <v>21692</v>
      </c>
    </row>
    <row r="13706" spans="1:11" hidden="1" x14ac:dyDescent="0.3">
      <c r="A13706" t="s">
        <v>27764</v>
      </c>
      <c r="B13706" t="s">
        <v>16362</v>
      </c>
      <c r="C13706">
        <v>2.125204323591005E-2</v>
      </c>
      <c r="D13706">
        <v>0.1064036172810072</v>
      </c>
      <c r="E13706">
        <v>0</v>
      </c>
      <c r="F13706">
        <v>0</v>
      </c>
      <c r="G13706">
        <v>4.3706411372207716</v>
      </c>
      <c r="H13706">
        <v>16.832659984339301</v>
      </c>
      <c r="I13706" t="s">
        <v>27765</v>
      </c>
      <c r="J13706" t="s">
        <v>24362</v>
      </c>
      <c r="K13706" t="s">
        <v>21692</v>
      </c>
    </row>
    <row r="13707" spans="1:11" hidden="1" x14ac:dyDescent="0.3">
      <c r="A13707" t="s">
        <v>27766</v>
      </c>
      <c r="B13707" t="s">
        <v>16362</v>
      </c>
      <c r="C13707">
        <v>2.125204323591005E-2</v>
      </c>
      <c r="D13707">
        <v>0.1064036172810072</v>
      </c>
      <c r="E13707">
        <v>0</v>
      </c>
      <c r="F13707">
        <v>0</v>
      </c>
      <c r="G13707">
        <v>4.3706411372207716</v>
      </c>
      <c r="H13707">
        <v>16.832659984339301</v>
      </c>
      <c r="I13707" t="s">
        <v>10824</v>
      </c>
      <c r="J13707" t="s">
        <v>24362</v>
      </c>
      <c r="K13707" t="s">
        <v>21692</v>
      </c>
    </row>
    <row r="13708" spans="1:11" hidden="1" x14ac:dyDescent="0.3">
      <c r="A13708" t="s">
        <v>23181</v>
      </c>
      <c r="B13708" t="s">
        <v>16362</v>
      </c>
      <c r="C13708">
        <v>2.125204323591005E-2</v>
      </c>
      <c r="D13708">
        <v>0.1064036172810072</v>
      </c>
      <c r="E13708">
        <v>0</v>
      </c>
      <c r="F13708">
        <v>0</v>
      </c>
      <c r="G13708">
        <v>4.3706411372207716</v>
      </c>
      <c r="H13708">
        <v>16.832659984339301</v>
      </c>
      <c r="I13708" t="s">
        <v>27767</v>
      </c>
      <c r="J13708" t="s">
        <v>24362</v>
      </c>
      <c r="K13708" t="s">
        <v>21692</v>
      </c>
    </row>
    <row r="13709" spans="1:11" hidden="1" x14ac:dyDescent="0.3">
      <c r="A13709" t="s">
        <v>27768</v>
      </c>
      <c r="B13709" t="s">
        <v>16362</v>
      </c>
      <c r="C13709">
        <v>2.125204323591005E-2</v>
      </c>
      <c r="D13709">
        <v>0.1064036172810072</v>
      </c>
      <c r="E13709">
        <v>0</v>
      </c>
      <c r="F13709">
        <v>0</v>
      </c>
      <c r="G13709">
        <v>4.3706411372207716</v>
      </c>
      <c r="H13709">
        <v>16.832659984339301</v>
      </c>
      <c r="I13709" t="s">
        <v>27761</v>
      </c>
      <c r="J13709" t="s">
        <v>24362</v>
      </c>
      <c r="K13709" t="s">
        <v>21692</v>
      </c>
    </row>
    <row r="13710" spans="1:11" hidden="1" x14ac:dyDescent="0.3">
      <c r="A13710" t="s">
        <v>6660</v>
      </c>
      <c r="B13710" t="s">
        <v>10844</v>
      </c>
      <c r="C13710">
        <v>1.861251275041494E-2</v>
      </c>
      <c r="D13710">
        <v>0.1064366491717911</v>
      </c>
      <c r="E13710">
        <v>0</v>
      </c>
      <c r="F13710">
        <v>0</v>
      </c>
      <c r="G13710">
        <v>1.767305373708387</v>
      </c>
      <c r="H13710">
        <v>7.0408053379915492</v>
      </c>
      <c r="I13710" t="s">
        <v>10845</v>
      </c>
      <c r="J13710" t="s">
        <v>24362</v>
      </c>
      <c r="K13710" t="s">
        <v>24173</v>
      </c>
    </row>
    <row r="13711" spans="1:11" hidden="1" x14ac:dyDescent="0.3">
      <c r="A13711" t="s">
        <v>5147</v>
      </c>
      <c r="B13711" t="s">
        <v>10846</v>
      </c>
      <c r="C13711">
        <v>1.8656256602687368E-2</v>
      </c>
      <c r="D13711">
        <v>0.1065193175258618</v>
      </c>
      <c r="E13711">
        <v>0</v>
      </c>
      <c r="F13711">
        <v>0</v>
      </c>
      <c r="G13711">
        <v>1.712315887065738</v>
      </c>
      <c r="H13711">
        <v>6.8177119268213406</v>
      </c>
      <c r="I13711" t="s">
        <v>10847</v>
      </c>
      <c r="J13711" t="s">
        <v>24362</v>
      </c>
      <c r="K13711" t="s">
        <v>24173</v>
      </c>
    </row>
    <row r="13712" spans="1:11" hidden="1" x14ac:dyDescent="0.3">
      <c r="A13712" t="s">
        <v>7682</v>
      </c>
      <c r="B13712" t="s">
        <v>27668</v>
      </c>
      <c r="C13712">
        <v>1.874163234269886E-2</v>
      </c>
      <c r="D13712">
        <v>0.106671857324563</v>
      </c>
      <c r="E13712">
        <v>0</v>
      </c>
      <c r="F13712">
        <v>0</v>
      </c>
      <c r="G13712">
        <v>2.4228189842943939</v>
      </c>
      <c r="H13712">
        <v>9.635570243794005</v>
      </c>
      <c r="I13712" t="s">
        <v>10848</v>
      </c>
      <c r="J13712" t="s">
        <v>24362</v>
      </c>
      <c r="K13712" t="s">
        <v>24173</v>
      </c>
    </row>
    <row r="13713" spans="1:11" hidden="1" x14ac:dyDescent="0.3">
      <c r="A13713" t="s">
        <v>6753</v>
      </c>
      <c r="B13713" t="s">
        <v>27668</v>
      </c>
      <c r="C13713">
        <v>1.874163234269886E-2</v>
      </c>
      <c r="D13713">
        <v>0.106671857324563</v>
      </c>
      <c r="E13713">
        <v>0</v>
      </c>
      <c r="F13713">
        <v>0</v>
      </c>
      <c r="G13713">
        <v>2.4228189842943939</v>
      </c>
      <c r="H13713">
        <v>9.635570243794005</v>
      </c>
      <c r="I13713" t="s">
        <v>10849</v>
      </c>
      <c r="J13713" t="s">
        <v>24362</v>
      </c>
      <c r="K13713" t="s">
        <v>24173</v>
      </c>
    </row>
    <row r="13714" spans="1:11" hidden="1" x14ac:dyDescent="0.3">
      <c r="A13714" t="s">
        <v>17002</v>
      </c>
      <c r="B13714" t="s">
        <v>16312</v>
      </c>
      <c r="C13714">
        <v>2.3611651371927781E-2</v>
      </c>
      <c r="D13714">
        <v>0.1068549000197557</v>
      </c>
      <c r="E13714">
        <v>0</v>
      </c>
      <c r="F13714">
        <v>0</v>
      </c>
      <c r="G13714">
        <v>3.415904471544716</v>
      </c>
      <c r="H13714">
        <v>12.796029343135819</v>
      </c>
      <c r="I13714" t="s">
        <v>27748</v>
      </c>
      <c r="J13714" t="s">
        <v>24362</v>
      </c>
      <c r="K13714" t="s">
        <v>16006</v>
      </c>
    </row>
    <row r="13715" spans="1:11" hidden="1" x14ac:dyDescent="0.3">
      <c r="A13715" t="s">
        <v>19402</v>
      </c>
      <c r="B13715" t="s">
        <v>16312</v>
      </c>
      <c r="C13715">
        <v>2.3611651371927781E-2</v>
      </c>
      <c r="D13715">
        <v>0.1068549000197557</v>
      </c>
      <c r="E13715">
        <v>0</v>
      </c>
      <c r="F13715">
        <v>0</v>
      </c>
      <c r="G13715">
        <v>3.415904471544716</v>
      </c>
      <c r="H13715">
        <v>12.796029343135819</v>
      </c>
      <c r="I13715" t="s">
        <v>27769</v>
      </c>
      <c r="J13715" t="s">
        <v>24362</v>
      </c>
      <c r="K13715" t="s">
        <v>16006</v>
      </c>
    </row>
    <row r="13716" spans="1:11" hidden="1" x14ac:dyDescent="0.3">
      <c r="A13716" t="s">
        <v>27770</v>
      </c>
      <c r="B13716" t="s">
        <v>16312</v>
      </c>
      <c r="C13716">
        <v>2.3611651371927781E-2</v>
      </c>
      <c r="D13716">
        <v>0.1068549000197557</v>
      </c>
      <c r="E13716">
        <v>0</v>
      </c>
      <c r="F13716">
        <v>0</v>
      </c>
      <c r="G13716">
        <v>3.415904471544716</v>
      </c>
      <c r="H13716">
        <v>12.796029343135819</v>
      </c>
      <c r="I13716" t="s">
        <v>27752</v>
      </c>
      <c r="J13716" t="s">
        <v>24362</v>
      </c>
      <c r="K13716" t="s">
        <v>16006</v>
      </c>
    </row>
    <row r="13717" spans="1:11" hidden="1" x14ac:dyDescent="0.3">
      <c r="A13717" t="s">
        <v>21441</v>
      </c>
      <c r="B13717" t="s">
        <v>20660</v>
      </c>
      <c r="C13717">
        <v>5.9593014288326647E-2</v>
      </c>
      <c r="D13717">
        <v>0.1069062559354223</v>
      </c>
      <c r="E13717">
        <v>0</v>
      </c>
      <c r="F13717">
        <v>0</v>
      </c>
      <c r="G13717">
        <v>2.560839503484321</v>
      </c>
      <c r="H13717">
        <v>7.2221229015044317</v>
      </c>
      <c r="I13717" t="s">
        <v>27771</v>
      </c>
      <c r="J13717" t="s">
        <v>24362</v>
      </c>
      <c r="K13717" t="s">
        <v>21178</v>
      </c>
    </row>
    <row r="13718" spans="1:11" hidden="1" x14ac:dyDescent="0.3">
      <c r="A13718" t="s">
        <v>22659</v>
      </c>
      <c r="B13718" t="s">
        <v>27772</v>
      </c>
      <c r="C13718">
        <v>2.1429956125124491E-2</v>
      </c>
      <c r="D13718">
        <v>0.1069608426482495</v>
      </c>
      <c r="E13718">
        <v>0</v>
      </c>
      <c r="F13718">
        <v>0</v>
      </c>
      <c r="G13718">
        <v>1.8831752505399859</v>
      </c>
      <c r="H13718">
        <v>7.2369775500226661</v>
      </c>
      <c r="I13718" t="s">
        <v>27773</v>
      </c>
      <c r="J13718" t="s">
        <v>24362</v>
      </c>
      <c r="K13718" t="s">
        <v>21692</v>
      </c>
    </row>
    <row r="13719" spans="1:11" hidden="1" x14ac:dyDescent="0.3">
      <c r="A13719" t="s">
        <v>7977</v>
      </c>
      <c r="B13719" t="s">
        <v>16242</v>
      </c>
      <c r="C13719">
        <v>2.1449829361266201E-2</v>
      </c>
      <c r="D13719">
        <v>0.1069608426482495</v>
      </c>
      <c r="E13719">
        <v>0</v>
      </c>
      <c r="F13719">
        <v>0</v>
      </c>
      <c r="G13719">
        <v>2.7348749272833039</v>
      </c>
      <c r="H13719">
        <v>10.50749500623373</v>
      </c>
      <c r="I13719" t="s">
        <v>27774</v>
      </c>
      <c r="J13719" t="s">
        <v>24362</v>
      </c>
      <c r="K13719" t="s">
        <v>21692</v>
      </c>
    </row>
    <row r="13720" spans="1:11" hidden="1" x14ac:dyDescent="0.3">
      <c r="A13720" t="s">
        <v>5907</v>
      </c>
      <c r="B13720" t="s">
        <v>16242</v>
      </c>
      <c r="C13720">
        <v>2.1449829361266201E-2</v>
      </c>
      <c r="D13720">
        <v>0.1069608426482495</v>
      </c>
      <c r="E13720">
        <v>0</v>
      </c>
      <c r="F13720">
        <v>0</v>
      </c>
      <c r="G13720">
        <v>2.7348749272833039</v>
      </c>
      <c r="H13720">
        <v>10.50749500623373</v>
      </c>
      <c r="I13720" t="s">
        <v>27775</v>
      </c>
      <c r="J13720" t="s">
        <v>24362</v>
      </c>
      <c r="K13720" t="s">
        <v>21692</v>
      </c>
    </row>
    <row r="13721" spans="1:11" hidden="1" x14ac:dyDescent="0.3">
      <c r="A13721" t="s">
        <v>27776</v>
      </c>
      <c r="B13721" t="s">
        <v>16451</v>
      </c>
      <c r="C13721">
        <v>4.0494754516791097E-2</v>
      </c>
      <c r="D13721">
        <v>0.1070218512229479</v>
      </c>
      <c r="E13721">
        <v>0</v>
      </c>
      <c r="F13721">
        <v>0</v>
      </c>
      <c r="G13721">
        <v>3.4497732582108012</v>
      </c>
      <c r="H13721">
        <v>11.06198370186968</v>
      </c>
      <c r="I13721" t="s">
        <v>14518</v>
      </c>
      <c r="J13721" t="s">
        <v>24362</v>
      </c>
      <c r="K13721" t="s">
        <v>20200</v>
      </c>
    </row>
    <row r="13722" spans="1:11" hidden="1" x14ac:dyDescent="0.3">
      <c r="A13722" t="s">
        <v>22984</v>
      </c>
      <c r="B13722" t="s">
        <v>27777</v>
      </c>
      <c r="C13722">
        <v>2.156258208940539E-2</v>
      </c>
      <c r="D13722">
        <v>0.1073787644989181</v>
      </c>
      <c r="E13722">
        <v>0</v>
      </c>
      <c r="F13722">
        <v>0</v>
      </c>
      <c r="G13722">
        <v>1.6622376884952019</v>
      </c>
      <c r="H13722">
        <v>6.3776665438428184</v>
      </c>
      <c r="I13722" t="s">
        <v>27778</v>
      </c>
      <c r="J13722" t="s">
        <v>24362</v>
      </c>
      <c r="K13722" t="s">
        <v>21692</v>
      </c>
    </row>
    <row r="13723" spans="1:11" hidden="1" x14ac:dyDescent="0.3">
      <c r="A13723" t="s">
        <v>8945</v>
      </c>
      <c r="B13723" t="s">
        <v>27506</v>
      </c>
      <c r="C13723">
        <v>1.5501528734798349E-2</v>
      </c>
      <c r="D13723">
        <v>0.10757121455360071</v>
      </c>
      <c r="E13723">
        <v>0</v>
      </c>
      <c r="F13723">
        <v>0</v>
      </c>
      <c r="G13723">
        <v>2.9457197834161191</v>
      </c>
      <c r="H13723">
        <v>12.27427418636341</v>
      </c>
      <c r="I13723" t="s">
        <v>14865</v>
      </c>
      <c r="J13723" t="s">
        <v>24362</v>
      </c>
      <c r="K13723" t="s">
        <v>24232</v>
      </c>
    </row>
    <row r="13724" spans="1:11" hidden="1" x14ac:dyDescent="0.3">
      <c r="A13724" t="s">
        <v>14471</v>
      </c>
      <c r="B13724" t="s">
        <v>16626</v>
      </c>
      <c r="C13724">
        <v>4.2646228075678548E-2</v>
      </c>
      <c r="D13724">
        <v>0.1078698710149516</v>
      </c>
      <c r="E13724">
        <v>0</v>
      </c>
      <c r="F13724">
        <v>0</v>
      </c>
      <c r="G13724">
        <v>8.1854908774978288</v>
      </c>
      <c r="H13724">
        <v>25.823721255105561</v>
      </c>
      <c r="I13724" t="s">
        <v>12994</v>
      </c>
      <c r="J13724" t="s">
        <v>24362</v>
      </c>
      <c r="K13724" t="s">
        <v>24223</v>
      </c>
    </row>
    <row r="13725" spans="1:11" hidden="1" x14ac:dyDescent="0.3">
      <c r="A13725" t="s">
        <v>14472</v>
      </c>
      <c r="B13725" t="s">
        <v>16626</v>
      </c>
      <c r="C13725">
        <v>4.2646228075678548E-2</v>
      </c>
      <c r="D13725">
        <v>0.1078698710149516</v>
      </c>
      <c r="E13725">
        <v>0</v>
      </c>
      <c r="F13725">
        <v>0</v>
      </c>
      <c r="G13725">
        <v>8.1854908774978288</v>
      </c>
      <c r="H13725">
        <v>25.823721255105561</v>
      </c>
      <c r="I13725" t="s">
        <v>14473</v>
      </c>
      <c r="J13725" t="s">
        <v>24362</v>
      </c>
      <c r="K13725" t="s">
        <v>24223</v>
      </c>
    </row>
    <row r="13726" spans="1:11" hidden="1" x14ac:dyDescent="0.3">
      <c r="A13726" t="s">
        <v>14474</v>
      </c>
      <c r="B13726" t="s">
        <v>16626</v>
      </c>
      <c r="C13726">
        <v>4.2646228075678548E-2</v>
      </c>
      <c r="D13726">
        <v>0.1078698710149516</v>
      </c>
      <c r="E13726">
        <v>0</v>
      </c>
      <c r="F13726">
        <v>0</v>
      </c>
      <c r="G13726">
        <v>8.1854908774978288</v>
      </c>
      <c r="H13726">
        <v>25.823721255105561</v>
      </c>
      <c r="I13726" t="s">
        <v>14475</v>
      </c>
      <c r="J13726" t="s">
        <v>24362</v>
      </c>
      <c r="K13726" t="s">
        <v>24223</v>
      </c>
    </row>
    <row r="13727" spans="1:11" hidden="1" x14ac:dyDescent="0.3">
      <c r="A13727" t="s">
        <v>14476</v>
      </c>
      <c r="B13727" t="s">
        <v>16626</v>
      </c>
      <c r="C13727">
        <v>4.2646228075678548E-2</v>
      </c>
      <c r="D13727">
        <v>0.1078698710149516</v>
      </c>
      <c r="E13727">
        <v>0</v>
      </c>
      <c r="F13727">
        <v>0</v>
      </c>
      <c r="G13727">
        <v>8.1854908774978288</v>
      </c>
      <c r="H13727">
        <v>25.823721255105561</v>
      </c>
      <c r="I13727" t="s">
        <v>14477</v>
      </c>
      <c r="J13727" t="s">
        <v>24362</v>
      </c>
      <c r="K13727" t="s">
        <v>24223</v>
      </c>
    </row>
    <row r="13728" spans="1:11" hidden="1" x14ac:dyDescent="0.3">
      <c r="A13728" t="s">
        <v>22421</v>
      </c>
      <c r="B13728" t="s">
        <v>27779</v>
      </c>
      <c r="C13728">
        <v>2.1709440933781191E-2</v>
      </c>
      <c r="D13728">
        <v>0.10796518212376439</v>
      </c>
      <c r="E13728">
        <v>0</v>
      </c>
      <c r="F13728">
        <v>0</v>
      </c>
      <c r="G13728">
        <v>1.5729339919286509</v>
      </c>
      <c r="H13728">
        <v>6.0243498464498524</v>
      </c>
      <c r="I13728" t="s">
        <v>27780</v>
      </c>
      <c r="J13728" t="s">
        <v>24362</v>
      </c>
      <c r="K13728" t="s">
        <v>21692</v>
      </c>
    </row>
    <row r="13729" spans="1:11" hidden="1" x14ac:dyDescent="0.3">
      <c r="A13729" t="s">
        <v>9929</v>
      </c>
      <c r="B13729" t="s">
        <v>27781</v>
      </c>
      <c r="C13729">
        <v>5.5459901564494707E-2</v>
      </c>
      <c r="D13729">
        <v>0.1081640316226791</v>
      </c>
      <c r="E13729">
        <v>0</v>
      </c>
      <c r="F13729">
        <v>0</v>
      </c>
      <c r="G13729">
        <v>1.707971929824561</v>
      </c>
      <c r="H13729">
        <v>4.9396171017646662</v>
      </c>
      <c r="I13729" t="s">
        <v>27782</v>
      </c>
      <c r="J13729" t="s">
        <v>24362</v>
      </c>
      <c r="K13729" t="s">
        <v>24157</v>
      </c>
    </row>
    <row r="13730" spans="1:11" hidden="1" x14ac:dyDescent="0.3">
      <c r="A13730" t="s">
        <v>22950</v>
      </c>
      <c r="B13730" t="s">
        <v>27075</v>
      </c>
      <c r="C13730">
        <v>2.216533659134131E-2</v>
      </c>
      <c r="D13730">
        <v>0.108319662516642</v>
      </c>
      <c r="E13730">
        <v>0</v>
      </c>
      <c r="F13730">
        <v>0</v>
      </c>
      <c r="G13730">
        <v>2.3456543456543462</v>
      </c>
      <c r="H13730">
        <v>8.935126641297428</v>
      </c>
      <c r="I13730" t="s">
        <v>27580</v>
      </c>
      <c r="J13730" t="s">
        <v>24362</v>
      </c>
      <c r="K13730" t="s">
        <v>21692</v>
      </c>
    </row>
    <row r="13731" spans="1:11" hidden="1" x14ac:dyDescent="0.3">
      <c r="A13731" t="s">
        <v>10880</v>
      </c>
      <c r="B13731" t="s">
        <v>16435</v>
      </c>
      <c r="C13731">
        <v>2.2247865993984151E-2</v>
      </c>
      <c r="D13731">
        <v>0.108319662516642</v>
      </c>
      <c r="E13731">
        <v>0</v>
      </c>
      <c r="F13731">
        <v>0</v>
      </c>
      <c r="G13731">
        <v>6.1431521739130437</v>
      </c>
      <c r="H13731">
        <v>23.377822024843152</v>
      </c>
      <c r="I13731" t="s">
        <v>10881</v>
      </c>
      <c r="J13731" t="s">
        <v>24362</v>
      </c>
      <c r="K13731" t="s">
        <v>21692</v>
      </c>
    </row>
    <row r="13732" spans="1:11" hidden="1" x14ac:dyDescent="0.3">
      <c r="A13732" t="s">
        <v>11080</v>
      </c>
      <c r="B13732" t="s">
        <v>16435</v>
      </c>
      <c r="C13732">
        <v>2.2247865993984151E-2</v>
      </c>
      <c r="D13732">
        <v>0.108319662516642</v>
      </c>
      <c r="E13732">
        <v>0</v>
      </c>
      <c r="F13732">
        <v>0</v>
      </c>
      <c r="G13732">
        <v>6.1431521739130437</v>
      </c>
      <c r="H13732">
        <v>23.377822024843152</v>
      </c>
      <c r="I13732" t="s">
        <v>27783</v>
      </c>
      <c r="J13732" t="s">
        <v>24362</v>
      </c>
      <c r="K13732" t="s">
        <v>21692</v>
      </c>
    </row>
    <row r="13733" spans="1:11" hidden="1" x14ac:dyDescent="0.3">
      <c r="A13733" t="s">
        <v>27784</v>
      </c>
      <c r="B13733" t="s">
        <v>16435</v>
      </c>
      <c r="C13733">
        <v>2.2247865993984151E-2</v>
      </c>
      <c r="D13733">
        <v>0.108319662516642</v>
      </c>
      <c r="E13733">
        <v>0</v>
      </c>
      <c r="F13733">
        <v>0</v>
      </c>
      <c r="G13733">
        <v>6.1431521739130437</v>
      </c>
      <c r="H13733">
        <v>23.377822024843152</v>
      </c>
      <c r="I13733" t="s">
        <v>27785</v>
      </c>
      <c r="J13733" t="s">
        <v>24362</v>
      </c>
      <c r="K13733" t="s">
        <v>21692</v>
      </c>
    </row>
    <row r="13734" spans="1:11" hidden="1" x14ac:dyDescent="0.3">
      <c r="A13734" t="s">
        <v>10883</v>
      </c>
      <c r="B13734" t="s">
        <v>16435</v>
      </c>
      <c r="C13734">
        <v>2.2247865993984151E-2</v>
      </c>
      <c r="D13734">
        <v>0.108319662516642</v>
      </c>
      <c r="E13734">
        <v>0</v>
      </c>
      <c r="F13734">
        <v>0</v>
      </c>
      <c r="G13734">
        <v>6.1431521739130437</v>
      </c>
      <c r="H13734">
        <v>23.377822024843152</v>
      </c>
      <c r="I13734" t="s">
        <v>10884</v>
      </c>
      <c r="J13734" t="s">
        <v>24362</v>
      </c>
      <c r="K13734" t="s">
        <v>21692</v>
      </c>
    </row>
    <row r="13735" spans="1:11" hidden="1" x14ac:dyDescent="0.3">
      <c r="A13735" t="s">
        <v>27786</v>
      </c>
      <c r="B13735" t="s">
        <v>16435</v>
      </c>
      <c r="C13735">
        <v>2.2247865993984151E-2</v>
      </c>
      <c r="D13735">
        <v>0.108319662516642</v>
      </c>
      <c r="E13735">
        <v>0</v>
      </c>
      <c r="F13735">
        <v>0</v>
      </c>
      <c r="G13735">
        <v>6.1431521739130437</v>
      </c>
      <c r="H13735">
        <v>23.377822024843152</v>
      </c>
      <c r="I13735" t="s">
        <v>27787</v>
      </c>
      <c r="J13735" t="s">
        <v>24362</v>
      </c>
      <c r="K13735" t="s">
        <v>21692</v>
      </c>
    </row>
    <row r="13736" spans="1:11" hidden="1" x14ac:dyDescent="0.3">
      <c r="A13736" t="s">
        <v>12089</v>
      </c>
      <c r="B13736" t="s">
        <v>16435</v>
      </c>
      <c r="C13736">
        <v>2.2247865993984151E-2</v>
      </c>
      <c r="D13736">
        <v>0.108319662516642</v>
      </c>
      <c r="E13736">
        <v>0</v>
      </c>
      <c r="F13736">
        <v>0</v>
      </c>
      <c r="G13736">
        <v>6.1431521739130437</v>
      </c>
      <c r="H13736">
        <v>23.377822024843152</v>
      </c>
      <c r="I13736" t="s">
        <v>26421</v>
      </c>
      <c r="J13736" t="s">
        <v>24362</v>
      </c>
      <c r="K13736" t="s">
        <v>21692</v>
      </c>
    </row>
    <row r="13737" spans="1:11" hidden="1" x14ac:dyDescent="0.3">
      <c r="A13737" t="s">
        <v>22064</v>
      </c>
      <c r="B13737" t="s">
        <v>16435</v>
      </c>
      <c r="C13737">
        <v>2.2247865993984151E-2</v>
      </c>
      <c r="D13737">
        <v>0.108319662516642</v>
      </c>
      <c r="E13737">
        <v>0</v>
      </c>
      <c r="F13737">
        <v>0</v>
      </c>
      <c r="G13737">
        <v>6.1431521739130437</v>
      </c>
      <c r="H13737">
        <v>23.377822024843152</v>
      </c>
      <c r="I13737" t="s">
        <v>27788</v>
      </c>
      <c r="J13737" t="s">
        <v>24362</v>
      </c>
      <c r="K13737" t="s">
        <v>21692</v>
      </c>
    </row>
    <row r="13738" spans="1:11" hidden="1" x14ac:dyDescent="0.3">
      <c r="A13738" t="s">
        <v>27789</v>
      </c>
      <c r="B13738" t="s">
        <v>16435</v>
      </c>
      <c r="C13738">
        <v>2.2247865993984151E-2</v>
      </c>
      <c r="D13738">
        <v>0.108319662516642</v>
      </c>
      <c r="E13738">
        <v>0</v>
      </c>
      <c r="F13738">
        <v>0</v>
      </c>
      <c r="G13738">
        <v>6.1431521739130437</v>
      </c>
      <c r="H13738">
        <v>23.377822024843152</v>
      </c>
      <c r="I13738" t="s">
        <v>10889</v>
      </c>
      <c r="J13738" t="s">
        <v>24362</v>
      </c>
      <c r="K13738" t="s">
        <v>21692</v>
      </c>
    </row>
    <row r="13739" spans="1:11" hidden="1" x14ac:dyDescent="0.3">
      <c r="A13739" t="s">
        <v>7180</v>
      </c>
      <c r="B13739" t="s">
        <v>16435</v>
      </c>
      <c r="C13739">
        <v>2.2247865993984151E-2</v>
      </c>
      <c r="D13739">
        <v>0.108319662516642</v>
      </c>
      <c r="E13739">
        <v>0</v>
      </c>
      <c r="F13739">
        <v>0</v>
      </c>
      <c r="G13739">
        <v>6.1431521739130437</v>
      </c>
      <c r="H13739">
        <v>23.377822024843152</v>
      </c>
      <c r="I13739" t="s">
        <v>10656</v>
      </c>
      <c r="J13739" t="s">
        <v>24362</v>
      </c>
      <c r="K13739" t="s">
        <v>21692</v>
      </c>
    </row>
    <row r="13740" spans="1:11" hidden="1" x14ac:dyDescent="0.3">
      <c r="A13740" t="s">
        <v>22828</v>
      </c>
      <c r="B13740" t="s">
        <v>16435</v>
      </c>
      <c r="C13740">
        <v>2.2247865993984151E-2</v>
      </c>
      <c r="D13740">
        <v>0.108319662516642</v>
      </c>
      <c r="E13740">
        <v>0</v>
      </c>
      <c r="F13740">
        <v>0</v>
      </c>
      <c r="G13740">
        <v>6.1431521739130437</v>
      </c>
      <c r="H13740">
        <v>23.377822024843152</v>
      </c>
      <c r="I13740" t="s">
        <v>10968</v>
      </c>
      <c r="J13740" t="s">
        <v>24362</v>
      </c>
      <c r="K13740" t="s">
        <v>21692</v>
      </c>
    </row>
    <row r="13741" spans="1:11" hidden="1" x14ac:dyDescent="0.3">
      <c r="A13741" t="s">
        <v>6727</v>
      </c>
      <c r="B13741" t="s">
        <v>16435</v>
      </c>
      <c r="C13741">
        <v>2.2247865993984151E-2</v>
      </c>
      <c r="D13741">
        <v>0.108319662516642</v>
      </c>
      <c r="E13741">
        <v>0</v>
      </c>
      <c r="F13741">
        <v>0</v>
      </c>
      <c r="G13741">
        <v>6.1431521739130437</v>
      </c>
      <c r="H13741">
        <v>23.377822024843152</v>
      </c>
      <c r="I13741" t="s">
        <v>10969</v>
      </c>
      <c r="J13741" t="s">
        <v>24362</v>
      </c>
      <c r="K13741" t="s">
        <v>21692</v>
      </c>
    </row>
    <row r="13742" spans="1:11" hidden="1" x14ac:dyDescent="0.3">
      <c r="A13742" t="s">
        <v>10894</v>
      </c>
      <c r="B13742" t="s">
        <v>16435</v>
      </c>
      <c r="C13742">
        <v>2.2247865993984151E-2</v>
      </c>
      <c r="D13742">
        <v>0.108319662516642</v>
      </c>
      <c r="E13742">
        <v>0</v>
      </c>
      <c r="F13742">
        <v>0</v>
      </c>
      <c r="G13742">
        <v>6.1431521739130437</v>
      </c>
      <c r="H13742">
        <v>23.377822024843152</v>
      </c>
      <c r="I13742" t="s">
        <v>10895</v>
      </c>
      <c r="J13742" t="s">
        <v>24362</v>
      </c>
      <c r="K13742" t="s">
        <v>21692</v>
      </c>
    </row>
    <row r="13743" spans="1:11" hidden="1" x14ac:dyDescent="0.3">
      <c r="A13743" t="s">
        <v>27790</v>
      </c>
      <c r="B13743" t="s">
        <v>16435</v>
      </c>
      <c r="C13743">
        <v>2.2247865993984151E-2</v>
      </c>
      <c r="D13743">
        <v>0.108319662516642</v>
      </c>
      <c r="E13743">
        <v>0</v>
      </c>
      <c r="F13743">
        <v>0</v>
      </c>
      <c r="G13743">
        <v>6.1431521739130437</v>
      </c>
      <c r="H13743">
        <v>23.377822024843152</v>
      </c>
      <c r="I13743" t="s">
        <v>10899</v>
      </c>
      <c r="J13743" t="s">
        <v>24362</v>
      </c>
      <c r="K13743" t="s">
        <v>21692</v>
      </c>
    </row>
    <row r="13744" spans="1:11" hidden="1" x14ac:dyDescent="0.3">
      <c r="A13744" t="s">
        <v>27791</v>
      </c>
      <c r="B13744" t="s">
        <v>16435</v>
      </c>
      <c r="C13744">
        <v>2.2247865993984151E-2</v>
      </c>
      <c r="D13744">
        <v>0.108319662516642</v>
      </c>
      <c r="E13744">
        <v>0</v>
      </c>
      <c r="F13744">
        <v>0</v>
      </c>
      <c r="G13744">
        <v>6.1431521739130437</v>
      </c>
      <c r="H13744">
        <v>23.377822024843152</v>
      </c>
      <c r="I13744" t="s">
        <v>10902</v>
      </c>
      <c r="J13744" t="s">
        <v>24362</v>
      </c>
      <c r="K13744" t="s">
        <v>21692</v>
      </c>
    </row>
    <row r="13745" spans="1:11" hidden="1" x14ac:dyDescent="0.3">
      <c r="A13745" t="s">
        <v>10811</v>
      </c>
      <c r="B13745" t="s">
        <v>16435</v>
      </c>
      <c r="C13745">
        <v>2.2247865993984151E-2</v>
      </c>
      <c r="D13745">
        <v>0.108319662516642</v>
      </c>
      <c r="E13745">
        <v>0</v>
      </c>
      <c r="F13745">
        <v>0</v>
      </c>
      <c r="G13745">
        <v>6.1431521739130437</v>
      </c>
      <c r="H13745">
        <v>23.377822024843152</v>
      </c>
      <c r="I13745" t="s">
        <v>10801</v>
      </c>
      <c r="J13745" t="s">
        <v>24362</v>
      </c>
      <c r="K13745" t="s">
        <v>21692</v>
      </c>
    </row>
    <row r="13746" spans="1:11" hidden="1" x14ac:dyDescent="0.3">
      <c r="A13746" t="s">
        <v>9637</v>
      </c>
      <c r="B13746" t="s">
        <v>16336</v>
      </c>
      <c r="C13746">
        <v>5.6267767136416728E-2</v>
      </c>
      <c r="D13746">
        <v>0.1090622153137954</v>
      </c>
      <c r="E13746">
        <v>0</v>
      </c>
      <c r="F13746">
        <v>0</v>
      </c>
      <c r="G13746">
        <v>2.1659916362079752</v>
      </c>
      <c r="H13746">
        <v>6.232929936184723</v>
      </c>
      <c r="I13746" t="s">
        <v>27792</v>
      </c>
      <c r="J13746" t="s">
        <v>24362</v>
      </c>
      <c r="K13746" t="s">
        <v>24157</v>
      </c>
    </row>
    <row r="13747" spans="1:11" hidden="1" x14ac:dyDescent="0.3">
      <c r="A13747" t="s">
        <v>5155</v>
      </c>
      <c r="B13747" t="s">
        <v>24259</v>
      </c>
      <c r="C13747">
        <v>1.9315892453249849E-2</v>
      </c>
      <c r="D13747">
        <v>0.10942663684185309</v>
      </c>
      <c r="E13747">
        <v>0</v>
      </c>
      <c r="F13747">
        <v>0</v>
      </c>
      <c r="G13747">
        <v>2.8017281743498059</v>
      </c>
      <c r="H13747">
        <v>11.05793662579557</v>
      </c>
      <c r="I13747" t="s">
        <v>10850</v>
      </c>
      <c r="J13747" t="s">
        <v>24362</v>
      </c>
      <c r="K13747" t="s">
        <v>24173</v>
      </c>
    </row>
    <row r="13748" spans="1:11" hidden="1" x14ac:dyDescent="0.3">
      <c r="A13748" t="s">
        <v>7979</v>
      </c>
      <c r="B13748" t="s">
        <v>24259</v>
      </c>
      <c r="C13748">
        <v>1.9315892453249849E-2</v>
      </c>
      <c r="D13748">
        <v>0.10942663684185309</v>
      </c>
      <c r="E13748">
        <v>0</v>
      </c>
      <c r="F13748">
        <v>0</v>
      </c>
      <c r="G13748">
        <v>2.8017281743498059</v>
      </c>
      <c r="H13748">
        <v>11.05793662579557</v>
      </c>
      <c r="I13748" t="s">
        <v>10851</v>
      </c>
      <c r="J13748" t="s">
        <v>24362</v>
      </c>
      <c r="K13748" t="s">
        <v>24173</v>
      </c>
    </row>
    <row r="13749" spans="1:11" hidden="1" x14ac:dyDescent="0.3">
      <c r="A13749" t="s">
        <v>10852</v>
      </c>
      <c r="B13749" t="s">
        <v>24259</v>
      </c>
      <c r="C13749">
        <v>1.9315892453249849E-2</v>
      </c>
      <c r="D13749">
        <v>0.10942663684185309</v>
      </c>
      <c r="E13749">
        <v>0</v>
      </c>
      <c r="F13749">
        <v>0</v>
      </c>
      <c r="G13749">
        <v>2.8017281743498059</v>
      </c>
      <c r="H13749">
        <v>11.05793662579557</v>
      </c>
      <c r="I13749" t="s">
        <v>10853</v>
      </c>
      <c r="J13749" t="s">
        <v>24362</v>
      </c>
      <c r="K13749" t="s">
        <v>24173</v>
      </c>
    </row>
    <row r="13750" spans="1:11" hidden="1" x14ac:dyDescent="0.3">
      <c r="A13750" t="s">
        <v>14866</v>
      </c>
      <c r="B13750" t="s">
        <v>16248</v>
      </c>
      <c r="C13750">
        <v>1.596498884847684E-2</v>
      </c>
      <c r="D13750">
        <v>0.1096794733890359</v>
      </c>
      <c r="E13750">
        <v>0</v>
      </c>
      <c r="F13750">
        <v>0</v>
      </c>
      <c r="G13750">
        <v>3.2810810810810809</v>
      </c>
      <c r="H13750">
        <v>13.575004274851221</v>
      </c>
      <c r="I13750" t="s">
        <v>14867</v>
      </c>
      <c r="J13750" t="s">
        <v>24362</v>
      </c>
      <c r="K13750" t="s">
        <v>24232</v>
      </c>
    </row>
    <row r="13751" spans="1:11" hidden="1" x14ac:dyDescent="0.3">
      <c r="A13751" t="s">
        <v>14478</v>
      </c>
      <c r="B13751" t="s">
        <v>24191</v>
      </c>
      <c r="C13751">
        <v>4.3747753019161173E-2</v>
      </c>
      <c r="D13751">
        <v>0.1098483725444631</v>
      </c>
      <c r="E13751">
        <v>0</v>
      </c>
      <c r="F13751">
        <v>0</v>
      </c>
      <c r="G13751">
        <v>2.8262044935720292</v>
      </c>
      <c r="H13751">
        <v>8.8440841912780108</v>
      </c>
      <c r="I13751" t="s">
        <v>14479</v>
      </c>
      <c r="J13751" t="s">
        <v>24362</v>
      </c>
      <c r="K13751" t="s">
        <v>24223</v>
      </c>
    </row>
    <row r="13752" spans="1:11" hidden="1" x14ac:dyDescent="0.3">
      <c r="A13752" t="s">
        <v>8993</v>
      </c>
      <c r="B13752" t="s">
        <v>27080</v>
      </c>
      <c r="C13752">
        <v>1.9352193438011419E-2</v>
      </c>
      <c r="D13752">
        <v>0.10997709929406491</v>
      </c>
      <c r="E13752">
        <v>0</v>
      </c>
      <c r="F13752">
        <v>0</v>
      </c>
      <c r="G13752">
        <v>2.5750149841596031</v>
      </c>
      <c r="H13752">
        <v>10.15830409990283</v>
      </c>
      <c r="I13752" t="s">
        <v>27793</v>
      </c>
      <c r="J13752" t="s">
        <v>24362</v>
      </c>
      <c r="K13752" t="s">
        <v>23982</v>
      </c>
    </row>
    <row r="13753" spans="1:11" hidden="1" x14ac:dyDescent="0.3">
      <c r="A13753" t="s">
        <v>9058</v>
      </c>
      <c r="B13753" t="s">
        <v>27080</v>
      </c>
      <c r="C13753">
        <v>1.9352193438011419E-2</v>
      </c>
      <c r="D13753">
        <v>0.10997709929406491</v>
      </c>
      <c r="E13753">
        <v>0</v>
      </c>
      <c r="F13753">
        <v>0</v>
      </c>
      <c r="G13753">
        <v>2.5750149841596031</v>
      </c>
      <c r="H13753">
        <v>10.15830409990283</v>
      </c>
      <c r="I13753" t="s">
        <v>14901</v>
      </c>
      <c r="J13753" t="s">
        <v>24362</v>
      </c>
      <c r="K13753" t="s">
        <v>23982</v>
      </c>
    </row>
    <row r="13754" spans="1:11" hidden="1" x14ac:dyDescent="0.3">
      <c r="A13754" t="s">
        <v>8279</v>
      </c>
      <c r="B13754" t="s">
        <v>10854</v>
      </c>
      <c r="C13754">
        <v>1.9672513734652609E-2</v>
      </c>
      <c r="D13754">
        <v>0.1112736119019153</v>
      </c>
      <c r="E13754">
        <v>0</v>
      </c>
      <c r="F13754">
        <v>0</v>
      </c>
      <c r="G13754">
        <v>2.0161618669314798</v>
      </c>
      <c r="H13754">
        <v>7.9205581440900028</v>
      </c>
      <c r="I13754" t="s">
        <v>10855</v>
      </c>
      <c r="J13754" t="s">
        <v>24362</v>
      </c>
      <c r="K13754" t="s">
        <v>24173</v>
      </c>
    </row>
    <row r="13755" spans="1:11" hidden="1" x14ac:dyDescent="0.3">
      <c r="A13755" t="s">
        <v>23029</v>
      </c>
      <c r="B13755" t="s">
        <v>15769</v>
      </c>
      <c r="C13755">
        <v>2.3119378728788682E-2</v>
      </c>
      <c r="D13755">
        <v>0.1115479168318135</v>
      </c>
      <c r="E13755">
        <v>0</v>
      </c>
      <c r="F13755">
        <v>0</v>
      </c>
      <c r="G13755">
        <v>2.0329427071568622</v>
      </c>
      <c r="H13755">
        <v>7.6582661628388768</v>
      </c>
      <c r="I13755" t="s">
        <v>27794</v>
      </c>
      <c r="J13755" t="s">
        <v>24362</v>
      </c>
      <c r="K13755" t="s">
        <v>21692</v>
      </c>
    </row>
    <row r="13756" spans="1:11" hidden="1" x14ac:dyDescent="0.3">
      <c r="A13756" t="s">
        <v>6904</v>
      </c>
      <c r="B13756" t="s">
        <v>16274</v>
      </c>
      <c r="C13756">
        <v>2.3121387612847589E-2</v>
      </c>
      <c r="D13756">
        <v>0.1115479168318135</v>
      </c>
      <c r="E13756">
        <v>0</v>
      </c>
      <c r="F13756">
        <v>0</v>
      </c>
      <c r="G13756">
        <v>2.9823254339383372</v>
      </c>
      <c r="H13756">
        <v>11.234411616163211</v>
      </c>
      <c r="I13756" t="s">
        <v>27795</v>
      </c>
      <c r="J13756" t="s">
        <v>24362</v>
      </c>
      <c r="K13756" t="s">
        <v>21692</v>
      </c>
    </row>
    <row r="13757" spans="1:11" hidden="1" x14ac:dyDescent="0.3">
      <c r="A13757" t="s">
        <v>6621</v>
      </c>
      <c r="B13757" t="s">
        <v>16274</v>
      </c>
      <c r="C13757">
        <v>2.3121387612847589E-2</v>
      </c>
      <c r="D13757">
        <v>0.1115479168318135</v>
      </c>
      <c r="E13757">
        <v>0</v>
      </c>
      <c r="F13757">
        <v>0</v>
      </c>
      <c r="G13757">
        <v>2.9823254339383372</v>
      </c>
      <c r="H13757">
        <v>11.234411616163211</v>
      </c>
      <c r="I13757" t="s">
        <v>10843</v>
      </c>
      <c r="J13757" t="s">
        <v>24362</v>
      </c>
      <c r="K13757" t="s">
        <v>21692</v>
      </c>
    </row>
    <row r="13758" spans="1:11" hidden="1" x14ac:dyDescent="0.3">
      <c r="A13758" t="s">
        <v>5409</v>
      </c>
      <c r="B13758" t="s">
        <v>16274</v>
      </c>
      <c r="C13758">
        <v>2.3121387612847589E-2</v>
      </c>
      <c r="D13758">
        <v>0.1115479168318135</v>
      </c>
      <c r="E13758">
        <v>0</v>
      </c>
      <c r="F13758">
        <v>0</v>
      </c>
      <c r="G13758">
        <v>2.9823254339383372</v>
      </c>
      <c r="H13758">
        <v>11.234411616163211</v>
      </c>
      <c r="I13758" t="s">
        <v>27796</v>
      </c>
      <c r="J13758" t="s">
        <v>24362</v>
      </c>
      <c r="K13758" t="s">
        <v>21692</v>
      </c>
    </row>
    <row r="13759" spans="1:11" hidden="1" x14ac:dyDescent="0.3">
      <c r="A13759" t="s">
        <v>23583</v>
      </c>
      <c r="B13759" t="s">
        <v>16274</v>
      </c>
      <c r="C13759">
        <v>2.3121387612847589E-2</v>
      </c>
      <c r="D13759">
        <v>0.1115479168318135</v>
      </c>
      <c r="E13759">
        <v>0</v>
      </c>
      <c r="F13759">
        <v>0</v>
      </c>
      <c r="G13759">
        <v>2.9823254339383372</v>
      </c>
      <c r="H13759">
        <v>11.234411616163211</v>
      </c>
      <c r="I13759" t="s">
        <v>27755</v>
      </c>
      <c r="J13759" t="s">
        <v>24362</v>
      </c>
      <c r="K13759" t="s">
        <v>21692</v>
      </c>
    </row>
    <row r="13760" spans="1:11" hidden="1" x14ac:dyDescent="0.3">
      <c r="A13760" t="s">
        <v>23576</v>
      </c>
      <c r="B13760" t="s">
        <v>16274</v>
      </c>
      <c r="C13760">
        <v>2.3121387612847589E-2</v>
      </c>
      <c r="D13760">
        <v>0.1115479168318135</v>
      </c>
      <c r="E13760">
        <v>0</v>
      </c>
      <c r="F13760">
        <v>0</v>
      </c>
      <c r="G13760">
        <v>2.9823254339383372</v>
      </c>
      <c r="H13760">
        <v>11.234411616163211</v>
      </c>
      <c r="I13760" t="s">
        <v>27797</v>
      </c>
      <c r="J13760" t="s">
        <v>24362</v>
      </c>
      <c r="K13760" t="s">
        <v>21692</v>
      </c>
    </row>
    <row r="13761" spans="1:11" hidden="1" x14ac:dyDescent="0.3">
      <c r="A13761" t="s">
        <v>5878</v>
      </c>
      <c r="B13761" t="s">
        <v>16274</v>
      </c>
      <c r="C13761">
        <v>2.3121387612847589E-2</v>
      </c>
      <c r="D13761">
        <v>0.1115479168318135</v>
      </c>
      <c r="E13761">
        <v>0</v>
      </c>
      <c r="F13761">
        <v>0</v>
      </c>
      <c r="G13761">
        <v>2.9823254339383372</v>
      </c>
      <c r="H13761">
        <v>11.234411616163211</v>
      </c>
      <c r="I13761" t="s">
        <v>27756</v>
      </c>
      <c r="J13761" t="s">
        <v>24362</v>
      </c>
      <c r="K13761" t="s">
        <v>21692</v>
      </c>
    </row>
    <row r="13762" spans="1:11" hidden="1" x14ac:dyDescent="0.3">
      <c r="A13762" t="s">
        <v>6745</v>
      </c>
      <c r="B13762" t="s">
        <v>16214</v>
      </c>
      <c r="C13762">
        <v>2.3252042250427239E-2</v>
      </c>
      <c r="D13762">
        <v>0.11159777069739341</v>
      </c>
      <c r="E13762">
        <v>0</v>
      </c>
      <c r="F13762">
        <v>0</v>
      </c>
      <c r="G13762">
        <v>2.4775809508115678</v>
      </c>
      <c r="H13762">
        <v>9.3190796135057852</v>
      </c>
      <c r="I13762" t="s">
        <v>27467</v>
      </c>
      <c r="J13762" t="s">
        <v>24362</v>
      </c>
      <c r="K13762" t="s">
        <v>21692</v>
      </c>
    </row>
    <row r="13763" spans="1:11" hidden="1" x14ac:dyDescent="0.3">
      <c r="A13763" t="s">
        <v>21854</v>
      </c>
      <c r="B13763" t="s">
        <v>16214</v>
      </c>
      <c r="C13763">
        <v>2.3252042250427239E-2</v>
      </c>
      <c r="D13763">
        <v>0.11159777069739341</v>
      </c>
      <c r="E13763">
        <v>0</v>
      </c>
      <c r="F13763">
        <v>0</v>
      </c>
      <c r="G13763">
        <v>2.4775809508115678</v>
      </c>
      <c r="H13763">
        <v>9.3190796135057852</v>
      </c>
      <c r="I13763" t="s">
        <v>27798</v>
      </c>
      <c r="J13763" t="s">
        <v>24362</v>
      </c>
      <c r="K13763" t="s">
        <v>21692</v>
      </c>
    </row>
    <row r="13764" spans="1:11" hidden="1" x14ac:dyDescent="0.3">
      <c r="A13764" t="s">
        <v>21856</v>
      </c>
      <c r="B13764" t="s">
        <v>16214</v>
      </c>
      <c r="C13764">
        <v>2.3252042250427239E-2</v>
      </c>
      <c r="D13764">
        <v>0.11159777069739341</v>
      </c>
      <c r="E13764">
        <v>0</v>
      </c>
      <c r="F13764">
        <v>0</v>
      </c>
      <c r="G13764">
        <v>2.4775809508115678</v>
      </c>
      <c r="H13764">
        <v>9.3190796135057852</v>
      </c>
      <c r="I13764" t="s">
        <v>27799</v>
      </c>
      <c r="J13764" t="s">
        <v>24362</v>
      </c>
      <c r="K13764" t="s">
        <v>21692</v>
      </c>
    </row>
    <row r="13765" spans="1:11" hidden="1" x14ac:dyDescent="0.3">
      <c r="A13765" t="s">
        <v>22727</v>
      </c>
      <c r="B13765" t="s">
        <v>16214</v>
      </c>
      <c r="C13765">
        <v>2.3252042250427239E-2</v>
      </c>
      <c r="D13765">
        <v>0.11159777069739341</v>
      </c>
      <c r="E13765">
        <v>0</v>
      </c>
      <c r="F13765">
        <v>0</v>
      </c>
      <c r="G13765">
        <v>2.4775809508115678</v>
      </c>
      <c r="H13765">
        <v>9.3190796135057852</v>
      </c>
      <c r="I13765" t="s">
        <v>27800</v>
      </c>
      <c r="J13765" t="s">
        <v>24362</v>
      </c>
      <c r="K13765" t="s">
        <v>21692</v>
      </c>
    </row>
    <row r="13766" spans="1:11" hidden="1" x14ac:dyDescent="0.3">
      <c r="A13766" t="s">
        <v>27801</v>
      </c>
      <c r="B13766" t="s">
        <v>16626</v>
      </c>
      <c r="C13766">
        <v>4.2646228075678548E-2</v>
      </c>
      <c r="D13766">
        <v>0.1116758877790253</v>
      </c>
      <c r="E13766">
        <v>0</v>
      </c>
      <c r="F13766">
        <v>0</v>
      </c>
      <c r="G13766">
        <v>8.1854908774978288</v>
      </c>
      <c r="H13766">
        <v>25.823721255105561</v>
      </c>
      <c r="I13766" t="s">
        <v>14549</v>
      </c>
      <c r="J13766" t="s">
        <v>24362</v>
      </c>
      <c r="K13766" t="s">
        <v>20200</v>
      </c>
    </row>
    <row r="13767" spans="1:11" hidden="1" x14ac:dyDescent="0.3">
      <c r="A13767" t="s">
        <v>20419</v>
      </c>
      <c r="B13767" t="s">
        <v>16527</v>
      </c>
      <c r="C13767">
        <v>4.3161221492974647E-2</v>
      </c>
      <c r="D13767">
        <v>0.1116758877790253</v>
      </c>
      <c r="E13767">
        <v>0</v>
      </c>
      <c r="F13767">
        <v>0</v>
      </c>
      <c r="G13767">
        <v>4.46703557312253</v>
      </c>
      <c r="H13767">
        <v>14.039056744721689</v>
      </c>
      <c r="I13767" t="s">
        <v>14456</v>
      </c>
      <c r="J13767" t="s">
        <v>24362</v>
      </c>
      <c r="K13767" t="s">
        <v>20200</v>
      </c>
    </row>
    <row r="13768" spans="1:11" hidden="1" x14ac:dyDescent="0.3">
      <c r="A13768" t="s">
        <v>20420</v>
      </c>
      <c r="B13768" t="s">
        <v>16527</v>
      </c>
      <c r="C13768">
        <v>4.3161221492974647E-2</v>
      </c>
      <c r="D13768">
        <v>0.1116758877790253</v>
      </c>
      <c r="E13768">
        <v>0</v>
      </c>
      <c r="F13768">
        <v>0</v>
      </c>
      <c r="G13768">
        <v>4.46703557312253</v>
      </c>
      <c r="H13768">
        <v>14.039056744721689</v>
      </c>
      <c r="I13768" t="s">
        <v>14456</v>
      </c>
      <c r="J13768" t="s">
        <v>24362</v>
      </c>
      <c r="K13768" t="s">
        <v>20200</v>
      </c>
    </row>
    <row r="13769" spans="1:11" hidden="1" x14ac:dyDescent="0.3">
      <c r="A13769" t="s">
        <v>24291</v>
      </c>
      <c r="B13769" t="s">
        <v>27802</v>
      </c>
      <c r="C13769">
        <v>5.9258098465885527E-2</v>
      </c>
      <c r="D13769">
        <v>0.11170952345933829</v>
      </c>
      <c r="E13769">
        <v>0</v>
      </c>
      <c r="F13769">
        <v>0</v>
      </c>
      <c r="G13769">
        <v>1.917741349559531</v>
      </c>
      <c r="H13769">
        <v>5.4192548109215197</v>
      </c>
      <c r="I13769" t="s">
        <v>27803</v>
      </c>
      <c r="J13769" t="s">
        <v>24362</v>
      </c>
      <c r="K13769" t="s">
        <v>24247</v>
      </c>
    </row>
    <row r="13770" spans="1:11" hidden="1" x14ac:dyDescent="0.3">
      <c r="A13770" t="s">
        <v>21507</v>
      </c>
      <c r="B13770" t="s">
        <v>16496</v>
      </c>
      <c r="C13770">
        <v>5.9739453106509993E-2</v>
      </c>
      <c r="D13770">
        <v>0.11186112360212271</v>
      </c>
      <c r="E13770">
        <v>0</v>
      </c>
      <c r="F13770">
        <v>0</v>
      </c>
      <c r="G13770">
        <v>2.9788749109897941</v>
      </c>
      <c r="H13770">
        <v>8.3937623762180493</v>
      </c>
      <c r="I13770" t="s">
        <v>27804</v>
      </c>
      <c r="J13770" t="s">
        <v>24362</v>
      </c>
      <c r="K13770" t="s">
        <v>24247</v>
      </c>
    </row>
    <row r="13771" spans="1:11" hidden="1" x14ac:dyDescent="0.3">
      <c r="A13771" t="s">
        <v>15807</v>
      </c>
      <c r="B13771" t="s">
        <v>11356</v>
      </c>
      <c r="C13771">
        <v>5.8742469487499629E-2</v>
      </c>
      <c r="D13771">
        <v>0.1127241354610516</v>
      </c>
      <c r="E13771">
        <v>0</v>
      </c>
      <c r="F13771">
        <v>0</v>
      </c>
      <c r="G13771">
        <v>1.654309914667037</v>
      </c>
      <c r="H13771">
        <v>4.6892941676162936</v>
      </c>
      <c r="I13771" t="s">
        <v>15808</v>
      </c>
      <c r="J13771" t="s">
        <v>24362</v>
      </c>
      <c r="K13771" t="s">
        <v>24157</v>
      </c>
    </row>
    <row r="13772" spans="1:11" hidden="1" x14ac:dyDescent="0.3">
      <c r="A13772" t="s">
        <v>9574</v>
      </c>
      <c r="B13772" t="s">
        <v>27805</v>
      </c>
      <c r="C13772">
        <v>5.8951610494901288E-2</v>
      </c>
      <c r="D13772">
        <v>0.1127241354610516</v>
      </c>
      <c r="E13772">
        <v>0</v>
      </c>
      <c r="F13772">
        <v>0</v>
      </c>
      <c r="G13772">
        <v>1.5933050824871411</v>
      </c>
      <c r="H13772">
        <v>4.5107077642003208</v>
      </c>
      <c r="I13772" t="s">
        <v>27806</v>
      </c>
      <c r="J13772" t="s">
        <v>24362</v>
      </c>
      <c r="K13772" t="s">
        <v>24157</v>
      </c>
    </row>
    <row r="13773" spans="1:11" hidden="1" x14ac:dyDescent="0.3">
      <c r="A13773" t="s">
        <v>9936</v>
      </c>
      <c r="B13773" t="s">
        <v>27802</v>
      </c>
      <c r="C13773">
        <v>5.9258098465885527E-2</v>
      </c>
      <c r="D13773">
        <v>0.1127241354610516</v>
      </c>
      <c r="E13773">
        <v>0</v>
      </c>
      <c r="F13773">
        <v>0</v>
      </c>
      <c r="G13773">
        <v>1.917741349559531</v>
      </c>
      <c r="H13773">
        <v>5.4192548109215197</v>
      </c>
      <c r="I13773" t="s">
        <v>15809</v>
      </c>
      <c r="J13773" t="s">
        <v>24362</v>
      </c>
      <c r="K13773" t="s">
        <v>24157</v>
      </c>
    </row>
    <row r="13774" spans="1:11" hidden="1" x14ac:dyDescent="0.3">
      <c r="A13774" t="s">
        <v>15810</v>
      </c>
      <c r="B13774" t="s">
        <v>20660</v>
      </c>
      <c r="C13774">
        <v>5.9593014288326647E-2</v>
      </c>
      <c r="D13774">
        <v>0.1127241354610516</v>
      </c>
      <c r="E13774">
        <v>0</v>
      </c>
      <c r="F13774">
        <v>0</v>
      </c>
      <c r="G13774">
        <v>2.560839503484321</v>
      </c>
      <c r="H13774">
        <v>7.2221229015044317</v>
      </c>
      <c r="I13774" t="s">
        <v>15811</v>
      </c>
      <c r="J13774" t="s">
        <v>24362</v>
      </c>
      <c r="K13774" t="s">
        <v>24157</v>
      </c>
    </row>
    <row r="13775" spans="1:11" hidden="1" x14ac:dyDescent="0.3">
      <c r="A13775" t="s">
        <v>27807</v>
      </c>
      <c r="B13775" t="s">
        <v>16312</v>
      </c>
      <c r="C13775">
        <v>2.3611651371927781E-2</v>
      </c>
      <c r="D13775">
        <v>0.1128856012755826</v>
      </c>
      <c r="E13775">
        <v>0</v>
      </c>
      <c r="F13775">
        <v>0</v>
      </c>
      <c r="G13775">
        <v>3.415904471544716</v>
      </c>
      <c r="H13775">
        <v>12.796029343135819</v>
      </c>
      <c r="I13775" t="s">
        <v>11045</v>
      </c>
      <c r="J13775" t="s">
        <v>24362</v>
      </c>
      <c r="K13775" t="s">
        <v>21692</v>
      </c>
    </row>
    <row r="13776" spans="1:11" hidden="1" x14ac:dyDescent="0.3">
      <c r="A13776" t="s">
        <v>4783</v>
      </c>
      <c r="B13776" t="s">
        <v>16312</v>
      </c>
      <c r="C13776">
        <v>2.3611651371927781E-2</v>
      </c>
      <c r="D13776">
        <v>0.1128856012755826</v>
      </c>
      <c r="E13776">
        <v>0</v>
      </c>
      <c r="F13776">
        <v>0</v>
      </c>
      <c r="G13776">
        <v>3.415904471544716</v>
      </c>
      <c r="H13776">
        <v>12.796029343135819</v>
      </c>
      <c r="I13776" t="s">
        <v>27808</v>
      </c>
      <c r="J13776" t="s">
        <v>24362</v>
      </c>
      <c r="K13776" t="s">
        <v>21692</v>
      </c>
    </row>
    <row r="13777" spans="1:11" hidden="1" x14ac:dyDescent="0.3">
      <c r="A13777" t="s">
        <v>11569</v>
      </c>
      <c r="B13777" t="s">
        <v>16312</v>
      </c>
      <c r="C13777">
        <v>2.3611651371927781E-2</v>
      </c>
      <c r="D13777">
        <v>0.1128856012755826</v>
      </c>
      <c r="E13777">
        <v>0</v>
      </c>
      <c r="F13777">
        <v>0</v>
      </c>
      <c r="G13777">
        <v>3.415904471544716</v>
      </c>
      <c r="H13777">
        <v>12.796029343135819</v>
      </c>
      <c r="I13777" t="s">
        <v>27809</v>
      </c>
      <c r="J13777" t="s">
        <v>24362</v>
      </c>
      <c r="K13777" t="s">
        <v>21692</v>
      </c>
    </row>
    <row r="13778" spans="1:11" hidden="1" x14ac:dyDescent="0.3">
      <c r="A13778" t="s">
        <v>27810</v>
      </c>
      <c r="B13778" t="s">
        <v>21742</v>
      </c>
      <c r="C13778">
        <v>2.3741847238593509E-2</v>
      </c>
      <c r="D13778">
        <v>0.1129259657117717</v>
      </c>
      <c r="E13778">
        <v>0</v>
      </c>
      <c r="F13778">
        <v>0</v>
      </c>
      <c r="G13778">
        <v>2.671131133568732</v>
      </c>
      <c r="H13778">
        <v>9.9914089611710288</v>
      </c>
      <c r="I13778" t="s">
        <v>10944</v>
      </c>
      <c r="J13778" t="s">
        <v>24362</v>
      </c>
      <c r="K13778" t="s">
        <v>21692</v>
      </c>
    </row>
    <row r="13779" spans="1:11" hidden="1" x14ac:dyDescent="0.3">
      <c r="A13779" t="s">
        <v>27811</v>
      </c>
      <c r="B13779" t="s">
        <v>21742</v>
      </c>
      <c r="C13779">
        <v>2.3741847238593509E-2</v>
      </c>
      <c r="D13779">
        <v>0.1129259657117717</v>
      </c>
      <c r="E13779">
        <v>0</v>
      </c>
      <c r="F13779">
        <v>0</v>
      </c>
      <c r="G13779">
        <v>2.671131133568732</v>
      </c>
      <c r="H13779">
        <v>9.9914089611710288</v>
      </c>
      <c r="I13779" t="s">
        <v>27812</v>
      </c>
      <c r="J13779" t="s">
        <v>24362</v>
      </c>
      <c r="K13779" t="s">
        <v>21692</v>
      </c>
    </row>
    <row r="13780" spans="1:11" hidden="1" x14ac:dyDescent="0.3">
      <c r="A13780" t="s">
        <v>4846</v>
      </c>
      <c r="B13780" t="s">
        <v>21742</v>
      </c>
      <c r="C13780">
        <v>2.3741847238593509E-2</v>
      </c>
      <c r="D13780">
        <v>0.1129259657117717</v>
      </c>
      <c r="E13780">
        <v>0</v>
      </c>
      <c r="F13780">
        <v>0</v>
      </c>
      <c r="G13780">
        <v>2.671131133568732</v>
      </c>
      <c r="H13780">
        <v>9.9914089611710288</v>
      </c>
      <c r="I13780" t="s">
        <v>27813</v>
      </c>
      <c r="J13780" t="s">
        <v>24362</v>
      </c>
      <c r="K13780" t="s">
        <v>21692</v>
      </c>
    </row>
    <row r="13781" spans="1:11" hidden="1" x14ac:dyDescent="0.3">
      <c r="A13781" t="s">
        <v>23158</v>
      </c>
      <c r="B13781" t="s">
        <v>21742</v>
      </c>
      <c r="C13781">
        <v>2.3741847238593509E-2</v>
      </c>
      <c r="D13781">
        <v>0.1129259657117717</v>
      </c>
      <c r="E13781">
        <v>0</v>
      </c>
      <c r="F13781">
        <v>0</v>
      </c>
      <c r="G13781">
        <v>2.671131133568732</v>
      </c>
      <c r="H13781">
        <v>9.9914089611710288</v>
      </c>
      <c r="I13781" t="s">
        <v>27647</v>
      </c>
      <c r="J13781" t="s">
        <v>24362</v>
      </c>
      <c r="K13781" t="s">
        <v>21692</v>
      </c>
    </row>
    <row r="13782" spans="1:11" hidden="1" x14ac:dyDescent="0.3">
      <c r="A13782" t="s">
        <v>18281</v>
      </c>
      <c r="B13782" t="s">
        <v>27814</v>
      </c>
      <c r="C13782">
        <v>2.511285228112884E-2</v>
      </c>
      <c r="D13782">
        <v>0.11352534523616591</v>
      </c>
      <c r="E13782">
        <v>0</v>
      </c>
      <c r="F13782">
        <v>0</v>
      </c>
      <c r="G13782">
        <v>1.942432216905901</v>
      </c>
      <c r="H13782">
        <v>7.1566497108218927</v>
      </c>
      <c r="I13782" t="s">
        <v>27815</v>
      </c>
      <c r="J13782" t="s">
        <v>24362</v>
      </c>
      <c r="K13782" t="s">
        <v>16006</v>
      </c>
    </row>
    <row r="13783" spans="1:11" hidden="1" x14ac:dyDescent="0.3">
      <c r="A13783" t="s">
        <v>21581</v>
      </c>
      <c r="B13783" t="s">
        <v>16384</v>
      </c>
      <c r="C13783">
        <v>6.131742941762508E-2</v>
      </c>
      <c r="D13783">
        <v>0.11362658762103831</v>
      </c>
      <c r="E13783">
        <v>0</v>
      </c>
      <c r="F13783">
        <v>0</v>
      </c>
      <c r="G13783">
        <v>2.2875448591877698</v>
      </c>
      <c r="H13783">
        <v>6.3861187309354133</v>
      </c>
      <c r="I13783" t="s">
        <v>27816</v>
      </c>
      <c r="J13783" t="s">
        <v>24362</v>
      </c>
      <c r="K13783" t="s">
        <v>24247</v>
      </c>
    </row>
    <row r="13784" spans="1:11" hidden="1" x14ac:dyDescent="0.3">
      <c r="A13784" t="s">
        <v>21635</v>
      </c>
      <c r="B13784" t="s">
        <v>27817</v>
      </c>
      <c r="C13784">
        <v>6.1496826992031468E-2</v>
      </c>
      <c r="D13784">
        <v>0.11362658762103831</v>
      </c>
      <c r="E13784">
        <v>0</v>
      </c>
      <c r="F13784">
        <v>0</v>
      </c>
      <c r="G13784">
        <v>1.610496571211965</v>
      </c>
      <c r="H13784">
        <v>4.4913040383425127</v>
      </c>
      <c r="I13784" t="s">
        <v>27818</v>
      </c>
      <c r="J13784" t="s">
        <v>24362</v>
      </c>
      <c r="K13784" t="s">
        <v>24247</v>
      </c>
    </row>
    <row r="13785" spans="1:11" hidden="1" x14ac:dyDescent="0.3">
      <c r="A13785" t="s">
        <v>17388</v>
      </c>
      <c r="B13785" t="s">
        <v>24190</v>
      </c>
      <c r="C13785">
        <v>2.5382643908590179E-2</v>
      </c>
      <c r="D13785">
        <v>0.1136357248238495</v>
      </c>
      <c r="E13785">
        <v>0</v>
      </c>
      <c r="F13785">
        <v>0</v>
      </c>
      <c r="G13785">
        <v>4.0972584856396868</v>
      </c>
      <c r="H13785">
        <v>15.05205608881688</v>
      </c>
      <c r="I13785" t="s">
        <v>10751</v>
      </c>
      <c r="J13785" t="s">
        <v>24362</v>
      </c>
      <c r="K13785" t="s">
        <v>16006</v>
      </c>
    </row>
    <row r="13786" spans="1:11" hidden="1" x14ac:dyDescent="0.3">
      <c r="A13786" t="s">
        <v>27819</v>
      </c>
      <c r="B13786" t="s">
        <v>24190</v>
      </c>
      <c r="C13786">
        <v>2.5382643908590179E-2</v>
      </c>
      <c r="D13786">
        <v>0.1136357248238495</v>
      </c>
      <c r="E13786">
        <v>0</v>
      </c>
      <c r="F13786">
        <v>0</v>
      </c>
      <c r="G13786">
        <v>4.0972584856396868</v>
      </c>
      <c r="H13786">
        <v>15.05205608881688</v>
      </c>
      <c r="I13786" t="s">
        <v>27820</v>
      </c>
      <c r="J13786" t="s">
        <v>24362</v>
      </c>
      <c r="K13786" t="s">
        <v>16006</v>
      </c>
    </row>
    <row r="13787" spans="1:11" hidden="1" x14ac:dyDescent="0.3">
      <c r="A13787" t="s">
        <v>19055</v>
      </c>
      <c r="B13787" t="s">
        <v>24190</v>
      </c>
      <c r="C13787">
        <v>2.5382643908590179E-2</v>
      </c>
      <c r="D13787">
        <v>0.1136357248238495</v>
      </c>
      <c r="E13787">
        <v>0</v>
      </c>
      <c r="F13787">
        <v>0</v>
      </c>
      <c r="G13787">
        <v>4.0972584856396868</v>
      </c>
      <c r="H13787">
        <v>15.05205608881688</v>
      </c>
      <c r="I13787" t="s">
        <v>10928</v>
      </c>
      <c r="J13787" t="s">
        <v>24362</v>
      </c>
      <c r="K13787" t="s">
        <v>16006</v>
      </c>
    </row>
    <row r="13788" spans="1:11" hidden="1" x14ac:dyDescent="0.3">
      <c r="A13788" t="s">
        <v>17391</v>
      </c>
      <c r="B13788" t="s">
        <v>24190</v>
      </c>
      <c r="C13788">
        <v>2.5382643908590179E-2</v>
      </c>
      <c r="D13788">
        <v>0.1136357248238495</v>
      </c>
      <c r="E13788">
        <v>0</v>
      </c>
      <c r="F13788">
        <v>0</v>
      </c>
      <c r="G13788">
        <v>4.0972584856396868</v>
      </c>
      <c r="H13788">
        <v>15.05205608881688</v>
      </c>
      <c r="I13788" t="s">
        <v>27821</v>
      </c>
      <c r="J13788" t="s">
        <v>24362</v>
      </c>
      <c r="K13788" t="s">
        <v>16006</v>
      </c>
    </row>
    <row r="13789" spans="1:11" hidden="1" x14ac:dyDescent="0.3">
      <c r="A13789" t="s">
        <v>27822</v>
      </c>
      <c r="B13789" t="s">
        <v>24190</v>
      </c>
      <c r="C13789">
        <v>2.5382643908590179E-2</v>
      </c>
      <c r="D13789">
        <v>0.1136357248238495</v>
      </c>
      <c r="E13789">
        <v>0</v>
      </c>
      <c r="F13789">
        <v>0</v>
      </c>
      <c r="G13789">
        <v>4.0972584856396868</v>
      </c>
      <c r="H13789">
        <v>15.05205608881688</v>
      </c>
      <c r="I13789" t="s">
        <v>27681</v>
      </c>
      <c r="J13789" t="s">
        <v>24362</v>
      </c>
      <c r="K13789" t="s">
        <v>16006</v>
      </c>
    </row>
    <row r="13790" spans="1:11" hidden="1" x14ac:dyDescent="0.3">
      <c r="A13790" t="s">
        <v>27823</v>
      </c>
      <c r="B13790" t="s">
        <v>24190</v>
      </c>
      <c r="C13790">
        <v>2.5382643908590179E-2</v>
      </c>
      <c r="D13790">
        <v>0.1136357248238495</v>
      </c>
      <c r="E13790">
        <v>0</v>
      </c>
      <c r="F13790">
        <v>0</v>
      </c>
      <c r="G13790">
        <v>4.0972584856396868</v>
      </c>
      <c r="H13790">
        <v>15.05205608881688</v>
      </c>
      <c r="I13790" t="s">
        <v>27763</v>
      </c>
      <c r="J13790" t="s">
        <v>24362</v>
      </c>
      <c r="K13790" t="s">
        <v>16006</v>
      </c>
    </row>
    <row r="13791" spans="1:11" hidden="1" x14ac:dyDescent="0.3">
      <c r="A13791" t="s">
        <v>19048</v>
      </c>
      <c r="B13791" t="s">
        <v>24190</v>
      </c>
      <c r="C13791">
        <v>2.5382643908590179E-2</v>
      </c>
      <c r="D13791">
        <v>0.1136357248238495</v>
      </c>
      <c r="E13791">
        <v>0</v>
      </c>
      <c r="F13791">
        <v>0</v>
      </c>
      <c r="G13791">
        <v>4.0972584856396868</v>
      </c>
      <c r="H13791">
        <v>15.05205608881688</v>
      </c>
      <c r="I13791" t="s">
        <v>27824</v>
      </c>
      <c r="J13791" t="s">
        <v>24362</v>
      </c>
      <c r="K13791" t="s">
        <v>16006</v>
      </c>
    </row>
    <row r="13792" spans="1:11" hidden="1" x14ac:dyDescent="0.3">
      <c r="A13792" t="s">
        <v>19052</v>
      </c>
      <c r="B13792" t="s">
        <v>24190</v>
      </c>
      <c r="C13792">
        <v>2.5382643908590179E-2</v>
      </c>
      <c r="D13792">
        <v>0.1136357248238495</v>
      </c>
      <c r="E13792">
        <v>0</v>
      </c>
      <c r="F13792">
        <v>0</v>
      </c>
      <c r="G13792">
        <v>4.0972584856396868</v>
      </c>
      <c r="H13792">
        <v>15.05205608881688</v>
      </c>
      <c r="I13792" t="s">
        <v>27767</v>
      </c>
      <c r="J13792" t="s">
        <v>24362</v>
      </c>
      <c r="K13792" t="s">
        <v>16006</v>
      </c>
    </row>
    <row r="13793" spans="1:11" hidden="1" x14ac:dyDescent="0.3">
      <c r="A13793" t="s">
        <v>17392</v>
      </c>
      <c r="B13793" t="s">
        <v>24190</v>
      </c>
      <c r="C13793">
        <v>2.5382643908590179E-2</v>
      </c>
      <c r="D13793">
        <v>0.1136357248238495</v>
      </c>
      <c r="E13793">
        <v>0</v>
      </c>
      <c r="F13793">
        <v>0</v>
      </c>
      <c r="G13793">
        <v>4.0972584856396868</v>
      </c>
      <c r="H13793">
        <v>15.05205608881688</v>
      </c>
      <c r="I13793" t="s">
        <v>27825</v>
      </c>
      <c r="J13793" t="s">
        <v>24362</v>
      </c>
      <c r="K13793" t="s">
        <v>16006</v>
      </c>
    </row>
    <row r="13794" spans="1:11" hidden="1" x14ac:dyDescent="0.3">
      <c r="A13794" t="s">
        <v>8475</v>
      </c>
      <c r="B13794" t="s">
        <v>14480</v>
      </c>
      <c r="C13794">
        <v>4.5687342916111651E-2</v>
      </c>
      <c r="D13794">
        <v>0.11388728958798849</v>
      </c>
      <c r="E13794">
        <v>0</v>
      </c>
      <c r="F13794">
        <v>0</v>
      </c>
      <c r="G13794">
        <v>1.7648107872988259</v>
      </c>
      <c r="H13794">
        <v>5.4460895762713077</v>
      </c>
      <c r="I13794" t="s">
        <v>14481</v>
      </c>
      <c r="J13794" t="s">
        <v>24362</v>
      </c>
      <c r="K13794" t="s">
        <v>24223</v>
      </c>
    </row>
    <row r="13795" spans="1:11" hidden="1" x14ac:dyDescent="0.3">
      <c r="A13795" t="s">
        <v>14478</v>
      </c>
      <c r="B13795" t="s">
        <v>16459</v>
      </c>
      <c r="C13795">
        <v>4.6451544342561733E-2</v>
      </c>
      <c r="D13795">
        <v>0.1141661195461552</v>
      </c>
      <c r="E13795">
        <v>0</v>
      </c>
      <c r="F13795">
        <v>0</v>
      </c>
      <c r="G13795">
        <v>3.2771105308964321</v>
      </c>
      <c r="H13795">
        <v>10.05858468010757</v>
      </c>
      <c r="I13795" t="s">
        <v>27826</v>
      </c>
      <c r="J13795" t="s">
        <v>24362</v>
      </c>
      <c r="K13795" t="s">
        <v>23853</v>
      </c>
    </row>
    <row r="13796" spans="1:11" hidden="1" x14ac:dyDescent="0.3">
      <c r="A13796" t="s">
        <v>22962</v>
      </c>
      <c r="B13796" t="s">
        <v>27382</v>
      </c>
      <c r="C13796">
        <v>2.403544525898333E-2</v>
      </c>
      <c r="D13796">
        <v>0.1141760587846711</v>
      </c>
      <c r="E13796">
        <v>0</v>
      </c>
      <c r="F13796">
        <v>0</v>
      </c>
      <c r="G13796">
        <v>2.3088805725524471</v>
      </c>
      <c r="H13796">
        <v>8.6080277788405404</v>
      </c>
      <c r="I13796" t="s">
        <v>27580</v>
      </c>
      <c r="J13796" t="s">
        <v>24362</v>
      </c>
      <c r="K13796" t="s">
        <v>21692</v>
      </c>
    </row>
    <row r="13797" spans="1:11" hidden="1" x14ac:dyDescent="0.3">
      <c r="A13797" t="s">
        <v>21657</v>
      </c>
      <c r="B13797" t="s">
        <v>27827</v>
      </c>
      <c r="C13797">
        <v>6.4046550576131206E-2</v>
      </c>
      <c r="D13797">
        <v>0.11420348777430631</v>
      </c>
      <c r="E13797">
        <v>0</v>
      </c>
      <c r="F13797">
        <v>0</v>
      </c>
      <c r="G13797">
        <v>1.6306701785191691</v>
      </c>
      <c r="H13797">
        <v>4.4813182726575134</v>
      </c>
      <c r="I13797" t="s">
        <v>27741</v>
      </c>
      <c r="J13797" t="s">
        <v>24362</v>
      </c>
      <c r="K13797" t="s">
        <v>21178</v>
      </c>
    </row>
    <row r="13798" spans="1:11" hidden="1" x14ac:dyDescent="0.3">
      <c r="A13798" t="s">
        <v>7556</v>
      </c>
      <c r="B13798" t="s">
        <v>24182</v>
      </c>
      <c r="C13798">
        <v>2.4134296011951838E-2</v>
      </c>
      <c r="D13798">
        <v>0.1142069364851292</v>
      </c>
      <c r="E13798">
        <v>0</v>
      </c>
      <c r="F13798">
        <v>0</v>
      </c>
      <c r="G13798">
        <v>2.189792942548848</v>
      </c>
      <c r="H13798">
        <v>8.1550547130524542</v>
      </c>
      <c r="I13798" t="s">
        <v>27828</v>
      </c>
      <c r="J13798" t="s">
        <v>24362</v>
      </c>
      <c r="K13798" t="s">
        <v>21692</v>
      </c>
    </row>
    <row r="13799" spans="1:11" hidden="1" x14ac:dyDescent="0.3">
      <c r="A13799" t="s">
        <v>22619</v>
      </c>
      <c r="B13799" t="s">
        <v>24182</v>
      </c>
      <c r="C13799">
        <v>2.4134296011951838E-2</v>
      </c>
      <c r="D13799">
        <v>0.1142069364851292</v>
      </c>
      <c r="E13799">
        <v>0</v>
      </c>
      <c r="F13799">
        <v>0</v>
      </c>
      <c r="G13799">
        <v>2.189792942548848</v>
      </c>
      <c r="H13799">
        <v>8.1550547130524542</v>
      </c>
      <c r="I13799" t="s">
        <v>27829</v>
      </c>
      <c r="J13799" t="s">
        <v>24362</v>
      </c>
      <c r="K13799" t="s">
        <v>21692</v>
      </c>
    </row>
    <row r="13800" spans="1:11" hidden="1" x14ac:dyDescent="0.3">
      <c r="A13800" t="s">
        <v>23787</v>
      </c>
      <c r="B13800" t="s">
        <v>24182</v>
      </c>
      <c r="C13800">
        <v>2.4134296011951838E-2</v>
      </c>
      <c r="D13800">
        <v>0.1142069364851292</v>
      </c>
      <c r="E13800">
        <v>0</v>
      </c>
      <c r="F13800">
        <v>0</v>
      </c>
      <c r="G13800">
        <v>2.189792942548848</v>
      </c>
      <c r="H13800">
        <v>8.1550547130524542</v>
      </c>
      <c r="I13800" t="s">
        <v>27830</v>
      </c>
      <c r="J13800" t="s">
        <v>24362</v>
      </c>
      <c r="K13800" t="s">
        <v>21692</v>
      </c>
    </row>
    <row r="13801" spans="1:11" hidden="1" x14ac:dyDescent="0.3">
      <c r="A13801" t="s">
        <v>6086</v>
      </c>
      <c r="B13801" t="s">
        <v>16307</v>
      </c>
      <c r="C13801">
        <v>2.0485589141555991E-2</v>
      </c>
      <c r="D13801">
        <v>0.1149003959515473</v>
      </c>
      <c r="E13801">
        <v>0</v>
      </c>
      <c r="F13801">
        <v>0</v>
      </c>
      <c r="G13801">
        <v>3.56461142251174</v>
      </c>
      <c r="H13801">
        <v>13.8593290128267</v>
      </c>
      <c r="I13801" t="s">
        <v>27748</v>
      </c>
      <c r="J13801" t="s">
        <v>24362</v>
      </c>
      <c r="K13801" t="s">
        <v>24173</v>
      </c>
    </row>
    <row r="13802" spans="1:11" hidden="1" x14ac:dyDescent="0.3">
      <c r="A13802" t="s">
        <v>10856</v>
      </c>
      <c r="B13802" t="s">
        <v>16307</v>
      </c>
      <c r="C13802">
        <v>2.0485589141555991E-2</v>
      </c>
      <c r="D13802">
        <v>0.1149003959515473</v>
      </c>
      <c r="E13802">
        <v>0</v>
      </c>
      <c r="F13802">
        <v>0</v>
      </c>
      <c r="G13802">
        <v>3.56461142251174</v>
      </c>
      <c r="H13802">
        <v>13.8593290128267</v>
      </c>
      <c r="I13802" t="s">
        <v>10857</v>
      </c>
      <c r="J13802" t="s">
        <v>24362</v>
      </c>
      <c r="K13802" t="s">
        <v>24173</v>
      </c>
    </row>
    <row r="13803" spans="1:11" hidden="1" x14ac:dyDescent="0.3">
      <c r="A13803" t="s">
        <v>7838</v>
      </c>
      <c r="B13803" t="s">
        <v>24010</v>
      </c>
      <c r="C13803">
        <v>2.053485217720807E-2</v>
      </c>
      <c r="D13803">
        <v>0.1149003959515473</v>
      </c>
      <c r="E13803">
        <v>0</v>
      </c>
      <c r="F13803">
        <v>0</v>
      </c>
      <c r="G13803">
        <v>3.0756865736704451</v>
      </c>
      <c r="H13803">
        <v>11.95098534273378</v>
      </c>
      <c r="I13803" t="s">
        <v>10858</v>
      </c>
      <c r="J13803" t="s">
        <v>24362</v>
      </c>
      <c r="K13803" t="s">
        <v>24173</v>
      </c>
    </row>
    <row r="13804" spans="1:11" hidden="1" x14ac:dyDescent="0.3">
      <c r="A13804" t="s">
        <v>5409</v>
      </c>
      <c r="B13804" t="s">
        <v>24010</v>
      </c>
      <c r="C13804">
        <v>2.053485217720807E-2</v>
      </c>
      <c r="D13804">
        <v>0.1149003959515473</v>
      </c>
      <c r="E13804">
        <v>0</v>
      </c>
      <c r="F13804">
        <v>0</v>
      </c>
      <c r="G13804">
        <v>3.0756865736704451</v>
      </c>
      <c r="H13804">
        <v>11.95098534273378</v>
      </c>
      <c r="I13804" t="s">
        <v>10859</v>
      </c>
      <c r="J13804" t="s">
        <v>24362</v>
      </c>
      <c r="K13804" t="s">
        <v>24173</v>
      </c>
    </row>
    <row r="13805" spans="1:11" hidden="1" x14ac:dyDescent="0.3">
      <c r="A13805" t="s">
        <v>7842</v>
      </c>
      <c r="B13805" t="s">
        <v>24010</v>
      </c>
      <c r="C13805">
        <v>2.053485217720807E-2</v>
      </c>
      <c r="D13805">
        <v>0.1149003959515473</v>
      </c>
      <c r="E13805">
        <v>0</v>
      </c>
      <c r="F13805">
        <v>0</v>
      </c>
      <c r="G13805">
        <v>3.0756865736704451</v>
      </c>
      <c r="H13805">
        <v>11.95098534273378</v>
      </c>
      <c r="I13805" t="s">
        <v>10860</v>
      </c>
      <c r="J13805" t="s">
        <v>24362</v>
      </c>
      <c r="K13805" t="s">
        <v>24173</v>
      </c>
    </row>
    <row r="13806" spans="1:11" hidden="1" x14ac:dyDescent="0.3">
      <c r="A13806" t="s">
        <v>6657</v>
      </c>
      <c r="B13806" t="s">
        <v>24010</v>
      </c>
      <c r="C13806">
        <v>2.053485217720807E-2</v>
      </c>
      <c r="D13806">
        <v>0.1149003959515473</v>
      </c>
      <c r="E13806">
        <v>0</v>
      </c>
      <c r="F13806">
        <v>0</v>
      </c>
      <c r="G13806">
        <v>3.0756865736704451</v>
      </c>
      <c r="H13806">
        <v>11.95098534273378</v>
      </c>
      <c r="I13806" t="s">
        <v>10861</v>
      </c>
      <c r="J13806" t="s">
        <v>24362</v>
      </c>
      <c r="K13806" t="s">
        <v>24173</v>
      </c>
    </row>
    <row r="13807" spans="1:11" hidden="1" x14ac:dyDescent="0.3">
      <c r="A13807" t="s">
        <v>5402</v>
      </c>
      <c r="B13807" t="s">
        <v>24010</v>
      </c>
      <c r="C13807">
        <v>2.053485217720807E-2</v>
      </c>
      <c r="D13807">
        <v>0.1149003959515473</v>
      </c>
      <c r="E13807">
        <v>0</v>
      </c>
      <c r="F13807">
        <v>0</v>
      </c>
      <c r="G13807">
        <v>3.0756865736704451</v>
      </c>
      <c r="H13807">
        <v>11.95098534273378</v>
      </c>
      <c r="I13807" t="s">
        <v>27831</v>
      </c>
      <c r="J13807" t="s">
        <v>24362</v>
      </c>
      <c r="K13807" t="s">
        <v>24173</v>
      </c>
    </row>
    <row r="13808" spans="1:11" hidden="1" x14ac:dyDescent="0.3">
      <c r="A13808" t="s">
        <v>14868</v>
      </c>
      <c r="B13808" t="s">
        <v>16395</v>
      </c>
      <c r="C13808">
        <v>1.6893299964976301E-2</v>
      </c>
      <c r="D13808">
        <v>0.1149078918409774</v>
      </c>
      <c r="E13808">
        <v>0</v>
      </c>
      <c r="F13808">
        <v>0</v>
      </c>
      <c r="G13808">
        <v>7.0211180124223604</v>
      </c>
      <c r="H13808">
        <v>28.65204650359804</v>
      </c>
      <c r="I13808" t="s">
        <v>14869</v>
      </c>
      <c r="J13808" t="s">
        <v>24362</v>
      </c>
      <c r="K13808" t="s">
        <v>24232</v>
      </c>
    </row>
    <row r="13809" spans="1:11" hidden="1" x14ac:dyDescent="0.3">
      <c r="A13809" t="s">
        <v>21187</v>
      </c>
      <c r="B13809" t="s">
        <v>27832</v>
      </c>
      <c r="C13809">
        <v>6.6441376300253305E-2</v>
      </c>
      <c r="D13809">
        <v>0.11521530911637801</v>
      </c>
      <c r="E13809">
        <v>0</v>
      </c>
      <c r="F13809">
        <v>0</v>
      </c>
      <c r="G13809">
        <v>2.235436316081477</v>
      </c>
      <c r="H13809">
        <v>6.0612408925368717</v>
      </c>
      <c r="I13809" t="s">
        <v>27833</v>
      </c>
      <c r="J13809" t="s">
        <v>24362</v>
      </c>
      <c r="K13809" t="s">
        <v>21178</v>
      </c>
    </row>
    <row r="13810" spans="1:11" hidden="1" x14ac:dyDescent="0.3">
      <c r="A13810" t="s">
        <v>21581</v>
      </c>
      <c r="B13810" t="s">
        <v>27832</v>
      </c>
      <c r="C13810">
        <v>6.6441376300253305E-2</v>
      </c>
      <c r="D13810">
        <v>0.11521530911637801</v>
      </c>
      <c r="E13810">
        <v>0</v>
      </c>
      <c r="F13810">
        <v>0</v>
      </c>
      <c r="G13810">
        <v>2.235436316081477</v>
      </c>
      <c r="H13810">
        <v>6.0612408925368717</v>
      </c>
      <c r="I13810" t="s">
        <v>27816</v>
      </c>
      <c r="J13810" t="s">
        <v>24362</v>
      </c>
      <c r="K13810" t="s">
        <v>21178</v>
      </c>
    </row>
    <row r="13811" spans="1:11" hidden="1" x14ac:dyDescent="0.3">
      <c r="A13811" t="s">
        <v>21583</v>
      </c>
      <c r="B13811" t="s">
        <v>27832</v>
      </c>
      <c r="C13811">
        <v>6.6441376300253305E-2</v>
      </c>
      <c r="D13811">
        <v>0.11521530911637801</v>
      </c>
      <c r="E13811">
        <v>0</v>
      </c>
      <c r="F13811">
        <v>0</v>
      </c>
      <c r="G13811">
        <v>2.235436316081477</v>
      </c>
      <c r="H13811">
        <v>6.0612408925368717</v>
      </c>
      <c r="I13811" t="s">
        <v>27834</v>
      </c>
      <c r="J13811" t="s">
        <v>24362</v>
      </c>
      <c r="K13811" t="s">
        <v>21178</v>
      </c>
    </row>
    <row r="13812" spans="1:11" hidden="1" x14ac:dyDescent="0.3">
      <c r="A13812" t="s">
        <v>21540</v>
      </c>
      <c r="B13812" t="s">
        <v>21769</v>
      </c>
      <c r="C13812">
        <v>6.6523144122823868E-2</v>
      </c>
      <c r="D13812">
        <v>0.11521530911637801</v>
      </c>
      <c r="E13812">
        <v>0</v>
      </c>
      <c r="F13812">
        <v>0</v>
      </c>
      <c r="G13812">
        <v>1.95841751938995</v>
      </c>
      <c r="H13812">
        <v>5.3077136580651931</v>
      </c>
      <c r="I13812" t="s">
        <v>15812</v>
      </c>
      <c r="J13812" t="s">
        <v>24362</v>
      </c>
      <c r="K13812" t="s">
        <v>21178</v>
      </c>
    </row>
    <row r="13813" spans="1:11" hidden="1" x14ac:dyDescent="0.3">
      <c r="A13813" t="s">
        <v>21284</v>
      </c>
      <c r="B13813" t="s">
        <v>27835</v>
      </c>
      <c r="C13813">
        <v>6.656019546925894E-2</v>
      </c>
      <c r="D13813">
        <v>0.11521530911637801</v>
      </c>
      <c r="E13813">
        <v>0</v>
      </c>
      <c r="F13813">
        <v>0</v>
      </c>
      <c r="G13813">
        <v>1.6546579627362981</v>
      </c>
      <c r="H13813">
        <v>4.4835415424186236</v>
      </c>
      <c r="I13813" t="s">
        <v>27836</v>
      </c>
      <c r="J13813" t="s">
        <v>24362</v>
      </c>
      <c r="K13813" t="s">
        <v>21178</v>
      </c>
    </row>
    <row r="13814" spans="1:11" hidden="1" x14ac:dyDescent="0.3">
      <c r="A13814" t="s">
        <v>21616</v>
      </c>
      <c r="B13814" t="s">
        <v>27837</v>
      </c>
      <c r="C13814">
        <v>6.2880372845113969E-2</v>
      </c>
      <c r="D13814">
        <v>0.1154185791038605</v>
      </c>
      <c r="E13814">
        <v>0</v>
      </c>
      <c r="F13814">
        <v>0</v>
      </c>
      <c r="G13814">
        <v>1.893054061323292</v>
      </c>
      <c r="H13814">
        <v>5.2371741960626403</v>
      </c>
      <c r="I13814" t="s">
        <v>26497</v>
      </c>
      <c r="J13814" t="s">
        <v>24362</v>
      </c>
      <c r="K13814" t="s">
        <v>24247</v>
      </c>
    </row>
    <row r="13815" spans="1:11" hidden="1" x14ac:dyDescent="0.3">
      <c r="A13815" t="s">
        <v>8240</v>
      </c>
      <c r="B13815" t="s">
        <v>27757</v>
      </c>
      <c r="C13815">
        <v>2.0689456097843829E-2</v>
      </c>
      <c r="D13815">
        <v>0.11558763721637171</v>
      </c>
      <c r="E13815">
        <v>0</v>
      </c>
      <c r="F13815">
        <v>0</v>
      </c>
      <c r="G13815">
        <v>2.151540738887499</v>
      </c>
      <c r="H13815">
        <v>8.3439570001922583</v>
      </c>
      <c r="I13815" t="s">
        <v>10862</v>
      </c>
      <c r="J13815" t="s">
        <v>24362</v>
      </c>
      <c r="K13815" t="s">
        <v>24173</v>
      </c>
    </row>
    <row r="13816" spans="1:11" hidden="1" x14ac:dyDescent="0.3">
      <c r="A13816" t="s">
        <v>18580</v>
      </c>
      <c r="B13816" t="s">
        <v>16290</v>
      </c>
      <c r="C13816">
        <v>2.5917812188909119E-2</v>
      </c>
      <c r="D13816">
        <v>0.1156589306245966</v>
      </c>
      <c r="E13816">
        <v>0</v>
      </c>
      <c r="F13816">
        <v>0</v>
      </c>
      <c r="G13816">
        <v>2.8944561259551769</v>
      </c>
      <c r="H13816">
        <v>10.572941169627221</v>
      </c>
      <c r="I13816" t="s">
        <v>27838</v>
      </c>
      <c r="J13816" t="s">
        <v>24362</v>
      </c>
      <c r="K13816" t="s">
        <v>16006</v>
      </c>
    </row>
    <row r="13817" spans="1:11" hidden="1" x14ac:dyDescent="0.3">
      <c r="A13817" t="s">
        <v>27839</v>
      </c>
      <c r="B13817" t="s">
        <v>16290</v>
      </c>
      <c r="C13817">
        <v>2.5917812188909119E-2</v>
      </c>
      <c r="D13817">
        <v>0.1156589306245966</v>
      </c>
      <c r="E13817">
        <v>0</v>
      </c>
      <c r="F13817">
        <v>0</v>
      </c>
      <c r="G13817">
        <v>2.8944561259551769</v>
      </c>
      <c r="H13817">
        <v>10.572941169627221</v>
      </c>
      <c r="I13817" t="s">
        <v>27840</v>
      </c>
      <c r="J13817" t="s">
        <v>24362</v>
      </c>
      <c r="K13817" t="s">
        <v>16006</v>
      </c>
    </row>
    <row r="13818" spans="1:11" hidden="1" x14ac:dyDescent="0.3">
      <c r="A13818" t="s">
        <v>27841</v>
      </c>
      <c r="B13818" t="s">
        <v>16290</v>
      </c>
      <c r="C13818">
        <v>2.5917812188909119E-2</v>
      </c>
      <c r="D13818">
        <v>0.1156589306245966</v>
      </c>
      <c r="E13818">
        <v>0</v>
      </c>
      <c r="F13818">
        <v>0</v>
      </c>
      <c r="G13818">
        <v>2.8944561259551769</v>
      </c>
      <c r="H13818">
        <v>10.572941169627221</v>
      </c>
      <c r="I13818" t="s">
        <v>26654</v>
      </c>
      <c r="J13818" t="s">
        <v>24362</v>
      </c>
      <c r="K13818" t="s">
        <v>16006</v>
      </c>
    </row>
    <row r="13819" spans="1:11" hidden="1" x14ac:dyDescent="0.3">
      <c r="A13819" t="s">
        <v>8384</v>
      </c>
      <c r="B13819" t="s">
        <v>16354</v>
      </c>
      <c r="C13819">
        <v>4.7396449284045267E-2</v>
      </c>
      <c r="D13819">
        <v>0.1156738517491734</v>
      </c>
      <c r="E13819">
        <v>0</v>
      </c>
      <c r="F13819">
        <v>0</v>
      </c>
      <c r="G13819">
        <v>2.459503051438535</v>
      </c>
      <c r="H13819">
        <v>7.4995362887467518</v>
      </c>
      <c r="I13819" t="s">
        <v>27842</v>
      </c>
      <c r="J13819" t="s">
        <v>24362</v>
      </c>
      <c r="K13819" t="s">
        <v>23853</v>
      </c>
    </row>
    <row r="13820" spans="1:11" hidden="1" x14ac:dyDescent="0.3">
      <c r="A13820" t="s">
        <v>16886</v>
      </c>
      <c r="B13820" t="s">
        <v>27210</v>
      </c>
      <c r="C13820">
        <v>2.5951725079773811E-2</v>
      </c>
      <c r="D13820">
        <v>0.11568640655882061</v>
      </c>
      <c r="E13820">
        <v>0</v>
      </c>
      <c r="F13820">
        <v>0</v>
      </c>
      <c r="G13820">
        <v>2.160864760326012</v>
      </c>
      <c r="H13820">
        <v>7.8904348273566498</v>
      </c>
      <c r="I13820" t="s">
        <v>27843</v>
      </c>
      <c r="J13820" t="s">
        <v>24362</v>
      </c>
      <c r="K13820" t="s">
        <v>16006</v>
      </c>
    </row>
    <row r="13821" spans="1:11" hidden="1" x14ac:dyDescent="0.3">
      <c r="A13821" t="s">
        <v>17642</v>
      </c>
      <c r="B13821" t="s">
        <v>16188</v>
      </c>
      <c r="C13821">
        <v>2.601514573732577E-2</v>
      </c>
      <c r="D13821">
        <v>0.1158452216166387</v>
      </c>
      <c r="E13821">
        <v>0</v>
      </c>
      <c r="F13821">
        <v>0</v>
      </c>
      <c r="G13821">
        <v>2.2732383001613772</v>
      </c>
      <c r="H13821">
        <v>8.2952201922444342</v>
      </c>
      <c r="I13821" t="s">
        <v>27746</v>
      </c>
      <c r="J13821" t="s">
        <v>24362</v>
      </c>
      <c r="K13821" t="s">
        <v>16006</v>
      </c>
    </row>
    <row r="13822" spans="1:11" hidden="1" x14ac:dyDescent="0.3">
      <c r="A13822" t="s">
        <v>14872</v>
      </c>
      <c r="B13822" t="s">
        <v>16347</v>
      </c>
      <c r="C13822">
        <v>1.756141626125542E-2</v>
      </c>
      <c r="D13822">
        <v>0.116182827207924</v>
      </c>
      <c r="E13822">
        <v>0</v>
      </c>
      <c r="F13822">
        <v>0</v>
      </c>
      <c r="G13822">
        <v>4.6830784533134402</v>
      </c>
      <c r="H13822">
        <v>18.929242138875349</v>
      </c>
      <c r="I13822" t="s">
        <v>14873</v>
      </c>
      <c r="J13822" t="s">
        <v>24362</v>
      </c>
      <c r="K13822" t="s">
        <v>24232</v>
      </c>
    </row>
    <row r="13823" spans="1:11" hidden="1" x14ac:dyDescent="0.3">
      <c r="A13823" t="s">
        <v>9148</v>
      </c>
      <c r="B13823" t="s">
        <v>16347</v>
      </c>
      <c r="C13823">
        <v>1.756141626125542E-2</v>
      </c>
      <c r="D13823">
        <v>0.116182827207924</v>
      </c>
      <c r="E13823">
        <v>0</v>
      </c>
      <c r="F13823">
        <v>0</v>
      </c>
      <c r="G13823">
        <v>4.6830784533134402</v>
      </c>
      <c r="H13823">
        <v>18.929242138875349</v>
      </c>
      <c r="I13823" t="s">
        <v>14787</v>
      </c>
      <c r="J13823" t="s">
        <v>24362</v>
      </c>
      <c r="K13823" t="s">
        <v>24232</v>
      </c>
    </row>
    <row r="13824" spans="1:11" hidden="1" x14ac:dyDescent="0.3">
      <c r="A13824" t="s">
        <v>14870</v>
      </c>
      <c r="B13824" t="s">
        <v>27007</v>
      </c>
      <c r="C13824">
        <v>1.758808446815735E-2</v>
      </c>
      <c r="D13824">
        <v>0.116182827207924</v>
      </c>
      <c r="E13824">
        <v>0</v>
      </c>
      <c r="F13824">
        <v>0</v>
      </c>
      <c r="G13824">
        <v>2.6266550218340612</v>
      </c>
      <c r="H13824">
        <v>10.61308793718865</v>
      </c>
      <c r="I13824" t="s">
        <v>14871</v>
      </c>
      <c r="J13824" t="s">
        <v>24362</v>
      </c>
      <c r="K13824" t="s">
        <v>24232</v>
      </c>
    </row>
    <row r="13825" spans="1:11" hidden="1" x14ac:dyDescent="0.3">
      <c r="A13825" t="s">
        <v>18972</v>
      </c>
      <c r="B13825" t="s">
        <v>24236</v>
      </c>
      <c r="C13825">
        <v>2.6196798058664469E-2</v>
      </c>
      <c r="D13825">
        <v>0.1164053883886071</v>
      </c>
      <c r="E13825">
        <v>0</v>
      </c>
      <c r="F13825">
        <v>0</v>
      </c>
      <c r="G13825">
        <v>2.6102847850230049</v>
      </c>
      <c r="H13825">
        <v>9.5069654282357714</v>
      </c>
      <c r="I13825" t="s">
        <v>11102</v>
      </c>
      <c r="J13825" t="s">
        <v>24362</v>
      </c>
      <c r="K13825" t="s">
        <v>16006</v>
      </c>
    </row>
    <row r="13826" spans="1:11" hidden="1" x14ac:dyDescent="0.3">
      <c r="A13826" t="s">
        <v>19841</v>
      </c>
      <c r="B13826" t="s">
        <v>24236</v>
      </c>
      <c r="C13826">
        <v>2.6196798058664469E-2</v>
      </c>
      <c r="D13826">
        <v>0.1164053883886071</v>
      </c>
      <c r="E13826">
        <v>0</v>
      </c>
      <c r="F13826">
        <v>0</v>
      </c>
      <c r="G13826">
        <v>2.6102847850230049</v>
      </c>
      <c r="H13826">
        <v>9.5069654282357714</v>
      </c>
      <c r="I13826" t="s">
        <v>27844</v>
      </c>
      <c r="J13826" t="s">
        <v>24362</v>
      </c>
      <c r="K13826" t="s">
        <v>16006</v>
      </c>
    </row>
    <row r="13827" spans="1:11" hidden="1" x14ac:dyDescent="0.3">
      <c r="A13827" t="s">
        <v>21182</v>
      </c>
      <c r="B13827" t="s">
        <v>20666</v>
      </c>
      <c r="C13827">
        <v>6.5510922603767119E-2</v>
      </c>
      <c r="D13827">
        <v>0.1167292906306155</v>
      </c>
      <c r="E13827">
        <v>0</v>
      </c>
      <c r="F13827">
        <v>0</v>
      </c>
      <c r="G13827">
        <v>2.4831063245697389</v>
      </c>
      <c r="H13827">
        <v>6.7678016213519694</v>
      </c>
      <c r="I13827" t="s">
        <v>27845</v>
      </c>
      <c r="J13827" t="s">
        <v>24362</v>
      </c>
      <c r="K13827" t="s">
        <v>24247</v>
      </c>
    </row>
    <row r="13828" spans="1:11" hidden="1" x14ac:dyDescent="0.3">
      <c r="A13828" t="s">
        <v>21514</v>
      </c>
      <c r="B13828" t="s">
        <v>27846</v>
      </c>
      <c r="C13828">
        <v>6.5868060422334354E-2</v>
      </c>
      <c r="D13828">
        <v>0.1167292906306155</v>
      </c>
      <c r="E13828">
        <v>0</v>
      </c>
      <c r="F13828">
        <v>0</v>
      </c>
      <c r="G13828">
        <v>1.8032361339447951</v>
      </c>
      <c r="H13828">
        <v>4.9049855333372614</v>
      </c>
      <c r="I13828" t="s">
        <v>27847</v>
      </c>
      <c r="J13828" t="s">
        <v>24362</v>
      </c>
      <c r="K13828" t="s">
        <v>24247</v>
      </c>
    </row>
    <row r="13829" spans="1:11" hidden="1" x14ac:dyDescent="0.3">
      <c r="A13829" t="s">
        <v>21278</v>
      </c>
      <c r="B13829" t="s">
        <v>27832</v>
      </c>
      <c r="C13829">
        <v>6.6441376300253305E-2</v>
      </c>
      <c r="D13829">
        <v>0.1167292906306155</v>
      </c>
      <c r="E13829">
        <v>0</v>
      </c>
      <c r="F13829">
        <v>0</v>
      </c>
      <c r="G13829">
        <v>2.235436316081477</v>
      </c>
      <c r="H13829">
        <v>6.0612408925368717</v>
      </c>
      <c r="I13829" t="s">
        <v>27848</v>
      </c>
      <c r="J13829" t="s">
        <v>24362</v>
      </c>
      <c r="K13829" t="s">
        <v>24247</v>
      </c>
    </row>
    <row r="13830" spans="1:11" hidden="1" x14ac:dyDescent="0.3">
      <c r="A13830" t="s">
        <v>21187</v>
      </c>
      <c r="B13830" t="s">
        <v>27832</v>
      </c>
      <c r="C13830">
        <v>6.6441376300253305E-2</v>
      </c>
      <c r="D13830">
        <v>0.1167292906306155</v>
      </c>
      <c r="E13830">
        <v>0</v>
      </c>
      <c r="F13830">
        <v>0</v>
      </c>
      <c r="G13830">
        <v>2.235436316081477</v>
      </c>
      <c r="H13830">
        <v>6.0612408925368717</v>
      </c>
      <c r="I13830" t="s">
        <v>27833</v>
      </c>
      <c r="J13830" t="s">
        <v>24362</v>
      </c>
      <c r="K13830" t="s">
        <v>24247</v>
      </c>
    </row>
    <row r="13831" spans="1:11" hidden="1" x14ac:dyDescent="0.3">
      <c r="A13831" t="s">
        <v>21456</v>
      </c>
      <c r="B13831" t="s">
        <v>27832</v>
      </c>
      <c r="C13831">
        <v>6.6441376300253305E-2</v>
      </c>
      <c r="D13831">
        <v>0.1167292906306155</v>
      </c>
      <c r="E13831">
        <v>0</v>
      </c>
      <c r="F13831">
        <v>0</v>
      </c>
      <c r="G13831">
        <v>2.235436316081477</v>
      </c>
      <c r="H13831">
        <v>6.0612408925368717</v>
      </c>
      <c r="I13831" t="s">
        <v>27391</v>
      </c>
      <c r="J13831" t="s">
        <v>24362</v>
      </c>
      <c r="K13831" t="s">
        <v>24247</v>
      </c>
    </row>
    <row r="13832" spans="1:11" hidden="1" x14ac:dyDescent="0.3">
      <c r="A13832" t="s">
        <v>21583</v>
      </c>
      <c r="B13832" t="s">
        <v>27832</v>
      </c>
      <c r="C13832">
        <v>6.6441376300253305E-2</v>
      </c>
      <c r="D13832">
        <v>0.1167292906306155</v>
      </c>
      <c r="E13832">
        <v>0</v>
      </c>
      <c r="F13832">
        <v>0</v>
      </c>
      <c r="G13832">
        <v>2.235436316081477</v>
      </c>
      <c r="H13832">
        <v>6.0612408925368717</v>
      </c>
      <c r="I13832" t="s">
        <v>27834</v>
      </c>
      <c r="J13832" t="s">
        <v>24362</v>
      </c>
      <c r="K13832" t="s">
        <v>24247</v>
      </c>
    </row>
    <row r="13833" spans="1:11" hidden="1" x14ac:dyDescent="0.3">
      <c r="A13833" t="s">
        <v>21540</v>
      </c>
      <c r="B13833" t="s">
        <v>21769</v>
      </c>
      <c r="C13833">
        <v>6.6523144122823868E-2</v>
      </c>
      <c r="D13833">
        <v>0.1167292906306155</v>
      </c>
      <c r="E13833">
        <v>0</v>
      </c>
      <c r="F13833">
        <v>0</v>
      </c>
      <c r="G13833">
        <v>1.95841751938995</v>
      </c>
      <c r="H13833">
        <v>5.3077136580651931</v>
      </c>
      <c r="I13833" t="s">
        <v>15812</v>
      </c>
      <c r="J13833" t="s">
        <v>24362</v>
      </c>
      <c r="K13833" t="s">
        <v>24247</v>
      </c>
    </row>
    <row r="13834" spans="1:11" hidden="1" x14ac:dyDescent="0.3">
      <c r="A13834" t="s">
        <v>19833</v>
      </c>
      <c r="B13834" t="s">
        <v>27849</v>
      </c>
      <c r="C13834">
        <v>2.6361323440915269E-2</v>
      </c>
      <c r="D13834">
        <v>0.1170117104384823</v>
      </c>
      <c r="E13834">
        <v>0</v>
      </c>
      <c r="F13834">
        <v>0</v>
      </c>
      <c r="G13834">
        <v>1.646378091872791</v>
      </c>
      <c r="H13834">
        <v>5.9859959095934228</v>
      </c>
      <c r="I13834" t="s">
        <v>27850</v>
      </c>
      <c r="J13834" t="s">
        <v>24362</v>
      </c>
      <c r="K13834" t="s">
        <v>16006</v>
      </c>
    </row>
    <row r="13835" spans="1:11" hidden="1" x14ac:dyDescent="0.3">
      <c r="A13835" t="s">
        <v>8525</v>
      </c>
      <c r="B13835" t="s">
        <v>24186</v>
      </c>
      <c r="C13835">
        <v>4.8286104358837567E-2</v>
      </c>
      <c r="D13835">
        <v>0.1170267390363494</v>
      </c>
      <c r="E13835">
        <v>0</v>
      </c>
      <c r="F13835">
        <v>0</v>
      </c>
      <c r="G13835">
        <v>2.2511720220374358</v>
      </c>
      <c r="H13835">
        <v>6.8224277152477644</v>
      </c>
      <c r="I13835" t="s">
        <v>27851</v>
      </c>
      <c r="J13835" t="s">
        <v>24362</v>
      </c>
      <c r="K13835" t="s">
        <v>23853</v>
      </c>
    </row>
    <row r="13836" spans="1:11" hidden="1" x14ac:dyDescent="0.3">
      <c r="A13836" t="s">
        <v>14482</v>
      </c>
      <c r="B13836" t="s">
        <v>16354</v>
      </c>
      <c r="C13836">
        <v>4.7396449284045267E-2</v>
      </c>
      <c r="D13836">
        <v>0.11729768743677391</v>
      </c>
      <c r="E13836">
        <v>0</v>
      </c>
      <c r="F13836">
        <v>0</v>
      </c>
      <c r="G13836">
        <v>2.459503051438535</v>
      </c>
      <c r="H13836">
        <v>7.4995362887467518</v>
      </c>
      <c r="I13836" t="s">
        <v>14483</v>
      </c>
      <c r="J13836" t="s">
        <v>24362</v>
      </c>
      <c r="K13836" t="s">
        <v>24223</v>
      </c>
    </row>
    <row r="13837" spans="1:11" hidden="1" x14ac:dyDescent="0.3">
      <c r="A13837" t="s">
        <v>10864</v>
      </c>
      <c r="B13837" t="s">
        <v>16362</v>
      </c>
      <c r="C13837">
        <v>2.125204323591005E-2</v>
      </c>
      <c r="D13837">
        <v>0.11800562022748839</v>
      </c>
      <c r="E13837">
        <v>0</v>
      </c>
      <c r="F13837">
        <v>0</v>
      </c>
      <c r="G13837">
        <v>4.3706411372207716</v>
      </c>
      <c r="H13837">
        <v>16.832659984339301</v>
      </c>
      <c r="I13837" t="s">
        <v>10865</v>
      </c>
      <c r="J13837" t="s">
        <v>24362</v>
      </c>
      <c r="K13837" t="s">
        <v>24173</v>
      </c>
    </row>
    <row r="13838" spans="1:11" hidden="1" x14ac:dyDescent="0.3">
      <c r="A13838" t="s">
        <v>10866</v>
      </c>
      <c r="B13838" t="s">
        <v>16362</v>
      </c>
      <c r="C13838">
        <v>2.125204323591005E-2</v>
      </c>
      <c r="D13838">
        <v>0.11800562022748839</v>
      </c>
      <c r="E13838">
        <v>0</v>
      </c>
      <c r="F13838">
        <v>0</v>
      </c>
      <c r="G13838">
        <v>4.3706411372207716</v>
      </c>
      <c r="H13838">
        <v>16.832659984339301</v>
      </c>
      <c r="I13838" t="s">
        <v>10867</v>
      </c>
      <c r="J13838" t="s">
        <v>24362</v>
      </c>
      <c r="K13838" t="s">
        <v>24173</v>
      </c>
    </row>
    <row r="13839" spans="1:11" hidden="1" x14ac:dyDescent="0.3">
      <c r="A13839" t="s">
        <v>5464</v>
      </c>
      <c r="B13839" t="s">
        <v>16362</v>
      </c>
      <c r="C13839">
        <v>2.125204323591005E-2</v>
      </c>
      <c r="D13839">
        <v>0.11800562022748839</v>
      </c>
      <c r="E13839">
        <v>0</v>
      </c>
      <c r="F13839">
        <v>0</v>
      </c>
      <c r="G13839">
        <v>4.3706411372207716</v>
      </c>
      <c r="H13839">
        <v>16.832659984339301</v>
      </c>
      <c r="I13839" t="s">
        <v>10868</v>
      </c>
      <c r="J13839" t="s">
        <v>24362</v>
      </c>
      <c r="K13839" t="s">
        <v>24173</v>
      </c>
    </row>
    <row r="13840" spans="1:11" hidden="1" x14ac:dyDescent="0.3">
      <c r="A13840" t="s">
        <v>10869</v>
      </c>
      <c r="B13840" t="s">
        <v>16362</v>
      </c>
      <c r="C13840">
        <v>2.125204323591005E-2</v>
      </c>
      <c r="D13840">
        <v>0.11800562022748839</v>
      </c>
      <c r="E13840">
        <v>0</v>
      </c>
      <c r="F13840">
        <v>0</v>
      </c>
      <c r="G13840">
        <v>4.3706411372207716</v>
      </c>
      <c r="H13840">
        <v>16.832659984339301</v>
      </c>
      <c r="I13840" t="s">
        <v>10870</v>
      </c>
      <c r="J13840" t="s">
        <v>24362</v>
      </c>
      <c r="K13840" t="s">
        <v>24173</v>
      </c>
    </row>
    <row r="13841" spans="1:11" hidden="1" x14ac:dyDescent="0.3">
      <c r="A13841" t="s">
        <v>8212</v>
      </c>
      <c r="B13841" t="s">
        <v>27205</v>
      </c>
      <c r="C13841">
        <v>2.4972676598624691E-2</v>
      </c>
      <c r="D13841">
        <v>0.1180237327145193</v>
      </c>
      <c r="E13841">
        <v>0</v>
      </c>
      <c r="F13841">
        <v>0</v>
      </c>
      <c r="G13841">
        <v>1.802484307417983</v>
      </c>
      <c r="H13841">
        <v>6.6511184054122561</v>
      </c>
      <c r="I13841" t="s">
        <v>27852</v>
      </c>
      <c r="J13841" t="s">
        <v>24362</v>
      </c>
      <c r="K13841" t="s">
        <v>21692</v>
      </c>
    </row>
    <row r="13842" spans="1:11" hidden="1" x14ac:dyDescent="0.3">
      <c r="A13842" t="s">
        <v>7992</v>
      </c>
      <c r="B13842" t="s">
        <v>16242</v>
      </c>
      <c r="C13842">
        <v>2.1449829361266201E-2</v>
      </c>
      <c r="D13842">
        <v>0.1182015596771594</v>
      </c>
      <c r="E13842">
        <v>0</v>
      </c>
      <c r="F13842">
        <v>0</v>
      </c>
      <c r="G13842">
        <v>2.7348749272833039</v>
      </c>
      <c r="H13842">
        <v>10.50749500623373</v>
      </c>
      <c r="I13842" t="s">
        <v>10871</v>
      </c>
      <c r="J13842" t="s">
        <v>24362</v>
      </c>
      <c r="K13842" t="s">
        <v>24173</v>
      </c>
    </row>
    <row r="13843" spans="1:11" hidden="1" x14ac:dyDescent="0.3">
      <c r="A13843" t="s">
        <v>7145</v>
      </c>
      <c r="B13843" t="s">
        <v>16242</v>
      </c>
      <c r="C13843">
        <v>2.1449829361266201E-2</v>
      </c>
      <c r="D13843">
        <v>0.1182015596771594</v>
      </c>
      <c r="E13843">
        <v>0</v>
      </c>
      <c r="F13843">
        <v>0</v>
      </c>
      <c r="G13843">
        <v>2.7348749272833039</v>
      </c>
      <c r="H13843">
        <v>10.50749500623373</v>
      </c>
      <c r="I13843" t="s">
        <v>10872</v>
      </c>
      <c r="J13843" t="s">
        <v>24362</v>
      </c>
      <c r="K13843" t="s">
        <v>24173</v>
      </c>
    </row>
    <row r="13844" spans="1:11" hidden="1" x14ac:dyDescent="0.3">
      <c r="A13844" t="s">
        <v>10873</v>
      </c>
      <c r="B13844" t="s">
        <v>16242</v>
      </c>
      <c r="C13844">
        <v>2.1449829361266201E-2</v>
      </c>
      <c r="D13844">
        <v>0.1182015596771594</v>
      </c>
      <c r="E13844">
        <v>0</v>
      </c>
      <c r="F13844">
        <v>0</v>
      </c>
      <c r="G13844">
        <v>2.7348749272833039</v>
      </c>
      <c r="H13844">
        <v>10.50749500623373</v>
      </c>
      <c r="I13844" t="s">
        <v>10874</v>
      </c>
      <c r="J13844" t="s">
        <v>24362</v>
      </c>
      <c r="K13844" t="s">
        <v>24173</v>
      </c>
    </row>
    <row r="13845" spans="1:11" hidden="1" x14ac:dyDescent="0.3">
      <c r="A13845" t="s">
        <v>10875</v>
      </c>
      <c r="B13845" t="s">
        <v>16242</v>
      </c>
      <c r="C13845">
        <v>2.1449829361266201E-2</v>
      </c>
      <c r="D13845">
        <v>0.1182015596771594</v>
      </c>
      <c r="E13845">
        <v>0</v>
      </c>
      <c r="F13845">
        <v>0</v>
      </c>
      <c r="G13845">
        <v>2.7348749272833039</v>
      </c>
      <c r="H13845">
        <v>10.50749500623373</v>
      </c>
      <c r="I13845" t="s">
        <v>10876</v>
      </c>
      <c r="J13845" t="s">
        <v>24362</v>
      </c>
      <c r="K13845" t="s">
        <v>24173</v>
      </c>
    </row>
    <row r="13846" spans="1:11" hidden="1" x14ac:dyDescent="0.3">
      <c r="A13846" t="s">
        <v>7143</v>
      </c>
      <c r="B13846" t="s">
        <v>16242</v>
      </c>
      <c r="C13846">
        <v>2.1449829361266201E-2</v>
      </c>
      <c r="D13846">
        <v>0.1182015596771594</v>
      </c>
      <c r="E13846">
        <v>0</v>
      </c>
      <c r="F13846">
        <v>0</v>
      </c>
      <c r="G13846">
        <v>2.7348749272833039</v>
      </c>
      <c r="H13846">
        <v>10.50749500623373</v>
      </c>
      <c r="I13846" t="s">
        <v>10877</v>
      </c>
      <c r="J13846" t="s">
        <v>24362</v>
      </c>
      <c r="K13846" t="s">
        <v>24173</v>
      </c>
    </row>
    <row r="13847" spans="1:11" hidden="1" x14ac:dyDescent="0.3">
      <c r="A13847" t="s">
        <v>8649</v>
      </c>
      <c r="B13847" t="s">
        <v>27673</v>
      </c>
      <c r="C13847">
        <v>4.9207010455975711E-2</v>
      </c>
      <c r="D13847">
        <v>0.11843618378714151</v>
      </c>
      <c r="E13847">
        <v>0</v>
      </c>
      <c r="F13847">
        <v>0</v>
      </c>
      <c r="G13847">
        <v>1.9958065583065581</v>
      </c>
      <c r="H13847">
        <v>6.0108088846192507</v>
      </c>
      <c r="I13847" t="s">
        <v>14486</v>
      </c>
      <c r="J13847" t="s">
        <v>24362</v>
      </c>
      <c r="K13847" t="s">
        <v>23853</v>
      </c>
    </row>
    <row r="13848" spans="1:11" hidden="1" x14ac:dyDescent="0.3">
      <c r="A13848" t="s">
        <v>14484</v>
      </c>
      <c r="B13848" t="s">
        <v>24186</v>
      </c>
      <c r="C13848">
        <v>4.8286104358837567E-2</v>
      </c>
      <c r="D13848">
        <v>0.1186458564245723</v>
      </c>
      <c r="E13848">
        <v>0</v>
      </c>
      <c r="F13848">
        <v>0</v>
      </c>
      <c r="G13848">
        <v>2.2511720220374358</v>
      </c>
      <c r="H13848">
        <v>6.8224277152477644</v>
      </c>
      <c r="I13848" t="s">
        <v>14485</v>
      </c>
      <c r="J13848" t="s">
        <v>24362</v>
      </c>
      <c r="K13848" t="s">
        <v>24223</v>
      </c>
    </row>
    <row r="13849" spans="1:11" hidden="1" x14ac:dyDescent="0.3">
      <c r="A13849" t="s">
        <v>23212</v>
      </c>
      <c r="B13849" t="s">
        <v>24190</v>
      </c>
      <c r="C13849">
        <v>2.5382643908590179E-2</v>
      </c>
      <c r="D13849">
        <v>0.1186621120018959</v>
      </c>
      <c r="E13849">
        <v>0</v>
      </c>
      <c r="F13849">
        <v>0</v>
      </c>
      <c r="G13849">
        <v>4.0972584856396868</v>
      </c>
      <c r="H13849">
        <v>15.05205608881688</v>
      </c>
      <c r="I13849" t="s">
        <v>27853</v>
      </c>
      <c r="J13849" t="s">
        <v>24362</v>
      </c>
      <c r="K13849" t="s">
        <v>21692</v>
      </c>
    </row>
    <row r="13850" spans="1:11" hidden="1" x14ac:dyDescent="0.3">
      <c r="A13850" t="s">
        <v>12991</v>
      </c>
      <c r="B13850" t="s">
        <v>24190</v>
      </c>
      <c r="C13850">
        <v>2.5382643908590179E-2</v>
      </c>
      <c r="D13850">
        <v>0.1186621120018959</v>
      </c>
      <c r="E13850">
        <v>0</v>
      </c>
      <c r="F13850">
        <v>0</v>
      </c>
      <c r="G13850">
        <v>4.0972584856396868</v>
      </c>
      <c r="H13850">
        <v>15.05205608881688</v>
      </c>
      <c r="I13850" t="s">
        <v>27820</v>
      </c>
      <c r="J13850" t="s">
        <v>24362</v>
      </c>
      <c r="K13850" t="s">
        <v>21692</v>
      </c>
    </row>
    <row r="13851" spans="1:11" hidden="1" x14ac:dyDescent="0.3">
      <c r="A13851" t="s">
        <v>5518</v>
      </c>
      <c r="B13851" t="s">
        <v>24190</v>
      </c>
      <c r="C13851">
        <v>2.5382643908590179E-2</v>
      </c>
      <c r="D13851">
        <v>0.1186621120018959</v>
      </c>
      <c r="E13851">
        <v>0</v>
      </c>
      <c r="F13851">
        <v>0</v>
      </c>
      <c r="G13851">
        <v>4.0972584856396868</v>
      </c>
      <c r="H13851">
        <v>15.05205608881688</v>
      </c>
      <c r="I13851" t="s">
        <v>27854</v>
      </c>
      <c r="J13851" t="s">
        <v>24362</v>
      </c>
      <c r="K13851" t="s">
        <v>21692</v>
      </c>
    </row>
    <row r="13852" spans="1:11" hidden="1" x14ac:dyDescent="0.3">
      <c r="A13852" t="s">
        <v>23224</v>
      </c>
      <c r="B13852" t="s">
        <v>24190</v>
      </c>
      <c r="C13852">
        <v>2.5382643908590179E-2</v>
      </c>
      <c r="D13852">
        <v>0.1186621120018959</v>
      </c>
      <c r="E13852">
        <v>0</v>
      </c>
      <c r="F13852">
        <v>0</v>
      </c>
      <c r="G13852">
        <v>4.0972584856396868</v>
      </c>
      <c r="H13852">
        <v>15.05205608881688</v>
      </c>
      <c r="I13852" t="s">
        <v>11240</v>
      </c>
      <c r="J13852" t="s">
        <v>24362</v>
      </c>
      <c r="K13852" t="s">
        <v>21692</v>
      </c>
    </row>
    <row r="13853" spans="1:11" hidden="1" x14ac:dyDescent="0.3">
      <c r="A13853" t="s">
        <v>27855</v>
      </c>
      <c r="B13853" t="s">
        <v>24190</v>
      </c>
      <c r="C13853">
        <v>2.5382643908590179E-2</v>
      </c>
      <c r="D13853">
        <v>0.1186621120018959</v>
      </c>
      <c r="E13853">
        <v>0</v>
      </c>
      <c r="F13853">
        <v>0</v>
      </c>
      <c r="G13853">
        <v>4.0972584856396868</v>
      </c>
      <c r="H13853">
        <v>15.05205608881688</v>
      </c>
      <c r="I13853" t="s">
        <v>27856</v>
      </c>
      <c r="J13853" t="s">
        <v>24362</v>
      </c>
      <c r="K13853" t="s">
        <v>21692</v>
      </c>
    </row>
    <row r="13854" spans="1:11" hidden="1" x14ac:dyDescent="0.3">
      <c r="A13854" t="s">
        <v>7393</v>
      </c>
      <c r="B13854" t="s">
        <v>24190</v>
      </c>
      <c r="C13854">
        <v>2.5382643908590179E-2</v>
      </c>
      <c r="D13854">
        <v>0.1186621120018959</v>
      </c>
      <c r="E13854">
        <v>0</v>
      </c>
      <c r="F13854">
        <v>0</v>
      </c>
      <c r="G13854">
        <v>4.0972584856396868</v>
      </c>
      <c r="H13854">
        <v>15.05205608881688</v>
      </c>
      <c r="I13854" t="s">
        <v>27857</v>
      </c>
      <c r="J13854" t="s">
        <v>24362</v>
      </c>
      <c r="K13854" t="s">
        <v>21692</v>
      </c>
    </row>
    <row r="13855" spans="1:11" hidden="1" x14ac:dyDescent="0.3">
      <c r="A13855" t="s">
        <v>27858</v>
      </c>
      <c r="B13855" t="s">
        <v>24190</v>
      </c>
      <c r="C13855">
        <v>2.5382643908590179E-2</v>
      </c>
      <c r="D13855">
        <v>0.1186621120018959</v>
      </c>
      <c r="E13855">
        <v>0</v>
      </c>
      <c r="F13855">
        <v>0</v>
      </c>
      <c r="G13855">
        <v>4.0972584856396868</v>
      </c>
      <c r="H13855">
        <v>15.05205608881688</v>
      </c>
      <c r="I13855" t="s">
        <v>10939</v>
      </c>
      <c r="J13855" t="s">
        <v>24362</v>
      </c>
      <c r="K13855" t="s">
        <v>21692</v>
      </c>
    </row>
    <row r="13856" spans="1:11" hidden="1" x14ac:dyDescent="0.3">
      <c r="A13856" t="s">
        <v>7084</v>
      </c>
      <c r="B13856" t="s">
        <v>24190</v>
      </c>
      <c r="C13856">
        <v>2.5382643908590179E-2</v>
      </c>
      <c r="D13856">
        <v>0.1186621120018959</v>
      </c>
      <c r="E13856">
        <v>0</v>
      </c>
      <c r="F13856">
        <v>0</v>
      </c>
      <c r="G13856">
        <v>4.0972584856396868</v>
      </c>
      <c r="H13856">
        <v>15.05205608881688</v>
      </c>
      <c r="I13856" t="s">
        <v>27859</v>
      </c>
      <c r="J13856" t="s">
        <v>24362</v>
      </c>
      <c r="K13856" t="s">
        <v>21692</v>
      </c>
    </row>
    <row r="13857" spans="1:11" hidden="1" x14ac:dyDescent="0.3">
      <c r="A13857" t="s">
        <v>7651</v>
      </c>
      <c r="B13857" t="s">
        <v>27860</v>
      </c>
      <c r="C13857">
        <v>2.539561103221168E-2</v>
      </c>
      <c r="D13857">
        <v>0.1186621120018959</v>
      </c>
      <c r="E13857">
        <v>0</v>
      </c>
      <c r="F13857">
        <v>0</v>
      </c>
      <c r="G13857">
        <v>2.4315704350638851</v>
      </c>
      <c r="H13857">
        <v>8.9315932497287704</v>
      </c>
      <c r="I13857" t="s">
        <v>27861</v>
      </c>
      <c r="J13857" t="s">
        <v>24362</v>
      </c>
      <c r="K13857" t="s">
        <v>21692</v>
      </c>
    </row>
    <row r="13858" spans="1:11" hidden="1" x14ac:dyDescent="0.3">
      <c r="A13858" t="s">
        <v>8433</v>
      </c>
      <c r="B13858" t="s">
        <v>27862</v>
      </c>
      <c r="C13858">
        <v>4.998274911319283E-2</v>
      </c>
      <c r="D13858">
        <v>0.1187157394621271</v>
      </c>
      <c r="E13858">
        <v>0</v>
      </c>
      <c r="F13858">
        <v>0</v>
      </c>
      <c r="G13858">
        <v>1.582510777639049</v>
      </c>
      <c r="H13858">
        <v>4.7413246983167738</v>
      </c>
      <c r="I13858" t="s">
        <v>27863</v>
      </c>
      <c r="J13858" t="s">
        <v>24362</v>
      </c>
      <c r="K13858" t="s">
        <v>23853</v>
      </c>
    </row>
    <row r="13859" spans="1:11" hidden="1" x14ac:dyDescent="0.3">
      <c r="A13859" t="s">
        <v>14487</v>
      </c>
      <c r="B13859" t="s">
        <v>16571</v>
      </c>
      <c r="C13859">
        <v>5.1704276212731583E-2</v>
      </c>
      <c r="D13859">
        <v>0.1187157394621271</v>
      </c>
      <c r="E13859">
        <v>0</v>
      </c>
      <c r="F13859">
        <v>0</v>
      </c>
      <c r="G13859">
        <v>4.0945652173913043</v>
      </c>
      <c r="H13859">
        <v>12.12898164083912</v>
      </c>
      <c r="I13859" t="s">
        <v>14488</v>
      </c>
      <c r="J13859" t="s">
        <v>24362</v>
      </c>
      <c r="K13859" t="s">
        <v>23853</v>
      </c>
    </row>
    <row r="13860" spans="1:11" hidden="1" x14ac:dyDescent="0.3">
      <c r="A13860" t="s">
        <v>8619</v>
      </c>
      <c r="B13860" t="s">
        <v>16571</v>
      </c>
      <c r="C13860">
        <v>5.1704276212731583E-2</v>
      </c>
      <c r="D13860">
        <v>0.1187157394621271</v>
      </c>
      <c r="E13860">
        <v>0</v>
      </c>
      <c r="F13860">
        <v>0</v>
      </c>
      <c r="G13860">
        <v>4.0945652173913043</v>
      </c>
      <c r="H13860">
        <v>12.12898164083912</v>
      </c>
      <c r="I13860" t="s">
        <v>27864</v>
      </c>
      <c r="J13860" t="s">
        <v>24362</v>
      </c>
      <c r="K13860" t="s">
        <v>23853</v>
      </c>
    </row>
    <row r="13861" spans="1:11" hidden="1" x14ac:dyDescent="0.3">
      <c r="A13861" t="s">
        <v>14489</v>
      </c>
      <c r="B13861" t="s">
        <v>16571</v>
      </c>
      <c r="C13861">
        <v>5.1704276212731583E-2</v>
      </c>
      <c r="D13861">
        <v>0.1187157394621271</v>
      </c>
      <c r="E13861">
        <v>0</v>
      </c>
      <c r="F13861">
        <v>0</v>
      </c>
      <c r="G13861">
        <v>4.0945652173913043</v>
      </c>
      <c r="H13861">
        <v>12.12898164083912</v>
      </c>
      <c r="I13861" t="s">
        <v>14488</v>
      </c>
      <c r="J13861" t="s">
        <v>24362</v>
      </c>
      <c r="K13861" t="s">
        <v>23853</v>
      </c>
    </row>
    <row r="13862" spans="1:11" hidden="1" x14ac:dyDescent="0.3">
      <c r="A13862" t="s">
        <v>8564</v>
      </c>
      <c r="B13862" t="s">
        <v>16571</v>
      </c>
      <c r="C13862">
        <v>5.1704276212731583E-2</v>
      </c>
      <c r="D13862">
        <v>0.1187157394621271</v>
      </c>
      <c r="E13862">
        <v>0</v>
      </c>
      <c r="F13862">
        <v>0</v>
      </c>
      <c r="G13862">
        <v>4.0945652173913043</v>
      </c>
      <c r="H13862">
        <v>12.12898164083912</v>
      </c>
      <c r="I13862" t="s">
        <v>14438</v>
      </c>
      <c r="J13862" t="s">
        <v>24362</v>
      </c>
      <c r="K13862" t="s">
        <v>23853</v>
      </c>
    </row>
    <row r="13863" spans="1:11" hidden="1" x14ac:dyDescent="0.3">
      <c r="A13863" t="s">
        <v>14572</v>
      </c>
      <c r="B13863" t="s">
        <v>16571</v>
      </c>
      <c r="C13863">
        <v>5.1704276212731583E-2</v>
      </c>
      <c r="D13863">
        <v>0.1187157394621271</v>
      </c>
      <c r="E13863">
        <v>0</v>
      </c>
      <c r="F13863">
        <v>0</v>
      </c>
      <c r="G13863">
        <v>4.0945652173913043</v>
      </c>
      <c r="H13863">
        <v>12.12898164083912</v>
      </c>
      <c r="I13863" t="s">
        <v>14573</v>
      </c>
      <c r="J13863" t="s">
        <v>24362</v>
      </c>
      <c r="K13863" t="s">
        <v>23853</v>
      </c>
    </row>
    <row r="13864" spans="1:11" hidden="1" x14ac:dyDescent="0.3">
      <c r="A13864" t="s">
        <v>14490</v>
      </c>
      <c r="B13864" t="s">
        <v>16571</v>
      </c>
      <c r="C13864">
        <v>5.1704276212731583E-2</v>
      </c>
      <c r="D13864">
        <v>0.1187157394621271</v>
      </c>
      <c r="E13864">
        <v>0</v>
      </c>
      <c r="F13864">
        <v>0</v>
      </c>
      <c r="G13864">
        <v>4.0945652173913043</v>
      </c>
      <c r="H13864">
        <v>12.12898164083912</v>
      </c>
      <c r="I13864" t="s">
        <v>14491</v>
      </c>
      <c r="J13864" t="s">
        <v>24362</v>
      </c>
      <c r="K13864" t="s">
        <v>23853</v>
      </c>
    </row>
    <row r="13865" spans="1:11" hidden="1" x14ac:dyDescent="0.3">
      <c r="A13865" t="s">
        <v>22358</v>
      </c>
      <c r="B13865" t="s">
        <v>27865</v>
      </c>
      <c r="C13865">
        <v>2.5441939090220311E-2</v>
      </c>
      <c r="D13865">
        <v>0.1187290490876948</v>
      </c>
      <c r="E13865">
        <v>0</v>
      </c>
      <c r="F13865">
        <v>0</v>
      </c>
      <c r="G13865">
        <v>1.6319369767645631</v>
      </c>
      <c r="H13865">
        <v>5.9914221356324608</v>
      </c>
      <c r="I13865" t="s">
        <v>27866</v>
      </c>
      <c r="J13865" t="s">
        <v>24362</v>
      </c>
      <c r="K13865" t="s">
        <v>21692</v>
      </c>
    </row>
    <row r="13866" spans="1:11" hidden="1" x14ac:dyDescent="0.3">
      <c r="A13866" t="s">
        <v>19417</v>
      </c>
      <c r="B13866" t="s">
        <v>16341</v>
      </c>
      <c r="C13866">
        <v>2.702943686905836E-2</v>
      </c>
      <c r="D13866">
        <v>0.1193418356676221</v>
      </c>
      <c r="E13866">
        <v>0</v>
      </c>
      <c r="F13866">
        <v>0</v>
      </c>
      <c r="G13866">
        <v>3.2790940766550518</v>
      </c>
      <c r="H13866">
        <v>11.8402471740203</v>
      </c>
      <c r="I13866" t="s">
        <v>27867</v>
      </c>
      <c r="J13866" t="s">
        <v>24362</v>
      </c>
      <c r="K13866" t="s">
        <v>16006</v>
      </c>
    </row>
    <row r="13867" spans="1:11" hidden="1" x14ac:dyDescent="0.3">
      <c r="A13867" t="s">
        <v>19425</v>
      </c>
      <c r="B13867" t="s">
        <v>16341</v>
      </c>
      <c r="C13867">
        <v>2.702943686905836E-2</v>
      </c>
      <c r="D13867">
        <v>0.1193418356676221</v>
      </c>
      <c r="E13867">
        <v>0</v>
      </c>
      <c r="F13867">
        <v>0</v>
      </c>
      <c r="G13867">
        <v>3.2790940766550518</v>
      </c>
      <c r="H13867">
        <v>11.8402471740203</v>
      </c>
      <c r="I13867" t="s">
        <v>27868</v>
      </c>
      <c r="J13867" t="s">
        <v>24362</v>
      </c>
      <c r="K13867" t="s">
        <v>16006</v>
      </c>
    </row>
    <row r="13868" spans="1:11" hidden="1" x14ac:dyDescent="0.3">
      <c r="A13868" t="s">
        <v>19432</v>
      </c>
      <c r="B13868" t="s">
        <v>16341</v>
      </c>
      <c r="C13868">
        <v>2.702943686905836E-2</v>
      </c>
      <c r="D13868">
        <v>0.1193418356676221</v>
      </c>
      <c r="E13868">
        <v>0</v>
      </c>
      <c r="F13868">
        <v>0</v>
      </c>
      <c r="G13868">
        <v>3.2790940766550518</v>
      </c>
      <c r="H13868">
        <v>11.8402471740203</v>
      </c>
      <c r="I13868" t="s">
        <v>10832</v>
      </c>
      <c r="J13868" t="s">
        <v>24362</v>
      </c>
      <c r="K13868" t="s">
        <v>16006</v>
      </c>
    </row>
    <row r="13869" spans="1:11" hidden="1" x14ac:dyDescent="0.3">
      <c r="A13869" t="s">
        <v>18007</v>
      </c>
      <c r="B13869" t="s">
        <v>16341</v>
      </c>
      <c r="C13869">
        <v>2.702943686905836E-2</v>
      </c>
      <c r="D13869">
        <v>0.1193418356676221</v>
      </c>
      <c r="E13869">
        <v>0</v>
      </c>
      <c r="F13869">
        <v>0</v>
      </c>
      <c r="G13869">
        <v>3.2790940766550518</v>
      </c>
      <c r="H13869">
        <v>11.8402471740203</v>
      </c>
      <c r="I13869" t="s">
        <v>27661</v>
      </c>
      <c r="J13869" t="s">
        <v>24362</v>
      </c>
      <c r="K13869" t="s">
        <v>16006</v>
      </c>
    </row>
    <row r="13870" spans="1:11" hidden="1" x14ac:dyDescent="0.3">
      <c r="A13870" t="s">
        <v>19434</v>
      </c>
      <c r="B13870" t="s">
        <v>16341</v>
      </c>
      <c r="C13870">
        <v>2.702943686905836E-2</v>
      </c>
      <c r="D13870">
        <v>0.1193418356676221</v>
      </c>
      <c r="E13870">
        <v>0</v>
      </c>
      <c r="F13870">
        <v>0</v>
      </c>
      <c r="G13870">
        <v>3.2790940766550518</v>
      </c>
      <c r="H13870">
        <v>11.8402471740203</v>
      </c>
      <c r="I13870" t="s">
        <v>27869</v>
      </c>
      <c r="J13870" t="s">
        <v>24362</v>
      </c>
      <c r="K13870" t="s">
        <v>16006</v>
      </c>
    </row>
    <row r="13871" spans="1:11" hidden="1" x14ac:dyDescent="0.3">
      <c r="A13871" t="s">
        <v>5800</v>
      </c>
      <c r="B13871" t="s">
        <v>27075</v>
      </c>
      <c r="C13871">
        <v>2.216533659134131E-2</v>
      </c>
      <c r="D13871">
        <v>0.1198129366723736</v>
      </c>
      <c r="E13871">
        <v>0</v>
      </c>
      <c r="F13871">
        <v>0</v>
      </c>
      <c r="G13871">
        <v>2.3456543456543462</v>
      </c>
      <c r="H13871">
        <v>8.935126641297428</v>
      </c>
      <c r="I13871" t="s">
        <v>27425</v>
      </c>
      <c r="J13871" t="s">
        <v>24362</v>
      </c>
      <c r="K13871" t="s">
        <v>24173</v>
      </c>
    </row>
    <row r="13872" spans="1:11" hidden="1" x14ac:dyDescent="0.3">
      <c r="A13872" t="s">
        <v>10880</v>
      </c>
      <c r="B13872" t="s">
        <v>16435</v>
      </c>
      <c r="C13872">
        <v>2.2247865993984151E-2</v>
      </c>
      <c r="D13872">
        <v>0.1198129366723736</v>
      </c>
      <c r="E13872">
        <v>0</v>
      </c>
      <c r="F13872">
        <v>0</v>
      </c>
      <c r="G13872">
        <v>6.1431521739130437</v>
      </c>
      <c r="H13872">
        <v>23.377822024843152</v>
      </c>
      <c r="I13872" t="s">
        <v>10881</v>
      </c>
      <c r="J13872" t="s">
        <v>24362</v>
      </c>
      <c r="K13872" t="s">
        <v>24173</v>
      </c>
    </row>
    <row r="13873" spans="1:11" hidden="1" x14ac:dyDescent="0.3">
      <c r="A13873" t="s">
        <v>6586</v>
      </c>
      <c r="B13873" t="s">
        <v>16435</v>
      </c>
      <c r="C13873">
        <v>2.2247865993984151E-2</v>
      </c>
      <c r="D13873">
        <v>0.1198129366723736</v>
      </c>
      <c r="E13873">
        <v>0</v>
      </c>
      <c r="F13873">
        <v>0</v>
      </c>
      <c r="G13873">
        <v>6.1431521739130437</v>
      </c>
      <c r="H13873">
        <v>23.377822024843152</v>
      </c>
      <c r="I13873" t="s">
        <v>10882</v>
      </c>
      <c r="J13873" t="s">
        <v>24362</v>
      </c>
      <c r="K13873" t="s">
        <v>24173</v>
      </c>
    </row>
    <row r="13874" spans="1:11" hidden="1" x14ac:dyDescent="0.3">
      <c r="A13874" t="s">
        <v>10883</v>
      </c>
      <c r="B13874" t="s">
        <v>16435</v>
      </c>
      <c r="C13874">
        <v>2.2247865993984151E-2</v>
      </c>
      <c r="D13874">
        <v>0.1198129366723736</v>
      </c>
      <c r="E13874">
        <v>0</v>
      </c>
      <c r="F13874">
        <v>0</v>
      </c>
      <c r="G13874">
        <v>6.1431521739130437</v>
      </c>
      <c r="H13874">
        <v>23.377822024843152</v>
      </c>
      <c r="I13874" t="s">
        <v>10884</v>
      </c>
      <c r="J13874" t="s">
        <v>24362</v>
      </c>
      <c r="K13874" t="s">
        <v>24173</v>
      </c>
    </row>
    <row r="13875" spans="1:11" hidden="1" x14ac:dyDescent="0.3">
      <c r="A13875" t="s">
        <v>10885</v>
      </c>
      <c r="B13875" t="s">
        <v>16435</v>
      </c>
      <c r="C13875">
        <v>2.2247865993984151E-2</v>
      </c>
      <c r="D13875">
        <v>0.1198129366723736</v>
      </c>
      <c r="E13875">
        <v>0</v>
      </c>
      <c r="F13875">
        <v>0</v>
      </c>
      <c r="G13875">
        <v>6.1431521739130437</v>
      </c>
      <c r="H13875">
        <v>23.377822024843152</v>
      </c>
      <c r="I13875" t="s">
        <v>10726</v>
      </c>
      <c r="J13875" t="s">
        <v>24362</v>
      </c>
      <c r="K13875" t="s">
        <v>24173</v>
      </c>
    </row>
    <row r="13876" spans="1:11" hidden="1" x14ac:dyDescent="0.3">
      <c r="A13876" t="s">
        <v>10886</v>
      </c>
      <c r="B13876" t="s">
        <v>16435</v>
      </c>
      <c r="C13876">
        <v>2.2247865993984151E-2</v>
      </c>
      <c r="D13876">
        <v>0.1198129366723736</v>
      </c>
      <c r="E13876">
        <v>0</v>
      </c>
      <c r="F13876">
        <v>0</v>
      </c>
      <c r="G13876">
        <v>6.1431521739130437</v>
      </c>
      <c r="H13876">
        <v>23.377822024843152</v>
      </c>
      <c r="I13876" t="s">
        <v>10887</v>
      </c>
      <c r="J13876" t="s">
        <v>24362</v>
      </c>
      <c r="K13876" t="s">
        <v>24173</v>
      </c>
    </row>
    <row r="13877" spans="1:11" hidden="1" x14ac:dyDescent="0.3">
      <c r="A13877" t="s">
        <v>10888</v>
      </c>
      <c r="B13877" t="s">
        <v>16435</v>
      </c>
      <c r="C13877">
        <v>2.2247865993984151E-2</v>
      </c>
      <c r="D13877">
        <v>0.1198129366723736</v>
      </c>
      <c r="E13877">
        <v>0</v>
      </c>
      <c r="F13877">
        <v>0</v>
      </c>
      <c r="G13877">
        <v>6.1431521739130437</v>
      </c>
      <c r="H13877">
        <v>23.377822024843152</v>
      </c>
      <c r="I13877" t="s">
        <v>10889</v>
      </c>
      <c r="J13877" t="s">
        <v>24362</v>
      </c>
      <c r="K13877" t="s">
        <v>24173</v>
      </c>
    </row>
    <row r="13878" spans="1:11" hidden="1" x14ac:dyDescent="0.3">
      <c r="A13878" t="s">
        <v>10890</v>
      </c>
      <c r="B13878" t="s">
        <v>16435</v>
      </c>
      <c r="C13878">
        <v>2.2247865993984151E-2</v>
      </c>
      <c r="D13878">
        <v>0.1198129366723736</v>
      </c>
      <c r="E13878">
        <v>0</v>
      </c>
      <c r="F13878">
        <v>0</v>
      </c>
      <c r="G13878">
        <v>6.1431521739130437</v>
      </c>
      <c r="H13878">
        <v>23.377822024843152</v>
      </c>
      <c r="I13878" t="s">
        <v>10891</v>
      </c>
      <c r="J13878" t="s">
        <v>24362</v>
      </c>
      <c r="K13878" t="s">
        <v>24173</v>
      </c>
    </row>
    <row r="13879" spans="1:11" hidden="1" x14ac:dyDescent="0.3">
      <c r="A13879" t="s">
        <v>10892</v>
      </c>
      <c r="B13879" t="s">
        <v>16435</v>
      </c>
      <c r="C13879">
        <v>2.2247865993984151E-2</v>
      </c>
      <c r="D13879">
        <v>0.1198129366723736</v>
      </c>
      <c r="E13879">
        <v>0</v>
      </c>
      <c r="F13879">
        <v>0</v>
      </c>
      <c r="G13879">
        <v>6.1431521739130437</v>
      </c>
      <c r="H13879">
        <v>23.377822024843152</v>
      </c>
      <c r="I13879" t="s">
        <v>10893</v>
      </c>
      <c r="J13879" t="s">
        <v>24362</v>
      </c>
      <c r="K13879" t="s">
        <v>24173</v>
      </c>
    </row>
    <row r="13880" spans="1:11" hidden="1" x14ac:dyDescent="0.3">
      <c r="A13880" t="s">
        <v>10894</v>
      </c>
      <c r="B13880" t="s">
        <v>16435</v>
      </c>
      <c r="C13880">
        <v>2.2247865993984151E-2</v>
      </c>
      <c r="D13880">
        <v>0.1198129366723736</v>
      </c>
      <c r="E13880">
        <v>0</v>
      </c>
      <c r="F13880">
        <v>0</v>
      </c>
      <c r="G13880">
        <v>6.1431521739130437</v>
      </c>
      <c r="H13880">
        <v>23.377822024843152</v>
      </c>
      <c r="I13880" t="s">
        <v>10895</v>
      </c>
      <c r="J13880" t="s">
        <v>24362</v>
      </c>
      <c r="K13880" t="s">
        <v>24173</v>
      </c>
    </row>
    <row r="13881" spans="1:11" hidden="1" x14ac:dyDescent="0.3">
      <c r="A13881" t="s">
        <v>10896</v>
      </c>
      <c r="B13881" t="s">
        <v>16435</v>
      </c>
      <c r="C13881">
        <v>2.2247865993984151E-2</v>
      </c>
      <c r="D13881">
        <v>0.1198129366723736</v>
      </c>
      <c r="E13881">
        <v>0</v>
      </c>
      <c r="F13881">
        <v>0</v>
      </c>
      <c r="G13881">
        <v>6.1431521739130437</v>
      </c>
      <c r="H13881">
        <v>23.377822024843152</v>
      </c>
      <c r="I13881" t="s">
        <v>10897</v>
      </c>
      <c r="J13881" t="s">
        <v>24362</v>
      </c>
      <c r="K13881" t="s">
        <v>24173</v>
      </c>
    </row>
    <row r="13882" spans="1:11" hidden="1" x14ac:dyDescent="0.3">
      <c r="A13882" t="s">
        <v>10898</v>
      </c>
      <c r="B13882" t="s">
        <v>16435</v>
      </c>
      <c r="C13882">
        <v>2.2247865993984151E-2</v>
      </c>
      <c r="D13882">
        <v>0.1198129366723736</v>
      </c>
      <c r="E13882">
        <v>0</v>
      </c>
      <c r="F13882">
        <v>0</v>
      </c>
      <c r="G13882">
        <v>6.1431521739130437</v>
      </c>
      <c r="H13882">
        <v>23.377822024843152</v>
      </c>
      <c r="I13882" t="s">
        <v>10899</v>
      </c>
      <c r="J13882" t="s">
        <v>24362</v>
      </c>
      <c r="K13882" t="s">
        <v>24173</v>
      </c>
    </row>
    <row r="13883" spans="1:11" hidden="1" x14ac:dyDescent="0.3">
      <c r="A13883" t="s">
        <v>10900</v>
      </c>
      <c r="B13883" t="s">
        <v>16435</v>
      </c>
      <c r="C13883">
        <v>2.2247865993984151E-2</v>
      </c>
      <c r="D13883">
        <v>0.1198129366723736</v>
      </c>
      <c r="E13883">
        <v>0</v>
      </c>
      <c r="F13883">
        <v>0</v>
      </c>
      <c r="G13883">
        <v>6.1431521739130437</v>
      </c>
      <c r="H13883">
        <v>23.377822024843152</v>
      </c>
      <c r="I13883" t="s">
        <v>10724</v>
      </c>
      <c r="J13883" t="s">
        <v>24362</v>
      </c>
      <c r="K13883" t="s">
        <v>24173</v>
      </c>
    </row>
    <row r="13884" spans="1:11" hidden="1" x14ac:dyDescent="0.3">
      <c r="A13884" t="s">
        <v>6578</v>
      </c>
      <c r="B13884" t="s">
        <v>16435</v>
      </c>
      <c r="C13884">
        <v>2.2247865993984151E-2</v>
      </c>
      <c r="D13884">
        <v>0.1198129366723736</v>
      </c>
      <c r="E13884">
        <v>0</v>
      </c>
      <c r="F13884">
        <v>0</v>
      </c>
      <c r="G13884">
        <v>6.1431521739130437</v>
      </c>
      <c r="H13884">
        <v>23.377822024843152</v>
      </c>
      <c r="I13884" t="s">
        <v>10655</v>
      </c>
      <c r="J13884" t="s">
        <v>24362</v>
      </c>
      <c r="K13884" t="s">
        <v>24173</v>
      </c>
    </row>
    <row r="13885" spans="1:11" hidden="1" x14ac:dyDescent="0.3">
      <c r="A13885" t="s">
        <v>10901</v>
      </c>
      <c r="B13885" t="s">
        <v>16435</v>
      </c>
      <c r="C13885">
        <v>2.2247865993984151E-2</v>
      </c>
      <c r="D13885">
        <v>0.1198129366723736</v>
      </c>
      <c r="E13885">
        <v>0</v>
      </c>
      <c r="F13885">
        <v>0</v>
      </c>
      <c r="G13885">
        <v>6.1431521739130437</v>
      </c>
      <c r="H13885">
        <v>23.377822024843152</v>
      </c>
      <c r="I13885" t="s">
        <v>10902</v>
      </c>
      <c r="J13885" t="s">
        <v>24362</v>
      </c>
      <c r="K13885" t="s">
        <v>24173</v>
      </c>
    </row>
    <row r="13886" spans="1:11" hidden="1" x14ac:dyDescent="0.3">
      <c r="A13886" t="s">
        <v>5556</v>
      </c>
      <c r="B13886" t="s">
        <v>10878</v>
      </c>
      <c r="C13886">
        <v>2.226932779503013E-2</v>
      </c>
      <c r="D13886">
        <v>0.1198129366723736</v>
      </c>
      <c r="E13886">
        <v>0</v>
      </c>
      <c r="F13886">
        <v>0</v>
      </c>
      <c r="G13886">
        <v>1.9786143599740089</v>
      </c>
      <c r="H13886">
        <v>7.5277273355331706</v>
      </c>
      <c r="I13886" t="s">
        <v>10879</v>
      </c>
      <c r="J13886" t="s">
        <v>24362</v>
      </c>
      <c r="K13886" t="s">
        <v>24173</v>
      </c>
    </row>
    <row r="13887" spans="1:11" hidden="1" x14ac:dyDescent="0.3">
      <c r="A13887" t="s">
        <v>8649</v>
      </c>
      <c r="B13887" t="s">
        <v>27673</v>
      </c>
      <c r="C13887">
        <v>4.9207010455975711E-2</v>
      </c>
      <c r="D13887">
        <v>0.1200511460769904</v>
      </c>
      <c r="E13887">
        <v>0</v>
      </c>
      <c r="F13887">
        <v>0</v>
      </c>
      <c r="G13887">
        <v>1.9958065583065581</v>
      </c>
      <c r="H13887">
        <v>6.0108088846192507</v>
      </c>
      <c r="I13887" t="s">
        <v>14486</v>
      </c>
      <c r="J13887" t="s">
        <v>24362</v>
      </c>
      <c r="K13887" t="s">
        <v>24223</v>
      </c>
    </row>
    <row r="13888" spans="1:11" hidden="1" x14ac:dyDescent="0.3">
      <c r="A13888" t="s">
        <v>22908</v>
      </c>
      <c r="B13888" t="s">
        <v>16290</v>
      </c>
      <c r="C13888">
        <v>2.5917812188909119E-2</v>
      </c>
      <c r="D13888">
        <v>0.1204950917554547</v>
      </c>
      <c r="E13888">
        <v>0</v>
      </c>
      <c r="F13888">
        <v>0</v>
      </c>
      <c r="G13888">
        <v>2.8944561259551769</v>
      </c>
      <c r="H13888">
        <v>10.572941169627221</v>
      </c>
      <c r="I13888" t="s">
        <v>27197</v>
      </c>
      <c r="J13888" t="s">
        <v>24362</v>
      </c>
      <c r="K13888" t="s">
        <v>21692</v>
      </c>
    </row>
    <row r="13889" spans="1:11" hidden="1" x14ac:dyDescent="0.3">
      <c r="A13889" t="s">
        <v>22911</v>
      </c>
      <c r="B13889" t="s">
        <v>16290</v>
      </c>
      <c r="C13889">
        <v>2.5917812188909119E-2</v>
      </c>
      <c r="D13889">
        <v>0.1204950917554547</v>
      </c>
      <c r="E13889">
        <v>0</v>
      </c>
      <c r="F13889">
        <v>0</v>
      </c>
      <c r="G13889">
        <v>2.8944561259551769</v>
      </c>
      <c r="H13889">
        <v>10.572941169627221</v>
      </c>
      <c r="I13889" t="s">
        <v>27838</v>
      </c>
      <c r="J13889" t="s">
        <v>24362</v>
      </c>
      <c r="K13889" t="s">
        <v>21692</v>
      </c>
    </row>
    <row r="13890" spans="1:11" hidden="1" x14ac:dyDescent="0.3">
      <c r="A13890" t="s">
        <v>27870</v>
      </c>
      <c r="B13890" t="s">
        <v>16290</v>
      </c>
      <c r="C13890">
        <v>2.5917812188909119E-2</v>
      </c>
      <c r="D13890">
        <v>0.1204950917554547</v>
      </c>
      <c r="E13890">
        <v>0</v>
      </c>
      <c r="F13890">
        <v>0</v>
      </c>
      <c r="G13890">
        <v>2.8944561259551769</v>
      </c>
      <c r="H13890">
        <v>10.572941169627221</v>
      </c>
      <c r="I13890" t="s">
        <v>26654</v>
      </c>
      <c r="J13890" t="s">
        <v>24362</v>
      </c>
      <c r="K13890" t="s">
        <v>21692</v>
      </c>
    </row>
    <row r="13891" spans="1:11" hidden="1" x14ac:dyDescent="0.3">
      <c r="A13891" t="s">
        <v>23194</v>
      </c>
      <c r="B13891" t="s">
        <v>27210</v>
      </c>
      <c r="C13891">
        <v>2.5951725079773811E-2</v>
      </c>
      <c r="D13891">
        <v>0.1205017522477607</v>
      </c>
      <c r="E13891">
        <v>0</v>
      </c>
      <c r="F13891">
        <v>0</v>
      </c>
      <c r="G13891">
        <v>2.160864760326012</v>
      </c>
      <c r="H13891">
        <v>7.8904348273566498</v>
      </c>
      <c r="I13891" t="s">
        <v>27871</v>
      </c>
      <c r="J13891" t="s">
        <v>24362</v>
      </c>
      <c r="K13891" t="s">
        <v>21692</v>
      </c>
    </row>
    <row r="13892" spans="1:11" hidden="1" x14ac:dyDescent="0.3">
      <c r="A13892" t="s">
        <v>18115</v>
      </c>
      <c r="B13892" t="s">
        <v>27872</v>
      </c>
      <c r="C13892">
        <v>2.7504464394382241E-2</v>
      </c>
      <c r="D13892">
        <v>0.1209767080522815</v>
      </c>
      <c r="E13892">
        <v>0</v>
      </c>
      <c r="F13892">
        <v>0</v>
      </c>
      <c r="G13892">
        <v>1.581321523472099</v>
      </c>
      <c r="H13892">
        <v>5.6823317461010374</v>
      </c>
      <c r="I13892" t="s">
        <v>27873</v>
      </c>
      <c r="J13892" t="s">
        <v>24362</v>
      </c>
      <c r="K13892" t="s">
        <v>16006</v>
      </c>
    </row>
    <row r="13893" spans="1:11" hidden="1" x14ac:dyDescent="0.3">
      <c r="A13893" t="s">
        <v>19291</v>
      </c>
      <c r="B13893" t="s">
        <v>27874</v>
      </c>
      <c r="C13893">
        <v>2.7673229911705489E-2</v>
      </c>
      <c r="D13893">
        <v>0.1209767080522815</v>
      </c>
      <c r="E13893">
        <v>0</v>
      </c>
      <c r="F13893">
        <v>0</v>
      </c>
      <c r="G13893">
        <v>2.3872330289797539</v>
      </c>
      <c r="H13893">
        <v>8.5636966049949876</v>
      </c>
      <c r="I13893" t="s">
        <v>11042</v>
      </c>
      <c r="J13893" t="s">
        <v>24362</v>
      </c>
      <c r="K13893" t="s">
        <v>16006</v>
      </c>
    </row>
    <row r="13894" spans="1:11" hidden="1" x14ac:dyDescent="0.3">
      <c r="A13894" t="s">
        <v>16969</v>
      </c>
      <c r="B13894" t="s">
        <v>16455</v>
      </c>
      <c r="C13894">
        <v>2.8415825549650119E-2</v>
      </c>
      <c r="D13894">
        <v>0.1209767080522815</v>
      </c>
      <c r="E13894">
        <v>0</v>
      </c>
      <c r="F13894">
        <v>0</v>
      </c>
      <c r="G13894">
        <v>5.4602898550724639</v>
      </c>
      <c r="H13894">
        <v>19.443049538939309</v>
      </c>
      <c r="I13894" t="s">
        <v>10647</v>
      </c>
      <c r="J13894" t="s">
        <v>24362</v>
      </c>
      <c r="K13894" t="s">
        <v>16006</v>
      </c>
    </row>
    <row r="13895" spans="1:11" hidden="1" x14ac:dyDescent="0.3">
      <c r="A13895" t="s">
        <v>18501</v>
      </c>
      <c r="B13895" t="s">
        <v>16455</v>
      </c>
      <c r="C13895">
        <v>2.8415825549650119E-2</v>
      </c>
      <c r="D13895">
        <v>0.1209767080522815</v>
      </c>
      <c r="E13895">
        <v>0</v>
      </c>
      <c r="F13895">
        <v>0</v>
      </c>
      <c r="G13895">
        <v>5.4602898550724639</v>
      </c>
      <c r="H13895">
        <v>19.443049538939309</v>
      </c>
      <c r="I13895" t="s">
        <v>27875</v>
      </c>
      <c r="J13895" t="s">
        <v>24362</v>
      </c>
      <c r="K13895" t="s">
        <v>16006</v>
      </c>
    </row>
    <row r="13896" spans="1:11" hidden="1" x14ac:dyDescent="0.3">
      <c r="A13896" t="s">
        <v>27876</v>
      </c>
      <c r="B13896" t="s">
        <v>16455</v>
      </c>
      <c r="C13896">
        <v>2.8415825549650119E-2</v>
      </c>
      <c r="D13896">
        <v>0.1209767080522815</v>
      </c>
      <c r="E13896">
        <v>0</v>
      </c>
      <c r="F13896">
        <v>0</v>
      </c>
      <c r="G13896">
        <v>5.4602898550724639</v>
      </c>
      <c r="H13896">
        <v>19.443049538939309</v>
      </c>
      <c r="I13896" t="s">
        <v>27877</v>
      </c>
      <c r="J13896" t="s">
        <v>24362</v>
      </c>
      <c r="K13896" t="s">
        <v>16006</v>
      </c>
    </row>
    <row r="13897" spans="1:11" hidden="1" x14ac:dyDescent="0.3">
      <c r="A13897" t="s">
        <v>18507</v>
      </c>
      <c r="B13897" t="s">
        <v>16455</v>
      </c>
      <c r="C13897">
        <v>2.8415825549650119E-2</v>
      </c>
      <c r="D13897">
        <v>0.1209767080522815</v>
      </c>
      <c r="E13897">
        <v>0</v>
      </c>
      <c r="F13897">
        <v>0</v>
      </c>
      <c r="G13897">
        <v>5.4602898550724639</v>
      </c>
      <c r="H13897">
        <v>19.443049538939309</v>
      </c>
      <c r="I13897" t="s">
        <v>27878</v>
      </c>
      <c r="J13897" t="s">
        <v>24362</v>
      </c>
      <c r="K13897" t="s">
        <v>16006</v>
      </c>
    </row>
    <row r="13898" spans="1:11" hidden="1" x14ac:dyDescent="0.3">
      <c r="A13898" t="s">
        <v>18508</v>
      </c>
      <c r="B13898" t="s">
        <v>16455</v>
      </c>
      <c r="C13898">
        <v>2.8415825549650119E-2</v>
      </c>
      <c r="D13898">
        <v>0.1209767080522815</v>
      </c>
      <c r="E13898">
        <v>0</v>
      </c>
      <c r="F13898">
        <v>0</v>
      </c>
      <c r="G13898">
        <v>5.4602898550724639</v>
      </c>
      <c r="H13898">
        <v>19.443049538939309</v>
      </c>
      <c r="I13898" t="s">
        <v>27878</v>
      </c>
      <c r="J13898" t="s">
        <v>24362</v>
      </c>
      <c r="K13898" t="s">
        <v>16006</v>
      </c>
    </row>
    <row r="13899" spans="1:11" hidden="1" x14ac:dyDescent="0.3">
      <c r="A13899" t="s">
        <v>27879</v>
      </c>
      <c r="B13899" t="s">
        <v>16455</v>
      </c>
      <c r="C13899">
        <v>2.8415825549650119E-2</v>
      </c>
      <c r="D13899">
        <v>0.1209767080522815</v>
      </c>
      <c r="E13899">
        <v>0</v>
      </c>
      <c r="F13899">
        <v>0</v>
      </c>
      <c r="G13899">
        <v>5.4602898550724639</v>
      </c>
      <c r="H13899">
        <v>19.443049538939309</v>
      </c>
      <c r="I13899" t="s">
        <v>27880</v>
      </c>
      <c r="J13899" t="s">
        <v>24362</v>
      </c>
      <c r="K13899" t="s">
        <v>16006</v>
      </c>
    </row>
    <row r="13900" spans="1:11" hidden="1" x14ac:dyDescent="0.3">
      <c r="A13900" t="s">
        <v>27881</v>
      </c>
      <c r="B13900" t="s">
        <v>16455</v>
      </c>
      <c r="C13900">
        <v>2.8415825549650119E-2</v>
      </c>
      <c r="D13900">
        <v>0.1209767080522815</v>
      </c>
      <c r="E13900">
        <v>0</v>
      </c>
      <c r="F13900">
        <v>0</v>
      </c>
      <c r="G13900">
        <v>5.4602898550724639</v>
      </c>
      <c r="H13900">
        <v>19.443049538939309</v>
      </c>
      <c r="I13900" t="s">
        <v>27787</v>
      </c>
      <c r="J13900" t="s">
        <v>24362</v>
      </c>
      <c r="K13900" t="s">
        <v>16006</v>
      </c>
    </row>
    <row r="13901" spans="1:11" hidden="1" x14ac:dyDescent="0.3">
      <c r="A13901" t="s">
        <v>27882</v>
      </c>
      <c r="B13901" t="s">
        <v>16455</v>
      </c>
      <c r="C13901">
        <v>2.8415825549650119E-2</v>
      </c>
      <c r="D13901">
        <v>0.1209767080522815</v>
      </c>
      <c r="E13901">
        <v>0</v>
      </c>
      <c r="F13901">
        <v>0</v>
      </c>
      <c r="G13901">
        <v>5.4602898550724639</v>
      </c>
      <c r="H13901">
        <v>19.443049538939309</v>
      </c>
      <c r="I13901" t="s">
        <v>26421</v>
      </c>
      <c r="J13901" t="s">
        <v>24362</v>
      </c>
      <c r="K13901" t="s">
        <v>16006</v>
      </c>
    </row>
    <row r="13902" spans="1:11" hidden="1" x14ac:dyDescent="0.3">
      <c r="A13902" t="s">
        <v>16984</v>
      </c>
      <c r="B13902" t="s">
        <v>16455</v>
      </c>
      <c r="C13902">
        <v>2.8415825549650119E-2</v>
      </c>
      <c r="D13902">
        <v>0.1209767080522815</v>
      </c>
      <c r="E13902">
        <v>0</v>
      </c>
      <c r="F13902">
        <v>0</v>
      </c>
      <c r="G13902">
        <v>5.4602898550724639</v>
      </c>
      <c r="H13902">
        <v>19.443049538939309</v>
      </c>
      <c r="I13902" t="s">
        <v>27788</v>
      </c>
      <c r="J13902" t="s">
        <v>24362</v>
      </c>
      <c r="K13902" t="s">
        <v>16006</v>
      </c>
    </row>
    <row r="13903" spans="1:11" hidden="1" x14ac:dyDescent="0.3">
      <c r="A13903" t="s">
        <v>27883</v>
      </c>
      <c r="B13903" t="s">
        <v>16455</v>
      </c>
      <c r="C13903">
        <v>2.8415825549650119E-2</v>
      </c>
      <c r="D13903">
        <v>0.1209767080522815</v>
      </c>
      <c r="E13903">
        <v>0</v>
      </c>
      <c r="F13903">
        <v>0</v>
      </c>
      <c r="G13903">
        <v>5.4602898550724639</v>
      </c>
      <c r="H13903">
        <v>19.443049538939309</v>
      </c>
      <c r="I13903" t="s">
        <v>27884</v>
      </c>
      <c r="J13903" t="s">
        <v>24362</v>
      </c>
      <c r="K13903" t="s">
        <v>16006</v>
      </c>
    </row>
    <row r="13904" spans="1:11" hidden="1" x14ac:dyDescent="0.3">
      <c r="A13904" t="s">
        <v>27885</v>
      </c>
      <c r="B13904" t="s">
        <v>16455</v>
      </c>
      <c r="C13904">
        <v>2.8415825549650119E-2</v>
      </c>
      <c r="D13904">
        <v>0.1209767080522815</v>
      </c>
      <c r="E13904">
        <v>0</v>
      </c>
      <c r="F13904">
        <v>0</v>
      </c>
      <c r="G13904">
        <v>5.4602898550724639</v>
      </c>
      <c r="H13904">
        <v>19.443049538939309</v>
      </c>
      <c r="I13904" t="s">
        <v>27783</v>
      </c>
      <c r="J13904" t="s">
        <v>24362</v>
      </c>
      <c r="K13904" t="s">
        <v>16006</v>
      </c>
    </row>
    <row r="13905" spans="1:11" hidden="1" x14ac:dyDescent="0.3">
      <c r="A13905" t="s">
        <v>27886</v>
      </c>
      <c r="B13905" t="s">
        <v>16455</v>
      </c>
      <c r="C13905">
        <v>2.8415825549650119E-2</v>
      </c>
      <c r="D13905">
        <v>0.1209767080522815</v>
      </c>
      <c r="E13905">
        <v>0</v>
      </c>
      <c r="F13905">
        <v>0</v>
      </c>
      <c r="G13905">
        <v>5.4602898550724639</v>
      </c>
      <c r="H13905">
        <v>19.443049538939309</v>
      </c>
      <c r="I13905" t="s">
        <v>10466</v>
      </c>
      <c r="J13905" t="s">
        <v>24362</v>
      </c>
      <c r="K13905" t="s">
        <v>16006</v>
      </c>
    </row>
    <row r="13906" spans="1:11" hidden="1" x14ac:dyDescent="0.3">
      <c r="A13906" t="s">
        <v>16967</v>
      </c>
      <c r="B13906" t="s">
        <v>16455</v>
      </c>
      <c r="C13906">
        <v>2.8415825549650119E-2</v>
      </c>
      <c r="D13906">
        <v>0.1209767080522815</v>
      </c>
      <c r="E13906">
        <v>0</v>
      </c>
      <c r="F13906">
        <v>0</v>
      </c>
      <c r="G13906">
        <v>5.4602898550724639</v>
      </c>
      <c r="H13906">
        <v>19.443049538939309</v>
      </c>
      <c r="I13906" t="s">
        <v>27887</v>
      </c>
      <c r="J13906" t="s">
        <v>24362</v>
      </c>
      <c r="K13906" t="s">
        <v>16006</v>
      </c>
    </row>
    <row r="13907" spans="1:11" hidden="1" x14ac:dyDescent="0.3">
      <c r="A13907" t="s">
        <v>18503</v>
      </c>
      <c r="B13907" t="s">
        <v>16455</v>
      </c>
      <c r="C13907">
        <v>2.8415825549650119E-2</v>
      </c>
      <c r="D13907">
        <v>0.1209767080522815</v>
      </c>
      <c r="E13907">
        <v>0</v>
      </c>
      <c r="F13907">
        <v>0</v>
      </c>
      <c r="G13907">
        <v>5.4602898550724639</v>
      </c>
      <c r="H13907">
        <v>19.443049538939309</v>
      </c>
      <c r="I13907" t="s">
        <v>27888</v>
      </c>
      <c r="J13907" t="s">
        <v>24362</v>
      </c>
      <c r="K13907" t="s">
        <v>16006</v>
      </c>
    </row>
    <row r="13908" spans="1:11" hidden="1" x14ac:dyDescent="0.3">
      <c r="A13908" t="s">
        <v>18504</v>
      </c>
      <c r="B13908" t="s">
        <v>16455</v>
      </c>
      <c r="C13908">
        <v>2.8415825549650119E-2</v>
      </c>
      <c r="D13908">
        <v>0.1209767080522815</v>
      </c>
      <c r="E13908">
        <v>0</v>
      </c>
      <c r="F13908">
        <v>0</v>
      </c>
      <c r="G13908">
        <v>5.4602898550724639</v>
      </c>
      <c r="H13908">
        <v>19.443049538939309</v>
      </c>
      <c r="I13908" t="s">
        <v>27875</v>
      </c>
      <c r="J13908" t="s">
        <v>24362</v>
      </c>
      <c r="K13908" t="s">
        <v>16006</v>
      </c>
    </row>
    <row r="13909" spans="1:11" hidden="1" x14ac:dyDescent="0.3">
      <c r="A13909" t="s">
        <v>27889</v>
      </c>
      <c r="B13909" t="s">
        <v>16455</v>
      </c>
      <c r="C13909">
        <v>2.8415825549650119E-2</v>
      </c>
      <c r="D13909">
        <v>0.1209767080522815</v>
      </c>
      <c r="E13909">
        <v>0</v>
      </c>
      <c r="F13909">
        <v>0</v>
      </c>
      <c r="G13909">
        <v>5.4602898550724639</v>
      </c>
      <c r="H13909">
        <v>19.443049538939309</v>
      </c>
      <c r="I13909" t="s">
        <v>10897</v>
      </c>
      <c r="J13909" t="s">
        <v>24362</v>
      </c>
      <c r="K13909" t="s">
        <v>16006</v>
      </c>
    </row>
    <row r="13910" spans="1:11" hidden="1" x14ac:dyDescent="0.3">
      <c r="A13910" t="s">
        <v>27890</v>
      </c>
      <c r="B13910" t="s">
        <v>16455</v>
      </c>
      <c r="C13910">
        <v>2.8415825549650119E-2</v>
      </c>
      <c r="D13910">
        <v>0.1209767080522815</v>
      </c>
      <c r="E13910">
        <v>0</v>
      </c>
      <c r="F13910">
        <v>0</v>
      </c>
      <c r="G13910">
        <v>5.4602898550724639</v>
      </c>
      <c r="H13910">
        <v>19.443049538939309</v>
      </c>
      <c r="I13910" t="s">
        <v>10899</v>
      </c>
      <c r="J13910" t="s">
        <v>24362</v>
      </c>
      <c r="K13910" t="s">
        <v>16006</v>
      </c>
    </row>
    <row r="13911" spans="1:11" hidden="1" x14ac:dyDescent="0.3">
      <c r="A13911" t="s">
        <v>27891</v>
      </c>
      <c r="B13911" t="s">
        <v>16455</v>
      </c>
      <c r="C13911">
        <v>2.8415825549650119E-2</v>
      </c>
      <c r="D13911">
        <v>0.1209767080522815</v>
      </c>
      <c r="E13911">
        <v>0</v>
      </c>
      <c r="F13911">
        <v>0</v>
      </c>
      <c r="G13911">
        <v>5.4602898550724639</v>
      </c>
      <c r="H13911">
        <v>19.443049538939309</v>
      </c>
      <c r="I13911" t="s">
        <v>10902</v>
      </c>
      <c r="J13911" t="s">
        <v>24362</v>
      </c>
      <c r="K13911" t="s">
        <v>16006</v>
      </c>
    </row>
    <row r="13912" spans="1:11" hidden="1" x14ac:dyDescent="0.3">
      <c r="A13912" t="s">
        <v>27892</v>
      </c>
      <c r="B13912" t="s">
        <v>16455</v>
      </c>
      <c r="C13912">
        <v>2.8415825549650119E-2</v>
      </c>
      <c r="D13912">
        <v>0.1209767080522815</v>
      </c>
      <c r="E13912">
        <v>0</v>
      </c>
      <c r="F13912">
        <v>0</v>
      </c>
      <c r="G13912">
        <v>5.4602898550724639</v>
      </c>
      <c r="H13912">
        <v>19.443049538939309</v>
      </c>
      <c r="I13912" t="s">
        <v>27893</v>
      </c>
      <c r="J13912" t="s">
        <v>24362</v>
      </c>
      <c r="K13912" t="s">
        <v>16006</v>
      </c>
    </row>
    <row r="13913" spans="1:11" hidden="1" x14ac:dyDescent="0.3">
      <c r="A13913" t="s">
        <v>27894</v>
      </c>
      <c r="B13913" t="s">
        <v>16455</v>
      </c>
      <c r="C13913">
        <v>2.8415825549650119E-2</v>
      </c>
      <c r="D13913">
        <v>0.1209767080522815</v>
      </c>
      <c r="E13913">
        <v>0</v>
      </c>
      <c r="F13913">
        <v>0</v>
      </c>
      <c r="G13913">
        <v>5.4602898550724639</v>
      </c>
      <c r="H13913">
        <v>19.443049538939309</v>
      </c>
      <c r="I13913" t="s">
        <v>27895</v>
      </c>
      <c r="J13913" t="s">
        <v>24362</v>
      </c>
      <c r="K13913" t="s">
        <v>16006</v>
      </c>
    </row>
    <row r="13914" spans="1:11" hidden="1" x14ac:dyDescent="0.3">
      <c r="A13914" t="s">
        <v>19032</v>
      </c>
      <c r="B13914" t="s">
        <v>24237</v>
      </c>
      <c r="C13914">
        <v>2.8819244281683639E-2</v>
      </c>
      <c r="D13914">
        <v>0.1209767080522815</v>
      </c>
      <c r="E13914">
        <v>0</v>
      </c>
      <c r="F13914">
        <v>0</v>
      </c>
      <c r="G13914">
        <v>2.5521427186348649</v>
      </c>
      <c r="H13914">
        <v>9.0517149781522832</v>
      </c>
      <c r="I13914" t="s">
        <v>27774</v>
      </c>
      <c r="J13914" t="s">
        <v>24362</v>
      </c>
      <c r="K13914" t="s">
        <v>16006</v>
      </c>
    </row>
    <row r="13915" spans="1:11" hidden="1" x14ac:dyDescent="0.3">
      <c r="A13915" t="s">
        <v>19704</v>
      </c>
      <c r="B13915" t="s">
        <v>27268</v>
      </c>
      <c r="C13915">
        <v>2.8930073949885039E-2</v>
      </c>
      <c r="D13915">
        <v>0.1209767080522815</v>
      </c>
      <c r="E13915">
        <v>0</v>
      </c>
      <c r="F13915">
        <v>0</v>
      </c>
      <c r="G13915">
        <v>2.81160792128534</v>
      </c>
      <c r="H13915">
        <v>9.9611714886447356</v>
      </c>
      <c r="I13915" t="s">
        <v>27896</v>
      </c>
      <c r="J13915" t="s">
        <v>24362</v>
      </c>
      <c r="K13915" t="s">
        <v>16006</v>
      </c>
    </row>
    <row r="13916" spans="1:11" hidden="1" x14ac:dyDescent="0.3">
      <c r="A13916" t="s">
        <v>27897</v>
      </c>
      <c r="B13916" t="s">
        <v>27268</v>
      </c>
      <c r="C13916">
        <v>2.8930073949885039E-2</v>
      </c>
      <c r="D13916">
        <v>0.1209767080522815</v>
      </c>
      <c r="E13916">
        <v>0</v>
      </c>
      <c r="F13916">
        <v>0</v>
      </c>
      <c r="G13916">
        <v>2.81160792128534</v>
      </c>
      <c r="H13916">
        <v>9.9611714886447356</v>
      </c>
      <c r="I13916" t="s">
        <v>10555</v>
      </c>
      <c r="J13916" t="s">
        <v>24362</v>
      </c>
      <c r="K13916" t="s">
        <v>16006</v>
      </c>
    </row>
    <row r="13917" spans="1:11" hidden="1" x14ac:dyDescent="0.3">
      <c r="A13917" t="s">
        <v>17376</v>
      </c>
      <c r="B13917" t="s">
        <v>27268</v>
      </c>
      <c r="C13917">
        <v>2.8930073949885039E-2</v>
      </c>
      <c r="D13917">
        <v>0.1209767080522815</v>
      </c>
      <c r="E13917">
        <v>0</v>
      </c>
      <c r="F13917">
        <v>0</v>
      </c>
      <c r="G13917">
        <v>2.81160792128534</v>
      </c>
      <c r="H13917">
        <v>9.9611714886447356</v>
      </c>
      <c r="I13917" t="s">
        <v>27898</v>
      </c>
      <c r="J13917" t="s">
        <v>24362</v>
      </c>
      <c r="K13917" t="s">
        <v>16006</v>
      </c>
    </row>
    <row r="13918" spans="1:11" hidden="1" x14ac:dyDescent="0.3">
      <c r="A13918" t="s">
        <v>27899</v>
      </c>
      <c r="B13918" t="s">
        <v>16552</v>
      </c>
      <c r="C13918">
        <v>2.9547574087625379E-2</v>
      </c>
      <c r="D13918">
        <v>0.1209767080522815</v>
      </c>
      <c r="E13918">
        <v>0</v>
      </c>
      <c r="F13918">
        <v>0</v>
      </c>
      <c r="G13918">
        <v>10.91456704315088</v>
      </c>
      <c r="H13918">
        <v>38.438416144189048</v>
      </c>
      <c r="I13918" t="s">
        <v>27900</v>
      </c>
      <c r="J13918" t="s">
        <v>24362</v>
      </c>
      <c r="K13918" t="s">
        <v>16006</v>
      </c>
    </row>
    <row r="13919" spans="1:11" hidden="1" x14ac:dyDescent="0.3">
      <c r="A13919" t="s">
        <v>27901</v>
      </c>
      <c r="B13919" t="s">
        <v>16552</v>
      </c>
      <c r="C13919">
        <v>2.9547574087625379E-2</v>
      </c>
      <c r="D13919">
        <v>0.1209767080522815</v>
      </c>
      <c r="E13919">
        <v>0</v>
      </c>
      <c r="F13919">
        <v>0</v>
      </c>
      <c r="G13919">
        <v>10.91456704315088</v>
      </c>
      <c r="H13919">
        <v>38.438416144189048</v>
      </c>
      <c r="I13919" t="s">
        <v>11815</v>
      </c>
      <c r="J13919" t="s">
        <v>24362</v>
      </c>
      <c r="K13919" t="s">
        <v>16006</v>
      </c>
    </row>
    <row r="13920" spans="1:11" hidden="1" x14ac:dyDescent="0.3">
      <c r="A13920" t="s">
        <v>27902</v>
      </c>
      <c r="B13920" t="s">
        <v>16552</v>
      </c>
      <c r="C13920">
        <v>2.9547574087625379E-2</v>
      </c>
      <c r="D13920">
        <v>0.1209767080522815</v>
      </c>
      <c r="E13920">
        <v>0</v>
      </c>
      <c r="F13920">
        <v>0</v>
      </c>
      <c r="G13920">
        <v>10.91456704315088</v>
      </c>
      <c r="H13920">
        <v>38.438416144189048</v>
      </c>
      <c r="I13920" t="s">
        <v>27903</v>
      </c>
      <c r="J13920" t="s">
        <v>24362</v>
      </c>
      <c r="K13920" t="s">
        <v>16006</v>
      </c>
    </row>
    <row r="13921" spans="1:11" hidden="1" x14ac:dyDescent="0.3">
      <c r="A13921" t="s">
        <v>17532</v>
      </c>
      <c r="B13921" t="s">
        <v>16552</v>
      </c>
      <c r="C13921">
        <v>2.9547574087625379E-2</v>
      </c>
      <c r="D13921">
        <v>0.1209767080522815</v>
      </c>
      <c r="E13921">
        <v>0</v>
      </c>
      <c r="F13921">
        <v>0</v>
      </c>
      <c r="G13921">
        <v>10.91456704315088</v>
      </c>
      <c r="H13921">
        <v>38.438416144189048</v>
      </c>
      <c r="I13921" t="s">
        <v>27904</v>
      </c>
      <c r="J13921" t="s">
        <v>24362</v>
      </c>
      <c r="K13921" t="s">
        <v>16006</v>
      </c>
    </row>
    <row r="13922" spans="1:11" hidden="1" x14ac:dyDescent="0.3">
      <c r="A13922" t="s">
        <v>27905</v>
      </c>
      <c r="B13922" t="s">
        <v>16552</v>
      </c>
      <c r="C13922">
        <v>2.9547574087625379E-2</v>
      </c>
      <c r="D13922">
        <v>0.1209767080522815</v>
      </c>
      <c r="E13922">
        <v>0</v>
      </c>
      <c r="F13922">
        <v>0</v>
      </c>
      <c r="G13922">
        <v>10.91456704315088</v>
      </c>
      <c r="H13922">
        <v>38.438416144189048</v>
      </c>
      <c r="I13922" t="s">
        <v>11815</v>
      </c>
      <c r="J13922" t="s">
        <v>24362</v>
      </c>
      <c r="K13922" t="s">
        <v>16006</v>
      </c>
    </row>
    <row r="13923" spans="1:11" hidden="1" x14ac:dyDescent="0.3">
      <c r="A13923" t="s">
        <v>27906</v>
      </c>
      <c r="B13923" t="s">
        <v>16552</v>
      </c>
      <c r="C13923">
        <v>2.9547574087625379E-2</v>
      </c>
      <c r="D13923">
        <v>0.1209767080522815</v>
      </c>
      <c r="E13923">
        <v>0</v>
      </c>
      <c r="F13923">
        <v>0</v>
      </c>
      <c r="G13923">
        <v>10.91456704315088</v>
      </c>
      <c r="H13923">
        <v>38.438416144189048</v>
      </c>
      <c r="I13923" t="s">
        <v>27907</v>
      </c>
      <c r="J13923" t="s">
        <v>24362</v>
      </c>
      <c r="K13923" t="s">
        <v>16006</v>
      </c>
    </row>
    <row r="13924" spans="1:11" hidden="1" x14ac:dyDescent="0.3">
      <c r="A13924" t="s">
        <v>27908</v>
      </c>
      <c r="B13924" t="s">
        <v>16552</v>
      </c>
      <c r="C13924">
        <v>2.9547574087625379E-2</v>
      </c>
      <c r="D13924">
        <v>0.1209767080522815</v>
      </c>
      <c r="E13924">
        <v>0</v>
      </c>
      <c r="F13924">
        <v>0</v>
      </c>
      <c r="G13924">
        <v>10.91456704315088</v>
      </c>
      <c r="H13924">
        <v>38.438416144189048</v>
      </c>
      <c r="I13924" t="s">
        <v>27909</v>
      </c>
      <c r="J13924" t="s">
        <v>24362</v>
      </c>
      <c r="K13924" t="s">
        <v>16006</v>
      </c>
    </row>
    <row r="13925" spans="1:11" hidden="1" x14ac:dyDescent="0.3">
      <c r="A13925" t="s">
        <v>27910</v>
      </c>
      <c r="B13925" t="s">
        <v>16552</v>
      </c>
      <c r="C13925">
        <v>2.9547574087625379E-2</v>
      </c>
      <c r="D13925">
        <v>0.1209767080522815</v>
      </c>
      <c r="E13925">
        <v>0</v>
      </c>
      <c r="F13925">
        <v>0</v>
      </c>
      <c r="G13925">
        <v>10.91456704315088</v>
      </c>
      <c r="H13925">
        <v>38.438416144189048</v>
      </c>
      <c r="I13925" t="s">
        <v>27911</v>
      </c>
      <c r="J13925" t="s">
        <v>24362</v>
      </c>
      <c r="K13925" t="s">
        <v>16006</v>
      </c>
    </row>
    <row r="13926" spans="1:11" hidden="1" x14ac:dyDescent="0.3">
      <c r="A13926" t="s">
        <v>27912</v>
      </c>
      <c r="B13926" t="s">
        <v>16552</v>
      </c>
      <c r="C13926">
        <v>2.9547574087625379E-2</v>
      </c>
      <c r="D13926">
        <v>0.1209767080522815</v>
      </c>
      <c r="E13926">
        <v>0</v>
      </c>
      <c r="F13926">
        <v>0</v>
      </c>
      <c r="G13926">
        <v>10.91456704315088</v>
      </c>
      <c r="H13926">
        <v>38.438416144189048</v>
      </c>
      <c r="I13926" t="s">
        <v>27913</v>
      </c>
      <c r="J13926" t="s">
        <v>24362</v>
      </c>
      <c r="K13926" t="s">
        <v>16006</v>
      </c>
    </row>
    <row r="13927" spans="1:11" hidden="1" x14ac:dyDescent="0.3">
      <c r="A13927" t="s">
        <v>27914</v>
      </c>
      <c r="B13927" t="s">
        <v>16552</v>
      </c>
      <c r="C13927">
        <v>2.9547574087625379E-2</v>
      </c>
      <c r="D13927">
        <v>0.1209767080522815</v>
      </c>
      <c r="E13927">
        <v>0</v>
      </c>
      <c r="F13927">
        <v>0</v>
      </c>
      <c r="G13927">
        <v>10.91456704315088</v>
      </c>
      <c r="H13927">
        <v>38.438416144189048</v>
      </c>
      <c r="I13927" t="s">
        <v>27915</v>
      </c>
      <c r="J13927" t="s">
        <v>24362</v>
      </c>
      <c r="K13927" t="s">
        <v>16006</v>
      </c>
    </row>
    <row r="13928" spans="1:11" hidden="1" x14ac:dyDescent="0.3">
      <c r="A13928" t="s">
        <v>27916</v>
      </c>
      <c r="B13928" t="s">
        <v>16552</v>
      </c>
      <c r="C13928">
        <v>2.9547574087625379E-2</v>
      </c>
      <c r="D13928">
        <v>0.1209767080522815</v>
      </c>
      <c r="E13928">
        <v>0</v>
      </c>
      <c r="F13928">
        <v>0</v>
      </c>
      <c r="G13928">
        <v>10.91456704315088</v>
      </c>
      <c r="H13928">
        <v>38.438416144189048</v>
      </c>
      <c r="I13928" t="s">
        <v>11925</v>
      </c>
      <c r="J13928" t="s">
        <v>24362</v>
      </c>
      <c r="K13928" t="s">
        <v>16006</v>
      </c>
    </row>
    <row r="13929" spans="1:11" hidden="1" x14ac:dyDescent="0.3">
      <c r="A13929" t="s">
        <v>17558</v>
      </c>
      <c r="B13929" t="s">
        <v>16552</v>
      </c>
      <c r="C13929">
        <v>2.9547574087625379E-2</v>
      </c>
      <c r="D13929">
        <v>0.1209767080522815</v>
      </c>
      <c r="E13929">
        <v>0</v>
      </c>
      <c r="F13929">
        <v>0</v>
      </c>
      <c r="G13929">
        <v>10.91456704315088</v>
      </c>
      <c r="H13929">
        <v>38.438416144189048</v>
      </c>
      <c r="I13929" t="s">
        <v>27917</v>
      </c>
      <c r="J13929" t="s">
        <v>24362</v>
      </c>
      <c r="K13929" t="s">
        <v>16006</v>
      </c>
    </row>
    <row r="13930" spans="1:11" hidden="1" x14ac:dyDescent="0.3">
      <c r="A13930" t="s">
        <v>27918</v>
      </c>
      <c r="B13930" t="s">
        <v>16552</v>
      </c>
      <c r="C13930">
        <v>2.9547574087625379E-2</v>
      </c>
      <c r="D13930">
        <v>0.1209767080522815</v>
      </c>
      <c r="E13930">
        <v>0</v>
      </c>
      <c r="F13930">
        <v>0</v>
      </c>
      <c r="G13930">
        <v>10.91456704315088</v>
      </c>
      <c r="H13930">
        <v>38.438416144189048</v>
      </c>
      <c r="I13930" t="s">
        <v>27919</v>
      </c>
      <c r="J13930" t="s">
        <v>24362</v>
      </c>
      <c r="K13930" t="s">
        <v>16006</v>
      </c>
    </row>
    <row r="13931" spans="1:11" hidden="1" x14ac:dyDescent="0.3">
      <c r="A13931" t="s">
        <v>27920</v>
      </c>
      <c r="B13931" t="s">
        <v>16552</v>
      </c>
      <c r="C13931">
        <v>2.9547574087625379E-2</v>
      </c>
      <c r="D13931">
        <v>0.1209767080522815</v>
      </c>
      <c r="E13931">
        <v>0</v>
      </c>
      <c r="F13931">
        <v>0</v>
      </c>
      <c r="G13931">
        <v>10.91456704315088</v>
      </c>
      <c r="H13931">
        <v>38.438416144189048</v>
      </c>
      <c r="I13931" t="s">
        <v>27921</v>
      </c>
      <c r="J13931" t="s">
        <v>24362</v>
      </c>
      <c r="K13931" t="s">
        <v>16006</v>
      </c>
    </row>
    <row r="13932" spans="1:11" hidden="1" x14ac:dyDescent="0.3">
      <c r="A13932" t="s">
        <v>27922</v>
      </c>
      <c r="B13932" t="s">
        <v>16552</v>
      </c>
      <c r="C13932">
        <v>2.9547574087625379E-2</v>
      </c>
      <c r="D13932">
        <v>0.1209767080522815</v>
      </c>
      <c r="E13932">
        <v>0</v>
      </c>
      <c r="F13932">
        <v>0</v>
      </c>
      <c r="G13932">
        <v>10.91456704315088</v>
      </c>
      <c r="H13932">
        <v>38.438416144189048</v>
      </c>
      <c r="I13932" t="s">
        <v>27923</v>
      </c>
      <c r="J13932" t="s">
        <v>24362</v>
      </c>
      <c r="K13932" t="s">
        <v>16006</v>
      </c>
    </row>
    <row r="13933" spans="1:11" hidden="1" x14ac:dyDescent="0.3">
      <c r="A13933" t="s">
        <v>27924</v>
      </c>
      <c r="B13933" t="s">
        <v>16552</v>
      </c>
      <c r="C13933">
        <v>2.9547574087625379E-2</v>
      </c>
      <c r="D13933">
        <v>0.1209767080522815</v>
      </c>
      <c r="E13933">
        <v>0</v>
      </c>
      <c r="F13933">
        <v>0</v>
      </c>
      <c r="G13933">
        <v>10.91456704315088</v>
      </c>
      <c r="H13933">
        <v>38.438416144189048</v>
      </c>
      <c r="I13933" t="s">
        <v>11005</v>
      </c>
      <c r="J13933" t="s">
        <v>24362</v>
      </c>
      <c r="K13933" t="s">
        <v>16006</v>
      </c>
    </row>
    <row r="13934" spans="1:11" hidden="1" x14ac:dyDescent="0.3">
      <c r="A13934" t="s">
        <v>27925</v>
      </c>
      <c r="B13934" t="s">
        <v>16552</v>
      </c>
      <c r="C13934">
        <v>2.9547574087625379E-2</v>
      </c>
      <c r="D13934">
        <v>0.1209767080522815</v>
      </c>
      <c r="E13934">
        <v>0</v>
      </c>
      <c r="F13934">
        <v>0</v>
      </c>
      <c r="G13934">
        <v>10.91456704315088</v>
      </c>
      <c r="H13934">
        <v>38.438416144189048</v>
      </c>
      <c r="I13934" t="s">
        <v>11504</v>
      </c>
      <c r="J13934" t="s">
        <v>24362</v>
      </c>
      <c r="K13934" t="s">
        <v>16006</v>
      </c>
    </row>
    <row r="13935" spans="1:11" hidden="1" x14ac:dyDescent="0.3">
      <c r="A13935" t="s">
        <v>27926</v>
      </c>
      <c r="B13935" t="s">
        <v>16552</v>
      </c>
      <c r="C13935">
        <v>2.9547574087625379E-2</v>
      </c>
      <c r="D13935">
        <v>0.1209767080522815</v>
      </c>
      <c r="E13935">
        <v>0</v>
      </c>
      <c r="F13935">
        <v>0</v>
      </c>
      <c r="G13935">
        <v>10.91456704315088</v>
      </c>
      <c r="H13935">
        <v>38.438416144189048</v>
      </c>
      <c r="I13935" t="s">
        <v>27927</v>
      </c>
      <c r="J13935" t="s">
        <v>24362</v>
      </c>
      <c r="K13935" t="s">
        <v>16006</v>
      </c>
    </row>
    <row r="13936" spans="1:11" hidden="1" x14ac:dyDescent="0.3">
      <c r="A13936" t="s">
        <v>27928</v>
      </c>
      <c r="B13936" t="s">
        <v>16552</v>
      </c>
      <c r="C13936">
        <v>2.9547574087625379E-2</v>
      </c>
      <c r="D13936">
        <v>0.1209767080522815</v>
      </c>
      <c r="E13936">
        <v>0</v>
      </c>
      <c r="F13936">
        <v>0</v>
      </c>
      <c r="G13936">
        <v>10.91456704315088</v>
      </c>
      <c r="H13936">
        <v>38.438416144189048</v>
      </c>
      <c r="I13936" t="s">
        <v>27929</v>
      </c>
      <c r="J13936" t="s">
        <v>24362</v>
      </c>
      <c r="K13936" t="s">
        <v>16006</v>
      </c>
    </row>
    <row r="13937" spans="1:11" hidden="1" x14ac:dyDescent="0.3">
      <c r="A13937" t="s">
        <v>27930</v>
      </c>
      <c r="B13937" t="s">
        <v>16552</v>
      </c>
      <c r="C13937">
        <v>2.9547574087625379E-2</v>
      </c>
      <c r="D13937">
        <v>0.1209767080522815</v>
      </c>
      <c r="E13937">
        <v>0</v>
      </c>
      <c r="F13937">
        <v>0</v>
      </c>
      <c r="G13937">
        <v>10.91456704315088</v>
      </c>
      <c r="H13937">
        <v>38.438416144189048</v>
      </c>
      <c r="I13937" t="s">
        <v>27931</v>
      </c>
      <c r="J13937" t="s">
        <v>24362</v>
      </c>
      <c r="K13937" t="s">
        <v>16006</v>
      </c>
    </row>
    <row r="13938" spans="1:11" hidden="1" x14ac:dyDescent="0.3">
      <c r="A13938" t="s">
        <v>27932</v>
      </c>
      <c r="B13938" t="s">
        <v>16552</v>
      </c>
      <c r="C13938">
        <v>2.9547574087625379E-2</v>
      </c>
      <c r="D13938">
        <v>0.1209767080522815</v>
      </c>
      <c r="E13938">
        <v>0</v>
      </c>
      <c r="F13938">
        <v>0</v>
      </c>
      <c r="G13938">
        <v>10.91456704315088</v>
      </c>
      <c r="H13938">
        <v>38.438416144189048</v>
      </c>
      <c r="I13938" t="s">
        <v>11591</v>
      </c>
      <c r="J13938" t="s">
        <v>24362</v>
      </c>
      <c r="K13938" t="s">
        <v>16006</v>
      </c>
    </row>
    <row r="13939" spans="1:11" hidden="1" x14ac:dyDescent="0.3">
      <c r="A13939" t="s">
        <v>27933</v>
      </c>
      <c r="B13939" t="s">
        <v>16552</v>
      </c>
      <c r="C13939">
        <v>2.9547574087625379E-2</v>
      </c>
      <c r="D13939">
        <v>0.1209767080522815</v>
      </c>
      <c r="E13939">
        <v>0</v>
      </c>
      <c r="F13939">
        <v>0</v>
      </c>
      <c r="G13939">
        <v>10.91456704315088</v>
      </c>
      <c r="H13939">
        <v>38.438416144189048</v>
      </c>
      <c r="I13939" t="s">
        <v>11021</v>
      </c>
      <c r="J13939" t="s">
        <v>24362</v>
      </c>
      <c r="K13939" t="s">
        <v>16006</v>
      </c>
    </row>
    <row r="13940" spans="1:11" hidden="1" x14ac:dyDescent="0.3">
      <c r="A13940" t="s">
        <v>27934</v>
      </c>
      <c r="B13940" t="s">
        <v>16552</v>
      </c>
      <c r="C13940">
        <v>2.9547574087625379E-2</v>
      </c>
      <c r="D13940">
        <v>0.1209767080522815</v>
      </c>
      <c r="E13940">
        <v>0</v>
      </c>
      <c r="F13940">
        <v>0</v>
      </c>
      <c r="G13940">
        <v>10.91456704315088</v>
      </c>
      <c r="H13940">
        <v>38.438416144189048</v>
      </c>
      <c r="I13940" t="s">
        <v>27935</v>
      </c>
      <c r="J13940" t="s">
        <v>24362</v>
      </c>
      <c r="K13940" t="s">
        <v>16006</v>
      </c>
    </row>
    <row r="13941" spans="1:11" hidden="1" x14ac:dyDescent="0.3">
      <c r="A13941" t="s">
        <v>17605</v>
      </c>
      <c r="B13941" t="s">
        <v>16552</v>
      </c>
      <c r="C13941">
        <v>2.9547574087625379E-2</v>
      </c>
      <c r="D13941">
        <v>0.1209767080522815</v>
      </c>
      <c r="E13941">
        <v>0</v>
      </c>
      <c r="F13941">
        <v>0</v>
      </c>
      <c r="G13941">
        <v>10.91456704315088</v>
      </c>
      <c r="H13941">
        <v>38.438416144189048</v>
      </c>
      <c r="I13941" t="s">
        <v>27936</v>
      </c>
      <c r="J13941" t="s">
        <v>24362</v>
      </c>
      <c r="K13941" t="s">
        <v>16006</v>
      </c>
    </row>
    <row r="13942" spans="1:11" hidden="1" x14ac:dyDescent="0.3">
      <c r="A13942" t="s">
        <v>27937</v>
      </c>
      <c r="B13942" t="s">
        <v>16552</v>
      </c>
      <c r="C13942">
        <v>2.9547574087625379E-2</v>
      </c>
      <c r="D13942">
        <v>0.1209767080522815</v>
      </c>
      <c r="E13942">
        <v>0</v>
      </c>
      <c r="F13942">
        <v>0</v>
      </c>
      <c r="G13942">
        <v>10.91456704315088</v>
      </c>
      <c r="H13942">
        <v>38.438416144189048</v>
      </c>
      <c r="I13942" t="s">
        <v>12204</v>
      </c>
      <c r="J13942" t="s">
        <v>24362</v>
      </c>
      <c r="K13942" t="s">
        <v>16006</v>
      </c>
    </row>
    <row r="13943" spans="1:11" hidden="1" x14ac:dyDescent="0.3">
      <c r="A13943" t="s">
        <v>27938</v>
      </c>
      <c r="B13943" t="s">
        <v>16552</v>
      </c>
      <c r="C13943">
        <v>2.9547574087625379E-2</v>
      </c>
      <c r="D13943">
        <v>0.1209767080522815</v>
      </c>
      <c r="E13943">
        <v>0</v>
      </c>
      <c r="F13943">
        <v>0</v>
      </c>
      <c r="G13943">
        <v>10.91456704315088</v>
      </c>
      <c r="H13943">
        <v>38.438416144189048</v>
      </c>
      <c r="I13943" t="s">
        <v>27939</v>
      </c>
      <c r="J13943" t="s">
        <v>24362</v>
      </c>
      <c r="K13943" t="s">
        <v>16006</v>
      </c>
    </row>
    <row r="13944" spans="1:11" hidden="1" x14ac:dyDescent="0.3">
      <c r="A13944" t="s">
        <v>17525</v>
      </c>
      <c r="B13944" t="s">
        <v>16552</v>
      </c>
      <c r="C13944">
        <v>2.9547574087625379E-2</v>
      </c>
      <c r="D13944">
        <v>0.1209767080522815</v>
      </c>
      <c r="E13944">
        <v>0</v>
      </c>
      <c r="F13944">
        <v>0</v>
      </c>
      <c r="G13944">
        <v>10.91456704315088</v>
      </c>
      <c r="H13944">
        <v>38.438416144189048</v>
      </c>
      <c r="I13944" t="s">
        <v>27940</v>
      </c>
      <c r="J13944" t="s">
        <v>24362</v>
      </c>
      <c r="K13944" t="s">
        <v>16006</v>
      </c>
    </row>
    <row r="13945" spans="1:11" hidden="1" x14ac:dyDescent="0.3">
      <c r="A13945" t="s">
        <v>17529</v>
      </c>
      <c r="B13945" t="s">
        <v>16552</v>
      </c>
      <c r="C13945">
        <v>2.9547574087625379E-2</v>
      </c>
      <c r="D13945">
        <v>0.1209767080522815</v>
      </c>
      <c r="E13945">
        <v>0</v>
      </c>
      <c r="F13945">
        <v>0</v>
      </c>
      <c r="G13945">
        <v>10.91456704315088</v>
      </c>
      <c r="H13945">
        <v>38.438416144189048</v>
      </c>
      <c r="I13945" t="s">
        <v>27941</v>
      </c>
      <c r="J13945" t="s">
        <v>24362</v>
      </c>
      <c r="K13945" t="s">
        <v>16006</v>
      </c>
    </row>
    <row r="13946" spans="1:11" hidden="1" x14ac:dyDescent="0.3">
      <c r="A13946" t="s">
        <v>27942</v>
      </c>
      <c r="B13946" t="s">
        <v>16552</v>
      </c>
      <c r="C13946">
        <v>2.9547574087625379E-2</v>
      </c>
      <c r="D13946">
        <v>0.1209767080522815</v>
      </c>
      <c r="E13946">
        <v>0</v>
      </c>
      <c r="F13946">
        <v>0</v>
      </c>
      <c r="G13946">
        <v>10.91456704315088</v>
      </c>
      <c r="H13946">
        <v>38.438416144189048</v>
      </c>
      <c r="I13946" t="s">
        <v>27943</v>
      </c>
      <c r="J13946" t="s">
        <v>24362</v>
      </c>
      <c r="K13946" t="s">
        <v>16006</v>
      </c>
    </row>
    <row r="13947" spans="1:11" hidden="1" x14ac:dyDescent="0.3">
      <c r="A13947" t="s">
        <v>27944</v>
      </c>
      <c r="B13947" t="s">
        <v>16552</v>
      </c>
      <c r="C13947">
        <v>2.9547574087625379E-2</v>
      </c>
      <c r="D13947">
        <v>0.1209767080522815</v>
      </c>
      <c r="E13947">
        <v>0</v>
      </c>
      <c r="F13947">
        <v>0</v>
      </c>
      <c r="G13947">
        <v>10.91456704315088</v>
      </c>
      <c r="H13947">
        <v>38.438416144189048</v>
      </c>
      <c r="I13947" t="s">
        <v>27945</v>
      </c>
      <c r="J13947" t="s">
        <v>24362</v>
      </c>
      <c r="K13947" t="s">
        <v>16006</v>
      </c>
    </row>
    <row r="13948" spans="1:11" hidden="1" x14ac:dyDescent="0.3">
      <c r="A13948" t="s">
        <v>17533</v>
      </c>
      <c r="B13948" t="s">
        <v>16552</v>
      </c>
      <c r="C13948">
        <v>2.9547574087625379E-2</v>
      </c>
      <c r="D13948">
        <v>0.1209767080522815</v>
      </c>
      <c r="E13948">
        <v>0</v>
      </c>
      <c r="F13948">
        <v>0</v>
      </c>
      <c r="G13948">
        <v>10.91456704315088</v>
      </c>
      <c r="H13948">
        <v>38.438416144189048</v>
      </c>
      <c r="I13948" t="s">
        <v>27946</v>
      </c>
      <c r="J13948" t="s">
        <v>24362</v>
      </c>
      <c r="K13948" t="s">
        <v>16006</v>
      </c>
    </row>
    <row r="13949" spans="1:11" hidden="1" x14ac:dyDescent="0.3">
      <c r="A13949" t="s">
        <v>27947</v>
      </c>
      <c r="B13949" t="s">
        <v>16552</v>
      </c>
      <c r="C13949">
        <v>2.9547574087625379E-2</v>
      </c>
      <c r="D13949">
        <v>0.1209767080522815</v>
      </c>
      <c r="E13949">
        <v>0</v>
      </c>
      <c r="F13949">
        <v>0</v>
      </c>
      <c r="G13949">
        <v>10.91456704315088</v>
      </c>
      <c r="H13949">
        <v>38.438416144189048</v>
      </c>
      <c r="I13949" t="s">
        <v>27948</v>
      </c>
      <c r="J13949" t="s">
        <v>24362</v>
      </c>
      <c r="K13949" t="s">
        <v>16006</v>
      </c>
    </row>
    <row r="13950" spans="1:11" hidden="1" x14ac:dyDescent="0.3">
      <c r="A13950" t="s">
        <v>17538</v>
      </c>
      <c r="B13950" t="s">
        <v>16552</v>
      </c>
      <c r="C13950">
        <v>2.9547574087625379E-2</v>
      </c>
      <c r="D13950">
        <v>0.1209767080522815</v>
      </c>
      <c r="E13950">
        <v>0</v>
      </c>
      <c r="F13950">
        <v>0</v>
      </c>
      <c r="G13950">
        <v>10.91456704315088</v>
      </c>
      <c r="H13950">
        <v>38.438416144189048</v>
      </c>
      <c r="I13950" t="s">
        <v>27949</v>
      </c>
      <c r="J13950" t="s">
        <v>24362</v>
      </c>
      <c r="K13950" t="s">
        <v>16006</v>
      </c>
    </row>
    <row r="13951" spans="1:11" hidden="1" x14ac:dyDescent="0.3">
      <c r="A13951" t="s">
        <v>27950</v>
      </c>
      <c r="B13951" t="s">
        <v>16552</v>
      </c>
      <c r="C13951">
        <v>2.9547574087625379E-2</v>
      </c>
      <c r="D13951">
        <v>0.1209767080522815</v>
      </c>
      <c r="E13951">
        <v>0</v>
      </c>
      <c r="F13951">
        <v>0</v>
      </c>
      <c r="G13951">
        <v>10.91456704315088</v>
      </c>
      <c r="H13951">
        <v>38.438416144189048</v>
      </c>
      <c r="I13951" t="s">
        <v>27951</v>
      </c>
      <c r="J13951" t="s">
        <v>24362</v>
      </c>
      <c r="K13951" t="s">
        <v>16006</v>
      </c>
    </row>
    <row r="13952" spans="1:11" hidden="1" x14ac:dyDescent="0.3">
      <c r="A13952" t="s">
        <v>27952</v>
      </c>
      <c r="B13952" t="s">
        <v>16552</v>
      </c>
      <c r="C13952">
        <v>2.9547574087625379E-2</v>
      </c>
      <c r="D13952">
        <v>0.1209767080522815</v>
      </c>
      <c r="E13952">
        <v>0</v>
      </c>
      <c r="F13952">
        <v>0</v>
      </c>
      <c r="G13952">
        <v>10.91456704315088</v>
      </c>
      <c r="H13952">
        <v>38.438416144189048</v>
      </c>
      <c r="I13952" t="s">
        <v>27953</v>
      </c>
      <c r="J13952" t="s">
        <v>24362</v>
      </c>
      <c r="K13952" t="s">
        <v>16006</v>
      </c>
    </row>
    <row r="13953" spans="1:11" hidden="1" x14ac:dyDescent="0.3">
      <c r="A13953" t="s">
        <v>27954</v>
      </c>
      <c r="B13953" t="s">
        <v>16552</v>
      </c>
      <c r="C13953">
        <v>2.9547574087625379E-2</v>
      </c>
      <c r="D13953">
        <v>0.1209767080522815</v>
      </c>
      <c r="E13953">
        <v>0</v>
      </c>
      <c r="F13953">
        <v>0</v>
      </c>
      <c r="G13953">
        <v>10.91456704315088</v>
      </c>
      <c r="H13953">
        <v>38.438416144189048</v>
      </c>
      <c r="I13953" t="s">
        <v>11024</v>
      </c>
      <c r="J13953" t="s">
        <v>24362</v>
      </c>
      <c r="K13953" t="s">
        <v>16006</v>
      </c>
    </row>
    <row r="13954" spans="1:11" hidden="1" x14ac:dyDescent="0.3">
      <c r="A13954" t="s">
        <v>17545</v>
      </c>
      <c r="B13954" t="s">
        <v>16552</v>
      </c>
      <c r="C13954">
        <v>2.9547574087625379E-2</v>
      </c>
      <c r="D13954">
        <v>0.1209767080522815</v>
      </c>
      <c r="E13954">
        <v>0</v>
      </c>
      <c r="F13954">
        <v>0</v>
      </c>
      <c r="G13954">
        <v>10.91456704315088</v>
      </c>
      <c r="H13954">
        <v>38.438416144189048</v>
      </c>
      <c r="I13954" t="s">
        <v>27955</v>
      </c>
      <c r="J13954" t="s">
        <v>24362</v>
      </c>
      <c r="K13954" t="s">
        <v>16006</v>
      </c>
    </row>
    <row r="13955" spans="1:11" hidden="1" x14ac:dyDescent="0.3">
      <c r="A13955" t="s">
        <v>27956</v>
      </c>
      <c r="B13955" t="s">
        <v>16552</v>
      </c>
      <c r="C13955">
        <v>2.9547574087625379E-2</v>
      </c>
      <c r="D13955">
        <v>0.1209767080522815</v>
      </c>
      <c r="E13955">
        <v>0</v>
      </c>
      <c r="F13955">
        <v>0</v>
      </c>
      <c r="G13955">
        <v>10.91456704315088</v>
      </c>
      <c r="H13955">
        <v>38.438416144189048</v>
      </c>
      <c r="I13955" t="s">
        <v>27957</v>
      </c>
      <c r="J13955" t="s">
        <v>24362</v>
      </c>
      <c r="K13955" t="s">
        <v>16006</v>
      </c>
    </row>
    <row r="13956" spans="1:11" hidden="1" x14ac:dyDescent="0.3">
      <c r="A13956" t="s">
        <v>17547</v>
      </c>
      <c r="B13956" t="s">
        <v>16552</v>
      </c>
      <c r="C13956">
        <v>2.9547574087625379E-2</v>
      </c>
      <c r="D13956">
        <v>0.1209767080522815</v>
      </c>
      <c r="E13956">
        <v>0</v>
      </c>
      <c r="F13956">
        <v>0</v>
      </c>
      <c r="G13956">
        <v>10.91456704315088</v>
      </c>
      <c r="H13956">
        <v>38.438416144189048</v>
      </c>
      <c r="I13956" t="s">
        <v>27936</v>
      </c>
      <c r="J13956" t="s">
        <v>24362</v>
      </c>
      <c r="K13956" t="s">
        <v>16006</v>
      </c>
    </row>
    <row r="13957" spans="1:11" hidden="1" x14ac:dyDescent="0.3">
      <c r="A13957" t="s">
        <v>27958</v>
      </c>
      <c r="B13957" t="s">
        <v>16552</v>
      </c>
      <c r="C13957">
        <v>2.9547574087625379E-2</v>
      </c>
      <c r="D13957">
        <v>0.1209767080522815</v>
      </c>
      <c r="E13957">
        <v>0</v>
      </c>
      <c r="F13957">
        <v>0</v>
      </c>
      <c r="G13957">
        <v>10.91456704315088</v>
      </c>
      <c r="H13957">
        <v>38.438416144189048</v>
      </c>
      <c r="I13957" t="s">
        <v>12204</v>
      </c>
      <c r="J13957" t="s">
        <v>24362</v>
      </c>
      <c r="K13957" t="s">
        <v>16006</v>
      </c>
    </row>
    <row r="13958" spans="1:11" hidden="1" x14ac:dyDescent="0.3">
      <c r="A13958" t="s">
        <v>27959</v>
      </c>
      <c r="B13958" t="s">
        <v>16552</v>
      </c>
      <c r="C13958">
        <v>2.9547574087625379E-2</v>
      </c>
      <c r="D13958">
        <v>0.1209767080522815</v>
      </c>
      <c r="E13958">
        <v>0</v>
      </c>
      <c r="F13958">
        <v>0</v>
      </c>
      <c r="G13958">
        <v>10.91456704315088</v>
      </c>
      <c r="H13958">
        <v>38.438416144189048</v>
      </c>
      <c r="I13958" t="s">
        <v>27960</v>
      </c>
      <c r="J13958" t="s">
        <v>24362</v>
      </c>
      <c r="K13958" t="s">
        <v>16006</v>
      </c>
    </row>
    <row r="13959" spans="1:11" hidden="1" x14ac:dyDescent="0.3">
      <c r="A13959" t="s">
        <v>17550</v>
      </c>
      <c r="B13959" t="s">
        <v>16552</v>
      </c>
      <c r="C13959">
        <v>2.9547574087625379E-2</v>
      </c>
      <c r="D13959">
        <v>0.1209767080522815</v>
      </c>
      <c r="E13959">
        <v>0</v>
      </c>
      <c r="F13959">
        <v>0</v>
      </c>
      <c r="G13959">
        <v>10.91456704315088</v>
      </c>
      <c r="H13959">
        <v>38.438416144189048</v>
      </c>
      <c r="I13959" t="s">
        <v>11031</v>
      </c>
      <c r="J13959" t="s">
        <v>24362</v>
      </c>
      <c r="K13959" t="s">
        <v>16006</v>
      </c>
    </row>
    <row r="13960" spans="1:11" hidden="1" x14ac:dyDescent="0.3">
      <c r="A13960" t="s">
        <v>27961</v>
      </c>
      <c r="B13960" t="s">
        <v>16552</v>
      </c>
      <c r="C13960">
        <v>2.9547574087625379E-2</v>
      </c>
      <c r="D13960">
        <v>0.1209767080522815</v>
      </c>
      <c r="E13960">
        <v>0</v>
      </c>
      <c r="F13960">
        <v>0</v>
      </c>
      <c r="G13960">
        <v>10.91456704315088</v>
      </c>
      <c r="H13960">
        <v>38.438416144189048</v>
      </c>
      <c r="I13960" t="s">
        <v>27909</v>
      </c>
      <c r="J13960" t="s">
        <v>24362</v>
      </c>
      <c r="K13960" t="s">
        <v>16006</v>
      </c>
    </row>
    <row r="13961" spans="1:11" hidden="1" x14ac:dyDescent="0.3">
      <c r="A13961" t="s">
        <v>27962</v>
      </c>
      <c r="B13961" t="s">
        <v>16552</v>
      </c>
      <c r="C13961">
        <v>2.9547574087625379E-2</v>
      </c>
      <c r="D13961">
        <v>0.1209767080522815</v>
      </c>
      <c r="E13961">
        <v>0</v>
      </c>
      <c r="F13961">
        <v>0</v>
      </c>
      <c r="G13961">
        <v>10.91456704315088</v>
      </c>
      <c r="H13961">
        <v>38.438416144189048</v>
      </c>
      <c r="I13961" t="s">
        <v>27963</v>
      </c>
      <c r="J13961" t="s">
        <v>24362</v>
      </c>
      <c r="K13961" t="s">
        <v>16006</v>
      </c>
    </row>
    <row r="13962" spans="1:11" hidden="1" x14ac:dyDescent="0.3">
      <c r="A13962" t="s">
        <v>17571</v>
      </c>
      <c r="B13962" t="s">
        <v>16552</v>
      </c>
      <c r="C13962">
        <v>2.9547574087625379E-2</v>
      </c>
      <c r="D13962">
        <v>0.1209767080522815</v>
      </c>
      <c r="E13962">
        <v>0</v>
      </c>
      <c r="F13962">
        <v>0</v>
      </c>
      <c r="G13962">
        <v>10.91456704315088</v>
      </c>
      <c r="H13962">
        <v>38.438416144189048</v>
      </c>
      <c r="I13962" t="s">
        <v>11189</v>
      </c>
      <c r="J13962" t="s">
        <v>24362</v>
      </c>
      <c r="K13962" t="s">
        <v>16006</v>
      </c>
    </row>
    <row r="13963" spans="1:11" hidden="1" x14ac:dyDescent="0.3">
      <c r="A13963" t="s">
        <v>17572</v>
      </c>
      <c r="B13963" t="s">
        <v>16552</v>
      </c>
      <c r="C13963">
        <v>2.9547574087625379E-2</v>
      </c>
      <c r="D13963">
        <v>0.1209767080522815</v>
      </c>
      <c r="E13963">
        <v>0</v>
      </c>
      <c r="F13963">
        <v>0</v>
      </c>
      <c r="G13963">
        <v>10.91456704315088</v>
      </c>
      <c r="H13963">
        <v>38.438416144189048</v>
      </c>
      <c r="I13963" t="s">
        <v>27904</v>
      </c>
      <c r="J13963" t="s">
        <v>24362</v>
      </c>
      <c r="K13963" t="s">
        <v>16006</v>
      </c>
    </row>
    <row r="13964" spans="1:11" hidden="1" x14ac:dyDescent="0.3">
      <c r="A13964" t="s">
        <v>27964</v>
      </c>
      <c r="B13964" t="s">
        <v>16552</v>
      </c>
      <c r="C13964">
        <v>2.9547574087625379E-2</v>
      </c>
      <c r="D13964">
        <v>0.1209767080522815</v>
      </c>
      <c r="E13964">
        <v>0</v>
      </c>
      <c r="F13964">
        <v>0</v>
      </c>
      <c r="G13964">
        <v>10.91456704315088</v>
      </c>
      <c r="H13964">
        <v>38.438416144189048</v>
      </c>
      <c r="I13964" t="s">
        <v>27965</v>
      </c>
      <c r="J13964" t="s">
        <v>24362</v>
      </c>
      <c r="K13964" t="s">
        <v>16006</v>
      </c>
    </row>
    <row r="13965" spans="1:11" hidden="1" x14ac:dyDescent="0.3">
      <c r="A13965" t="s">
        <v>27966</v>
      </c>
      <c r="B13965" t="s">
        <v>16552</v>
      </c>
      <c r="C13965">
        <v>2.9547574087625379E-2</v>
      </c>
      <c r="D13965">
        <v>0.1209767080522815</v>
      </c>
      <c r="E13965">
        <v>0</v>
      </c>
      <c r="F13965">
        <v>0</v>
      </c>
      <c r="G13965">
        <v>10.91456704315088</v>
      </c>
      <c r="H13965">
        <v>38.438416144189048</v>
      </c>
      <c r="I13965" t="s">
        <v>27967</v>
      </c>
      <c r="J13965" t="s">
        <v>24362</v>
      </c>
      <c r="K13965" t="s">
        <v>16006</v>
      </c>
    </row>
    <row r="13966" spans="1:11" hidden="1" x14ac:dyDescent="0.3">
      <c r="A13966" t="s">
        <v>4631</v>
      </c>
      <c r="B13966" t="s">
        <v>10903</v>
      </c>
      <c r="C13966">
        <v>2.2528066180507601E-2</v>
      </c>
      <c r="D13966">
        <v>0.1210259626270401</v>
      </c>
      <c r="E13966">
        <v>0</v>
      </c>
      <c r="F13966">
        <v>0</v>
      </c>
      <c r="G13966">
        <v>1.827714257793414</v>
      </c>
      <c r="H13966">
        <v>6.9325080461833881</v>
      </c>
      <c r="I13966" t="s">
        <v>10904</v>
      </c>
      <c r="J13966" t="s">
        <v>24362</v>
      </c>
      <c r="K13966" t="s">
        <v>24173</v>
      </c>
    </row>
    <row r="13967" spans="1:11" hidden="1" x14ac:dyDescent="0.3">
      <c r="A13967" t="s">
        <v>23170</v>
      </c>
      <c r="B13967" t="s">
        <v>24236</v>
      </c>
      <c r="C13967">
        <v>2.6196798058664469E-2</v>
      </c>
      <c r="D13967">
        <v>0.1213359810207805</v>
      </c>
      <c r="E13967">
        <v>0</v>
      </c>
      <c r="F13967">
        <v>0</v>
      </c>
      <c r="G13967">
        <v>2.6102847850230049</v>
      </c>
      <c r="H13967">
        <v>9.5069654282357714</v>
      </c>
      <c r="I13967" t="s">
        <v>27968</v>
      </c>
      <c r="J13967" t="s">
        <v>24362</v>
      </c>
      <c r="K13967" t="s">
        <v>21692</v>
      </c>
    </row>
    <row r="13968" spans="1:11" hidden="1" x14ac:dyDescent="0.3">
      <c r="A13968" t="s">
        <v>21808</v>
      </c>
      <c r="B13968" t="s">
        <v>24236</v>
      </c>
      <c r="C13968">
        <v>2.6196798058664469E-2</v>
      </c>
      <c r="D13968">
        <v>0.1213359810207805</v>
      </c>
      <c r="E13968">
        <v>0</v>
      </c>
      <c r="F13968">
        <v>0</v>
      </c>
      <c r="G13968">
        <v>2.6102847850230049</v>
      </c>
      <c r="H13968">
        <v>9.5069654282357714</v>
      </c>
      <c r="I13968" t="s">
        <v>27969</v>
      </c>
      <c r="J13968" t="s">
        <v>24362</v>
      </c>
      <c r="K13968" t="s">
        <v>21692</v>
      </c>
    </row>
    <row r="13969" spans="1:11" hidden="1" x14ac:dyDescent="0.3">
      <c r="A13969" t="s">
        <v>8139</v>
      </c>
      <c r="B13969" t="s">
        <v>14893</v>
      </c>
      <c r="C13969">
        <v>2.623357832495123E-2</v>
      </c>
      <c r="D13969">
        <v>0.1213548324009589</v>
      </c>
      <c r="E13969">
        <v>0</v>
      </c>
      <c r="F13969">
        <v>0</v>
      </c>
      <c r="G13969">
        <v>1.9916606910471939</v>
      </c>
      <c r="H13969">
        <v>7.2510690988483768</v>
      </c>
      <c r="I13969" t="s">
        <v>27970</v>
      </c>
      <c r="J13969" t="s">
        <v>24362</v>
      </c>
      <c r="K13969" t="s">
        <v>21692</v>
      </c>
    </row>
    <row r="13970" spans="1:11" hidden="1" x14ac:dyDescent="0.3">
      <c r="A13970" t="s">
        <v>21049</v>
      </c>
      <c r="B13970" t="s">
        <v>16307</v>
      </c>
      <c r="C13970">
        <v>2.0485589141555991E-2</v>
      </c>
      <c r="D13970">
        <v>0.1216431107165263</v>
      </c>
      <c r="E13970">
        <v>0</v>
      </c>
      <c r="F13970">
        <v>0</v>
      </c>
      <c r="G13970">
        <v>3.56461142251174</v>
      </c>
      <c r="H13970">
        <v>13.8593290128267</v>
      </c>
      <c r="I13970" t="s">
        <v>14900</v>
      </c>
      <c r="J13970" t="s">
        <v>24362</v>
      </c>
      <c r="K13970" t="s">
        <v>20579</v>
      </c>
    </row>
    <row r="13971" spans="1:11" hidden="1" x14ac:dyDescent="0.3">
      <c r="A13971" t="s">
        <v>18138</v>
      </c>
      <c r="B13971" t="s">
        <v>27971</v>
      </c>
      <c r="C13971">
        <v>2.9876696716577021E-2</v>
      </c>
      <c r="D13971">
        <v>0.1217198859477876</v>
      </c>
      <c r="E13971">
        <v>0</v>
      </c>
      <c r="F13971">
        <v>0</v>
      </c>
      <c r="G13971">
        <v>2.1052336406667109</v>
      </c>
      <c r="H13971">
        <v>7.3907942197889804</v>
      </c>
      <c r="I13971" t="s">
        <v>27871</v>
      </c>
      <c r="J13971" t="s">
        <v>24362</v>
      </c>
      <c r="K13971" t="s">
        <v>16006</v>
      </c>
    </row>
    <row r="13972" spans="1:11" hidden="1" x14ac:dyDescent="0.3">
      <c r="A13972" t="s">
        <v>19088</v>
      </c>
      <c r="B13972" t="s">
        <v>16401</v>
      </c>
      <c r="C13972">
        <v>2.9962716646456351E-2</v>
      </c>
      <c r="D13972">
        <v>0.1217198859477876</v>
      </c>
      <c r="E13972">
        <v>0</v>
      </c>
      <c r="F13972">
        <v>0</v>
      </c>
      <c r="G13972">
        <v>3.8560384989504941</v>
      </c>
      <c r="H13972">
        <v>13.526217432711119</v>
      </c>
      <c r="I13972" t="s">
        <v>27853</v>
      </c>
      <c r="J13972" t="s">
        <v>24362</v>
      </c>
      <c r="K13972" t="s">
        <v>16006</v>
      </c>
    </row>
    <row r="13973" spans="1:11" hidden="1" x14ac:dyDescent="0.3">
      <c r="A13973" t="s">
        <v>17432</v>
      </c>
      <c r="B13973" t="s">
        <v>16401</v>
      </c>
      <c r="C13973">
        <v>2.9962716646456351E-2</v>
      </c>
      <c r="D13973">
        <v>0.1217198859477876</v>
      </c>
      <c r="E13973">
        <v>0</v>
      </c>
      <c r="F13973">
        <v>0</v>
      </c>
      <c r="G13973">
        <v>3.8560384989504941</v>
      </c>
      <c r="H13973">
        <v>13.526217432711119</v>
      </c>
      <c r="I13973" t="s">
        <v>27854</v>
      </c>
      <c r="J13973" t="s">
        <v>24362</v>
      </c>
      <c r="K13973" t="s">
        <v>16006</v>
      </c>
    </row>
    <row r="13974" spans="1:11" hidden="1" x14ac:dyDescent="0.3">
      <c r="A13974" t="s">
        <v>19099</v>
      </c>
      <c r="B13974" t="s">
        <v>16401</v>
      </c>
      <c r="C13974">
        <v>2.9962716646456351E-2</v>
      </c>
      <c r="D13974">
        <v>0.1217198859477876</v>
      </c>
      <c r="E13974">
        <v>0</v>
      </c>
      <c r="F13974">
        <v>0</v>
      </c>
      <c r="G13974">
        <v>3.8560384989504941</v>
      </c>
      <c r="H13974">
        <v>13.526217432711119</v>
      </c>
      <c r="I13974" t="s">
        <v>27637</v>
      </c>
      <c r="J13974" t="s">
        <v>24362</v>
      </c>
      <c r="K13974" t="s">
        <v>16006</v>
      </c>
    </row>
    <row r="13975" spans="1:11" hidden="1" x14ac:dyDescent="0.3">
      <c r="A13975" t="s">
        <v>27972</v>
      </c>
      <c r="B13975" t="s">
        <v>16401</v>
      </c>
      <c r="C13975">
        <v>2.9962716646456351E-2</v>
      </c>
      <c r="D13975">
        <v>0.1217198859477876</v>
      </c>
      <c r="E13975">
        <v>0</v>
      </c>
      <c r="F13975">
        <v>0</v>
      </c>
      <c r="G13975">
        <v>3.8560384989504941</v>
      </c>
      <c r="H13975">
        <v>13.526217432711119</v>
      </c>
      <c r="I13975" t="s">
        <v>27973</v>
      </c>
      <c r="J13975" t="s">
        <v>24362</v>
      </c>
      <c r="K13975" t="s">
        <v>16006</v>
      </c>
    </row>
    <row r="13976" spans="1:11" hidden="1" x14ac:dyDescent="0.3">
      <c r="A13976" t="s">
        <v>19105</v>
      </c>
      <c r="B13976" t="s">
        <v>16401</v>
      </c>
      <c r="C13976">
        <v>2.9962716646456351E-2</v>
      </c>
      <c r="D13976">
        <v>0.1217198859477876</v>
      </c>
      <c r="E13976">
        <v>0</v>
      </c>
      <c r="F13976">
        <v>0</v>
      </c>
      <c r="G13976">
        <v>3.8560384989504941</v>
      </c>
      <c r="H13976">
        <v>13.526217432711119</v>
      </c>
      <c r="I13976" t="s">
        <v>11240</v>
      </c>
      <c r="J13976" t="s">
        <v>24362</v>
      </c>
      <c r="K13976" t="s">
        <v>16006</v>
      </c>
    </row>
    <row r="13977" spans="1:11" hidden="1" x14ac:dyDescent="0.3">
      <c r="A13977" t="s">
        <v>27974</v>
      </c>
      <c r="B13977" t="s">
        <v>16401</v>
      </c>
      <c r="C13977">
        <v>2.9962716646456351E-2</v>
      </c>
      <c r="D13977">
        <v>0.1217198859477876</v>
      </c>
      <c r="E13977">
        <v>0</v>
      </c>
      <c r="F13977">
        <v>0</v>
      </c>
      <c r="G13977">
        <v>3.8560384989504941</v>
      </c>
      <c r="H13977">
        <v>13.526217432711119</v>
      </c>
      <c r="I13977" t="s">
        <v>10868</v>
      </c>
      <c r="J13977" t="s">
        <v>24362</v>
      </c>
      <c r="K13977" t="s">
        <v>16006</v>
      </c>
    </row>
    <row r="13978" spans="1:11" hidden="1" x14ac:dyDescent="0.3">
      <c r="A13978" t="s">
        <v>19100</v>
      </c>
      <c r="B13978" t="s">
        <v>16401</v>
      </c>
      <c r="C13978">
        <v>2.9962716646456351E-2</v>
      </c>
      <c r="D13978">
        <v>0.1217198859477876</v>
      </c>
      <c r="E13978">
        <v>0</v>
      </c>
      <c r="F13978">
        <v>0</v>
      </c>
      <c r="G13978">
        <v>3.8560384989504941</v>
      </c>
      <c r="H13978">
        <v>13.526217432711119</v>
      </c>
      <c r="I13978" t="s">
        <v>27975</v>
      </c>
      <c r="J13978" t="s">
        <v>24362</v>
      </c>
      <c r="K13978" t="s">
        <v>16006</v>
      </c>
    </row>
    <row r="13979" spans="1:11" hidden="1" x14ac:dyDescent="0.3">
      <c r="A13979" t="s">
        <v>14469</v>
      </c>
      <c r="B13979" t="s">
        <v>8396</v>
      </c>
      <c r="C13979">
        <v>5.3744191335972809E-2</v>
      </c>
      <c r="D13979">
        <v>0.1223603852356792</v>
      </c>
      <c r="E13979">
        <v>0</v>
      </c>
      <c r="F13979">
        <v>0</v>
      </c>
      <c r="G13979">
        <v>1.6786398620892959</v>
      </c>
      <c r="H13979">
        <v>4.9075366824923314</v>
      </c>
      <c r="I13979" t="s">
        <v>27976</v>
      </c>
      <c r="J13979" t="s">
        <v>24362</v>
      </c>
      <c r="K13979" t="s">
        <v>23853</v>
      </c>
    </row>
    <row r="13980" spans="1:11" hidden="1" x14ac:dyDescent="0.3">
      <c r="A13980" t="s">
        <v>8646</v>
      </c>
      <c r="B13980" t="s">
        <v>16424</v>
      </c>
      <c r="C13980">
        <v>5.399283474582979E-2</v>
      </c>
      <c r="D13980">
        <v>0.1223603852356792</v>
      </c>
      <c r="E13980">
        <v>0</v>
      </c>
      <c r="F13980">
        <v>0</v>
      </c>
      <c r="G13980">
        <v>2.6435877261998431</v>
      </c>
      <c r="H13980">
        <v>7.7163786062494051</v>
      </c>
      <c r="I13980" t="s">
        <v>27977</v>
      </c>
      <c r="J13980" t="s">
        <v>24362</v>
      </c>
      <c r="K13980" t="s">
        <v>23853</v>
      </c>
    </row>
    <row r="13981" spans="1:11" hidden="1" x14ac:dyDescent="0.3">
      <c r="A13981" t="s">
        <v>14487</v>
      </c>
      <c r="B13981" t="s">
        <v>16571</v>
      </c>
      <c r="C13981">
        <v>5.1704276212731583E-2</v>
      </c>
      <c r="D13981">
        <v>0.12266393804951491</v>
      </c>
      <c r="E13981">
        <v>0</v>
      </c>
      <c r="F13981">
        <v>0</v>
      </c>
      <c r="G13981">
        <v>4.0945652173913043</v>
      </c>
      <c r="H13981">
        <v>12.12898164083912</v>
      </c>
      <c r="I13981" t="s">
        <v>14488</v>
      </c>
      <c r="J13981" t="s">
        <v>24362</v>
      </c>
      <c r="K13981" t="s">
        <v>24223</v>
      </c>
    </row>
    <row r="13982" spans="1:11" hidden="1" x14ac:dyDescent="0.3">
      <c r="A13982" t="s">
        <v>14489</v>
      </c>
      <c r="B13982" t="s">
        <v>16571</v>
      </c>
      <c r="C13982">
        <v>5.1704276212731583E-2</v>
      </c>
      <c r="D13982">
        <v>0.12266393804951491</v>
      </c>
      <c r="E13982">
        <v>0</v>
      </c>
      <c r="F13982">
        <v>0</v>
      </c>
      <c r="G13982">
        <v>4.0945652173913043</v>
      </c>
      <c r="H13982">
        <v>12.12898164083912</v>
      </c>
      <c r="I13982" t="s">
        <v>14488</v>
      </c>
      <c r="J13982" t="s">
        <v>24362</v>
      </c>
      <c r="K13982" t="s">
        <v>24223</v>
      </c>
    </row>
    <row r="13983" spans="1:11" hidden="1" x14ac:dyDescent="0.3">
      <c r="A13983" t="s">
        <v>8564</v>
      </c>
      <c r="B13983" t="s">
        <v>16571</v>
      </c>
      <c r="C13983">
        <v>5.1704276212731583E-2</v>
      </c>
      <c r="D13983">
        <v>0.12266393804951491</v>
      </c>
      <c r="E13983">
        <v>0</v>
      </c>
      <c r="F13983">
        <v>0</v>
      </c>
      <c r="G13983">
        <v>4.0945652173913043</v>
      </c>
      <c r="H13983">
        <v>12.12898164083912</v>
      </c>
      <c r="I13983" t="s">
        <v>14438</v>
      </c>
      <c r="J13983" t="s">
        <v>24362</v>
      </c>
      <c r="K13983" t="s">
        <v>24223</v>
      </c>
    </row>
    <row r="13984" spans="1:11" hidden="1" x14ac:dyDescent="0.3">
      <c r="A13984" t="s">
        <v>14490</v>
      </c>
      <c r="B13984" t="s">
        <v>16571</v>
      </c>
      <c r="C13984">
        <v>5.1704276212731583E-2</v>
      </c>
      <c r="D13984">
        <v>0.12266393804951491</v>
      </c>
      <c r="E13984">
        <v>0</v>
      </c>
      <c r="F13984">
        <v>0</v>
      </c>
      <c r="G13984">
        <v>4.0945652173913043</v>
      </c>
      <c r="H13984">
        <v>12.12898164083912</v>
      </c>
      <c r="I13984" t="s">
        <v>14491</v>
      </c>
      <c r="J13984" t="s">
        <v>24362</v>
      </c>
      <c r="K13984" t="s">
        <v>24223</v>
      </c>
    </row>
    <row r="13985" spans="1:11" hidden="1" x14ac:dyDescent="0.3">
      <c r="A13985" t="s">
        <v>27978</v>
      </c>
      <c r="B13985" t="s">
        <v>27979</v>
      </c>
      <c r="C13985">
        <v>7.156470527817349E-2</v>
      </c>
      <c r="D13985">
        <v>0.12275390779062841</v>
      </c>
      <c r="E13985">
        <v>0</v>
      </c>
      <c r="F13985">
        <v>0</v>
      </c>
      <c r="G13985">
        <v>1.546029282425371</v>
      </c>
      <c r="H13985">
        <v>4.0771161770363964</v>
      </c>
      <c r="I13985" t="s">
        <v>27980</v>
      </c>
      <c r="J13985" t="s">
        <v>24362</v>
      </c>
      <c r="K13985" t="s">
        <v>21178</v>
      </c>
    </row>
    <row r="13986" spans="1:11" hidden="1" x14ac:dyDescent="0.3">
      <c r="A13986" t="s">
        <v>21353</v>
      </c>
      <c r="B13986" t="s">
        <v>24193</v>
      </c>
      <c r="C13986">
        <v>7.1744682593847003E-2</v>
      </c>
      <c r="D13986">
        <v>0.12275390779062841</v>
      </c>
      <c r="E13986">
        <v>0</v>
      </c>
      <c r="F13986">
        <v>0</v>
      </c>
      <c r="G13986">
        <v>2.4099456855913099</v>
      </c>
      <c r="H13986">
        <v>6.349343005845153</v>
      </c>
      <c r="I13986" t="s">
        <v>27981</v>
      </c>
      <c r="J13986" t="s">
        <v>24362</v>
      </c>
      <c r="K13986" t="s">
        <v>21178</v>
      </c>
    </row>
    <row r="13987" spans="1:11" hidden="1" x14ac:dyDescent="0.3">
      <c r="A13987" t="s">
        <v>21635</v>
      </c>
      <c r="B13987" t="s">
        <v>21720</v>
      </c>
      <c r="C13987">
        <v>7.2208201197494035E-2</v>
      </c>
      <c r="D13987">
        <v>0.1228369399681508</v>
      </c>
      <c r="E13987">
        <v>0</v>
      </c>
      <c r="F13987">
        <v>0</v>
      </c>
      <c r="G13987">
        <v>1.569128989287274</v>
      </c>
      <c r="H13987">
        <v>4.1239873979877588</v>
      </c>
      <c r="I13987" t="s">
        <v>27982</v>
      </c>
      <c r="J13987" t="s">
        <v>24362</v>
      </c>
      <c r="K13987" t="s">
        <v>21178</v>
      </c>
    </row>
    <row r="13988" spans="1:11" hidden="1" x14ac:dyDescent="0.3">
      <c r="A13988" t="s">
        <v>6739</v>
      </c>
      <c r="B13988" t="s">
        <v>16274</v>
      </c>
      <c r="C13988">
        <v>2.3121387612847589E-2</v>
      </c>
      <c r="D13988">
        <v>0.1236654216881275</v>
      </c>
      <c r="E13988">
        <v>0</v>
      </c>
      <c r="F13988">
        <v>0</v>
      </c>
      <c r="G13988">
        <v>2.9823254339383372</v>
      </c>
      <c r="H13988">
        <v>11.234411616163211</v>
      </c>
      <c r="I13988" t="s">
        <v>10905</v>
      </c>
      <c r="J13988" t="s">
        <v>24362</v>
      </c>
      <c r="K13988" t="s">
        <v>24173</v>
      </c>
    </row>
    <row r="13989" spans="1:11" hidden="1" x14ac:dyDescent="0.3">
      <c r="A13989" t="s">
        <v>10906</v>
      </c>
      <c r="B13989" t="s">
        <v>16274</v>
      </c>
      <c r="C13989">
        <v>2.3121387612847589E-2</v>
      </c>
      <c r="D13989">
        <v>0.1236654216881275</v>
      </c>
      <c r="E13989">
        <v>0</v>
      </c>
      <c r="F13989">
        <v>0</v>
      </c>
      <c r="G13989">
        <v>2.9823254339383372</v>
      </c>
      <c r="H13989">
        <v>11.234411616163211</v>
      </c>
      <c r="I13989" t="s">
        <v>10907</v>
      </c>
      <c r="J13989" t="s">
        <v>24362</v>
      </c>
      <c r="K13989" t="s">
        <v>24173</v>
      </c>
    </row>
    <row r="13990" spans="1:11" hidden="1" x14ac:dyDescent="0.3">
      <c r="A13990" t="s">
        <v>10908</v>
      </c>
      <c r="B13990" t="s">
        <v>16274</v>
      </c>
      <c r="C13990">
        <v>2.3121387612847589E-2</v>
      </c>
      <c r="D13990">
        <v>0.1236654216881275</v>
      </c>
      <c r="E13990">
        <v>0</v>
      </c>
      <c r="F13990">
        <v>0</v>
      </c>
      <c r="G13990">
        <v>2.9823254339383372</v>
      </c>
      <c r="H13990">
        <v>11.234411616163211</v>
      </c>
      <c r="I13990" t="s">
        <v>10909</v>
      </c>
      <c r="J13990" t="s">
        <v>24362</v>
      </c>
      <c r="K13990" t="s">
        <v>24173</v>
      </c>
    </row>
    <row r="13991" spans="1:11" hidden="1" x14ac:dyDescent="0.3">
      <c r="A13991" t="s">
        <v>27983</v>
      </c>
      <c r="B13991" t="s">
        <v>24186</v>
      </c>
      <c r="C13991">
        <v>4.8286104358837567E-2</v>
      </c>
      <c r="D13991">
        <v>0.1240684625886799</v>
      </c>
      <c r="E13991">
        <v>0</v>
      </c>
      <c r="F13991">
        <v>0</v>
      </c>
      <c r="G13991">
        <v>2.2511720220374358</v>
      </c>
      <c r="H13991">
        <v>6.8224277152477644</v>
      </c>
      <c r="I13991" t="s">
        <v>27984</v>
      </c>
      <c r="J13991" t="s">
        <v>24362</v>
      </c>
      <c r="K13991" t="s">
        <v>20200</v>
      </c>
    </row>
    <row r="13992" spans="1:11" hidden="1" x14ac:dyDescent="0.3">
      <c r="A13992" t="s">
        <v>7477</v>
      </c>
      <c r="B13992" t="s">
        <v>16214</v>
      </c>
      <c r="C13992">
        <v>2.3252042250427239E-2</v>
      </c>
      <c r="D13992">
        <v>0.12418161184259011</v>
      </c>
      <c r="E13992">
        <v>0</v>
      </c>
      <c r="F13992">
        <v>0</v>
      </c>
      <c r="G13992">
        <v>2.4775809508115678</v>
      </c>
      <c r="H13992">
        <v>9.3190796135057852</v>
      </c>
      <c r="I13992" t="s">
        <v>10910</v>
      </c>
      <c r="J13992" t="s">
        <v>24362</v>
      </c>
      <c r="K13992" t="s">
        <v>24173</v>
      </c>
    </row>
    <row r="13993" spans="1:11" hidden="1" x14ac:dyDescent="0.3">
      <c r="A13993" t="s">
        <v>27985</v>
      </c>
      <c r="B13993" t="s">
        <v>16341</v>
      </c>
      <c r="C13993">
        <v>2.702943686905836E-2</v>
      </c>
      <c r="D13993">
        <v>0.1242617234005037</v>
      </c>
      <c r="E13993">
        <v>0</v>
      </c>
      <c r="F13993">
        <v>0</v>
      </c>
      <c r="G13993">
        <v>3.2790940766550518</v>
      </c>
      <c r="H13993">
        <v>11.8402471740203</v>
      </c>
      <c r="I13993" t="s">
        <v>27986</v>
      </c>
      <c r="J13993" t="s">
        <v>24362</v>
      </c>
      <c r="K13993" t="s">
        <v>21692</v>
      </c>
    </row>
    <row r="13994" spans="1:11" hidden="1" x14ac:dyDescent="0.3">
      <c r="A13994" t="s">
        <v>7496</v>
      </c>
      <c r="B13994" t="s">
        <v>16341</v>
      </c>
      <c r="C13994">
        <v>2.702943686905836E-2</v>
      </c>
      <c r="D13994">
        <v>0.1242617234005037</v>
      </c>
      <c r="E13994">
        <v>0</v>
      </c>
      <c r="F13994">
        <v>0</v>
      </c>
      <c r="G13994">
        <v>3.2790940766550518</v>
      </c>
      <c r="H13994">
        <v>11.8402471740203</v>
      </c>
      <c r="I13994" t="s">
        <v>27987</v>
      </c>
      <c r="J13994" t="s">
        <v>24362</v>
      </c>
      <c r="K13994" t="s">
        <v>21692</v>
      </c>
    </row>
    <row r="13995" spans="1:11" hidden="1" x14ac:dyDescent="0.3">
      <c r="A13995" t="s">
        <v>22614</v>
      </c>
      <c r="B13995" t="s">
        <v>16341</v>
      </c>
      <c r="C13995">
        <v>2.702943686905836E-2</v>
      </c>
      <c r="D13995">
        <v>0.1242617234005037</v>
      </c>
      <c r="E13995">
        <v>0</v>
      </c>
      <c r="F13995">
        <v>0</v>
      </c>
      <c r="G13995">
        <v>3.2790940766550518</v>
      </c>
      <c r="H13995">
        <v>11.8402471740203</v>
      </c>
      <c r="I13995" t="s">
        <v>27988</v>
      </c>
      <c r="J13995" t="s">
        <v>24362</v>
      </c>
      <c r="K13995" t="s">
        <v>21692</v>
      </c>
    </row>
    <row r="13996" spans="1:11" hidden="1" x14ac:dyDescent="0.3">
      <c r="A13996" t="s">
        <v>27989</v>
      </c>
      <c r="B13996" t="s">
        <v>16341</v>
      </c>
      <c r="C13996">
        <v>2.702943686905836E-2</v>
      </c>
      <c r="D13996">
        <v>0.1242617234005037</v>
      </c>
      <c r="E13996">
        <v>0</v>
      </c>
      <c r="F13996">
        <v>0</v>
      </c>
      <c r="G13996">
        <v>3.2790940766550518</v>
      </c>
      <c r="H13996">
        <v>11.8402471740203</v>
      </c>
      <c r="I13996" t="s">
        <v>10763</v>
      </c>
      <c r="J13996" t="s">
        <v>24362</v>
      </c>
      <c r="K13996" t="s">
        <v>21692</v>
      </c>
    </row>
    <row r="13997" spans="1:11" hidden="1" x14ac:dyDescent="0.3">
      <c r="A13997" t="s">
        <v>27990</v>
      </c>
      <c r="B13997" t="s">
        <v>16341</v>
      </c>
      <c r="C13997">
        <v>2.702943686905836E-2</v>
      </c>
      <c r="D13997">
        <v>0.1242617234005037</v>
      </c>
      <c r="E13997">
        <v>0</v>
      </c>
      <c r="F13997">
        <v>0</v>
      </c>
      <c r="G13997">
        <v>3.2790940766550518</v>
      </c>
      <c r="H13997">
        <v>11.8402471740203</v>
      </c>
      <c r="I13997" t="s">
        <v>27991</v>
      </c>
      <c r="J13997" t="s">
        <v>24362</v>
      </c>
      <c r="K13997" t="s">
        <v>21692</v>
      </c>
    </row>
    <row r="13998" spans="1:11" hidden="1" x14ac:dyDescent="0.3">
      <c r="A13998" t="s">
        <v>20897</v>
      </c>
      <c r="B13998" t="s">
        <v>20624</v>
      </c>
      <c r="C13998">
        <v>2.123884937593026E-2</v>
      </c>
      <c r="D13998">
        <v>0.12426767266188631</v>
      </c>
      <c r="E13998">
        <v>0</v>
      </c>
      <c r="F13998">
        <v>0</v>
      </c>
      <c r="G13998">
        <v>2.5253611017803159</v>
      </c>
      <c r="H13998">
        <v>9.7274971592196202</v>
      </c>
      <c r="I13998" t="s">
        <v>27992</v>
      </c>
      <c r="J13998" t="s">
        <v>24362</v>
      </c>
      <c r="K13998" t="s">
        <v>20579</v>
      </c>
    </row>
    <row r="13999" spans="1:11" hidden="1" x14ac:dyDescent="0.3">
      <c r="A13999" t="s">
        <v>27993</v>
      </c>
      <c r="B13999" t="s">
        <v>16362</v>
      </c>
      <c r="C13999">
        <v>2.125204323591005E-2</v>
      </c>
      <c r="D13999">
        <v>0.12426767266188631</v>
      </c>
      <c r="E13999">
        <v>0</v>
      </c>
      <c r="F13999">
        <v>0</v>
      </c>
      <c r="G13999">
        <v>4.3706411372207716</v>
      </c>
      <c r="H13999">
        <v>16.832659984339301</v>
      </c>
      <c r="I13999" t="s">
        <v>27994</v>
      </c>
      <c r="J13999" t="s">
        <v>24362</v>
      </c>
      <c r="K13999" t="s">
        <v>20579</v>
      </c>
    </row>
    <row r="14000" spans="1:11" hidden="1" x14ac:dyDescent="0.3">
      <c r="A14000" t="s">
        <v>20499</v>
      </c>
      <c r="B14000" t="s">
        <v>21806</v>
      </c>
      <c r="C14000">
        <v>4.8711185031224333E-2</v>
      </c>
      <c r="D14000">
        <v>0.1242975066314</v>
      </c>
      <c r="E14000">
        <v>0</v>
      </c>
      <c r="F14000">
        <v>0</v>
      </c>
      <c r="G14000">
        <v>2.7318524970964</v>
      </c>
      <c r="H14000">
        <v>8.2552391886989316</v>
      </c>
      <c r="I14000" t="s">
        <v>27995</v>
      </c>
      <c r="J14000" t="s">
        <v>24362</v>
      </c>
      <c r="K14000" t="s">
        <v>20200</v>
      </c>
    </row>
    <row r="14001" spans="1:11" hidden="1" x14ac:dyDescent="0.3">
      <c r="A14001" t="s">
        <v>20758</v>
      </c>
      <c r="B14001" t="s">
        <v>27772</v>
      </c>
      <c r="C14001">
        <v>2.1429956125124491E-2</v>
      </c>
      <c r="D14001">
        <v>0.12435868478670729</v>
      </c>
      <c r="E14001">
        <v>0</v>
      </c>
      <c r="F14001">
        <v>0</v>
      </c>
      <c r="G14001">
        <v>1.8831752505399859</v>
      </c>
      <c r="H14001">
        <v>7.2369775500226661</v>
      </c>
      <c r="I14001" t="s">
        <v>27996</v>
      </c>
      <c r="J14001" t="s">
        <v>24362</v>
      </c>
      <c r="K14001" t="s">
        <v>20579</v>
      </c>
    </row>
    <row r="14002" spans="1:11" hidden="1" x14ac:dyDescent="0.3">
      <c r="A14002" t="s">
        <v>9066</v>
      </c>
      <c r="B14002" t="s">
        <v>16435</v>
      </c>
      <c r="C14002">
        <v>2.2247865993984151E-2</v>
      </c>
      <c r="D14002">
        <v>0.1244100666383593</v>
      </c>
      <c r="E14002">
        <v>0</v>
      </c>
      <c r="F14002">
        <v>0</v>
      </c>
      <c r="G14002">
        <v>6.1431521739130437</v>
      </c>
      <c r="H14002">
        <v>23.377822024843152</v>
      </c>
      <c r="I14002" t="s">
        <v>27997</v>
      </c>
      <c r="J14002" t="s">
        <v>24362</v>
      </c>
      <c r="K14002" t="s">
        <v>23982</v>
      </c>
    </row>
    <row r="14003" spans="1:11" hidden="1" x14ac:dyDescent="0.3">
      <c r="A14003" t="s">
        <v>14957</v>
      </c>
      <c r="B14003" t="s">
        <v>16435</v>
      </c>
      <c r="C14003">
        <v>2.2247865993984151E-2</v>
      </c>
      <c r="D14003">
        <v>0.1244100666383593</v>
      </c>
      <c r="E14003">
        <v>0</v>
      </c>
      <c r="F14003">
        <v>0</v>
      </c>
      <c r="G14003">
        <v>6.1431521739130437</v>
      </c>
      <c r="H14003">
        <v>23.377822024843152</v>
      </c>
      <c r="I14003" t="s">
        <v>14958</v>
      </c>
      <c r="J14003" t="s">
        <v>24362</v>
      </c>
      <c r="K14003" t="s">
        <v>23982</v>
      </c>
    </row>
    <row r="14004" spans="1:11" hidden="1" x14ac:dyDescent="0.3">
      <c r="A14004" t="s">
        <v>16046</v>
      </c>
      <c r="B14004" t="s">
        <v>20271</v>
      </c>
      <c r="C14004">
        <v>3.0746334182196609E-2</v>
      </c>
      <c r="D14004">
        <v>0.1245390873385767</v>
      </c>
      <c r="E14004">
        <v>0</v>
      </c>
      <c r="F14004">
        <v>0</v>
      </c>
      <c r="G14004">
        <v>3.152807558295363</v>
      </c>
      <c r="H14004">
        <v>10.978027066565661</v>
      </c>
      <c r="I14004" t="s">
        <v>27998</v>
      </c>
      <c r="J14004" t="s">
        <v>24362</v>
      </c>
      <c r="K14004" t="s">
        <v>16006</v>
      </c>
    </row>
    <row r="14005" spans="1:11" hidden="1" x14ac:dyDescent="0.3">
      <c r="A14005" t="s">
        <v>18111</v>
      </c>
      <c r="B14005" t="s">
        <v>20271</v>
      </c>
      <c r="C14005">
        <v>3.0746334182196609E-2</v>
      </c>
      <c r="D14005">
        <v>0.1245390873385767</v>
      </c>
      <c r="E14005">
        <v>0</v>
      </c>
      <c r="F14005">
        <v>0</v>
      </c>
      <c r="G14005">
        <v>3.152807558295363</v>
      </c>
      <c r="H14005">
        <v>10.978027066565661</v>
      </c>
      <c r="I14005" t="s">
        <v>27999</v>
      </c>
      <c r="J14005" t="s">
        <v>24362</v>
      </c>
      <c r="K14005" t="s">
        <v>16006</v>
      </c>
    </row>
    <row r="14006" spans="1:11" hidden="1" x14ac:dyDescent="0.3">
      <c r="A14006" t="s">
        <v>19464</v>
      </c>
      <c r="B14006" t="s">
        <v>20271</v>
      </c>
      <c r="C14006">
        <v>3.0746334182196609E-2</v>
      </c>
      <c r="D14006">
        <v>0.1245390873385767</v>
      </c>
      <c r="E14006">
        <v>0</v>
      </c>
      <c r="F14006">
        <v>0</v>
      </c>
      <c r="G14006">
        <v>3.152807558295363</v>
      </c>
      <c r="H14006">
        <v>10.978027066565661</v>
      </c>
      <c r="I14006" t="s">
        <v>28000</v>
      </c>
      <c r="J14006" t="s">
        <v>24362</v>
      </c>
      <c r="K14006" t="s">
        <v>16006</v>
      </c>
    </row>
    <row r="14007" spans="1:11" hidden="1" x14ac:dyDescent="0.3">
      <c r="A14007" t="s">
        <v>9714</v>
      </c>
      <c r="B14007" t="s">
        <v>21769</v>
      </c>
      <c r="C14007">
        <v>6.6523144122823868E-2</v>
      </c>
      <c r="D14007">
        <v>0.1245538709177797</v>
      </c>
      <c r="E14007">
        <v>0</v>
      </c>
      <c r="F14007">
        <v>0</v>
      </c>
      <c r="G14007">
        <v>1.95841751938995</v>
      </c>
      <c r="H14007">
        <v>5.3077136580651931</v>
      </c>
      <c r="I14007" t="s">
        <v>15812</v>
      </c>
      <c r="J14007" t="s">
        <v>24362</v>
      </c>
      <c r="K14007" t="s">
        <v>24157</v>
      </c>
    </row>
    <row r="14008" spans="1:11" hidden="1" x14ac:dyDescent="0.3">
      <c r="A14008" t="s">
        <v>9500</v>
      </c>
      <c r="B14008" t="s">
        <v>16276</v>
      </c>
      <c r="C14008">
        <v>6.6640287624799316E-2</v>
      </c>
      <c r="D14008">
        <v>0.1245538709177797</v>
      </c>
      <c r="E14008">
        <v>0</v>
      </c>
      <c r="F14008">
        <v>0</v>
      </c>
      <c r="G14008">
        <v>1.8689917677259451</v>
      </c>
      <c r="H14008">
        <v>5.0620632119799112</v>
      </c>
      <c r="I14008" t="s">
        <v>15813</v>
      </c>
      <c r="J14008" t="s">
        <v>24362</v>
      </c>
      <c r="K14008" t="s">
        <v>24157</v>
      </c>
    </row>
    <row r="14009" spans="1:11" hidden="1" x14ac:dyDescent="0.3">
      <c r="A14009" t="s">
        <v>28001</v>
      </c>
      <c r="B14009" t="s">
        <v>28002</v>
      </c>
      <c r="C14009">
        <v>7.4553371037253763E-2</v>
      </c>
      <c r="D14009">
        <v>0.1247142967214401</v>
      </c>
      <c r="E14009">
        <v>0</v>
      </c>
      <c r="F14009">
        <v>0</v>
      </c>
      <c r="G14009">
        <v>2.013563577355256</v>
      </c>
      <c r="H14009">
        <v>5.2276943429873839</v>
      </c>
      <c r="I14009" t="s">
        <v>15816</v>
      </c>
      <c r="J14009" t="s">
        <v>24362</v>
      </c>
      <c r="K14009" t="s">
        <v>21178</v>
      </c>
    </row>
    <row r="14010" spans="1:11" hidden="1" x14ac:dyDescent="0.3">
      <c r="A14010" t="s">
        <v>27168</v>
      </c>
      <c r="B14010" t="s">
        <v>28003</v>
      </c>
      <c r="C14010">
        <v>7.4575778782753011E-2</v>
      </c>
      <c r="D14010">
        <v>0.1247142967214401</v>
      </c>
      <c r="E14010">
        <v>0</v>
      </c>
      <c r="F14010">
        <v>0</v>
      </c>
      <c r="G14010">
        <v>1.8226495726495731</v>
      </c>
      <c r="H14010">
        <v>4.7314880306684062</v>
      </c>
      <c r="I14010" t="s">
        <v>27169</v>
      </c>
      <c r="J14010" t="s">
        <v>24362</v>
      </c>
      <c r="K14010" t="s">
        <v>21178</v>
      </c>
    </row>
    <row r="14011" spans="1:11" hidden="1" x14ac:dyDescent="0.3">
      <c r="A14011" t="s">
        <v>21358</v>
      </c>
      <c r="B14011" t="s">
        <v>28003</v>
      </c>
      <c r="C14011">
        <v>7.4575778782753011E-2</v>
      </c>
      <c r="D14011">
        <v>0.1247142967214401</v>
      </c>
      <c r="E14011">
        <v>0</v>
      </c>
      <c r="F14011">
        <v>0</v>
      </c>
      <c r="G14011">
        <v>1.8226495726495731</v>
      </c>
      <c r="H14011">
        <v>4.7314880306684062</v>
      </c>
      <c r="I14011" t="s">
        <v>27803</v>
      </c>
      <c r="J14011" t="s">
        <v>24362</v>
      </c>
      <c r="K14011" t="s">
        <v>21178</v>
      </c>
    </row>
    <row r="14012" spans="1:11" hidden="1" x14ac:dyDescent="0.3">
      <c r="A14012" t="s">
        <v>5275</v>
      </c>
      <c r="B14012" t="s">
        <v>10911</v>
      </c>
      <c r="C14012">
        <v>2.3603701633811629E-2</v>
      </c>
      <c r="D14012">
        <v>0.12500083848573701</v>
      </c>
      <c r="E14012">
        <v>0</v>
      </c>
      <c r="F14012">
        <v>0</v>
      </c>
      <c r="G14012">
        <v>1.499878355364529</v>
      </c>
      <c r="H14012">
        <v>5.6190718719490382</v>
      </c>
      <c r="I14012" t="s">
        <v>10912</v>
      </c>
      <c r="J14012" t="s">
        <v>24362</v>
      </c>
      <c r="K14012" t="s">
        <v>24173</v>
      </c>
    </row>
    <row r="14013" spans="1:11" hidden="1" x14ac:dyDescent="0.3">
      <c r="A14013" t="s">
        <v>6209</v>
      </c>
      <c r="B14013" t="s">
        <v>16312</v>
      </c>
      <c r="C14013">
        <v>2.3611651371927781E-2</v>
      </c>
      <c r="D14013">
        <v>0.12500083848573701</v>
      </c>
      <c r="E14013">
        <v>0</v>
      </c>
      <c r="F14013">
        <v>0</v>
      </c>
      <c r="G14013">
        <v>3.415904471544716</v>
      </c>
      <c r="H14013">
        <v>12.796029343135819</v>
      </c>
      <c r="I14013" t="s">
        <v>10915</v>
      </c>
      <c r="J14013" t="s">
        <v>24362</v>
      </c>
      <c r="K14013" t="s">
        <v>24173</v>
      </c>
    </row>
    <row r="14014" spans="1:11" hidden="1" x14ac:dyDescent="0.3">
      <c r="A14014" t="s">
        <v>5181</v>
      </c>
      <c r="B14014" t="s">
        <v>16312</v>
      </c>
      <c r="C14014">
        <v>2.3611651371927781E-2</v>
      </c>
      <c r="D14014">
        <v>0.12500083848573701</v>
      </c>
      <c r="E14014">
        <v>0</v>
      </c>
      <c r="F14014">
        <v>0</v>
      </c>
      <c r="G14014">
        <v>3.415904471544716</v>
      </c>
      <c r="H14014">
        <v>12.796029343135819</v>
      </c>
      <c r="I14014" t="s">
        <v>10916</v>
      </c>
      <c r="J14014" t="s">
        <v>24362</v>
      </c>
      <c r="K14014" t="s">
        <v>24173</v>
      </c>
    </row>
    <row r="14015" spans="1:11" hidden="1" x14ac:dyDescent="0.3">
      <c r="A14015" t="s">
        <v>7634</v>
      </c>
      <c r="B14015" t="s">
        <v>16312</v>
      </c>
      <c r="C14015">
        <v>2.3611651371927781E-2</v>
      </c>
      <c r="D14015">
        <v>0.12500083848573701</v>
      </c>
      <c r="E14015">
        <v>0</v>
      </c>
      <c r="F14015">
        <v>0</v>
      </c>
      <c r="G14015">
        <v>3.415904471544716</v>
      </c>
      <c r="H14015">
        <v>12.796029343135819</v>
      </c>
      <c r="I14015" t="s">
        <v>10917</v>
      </c>
      <c r="J14015" t="s">
        <v>24362</v>
      </c>
      <c r="K14015" t="s">
        <v>24173</v>
      </c>
    </row>
    <row r="14016" spans="1:11" hidden="1" x14ac:dyDescent="0.3">
      <c r="A14016" t="s">
        <v>6208</v>
      </c>
      <c r="B14016" t="s">
        <v>16312</v>
      </c>
      <c r="C14016">
        <v>2.3611651371927781E-2</v>
      </c>
      <c r="D14016">
        <v>0.12500083848573701</v>
      </c>
      <c r="E14016">
        <v>0</v>
      </c>
      <c r="F14016">
        <v>0</v>
      </c>
      <c r="G14016">
        <v>3.415904471544716</v>
      </c>
      <c r="H14016">
        <v>12.796029343135819</v>
      </c>
      <c r="I14016" t="s">
        <v>10918</v>
      </c>
      <c r="J14016" t="s">
        <v>24362</v>
      </c>
      <c r="K14016" t="s">
        <v>24173</v>
      </c>
    </row>
    <row r="14017" spans="1:11" hidden="1" x14ac:dyDescent="0.3">
      <c r="A14017" t="s">
        <v>5179</v>
      </c>
      <c r="B14017" t="s">
        <v>16312</v>
      </c>
      <c r="C14017">
        <v>2.3611651371927781E-2</v>
      </c>
      <c r="D14017">
        <v>0.12500083848573701</v>
      </c>
      <c r="E14017">
        <v>0</v>
      </c>
      <c r="F14017">
        <v>0</v>
      </c>
      <c r="G14017">
        <v>3.415904471544716</v>
      </c>
      <c r="H14017">
        <v>12.796029343135819</v>
      </c>
      <c r="I14017" t="s">
        <v>10919</v>
      </c>
      <c r="J14017" t="s">
        <v>24362</v>
      </c>
      <c r="K14017" t="s">
        <v>24173</v>
      </c>
    </row>
    <row r="14018" spans="1:11" hidden="1" x14ac:dyDescent="0.3">
      <c r="A14018" t="s">
        <v>5223</v>
      </c>
      <c r="B14018" t="s">
        <v>10913</v>
      </c>
      <c r="C14018">
        <v>2.3659474672759789E-2</v>
      </c>
      <c r="D14018">
        <v>0.12507196131515599</v>
      </c>
      <c r="E14018">
        <v>0</v>
      </c>
      <c r="F14018">
        <v>0</v>
      </c>
      <c r="G14018">
        <v>1.9603573153066149</v>
      </c>
      <c r="H14018">
        <v>7.3395613682776064</v>
      </c>
      <c r="I14018" t="s">
        <v>10914</v>
      </c>
      <c r="J14018" t="s">
        <v>24362</v>
      </c>
      <c r="K14018" t="s">
        <v>24173</v>
      </c>
    </row>
    <row r="14019" spans="1:11" hidden="1" x14ac:dyDescent="0.3">
      <c r="A14019" t="s">
        <v>21441</v>
      </c>
      <c r="B14019" t="s">
        <v>24193</v>
      </c>
      <c r="C14019">
        <v>7.1744682593847003E-2</v>
      </c>
      <c r="D14019">
        <v>0.12510479027302071</v>
      </c>
      <c r="E14019">
        <v>0</v>
      </c>
      <c r="F14019">
        <v>0</v>
      </c>
      <c r="G14019">
        <v>2.4099456855913099</v>
      </c>
      <c r="H14019">
        <v>6.349343005845153</v>
      </c>
      <c r="I14019" t="s">
        <v>27771</v>
      </c>
      <c r="J14019" t="s">
        <v>24362</v>
      </c>
      <c r="K14019" t="s">
        <v>24247</v>
      </c>
    </row>
    <row r="14020" spans="1:11" hidden="1" x14ac:dyDescent="0.3">
      <c r="A14020" t="s">
        <v>20747</v>
      </c>
      <c r="B14020" t="s">
        <v>16435</v>
      </c>
      <c r="C14020">
        <v>2.2247865993984151E-2</v>
      </c>
      <c r="D14020">
        <v>0.1253078334661166</v>
      </c>
      <c r="E14020">
        <v>0</v>
      </c>
      <c r="F14020">
        <v>0</v>
      </c>
      <c r="G14020">
        <v>6.1431521739130437</v>
      </c>
      <c r="H14020">
        <v>23.377822024843152</v>
      </c>
      <c r="I14020" t="s">
        <v>28004</v>
      </c>
      <c r="J14020" t="s">
        <v>24362</v>
      </c>
      <c r="K14020" t="s">
        <v>20579</v>
      </c>
    </row>
    <row r="14021" spans="1:11" hidden="1" x14ac:dyDescent="0.3">
      <c r="A14021" t="s">
        <v>20749</v>
      </c>
      <c r="B14021" t="s">
        <v>16435</v>
      </c>
      <c r="C14021">
        <v>2.2247865993984151E-2</v>
      </c>
      <c r="D14021">
        <v>0.1253078334661166</v>
      </c>
      <c r="E14021">
        <v>0</v>
      </c>
      <c r="F14021">
        <v>0</v>
      </c>
      <c r="G14021">
        <v>6.1431521739130437</v>
      </c>
      <c r="H14021">
        <v>23.377822024843152</v>
      </c>
      <c r="I14021" t="s">
        <v>28004</v>
      </c>
      <c r="J14021" t="s">
        <v>24362</v>
      </c>
      <c r="K14021" t="s">
        <v>20579</v>
      </c>
    </row>
    <row r="14022" spans="1:11" hidden="1" x14ac:dyDescent="0.3">
      <c r="A14022" t="s">
        <v>20924</v>
      </c>
      <c r="B14022" t="s">
        <v>16435</v>
      </c>
      <c r="C14022">
        <v>2.2247865993984151E-2</v>
      </c>
      <c r="D14022">
        <v>0.1253078334661166</v>
      </c>
      <c r="E14022">
        <v>0</v>
      </c>
      <c r="F14022">
        <v>0</v>
      </c>
      <c r="G14022">
        <v>6.1431521739130437</v>
      </c>
      <c r="H14022">
        <v>23.377822024843152</v>
      </c>
      <c r="I14022" t="s">
        <v>27997</v>
      </c>
      <c r="J14022" t="s">
        <v>24362</v>
      </c>
      <c r="K14022" t="s">
        <v>20579</v>
      </c>
    </row>
    <row r="14023" spans="1:11" hidden="1" x14ac:dyDescent="0.3">
      <c r="A14023" t="s">
        <v>28005</v>
      </c>
      <c r="B14023" t="s">
        <v>16435</v>
      </c>
      <c r="C14023">
        <v>2.2247865993984151E-2</v>
      </c>
      <c r="D14023">
        <v>0.1253078334661166</v>
      </c>
      <c r="E14023">
        <v>0</v>
      </c>
      <c r="F14023">
        <v>0</v>
      </c>
      <c r="G14023">
        <v>6.1431521739130437</v>
      </c>
      <c r="H14023">
        <v>23.377822024843152</v>
      </c>
      <c r="I14023" t="s">
        <v>28006</v>
      </c>
      <c r="J14023" t="s">
        <v>24362</v>
      </c>
      <c r="K14023" t="s">
        <v>20579</v>
      </c>
    </row>
    <row r="14024" spans="1:11" hidden="1" x14ac:dyDescent="0.3">
      <c r="A14024" t="s">
        <v>5192</v>
      </c>
      <c r="B14024" t="s">
        <v>21742</v>
      </c>
      <c r="C14024">
        <v>2.3741847238593509E-2</v>
      </c>
      <c r="D14024">
        <v>0.1253252516789036</v>
      </c>
      <c r="E14024">
        <v>0</v>
      </c>
      <c r="F14024">
        <v>0</v>
      </c>
      <c r="G14024">
        <v>2.671131133568732</v>
      </c>
      <c r="H14024">
        <v>9.9914089611710288</v>
      </c>
      <c r="I14024" t="s">
        <v>10920</v>
      </c>
      <c r="J14024" t="s">
        <v>24362</v>
      </c>
      <c r="K14024" t="s">
        <v>24173</v>
      </c>
    </row>
    <row r="14025" spans="1:11" hidden="1" x14ac:dyDescent="0.3">
      <c r="A14025" t="s">
        <v>21561</v>
      </c>
      <c r="B14025" t="s">
        <v>16219</v>
      </c>
      <c r="C14025">
        <v>7.554229541680578E-2</v>
      </c>
      <c r="D14025">
        <v>0.125620895749295</v>
      </c>
      <c r="E14025">
        <v>0</v>
      </c>
      <c r="F14025">
        <v>0</v>
      </c>
      <c r="G14025">
        <v>1.655160223598642</v>
      </c>
      <c r="H14025">
        <v>4.2753824298465783</v>
      </c>
      <c r="I14025" t="s">
        <v>27520</v>
      </c>
      <c r="J14025" t="s">
        <v>24362</v>
      </c>
      <c r="K14025" t="s">
        <v>21178</v>
      </c>
    </row>
    <row r="14026" spans="1:11" hidden="1" x14ac:dyDescent="0.3">
      <c r="A14026" t="s">
        <v>8177</v>
      </c>
      <c r="B14026" t="s">
        <v>27382</v>
      </c>
      <c r="C14026">
        <v>2.403544525898333E-2</v>
      </c>
      <c r="D14026">
        <v>0.12669118029988749</v>
      </c>
      <c r="E14026">
        <v>0</v>
      </c>
      <c r="F14026">
        <v>0</v>
      </c>
      <c r="G14026">
        <v>2.3088805725524471</v>
      </c>
      <c r="H14026">
        <v>8.6080277788405404</v>
      </c>
      <c r="I14026" t="s">
        <v>10921</v>
      </c>
      <c r="J14026" t="s">
        <v>24362</v>
      </c>
      <c r="K14026" t="s">
        <v>24173</v>
      </c>
    </row>
    <row r="14027" spans="1:11" hidden="1" x14ac:dyDescent="0.3">
      <c r="A14027" t="s">
        <v>8509</v>
      </c>
      <c r="B14027" t="s">
        <v>16704</v>
      </c>
      <c r="C14027">
        <v>5.7459757229729971E-2</v>
      </c>
      <c r="D14027">
        <v>0.1269206029947833</v>
      </c>
      <c r="E14027">
        <v>0</v>
      </c>
      <c r="F14027">
        <v>0</v>
      </c>
      <c r="G14027">
        <v>6.548045178105995</v>
      </c>
      <c r="H14027">
        <v>18.7056071686427</v>
      </c>
      <c r="I14027" t="s">
        <v>28007</v>
      </c>
      <c r="J14027" t="s">
        <v>24362</v>
      </c>
      <c r="K14027" t="s">
        <v>23853</v>
      </c>
    </row>
    <row r="14028" spans="1:11" hidden="1" x14ac:dyDescent="0.3">
      <c r="A14028" t="s">
        <v>14493</v>
      </c>
      <c r="B14028" t="s">
        <v>16704</v>
      </c>
      <c r="C14028">
        <v>5.7459757229729971E-2</v>
      </c>
      <c r="D14028">
        <v>0.1269206029947833</v>
      </c>
      <c r="E14028">
        <v>0</v>
      </c>
      <c r="F14028">
        <v>0</v>
      </c>
      <c r="G14028">
        <v>6.548045178105995</v>
      </c>
      <c r="H14028">
        <v>18.7056071686427</v>
      </c>
      <c r="I14028" t="s">
        <v>11594</v>
      </c>
      <c r="J14028" t="s">
        <v>24362</v>
      </c>
      <c r="K14028" t="s">
        <v>23853</v>
      </c>
    </row>
    <row r="14029" spans="1:11" hidden="1" x14ac:dyDescent="0.3">
      <c r="A14029" t="s">
        <v>14494</v>
      </c>
      <c r="B14029" t="s">
        <v>16704</v>
      </c>
      <c r="C14029">
        <v>5.7459757229729971E-2</v>
      </c>
      <c r="D14029">
        <v>0.1269206029947833</v>
      </c>
      <c r="E14029">
        <v>0</v>
      </c>
      <c r="F14029">
        <v>0</v>
      </c>
      <c r="G14029">
        <v>6.548045178105995</v>
      </c>
      <c r="H14029">
        <v>18.7056071686427</v>
      </c>
      <c r="I14029" t="s">
        <v>14495</v>
      </c>
      <c r="J14029" t="s">
        <v>24362</v>
      </c>
      <c r="K14029" t="s">
        <v>23853</v>
      </c>
    </row>
    <row r="14030" spans="1:11" hidden="1" x14ac:dyDescent="0.3">
      <c r="A14030" t="s">
        <v>14506</v>
      </c>
      <c r="B14030" t="s">
        <v>16704</v>
      </c>
      <c r="C14030">
        <v>5.7459757229729971E-2</v>
      </c>
      <c r="D14030">
        <v>0.1269206029947833</v>
      </c>
      <c r="E14030">
        <v>0</v>
      </c>
      <c r="F14030">
        <v>0</v>
      </c>
      <c r="G14030">
        <v>6.548045178105995</v>
      </c>
      <c r="H14030">
        <v>18.7056071686427</v>
      </c>
      <c r="I14030" t="s">
        <v>28008</v>
      </c>
      <c r="J14030" t="s">
        <v>24362</v>
      </c>
      <c r="K14030" t="s">
        <v>23853</v>
      </c>
    </row>
    <row r="14031" spans="1:11" hidden="1" x14ac:dyDescent="0.3">
      <c r="A14031" t="s">
        <v>7219</v>
      </c>
      <c r="B14031" t="s">
        <v>24182</v>
      </c>
      <c r="C14031">
        <v>2.4134296011951838E-2</v>
      </c>
      <c r="D14031">
        <v>0.12702812531905769</v>
      </c>
      <c r="E14031">
        <v>0</v>
      </c>
      <c r="F14031">
        <v>0</v>
      </c>
      <c r="G14031">
        <v>2.189792942548848</v>
      </c>
      <c r="H14031">
        <v>8.1550547130524542</v>
      </c>
      <c r="I14031" t="s">
        <v>10922</v>
      </c>
      <c r="J14031" t="s">
        <v>24362</v>
      </c>
      <c r="K14031" t="s">
        <v>24173</v>
      </c>
    </row>
    <row r="14032" spans="1:11" hidden="1" x14ac:dyDescent="0.3">
      <c r="A14032" t="s">
        <v>23736</v>
      </c>
      <c r="B14032" t="s">
        <v>27874</v>
      </c>
      <c r="C14032">
        <v>2.7673229911705489E-2</v>
      </c>
      <c r="D14032">
        <v>0.12706396407478629</v>
      </c>
      <c r="E14032">
        <v>0</v>
      </c>
      <c r="F14032">
        <v>0</v>
      </c>
      <c r="G14032">
        <v>2.3872330289797539</v>
      </c>
      <c r="H14032">
        <v>8.5636966049949876</v>
      </c>
      <c r="I14032" t="s">
        <v>11042</v>
      </c>
      <c r="J14032" t="s">
        <v>24362</v>
      </c>
      <c r="K14032" t="s">
        <v>21692</v>
      </c>
    </row>
    <row r="14033" spans="1:11" hidden="1" x14ac:dyDescent="0.3">
      <c r="A14033" t="s">
        <v>21514</v>
      </c>
      <c r="B14033" t="s">
        <v>11537</v>
      </c>
      <c r="C14033">
        <v>7.6967704289611458E-2</v>
      </c>
      <c r="D14033">
        <v>0.12727620374148041</v>
      </c>
      <c r="E14033">
        <v>0</v>
      </c>
      <c r="F14033">
        <v>0</v>
      </c>
      <c r="G14033">
        <v>1.745406824146982</v>
      </c>
      <c r="H14033">
        <v>4.4758677978951482</v>
      </c>
      <c r="I14033" t="s">
        <v>27847</v>
      </c>
      <c r="J14033" t="s">
        <v>24362</v>
      </c>
      <c r="K14033" t="s">
        <v>21178</v>
      </c>
    </row>
    <row r="14034" spans="1:11" hidden="1" x14ac:dyDescent="0.3">
      <c r="A14034" t="s">
        <v>20105</v>
      </c>
      <c r="B14034" t="s">
        <v>28009</v>
      </c>
      <c r="C14034">
        <v>3.1462501066092732E-2</v>
      </c>
      <c r="D14034">
        <v>0.12731621790628589</v>
      </c>
      <c r="E14034">
        <v>0</v>
      </c>
      <c r="F14034">
        <v>0</v>
      </c>
      <c r="G14034">
        <v>1.9327731092436971</v>
      </c>
      <c r="H14034">
        <v>6.6853827182043251</v>
      </c>
      <c r="I14034" t="s">
        <v>28010</v>
      </c>
      <c r="J14034" t="s">
        <v>24362</v>
      </c>
      <c r="K14034" t="s">
        <v>16006</v>
      </c>
    </row>
    <row r="14035" spans="1:11" hidden="1" x14ac:dyDescent="0.3">
      <c r="A14035" t="s">
        <v>19859</v>
      </c>
      <c r="B14035" t="s">
        <v>16261</v>
      </c>
      <c r="C14035">
        <v>3.1613440515240898E-2</v>
      </c>
      <c r="D14035">
        <v>0.12767908921271709</v>
      </c>
      <c r="E14035">
        <v>0</v>
      </c>
      <c r="F14035">
        <v>0</v>
      </c>
      <c r="G14035">
        <v>2.496528568176644</v>
      </c>
      <c r="H14035">
        <v>8.6234413643578804</v>
      </c>
      <c r="I14035" t="s">
        <v>28011</v>
      </c>
      <c r="J14035" t="s">
        <v>24362</v>
      </c>
      <c r="K14035" t="s">
        <v>16006</v>
      </c>
    </row>
    <row r="14036" spans="1:11" hidden="1" x14ac:dyDescent="0.3">
      <c r="A14036" t="s">
        <v>17840</v>
      </c>
      <c r="B14036" t="s">
        <v>16261</v>
      </c>
      <c r="C14036">
        <v>3.1613440515240898E-2</v>
      </c>
      <c r="D14036">
        <v>0.12767908921271709</v>
      </c>
      <c r="E14036">
        <v>0</v>
      </c>
      <c r="F14036">
        <v>0</v>
      </c>
      <c r="G14036">
        <v>2.496528568176644</v>
      </c>
      <c r="H14036">
        <v>8.6234413643578804</v>
      </c>
      <c r="I14036" t="s">
        <v>28012</v>
      </c>
      <c r="J14036" t="s">
        <v>24362</v>
      </c>
      <c r="K14036" t="s">
        <v>16006</v>
      </c>
    </row>
    <row r="14037" spans="1:11" hidden="1" x14ac:dyDescent="0.3">
      <c r="A14037" t="s">
        <v>23076</v>
      </c>
      <c r="B14037" t="s">
        <v>15780</v>
      </c>
      <c r="C14037">
        <v>2.790050184219995E-2</v>
      </c>
      <c r="D14037">
        <v>0.12794914936287</v>
      </c>
      <c r="E14037">
        <v>0</v>
      </c>
      <c r="F14037">
        <v>0</v>
      </c>
      <c r="G14037">
        <v>1.9716389132340051</v>
      </c>
      <c r="H14037">
        <v>7.0567137399211459</v>
      </c>
      <c r="I14037" t="s">
        <v>28013</v>
      </c>
      <c r="J14037" t="s">
        <v>24362</v>
      </c>
      <c r="K14037" t="s">
        <v>21692</v>
      </c>
    </row>
    <row r="14038" spans="1:11" hidden="1" x14ac:dyDescent="0.3">
      <c r="A14038" t="s">
        <v>11201</v>
      </c>
      <c r="B14038" t="s">
        <v>16455</v>
      </c>
      <c r="C14038">
        <v>2.8415825549650119E-2</v>
      </c>
      <c r="D14038">
        <v>0.12825147541265439</v>
      </c>
      <c r="E14038">
        <v>0</v>
      </c>
      <c r="F14038">
        <v>0</v>
      </c>
      <c r="G14038">
        <v>5.4602898550724639</v>
      </c>
      <c r="H14038">
        <v>19.443049538939309</v>
      </c>
      <c r="I14038" t="s">
        <v>11202</v>
      </c>
      <c r="J14038" t="s">
        <v>24362</v>
      </c>
      <c r="K14038" t="s">
        <v>21692</v>
      </c>
    </row>
    <row r="14039" spans="1:11" hidden="1" x14ac:dyDescent="0.3">
      <c r="A14039" t="s">
        <v>28014</v>
      </c>
      <c r="B14039" t="s">
        <v>16455</v>
      </c>
      <c r="C14039">
        <v>2.8415825549650119E-2</v>
      </c>
      <c r="D14039">
        <v>0.12825147541265439</v>
      </c>
      <c r="E14039">
        <v>0</v>
      </c>
      <c r="F14039">
        <v>0</v>
      </c>
      <c r="G14039">
        <v>5.4602898550724639</v>
      </c>
      <c r="H14039">
        <v>19.443049538939309</v>
      </c>
      <c r="I14039" t="s">
        <v>27561</v>
      </c>
      <c r="J14039" t="s">
        <v>24362</v>
      </c>
      <c r="K14039" t="s">
        <v>21692</v>
      </c>
    </row>
    <row r="14040" spans="1:11" hidden="1" x14ac:dyDescent="0.3">
      <c r="A14040" t="s">
        <v>28015</v>
      </c>
      <c r="B14040" t="s">
        <v>16455</v>
      </c>
      <c r="C14040">
        <v>2.8415825549650119E-2</v>
      </c>
      <c r="D14040">
        <v>0.12825147541265439</v>
      </c>
      <c r="E14040">
        <v>0</v>
      </c>
      <c r="F14040">
        <v>0</v>
      </c>
      <c r="G14040">
        <v>5.4602898550724639</v>
      </c>
      <c r="H14040">
        <v>19.443049538939309</v>
      </c>
      <c r="I14040" t="s">
        <v>27880</v>
      </c>
      <c r="J14040" t="s">
        <v>24362</v>
      </c>
      <c r="K14040" t="s">
        <v>21692</v>
      </c>
    </row>
    <row r="14041" spans="1:11" hidden="1" x14ac:dyDescent="0.3">
      <c r="A14041" t="s">
        <v>10959</v>
      </c>
      <c r="B14041" t="s">
        <v>16455</v>
      </c>
      <c r="C14041">
        <v>2.8415825549650119E-2</v>
      </c>
      <c r="D14041">
        <v>0.12825147541265439</v>
      </c>
      <c r="E14041">
        <v>0</v>
      </c>
      <c r="F14041">
        <v>0</v>
      </c>
      <c r="G14041">
        <v>5.4602898550724639</v>
      </c>
      <c r="H14041">
        <v>19.443049538939309</v>
      </c>
      <c r="I14041" t="s">
        <v>10960</v>
      </c>
      <c r="J14041" t="s">
        <v>24362</v>
      </c>
      <c r="K14041" t="s">
        <v>21692</v>
      </c>
    </row>
    <row r="14042" spans="1:11" hidden="1" x14ac:dyDescent="0.3">
      <c r="A14042" t="s">
        <v>28016</v>
      </c>
      <c r="B14042" t="s">
        <v>16455</v>
      </c>
      <c r="C14042">
        <v>2.8415825549650119E-2</v>
      </c>
      <c r="D14042">
        <v>0.12825147541265439</v>
      </c>
      <c r="E14042">
        <v>0</v>
      </c>
      <c r="F14042">
        <v>0</v>
      </c>
      <c r="G14042">
        <v>5.4602898550724639</v>
      </c>
      <c r="H14042">
        <v>19.443049538939309</v>
      </c>
      <c r="I14042" t="s">
        <v>10964</v>
      </c>
      <c r="J14042" t="s">
        <v>24362</v>
      </c>
      <c r="K14042" t="s">
        <v>21692</v>
      </c>
    </row>
    <row r="14043" spans="1:11" hidden="1" x14ac:dyDescent="0.3">
      <c r="A14043" t="s">
        <v>28017</v>
      </c>
      <c r="B14043" t="s">
        <v>16455</v>
      </c>
      <c r="C14043">
        <v>2.8415825549650119E-2</v>
      </c>
      <c r="D14043">
        <v>0.12825147541265439</v>
      </c>
      <c r="E14043">
        <v>0</v>
      </c>
      <c r="F14043">
        <v>0</v>
      </c>
      <c r="G14043">
        <v>5.4602898550724639</v>
      </c>
      <c r="H14043">
        <v>19.443049538939309</v>
      </c>
      <c r="I14043" t="s">
        <v>11087</v>
      </c>
      <c r="J14043" t="s">
        <v>24362</v>
      </c>
      <c r="K14043" t="s">
        <v>21692</v>
      </c>
    </row>
    <row r="14044" spans="1:11" hidden="1" x14ac:dyDescent="0.3">
      <c r="A14044" t="s">
        <v>28018</v>
      </c>
      <c r="B14044" t="s">
        <v>16455</v>
      </c>
      <c r="C14044">
        <v>2.8415825549650119E-2</v>
      </c>
      <c r="D14044">
        <v>0.12825147541265439</v>
      </c>
      <c r="E14044">
        <v>0</v>
      </c>
      <c r="F14044">
        <v>0</v>
      </c>
      <c r="G14044">
        <v>5.4602898550724639</v>
      </c>
      <c r="H14044">
        <v>19.443049538939309</v>
      </c>
      <c r="I14044" t="s">
        <v>10724</v>
      </c>
      <c r="J14044" t="s">
        <v>24362</v>
      </c>
      <c r="K14044" t="s">
        <v>21692</v>
      </c>
    </row>
    <row r="14045" spans="1:11" hidden="1" x14ac:dyDescent="0.3">
      <c r="A14045" t="s">
        <v>11207</v>
      </c>
      <c r="B14045" t="s">
        <v>16455</v>
      </c>
      <c r="C14045">
        <v>2.8415825549650119E-2</v>
      </c>
      <c r="D14045">
        <v>0.12825147541265439</v>
      </c>
      <c r="E14045">
        <v>0</v>
      </c>
      <c r="F14045">
        <v>0</v>
      </c>
      <c r="G14045">
        <v>5.4602898550724639</v>
      </c>
      <c r="H14045">
        <v>19.443049538939309</v>
      </c>
      <c r="I14045" t="s">
        <v>11208</v>
      </c>
      <c r="J14045" t="s">
        <v>24362</v>
      </c>
      <c r="K14045" t="s">
        <v>21692</v>
      </c>
    </row>
    <row r="14046" spans="1:11" hidden="1" x14ac:dyDescent="0.3">
      <c r="A14046" t="s">
        <v>6716</v>
      </c>
      <c r="B14046" t="s">
        <v>16455</v>
      </c>
      <c r="C14046">
        <v>2.8415825549650119E-2</v>
      </c>
      <c r="D14046">
        <v>0.12825147541265439</v>
      </c>
      <c r="E14046">
        <v>0</v>
      </c>
      <c r="F14046">
        <v>0</v>
      </c>
      <c r="G14046">
        <v>5.4602898550724639</v>
      </c>
      <c r="H14046">
        <v>19.443049538939309</v>
      </c>
      <c r="I14046" t="s">
        <v>10965</v>
      </c>
      <c r="J14046" t="s">
        <v>24362</v>
      </c>
      <c r="K14046" t="s">
        <v>21692</v>
      </c>
    </row>
    <row r="14047" spans="1:11" hidden="1" x14ac:dyDescent="0.3">
      <c r="A14047" t="s">
        <v>28019</v>
      </c>
      <c r="B14047" t="s">
        <v>16455</v>
      </c>
      <c r="C14047">
        <v>2.8415825549650119E-2</v>
      </c>
      <c r="D14047">
        <v>0.12825147541265439</v>
      </c>
      <c r="E14047">
        <v>0</v>
      </c>
      <c r="F14047">
        <v>0</v>
      </c>
      <c r="G14047">
        <v>5.4602898550724639</v>
      </c>
      <c r="H14047">
        <v>19.443049538939309</v>
      </c>
      <c r="I14047" t="s">
        <v>28020</v>
      </c>
      <c r="J14047" t="s">
        <v>24362</v>
      </c>
      <c r="K14047" t="s">
        <v>21692</v>
      </c>
    </row>
    <row r="14048" spans="1:11" hidden="1" x14ac:dyDescent="0.3">
      <c r="A14048" t="s">
        <v>28021</v>
      </c>
      <c r="B14048" t="s">
        <v>16455</v>
      </c>
      <c r="C14048">
        <v>2.8415825549650119E-2</v>
      </c>
      <c r="D14048">
        <v>0.12825147541265439</v>
      </c>
      <c r="E14048">
        <v>0</v>
      </c>
      <c r="F14048">
        <v>0</v>
      </c>
      <c r="G14048">
        <v>5.4602898550724639</v>
      </c>
      <c r="H14048">
        <v>19.443049538939309</v>
      </c>
      <c r="I14048" t="s">
        <v>10967</v>
      </c>
      <c r="J14048" t="s">
        <v>24362</v>
      </c>
      <c r="K14048" t="s">
        <v>21692</v>
      </c>
    </row>
    <row r="14049" spans="1:11" hidden="1" x14ac:dyDescent="0.3">
      <c r="A14049" t="s">
        <v>28022</v>
      </c>
      <c r="B14049" t="s">
        <v>16455</v>
      </c>
      <c r="C14049">
        <v>2.8415825549650119E-2</v>
      </c>
      <c r="D14049">
        <v>0.12825147541265439</v>
      </c>
      <c r="E14049">
        <v>0</v>
      </c>
      <c r="F14049">
        <v>0</v>
      </c>
      <c r="G14049">
        <v>5.4602898550724639</v>
      </c>
      <c r="H14049">
        <v>19.443049538939309</v>
      </c>
      <c r="I14049" t="s">
        <v>10899</v>
      </c>
      <c r="J14049" t="s">
        <v>24362</v>
      </c>
      <c r="K14049" t="s">
        <v>21692</v>
      </c>
    </row>
    <row r="14050" spans="1:11" hidden="1" x14ac:dyDescent="0.3">
      <c r="A14050" t="s">
        <v>11956</v>
      </c>
      <c r="B14050" t="s">
        <v>16455</v>
      </c>
      <c r="C14050">
        <v>2.8415825549650119E-2</v>
      </c>
      <c r="D14050">
        <v>0.12825147541265439</v>
      </c>
      <c r="E14050">
        <v>0</v>
      </c>
      <c r="F14050">
        <v>0</v>
      </c>
      <c r="G14050">
        <v>5.4602898550724639</v>
      </c>
      <c r="H14050">
        <v>19.443049538939309</v>
      </c>
      <c r="I14050" t="s">
        <v>28023</v>
      </c>
      <c r="J14050" t="s">
        <v>24362</v>
      </c>
      <c r="K14050" t="s">
        <v>21692</v>
      </c>
    </row>
    <row r="14051" spans="1:11" hidden="1" x14ac:dyDescent="0.3">
      <c r="A14051" t="s">
        <v>8019</v>
      </c>
      <c r="B14051" t="s">
        <v>28024</v>
      </c>
      <c r="C14051">
        <v>2.8553411803498019E-2</v>
      </c>
      <c r="D14051">
        <v>0.12866373223602129</v>
      </c>
      <c r="E14051">
        <v>0</v>
      </c>
      <c r="F14051">
        <v>0</v>
      </c>
      <c r="G14051">
        <v>1.574936745489256</v>
      </c>
      <c r="H14051">
        <v>5.6004417527488544</v>
      </c>
      <c r="I14051" t="s">
        <v>28025</v>
      </c>
      <c r="J14051" t="s">
        <v>24362</v>
      </c>
      <c r="K14051" t="s">
        <v>21692</v>
      </c>
    </row>
    <row r="14052" spans="1:11" hidden="1" x14ac:dyDescent="0.3">
      <c r="A14052" t="s">
        <v>22522</v>
      </c>
      <c r="B14052" t="s">
        <v>24237</v>
      </c>
      <c r="C14052">
        <v>2.8819244281683639E-2</v>
      </c>
      <c r="D14052">
        <v>0.12866373223602129</v>
      </c>
      <c r="E14052">
        <v>0</v>
      </c>
      <c r="F14052">
        <v>0</v>
      </c>
      <c r="G14052">
        <v>2.5521427186348649</v>
      </c>
      <c r="H14052">
        <v>9.0517149781522832</v>
      </c>
      <c r="I14052" t="s">
        <v>28026</v>
      </c>
      <c r="J14052" t="s">
        <v>24362</v>
      </c>
      <c r="K14052" t="s">
        <v>21692</v>
      </c>
    </row>
    <row r="14053" spans="1:11" hidden="1" x14ac:dyDescent="0.3">
      <c r="A14053" t="s">
        <v>22943</v>
      </c>
      <c r="B14053" t="s">
        <v>27268</v>
      </c>
      <c r="C14053">
        <v>2.8930073949885039E-2</v>
      </c>
      <c r="D14053">
        <v>0.12866373223602129</v>
      </c>
      <c r="E14053">
        <v>0</v>
      </c>
      <c r="F14053">
        <v>0</v>
      </c>
      <c r="G14053">
        <v>2.81160792128534</v>
      </c>
      <c r="H14053">
        <v>9.9611714886447356</v>
      </c>
      <c r="I14053" t="s">
        <v>27526</v>
      </c>
      <c r="J14053" t="s">
        <v>24362</v>
      </c>
      <c r="K14053" t="s">
        <v>21692</v>
      </c>
    </row>
    <row r="14054" spans="1:11" hidden="1" x14ac:dyDescent="0.3">
      <c r="A14054" t="s">
        <v>28027</v>
      </c>
      <c r="B14054" t="s">
        <v>16552</v>
      </c>
      <c r="C14054">
        <v>2.9547574087625379E-2</v>
      </c>
      <c r="D14054">
        <v>0.12866373223602129</v>
      </c>
      <c r="E14054">
        <v>0</v>
      </c>
      <c r="F14054">
        <v>0</v>
      </c>
      <c r="G14054">
        <v>10.91456704315088</v>
      </c>
      <c r="H14054">
        <v>38.438416144189048</v>
      </c>
      <c r="I14054" t="s">
        <v>10982</v>
      </c>
      <c r="J14054" t="s">
        <v>24362</v>
      </c>
      <c r="K14054" t="s">
        <v>21692</v>
      </c>
    </row>
    <row r="14055" spans="1:11" hidden="1" x14ac:dyDescent="0.3">
      <c r="A14055" t="s">
        <v>10983</v>
      </c>
      <c r="B14055" t="s">
        <v>16552</v>
      </c>
      <c r="C14055">
        <v>2.9547574087625379E-2</v>
      </c>
      <c r="D14055">
        <v>0.12866373223602129</v>
      </c>
      <c r="E14055">
        <v>0</v>
      </c>
      <c r="F14055">
        <v>0</v>
      </c>
      <c r="G14055">
        <v>10.91456704315088</v>
      </c>
      <c r="H14055">
        <v>38.438416144189048</v>
      </c>
      <c r="I14055" t="s">
        <v>10982</v>
      </c>
      <c r="J14055" t="s">
        <v>24362</v>
      </c>
      <c r="K14055" t="s">
        <v>21692</v>
      </c>
    </row>
    <row r="14056" spans="1:11" hidden="1" x14ac:dyDescent="0.3">
      <c r="A14056" t="s">
        <v>10559</v>
      </c>
      <c r="B14056" t="s">
        <v>16552</v>
      </c>
      <c r="C14056">
        <v>2.9547574087625379E-2</v>
      </c>
      <c r="D14056">
        <v>0.12866373223602129</v>
      </c>
      <c r="E14056">
        <v>0</v>
      </c>
      <c r="F14056">
        <v>0</v>
      </c>
      <c r="G14056">
        <v>10.91456704315088</v>
      </c>
      <c r="H14056">
        <v>38.438416144189048</v>
      </c>
      <c r="I14056" t="s">
        <v>28028</v>
      </c>
      <c r="J14056" t="s">
        <v>24362</v>
      </c>
      <c r="K14056" t="s">
        <v>21692</v>
      </c>
    </row>
    <row r="14057" spans="1:11" hidden="1" x14ac:dyDescent="0.3">
      <c r="A14057" t="s">
        <v>10984</v>
      </c>
      <c r="B14057" t="s">
        <v>16552</v>
      </c>
      <c r="C14057">
        <v>2.9547574087625379E-2</v>
      </c>
      <c r="D14057">
        <v>0.12866373223602129</v>
      </c>
      <c r="E14057">
        <v>0</v>
      </c>
      <c r="F14057">
        <v>0</v>
      </c>
      <c r="G14057">
        <v>10.91456704315088</v>
      </c>
      <c r="H14057">
        <v>38.438416144189048</v>
      </c>
      <c r="I14057" t="s">
        <v>10982</v>
      </c>
      <c r="J14057" t="s">
        <v>24362</v>
      </c>
      <c r="K14057" t="s">
        <v>21692</v>
      </c>
    </row>
    <row r="14058" spans="1:11" hidden="1" x14ac:dyDescent="0.3">
      <c r="A14058" t="s">
        <v>11308</v>
      </c>
      <c r="B14058" t="s">
        <v>16552</v>
      </c>
      <c r="C14058">
        <v>2.9547574087625379E-2</v>
      </c>
      <c r="D14058">
        <v>0.12866373223602129</v>
      </c>
      <c r="E14058">
        <v>0</v>
      </c>
      <c r="F14058">
        <v>0</v>
      </c>
      <c r="G14058">
        <v>10.91456704315088</v>
      </c>
      <c r="H14058">
        <v>38.438416144189048</v>
      </c>
      <c r="I14058" t="s">
        <v>11309</v>
      </c>
      <c r="J14058" t="s">
        <v>24362</v>
      </c>
      <c r="K14058" t="s">
        <v>21692</v>
      </c>
    </row>
    <row r="14059" spans="1:11" hidden="1" x14ac:dyDescent="0.3">
      <c r="A14059" t="s">
        <v>5692</v>
      </c>
      <c r="B14059" t="s">
        <v>16552</v>
      </c>
      <c r="C14059">
        <v>2.9547574087625379E-2</v>
      </c>
      <c r="D14059">
        <v>0.12866373223602129</v>
      </c>
      <c r="E14059">
        <v>0</v>
      </c>
      <c r="F14059">
        <v>0</v>
      </c>
      <c r="G14059">
        <v>10.91456704315088</v>
      </c>
      <c r="H14059">
        <v>38.438416144189048</v>
      </c>
      <c r="I14059" t="s">
        <v>28029</v>
      </c>
      <c r="J14059" t="s">
        <v>24362</v>
      </c>
      <c r="K14059" t="s">
        <v>21692</v>
      </c>
    </row>
    <row r="14060" spans="1:11" hidden="1" x14ac:dyDescent="0.3">
      <c r="A14060" t="s">
        <v>28030</v>
      </c>
      <c r="B14060" t="s">
        <v>16552</v>
      </c>
      <c r="C14060">
        <v>2.9547574087625379E-2</v>
      </c>
      <c r="D14060">
        <v>0.12866373223602129</v>
      </c>
      <c r="E14060">
        <v>0</v>
      </c>
      <c r="F14060">
        <v>0</v>
      </c>
      <c r="G14060">
        <v>10.91456704315088</v>
      </c>
      <c r="H14060">
        <v>38.438416144189048</v>
      </c>
      <c r="I14060" t="s">
        <v>28031</v>
      </c>
      <c r="J14060" t="s">
        <v>24362</v>
      </c>
      <c r="K14060" t="s">
        <v>21692</v>
      </c>
    </row>
    <row r="14061" spans="1:11" hidden="1" x14ac:dyDescent="0.3">
      <c r="A14061" t="s">
        <v>28032</v>
      </c>
      <c r="B14061" t="s">
        <v>16552</v>
      </c>
      <c r="C14061">
        <v>2.9547574087625379E-2</v>
      </c>
      <c r="D14061">
        <v>0.12866373223602129</v>
      </c>
      <c r="E14061">
        <v>0</v>
      </c>
      <c r="F14061">
        <v>0</v>
      </c>
      <c r="G14061">
        <v>10.91456704315088</v>
      </c>
      <c r="H14061">
        <v>38.438416144189048</v>
      </c>
      <c r="I14061" t="s">
        <v>28033</v>
      </c>
      <c r="J14061" t="s">
        <v>24362</v>
      </c>
      <c r="K14061" t="s">
        <v>21692</v>
      </c>
    </row>
    <row r="14062" spans="1:11" hidden="1" x14ac:dyDescent="0.3">
      <c r="A14062" t="s">
        <v>28034</v>
      </c>
      <c r="B14062" t="s">
        <v>16552</v>
      </c>
      <c r="C14062">
        <v>2.9547574087625379E-2</v>
      </c>
      <c r="D14062">
        <v>0.12866373223602129</v>
      </c>
      <c r="E14062">
        <v>0</v>
      </c>
      <c r="F14062">
        <v>0</v>
      </c>
      <c r="G14062">
        <v>10.91456704315088</v>
      </c>
      <c r="H14062">
        <v>38.438416144189048</v>
      </c>
      <c r="I14062" t="s">
        <v>10989</v>
      </c>
      <c r="J14062" t="s">
        <v>24362</v>
      </c>
      <c r="K14062" t="s">
        <v>21692</v>
      </c>
    </row>
    <row r="14063" spans="1:11" hidden="1" x14ac:dyDescent="0.3">
      <c r="A14063" t="s">
        <v>28035</v>
      </c>
      <c r="B14063" t="s">
        <v>16552</v>
      </c>
      <c r="C14063">
        <v>2.9547574087625379E-2</v>
      </c>
      <c r="D14063">
        <v>0.12866373223602129</v>
      </c>
      <c r="E14063">
        <v>0</v>
      </c>
      <c r="F14063">
        <v>0</v>
      </c>
      <c r="G14063">
        <v>10.91456704315088</v>
      </c>
      <c r="H14063">
        <v>38.438416144189048</v>
      </c>
      <c r="I14063" t="s">
        <v>10991</v>
      </c>
      <c r="J14063" t="s">
        <v>24362</v>
      </c>
      <c r="K14063" t="s">
        <v>21692</v>
      </c>
    </row>
    <row r="14064" spans="1:11" hidden="1" x14ac:dyDescent="0.3">
      <c r="A14064" t="s">
        <v>4912</v>
      </c>
      <c r="B14064" t="s">
        <v>16552</v>
      </c>
      <c r="C14064">
        <v>2.9547574087625379E-2</v>
      </c>
      <c r="D14064">
        <v>0.12866373223602129</v>
      </c>
      <c r="E14064">
        <v>0</v>
      </c>
      <c r="F14064">
        <v>0</v>
      </c>
      <c r="G14064">
        <v>10.91456704315088</v>
      </c>
      <c r="H14064">
        <v>38.438416144189048</v>
      </c>
      <c r="I14064" t="s">
        <v>11471</v>
      </c>
      <c r="J14064" t="s">
        <v>24362</v>
      </c>
      <c r="K14064" t="s">
        <v>21692</v>
      </c>
    </row>
    <row r="14065" spans="1:11" hidden="1" x14ac:dyDescent="0.3">
      <c r="A14065" t="s">
        <v>28036</v>
      </c>
      <c r="B14065" t="s">
        <v>16552</v>
      </c>
      <c r="C14065">
        <v>2.9547574087625379E-2</v>
      </c>
      <c r="D14065">
        <v>0.12866373223602129</v>
      </c>
      <c r="E14065">
        <v>0</v>
      </c>
      <c r="F14065">
        <v>0</v>
      </c>
      <c r="G14065">
        <v>10.91456704315088</v>
      </c>
      <c r="H14065">
        <v>38.438416144189048</v>
      </c>
      <c r="I14065" t="s">
        <v>28037</v>
      </c>
      <c r="J14065" t="s">
        <v>24362</v>
      </c>
      <c r="K14065" t="s">
        <v>21692</v>
      </c>
    </row>
    <row r="14066" spans="1:11" hidden="1" x14ac:dyDescent="0.3">
      <c r="A14066" t="s">
        <v>28038</v>
      </c>
      <c r="B14066" t="s">
        <v>16552</v>
      </c>
      <c r="C14066">
        <v>2.9547574087625379E-2</v>
      </c>
      <c r="D14066">
        <v>0.12866373223602129</v>
      </c>
      <c r="E14066">
        <v>0</v>
      </c>
      <c r="F14066">
        <v>0</v>
      </c>
      <c r="G14066">
        <v>10.91456704315088</v>
      </c>
      <c r="H14066">
        <v>38.438416144189048</v>
      </c>
      <c r="I14066" t="s">
        <v>11001</v>
      </c>
      <c r="J14066" t="s">
        <v>24362</v>
      </c>
      <c r="K14066" t="s">
        <v>21692</v>
      </c>
    </row>
    <row r="14067" spans="1:11" hidden="1" x14ac:dyDescent="0.3">
      <c r="A14067" t="s">
        <v>28039</v>
      </c>
      <c r="B14067" t="s">
        <v>16552</v>
      </c>
      <c r="C14067">
        <v>2.9547574087625379E-2</v>
      </c>
      <c r="D14067">
        <v>0.12866373223602129</v>
      </c>
      <c r="E14067">
        <v>0</v>
      </c>
      <c r="F14067">
        <v>0</v>
      </c>
      <c r="G14067">
        <v>10.91456704315088</v>
      </c>
      <c r="H14067">
        <v>38.438416144189048</v>
      </c>
      <c r="I14067" t="s">
        <v>11160</v>
      </c>
      <c r="J14067" t="s">
        <v>24362</v>
      </c>
      <c r="K14067" t="s">
        <v>21692</v>
      </c>
    </row>
    <row r="14068" spans="1:11" hidden="1" x14ac:dyDescent="0.3">
      <c r="A14068" t="s">
        <v>5756</v>
      </c>
      <c r="B14068" t="s">
        <v>16552</v>
      </c>
      <c r="C14068">
        <v>2.9547574087625379E-2</v>
      </c>
      <c r="D14068">
        <v>0.12866373223602129</v>
      </c>
      <c r="E14068">
        <v>0</v>
      </c>
      <c r="F14068">
        <v>0</v>
      </c>
      <c r="G14068">
        <v>10.91456704315088</v>
      </c>
      <c r="H14068">
        <v>38.438416144189048</v>
      </c>
      <c r="I14068" t="s">
        <v>11010</v>
      </c>
      <c r="J14068" t="s">
        <v>24362</v>
      </c>
      <c r="K14068" t="s">
        <v>21692</v>
      </c>
    </row>
    <row r="14069" spans="1:11" hidden="1" x14ac:dyDescent="0.3">
      <c r="A14069" t="s">
        <v>11011</v>
      </c>
      <c r="B14069" t="s">
        <v>16552</v>
      </c>
      <c r="C14069">
        <v>2.9547574087625379E-2</v>
      </c>
      <c r="D14069">
        <v>0.12866373223602129</v>
      </c>
      <c r="E14069">
        <v>0</v>
      </c>
      <c r="F14069">
        <v>0</v>
      </c>
      <c r="G14069">
        <v>10.91456704315088</v>
      </c>
      <c r="H14069">
        <v>38.438416144189048</v>
      </c>
      <c r="I14069" t="s">
        <v>11012</v>
      </c>
      <c r="J14069" t="s">
        <v>24362</v>
      </c>
      <c r="K14069" t="s">
        <v>21692</v>
      </c>
    </row>
    <row r="14070" spans="1:11" hidden="1" x14ac:dyDescent="0.3">
      <c r="A14070" t="s">
        <v>28040</v>
      </c>
      <c r="B14070" t="s">
        <v>16552</v>
      </c>
      <c r="C14070">
        <v>2.9547574087625379E-2</v>
      </c>
      <c r="D14070">
        <v>0.12866373223602129</v>
      </c>
      <c r="E14070">
        <v>0</v>
      </c>
      <c r="F14070">
        <v>0</v>
      </c>
      <c r="G14070">
        <v>10.91456704315088</v>
      </c>
      <c r="H14070">
        <v>38.438416144189048</v>
      </c>
      <c r="I14070" t="s">
        <v>28041</v>
      </c>
      <c r="J14070" t="s">
        <v>24362</v>
      </c>
      <c r="K14070" t="s">
        <v>21692</v>
      </c>
    </row>
    <row r="14071" spans="1:11" hidden="1" x14ac:dyDescent="0.3">
      <c r="A14071" t="s">
        <v>28042</v>
      </c>
      <c r="B14071" t="s">
        <v>16552</v>
      </c>
      <c r="C14071">
        <v>2.9547574087625379E-2</v>
      </c>
      <c r="D14071">
        <v>0.12866373223602129</v>
      </c>
      <c r="E14071">
        <v>0</v>
      </c>
      <c r="F14071">
        <v>0</v>
      </c>
      <c r="G14071">
        <v>10.91456704315088</v>
      </c>
      <c r="H14071">
        <v>38.438416144189048</v>
      </c>
      <c r="I14071" t="s">
        <v>28043</v>
      </c>
      <c r="J14071" t="s">
        <v>24362</v>
      </c>
      <c r="K14071" t="s">
        <v>21692</v>
      </c>
    </row>
    <row r="14072" spans="1:11" hidden="1" x14ac:dyDescent="0.3">
      <c r="A14072" t="s">
        <v>28044</v>
      </c>
      <c r="B14072" t="s">
        <v>16552</v>
      </c>
      <c r="C14072">
        <v>2.9547574087625379E-2</v>
      </c>
      <c r="D14072">
        <v>0.12866373223602129</v>
      </c>
      <c r="E14072">
        <v>0</v>
      </c>
      <c r="F14072">
        <v>0</v>
      </c>
      <c r="G14072">
        <v>10.91456704315088</v>
      </c>
      <c r="H14072">
        <v>38.438416144189048</v>
      </c>
      <c r="I14072" t="s">
        <v>28045</v>
      </c>
      <c r="J14072" t="s">
        <v>24362</v>
      </c>
      <c r="K14072" t="s">
        <v>21692</v>
      </c>
    </row>
    <row r="14073" spans="1:11" hidden="1" x14ac:dyDescent="0.3">
      <c r="A14073" t="s">
        <v>28046</v>
      </c>
      <c r="B14073" t="s">
        <v>16552</v>
      </c>
      <c r="C14073">
        <v>2.9547574087625379E-2</v>
      </c>
      <c r="D14073">
        <v>0.12866373223602129</v>
      </c>
      <c r="E14073">
        <v>0</v>
      </c>
      <c r="F14073">
        <v>0</v>
      </c>
      <c r="G14073">
        <v>10.91456704315088</v>
      </c>
      <c r="H14073">
        <v>38.438416144189048</v>
      </c>
      <c r="I14073" t="s">
        <v>28047</v>
      </c>
      <c r="J14073" t="s">
        <v>24362</v>
      </c>
      <c r="K14073" t="s">
        <v>21692</v>
      </c>
    </row>
    <row r="14074" spans="1:11" hidden="1" x14ac:dyDescent="0.3">
      <c r="A14074" t="s">
        <v>28048</v>
      </c>
      <c r="B14074" t="s">
        <v>16552</v>
      </c>
      <c r="C14074">
        <v>2.9547574087625379E-2</v>
      </c>
      <c r="D14074">
        <v>0.12866373223602129</v>
      </c>
      <c r="E14074">
        <v>0</v>
      </c>
      <c r="F14074">
        <v>0</v>
      </c>
      <c r="G14074">
        <v>10.91456704315088</v>
      </c>
      <c r="H14074">
        <v>38.438416144189048</v>
      </c>
      <c r="I14074" t="s">
        <v>28049</v>
      </c>
      <c r="J14074" t="s">
        <v>24362</v>
      </c>
      <c r="K14074" t="s">
        <v>21692</v>
      </c>
    </row>
    <row r="14075" spans="1:11" hidden="1" x14ac:dyDescent="0.3">
      <c r="A14075" t="s">
        <v>28050</v>
      </c>
      <c r="B14075" t="s">
        <v>16552</v>
      </c>
      <c r="C14075">
        <v>2.9547574087625379E-2</v>
      </c>
      <c r="D14075">
        <v>0.12866373223602129</v>
      </c>
      <c r="E14075">
        <v>0</v>
      </c>
      <c r="F14075">
        <v>0</v>
      </c>
      <c r="G14075">
        <v>10.91456704315088</v>
      </c>
      <c r="H14075">
        <v>38.438416144189048</v>
      </c>
      <c r="I14075" t="s">
        <v>11021</v>
      </c>
      <c r="J14075" t="s">
        <v>24362</v>
      </c>
      <c r="K14075" t="s">
        <v>21692</v>
      </c>
    </row>
    <row r="14076" spans="1:11" hidden="1" x14ac:dyDescent="0.3">
      <c r="A14076" t="s">
        <v>28051</v>
      </c>
      <c r="B14076" t="s">
        <v>16552</v>
      </c>
      <c r="C14076">
        <v>2.9547574087625379E-2</v>
      </c>
      <c r="D14076">
        <v>0.12866373223602129</v>
      </c>
      <c r="E14076">
        <v>0</v>
      </c>
      <c r="F14076">
        <v>0</v>
      </c>
      <c r="G14076">
        <v>10.91456704315088</v>
      </c>
      <c r="H14076">
        <v>38.438416144189048</v>
      </c>
      <c r="I14076" t="s">
        <v>11026</v>
      </c>
      <c r="J14076" t="s">
        <v>24362</v>
      </c>
      <c r="K14076" t="s">
        <v>21692</v>
      </c>
    </row>
    <row r="14077" spans="1:11" hidden="1" x14ac:dyDescent="0.3">
      <c r="A14077" t="s">
        <v>28052</v>
      </c>
      <c r="B14077" t="s">
        <v>16552</v>
      </c>
      <c r="C14077">
        <v>2.9547574087625379E-2</v>
      </c>
      <c r="D14077">
        <v>0.12866373223602129</v>
      </c>
      <c r="E14077">
        <v>0</v>
      </c>
      <c r="F14077">
        <v>0</v>
      </c>
      <c r="G14077">
        <v>10.91456704315088</v>
      </c>
      <c r="H14077">
        <v>38.438416144189048</v>
      </c>
      <c r="I14077" t="s">
        <v>11030</v>
      </c>
      <c r="J14077" t="s">
        <v>24362</v>
      </c>
      <c r="K14077" t="s">
        <v>21692</v>
      </c>
    </row>
    <row r="14078" spans="1:11" hidden="1" x14ac:dyDescent="0.3">
      <c r="A14078" t="s">
        <v>12521</v>
      </c>
      <c r="B14078" t="s">
        <v>16552</v>
      </c>
      <c r="C14078">
        <v>2.9547574087625379E-2</v>
      </c>
      <c r="D14078">
        <v>0.12866373223602129</v>
      </c>
      <c r="E14078">
        <v>0</v>
      </c>
      <c r="F14078">
        <v>0</v>
      </c>
      <c r="G14078">
        <v>10.91456704315088</v>
      </c>
      <c r="H14078">
        <v>38.438416144189048</v>
      </c>
      <c r="I14078" t="s">
        <v>28053</v>
      </c>
      <c r="J14078" t="s">
        <v>24362</v>
      </c>
      <c r="K14078" t="s">
        <v>21692</v>
      </c>
    </row>
    <row r="14079" spans="1:11" hidden="1" x14ac:dyDescent="0.3">
      <c r="A14079" t="s">
        <v>28054</v>
      </c>
      <c r="B14079" t="s">
        <v>16552</v>
      </c>
      <c r="C14079">
        <v>2.9547574087625379E-2</v>
      </c>
      <c r="D14079">
        <v>0.12866373223602129</v>
      </c>
      <c r="E14079">
        <v>0</v>
      </c>
      <c r="F14079">
        <v>0</v>
      </c>
      <c r="G14079">
        <v>10.91456704315088</v>
      </c>
      <c r="H14079">
        <v>38.438416144189048</v>
      </c>
      <c r="I14079" t="s">
        <v>28055</v>
      </c>
      <c r="J14079" t="s">
        <v>24362</v>
      </c>
      <c r="K14079" t="s">
        <v>21692</v>
      </c>
    </row>
    <row r="14080" spans="1:11" hidden="1" x14ac:dyDescent="0.3">
      <c r="A14080" t="s">
        <v>11195</v>
      </c>
      <c r="B14080" t="s">
        <v>16552</v>
      </c>
      <c r="C14080">
        <v>2.9547574087625379E-2</v>
      </c>
      <c r="D14080">
        <v>0.12866373223602129</v>
      </c>
      <c r="E14080">
        <v>0</v>
      </c>
      <c r="F14080">
        <v>0</v>
      </c>
      <c r="G14080">
        <v>10.91456704315088</v>
      </c>
      <c r="H14080">
        <v>38.438416144189048</v>
      </c>
      <c r="I14080" t="s">
        <v>11196</v>
      </c>
      <c r="J14080" t="s">
        <v>24362</v>
      </c>
      <c r="K14080" t="s">
        <v>21692</v>
      </c>
    </row>
    <row r="14081" spans="1:11" hidden="1" x14ac:dyDescent="0.3">
      <c r="A14081" t="s">
        <v>18154</v>
      </c>
      <c r="B14081" t="s">
        <v>27318</v>
      </c>
      <c r="C14081">
        <v>3.1988864578708517E-2</v>
      </c>
      <c r="D14081">
        <v>0.12894544251843049</v>
      </c>
      <c r="E14081">
        <v>0</v>
      </c>
      <c r="F14081">
        <v>0</v>
      </c>
      <c r="G14081">
        <v>2.0784743679191999</v>
      </c>
      <c r="H14081">
        <v>7.1548724446398477</v>
      </c>
      <c r="I14081" t="s">
        <v>28056</v>
      </c>
      <c r="J14081" t="s">
        <v>24362</v>
      </c>
      <c r="K14081" t="s">
        <v>16006</v>
      </c>
    </row>
    <row r="14082" spans="1:11" hidden="1" x14ac:dyDescent="0.3">
      <c r="A14082" t="s">
        <v>16622</v>
      </c>
      <c r="B14082" t="s">
        <v>27318</v>
      </c>
      <c r="C14082">
        <v>3.1988864578708517E-2</v>
      </c>
      <c r="D14082">
        <v>0.12894544251843049</v>
      </c>
      <c r="E14082">
        <v>0</v>
      </c>
      <c r="F14082">
        <v>0</v>
      </c>
      <c r="G14082">
        <v>2.0784743679191999</v>
      </c>
      <c r="H14082">
        <v>7.1548724446398477</v>
      </c>
      <c r="I14082" t="s">
        <v>28057</v>
      </c>
      <c r="J14082" t="s">
        <v>24362</v>
      </c>
      <c r="K14082" t="s">
        <v>16006</v>
      </c>
    </row>
    <row r="14083" spans="1:11" hidden="1" x14ac:dyDescent="0.3">
      <c r="A14083" t="s">
        <v>28058</v>
      </c>
      <c r="B14083" t="s">
        <v>16571</v>
      </c>
      <c r="C14083">
        <v>5.1704276212731583E-2</v>
      </c>
      <c r="D14083">
        <v>0.1292606905318289</v>
      </c>
      <c r="E14083">
        <v>0</v>
      </c>
      <c r="F14083">
        <v>0</v>
      </c>
      <c r="G14083">
        <v>4.0945652173913043</v>
      </c>
      <c r="H14083">
        <v>12.12898164083912</v>
      </c>
      <c r="I14083" t="s">
        <v>14488</v>
      </c>
      <c r="J14083" t="s">
        <v>24362</v>
      </c>
      <c r="K14083" t="s">
        <v>20200</v>
      </c>
    </row>
    <row r="14084" spans="1:11" hidden="1" x14ac:dyDescent="0.3">
      <c r="A14084" t="s">
        <v>28059</v>
      </c>
      <c r="B14084" t="s">
        <v>16571</v>
      </c>
      <c r="C14084">
        <v>5.1704276212731583E-2</v>
      </c>
      <c r="D14084">
        <v>0.1292606905318289</v>
      </c>
      <c r="E14084">
        <v>0</v>
      </c>
      <c r="F14084">
        <v>0</v>
      </c>
      <c r="G14084">
        <v>4.0945652173913043</v>
      </c>
      <c r="H14084">
        <v>12.12898164083912</v>
      </c>
      <c r="I14084" t="s">
        <v>14491</v>
      </c>
      <c r="J14084" t="s">
        <v>24362</v>
      </c>
      <c r="K14084" t="s">
        <v>20200</v>
      </c>
    </row>
    <row r="14085" spans="1:11" hidden="1" x14ac:dyDescent="0.3">
      <c r="A14085" t="s">
        <v>28060</v>
      </c>
      <c r="B14085" t="s">
        <v>16571</v>
      </c>
      <c r="C14085">
        <v>5.1704276212731583E-2</v>
      </c>
      <c r="D14085">
        <v>0.1292606905318289</v>
      </c>
      <c r="E14085">
        <v>0</v>
      </c>
      <c r="F14085">
        <v>0</v>
      </c>
      <c r="G14085">
        <v>4.0945652173913043</v>
      </c>
      <c r="H14085">
        <v>12.12898164083912</v>
      </c>
      <c r="I14085" t="s">
        <v>14488</v>
      </c>
      <c r="J14085" t="s">
        <v>24362</v>
      </c>
      <c r="K14085" t="s">
        <v>20200</v>
      </c>
    </row>
    <row r="14086" spans="1:11" hidden="1" x14ac:dyDescent="0.3">
      <c r="A14086" t="s">
        <v>12780</v>
      </c>
      <c r="B14086" t="s">
        <v>16401</v>
      </c>
      <c r="C14086">
        <v>2.9962716646456351E-2</v>
      </c>
      <c r="D14086">
        <v>0.12940824069656931</v>
      </c>
      <c r="E14086">
        <v>0</v>
      </c>
      <c r="F14086">
        <v>0</v>
      </c>
      <c r="G14086">
        <v>3.8560384989504941</v>
      </c>
      <c r="H14086">
        <v>13.526217432711119</v>
      </c>
      <c r="I14086" t="s">
        <v>28061</v>
      </c>
      <c r="J14086" t="s">
        <v>24362</v>
      </c>
      <c r="K14086" t="s">
        <v>21692</v>
      </c>
    </row>
    <row r="14087" spans="1:11" hidden="1" x14ac:dyDescent="0.3">
      <c r="A14087" t="s">
        <v>23247</v>
      </c>
      <c r="B14087" t="s">
        <v>16401</v>
      </c>
      <c r="C14087">
        <v>2.9962716646456351E-2</v>
      </c>
      <c r="D14087">
        <v>0.12940824069656931</v>
      </c>
      <c r="E14087">
        <v>0</v>
      </c>
      <c r="F14087">
        <v>0</v>
      </c>
      <c r="G14087">
        <v>3.8560384989504941</v>
      </c>
      <c r="H14087">
        <v>13.526217432711119</v>
      </c>
      <c r="I14087" t="s">
        <v>11038</v>
      </c>
      <c r="J14087" t="s">
        <v>24362</v>
      </c>
      <c r="K14087" t="s">
        <v>21692</v>
      </c>
    </row>
    <row r="14088" spans="1:11" hidden="1" x14ac:dyDescent="0.3">
      <c r="A14088" t="s">
        <v>10587</v>
      </c>
      <c r="B14088" t="s">
        <v>16401</v>
      </c>
      <c r="C14088">
        <v>2.9962716646456351E-2</v>
      </c>
      <c r="D14088">
        <v>0.12940824069656931</v>
      </c>
      <c r="E14088">
        <v>0</v>
      </c>
      <c r="F14088">
        <v>0</v>
      </c>
      <c r="G14088">
        <v>3.8560384989504941</v>
      </c>
      <c r="H14088">
        <v>13.526217432711119</v>
      </c>
      <c r="I14088" t="s">
        <v>28062</v>
      </c>
      <c r="J14088" t="s">
        <v>24362</v>
      </c>
      <c r="K14088" t="s">
        <v>21692</v>
      </c>
    </row>
    <row r="14089" spans="1:11" hidden="1" x14ac:dyDescent="0.3">
      <c r="A14089" t="s">
        <v>22319</v>
      </c>
      <c r="B14089" t="s">
        <v>16401</v>
      </c>
      <c r="C14089">
        <v>2.9962716646456351E-2</v>
      </c>
      <c r="D14089">
        <v>0.12940824069656931</v>
      </c>
      <c r="E14089">
        <v>0</v>
      </c>
      <c r="F14089">
        <v>0</v>
      </c>
      <c r="G14089">
        <v>3.8560384989504941</v>
      </c>
      <c r="H14089">
        <v>13.526217432711119</v>
      </c>
      <c r="I14089" t="s">
        <v>10822</v>
      </c>
      <c r="J14089" t="s">
        <v>24362</v>
      </c>
      <c r="K14089" t="s">
        <v>21692</v>
      </c>
    </row>
    <row r="14090" spans="1:11" hidden="1" x14ac:dyDescent="0.3">
      <c r="A14090" t="s">
        <v>28063</v>
      </c>
      <c r="B14090" t="s">
        <v>16401</v>
      </c>
      <c r="C14090">
        <v>2.9962716646456351E-2</v>
      </c>
      <c r="D14090">
        <v>0.12940824069656931</v>
      </c>
      <c r="E14090">
        <v>0</v>
      </c>
      <c r="F14090">
        <v>0</v>
      </c>
      <c r="G14090">
        <v>3.8560384989504941</v>
      </c>
      <c r="H14090">
        <v>13.526217432711119</v>
      </c>
      <c r="I14090" t="s">
        <v>28064</v>
      </c>
      <c r="J14090" t="s">
        <v>24362</v>
      </c>
      <c r="K14090" t="s">
        <v>21692</v>
      </c>
    </row>
    <row r="14091" spans="1:11" hidden="1" x14ac:dyDescent="0.3">
      <c r="A14091" t="s">
        <v>28065</v>
      </c>
      <c r="B14091" t="s">
        <v>16401</v>
      </c>
      <c r="C14091">
        <v>2.9962716646456351E-2</v>
      </c>
      <c r="D14091">
        <v>0.12940824069656931</v>
      </c>
      <c r="E14091">
        <v>0</v>
      </c>
      <c r="F14091">
        <v>0</v>
      </c>
      <c r="G14091">
        <v>3.8560384989504941</v>
      </c>
      <c r="H14091">
        <v>13.526217432711119</v>
      </c>
      <c r="I14091" t="s">
        <v>10935</v>
      </c>
      <c r="J14091" t="s">
        <v>24362</v>
      </c>
      <c r="K14091" t="s">
        <v>21692</v>
      </c>
    </row>
    <row r="14092" spans="1:11" hidden="1" x14ac:dyDescent="0.3">
      <c r="A14092" t="s">
        <v>22322</v>
      </c>
      <c r="B14092" t="s">
        <v>16401</v>
      </c>
      <c r="C14092">
        <v>2.9962716646456351E-2</v>
      </c>
      <c r="D14092">
        <v>0.12940824069656931</v>
      </c>
      <c r="E14092">
        <v>0</v>
      </c>
      <c r="F14092">
        <v>0</v>
      </c>
      <c r="G14092">
        <v>3.8560384989504941</v>
      </c>
      <c r="H14092">
        <v>13.526217432711119</v>
      </c>
      <c r="I14092" t="s">
        <v>11075</v>
      </c>
      <c r="J14092" t="s">
        <v>24362</v>
      </c>
      <c r="K14092" t="s">
        <v>21692</v>
      </c>
    </row>
    <row r="14093" spans="1:11" hidden="1" x14ac:dyDescent="0.3">
      <c r="A14093" t="s">
        <v>8998</v>
      </c>
      <c r="B14093" t="s">
        <v>4527</v>
      </c>
      <c r="C14093">
        <v>2.0286275548908061E-2</v>
      </c>
      <c r="D14093">
        <v>0.12942608665818289</v>
      </c>
      <c r="E14093">
        <v>0</v>
      </c>
      <c r="F14093">
        <v>0</v>
      </c>
      <c r="G14093">
        <v>2.075962913418516</v>
      </c>
      <c r="H14093">
        <v>8.0917104627773391</v>
      </c>
      <c r="I14093" t="s">
        <v>28066</v>
      </c>
      <c r="J14093" t="s">
        <v>24362</v>
      </c>
      <c r="K14093" t="s">
        <v>24232</v>
      </c>
    </row>
    <row r="14094" spans="1:11" hidden="1" x14ac:dyDescent="0.3">
      <c r="A14094" t="s">
        <v>14874</v>
      </c>
      <c r="B14094" t="s">
        <v>16307</v>
      </c>
      <c r="C14094">
        <v>2.0485589141555991E-2</v>
      </c>
      <c r="D14094">
        <v>0.12942608665818289</v>
      </c>
      <c r="E14094">
        <v>0</v>
      </c>
      <c r="F14094">
        <v>0</v>
      </c>
      <c r="G14094">
        <v>3.56461142251174</v>
      </c>
      <c r="H14094">
        <v>13.8593290128267</v>
      </c>
      <c r="I14094" t="s">
        <v>14875</v>
      </c>
      <c r="J14094" t="s">
        <v>24362</v>
      </c>
      <c r="K14094" t="s">
        <v>24232</v>
      </c>
    </row>
    <row r="14095" spans="1:11" hidden="1" x14ac:dyDescent="0.3">
      <c r="A14095" t="s">
        <v>8753</v>
      </c>
      <c r="B14095" t="s">
        <v>16307</v>
      </c>
      <c r="C14095">
        <v>2.0485589141555991E-2</v>
      </c>
      <c r="D14095">
        <v>0.12942608665818289</v>
      </c>
      <c r="E14095">
        <v>0</v>
      </c>
      <c r="F14095">
        <v>0</v>
      </c>
      <c r="G14095">
        <v>3.56461142251174</v>
      </c>
      <c r="H14095">
        <v>13.8593290128267</v>
      </c>
      <c r="I14095" t="s">
        <v>14876</v>
      </c>
      <c r="J14095" t="s">
        <v>24362</v>
      </c>
      <c r="K14095" t="s">
        <v>24232</v>
      </c>
    </row>
    <row r="14096" spans="1:11" hidden="1" x14ac:dyDescent="0.3">
      <c r="A14096" t="s">
        <v>14877</v>
      </c>
      <c r="B14096" t="s">
        <v>16307</v>
      </c>
      <c r="C14096">
        <v>2.0485589141555991E-2</v>
      </c>
      <c r="D14096">
        <v>0.12942608665818289</v>
      </c>
      <c r="E14096">
        <v>0</v>
      </c>
      <c r="F14096">
        <v>0</v>
      </c>
      <c r="G14096">
        <v>3.56461142251174</v>
      </c>
      <c r="H14096">
        <v>13.8593290128267</v>
      </c>
      <c r="I14096" t="s">
        <v>14878</v>
      </c>
      <c r="J14096" t="s">
        <v>24362</v>
      </c>
      <c r="K14096" t="s">
        <v>24232</v>
      </c>
    </row>
    <row r="14097" spans="1:11" hidden="1" x14ac:dyDescent="0.3">
      <c r="A14097" t="s">
        <v>9246</v>
      </c>
      <c r="B14097" t="s">
        <v>24010</v>
      </c>
      <c r="C14097">
        <v>2.053485217720807E-2</v>
      </c>
      <c r="D14097">
        <v>0.12942608665818289</v>
      </c>
      <c r="E14097">
        <v>0</v>
      </c>
      <c r="F14097">
        <v>0</v>
      </c>
      <c r="G14097">
        <v>3.0756865736704451</v>
      </c>
      <c r="H14097">
        <v>11.95098534273378</v>
      </c>
      <c r="I14097" t="s">
        <v>14879</v>
      </c>
      <c r="J14097" t="s">
        <v>24362</v>
      </c>
      <c r="K14097" t="s">
        <v>24232</v>
      </c>
    </row>
    <row r="14098" spans="1:11" hidden="1" x14ac:dyDescent="0.3">
      <c r="A14098" t="s">
        <v>28067</v>
      </c>
      <c r="B14098" t="s">
        <v>21766</v>
      </c>
      <c r="C14098">
        <v>3.216355544888129E-2</v>
      </c>
      <c r="D14098">
        <v>0.12952434696708909</v>
      </c>
      <c r="E14098">
        <v>0</v>
      </c>
      <c r="F14098">
        <v>0</v>
      </c>
      <c r="G14098">
        <v>2.7333623946527168</v>
      </c>
      <c r="H14098">
        <v>9.3943513959314178</v>
      </c>
      <c r="I14098" t="s">
        <v>11404</v>
      </c>
      <c r="J14098" t="s">
        <v>24362</v>
      </c>
      <c r="K14098" t="s">
        <v>16006</v>
      </c>
    </row>
    <row r="14099" spans="1:11" hidden="1" x14ac:dyDescent="0.3">
      <c r="A14099" t="s">
        <v>23738</v>
      </c>
      <c r="B14099" t="s">
        <v>28068</v>
      </c>
      <c r="C14099">
        <v>3.0088395293261651E-2</v>
      </c>
      <c r="D14099">
        <v>0.12979993783488461</v>
      </c>
      <c r="E14099">
        <v>0</v>
      </c>
      <c r="F14099">
        <v>0</v>
      </c>
      <c r="G14099">
        <v>2.344479101684342</v>
      </c>
      <c r="H14099">
        <v>8.2141538358638311</v>
      </c>
      <c r="I14099" t="s">
        <v>28069</v>
      </c>
      <c r="J14099" t="s">
        <v>24362</v>
      </c>
      <c r="K14099" t="s">
        <v>21692</v>
      </c>
    </row>
    <row r="14100" spans="1:11" hidden="1" x14ac:dyDescent="0.3">
      <c r="A14100" t="s">
        <v>23005</v>
      </c>
      <c r="B14100" t="s">
        <v>21213</v>
      </c>
      <c r="C14100">
        <v>3.0314951889157581E-2</v>
      </c>
      <c r="D14100">
        <v>0.13047817871958459</v>
      </c>
      <c r="E14100">
        <v>0</v>
      </c>
      <c r="F14100">
        <v>0</v>
      </c>
      <c r="G14100">
        <v>2.205145600667989</v>
      </c>
      <c r="H14100">
        <v>7.7094409059785693</v>
      </c>
      <c r="I14100" t="s">
        <v>28070</v>
      </c>
      <c r="J14100" t="s">
        <v>24362</v>
      </c>
      <c r="K14100" t="s">
        <v>21692</v>
      </c>
    </row>
    <row r="14101" spans="1:11" hidden="1" x14ac:dyDescent="0.3">
      <c r="A14101" t="s">
        <v>23693</v>
      </c>
      <c r="B14101" t="s">
        <v>28071</v>
      </c>
      <c r="C14101">
        <v>3.0315954193067891E-2</v>
      </c>
      <c r="D14101">
        <v>0.13047817871958459</v>
      </c>
      <c r="E14101">
        <v>0</v>
      </c>
      <c r="F14101">
        <v>0</v>
      </c>
      <c r="G14101">
        <v>1.692113278791693</v>
      </c>
      <c r="H14101">
        <v>5.9157653613642394</v>
      </c>
      <c r="I14101" t="s">
        <v>28072</v>
      </c>
      <c r="J14101" t="s">
        <v>24362</v>
      </c>
      <c r="K14101" t="s">
        <v>21692</v>
      </c>
    </row>
    <row r="14102" spans="1:11" hidden="1" x14ac:dyDescent="0.3">
      <c r="A14102" t="s">
        <v>21631</v>
      </c>
      <c r="B14102" t="s">
        <v>24238</v>
      </c>
      <c r="C14102">
        <v>7.9611351657625271E-2</v>
      </c>
      <c r="D14102">
        <v>0.1309164449480949</v>
      </c>
      <c r="E14102">
        <v>0</v>
      </c>
      <c r="F14102">
        <v>0</v>
      </c>
      <c r="G14102">
        <v>1.97874165011735</v>
      </c>
      <c r="H14102">
        <v>5.0074008248842858</v>
      </c>
      <c r="I14102" t="s">
        <v>28073</v>
      </c>
      <c r="J14102" t="s">
        <v>24362</v>
      </c>
      <c r="K14102" t="s">
        <v>21178</v>
      </c>
    </row>
    <row r="14103" spans="1:11" hidden="1" x14ac:dyDescent="0.3">
      <c r="A14103" t="s">
        <v>8753</v>
      </c>
      <c r="B14103" t="s">
        <v>16312</v>
      </c>
      <c r="C14103">
        <v>2.3611651371927781E-2</v>
      </c>
      <c r="D14103">
        <v>0.13098844689664699</v>
      </c>
      <c r="E14103">
        <v>0</v>
      </c>
      <c r="F14103">
        <v>0</v>
      </c>
      <c r="G14103">
        <v>3.415904471544716</v>
      </c>
      <c r="H14103">
        <v>12.796029343135819</v>
      </c>
      <c r="I14103" t="s">
        <v>14876</v>
      </c>
      <c r="J14103" t="s">
        <v>24362</v>
      </c>
      <c r="K14103" t="s">
        <v>23982</v>
      </c>
    </row>
    <row r="14104" spans="1:11" hidden="1" x14ac:dyDescent="0.3">
      <c r="A14104" t="s">
        <v>14517</v>
      </c>
      <c r="B14104" t="s">
        <v>16496</v>
      </c>
      <c r="C14104">
        <v>5.9739453106509993E-2</v>
      </c>
      <c r="D14104">
        <v>0.13112622096963511</v>
      </c>
      <c r="E14104">
        <v>0</v>
      </c>
      <c r="F14104">
        <v>0</v>
      </c>
      <c r="G14104">
        <v>2.9788749109897941</v>
      </c>
      <c r="H14104">
        <v>8.3937623762180493</v>
      </c>
      <c r="I14104" t="s">
        <v>14518</v>
      </c>
      <c r="J14104" t="s">
        <v>24362</v>
      </c>
      <c r="K14104" t="s">
        <v>23853</v>
      </c>
    </row>
    <row r="14105" spans="1:11" hidden="1" x14ac:dyDescent="0.3">
      <c r="A14105" t="s">
        <v>9928</v>
      </c>
      <c r="B14105" t="s">
        <v>28074</v>
      </c>
      <c r="C14105">
        <v>7.0782934074458528E-2</v>
      </c>
      <c r="D14105">
        <v>0.1311425763692623</v>
      </c>
      <c r="E14105">
        <v>0</v>
      </c>
      <c r="F14105">
        <v>0</v>
      </c>
      <c r="G14105">
        <v>1.929514513228872</v>
      </c>
      <c r="H14105">
        <v>5.1096194527124981</v>
      </c>
      <c r="I14105" t="s">
        <v>15814</v>
      </c>
      <c r="J14105" t="s">
        <v>24362</v>
      </c>
      <c r="K14105" t="s">
        <v>24157</v>
      </c>
    </row>
    <row r="14106" spans="1:11" hidden="1" x14ac:dyDescent="0.3">
      <c r="A14106" t="s">
        <v>9548</v>
      </c>
      <c r="B14106" t="s">
        <v>16621</v>
      </c>
      <c r="C14106">
        <v>7.1000757906925449E-2</v>
      </c>
      <c r="D14106">
        <v>0.1311425763692623</v>
      </c>
      <c r="E14106">
        <v>0</v>
      </c>
      <c r="F14106">
        <v>0</v>
      </c>
      <c r="G14106">
        <v>3.509254658385093</v>
      </c>
      <c r="H14106">
        <v>9.2822057158404654</v>
      </c>
      <c r="I14106" t="s">
        <v>15815</v>
      </c>
      <c r="J14106" t="s">
        <v>24362</v>
      </c>
      <c r="K14106" t="s">
        <v>24157</v>
      </c>
    </row>
    <row r="14107" spans="1:11" hidden="1" x14ac:dyDescent="0.3">
      <c r="A14107" t="s">
        <v>20021</v>
      </c>
      <c r="B14107" t="s">
        <v>27342</v>
      </c>
      <c r="C14107">
        <v>3.2640577729366849E-2</v>
      </c>
      <c r="D14107">
        <v>0.13119183025651021</v>
      </c>
      <c r="E14107">
        <v>0</v>
      </c>
      <c r="F14107">
        <v>0</v>
      </c>
      <c r="G14107">
        <v>2.17260129576306</v>
      </c>
      <c r="H14107">
        <v>7.4350740882186823</v>
      </c>
      <c r="I14107" t="s">
        <v>28075</v>
      </c>
      <c r="J14107" t="s">
        <v>24362</v>
      </c>
      <c r="K14107" t="s">
        <v>16006</v>
      </c>
    </row>
    <row r="14108" spans="1:11" hidden="1" x14ac:dyDescent="0.3">
      <c r="A14108" t="s">
        <v>20022</v>
      </c>
      <c r="B14108" t="s">
        <v>27342</v>
      </c>
      <c r="C14108">
        <v>3.2640577729366849E-2</v>
      </c>
      <c r="D14108">
        <v>0.13119183025651021</v>
      </c>
      <c r="E14108">
        <v>0</v>
      </c>
      <c r="F14108">
        <v>0</v>
      </c>
      <c r="G14108">
        <v>2.17260129576306</v>
      </c>
      <c r="H14108">
        <v>7.4350740882186823</v>
      </c>
      <c r="I14108" t="s">
        <v>28076</v>
      </c>
      <c r="J14108" t="s">
        <v>24362</v>
      </c>
      <c r="K14108" t="s">
        <v>16006</v>
      </c>
    </row>
    <row r="14109" spans="1:11" hidden="1" x14ac:dyDescent="0.3">
      <c r="A14109" t="s">
        <v>7051</v>
      </c>
      <c r="B14109" t="s">
        <v>10924</v>
      </c>
      <c r="C14109">
        <v>2.501966253374012E-2</v>
      </c>
      <c r="D14109">
        <v>0.13143103589374061</v>
      </c>
      <c r="E14109">
        <v>0</v>
      </c>
      <c r="F14109">
        <v>0</v>
      </c>
      <c r="G14109">
        <v>1.6797557504908409</v>
      </c>
      <c r="H14109">
        <v>6.1950958650137098</v>
      </c>
      <c r="I14109" t="s">
        <v>10925</v>
      </c>
      <c r="J14109" t="s">
        <v>24362</v>
      </c>
      <c r="K14109" t="s">
        <v>24173</v>
      </c>
    </row>
    <row r="14110" spans="1:11" hidden="1" x14ac:dyDescent="0.3">
      <c r="A14110" t="s">
        <v>7288</v>
      </c>
      <c r="B14110" t="s">
        <v>24190</v>
      </c>
      <c r="C14110">
        <v>2.5382643908590179E-2</v>
      </c>
      <c r="D14110">
        <v>0.13143103589374061</v>
      </c>
      <c r="E14110">
        <v>0</v>
      </c>
      <c r="F14110">
        <v>0</v>
      </c>
      <c r="G14110">
        <v>4.0972584856396868</v>
      </c>
      <c r="H14110">
        <v>15.05205608881688</v>
      </c>
      <c r="I14110" t="s">
        <v>10928</v>
      </c>
      <c r="J14110" t="s">
        <v>24362</v>
      </c>
      <c r="K14110" t="s">
        <v>24173</v>
      </c>
    </row>
    <row r="14111" spans="1:11" hidden="1" x14ac:dyDescent="0.3">
      <c r="A14111" t="s">
        <v>5516</v>
      </c>
      <c r="B14111" t="s">
        <v>24190</v>
      </c>
      <c r="C14111">
        <v>2.5382643908590179E-2</v>
      </c>
      <c r="D14111">
        <v>0.13143103589374061</v>
      </c>
      <c r="E14111">
        <v>0</v>
      </c>
      <c r="F14111">
        <v>0</v>
      </c>
      <c r="G14111">
        <v>4.0972584856396868</v>
      </c>
      <c r="H14111">
        <v>15.05205608881688</v>
      </c>
      <c r="I14111" t="s">
        <v>10929</v>
      </c>
      <c r="J14111" t="s">
        <v>24362</v>
      </c>
      <c r="K14111" t="s">
        <v>24173</v>
      </c>
    </row>
    <row r="14112" spans="1:11" hidden="1" x14ac:dyDescent="0.3">
      <c r="A14112" t="s">
        <v>5520</v>
      </c>
      <c r="B14112" t="s">
        <v>24190</v>
      </c>
      <c r="C14112">
        <v>2.5382643908590179E-2</v>
      </c>
      <c r="D14112">
        <v>0.13143103589374061</v>
      </c>
      <c r="E14112">
        <v>0</v>
      </c>
      <c r="F14112">
        <v>0</v>
      </c>
      <c r="G14112">
        <v>4.0972584856396868</v>
      </c>
      <c r="H14112">
        <v>15.05205608881688</v>
      </c>
      <c r="I14112" t="s">
        <v>10930</v>
      </c>
      <c r="J14112" t="s">
        <v>24362</v>
      </c>
      <c r="K14112" t="s">
        <v>24173</v>
      </c>
    </row>
    <row r="14113" spans="1:11" hidden="1" x14ac:dyDescent="0.3">
      <c r="A14113" t="s">
        <v>7299</v>
      </c>
      <c r="B14113" t="s">
        <v>24190</v>
      </c>
      <c r="C14113">
        <v>2.5382643908590179E-2</v>
      </c>
      <c r="D14113">
        <v>0.13143103589374061</v>
      </c>
      <c r="E14113">
        <v>0</v>
      </c>
      <c r="F14113">
        <v>0</v>
      </c>
      <c r="G14113">
        <v>4.0972584856396868</v>
      </c>
      <c r="H14113">
        <v>15.05205608881688</v>
      </c>
      <c r="I14113" t="s">
        <v>10931</v>
      </c>
      <c r="J14113" t="s">
        <v>24362</v>
      </c>
      <c r="K14113" t="s">
        <v>24173</v>
      </c>
    </row>
    <row r="14114" spans="1:11" hidden="1" x14ac:dyDescent="0.3">
      <c r="A14114" t="s">
        <v>7301</v>
      </c>
      <c r="B14114" t="s">
        <v>24190</v>
      </c>
      <c r="C14114">
        <v>2.5382643908590179E-2</v>
      </c>
      <c r="D14114">
        <v>0.13143103589374061</v>
      </c>
      <c r="E14114">
        <v>0</v>
      </c>
      <c r="F14114">
        <v>0</v>
      </c>
      <c r="G14114">
        <v>4.0972584856396868</v>
      </c>
      <c r="H14114">
        <v>15.05205608881688</v>
      </c>
      <c r="I14114" t="s">
        <v>10932</v>
      </c>
      <c r="J14114" t="s">
        <v>24362</v>
      </c>
      <c r="K14114" t="s">
        <v>24173</v>
      </c>
    </row>
    <row r="14115" spans="1:11" hidden="1" x14ac:dyDescent="0.3">
      <c r="A14115" t="s">
        <v>7303</v>
      </c>
      <c r="B14115" t="s">
        <v>24190</v>
      </c>
      <c r="C14115">
        <v>2.5382643908590179E-2</v>
      </c>
      <c r="D14115">
        <v>0.13143103589374061</v>
      </c>
      <c r="E14115">
        <v>0</v>
      </c>
      <c r="F14115">
        <v>0</v>
      </c>
      <c r="G14115">
        <v>4.0972584856396868</v>
      </c>
      <c r="H14115">
        <v>15.05205608881688</v>
      </c>
      <c r="I14115" t="s">
        <v>10933</v>
      </c>
      <c r="J14115" t="s">
        <v>24362</v>
      </c>
      <c r="K14115" t="s">
        <v>24173</v>
      </c>
    </row>
    <row r="14116" spans="1:11" hidden="1" x14ac:dyDescent="0.3">
      <c r="A14116" t="s">
        <v>10934</v>
      </c>
      <c r="B14116" t="s">
        <v>24190</v>
      </c>
      <c r="C14116">
        <v>2.5382643908590179E-2</v>
      </c>
      <c r="D14116">
        <v>0.13143103589374061</v>
      </c>
      <c r="E14116">
        <v>0</v>
      </c>
      <c r="F14116">
        <v>0</v>
      </c>
      <c r="G14116">
        <v>4.0972584856396868</v>
      </c>
      <c r="H14116">
        <v>15.05205608881688</v>
      </c>
      <c r="I14116" t="s">
        <v>10935</v>
      </c>
      <c r="J14116" t="s">
        <v>24362</v>
      </c>
      <c r="K14116" t="s">
        <v>24173</v>
      </c>
    </row>
    <row r="14117" spans="1:11" hidden="1" x14ac:dyDescent="0.3">
      <c r="A14117" t="s">
        <v>10936</v>
      </c>
      <c r="B14117" t="s">
        <v>24190</v>
      </c>
      <c r="C14117">
        <v>2.5382643908590179E-2</v>
      </c>
      <c r="D14117">
        <v>0.13143103589374061</v>
      </c>
      <c r="E14117">
        <v>0</v>
      </c>
      <c r="F14117">
        <v>0</v>
      </c>
      <c r="G14117">
        <v>4.0972584856396868</v>
      </c>
      <c r="H14117">
        <v>15.05205608881688</v>
      </c>
      <c r="I14117" t="s">
        <v>10937</v>
      </c>
      <c r="J14117" t="s">
        <v>24362</v>
      </c>
      <c r="K14117" t="s">
        <v>24173</v>
      </c>
    </row>
    <row r="14118" spans="1:11" hidden="1" x14ac:dyDescent="0.3">
      <c r="A14118" t="s">
        <v>10938</v>
      </c>
      <c r="B14118" t="s">
        <v>24190</v>
      </c>
      <c r="C14118">
        <v>2.5382643908590179E-2</v>
      </c>
      <c r="D14118">
        <v>0.13143103589374061</v>
      </c>
      <c r="E14118">
        <v>0</v>
      </c>
      <c r="F14118">
        <v>0</v>
      </c>
      <c r="G14118">
        <v>4.0972584856396868</v>
      </c>
      <c r="H14118">
        <v>15.05205608881688</v>
      </c>
      <c r="I14118" t="s">
        <v>10939</v>
      </c>
      <c r="J14118" t="s">
        <v>24362</v>
      </c>
      <c r="K14118" t="s">
        <v>24173</v>
      </c>
    </row>
    <row r="14119" spans="1:11" hidden="1" x14ac:dyDescent="0.3">
      <c r="A14119" t="s">
        <v>10926</v>
      </c>
      <c r="B14119" t="s">
        <v>27860</v>
      </c>
      <c r="C14119">
        <v>2.539561103221168E-2</v>
      </c>
      <c r="D14119">
        <v>0.13143103589374061</v>
      </c>
      <c r="E14119">
        <v>0</v>
      </c>
      <c r="F14119">
        <v>0</v>
      </c>
      <c r="G14119">
        <v>2.4315704350638851</v>
      </c>
      <c r="H14119">
        <v>8.9315932497287704</v>
      </c>
      <c r="I14119" t="s">
        <v>10927</v>
      </c>
      <c r="J14119" t="s">
        <v>24362</v>
      </c>
      <c r="K14119" t="s">
        <v>24173</v>
      </c>
    </row>
    <row r="14120" spans="1:11" hidden="1" x14ac:dyDescent="0.3">
      <c r="A14120" t="s">
        <v>6642</v>
      </c>
      <c r="B14120" t="s">
        <v>27207</v>
      </c>
      <c r="C14120">
        <v>2.5440596444650361E-2</v>
      </c>
      <c r="D14120">
        <v>0.13143103589374061</v>
      </c>
      <c r="E14120">
        <v>0</v>
      </c>
      <c r="F14120">
        <v>0</v>
      </c>
      <c r="G14120">
        <v>2.077017533264891</v>
      </c>
      <c r="H14120">
        <v>7.6255810634193884</v>
      </c>
      <c r="I14120" t="s">
        <v>10515</v>
      </c>
      <c r="J14120" t="s">
        <v>24362</v>
      </c>
      <c r="K14120" t="s">
        <v>24173</v>
      </c>
    </row>
    <row r="14121" spans="1:11" hidden="1" x14ac:dyDescent="0.3">
      <c r="A14121" t="s">
        <v>10697</v>
      </c>
      <c r="B14121" t="s">
        <v>27207</v>
      </c>
      <c r="C14121">
        <v>2.5440596444650361E-2</v>
      </c>
      <c r="D14121">
        <v>0.13143103589374061</v>
      </c>
      <c r="E14121">
        <v>0</v>
      </c>
      <c r="F14121">
        <v>0</v>
      </c>
      <c r="G14121">
        <v>2.077017533264891</v>
      </c>
      <c r="H14121">
        <v>7.6255810634193884</v>
      </c>
      <c r="I14121" t="s">
        <v>28077</v>
      </c>
      <c r="J14121" t="s">
        <v>24362</v>
      </c>
      <c r="K14121" t="s">
        <v>24173</v>
      </c>
    </row>
    <row r="14122" spans="1:11" hidden="1" x14ac:dyDescent="0.3">
      <c r="A14122" t="s">
        <v>14880</v>
      </c>
      <c r="B14122" t="s">
        <v>16362</v>
      </c>
      <c r="C14122">
        <v>2.125204323591005E-2</v>
      </c>
      <c r="D14122">
        <v>0.13153291624387581</v>
      </c>
      <c r="E14122">
        <v>0</v>
      </c>
      <c r="F14122">
        <v>0</v>
      </c>
      <c r="G14122">
        <v>4.3706411372207716</v>
      </c>
      <c r="H14122">
        <v>16.832659984339301</v>
      </c>
      <c r="I14122" t="s">
        <v>14881</v>
      </c>
      <c r="J14122" t="s">
        <v>24362</v>
      </c>
      <c r="K14122" t="s">
        <v>24232</v>
      </c>
    </row>
    <row r="14123" spans="1:11" hidden="1" x14ac:dyDescent="0.3">
      <c r="A14123" t="s">
        <v>14882</v>
      </c>
      <c r="B14123" t="s">
        <v>16362</v>
      </c>
      <c r="C14123">
        <v>2.125204323591005E-2</v>
      </c>
      <c r="D14123">
        <v>0.13153291624387581</v>
      </c>
      <c r="E14123">
        <v>0</v>
      </c>
      <c r="F14123">
        <v>0</v>
      </c>
      <c r="G14123">
        <v>4.3706411372207716</v>
      </c>
      <c r="H14123">
        <v>16.832659984339301</v>
      </c>
      <c r="I14123" t="s">
        <v>14883</v>
      </c>
      <c r="J14123" t="s">
        <v>24362</v>
      </c>
      <c r="K14123" t="s">
        <v>24232</v>
      </c>
    </row>
    <row r="14124" spans="1:11" hidden="1" x14ac:dyDescent="0.3">
      <c r="A14124" t="s">
        <v>8578</v>
      </c>
      <c r="B14124" t="s">
        <v>16378</v>
      </c>
      <c r="C14124">
        <v>5.6435679019142398E-2</v>
      </c>
      <c r="D14124">
        <v>0.13177437658018071</v>
      </c>
      <c r="E14124">
        <v>0</v>
      </c>
      <c r="F14124">
        <v>0</v>
      </c>
      <c r="G14124">
        <v>2.3421347614896</v>
      </c>
      <c r="H14124">
        <v>6.7328263902589258</v>
      </c>
      <c r="I14124" t="s">
        <v>14492</v>
      </c>
      <c r="J14124" t="s">
        <v>24362</v>
      </c>
      <c r="K14124" t="s">
        <v>24223</v>
      </c>
    </row>
    <row r="14125" spans="1:11" hidden="1" x14ac:dyDescent="0.3">
      <c r="A14125" t="s">
        <v>14493</v>
      </c>
      <c r="B14125" t="s">
        <v>16704</v>
      </c>
      <c r="C14125">
        <v>5.7459757229729971E-2</v>
      </c>
      <c r="D14125">
        <v>0.13177437658018071</v>
      </c>
      <c r="E14125">
        <v>0</v>
      </c>
      <c r="F14125">
        <v>0</v>
      </c>
      <c r="G14125">
        <v>6.548045178105995</v>
      </c>
      <c r="H14125">
        <v>18.7056071686427</v>
      </c>
      <c r="I14125" t="s">
        <v>11594</v>
      </c>
      <c r="J14125" t="s">
        <v>24362</v>
      </c>
      <c r="K14125" t="s">
        <v>24223</v>
      </c>
    </row>
    <row r="14126" spans="1:11" hidden="1" x14ac:dyDescent="0.3">
      <c r="A14126" t="s">
        <v>14494</v>
      </c>
      <c r="B14126" t="s">
        <v>16704</v>
      </c>
      <c r="C14126">
        <v>5.7459757229729971E-2</v>
      </c>
      <c r="D14126">
        <v>0.13177437658018071</v>
      </c>
      <c r="E14126">
        <v>0</v>
      </c>
      <c r="F14126">
        <v>0</v>
      </c>
      <c r="G14126">
        <v>6.548045178105995</v>
      </c>
      <c r="H14126">
        <v>18.7056071686427</v>
      </c>
      <c r="I14126" t="s">
        <v>14495</v>
      </c>
      <c r="J14126" t="s">
        <v>24362</v>
      </c>
      <c r="K14126" t="s">
        <v>24223</v>
      </c>
    </row>
    <row r="14127" spans="1:11" hidden="1" x14ac:dyDescent="0.3">
      <c r="A14127" t="s">
        <v>14496</v>
      </c>
      <c r="B14127" t="s">
        <v>16704</v>
      </c>
      <c r="C14127">
        <v>5.7459757229729971E-2</v>
      </c>
      <c r="D14127">
        <v>0.13177437658018071</v>
      </c>
      <c r="E14127">
        <v>0</v>
      </c>
      <c r="F14127">
        <v>0</v>
      </c>
      <c r="G14127">
        <v>6.548045178105995</v>
      </c>
      <c r="H14127">
        <v>18.7056071686427</v>
      </c>
      <c r="I14127" t="s">
        <v>14497</v>
      </c>
      <c r="J14127" t="s">
        <v>24362</v>
      </c>
      <c r="K14127" t="s">
        <v>24223</v>
      </c>
    </row>
    <row r="14128" spans="1:11" hidden="1" x14ac:dyDescent="0.3">
      <c r="A14128" t="s">
        <v>14498</v>
      </c>
      <c r="B14128" t="s">
        <v>16704</v>
      </c>
      <c r="C14128">
        <v>5.7459757229729971E-2</v>
      </c>
      <c r="D14128">
        <v>0.13177437658018071</v>
      </c>
      <c r="E14128">
        <v>0</v>
      </c>
      <c r="F14128">
        <v>0</v>
      </c>
      <c r="G14128">
        <v>6.548045178105995</v>
      </c>
      <c r="H14128">
        <v>18.7056071686427</v>
      </c>
      <c r="I14128" t="s">
        <v>14497</v>
      </c>
      <c r="J14128" t="s">
        <v>24362</v>
      </c>
      <c r="K14128" t="s">
        <v>24223</v>
      </c>
    </row>
    <row r="14129" spans="1:11" hidden="1" x14ac:dyDescent="0.3">
      <c r="A14129" t="s">
        <v>28078</v>
      </c>
      <c r="B14129" t="s">
        <v>20271</v>
      </c>
      <c r="C14129">
        <v>3.0746334182196609E-2</v>
      </c>
      <c r="D14129">
        <v>0.1318715604808664</v>
      </c>
      <c r="E14129">
        <v>0</v>
      </c>
      <c r="F14129">
        <v>0</v>
      </c>
      <c r="G14129">
        <v>3.152807558295363</v>
      </c>
      <c r="H14129">
        <v>10.978027066565661</v>
      </c>
      <c r="I14129" t="s">
        <v>28079</v>
      </c>
      <c r="J14129" t="s">
        <v>24362</v>
      </c>
      <c r="K14129" t="s">
        <v>21692</v>
      </c>
    </row>
    <row r="14130" spans="1:11" hidden="1" x14ac:dyDescent="0.3">
      <c r="A14130" t="s">
        <v>23461</v>
      </c>
      <c r="B14130" t="s">
        <v>20271</v>
      </c>
      <c r="C14130">
        <v>3.0746334182196609E-2</v>
      </c>
      <c r="D14130">
        <v>0.1318715604808664</v>
      </c>
      <c r="E14130">
        <v>0</v>
      </c>
      <c r="F14130">
        <v>0</v>
      </c>
      <c r="G14130">
        <v>3.152807558295363</v>
      </c>
      <c r="H14130">
        <v>10.978027066565661</v>
      </c>
      <c r="I14130" t="s">
        <v>28000</v>
      </c>
      <c r="J14130" t="s">
        <v>24362</v>
      </c>
      <c r="K14130" t="s">
        <v>21692</v>
      </c>
    </row>
    <row r="14131" spans="1:11" hidden="1" x14ac:dyDescent="0.3">
      <c r="A14131" t="s">
        <v>22663</v>
      </c>
      <c r="B14131" t="s">
        <v>20271</v>
      </c>
      <c r="C14131">
        <v>3.0746334182196609E-2</v>
      </c>
      <c r="D14131">
        <v>0.1318715604808664</v>
      </c>
      <c r="E14131">
        <v>0</v>
      </c>
      <c r="F14131">
        <v>0</v>
      </c>
      <c r="G14131">
        <v>3.152807558295363</v>
      </c>
      <c r="H14131">
        <v>10.978027066565661</v>
      </c>
      <c r="I14131" t="s">
        <v>28080</v>
      </c>
      <c r="J14131" t="s">
        <v>24362</v>
      </c>
      <c r="K14131" t="s">
        <v>21692</v>
      </c>
    </row>
    <row r="14132" spans="1:11" hidden="1" x14ac:dyDescent="0.3">
      <c r="A14132" t="s">
        <v>8724</v>
      </c>
      <c r="B14132" t="s">
        <v>14884</v>
      </c>
      <c r="C14132">
        <v>2.1575381190655461E-2</v>
      </c>
      <c r="D14132">
        <v>0.13234184712482411</v>
      </c>
      <c r="E14132">
        <v>0</v>
      </c>
      <c r="F14132">
        <v>0</v>
      </c>
      <c r="G14132">
        <v>1.559843843843844</v>
      </c>
      <c r="H14132">
        <v>5.9838766568291692</v>
      </c>
      <c r="I14132" t="s">
        <v>14885</v>
      </c>
      <c r="J14132" t="s">
        <v>24362</v>
      </c>
      <c r="K14132" t="s">
        <v>24232</v>
      </c>
    </row>
    <row r="14133" spans="1:11" hidden="1" x14ac:dyDescent="0.3">
      <c r="A14133" t="s">
        <v>10923</v>
      </c>
      <c r="B14133" t="s">
        <v>11048</v>
      </c>
      <c r="C14133">
        <v>3.093612371742031E-2</v>
      </c>
      <c r="D14133">
        <v>0.13253235449379841</v>
      </c>
      <c r="E14133">
        <v>0</v>
      </c>
      <c r="F14133">
        <v>0</v>
      </c>
      <c r="G14133">
        <v>2.0074625413504572</v>
      </c>
      <c r="H14133">
        <v>6.9775999816052057</v>
      </c>
      <c r="I14133" t="s">
        <v>28081</v>
      </c>
      <c r="J14133" t="s">
        <v>24362</v>
      </c>
      <c r="K14133" t="s">
        <v>21692</v>
      </c>
    </row>
    <row r="14134" spans="1:11" hidden="1" x14ac:dyDescent="0.3">
      <c r="A14134" t="s">
        <v>14886</v>
      </c>
      <c r="B14134" t="s">
        <v>16435</v>
      </c>
      <c r="C14134">
        <v>2.2247865993984151E-2</v>
      </c>
      <c r="D14134">
        <v>0.13290681685101829</v>
      </c>
      <c r="E14134">
        <v>0</v>
      </c>
      <c r="F14134">
        <v>0</v>
      </c>
      <c r="G14134">
        <v>6.1431521739130437</v>
      </c>
      <c r="H14134">
        <v>23.377822024843152</v>
      </c>
      <c r="I14134" t="s">
        <v>14887</v>
      </c>
      <c r="J14134" t="s">
        <v>24362</v>
      </c>
      <c r="K14134" t="s">
        <v>24232</v>
      </c>
    </row>
    <row r="14135" spans="1:11" hidden="1" x14ac:dyDescent="0.3">
      <c r="A14135" t="s">
        <v>9066</v>
      </c>
      <c r="B14135" t="s">
        <v>16435</v>
      </c>
      <c r="C14135">
        <v>2.2247865993984151E-2</v>
      </c>
      <c r="D14135">
        <v>0.13290681685101829</v>
      </c>
      <c r="E14135">
        <v>0</v>
      </c>
      <c r="F14135">
        <v>0</v>
      </c>
      <c r="G14135">
        <v>6.1431521739130437</v>
      </c>
      <c r="H14135">
        <v>23.377822024843152</v>
      </c>
      <c r="I14135" t="s">
        <v>14888</v>
      </c>
      <c r="J14135" t="s">
        <v>24362</v>
      </c>
      <c r="K14135" t="s">
        <v>24232</v>
      </c>
    </row>
    <row r="14136" spans="1:11" hidden="1" x14ac:dyDescent="0.3">
      <c r="A14136" t="s">
        <v>14889</v>
      </c>
      <c r="B14136" t="s">
        <v>16435</v>
      </c>
      <c r="C14136">
        <v>2.2247865993984151E-2</v>
      </c>
      <c r="D14136">
        <v>0.13290681685101829</v>
      </c>
      <c r="E14136">
        <v>0</v>
      </c>
      <c r="F14136">
        <v>0</v>
      </c>
      <c r="G14136">
        <v>6.1431521739130437</v>
      </c>
      <c r="H14136">
        <v>23.377822024843152</v>
      </c>
      <c r="I14136" t="s">
        <v>14890</v>
      </c>
      <c r="J14136" t="s">
        <v>24362</v>
      </c>
      <c r="K14136" t="s">
        <v>24232</v>
      </c>
    </row>
    <row r="14137" spans="1:11" hidden="1" x14ac:dyDescent="0.3">
      <c r="A14137" t="s">
        <v>7872</v>
      </c>
      <c r="B14137" t="s">
        <v>16290</v>
      </c>
      <c r="C14137">
        <v>2.5917812188909119E-2</v>
      </c>
      <c r="D14137">
        <v>0.13332826440037121</v>
      </c>
      <c r="E14137">
        <v>0</v>
      </c>
      <c r="F14137">
        <v>0</v>
      </c>
      <c r="G14137">
        <v>2.8944561259551769</v>
      </c>
      <c r="H14137">
        <v>10.572941169627221</v>
      </c>
      <c r="I14137" t="s">
        <v>10774</v>
      </c>
      <c r="J14137" t="s">
        <v>24362</v>
      </c>
      <c r="K14137" t="s">
        <v>24173</v>
      </c>
    </row>
    <row r="14138" spans="1:11" hidden="1" x14ac:dyDescent="0.3">
      <c r="A14138" t="s">
        <v>7877</v>
      </c>
      <c r="B14138" t="s">
        <v>16290</v>
      </c>
      <c r="C14138">
        <v>2.5917812188909119E-2</v>
      </c>
      <c r="D14138">
        <v>0.13332826440037121</v>
      </c>
      <c r="E14138">
        <v>0</v>
      </c>
      <c r="F14138">
        <v>0</v>
      </c>
      <c r="G14138">
        <v>2.8944561259551769</v>
      </c>
      <c r="H14138">
        <v>10.572941169627221</v>
      </c>
      <c r="I14138" t="s">
        <v>10940</v>
      </c>
      <c r="J14138" t="s">
        <v>24362</v>
      </c>
      <c r="K14138" t="s">
        <v>24173</v>
      </c>
    </row>
    <row r="14139" spans="1:11" hidden="1" x14ac:dyDescent="0.3">
      <c r="A14139" t="s">
        <v>7871</v>
      </c>
      <c r="B14139" t="s">
        <v>16290</v>
      </c>
      <c r="C14139">
        <v>2.5917812188909119E-2</v>
      </c>
      <c r="D14139">
        <v>0.13332826440037121</v>
      </c>
      <c r="E14139">
        <v>0</v>
      </c>
      <c r="F14139">
        <v>0</v>
      </c>
      <c r="G14139">
        <v>2.8944561259551769</v>
      </c>
      <c r="H14139">
        <v>10.572941169627221</v>
      </c>
      <c r="I14139" t="s">
        <v>10696</v>
      </c>
      <c r="J14139" t="s">
        <v>24362</v>
      </c>
      <c r="K14139" t="s">
        <v>24173</v>
      </c>
    </row>
    <row r="14140" spans="1:11" hidden="1" x14ac:dyDescent="0.3">
      <c r="A14140" t="s">
        <v>24284</v>
      </c>
      <c r="B14140" t="s">
        <v>16427</v>
      </c>
      <c r="C14140">
        <v>7.7414468354750215E-2</v>
      </c>
      <c r="D14140">
        <v>0.1341530228010889</v>
      </c>
      <c r="E14140">
        <v>0</v>
      </c>
      <c r="F14140">
        <v>0</v>
      </c>
      <c r="G14140">
        <v>2.138015996361017</v>
      </c>
      <c r="H14140">
        <v>5.4702883593067861</v>
      </c>
      <c r="I14140" t="s">
        <v>28082</v>
      </c>
      <c r="J14140" t="s">
        <v>24362</v>
      </c>
      <c r="K14140" t="s">
        <v>24247</v>
      </c>
    </row>
    <row r="14141" spans="1:11" hidden="1" x14ac:dyDescent="0.3">
      <c r="A14141" t="s">
        <v>10941</v>
      </c>
      <c r="B14141" t="s">
        <v>24236</v>
      </c>
      <c r="C14141">
        <v>2.6196798058664469E-2</v>
      </c>
      <c r="D14141">
        <v>0.1341940204779756</v>
      </c>
      <c r="E14141">
        <v>0</v>
      </c>
      <c r="F14141">
        <v>0</v>
      </c>
      <c r="G14141">
        <v>2.6102847850230049</v>
      </c>
      <c r="H14141">
        <v>9.5069654282357714</v>
      </c>
      <c r="I14141" t="s">
        <v>10942</v>
      </c>
      <c r="J14141" t="s">
        <v>24362</v>
      </c>
      <c r="K14141" t="s">
        <v>24173</v>
      </c>
    </row>
    <row r="14142" spans="1:11" hidden="1" x14ac:dyDescent="0.3">
      <c r="A14142" t="s">
        <v>10943</v>
      </c>
      <c r="B14142" t="s">
        <v>24236</v>
      </c>
      <c r="C14142">
        <v>2.6196798058664469E-2</v>
      </c>
      <c r="D14142">
        <v>0.1341940204779756</v>
      </c>
      <c r="E14142">
        <v>0</v>
      </c>
      <c r="F14142">
        <v>0</v>
      </c>
      <c r="G14142">
        <v>2.6102847850230049</v>
      </c>
      <c r="H14142">
        <v>9.5069654282357714</v>
      </c>
      <c r="I14142" t="s">
        <v>10944</v>
      </c>
      <c r="J14142" t="s">
        <v>24362</v>
      </c>
      <c r="K14142" t="s">
        <v>24173</v>
      </c>
    </row>
    <row r="14143" spans="1:11" hidden="1" x14ac:dyDescent="0.3">
      <c r="A14143" t="s">
        <v>4671</v>
      </c>
      <c r="B14143" t="s">
        <v>24236</v>
      </c>
      <c r="C14143">
        <v>2.6196798058664469E-2</v>
      </c>
      <c r="D14143">
        <v>0.1341940204779756</v>
      </c>
      <c r="E14143">
        <v>0</v>
      </c>
      <c r="F14143">
        <v>0</v>
      </c>
      <c r="G14143">
        <v>2.6102847850230049</v>
      </c>
      <c r="H14143">
        <v>9.5069654282357714</v>
      </c>
      <c r="I14143" t="s">
        <v>10945</v>
      </c>
      <c r="J14143" t="s">
        <v>24362</v>
      </c>
      <c r="K14143" t="s">
        <v>24173</v>
      </c>
    </row>
    <row r="14144" spans="1:11" hidden="1" x14ac:dyDescent="0.3">
      <c r="A14144" t="s">
        <v>23781</v>
      </c>
      <c r="B14144" t="s">
        <v>11049</v>
      </c>
      <c r="C14144">
        <v>3.1414918468501758E-2</v>
      </c>
      <c r="D14144">
        <v>0.1344283131697134</v>
      </c>
      <c r="E14144">
        <v>0</v>
      </c>
      <c r="F14144">
        <v>0</v>
      </c>
      <c r="G14144">
        <v>1.8262608525997459</v>
      </c>
      <c r="H14144">
        <v>6.319725254501785</v>
      </c>
      <c r="I14144" t="s">
        <v>28083</v>
      </c>
      <c r="J14144" t="s">
        <v>24362</v>
      </c>
      <c r="K14144" t="s">
        <v>21692</v>
      </c>
    </row>
    <row r="14145" spans="1:11" hidden="1" x14ac:dyDescent="0.3">
      <c r="A14145" t="s">
        <v>22529</v>
      </c>
      <c r="B14145" t="s">
        <v>16261</v>
      </c>
      <c r="C14145">
        <v>3.1613440515240898E-2</v>
      </c>
      <c r="D14145">
        <v>0.13465656063323039</v>
      </c>
      <c r="E14145">
        <v>0</v>
      </c>
      <c r="F14145">
        <v>0</v>
      </c>
      <c r="G14145">
        <v>2.496528568176644</v>
      </c>
      <c r="H14145">
        <v>8.6234413643578804</v>
      </c>
      <c r="I14145" t="s">
        <v>28084</v>
      </c>
      <c r="J14145" t="s">
        <v>24362</v>
      </c>
      <c r="K14145" t="s">
        <v>21692</v>
      </c>
    </row>
    <row r="14146" spans="1:11" hidden="1" x14ac:dyDescent="0.3">
      <c r="A14146" t="s">
        <v>22159</v>
      </c>
      <c r="B14146" t="s">
        <v>16261</v>
      </c>
      <c r="C14146">
        <v>3.1613440515240898E-2</v>
      </c>
      <c r="D14146">
        <v>0.13465656063323039</v>
      </c>
      <c r="E14146">
        <v>0</v>
      </c>
      <c r="F14146">
        <v>0</v>
      </c>
      <c r="G14146">
        <v>2.496528568176644</v>
      </c>
      <c r="H14146">
        <v>8.6234413643578804</v>
      </c>
      <c r="I14146" t="s">
        <v>28012</v>
      </c>
      <c r="J14146" t="s">
        <v>24362</v>
      </c>
      <c r="K14146" t="s">
        <v>21692</v>
      </c>
    </row>
    <row r="14147" spans="1:11" hidden="1" x14ac:dyDescent="0.3">
      <c r="A14147" t="s">
        <v>22532</v>
      </c>
      <c r="B14147" t="s">
        <v>16261</v>
      </c>
      <c r="C14147">
        <v>3.1613440515240898E-2</v>
      </c>
      <c r="D14147">
        <v>0.13465656063323039</v>
      </c>
      <c r="E14147">
        <v>0</v>
      </c>
      <c r="F14147">
        <v>0</v>
      </c>
      <c r="G14147">
        <v>2.496528568176644</v>
      </c>
      <c r="H14147">
        <v>8.6234413643578804</v>
      </c>
      <c r="I14147" t="s">
        <v>28085</v>
      </c>
      <c r="J14147" t="s">
        <v>24362</v>
      </c>
      <c r="K14147" t="s">
        <v>21692</v>
      </c>
    </row>
    <row r="14148" spans="1:11" hidden="1" x14ac:dyDescent="0.3">
      <c r="A14148" t="s">
        <v>23208</v>
      </c>
      <c r="B14148" t="s">
        <v>16261</v>
      </c>
      <c r="C14148">
        <v>3.1613440515240898E-2</v>
      </c>
      <c r="D14148">
        <v>0.13465656063323039</v>
      </c>
      <c r="E14148">
        <v>0</v>
      </c>
      <c r="F14148">
        <v>0</v>
      </c>
      <c r="G14148">
        <v>2.496528568176644</v>
      </c>
      <c r="H14148">
        <v>8.6234413643578804</v>
      </c>
      <c r="I14148" t="s">
        <v>28086</v>
      </c>
      <c r="J14148" t="s">
        <v>24362</v>
      </c>
      <c r="K14148" t="s">
        <v>21692</v>
      </c>
    </row>
    <row r="14149" spans="1:11" hidden="1" x14ac:dyDescent="0.3">
      <c r="A14149" t="s">
        <v>20784</v>
      </c>
      <c r="B14149" t="s">
        <v>28087</v>
      </c>
      <c r="C14149">
        <v>2.4103106145211491E-2</v>
      </c>
      <c r="D14149">
        <v>0.1347662723155621</v>
      </c>
      <c r="E14149">
        <v>0</v>
      </c>
      <c r="F14149">
        <v>0</v>
      </c>
      <c r="G14149">
        <v>1.742347758486654</v>
      </c>
      <c r="H14149">
        <v>6.4909677099611667</v>
      </c>
      <c r="I14149" t="s">
        <v>28088</v>
      </c>
      <c r="J14149" t="s">
        <v>24362</v>
      </c>
      <c r="K14149" t="s">
        <v>20579</v>
      </c>
    </row>
    <row r="14150" spans="1:11" hidden="1" x14ac:dyDescent="0.3">
      <c r="A14150" t="s">
        <v>20580</v>
      </c>
      <c r="B14150" t="s">
        <v>28089</v>
      </c>
      <c r="C14150">
        <v>2.4284824732374029E-2</v>
      </c>
      <c r="D14150">
        <v>0.13479837496375729</v>
      </c>
      <c r="E14150">
        <v>0</v>
      </c>
      <c r="F14150">
        <v>0</v>
      </c>
      <c r="G14150">
        <v>1.4230000453418781</v>
      </c>
      <c r="H14150">
        <v>5.2905770202991871</v>
      </c>
      <c r="I14150" t="s">
        <v>28090</v>
      </c>
      <c r="J14150" t="s">
        <v>24362</v>
      </c>
      <c r="K14150" t="s">
        <v>20579</v>
      </c>
    </row>
    <row r="14151" spans="1:11" hidden="1" x14ac:dyDescent="0.3">
      <c r="A14151" t="s">
        <v>7279</v>
      </c>
      <c r="B14151" t="s">
        <v>10946</v>
      </c>
      <c r="C14151">
        <v>2.64065377440496E-2</v>
      </c>
      <c r="D14151">
        <v>0.13507816846006809</v>
      </c>
      <c r="E14151">
        <v>0</v>
      </c>
      <c r="F14151">
        <v>0</v>
      </c>
      <c r="G14151">
        <v>1.494967737227799</v>
      </c>
      <c r="H14151">
        <v>5.4329275206646583</v>
      </c>
      <c r="I14151" t="s">
        <v>10947</v>
      </c>
      <c r="J14151" t="s">
        <v>24362</v>
      </c>
      <c r="K14151" t="s">
        <v>24173</v>
      </c>
    </row>
    <row r="14152" spans="1:11" hidden="1" x14ac:dyDescent="0.3">
      <c r="A14152" t="s">
        <v>15307</v>
      </c>
      <c r="B14152" t="s">
        <v>24190</v>
      </c>
      <c r="C14152">
        <v>2.5382643908590179E-2</v>
      </c>
      <c r="D14152">
        <v>0.1354386877259888</v>
      </c>
      <c r="E14152">
        <v>0</v>
      </c>
      <c r="F14152">
        <v>0</v>
      </c>
      <c r="G14152">
        <v>4.0972584856396868</v>
      </c>
      <c r="H14152">
        <v>15.05205608881688</v>
      </c>
      <c r="I14152" t="s">
        <v>28091</v>
      </c>
      <c r="J14152" t="s">
        <v>24362</v>
      </c>
      <c r="K14152" t="s">
        <v>23982</v>
      </c>
    </row>
    <row r="14153" spans="1:11" hidden="1" x14ac:dyDescent="0.3">
      <c r="A14153" t="s">
        <v>9139</v>
      </c>
      <c r="B14153" t="s">
        <v>24190</v>
      </c>
      <c r="C14153">
        <v>2.5382643908590179E-2</v>
      </c>
      <c r="D14153">
        <v>0.1354386877259888</v>
      </c>
      <c r="E14153">
        <v>0</v>
      </c>
      <c r="F14153">
        <v>0</v>
      </c>
      <c r="G14153">
        <v>4.0972584856396868</v>
      </c>
      <c r="H14153">
        <v>15.05205608881688</v>
      </c>
      <c r="I14153" t="s">
        <v>14862</v>
      </c>
      <c r="J14153" t="s">
        <v>24362</v>
      </c>
      <c r="K14153" t="s">
        <v>23982</v>
      </c>
    </row>
    <row r="14154" spans="1:11" hidden="1" x14ac:dyDescent="0.3">
      <c r="A14154" t="s">
        <v>15057</v>
      </c>
      <c r="B14154" t="s">
        <v>24190</v>
      </c>
      <c r="C14154">
        <v>2.5382643908590179E-2</v>
      </c>
      <c r="D14154">
        <v>0.1354386877259888</v>
      </c>
      <c r="E14154">
        <v>0</v>
      </c>
      <c r="F14154">
        <v>0</v>
      </c>
      <c r="G14154">
        <v>4.0972584856396868</v>
      </c>
      <c r="H14154">
        <v>15.05205608881688</v>
      </c>
      <c r="I14154" t="s">
        <v>27994</v>
      </c>
      <c r="J14154" t="s">
        <v>24362</v>
      </c>
      <c r="K14154" t="s">
        <v>23982</v>
      </c>
    </row>
    <row r="14155" spans="1:11" hidden="1" x14ac:dyDescent="0.3">
      <c r="A14155" t="s">
        <v>14965</v>
      </c>
      <c r="B14155" t="s">
        <v>24190</v>
      </c>
      <c r="C14155">
        <v>2.5382643908590179E-2</v>
      </c>
      <c r="D14155">
        <v>0.1354386877259888</v>
      </c>
      <c r="E14155">
        <v>0</v>
      </c>
      <c r="F14155">
        <v>0</v>
      </c>
      <c r="G14155">
        <v>4.0972584856396868</v>
      </c>
      <c r="H14155">
        <v>15.05205608881688</v>
      </c>
      <c r="I14155" t="s">
        <v>14966</v>
      </c>
      <c r="J14155" t="s">
        <v>24362</v>
      </c>
      <c r="K14155" t="s">
        <v>23982</v>
      </c>
    </row>
    <row r="14156" spans="1:11" hidden="1" x14ac:dyDescent="0.3">
      <c r="A14156" t="s">
        <v>8837</v>
      </c>
      <c r="B14156" t="s">
        <v>24190</v>
      </c>
      <c r="C14156">
        <v>2.5382643908590179E-2</v>
      </c>
      <c r="D14156">
        <v>0.1354386877259888</v>
      </c>
      <c r="E14156">
        <v>0</v>
      </c>
      <c r="F14156">
        <v>0</v>
      </c>
      <c r="G14156">
        <v>4.0972584856396868</v>
      </c>
      <c r="H14156">
        <v>15.05205608881688</v>
      </c>
      <c r="I14156" t="s">
        <v>28092</v>
      </c>
      <c r="J14156" t="s">
        <v>24362</v>
      </c>
      <c r="K14156" t="s">
        <v>23982</v>
      </c>
    </row>
    <row r="14157" spans="1:11" hidden="1" x14ac:dyDescent="0.3">
      <c r="A14157" t="s">
        <v>22721</v>
      </c>
      <c r="B14157" t="s">
        <v>11055</v>
      </c>
      <c r="C14157">
        <v>3.1895029036334663E-2</v>
      </c>
      <c r="D14157">
        <v>0.13570018087706609</v>
      </c>
      <c r="E14157">
        <v>0</v>
      </c>
      <c r="F14157">
        <v>0</v>
      </c>
      <c r="G14157">
        <v>1.468716065318499</v>
      </c>
      <c r="H14157">
        <v>5.0601749663262847</v>
      </c>
      <c r="I14157" t="s">
        <v>28093</v>
      </c>
      <c r="J14157" t="s">
        <v>24362</v>
      </c>
      <c r="K14157" t="s">
        <v>21692</v>
      </c>
    </row>
    <row r="14158" spans="1:11" hidden="1" x14ac:dyDescent="0.3">
      <c r="A14158" t="s">
        <v>19868</v>
      </c>
      <c r="B14158" t="s">
        <v>28094</v>
      </c>
      <c r="C14158">
        <v>3.4583316952108027E-2</v>
      </c>
      <c r="D14158">
        <v>0.13583049934807229</v>
      </c>
      <c r="E14158">
        <v>0</v>
      </c>
      <c r="F14158">
        <v>0</v>
      </c>
      <c r="G14158">
        <v>2.4432809773123911</v>
      </c>
      <c r="H14158">
        <v>8.2201351397887432</v>
      </c>
      <c r="I14158" t="s">
        <v>28095</v>
      </c>
      <c r="J14158" t="s">
        <v>24362</v>
      </c>
      <c r="K14158" t="s">
        <v>16006</v>
      </c>
    </row>
    <row r="14159" spans="1:11" hidden="1" x14ac:dyDescent="0.3">
      <c r="A14159" t="s">
        <v>19871</v>
      </c>
      <c r="B14159" t="s">
        <v>28094</v>
      </c>
      <c r="C14159">
        <v>3.4583316952108027E-2</v>
      </c>
      <c r="D14159">
        <v>0.13583049934807229</v>
      </c>
      <c r="E14159">
        <v>0</v>
      </c>
      <c r="F14159">
        <v>0</v>
      </c>
      <c r="G14159">
        <v>2.4432809773123911</v>
      </c>
      <c r="H14159">
        <v>8.2201351397887432</v>
      </c>
      <c r="I14159" t="s">
        <v>28096</v>
      </c>
      <c r="J14159" t="s">
        <v>24362</v>
      </c>
      <c r="K14159" t="s">
        <v>16006</v>
      </c>
    </row>
    <row r="14160" spans="1:11" hidden="1" x14ac:dyDescent="0.3">
      <c r="A14160" t="s">
        <v>19494</v>
      </c>
      <c r="B14160" t="s">
        <v>16370</v>
      </c>
      <c r="C14160">
        <v>3.4768546645554711E-2</v>
      </c>
      <c r="D14160">
        <v>0.13583049934807229</v>
      </c>
      <c r="E14160">
        <v>0</v>
      </c>
      <c r="F14160">
        <v>0</v>
      </c>
      <c r="G14160">
        <v>3.035875596851207</v>
      </c>
      <c r="H14160">
        <v>10.197634040152501</v>
      </c>
      <c r="I14160" t="s">
        <v>28097</v>
      </c>
      <c r="J14160" t="s">
        <v>24362</v>
      </c>
      <c r="K14160" t="s">
        <v>16006</v>
      </c>
    </row>
    <row r="14161" spans="1:11" hidden="1" x14ac:dyDescent="0.3">
      <c r="A14161" t="s">
        <v>19504</v>
      </c>
      <c r="B14161" t="s">
        <v>16370</v>
      </c>
      <c r="C14161">
        <v>3.4768546645554711E-2</v>
      </c>
      <c r="D14161">
        <v>0.13583049934807229</v>
      </c>
      <c r="E14161">
        <v>0</v>
      </c>
      <c r="F14161">
        <v>0</v>
      </c>
      <c r="G14161">
        <v>3.035875596851207</v>
      </c>
      <c r="H14161">
        <v>10.197634040152501</v>
      </c>
      <c r="I14161" t="s">
        <v>28098</v>
      </c>
      <c r="J14161" t="s">
        <v>24362</v>
      </c>
      <c r="K14161" t="s">
        <v>16006</v>
      </c>
    </row>
    <row r="14162" spans="1:11" hidden="1" x14ac:dyDescent="0.3">
      <c r="A14162" t="s">
        <v>19510</v>
      </c>
      <c r="B14162" t="s">
        <v>16370</v>
      </c>
      <c r="C14162">
        <v>3.4768546645554711E-2</v>
      </c>
      <c r="D14162">
        <v>0.13583049934807229</v>
      </c>
      <c r="E14162">
        <v>0</v>
      </c>
      <c r="F14162">
        <v>0</v>
      </c>
      <c r="G14162">
        <v>3.035875596851207</v>
      </c>
      <c r="H14162">
        <v>10.197634040152501</v>
      </c>
      <c r="I14162" t="s">
        <v>28099</v>
      </c>
      <c r="J14162" t="s">
        <v>24362</v>
      </c>
      <c r="K14162" t="s">
        <v>16006</v>
      </c>
    </row>
    <row r="14163" spans="1:11" hidden="1" x14ac:dyDescent="0.3">
      <c r="A14163" t="s">
        <v>19489</v>
      </c>
      <c r="B14163" t="s">
        <v>16370</v>
      </c>
      <c r="C14163">
        <v>3.4768546645554711E-2</v>
      </c>
      <c r="D14163">
        <v>0.13583049934807229</v>
      </c>
      <c r="E14163">
        <v>0</v>
      </c>
      <c r="F14163">
        <v>0</v>
      </c>
      <c r="G14163">
        <v>3.035875596851207</v>
      </c>
      <c r="H14163">
        <v>10.197634040152501</v>
      </c>
      <c r="I14163" t="s">
        <v>28100</v>
      </c>
      <c r="J14163" t="s">
        <v>24362</v>
      </c>
      <c r="K14163" t="s">
        <v>16006</v>
      </c>
    </row>
    <row r="14164" spans="1:11" hidden="1" x14ac:dyDescent="0.3">
      <c r="A14164" t="s">
        <v>28101</v>
      </c>
      <c r="B14164" t="s">
        <v>16370</v>
      </c>
      <c r="C14164">
        <v>3.4768546645554711E-2</v>
      </c>
      <c r="D14164">
        <v>0.13583049934807229</v>
      </c>
      <c r="E14164">
        <v>0</v>
      </c>
      <c r="F14164">
        <v>0</v>
      </c>
      <c r="G14164">
        <v>3.035875596851207</v>
      </c>
      <c r="H14164">
        <v>10.197634040152501</v>
      </c>
      <c r="I14164" t="s">
        <v>28102</v>
      </c>
      <c r="J14164" t="s">
        <v>24362</v>
      </c>
      <c r="K14164" t="s">
        <v>16006</v>
      </c>
    </row>
    <row r="14165" spans="1:11" hidden="1" x14ac:dyDescent="0.3">
      <c r="A14165" t="s">
        <v>18148</v>
      </c>
      <c r="B14165" t="s">
        <v>16370</v>
      </c>
      <c r="C14165">
        <v>3.4768546645554711E-2</v>
      </c>
      <c r="D14165">
        <v>0.13583049934807229</v>
      </c>
      <c r="E14165">
        <v>0</v>
      </c>
      <c r="F14165">
        <v>0</v>
      </c>
      <c r="G14165">
        <v>3.035875596851207</v>
      </c>
      <c r="H14165">
        <v>10.197634040152501</v>
      </c>
      <c r="I14165" t="s">
        <v>27476</v>
      </c>
      <c r="J14165" t="s">
        <v>24362</v>
      </c>
      <c r="K14165" t="s">
        <v>16006</v>
      </c>
    </row>
    <row r="14166" spans="1:11" hidden="1" x14ac:dyDescent="0.3">
      <c r="A14166" t="s">
        <v>28103</v>
      </c>
      <c r="B14166" t="s">
        <v>16370</v>
      </c>
      <c r="C14166">
        <v>3.4768546645554711E-2</v>
      </c>
      <c r="D14166">
        <v>0.13583049934807229</v>
      </c>
      <c r="E14166">
        <v>0</v>
      </c>
      <c r="F14166">
        <v>0</v>
      </c>
      <c r="G14166">
        <v>3.035875596851207</v>
      </c>
      <c r="H14166">
        <v>10.197634040152501</v>
      </c>
      <c r="I14166" t="s">
        <v>27659</v>
      </c>
      <c r="J14166" t="s">
        <v>24362</v>
      </c>
      <c r="K14166" t="s">
        <v>16006</v>
      </c>
    </row>
    <row r="14167" spans="1:11" hidden="1" x14ac:dyDescent="0.3">
      <c r="A14167" t="s">
        <v>17135</v>
      </c>
      <c r="B14167" t="s">
        <v>28104</v>
      </c>
      <c r="C14167">
        <v>3.4906591610755842E-2</v>
      </c>
      <c r="D14167">
        <v>0.13583049934807229</v>
      </c>
      <c r="E14167">
        <v>0</v>
      </c>
      <c r="F14167">
        <v>0</v>
      </c>
      <c r="G14167">
        <v>1.592670694175311</v>
      </c>
      <c r="H14167">
        <v>5.3435369495559382</v>
      </c>
      <c r="I14167" t="s">
        <v>28105</v>
      </c>
      <c r="J14167" t="s">
        <v>24362</v>
      </c>
      <c r="K14167" t="s">
        <v>16006</v>
      </c>
    </row>
    <row r="14168" spans="1:11" hidden="1" x14ac:dyDescent="0.3">
      <c r="A14168" t="s">
        <v>17467</v>
      </c>
      <c r="B14168" t="s">
        <v>16421</v>
      </c>
      <c r="C14168">
        <v>3.4998834757305482E-2</v>
      </c>
      <c r="D14168">
        <v>0.13583049934807229</v>
      </c>
      <c r="E14168">
        <v>0</v>
      </c>
      <c r="F14168">
        <v>0</v>
      </c>
      <c r="G14168">
        <v>3.6416207330045451</v>
      </c>
      <c r="H14168">
        <v>12.20831686991253</v>
      </c>
      <c r="I14168" t="s">
        <v>28106</v>
      </c>
      <c r="J14168" t="s">
        <v>24362</v>
      </c>
      <c r="K14168" t="s">
        <v>16006</v>
      </c>
    </row>
    <row r="14169" spans="1:11" hidden="1" x14ac:dyDescent="0.3">
      <c r="A14169" t="s">
        <v>17469</v>
      </c>
      <c r="B14169" t="s">
        <v>16421</v>
      </c>
      <c r="C14169">
        <v>3.4998834757305482E-2</v>
      </c>
      <c r="D14169">
        <v>0.13583049934807229</v>
      </c>
      <c r="E14169">
        <v>0</v>
      </c>
      <c r="F14169">
        <v>0</v>
      </c>
      <c r="G14169">
        <v>3.6416207330045451</v>
      </c>
      <c r="H14169">
        <v>12.20831686991253</v>
      </c>
      <c r="I14169" t="s">
        <v>28106</v>
      </c>
      <c r="J14169" t="s">
        <v>24362</v>
      </c>
      <c r="K14169" t="s">
        <v>16006</v>
      </c>
    </row>
    <row r="14170" spans="1:11" hidden="1" x14ac:dyDescent="0.3">
      <c r="A14170" t="s">
        <v>28107</v>
      </c>
      <c r="B14170" t="s">
        <v>16421</v>
      </c>
      <c r="C14170">
        <v>3.4998834757305482E-2</v>
      </c>
      <c r="D14170">
        <v>0.13583049934807229</v>
      </c>
      <c r="E14170">
        <v>0</v>
      </c>
      <c r="F14170">
        <v>0</v>
      </c>
      <c r="G14170">
        <v>3.6416207330045451</v>
      </c>
      <c r="H14170">
        <v>12.20831686991253</v>
      </c>
      <c r="I14170" t="s">
        <v>28061</v>
      </c>
      <c r="J14170" t="s">
        <v>24362</v>
      </c>
      <c r="K14170" t="s">
        <v>16006</v>
      </c>
    </row>
    <row r="14171" spans="1:11" hidden="1" x14ac:dyDescent="0.3">
      <c r="A14171" t="s">
        <v>19145</v>
      </c>
      <c r="B14171" t="s">
        <v>16421</v>
      </c>
      <c r="C14171">
        <v>3.4998834757305482E-2</v>
      </c>
      <c r="D14171">
        <v>0.13583049934807229</v>
      </c>
      <c r="E14171">
        <v>0</v>
      </c>
      <c r="F14171">
        <v>0</v>
      </c>
      <c r="G14171">
        <v>3.6416207330045451</v>
      </c>
      <c r="H14171">
        <v>12.20831686991253</v>
      </c>
      <c r="I14171" t="s">
        <v>28108</v>
      </c>
      <c r="J14171" t="s">
        <v>24362</v>
      </c>
      <c r="K14171" t="s">
        <v>16006</v>
      </c>
    </row>
    <row r="14172" spans="1:11" hidden="1" x14ac:dyDescent="0.3">
      <c r="A14172" t="s">
        <v>19147</v>
      </c>
      <c r="B14172" t="s">
        <v>16421</v>
      </c>
      <c r="C14172">
        <v>3.4998834757305482E-2</v>
      </c>
      <c r="D14172">
        <v>0.13583049934807229</v>
      </c>
      <c r="E14172">
        <v>0</v>
      </c>
      <c r="F14172">
        <v>0</v>
      </c>
      <c r="G14172">
        <v>3.6416207330045451</v>
      </c>
      <c r="H14172">
        <v>12.20831686991253</v>
      </c>
      <c r="I14172" t="s">
        <v>11038</v>
      </c>
      <c r="J14172" t="s">
        <v>24362</v>
      </c>
      <c r="K14172" t="s">
        <v>16006</v>
      </c>
    </row>
    <row r="14173" spans="1:11" hidden="1" x14ac:dyDescent="0.3">
      <c r="A14173" t="s">
        <v>28109</v>
      </c>
      <c r="B14173" t="s">
        <v>16421</v>
      </c>
      <c r="C14173">
        <v>3.4998834757305482E-2</v>
      </c>
      <c r="D14173">
        <v>0.13583049934807229</v>
      </c>
      <c r="E14173">
        <v>0</v>
      </c>
      <c r="F14173">
        <v>0</v>
      </c>
      <c r="G14173">
        <v>3.6416207330045451</v>
      </c>
      <c r="H14173">
        <v>12.20831686991253</v>
      </c>
      <c r="I14173" t="s">
        <v>28110</v>
      </c>
      <c r="J14173" t="s">
        <v>24362</v>
      </c>
      <c r="K14173" t="s">
        <v>16006</v>
      </c>
    </row>
    <row r="14174" spans="1:11" hidden="1" x14ac:dyDescent="0.3">
      <c r="A14174" t="s">
        <v>17473</v>
      </c>
      <c r="B14174" t="s">
        <v>16421</v>
      </c>
      <c r="C14174">
        <v>3.4998834757305482E-2</v>
      </c>
      <c r="D14174">
        <v>0.13583049934807229</v>
      </c>
      <c r="E14174">
        <v>0</v>
      </c>
      <c r="F14174">
        <v>0</v>
      </c>
      <c r="G14174">
        <v>3.6416207330045451</v>
      </c>
      <c r="H14174">
        <v>12.20831686991253</v>
      </c>
      <c r="I14174" t="s">
        <v>10822</v>
      </c>
      <c r="J14174" t="s">
        <v>24362</v>
      </c>
      <c r="K14174" t="s">
        <v>16006</v>
      </c>
    </row>
    <row r="14175" spans="1:11" hidden="1" x14ac:dyDescent="0.3">
      <c r="A14175" t="s">
        <v>19152</v>
      </c>
      <c r="B14175" t="s">
        <v>16421</v>
      </c>
      <c r="C14175">
        <v>3.4998834757305482E-2</v>
      </c>
      <c r="D14175">
        <v>0.13583049934807229</v>
      </c>
      <c r="E14175">
        <v>0</v>
      </c>
      <c r="F14175">
        <v>0</v>
      </c>
      <c r="G14175">
        <v>3.6416207330045451</v>
      </c>
      <c r="H14175">
        <v>12.20831686991253</v>
      </c>
      <c r="I14175" t="s">
        <v>28111</v>
      </c>
      <c r="J14175" t="s">
        <v>24362</v>
      </c>
      <c r="K14175" t="s">
        <v>16006</v>
      </c>
    </row>
    <row r="14176" spans="1:11" hidden="1" x14ac:dyDescent="0.3">
      <c r="A14176" t="s">
        <v>28112</v>
      </c>
      <c r="B14176" t="s">
        <v>16421</v>
      </c>
      <c r="C14176">
        <v>3.4998834757305482E-2</v>
      </c>
      <c r="D14176">
        <v>0.13583049934807229</v>
      </c>
      <c r="E14176">
        <v>0</v>
      </c>
      <c r="F14176">
        <v>0</v>
      </c>
      <c r="G14176">
        <v>3.6416207330045451</v>
      </c>
      <c r="H14176">
        <v>12.20831686991253</v>
      </c>
      <c r="I14176" t="s">
        <v>10935</v>
      </c>
      <c r="J14176" t="s">
        <v>24362</v>
      </c>
      <c r="K14176" t="s">
        <v>16006</v>
      </c>
    </row>
    <row r="14177" spans="1:11" hidden="1" x14ac:dyDescent="0.3">
      <c r="A14177" t="s">
        <v>19158</v>
      </c>
      <c r="B14177" t="s">
        <v>16421</v>
      </c>
      <c r="C14177">
        <v>3.4998834757305482E-2</v>
      </c>
      <c r="D14177">
        <v>0.13583049934807229</v>
      </c>
      <c r="E14177">
        <v>0</v>
      </c>
      <c r="F14177">
        <v>0</v>
      </c>
      <c r="G14177">
        <v>3.6416207330045451</v>
      </c>
      <c r="H14177">
        <v>12.20831686991253</v>
      </c>
      <c r="I14177" t="s">
        <v>28113</v>
      </c>
      <c r="J14177" t="s">
        <v>24362</v>
      </c>
      <c r="K14177" t="s">
        <v>16006</v>
      </c>
    </row>
    <row r="14178" spans="1:11" hidden="1" x14ac:dyDescent="0.3">
      <c r="A14178" t="s">
        <v>19134</v>
      </c>
      <c r="B14178" t="s">
        <v>16421</v>
      </c>
      <c r="C14178">
        <v>3.4998834757305482E-2</v>
      </c>
      <c r="D14178">
        <v>0.13583049934807229</v>
      </c>
      <c r="E14178">
        <v>0</v>
      </c>
      <c r="F14178">
        <v>0</v>
      </c>
      <c r="G14178">
        <v>3.6416207330045451</v>
      </c>
      <c r="H14178">
        <v>12.20831686991253</v>
      </c>
      <c r="I14178" t="s">
        <v>11290</v>
      </c>
      <c r="J14178" t="s">
        <v>24362</v>
      </c>
      <c r="K14178" t="s">
        <v>16006</v>
      </c>
    </row>
    <row r="14179" spans="1:11" hidden="1" x14ac:dyDescent="0.3">
      <c r="A14179" t="s">
        <v>19137</v>
      </c>
      <c r="B14179" t="s">
        <v>16421</v>
      </c>
      <c r="C14179">
        <v>3.4998834757305482E-2</v>
      </c>
      <c r="D14179">
        <v>0.13583049934807229</v>
      </c>
      <c r="E14179">
        <v>0</v>
      </c>
      <c r="F14179">
        <v>0</v>
      </c>
      <c r="G14179">
        <v>3.6416207330045451</v>
      </c>
      <c r="H14179">
        <v>12.20831686991253</v>
      </c>
      <c r="I14179" t="s">
        <v>28114</v>
      </c>
      <c r="J14179" t="s">
        <v>24362</v>
      </c>
      <c r="K14179" t="s">
        <v>16006</v>
      </c>
    </row>
    <row r="14180" spans="1:11" hidden="1" x14ac:dyDescent="0.3">
      <c r="A14180" t="s">
        <v>16144</v>
      </c>
      <c r="B14180" t="s">
        <v>27615</v>
      </c>
      <c r="C14180">
        <v>3.5086819018965328E-2</v>
      </c>
      <c r="D14180">
        <v>0.13583049934807229</v>
      </c>
      <c r="E14180">
        <v>0</v>
      </c>
      <c r="F14180">
        <v>0</v>
      </c>
      <c r="G14180">
        <v>2.1410003040437822</v>
      </c>
      <c r="H14180">
        <v>7.1722006037762576</v>
      </c>
      <c r="I14180" t="s">
        <v>28115</v>
      </c>
      <c r="J14180" t="s">
        <v>24362</v>
      </c>
      <c r="K14180" t="s">
        <v>16006</v>
      </c>
    </row>
    <row r="14181" spans="1:11" hidden="1" x14ac:dyDescent="0.3">
      <c r="A14181" t="s">
        <v>17148</v>
      </c>
      <c r="B14181" t="s">
        <v>28116</v>
      </c>
      <c r="C14181">
        <v>3.5244391205227522E-2</v>
      </c>
      <c r="D14181">
        <v>0.13583049934807229</v>
      </c>
      <c r="E14181">
        <v>0</v>
      </c>
      <c r="F14181">
        <v>0</v>
      </c>
      <c r="G14181">
        <v>1.8413717483363581</v>
      </c>
      <c r="H14181">
        <v>6.1602150478494337</v>
      </c>
      <c r="I14181" t="s">
        <v>28117</v>
      </c>
      <c r="J14181" t="s">
        <v>24362</v>
      </c>
      <c r="K14181" t="s">
        <v>16006</v>
      </c>
    </row>
    <row r="14182" spans="1:11" hidden="1" x14ac:dyDescent="0.3">
      <c r="A14182" t="s">
        <v>28118</v>
      </c>
      <c r="B14182" t="s">
        <v>16490</v>
      </c>
      <c r="C14182">
        <v>3.5391536058542832E-2</v>
      </c>
      <c r="D14182">
        <v>0.13583049934807229</v>
      </c>
      <c r="E14182">
        <v>0</v>
      </c>
      <c r="F14182">
        <v>0</v>
      </c>
      <c r="G14182">
        <v>4.9139999999999997</v>
      </c>
      <c r="H14182">
        <v>16.419062607070721</v>
      </c>
      <c r="I14182" t="s">
        <v>28119</v>
      </c>
      <c r="J14182" t="s">
        <v>24362</v>
      </c>
      <c r="K14182" t="s">
        <v>16006</v>
      </c>
    </row>
    <row r="14183" spans="1:11" hidden="1" x14ac:dyDescent="0.3">
      <c r="A14183" t="s">
        <v>28120</v>
      </c>
      <c r="B14183" t="s">
        <v>16490</v>
      </c>
      <c r="C14183">
        <v>3.5391536058542832E-2</v>
      </c>
      <c r="D14183">
        <v>0.13583049934807229</v>
      </c>
      <c r="E14183">
        <v>0</v>
      </c>
      <c r="F14183">
        <v>0</v>
      </c>
      <c r="G14183">
        <v>4.9139999999999997</v>
      </c>
      <c r="H14183">
        <v>16.419062607070721</v>
      </c>
      <c r="I14183" t="s">
        <v>10881</v>
      </c>
      <c r="J14183" t="s">
        <v>24362</v>
      </c>
      <c r="K14183" t="s">
        <v>16006</v>
      </c>
    </row>
    <row r="14184" spans="1:11" hidden="1" x14ac:dyDescent="0.3">
      <c r="A14184" t="s">
        <v>28121</v>
      </c>
      <c r="B14184" t="s">
        <v>16490</v>
      </c>
      <c r="C14184">
        <v>3.5391536058542832E-2</v>
      </c>
      <c r="D14184">
        <v>0.13583049934807229</v>
      </c>
      <c r="E14184">
        <v>0</v>
      </c>
      <c r="F14184">
        <v>0</v>
      </c>
      <c r="G14184">
        <v>4.9139999999999997</v>
      </c>
      <c r="H14184">
        <v>16.419062607070721</v>
      </c>
      <c r="I14184" t="s">
        <v>27785</v>
      </c>
      <c r="J14184" t="s">
        <v>24362</v>
      </c>
      <c r="K14184" t="s">
        <v>16006</v>
      </c>
    </row>
    <row r="14185" spans="1:11" hidden="1" x14ac:dyDescent="0.3">
      <c r="A14185" t="s">
        <v>28122</v>
      </c>
      <c r="B14185" t="s">
        <v>16490</v>
      </c>
      <c r="C14185">
        <v>3.5391536058542832E-2</v>
      </c>
      <c r="D14185">
        <v>0.13583049934807229</v>
      </c>
      <c r="E14185">
        <v>0</v>
      </c>
      <c r="F14185">
        <v>0</v>
      </c>
      <c r="G14185">
        <v>4.9139999999999997</v>
      </c>
      <c r="H14185">
        <v>16.419062607070721</v>
      </c>
      <c r="I14185" t="s">
        <v>10884</v>
      </c>
      <c r="J14185" t="s">
        <v>24362</v>
      </c>
      <c r="K14185" t="s">
        <v>16006</v>
      </c>
    </row>
    <row r="14186" spans="1:11" hidden="1" x14ac:dyDescent="0.3">
      <c r="A14186" t="s">
        <v>18600</v>
      </c>
      <c r="B14186" t="s">
        <v>16490</v>
      </c>
      <c r="C14186">
        <v>3.5391536058542832E-2</v>
      </c>
      <c r="D14186">
        <v>0.13583049934807229</v>
      </c>
      <c r="E14186">
        <v>0</v>
      </c>
      <c r="F14186">
        <v>0</v>
      </c>
      <c r="G14186">
        <v>4.9139999999999997</v>
      </c>
      <c r="H14186">
        <v>16.419062607070721</v>
      </c>
      <c r="I14186" t="s">
        <v>28123</v>
      </c>
      <c r="J14186" t="s">
        <v>24362</v>
      </c>
      <c r="K14186" t="s">
        <v>16006</v>
      </c>
    </row>
    <row r="14187" spans="1:11" hidden="1" x14ac:dyDescent="0.3">
      <c r="A14187" t="s">
        <v>18604</v>
      </c>
      <c r="B14187" t="s">
        <v>16490</v>
      </c>
      <c r="C14187">
        <v>3.5391536058542832E-2</v>
      </c>
      <c r="D14187">
        <v>0.13583049934807229</v>
      </c>
      <c r="E14187">
        <v>0</v>
      </c>
      <c r="F14187">
        <v>0</v>
      </c>
      <c r="G14187">
        <v>4.9139999999999997</v>
      </c>
      <c r="H14187">
        <v>16.419062607070721</v>
      </c>
      <c r="I14187" t="s">
        <v>28124</v>
      </c>
      <c r="J14187" t="s">
        <v>24362</v>
      </c>
      <c r="K14187" t="s">
        <v>16006</v>
      </c>
    </row>
    <row r="14188" spans="1:11" hidden="1" x14ac:dyDescent="0.3">
      <c r="A14188" t="s">
        <v>17028</v>
      </c>
      <c r="B14188" t="s">
        <v>16490</v>
      </c>
      <c r="C14188">
        <v>3.5391536058542832E-2</v>
      </c>
      <c r="D14188">
        <v>0.13583049934807229</v>
      </c>
      <c r="E14188">
        <v>0</v>
      </c>
      <c r="F14188">
        <v>0</v>
      </c>
      <c r="G14188">
        <v>4.9139999999999997</v>
      </c>
      <c r="H14188">
        <v>16.419062607070721</v>
      </c>
      <c r="I14188" t="s">
        <v>28125</v>
      </c>
      <c r="J14188" t="s">
        <v>24362</v>
      </c>
      <c r="K14188" t="s">
        <v>16006</v>
      </c>
    </row>
    <row r="14189" spans="1:11" hidden="1" x14ac:dyDescent="0.3">
      <c r="A14189" t="s">
        <v>28126</v>
      </c>
      <c r="B14189" t="s">
        <v>16490</v>
      </c>
      <c r="C14189">
        <v>3.5391536058542832E-2</v>
      </c>
      <c r="D14189">
        <v>0.13583049934807229</v>
      </c>
      <c r="E14189">
        <v>0</v>
      </c>
      <c r="F14189">
        <v>0</v>
      </c>
      <c r="G14189">
        <v>4.9139999999999997</v>
      </c>
      <c r="H14189">
        <v>16.419062607070721</v>
      </c>
      <c r="I14189" t="s">
        <v>11087</v>
      </c>
      <c r="J14189" t="s">
        <v>24362</v>
      </c>
      <c r="K14189" t="s">
        <v>16006</v>
      </c>
    </row>
    <row r="14190" spans="1:11" hidden="1" x14ac:dyDescent="0.3">
      <c r="A14190" t="s">
        <v>28127</v>
      </c>
      <c r="B14190" t="s">
        <v>16490</v>
      </c>
      <c r="C14190">
        <v>3.5391536058542832E-2</v>
      </c>
      <c r="D14190">
        <v>0.13583049934807229</v>
      </c>
      <c r="E14190">
        <v>0</v>
      </c>
      <c r="F14190">
        <v>0</v>
      </c>
      <c r="G14190">
        <v>4.9139999999999997</v>
      </c>
      <c r="H14190">
        <v>16.419062607070721</v>
      </c>
      <c r="I14190" t="s">
        <v>28128</v>
      </c>
      <c r="J14190" t="s">
        <v>24362</v>
      </c>
      <c r="K14190" t="s">
        <v>16006</v>
      </c>
    </row>
    <row r="14191" spans="1:11" hidden="1" x14ac:dyDescent="0.3">
      <c r="A14191" t="s">
        <v>28129</v>
      </c>
      <c r="B14191" t="s">
        <v>16490</v>
      </c>
      <c r="C14191">
        <v>3.5391536058542832E-2</v>
      </c>
      <c r="D14191">
        <v>0.13583049934807229</v>
      </c>
      <c r="E14191">
        <v>0</v>
      </c>
      <c r="F14191">
        <v>0</v>
      </c>
      <c r="G14191">
        <v>4.9139999999999997</v>
      </c>
      <c r="H14191">
        <v>16.419062607070721</v>
      </c>
      <c r="I14191" t="s">
        <v>10724</v>
      </c>
      <c r="J14191" t="s">
        <v>24362</v>
      </c>
      <c r="K14191" t="s">
        <v>16006</v>
      </c>
    </row>
    <row r="14192" spans="1:11" hidden="1" x14ac:dyDescent="0.3">
      <c r="A14192" t="s">
        <v>28130</v>
      </c>
      <c r="B14192" t="s">
        <v>16490</v>
      </c>
      <c r="C14192">
        <v>3.5391536058542832E-2</v>
      </c>
      <c r="D14192">
        <v>0.13583049934807229</v>
      </c>
      <c r="E14192">
        <v>0</v>
      </c>
      <c r="F14192">
        <v>0</v>
      </c>
      <c r="G14192">
        <v>4.9139999999999997</v>
      </c>
      <c r="H14192">
        <v>16.419062607070721</v>
      </c>
      <c r="I14192" t="s">
        <v>28131</v>
      </c>
      <c r="J14192" t="s">
        <v>24362</v>
      </c>
      <c r="K14192" t="s">
        <v>16006</v>
      </c>
    </row>
    <row r="14193" spans="1:11" hidden="1" x14ac:dyDescent="0.3">
      <c r="A14193" t="s">
        <v>28132</v>
      </c>
      <c r="B14193" t="s">
        <v>16490</v>
      </c>
      <c r="C14193">
        <v>3.5391536058542832E-2</v>
      </c>
      <c r="D14193">
        <v>0.13583049934807229</v>
      </c>
      <c r="E14193">
        <v>0</v>
      </c>
      <c r="F14193">
        <v>0</v>
      </c>
      <c r="G14193">
        <v>4.9139999999999997</v>
      </c>
      <c r="H14193">
        <v>16.419062607070721</v>
      </c>
      <c r="I14193" t="s">
        <v>10889</v>
      </c>
      <c r="J14193" t="s">
        <v>24362</v>
      </c>
      <c r="K14193" t="s">
        <v>16006</v>
      </c>
    </row>
    <row r="14194" spans="1:11" hidden="1" x14ac:dyDescent="0.3">
      <c r="A14194" t="s">
        <v>28133</v>
      </c>
      <c r="B14194" t="s">
        <v>16490</v>
      </c>
      <c r="C14194">
        <v>3.5391536058542832E-2</v>
      </c>
      <c r="D14194">
        <v>0.13583049934807229</v>
      </c>
      <c r="E14194">
        <v>0</v>
      </c>
      <c r="F14194">
        <v>0</v>
      </c>
      <c r="G14194">
        <v>4.9139999999999997</v>
      </c>
      <c r="H14194">
        <v>16.419062607070721</v>
      </c>
      <c r="I14194" t="s">
        <v>28134</v>
      </c>
      <c r="J14194" t="s">
        <v>24362</v>
      </c>
      <c r="K14194" t="s">
        <v>16006</v>
      </c>
    </row>
    <row r="14195" spans="1:11" hidden="1" x14ac:dyDescent="0.3">
      <c r="A14195" t="s">
        <v>28135</v>
      </c>
      <c r="B14195" t="s">
        <v>16490</v>
      </c>
      <c r="C14195">
        <v>3.5391536058542832E-2</v>
      </c>
      <c r="D14195">
        <v>0.13583049934807229</v>
      </c>
      <c r="E14195">
        <v>0</v>
      </c>
      <c r="F14195">
        <v>0</v>
      </c>
      <c r="G14195">
        <v>4.9139999999999997</v>
      </c>
      <c r="H14195">
        <v>16.419062607070721</v>
      </c>
      <c r="I14195" t="s">
        <v>28136</v>
      </c>
      <c r="J14195" t="s">
        <v>24362</v>
      </c>
      <c r="K14195" t="s">
        <v>16006</v>
      </c>
    </row>
    <row r="14196" spans="1:11" hidden="1" x14ac:dyDescent="0.3">
      <c r="A14196" t="s">
        <v>28137</v>
      </c>
      <c r="B14196" t="s">
        <v>16490</v>
      </c>
      <c r="C14196">
        <v>3.5391536058542832E-2</v>
      </c>
      <c r="D14196">
        <v>0.13583049934807229</v>
      </c>
      <c r="E14196">
        <v>0</v>
      </c>
      <c r="F14196">
        <v>0</v>
      </c>
      <c r="G14196">
        <v>4.9139999999999997</v>
      </c>
      <c r="H14196">
        <v>16.419062607070721</v>
      </c>
      <c r="I14196" t="s">
        <v>28138</v>
      </c>
      <c r="J14196" t="s">
        <v>24362</v>
      </c>
      <c r="K14196" t="s">
        <v>16006</v>
      </c>
    </row>
    <row r="14197" spans="1:11" hidden="1" x14ac:dyDescent="0.3">
      <c r="A14197" t="s">
        <v>28139</v>
      </c>
      <c r="B14197" t="s">
        <v>16490</v>
      </c>
      <c r="C14197">
        <v>3.5391536058542832E-2</v>
      </c>
      <c r="D14197">
        <v>0.13583049934807229</v>
      </c>
      <c r="E14197">
        <v>0</v>
      </c>
      <c r="F14197">
        <v>0</v>
      </c>
      <c r="G14197">
        <v>4.9139999999999997</v>
      </c>
      <c r="H14197">
        <v>16.419062607070721</v>
      </c>
      <c r="I14197" t="s">
        <v>10967</v>
      </c>
      <c r="J14197" t="s">
        <v>24362</v>
      </c>
      <c r="K14197" t="s">
        <v>16006</v>
      </c>
    </row>
    <row r="14198" spans="1:11" hidden="1" x14ac:dyDescent="0.3">
      <c r="A14198" t="s">
        <v>28140</v>
      </c>
      <c r="B14198" t="s">
        <v>16490</v>
      </c>
      <c r="C14198">
        <v>3.5391536058542832E-2</v>
      </c>
      <c r="D14198">
        <v>0.13583049934807229</v>
      </c>
      <c r="E14198">
        <v>0</v>
      </c>
      <c r="F14198">
        <v>0</v>
      </c>
      <c r="G14198">
        <v>4.9139999999999997</v>
      </c>
      <c r="H14198">
        <v>16.419062607070721</v>
      </c>
      <c r="I14198" t="s">
        <v>28141</v>
      </c>
      <c r="J14198" t="s">
        <v>24362</v>
      </c>
      <c r="K14198" t="s">
        <v>16006</v>
      </c>
    </row>
    <row r="14199" spans="1:11" hidden="1" x14ac:dyDescent="0.3">
      <c r="A14199" t="s">
        <v>17024</v>
      </c>
      <c r="B14199" t="s">
        <v>16490</v>
      </c>
      <c r="C14199">
        <v>3.5391536058542832E-2</v>
      </c>
      <c r="D14199">
        <v>0.13583049934807229</v>
      </c>
      <c r="E14199">
        <v>0</v>
      </c>
      <c r="F14199">
        <v>0</v>
      </c>
      <c r="G14199">
        <v>4.9139999999999997</v>
      </c>
      <c r="H14199">
        <v>16.419062607070721</v>
      </c>
      <c r="I14199" t="s">
        <v>28142</v>
      </c>
      <c r="J14199" t="s">
        <v>24362</v>
      </c>
      <c r="K14199" t="s">
        <v>16006</v>
      </c>
    </row>
    <row r="14200" spans="1:11" hidden="1" x14ac:dyDescent="0.3">
      <c r="A14200" t="s">
        <v>28143</v>
      </c>
      <c r="B14200" t="s">
        <v>16490</v>
      </c>
      <c r="C14200">
        <v>3.5391536058542832E-2</v>
      </c>
      <c r="D14200">
        <v>0.13583049934807229</v>
      </c>
      <c r="E14200">
        <v>0</v>
      </c>
      <c r="F14200">
        <v>0</v>
      </c>
      <c r="G14200">
        <v>4.9139999999999997</v>
      </c>
      <c r="H14200">
        <v>16.419062607070721</v>
      </c>
      <c r="I14200" t="s">
        <v>10899</v>
      </c>
      <c r="J14200" t="s">
        <v>24362</v>
      </c>
      <c r="K14200" t="s">
        <v>16006</v>
      </c>
    </row>
    <row r="14201" spans="1:11" hidden="1" x14ac:dyDescent="0.3">
      <c r="A14201" t="s">
        <v>28144</v>
      </c>
      <c r="B14201" t="s">
        <v>16490</v>
      </c>
      <c r="C14201">
        <v>3.5391536058542832E-2</v>
      </c>
      <c r="D14201">
        <v>0.13583049934807229</v>
      </c>
      <c r="E14201">
        <v>0</v>
      </c>
      <c r="F14201">
        <v>0</v>
      </c>
      <c r="G14201">
        <v>4.9139999999999997</v>
      </c>
      <c r="H14201">
        <v>16.419062607070721</v>
      </c>
      <c r="I14201" t="s">
        <v>28145</v>
      </c>
      <c r="J14201" t="s">
        <v>24362</v>
      </c>
      <c r="K14201" t="s">
        <v>16006</v>
      </c>
    </row>
    <row r="14202" spans="1:11" hidden="1" x14ac:dyDescent="0.3">
      <c r="A14202" t="s">
        <v>28146</v>
      </c>
      <c r="B14202" t="s">
        <v>16490</v>
      </c>
      <c r="C14202">
        <v>3.5391536058542832E-2</v>
      </c>
      <c r="D14202">
        <v>0.13583049934807229</v>
      </c>
      <c r="E14202">
        <v>0</v>
      </c>
      <c r="F14202">
        <v>0</v>
      </c>
      <c r="G14202">
        <v>4.9139999999999997</v>
      </c>
      <c r="H14202">
        <v>16.419062607070721</v>
      </c>
      <c r="I14202" t="s">
        <v>27453</v>
      </c>
      <c r="J14202" t="s">
        <v>24362</v>
      </c>
      <c r="K14202" t="s">
        <v>16006</v>
      </c>
    </row>
    <row r="14203" spans="1:11" hidden="1" x14ac:dyDescent="0.3">
      <c r="A14203" t="s">
        <v>18603</v>
      </c>
      <c r="B14203" t="s">
        <v>16490</v>
      </c>
      <c r="C14203">
        <v>3.5391536058542832E-2</v>
      </c>
      <c r="D14203">
        <v>0.13583049934807229</v>
      </c>
      <c r="E14203">
        <v>0</v>
      </c>
      <c r="F14203">
        <v>0</v>
      </c>
      <c r="G14203">
        <v>4.9139999999999997</v>
      </c>
      <c r="H14203">
        <v>16.419062607070721</v>
      </c>
      <c r="I14203" t="s">
        <v>28147</v>
      </c>
      <c r="J14203" t="s">
        <v>24362</v>
      </c>
      <c r="K14203" t="s">
        <v>16006</v>
      </c>
    </row>
    <row r="14204" spans="1:11" hidden="1" x14ac:dyDescent="0.3">
      <c r="A14204" t="s">
        <v>28148</v>
      </c>
      <c r="B14204" t="s">
        <v>16490</v>
      </c>
      <c r="C14204">
        <v>3.5391536058542832E-2</v>
      </c>
      <c r="D14204">
        <v>0.13583049934807229</v>
      </c>
      <c r="E14204">
        <v>0</v>
      </c>
      <c r="F14204">
        <v>0</v>
      </c>
      <c r="G14204">
        <v>4.9139999999999997</v>
      </c>
      <c r="H14204">
        <v>16.419062607070721</v>
      </c>
      <c r="I14204" t="s">
        <v>26919</v>
      </c>
      <c r="J14204" t="s">
        <v>24362</v>
      </c>
      <c r="K14204" t="s">
        <v>16006</v>
      </c>
    </row>
    <row r="14205" spans="1:11" hidden="1" x14ac:dyDescent="0.3">
      <c r="A14205" t="s">
        <v>28149</v>
      </c>
      <c r="B14205" t="s">
        <v>16490</v>
      </c>
      <c r="C14205">
        <v>3.5391536058542832E-2</v>
      </c>
      <c r="D14205">
        <v>0.13583049934807229</v>
      </c>
      <c r="E14205">
        <v>0</v>
      </c>
      <c r="F14205">
        <v>0</v>
      </c>
      <c r="G14205">
        <v>4.9139999999999997</v>
      </c>
      <c r="H14205">
        <v>16.419062607070721</v>
      </c>
      <c r="I14205" t="s">
        <v>28023</v>
      </c>
      <c r="J14205" t="s">
        <v>24362</v>
      </c>
      <c r="K14205" t="s">
        <v>16006</v>
      </c>
    </row>
    <row r="14206" spans="1:11" hidden="1" x14ac:dyDescent="0.3">
      <c r="A14206" t="s">
        <v>17027</v>
      </c>
      <c r="B14206" t="s">
        <v>16490</v>
      </c>
      <c r="C14206">
        <v>3.5391536058542832E-2</v>
      </c>
      <c r="D14206">
        <v>0.13583049934807229</v>
      </c>
      <c r="E14206">
        <v>0</v>
      </c>
      <c r="F14206">
        <v>0</v>
      </c>
      <c r="G14206">
        <v>4.9139999999999997</v>
      </c>
      <c r="H14206">
        <v>16.419062607070721</v>
      </c>
      <c r="I14206" t="s">
        <v>10647</v>
      </c>
      <c r="J14206" t="s">
        <v>24362</v>
      </c>
      <c r="K14206" t="s">
        <v>16006</v>
      </c>
    </row>
    <row r="14207" spans="1:11" hidden="1" x14ac:dyDescent="0.3">
      <c r="A14207" t="s">
        <v>22275</v>
      </c>
      <c r="B14207" t="s">
        <v>27318</v>
      </c>
      <c r="C14207">
        <v>3.1988864578708517E-2</v>
      </c>
      <c r="D14207">
        <v>0.13594351384537071</v>
      </c>
      <c r="E14207">
        <v>0</v>
      </c>
      <c r="F14207">
        <v>0</v>
      </c>
      <c r="G14207">
        <v>2.0784743679191999</v>
      </c>
      <c r="H14207">
        <v>7.1548724446398477</v>
      </c>
      <c r="I14207" t="s">
        <v>28150</v>
      </c>
      <c r="J14207" t="s">
        <v>24362</v>
      </c>
      <c r="K14207" t="s">
        <v>21692</v>
      </c>
    </row>
    <row r="14208" spans="1:11" hidden="1" x14ac:dyDescent="0.3">
      <c r="A14208" t="s">
        <v>5536</v>
      </c>
      <c r="B14208" t="s">
        <v>21766</v>
      </c>
      <c r="C14208">
        <v>3.216355544888129E-2</v>
      </c>
      <c r="D14208">
        <v>0.13621779762026209</v>
      </c>
      <c r="E14208">
        <v>0</v>
      </c>
      <c r="F14208">
        <v>0</v>
      </c>
      <c r="G14208">
        <v>2.7333623946527168</v>
      </c>
      <c r="H14208">
        <v>9.3943513959314178</v>
      </c>
      <c r="I14208" t="s">
        <v>11056</v>
      </c>
      <c r="J14208" t="s">
        <v>24362</v>
      </c>
      <c r="K14208" t="s">
        <v>21692</v>
      </c>
    </row>
    <row r="14209" spans="1:11" hidden="1" x14ac:dyDescent="0.3">
      <c r="A14209" t="s">
        <v>28151</v>
      </c>
      <c r="B14209" t="s">
        <v>21766</v>
      </c>
      <c r="C14209">
        <v>3.216355544888129E-2</v>
      </c>
      <c r="D14209">
        <v>0.13621779762026209</v>
      </c>
      <c r="E14209">
        <v>0</v>
      </c>
      <c r="F14209">
        <v>0</v>
      </c>
      <c r="G14209">
        <v>2.7333623946527168</v>
      </c>
      <c r="H14209">
        <v>9.3943513959314178</v>
      </c>
      <c r="I14209" t="s">
        <v>28152</v>
      </c>
      <c r="J14209" t="s">
        <v>24362</v>
      </c>
      <c r="K14209" t="s">
        <v>21692</v>
      </c>
    </row>
    <row r="14210" spans="1:11" hidden="1" x14ac:dyDescent="0.3">
      <c r="A14210" t="s">
        <v>7143</v>
      </c>
      <c r="B14210" t="s">
        <v>21766</v>
      </c>
      <c r="C14210">
        <v>3.216355544888129E-2</v>
      </c>
      <c r="D14210">
        <v>0.13621779762026209</v>
      </c>
      <c r="E14210">
        <v>0</v>
      </c>
      <c r="F14210">
        <v>0</v>
      </c>
      <c r="G14210">
        <v>2.7333623946527168</v>
      </c>
      <c r="H14210">
        <v>9.3943513959314178</v>
      </c>
      <c r="I14210" t="s">
        <v>28153</v>
      </c>
      <c r="J14210" t="s">
        <v>24362</v>
      </c>
      <c r="K14210" t="s">
        <v>21692</v>
      </c>
    </row>
    <row r="14211" spans="1:11" hidden="1" x14ac:dyDescent="0.3">
      <c r="A14211" t="s">
        <v>9921</v>
      </c>
      <c r="B14211" t="s">
        <v>28002</v>
      </c>
      <c r="C14211">
        <v>7.4553371037253763E-2</v>
      </c>
      <c r="D14211">
        <v>0.13689917254793971</v>
      </c>
      <c r="E14211">
        <v>0</v>
      </c>
      <c r="F14211">
        <v>0</v>
      </c>
      <c r="G14211">
        <v>2.013563577355256</v>
      </c>
      <c r="H14211">
        <v>5.2276943429873839</v>
      </c>
      <c r="I14211" t="s">
        <v>15816</v>
      </c>
      <c r="J14211" t="s">
        <v>24362</v>
      </c>
      <c r="K14211" t="s">
        <v>24157</v>
      </c>
    </row>
    <row r="14212" spans="1:11" hidden="1" x14ac:dyDescent="0.3">
      <c r="A14212" t="s">
        <v>8841</v>
      </c>
      <c r="B14212" t="s">
        <v>16274</v>
      </c>
      <c r="C14212">
        <v>2.3121387612847589E-2</v>
      </c>
      <c r="D14212">
        <v>0.1369344249140198</v>
      </c>
      <c r="E14212">
        <v>0</v>
      </c>
      <c r="F14212">
        <v>0</v>
      </c>
      <c r="G14212">
        <v>2.9823254339383372</v>
      </c>
      <c r="H14212">
        <v>11.234411616163211</v>
      </c>
      <c r="I14212" t="s">
        <v>14891</v>
      </c>
      <c r="J14212" t="s">
        <v>24362</v>
      </c>
      <c r="K14212" t="s">
        <v>24232</v>
      </c>
    </row>
    <row r="14213" spans="1:11" hidden="1" x14ac:dyDescent="0.3">
      <c r="A14213" t="s">
        <v>9253</v>
      </c>
      <c r="B14213" t="s">
        <v>16290</v>
      </c>
      <c r="C14213">
        <v>2.5917812188909119E-2</v>
      </c>
      <c r="D14213">
        <v>0.137246596363996</v>
      </c>
      <c r="E14213">
        <v>0</v>
      </c>
      <c r="F14213">
        <v>0</v>
      </c>
      <c r="G14213">
        <v>2.8944561259551769</v>
      </c>
      <c r="H14213">
        <v>10.572941169627221</v>
      </c>
      <c r="I14213" t="s">
        <v>14930</v>
      </c>
      <c r="J14213" t="s">
        <v>24362</v>
      </c>
      <c r="K14213" t="s">
        <v>23982</v>
      </c>
    </row>
    <row r="14214" spans="1:11" hidden="1" x14ac:dyDescent="0.3">
      <c r="A14214" t="s">
        <v>17421</v>
      </c>
      <c r="B14214" t="s">
        <v>28154</v>
      </c>
      <c r="C14214">
        <v>3.5837520908708023E-2</v>
      </c>
      <c r="D14214">
        <v>0.13741562755059339</v>
      </c>
      <c r="E14214">
        <v>0</v>
      </c>
      <c r="F14214">
        <v>0</v>
      </c>
      <c r="G14214">
        <v>1.551824314521979</v>
      </c>
      <c r="H14214">
        <v>5.1656504946905377</v>
      </c>
      <c r="I14214" t="s">
        <v>28155</v>
      </c>
      <c r="J14214" t="s">
        <v>24362</v>
      </c>
      <c r="K14214" t="s">
        <v>16006</v>
      </c>
    </row>
    <row r="14215" spans="1:11" hidden="1" x14ac:dyDescent="0.3">
      <c r="A14215" t="s">
        <v>7657</v>
      </c>
      <c r="B14215" t="s">
        <v>16341</v>
      </c>
      <c r="C14215">
        <v>2.702943686905836E-2</v>
      </c>
      <c r="D14215">
        <v>0.1374909956542171</v>
      </c>
      <c r="E14215">
        <v>0</v>
      </c>
      <c r="F14215">
        <v>0</v>
      </c>
      <c r="G14215">
        <v>3.2790940766550518</v>
      </c>
      <c r="H14215">
        <v>11.8402471740203</v>
      </c>
      <c r="I14215" t="s">
        <v>10950</v>
      </c>
      <c r="J14215" t="s">
        <v>24362</v>
      </c>
      <c r="K14215" t="s">
        <v>24173</v>
      </c>
    </row>
    <row r="14216" spans="1:11" hidden="1" x14ac:dyDescent="0.3">
      <c r="A14216" t="s">
        <v>10951</v>
      </c>
      <c r="B14216" t="s">
        <v>16341</v>
      </c>
      <c r="C14216">
        <v>2.702943686905836E-2</v>
      </c>
      <c r="D14216">
        <v>0.1374909956542171</v>
      </c>
      <c r="E14216">
        <v>0</v>
      </c>
      <c r="F14216">
        <v>0</v>
      </c>
      <c r="G14216">
        <v>3.2790940766550518</v>
      </c>
      <c r="H14216">
        <v>11.8402471740203</v>
      </c>
      <c r="I14216" t="s">
        <v>10952</v>
      </c>
      <c r="J14216" t="s">
        <v>24362</v>
      </c>
      <c r="K14216" t="s">
        <v>24173</v>
      </c>
    </row>
    <row r="14217" spans="1:11" hidden="1" x14ac:dyDescent="0.3">
      <c r="A14217" t="s">
        <v>6231</v>
      </c>
      <c r="B14217" t="s">
        <v>16341</v>
      </c>
      <c r="C14217">
        <v>2.702943686905836E-2</v>
      </c>
      <c r="D14217">
        <v>0.1374909956542171</v>
      </c>
      <c r="E14217">
        <v>0</v>
      </c>
      <c r="F14217">
        <v>0</v>
      </c>
      <c r="G14217">
        <v>3.2790940766550518</v>
      </c>
      <c r="H14217">
        <v>11.8402471740203</v>
      </c>
      <c r="I14217" t="s">
        <v>10953</v>
      </c>
      <c r="J14217" t="s">
        <v>24362</v>
      </c>
      <c r="K14217" t="s">
        <v>24173</v>
      </c>
    </row>
    <row r="14218" spans="1:11" hidden="1" x14ac:dyDescent="0.3">
      <c r="A14218" t="s">
        <v>7674</v>
      </c>
      <c r="B14218" t="s">
        <v>16341</v>
      </c>
      <c r="C14218">
        <v>2.702943686905836E-2</v>
      </c>
      <c r="D14218">
        <v>0.1374909956542171</v>
      </c>
      <c r="E14218">
        <v>0</v>
      </c>
      <c r="F14218">
        <v>0</v>
      </c>
      <c r="G14218">
        <v>3.2790940766550518</v>
      </c>
      <c r="H14218">
        <v>11.8402471740203</v>
      </c>
      <c r="I14218" t="s">
        <v>10954</v>
      </c>
      <c r="J14218" t="s">
        <v>24362</v>
      </c>
      <c r="K14218" t="s">
        <v>24173</v>
      </c>
    </row>
    <row r="14219" spans="1:11" hidden="1" x14ac:dyDescent="0.3">
      <c r="A14219" t="s">
        <v>7690</v>
      </c>
      <c r="B14219" t="s">
        <v>10948</v>
      </c>
      <c r="C14219">
        <v>2.7165170363533941E-2</v>
      </c>
      <c r="D14219">
        <v>0.13771483703527351</v>
      </c>
      <c r="E14219">
        <v>0</v>
      </c>
      <c r="F14219">
        <v>0</v>
      </c>
      <c r="G14219">
        <v>1.5522999369880279</v>
      </c>
      <c r="H14219">
        <v>5.5973135806566052</v>
      </c>
      <c r="I14219" t="s">
        <v>10949</v>
      </c>
      <c r="J14219" t="s">
        <v>24362</v>
      </c>
      <c r="K14219" t="s">
        <v>24173</v>
      </c>
    </row>
    <row r="14220" spans="1:11" hidden="1" x14ac:dyDescent="0.3">
      <c r="A14220" t="s">
        <v>8007</v>
      </c>
      <c r="B14220" t="s">
        <v>27275</v>
      </c>
      <c r="C14220">
        <v>2.718703684116754E-2</v>
      </c>
      <c r="D14220">
        <v>0.13771483703527351</v>
      </c>
      <c r="E14220">
        <v>0</v>
      </c>
      <c r="F14220">
        <v>0</v>
      </c>
      <c r="G14220">
        <v>2.0533056042031519</v>
      </c>
      <c r="H14220">
        <v>7.4021975150675843</v>
      </c>
      <c r="I14220" t="s">
        <v>10955</v>
      </c>
      <c r="J14220" t="s">
        <v>24362</v>
      </c>
      <c r="K14220" t="s">
        <v>24173</v>
      </c>
    </row>
    <row r="14221" spans="1:11" hidden="1" x14ac:dyDescent="0.3">
      <c r="A14221" t="s">
        <v>6665</v>
      </c>
      <c r="B14221" t="s">
        <v>27275</v>
      </c>
      <c r="C14221">
        <v>2.718703684116754E-2</v>
      </c>
      <c r="D14221">
        <v>0.13771483703527351</v>
      </c>
      <c r="E14221">
        <v>0</v>
      </c>
      <c r="F14221">
        <v>0</v>
      </c>
      <c r="G14221">
        <v>2.0533056042031519</v>
      </c>
      <c r="H14221">
        <v>7.4021975150675843</v>
      </c>
      <c r="I14221" t="s">
        <v>10956</v>
      </c>
      <c r="J14221" t="s">
        <v>24362</v>
      </c>
      <c r="K14221" t="s">
        <v>24173</v>
      </c>
    </row>
    <row r="14222" spans="1:11" hidden="1" x14ac:dyDescent="0.3">
      <c r="A14222" t="s">
        <v>19557</v>
      </c>
      <c r="B14222" t="s">
        <v>28156</v>
      </c>
      <c r="C14222">
        <v>3.5967400991885647E-2</v>
      </c>
      <c r="D14222">
        <v>0.1377868817409737</v>
      </c>
      <c r="E14222">
        <v>0</v>
      </c>
      <c r="F14222">
        <v>0</v>
      </c>
      <c r="G14222">
        <v>1.748681898066784</v>
      </c>
      <c r="H14222">
        <v>5.8146161113770169</v>
      </c>
      <c r="I14222" t="s">
        <v>28157</v>
      </c>
      <c r="J14222" t="s">
        <v>24362</v>
      </c>
      <c r="K14222" t="s">
        <v>16006</v>
      </c>
    </row>
    <row r="14223" spans="1:11" hidden="1" x14ac:dyDescent="0.3">
      <c r="A14223" t="s">
        <v>8407</v>
      </c>
      <c r="B14223" t="s">
        <v>24228</v>
      </c>
      <c r="C14223">
        <v>6.0547586551209419E-2</v>
      </c>
      <c r="D14223">
        <v>0.1379362236663314</v>
      </c>
      <c r="E14223">
        <v>0</v>
      </c>
      <c r="F14223">
        <v>0</v>
      </c>
      <c r="G14223">
        <v>2.1257675651218411</v>
      </c>
      <c r="H14223">
        <v>5.9613445482460996</v>
      </c>
      <c r="I14223" t="s">
        <v>14499</v>
      </c>
      <c r="J14223" t="s">
        <v>24362</v>
      </c>
      <c r="K14223" t="s">
        <v>24223</v>
      </c>
    </row>
    <row r="14224" spans="1:11" hidden="1" x14ac:dyDescent="0.3">
      <c r="A14224" t="s">
        <v>14500</v>
      </c>
      <c r="B14224" t="s">
        <v>16593</v>
      </c>
      <c r="C14224">
        <v>6.0994425749082121E-2</v>
      </c>
      <c r="D14224">
        <v>0.13804001616897529</v>
      </c>
      <c r="E14224">
        <v>0</v>
      </c>
      <c r="F14224">
        <v>0</v>
      </c>
      <c r="G14224">
        <v>3.7793979933110369</v>
      </c>
      <c r="H14224">
        <v>10.57087338822085</v>
      </c>
      <c r="I14224" t="s">
        <v>14488</v>
      </c>
      <c r="J14224" t="s">
        <v>24362</v>
      </c>
      <c r="K14224" t="s">
        <v>24223</v>
      </c>
    </row>
    <row r="14225" spans="1:11" hidden="1" x14ac:dyDescent="0.3">
      <c r="A14225" t="s">
        <v>28158</v>
      </c>
      <c r="B14225" t="s">
        <v>24190</v>
      </c>
      <c r="C14225">
        <v>2.5382643908590179E-2</v>
      </c>
      <c r="D14225">
        <v>0.1388793230998577</v>
      </c>
      <c r="E14225">
        <v>0</v>
      </c>
      <c r="F14225">
        <v>0</v>
      </c>
      <c r="G14225">
        <v>4.0972584856396868</v>
      </c>
      <c r="H14225">
        <v>15.05205608881688</v>
      </c>
      <c r="I14225" t="s">
        <v>28091</v>
      </c>
      <c r="J14225" t="s">
        <v>24362</v>
      </c>
      <c r="K14225" t="s">
        <v>20579</v>
      </c>
    </row>
    <row r="14226" spans="1:11" hidden="1" x14ac:dyDescent="0.3">
      <c r="A14226" t="s">
        <v>21010</v>
      </c>
      <c r="B14226" t="s">
        <v>24190</v>
      </c>
      <c r="C14226">
        <v>2.5382643908590179E-2</v>
      </c>
      <c r="D14226">
        <v>0.1388793230998577</v>
      </c>
      <c r="E14226">
        <v>0</v>
      </c>
      <c r="F14226">
        <v>0</v>
      </c>
      <c r="G14226">
        <v>4.0972584856396868</v>
      </c>
      <c r="H14226">
        <v>15.05205608881688</v>
      </c>
      <c r="I14226" t="s">
        <v>28159</v>
      </c>
      <c r="J14226" t="s">
        <v>24362</v>
      </c>
      <c r="K14226" t="s">
        <v>20579</v>
      </c>
    </row>
    <row r="14227" spans="1:11" hidden="1" x14ac:dyDescent="0.3">
      <c r="A14227" t="s">
        <v>28160</v>
      </c>
      <c r="B14227" t="s">
        <v>16704</v>
      </c>
      <c r="C14227">
        <v>5.7459757229729971E-2</v>
      </c>
      <c r="D14227">
        <v>0.13895496846405289</v>
      </c>
      <c r="E14227">
        <v>0</v>
      </c>
      <c r="F14227">
        <v>0</v>
      </c>
      <c r="G14227">
        <v>6.548045178105995</v>
      </c>
      <c r="H14227">
        <v>18.7056071686427</v>
      </c>
      <c r="I14227" t="s">
        <v>28161</v>
      </c>
      <c r="J14227" t="s">
        <v>24362</v>
      </c>
      <c r="K14227" t="s">
        <v>20200</v>
      </c>
    </row>
    <row r="14228" spans="1:11" hidden="1" x14ac:dyDescent="0.3">
      <c r="A14228" t="s">
        <v>28162</v>
      </c>
      <c r="B14228" t="s">
        <v>16704</v>
      </c>
      <c r="C14228">
        <v>5.7459757229729971E-2</v>
      </c>
      <c r="D14228">
        <v>0.13895496846405289</v>
      </c>
      <c r="E14228">
        <v>0</v>
      </c>
      <c r="F14228">
        <v>0</v>
      </c>
      <c r="G14228">
        <v>6.548045178105995</v>
      </c>
      <c r="H14228">
        <v>18.7056071686427</v>
      </c>
      <c r="I14228" t="s">
        <v>28163</v>
      </c>
      <c r="J14228" t="s">
        <v>24362</v>
      </c>
      <c r="K14228" t="s">
        <v>20200</v>
      </c>
    </row>
    <row r="14229" spans="1:11" hidden="1" x14ac:dyDescent="0.3">
      <c r="A14229" t="s">
        <v>28164</v>
      </c>
      <c r="B14229" t="s">
        <v>16704</v>
      </c>
      <c r="C14229">
        <v>5.7459757229729971E-2</v>
      </c>
      <c r="D14229">
        <v>0.13895496846405289</v>
      </c>
      <c r="E14229">
        <v>0</v>
      </c>
      <c r="F14229">
        <v>0</v>
      </c>
      <c r="G14229">
        <v>6.548045178105995</v>
      </c>
      <c r="H14229">
        <v>18.7056071686427</v>
      </c>
      <c r="I14229" t="s">
        <v>14473</v>
      </c>
      <c r="J14229" t="s">
        <v>24362</v>
      </c>
      <c r="K14229" t="s">
        <v>20200</v>
      </c>
    </row>
    <row r="14230" spans="1:11" hidden="1" x14ac:dyDescent="0.3">
      <c r="A14230" t="s">
        <v>28165</v>
      </c>
      <c r="B14230" t="s">
        <v>16704</v>
      </c>
      <c r="C14230">
        <v>5.7459757229729971E-2</v>
      </c>
      <c r="D14230">
        <v>0.13895496846405289</v>
      </c>
      <c r="E14230">
        <v>0</v>
      </c>
      <c r="F14230">
        <v>0</v>
      </c>
      <c r="G14230">
        <v>6.548045178105995</v>
      </c>
      <c r="H14230">
        <v>18.7056071686427</v>
      </c>
      <c r="I14230" t="s">
        <v>12994</v>
      </c>
      <c r="J14230" t="s">
        <v>24362</v>
      </c>
      <c r="K14230" t="s">
        <v>20200</v>
      </c>
    </row>
    <row r="14231" spans="1:11" hidden="1" x14ac:dyDescent="0.3">
      <c r="A14231" t="s">
        <v>14494</v>
      </c>
      <c r="B14231" t="s">
        <v>16704</v>
      </c>
      <c r="C14231">
        <v>5.7459757229729971E-2</v>
      </c>
      <c r="D14231">
        <v>0.13895496846405289</v>
      </c>
      <c r="E14231">
        <v>0</v>
      </c>
      <c r="F14231">
        <v>0</v>
      </c>
      <c r="G14231">
        <v>6.548045178105995</v>
      </c>
      <c r="H14231">
        <v>18.7056071686427</v>
      </c>
      <c r="I14231" t="s">
        <v>14495</v>
      </c>
      <c r="J14231" t="s">
        <v>24362</v>
      </c>
      <c r="K14231" t="s">
        <v>20200</v>
      </c>
    </row>
    <row r="14232" spans="1:11" hidden="1" x14ac:dyDescent="0.3">
      <c r="A14232" t="s">
        <v>20047</v>
      </c>
      <c r="B14232" t="s">
        <v>28166</v>
      </c>
      <c r="C14232">
        <v>3.6325890835450923E-2</v>
      </c>
      <c r="D14232">
        <v>0.13903242699922819</v>
      </c>
      <c r="E14232">
        <v>0</v>
      </c>
      <c r="F14232">
        <v>0</v>
      </c>
      <c r="G14232">
        <v>1.5191960430242599</v>
      </c>
      <c r="H14232">
        <v>5.0364760117083831</v>
      </c>
      <c r="I14232" t="s">
        <v>28167</v>
      </c>
      <c r="J14232" t="s">
        <v>24362</v>
      </c>
      <c r="K14232" t="s">
        <v>16006</v>
      </c>
    </row>
    <row r="14233" spans="1:11" hidden="1" x14ac:dyDescent="0.3">
      <c r="A14233" t="s">
        <v>9293</v>
      </c>
      <c r="B14233" t="s">
        <v>28168</v>
      </c>
      <c r="C14233">
        <v>2.3776899704279372E-2</v>
      </c>
      <c r="D14233">
        <v>0.13961307775076859</v>
      </c>
      <c r="E14233">
        <v>0</v>
      </c>
      <c r="F14233">
        <v>0</v>
      </c>
      <c r="G14233">
        <v>2.101280902537368</v>
      </c>
      <c r="H14233">
        <v>7.856774964446454</v>
      </c>
      <c r="I14233" t="s">
        <v>14892</v>
      </c>
      <c r="J14233" t="s">
        <v>24362</v>
      </c>
      <c r="K14233" t="s">
        <v>24232</v>
      </c>
    </row>
    <row r="14234" spans="1:11" hidden="1" x14ac:dyDescent="0.3">
      <c r="A14234" t="s">
        <v>14944</v>
      </c>
      <c r="B14234" t="s">
        <v>16341</v>
      </c>
      <c r="C14234">
        <v>2.702943686905836E-2</v>
      </c>
      <c r="D14234">
        <v>0.14000272291843069</v>
      </c>
      <c r="E14234">
        <v>0</v>
      </c>
      <c r="F14234">
        <v>0</v>
      </c>
      <c r="G14234">
        <v>3.2790940766550518</v>
      </c>
      <c r="H14234">
        <v>11.8402471740203</v>
      </c>
      <c r="I14234" t="s">
        <v>28169</v>
      </c>
      <c r="J14234" t="s">
        <v>24362</v>
      </c>
      <c r="K14234" t="s">
        <v>23982</v>
      </c>
    </row>
    <row r="14235" spans="1:11" hidden="1" x14ac:dyDescent="0.3">
      <c r="A14235" t="s">
        <v>9196</v>
      </c>
      <c r="B14235" t="s">
        <v>27275</v>
      </c>
      <c r="C14235">
        <v>2.718703684116754E-2</v>
      </c>
      <c r="D14235">
        <v>0.14000272291843069</v>
      </c>
      <c r="E14235">
        <v>0</v>
      </c>
      <c r="F14235">
        <v>0</v>
      </c>
      <c r="G14235">
        <v>2.0533056042031519</v>
      </c>
      <c r="H14235">
        <v>7.4021975150675843</v>
      </c>
      <c r="I14235" t="s">
        <v>14931</v>
      </c>
      <c r="J14235" t="s">
        <v>24362</v>
      </c>
      <c r="K14235" t="s">
        <v>23982</v>
      </c>
    </row>
    <row r="14236" spans="1:11" hidden="1" x14ac:dyDescent="0.3">
      <c r="A14236" t="s">
        <v>14902</v>
      </c>
      <c r="B14236" t="s">
        <v>16455</v>
      </c>
      <c r="C14236">
        <v>2.8415825549650119E-2</v>
      </c>
      <c r="D14236">
        <v>0.14000272291843069</v>
      </c>
      <c r="E14236">
        <v>0</v>
      </c>
      <c r="F14236">
        <v>0</v>
      </c>
      <c r="G14236">
        <v>5.4602898550724639</v>
      </c>
      <c r="H14236">
        <v>19.443049538939309</v>
      </c>
      <c r="I14236" t="s">
        <v>14903</v>
      </c>
      <c r="J14236" t="s">
        <v>24362</v>
      </c>
      <c r="K14236" t="s">
        <v>23982</v>
      </c>
    </row>
    <row r="14237" spans="1:11" hidden="1" x14ac:dyDescent="0.3">
      <c r="A14237" t="s">
        <v>14937</v>
      </c>
      <c r="B14237" t="s">
        <v>16455</v>
      </c>
      <c r="C14237">
        <v>2.8415825549650119E-2</v>
      </c>
      <c r="D14237">
        <v>0.14000272291843069</v>
      </c>
      <c r="E14237">
        <v>0</v>
      </c>
      <c r="F14237">
        <v>0</v>
      </c>
      <c r="G14237">
        <v>5.4602898550724639</v>
      </c>
      <c r="H14237">
        <v>19.443049538939309</v>
      </c>
      <c r="I14237" t="s">
        <v>14938</v>
      </c>
      <c r="J14237" t="s">
        <v>24362</v>
      </c>
      <c r="K14237" t="s">
        <v>23982</v>
      </c>
    </row>
    <row r="14238" spans="1:11" hidden="1" x14ac:dyDescent="0.3">
      <c r="A14238" t="s">
        <v>28170</v>
      </c>
      <c r="B14238" t="s">
        <v>16455</v>
      </c>
      <c r="C14238">
        <v>2.8415825549650119E-2</v>
      </c>
      <c r="D14238">
        <v>0.14000272291843069</v>
      </c>
      <c r="E14238">
        <v>0</v>
      </c>
      <c r="F14238">
        <v>0</v>
      </c>
      <c r="G14238">
        <v>5.4602898550724639</v>
      </c>
      <c r="H14238">
        <v>19.443049538939309</v>
      </c>
      <c r="I14238" t="s">
        <v>27735</v>
      </c>
      <c r="J14238" t="s">
        <v>24362</v>
      </c>
      <c r="K14238" t="s">
        <v>23982</v>
      </c>
    </row>
    <row r="14239" spans="1:11" hidden="1" x14ac:dyDescent="0.3">
      <c r="A14239" t="s">
        <v>8875</v>
      </c>
      <c r="B14239" t="s">
        <v>16455</v>
      </c>
      <c r="C14239">
        <v>2.8415825549650119E-2</v>
      </c>
      <c r="D14239">
        <v>0.14000272291843069</v>
      </c>
      <c r="E14239">
        <v>0</v>
      </c>
      <c r="F14239">
        <v>0</v>
      </c>
      <c r="G14239">
        <v>5.4602898550724639</v>
      </c>
      <c r="H14239">
        <v>19.443049538939309</v>
      </c>
      <c r="I14239" t="s">
        <v>14905</v>
      </c>
      <c r="J14239" t="s">
        <v>24362</v>
      </c>
      <c r="K14239" t="s">
        <v>23982</v>
      </c>
    </row>
    <row r="14240" spans="1:11" hidden="1" x14ac:dyDescent="0.3">
      <c r="A14240" t="s">
        <v>9270</v>
      </c>
      <c r="B14240" t="s">
        <v>24237</v>
      </c>
      <c r="C14240">
        <v>2.8819244281683639E-2</v>
      </c>
      <c r="D14240">
        <v>0.14000272291843069</v>
      </c>
      <c r="E14240">
        <v>0</v>
      </c>
      <c r="F14240">
        <v>0</v>
      </c>
      <c r="G14240">
        <v>2.5521427186348649</v>
      </c>
      <c r="H14240">
        <v>9.0517149781522832</v>
      </c>
      <c r="I14240" t="s">
        <v>14906</v>
      </c>
      <c r="J14240" t="s">
        <v>24362</v>
      </c>
      <c r="K14240" t="s">
        <v>23982</v>
      </c>
    </row>
    <row r="14241" spans="1:11" hidden="1" x14ac:dyDescent="0.3">
      <c r="A14241" t="s">
        <v>14909</v>
      </c>
      <c r="B14241" t="s">
        <v>16552</v>
      </c>
      <c r="C14241">
        <v>2.9547574087625379E-2</v>
      </c>
      <c r="D14241">
        <v>0.14000272291843069</v>
      </c>
      <c r="E14241">
        <v>0</v>
      </c>
      <c r="F14241">
        <v>0</v>
      </c>
      <c r="G14241">
        <v>10.91456704315088</v>
      </c>
      <c r="H14241">
        <v>38.438416144189048</v>
      </c>
      <c r="I14241" t="s">
        <v>11355</v>
      </c>
      <c r="J14241" t="s">
        <v>24362</v>
      </c>
      <c r="K14241" t="s">
        <v>23982</v>
      </c>
    </row>
    <row r="14242" spans="1:11" hidden="1" x14ac:dyDescent="0.3">
      <c r="A14242" t="s">
        <v>14912</v>
      </c>
      <c r="B14242" t="s">
        <v>16552</v>
      </c>
      <c r="C14242">
        <v>2.9547574087625379E-2</v>
      </c>
      <c r="D14242">
        <v>0.14000272291843069</v>
      </c>
      <c r="E14242">
        <v>0</v>
      </c>
      <c r="F14242">
        <v>0</v>
      </c>
      <c r="G14242">
        <v>10.91456704315088</v>
      </c>
      <c r="H14242">
        <v>38.438416144189048</v>
      </c>
      <c r="I14242" t="s">
        <v>14913</v>
      </c>
      <c r="J14242" t="s">
        <v>24362</v>
      </c>
      <c r="K14242" t="s">
        <v>23982</v>
      </c>
    </row>
    <row r="14243" spans="1:11" hidden="1" x14ac:dyDescent="0.3">
      <c r="A14243" t="s">
        <v>28171</v>
      </c>
      <c r="B14243" t="s">
        <v>16552</v>
      </c>
      <c r="C14243">
        <v>2.9547574087625379E-2</v>
      </c>
      <c r="D14243">
        <v>0.14000272291843069</v>
      </c>
      <c r="E14243">
        <v>0</v>
      </c>
      <c r="F14243">
        <v>0</v>
      </c>
      <c r="G14243">
        <v>10.91456704315088</v>
      </c>
      <c r="H14243">
        <v>38.438416144189048</v>
      </c>
      <c r="I14243" t="s">
        <v>28172</v>
      </c>
      <c r="J14243" t="s">
        <v>24362</v>
      </c>
      <c r="K14243" t="s">
        <v>23982</v>
      </c>
    </row>
    <row r="14244" spans="1:11" hidden="1" x14ac:dyDescent="0.3">
      <c r="A14244" t="s">
        <v>15152</v>
      </c>
      <c r="B14244" t="s">
        <v>16552</v>
      </c>
      <c r="C14244">
        <v>2.9547574087625379E-2</v>
      </c>
      <c r="D14244">
        <v>0.14000272291843069</v>
      </c>
      <c r="E14244">
        <v>0</v>
      </c>
      <c r="F14244">
        <v>0</v>
      </c>
      <c r="G14244">
        <v>10.91456704315088</v>
      </c>
      <c r="H14244">
        <v>38.438416144189048</v>
      </c>
      <c r="I14244" t="s">
        <v>28173</v>
      </c>
      <c r="J14244" t="s">
        <v>24362</v>
      </c>
      <c r="K14244" t="s">
        <v>23982</v>
      </c>
    </row>
    <row r="14245" spans="1:11" hidden="1" x14ac:dyDescent="0.3">
      <c r="A14245" t="s">
        <v>14916</v>
      </c>
      <c r="B14245" t="s">
        <v>16552</v>
      </c>
      <c r="C14245">
        <v>2.9547574087625379E-2</v>
      </c>
      <c r="D14245">
        <v>0.14000272291843069</v>
      </c>
      <c r="E14245">
        <v>0</v>
      </c>
      <c r="F14245">
        <v>0</v>
      </c>
      <c r="G14245">
        <v>10.91456704315088</v>
      </c>
      <c r="H14245">
        <v>38.438416144189048</v>
      </c>
      <c r="I14245" t="s">
        <v>14917</v>
      </c>
      <c r="J14245" t="s">
        <v>24362</v>
      </c>
      <c r="K14245" t="s">
        <v>23982</v>
      </c>
    </row>
    <row r="14246" spans="1:11" hidden="1" x14ac:dyDescent="0.3">
      <c r="A14246" t="s">
        <v>28174</v>
      </c>
      <c r="B14246" t="s">
        <v>16552</v>
      </c>
      <c r="C14246">
        <v>2.9547574087625379E-2</v>
      </c>
      <c r="D14246">
        <v>0.14000272291843069</v>
      </c>
      <c r="E14246">
        <v>0</v>
      </c>
      <c r="F14246">
        <v>0</v>
      </c>
      <c r="G14246">
        <v>10.91456704315088</v>
      </c>
      <c r="H14246">
        <v>38.438416144189048</v>
      </c>
      <c r="I14246" t="s">
        <v>14919</v>
      </c>
      <c r="J14246" t="s">
        <v>24362</v>
      </c>
      <c r="K14246" t="s">
        <v>23982</v>
      </c>
    </row>
    <row r="14247" spans="1:11" hidden="1" x14ac:dyDescent="0.3">
      <c r="A14247" t="s">
        <v>14920</v>
      </c>
      <c r="B14247" t="s">
        <v>16552</v>
      </c>
      <c r="C14247">
        <v>2.9547574087625379E-2</v>
      </c>
      <c r="D14247">
        <v>0.14000272291843069</v>
      </c>
      <c r="E14247">
        <v>0</v>
      </c>
      <c r="F14247">
        <v>0</v>
      </c>
      <c r="G14247">
        <v>10.91456704315088</v>
      </c>
      <c r="H14247">
        <v>38.438416144189048</v>
      </c>
      <c r="I14247" t="s">
        <v>11163</v>
      </c>
      <c r="J14247" t="s">
        <v>24362</v>
      </c>
      <c r="K14247" t="s">
        <v>23982</v>
      </c>
    </row>
    <row r="14248" spans="1:11" hidden="1" x14ac:dyDescent="0.3">
      <c r="A14248" t="s">
        <v>14950</v>
      </c>
      <c r="B14248" t="s">
        <v>16552</v>
      </c>
      <c r="C14248">
        <v>2.9547574087625379E-2</v>
      </c>
      <c r="D14248">
        <v>0.14000272291843069</v>
      </c>
      <c r="E14248">
        <v>0</v>
      </c>
      <c r="F14248">
        <v>0</v>
      </c>
      <c r="G14248">
        <v>10.91456704315088</v>
      </c>
      <c r="H14248">
        <v>38.438416144189048</v>
      </c>
      <c r="I14248" t="s">
        <v>14951</v>
      </c>
      <c r="J14248" t="s">
        <v>24362</v>
      </c>
      <c r="K14248" t="s">
        <v>23982</v>
      </c>
    </row>
    <row r="14249" spans="1:11" hidden="1" x14ac:dyDescent="0.3">
      <c r="A14249" t="s">
        <v>9224</v>
      </c>
      <c r="B14249" t="s">
        <v>10979</v>
      </c>
      <c r="C14249">
        <v>2.9642922735232821E-2</v>
      </c>
      <c r="D14249">
        <v>0.14000272291843069</v>
      </c>
      <c r="E14249">
        <v>0</v>
      </c>
      <c r="F14249">
        <v>0</v>
      </c>
      <c r="G14249">
        <v>1.952013606268602</v>
      </c>
      <c r="H14249">
        <v>6.8682220952889059</v>
      </c>
      <c r="I14249" t="s">
        <v>14894</v>
      </c>
      <c r="J14249" t="s">
        <v>24362</v>
      </c>
      <c r="K14249" t="s">
        <v>23982</v>
      </c>
    </row>
    <row r="14250" spans="1:11" hidden="1" x14ac:dyDescent="0.3">
      <c r="A14250" t="s">
        <v>8998</v>
      </c>
      <c r="B14250" t="s">
        <v>27971</v>
      </c>
      <c r="C14250">
        <v>2.9876696716577021E-2</v>
      </c>
      <c r="D14250">
        <v>0.14015980540192841</v>
      </c>
      <c r="E14250">
        <v>0</v>
      </c>
      <c r="F14250">
        <v>0</v>
      </c>
      <c r="G14250">
        <v>2.1052336406667109</v>
      </c>
      <c r="H14250">
        <v>7.3907942197889804</v>
      </c>
      <c r="I14250" t="s">
        <v>28175</v>
      </c>
      <c r="J14250" t="s">
        <v>24362</v>
      </c>
      <c r="K14250" t="s">
        <v>23982</v>
      </c>
    </row>
    <row r="14251" spans="1:11" hidden="1" x14ac:dyDescent="0.3">
      <c r="A14251" t="s">
        <v>21003</v>
      </c>
      <c r="B14251" t="s">
        <v>24236</v>
      </c>
      <c r="C14251">
        <v>2.6196798058664469E-2</v>
      </c>
      <c r="D14251">
        <v>0.14058038354733571</v>
      </c>
      <c r="E14251">
        <v>0</v>
      </c>
      <c r="F14251">
        <v>0</v>
      </c>
      <c r="G14251">
        <v>2.6102847850230049</v>
      </c>
      <c r="H14251">
        <v>9.5069654282357714</v>
      </c>
      <c r="I14251" t="s">
        <v>28176</v>
      </c>
      <c r="J14251" t="s">
        <v>24362</v>
      </c>
      <c r="K14251" t="s">
        <v>20579</v>
      </c>
    </row>
    <row r="14252" spans="1:11" hidden="1" x14ac:dyDescent="0.3">
      <c r="A14252" t="s">
        <v>20939</v>
      </c>
      <c r="B14252" t="s">
        <v>16455</v>
      </c>
      <c r="C14252">
        <v>2.8415825549650119E-2</v>
      </c>
      <c r="D14252">
        <v>0.14058038354733571</v>
      </c>
      <c r="E14252">
        <v>0</v>
      </c>
      <c r="F14252">
        <v>0</v>
      </c>
      <c r="G14252">
        <v>5.4602898550724639</v>
      </c>
      <c r="H14252">
        <v>19.443049538939309</v>
      </c>
      <c r="I14252" t="s">
        <v>14904</v>
      </c>
      <c r="J14252" t="s">
        <v>24362</v>
      </c>
      <c r="K14252" t="s">
        <v>20579</v>
      </c>
    </row>
    <row r="14253" spans="1:11" hidden="1" x14ac:dyDescent="0.3">
      <c r="A14253" t="s">
        <v>21149</v>
      </c>
      <c r="B14253" t="s">
        <v>28177</v>
      </c>
      <c r="C14253">
        <v>2.8620461971712259E-2</v>
      </c>
      <c r="D14253">
        <v>0.14058038354733571</v>
      </c>
      <c r="E14253">
        <v>0</v>
      </c>
      <c r="F14253">
        <v>0</v>
      </c>
      <c r="G14253">
        <v>1.630671211414094</v>
      </c>
      <c r="H14253">
        <v>5.794807621641227</v>
      </c>
      <c r="I14253" t="s">
        <v>28178</v>
      </c>
      <c r="J14253" t="s">
        <v>24362</v>
      </c>
      <c r="K14253" t="s">
        <v>20579</v>
      </c>
    </row>
    <row r="14254" spans="1:11" hidden="1" x14ac:dyDescent="0.3">
      <c r="A14254" t="s">
        <v>20805</v>
      </c>
      <c r="B14254" t="s">
        <v>16552</v>
      </c>
      <c r="C14254">
        <v>2.9547574087625379E-2</v>
      </c>
      <c r="D14254">
        <v>0.14058038354733571</v>
      </c>
      <c r="E14254">
        <v>0</v>
      </c>
      <c r="F14254">
        <v>0</v>
      </c>
      <c r="G14254">
        <v>10.91456704315088</v>
      </c>
      <c r="H14254">
        <v>38.438416144189048</v>
      </c>
      <c r="I14254" t="s">
        <v>28179</v>
      </c>
      <c r="J14254" t="s">
        <v>24362</v>
      </c>
      <c r="K14254" t="s">
        <v>20579</v>
      </c>
    </row>
    <row r="14255" spans="1:11" hidden="1" x14ac:dyDescent="0.3">
      <c r="A14255" t="s">
        <v>28180</v>
      </c>
      <c r="B14255" t="s">
        <v>16552</v>
      </c>
      <c r="C14255">
        <v>2.9547574087625379E-2</v>
      </c>
      <c r="D14255">
        <v>0.14058038354733571</v>
      </c>
      <c r="E14255">
        <v>0</v>
      </c>
      <c r="F14255">
        <v>0</v>
      </c>
      <c r="G14255">
        <v>10.91456704315088</v>
      </c>
      <c r="H14255">
        <v>38.438416144189048</v>
      </c>
      <c r="I14255" t="s">
        <v>28181</v>
      </c>
      <c r="J14255" t="s">
        <v>24362</v>
      </c>
      <c r="K14255" t="s">
        <v>20579</v>
      </c>
    </row>
    <row r="14256" spans="1:11" hidden="1" x14ac:dyDescent="0.3">
      <c r="A14256" t="s">
        <v>28182</v>
      </c>
      <c r="B14256" t="s">
        <v>16552</v>
      </c>
      <c r="C14256">
        <v>2.9547574087625379E-2</v>
      </c>
      <c r="D14256">
        <v>0.14058038354733571</v>
      </c>
      <c r="E14256">
        <v>0</v>
      </c>
      <c r="F14256">
        <v>0</v>
      </c>
      <c r="G14256">
        <v>10.91456704315088</v>
      </c>
      <c r="H14256">
        <v>38.438416144189048</v>
      </c>
      <c r="I14256" t="s">
        <v>28183</v>
      </c>
      <c r="J14256" t="s">
        <v>24362</v>
      </c>
      <c r="K14256" t="s">
        <v>20579</v>
      </c>
    </row>
    <row r="14257" spans="1:11" hidden="1" x14ac:dyDescent="0.3">
      <c r="A14257" t="s">
        <v>28184</v>
      </c>
      <c r="B14257" t="s">
        <v>16552</v>
      </c>
      <c r="C14257">
        <v>2.9547574087625379E-2</v>
      </c>
      <c r="D14257">
        <v>0.14058038354733571</v>
      </c>
      <c r="E14257">
        <v>0</v>
      </c>
      <c r="F14257">
        <v>0</v>
      </c>
      <c r="G14257">
        <v>10.91456704315088</v>
      </c>
      <c r="H14257">
        <v>38.438416144189048</v>
      </c>
      <c r="I14257" t="s">
        <v>28185</v>
      </c>
      <c r="J14257" t="s">
        <v>24362</v>
      </c>
      <c r="K14257" t="s">
        <v>20579</v>
      </c>
    </row>
    <row r="14258" spans="1:11" hidden="1" x14ac:dyDescent="0.3">
      <c r="A14258" t="s">
        <v>28186</v>
      </c>
      <c r="B14258" t="s">
        <v>16552</v>
      </c>
      <c r="C14258">
        <v>2.9547574087625379E-2</v>
      </c>
      <c r="D14258">
        <v>0.14058038354733571</v>
      </c>
      <c r="E14258">
        <v>0</v>
      </c>
      <c r="F14258">
        <v>0</v>
      </c>
      <c r="G14258">
        <v>10.91456704315088</v>
      </c>
      <c r="H14258">
        <v>38.438416144189048</v>
      </c>
      <c r="I14258" t="s">
        <v>11958</v>
      </c>
      <c r="J14258" t="s">
        <v>24362</v>
      </c>
      <c r="K14258" t="s">
        <v>20579</v>
      </c>
    </row>
    <row r="14259" spans="1:11" hidden="1" x14ac:dyDescent="0.3">
      <c r="A14259" t="s">
        <v>28187</v>
      </c>
      <c r="B14259" t="s">
        <v>16552</v>
      </c>
      <c r="C14259">
        <v>2.9547574087625379E-2</v>
      </c>
      <c r="D14259">
        <v>0.14058038354733571</v>
      </c>
      <c r="E14259">
        <v>0</v>
      </c>
      <c r="F14259">
        <v>0</v>
      </c>
      <c r="G14259">
        <v>10.91456704315088</v>
      </c>
      <c r="H14259">
        <v>38.438416144189048</v>
      </c>
      <c r="I14259" t="s">
        <v>14619</v>
      </c>
      <c r="J14259" t="s">
        <v>24362</v>
      </c>
      <c r="K14259" t="s">
        <v>20579</v>
      </c>
    </row>
    <row r="14260" spans="1:11" hidden="1" x14ac:dyDescent="0.3">
      <c r="A14260" t="s">
        <v>28188</v>
      </c>
      <c r="B14260" t="s">
        <v>16552</v>
      </c>
      <c r="C14260">
        <v>2.9547574087625379E-2</v>
      </c>
      <c r="D14260">
        <v>0.14058038354733571</v>
      </c>
      <c r="E14260">
        <v>0</v>
      </c>
      <c r="F14260">
        <v>0</v>
      </c>
      <c r="G14260">
        <v>10.91456704315088</v>
      </c>
      <c r="H14260">
        <v>38.438416144189048</v>
      </c>
      <c r="I14260" t="s">
        <v>28189</v>
      </c>
      <c r="J14260" t="s">
        <v>24362</v>
      </c>
      <c r="K14260" t="s">
        <v>20579</v>
      </c>
    </row>
    <row r="14261" spans="1:11" hidden="1" x14ac:dyDescent="0.3">
      <c r="A14261" t="s">
        <v>20818</v>
      </c>
      <c r="B14261" t="s">
        <v>16552</v>
      </c>
      <c r="C14261">
        <v>2.9547574087625379E-2</v>
      </c>
      <c r="D14261">
        <v>0.14058038354733571</v>
      </c>
      <c r="E14261">
        <v>0</v>
      </c>
      <c r="F14261">
        <v>0</v>
      </c>
      <c r="G14261">
        <v>10.91456704315088</v>
      </c>
      <c r="H14261">
        <v>38.438416144189048</v>
      </c>
      <c r="I14261" t="s">
        <v>14921</v>
      </c>
      <c r="J14261" t="s">
        <v>24362</v>
      </c>
      <c r="K14261" t="s">
        <v>20579</v>
      </c>
    </row>
    <row r="14262" spans="1:11" hidden="1" x14ac:dyDescent="0.3">
      <c r="A14262" t="s">
        <v>28190</v>
      </c>
      <c r="B14262" t="s">
        <v>16552</v>
      </c>
      <c r="C14262">
        <v>2.9547574087625379E-2</v>
      </c>
      <c r="D14262">
        <v>0.14058038354733571</v>
      </c>
      <c r="E14262">
        <v>0</v>
      </c>
      <c r="F14262">
        <v>0</v>
      </c>
      <c r="G14262">
        <v>10.91456704315088</v>
      </c>
      <c r="H14262">
        <v>38.438416144189048</v>
      </c>
      <c r="I14262" t="s">
        <v>15100</v>
      </c>
      <c r="J14262" t="s">
        <v>24362</v>
      </c>
      <c r="K14262" t="s">
        <v>20579</v>
      </c>
    </row>
    <row r="14263" spans="1:11" hidden="1" x14ac:dyDescent="0.3">
      <c r="A14263" t="s">
        <v>28191</v>
      </c>
      <c r="B14263" t="s">
        <v>16552</v>
      </c>
      <c r="C14263">
        <v>2.9547574087625379E-2</v>
      </c>
      <c r="D14263">
        <v>0.14058038354733571</v>
      </c>
      <c r="E14263">
        <v>0</v>
      </c>
      <c r="F14263">
        <v>0</v>
      </c>
      <c r="G14263">
        <v>10.91456704315088</v>
      </c>
      <c r="H14263">
        <v>38.438416144189048</v>
      </c>
      <c r="I14263" t="s">
        <v>11317</v>
      </c>
      <c r="J14263" t="s">
        <v>24362</v>
      </c>
      <c r="K14263" t="s">
        <v>20579</v>
      </c>
    </row>
    <row r="14264" spans="1:11" hidden="1" x14ac:dyDescent="0.3">
      <c r="A14264" t="s">
        <v>28192</v>
      </c>
      <c r="B14264" t="s">
        <v>16552</v>
      </c>
      <c r="C14264">
        <v>2.9547574087625379E-2</v>
      </c>
      <c r="D14264">
        <v>0.14058038354733571</v>
      </c>
      <c r="E14264">
        <v>0</v>
      </c>
      <c r="F14264">
        <v>0</v>
      </c>
      <c r="G14264">
        <v>10.91456704315088</v>
      </c>
      <c r="H14264">
        <v>38.438416144189048</v>
      </c>
      <c r="I14264" t="s">
        <v>11355</v>
      </c>
      <c r="J14264" t="s">
        <v>24362</v>
      </c>
      <c r="K14264" t="s">
        <v>20579</v>
      </c>
    </row>
    <row r="14265" spans="1:11" hidden="1" x14ac:dyDescent="0.3">
      <c r="A14265" t="s">
        <v>28193</v>
      </c>
      <c r="B14265" t="s">
        <v>16552</v>
      </c>
      <c r="C14265">
        <v>2.9547574087625379E-2</v>
      </c>
      <c r="D14265">
        <v>0.14058038354733571</v>
      </c>
      <c r="E14265">
        <v>0</v>
      </c>
      <c r="F14265">
        <v>0</v>
      </c>
      <c r="G14265">
        <v>10.91456704315088</v>
      </c>
      <c r="H14265">
        <v>38.438416144189048</v>
      </c>
      <c r="I14265" t="s">
        <v>28194</v>
      </c>
      <c r="J14265" t="s">
        <v>24362</v>
      </c>
      <c r="K14265" t="s">
        <v>20579</v>
      </c>
    </row>
    <row r="14266" spans="1:11" hidden="1" x14ac:dyDescent="0.3">
      <c r="A14266" t="s">
        <v>28195</v>
      </c>
      <c r="B14266" t="s">
        <v>16552</v>
      </c>
      <c r="C14266">
        <v>2.9547574087625379E-2</v>
      </c>
      <c r="D14266">
        <v>0.14058038354733571</v>
      </c>
      <c r="E14266">
        <v>0</v>
      </c>
      <c r="F14266">
        <v>0</v>
      </c>
      <c r="G14266">
        <v>10.91456704315088</v>
      </c>
      <c r="H14266">
        <v>38.438416144189048</v>
      </c>
      <c r="I14266" t="s">
        <v>15886</v>
      </c>
      <c r="J14266" t="s">
        <v>24362</v>
      </c>
      <c r="K14266" t="s">
        <v>20579</v>
      </c>
    </row>
    <row r="14267" spans="1:11" hidden="1" x14ac:dyDescent="0.3">
      <c r="A14267" t="s">
        <v>28196</v>
      </c>
      <c r="B14267" t="s">
        <v>16552</v>
      </c>
      <c r="C14267">
        <v>2.9547574087625379E-2</v>
      </c>
      <c r="D14267">
        <v>0.14058038354733571</v>
      </c>
      <c r="E14267">
        <v>0</v>
      </c>
      <c r="F14267">
        <v>0</v>
      </c>
      <c r="G14267">
        <v>10.91456704315088</v>
      </c>
      <c r="H14267">
        <v>38.438416144189048</v>
      </c>
      <c r="I14267" t="s">
        <v>28197</v>
      </c>
      <c r="J14267" t="s">
        <v>24362</v>
      </c>
      <c r="K14267" t="s">
        <v>20579</v>
      </c>
    </row>
    <row r="14268" spans="1:11" hidden="1" x14ac:dyDescent="0.3">
      <c r="A14268" t="s">
        <v>28198</v>
      </c>
      <c r="B14268" t="s">
        <v>16552</v>
      </c>
      <c r="C14268">
        <v>2.9547574087625379E-2</v>
      </c>
      <c r="D14268">
        <v>0.14058038354733571</v>
      </c>
      <c r="E14268">
        <v>0</v>
      </c>
      <c r="F14268">
        <v>0</v>
      </c>
      <c r="G14268">
        <v>10.91456704315088</v>
      </c>
      <c r="H14268">
        <v>38.438416144189048</v>
      </c>
      <c r="I14268" t="s">
        <v>14118</v>
      </c>
      <c r="J14268" t="s">
        <v>24362</v>
      </c>
      <c r="K14268" t="s">
        <v>20579</v>
      </c>
    </row>
    <row r="14269" spans="1:11" hidden="1" x14ac:dyDescent="0.3">
      <c r="A14269" t="s">
        <v>20825</v>
      </c>
      <c r="B14269" t="s">
        <v>16552</v>
      </c>
      <c r="C14269">
        <v>2.9547574087625379E-2</v>
      </c>
      <c r="D14269">
        <v>0.14058038354733571</v>
      </c>
      <c r="E14269">
        <v>0</v>
      </c>
      <c r="F14269">
        <v>0</v>
      </c>
      <c r="G14269">
        <v>10.91456704315088</v>
      </c>
      <c r="H14269">
        <v>38.438416144189048</v>
      </c>
      <c r="I14269" t="s">
        <v>14954</v>
      </c>
      <c r="J14269" t="s">
        <v>24362</v>
      </c>
      <c r="K14269" t="s">
        <v>20579</v>
      </c>
    </row>
    <row r="14270" spans="1:11" hidden="1" x14ac:dyDescent="0.3">
      <c r="A14270" t="s">
        <v>28199</v>
      </c>
      <c r="B14270" t="s">
        <v>16552</v>
      </c>
      <c r="C14270">
        <v>2.9547574087625379E-2</v>
      </c>
      <c r="D14270">
        <v>0.14058038354733571</v>
      </c>
      <c r="E14270">
        <v>0</v>
      </c>
      <c r="F14270">
        <v>0</v>
      </c>
      <c r="G14270">
        <v>10.91456704315088</v>
      </c>
      <c r="H14270">
        <v>38.438416144189048</v>
      </c>
      <c r="I14270" t="s">
        <v>14924</v>
      </c>
      <c r="J14270" t="s">
        <v>24362</v>
      </c>
      <c r="K14270" t="s">
        <v>20579</v>
      </c>
    </row>
    <row r="14271" spans="1:11" hidden="1" x14ac:dyDescent="0.3">
      <c r="A14271" t="s">
        <v>28200</v>
      </c>
      <c r="B14271" t="s">
        <v>16552</v>
      </c>
      <c r="C14271">
        <v>2.9547574087625379E-2</v>
      </c>
      <c r="D14271">
        <v>0.14058038354733571</v>
      </c>
      <c r="E14271">
        <v>0</v>
      </c>
      <c r="F14271">
        <v>0</v>
      </c>
      <c r="G14271">
        <v>10.91456704315088</v>
      </c>
      <c r="H14271">
        <v>38.438416144189048</v>
      </c>
      <c r="I14271" t="s">
        <v>28201</v>
      </c>
      <c r="J14271" t="s">
        <v>24362</v>
      </c>
      <c r="K14271" t="s">
        <v>20579</v>
      </c>
    </row>
    <row r="14272" spans="1:11" hidden="1" x14ac:dyDescent="0.3">
      <c r="A14272" t="s">
        <v>10957</v>
      </c>
      <c r="B14272" t="s">
        <v>16455</v>
      </c>
      <c r="C14272">
        <v>2.8415825549650119E-2</v>
      </c>
      <c r="D14272">
        <v>0.14066186896112279</v>
      </c>
      <c r="E14272">
        <v>0</v>
      </c>
      <c r="F14272">
        <v>0</v>
      </c>
      <c r="G14272">
        <v>5.4602898550724639</v>
      </c>
      <c r="H14272">
        <v>19.443049538939309</v>
      </c>
      <c r="I14272" t="s">
        <v>10958</v>
      </c>
      <c r="J14272" t="s">
        <v>24362</v>
      </c>
      <c r="K14272" t="s">
        <v>24173</v>
      </c>
    </row>
    <row r="14273" spans="1:11" hidden="1" x14ac:dyDescent="0.3">
      <c r="A14273" t="s">
        <v>10959</v>
      </c>
      <c r="B14273" t="s">
        <v>16455</v>
      </c>
      <c r="C14273">
        <v>2.8415825549650119E-2</v>
      </c>
      <c r="D14273">
        <v>0.14066186896112279</v>
      </c>
      <c r="E14273">
        <v>0</v>
      </c>
      <c r="F14273">
        <v>0</v>
      </c>
      <c r="G14273">
        <v>5.4602898550724639</v>
      </c>
      <c r="H14273">
        <v>19.443049538939309</v>
      </c>
      <c r="I14273" t="s">
        <v>10960</v>
      </c>
      <c r="J14273" t="s">
        <v>24362</v>
      </c>
      <c r="K14273" t="s">
        <v>24173</v>
      </c>
    </row>
    <row r="14274" spans="1:11" hidden="1" x14ac:dyDescent="0.3">
      <c r="A14274" t="s">
        <v>10961</v>
      </c>
      <c r="B14274" t="s">
        <v>16455</v>
      </c>
      <c r="C14274">
        <v>2.8415825549650119E-2</v>
      </c>
      <c r="D14274">
        <v>0.14066186896112279</v>
      </c>
      <c r="E14274">
        <v>0</v>
      </c>
      <c r="F14274">
        <v>0</v>
      </c>
      <c r="G14274">
        <v>5.4602898550724639</v>
      </c>
      <c r="H14274">
        <v>19.443049538939309</v>
      </c>
      <c r="I14274" t="s">
        <v>10962</v>
      </c>
      <c r="J14274" t="s">
        <v>24362</v>
      </c>
      <c r="K14274" t="s">
        <v>24173</v>
      </c>
    </row>
    <row r="14275" spans="1:11" hidden="1" x14ac:dyDescent="0.3">
      <c r="A14275" t="s">
        <v>10963</v>
      </c>
      <c r="B14275" t="s">
        <v>16455</v>
      </c>
      <c r="C14275">
        <v>2.8415825549650119E-2</v>
      </c>
      <c r="D14275">
        <v>0.14066186896112279</v>
      </c>
      <c r="E14275">
        <v>0</v>
      </c>
      <c r="F14275">
        <v>0</v>
      </c>
      <c r="G14275">
        <v>5.4602898550724639</v>
      </c>
      <c r="H14275">
        <v>19.443049538939309</v>
      </c>
      <c r="I14275" t="s">
        <v>10964</v>
      </c>
      <c r="J14275" t="s">
        <v>24362</v>
      </c>
      <c r="K14275" t="s">
        <v>24173</v>
      </c>
    </row>
    <row r="14276" spans="1:11" hidden="1" x14ac:dyDescent="0.3">
      <c r="A14276" t="s">
        <v>6716</v>
      </c>
      <c r="B14276" t="s">
        <v>16455</v>
      </c>
      <c r="C14276">
        <v>2.8415825549650119E-2</v>
      </c>
      <c r="D14276">
        <v>0.14066186896112279</v>
      </c>
      <c r="E14276">
        <v>0</v>
      </c>
      <c r="F14276">
        <v>0</v>
      </c>
      <c r="G14276">
        <v>5.4602898550724639</v>
      </c>
      <c r="H14276">
        <v>19.443049538939309</v>
      </c>
      <c r="I14276" t="s">
        <v>10965</v>
      </c>
      <c r="J14276" t="s">
        <v>24362</v>
      </c>
      <c r="K14276" t="s">
        <v>24173</v>
      </c>
    </row>
    <row r="14277" spans="1:11" hidden="1" x14ac:dyDescent="0.3">
      <c r="A14277" t="s">
        <v>10966</v>
      </c>
      <c r="B14277" t="s">
        <v>16455</v>
      </c>
      <c r="C14277">
        <v>2.8415825549650119E-2</v>
      </c>
      <c r="D14277">
        <v>0.14066186896112279</v>
      </c>
      <c r="E14277">
        <v>0</v>
      </c>
      <c r="F14277">
        <v>0</v>
      </c>
      <c r="G14277">
        <v>5.4602898550724639</v>
      </c>
      <c r="H14277">
        <v>19.443049538939309</v>
      </c>
      <c r="I14277" t="s">
        <v>10967</v>
      </c>
      <c r="J14277" t="s">
        <v>24362</v>
      </c>
      <c r="K14277" t="s">
        <v>24173</v>
      </c>
    </row>
    <row r="14278" spans="1:11" hidden="1" x14ac:dyDescent="0.3">
      <c r="A14278" t="s">
        <v>6723</v>
      </c>
      <c r="B14278" t="s">
        <v>16455</v>
      </c>
      <c r="C14278">
        <v>2.8415825549650119E-2</v>
      </c>
      <c r="D14278">
        <v>0.14066186896112279</v>
      </c>
      <c r="E14278">
        <v>0</v>
      </c>
      <c r="F14278">
        <v>0</v>
      </c>
      <c r="G14278">
        <v>5.4602898550724639</v>
      </c>
      <c r="H14278">
        <v>19.443049538939309</v>
      </c>
      <c r="I14278" t="s">
        <v>10968</v>
      </c>
      <c r="J14278" t="s">
        <v>24362</v>
      </c>
      <c r="K14278" t="s">
        <v>24173</v>
      </c>
    </row>
    <row r="14279" spans="1:11" hidden="1" x14ac:dyDescent="0.3">
      <c r="A14279" t="s">
        <v>6727</v>
      </c>
      <c r="B14279" t="s">
        <v>16455</v>
      </c>
      <c r="C14279">
        <v>2.8415825549650119E-2</v>
      </c>
      <c r="D14279">
        <v>0.14066186896112279</v>
      </c>
      <c r="E14279">
        <v>0</v>
      </c>
      <c r="F14279">
        <v>0</v>
      </c>
      <c r="G14279">
        <v>5.4602898550724639</v>
      </c>
      <c r="H14279">
        <v>19.443049538939309</v>
      </c>
      <c r="I14279" t="s">
        <v>10969</v>
      </c>
      <c r="J14279" t="s">
        <v>24362</v>
      </c>
      <c r="K14279" t="s">
        <v>24173</v>
      </c>
    </row>
    <row r="14280" spans="1:11" hidden="1" x14ac:dyDescent="0.3">
      <c r="A14280" t="s">
        <v>6729</v>
      </c>
      <c r="B14280" t="s">
        <v>16455</v>
      </c>
      <c r="C14280">
        <v>2.8415825549650119E-2</v>
      </c>
      <c r="D14280">
        <v>0.14066186896112279</v>
      </c>
      <c r="E14280">
        <v>0</v>
      </c>
      <c r="F14280">
        <v>0</v>
      </c>
      <c r="G14280">
        <v>5.4602898550724639</v>
      </c>
      <c r="H14280">
        <v>19.443049538939309</v>
      </c>
      <c r="I14280" t="s">
        <v>10970</v>
      </c>
      <c r="J14280" t="s">
        <v>24362</v>
      </c>
      <c r="K14280" t="s">
        <v>24173</v>
      </c>
    </row>
    <row r="14281" spans="1:11" hidden="1" x14ac:dyDescent="0.3">
      <c r="A14281" t="s">
        <v>6683</v>
      </c>
      <c r="B14281" t="s">
        <v>16455</v>
      </c>
      <c r="C14281">
        <v>2.8415825549650119E-2</v>
      </c>
      <c r="D14281">
        <v>0.14066186896112279</v>
      </c>
      <c r="E14281">
        <v>0</v>
      </c>
      <c r="F14281">
        <v>0</v>
      </c>
      <c r="G14281">
        <v>5.4602898550724639</v>
      </c>
      <c r="H14281">
        <v>19.443049538939309</v>
      </c>
      <c r="I14281" t="s">
        <v>10790</v>
      </c>
      <c r="J14281" t="s">
        <v>24362</v>
      </c>
      <c r="K14281" t="s">
        <v>24173</v>
      </c>
    </row>
    <row r="14282" spans="1:11" hidden="1" x14ac:dyDescent="0.3">
      <c r="A14282" t="s">
        <v>10971</v>
      </c>
      <c r="B14282" t="s">
        <v>16455</v>
      </c>
      <c r="C14282">
        <v>2.8415825549650119E-2</v>
      </c>
      <c r="D14282">
        <v>0.14066186896112279</v>
      </c>
      <c r="E14282">
        <v>0</v>
      </c>
      <c r="F14282">
        <v>0</v>
      </c>
      <c r="G14282">
        <v>5.4602898550724639</v>
      </c>
      <c r="H14282">
        <v>19.443049538939309</v>
      </c>
      <c r="I14282" t="s">
        <v>10664</v>
      </c>
      <c r="J14282" t="s">
        <v>24362</v>
      </c>
      <c r="K14282" t="s">
        <v>24173</v>
      </c>
    </row>
    <row r="14283" spans="1:11" hidden="1" x14ac:dyDescent="0.3">
      <c r="A14283" t="s">
        <v>6066</v>
      </c>
      <c r="B14283" t="s">
        <v>24237</v>
      </c>
      <c r="C14283">
        <v>2.8819244281683639E-2</v>
      </c>
      <c r="D14283">
        <v>0.14066186896112279</v>
      </c>
      <c r="E14283">
        <v>0</v>
      </c>
      <c r="F14283">
        <v>0</v>
      </c>
      <c r="G14283">
        <v>2.5521427186348649</v>
      </c>
      <c r="H14283">
        <v>9.0517149781522832</v>
      </c>
      <c r="I14283" t="s">
        <v>10972</v>
      </c>
      <c r="J14283" t="s">
        <v>24362</v>
      </c>
      <c r="K14283" t="s">
        <v>24173</v>
      </c>
    </row>
    <row r="14284" spans="1:11" hidden="1" x14ac:dyDescent="0.3">
      <c r="A14284" t="s">
        <v>7253</v>
      </c>
      <c r="B14284" t="s">
        <v>24237</v>
      </c>
      <c r="C14284">
        <v>2.8819244281683639E-2</v>
      </c>
      <c r="D14284">
        <v>0.14066186896112279</v>
      </c>
      <c r="E14284">
        <v>0</v>
      </c>
      <c r="F14284">
        <v>0</v>
      </c>
      <c r="G14284">
        <v>2.5521427186348649</v>
      </c>
      <c r="H14284">
        <v>9.0517149781522832</v>
      </c>
      <c r="I14284" t="s">
        <v>10973</v>
      </c>
      <c r="J14284" t="s">
        <v>24362</v>
      </c>
      <c r="K14284" t="s">
        <v>24173</v>
      </c>
    </row>
    <row r="14285" spans="1:11" hidden="1" x14ac:dyDescent="0.3">
      <c r="A14285" t="s">
        <v>4685</v>
      </c>
      <c r="B14285" t="s">
        <v>24237</v>
      </c>
      <c r="C14285">
        <v>2.8819244281683639E-2</v>
      </c>
      <c r="D14285">
        <v>0.14066186896112279</v>
      </c>
      <c r="E14285">
        <v>0</v>
      </c>
      <c r="F14285">
        <v>0</v>
      </c>
      <c r="G14285">
        <v>2.5521427186348649</v>
      </c>
      <c r="H14285">
        <v>9.0517149781522832</v>
      </c>
      <c r="I14285" t="s">
        <v>10974</v>
      </c>
      <c r="J14285" t="s">
        <v>24362</v>
      </c>
      <c r="K14285" t="s">
        <v>24173</v>
      </c>
    </row>
    <row r="14286" spans="1:11" hidden="1" x14ac:dyDescent="0.3">
      <c r="A14286" t="s">
        <v>10975</v>
      </c>
      <c r="B14286" t="s">
        <v>27268</v>
      </c>
      <c r="C14286">
        <v>2.8930073949885039E-2</v>
      </c>
      <c r="D14286">
        <v>0.14066186896112279</v>
      </c>
      <c r="E14286">
        <v>0</v>
      </c>
      <c r="F14286">
        <v>0</v>
      </c>
      <c r="G14286">
        <v>2.81160792128534</v>
      </c>
      <c r="H14286">
        <v>9.9611714886447356</v>
      </c>
      <c r="I14286" t="s">
        <v>10976</v>
      </c>
      <c r="J14286" t="s">
        <v>24362</v>
      </c>
      <c r="K14286" t="s">
        <v>24173</v>
      </c>
    </row>
    <row r="14287" spans="1:11" hidden="1" x14ac:dyDescent="0.3">
      <c r="A14287" t="s">
        <v>10981</v>
      </c>
      <c r="B14287" t="s">
        <v>16552</v>
      </c>
      <c r="C14287">
        <v>2.9547574087625379E-2</v>
      </c>
      <c r="D14287">
        <v>0.14066186896112279</v>
      </c>
      <c r="E14287">
        <v>0</v>
      </c>
      <c r="F14287">
        <v>0</v>
      </c>
      <c r="G14287">
        <v>10.91456704315088</v>
      </c>
      <c r="H14287">
        <v>38.438416144189048</v>
      </c>
      <c r="I14287" t="s">
        <v>10982</v>
      </c>
      <c r="J14287" t="s">
        <v>24362</v>
      </c>
      <c r="K14287" t="s">
        <v>24173</v>
      </c>
    </row>
    <row r="14288" spans="1:11" hidden="1" x14ac:dyDescent="0.3">
      <c r="A14288" t="s">
        <v>10983</v>
      </c>
      <c r="B14288" t="s">
        <v>16552</v>
      </c>
      <c r="C14288">
        <v>2.9547574087625379E-2</v>
      </c>
      <c r="D14288">
        <v>0.14066186896112279</v>
      </c>
      <c r="E14288">
        <v>0</v>
      </c>
      <c r="F14288">
        <v>0</v>
      </c>
      <c r="G14288">
        <v>10.91456704315088</v>
      </c>
      <c r="H14288">
        <v>38.438416144189048</v>
      </c>
      <c r="I14288" t="s">
        <v>10982</v>
      </c>
      <c r="J14288" t="s">
        <v>24362</v>
      </c>
      <c r="K14288" t="s">
        <v>24173</v>
      </c>
    </row>
    <row r="14289" spans="1:11" hidden="1" x14ac:dyDescent="0.3">
      <c r="A14289" t="s">
        <v>10984</v>
      </c>
      <c r="B14289" t="s">
        <v>16552</v>
      </c>
      <c r="C14289">
        <v>2.9547574087625379E-2</v>
      </c>
      <c r="D14289">
        <v>0.14066186896112279</v>
      </c>
      <c r="E14289">
        <v>0</v>
      </c>
      <c r="F14289">
        <v>0</v>
      </c>
      <c r="G14289">
        <v>10.91456704315088</v>
      </c>
      <c r="H14289">
        <v>38.438416144189048</v>
      </c>
      <c r="I14289" t="s">
        <v>10982</v>
      </c>
      <c r="J14289" t="s">
        <v>24362</v>
      </c>
      <c r="K14289" t="s">
        <v>24173</v>
      </c>
    </row>
    <row r="14290" spans="1:11" hidden="1" x14ac:dyDescent="0.3">
      <c r="A14290" t="s">
        <v>10985</v>
      </c>
      <c r="B14290" t="s">
        <v>16552</v>
      </c>
      <c r="C14290">
        <v>2.9547574087625379E-2</v>
      </c>
      <c r="D14290">
        <v>0.14066186896112279</v>
      </c>
      <c r="E14290">
        <v>0</v>
      </c>
      <c r="F14290">
        <v>0</v>
      </c>
      <c r="G14290">
        <v>10.91456704315088</v>
      </c>
      <c r="H14290">
        <v>38.438416144189048</v>
      </c>
      <c r="I14290" t="s">
        <v>10986</v>
      </c>
      <c r="J14290" t="s">
        <v>24362</v>
      </c>
      <c r="K14290" t="s">
        <v>24173</v>
      </c>
    </row>
    <row r="14291" spans="1:11" hidden="1" x14ac:dyDescent="0.3">
      <c r="A14291" t="s">
        <v>10988</v>
      </c>
      <c r="B14291" t="s">
        <v>16552</v>
      </c>
      <c r="C14291">
        <v>2.9547574087625379E-2</v>
      </c>
      <c r="D14291">
        <v>0.14066186896112279</v>
      </c>
      <c r="E14291">
        <v>0</v>
      </c>
      <c r="F14291">
        <v>0</v>
      </c>
      <c r="G14291">
        <v>10.91456704315088</v>
      </c>
      <c r="H14291">
        <v>38.438416144189048</v>
      </c>
      <c r="I14291" t="s">
        <v>10989</v>
      </c>
      <c r="J14291" t="s">
        <v>24362</v>
      </c>
      <c r="K14291" t="s">
        <v>24173</v>
      </c>
    </row>
    <row r="14292" spans="1:11" hidden="1" x14ac:dyDescent="0.3">
      <c r="A14292" t="s">
        <v>10990</v>
      </c>
      <c r="B14292" t="s">
        <v>16552</v>
      </c>
      <c r="C14292">
        <v>2.9547574087625379E-2</v>
      </c>
      <c r="D14292">
        <v>0.14066186896112279</v>
      </c>
      <c r="E14292">
        <v>0</v>
      </c>
      <c r="F14292">
        <v>0</v>
      </c>
      <c r="G14292">
        <v>10.91456704315088</v>
      </c>
      <c r="H14292">
        <v>38.438416144189048</v>
      </c>
      <c r="I14292" t="s">
        <v>10991</v>
      </c>
      <c r="J14292" t="s">
        <v>24362</v>
      </c>
      <c r="K14292" t="s">
        <v>24173</v>
      </c>
    </row>
    <row r="14293" spans="1:11" hidden="1" x14ac:dyDescent="0.3">
      <c r="A14293" t="s">
        <v>10992</v>
      </c>
      <c r="B14293" t="s">
        <v>16552</v>
      </c>
      <c r="C14293">
        <v>2.9547574087625379E-2</v>
      </c>
      <c r="D14293">
        <v>0.14066186896112279</v>
      </c>
      <c r="E14293">
        <v>0</v>
      </c>
      <c r="F14293">
        <v>0</v>
      </c>
      <c r="G14293">
        <v>10.91456704315088</v>
      </c>
      <c r="H14293">
        <v>38.438416144189048</v>
      </c>
      <c r="I14293" t="s">
        <v>10993</v>
      </c>
      <c r="J14293" t="s">
        <v>24362</v>
      </c>
      <c r="K14293" t="s">
        <v>24173</v>
      </c>
    </row>
    <row r="14294" spans="1:11" hidden="1" x14ac:dyDescent="0.3">
      <c r="A14294" t="s">
        <v>5727</v>
      </c>
      <c r="B14294" t="s">
        <v>16552</v>
      </c>
      <c r="C14294">
        <v>2.9547574087625379E-2</v>
      </c>
      <c r="D14294">
        <v>0.14066186896112279</v>
      </c>
      <c r="E14294">
        <v>0</v>
      </c>
      <c r="F14294">
        <v>0</v>
      </c>
      <c r="G14294">
        <v>10.91456704315088</v>
      </c>
      <c r="H14294">
        <v>38.438416144189048</v>
      </c>
      <c r="I14294" t="s">
        <v>10994</v>
      </c>
      <c r="J14294" t="s">
        <v>24362</v>
      </c>
      <c r="K14294" t="s">
        <v>24173</v>
      </c>
    </row>
    <row r="14295" spans="1:11" hidden="1" x14ac:dyDescent="0.3">
      <c r="A14295" t="s">
        <v>10996</v>
      </c>
      <c r="B14295" t="s">
        <v>16552</v>
      </c>
      <c r="C14295">
        <v>2.9547574087625379E-2</v>
      </c>
      <c r="D14295">
        <v>0.14066186896112279</v>
      </c>
      <c r="E14295">
        <v>0</v>
      </c>
      <c r="F14295">
        <v>0</v>
      </c>
      <c r="G14295">
        <v>10.91456704315088</v>
      </c>
      <c r="H14295">
        <v>38.438416144189048</v>
      </c>
      <c r="I14295" t="s">
        <v>10997</v>
      </c>
      <c r="J14295" t="s">
        <v>24362</v>
      </c>
      <c r="K14295" t="s">
        <v>24173</v>
      </c>
    </row>
    <row r="14296" spans="1:11" hidden="1" x14ac:dyDescent="0.3">
      <c r="A14296" t="s">
        <v>10998</v>
      </c>
      <c r="B14296" t="s">
        <v>16552</v>
      </c>
      <c r="C14296">
        <v>2.9547574087625379E-2</v>
      </c>
      <c r="D14296">
        <v>0.14066186896112279</v>
      </c>
      <c r="E14296">
        <v>0</v>
      </c>
      <c r="F14296">
        <v>0</v>
      </c>
      <c r="G14296">
        <v>10.91456704315088</v>
      </c>
      <c r="H14296">
        <v>38.438416144189048</v>
      </c>
      <c r="I14296" t="s">
        <v>10999</v>
      </c>
      <c r="J14296" t="s">
        <v>24362</v>
      </c>
      <c r="K14296" t="s">
        <v>24173</v>
      </c>
    </row>
    <row r="14297" spans="1:11" hidden="1" x14ac:dyDescent="0.3">
      <c r="A14297" t="s">
        <v>11000</v>
      </c>
      <c r="B14297" t="s">
        <v>16552</v>
      </c>
      <c r="C14297">
        <v>2.9547574087625379E-2</v>
      </c>
      <c r="D14297">
        <v>0.14066186896112279</v>
      </c>
      <c r="E14297">
        <v>0</v>
      </c>
      <c r="F14297">
        <v>0</v>
      </c>
      <c r="G14297">
        <v>10.91456704315088</v>
      </c>
      <c r="H14297">
        <v>38.438416144189048</v>
      </c>
      <c r="I14297" t="s">
        <v>11001</v>
      </c>
      <c r="J14297" t="s">
        <v>24362</v>
      </c>
      <c r="K14297" t="s">
        <v>24173</v>
      </c>
    </row>
    <row r="14298" spans="1:11" hidden="1" x14ac:dyDescent="0.3">
      <c r="A14298" t="s">
        <v>11002</v>
      </c>
      <c r="B14298" t="s">
        <v>16552</v>
      </c>
      <c r="C14298">
        <v>2.9547574087625379E-2</v>
      </c>
      <c r="D14298">
        <v>0.14066186896112279</v>
      </c>
      <c r="E14298">
        <v>0</v>
      </c>
      <c r="F14298">
        <v>0</v>
      </c>
      <c r="G14298">
        <v>10.91456704315088</v>
      </c>
      <c r="H14298">
        <v>38.438416144189048</v>
      </c>
      <c r="I14298" t="s">
        <v>11003</v>
      </c>
      <c r="J14298" t="s">
        <v>24362</v>
      </c>
      <c r="K14298" t="s">
        <v>24173</v>
      </c>
    </row>
    <row r="14299" spans="1:11" hidden="1" x14ac:dyDescent="0.3">
      <c r="A14299" t="s">
        <v>11004</v>
      </c>
      <c r="B14299" t="s">
        <v>16552</v>
      </c>
      <c r="C14299">
        <v>2.9547574087625379E-2</v>
      </c>
      <c r="D14299">
        <v>0.14066186896112279</v>
      </c>
      <c r="E14299">
        <v>0</v>
      </c>
      <c r="F14299">
        <v>0</v>
      </c>
      <c r="G14299">
        <v>10.91456704315088</v>
      </c>
      <c r="H14299">
        <v>38.438416144189048</v>
      </c>
      <c r="I14299" t="s">
        <v>11005</v>
      </c>
      <c r="J14299" t="s">
        <v>24362</v>
      </c>
      <c r="K14299" t="s">
        <v>24173</v>
      </c>
    </row>
    <row r="14300" spans="1:11" hidden="1" x14ac:dyDescent="0.3">
      <c r="A14300" t="s">
        <v>11006</v>
      </c>
      <c r="B14300" t="s">
        <v>16552</v>
      </c>
      <c r="C14300">
        <v>2.9547574087625379E-2</v>
      </c>
      <c r="D14300">
        <v>0.14066186896112279</v>
      </c>
      <c r="E14300">
        <v>0</v>
      </c>
      <c r="F14300">
        <v>0</v>
      </c>
      <c r="G14300">
        <v>10.91456704315088</v>
      </c>
      <c r="H14300">
        <v>38.438416144189048</v>
      </c>
      <c r="I14300" t="s">
        <v>11007</v>
      </c>
      <c r="J14300" t="s">
        <v>24362</v>
      </c>
      <c r="K14300" t="s">
        <v>24173</v>
      </c>
    </row>
    <row r="14301" spans="1:11" hidden="1" x14ac:dyDescent="0.3">
      <c r="A14301" t="s">
        <v>11008</v>
      </c>
      <c r="B14301" t="s">
        <v>16552</v>
      </c>
      <c r="C14301">
        <v>2.9547574087625379E-2</v>
      </c>
      <c r="D14301">
        <v>0.14066186896112279</v>
      </c>
      <c r="E14301">
        <v>0</v>
      </c>
      <c r="F14301">
        <v>0</v>
      </c>
      <c r="G14301">
        <v>10.91456704315088</v>
      </c>
      <c r="H14301">
        <v>38.438416144189048</v>
      </c>
      <c r="I14301" t="s">
        <v>11009</v>
      </c>
      <c r="J14301" t="s">
        <v>24362</v>
      </c>
      <c r="K14301" t="s">
        <v>24173</v>
      </c>
    </row>
    <row r="14302" spans="1:11" hidden="1" x14ac:dyDescent="0.3">
      <c r="A14302" t="s">
        <v>5756</v>
      </c>
      <c r="B14302" t="s">
        <v>16552</v>
      </c>
      <c r="C14302">
        <v>2.9547574087625379E-2</v>
      </c>
      <c r="D14302">
        <v>0.14066186896112279</v>
      </c>
      <c r="E14302">
        <v>0</v>
      </c>
      <c r="F14302">
        <v>0</v>
      </c>
      <c r="G14302">
        <v>10.91456704315088</v>
      </c>
      <c r="H14302">
        <v>38.438416144189048</v>
      </c>
      <c r="I14302" t="s">
        <v>11010</v>
      </c>
      <c r="J14302" t="s">
        <v>24362</v>
      </c>
      <c r="K14302" t="s">
        <v>24173</v>
      </c>
    </row>
    <row r="14303" spans="1:11" hidden="1" x14ac:dyDescent="0.3">
      <c r="A14303" t="s">
        <v>11011</v>
      </c>
      <c r="B14303" t="s">
        <v>16552</v>
      </c>
      <c r="C14303">
        <v>2.9547574087625379E-2</v>
      </c>
      <c r="D14303">
        <v>0.14066186896112279</v>
      </c>
      <c r="E14303">
        <v>0</v>
      </c>
      <c r="F14303">
        <v>0</v>
      </c>
      <c r="G14303">
        <v>10.91456704315088</v>
      </c>
      <c r="H14303">
        <v>38.438416144189048</v>
      </c>
      <c r="I14303" t="s">
        <v>11012</v>
      </c>
      <c r="J14303" t="s">
        <v>24362</v>
      </c>
      <c r="K14303" t="s">
        <v>24173</v>
      </c>
    </row>
    <row r="14304" spans="1:11" hidden="1" x14ac:dyDescent="0.3">
      <c r="A14304" t="s">
        <v>11013</v>
      </c>
      <c r="B14304" t="s">
        <v>16552</v>
      </c>
      <c r="C14304">
        <v>2.9547574087625379E-2</v>
      </c>
      <c r="D14304">
        <v>0.14066186896112279</v>
      </c>
      <c r="E14304">
        <v>0</v>
      </c>
      <c r="F14304">
        <v>0</v>
      </c>
      <c r="G14304">
        <v>10.91456704315088</v>
      </c>
      <c r="H14304">
        <v>38.438416144189048</v>
      </c>
      <c r="I14304" t="s">
        <v>11014</v>
      </c>
      <c r="J14304" t="s">
        <v>24362</v>
      </c>
      <c r="K14304" t="s">
        <v>24173</v>
      </c>
    </row>
    <row r="14305" spans="1:11" hidden="1" x14ac:dyDescent="0.3">
      <c r="A14305" t="s">
        <v>11015</v>
      </c>
      <c r="B14305" t="s">
        <v>16552</v>
      </c>
      <c r="C14305">
        <v>2.9547574087625379E-2</v>
      </c>
      <c r="D14305">
        <v>0.14066186896112279</v>
      </c>
      <c r="E14305">
        <v>0</v>
      </c>
      <c r="F14305">
        <v>0</v>
      </c>
      <c r="G14305">
        <v>10.91456704315088</v>
      </c>
      <c r="H14305">
        <v>38.438416144189048</v>
      </c>
      <c r="I14305" t="s">
        <v>11016</v>
      </c>
      <c r="J14305" t="s">
        <v>24362</v>
      </c>
      <c r="K14305" t="s">
        <v>24173</v>
      </c>
    </row>
    <row r="14306" spans="1:11" hidden="1" x14ac:dyDescent="0.3">
      <c r="A14306" t="s">
        <v>5774</v>
      </c>
      <c r="B14306" t="s">
        <v>16552</v>
      </c>
      <c r="C14306">
        <v>2.9547574087625379E-2</v>
      </c>
      <c r="D14306">
        <v>0.14066186896112279</v>
      </c>
      <c r="E14306">
        <v>0</v>
      </c>
      <c r="F14306">
        <v>0</v>
      </c>
      <c r="G14306">
        <v>10.91456704315088</v>
      </c>
      <c r="H14306">
        <v>38.438416144189048</v>
      </c>
      <c r="I14306" t="s">
        <v>11017</v>
      </c>
      <c r="J14306" t="s">
        <v>24362</v>
      </c>
      <c r="K14306" t="s">
        <v>24173</v>
      </c>
    </row>
    <row r="14307" spans="1:11" hidden="1" x14ac:dyDescent="0.3">
      <c r="A14307" t="s">
        <v>5778</v>
      </c>
      <c r="B14307" t="s">
        <v>16552</v>
      </c>
      <c r="C14307">
        <v>2.9547574087625379E-2</v>
      </c>
      <c r="D14307">
        <v>0.14066186896112279</v>
      </c>
      <c r="E14307">
        <v>0</v>
      </c>
      <c r="F14307">
        <v>0</v>
      </c>
      <c r="G14307">
        <v>10.91456704315088</v>
      </c>
      <c r="H14307">
        <v>38.438416144189048</v>
      </c>
      <c r="I14307" t="s">
        <v>11017</v>
      </c>
      <c r="J14307" t="s">
        <v>24362</v>
      </c>
      <c r="K14307" t="s">
        <v>24173</v>
      </c>
    </row>
    <row r="14308" spans="1:11" hidden="1" x14ac:dyDescent="0.3">
      <c r="A14308" t="s">
        <v>11018</v>
      </c>
      <c r="B14308" t="s">
        <v>16552</v>
      </c>
      <c r="C14308">
        <v>2.9547574087625379E-2</v>
      </c>
      <c r="D14308">
        <v>0.14066186896112279</v>
      </c>
      <c r="E14308">
        <v>0</v>
      </c>
      <c r="F14308">
        <v>0</v>
      </c>
      <c r="G14308">
        <v>10.91456704315088</v>
      </c>
      <c r="H14308">
        <v>38.438416144189048</v>
      </c>
      <c r="I14308" t="s">
        <v>11019</v>
      </c>
      <c r="J14308" t="s">
        <v>24362</v>
      </c>
      <c r="K14308" t="s">
        <v>24173</v>
      </c>
    </row>
    <row r="14309" spans="1:11" hidden="1" x14ac:dyDescent="0.3">
      <c r="A14309" t="s">
        <v>11020</v>
      </c>
      <c r="B14309" t="s">
        <v>16552</v>
      </c>
      <c r="C14309">
        <v>2.9547574087625379E-2</v>
      </c>
      <c r="D14309">
        <v>0.14066186896112279</v>
      </c>
      <c r="E14309">
        <v>0</v>
      </c>
      <c r="F14309">
        <v>0</v>
      </c>
      <c r="G14309">
        <v>10.91456704315088</v>
      </c>
      <c r="H14309">
        <v>38.438416144189048</v>
      </c>
      <c r="I14309" t="s">
        <v>11021</v>
      </c>
      <c r="J14309" t="s">
        <v>24362</v>
      </c>
      <c r="K14309" t="s">
        <v>24173</v>
      </c>
    </row>
    <row r="14310" spans="1:11" hidden="1" x14ac:dyDescent="0.3">
      <c r="A14310" t="s">
        <v>11022</v>
      </c>
      <c r="B14310" t="s">
        <v>16552</v>
      </c>
      <c r="C14310">
        <v>2.9547574087625379E-2</v>
      </c>
      <c r="D14310">
        <v>0.14066186896112279</v>
      </c>
      <c r="E14310">
        <v>0</v>
      </c>
      <c r="F14310">
        <v>0</v>
      </c>
      <c r="G14310">
        <v>10.91456704315088</v>
      </c>
      <c r="H14310">
        <v>38.438416144189048</v>
      </c>
      <c r="I14310" t="s">
        <v>11016</v>
      </c>
      <c r="J14310" t="s">
        <v>24362</v>
      </c>
      <c r="K14310" t="s">
        <v>24173</v>
      </c>
    </row>
    <row r="14311" spans="1:11" hidden="1" x14ac:dyDescent="0.3">
      <c r="A14311" t="s">
        <v>11023</v>
      </c>
      <c r="B14311" t="s">
        <v>16552</v>
      </c>
      <c r="C14311">
        <v>2.9547574087625379E-2</v>
      </c>
      <c r="D14311">
        <v>0.14066186896112279</v>
      </c>
      <c r="E14311">
        <v>0</v>
      </c>
      <c r="F14311">
        <v>0</v>
      </c>
      <c r="G14311">
        <v>10.91456704315088</v>
      </c>
      <c r="H14311">
        <v>38.438416144189048</v>
      </c>
      <c r="I14311" t="s">
        <v>11024</v>
      </c>
      <c r="J14311" t="s">
        <v>24362</v>
      </c>
      <c r="K14311" t="s">
        <v>24173</v>
      </c>
    </row>
    <row r="14312" spans="1:11" hidden="1" x14ac:dyDescent="0.3">
      <c r="A14312" t="s">
        <v>11025</v>
      </c>
      <c r="B14312" t="s">
        <v>16552</v>
      </c>
      <c r="C14312">
        <v>2.9547574087625379E-2</v>
      </c>
      <c r="D14312">
        <v>0.14066186896112279</v>
      </c>
      <c r="E14312">
        <v>0</v>
      </c>
      <c r="F14312">
        <v>0</v>
      </c>
      <c r="G14312">
        <v>10.91456704315088</v>
      </c>
      <c r="H14312">
        <v>38.438416144189048</v>
      </c>
      <c r="I14312" t="s">
        <v>11026</v>
      </c>
      <c r="J14312" t="s">
        <v>24362</v>
      </c>
      <c r="K14312" t="s">
        <v>24173</v>
      </c>
    </row>
    <row r="14313" spans="1:11" hidden="1" x14ac:dyDescent="0.3">
      <c r="A14313" t="s">
        <v>11027</v>
      </c>
      <c r="B14313" t="s">
        <v>16552</v>
      </c>
      <c r="C14313">
        <v>2.9547574087625379E-2</v>
      </c>
      <c r="D14313">
        <v>0.14066186896112279</v>
      </c>
      <c r="E14313">
        <v>0</v>
      </c>
      <c r="F14313">
        <v>0</v>
      </c>
      <c r="G14313">
        <v>10.91456704315088</v>
      </c>
      <c r="H14313">
        <v>38.438416144189048</v>
      </c>
      <c r="I14313" t="s">
        <v>11028</v>
      </c>
      <c r="J14313" t="s">
        <v>24362</v>
      </c>
      <c r="K14313" t="s">
        <v>24173</v>
      </c>
    </row>
    <row r="14314" spans="1:11" hidden="1" x14ac:dyDescent="0.3">
      <c r="A14314" t="s">
        <v>11029</v>
      </c>
      <c r="B14314" t="s">
        <v>16552</v>
      </c>
      <c r="C14314">
        <v>2.9547574087625379E-2</v>
      </c>
      <c r="D14314">
        <v>0.14066186896112279</v>
      </c>
      <c r="E14314">
        <v>0</v>
      </c>
      <c r="F14314">
        <v>0</v>
      </c>
      <c r="G14314">
        <v>10.91456704315088</v>
      </c>
      <c r="H14314">
        <v>38.438416144189048</v>
      </c>
      <c r="I14314" t="s">
        <v>11030</v>
      </c>
      <c r="J14314" t="s">
        <v>24362</v>
      </c>
      <c r="K14314" t="s">
        <v>24173</v>
      </c>
    </row>
    <row r="14315" spans="1:11" hidden="1" x14ac:dyDescent="0.3">
      <c r="A14315" t="s">
        <v>5698</v>
      </c>
      <c r="B14315" t="s">
        <v>16552</v>
      </c>
      <c r="C14315">
        <v>2.9547574087625379E-2</v>
      </c>
      <c r="D14315">
        <v>0.14066186896112279</v>
      </c>
      <c r="E14315">
        <v>0</v>
      </c>
      <c r="F14315">
        <v>0</v>
      </c>
      <c r="G14315">
        <v>10.91456704315088</v>
      </c>
      <c r="H14315">
        <v>38.438416144189048</v>
      </c>
      <c r="I14315" t="s">
        <v>11031</v>
      </c>
      <c r="J14315" t="s">
        <v>24362</v>
      </c>
      <c r="K14315" t="s">
        <v>24173</v>
      </c>
    </row>
    <row r="14316" spans="1:11" hidden="1" x14ac:dyDescent="0.3">
      <c r="A14316" t="s">
        <v>11032</v>
      </c>
      <c r="B14316" t="s">
        <v>16552</v>
      </c>
      <c r="C14316">
        <v>2.9547574087625379E-2</v>
      </c>
      <c r="D14316">
        <v>0.14066186896112279</v>
      </c>
      <c r="E14316">
        <v>0</v>
      </c>
      <c r="F14316">
        <v>0</v>
      </c>
      <c r="G14316">
        <v>10.91456704315088</v>
      </c>
      <c r="H14316">
        <v>38.438416144189048</v>
      </c>
      <c r="I14316" t="s">
        <v>11033</v>
      </c>
      <c r="J14316" t="s">
        <v>24362</v>
      </c>
      <c r="K14316" t="s">
        <v>24173</v>
      </c>
    </row>
    <row r="14317" spans="1:11" hidden="1" x14ac:dyDescent="0.3">
      <c r="A14317" t="s">
        <v>6639</v>
      </c>
      <c r="B14317" t="s">
        <v>10977</v>
      </c>
      <c r="C14317">
        <v>2.9547887788368941E-2</v>
      </c>
      <c r="D14317">
        <v>0.14066186896112279</v>
      </c>
      <c r="E14317">
        <v>0</v>
      </c>
      <c r="F14317">
        <v>0</v>
      </c>
      <c r="G14317">
        <v>1.489797122595458</v>
      </c>
      <c r="H14317">
        <v>5.2466826131396918</v>
      </c>
      <c r="I14317" t="s">
        <v>10978</v>
      </c>
      <c r="J14317" t="s">
        <v>24362</v>
      </c>
      <c r="K14317" t="s">
        <v>24173</v>
      </c>
    </row>
    <row r="14318" spans="1:11" hidden="1" x14ac:dyDescent="0.3">
      <c r="A14318" t="s">
        <v>20803</v>
      </c>
      <c r="B14318" t="s">
        <v>16401</v>
      </c>
      <c r="C14318">
        <v>2.9962716646456351E-2</v>
      </c>
      <c r="D14318">
        <v>0.1408063862035924</v>
      </c>
      <c r="E14318">
        <v>0</v>
      </c>
      <c r="F14318">
        <v>0</v>
      </c>
      <c r="G14318">
        <v>3.8560384989504941</v>
      </c>
      <c r="H14318">
        <v>13.526217432711119</v>
      </c>
      <c r="I14318" t="s">
        <v>14862</v>
      </c>
      <c r="J14318" t="s">
        <v>24362</v>
      </c>
      <c r="K14318" t="s">
        <v>20579</v>
      </c>
    </row>
    <row r="14319" spans="1:11" hidden="1" x14ac:dyDescent="0.3">
      <c r="A14319" t="s">
        <v>20724</v>
      </c>
      <c r="B14319" t="s">
        <v>16401</v>
      </c>
      <c r="C14319">
        <v>2.9962716646456351E-2</v>
      </c>
      <c r="D14319">
        <v>0.1408063862035924</v>
      </c>
      <c r="E14319">
        <v>0</v>
      </c>
      <c r="F14319">
        <v>0</v>
      </c>
      <c r="G14319">
        <v>3.8560384989504941</v>
      </c>
      <c r="H14319">
        <v>13.526217432711119</v>
      </c>
      <c r="I14319" t="s">
        <v>28092</v>
      </c>
      <c r="J14319" t="s">
        <v>24362</v>
      </c>
      <c r="K14319" t="s">
        <v>20579</v>
      </c>
    </row>
    <row r="14320" spans="1:11" hidden="1" x14ac:dyDescent="0.3">
      <c r="A14320" t="s">
        <v>8276</v>
      </c>
      <c r="B14320" t="s">
        <v>10979</v>
      </c>
      <c r="C14320">
        <v>2.9642922735232821E-2</v>
      </c>
      <c r="D14320">
        <v>0.14092981697783241</v>
      </c>
      <c r="E14320">
        <v>0</v>
      </c>
      <c r="F14320">
        <v>0</v>
      </c>
      <c r="G14320">
        <v>1.952013606268602</v>
      </c>
      <c r="H14320">
        <v>6.8682220952889059</v>
      </c>
      <c r="I14320" t="s">
        <v>10980</v>
      </c>
      <c r="J14320" t="s">
        <v>24362</v>
      </c>
      <c r="K14320" t="s">
        <v>24173</v>
      </c>
    </row>
    <row r="14321" spans="1:11" hidden="1" x14ac:dyDescent="0.3">
      <c r="A14321" t="s">
        <v>5566</v>
      </c>
      <c r="B14321" t="s">
        <v>16401</v>
      </c>
      <c r="C14321">
        <v>2.9962716646456351E-2</v>
      </c>
      <c r="D14321">
        <v>0.1413416348160334</v>
      </c>
      <c r="E14321">
        <v>0</v>
      </c>
      <c r="F14321">
        <v>0</v>
      </c>
      <c r="G14321">
        <v>3.8560384989504941</v>
      </c>
      <c r="H14321">
        <v>13.526217432711119</v>
      </c>
      <c r="I14321" t="s">
        <v>11034</v>
      </c>
      <c r="J14321" t="s">
        <v>24362</v>
      </c>
      <c r="K14321" t="s">
        <v>24173</v>
      </c>
    </row>
    <row r="14322" spans="1:11" hidden="1" x14ac:dyDescent="0.3">
      <c r="A14322" t="s">
        <v>11035</v>
      </c>
      <c r="B14322" t="s">
        <v>16401</v>
      </c>
      <c r="C14322">
        <v>2.9962716646456351E-2</v>
      </c>
      <c r="D14322">
        <v>0.1413416348160334</v>
      </c>
      <c r="E14322">
        <v>0</v>
      </c>
      <c r="F14322">
        <v>0</v>
      </c>
      <c r="G14322">
        <v>3.8560384989504941</v>
      </c>
      <c r="H14322">
        <v>13.526217432711119</v>
      </c>
      <c r="I14322" t="s">
        <v>11036</v>
      </c>
      <c r="J14322" t="s">
        <v>24362</v>
      </c>
      <c r="K14322" t="s">
        <v>24173</v>
      </c>
    </row>
    <row r="14323" spans="1:11" hidden="1" x14ac:dyDescent="0.3">
      <c r="A14323" t="s">
        <v>7328</v>
      </c>
      <c r="B14323" t="s">
        <v>16401</v>
      </c>
      <c r="C14323">
        <v>2.9962716646456351E-2</v>
      </c>
      <c r="D14323">
        <v>0.1413416348160334</v>
      </c>
      <c r="E14323">
        <v>0</v>
      </c>
      <c r="F14323">
        <v>0</v>
      </c>
      <c r="G14323">
        <v>3.8560384989504941</v>
      </c>
      <c r="H14323">
        <v>13.526217432711119</v>
      </c>
      <c r="I14323" t="s">
        <v>11037</v>
      </c>
      <c r="J14323" t="s">
        <v>24362</v>
      </c>
      <c r="K14323" t="s">
        <v>24173</v>
      </c>
    </row>
    <row r="14324" spans="1:11" hidden="1" x14ac:dyDescent="0.3">
      <c r="A14324" t="s">
        <v>7329</v>
      </c>
      <c r="B14324" t="s">
        <v>16401</v>
      </c>
      <c r="C14324">
        <v>2.9962716646456351E-2</v>
      </c>
      <c r="D14324">
        <v>0.1413416348160334</v>
      </c>
      <c r="E14324">
        <v>0</v>
      </c>
      <c r="F14324">
        <v>0</v>
      </c>
      <c r="G14324">
        <v>3.8560384989504941</v>
      </c>
      <c r="H14324">
        <v>13.526217432711119</v>
      </c>
      <c r="I14324" t="s">
        <v>11038</v>
      </c>
      <c r="J14324" t="s">
        <v>24362</v>
      </c>
      <c r="K14324" t="s">
        <v>24173</v>
      </c>
    </row>
    <row r="14325" spans="1:11" hidden="1" x14ac:dyDescent="0.3">
      <c r="A14325" t="s">
        <v>7330</v>
      </c>
      <c r="B14325" t="s">
        <v>16401</v>
      </c>
      <c r="C14325">
        <v>2.9962716646456351E-2</v>
      </c>
      <c r="D14325">
        <v>0.1413416348160334</v>
      </c>
      <c r="E14325">
        <v>0</v>
      </c>
      <c r="F14325">
        <v>0</v>
      </c>
      <c r="G14325">
        <v>3.8560384989504941</v>
      </c>
      <c r="H14325">
        <v>13.526217432711119</v>
      </c>
      <c r="I14325" t="s">
        <v>11039</v>
      </c>
      <c r="J14325" t="s">
        <v>24362</v>
      </c>
      <c r="K14325" t="s">
        <v>24173</v>
      </c>
    </row>
    <row r="14326" spans="1:11" hidden="1" x14ac:dyDescent="0.3">
      <c r="A14326" t="s">
        <v>11040</v>
      </c>
      <c r="B14326" t="s">
        <v>16401</v>
      </c>
      <c r="C14326">
        <v>2.9962716646456351E-2</v>
      </c>
      <c r="D14326">
        <v>0.1413416348160334</v>
      </c>
      <c r="E14326">
        <v>0</v>
      </c>
      <c r="F14326">
        <v>0</v>
      </c>
      <c r="G14326">
        <v>3.8560384989504941</v>
      </c>
      <c r="H14326">
        <v>13.526217432711119</v>
      </c>
      <c r="I14326" t="s">
        <v>11041</v>
      </c>
      <c r="J14326" t="s">
        <v>24362</v>
      </c>
      <c r="K14326" t="s">
        <v>24173</v>
      </c>
    </row>
    <row r="14327" spans="1:11" hidden="1" x14ac:dyDescent="0.3">
      <c r="A14327" t="s">
        <v>8113</v>
      </c>
      <c r="B14327" t="s">
        <v>28068</v>
      </c>
      <c r="C14327">
        <v>3.0088395293261651E-2</v>
      </c>
      <c r="D14327">
        <v>0.1417506394839283</v>
      </c>
      <c r="E14327">
        <v>0</v>
      </c>
      <c r="F14327">
        <v>0</v>
      </c>
      <c r="G14327">
        <v>2.344479101684342</v>
      </c>
      <c r="H14327">
        <v>8.2141538358638311</v>
      </c>
      <c r="I14327" t="s">
        <v>11042</v>
      </c>
      <c r="J14327" t="s">
        <v>24362</v>
      </c>
      <c r="K14327" t="s">
        <v>24173</v>
      </c>
    </row>
    <row r="14328" spans="1:11" hidden="1" x14ac:dyDescent="0.3">
      <c r="A14328" t="s">
        <v>8190</v>
      </c>
      <c r="B14328" t="s">
        <v>21213</v>
      </c>
      <c r="C14328">
        <v>3.0314951889157581E-2</v>
      </c>
      <c r="D14328">
        <v>0.1426332212430351</v>
      </c>
      <c r="E14328">
        <v>0</v>
      </c>
      <c r="F14328">
        <v>0</v>
      </c>
      <c r="G14328">
        <v>2.205145600667989</v>
      </c>
      <c r="H14328">
        <v>7.7094409059785693</v>
      </c>
      <c r="I14328" t="s">
        <v>11043</v>
      </c>
      <c r="J14328" t="s">
        <v>24362</v>
      </c>
      <c r="K14328" t="s">
        <v>24173</v>
      </c>
    </row>
    <row r="14329" spans="1:11" hidden="1" x14ac:dyDescent="0.3">
      <c r="A14329" t="s">
        <v>28202</v>
      </c>
      <c r="B14329" t="s">
        <v>20271</v>
      </c>
      <c r="C14329">
        <v>3.0746334182196609E-2</v>
      </c>
      <c r="D14329">
        <v>0.1427375271731067</v>
      </c>
      <c r="E14329">
        <v>0</v>
      </c>
      <c r="F14329">
        <v>0</v>
      </c>
      <c r="G14329">
        <v>3.152807558295363</v>
      </c>
      <c r="H14329">
        <v>10.978027066565661</v>
      </c>
      <c r="I14329" t="s">
        <v>28203</v>
      </c>
      <c r="J14329" t="s">
        <v>24362</v>
      </c>
      <c r="K14329" t="s">
        <v>20579</v>
      </c>
    </row>
    <row r="14330" spans="1:11" hidden="1" x14ac:dyDescent="0.3">
      <c r="A14330" t="s">
        <v>21061</v>
      </c>
      <c r="B14330" t="s">
        <v>20271</v>
      </c>
      <c r="C14330">
        <v>3.0746334182196609E-2</v>
      </c>
      <c r="D14330">
        <v>0.1427375271731067</v>
      </c>
      <c r="E14330">
        <v>0</v>
      </c>
      <c r="F14330">
        <v>0</v>
      </c>
      <c r="G14330">
        <v>3.152807558295363</v>
      </c>
      <c r="H14330">
        <v>10.978027066565661</v>
      </c>
      <c r="I14330" t="s">
        <v>28204</v>
      </c>
      <c r="J14330" t="s">
        <v>24362</v>
      </c>
      <c r="K14330" t="s">
        <v>20579</v>
      </c>
    </row>
    <row r="14331" spans="1:11" hidden="1" x14ac:dyDescent="0.3">
      <c r="A14331" t="s">
        <v>9012</v>
      </c>
      <c r="B14331" t="s">
        <v>20271</v>
      </c>
      <c r="C14331">
        <v>3.0746334182196609E-2</v>
      </c>
      <c r="D14331">
        <v>0.14327791728903619</v>
      </c>
      <c r="E14331">
        <v>0</v>
      </c>
      <c r="F14331">
        <v>0</v>
      </c>
      <c r="G14331">
        <v>3.152807558295363</v>
      </c>
      <c r="H14331">
        <v>10.978027066565661</v>
      </c>
      <c r="I14331" t="s">
        <v>14900</v>
      </c>
      <c r="J14331" t="s">
        <v>24362</v>
      </c>
      <c r="K14331" t="s">
        <v>23982</v>
      </c>
    </row>
    <row r="14332" spans="1:11" hidden="1" x14ac:dyDescent="0.3">
      <c r="A14332" t="s">
        <v>28205</v>
      </c>
      <c r="B14332" t="s">
        <v>28206</v>
      </c>
      <c r="C14332">
        <v>5.984881957742471E-2</v>
      </c>
      <c r="D14332">
        <v>0.14379261846524119</v>
      </c>
      <c r="E14332">
        <v>0</v>
      </c>
      <c r="F14332">
        <v>0</v>
      </c>
      <c r="G14332">
        <v>1.728216246136814</v>
      </c>
      <c r="H14332">
        <v>4.8665421440440317</v>
      </c>
      <c r="I14332" t="s">
        <v>28207</v>
      </c>
      <c r="J14332" t="s">
        <v>24362</v>
      </c>
      <c r="K14332" t="s">
        <v>20200</v>
      </c>
    </row>
    <row r="14333" spans="1:11" hidden="1" x14ac:dyDescent="0.3">
      <c r="A14333" t="s">
        <v>11044</v>
      </c>
      <c r="B14333" t="s">
        <v>20271</v>
      </c>
      <c r="C14333">
        <v>3.0746334182196609E-2</v>
      </c>
      <c r="D14333">
        <v>0.1441036306967127</v>
      </c>
      <c r="E14333">
        <v>0</v>
      </c>
      <c r="F14333">
        <v>0</v>
      </c>
      <c r="G14333">
        <v>3.152807558295363</v>
      </c>
      <c r="H14333">
        <v>10.978027066565661</v>
      </c>
      <c r="I14333" t="s">
        <v>11045</v>
      </c>
      <c r="J14333" t="s">
        <v>24362</v>
      </c>
      <c r="K14333" t="s">
        <v>24173</v>
      </c>
    </row>
    <row r="14334" spans="1:11" hidden="1" x14ac:dyDescent="0.3">
      <c r="A14334" t="s">
        <v>11046</v>
      </c>
      <c r="B14334" t="s">
        <v>20271</v>
      </c>
      <c r="C14334">
        <v>3.0746334182196609E-2</v>
      </c>
      <c r="D14334">
        <v>0.1441036306967127</v>
      </c>
      <c r="E14334">
        <v>0</v>
      </c>
      <c r="F14334">
        <v>0</v>
      </c>
      <c r="G14334">
        <v>3.152807558295363</v>
      </c>
      <c r="H14334">
        <v>10.978027066565661</v>
      </c>
      <c r="I14334" t="s">
        <v>11047</v>
      </c>
      <c r="J14334" t="s">
        <v>24362</v>
      </c>
      <c r="K14334" t="s">
        <v>24173</v>
      </c>
    </row>
    <row r="14335" spans="1:11" hidden="1" x14ac:dyDescent="0.3">
      <c r="A14335" t="s">
        <v>10637</v>
      </c>
      <c r="B14335" t="s">
        <v>20271</v>
      </c>
      <c r="C14335">
        <v>3.0746334182196609E-2</v>
      </c>
      <c r="D14335">
        <v>0.1441036306967127</v>
      </c>
      <c r="E14335">
        <v>0</v>
      </c>
      <c r="F14335">
        <v>0</v>
      </c>
      <c r="G14335">
        <v>3.152807558295363</v>
      </c>
      <c r="H14335">
        <v>10.978027066565661</v>
      </c>
      <c r="I14335" t="s">
        <v>28208</v>
      </c>
      <c r="J14335" t="s">
        <v>24362</v>
      </c>
      <c r="K14335" t="s">
        <v>24173</v>
      </c>
    </row>
    <row r="14336" spans="1:11" hidden="1" x14ac:dyDescent="0.3">
      <c r="A14336" t="s">
        <v>28209</v>
      </c>
      <c r="B14336" t="s">
        <v>16287</v>
      </c>
      <c r="C14336">
        <v>3.7732464691635853E-2</v>
      </c>
      <c r="D14336">
        <v>0.14415115750205151</v>
      </c>
      <c r="E14336">
        <v>0</v>
      </c>
      <c r="F14336">
        <v>0</v>
      </c>
      <c r="G14336">
        <v>2.392252036067481</v>
      </c>
      <c r="H14336">
        <v>7.839970720340605</v>
      </c>
      <c r="I14336" t="s">
        <v>28210</v>
      </c>
      <c r="J14336" t="s">
        <v>24362</v>
      </c>
      <c r="K14336" t="s">
        <v>16006</v>
      </c>
    </row>
    <row r="14337" spans="1:11" hidden="1" x14ac:dyDescent="0.3">
      <c r="A14337" t="s">
        <v>28211</v>
      </c>
      <c r="B14337" t="s">
        <v>16287</v>
      </c>
      <c r="C14337">
        <v>3.7732464691635853E-2</v>
      </c>
      <c r="D14337">
        <v>0.14415115750205151</v>
      </c>
      <c r="E14337">
        <v>0</v>
      </c>
      <c r="F14337">
        <v>0</v>
      </c>
      <c r="G14337">
        <v>2.392252036067481</v>
      </c>
      <c r="H14337">
        <v>7.839970720340605</v>
      </c>
      <c r="I14337" t="s">
        <v>28210</v>
      </c>
      <c r="J14337" t="s">
        <v>24362</v>
      </c>
      <c r="K14337" t="s">
        <v>16006</v>
      </c>
    </row>
    <row r="14338" spans="1:11" hidden="1" x14ac:dyDescent="0.3">
      <c r="A14338" t="s">
        <v>9344</v>
      </c>
      <c r="B14338" t="s">
        <v>15817</v>
      </c>
      <c r="C14338">
        <v>7.8968483092438674E-2</v>
      </c>
      <c r="D14338">
        <v>0.14416339355247521</v>
      </c>
      <c r="E14338">
        <v>0</v>
      </c>
      <c r="F14338">
        <v>0</v>
      </c>
      <c r="G14338">
        <v>1.641279579316389</v>
      </c>
      <c r="H14338">
        <v>4.1667270613428036</v>
      </c>
      <c r="I14338" t="s">
        <v>15818</v>
      </c>
      <c r="J14338" t="s">
        <v>24362</v>
      </c>
      <c r="K14338" t="s">
        <v>24157</v>
      </c>
    </row>
    <row r="14339" spans="1:11" hidden="1" x14ac:dyDescent="0.3">
      <c r="A14339" t="s">
        <v>8584</v>
      </c>
      <c r="B14339" t="s">
        <v>27832</v>
      </c>
      <c r="C14339">
        <v>6.6441376300253305E-2</v>
      </c>
      <c r="D14339">
        <v>0.14460479124209061</v>
      </c>
      <c r="E14339">
        <v>0</v>
      </c>
      <c r="F14339">
        <v>0</v>
      </c>
      <c r="G14339">
        <v>2.235436316081477</v>
      </c>
      <c r="H14339">
        <v>6.0612408925368717</v>
      </c>
      <c r="I14339" t="s">
        <v>28212</v>
      </c>
      <c r="J14339" t="s">
        <v>24362</v>
      </c>
      <c r="K14339" t="s">
        <v>23853</v>
      </c>
    </row>
    <row r="14340" spans="1:11" hidden="1" x14ac:dyDescent="0.3">
      <c r="A14340" t="s">
        <v>28213</v>
      </c>
      <c r="B14340" t="s">
        <v>28214</v>
      </c>
      <c r="C14340">
        <v>6.670880054434554E-2</v>
      </c>
      <c r="D14340">
        <v>0.14460479124209061</v>
      </c>
      <c r="E14340">
        <v>0</v>
      </c>
      <c r="F14340">
        <v>0</v>
      </c>
      <c r="G14340">
        <v>1.589545892624298</v>
      </c>
      <c r="H14340">
        <v>4.3035657855252492</v>
      </c>
      <c r="I14340" t="s">
        <v>28215</v>
      </c>
      <c r="J14340" t="s">
        <v>24362</v>
      </c>
      <c r="K14340" t="s">
        <v>23853</v>
      </c>
    </row>
    <row r="14341" spans="1:11" hidden="1" x14ac:dyDescent="0.3">
      <c r="A14341" t="s">
        <v>9475</v>
      </c>
      <c r="B14341" t="s">
        <v>28216</v>
      </c>
      <c r="C14341">
        <v>7.9790203641340637E-2</v>
      </c>
      <c r="D14341">
        <v>0.144821525684283</v>
      </c>
      <c r="E14341">
        <v>0</v>
      </c>
      <c r="F14341">
        <v>0</v>
      </c>
      <c r="G14341">
        <v>1.8741859014348099</v>
      </c>
      <c r="H14341">
        <v>4.7386064391605327</v>
      </c>
      <c r="I14341" t="s">
        <v>15819</v>
      </c>
      <c r="J14341" t="s">
        <v>24362</v>
      </c>
      <c r="K14341" t="s">
        <v>24157</v>
      </c>
    </row>
    <row r="14342" spans="1:11" hidden="1" x14ac:dyDescent="0.3">
      <c r="A14342" t="s">
        <v>8993</v>
      </c>
      <c r="B14342" t="s">
        <v>24236</v>
      </c>
      <c r="C14342">
        <v>2.6196798058664469E-2</v>
      </c>
      <c r="D14342">
        <v>0.1449941671299903</v>
      </c>
      <c r="E14342">
        <v>0</v>
      </c>
      <c r="F14342">
        <v>0</v>
      </c>
      <c r="G14342">
        <v>2.6102847850230049</v>
      </c>
      <c r="H14342">
        <v>9.5069654282357714</v>
      </c>
      <c r="I14342" t="s">
        <v>14895</v>
      </c>
      <c r="J14342" t="s">
        <v>24362</v>
      </c>
      <c r="K14342" t="s">
        <v>24232</v>
      </c>
    </row>
    <row r="14343" spans="1:11" hidden="1" x14ac:dyDescent="0.3">
      <c r="A14343" t="s">
        <v>14896</v>
      </c>
      <c r="B14343" t="s">
        <v>24236</v>
      </c>
      <c r="C14343">
        <v>2.6196798058664469E-2</v>
      </c>
      <c r="D14343">
        <v>0.1449941671299903</v>
      </c>
      <c r="E14343">
        <v>0</v>
      </c>
      <c r="F14343">
        <v>0</v>
      </c>
      <c r="G14343">
        <v>2.6102847850230049</v>
      </c>
      <c r="H14343">
        <v>9.5069654282357714</v>
      </c>
      <c r="I14343" t="s">
        <v>14897</v>
      </c>
      <c r="J14343" t="s">
        <v>24362</v>
      </c>
      <c r="K14343" t="s">
        <v>24232</v>
      </c>
    </row>
    <row r="14344" spans="1:11" hidden="1" x14ac:dyDescent="0.3">
      <c r="A14344" t="s">
        <v>8771</v>
      </c>
      <c r="B14344" t="s">
        <v>24236</v>
      </c>
      <c r="C14344">
        <v>2.6196798058664469E-2</v>
      </c>
      <c r="D14344">
        <v>0.1449941671299903</v>
      </c>
      <c r="E14344">
        <v>0</v>
      </c>
      <c r="F14344">
        <v>0</v>
      </c>
      <c r="G14344">
        <v>2.6102847850230049</v>
      </c>
      <c r="H14344">
        <v>9.5069654282357714</v>
      </c>
      <c r="I14344" t="s">
        <v>14898</v>
      </c>
      <c r="J14344" t="s">
        <v>24362</v>
      </c>
      <c r="K14344" t="s">
        <v>24232</v>
      </c>
    </row>
    <row r="14345" spans="1:11" hidden="1" x14ac:dyDescent="0.3">
      <c r="A14345" t="s">
        <v>9224</v>
      </c>
      <c r="B14345" t="s">
        <v>14893</v>
      </c>
      <c r="C14345">
        <v>2.623357832495123E-2</v>
      </c>
      <c r="D14345">
        <v>0.1449941671299903</v>
      </c>
      <c r="E14345">
        <v>0</v>
      </c>
      <c r="F14345">
        <v>0</v>
      </c>
      <c r="G14345">
        <v>1.9916606910471939</v>
      </c>
      <c r="H14345">
        <v>7.2510690988483768</v>
      </c>
      <c r="I14345" t="s">
        <v>14894</v>
      </c>
      <c r="J14345" t="s">
        <v>24362</v>
      </c>
      <c r="K14345" t="s">
        <v>24232</v>
      </c>
    </row>
    <row r="14346" spans="1:11" hidden="1" x14ac:dyDescent="0.3">
      <c r="A14346" t="s">
        <v>9215</v>
      </c>
      <c r="B14346" t="s">
        <v>16341</v>
      </c>
      <c r="C14346">
        <v>2.702943686905836E-2</v>
      </c>
      <c r="D14346">
        <v>0.1449941671299903</v>
      </c>
      <c r="E14346">
        <v>0</v>
      </c>
      <c r="F14346">
        <v>0</v>
      </c>
      <c r="G14346">
        <v>3.2790940766550518</v>
      </c>
      <c r="H14346">
        <v>11.8402471740203</v>
      </c>
      <c r="I14346" t="s">
        <v>14899</v>
      </c>
      <c r="J14346" t="s">
        <v>24362</v>
      </c>
      <c r="K14346" t="s">
        <v>24232</v>
      </c>
    </row>
    <row r="14347" spans="1:11" hidden="1" x14ac:dyDescent="0.3">
      <c r="A14347" t="s">
        <v>9012</v>
      </c>
      <c r="B14347" t="s">
        <v>16341</v>
      </c>
      <c r="C14347">
        <v>2.702943686905836E-2</v>
      </c>
      <c r="D14347">
        <v>0.1449941671299903</v>
      </c>
      <c r="E14347">
        <v>0</v>
      </c>
      <c r="F14347">
        <v>0</v>
      </c>
      <c r="G14347">
        <v>3.2790940766550518</v>
      </c>
      <c r="H14347">
        <v>11.8402471740203</v>
      </c>
      <c r="I14347" t="s">
        <v>14900</v>
      </c>
      <c r="J14347" t="s">
        <v>24362</v>
      </c>
      <c r="K14347" t="s">
        <v>24232</v>
      </c>
    </row>
    <row r="14348" spans="1:11" hidden="1" x14ac:dyDescent="0.3">
      <c r="A14348" t="s">
        <v>9058</v>
      </c>
      <c r="B14348" t="s">
        <v>27874</v>
      </c>
      <c r="C14348">
        <v>2.7673229911705489E-2</v>
      </c>
      <c r="D14348">
        <v>0.1449941671299903</v>
      </c>
      <c r="E14348">
        <v>0</v>
      </c>
      <c r="F14348">
        <v>0</v>
      </c>
      <c r="G14348">
        <v>2.3872330289797539</v>
      </c>
      <c r="H14348">
        <v>8.5636966049949876</v>
      </c>
      <c r="I14348" t="s">
        <v>14901</v>
      </c>
      <c r="J14348" t="s">
        <v>24362</v>
      </c>
      <c r="K14348" t="s">
        <v>24232</v>
      </c>
    </row>
    <row r="14349" spans="1:11" hidden="1" x14ac:dyDescent="0.3">
      <c r="A14349" t="s">
        <v>14902</v>
      </c>
      <c r="B14349" t="s">
        <v>16455</v>
      </c>
      <c r="C14349">
        <v>2.8415825549650119E-2</v>
      </c>
      <c r="D14349">
        <v>0.1449941671299903</v>
      </c>
      <c r="E14349">
        <v>0</v>
      </c>
      <c r="F14349">
        <v>0</v>
      </c>
      <c r="G14349">
        <v>5.4602898550724639</v>
      </c>
      <c r="H14349">
        <v>19.443049538939309</v>
      </c>
      <c r="I14349" t="s">
        <v>14903</v>
      </c>
      <c r="J14349" t="s">
        <v>24362</v>
      </c>
      <c r="K14349" t="s">
        <v>24232</v>
      </c>
    </row>
    <row r="14350" spans="1:11" hidden="1" x14ac:dyDescent="0.3">
      <c r="A14350" t="s">
        <v>9079</v>
      </c>
      <c r="B14350" t="s">
        <v>16455</v>
      </c>
      <c r="C14350">
        <v>2.8415825549650119E-2</v>
      </c>
      <c r="D14350">
        <v>0.1449941671299903</v>
      </c>
      <c r="E14350">
        <v>0</v>
      </c>
      <c r="F14350">
        <v>0</v>
      </c>
      <c r="G14350">
        <v>5.4602898550724639</v>
      </c>
      <c r="H14350">
        <v>19.443049538939309</v>
      </c>
      <c r="I14350" t="s">
        <v>14904</v>
      </c>
      <c r="J14350" t="s">
        <v>24362</v>
      </c>
      <c r="K14350" t="s">
        <v>24232</v>
      </c>
    </row>
    <row r="14351" spans="1:11" hidden="1" x14ac:dyDescent="0.3">
      <c r="A14351" t="s">
        <v>8875</v>
      </c>
      <c r="B14351" t="s">
        <v>16455</v>
      </c>
      <c r="C14351">
        <v>2.8415825549650119E-2</v>
      </c>
      <c r="D14351">
        <v>0.1449941671299903</v>
      </c>
      <c r="E14351">
        <v>0</v>
      </c>
      <c r="F14351">
        <v>0</v>
      </c>
      <c r="G14351">
        <v>5.4602898550724639</v>
      </c>
      <c r="H14351">
        <v>19.443049538939309</v>
      </c>
      <c r="I14351" t="s">
        <v>14905</v>
      </c>
      <c r="J14351" t="s">
        <v>24362</v>
      </c>
      <c r="K14351" t="s">
        <v>24232</v>
      </c>
    </row>
    <row r="14352" spans="1:11" hidden="1" x14ac:dyDescent="0.3">
      <c r="A14352" t="s">
        <v>9270</v>
      </c>
      <c r="B14352" t="s">
        <v>24237</v>
      </c>
      <c r="C14352">
        <v>2.8819244281683639E-2</v>
      </c>
      <c r="D14352">
        <v>0.1449941671299903</v>
      </c>
      <c r="E14352">
        <v>0</v>
      </c>
      <c r="F14352">
        <v>0</v>
      </c>
      <c r="G14352">
        <v>2.5521427186348649</v>
      </c>
      <c r="H14352">
        <v>9.0517149781522832</v>
      </c>
      <c r="I14352" t="s">
        <v>14906</v>
      </c>
      <c r="J14352" t="s">
        <v>24362</v>
      </c>
      <c r="K14352" t="s">
        <v>24232</v>
      </c>
    </row>
    <row r="14353" spans="1:11" hidden="1" x14ac:dyDescent="0.3">
      <c r="A14353" t="s">
        <v>14907</v>
      </c>
      <c r="B14353" t="s">
        <v>27268</v>
      </c>
      <c r="C14353">
        <v>2.8930073949885039E-2</v>
      </c>
      <c r="D14353">
        <v>0.1449941671299903</v>
      </c>
      <c r="E14353">
        <v>0</v>
      </c>
      <c r="F14353">
        <v>0</v>
      </c>
      <c r="G14353">
        <v>2.81160792128534</v>
      </c>
      <c r="H14353">
        <v>9.9611714886447356</v>
      </c>
      <c r="I14353" t="s">
        <v>14908</v>
      </c>
      <c r="J14353" t="s">
        <v>24362</v>
      </c>
      <c r="K14353" t="s">
        <v>24232</v>
      </c>
    </row>
    <row r="14354" spans="1:11" hidden="1" x14ac:dyDescent="0.3">
      <c r="A14354" t="s">
        <v>14909</v>
      </c>
      <c r="B14354" t="s">
        <v>16552</v>
      </c>
      <c r="C14354">
        <v>2.9547574087625379E-2</v>
      </c>
      <c r="D14354">
        <v>0.1449941671299903</v>
      </c>
      <c r="E14354">
        <v>0</v>
      </c>
      <c r="F14354">
        <v>0</v>
      </c>
      <c r="G14354">
        <v>10.91456704315088</v>
      </c>
      <c r="H14354">
        <v>38.438416144189048</v>
      </c>
      <c r="I14354" t="s">
        <v>11355</v>
      </c>
      <c r="J14354" t="s">
        <v>24362</v>
      </c>
      <c r="K14354" t="s">
        <v>24232</v>
      </c>
    </row>
    <row r="14355" spans="1:11" hidden="1" x14ac:dyDescent="0.3">
      <c r="A14355" t="s">
        <v>14910</v>
      </c>
      <c r="B14355" t="s">
        <v>16552</v>
      </c>
      <c r="C14355">
        <v>2.9547574087625379E-2</v>
      </c>
      <c r="D14355">
        <v>0.1449941671299903</v>
      </c>
      <c r="E14355">
        <v>0</v>
      </c>
      <c r="F14355">
        <v>0</v>
      </c>
      <c r="G14355">
        <v>10.91456704315088</v>
      </c>
      <c r="H14355">
        <v>38.438416144189048</v>
      </c>
      <c r="I14355" t="s">
        <v>14911</v>
      </c>
      <c r="J14355" t="s">
        <v>24362</v>
      </c>
      <c r="K14355" t="s">
        <v>24232</v>
      </c>
    </row>
    <row r="14356" spans="1:11" hidden="1" x14ac:dyDescent="0.3">
      <c r="A14356" t="s">
        <v>14912</v>
      </c>
      <c r="B14356" t="s">
        <v>16552</v>
      </c>
      <c r="C14356">
        <v>2.9547574087625379E-2</v>
      </c>
      <c r="D14356">
        <v>0.1449941671299903</v>
      </c>
      <c r="E14356">
        <v>0</v>
      </c>
      <c r="F14356">
        <v>0</v>
      </c>
      <c r="G14356">
        <v>10.91456704315088</v>
      </c>
      <c r="H14356">
        <v>38.438416144189048</v>
      </c>
      <c r="I14356" t="s">
        <v>14913</v>
      </c>
      <c r="J14356" t="s">
        <v>24362</v>
      </c>
      <c r="K14356" t="s">
        <v>24232</v>
      </c>
    </row>
    <row r="14357" spans="1:11" hidden="1" x14ac:dyDescent="0.3">
      <c r="A14357" t="s">
        <v>14914</v>
      </c>
      <c r="B14357" t="s">
        <v>16552</v>
      </c>
      <c r="C14357">
        <v>2.9547574087625379E-2</v>
      </c>
      <c r="D14357">
        <v>0.1449941671299903</v>
      </c>
      <c r="E14357">
        <v>0</v>
      </c>
      <c r="F14357">
        <v>0</v>
      </c>
      <c r="G14357">
        <v>10.91456704315088</v>
      </c>
      <c r="H14357">
        <v>38.438416144189048</v>
      </c>
      <c r="I14357" t="s">
        <v>14915</v>
      </c>
      <c r="J14357" t="s">
        <v>24362</v>
      </c>
      <c r="K14357" t="s">
        <v>24232</v>
      </c>
    </row>
    <row r="14358" spans="1:11" hidden="1" x14ac:dyDescent="0.3">
      <c r="A14358" t="s">
        <v>14916</v>
      </c>
      <c r="B14358" t="s">
        <v>16552</v>
      </c>
      <c r="C14358">
        <v>2.9547574087625379E-2</v>
      </c>
      <c r="D14358">
        <v>0.1449941671299903</v>
      </c>
      <c r="E14358">
        <v>0</v>
      </c>
      <c r="F14358">
        <v>0</v>
      </c>
      <c r="G14358">
        <v>10.91456704315088</v>
      </c>
      <c r="H14358">
        <v>38.438416144189048</v>
      </c>
      <c r="I14358" t="s">
        <v>14917</v>
      </c>
      <c r="J14358" t="s">
        <v>24362</v>
      </c>
      <c r="K14358" t="s">
        <v>24232</v>
      </c>
    </row>
    <row r="14359" spans="1:11" hidden="1" x14ac:dyDescent="0.3">
      <c r="A14359" t="s">
        <v>14918</v>
      </c>
      <c r="B14359" t="s">
        <v>16552</v>
      </c>
      <c r="C14359">
        <v>2.9547574087625379E-2</v>
      </c>
      <c r="D14359">
        <v>0.1449941671299903</v>
      </c>
      <c r="E14359">
        <v>0</v>
      </c>
      <c r="F14359">
        <v>0</v>
      </c>
      <c r="G14359">
        <v>10.91456704315088</v>
      </c>
      <c r="H14359">
        <v>38.438416144189048</v>
      </c>
      <c r="I14359" t="s">
        <v>14919</v>
      </c>
      <c r="J14359" t="s">
        <v>24362</v>
      </c>
      <c r="K14359" t="s">
        <v>24232</v>
      </c>
    </row>
    <row r="14360" spans="1:11" hidden="1" x14ac:dyDescent="0.3">
      <c r="A14360" t="s">
        <v>14920</v>
      </c>
      <c r="B14360" t="s">
        <v>16552</v>
      </c>
      <c r="C14360">
        <v>2.9547574087625379E-2</v>
      </c>
      <c r="D14360">
        <v>0.1449941671299903</v>
      </c>
      <c r="E14360">
        <v>0</v>
      </c>
      <c r="F14360">
        <v>0</v>
      </c>
      <c r="G14360">
        <v>10.91456704315088</v>
      </c>
      <c r="H14360">
        <v>38.438416144189048</v>
      </c>
      <c r="I14360" t="s">
        <v>11163</v>
      </c>
      <c r="J14360" t="s">
        <v>24362</v>
      </c>
      <c r="K14360" t="s">
        <v>24232</v>
      </c>
    </row>
    <row r="14361" spans="1:11" hidden="1" x14ac:dyDescent="0.3">
      <c r="A14361" t="s">
        <v>8966</v>
      </c>
      <c r="B14361" t="s">
        <v>16552</v>
      </c>
      <c r="C14361">
        <v>2.9547574087625379E-2</v>
      </c>
      <c r="D14361">
        <v>0.1449941671299903</v>
      </c>
      <c r="E14361">
        <v>0</v>
      </c>
      <c r="F14361">
        <v>0</v>
      </c>
      <c r="G14361">
        <v>10.91456704315088</v>
      </c>
      <c r="H14361">
        <v>38.438416144189048</v>
      </c>
      <c r="I14361" t="s">
        <v>14921</v>
      </c>
      <c r="J14361" t="s">
        <v>24362</v>
      </c>
      <c r="K14361" t="s">
        <v>24232</v>
      </c>
    </row>
    <row r="14362" spans="1:11" hidden="1" x14ac:dyDescent="0.3">
      <c r="A14362" t="s">
        <v>8956</v>
      </c>
      <c r="B14362" t="s">
        <v>16552</v>
      </c>
      <c r="C14362">
        <v>2.9547574087625379E-2</v>
      </c>
      <c r="D14362">
        <v>0.1449941671299903</v>
      </c>
      <c r="E14362">
        <v>0</v>
      </c>
      <c r="F14362">
        <v>0</v>
      </c>
      <c r="G14362">
        <v>10.91456704315088</v>
      </c>
      <c r="H14362">
        <v>38.438416144189048</v>
      </c>
      <c r="I14362" t="s">
        <v>14922</v>
      </c>
      <c r="J14362" t="s">
        <v>24362</v>
      </c>
      <c r="K14362" t="s">
        <v>24232</v>
      </c>
    </row>
    <row r="14363" spans="1:11" hidden="1" x14ac:dyDescent="0.3">
      <c r="A14363" t="s">
        <v>14923</v>
      </c>
      <c r="B14363" t="s">
        <v>16552</v>
      </c>
      <c r="C14363">
        <v>2.9547574087625379E-2</v>
      </c>
      <c r="D14363">
        <v>0.1449941671299903</v>
      </c>
      <c r="E14363">
        <v>0</v>
      </c>
      <c r="F14363">
        <v>0</v>
      </c>
      <c r="G14363">
        <v>10.91456704315088</v>
      </c>
      <c r="H14363">
        <v>38.438416144189048</v>
      </c>
      <c r="I14363" t="s">
        <v>14924</v>
      </c>
      <c r="J14363" t="s">
        <v>24362</v>
      </c>
      <c r="K14363" t="s">
        <v>24232</v>
      </c>
    </row>
    <row r="14364" spans="1:11" hidden="1" x14ac:dyDescent="0.3">
      <c r="A14364" t="s">
        <v>14925</v>
      </c>
      <c r="B14364" t="s">
        <v>16552</v>
      </c>
      <c r="C14364">
        <v>2.9547574087625379E-2</v>
      </c>
      <c r="D14364">
        <v>0.1449941671299903</v>
      </c>
      <c r="E14364">
        <v>0</v>
      </c>
      <c r="F14364">
        <v>0</v>
      </c>
      <c r="G14364">
        <v>10.91456704315088</v>
      </c>
      <c r="H14364">
        <v>38.438416144189048</v>
      </c>
      <c r="I14364" t="s">
        <v>14926</v>
      </c>
      <c r="J14364" t="s">
        <v>24362</v>
      </c>
      <c r="K14364" t="s">
        <v>24232</v>
      </c>
    </row>
    <row r="14365" spans="1:11" hidden="1" x14ac:dyDescent="0.3">
      <c r="A14365" t="s">
        <v>20433</v>
      </c>
      <c r="B14365" t="s">
        <v>16593</v>
      </c>
      <c r="C14365">
        <v>6.0994425749082121E-2</v>
      </c>
      <c r="D14365">
        <v>0.14559959694942179</v>
      </c>
      <c r="E14365">
        <v>0</v>
      </c>
      <c r="F14365">
        <v>0</v>
      </c>
      <c r="G14365">
        <v>3.7793979933110369</v>
      </c>
      <c r="H14365">
        <v>10.57087338822085</v>
      </c>
      <c r="I14365" t="s">
        <v>14438</v>
      </c>
      <c r="J14365" t="s">
        <v>24362</v>
      </c>
      <c r="K14365" t="s">
        <v>20200</v>
      </c>
    </row>
    <row r="14366" spans="1:11" hidden="1" x14ac:dyDescent="0.3">
      <c r="A14366" t="s">
        <v>19955</v>
      </c>
      <c r="B14366" t="s">
        <v>28217</v>
      </c>
      <c r="C14366">
        <v>3.8191217602084278E-2</v>
      </c>
      <c r="D14366">
        <v>0.1457701419097869</v>
      </c>
      <c r="E14366">
        <v>0</v>
      </c>
      <c r="F14366">
        <v>0</v>
      </c>
      <c r="G14366">
        <v>2.2249130338242908</v>
      </c>
      <c r="H14366">
        <v>7.2646741149199956</v>
      </c>
      <c r="I14366" t="s">
        <v>11078</v>
      </c>
      <c r="J14366" t="s">
        <v>24362</v>
      </c>
      <c r="K14366" t="s">
        <v>16006</v>
      </c>
    </row>
    <row r="14367" spans="1:11" hidden="1" x14ac:dyDescent="0.3">
      <c r="A14367" t="s">
        <v>14927</v>
      </c>
      <c r="B14367" t="s">
        <v>16401</v>
      </c>
      <c r="C14367">
        <v>2.9962716646456351E-2</v>
      </c>
      <c r="D14367">
        <v>0.14598855557528731</v>
      </c>
      <c r="E14367">
        <v>0</v>
      </c>
      <c r="F14367">
        <v>0</v>
      </c>
      <c r="G14367">
        <v>3.8560384989504941</v>
      </c>
      <c r="H14367">
        <v>13.526217432711119</v>
      </c>
      <c r="I14367" t="s">
        <v>14928</v>
      </c>
      <c r="J14367" t="s">
        <v>24362</v>
      </c>
      <c r="K14367" t="s">
        <v>24232</v>
      </c>
    </row>
    <row r="14368" spans="1:11" hidden="1" x14ac:dyDescent="0.3">
      <c r="A14368" t="s">
        <v>7407</v>
      </c>
      <c r="B14368" t="s">
        <v>28094</v>
      </c>
      <c r="C14368">
        <v>3.4583316952108027E-2</v>
      </c>
      <c r="D14368">
        <v>0.14613223905731301</v>
      </c>
      <c r="E14368">
        <v>0</v>
      </c>
      <c r="F14368">
        <v>0</v>
      </c>
      <c r="G14368">
        <v>2.4432809773123911</v>
      </c>
      <c r="H14368">
        <v>8.2201351397887432</v>
      </c>
      <c r="I14368" t="s">
        <v>28218</v>
      </c>
      <c r="J14368" t="s">
        <v>24362</v>
      </c>
      <c r="K14368" t="s">
        <v>21692</v>
      </c>
    </row>
    <row r="14369" spans="1:11" hidden="1" x14ac:dyDescent="0.3">
      <c r="A14369" t="s">
        <v>28219</v>
      </c>
      <c r="B14369" t="s">
        <v>28094</v>
      </c>
      <c r="C14369">
        <v>3.4583316952108027E-2</v>
      </c>
      <c r="D14369">
        <v>0.14613223905731301</v>
      </c>
      <c r="E14369">
        <v>0</v>
      </c>
      <c r="F14369">
        <v>0</v>
      </c>
      <c r="G14369">
        <v>2.4432809773123911</v>
      </c>
      <c r="H14369">
        <v>8.2201351397887432</v>
      </c>
      <c r="I14369" t="s">
        <v>11068</v>
      </c>
      <c r="J14369" t="s">
        <v>24362</v>
      </c>
      <c r="K14369" t="s">
        <v>21692</v>
      </c>
    </row>
    <row r="14370" spans="1:11" hidden="1" x14ac:dyDescent="0.3">
      <c r="A14370" t="s">
        <v>28220</v>
      </c>
      <c r="B14370" t="s">
        <v>16421</v>
      </c>
      <c r="C14370">
        <v>3.4998834757305482E-2</v>
      </c>
      <c r="D14370">
        <v>0.1468709158581587</v>
      </c>
      <c r="E14370">
        <v>0</v>
      </c>
      <c r="F14370">
        <v>0</v>
      </c>
      <c r="G14370">
        <v>3.6416207330045451</v>
      </c>
      <c r="H14370">
        <v>12.20831686991253</v>
      </c>
      <c r="I14370" t="s">
        <v>11074</v>
      </c>
      <c r="J14370" t="s">
        <v>24362</v>
      </c>
      <c r="K14370" t="s">
        <v>21692</v>
      </c>
    </row>
    <row r="14371" spans="1:11" hidden="1" x14ac:dyDescent="0.3">
      <c r="A14371" t="s">
        <v>28221</v>
      </c>
      <c r="B14371" t="s">
        <v>16421</v>
      </c>
      <c r="C14371">
        <v>3.4998834757305482E-2</v>
      </c>
      <c r="D14371">
        <v>0.1468709158581587</v>
      </c>
      <c r="E14371">
        <v>0</v>
      </c>
      <c r="F14371">
        <v>0</v>
      </c>
      <c r="G14371">
        <v>3.6416207330045451</v>
      </c>
      <c r="H14371">
        <v>12.20831686991253</v>
      </c>
      <c r="I14371" t="s">
        <v>28222</v>
      </c>
      <c r="J14371" t="s">
        <v>24362</v>
      </c>
      <c r="K14371" t="s">
        <v>21692</v>
      </c>
    </row>
    <row r="14372" spans="1:11" hidden="1" x14ac:dyDescent="0.3">
      <c r="A14372" t="s">
        <v>22349</v>
      </c>
      <c r="B14372" t="s">
        <v>16421</v>
      </c>
      <c r="C14372">
        <v>3.4998834757305482E-2</v>
      </c>
      <c r="D14372">
        <v>0.1468709158581587</v>
      </c>
      <c r="E14372">
        <v>0</v>
      </c>
      <c r="F14372">
        <v>0</v>
      </c>
      <c r="G14372">
        <v>3.6416207330045451</v>
      </c>
      <c r="H14372">
        <v>12.20831686991253</v>
      </c>
      <c r="I14372" t="s">
        <v>28223</v>
      </c>
      <c r="J14372" t="s">
        <v>24362</v>
      </c>
      <c r="K14372" t="s">
        <v>21692</v>
      </c>
    </row>
    <row r="14373" spans="1:11" hidden="1" x14ac:dyDescent="0.3">
      <c r="A14373" t="s">
        <v>28224</v>
      </c>
      <c r="B14373" t="s">
        <v>16421</v>
      </c>
      <c r="C14373">
        <v>3.4998834757305482E-2</v>
      </c>
      <c r="D14373">
        <v>0.1468709158581587</v>
      </c>
      <c r="E14373">
        <v>0</v>
      </c>
      <c r="F14373">
        <v>0</v>
      </c>
      <c r="G14373">
        <v>3.6416207330045451</v>
      </c>
      <c r="H14373">
        <v>12.20831686991253</v>
      </c>
      <c r="I14373" t="s">
        <v>28225</v>
      </c>
      <c r="J14373" t="s">
        <v>24362</v>
      </c>
      <c r="K14373" t="s">
        <v>21692</v>
      </c>
    </row>
    <row r="14374" spans="1:11" hidden="1" x14ac:dyDescent="0.3">
      <c r="A14374" t="s">
        <v>28226</v>
      </c>
      <c r="B14374" t="s">
        <v>16421</v>
      </c>
      <c r="C14374">
        <v>3.4998834757305482E-2</v>
      </c>
      <c r="D14374">
        <v>0.1468709158581587</v>
      </c>
      <c r="E14374">
        <v>0</v>
      </c>
      <c r="F14374">
        <v>0</v>
      </c>
      <c r="G14374">
        <v>3.6416207330045451</v>
      </c>
      <c r="H14374">
        <v>12.20831686991253</v>
      </c>
      <c r="I14374" t="s">
        <v>11041</v>
      </c>
      <c r="J14374" t="s">
        <v>24362</v>
      </c>
      <c r="K14374" t="s">
        <v>21692</v>
      </c>
    </row>
    <row r="14375" spans="1:11" hidden="1" x14ac:dyDescent="0.3">
      <c r="A14375" t="s">
        <v>23549</v>
      </c>
      <c r="B14375" t="s">
        <v>27615</v>
      </c>
      <c r="C14375">
        <v>3.5086819018965328E-2</v>
      </c>
      <c r="D14375">
        <v>0.1468709158581587</v>
      </c>
      <c r="E14375">
        <v>0</v>
      </c>
      <c r="F14375">
        <v>0</v>
      </c>
      <c r="G14375">
        <v>2.1410003040437822</v>
      </c>
      <c r="H14375">
        <v>7.1722006037762576</v>
      </c>
      <c r="I14375" t="s">
        <v>28227</v>
      </c>
      <c r="J14375" t="s">
        <v>24362</v>
      </c>
      <c r="K14375" t="s">
        <v>21692</v>
      </c>
    </row>
    <row r="14376" spans="1:11" hidden="1" x14ac:dyDescent="0.3">
      <c r="A14376" t="s">
        <v>23747</v>
      </c>
      <c r="B14376" t="s">
        <v>16255</v>
      </c>
      <c r="C14376">
        <v>3.5344389915760242E-2</v>
      </c>
      <c r="D14376">
        <v>0.1468709158581587</v>
      </c>
      <c r="E14376">
        <v>0</v>
      </c>
      <c r="F14376">
        <v>0</v>
      </c>
      <c r="G14376">
        <v>2.26339406715856</v>
      </c>
      <c r="H14376">
        <v>7.5656563186101344</v>
      </c>
      <c r="I14376" t="s">
        <v>28228</v>
      </c>
      <c r="J14376" t="s">
        <v>24362</v>
      </c>
      <c r="K14376" t="s">
        <v>21692</v>
      </c>
    </row>
    <row r="14377" spans="1:11" hidden="1" x14ac:dyDescent="0.3">
      <c r="A14377" t="s">
        <v>6771</v>
      </c>
      <c r="B14377" t="s">
        <v>16490</v>
      </c>
      <c r="C14377">
        <v>3.5391536058542832E-2</v>
      </c>
      <c r="D14377">
        <v>0.1468709158581587</v>
      </c>
      <c r="E14377">
        <v>0</v>
      </c>
      <c r="F14377">
        <v>0</v>
      </c>
      <c r="G14377">
        <v>4.9139999999999997</v>
      </c>
      <c r="H14377">
        <v>16.419062607070721</v>
      </c>
      <c r="I14377" t="s">
        <v>11079</v>
      </c>
      <c r="J14377" t="s">
        <v>24362</v>
      </c>
      <c r="K14377" t="s">
        <v>21692</v>
      </c>
    </row>
    <row r="14378" spans="1:11" hidden="1" x14ac:dyDescent="0.3">
      <c r="A14378" t="s">
        <v>11197</v>
      </c>
      <c r="B14378" t="s">
        <v>16490</v>
      </c>
      <c r="C14378">
        <v>3.5391536058542832E-2</v>
      </c>
      <c r="D14378">
        <v>0.1468709158581587</v>
      </c>
      <c r="E14378">
        <v>0</v>
      </c>
      <c r="F14378">
        <v>0</v>
      </c>
      <c r="G14378">
        <v>4.9139999999999997</v>
      </c>
      <c r="H14378">
        <v>16.419062607070721</v>
      </c>
      <c r="I14378" t="s">
        <v>28229</v>
      </c>
      <c r="J14378" t="s">
        <v>24362</v>
      </c>
      <c r="K14378" t="s">
        <v>21692</v>
      </c>
    </row>
    <row r="14379" spans="1:11" hidden="1" x14ac:dyDescent="0.3">
      <c r="A14379" t="s">
        <v>11914</v>
      </c>
      <c r="B14379" t="s">
        <v>16490</v>
      </c>
      <c r="C14379">
        <v>3.5391536058542832E-2</v>
      </c>
      <c r="D14379">
        <v>0.1468709158581587</v>
      </c>
      <c r="E14379">
        <v>0</v>
      </c>
      <c r="F14379">
        <v>0</v>
      </c>
      <c r="G14379">
        <v>4.9139999999999997</v>
      </c>
      <c r="H14379">
        <v>16.419062607070721</v>
      </c>
      <c r="I14379" t="s">
        <v>28230</v>
      </c>
      <c r="J14379" t="s">
        <v>24362</v>
      </c>
      <c r="K14379" t="s">
        <v>21692</v>
      </c>
    </row>
    <row r="14380" spans="1:11" hidden="1" x14ac:dyDescent="0.3">
      <c r="A14380" t="s">
        <v>28231</v>
      </c>
      <c r="B14380" t="s">
        <v>16490</v>
      </c>
      <c r="C14380">
        <v>3.5391536058542832E-2</v>
      </c>
      <c r="D14380">
        <v>0.1468709158581587</v>
      </c>
      <c r="E14380">
        <v>0</v>
      </c>
      <c r="F14380">
        <v>0</v>
      </c>
      <c r="G14380">
        <v>4.9139999999999997</v>
      </c>
      <c r="H14380">
        <v>16.419062607070721</v>
      </c>
      <c r="I14380" t="s">
        <v>11083</v>
      </c>
      <c r="J14380" t="s">
        <v>24362</v>
      </c>
      <c r="K14380" t="s">
        <v>21692</v>
      </c>
    </row>
    <row r="14381" spans="1:11" hidden="1" x14ac:dyDescent="0.3">
      <c r="A14381" t="s">
        <v>6496</v>
      </c>
      <c r="B14381" t="s">
        <v>16490</v>
      </c>
      <c r="C14381">
        <v>3.5391536058542832E-2</v>
      </c>
      <c r="D14381">
        <v>0.1468709158581587</v>
      </c>
      <c r="E14381">
        <v>0</v>
      </c>
      <c r="F14381">
        <v>0</v>
      </c>
      <c r="G14381">
        <v>4.9139999999999997</v>
      </c>
      <c r="H14381">
        <v>16.419062607070721</v>
      </c>
      <c r="I14381" t="s">
        <v>10790</v>
      </c>
      <c r="J14381" t="s">
        <v>24362</v>
      </c>
      <c r="K14381" t="s">
        <v>21692</v>
      </c>
    </row>
    <row r="14382" spans="1:11" hidden="1" x14ac:dyDescent="0.3">
      <c r="A14382" t="s">
        <v>12684</v>
      </c>
      <c r="B14382" t="s">
        <v>16490</v>
      </c>
      <c r="C14382">
        <v>3.5391536058542832E-2</v>
      </c>
      <c r="D14382">
        <v>0.1468709158581587</v>
      </c>
      <c r="E14382">
        <v>0</v>
      </c>
      <c r="F14382">
        <v>0</v>
      </c>
      <c r="G14382">
        <v>4.9139999999999997</v>
      </c>
      <c r="H14382">
        <v>16.419062607070721</v>
      </c>
      <c r="I14382" t="s">
        <v>28230</v>
      </c>
      <c r="J14382" t="s">
        <v>24362</v>
      </c>
      <c r="K14382" t="s">
        <v>21692</v>
      </c>
    </row>
    <row r="14383" spans="1:11" hidden="1" x14ac:dyDescent="0.3">
      <c r="A14383" t="s">
        <v>22939</v>
      </c>
      <c r="B14383" t="s">
        <v>16490</v>
      </c>
      <c r="C14383">
        <v>3.5391536058542832E-2</v>
      </c>
      <c r="D14383">
        <v>0.1468709158581587</v>
      </c>
      <c r="E14383">
        <v>0</v>
      </c>
      <c r="F14383">
        <v>0</v>
      </c>
      <c r="G14383">
        <v>4.9139999999999997</v>
      </c>
      <c r="H14383">
        <v>16.419062607070721</v>
      </c>
      <c r="I14383" t="s">
        <v>11216</v>
      </c>
      <c r="J14383" t="s">
        <v>24362</v>
      </c>
      <c r="K14383" t="s">
        <v>21692</v>
      </c>
    </row>
    <row r="14384" spans="1:11" hidden="1" x14ac:dyDescent="0.3">
      <c r="A14384" t="s">
        <v>21710</v>
      </c>
      <c r="B14384" t="s">
        <v>16490</v>
      </c>
      <c r="C14384">
        <v>3.5391536058542832E-2</v>
      </c>
      <c r="D14384">
        <v>0.1468709158581587</v>
      </c>
      <c r="E14384">
        <v>0</v>
      </c>
      <c r="F14384">
        <v>0</v>
      </c>
      <c r="G14384">
        <v>4.9139999999999997</v>
      </c>
      <c r="H14384">
        <v>16.419062607070721</v>
      </c>
      <c r="I14384" t="s">
        <v>11223</v>
      </c>
      <c r="J14384" t="s">
        <v>24362</v>
      </c>
      <c r="K14384" t="s">
        <v>21692</v>
      </c>
    </row>
    <row r="14385" spans="1:11" hidden="1" x14ac:dyDescent="0.3">
      <c r="A14385" t="s">
        <v>10546</v>
      </c>
      <c r="B14385" t="s">
        <v>16490</v>
      </c>
      <c r="C14385">
        <v>3.5391536058542832E-2</v>
      </c>
      <c r="D14385">
        <v>0.1468709158581587</v>
      </c>
      <c r="E14385">
        <v>0</v>
      </c>
      <c r="F14385">
        <v>0</v>
      </c>
      <c r="G14385">
        <v>4.9139999999999997</v>
      </c>
      <c r="H14385">
        <v>16.419062607070721</v>
      </c>
      <c r="I14385" t="s">
        <v>28232</v>
      </c>
      <c r="J14385" t="s">
        <v>24362</v>
      </c>
      <c r="K14385" t="s">
        <v>21692</v>
      </c>
    </row>
    <row r="14386" spans="1:11" hidden="1" x14ac:dyDescent="0.3">
      <c r="A14386" t="s">
        <v>8212</v>
      </c>
      <c r="B14386" t="s">
        <v>11049</v>
      </c>
      <c r="C14386">
        <v>3.1414918468501758E-2</v>
      </c>
      <c r="D14386">
        <v>0.14704769429850831</v>
      </c>
      <c r="E14386">
        <v>0</v>
      </c>
      <c r="F14386">
        <v>0</v>
      </c>
      <c r="G14386">
        <v>1.8262608525997459</v>
      </c>
      <c r="H14386">
        <v>6.319725254501785</v>
      </c>
      <c r="I14386" t="s">
        <v>11050</v>
      </c>
      <c r="J14386" t="s">
        <v>24362</v>
      </c>
      <c r="K14386" t="s">
        <v>24173</v>
      </c>
    </row>
    <row r="14387" spans="1:11" hidden="1" x14ac:dyDescent="0.3">
      <c r="A14387" t="s">
        <v>8384</v>
      </c>
      <c r="B14387" t="s">
        <v>27832</v>
      </c>
      <c r="C14387">
        <v>6.6441376300253305E-2</v>
      </c>
      <c r="D14387">
        <v>0.14745698998249759</v>
      </c>
      <c r="E14387">
        <v>0</v>
      </c>
      <c r="F14387">
        <v>0</v>
      </c>
      <c r="G14387">
        <v>2.235436316081477</v>
      </c>
      <c r="H14387">
        <v>6.0612408925368717</v>
      </c>
      <c r="I14387" t="s">
        <v>14501</v>
      </c>
      <c r="J14387" t="s">
        <v>24362</v>
      </c>
      <c r="K14387" t="s">
        <v>24223</v>
      </c>
    </row>
    <row r="14388" spans="1:11" hidden="1" x14ac:dyDescent="0.3">
      <c r="A14388" t="s">
        <v>8499</v>
      </c>
      <c r="B14388" t="s">
        <v>27832</v>
      </c>
      <c r="C14388">
        <v>6.6441376300253305E-2</v>
      </c>
      <c r="D14388">
        <v>0.14745698998249759</v>
      </c>
      <c r="E14388">
        <v>0</v>
      </c>
      <c r="F14388">
        <v>0</v>
      </c>
      <c r="G14388">
        <v>2.235436316081477</v>
      </c>
      <c r="H14388">
        <v>6.0612408925368717</v>
      </c>
      <c r="I14388" t="s">
        <v>14502</v>
      </c>
      <c r="J14388" t="s">
        <v>24362</v>
      </c>
      <c r="K14388" t="s">
        <v>24223</v>
      </c>
    </row>
    <row r="14389" spans="1:11" hidden="1" x14ac:dyDescent="0.3">
      <c r="A14389" t="s">
        <v>8501</v>
      </c>
      <c r="B14389" t="s">
        <v>27832</v>
      </c>
      <c r="C14389">
        <v>6.6441376300253305E-2</v>
      </c>
      <c r="D14389">
        <v>0.14745698998249759</v>
      </c>
      <c r="E14389">
        <v>0</v>
      </c>
      <c r="F14389">
        <v>0</v>
      </c>
      <c r="G14389">
        <v>2.235436316081477</v>
      </c>
      <c r="H14389">
        <v>6.0612408925368717</v>
      </c>
      <c r="I14389" t="s">
        <v>14502</v>
      </c>
      <c r="J14389" t="s">
        <v>24362</v>
      </c>
      <c r="K14389" t="s">
        <v>24223</v>
      </c>
    </row>
    <row r="14390" spans="1:11" hidden="1" x14ac:dyDescent="0.3">
      <c r="A14390" t="s">
        <v>6929</v>
      </c>
      <c r="B14390" t="s">
        <v>24187</v>
      </c>
      <c r="C14390">
        <v>3.5623052194189743E-2</v>
      </c>
      <c r="D14390">
        <v>0.14750170049156691</v>
      </c>
      <c r="E14390">
        <v>0</v>
      </c>
      <c r="F14390">
        <v>0</v>
      </c>
      <c r="G14390">
        <v>2.6593463559461821</v>
      </c>
      <c r="H14390">
        <v>8.8682880160299327</v>
      </c>
      <c r="I14390" t="s">
        <v>27662</v>
      </c>
      <c r="J14390" t="s">
        <v>24362</v>
      </c>
      <c r="K14390" t="s">
        <v>21692</v>
      </c>
    </row>
    <row r="14391" spans="1:11" hidden="1" x14ac:dyDescent="0.3">
      <c r="A14391" t="s">
        <v>21848</v>
      </c>
      <c r="B14391" t="s">
        <v>24187</v>
      </c>
      <c r="C14391">
        <v>3.5623052194189743E-2</v>
      </c>
      <c r="D14391">
        <v>0.14750170049156691</v>
      </c>
      <c r="E14391">
        <v>0</v>
      </c>
      <c r="F14391">
        <v>0</v>
      </c>
      <c r="G14391">
        <v>2.6593463559461821</v>
      </c>
      <c r="H14391">
        <v>8.8682880160299327</v>
      </c>
      <c r="I14391" t="s">
        <v>28233</v>
      </c>
      <c r="J14391" t="s">
        <v>24362</v>
      </c>
      <c r="K14391" t="s">
        <v>21692</v>
      </c>
    </row>
    <row r="14392" spans="1:11" hidden="1" x14ac:dyDescent="0.3">
      <c r="A14392" t="s">
        <v>7359</v>
      </c>
      <c r="B14392" t="s">
        <v>11051</v>
      </c>
      <c r="C14392">
        <v>3.1588763260336973E-2</v>
      </c>
      <c r="D14392">
        <v>0.14759702587154189</v>
      </c>
      <c r="E14392">
        <v>0</v>
      </c>
      <c r="F14392">
        <v>0</v>
      </c>
      <c r="G14392">
        <v>1.8738765774084329</v>
      </c>
      <c r="H14392">
        <v>6.4741570293094988</v>
      </c>
      <c r="I14392" t="s">
        <v>11052</v>
      </c>
      <c r="J14392" t="s">
        <v>24362</v>
      </c>
      <c r="K14392" t="s">
        <v>24173</v>
      </c>
    </row>
    <row r="14393" spans="1:11" hidden="1" x14ac:dyDescent="0.3">
      <c r="A14393" t="s">
        <v>11053</v>
      </c>
      <c r="B14393" t="s">
        <v>16261</v>
      </c>
      <c r="C14393">
        <v>3.1613440515240898E-2</v>
      </c>
      <c r="D14393">
        <v>0.14759702587154189</v>
      </c>
      <c r="E14393">
        <v>0</v>
      </c>
      <c r="F14393">
        <v>0</v>
      </c>
      <c r="G14393">
        <v>2.496528568176644</v>
      </c>
      <c r="H14393">
        <v>8.6234413643578804</v>
      </c>
      <c r="I14393" t="s">
        <v>11054</v>
      </c>
      <c r="J14393" t="s">
        <v>24362</v>
      </c>
      <c r="K14393" t="s">
        <v>24173</v>
      </c>
    </row>
    <row r="14394" spans="1:11" hidden="1" x14ac:dyDescent="0.3">
      <c r="A14394" t="s">
        <v>21091</v>
      </c>
      <c r="B14394" t="s">
        <v>21766</v>
      </c>
      <c r="C14394">
        <v>3.216355544888129E-2</v>
      </c>
      <c r="D14394">
        <v>0.14841737032435581</v>
      </c>
      <c r="E14394">
        <v>0</v>
      </c>
      <c r="F14394">
        <v>0</v>
      </c>
      <c r="G14394">
        <v>2.7333623946527168</v>
      </c>
      <c r="H14394">
        <v>9.3943513959314178</v>
      </c>
      <c r="I14394" t="s">
        <v>28234</v>
      </c>
      <c r="J14394" t="s">
        <v>24362</v>
      </c>
      <c r="K14394" t="s">
        <v>20579</v>
      </c>
    </row>
    <row r="14395" spans="1:11" hidden="1" x14ac:dyDescent="0.3">
      <c r="A14395" t="s">
        <v>19130</v>
      </c>
      <c r="B14395" t="s">
        <v>16197</v>
      </c>
      <c r="C14395">
        <v>3.8949999567206781E-2</v>
      </c>
      <c r="D14395">
        <v>0.14853028197266041</v>
      </c>
      <c r="E14395">
        <v>0</v>
      </c>
      <c r="F14395">
        <v>0</v>
      </c>
      <c r="G14395">
        <v>2.002112540810447</v>
      </c>
      <c r="H14395">
        <v>6.497809237146928</v>
      </c>
      <c r="I14395" t="s">
        <v>28235</v>
      </c>
      <c r="J14395" t="s">
        <v>24362</v>
      </c>
      <c r="K14395" t="s">
        <v>16006</v>
      </c>
    </row>
    <row r="14396" spans="1:11" hidden="1" x14ac:dyDescent="0.3">
      <c r="A14396" t="s">
        <v>9221</v>
      </c>
      <c r="B14396" t="s">
        <v>20271</v>
      </c>
      <c r="C14396">
        <v>3.0746334182196609E-2</v>
      </c>
      <c r="D14396">
        <v>0.1487516308673878</v>
      </c>
      <c r="E14396">
        <v>0</v>
      </c>
      <c r="F14396">
        <v>0</v>
      </c>
      <c r="G14396">
        <v>3.152807558295363</v>
      </c>
      <c r="H14396">
        <v>10.978027066565661</v>
      </c>
      <c r="I14396" t="s">
        <v>14929</v>
      </c>
      <c r="J14396" t="s">
        <v>24362</v>
      </c>
      <c r="K14396" t="s">
        <v>24232</v>
      </c>
    </row>
    <row r="14397" spans="1:11" hidden="1" x14ac:dyDescent="0.3">
      <c r="A14397" t="s">
        <v>28236</v>
      </c>
      <c r="B14397" t="s">
        <v>16381</v>
      </c>
      <c r="C14397">
        <v>3.9101082149089653E-2</v>
      </c>
      <c r="D14397">
        <v>0.14897011919324099</v>
      </c>
      <c r="E14397">
        <v>0</v>
      </c>
      <c r="F14397">
        <v>0</v>
      </c>
      <c r="G14397">
        <v>2.927295918367347</v>
      </c>
      <c r="H14397">
        <v>9.4891374833562647</v>
      </c>
      <c r="I14397" t="s">
        <v>28237</v>
      </c>
      <c r="J14397" t="s">
        <v>24362</v>
      </c>
      <c r="K14397" t="s">
        <v>16006</v>
      </c>
    </row>
    <row r="14398" spans="1:11" hidden="1" x14ac:dyDescent="0.3">
      <c r="A14398" t="s">
        <v>16546</v>
      </c>
      <c r="B14398" t="s">
        <v>16334</v>
      </c>
      <c r="C14398">
        <v>3.9312755386928647E-2</v>
      </c>
      <c r="D14398">
        <v>0.1493669685074919</v>
      </c>
      <c r="E14398">
        <v>0</v>
      </c>
      <c r="F14398">
        <v>0</v>
      </c>
      <c r="G14398">
        <v>2.5892258982241998</v>
      </c>
      <c r="H14398">
        <v>8.3792690298699135</v>
      </c>
      <c r="I14398" t="s">
        <v>11254</v>
      </c>
      <c r="J14398" t="s">
        <v>24362</v>
      </c>
      <c r="K14398" t="s">
        <v>16006</v>
      </c>
    </row>
    <row r="14399" spans="1:11" hidden="1" x14ac:dyDescent="0.3">
      <c r="A14399" t="s">
        <v>17458</v>
      </c>
      <c r="B14399" t="s">
        <v>16334</v>
      </c>
      <c r="C14399">
        <v>3.9312755386928647E-2</v>
      </c>
      <c r="D14399">
        <v>0.1493669685074919</v>
      </c>
      <c r="E14399">
        <v>0</v>
      </c>
      <c r="F14399">
        <v>0</v>
      </c>
      <c r="G14399">
        <v>2.5892258982241998</v>
      </c>
      <c r="H14399">
        <v>8.3792690298699135</v>
      </c>
      <c r="I14399" t="s">
        <v>11720</v>
      </c>
      <c r="J14399" t="s">
        <v>24362</v>
      </c>
      <c r="K14399" t="s">
        <v>16006</v>
      </c>
    </row>
    <row r="14400" spans="1:11" hidden="1" x14ac:dyDescent="0.3">
      <c r="A14400" t="s">
        <v>19746</v>
      </c>
      <c r="B14400" t="s">
        <v>16334</v>
      </c>
      <c r="C14400">
        <v>3.9312755386928647E-2</v>
      </c>
      <c r="D14400">
        <v>0.1493669685074919</v>
      </c>
      <c r="E14400">
        <v>0</v>
      </c>
      <c r="F14400">
        <v>0</v>
      </c>
      <c r="G14400">
        <v>2.5892258982241998</v>
      </c>
      <c r="H14400">
        <v>8.3792690298699135</v>
      </c>
      <c r="I14400" t="s">
        <v>28238</v>
      </c>
      <c r="J14400" t="s">
        <v>24362</v>
      </c>
      <c r="K14400" t="s">
        <v>16006</v>
      </c>
    </row>
    <row r="14401" spans="1:11" hidden="1" x14ac:dyDescent="0.3">
      <c r="A14401" t="s">
        <v>5536</v>
      </c>
      <c r="B14401" t="s">
        <v>21766</v>
      </c>
      <c r="C14401">
        <v>3.216355544888129E-2</v>
      </c>
      <c r="D14401">
        <v>0.14958932374371001</v>
      </c>
      <c r="E14401">
        <v>0</v>
      </c>
      <c r="F14401">
        <v>0</v>
      </c>
      <c r="G14401">
        <v>2.7333623946527168</v>
      </c>
      <c r="H14401">
        <v>9.3943513959314178</v>
      </c>
      <c r="I14401" t="s">
        <v>11056</v>
      </c>
      <c r="J14401" t="s">
        <v>24362</v>
      </c>
      <c r="K14401" t="s">
        <v>24173</v>
      </c>
    </row>
    <row r="14402" spans="1:11" hidden="1" x14ac:dyDescent="0.3">
      <c r="A14402" t="s">
        <v>11057</v>
      </c>
      <c r="B14402" t="s">
        <v>21766</v>
      </c>
      <c r="C14402">
        <v>3.216355544888129E-2</v>
      </c>
      <c r="D14402">
        <v>0.14958932374371001</v>
      </c>
      <c r="E14402">
        <v>0</v>
      </c>
      <c r="F14402">
        <v>0</v>
      </c>
      <c r="G14402">
        <v>2.7333623946527168</v>
      </c>
      <c r="H14402">
        <v>9.3943513959314178</v>
      </c>
      <c r="I14402" t="s">
        <v>11058</v>
      </c>
      <c r="J14402" t="s">
        <v>24362</v>
      </c>
      <c r="K14402" t="s">
        <v>24173</v>
      </c>
    </row>
    <row r="14403" spans="1:11" hidden="1" x14ac:dyDescent="0.3">
      <c r="A14403" t="s">
        <v>11059</v>
      </c>
      <c r="B14403" t="s">
        <v>21766</v>
      </c>
      <c r="C14403">
        <v>3.216355544888129E-2</v>
      </c>
      <c r="D14403">
        <v>0.14958932374371001</v>
      </c>
      <c r="E14403">
        <v>0</v>
      </c>
      <c r="F14403">
        <v>0</v>
      </c>
      <c r="G14403">
        <v>2.7333623946527168</v>
      </c>
      <c r="H14403">
        <v>9.3943513959314178</v>
      </c>
      <c r="I14403" t="s">
        <v>11060</v>
      </c>
      <c r="J14403" t="s">
        <v>24362</v>
      </c>
      <c r="K14403" t="s">
        <v>24173</v>
      </c>
    </row>
    <row r="14404" spans="1:11" hidden="1" x14ac:dyDescent="0.3">
      <c r="A14404" t="s">
        <v>21221</v>
      </c>
      <c r="B14404" t="s">
        <v>16591</v>
      </c>
      <c r="C14404">
        <v>9.1630471278461925E-2</v>
      </c>
      <c r="D14404">
        <v>0.14984872651063391</v>
      </c>
      <c r="E14404">
        <v>0</v>
      </c>
      <c r="F14404">
        <v>0</v>
      </c>
      <c r="G14404">
        <v>2.5200508803641961</v>
      </c>
      <c r="H14404">
        <v>6.0228999486213937</v>
      </c>
      <c r="I14404" t="s">
        <v>28239</v>
      </c>
      <c r="J14404" t="s">
        <v>24362</v>
      </c>
      <c r="K14404" t="s">
        <v>21178</v>
      </c>
    </row>
    <row r="14405" spans="1:11" hidden="1" x14ac:dyDescent="0.3">
      <c r="A14405" t="s">
        <v>15820</v>
      </c>
      <c r="B14405" t="s">
        <v>24165</v>
      </c>
      <c r="C14405">
        <v>8.3068162417305719E-2</v>
      </c>
      <c r="D14405">
        <v>0.14990461493697699</v>
      </c>
      <c r="E14405">
        <v>0</v>
      </c>
      <c r="F14405">
        <v>0</v>
      </c>
      <c r="G14405">
        <v>1.778540736372062</v>
      </c>
      <c r="H14405">
        <v>4.4251761334532373</v>
      </c>
      <c r="I14405" t="s">
        <v>15821</v>
      </c>
      <c r="J14405" t="s">
        <v>24362</v>
      </c>
      <c r="K14405" t="s">
        <v>24157</v>
      </c>
    </row>
    <row r="14406" spans="1:11" hidden="1" x14ac:dyDescent="0.3">
      <c r="A14406" t="s">
        <v>10697</v>
      </c>
      <c r="B14406" t="s">
        <v>16190</v>
      </c>
      <c r="C14406">
        <v>3.6523476090096742E-2</v>
      </c>
      <c r="D14406">
        <v>0.1508932030002883</v>
      </c>
      <c r="E14406">
        <v>0</v>
      </c>
      <c r="F14406">
        <v>0</v>
      </c>
      <c r="G14406">
        <v>2.0269379907758438</v>
      </c>
      <c r="H14406">
        <v>6.7087594522613063</v>
      </c>
      <c r="I14406" t="s">
        <v>28240</v>
      </c>
      <c r="J14406" t="s">
        <v>24362</v>
      </c>
      <c r="K14406" t="s">
        <v>21692</v>
      </c>
    </row>
    <row r="14407" spans="1:11" hidden="1" x14ac:dyDescent="0.3">
      <c r="A14407" t="s">
        <v>23795</v>
      </c>
      <c r="B14407" t="s">
        <v>16190</v>
      </c>
      <c r="C14407">
        <v>3.6523476090096742E-2</v>
      </c>
      <c r="D14407">
        <v>0.1508932030002883</v>
      </c>
      <c r="E14407">
        <v>0</v>
      </c>
      <c r="F14407">
        <v>0</v>
      </c>
      <c r="G14407">
        <v>2.0269379907758438</v>
      </c>
      <c r="H14407">
        <v>6.7087594522613063</v>
      </c>
      <c r="I14407" t="s">
        <v>28241</v>
      </c>
      <c r="J14407" t="s">
        <v>24362</v>
      </c>
      <c r="K14407" t="s">
        <v>21692</v>
      </c>
    </row>
    <row r="14408" spans="1:11" hidden="1" x14ac:dyDescent="0.3">
      <c r="A14408" t="s">
        <v>7796</v>
      </c>
      <c r="B14408" t="s">
        <v>27342</v>
      </c>
      <c r="C14408">
        <v>3.2640577729366849E-2</v>
      </c>
      <c r="D14408">
        <v>0.1514384339911849</v>
      </c>
      <c r="E14408">
        <v>0</v>
      </c>
      <c r="F14408">
        <v>0</v>
      </c>
      <c r="G14408">
        <v>2.17260129576306</v>
      </c>
      <c r="H14408">
        <v>7.4350740882186823</v>
      </c>
      <c r="I14408" t="s">
        <v>11061</v>
      </c>
      <c r="J14408" t="s">
        <v>24362</v>
      </c>
      <c r="K14408" t="s">
        <v>24173</v>
      </c>
    </row>
    <row r="14409" spans="1:11" hidden="1" x14ac:dyDescent="0.3">
      <c r="A14409" t="s">
        <v>5074</v>
      </c>
      <c r="B14409" t="s">
        <v>21740</v>
      </c>
      <c r="C14409">
        <v>3.2644413596120143E-2</v>
      </c>
      <c r="D14409">
        <v>0.1514384339911849</v>
      </c>
      <c r="E14409">
        <v>0</v>
      </c>
      <c r="F14409">
        <v>0</v>
      </c>
      <c r="G14409">
        <v>2.3032253121887689</v>
      </c>
      <c r="H14409">
        <v>7.8818248176782024</v>
      </c>
      <c r="I14409" t="s">
        <v>11062</v>
      </c>
      <c r="J14409" t="s">
        <v>24362</v>
      </c>
      <c r="K14409" t="s">
        <v>24173</v>
      </c>
    </row>
    <row r="14410" spans="1:11" hidden="1" x14ac:dyDescent="0.3">
      <c r="A14410" t="s">
        <v>28242</v>
      </c>
      <c r="B14410" t="s">
        <v>16451</v>
      </c>
      <c r="C14410">
        <v>4.0494754516791097E-2</v>
      </c>
      <c r="D14410">
        <v>0.1528823703133925</v>
      </c>
      <c r="E14410">
        <v>0</v>
      </c>
      <c r="F14410">
        <v>0</v>
      </c>
      <c r="G14410">
        <v>3.4497732582108012</v>
      </c>
      <c r="H14410">
        <v>11.06198370186968</v>
      </c>
      <c r="I14410" t="s">
        <v>10865</v>
      </c>
      <c r="J14410" t="s">
        <v>24362</v>
      </c>
      <c r="K14410" t="s">
        <v>16006</v>
      </c>
    </row>
    <row r="14411" spans="1:11" hidden="1" x14ac:dyDescent="0.3">
      <c r="A14411" t="s">
        <v>28243</v>
      </c>
      <c r="B14411" t="s">
        <v>16451</v>
      </c>
      <c r="C14411">
        <v>4.0494754516791097E-2</v>
      </c>
      <c r="D14411">
        <v>0.1528823703133925</v>
      </c>
      <c r="E14411">
        <v>0</v>
      </c>
      <c r="F14411">
        <v>0</v>
      </c>
      <c r="G14411">
        <v>3.4497732582108012</v>
      </c>
      <c r="H14411">
        <v>11.06198370186968</v>
      </c>
      <c r="I14411" t="s">
        <v>10708</v>
      </c>
      <c r="J14411" t="s">
        <v>24362</v>
      </c>
      <c r="K14411" t="s">
        <v>16006</v>
      </c>
    </row>
    <row r="14412" spans="1:11" hidden="1" x14ac:dyDescent="0.3">
      <c r="A14412" t="s">
        <v>28244</v>
      </c>
      <c r="B14412" t="s">
        <v>16451</v>
      </c>
      <c r="C14412">
        <v>4.0494754516791097E-2</v>
      </c>
      <c r="D14412">
        <v>0.1528823703133925</v>
      </c>
      <c r="E14412">
        <v>0</v>
      </c>
      <c r="F14412">
        <v>0</v>
      </c>
      <c r="G14412">
        <v>3.4497732582108012</v>
      </c>
      <c r="H14412">
        <v>11.06198370186968</v>
      </c>
      <c r="I14412" t="s">
        <v>11534</v>
      </c>
      <c r="J14412" t="s">
        <v>24362</v>
      </c>
      <c r="K14412" t="s">
        <v>16006</v>
      </c>
    </row>
    <row r="14413" spans="1:11" hidden="1" x14ac:dyDescent="0.3">
      <c r="A14413" t="s">
        <v>17512</v>
      </c>
      <c r="B14413" t="s">
        <v>16451</v>
      </c>
      <c r="C14413">
        <v>4.0494754516791097E-2</v>
      </c>
      <c r="D14413">
        <v>0.1528823703133925</v>
      </c>
      <c r="E14413">
        <v>0</v>
      </c>
      <c r="F14413">
        <v>0</v>
      </c>
      <c r="G14413">
        <v>3.4497732582108012</v>
      </c>
      <c r="H14413">
        <v>11.06198370186968</v>
      </c>
      <c r="I14413" t="s">
        <v>28223</v>
      </c>
      <c r="J14413" t="s">
        <v>24362</v>
      </c>
      <c r="K14413" t="s">
        <v>16006</v>
      </c>
    </row>
    <row r="14414" spans="1:11" hidden="1" x14ac:dyDescent="0.3">
      <c r="A14414" t="s">
        <v>16450</v>
      </c>
      <c r="B14414" t="s">
        <v>16451</v>
      </c>
      <c r="C14414">
        <v>4.0494754516791097E-2</v>
      </c>
      <c r="D14414">
        <v>0.1528823703133925</v>
      </c>
      <c r="E14414">
        <v>0</v>
      </c>
      <c r="F14414">
        <v>0</v>
      </c>
      <c r="G14414">
        <v>3.4497732582108012</v>
      </c>
      <c r="H14414">
        <v>11.06198370186968</v>
      </c>
      <c r="I14414" t="s">
        <v>28245</v>
      </c>
      <c r="J14414" t="s">
        <v>24362</v>
      </c>
      <c r="K14414" t="s">
        <v>16006</v>
      </c>
    </row>
    <row r="14415" spans="1:11" hidden="1" x14ac:dyDescent="0.3">
      <c r="A14415" t="s">
        <v>19193</v>
      </c>
      <c r="B14415" t="s">
        <v>16451</v>
      </c>
      <c r="C14415">
        <v>4.0494754516791097E-2</v>
      </c>
      <c r="D14415">
        <v>0.1528823703133925</v>
      </c>
      <c r="E14415">
        <v>0</v>
      </c>
      <c r="F14415">
        <v>0</v>
      </c>
      <c r="G14415">
        <v>3.4497732582108012</v>
      </c>
      <c r="H14415">
        <v>11.06198370186968</v>
      </c>
      <c r="I14415" t="s">
        <v>28246</v>
      </c>
      <c r="J14415" t="s">
        <v>24362</v>
      </c>
      <c r="K14415" t="s">
        <v>16006</v>
      </c>
    </row>
    <row r="14416" spans="1:11" hidden="1" x14ac:dyDescent="0.3">
      <c r="A14416" t="s">
        <v>28247</v>
      </c>
      <c r="B14416" t="s">
        <v>16451</v>
      </c>
      <c r="C14416">
        <v>4.0494754516791097E-2</v>
      </c>
      <c r="D14416">
        <v>0.1528823703133925</v>
      </c>
      <c r="E14416">
        <v>0</v>
      </c>
      <c r="F14416">
        <v>0</v>
      </c>
      <c r="G14416">
        <v>3.4497732582108012</v>
      </c>
      <c r="H14416">
        <v>11.06198370186968</v>
      </c>
      <c r="I14416" t="s">
        <v>28225</v>
      </c>
      <c r="J14416" t="s">
        <v>24362</v>
      </c>
      <c r="K14416" t="s">
        <v>16006</v>
      </c>
    </row>
    <row r="14417" spans="1:11" hidden="1" x14ac:dyDescent="0.3">
      <c r="A14417" t="s">
        <v>4750</v>
      </c>
      <c r="B14417" t="s">
        <v>11063</v>
      </c>
      <c r="C14417">
        <v>3.3104018296042023E-2</v>
      </c>
      <c r="D14417">
        <v>0.1533749229843373</v>
      </c>
      <c r="E14417">
        <v>0</v>
      </c>
      <c r="F14417">
        <v>0</v>
      </c>
      <c r="G14417">
        <v>1.8117840625496879</v>
      </c>
      <c r="H14417">
        <v>6.1747423602401099</v>
      </c>
      <c r="I14417" t="s">
        <v>11064</v>
      </c>
      <c r="J14417" t="s">
        <v>24362</v>
      </c>
      <c r="K14417" t="s">
        <v>24173</v>
      </c>
    </row>
    <row r="14418" spans="1:11" hidden="1" x14ac:dyDescent="0.3">
      <c r="A14418" t="s">
        <v>22184</v>
      </c>
      <c r="B14418" t="s">
        <v>28248</v>
      </c>
      <c r="C14418">
        <v>3.72286184645651E-2</v>
      </c>
      <c r="D14418">
        <v>0.1536353442753465</v>
      </c>
      <c r="E14418">
        <v>0</v>
      </c>
      <c r="F14418">
        <v>0</v>
      </c>
      <c r="G14418">
        <v>1.942394968269213</v>
      </c>
      <c r="H14418">
        <v>6.3917954180208367</v>
      </c>
      <c r="I14418" t="s">
        <v>28249</v>
      </c>
      <c r="J14418" t="s">
        <v>24362</v>
      </c>
      <c r="K14418" t="s">
        <v>21692</v>
      </c>
    </row>
    <row r="14419" spans="1:11" hidden="1" x14ac:dyDescent="0.3">
      <c r="A14419" t="s">
        <v>8411</v>
      </c>
      <c r="B14419" t="s">
        <v>16367</v>
      </c>
      <c r="C14419">
        <v>6.9690011595606283E-2</v>
      </c>
      <c r="D14419">
        <v>0.1536754101851831</v>
      </c>
      <c r="E14419">
        <v>0</v>
      </c>
      <c r="F14419">
        <v>0</v>
      </c>
      <c r="G14419">
        <v>2.0496291448516581</v>
      </c>
      <c r="H14419">
        <v>5.4595936219241432</v>
      </c>
      <c r="I14419" t="s">
        <v>14503</v>
      </c>
      <c r="J14419" t="s">
        <v>24362</v>
      </c>
      <c r="K14419" t="s">
        <v>24223</v>
      </c>
    </row>
    <row r="14420" spans="1:11" hidden="1" x14ac:dyDescent="0.3">
      <c r="A14420" t="s">
        <v>5128</v>
      </c>
      <c r="B14420" t="s">
        <v>11100</v>
      </c>
      <c r="C14420">
        <v>3.7400085385058651E-2</v>
      </c>
      <c r="D14420">
        <v>0.15417146308729729</v>
      </c>
      <c r="E14420">
        <v>0</v>
      </c>
      <c r="F14420">
        <v>0</v>
      </c>
      <c r="G14420">
        <v>1.877250532114686</v>
      </c>
      <c r="H14420">
        <v>6.1687997303685496</v>
      </c>
      <c r="I14420" t="s">
        <v>28250</v>
      </c>
      <c r="J14420" t="s">
        <v>24362</v>
      </c>
      <c r="K14420" t="s">
        <v>21692</v>
      </c>
    </row>
    <row r="14421" spans="1:11" hidden="1" x14ac:dyDescent="0.3">
      <c r="A14421" t="s">
        <v>9253</v>
      </c>
      <c r="B14421" t="s">
        <v>21766</v>
      </c>
      <c r="C14421">
        <v>3.216355544888129E-2</v>
      </c>
      <c r="D14421">
        <v>0.15452001813553459</v>
      </c>
      <c r="E14421">
        <v>0</v>
      </c>
      <c r="F14421">
        <v>0</v>
      </c>
      <c r="G14421">
        <v>2.7333623946527168</v>
      </c>
      <c r="H14421">
        <v>9.3943513959314178</v>
      </c>
      <c r="I14421" t="s">
        <v>14930</v>
      </c>
      <c r="J14421" t="s">
        <v>24362</v>
      </c>
      <c r="K14421" t="s">
        <v>24232</v>
      </c>
    </row>
    <row r="14422" spans="1:11" hidden="1" x14ac:dyDescent="0.3">
      <c r="A14422" t="s">
        <v>19895</v>
      </c>
      <c r="B14422" t="s">
        <v>21758</v>
      </c>
      <c r="C14422">
        <v>4.106412293287752E-2</v>
      </c>
      <c r="D14422">
        <v>0.15475159528411711</v>
      </c>
      <c r="E14422">
        <v>0</v>
      </c>
      <c r="F14422">
        <v>0</v>
      </c>
      <c r="G14422">
        <v>2.3433059087509349</v>
      </c>
      <c r="H14422">
        <v>7.48128638840811</v>
      </c>
      <c r="I14422" t="s">
        <v>28251</v>
      </c>
      <c r="J14422" t="s">
        <v>24362</v>
      </c>
      <c r="K14422" t="s">
        <v>16006</v>
      </c>
    </row>
    <row r="14423" spans="1:11" hidden="1" x14ac:dyDescent="0.3">
      <c r="A14423" t="s">
        <v>16750</v>
      </c>
      <c r="B14423" t="s">
        <v>21758</v>
      </c>
      <c r="C14423">
        <v>4.106412293287752E-2</v>
      </c>
      <c r="D14423">
        <v>0.15475159528411711</v>
      </c>
      <c r="E14423">
        <v>0</v>
      </c>
      <c r="F14423">
        <v>0</v>
      </c>
      <c r="G14423">
        <v>2.3433059087509349</v>
      </c>
      <c r="H14423">
        <v>7.48128638840811</v>
      </c>
      <c r="I14423" t="s">
        <v>28252</v>
      </c>
      <c r="J14423" t="s">
        <v>24362</v>
      </c>
      <c r="K14423" t="s">
        <v>16006</v>
      </c>
    </row>
    <row r="14424" spans="1:11" hidden="1" x14ac:dyDescent="0.3">
      <c r="A14424" t="s">
        <v>22182</v>
      </c>
      <c r="B14424" t="s">
        <v>21736</v>
      </c>
      <c r="C14424">
        <v>3.7656104346096633E-2</v>
      </c>
      <c r="D14424">
        <v>0.15488264647895619</v>
      </c>
      <c r="E14424">
        <v>0</v>
      </c>
      <c r="F14424">
        <v>0</v>
      </c>
      <c r="G14424">
        <v>2.1103021978021981</v>
      </c>
      <c r="H14424">
        <v>6.9202300153542939</v>
      </c>
      <c r="I14424" t="s">
        <v>28253</v>
      </c>
      <c r="J14424" t="s">
        <v>24362</v>
      </c>
      <c r="K14424" t="s">
        <v>21692</v>
      </c>
    </row>
    <row r="14425" spans="1:11" hidden="1" x14ac:dyDescent="0.3">
      <c r="A14425" t="s">
        <v>23558</v>
      </c>
      <c r="B14425" t="s">
        <v>21736</v>
      </c>
      <c r="C14425">
        <v>3.7656104346096633E-2</v>
      </c>
      <c r="D14425">
        <v>0.15488264647895619</v>
      </c>
      <c r="E14425">
        <v>0</v>
      </c>
      <c r="F14425">
        <v>0</v>
      </c>
      <c r="G14425">
        <v>2.1103021978021981</v>
      </c>
      <c r="H14425">
        <v>6.9202300153542939</v>
      </c>
      <c r="I14425" t="s">
        <v>11237</v>
      </c>
      <c r="J14425" t="s">
        <v>24362</v>
      </c>
      <c r="K14425" t="s">
        <v>21692</v>
      </c>
    </row>
    <row r="14426" spans="1:11" hidden="1" x14ac:dyDescent="0.3">
      <c r="A14426" t="s">
        <v>28254</v>
      </c>
      <c r="B14426" t="s">
        <v>16626</v>
      </c>
      <c r="C14426">
        <v>4.2646228075678548E-2</v>
      </c>
      <c r="D14426">
        <v>0.155647529439079</v>
      </c>
      <c r="E14426">
        <v>0</v>
      </c>
      <c r="F14426">
        <v>0</v>
      </c>
      <c r="G14426">
        <v>8.1854908774978288</v>
      </c>
      <c r="H14426">
        <v>25.823721255105561</v>
      </c>
      <c r="I14426" t="s">
        <v>11139</v>
      </c>
      <c r="J14426" t="s">
        <v>24362</v>
      </c>
      <c r="K14426" t="s">
        <v>16006</v>
      </c>
    </row>
    <row r="14427" spans="1:11" hidden="1" x14ac:dyDescent="0.3">
      <c r="A14427" t="s">
        <v>17694</v>
      </c>
      <c r="B14427" t="s">
        <v>16626</v>
      </c>
      <c r="C14427">
        <v>4.2646228075678548E-2</v>
      </c>
      <c r="D14427">
        <v>0.155647529439079</v>
      </c>
      <c r="E14427">
        <v>0</v>
      </c>
      <c r="F14427">
        <v>0</v>
      </c>
      <c r="G14427">
        <v>8.1854908774978288</v>
      </c>
      <c r="H14427">
        <v>25.823721255105561</v>
      </c>
      <c r="I14427" t="s">
        <v>28029</v>
      </c>
      <c r="J14427" t="s">
        <v>24362</v>
      </c>
      <c r="K14427" t="s">
        <v>16006</v>
      </c>
    </row>
    <row r="14428" spans="1:11" hidden="1" x14ac:dyDescent="0.3">
      <c r="A14428" t="s">
        <v>28255</v>
      </c>
      <c r="B14428" t="s">
        <v>16626</v>
      </c>
      <c r="C14428">
        <v>4.2646228075678548E-2</v>
      </c>
      <c r="D14428">
        <v>0.155647529439079</v>
      </c>
      <c r="E14428">
        <v>0</v>
      </c>
      <c r="F14428">
        <v>0</v>
      </c>
      <c r="G14428">
        <v>8.1854908774978288</v>
      </c>
      <c r="H14428">
        <v>25.823721255105561</v>
      </c>
      <c r="I14428" t="s">
        <v>28033</v>
      </c>
      <c r="J14428" t="s">
        <v>24362</v>
      </c>
      <c r="K14428" t="s">
        <v>16006</v>
      </c>
    </row>
    <row r="14429" spans="1:11" hidden="1" x14ac:dyDescent="0.3">
      <c r="A14429" t="s">
        <v>28256</v>
      </c>
      <c r="B14429" t="s">
        <v>16626</v>
      </c>
      <c r="C14429">
        <v>4.2646228075678548E-2</v>
      </c>
      <c r="D14429">
        <v>0.155647529439079</v>
      </c>
      <c r="E14429">
        <v>0</v>
      </c>
      <c r="F14429">
        <v>0</v>
      </c>
      <c r="G14429">
        <v>8.1854908774978288</v>
      </c>
      <c r="H14429">
        <v>25.823721255105561</v>
      </c>
      <c r="I14429" t="s">
        <v>10982</v>
      </c>
      <c r="J14429" t="s">
        <v>24362</v>
      </c>
      <c r="K14429" t="s">
        <v>16006</v>
      </c>
    </row>
    <row r="14430" spans="1:11" hidden="1" x14ac:dyDescent="0.3">
      <c r="A14430" t="s">
        <v>28257</v>
      </c>
      <c r="B14430" t="s">
        <v>16626</v>
      </c>
      <c r="C14430">
        <v>4.2646228075678548E-2</v>
      </c>
      <c r="D14430">
        <v>0.155647529439079</v>
      </c>
      <c r="E14430">
        <v>0</v>
      </c>
      <c r="F14430">
        <v>0</v>
      </c>
      <c r="G14430">
        <v>8.1854908774978288</v>
      </c>
      <c r="H14430">
        <v>25.823721255105561</v>
      </c>
      <c r="I14430" t="s">
        <v>10982</v>
      </c>
      <c r="J14430" t="s">
        <v>24362</v>
      </c>
      <c r="K14430" t="s">
        <v>16006</v>
      </c>
    </row>
    <row r="14431" spans="1:11" hidden="1" x14ac:dyDescent="0.3">
      <c r="A14431" t="s">
        <v>28258</v>
      </c>
      <c r="B14431" t="s">
        <v>16626</v>
      </c>
      <c r="C14431">
        <v>4.2646228075678548E-2</v>
      </c>
      <c r="D14431">
        <v>0.155647529439079</v>
      </c>
      <c r="E14431">
        <v>0</v>
      </c>
      <c r="F14431">
        <v>0</v>
      </c>
      <c r="G14431">
        <v>8.1854908774978288</v>
      </c>
      <c r="H14431">
        <v>25.823721255105561</v>
      </c>
      <c r="I14431" t="s">
        <v>28259</v>
      </c>
      <c r="J14431" t="s">
        <v>24362</v>
      </c>
      <c r="K14431" t="s">
        <v>16006</v>
      </c>
    </row>
    <row r="14432" spans="1:11" hidden="1" x14ac:dyDescent="0.3">
      <c r="A14432" t="s">
        <v>28260</v>
      </c>
      <c r="B14432" t="s">
        <v>16626</v>
      </c>
      <c r="C14432">
        <v>4.2646228075678548E-2</v>
      </c>
      <c r="D14432">
        <v>0.155647529439079</v>
      </c>
      <c r="E14432">
        <v>0</v>
      </c>
      <c r="F14432">
        <v>0</v>
      </c>
      <c r="G14432">
        <v>8.1854908774978288</v>
      </c>
      <c r="H14432">
        <v>25.823721255105561</v>
      </c>
      <c r="I14432" t="s">
        <v>10991</v>
      </c>
      <c r="J14432" t="s">
        <v>24362</v>
      </c>
      <c r="K14432" t="s">
        <v>16006</v>
      </c>
    </row>
    <row r="14433" spans="1:11" hidden="1" x14ac:dyDescent="0.3">
      <c r="A14433" t="s">
        <v>28261</v>
      </c>
      <c r="B14433" t="s">
        <v>16626</v>
      </c>
      <c r="C14433">
        <v>4.2646228075678548E-2</v>
      </c>
      <c r="D14433">
        <v>0.155647529439079</v>
      </c>
      <c r="E14433">
        <v>0</v>
      </c>
      <c r="F14433">
        <v>0</v>
      </c>
      <c r="G14433">
        <v>8.1854908774978288</v>
      </c>
      <c r="H14433">
        <v>25.823721255105561</v>
      </c>
      <c r="I14433" t="s">
        <v>28028</v>
      </c>
      <c r="J14433" t="s">
        <v>24362</v>
      </c>
      <c r="K14433" t="s">
        <v>16006</v>
      </c>
    </row>
    <row r="14434" spans="1:11" hidden="1" x14ac:dyDescent="0.3">
      <c r="A14434" t="s">
        <v>28262</v>
      </c>
      <c r="B14434" t="s">
        <v>16626</v>
      </c>
      <c r="C14434">
        <v>4.2646228075678548E-2</v>
      </c>
      <c r="D14434">
        <v>0.155647529439079</v>
      </c>
      <c r="E14434">
        <v>0</v>
      </c>
      <c r="F14434">
        <v>0</v>
      </c>
      <c r="G14434">
        <v>8.1854908774978288</v>
      </c>
      <c r="H14434">
        <v>25.823721255105561</v>
      </c>
      <c r="I14434" t="s">
        <v>10982</v>
      </c>
      <c r="J14434" t="s">
        <v>24362</v>
      </c>
      <c r="K14434" t="s">
        <v>16006</v>
      </c>
    </row>
    <row r="14435" spans="1:11" hidden="1" x14ac:dyDescent="0.3">
      <c r="A14435" t="s">
        <v>28263</v>
      </c>
      <c r="B14435" t="s">
        <v>16626</v>
      </c>
      <c r="C14435">
        <v>4.2646228075678548E-2</v>
      </c>
      <c r="D14435">
        <v>0.155647529439079</v>
      </c>
      <c r="E14435">
        <v>0</v>
      </c>
      <c r="F14435">
        <v>0</v>
      </c>
      <c r="G14435">
        <v>8.1854908774978288</v>
      </c>
      <c r="H14435">
        <v>25.823721255105561</v>
      </c>
      <c r="I14435" t="s">
        <v>28264</v>
      </c>
      <c r="J14435" t="s">
        <v>24362</v>
      </c>
      <c r="K14435" t="s">
        <v>16006</v>
      </c>
    </row>
    <row r="14436" spans="1:11" hidden="1" x14ac:dyDescent="0.3">
      <c r="A14436" t="s">
        <v>28265</v>
      </c>
      <c r="B14436" t="s">
        <v>16626</v>
      </c>
      <c r="C14436">
        <v>4.2646228075678548E-2</v>
      </c>
      <c r="D14436">
        <v>0.155647529439079</v>
      </c>
      <c r="E14436">
        <v>0</v>
      </c>
      <c r="F14436">
        <v>0</v>
      </c>
      <c r="G14436">
        <v>8.1854908774978288</v>
      </c>
      <c r="H14436">
        <v>25.823721255105561</v>
      </c>
      <c r="I14436" t="s">
        <v>28266</v>
      </c>
      <c r="J14436" t="s">
        <v>24362</v>
      </c>
      <c r="K14436" t="s">
        <v>16006</v>
      </c>
    </row>
    <row r="14437" spans="1:11" hidden="1" x14ac:dyDescent="0.3">
      <c r="A14437" t="s">
        <v>28267</v>
      </c>
      <c r="B14437" t="s">
        <v>16626</v>
      </c>
      <c r="C14437">
        <v>4.2646228075678548E-2</v>
      </c>
      <c r="D14437">
        <v>0.155647529439079</v>
      </c>
      <c r="E14437">
        <v>0</v>
      </c>
      <c r="F14437">
        <v>0</v>
      </c>
      <c r="G14437">
        <v>8.1854908774978288</v>
      </c>
      <c r="H14437">
        <v>25.823721255105561</v>
      </c>
      <c r="I14437" t="s">
        <v>27900</v>
      </c>
      <c r="J14437" t="s">
        <v>24362</v>
      </c>
      <c r="K14437" t="s">
        <v>16006</v>
      </c>
    </row>
    <row r="14438" spans="1:11" hidden="1" x14ac:dyDescent="0.3">
      <c r="A14438" t="s">
        <v>28268</v>
      </c>
      <c r="B14438" t="s">
        <v>16626</v>
      </c>
      <c r="C14438">
        <v>4.2646228075678548E-2</v>
      </c>
      <c r="D14438">
        <v>0.155647529439079</v>
      </c>
      <c r="E14438">
        <v>0</v>
      </c>
      <c r="F14438">
        <v>0</v>
      </c>
      <c r="G14438">
        <v>8.1854908774978288</v>
      </c>
      <c r="H14438">
        <v>25.823721255105561</v>
      </c>
      <c r="I14438" t="s">
        <v>11355</v>
      </c>
      <c r="J14438" t="s">
        <v>24362</v>
      </c>
      <c r="K14438" t="s">
        <v>16006</v>
      </c>
    </row>
    <row r="14439" spans="1:11" hidden="1" x14ac:dyDescent="0.3">
      <c r="A14439" t="s">
        <v>28269</v>
      </c>
      <c r="B14439" t="s">
        <v>16626</v>
      </c>
      <c r="C14439">
        <v>4.2646228075678548E-2</v>
      </c>
      <c r="D14439">
        <v>0.155647529439079</v>
      </c>
      <c r="E14439">
        <v>0</v>
      </c>
      <c r="F14439">
        <v>0</v>
      </c>
      <c r="G14439">
        <v>8.1854908774978288</v>
      </c>
      <c r="H14439">
        <v>25.823721255105561</v>
      </c>
      <c r="I14439" t="s">
        <v>11026</v>
      </c>
      <c r="J14439" t="s">
        <v>24362</v>
      </c>
      <c r="K14439" t="s">
        <v>16006</v>
      </c>
    </row>
    <row r="14440" spans="1:11" hidden="1" x14ac:dyDescent="0.3">
      <c r="A14440" t="s">
        <v>17735</v>
      </c>
      <c r="B14440" t="s">
        <v>16626</v>
      </c>
      <c r="C14440">
        <v>4.2646228075678548E-2</v>
      </c>
      <c r="D14440">
        <v>0.155647529439079</v>
      </c>
      <c r="E14440">
        <v>0</v>
      </c>
      <c r="F14440">
        <v>0</v>
      </c>
      <c r="G14440">
        <v>8.1854908774978288</v>
      </c>
      <c r="H14440">
        <v>25.823721255105561</v>
      </c>
      <c r="I14440" t="s">
        <v>28270</v>
      </c>
      <c r="J14440" t="s">
        <v>24362</v>
      </c>
      <c r="K14440" t="s">
        <v>16006</v>
      </c>
    </row>
    <row r="14441" spans="1:11" hidden="1" x14ac:dyDescent="0.3">
      <c r="A14441" t="s">
        <v>28271</v>
      </c>
      <c r="B14441" t="s">
        <v>16626</v>
      </c>
      <c r="C14441">
        <v>4.2646228075678548E-2</v>
      </c>
      <c r="D14441">
        <v>0.155647529439079</v>
      </c>
      <c r="E14441">
        <v>0</v>
      </c>
      <c r="F14441">
        <v>0</v>
      </c>
      <c r="G14441">
        <v>8.1854908774978288</v>
      </c>
      <c r="H14441">
        <v>25.823721255105561</v>
      </c>
      <c r="I14441" t="s">
        <v>28272</v>
      </c>
      <c r="J14441" t="s">
        <v>24362</v>
      </c>
      <c r="K14441" t="s">
        <v>16006</v>
      </c>
    </row>
    <row r="14442" spans="1:11" hidden="1" x14ac:dyDescent="0.3">
      <c r="A14442" t="s">
        <v>28273</v>
      </c>
      <c r="B14442" t="s">
        <v>16626</v>
      </c>
      <c r="C14442">
        <v>4.2646228075678548E-2</v>
      </c>
      <c r="D14442">
        <v>0.155647529439079</v>
      </c>
      <c r="E14442">
        <v>0</v>
      </c>
      <c r="F14442">
        <v>0</v>
      </c>
      <c r="G14442">
        <v>8.1854908774978288</v>
      </c>
      <c r="H14442">
        <v>25.823721255105561</v>
      </c>
      <c r="I14442" t="s">
        <v>11158</v>
      </c>
      <c r="J14442" t="s">
        <v>24362</v>
      </c>
      <c r="K14442" t="s">
        <v>16006</v>
      </c>
    </row>
    <row r="14443" spans="1:11" hidden="1" x14ac:dyDescent="0.3">
      <c r="A14443" t="s">
        <v>17740</v>
      </c>
      <c r="B14443" t="s">
        <v>16626</v>
      </c>
      <c r="C14443">
        <v>4.2646228075678548E-2</v>
      </c>
      <c r="D14443">
        <v>0.155647529439079</v>
      </c>
      <c r="E14443">
        <v>0</v>
      </c>
      <c r="F14443">
        <v>0</v>
      </c>
      <c r="G14443">
        <v>8.1854908774978288</v>
      </c>
      <c r="H14443">
        <v>25.823721255105561</v>
      </c>
      <c r="I14443" t="s">
        <v>11010</v>
      </c>
      <c r="J14443" t="s">
        <v>24362</v>
      </c>
      <c r="K14443" t="s">
        <v>16006</v>
      </c>
    </row>
    <row r="14444" spans="1:11" hidden="1" x14ac:dyDescent="0.3">
      <c r="A14444" t="s">
        <v>28274</v>
      </c>
      <c r="B14444" t="s">
        <v>16626</v>
      </c>
      <c r="C14444">
        <v>4.2646228075678548E-2</v>
      </c>
      <c r="D14444">
        <v>0.155647529439079</v>
      </c>
      <c r="E14444">
        <v>0</v>
      </c>
      <c r="F14444">
        <v>0</v>
      </c>
      <c r="G14444">
        <v>8.1854908774978288</v>
      </c>
      <c r="H14444">
        <v>25.823721255105561</v>
      </c>
      <c r="I14444" t="s">
        <v>27907</v>
      </c>
      <c r="J14444" t="s">
        <v>24362</v>
      </c>
      <c r="K14444" t="s">
        <v>16006</v>
      </c>
    </row>
    <row r="14445" spans="1:11" hidden="1" x14ac:dyDescent="0.3">
      <c r="A14445" t="s">
        <v>17746</v>
      </c>
      <c r="B14445" t="s">
        <v>16626</v>
      </c>
      <c r="C14445">
        <v>4.2646228075678548E-2</v>
      </c>
      <c r="D14445">
        <v>0.155647529439079</v>
      </c>
      <c r="E14445">
        <v>0</v>
      </c>
      <c r="F14445">
        <v>0</v>
      </c>
      <c r="G14445">
        <v>8.1854908774978288</v>
      </c>
      <c r="H14445">
        <v>25.823721255105561</v>
      </c>
      <c r="I14445" t="s">
        <v>11014</v>
      </c>
      <c r="J14445" t="s">
        <v>24362</v>
      </c>
      <c r="K14445" t="s">
        <v>16006</v>
      </c>
    </row>
    <row r="14446" spans="1:11" hidden="1" x14ac:dyDescent="0.3">
      <c r="A14446" t="s">
        <v>17754</v>
      </c>
      <c r="B14446" t="s">
        <v>16626</v>
      </c>
      <c r="C14446">
        <v>4.2646228075678548E-2</v>
      </c>
      <c r="D14446">
        <v>0.155647529439079</v>
      </c>
      <c r="E14446">
        <v>0</v>
      </c>
      <c r="F14446">
        <v>0</v>
      </c>
      <c r="G14446">
        <v>8.1854908774978288</v>
      </c>
      <c r="H14446">
        <v>25.823721255105561</v>
      </c>
      <c r="I14446" t="s">
        <v>28275</v>
      </c>
      <c r="J14446" t="s">
        <v>24362</v>
      </c>
      <c r="K14446" t="s">
        <v>16006</v>
      </c>
    </row>
    <row r="14447" spans="1:11" hidden="1" x14ac:dyDescent="0.3">
      <c r="A14447" t="s">
        <v>28276</v>
      </c>
      <c r="B14447" t="s">
        <v>16626</v>
      </c>
      <c r="C14447">
        <v>4.2646228075678548E-2</v>
      </c>
      <c r="D14447">
        <v>0.155647529439079</v>
      </c>
      <c r="E14447">
        <v>0</v>
      </c>
      <c r="F14447">
        <v>0</v>
      </c>
      <c r="G14447">
        <v>8.1854908774978288</v>
      </c>
      <c r="H14447">
        <v>25.823721255105561</v>
      </c>
      <c r="I14447" t="s">
        <v>28277</v>
      </c>
      <c r="J14447" t="s">
        <v>24362</v>
      </c>
      <c r="K14447" t="s">
        <v>16006</v>
      </c>
    </row>
    <row r="14448" spans="1:11" hidden="1" x14ac:dyDescent="0.3">
      <c r="A14448" t="s">
        <v>28278</v>
      </c>
      <c r="B14448" t="s">
        <v>16626</v>
      </c>
      <c r="C14448">
        <v>4.2646228075678548E-2</v>
      </c>
      <c r="D14448">
        <v>0.155647529439079</v>
      </c>
      <c r="E14448">
        <v>0</v>
      </c>
      <c r="F14448">
        <v>0</v>
      </c>
      <c r="G14448">
        <v>8.1854908774978288</v>
      </c>
      <c r="H14448">
        <v>25.823721255105561</v>
      </c>
      <c r="I14448" t="s">
        <v>11497</v>
      </c>
      <c r="J14448" t="s">
        <v>24362</v>
      </c>
      <c r="K14448" t="s">
        <v>16006</v>
      </c>
    </row>
    <row r="14449" spans="1:11" hidden="1" x14ac:dyDescent="0.3">
      <c r="A14449" t="s">
        <v>17690</v>
      </c>
      <c r="B14449" t="s">
        <v>16626</v>
      </c>
      <c r="C14449">
        <v>4.2646228075678548E-2</v>
      </c>
      <c r="D14449">
        <v>0.155647529439079</v>
      </c>
      <c r="E14449">
        <v>0</v>
      </c>
      <c r="F14449">
        <v>0</v>
      </c>
      <c r="G14449">
        <v>8.1854908774978288</v>
      </c>
      <c r="H14449">
        <v>25.823721255105561</v>
      </c>
      <c r="I14449" t="s">
        <v>28279</v>
      </c>
      <c r="J14449" t="s">
        <v>24362</v>
      </c>
      <c r="K14449" t="s">
        <v>16006</v>
      </c>
    </row>
    <row r="14450" spans="1:11" hidden="1" x14ac:dyDescent="0.3">
      <c r="A14450" t="s">
        <v>28280</v>
      </c>
      <c r="B14450" t="s">
        <v>16626</v>
      </c>
      <c r="C14450">
        <v>4.2646228075678548E-2</v>
      </c>
      <c r="D14450">
        <v>0.155647529439079</v>
      </c>
      <c r="E14450">
        <v>0</v>
      </c>
      <c r="F14450">
        <v>0</v>
      </c>
      <c r="G14450">
        <v>8.1854908774978288</v>
      </c>
      <c r="H14450">
        <v>25.823721255105561</v>
      </c>
      <c r="I14450" t="s">
        <v>11499</v>
      </c>
      <c r="J14450" t="s">
        <v>24362</v>
      </c>
      <c r="K14450" t="s">
        <v>16006</v>
      </c>
    </row>
    <row r="14451" spans="1:11" hidden="1" x14ac:dyDescent="0.3">
      <c r="A14451" t="s">
        <v>28281</v>
      </c>
      <c r="B14451" t="s">
        <v>16626</v>
      </c>
      <c r="C14451">
        <v>4.2646228075678548E-2</v>
      </c>
      <c r="D14451">
        <v>0.155647529439079</v>
      </c>
      <c r="E14451">
        <v>0</v>
      </c>
      <c r="F14451">
        <v>0</v>
      </c>
      <c r="G14451">
        <v>8.1854908774978288</v>
      </c>
      <c r="H14451">
        <v>25.823721255105561</v>
      </c>
      <c r="I14451" t="s">
        <v>11591</v>
      </c>
      <c r="J14451" t="s">
        <v>24362</v>
      </c>
      <c r="K14451" t="s">
        <v>16006</v>
      </c>
    </row>
    <row r="14452" spans="1:11" hidden="1" x14ac:dyDescent="0.3">
      <c r="A14452" t="s">
        <v>28282</v>
      </c>
      <c r="B14452" t="s">
        <v>16626</v>
      </c>
      <c r="C14452">
        <v>4.2646228075678548E-2</v>
      </c>
      <c r="D14452">
        <v>0.155647529439079</v>
      </c>
      <c r="E14452">
        <v>0</v>
      </c>
      <c r="F14452">
        <v>0</v>
      </c>
      <c r="G14452">
        <v>8.1854908774978288</v>
      </c>
      <c r="H14452">
        <v>25.823721255105561</v>
      </c>
      <c r="I14452" t="s">
        <v>28283</v>
      </c>
      <c r="J14452" t="s">
        <v>24362</v>
      </c>
      <c r="K14452" t="s">
        <v>16006</v>
      </c>
    </row>
    <row r="14453" spans="1:11" hidden="1" x14ac:dyDescent="0.3">
      <c r="A14453" t="s">
        <v>28284</v>
      </c>
      <c r="B14453" t="s">
        <v>16626</v>
      </c>
      <c r="C14453">
        <v>4.2646228075678548E-2</v>
      </c>
      <c r="D14453">
        <v>0.155647529439079</v>
      </c>
      <c r="E14453">
        <v>0</v>
      </c>
      <c r="F14453">
        <v>0</v>
      </c>
      <c r="G14453">
        <v>8.1854908774978288</v>
      </c>
      <c r="H14453">
        <v>25.823721255105561</v>
      </c>
      <c r="I14453" t="s">
        <v>28285</v>
      </c>
      <c r="J14453" t="s">
        <v>24362</v>
      </c>
      <c r="K14453" t="s">
        <v>16006</v>
      </c>
    </row>
    <row r="14454" spans="1:11" hidden="1" x14ac:dyDescent="0.3">
      <c r="A14454" t="s">
        <v>28286</v>
      </c>
      <c r="B14454" t="s">
        <v>16626</v>
      </c>
      <c r="C14454">
        <v>4.2646228075678548E-2</v>
      </c>
      <c r="D14454">
        <v>0.155647529439079</v>
      </c>
      <c r="E14454">
        <v>0</v>
      </c>
      <c r="F14454">
        <v>0</v>
      </c>
      <c r="G14454">
        <v>8.1854908774978288</v>
      </c>
      <c r="H14454">
        <v>25.823721255105561</v>
      </c>
      <c r="I14454" t="s">
        <v>11021</v>
      </c>
      <c r="J14454" t="s">
        <v>24362</v>
      </c>
      <c r="K14454" t="s">
        <v>16006</v>
      </c>
    </row>
    <row r="14455" spans="1:11" hidden="1" x14ac:dyDescent="0.3">
      <c r="A14455" t="s">
        <v>28287</v>
      </c>
      <c r="B14455" t="s">
        <v>16626</v>
      </c>
      <c r="C14455">
        <v>4.2646228075678548E-2</v>
      </c>
      <c r="D14455">
        <v>0.155647529439079</v>
      </c>
      <c r="E14455">
        <v>0</v>
      </c>
      <c r="F14455">
        <v>0</v>
      </c>
      <c r="G14455">
        <v>8.1854908774978288</v>
      </c>
      <c r="H14455">
        <v>25.823721255105561</v>
      </c>
      <c r="I14455" t="s">
        <v>11756</v>
      </c>
      <c r="J14455" t="s">
        <v>24362</v>
      </c>
      <c r="K14455" t="s">
        <v>16006</v>
      </c>
    </row>
    <row r="14456" spans="1:11" hidden="1" x14ac:dyDescent="0.3">
      <c r="A14456" t="s">
        <v>28288</v>
      </c>
      <c r="B14456" t="s">
        <v>16626</v>
      </c>
      <c r="C14456">
        <v>4.2646228075678548E-2</v>
      </c>
      <c r="D14456">
        <v>0.155647529439079</v>
      </c>
      <c r="E14456">
        <v>0</v>
      </c>
      <c r="F14456">
        <v>0</v>
      </c>
      <c r="G14456">
        <v>8.1854908774978288</v>
      </c>
      <c r="H14456">
        <v>25.823721255105561</v>
      </c>
      <c r="I14456" t="s">
        <v>28053</v>
      </c>
      <c r="J14456" t="s">
        <v>24362</v>
      </c>
      <c r="K14456" t="s">
        <v>16006</v>
      </c>
    </row>
    <row r="14457" spans="1:11" hidden="1" x14ac:dyDescent="0.3">
      <c r="A14457" t="s">
        <v>28289</v>
      </c>
      <c r="B14457" t="s">
        <v>16626</v>
      </c>
      <c r="C14457">
        <v>4.2646228075678548E-2</v>
      </c>
      <c r="D14457">
        <v>0.155647529439079</v>
      </c>
      <c r="E14457">
        <v>0</v>
      </c>
      <c r="F14457">
        <v>0</v>
      </c>
      <c r="G14457">
        <v>8.1854908774978288</v>
      </c>
      <c r="H14457">
        <v>25.823721255105561</v>
      </c>
      <c r="I14457" t="s">
        <v>28290</v>
      </c>
      <c r="J14457" t="s">
        <v>24362</v>
      </c>
      <c r="K14457" t="s">
        <v>16006</v>
      </c>
    </row>
    <row r="14458" spans="1:11" hidden="1" x14ac:dyDescent="0.3">
      <c r="A14458" t="s">
        <v>28291</v>
      </c>
      <c r="B14458" t="s">
        <v>16626</v>
      </c>
      <c r="C14458">
        <v>4.2646228075678548E-2</v>
      </c>
      <c r="D14458">
        <v>0.155647529439079</v>
      </c>
      <c r="E14458">
        <v>0</v>
      </c>
      <c r="F14458">
        <v>0</v>
      </c>
      <c r="G14458">
        <v>8.1854908774978288</v>
      </c>
      <c r="H14458">
        <v>25.823721255105561</v>
      </c>
      <c r="I14458" t="s">
        <v>11309</v>
      </c>
      <c r="J14458" t="s">
        <v>24362</v>
      </c>
      <c r="K14458" t="s">
        <v>16006</v>
      </c>
    </row>
    <row r="14459" spans="1:11" hidden="1" x14ac:dyDescent="0.3">
      <c r="A14459" t="s">
        <v>28292</v>
      </c>
      <c r="B14459" t="s">
        <v>16626</v>
      </c>
      <c r="C14459">
        <v>4.2646228075678548E-2</v>
      </c>
      <c r="D14459">
        <v>0.155647529439079</v>
      </c>
      <c r="E14459">
        <v>0</v>
      </c>
      <c r="F14459">
        <v>0</v>
      </c>
      <c r="G14459">
        <v>8.1854908774978288</v>
      </c>
      <c r="H14459">
        <v>25.823721255105561</v>
      </c>
      <c r="I14459" t="s">
        <v>11196</v>
      </c>
      <c r="J14459" t="s">
        <v>24362</v>
      </c>
      <c r="K14459" t="s">
        <v>16006</v>
      </c>
    </row>
    <row r="14460" spans="1:11" hidden="1" x14ac:dyDescent="0.3">
      <c r="A14460" t="s">
        <v>17731</v>
      </c>
      <c r="B14460" t="s">
        <v>16626</v>
      </c>
      <c r="C14460">
        <v>4.2646228075678548E-2</v>
      </c>
      <c r="D14460">
        <v>0.155647529439079</v>
      </c>
      <c r="E14460">
        <v>0</v>
      </c>
      <c r="F14460">
        <v>0</v>
      </c>
      <c r="G14460">
        <v>8.1854908774978288</v>
      </c>
      <c r="H14460">
        <v>25.823721255105561</v>
      </c>
      <c r="I14460" t="s">
        <v>12562</v>
      </c>
      <c r="J14460" t="s">
        <v>24362</v>
      </c>
      <c r="K14460" t="s">
        <v>16006</v>
      </c>
    </row>
    <row r="14461" spans="1:11" hidden="1" x14ac:dyDescent="0.3">
      <c r="A14461" t="s">
        <v>17734</v>
      </c>
      <c r="B14461" t="s">
        <v>16626</v>
      </c>
      <c r="C14461">
        <v>4.2646228075678548E-2</v>
      </c>
      <c r="D14461">
        <v>0.155647529439079</v>
      </c>
      <c r="E14461">
        <v>0</v>
      </c>
      <c r="F14461">
        <v>0</v>
      </c>
      <c r="G14461">
        <v>8.1854908774978288</v>
      </c>
      <c r="H14461">
        <v>25.823721255105561</v>
      </c>
      <c r="I14461" t="s">
        <v>28293</v>
      </c>
      <c r="J14461" t="s">
        <v>24362</v>
      </c>
      <c r="K14461" t="s">
        <v>16006</v>
      </c>
    </row>
    <row r="14462" spans="1:11" hidden="1" x14ac:dyDescent="0.3">
      <c r="A14462" t="s">
        <v>18681</v>
      </c>
      <c r="B14462" t="s">
        <v>16527</v>
      </c>
      <c r="C14462">
        <v>4.3161221492974647E-2</v>
      </c>
      <c r="D14462">
        <v>0.1557540876040851</v>
      </c>
      <c r="E14462">
        <v>0</v>
      </c>
      <c r="F14462">
        <v>0</v>
      </c>
      <c r="G14462">
        <v>4.46703557312253</v>
      </c>
      <c r="H14462">
        <v>14.039056744721689</v>
      </c>
      <c r="I14462" t="s">
        <v>28294</v>
      </c>
      <c r="J14462" t="s">
        <v>24362</v>
      </c>
      <c r="K14462" t="s">
        <v>16006</v>
      </c>
    </row>
    <row r="14463" spans="1:11" hidden="1" x14ac:dyDescent="0.3">
      <c r="A14463" t="s">
        <v>28295</v>
      </c>
      <c r="B14463" t="s">
        <v>16527</v>
      </c>
      <c r="C14463">
        <v>4.3161221492974647E-2</v>
      </c>
      <c r="D14463">
        <v>0.1557540876040851</v>
      </c>
      <c r="E14463">
        <v>0</v>
      </c>
      <c r="F14463">
        <v>0</v>
      </c>
      <c r="G14463">
        <v>4.46703557312253</v>
      </c>
      <c r="H14463">
        <v>14.039056744721689</v>
      </c>
      <c r="I14463" t="s">
        <v>28296</v>
      </c>
      <c r="J14463" t="s">
        <v>24362</v>
      </c>
      <c r="K14463" t="s">
        <v>16006</v>
      </c>
    </row>
    <row r="14464" spans="1:11" hidden="1" x14ac:dyDescent="0.3">
      <c r="A14464" t="s">
        <v>18711</v>
      </c>
      <c r="B14464" t="s">
        <v>16527</v>
      </c>
      <c r="C14464">
        <v>4.3161221492974647E-2</v>
      </c>
      <c r="D14464">
        <v>0.1557540876040851</v>
      </c>
      <c r="E14464">
        <v>0</v>
      </c>
      <c r="F14464">
        <v>0</v>
      </c>
      <c r="G14464">
        <v>4.46703557312253</v>
      </c>
      <c r="H14464">
        <v>14.039056744721689</v>
      </c>
      <c r="I14464" t="s">
        <v>28297</v>
      </c>
      <c r="J14464" t="s">
        <v>24362</v>
      </c>
      <c r="K14464" t="s">
        <v>16006</v>
      </c>
    </row>
    <row r="14465" spans="1:11" hidden="1" x14ac:dyDescent="0.3">
      <c r="A14465" t="s">
        <v>18712</v>
      </c>
      <c r="B14465" t="s">
        <v>16527</v>
      </c>
      <c r="C14465">
        <v>4.3161221492974647E-2</v>
      </c>
      <c r="D14465">
        <v>0.1557540876040851</v>
      </c>
      <c r="E14465">
        <v>0</v>
      </c>
      <c r="F14465">
        <v>0</v>
      </c>
      <c r="G14465">
        <v>4.46703557312253</v>
      </c>
      <c r="H14465">
        <v>14.039056744721689</v>
      </c>
      <c r="I14465" t="s">
        <v>10656</v>
      </c>
      <c r="J14465" t="s">
        <v>24362</v>
      </c>
      <c r="K14465" t="s">
        <v>16006</v>
      </c>
    </row>
    <row r="14466" spans="1:11" hidden="1" x14ac:dyDescent="0.3">
      <c r="A14466" t="s">
        <v>18719</v>
      </c>
      <c r="B14466" t="s">
        <v>16527</v>
      </c>
      <c r="C14466">
        <v>4.3161221492974647E-2</v>
      </c>
      <c r="D14466">
        <v>0.1557540876040851</v>
      </c>
      <c r="E14466">
        <v>0</v>
      </c>
      <c r="F14466">
        <v>0</v>
      </c>
      <c r="G14466">
        <v>4.46703557312253</v>
      </c>
      <c r="H14466">
        <v>14.039056744721689</v>
      </c>
      <c r="I14466" t="s">
        <v>11216</v>
      </c>
      <c r="J14466" t="s">
        <v>24362</v>
      </c>
      <c r="K14466" t="s">
        <v>16006</v>
      </c>
    </row>
    <row r="14467" spans="1:11" hidden="1" x14ac:dyDescent="0.3">
      <c r="A14467" t="s">
        <v>28298</v>
      </c>
      <c r="B14467" t="s">
        <v>16527</v>
      </c>
      <c r="C14467">
        <v>4.3161221492974647E-2</v>
      </c>
      <c r="D14467">
        <v>0.1557540876040851</v>
      </c>
      <c r="E14467">
        <v>0</v>
      </c>
      <c r="F14467">
        <v>0</v>
      </c>
      <c r="G14467">
        <v>4.46703557312253</v>
      </c>
      <c r="H14467">
        <v>14.039056744721689</v>
      </c>
      <c r="I14467" t="s">
        <v>28299</v>
      </c>
      <c r="J14467" t="s">
        <v>24362</v>
      </c>
      <c r="K14467" t="s">
        <v>16006</v>
      </c>
    </row>
    <row r="14468" spans="1:11" hidden="1" x14ac:dyDescent="0.3">
      <c r="A14468" t="s">
        <v>17107</v>
      </c>
      <c r="B14468" t="s">
        <v>16527</v>
      </c>
      <c r="C14468">
        <v>4.3161221492974647E-2</v>
      </c>
      <c r="D14468">
        <v>0.1557540876040851</v>
      </c>
      <c r="E14468">
        <v>0</v>
      </c>
      <c r="F14468">
        <v>0</v>
      </c>
      <c r="G14468">
        <v>4.46703557312253</v>
      </c>
      <c r="H14468">
        <v>14.039056744721689</v>
      </c>
      <c r="I14468" t="s">
        <v>28300</v>
      </c>
      <c r="J14468" t="s">
        <v>24362</v>
      </c>
      <c r="K14468" t="s">
        <v>16006</v>
      </c>
    </row>
    <row r="14469" spans="1:11" hidden="1" x14ac:dyDescent="0.3">
      <c r="A14469" t="s">
        <v>28301</v>
      </c>
      <c r="B14469" t="s">
        <v>16527</v>
      </c>
      <c r="C14469">
        <v>4.3161221492974647E-2</v>
      </c>
      <c r="D14469">
        <v>0.1557540876040851</v>
      </c>
      <c r="E14469">
        <v>0</v>
      </c>
      <c r="F14469">
        <v>0</v>
      </c>
      <c r="G14469">
        <v>4.46703557312253</v>
      </c>
      <c r="H14469">
        <v>14.039056744721689</v>
      </c>
      <c r="I14469" t="s">
        <v>28302</v>
      </c>
      <c r="J14469" t="s">
        <v>24362</v>
      </c>
      <c r="K14469" t="s">
        <v>16006</v>
      </c>
    </row>
    <row r="14470" spans="1:11" hidden="1" x14ac:dyDescent="0.3">
      <c r="A14470" t="s">
        <v>16131</v>
      </c>
      <c r="B14470" t="s">
        <v>16527</v>
      </c>
      <c r="C14470">
        <v>4.3161221492974647E-2</v>
      </c>
      <c r="D14470">
        <v>0.1557540876040851</v>
      </c>
      <c r="E14470">
        <v>0</v>
      </c>
      <c r="F14470">
        <v>0</v>
      </c>
      <c r="G14470">
        <v>4.46703557312253</v>
      </c>
      <c r="H14470">
        <v>14.039056744721689</v>
      </c>
      <c r="I14470" t="s">
        <v>11223</v>
      </c>
      <c r="J14470" t="s">
        <v>24362</v>
      </c>
      <c r="K14470" t="s">
        <v>16006</v>
      </c>
    </row>
    <row r="14471" spans="1:11" hidden="1" x14ac:dyDescent="0.3">
      <c r="A14471" t="s">
        <v>18694</v>
      </c>
      <c r="B14471" t="s">
        <v>16527</v>
      </c>
      <c r="C14471">
        <v>4.3161221492974647E-2</v>
      </c>
      <c r="D14471">
        <v>0.1557540876040851</v>
      </c>
      <c r="E14471">
        <v>0</v>
      </c>
      <c r="F14471">
        <v>0</v>
      </c>
      <c r="G14471">
        <v>4.46703557312253</v>
      </c>
      <c r="H14471">
        <v>14.039056744721689</v>
      </c>
      <c r="I14471" t="s">
        <v>28147</v>
      </c>
      <c r="J14471" t="s">
        <v>24362</v>
      </c>
      <c r="K14471" t="s">
        <v>16006</v>
      </c>
    </row>
    <row r="14472" spans="1:11" hidden="1" x14ac:dyDescent="0.3">
      <c r="A14472" t="s">
        <v>18700</v>
      </c>
      <c r="B14472" t="s">
        <v>16527</v>
      </c>
      <c r="C14472">
        <v>4.3161221492974647E-2</v>
      </c>
      <c r="D14472">
        <v>0.1557540876040851</v>
      </c>
      <c r="E14472">
        <v>0</v>
      </c>
      <c r="F14472">
        <v>0</v>
      </c>
      <c r="G14472">
        <v>4.46703557312253</v>
      </c>
      <c r="H14472">
        <v>14.039056744721689</v>
      </c>
      <c r="I14472" t="s">
        <v>28303</v>
      </c>
      <c r="J14472" t="s">
        <v>24362</v>
      </c>
      <c r="K14472" t="s">
        <v>16006</v>
      </c>
    </row>
    <row r="14473" spans="1:11" hidden="1" x14ac:dyDescent="0.3">
      <c r="A14473" t="s">
        <v>17096</v>
      </c>
      <c r="B14473" t="s">
        <v>16527</v>
      </c>
      <c r="C14473">
        <v>4.3161221492974647E-2</v>
      </c>
      <c r="D14473">
        <v>0.1557540876040851</v>
      </c>
      <c r="E14473">
        <v>0</v>
      </c>
      <c r="F14473">
        <v>0</v>
      </c>
      <c r="G14473">
        <v>4.46703557312253</v>
      </c>
      <c r="H14473">
        <v>14.039056744721689</v>
      </c>
      <c r="I14473" t="s">
        <v>28304</v>
      </c>
      <c r="J14473" t="s">
        <v>24362</v>
      </c>
      <c r="K14473" t="s">
        <v>16006</v>
      </c>
    </row>
    <row r="14474" spans="1:11" hidden="1" x14ac:dyDescent="0.3">
      <c r="A14474" t="s">
        <v>17097</v>
      </c>
      <c r="B14474" t="s">
        <v>16527</v>
      </c>
      <c r="C14474">
        <v>4.3161221492974647E-2</v>
      </c>
      <c r="D14474">
        <v>0.1557540876040851</v>
      </c>
      <c r="E14474">
        <v>0</v>
      </c>
      <c r="F14474">
        <v>0</v>
      </c>
      <c r="G14474">
        <v>4.46703557312253</v>
      </c>
      <c r="H14474">
        <v>14.039056744721689</v>
      </c>
      <c r="I14474" t="s">
        <v>28305</v>
      </c>
      <c r="J14474" t="s">
        <v>24362</v>
      </c>
      <c r="K14474" t="s">
        <v>16006</v>
      </c>
    </row>
    <row r="14475" spans="1:11" hidden="1" x14ac:dyDescent="0.3">
      <c r="A14475" t="s">
        <v>19765</v>
      </c>
      <c r="B14475" t="s">
        <v>28306</v>
      </c>
      <c r="C14475">
        <v>4.3236238716683952E-2</v>
      </c>
      <c r="D14475">
        <v>0.15575509331991241</v>
      </c>
      <c r="E14475">
        <v>0</v>
      </c>
      <c r="F14475">
        <v>0</v>
      </c>
      <c r="G14475">
        <v>2.522701361411039</v>
      </c>
      <c r="H14475">
        <v>7.9239973982537926</v>
      </c>
      <c r="I14475" t="s">
        <v>28307</v>
      </c>
      <c r="J14475" t="s">
        <v>24362</v>
      </c>
      <c r="K14475" t="s">
        <v>16006</v>
      </c>
    </row>
    <row r="14476" spans="1:11" hidden="1" x14ac:dyDescent="0.3">
      <c r="A14476" t="s">
        <v>17483</v>
      </c>
      <c r="B14476" t="s">
        <v>28306</v>
      </c>
      <c r="C14476">
        <v>4.3236238716683952E-2</v>
      </c>
      <c r="D14476">
        <v>0.15575509331991241</v>
      </c>
      <c r="E14476">
        <v>0</v>
      </c>
      <c r="F14476">
        <v>0</v>
      </c>
      <c r="G14476">
        <v>2.522701361411039</v>
      </c>
      <c r="H14476">
        <v>7.9239973982537926</v>
      </c>
      <c r="I14476" t="s">
        <v>28308</v>
      </c>
      <c r="J14476" t="s">
        <v>24362</v>
      </c>
      <c r="K14476" t="s">
        <v>16006</v>
      </c>
    </row>
    <row r="14477" spans="1:11" hidden="1" x14ac:dyDescent="0.3">
      <c r="A14477" t="s">
        <v>21064</v>
      </c>
      <c r="B14477" t="s">
        <v>16370</v>
      </c>
      <c r="C14477">
        <v>3.4768546645554711E-2</v>
      </c>
      <c r="D14477">
        <v>0.15580411851059661</v>
      </c>
      <c r="E14477">
        <v>0</v>
      </c>
      <c r="F14477">
        <v>0</v>
      </c>
      <c r="G14477">
        <v>3.035875596851207</v>
      </c>
      <c r="H14477">
        <v>10.197634040152501</v>
      </c>
      <c r="I14477" t="s">
        <v>14899</v>
      </c>
      <c r="J14477" t="s">
        <v>24362</v>
      </c>
      <c r="K14477" t="s">
        <v>20579</v>
      </c>
    </row>
    <row r="14478" spans="1:11" hidden="1" x14ac:dyDescent="0.3">
      <c r="A14478" t="s">
        <v>28309</v>
      </c>
      <c r="B14478" t="s">
        <v>16370</v>
      </c>
      <c r="C14478">
        <v>3.4768546645554711E-2</v>
      </c>
      <c r="D14478">
        <v>0.15580411851059661</v>
      </c>
      <c r="E14478">
        <v>0</v>
      </c>
      <c r="F14478">
        <v>0</v>
      </c>
      <c r="G14478">
        <v>3.035875596851207</v>
      </c>
      <c r="H14478">
        <v>10.197634040152501</v>
      </c>
      <c r="I14478" t="s">
        <v>28310</v>
      </c>
      <c r="J14478" t="s">
        <v>24362</v>
      </c>
      <c r="K14478" t="s">
        <v>20579</v>
      </c>
    </row>
    <row r="14479" spans="1:11" hidden="1" x14ac:dyDescent="0.3">
      <c r="A14479" t="s">
        <v>28311</v>
      </c>
      <c r="B14479" t="s">
        <v>16421</v>
      </c>
      <c r="C14479">
        <v>3.4998834757305482E-2</v>
      </c>
      <c r="D14479">
        <v>0.15580411851059661</v>
      </c>
      <c r="E14479">
        <v>0</v>
      </c>
      <c r="F14479">
        <v>0</v>
      </c>
      <c r="G14479">
        <v>3.6416207330045451</v>
      </c>
      <c r="H14479">
        <v>12.20831686991253</v>
      </c>
      <c r="I14479" t="s">
        <v>28312</v>
      </c>
      <c r="J14479" t="s">
        <v>24362</v>
      </c>
      <c r="K14479" t="s">
        <v>20579</v>
      </c>
    </row>
    <row r="14480" spans="1:11" hidden="1" x14ac:dyDescent="0.3">
      <c r="A14480" t="s">
        <v>21022</v>
      </c>
      <c r="B14480" t="s">
        <v>16421</v>
      </c>
      <c r="C14480">
        <v>3.4998834757305482E-2</v>
      </c>
      <c r="D14480">
        <v>0.15580411851059661</v>
      </c>
      <c r="E14480">
        <v>0</v>
      </c>
      <c r="F14480">
        <v>0</v>
      </c>
      <c r="G14480">
        <v>3.6416207330045451</v>
      </c>
      <c r="H14480">
        <v>12.20831686991253</v>
      </c>
      <c r="I14480" t="s">
        <v>28313</v>
      </c>
      <c r="J14480" t="s">
        <v>24362</v>
      </c>
      <c r="K14480" t="s">
        <v>20579</v>
      </c>
    </row>
    <row r="14481" spans="1:11" hidden="1" x14ac:dyDescent="0.3">
      <c r="A14481" t="s">
        <v>21117</v>
      </c>
      <c r="B14481" t="s">
        <v>16255</v>
      </c>
      <c r="C14481">
        <v>3.5344389915760242E-2</v>
      </c>
      <c r="D14481">
        <v>0.15580411851059661</v>
      </c>
      <c r="E14481">
        <v>0</v>
      </c>
      <c r="F14481">
        <v>0</v>
      </c>
      <c r="G14481">
        <v>2.26339406715856</v>
      </c>
      <c r="H14481">
        <v>7.5656563186101344</v>
      </c>
      <c r="I14481" t="s">
        <v>28314</v>
      </c>
      <c r="J14481" t="s">
        <v>24362</v>
      </c>
      <c r="K14481" t="s">
        <v>20579</v>
      </c>
    </row>
    <row r="14482" spans="1:11" hidden="1" x14ac:dyDescent="0.3">
      <c r="A14482" t="s">
        <v>20946</v>
      </c>
      <c r="B14482" t="s">
        <v>16490</v>
      </c>
      <c r="C14482">
        <v>3.5391536058542832E-2</v>
      </c>
      <c r="D14482">
        <v>0.15580411851059661</v>
      </c>
      <c r="E14482">
        <v>0</v>
      </c>
      <c r="F14482">
        <v>0</v>
      </c>
      <c r="G14482">
        <v>4.9139999999999997</v>
      </c>
      <c r="H14482">
        <v>16.419062607070721</v>
      </c>
      <c r="I14482" t="s">
        <v>14956</v>
      </c>
      <c r="J14482" t="s">
        <v>24362</v>
      </c>
      <c r="K14482" t="s">
        <v>20579</v>
      </c>
    </row>
    <row r="14483" spans="1:11" hidden="1" x14ac:dyDescent="0.3">
      <c r="A14483" t="s">
        <v>20765</v>
      </c>
      <c r="B14483" t="s">
        <v>16490</v>
      </c>
      <c r="C14483">
        <v>3.5391536058542832E-2</v>
      </c>
      <c r="D14483">
        <v>0.15580411851059661</v>
      </c>
      <c r="E14483">
        <v>0</v>
      </c>
      <c r="F14483">
        <v>0</v>
      </c>
      <c r="G14483">
        <v>4.9139999999999997</v>
      </c>
      <c r="H14483">
        <v>16.419062607070721</v>
      </c>
      <c r="I14483" t="s">
        <v>14905</v>
      </c>
      <c r="J14483" t="s">
        <v>24362</v>
      </c>
      <c r="K14483" t="s">
        <v>20579</v>
      </c>
    </row>
    <row r="14484" spans="1:11" hidden="1" x14ac:dyDescent="0.3">
      <c r="A14484" t="s">
        <v>20951</v>
      </c>
      <c r="B14484" t="s">
        <v>16490</v>
      </c>
      <c r="C14484">
        <v>3.5391536058542832E-2</v>
      </c>
      <c r="D14484">
        <v>0.15580411851059661</v>
      </c>
      <c r="E14484">
        <v>0</v>
      </c>
      <c r="F14484">
        <v>0</v>
      </c>
      <c r="G14484">
        <v>4.9139999999999997</v>
      </c>
      <c r="H14484">
        <v>16.419062607070721</v>
      </c>
      <c r="I14484" t="s">
        <v>28315</v>
      </c>
      <c r="J14484" t="s">
        <v>24362</v>
      </c>
      <c r="K14484" t="s">
        <v>20579</v>
      </c>
    </row>
    <row r="14485" spans="1:11" hidden="1" x14ac:dyDescent="0.3">
      <c r="A14485" t="s">
        <v>28316</v>
      </c>
      <c r="B14485" t="s">
        <v>24187</v>
      </c>
      <c r="C14485">
        <v>3.5623052194189743E-2</v>
      </c>
      <c r="D14485">
        <v>0.15592718846142481</v>
      </c>
      <c r="E14485">
        <v>0</v>
      </c>
      <c r="F14485">
        <v>0</v>
      </c>
      <c r="G14485">
        <v>2.6593463559461821</v>
      </c>
      <c r="H14485">
        <v>8.8682880160299327</v>
      </c>
      <c r="I14485" t="s">
        <v>28317</v>
      </c>
      <c r="J14485" t="s">
        <v>24362</v>
      </c>
      <c r="K14485" t="s">
        <v>20579</v>
      </c>
    </row>
    <row r="14486" spans="1:11" hidden="1" x14ac:dyDescent="0.3">
      <c r="A14486" t="s">
        <v>28318</v>
      </c>
      <c r="B14486" t="s">
        <v>24191</v>
      </c>
      <c r="C14486">
        <v>4.3747753019161173E-2</v>
      </c>
      <c r="D14486">
        <v>0.15665002971122319</v>
      </c>
      <c r="E14486">
        <v>0</v>
      </c>
      <c r="F14486">
        <v>0</v>
      </c>
      <c r="G14486">
        <v>2.8262044935720292</v>
      </c>
      <c r="H14486">
        <v>8.8440841912780108</v>
      </c>
      <c r="I14486" t="s">
        <v>27659</v>
      </c>
      <c r="J14486" t="s">
        <v>24362</v>
      </c>
      <c r="K14486" t="s">
        <v>16006</v>
      </c>
    </row>
    <row r="14487" spans="1:11" hidden="1" x14ac:dyDescent="0.3">
      <c r="A14487" t="s">
        <v>18268</v>
      </c>
      <c r="B14487" t="s">
        <v>24191</v>
      </c>
      <c r="C14487">
        <v>4.3747753019161173E-2</v>
      </c>
      <c r="D14487">
        <v>0.15665002971122319</v>
      </c>
      <c r="E14487">
        <v>0</v>
      </c>
      <c r="F14487">
        <v>0</v>
      </c>
      <c r="G14487">
        <v>2.8262044935720292</v>
      </c>
      <c r="H14487">
        <v>8.8440841912780108</v>
      </c>
      <c r="I14487" t="s">
        <v>28319</v>
      </c>
      <c r="J14487" t="s">
        <v>24362</v>
      </c>
      <c r="K14487" t="s">
        <v>16006</v>
      </c>
    </row>
    <row r="14488" spans="1:11" hidden="1" x14ac:dyDescent="0.3">
      <c r="A14488" t="s">
        <v>19554</v>
      </c>
      <c r="B14488" t="s">
        <v>24191</v>
      </c>
      <c r="C14488">
        <v>4.3747753019161173E-2</v>
      </c>
      <c r="D14488">
        <v>0.15665002971122319</v>
      </c>
      <c r="E14488">
        <v>0</v>
      </c>
      <c r="F14488">
        <v>0</v>
      </c>
      <c r="G14488">
        <v>2.8262044935720292</v>
      </c>
      <c r="H14488">
        <v>8.8440841912780108</v>
      </c>
      <c r="I14488" t="s">
        <v>28320</v>
      </c>
      <c r="J14488" t="s">
        <v>24362</v>
      </c>
      <c r="K14488" t="s">
        <v>16006</v>
      </c>
    </row>
    <row r="14489" spans="1:11" hidden="1" x14ac:dyDescent="0.3">
      <c r="A14489" t="s">
        <v>18269</v>
      </c>
      <c r="B14489" t="s">
        <v>24191</v>
      </c>
      <c r="C14489">
        <v>4.3747753019161173E-2</v>
      </c>
      <c r="D14489">
        <v>0.15665002971122319</v>
      </c>
      <c r="E14489">
        <v>0</v>
      </c>
      <c r="F14489">
        <v>0</v>
      </c>
      <c r="G14489">
        <v>2.8262044935720292</v>
      </c>
      <c r="H14489">
        <v>8.8440841912780108</v>
      </c>
      <c r="I14489" t="s">
        <v>28321</v>
      </c>
      <c r="J14489" t="s">
        <v>24362</v>
      </c>
      <c r="K14489" t="s">
        <v>16006</v>
      </c>
    </row>
    <row r="14490" spans="1:11" hidden="1" x14ac:dyDescent="0.3">
      <c r="A14490" t="s">
        <v>18263</v>
      </c>
      <c r="B14490" t="s">
        <v>24191</v>
      </c>
      <c r="C14490">
        <v>4.3747753019161173E-2</v>
      </c>
      <c r="D14490">
        <v>0.15665002971122319</v>
      </c>
      <c r="E14490">
        <v>0</v>
      </c>
      <c r="F14490">
        <v>0</v>
      </c>
      <c r="G14490">
        <v>2.8262044935720292</v>
      </c>
      <c r="H14490">
        <v>8.8440841912780108</v>
      </c>
      <c r="I14490" t="s">
        <v>28322</v>
      </c>
      <c r="J14490" t="s">
        <v>24362</v>
      </c>
      <c r="K14490" t="s">
        <v>16006</v>
      </c>
    </row>
    <row r="14491" spans="1:11" hidden="1" x14ac:dyDescent="0.3">
      <c r="A14491" t="s">
        <v>28323</v>
      </c>
      <c r="B14491" t="s">
        <v>24191</v>
      </c>
      <c r="C14491">
        <v>4.3747753019161173E-2</v>
      </c>
      <c r="D14491">
        <v>0.15665002971122319</v>
      </c>
      <c r="E14491">
        <v>0</v>
      </c>
      <c r="F14491">
        <v>0</v>
      </c>
      <c r="G14491">
        <v>2.8262044935720292</v>
      </c>
      <c r="H14491">
        <v>8.8440841912780108</v>
      </c>
      <c r="I14491" t="s">
        <v>28324</v>
      </c>
      <c r="J14491" t="s">
        <v>24362</v>
      </c>
      <c r="K14491" t="s">
        <v>16006</v>
      </c>
    </row>
    <row r="14492" spans="1:11" hidden="1" x14ac:dyDescent="0.3">
      <c r="A14492" t="s">
        <v>28325</v>
      </c>
      <c r="B14492" t="s">
        <v>24191</v>
      </c>
      <c r="C14492">
        <v>4.3747753019161173E-2</v>
      </c>
      <c r="D14492">
        <v>0.15665002971122319</v>
      </c>
      <c r="E14492">
        <v>0</v>
      </c>
      <c r="F14492">
        <v>0</v>
      </c>
      <c r="G14492">
        <v>2.8262044935720292</v>
      </c>
      <c r="H14492">
        <v>8.8440841912780108</v>
      </c>
      <c r="I14492" t="s">
        <v>28324</v>
      </c>
      <c r="J14492" t="s">
        <v>24362</v>
      </c>
      <c r="K14492" t="s">
        <v>16006</v>
      </c>
    </row>
    <row r="14493" spans="1:11" hidden="1" x14ac:dyDescent="0.3">
      <c r="A14493" t="s">
        <v>23405</v>
      </c>
      <c r="B14493" t="s">
        <v>28217</v>
      </c>
      <c r="C14493">
        <v>3.8191217602084278E-2</v>
      </c>
      <c r="D14493">
        <v>0.15673608108819981</v>
      </c>
      <c r="E14493">
        <v>0</v>
      </c>
      <c r="F14493">
        <v>0</v>
      </c>
      <c r="G14493">
        <v>2.2249130338242908</v>
      </c>
      <c r="H14493">
        <v>7.2646741149199956</v>
      </c>
      <c r="I14493" t="s">
        <v>28326</v>
      </c>
      <c r="J14493" t="s">
        <v>24362</v>
      </c>
      <c r="K14493" t="s">
        <v>21692</v>
      </c>
    </row>
    <row r="14494" spans="1:11" hidden="1" x14ac:dyDescent="0.3">
      <c r="A14494" t="s">
        <v>23748</v>
      </c>
      <c r="B14494" t="s">
        <v>28217</v>
      </c>
      <c r="C14494">
        <v>3.8191217602084278E-2</v>
      </c>
      <c r="D14494">
        <v>0.15673608108819981</v>
      </c>
      <c r="E14494">
        <v>0</v>
      </c>
      <c r="F14494">
        <v>0</v>
      </c>
      <c r="G14494">
        <v>2.2249130338242908</v>
      </c>
      <c r="H14494">
        <v>7.2646741149199956</v>
      </c>
      <c r="I14494" t="s">
        <v>11078</v>
      </c>
      <c r="J14494" t="s">
        <v>24362</v>
      </c>
      <c r="K14494" t="s">
        <v>21692</v>
      </c>
    </row>
    <row r="14495" spans="1:11" hidden="1" x14ac:dyDescent="0.3">
      <c r="A14495" t="s">
        <v>9196</v>
      </c>
      <c r="B14495" t="s">
        <v>14459</v>
      </c>
      <c r="C14495">
        <v>3.294261389988308E-2</v>
      </c>
      <c r="D14495">
        <v>0.15716372048069219</v>
      </c>
      <c r="E14495">
        <v>0</v>
      </c>
      <c r="F14495">
        <v>0</v>
      </c>
      <c r="G14495">
        <v>1.9852966648062971</v>
      </c>
      <c r="H14495">
        <v>6.7757940984536988</v>
      </c>
      <c r="I14495" t="s">
        <v>14931</v>
      </c>
      <c r="J14495" t="s">
        <v>24362</v>
      </c>
      <c r="K14495" t="s">
        <v>24232</v>
      </c>
    </row>
    <row r="14496" spans="1:11" hidden="1" x14ac:dyDescent="0.3">
      <c r="A14496" t="s">
        <v>28327</v>
      </c>
      <c r="B14496" t="s">
        <v>27835</v>
      </c>
      <c r="C14496">
        <v>6.656019546925894E-2</v>
      </c>
      <c r="D14496">
        <v>0.1578671302796526</v>
      </c>
      <c r="E14496">
        <v>0</v>
      </c>
      <c r="F14496">
        <v>0</v>
      </c>
      <c r="G14496">
        <v>1.6546579627362981</v>
      </c>
      <c r="H14496">
        <v>4.4835415424186236</v>
      </c>
      <c r="I14496" t="s">
        <v>28328</v>
      </c>
      <c r="J14496" t="s">
        <v>24362</v>
      </c>
      <c r="K14496" t="s">
        <v>20200</v>
      </c>
    </row>
    <row r="14497" spans="1:11" hidden="1" x14ac:dyDescent="0.3">
      <c r="A14497" t="s">
        <v>14548</v>
      </c>
      <c r="B14497" t="s">
        <v>16761</v>
      </c>
      <c r="C14497">
        <v>7.3747261645171064E-2</v>
      </c>
      <c r="D14497">
        <v>0.1579005786145074</v>
      </c>
      <c r="E14497">
        <v>0</v>
      </c>
      <c r="F14497">
        <v>0</v>
      </c>
      <c r="G14497">
        <v>5.456414711844773</v>
      </c>
      <c r="H14497">
        <v>14.225481078513971</v>
      </c>
      <c r="I14497" t="s">
        <v>14549</v>
      </c>
      <c r="J14497" t="s">
        <v>24362</v>
      </c>
      <c r="K14497" t="s">
        <v>23853</v>
      </c>
    </row>
    <row r="14498" spans="1:11" hidden="1" x14ac:dyDescent="0.3">
      <c r="A14498" t="s">
        <v>8446</v>
      </c>
      <c r="B14498" t="s">
        <v>16761</v>
      </c>
      <c r="C14498">
        <v>7.3747261645171064E-2</v>
      </c>
      <c r="D14498">
        <v>0.1579005786145074</v>
      </c>
      <c r="E14498">
        <v>0</v>
      </c>
      <c r="F14498">
        <v>0</v>
      </c>
      <c r="G14498">
        <v>5.456414711844773</v>
      </c>
      <c r="H14498">
        <v>14.225481078513971</v>
      </c>
      <c r="I14498" t="s">
        <v>14509</v>
      </c>
      <c r="J14498" t="s">
        <v>24362</v>
      </c>
      <c r="K14498" t="s">
        <v>23853</v>
      </c>
    </row>
    <row r="14499" spans="1:11" hidden="1" x14ac:dyDescent="0.3">
      <c r="A14499" t="s">
        <v>6445</v>
      </c>
      <c r="B14499" t="s">
        <v>27423</v>
      </c>
      <c r="C14499">
        <v>3.4203761164571703E-2</v>
      </c>
      <c r="D14499">
        <v>0.15826854879840621</v>
      </c>
      <c r="E14499">
        <v>0</v>
      </c>
      <c r="F14499">
        <v>0</v>
      </c>
      <c r="G14499">
        <v>2.0523840769903758</v>
      </c>
      <c r="H14499">
        <v>6.9276575744028754</v>
      </c>
      <c r="I14499" t="s">
        <v>11065</v>
      </c>
      <c r="J14499" t="s">
        <v>24362</v>
      </c>
      <c r="K14499" t="s">
        <v>24173</v>
      </c>
    </row>
    <row r="14500" spans="1:11" hidden="1" x14ac:dyDescent="0.3">
      <c r="A14500" t="s">
        <v>19972</v>
      </c>
      <c r="B14500" t="s">
        <v>27549</v>
      </c>
      <c r="C14500">
        <v>4.4335885439465678E-2</v>
      </c>
      <c r="D14500">
        <v>0.1584534122806876</v>
      </c>
      <c r="E14500">
        <v>0</v>
      </c>
      <c r="F14500">
        <v>0</v>
      </c>
      <c r="G14500">
        <v>2.1517359868279762</v>
      </c>
      <c r="H14500">
        <v>6.7047251478156182</v>
      </c>
      <c r="I14500" t="s">
        <v>28329</v>
      </c>
      <c r="J14500" t="s">
        <v>24362</v>
      </c>
      <c r="K14500" t="s">
        <v>16006</v>
      </c>
    </row>
    <row r="14501" spans="1:11" hidden="1" x14ac:dyDescent="0.3">
      <c r="A14501" t="s">
        <v>17461</v>
      </c>
      <c r="B14501" t="s">
        <v>27549</v>
      </c>
      <c r="C14501">
        <v>4.4335885439465678E-2</v>
      </c>
      <c r="D14501">
        <v>0.1584534122806876</v>
      </c>
      <c r="E14501">
        <v>0</v>
      </c>
      <c r="F14501">
        <v>0</v>
      </c>
      <c r="G14501">
        <v>2.1517359868279762</v>
      </c>
      <c r="H14501">
        <v>6.7047251478156182</v>
      </c>
      <c r="I14501" t="s">
        <v>28330</v>
      </c>
      <c r="J14501" t="s">
        <v>24362</v>
      </c>
      <c r="K14501" t="s">
        <v>16006</v>
      </c>
    </row>
    <row r="14502" spans="1:11" hidden="1" x14ac:dyDescent="0.3">
      <c r="A14502" t="s">
        <v>20099</v>
      </c>
      <c r="B14502" t="s">
        <v>28331</v>
      </c>
      <c r="C14502">
        <v>4.4365434772447802E-2</v>
      </c>
      <c r="D14502">
        <v>0.1584534122806876</v>
      </c>
      <c r="E14502">
        <v>0</v>
      </c>
      <c r="F14502">
        <v>0</v>
      </c>
      <c r="G14502">
        <v>1.8813941185055461</v>
      </c>
      <c r="H14502">
        <v>5.8610969544938882</v>
      </c>
      <c r="I14502" t="s">
        <v>10862</v>
      </c>
      <c r="J14502" t="s">
        <v>24362</v>
      </c>
      <c r="K14502" t="s">
        <v>16006</v>
      </c>
    </row>
    <row r="14503" spans="1:11" hidden="1" x14ac:dyDescent="0.3">
      <c r="A14503" t="s">
        <v>14504</v>
      </c>
      <c r="B14503" t="s">
        <v>16761</v>
      </c>
      <c r="C14503">
        <v>7.3747261645171064E-2</v>
      </c>
      <c r="D14503">
        <v>0.15855661253711781</v>
      </c>
      <c r="E14503">
        <v>0</v>
      </c>
      <c r="F14503">
        <v>0</v>
      </c>
      <c r="G14503">
        <v>5.456414711844773</v>
      </c>
      <c r="H14503">
        <v>14.225481078513971</v>
      </c>
      <c r="I14503" t="s">
        <v>14505</v>
      </c>
      <c r="J14503" t="s">
        <v>24362</v>
      </c>
      <c r="K14503" t="s">
        <v>24223</v>
      </c>
    </row>
    <row r="14504" spans="1:11" hidden="1" x14ac:dyDescent="0.3">
      <c r="A14504" t="s">
        <v>14506</v>
      </c>
      <c r="B14504" t="s">
        <v>16761</v>
      </c>
      <c r="C14504">
        <v>7.3747261645171064E-2</v>
      </c>
      <c r="D14504">
        <v>0.15855661253711781</v>
      </c>
      <c r="E14504">
        <v>0</v>
      </c>
      <c r="F14504">
        <v>0</v>
      </c>
      <c r="G14504">
        <v>5.456414711844773</v>
      </c>
      <c r="H14504">
        <v>14.225481078513971</v>
      </c>
      <c r="I14504" t="s">
        <v>14507</v>
      </c>
      <c r="J14504" t="s">
        <v>24362</v>
      </c>
      <c r="K14504" t="s">
        <v>24223</v>
      </c>
    </row>
    <row r="14505" spans="1:11" hidden="1" x14ac:dyDescent="0.3">
      <c r="A14505" t="s">
        <v>14508</v>
      </c>
      <c r="B14505" t="s">
        <v>16761</v>
      </c>
      <c r="C14505">
        <v>7.3747261645171064E-2</v>
      </c>
      <c r="D14505">
        <v>0.15855661253711781</v>
      </c>
      <c r="E14505">
        <v>0</v>
      </c>
      <c r="F14505">
        <v>0</v>
      </c>
      <c r="G14505">
        <v>5.456414711844773</v>
      </c>
      <c r="H14505">
        <v>14.225481078513971</v>
      </c>
      <c r="I14505" t="s">
        <v>14477</v>
      </c>
      <c r="J14505" t="s">
        <v>24362</v>
      </c>
      <c r="K14505" t="s">
        <v>24223</v>
      </c>
    </row>
    <row r="14506" spans="1:11" hidden="1" x14ac:dyDescent="0.3">
      <c r="A14506" t="s">
        <v>8446</v>
      </c>
      <c r="B14506" t="s">
        <v>16761</v>
      </c>
      <c r="C14506">
        <v>7.3747261645171064E-2</v>
      </c>
      <c r="D14506">
        <v>0.15855661253711781</v>
      </c>
      <c r="E14506">
        <v>0</v>
      </c>
      <c r="F14506">
        <v>0</v>
      </c>
      <c r="G14506">
        <v>5.456414711844773</v>
      </c>
      <c r="H14506">
        <v>14.225481078513971</v>
      </c>
      <c r="I14506" t="s">
        <v>14509</v>
      </c>
      <c r="J14506" t="s">
        <v>24362</v>
      </c>
      <c r="K14506" t="s">
        <v>24223</v>
      </c>
    </row>
    <row r="14507" spans="1:11" hidden="1" x14ac:dyDescent="0.3">
      <c r="A14507" t="s">
        <v>21095</v>
      </c>
      <c r="B14507" t="s">
        <v>16190</v>
      </c>
      <c r="C14507">
        <v>3.6523476090096742E-2</v>
      </c>
      <c r="D14507">
        <v>0.1587303410490673</v>
      </c>
      <c r="E14507">
        <v>0</v>
      </c>
      <c r="F14507">
        <v>0</v>
      </c>
      <c r="G14507">
        <v>2.0269379907758438</v>
      </c>
      <c r="H14507">
        <v>6.7087594522613063</v>
      </c>
      <c r="I14507" t="s">
        <v>28332</v>
      </c>
      <c r="J14507" t="s">
        <v>24362</v>
      </c>
      <c r="K14507" t="s">
        <v>20579</v>
      </c>
    </row>
    <row r="14508" spans="1:11" hidden="1" x14ac:dyDescent="0.3">
      <c r="A14508" t="s">
        <v>21103</v>
      </c>
      <c r="B14508" t="s">
        <v>14943</v>
      </c>
      <c r="C14508">
        <v>3.6677898649719202E-2</v>
      </c>
      <c r="D14508">
        <v>0.1587303410490673</v>
      </c>
      <c r="E14508">
        <v>0</v>
      </c>
      <c r="F14508">
        <v>0</v>
      </c>
      <c r="G14508">
        <v>1.783503821521667</v>
      </c>
      <c r="H14508">
        <v>5.8955162066572564</v>
      </c>
      <c r="I14508" t="s">
        <v>28333</v>
      </c>
      <c r="J14508" t="s">
        <v>24362</v>
      </c>
      <c r="K14508" t="s">
        <v>20579</v>
      </c>
    </row>
    <row r="14509" spans="1:11" hidden="1" x14ac:dyDescent="0.3">
      <c r="A14509" t="s">
        <v>16303</v>
      </c>
      <c r="B14509" t="s">
        <v>16304</v>
      </c>
      <c r="C14509">
        <v>4.4581168020044797E-2</v>
      </c>
      <c r="D14509">
        <v>0.15881564812610829</v>
      </c>
      <c r="E14509">
        <v>0</v>
      </c>
      <c r="F14509">
        <v>0</v>
      </c>
      <c r="G14509">
        <v>2.29631762652705</v>
      </c>
      <c r="H14509">
        <v>7.1425668113478924</v>
      </c>
      <c r="I14509" t="s">
        <v>28334</v>
      </c>
      <c r="J14509" t="s">
        <v>24362</v>
      </c>
      <c r="K14509" t="s">
        <v>16006</v>
      </c>
    </row>
    <row r="14510" spans="1:11" hidden="1" x14ac:dyDescent="0.3">
      <c r="A14510" t="s">
        <v>19896</v>
      </c>
      <c r="B14510" t="s">
        <v>16304</v>
      </c>
      <c r="C14510">
        <v>4.4581168020044797E-2</v>
      </c>
      <c r="D14510">
        <v>0.15881564812610829</v>
      </c>
      <c r="E14510">
        <v>0</v>
      </c>
      <c r="F14510">
        <v>0</v>
      </c>
      <c r="G14510">
        <v>2.29631762652705</v>
      </c>
      <c r="H14510">
        <v>7.1425668113478924</v>
      </c>
      <c r="I14510" t="s">
        <v>28335</v>
      </c>
      <c r="J14510" t="s">
        <v>24362</v>
      </c>
      <c r="K14510" t="s">
        <v>16006</v>
      </c>
    </row>
    <row r="14511" spans="1:11" hidden="1" x14ac:dyDescent="0.3">
      <c r="A14511" t="s">
        <v>28336</v>
      </c>
      <c r="B14511" t="s">
        <v>16304</v>
      </c>
      <c r="C14511">
        <v>4.4581168020044797E-2</v>
      </c>
      <c r="D14511">
        <v>0.15881564812610829</v>
      </c>
      <c r="E14511">
        <v>0</v>
      </c>
      <c r="F14511">
        <v>0</v>
      </c>
      <c r="G14511">
        <v>2.29631762652705</v>
      </c>
      <c r="H14511">
        <v>7.1425668113478924</v>
      </c>
      <c r="I14511" t="s">
        <v>28337</v>
      </c>
      <c r="J14511" t="s">
        <v>24362</v>
      </c>
      <c r="K14511" t="s">
        <v>16006</v>
      </c>
    </row>
    <row r="14512" spans="1:11" hidden="1" x14ac:dyDescent="0.3">
      <c r="A14512" t="s">
        <v>22751</v>
      </c>
      <c r="B14512" t="s">
        <v>16197</v>
      </c>
      <c r="C14512">
        <v>3.8949999567206781E-2</v>
      </c>
      <c r="D14512">
        <v>0.15941210414628851</v>
      </c>
      <c r="E14512">
        <v>0</v>
      </c>
      <c r="F14512">
        <v>0</v>
      </c>
      <c r="G14512">
        <v>2.002112540810447</v>
      </c>
      <c r="H14512">
        <v>6.497809237146928</v>
      </c>
      <c r="I14512" t="s">
        <v>28338</v>
      </c>
      <c r="J14512" t="s">
        <v>24362</v>
      </c>
      <c r="K14512" t="s">
        <v>21692</v>
      </c>
    </row>
    <row r="14513" spans="1:11" hidden="1" x14ac:dyDescent="0.3">
      <c r="A14513" t="s">
        <v>6291</v>
      </c>
      <c r="B14513" t="s">
        <v>16381</v>
      </c>
      <c r="C14513">
        <v>3.9101082149089653E-2</v>
      </c>
      <c r="D14513">
        <v>0.15941210414628851</v>
      </c>
      <c r="E14513">
        <v>0</v>
      </c>
      <c r="F14513">
        <v>0</v>
      </c>
      <c r="G14513">
        <v>2.927295918367347</v>
      </c>
      <c r="H14513">
        <v>9.4891374833562647</v>
      </c>
      <c r="I14513" t="s">
        <v>28339</v>
      </c>
      <c r="J14513" t="s">
        <v>24362</v>
      </c>
      <c r="K14513" t="s">
        <v>21692</v>
      </c>
    </row>
    <row r="14514" spans="1:11" hidden="1" x14ac:dyDescent="0.3">
      <c r="A14514" t="s">
        <v>22170</v>
      </c>
      <c r="B14514" t="s">
        <v>16381</v>
      </c>
      <c r="C14514">
        <v>3.9101082149089653E-2</v>
      </c>
      <c r="D14514">
        <v>0.15941210414628851</v>
      </c>
      <c r="E14514">
        <v>0</v>
      </c>
      <c r="F14514">
        <v>0</v>
      </c>
      <c r="G14514">
        <v>2.927295918367347</v>
      </c>
      <c r="H14514">
        <v>9.4891374833562647</v>
      </c>
      <c r="I14514" t="s">
        <v>28340</v>
      </c>
      <c r="J14514" t="s">
        <v>24362</v>
      </c>
      <c r="K14514" t="s">
        <v>21692</v>
      </c>
    </row>
    <row r="14515" spans="1:11" hidden="1" x14ac:dyDescent="0.3">
      <c r="A14515" t="s">
        <v>23504</v>
      </c>
      <c r="B14515" t="s">
        <v>16381</v>
      </c>
      <c r="C14515">
        <v>3.9101082149089653E-2</v>
      </c>
      <c r="D14515">
        <v>0.15941210414628851</v>
      </c>
      <c r="E14515">
        <v>0</v>
      </c>
      <c r="F14515">
        <v>0</v>
      </c>
      <c r="G14515">
        <v>2.927295918367347</v>
      </c>
      <c r="H14515">
        <v>9.4891374833562647</v>
      </c>
      <c r="I14515" t="s">
        <v>28341</v>
      </c>
      <c r="J14515" t="s">
        <v>24362</v>
      </c>
      <c r="K14515" t="s">
        <v>21692</v>
      </c>
    </row>
    <row r="14516" spans="1:11" hidden="1" x14ac:dyDescent="0.3">
      <c r="A14516" t="s">
        <v>11907</v>
      </c>
      <c r="B14516" t="s">
        <v>16381</v>
      </c>
      <c r="C14516">
        <v>3.9101082149089653E-2</v>
      </c>
      <c r="D14516">
        <v>0.15941210414628851</v>
      </c>
      <c r="E14516">
        <v>0</v>
      </c>
      <c r="F14516">
        <v>0</v>
      </c>
      <c r="G14516">
        <v>2.927295918367347</v>
      </c>
      <c r="H14516">
        <v>9.4891374833562647</v>
      </c>
      <c r="I14516" t="s">
        <v>28342</v>
      </c>
      <c r="J14516" t="s">
        <v>24362</v>
      </c>
      <c r="K14516" t="s">
        <v>21692</v>
      </c>
    </row>
    <row r="14517" spans="1:11" hidden="1" x14ac:dyDescent="0.3">
      <c r="A14517" t="s">
        <v>28343</v>
      </c>
      <c r="B14517" t="s">
        <v>16381</v>
      </c>
      <c r="C14517">
        <v>3.9101082149089653E-2</v>
      </c>
      <c r="D14517">
        <v>0.15941210414628851</v>
      </c>
      <c r="E14517">
        <v>0</v>
      </c>
      <c r="F14517">
        <v>0</v>
      </c>
      <c r="G14517">
        <v>2.927295918367347</v>
      </c>
      <c r="H14517">
        <v>9.4891374833562647</v>
      </c>
      <c r="I14517" t="s">
        <v>11301</v>
      </c>
      <c r="J14517" t="s">
        <v>24362</v>
      </c>
      <c r="K14517" t="s">
        <v>21692</v>
      </c>
    </row>
    <row r="14518" spans="1:11" hidden="1" x14ac:dyDescent="0.3">
      <c r="A14518" t="s">
        <v>7314</v>
      </c>
      <c r="B14518" t="s">
        <v>28094</v>
      </c>
      <c r="C14518">
        <v>3.4583316952108027E-2</v>
      </c>
      <c r="D14518">
        <v>0.15950311851910809</v>
      </c>
      <c r="E14518">
        <v>0</v>
      </c>
      <c r="F14518">
        <v>0</v>
      </c>
      <c r="G14518">
        <v>2.4432809773123911</v>
      </c>
      <c r="H14518">
        <v>8.2201351397887432</v>
      </c>
      <c r="I14518" t="s">
        <v>11066</v>
      </c>
      <c r="J14518" t="s">
        <v>24362</v>
      </c>
      <c r="K14518" t="s">
        <v>24173</v>
      </c>
    </row>
    <row r="14519" spans="1:11" hidden="1" x14ac:dyDescent="0.3">
      <c r="A14519" t="s">
        <v>11067</v>
      </c>
      <c r="B14519" t="s">
        <v>28094</v>
      </c>
      <c r="C14519">
        <v>3.4583316952108027E-2</v>
      </c>
      <c r="D14519">
        <v>0.15950311851910809</v>
      </c>
      <c r="E14519">
        <v>0</v>
      </c>
      <c r="F14519">
        <v>0</v>
      </c>
      <c r="G14519">
        <v>2.4432809773123911</v>
      </c>
      <c r="H14519">
        <v>8.2201351397887432</v>
      </c>
      <c r="I14519" t="s">
        <v>11068</v>
      </c>
      <c r="J14519" t="s">
        <v>24362</v>
      </c>
      <c r="K14519" t="s">
        <v>24173</v>
      </c>
    </row>
    <row r="14520" spans="1:11" hidden="1" x14ac:dyDescent="0.3">
      <c r="A14520" t="s">
        <v>4874</v>
      </c>
      <c r="B14520" t="s">
        <v>16370</v>
      </c>
      <c r="C14520">
        <v>3.4768546645554711E-2</v>
      </c>
      <c r="D14520">
        <v>0.15950311851910809</v>
      </c>
      <c r="E14520">
        <v>0</v>
      </c>
      <c r="F14520">
        <v>0</v>
      </c>
      <c r="G14520">
        <v>3.035875596851207</v>
      </c>
      <c r="H14520">
        <v>10.197634040152501</v>
      </c>
      <c r="I14520" t="s">
        <v>11069</v>
      </c>
      <c r="J14520" t="s">
        <v>24362</v>
      </c>
      <c r="K14520" t="s">
        <v>24173</v>
      </c>
    </row>
    <row r="14521" spans="1:11" hidden="1" x14ac:dyDescent="0.3">
      <c r="A14521" t="s">
        <v>11070</v>
      </c>
      <c r="B14521" t="s">
        <v>16370</v>
      </c>
      <c r="C14521">
        <v>3.4768546645554711E-2</v>
      </c>
      <c r="D14521">
        <v>0.15950311851910809</v>
      </c>
      <c r="E14521">
        <v>0</v>
      </c>
      <c r="F14521">
        <v>0</v>
      </c>
      <c r="G14521">
        <v>3.035875596851207</v>
      </c>
      <c r="H14521">
        <v>10.197634040152501</v>
      </c>
      <c r="I14521" t="s">
        <v>10950</v>
      </c>
      <c r="J14521" t="s">
        <v>24362</v>
      </c>
      <c r="K14521" t="s">
        <v>24173</v>
      </c>
    </row>
    <row r="14522" spans="1:11" hidden="1" x14ac:dyDescent="0.3">
      <c r="A14522" t="s">
        <v>7381</v>
      </c>
      <c r="B14522" t="s">
        <v>16421</v>
      </c>
      <c r="C14522">
        <v>3.4998834757305482E-2</v>
      </c>
      <c r="D14522">
        <v>0.15950311851910809</v>
      </c>
      <c r="E14522">
        <v>0</v>
      </c>
      <c r="F14522">
        <v>0</v>
      </c>
      <c r="G14522">
        <v>3.6416207330045451</v>
      </c>
      <c r="H14522">
        <v>12.20831686991253</v>
      </c>
      <c r="I14522" t="s">
        <v>11071</v>
      </c>
      <c r="J14522" t="s">
        <v>24362</v>
      </c>
      <c r="K14522" t="s">
        <v>24173</v>
      </c>
    </row>
    <row r="14523" spans="1:11" hidden="1" x14ac:dyDescent="0.3">
      <c r="A14523" t="s">
        <v>7382</v>
      </c>
      <c r="B14523" t="s">
        <v>16421</v>
      </c>
      <c r="C14523">
        <v>3.4998834757305482E-2</v>
      </c>
      <c r="D14523">
        <v>0.15950311851910809</v>
      </c>
      <c r="E14523">
        <v>0</v>
      </c>
      <c r="F14523">
        <v>0</v>
      </c>
      <c r="G14523">
        <v>3.6416207330045451</v>
      </c>
      <c r="H14523">
        <v>12.20831686991253</v>
      </c>
      <c r="I14523" t="s">
        <v>11072</v>
      </c>
      <c r="J14523" t="s">
        <v>24362</v>
      </c>
      <c r="K14523" t="s">
        <v>24173</v>
      </c>
    </row>
    <row r="14524" spans="1:11" hidden="1" x14ac:dyDescent="0.3">
      <c r="A14524" t="s">
        <v>11073</v>
      </c>
      <c r="B14524" t="s">
        <v>16421</v>
      </c>
      <c r="C14524">
        <v>3.4998834757305482E-2</v>
      </c>
      <c r="D14524">
        <v>0.15950311851910809</v>
      </c>
      <c r="E14524">
        <v>0</v>
      </c>
      <c r="F14524">
        <v>0</v>
      </c>
      <c r="G14524">
        <v>3.6416207330045451</v>
      </c>
      <c r="H14524">
        <v>12.20831686991253</v>
      </c>
      <c r="I14524" t="s">
        <v>11074</v>
      </c>
      <c r="J14524" t="s">
        <v>24362</v>
      </c>
      <c r="K14524" t="s">
        <v>24173</v>
      </c>
    </row>
    <row r="14525" spans="1:11" hidden="1" x14ac:dyDescent="0.3">
      <c r="A14525" t="s">
        <v>5613</v>
      </c>
      <c r="B14525" t="s">
        <v>16421</v>
      </c>
      <c r="C14525">
        <v>3.4998834757305482E-2</v>
      </c>
      <c r="D14525">
        <v>0.15950311851910809</v>
      </c>
      <c r="E14525">
        <v>0</v>
      </c>
      <c r="F14525">
        <v>0</v>
      </c>
      <c r="G14525">
        <v>3.6416207330045451</v>
      </c>
      <c r="H14525">
        <v>12.20831686991253</v>
      </c>
      <c r="I14525" t="s">
        <v>11075</v>
      </c>
      <c r="J14525" t="s">
        <v>24362</v>
      </c>
      <c r="K14525" t="s">
        <v>24173</v>
      </c>
    </row>
    <row r="14526" spans="1:11" hidden="1" x14ac:dyDescent="0.3">
      <c r="A14526" t="s">
        <v>11076</v>
      </c>
      <c r="B14526" t="s">
        <v>16421</v>
      </c>
      <c r="C14526">
        <v>3.4998834757305482E-2</v>
      </c>
      <c r="D14526">
        <v>0.15950311851910809</v>
      </c>
      <c r="E14526">
        <v>0</v>
      </c>
      <c r="F14526">
        <v>0</v>
      </c>
      <c r="G14526">
        <v>3.6416207330045451</v>
      </c>
      <c r="H14526">
        <v>12.20831686991253</v>
      </c>
      <c r="I14526" t="s">
        <v>11077</v>
      </c>
      <c r="J14526" t="s">
        <v>24362</v>
      </c>
      <c r="K14526" t="s">
        <v>24173</v>
      </c>
    </row>
    <row r="14527" spans="1:11" hidden="1" x14ac:dyDescent="0.3">
      <c r="A14527" t="s">
        <v>10633</v>
      </c>
      <c r="B14527" t="s">
        <v>16421</v>
      </c>
      <c r="C14527">
        <v>3.4998834757305482E-2</v>
      </c>
      <c r="D14527">
        <v>0.15950311851910809</v>
      </c>
      <c r="E14527">
        <v>0</v>
      </c>
      <c r="F14527">
        <v>0</v>
      </c>
      <c r="G14527">
        <v>3.6416207330045451</v>
      </c>
      <c r="H14527">
        <v>12.20831686991253</v>
      </c>
      <c r="I14527" t="s">
        <v>28344</v>
      </c>
      <c r="J14527" t="s">
        <v>24362</v>
      </c>
      <c r="K14527" t="s">
        <v>24173</v>
      </c>
    </row>
    <row r="14528" spans="1:11" hidden="1" x14ac:dyDescent="0.3">
      <c r="A14528" t="s">
        <v>8135</v>
      </c>
      <c r="B14528" t="s">
        <v>16255</v>
      </c>
      <c r="C14528">
        <v>3.5344389915760242E-2</v>
      </c>
      <c r="D14528">
        <v>0.15950311851910809</v>
      </c>
      <c r="E14528">
        <v>0</v>
      </c>
      <c r="F14528">
        <v>0</v>
      </c>
      <c r="G14528">
        <v>2.26339406715856</v>
      </c>
      <c r="H14528">
        <v>7.5656563186101344</v>
      </c>
      <c r="I14528" t="s">
        <v>11042</v>
      </c>
      <c r="J14528" t="s">
        <v>24362</v>
      </c>
      <c r="K14528" t="s">
        <v>24173</v>
      </c>
    </row>
    <row r="14529" spans="1:11" hidden="1" x14ac:dyDescent="0.3">
      <c r="A14529" t="s">
        <v>8137</v>
      </c>
      <c r="B14529" t="s">
        <v>16255</v>
      </c>
      <c r="C14529">
        <v>3.5344389915760242E-2</v>
      </c>
      <c r="D14529">
        <v>0.15950311851910809</v>
      </c>
      <c r="E14529">
        <v>0</v>
      </c>
      <c r="F14529">
        <v>0</v>
      </c>
      <c r="G14529">
        <v>2.26339406715856</v>
      </c>
      <c r="H14529">
        <v>7.5656563186101344</v>
      </c>
      <c r="I14529" t="s">
        <v>11078</v>
      </c>
      <c r="J14529" t="s">
        <v>24362</v>
      </c>
      <c r="K14529" t="s">
        <v>24173</v>
      </c>
    </row>
    <row r="14530" spans="1:11" hidden="1" x14ac:dyDescent="0.3">
      <c r="A14530" t="s">
        <v>6771</v>
      </c>
      <c r="B14530" t="s">
        <v>16490</v>
      </c>
      <c r="C14530">
        <v>3.5391536058542832E-2</v>
      </c>
      <c r="D14530">
        <v>0.15950311851910809</v>
      </c>
      <c r="E14530">
        <v>0</v>
      </c>
      <c r="F14530">
        <v>0</v>
      </c>
      <c r="G14530">
        <v>4.9139999999999997</v>
      </c>
      <c r="H14530">
        <v>16.419062607070721</v>
      </c>
      <c r="I14530" t="s">
        <v>11079</v>
      </c>
      <c r="J14530" t="s">
        <v>24362</v>
      </c>
      <c r="K14530" t="s">
        <v>24173</v>
      </c>
    </row>
    <row r="14531" spans="1:11" hidden="1" x14ac:dyDescent="0.3">
      <c r="A14531" t="s">
        <v>11080</v>
      </c>
      <c r="B14531" t="s">
        <v>16490</v>
      </c>
      <c r="C14531">
        <v>3.5391536058542832E-2</v>
      </c>
      <c r="D14531">
        <v>0.15950311851910809</v>
      </c>
      <c r="E14531">
        <v>0</v>
      </c>
      <c r="F14531">
        <v>0</v>
      </c>
      <c r="G14531">
        <v>4.9139999999999997</v>
      </c>
      <c r="H14531">
        <v>16.419062607070721</v>
      </c>
      <c r="I14531" t="s">
        <v>11081</v>
      </c>
      <c r="J14531" t="s">
        <v>24362</v>
      </c>
      <c r="K14531" t="s">
        <v>24173</v>
      </c>
    </row>
    <row r="14532" spans="1:11" hidden="1" x14ac:dyDescent="0.3">
      <c r="A14532" t="s">
        <v>11082</v>
      </c>
      <c r="B14532" t="s">
        <v>16490</v>
      </c>
      <c r="C14532">
        <v>3.5391536058542832E-2</v>
      </c>
      <c r="D14532">
        <v>0.15950311851910809</v>
      </c>
      <c r="E14532">
        <v>0</v>
      </c>
      <c r="F14532">
        <v>0</v>
      </c>
      <c r="G14532">
        <v>4.9139999999999997</v>
      </c>
      <c r="H14532">
        <v>16.419062607070721</v>
      </c>
      <c r="I14532" t="s">
        <v>11083</v>
      </c>
      <c r="J14532" t="s">
        <v>24362</v>
      </c>
      <c r="K14532" t="s">
        <v>24173</v>
      </c>
    </row>
    <row r="14533" spans="1:11" hidden="1" x14ac:dyDescent="0.3">
      <c r="A14533" t="s">
        <v>11084</v>
      </c>
      <c r="B14533" t="s">
        <v>16490</v>
      </c>
      <c r="C14533">
        <v>3.5391536058542832E-2</v>
      </c>
      <c r="D14533">
        <v>0.15950311851910809</v>
      </c>
      <c r="E14533">
        <v>0</v>
      </c>
      <c r="F14533">
        <v>0</v>
      </c>
      <c r="G14533">
        <v>4.9139999999999997</v>
      </c>
      <c r="H14533">
        <v>16.419062607070721</v>
      </c>
      <c r="I14533" t="s">
        <v>11085</v>
      </c>
      <c r="J14533" t="s">
        <v>24362</v>
      </c>
      <c r="K14533" t="s">
        <v>24173</v>
      </c>
    </row>
    <row r="14534" spans="1:11" hidden="1" x14ac:dyDescent="0.3">
      <c r="A14534" t="s">
        <v>11086</v>
      </c>
      <c r="B14534" t="s">
        <v>16490</v>
      </c>
      <c r="C14534">
        <v>3.5391536058542832E-2</v>
      </c>
      <c r="D14534">
        <v>0.15950311851910809</v>
      </c>
      <c r="E14534">
        <v>0</v>
      </c>
      <c r="F14534">
        <v>0</v>
      </c>
      <c r="G14534">
        <v>4.9139999999999997</v>
      </c>
      <c r="H14534">
        <v>16.419062607070721</v>
      </c>
      <c r="I14534" t="s">
        <v>11087</v>
      </c>
      <c r="J14534" t="s">
        <v>24362</v>
      </c>
      <c r="K14534" t="s">
        <v>24173</v>
      </c>
    </row>
    <row r="14535" spans="1:11" hidden="1" x14ac:dyDescent="0.3">
      <c r="A14535" t="s">
        <v>11088</v>
      </c>
      <c r="B14535" t="s">
        <v>16490</v>
      </c>
      <c r="C14535">
        <v>3.5391536058542832E-2</v>
      </c>
      <c r="D14535">
        <v>0.15950311851910809</v>
      </c>
      <c r="E14535">
        <v>0</v>
      </c>
      <c r="F14535">
        <v>0</v>
      </c>
      <c r="G14535">
        <v>4.9139999999999997</v>
      </c>
      <c r="H14535">
        <v>16.419062607070721</v>
      </c>
      <c r="I14535" t="s">
        <v>11089</v>
      </c>
      <c r="J14535" t="s">
        <v>24362</v>
      </c>
      <c r="K14535" t="s">
        <v>24173</v>
      </c>
    </row>
    <row r="14536" spans="1:11" hidden="1" x14ac:dyDescent="0.3">
      <c r="A14536" t="s">
        <v>11090</v>
      </c>
      <c r="B14536" t="s">
        <v>16490</v>
      </c>
      <c r="C14536">
        <v>3.5391536058542832E-2</v>
      </c>
      <c r="D14536">
        <v>0.15950311851910809</v>
      </c>
      <c r="E14536">
        <v>0</v>
      </c>
      <c r="F14536">
        <v>0</v>
      </c>
      <c r="G14536">
        <v>4.9139999999999997</v>
      </c>
      <c r="H14536">
        <v>16.419062607070721</v>
      </c>
      <c r="I14536" t="s">
        <v>11091</v>
      </c>
      <c r="J14536" t="s">
        <v>24362</v>
      </c>
      <c r="K14536" t="s">
        <v>24173</v>
      </c>
    </row>
    <row r="14537" spans="1:11" hidden="1" x14ac:dyDescent="0.3">
      <c r="A14537" t="s">
        <v>11092</v>
      </c>
      <c r="B14537" t="s">
        <v>16490</v>
      </c>
      <c r="C14537">
        <v>3.5391536058542832E-2</v>
      </c>
      <c r="D14537">
        <v>0.15950311851910809</v>
      </c>
      <c r="E14537">
        <v>0</v>
      </c>
      <c r="F14537">
        <v>0</v>
      </c>
      <c r="G14537">
        <v>4.9139999999999997</v>
      </c>
      <c r="H14537">
        <v>16.419062607070721</v>
      </c>
      <c r="I14537" t="s">
        <v>10899</v>
      </c>
      <c r="J14537" t="s">
        <v>24362</v>
      </c>
      <c r="K14537" t="s">
        <v>24173</v>
      </c>
    </row>
    <row r="14538" spans="1:11" hidden="1" x14ac:dyDescent="0.3">
      <c r="A14538" t="s">
        <v>11093</v>
      </c>
      <c r="B14538" t="s">
        <v>16490</v>
      </c>
      <c r="C14538">
        <v>3.5391536058542832E-2</v>
      </c>
      <c r="D14538">
        <v>0.15950311851910809</v>
      </c>
      <c r="E14538">
        <v>0</v>
      </c>
      <c r="F14538">
        <v>0</v>
      </c>
      <c r="G14538">
        <v>4.9139999999999997</v>
      </c>
      <c r="H14538">
        <v>16.419062607070721</v>
      </c>
      <c r="I14538" t="s">
        <v>11094</v>
      </c>
      <c r="J14538" t="s">
        <v>24362</v>
      </c>
      <c r="K14538" t="s">
        <v>24173</v>
      </c>
    </row>
    <row r="14539" spans="1:11" hidden="1" x14ac:dyDescent="0.3">
      <c r="A14539" t="s">
        <v>4771</v>
      </c>
      <c r="B14539" t="s">
        <v>28345</v>
      </c>
      <c r="C14539">
        <v>3.91930392939044E-2</v>
      </c>
      <c r="D14539">
        <v>0.1596116089795668</v>
      </c>
      <c r="E14539">
        <v>0</v>
      </c>
      <c r="F14539">
        <v>0</v>
      </c>
      <c r="G14539">
        <v>1.809968777876896</v>
      </c>
      <c r="H14539">
        <v>5.8629524352914419</v>
      </c>
      <c r="I14539" t="s">
        <v>28346</v>
      </c>
      <c r="J14539" t="s">
        <v>24362</v>
      </c>
      <c r="K14539" t="s">
        <v>21692</v>
      </c>
    </row>
    <row r="14540" spans="1:11" hidden="1" x14ac:dyDescent="0.3">
      <c r="A14540" t="s">
        <v>5069</v>
      </c>
      <c r="B14540" t="s">
        <v>16334</v>
      </c>
      <c r="C14540">
        <v>3.9312755386928647E-2</v>
      </c>
      <c r="D14540">
        <v>0.15974843645728939</v>
      </c>
      <c r="E14540">
        <v>0</v>
      </c>
      <c r="F14540">
        <v>0</v>
      </c>
      <c r="G14540">
        <v>2.5892258982241998</v>
      </c>
      <c r="H14540">
        <v>8.3792690298699135</v>
      </c>
      <c r="I14540" t="s">
        <v>11110</v>
      </c>
      <c r="J14540" t="s">
        <v>24362</v>
      </c>
      <c r="K14540" t="s">
        <v>21692</v>
      </c>
    </row>
    <row r="14541" spans="1:11" hidden="1" x14ac:dyDescent="0.3">
      <c r="A14541" t="s">
        <v>11231</v>
      </c>
      <c r="B14541" t="s">
        <v>16334</v>
      </c>
      <c r="C14541">
        <v>3.9312755386928647E-2</v>
      </c>
      <c r="D14541">
        <v>0.15974843645728939</v>
      </c>
      <c r="E14541">
        <v>0</v>
      </c>
      <c r="F14541">
        <v>0</v>
      </c>
      <c r="G14541">
        <v>2.5892258982241998</v>
      </c>
      <c r="H14541">
        <v>8.3792690298699135</v>
      </c>
      <c r="I14541" t="s">
        <v>28347</v>
      </c>
      <c r="J14541" t="s">
        <v>24362</v>
      </c>
      <c r="K14541" t="s">
        <v>21692</v>
      </c>
    </row>
    <row r="14542" spans="1:11" hidden="1" x14ac:dyDescent="0.3">
      <c r="A14542" t="s">
        <v>14510</v>
      </c>
      <c r="B14542" t="s">
        <v>16549</v>
      </c>
      <c r="C14542">
        <v>7.4823148964524064E-2</v>
      </c>
      <c r="D14542">
        <v>0.15987057915401409</v>
      </c>
      <c r="E14542">
        <v>0</v>
      </c>
      <c r="F14542">
        <v>0</v>
      </c>
      <c r="G14542">
        <v>2.730345227734261</v>
      </c>
      <c r="H14542">
        <v>7.0787693881011116</v>
      </c>
      <c r="I14542" t="s">
        <v>14511</v>
      </c>
      <c r="J14542" t="s">
        <v>24362</v>
      </c>
      <c r="K14542" t="s">
        <v>24223</v>
      </c>
    </row>
    <row r="14543" spans="1:11" hidden="1" x14ac:dyDescent="0.3">
      <c r="A14543" t="s">
        <v>8847</v>
      </c>
      <c r="B14543" t="s">
        <v>14932</v>
      </c>
      <c r="C14543">
        <v>3.4730070439077873E-2</v>
      </c>
      <c r="D14543">
        <v>0.15996042942249289</v>
      </c>
      <c r="E14543">
        <v>0</v>
      </c>
      <c r="F14543">
        <v>0</v>
      </c>
      <c r="G14543">
        <v>1.4882752688172041</v>
      </c>
      <c r="H14543">
        <v>5.0008272277937538</v>
      </c>
      <c r="I14543" t="s">
        <v>14933</v>
      </c>
      <c r="J14543" t="s">
        <v>24362</v>
      </c>
      <c r="K14543" t="s">
        <v>24232</v>
      </c>
    </row>
    <row r="14544" spans="1:11" hidden="1" x14ac:dyDescent="0.3">
      <c r="A14544" t="s">
        <v>8843</v>
      </c>
      <c r="B14544" t="s">
        <v>16421</v>
      </c>
      <c r="C14544">
        <v>3.4998834757305482E-2</v>
      </c>
      <c r="D14544">
        <v>0.15996042942249289</v>
      </c>
      <c r="E14544">
        <v>0</v>
      </c>
      <c r="F14544">
        <v>0</v>
      </c>
      <c r="G14544">
        <v>3.6416207330045451</v>
      </c>
      <c r="H14544">
        <v>12.20831686991253</v>
      </c>
      <c r="I14544" t="s">
        <v>14934</v>
      </c>
      <c r="J14544" t="s">
        <v>24362</v>
      </c>
      <c r="K14544" t="s">
        <v>24232</v>
      </c>
    </row>
    <row r="14545" spans="1:11" hidden="1" x14ac:dyDescent="0.3">
      <c r="A14545" t="s">
        <v>14847</v>
      </c>
      <c r="B14545" t="s">
        <v>16421</v>
      </c>
      <c r="C14545">
        <v>3.4998834757305482E-2</v>
      </c>
      <c r="D14545">
        <v>0.15996042942249289</v>
      </c>
      <c r="E14545">
        <v>0</v>
      </c>
      <c r="F14545">
        <v>0</v>
      </c>
      <c r="G14545">
        <v>3.6416207330045451</v>
      </c>
      <c r="H14545">
        <v>12.20831686991253</v>
      </c>
      <c r="I14545" t="s">
        <v>28348</v>
      </c>
      <c r="J14545" t="s">
        <v>24362</v>
      </c>
      <c r="K14545" t="s">
        <v>24232</v>
      </c>
    </row>
    <row r="14546" spans="1:11" hidden="1" x14ac:dyDescent="0.3">
      <c r="A14546" t="s">
        <v>14935</v>
      </c>
      <c r="B14546" t="s">
        <v>16490</v>
      </c>
      <c r="C14546">
        <v>3.5391536058542832E-2</v>
      </c>
      <c r="D14546">
        <v>0.15996042942249289</v>
      </c>
      <c r="E14546">
        <v>0</v>
      </c>
      <c r="F14546">
        <v>0</v>
      </c>
      <c r="G14546">
        <v>4.9139999999999997</v>
      </c>
      <c r="H14546">
        <v>16.419062607070721</v>
      </c>
      <c r="I14546" t="s">
        <v>14936</v>
      </c>
      <c r="J14546" t="s">
        <v>24362</v>
      </c>
      <c r="K14546" t="s">
        <v>24232</v>
      </c>
    </row>
    <row r="14547" spans="1:11" hidden="1" x14ac:dyDescent="0.3">
      <c r="A14547" t="s">
        <v>14937</v>
      </c>
      <c r="B14547" t="s">
        <v>16490</v>
      </c>
      <c r="C14547">
        <v>3.5391536058542832E-2</v>
      </c>
      <c r="D14547">
        <v>0.15996042942249289</v>
      </c>
      <c r="E14547">
        <v>0</v>
      </c>
      <c r="F14547">
        <v>0</v>
      </c>
      <c r="G14547">
        <v>4.9139999999999997</v>
      </c>
      <c r="H14547">
        <v>16.419062607070721</v>
      </c>
      <c r="I14547" t="s">
        <v>14938</v>
      </c>
      <c r="J14547" t="s">
        <v>24362</v>
      </c>
      <c r="K14547" t="s">
        <v>24232</v>
      </c>
    </row>
    <row r="14548" spans="1:11" hidden="1" x14ac:dyDescent="0.3">
      <c r="A14548" t="s">
        <v>14939</v>
      </c>
      <c r="B14548" t="s">
        <v>16490</v>
      </c>
      <c r="C14548">
        <v>3.5391536058542832E-2</v>
      </c>
      <c r="D14548">
        <v>0.15996042942249289</v>
      </c>
      <c r="E14548">
        <v>0</v>
      </c>
      <c r="F14548">
        <v>0</v>
      </c>
      <c r="G14548">
        <v>4.9139999999999997</v>
      </c>
      <c r="H14548">
        <v>16.419062607070721</v>
      </c>
      <c r="I14548" t="s">
        <v>14940</v>
      </c>
      <c r="J14548" t="s">
        <v>24362</v>
      </c>
      <c r="K14548" t="s">
        <v>24232</v>
      </c>
    </row>
    <row r="14549" spans="1:11" hidden="1" x14ac:dyDescent="0.3">
      <c r="A14549" t="s">
        <v>9099</v>
      </c>
      <c r="B14549" t="s">
        <v>16490</v>
      </c>
      <c r="C14549">
        <v>3.5391536058542832E-2</v>
      </c>
      <c r="D14549">
        <v>0.15996042942249289</v>
      </c>
      <c r="E14549">
        <v>0</v>
      </c>
      <c r="F14549">
        <v>0</v>
      </c>
      <c r="G14549">
        <v>4.9139999999999997</v>
      </c>
      <c r="H14549">
        <v>16.419062607070721</v>
      </c>
      <c r="I14549" t="s">
        <v>14941</v>
      </c>
      <c r="J14549" t="s">
        <v>24362</v>
      </c>
      <c r="K14549" t="s">
        <v>24232</v>
      </c>
    </row>
    <row r="14550" spans="1:11" hidden="1" x14ac:dyDescent="0.3">
      <c r="A14550" t="s">
        <v>14942</v>
      </c>
      <c r="B14550" t="s">
        <v>16490</v>
      </c>
      <c r="C14550">
        <v>3.5391536058542832E-2</v>
      </c>
      <c r="D14550">
        <v>0.15996042942249289</v>
      </c>
      <c r="E14550">
        <v>0</v>
      </c>
      <c r="F14550">
        <v>0</v>
      </c>
      <c r="G14550">
        <v>4.9139999999999997</v>
      </c>
      <c r="H14550">
        <v>16.419062607070721</v>
      </c>
      <c r="I14550" t="s">
        <v>14890</v>
      </c>
      <c r="J14550" t="s">
        <v>24362</v>
      </c>
      <c r="K14550" t="s">
        <v>24232</v>
      </c>
    </row>
    <row r="14551" spans="1:11" hidden="1" x14ac:dyDescent="0.3">
      <c r="A14551" t="s">
        <v>6904</v>
      </c>
      <c r="B14551" t="s">
        <v>24187</v>
      </c>
      <c r="C14551">
        <v>3.5623052194189743E-2</v>
      </c>
      <c r="D14551">
        <v>0.160149617837167</v>
      </c>
      <c r="E14551">
        <v>0</v>
      </c>
      <c r="F14551">
        <v>0</v>
      </c>
      <c r="G14551">
        <v>2.6593463559461821</v>
      </c>
      <c r="H14551">
        <v>8.8682880160299327</v>
      </c>
      <c r="I14551" t="s">
        <v>11095</v>
      </c>
      <c r="J14551" t="s">
        <v>24362</v>
      </c>
      <c r="K14551" t="s">
        <v>24173</v>
      </c>
    </row>
    <row r="14552" spans="1:11" hidden="1" x14ac:dyDescent="0.3">
      <c r="A14552" t="s">
        <v>7919</v>
      </c>
      <c r="B14552" t="s">
        <v>24187</v>
      </c>
      <c r="C14552">
        <v>3.5623052194189743E-2</v>
      </c>
      <c r="D14552">
        <v>0.160149617837167</v>
      </c>
      <c r="E14552">
        <v>0</v>
      </c>
      <c r="F14552">
        <v>0</v>
      </c>
      <c r="G14552">
        <v>2.6593463559461821</v>
      </c>
      <c r="H14552">
        <v>8.8682880160299327</v>
      </c>
      <c r="I14552" t="s">
        <v>11096</v>
      </c>
      <c r="J14552" t="s">
        <v>24362</v>
      </c>
      <c r="K14552" t="s">
        <v>24173</v>
      </c>
    </row>
    <row r="14553" spans="1:11" hidden="1" x14ac:dyDescent="0.3">
      <c r="A14553" t="s">
        <v>7685</v>
      </c>
      <c r="B14553" t="s">
        <v>11113</v>
      </c>
      <c r="C14553">
        <v>3.957040933846738E-2</v>
      </c>
      <c r="D14553">
        <v>0.16061949523601091</v>
      </c>
      <c r="E14553">
        <v>0</v>
      </c>
      <c r="F14553">
        <v>0</v>
      </c>
      <c r="G14553">
        <v>1.724040458662603</v>
      </c>
      <c r="H14553">
        <v>5.5680880908244861</v>
      </c>
      <c r="I14553" t="s">
        <v>28349</v>
      </c>
      <c r="J14553" t="s">
        <v>24362</v>
      </c>
      <c r="K14553" t="s">
        <v>21692</v>
      </c>
    </row>
    <row r="14554" spans="1:11" hidden="1" x14ac:dyDescent="0.3">
      <c r="A14554" t="s">
        <v>9132</v>
      </c>
      <c r="B14554" t="s">
        <v>16490</v>
      </c>
      <c r="C14554">
        <v>3.5391536058542832E-2</v>
      </c>
      <c r="D14554">
        <v>0.1616907431694212</v>
      </c>
      <c r="E14554">
        <v>0</v>
      </c>
      <c r="F14554">
        <v>0</v>
      </c>
      <c r="G14554">
        <v>4.9139999999999997</v>
      </c>
      <c r="H14554">
        <v>16.419062607070721</v>
      </c>
      <c r="I14554" t="s">
        <v>14989</v>
      </c>
      <c r="J14554" t="s">
        <v>24362</v>
      </c>
      <c r="K14554" t="s">
        <v>23982</v>
      </c>
    </row>
    <row r="14555" spans="1:11" hidden="1" x14ac:dyDescent="0.3">
      <c r="A14555" t="s">
        <v>14829</v>
      </c>
      <c r="B14555" t="s">
        <v>16490</v>
      </c>
      <c r="C14555">
        <v>3.5391536058542832E-2</v>
      </c>
      <c r="D14555">
        <v>0.1616907431694212</v>
      </c>
      <c r="E14555">
        <v>0</v>
      </c>
      <c r="F14555">
        <v>0</v>
      </c>
      <c r="G14555">
        <v>4.9139999999999997</v>
      </c>
      <c r="H14555">
        <v>16.419062607070721</v>
      </c>
      <c r="I14555" t="s">
        <v>14820</v>
      </c>
      <c r="J14555" t="s">
        <v>24362</v>
      </c>
      <c r="K14555" t="s">
        <v>23982</v>
      </c>
    </row>
    <row r="14556" spans="1:11" hidden="1" x14ac:dyDescent="0.3">
      <c r="A14556" t="s">
        <v>24094</v>
      </c>
      <c r="B14556" t="s">
        <v>16490</v>
      </c>
      <c r="C14556">
        <v>3.5391536058542832E-2</v>
      </c>
      <c r="D14556">
        <v>0.1616907431694212</v>
      </c>
      <c r="E14556">
        <v>0</v>
      </c>
      <c r="F14556">
        <v>0</v>
      </c>
      <c r="G14556">
        <v>4.9139999999999997</v>
      </c>
      <c r="H14556">
        <v>16.419062607070721</v>
      </c>
      <c r="I14556" t="s">
        <v>14941</v>
      </c>
      <c r="J14556" t="s">
        <v>24362</v>
      </c>
      <c r="K14556" t="s">
        <v>23982</v>
      </c>
    </row>
    <row r="14557" spans="1:11" hidden="1" x14ac:dyDescent="0.3">
      <c r="A14557" t="s">
        <v>9801</v>
      </c>
      <c r="B14557" t="s">
        <v>16398</v>
      </c>
      <c r="C14557">
        <v>9.0308453908680544E-2</v>
      </c>
      <c r="D14557">
        <v>0.1620391687275754</v>
      </c>
      <c r="E14557">
        <v>0</v>
      </c>
      <c r="F14557">
        <v>0</v>
      </c>
      <c r="G14557">
        <v>1.9125799883653289</v>
      </c>
      <c r="H14557">
        <v>4.5988448716052419</v>
      </c>
      <c r="I14557" t="s">
        <v>15823</v>
      </c>
      <c r="J14557" t="s">
        <v>24362</v>
      </c>
      <c r="K14557" t="s">
        <v>24157</v>
      </c>
    </row>
    <row r="14558" spans="1:11" hidden="1" x14ac:dyDescent="0.3">
      <c r="A14558" t="s">
        <v>20640</v>
      </c>
      <c r="B14558" t="s">
        <v>16287</v>
      </c>
      <c r="C14558">
        <v>3.7732464691635853E-2</v>
      </c>
      <c r="D14558">
        <v>0.1623767862572644</v>
      </c>
      <c r="E14558">
        <v>0</v>
      </c>
      <c r="F14558">
        <v>0</v>
      </c>
      <c r="G14558">
        <v>2.392252036067481</v>
      </c>
      <c r="H14558">
        <v>7.839970720340605</v>
      </c>
      <c r="I14558" t="s">
        <v>28350</v>
      </c>
      <c r="J14558" t="s">
        <v>24362</v>
      </c>
      <c r="K14558" t="s">
        <v>20579</v>
      </c>
    </row>
    <row r="14559" spans="1:11" hidden="1" x14ac:dyDescent="0.3">
      <c r="A14559" t="s">
        <v>6095</v>
      </c>
      <c r="B14559" t="s">
        <v>28351</v>
      </c>
      <c r="C14559">
        <v>4.0350716280996728E-2</v>
      </c>
      <c r="D14559">
        <v>0.16259257495378249</v>
      </c>
      <c r="E14559">
        <v>0</v>
      </c>
      <c r="F14559">
        <v>0</v>
      </c>
      <c r="G14559">
        <v>2.0804688269476999</v>
      </c>
      <c r="H14559">
        <v>6.6786089590835198</v>
      </c>
      <c r="I14559" t="s">
        <v>28352</v>
      </c>
      <c r="J14559" t="s">
        <v>24362</v>
      </c>
      <c r="K14559" t="s">
        <v>21692</v>
      </c>
    </row>
    <row r="14560" spans="1:11" hidden="1" x14ac:dyDescent="0.3">
      <c r="A14560" t="s">
        <v>5566</v>
      </c>
      <c r="B14560" t="s">
        <v>16451</v>
      </c>
      <c r="C14560">
        <v>4.0494754516791097E-2</v>
      </c>
      <c r="D14560">
        <v>0.16259257495378249</v>
      </c>
      <c r="E14560">
        <v>0</v>
      </c>
      <c r="F14560">
        <v>0</v>
      </c>
      <c r="G14560">
        <v>3.4497732582108012</v>
      </c>
      <c r="H14560">
        <v>11.06198370186968</v>
      </c>
      <c r="I14560" t="s">
        <v>28353</v>
      </c>
      <c r="J14560" t="s">
        <v>24362</v>
      </c>
      <c r="K14560" t="s">
        <v>21692</v>
      </c>
    </row>
    <row r="14561" spans="1:11" hidden="1" x14ac:dyDescent="0.3">
      <c r="A14561" t="s">
        <v>22366</v>
      </c>
      <c r="B14561" t="s">
        <v>16451</v>
      </c>
      <c r="C14561">
        <v>4.0494754516791097E-2</v>
      </c>
      <c r="D14561">
        <v>0.16259257495378249</v>
      </c>
      <c r="E14561">
        <v>0</v>
      </c>
      <c r="F14561">
        <v>0</v>
      </c>
      <c r="G14561">
        <v>3.4497732582108012</v>
      </c>
      <c r="H14561">
        <v>11.06198370186968</v>
      </c>
      <c r="I14561" t="s">
        <v>28354</v>
      </c>
      <c r="J14561" t="s">
        <v>24362</v>
      </c>
      <c r="K14561" t="s">
        <v>21692</v>
      </c>
    </row>
    <row r="14562" spans="1:11" hidden="1" x14ac:dyDescent="0.3">
      <c r="A14562" t="s">
        <v>22005</v>
      </c>
      <c r="B14562" t="s">
        <v>16451</v>
      </c>
      <c r="C14562">
        <v>4.0494754516791097E-2</v>
      </c>
      <c r="D14562">
        <v>0.16259257495378249</v>
      </c>
      <c r="E14562">
        <v>0</v>
      </c>
      <c r="F14562">
        <v>0</v>
      </c>
      <c r="G14562">
        <v>3.4497732582108012</v>
      </c>
      <c r="H14562">
        <v>11.06198370186968</v>
      </c>
      <c r="I14562" t="s">
        <v>27530</v>
      </c>
      <c r="J14562" t="s">
        <v>24362</v>
      </c>
      <c r="K14562" t="s">
        <v>21692</v>
      </c>
    </row>
    <row r="14563" spans="1:11" hidden="1" x14ac:dyDescent="0.3">
      <c r="A14563" t="s">
        <v>23283</v>
      </c>
      <c r="B14563" t="s">
        <v>16451</v>
      </c>
      <c r="C14563">
        <v>4.0494754516791097E-2</v>
      </c>
      <c r="D14563">
        <v>0.16259257495378249</v>
      </c>
      <c r="E14563">
        <v>0</v>
      </c>
      <c r="F14563">
        <v>0</v>
      </c>
      <c r="G14563">
        <v>3.4497732582108012</v>
      </c>
      <c r="H14563">
        <v>11.06198370186968</v>
      </c>
      <c r="I14563" t="s">
        <v>28355</v>
      </c>
      <c r="J14563" t="s">
        <v>24362</v>
      </c>
      <c r="K14563" t="s">
        <v>21692</v>
      </c>
    </row>
    <row r="14564" spans="1:11" hidden="1" x14ac:dyDescent="0.3">
      <c r="A14564" t="s">
        <v>28356</v>
      </c>
      <c r="B14564" t="s">
        <v>16451</v>
      </c>
      <c r="C14564">
        <v>4.0494754516791097E-2</v>
      </c>
      <c r="D14564">
        <v>0.16259257495378249</v>
      </c>
      <c r="E14564">
        <v>0</v>
      </c>
      <c r="F14564">
        <v>0</v>
      </c>
      <c r="G14564">
        <v>3.4497732582108012</v>
      </c>
      <c r="H14564">
        <v>11.06198370186968</v>
      </c>
      <c r="I14564" t="s">
        <v>28357</v>
      </c>
      <c r="J14564" t="s">
        <v>24362</v>
      </c>
      <c r="K14564" t="s">
        <v>21692</v>
      </c>
    </row>
    <row r="14565" spans="1:11" hidden="1" x14ac:dyDescent="0.3">
      <c r="A14565" t="s">
        <v>28358</v>
      </c>
      <c r="B14565" t="s">
        <v>16451</v>
      </c>
      <c r="C14565">
        <v>4.0494754516791097E-2</v>
      </c>
      <c r="D14565">
        <v>0.16259257495378249</v>
      </c>
      <c r="E14565">
        <v>0</v>
      </c>
      <c r="F14565">
        <v>0</v>
      </c>
      <c r="G14565">
        <v>3.4497732582108012</v>
      </c>
      <c r="H14565">
        <v>11.06198370186968</v>
      </c>
      <c r="I14565" t="s">
        <v>28359</v>
      </c>
      <c r="J14565" t="s">
        <v>24362</v>
      </c>
      <c r="K14565" t="s">
        <v>21692</v>
      </c>
    </row>
    <row r="14566" spans="1:11" hidden="1" x14ac:dyDescent="0.3">
      <c r="A14566" t="s">
        <v>10707</v>
      </c>
      <c r="B14566" t="s">
        <v>16451</v>
      </c>
      <c r="C14566">
        <v>4.0494754516791097E-2</v>
      </c>
      <c r="D14566">
        <v>0.16259257495378249</v>
      </c>
      <c r="E14566">
        <v>0</v>
      </c>
      <c r="F14566">
        <v>0</v>
      </c>
      <c r="G14566">
        <v>3.4497732582108012</v>
      </c>
      <c r="H14566">
        <v>11.06198370186968</v>
      </c>
      <c r="I14566" t="s">
        <v>10708</v>
      </c>
      <c r="J14566" t="s">
        <v>24362</v>
      </c>
      <c r="K14566" t="s">
        <v>21692</v>
      </c>
    </row>
    <row r="14567" spans="1:11" hidden="1" x14ac:dyDescent="0.3">
      <c r="A14567" t="s">
        <v>23290</v>
      </c>
      <c r="B14567" t="s">
        <v>16451</v>
      </c>
      <c r="C14567">
        <v>4.0494754516791097E-2</v>
      </c>
      <c r="D14567">
        <v>0.16259257495378249</v>
      </c>
      <c r="E14567">
        <v>0</v>
      </c>
      <c r="F14567">
        <v>0</v>
      </c>
      <c r="G14567">
        <v>3.4497732582108012</v>
      </c>
      <c r="H14567">
        <v>11.06198370186968</v>
      </c>
      <c r="I14567" t="s">
        <v>28113</v>
      </c>
      <c r="J14567" t="s">
        <v>24362</v>
      </c>
      <c r="K14567" t="s">
        <v>21692</v>
      </c>
    </row>
    <row r="14568" spans="1:11" hidden="1" x14ac:dyDescent="0.3">
      <c r="A14568" t="s">
        <v>23280</v>
      </c>
      <c r="B14568" t="s">
        <v>16451</v>
      </c>
      <c r="C14568">
        <v>4.0494754516791097E-2</v>
      </c>
      <c r="D14568">
        <v>0.16259257495378249</v>
      </c>
      <c r="E14568">
        <v>0</v>
      </c>
      <c r="F14568">
        <v>0</v>
      </c>
      <c r="G14568">
        <v>3.4497732582108012</v>
      </c>
      <c r="H14568">
        <v>11.06198370186968</v>
      </c>
      <c r="I14568" t="s">
        <v>28360</v>
      </c>
      <c r="J14568" t="s">
        <v>24362</v>
      </c>
      <c r="K14568" t="s">
        <v>21692</v>
      </c>
    </row>
    <row r="14569" spans="1:11" hidden="1" x14ac:dyDescent="0.3">
      <c r="A14569" t="s">
        <v>28361</v>
      </c>
      <c r="B14569" t="s">
        <v>21758</v>
      </c>
      <c r="C14569">
        <v>4.106412293287752E-2</v>
      </c>
      <c r="D14569">
        <v>0.16294102870406291</v>
      </c>
      <c r="E14569">
        <v>0</v>
      </c>
      <c r="F14569">
        <v>0</v>
      </c>
      <c r="G14569">
        <v>2.3433059087509349</v>
      </c>
      <c r="H14569">
        <v>7.48128638840811</v>
      </c>
      <c r="I14569" t="s">
        <v>28337</v>
      </c>
      <c r="J14569" t="s">
        <v>24362</v>
      </c>
      <c r="K14569" t="s">
        <v>21692</v>
      </c>
    </row>
    <row r="14570" spans="1:11" hidden="1" x14ac:dyDescent="0.3">
      <c r="A14570" t="s">
        <v>4750</v>
      </c>
      <c r="B14570" t="s">
        <v>11129</v>
      </c>
      <c r="C14570">
        <v>4.1280434344711382E-2</v>
      </c>
      <c r="D14570">
        <v>0.16294102870406291</v>
      </c>
      <c r="E14570">
        <v>0</v>
      </c>
      <c r="F14570">
        <v>0</v>
      </c>
      <c r="G14570">
        <v>1.794663128409258</v>
      </c>
      <c r="H14570">
        <v>5.7202493782572406</v>
      </c>
      <c r="I14570" t="s">
        <v>28362</v>
      </c>
      <c r="J14570" t="s">
        <v>24362</v>
      </c>
      <c r="K14570" t="s">
        <v>21692</v>
      </c>
    </row>
    <row r="14571" spans="1:11" hidden="1" x14ac:dyDescent="0.3">
      <c r="A14571" t="s">
        <v>23710</v>
      </c>
      <c r="B14571" t="s">
        <v>23999</v>
      </c>
      <c r="C14571">
        <v>4.1890005503059401E-2</v>
      </c>
      <c r="D14571">
        <v>0.16294102870406291</v>
      </c>
      <c r="E14571">
        <v>0</v>
      </c>
      <c r="F14571">
        <v>0</v>
      </c>
      <c r="G14571">
        <v>1.901299658954742</v>
      </c>
      <c r="H14571">
        <v>6.0322686624218687</v>
      </c>
      <c r="I14571" t="s">
        <v>10862</v>
      </c>
      <c r="J14571" t="s">
        <v>24362</v>
      </c>
      <c r="K14571" t="s">
        <v>21692</v>
      </c>
    </row>
    <row r="14572" spans="1:11" hidden="1" x14ac:dyDescent="0.3">
      <c r="A14572" t="s">
        <v>11135</v>
      </c>
      <c r="B14572" t="s">
        <v>16626</v>
      </c>
      <c r="C14572">
        <v>4.2646228075678548E-2</v>
      </c>
      <c r="D14572">
        <v>0.16294102870406291</v>
      </c>
      <c r="E14572">
        <v>0</v>
      </c>
      <c r="F14572">
        <v>0</v>
      </c>
      <c r="G14572">
        <v>8.1854908774978288</v>
      </c>
      <c r="H14572">
        <v>25.823721255105561</v>
      </c>
      <c r="I14572" t="s">
        <v>11136</v>
      </c>
      <c r="J14572" t="s">
        <v>24362</v>
      </c>
      <c r="K14572" t="s">
        <v>21692</v>
      </c>
    </row>
    <row r="14573" spans="1:11" hidden="1" x14ac:dyDescent="0.3">
      <c r="A14573" t="s">
        <v>28363</v>
      </c>
      <c r="B14573" t="s">
        <v>16626</v>
      </c>
      <c r="C14573">
        <v>4.2646228075678548E-2</v>
      </c>
      <c r="D14573">
        <v>0.16294102870406291</v>
      </c>
      <c r="E14573">
        <v>0</v>
      </c>
      <c r="F14573">
        <v>0</v>
      </c>
      <c r="G14573">
        <v>8.1854908774978288</v>
      </c>
      <c r="H14573">
        <v>25.823721255105561</v>
      </c>
      <c r="I14573" t="s">
        <v>28364</v>
      </c>
      <c r="J14573" t="s">
        <v>24362</v>
      </c>
      <c r="K14573" t="s">
        <v>21692</v>
      </c>
    </row>
    <row r="14574" spans="1:11" hidden="1" x14ac:dyDescent="0.3">
      <c r="A14574" t="s">
        <v>11138</v>
      </c>
      <c r="B14574" t="s">
        <v>16626</v>
      </c>
      <c r="C14574">
        <v>4.2646228075678548E-2</v>
      </c>
      <c r="D14574">
        <v>0.16294102870406291</v>
      </c>
      <c r="E14574">
        <v>0</v>
      </c>
      <c r="F14574">
        <v>0</v>
      </c>
      <c r="G14574">
        <v>8.1854908774978288</v>
      </c>
      <c r="H14574">
        <v>25.823721255105561</v>
      </c>
      <c r="I14574" t="s">
        <v>11139</v>
      </c>
      <c r="J14574" t="s">
        <v>24362</v>
      </c>
      <c r="K14574" t="s">
        <v>21692</v>
      </c>
    </row>
    <row r="14575" spans="1:11" hidden="1" x14ac:dyDescent="0.3">
      <c r="A14575" t="s">
        <v>11597</v>
      </c>
      <c r="B14575" t="s">
        <v>16626</v>
      </c>
      <c r="C14575">
        <v>4.2646228075678548E-2</v>
      </c>
      <c r="D14575">
        <v>0.16294102870406291</v>
      </c>
      <c r="E14575">
        <v>0</v>
      </c>
      <c r="F14575">
        <v>0</v>
      </c>
      <c r="G14575">
        <v>8.1854908774978288</v>
      </c>
      <c r="H14575">
        <v>25.823721255105561</v>
      </c>
      <c r="I14575" t="s">
        <v>11598</v>
      </c>
      <c r="J14575" t="s">
        <v>24362</v>
      </c>
      <c r="K14575" t="s">
        <v>21692</v>
      </c>
    </row>
    <row r="14576" spans="1:11" hidden="1" x14ac:dyDescent="0.3">
      <c r="A14576" t="s">
        <v>4862</v>
      </c>
      <c r="B14576" t="s">
        <v>16626</v>
      </c>
      <c r="C14576">
        <v>4.2646228075678548E-2</v>
      </c>
      <c r="D14576">
        <v>0.16294102870406291</v>
      </c>
      <c r="E14576">
        <v>0</v>
      </c>
      <c r="F14576">
        <v>0</v>
      </c>
      <c r="G14576">
        <v>8.1854908774978288</v>
      </c>
      <c r="H14576">
        <v>25.823721255105561</v>
      </c>
      <c r="I14576" t="s">
        <v>28365</v>
      </c>
      <c r="J14576" t="s">
        <v>24362</v>
      </c>
      <c r="K14576" t="s">
        <v>21692</v>
      </c>
    </row>
    <row r="14577" spans="1:11" hidden="1" x14ac:dyDescent="0.3">
      <c r="A14577" t="s">
        <v>5933</v>
      </c>
      <c r="B14577" t="s">
        <v>16626</v>
      </c>
      <c r="C14577">
        <v>4.2646228075678548E-2</v>
      </c>
      <c r="D14577">
        <v>0.16294102870406291</v>
      </c>
      <c r="E14577">
        <v>0</v>
      </c>
      <c r="F14577">
        <v>0</v>
      </c>
      <c r="G14577">
        <v>8.1854908774978288</v>
      </c>
      <c r="H14577">
        <v>25.823721255105561</v>
      </c>
      <c r="I14577" t="s">
        <v>11140</v>
      </c>
      <c r="J14577" t="s">
        <v>24362</v>
      </c>
      <c r="K14577" t="s">
        <v>21692</v>
      </c>
    </row>
    <row r="14578" spans="1:11" hidden="1" x14ac:dyDescent="0.3">
      <c r="A14578" t="s">
        <v>28366</v>
      </c>
      <c r="B14578" t="s">
        <v>16626</v>
      </c>
      <c r="C14578">
        <v>4.2646228075678548E-2</v>
      </c>
      <c r="D14578">
        <v>0.16294102870406291</v>
      </c>
      <c r="E14578">
        <v>0</v>
      </c>
      <c r="F14578">
        <v>0</v>
      </c>
      <c r="G14578">
        <v>8.1854908774978288</v>
      </c>
      <c r="H14578">
        <v>25.823721255105561</v>
      </c>
      <c r="I14578" t="s">
        <v>11312</v>
      </c>
      <c r="J14578" t="s">
        <v>24362</v>
      </c>
      <c r="K14578" t="s">
        <v>21692</v>
      </c>
    </row>
    <row r="14579" spans="1:11" hidden="1" x14ac:dyDescent="0.3">
      <c r="A14579" t="s">
        <v>12382</v>
      </c>
      <c r="B14579" t="s">
        <v>16626</v>
      </c>
      <c r="C14579">
        <v>4.2646228075678548E-2</v>
      </c>
      <c r="D14579">
        <v>0.16294102870406291</v>
      </c>
      <c r="E14579">
        <v>0</v>
      </c>
      <c r="F14579">
        <v>0</v>
      </c>
      <c r="G14579">
        <v>8.1854908774978288</v>
      </c>
      <c r="H14579">
        <v>25.823721255105561</v>
      </c>
      <c r="I14579" t="s">
        <v>28367</v>
      </c>
      <c r="J14579" t="s">
        <v>24362</v>
      </c>
      <c r="K14579" t="s">
        <v>21692</v>
      </c>
    </row>
    <row r="14580" spans="1:11" hidden="1" x14ac:dyDescent="0.3">
      <c r="A14580" t="s">
        <v>22460</v>
      </c>
      <c r="B14580" t="s">
        <v>16626</v>
      </c>
      <c r="C14580">
        <v>4.2646228075678548E-2</v>
      </c>
      <c r="D14580">
        <v>0.16294102870406291</v>
      </c>
      <c r="E14580">
        <v>0</v>
      </c>
      <c r="F14580">
        <v>0</v>
      </c>
      <c r="G14580">
        <v>8.1854908774978288</v>
      </c>
      <c r="H14580">
        <v>25.823721255105561</v>
      </c>
      <c r="I14580" t="s">
        <v>11194</v>
      </c>
      <c r="J14580" t="s">
        <v>24362</v>
      </c>
      <c r="K14580" t="s">
        <v>21692</v>
      </c>
    </row>
    <row r="14581" spans="1:11" hidden="1" x14ac:dyDescent="0.3">
      <c r="A14581" t="s">
        <v>11145</v>
      </c>
      <c r="B14581" t="s">
        <v>16626</v>
      </c>
      <c r="C14581">
        <v>4.2646228075678548E-2</v>
      </c>
      <c r="D14581">
        <v>0.16294102870406291</v>
      </c>
      <c r="E14581">
        <v>0</v>
      </c>
      <c r="F14581">
        <v>0</v>
      </c>
      <c r="G14581">
        <v>8.1854908774978288</v>
      </c>
      <c r="H14581">
        <v>25.823721255105561</v>
      </c>
      <c r="I14581" t="s">
        <v>28368</v>
      </c>
      <c r="J14581" t="s">
        <v>24362</v>
      </c>
      <c r="K14581" t="s">
        <v>21692</v>
      </c>
    </row>
    <row r="14582" spans="1:11" hidden="1" x14ac:dyDescent="0.3">
      <c r="A14582" t="s">
        <v>11322</v>
      </c>
      <c r="B14582" t="s">
        <v>16626</v>
      </c>
      <c r="C14582">
        <v>4.2646228075678548E-2</v>
      </c>
      <c r="D14582">
        <v>0.16294102870406291</v>
      </c>
      <c r="E14582">
        <v>0</v>
      </c>
      <c r="F14582">
        <v>0</v>
      </c>
      <c r="G14582">
        <v>8.1854908774978288</v>
      </c>
      <c r="H14582">
        <v>25.823721255105561</v>
      </c>
      <c r="I14582" t="s">
        <v>11312</v>
      </c>
      <c r="J14582" t="s">
        <v>24362</v>
      </c>
      <c r="K14582" t="s">
        <v>21692</v>
      </c>
    </row>
    <row r="14583" spans="1:11" hidden="1" x14ac:dyDescent="0.3">
      <c r="A14583" t="s">
        <v>28369</v>
      </c>
      <c r="B14583" t="s">
        <v>16626</v>
      </c>
      <c r="C14583">
        <v>4.2646228075678548E-2</v>
      </c>
      <c r="D14583">
        <v>0.16294102870406291</v>
      </c>
      <c r="E14583">
        <v>0</v>
      </c>
      <c r="F14583">
        <v>0</v>
      </c>
      <c r="G14583">
        <v>8.1854908774978288</v>
      </c>
      <c r="H14583">
        <v>25.823721255105561</v>
      </c>
      <c r="I14583" t="s">
        <v>11154</v>
      </c>
      <c r="J14583" t="s">
        <v>24362</v>
      </c>
      <c r="K14583" t="s">
        <v>21692</v>
      </c>
    </row>
    <row r="14584" spans="1:11" hidden="1" x14ac:dyDescent="0.3">
      <c r="A14584" t="s">
        <v>5979</v>
      </c>
      <c r="B14584" t="s">
        <v>16626</v>
      </c>
      <c r="C14584">
        <v>4.2646228075678548E-2</v>
      </c>
      <c r="D14584">
        <v>0.16294102870406291</v>
      </c>
      <c r="E14584">
        <v>0</v>
      </c>
      <c r="F14584">
        <v>0</v>
      </c>
      <c r="G14584">
        <v>8.1854908774978288</v>
      </c>
      <c r="H14584">
        <v>25.823721255105561</v>
      </c>
      <c r="I14584" t="s">
        <v>28370</v>
      </c>
      <c r="J14584" t="s">
        <v>24362</v>
      </c>
      <c r="K14584" t="s">
        <v>21692</v>
      </c>
    </row>
    <row r="14585" spans="1:11" hidden="1" x14ac:dyDescent="0.3">
      <c r="A14585" t="s">
        <v>28371</v>
      </c>
      <c r="B14585" t="s">
        <v>16626</v>
      </c>
      <c r="C14585">
        <v>4.2646228075678548E-2</v>
      </c>
      <c r="D14585">
        <v>0.16294102870406291</v>
      </c>
      <c r="E14585">
        <v>0</v>
      </c>
      <c r="F14585">
        <v>0</v>
      </c>
      <c r="G14585">
        <v>8.1854908774978288</v>
      </c>
      <c r="H14585">
        <v>25.823721255105561</v>
      </c>
      <c r="I14585" t="s">
        <v>11156</v>
      </c>
      <c r="J14585" t="s">
        <v>24362</v>
      </c>
      <c r="K14585" t="s">
        <v>21692</v>
      </c>
    </row>
    <row r="14586" spans="1:11" hidden="1" x14ac:dyDescent="0.3">
      <c r="A14586" t="s">
        <v>28372</v>
      </c>
      <c r="B14586" t="s">
        <v>16626</v>
      </c>
      <c r="C14586">
        <v>4.2646228075678548E-2</v>
      </c>
      <c r="D14586">
        <v>0.16294102870406291</v>
      </c>
      <c r="E14586">
        <v>0</v>
      </c>
      <c r="F14586">
        <v>0</v>
      </c>
      <c r="G14586">
        <v>8.1854908774978288</v>
      </c>
      <c r="H14586">
        <v>25.823721255105561</v>
      </c>
      <c r="I14586" t="s">
        <v>11158</v>
      </c>
      <c r="J14586" t="s">
        <v>24362</v>
      </c>
      <c r="K14586" t="s">
        <v>21692</v>
      </c>
    </row>
    <row r="14587" spans="1:11" hidden="1" x14ac:dyDescent="0.3">
      <c r="A14587" t="s">
        <v>28373</v>
      </c>
      <c r="B14587" t="s">
        <v>16626</v>
      </c>
      <c r="C14587">
        <v>4.2646228075678548E-2</v>
      </c>
      <c r="D14587">
        <v>0.16294102870406291</v>
      </c>
      <c r="E14587">
        <v>0</v>
      </c>
      <c r="F14587">
        <v>0</v>
      </c>
      <c r="G14587">
        <v>8.1854908774978288</v>
      </c>
      <c r="H14587">
        <v>25.823721255105561</v>
      </c>
      <c r="I14587" t="s">
        <v>11160</v>
      </c>
      <c r="J14587" t="s">
        <v>24362</v>
      </c>
      <c r="K14587" t="s">
        <v>21692</v>
      </c>
    </row>
    <row r="14588" spans="1:11" hidden="1" x14ac:dyDescent="0.3">
      <c r="A14588" t="s">
        <v>28374</v>
      </c>
      <c r="B14588" t="s">
        <v>16626</v>
      </c>
      <c r="C14588">
        <v>4.2646228075678548E-2</v>
      </c>
      <c r="D14588">
        <v>0.16294102870406291</v>
      </c>
      <c r="E14588">
        <v>0</v>
      </c>
      <c r="F14588">
        <v>0</v>
      </c>
      <c r="G14588">
        <v>8.1854908774978288</v>
      </c>
      <c r="H14588">
        <v>25.823721255105561</v>
      </c>
      <c r="I14588" t="s">
        <v>11326</v>
      </c>
      <c r="J14588" t="s">
        <v>24362</v>
      </c>
      <c r="K14588" t="s">
        <v>21692</v>
      </c>
    </row>
    <row r="14589" spans="1:11" hidden="1" x14ac:dyDescent="0.3">
      <c r="A14589" t="s">
        <v>22475</v>
      </c>
      <c r="B14589" t="s">
        <v>16626</v>
      </c>
      <c r="C14589">
        <v>4.2646228075678548E-2</v>
      </c>
      <c r="D14589">
        <v>0.16294102870406291</v>
      </c>
      <c r="E14589">
        <v>0</v>
      </c>
      <c r="F14589">
        <v>0</v>
      </c>
      <c r="G14589">
        <v>8.1854908774978288</v>
      </c>
      <c r="H14589">
        <v>25.823721255105561</v>
      </c>
      <c r="I14589" t="s">
        <v>11161</v>
      </c>
      <c r="J14589" t="s">
        <v>24362</v>
      </c>
      <c r="K14589" t="s">
        <v>21692</v>
      </c>
    </row>
    <row r="14590" spans="1:11" hidden="1" x14ac:dyDescent="0.3">
      <c r="A14590" t="s">
        <v>11162</v>
      </c>
      <c r="B14590" t="s">
        <v>16626</v>
      </c>
      <c r="C14590">
        <v>4.2646228075678548E-2</v>
      </c>
      <c r="D14590">
        <v>0.16294102870406291</v>
      </c>
      <c r="E14590">
        <v>0</v>
      </c>
      <c r="F14590">
        <v>0</v>
      </c>
      <c r="G14590">
        <v>8.1854908774978288</v>
      </c>
      <c r="H14590">
        <v>25.823721255105561</v>
      </c>
      <c r="I14590" t="s">
        <v>11163</v>
      </c>
      <c r="J14590" t="s">
        <v>24362</v>
      </c>
      <c r="K14590" t="s">
        <v>21692</v>
      </c>
    </row>
    <row r="14591" spans="1:11" hidden="1" x14ac:dyDescent="0.3">
      <c r="A14591" t="s">
        <v>12687</v>
      </c>
      <c r="B14591" t="s">
        <v>16626</v>
      </c>
      <c r="C14591">
        <v>4.2646228075678548E-2</v>
      </c>
      <c r="D14591">
        <v>0.16294102870406291</v>
      </c>
      <c r="E14591">
        <v>0</v>
      </c>
      <c r="F14591">
        <v>0</v>
      </c>
      <c r="G14591">
        <v>8.1854908774978288</v>
      </c>
      <c r="H14591">
        <v>25.823721255105561</v>
      </c>
      <c r="I14591" t="s">
        <v>12316</v>
      </c>
      <c r="J14591" t="s">
        <v>24362</v>
      </c>
      <c r="K14591" t="s">
        <v>21692</v>
      </c>
    </row>
    <row r="14592" spans="1:11" hidden="1" x14ac:dyDescent="0.3">
      <c r="A14592" t="s">
        <v>12690</v>
      </c>
      <c r="B14592" t="s">
        <v>16626</v>
      </c>
      <c r="C14592">
        <v>4.2646228075678548E-2</v>
      </c>
      <c r="D14592">
        <v>0.16294102870406291</v>
      </c>
      <c r="E14592">
        <v>0</v>
      </c>
      <c r="F14592">
        <v>0</v>
      </c>
      <c r="G14592">
        <v>8.1854908774978288</v>
      </c>
      <c r="H14592">
        <v>25.823721255105561</v>
      </c>
      <c r="I14592" t="s">
        <v>28375</v>
      </c>
      <c r="J14592" t="s">
        <v>24362</v>
      </c>
      <c r="K14592" t="s">
        <v>21692</v>
      </c>
    </row>
    <row r="14593" spans="1:11" hidden="1" x14ac:dyDescent="0.3">
      <c r="A14593" t="s">
        <v>28376</v>
      </c>
      <c r="B14593" t="s">
        <v>16626</v>
      </c>
      <c r="C14593">
        <v>4.2646228075678548E-2</v>
      </c>
      <c r="D14593">
        <v>0.16294102870406291</v>
      </c>
      <c r="E14593">
        <v>0</v>
      </c>
      <c r="F14593">
        <v>0</v>
      </c>
      <c r="G14593">
        <v>8.1854908774978288</v>
      </c>
      <c r="H14593">
        <v>25.823721255105561</v>
      </c>
      <c r="I14593" t="s">
        <v>28049</v>
      </c>
      <c r="J14593" t="s">
        <v>24362</v>
      </c>
      <c r="K14593" t="s">
        <v>21692</v>
      </c>
    </row>
    <row r="14594" spans="1:11" hidden="1" x14ac:dyDescent="0.3">
      <c r="A14594" t="s">
        <v>28377</v>
      </c>
      <c r="B14594" t="s">
        <v>16626</v>
      </c>
      <c r="C14594">
        <v>4.2646228075678548E-2</v>
      </c>
      <c r="D14594">
        <v>0.16294102870406291</v>
      </c>
      <c r="E14594">
        <v>0</v>
      </c>
      <c r="F14594">
        <v>0</v>
      </c>
      <c r="G14594">
        <v>8.1854908774978288</v>
      </c>
      <c r="H14594">
        <v>25.823721255105561</v>
      </c>
      <c r="I14594" t="s">
        <v>28378</v>
      </c>
      <c r="J14594" t="s">
        <v>24362</v>
      </c>
      <c r="K14594" t="s">
        <v>21692</v>
      </c>
    </row>
    <row r="14595" spans="1:11" hidden="1" x14ac:dyDescent="0.3">
      <c r="A14595" t="s">
        <v>28379</v>
      </c>
      <c r="B14595" t="s">
        <v>16626</v>
      </c>
      <c r="C14595">
        <v>4.2646228075678548E-2</v>
      </c>
      <c r="D14595">
        <v>0.16294102870406291</v>
      </c>
      <c r="E14595">
        <v>0</v>
      </c>
      <c r="F14595">
        <v>0</v>
      </c>
      <c r="G14595">
        <v>8.1854908774978288</v>
      </c>
      <c r="H14595">
        <v>25.823721255105561</v>
      </c>
      <c r="I14595" t="s">
        <v>11168</v>
      </c>
      <c r="J14595" t="s">
        <v>24362</v>
      </c>
      <c r="K14595" t="s">
        <v>21692</v>
      </c>
    </row>
    <row r="14596" spans="1:11" hidden="1" x14ac:dyDescent="0.3">
      <c r="A14596" t="s">
        <v>22484</v>
      </c>
      <c r="B14596" t="s">
        <v>16626</v>
      </c>
      <c r="C14596">
        <v>4.2646228075678548E-2</v>
      </c>
      <c r="D14596">
        <v>0.16294102870406291</v>
      </c>
      <c r="E14596">
        <v>0</v>
      </c>
      <c r="F14596">
        <v>0</v>
      </c>
      <c r="G14596">
        <v>8.1854908774978288</v>
      </c>
      <c r="H14596">
        <v>25.823721255105561</v>
      </c>
      <c r="I14596" t="s">
        <v>11170</v>
      </c>
      <c r="J14596" t="s">
        <v>24362</v>
      </c>
      <c r="K14596" t="s">
        <v>21692</v>
      </c>
    </row>
    <row r="14597" spans="1:11" hidden="1" x14ac:dyDescent="0.3">
      <c r="A14597" t="s">
        <v>28380</v>
      </c>
      <c r="B14597" t="s">
        <v>16626</v>
      </c>
      <c r="C14597">
        <v>4.2646228075678548E-2</v>
      </c>
      <c r="D14597">
        <v>0.16294102870406291</v>
      </c>
      <c r="E14597">
        <v>0</v>
      </c>
      <c r="F14597">
        <v>0</v>
      </c>
      <c r="G14597">
        <v>8.1854908774978288</v>
      </c>
      <c r="H14597">
        <v>25.823721255105561</v>
      </c>
      <c r="I14597" t="s">
        <v>11172</v>
      </c>
      <c r="J14597" t="s">
        <v>24362</v>
      </c>
      <c r="K14597" t="s">
        <v>21692</v>
      </c>
    </row>
    <row r="14598" spans="1:11" hidden="1" x14ac:dyDescent="0.3">
      <c r="A14598" t="s">
        <v>28381</v>
      </c>
      <c r="B14598" t="s">
        <v>16626</v>
      </c>
      <c r="C14598">
        <v>4.2646228075678548E-2</v>
      </c>
      <c r="D14598">
        <v>0.16294102870406291</v>
      </c>
      <c r="E14598">
        <v>0</v>
      </c>
      <c r="F14598">
        <v>0</v>
      </c>
      <c r="G14598">
        <v>8.1854908774978288</v>
      </c>
      <c r="H14598">
        <v>25.823721255105561</v>
      </c>
      <c r="I14598" t="s">
        <v>28382</v>
      </c>
      <c r="J14598" t="s">
        <v>24362</v>
      </c>
      <c r="K14598" t="s">
        <v>21692</v>
      </c>
    </row>
    <row r="14599" spans="1:11" hidden="1" x14ac:dyDescent="0.3">
      <c r="A14599" t="s">
        <v>12960</v>
      </c>
      <c r="B14599" t="s">
        <v>16626</v>
      </c>
      <c r="C14599">
        <v>4.2646228075678548E-2</v>
      </c>
      <c r="D14599">
        <v>0.16294102870406291</v>
      </c>
      <c r="E14599">
        <v>0</v>
      </c>
      <c r="F14599">
        <v>0</v>
      </c>
      <c r="G14599">
        <v>8.1854908774978288</v>
      </c>
      <c r="H14599">
        <v>25.823721255105561</v>
      </c>
      <c r="I14599" t="s">
        <v>27939</v>
      </c>
      <c r="J14599" t="s">
        <v>24362</v>
      </c>
      <c r="K14599" t="s">
        <v>21692</v>
      </c>
    </row>
    <row r="14600" spans="1:11" hidden="1" x14ac:dyDescent="0.3">
      <c r="A14600" t="s">
        <v>22487</v>
      </c>
      <c r="B14600" t="s">
        <v>16626</v>
      </c>
      <c r="C14600">
        <v>4.2646228075678548E-2</v>
      </c>
      <c r="D14600">
        <v>0.16294102870406291</v>
      </c>
      <c r="E14600">
        <v>0</v>
      </c>
      <c r="F14600">
        <v>0</v>
      </c>
      <c r="G14600">
        <v>8.1854908774978288</v>
      </c>
      <c r="H14600">
        <v>25.823721255105561</v>
      </c>
      <c r="I14600" t="s">
        <v>27940</v>
      </c>
      <c r="J14600" t="s">
        <v>24362</v>
      </c>
      <c r="K14600" t="s">
        <v>21692</v>
      </c>
    </row>
    <row r="14601" spans="1:11" hidden="1" x14ac:dyDescent="0.3">
      <c r="A14601" t="s">
        <v>22492</v>
      </c>
      <c r="B14601" t="s">
        <v>16626</v>
      </c>
      <c r="C14601">
        <v>4.2646228075678548E-2</v>
      </c>
      <c r="D14601">
        <v>0.16294102870406291</v>
      </c>
      <c r="E14601">
        <v>0</v>
      </c>
      <c r="F14601">
        <v>0</v>
      </c>
      <c r="G14601">
        <v>8.1854908774978288</v>
      </c>
      <c r="H14601">
        <v>25.823721255105561</v>
      </c>
      <c r="I14601" t="s">
        <v>11181</v>
      </c>
      <c r="J14601" t="s">
        <v>24362</v>
      </c>
      <c r="K14601" t="s">
        <v>21692</v>
      </c>
    </row>
    <row r="14602" spans="1:11" hidden="1" x14ac:dyDescent="0.3">
      <c r="A14602" t="s">
        <v>28383</v>
      </c>
      <c r="B14602" t="s">
        <v>16626</v>
      </c>
      <c r="C14602">
        <v>4.2646228075678548E-2</v>
      </c>
      <c r="D14602">
        <v>0.16294102870406291</v>
      </c>
      <c r="E14602">
        <v>0</v>
      </c>
      <c r="F14602">
        <v>0</v>
      </c>
      <c r="G14602">
        <v>8.1854908774978288</v>
      </c>
      <c r="H14602">
        <v>25.823721255105561</v>
      </c>
      <c r="I14602" t="s">
        <v>11183</v>
      </c>
      <c r="J14602" t="s">
        <v>24362</v>
      </c>
      <c r="K14602" t="s">
        <v>21692</v>
      </c>
    </row>
    <row r="14603" spans="1:11" hidden="1" x14ac:dyDescent="0.3">
      <c r="A14603" t="s">
        <v>28384</v>
      </c>
      <c r="B14603" t="s">
        <v>16626</v>
      </c>
      <c r="C14603">
        <v>4.2646228075678548E-2</v>
      </c>
      <c r="D14603">
        <v>0.16294102870406291</v>
      </c>
      <c r="E14603">
        <v>0</v>
      </c>
      <c r="F14603">
        <v>0</v>
      </c>
      <c r="G14603">
        <v>8.1854908774978288</v>
      </c>
      <c r="H14603">
        <v>25.823721255105561</v>
      </c>
      <c r="I14603" t="s">
        <v>11185</v>
      </c>
      <c r="J14603" t="s">
        <v>24362</v>
      </c>
      <c r="K14603" t="s">
        <v>21692</v>
      </c>
    </row>
    <row r="14604" spans="1:11" hidden="1" x14ac:dyDescent="0.3">
      <c r="A14604" t="s">
        <v>28385</v>
      </c>
      <c r="B14604" t="s">
        <v>16626</v>
      </c>
      <c r="C14604">
        <v>4.2646228075678548E-2</v>
      </c>
      <c r="D14604">
        <v>0.16294102870406291</v>
      </c>
      <c r="E14604">
        <v>0</v>
      </c>
      <c r="F14604">
        <v>0</v>
      </c>
      <c r="G14604">
        <v>8.1854908774978288</v>
      </c>
      <c r="H14604">
        <v>25.823721255105561</v>
      </c>
      <c r="I14604" t="s">
        <v>11504</v>
      </c>
      <c r="J14604" t="s">
        <v>24362</v>
      </c>
      <c r="K14604" t="s">
        <v>21692</v>
      </c>
    </row>
    <row r="14605" spans="1:11" hidden="1" x14ac:dyDescent="0.3">
      <c r="A14605" t="s">
        <v>28386</v>
      </c>
      <c r="B14605" t="s">
        <v>16626</v>
      </c>
      <c r="C14605">
        <v>4.2646228075678548E-2</v>
      </c>
      <c r="D14605">
        <v>0.16294102870406291</v>
      </c>
      <c r="E14605">
        <v>0</v>
      </c>
      <c r="F14605">
        <v>0</v>
      </c>
      <c r="G14605">
        <v>8.1854908774978288</v>
      </c>
      <c r="H14605">
        <v>25.823721255105561</v>
      </c>
      <c r="I14605" t="s">
        <v>11350</v>
      </c>
      <c r="J14605" t="s">
        <v>24362</v>
      </c>
      <c r="K14605" t="s">
        <v>21692</v>
      </c>
    </row>
    <row r="14606" spans="1:11" hidden="1" x14ac:dyDescent="0.3">
      <c r="A14606" t="s">
        <v>28387</v>
      </c>
      <c r="B14606" t="s">
        <v>16626</v>
      </c>
      <c r="C14606">
        <v>4.2646228075678548E-2</v>
      </c>
      <c r="D14606">
        <v>0.16294102870406291</v>
      </c>
      <c r="E14606">
        <v>0</v>
      </c>
      <c r="F14606">
        <v>0</v>
      </c>
      <c r="G14606">
        <v>8.1854908774978288</v>
      </c>
      <c r="H14606">
        <v>25.823721255105561</v>
      </c>
      <c r="I14606" t="s">
        <v>11033</v>
      </c>
      <c r="J14606" t="s">
        <v>24362</v>
      </c>
      <c r="K14606" t="s">
        <v>21692</v>
      </c>
    </row>
    <row r="14607" spans="1:11" hidden="1" x14ac:dyDescent="0.3">
      <c r="A14607" t="s">
        <v>11186</v>
      </c>
      <c r="B14607" t="s">
        <v>16626</v>
      </c>
      <c r="C14607">
        <v>4.2646228075678548E-2</v>
      </c>
      <c r="D14607">
        <v>0.16294102870406291</v>
      </c>
      <c r="E14607">
        <v>0</v>
      </c>
      <c r="F14607">
        <v>0</v>
      </c>
      <c r="G14607">
        <v>8.1854908774978288</v>
      </c>
      <c r="H14607">
        <v>25.823721255105561</v>
      </c>
      <c r="I14607" t="s">
        <v>11187</v>
      </c>
      <c r="J14607" t="s">
        <v>24362</v>
      </c>
      <c r="K14607" t="s">
        <v>21692</v>
      </c>
    </row>
    <row r="14608" spans="1:11" hidden="1" x14ac:dyDescent="0.3">
      <c r="A14608" t="s">
        <v>11188</v>
      </c>
      <c r="B14608" t="s">
        <v>16626</v>
      </c>
      <c r="C14608">
        <v>4.2646228075678548E-2</v>
      </c>
      <c r="D14608">
        <v>0.16294102870406291</v>
      </c>
      <c r="E14608">
        <v>0</v>
      </c>
      <c r="F14608">
        <v>0</v>
      </c>
      <c r="G14608">
        <v>8.1854908774978288</v>
      </c>
      <c r="H14608">
        <v>25.823721255105561</v>
      </c>
      <c r="I14608" t="s">
        <v>11187</v>
      </c>
      <c r="J14608" t="s">
        <v>24362</v>
      </c>
      <c r="K14608" t="s">
        <v>21692</v>
      </c>
    </row>
    <row r="14609" spans="1:11" hidden="1" x14ac:dyDescent="0.3">
      <c r="A14609" t="s">
        <v>11632</v>
      </c>
      <c r="B14609" t="s">
        <v>16626</v>
      </c>
      <c r="C14609">
        <v>4.2646228075678548E-2</v>
      </c>
      <c r="D14609">
        <v>0.16294102870406291</v>
      </c>
      <c r="E14609">
        <v>0</v>
      </c>
      <c r="F14609">
        <v>0</v>
      </c>
      <c r="G14609">
        <v>8.1854908774978288</v>
      </c>
      <c r="H14609">
        <v>25.823721255105561</v>
      </c>
      <c r="I14609" t="s">
        <v>28388</v>
      </c>
      <c r="J14609" t="s">
        <v>24362</v>
      </c>
      <c r="K14609" t="s">
        <v>21692</v>
      </c>
    </row>
    <row r="14610" spans="1:11" hidden="1" x14ac:dyDescent="0.3">
      <c r="A14610" t="s">
        <v>11192</v>
      </c>
      <c r="B14610" t="s">
        <v>16626</v>
      </c>
      <c r="C14610">
        <v>4.2646228075678548E-2</v>
      </c>
      <c r="D14610">
        <v>0.16294102870406291</v>
      </c>
      <c r="E14610">
        <v>0</v>
      </c>
      <c r="F14610">
        <v>0</v>
      </c>
      <c r="G14610">
        <v>8.1854908774978288</v>
      </c>
      <c r="H14610">
        <v>25.823721255105561</v>
      </c>
      <c r="I14610" t="s">
        <v>11193</v>
      </c>
      <c r="J14610" t="s">
        <v>24362</v>
      </c>
      <c r="K14610" t="s">
        <v>21692</v>
      </c>
    </row>
    <row r="14611" spans="1:11" hidden="1" x14ac:dyDescent="0.3">
      <c r="A14611" t="s">
        <v>5963</v>
      </c>
      <c r="B14611" t="s">
        <v>16626</v>
      </c>
      <c r="C14611">
        <v>4.2646228075678548E-2</v>
      </c>
      <c r="D14611">
        <v>0.16294102870406291</v>
      </c>
      <c r="E14611">
        <v>0</v>
      </c>
      <c r="F14611">
        <v>0</v>
      </c>
      <c r="G14611">
        <v>8.1854908774978288</v>
      </c>
      <c r="H14611">
        <v>25.823721255105561</v>
      </c>
      <c r="I14611" t="s">
        <v>11194</v>
      </c>
      <c r="J14611" t="s">
        <v>24362</v>
      </c>
      <c r="K14611" t="s">
        <v>21692</v>
      </c>
    </row>
    <row r="14612" spans="1:11" hidden="1" x14ac:dyDescent="0.3">
      <c r="A14612" t="s">
        <v>12539</v>
      </c>
      <c r="B14612" t="s">
        <v>16626</v>
      </c>
      <c r="C14612">
        <v>4.2646228075678548E-2</v>
      </c>
      <c r="D14612">
        <v>0.16294102870406291</v>
      </c>
      <c r="E14612">
        <v>0</v>
      </c>
      <c r="F14612">
        <v>0</v>
      </c>
      <c r="G14612">
        <v>8.1854908774978288</v>
      </c>
      <c r="H14612">
        <v>25.823721255105561</v>
      </c>
      <c r="I14612" t="s">
        <v>27967</v>
      </c>
      <c r="J14612" t="s">
        <v>24362</v>
      </c>
      <c r="K14612" t="s">
        <v>21692</v>
      </c>
    </row>
    <row r="14613" spans="1:11" hidden="1" x14ac:dyDescent="0.3">
      <c r="A14613" t="s">
        <v>6947</v>
      </c>
      <c r="B14613" t="s">
        <v>16527</v>
      </c>
      <c r="C14613">
        <v>4.3161221492974647E-2</v>
      </c>
      <c r="D14613">
        <v>0.16294102870406291</v>
      </c>
      <c r="E14613">
        <v>0</v>
      </c>
      <c r="F14613">
        <v>0</v>
      </c>
      <c r="G14613">
        <v>4.46703557312253</v>
      </c>
      <c r="H14613">
        <v>14.039056744721689</v>
      </c>
      <c r="I14613" t="s">
        <v>28294</v>
      </c>
      <c r="J14613" t="s">
        <v>24362</v>
      </c>
      <c r="K14613" t="s">
        <v>21692</v>
      </c>
    </row>
    <row r="14614" spans="1:11" hidden="1" x14ac:dyDescent="0.3">
      <c r="A14614" t="s">
        <v>12164</v>
      </c>
      <c r="B14614" t="s">
        <v>16527</v>
      </c>
      <c r="C14614">
        <v>4.3161221492974647E-2</v>
      </c>
      <c r="D14614">
        <v>0.16294102870406291</v>
      </c>
      <c r="E14614">
        <v>0</v>
      </c>
      <c r="F14614">
        <v>0</v>
      </c>
      <c r="G14614">
        <v>4.46703557312253</v>
      </c>
      <c r="H14614">
        <v>14.039056744721689</v>
      </c>
      <c r="I14614" t="s">
        <v>28389</v>
      </c>
      <c r="J14614" t="s">
        <v>24362</v>
      </c>
      <c r="K14614" t="s">
        <v>21692</v>
      </c>
    </row>
    <row r="14615" spans="1:11" hidden="1" x14ac:dyDescent="0.3">
      <c r="A14615" t="s">
        <v>22145</v>
      </c>
      <c r="B14615" t="s">
        <v>16527</v>
      </c>
      <c r="C14615">
        <v>4.3161221492974647E-2</v>
      </c>
      <c r="D14615">
        <v>0.16294102870406291</v>
      </c>
      <c r="E14615">
        <v>0</v>
      </c>
      <c r="F14615">
        <v>0</v>
      </c>
      <c r="G14615">
        <v>4.46703557312253</v>
      </c>
      <c r="H14615">
        <v>14.039056744721689</v>
      </c>
      <c r="I14615" t="s">
        <v>28390</v>
      </c>
      <c r="J14615" t="s">
        <v>24362</v>
      </c>
      <c r="K14615" t="s">
        <v>21692</v>
      </c>
    </row>
    <row r="14616" spans="1:11" hidden="1" x14ac:dyDescent="0.3">
      <c r="A14616" t="s">
        <v>28391</v>
      </c>
      <c r="B14616" t="s">
        <v>16527</v>
      </c>
      <c r="C14616">
        <v>4.3161221492974647E-2</v>
      </c>
      <c r="D14616">
        <v>0.16294102870406291</v>
      </c>
      <c r="E14616">
        <v>0</v>
      </c>
      <c r="F14616">
        <v>0</v>
      </c>
      <c r="G14616">
        <v>4.46703557312253</v>
      </c>
      <c r="H14616">
        <v>14.039056744721689</v>
      </c>
      <c r="I14616" t="s">
        <v>10653</v>
      </c>
      <c r="J14616" t="s">
        <v>24362</v>
      </c>
      <c r="K14616" t="s">
        <v>21692</v>
      </c>
    </row>
    <row r="14617" spans="1:11" hidden="1" x14ac:dyDescent="0.3">
      <c r="A14617" t="s">
        <v>22146</v>
      </c>
      <c r="B14617" t="s">
        <v>16527</v>
      </c>
      <c r="C14617">
        <v>4.3161221492974647E-2</v>
      </c>
      <c r="D14617">
        <v>0.16294102870406291</v>
      </c>
      <c r="E14617">
        <v>0</v>
      </c>
      <c r="F14617">
        <v>0</v>
      </c>
      <c r="G14617">
        <v>4.46703557312253</v>
      </c>
      <c r="H14617">
        <v>14.039056744721689</v>
      </c>
      <c r="I14617" t="s">
        <v>28392</v>
      </c>
      <c r="J14617" t="s">
        <v>24362</v>
      </c>
      <c r="K14617" t="s">
        <v>21692</v>
      </c>
    </row>
    <row r="14618" spans="1:11" hidden="1" x14ac:dyDescent="0.3">
      <c r="A14618" t="s">
        <v>22148</v>
      </c>
      <c r="B14618" t="s">
        <v>16527</v>
      </c>
      <c r="C14618">
        <v>4.3161221492974647E-2</v>
      </c>
      <c r="D14618">
        <v>0.16294102870406291</v>
      </c>
      <c r="E14618">
        <v>0</v>
      </c>
      <c r="F14618">
        <v>0</v>
      </c>
      <c r="G14618">
        <v>4.46703557312253</v>
      </c>
      <c r="H14618">
        <v>14.039056744721689</v>
      </c>
      <c r="I14618" t="s">
        <v>28393</v>
      </c>
      <c r="J14618" t="s">
        <v>24362</v>
      </c>
      <c r="K14618" t="s">
        <v>21692</v>
      </c>
    </row>
    <row r="14619" spans="1:11" hidden="1" x14ac:dyDescent="0.3">
      <c r="A14619" t="s">
        <v>28394</v>
      </c>
      <c r="B14619" t="s">
        <v>16527</v>
      </c>
      <c r="C14619">
        <v>4.3161221492974647E-2</v>
      </c>
      <c r="D14619">
        <v>0.16294102870406291</v>
      </c>
      <c r="E14619">
        <v>0</v>
      </c>
      <c r="F14619">
        <v>0</v>
      </c>
      <c r="G14619">
        <v>4.46703557312253</v>
      </c>
      <c r="H14619">
        <v>14.039056744721689</v>
      </c>
      <c r="I14619" t="s">
        <v>10473</v>
      </c>
      <c r="J14619" t="s">
        <v>24362</v>
      </c>
      <c r="K14619" t="s">
        <v>21692</v>
      </c>
    </row>
    <row r="14620" spans="1:11" hidden="1" x14ac:dyDescent="0.3">
      <c r="A14620" t="s">
        <v>22150</v>
      </c>
      <c r="B14620" t="s">
        <v>16527</v>
      </c>
      <c r="C14620">
        <v>4.3161221492974647E-2</v>
      </c>
      <c r="D14620">
        <v>0.16294102870406291</v>
      </c>
      <c r="E14620">
        <v>0</v>
      </c>
      <c r="F14620">
        <v>0</v>
      </c>
      <c r="G14620">
        <v>4.46703557312253</v>
      </c>
      <c r="H14620">
        <v>14.039056744721689</v>
      </c>
      <c r="I14620" t="s">
        <v>28395</v>
      </c>
      <c r="J14620" t="s">
        <v>24362</v>
      </c>
      <c r="K14620" t="s">
        <v>21692</v>
      </c>
    </row>
    <row r="14621" spans="1:11" hidden="1" x14ac:dyDescent="0.3">
      <c r="A14621" t="s">
        <v>11209</v>
      </c>
      <c r="B14621" t="s">
        <v>16527</v>
      </c>
      <c r="C14621">
        <v>4.3161221492974647E-2</v>
      </c>
      <c r="D14621">
        <v>0.16294102870406291</v>
      </c>
      <c r="E14621">
        <v>0</v>
      </c>
      <c r="F14621">
        <v>0</v>
      </c>
      <c r="G14621">
        <v>4.46703557312253</v>
      </c>
      <c r="H14621">
        <v>14.039056744721689</v>
      </c>
      <c r="I14621" t="s">
        <v>10799</v>
      </c>
      <c r="J14621" t="s">
        <v>24362</v>
      </c>
      <c r="K14621" t="s">
        <v>21692</v>
      </c>
    </row>
    <row r="14622" spans="1:11" hidden="1" x14ac:dyDescent="0.3">
      <c r="A14622" t="s">
        <v>11210</v>
      </c>
      <c r="B14622" t="s">
        <v>16527</v>
      </c>
      <c r="C14622">
        <v>4.3161221492974647E-2</v>
      </c>
      <c r="D14622">
        <v>0.16294102870406291</v>
      </c>
      <c r="E14622">
        <v>0</v>
      </c>
      <c r="F14622">
        <v>0</v>
      </c>
      <c r="G14622">
        <v>4.46703557312253</v>
      </c>
      <c r="H14622">
        <v>14.039056744721689</v>
      </c>
      <c r="I14622" t="s">
        <v>11211</v>
      </c>
      <c r="J14622" t="s">
        <v>24362</v>
      </c>
      <c r="K14622" t="s">
        <v>21692</v>
      </c>
    </row>
    <row r="14623" spans="1:11" hidden="1" x14ac:dyDescent="0.3">
      <c r="A14623" t="s">
        <v>28396</v>
      </c>
      <c r="B14623" t="s">
        <v>16527</v>
      </c>
      <c r="C14623">
        <v>4.3161221492974647E-2</v>
      </c>
      <c r="D14623">
        <v>0.16294102870406291</v>
      </c>
      <c r="E14623">
        <v>0</v>
      </c>
      <c r="F14623">
        <v>0</v>
      </c>
      <c r="G14623">
        <v>4.46703557312253</v>
      </c>
      <c r="H14623">
        <v>14.039056744721689</v>
      </c>
      <c r="I14623" t="s">
        <v>11213</v>
      </c>
      <c r="J14623" t="s">
        <v>24362</v>
      </c>
      <c r="K14623" t="s">
        <v>21692</v>
      </c>
    </row>
    <row r="14624" spans="1:11" hidden="1" x14ac:dyDescent="0.3">
      <c r="A14624" t="s">
        <v>28397</v>
      </c>
      <c r="B14624" t="s">
        <v>16527</v>
      </c>
      <c r="C14624">
        <v>4.3161221492974647E-2</v>
      </c>
      <c r="D14624">
        <v>0.16294102870406291</v>
      </c>
      <c r="E14624">
        <v>0</v>
      </c>
      <c r="F14624">
        <v>0</v>
      </c>
      <c r="G14624">
        <v>4.46703557312253</v>
      </c>
      <c r="H14624">
        <v>14.039056744721689</v>
      </c>
      <c r="I14624" t="s">
        <v>10805</v>
      </c>
      <c r="J14624" t="s">
        <v>24362</v>
      </c>
      <c r="K14624" t="s">
        <v>21692</v>
      </c>
    </row>
    <row r="14625" spans="1:11" hidden="1" x14ac:dyDescent="0.3">
      <c r="A14625" t="s">
        <v>12202</v>
      </c>
      <c r="B14625" t="s">
        <v>16527</v>
      </c>
      <c r="C14625">
        <v>4.3161221492974647E-2</v>
      </c>
      <c r="D14625">
        <v>0.16294102870406291</v>
      </c>
      <c r="E14625">
        <v>0</v>
      </c>
      <c r="F14625">
        <v>0</v>
      </c>
      <c r="G14625">
        <v>4.46703557312253</v>
      </c>
      <c r="H14625">
        <v>14.039056744721689</v>
      </c>
      <c r="I14625" t="s">
        <v>28398</v>
      </c>
      <c r="J14625" t="s">
        <v>24362</v>
      </c>
      <c r="K14625" t="s">
        <v>21692</v>
      </c>
    </row>
    <row r="14626" spans="1:11" hidden="1" x14ac:dyDescent="0.3">
      <c r="A14626" t="s">
        <v>6483</v>
      </c>
      <c r="B14626" t="s">
        <v>16527</v>
      </c>
      <c r="C14626">
        <v>4.3161221492974647E-2</v>
      </c>
      <c r="D14626">
        <v>0.16294102870406291</v>
      </c>
      <c r="E14626">
        <v>0</v>
      </c>
      <c r="F14626">
        <v>0</v>
      </c>
      <c r="G14626">
        <v>4.46703557312253</v>
      </c>
      <c r="H14626">
        <v>14.039056744721689</v>
      </c>
      <c r="I14626" t="s">
        <v>10801</v>
      </c>
      <c r="J14626" t="s">
        <v>24362</v>
      </c>
      <c r="K14626" t="s">
        <v>21692</v>
      </c>
    </row>
    <row r="14627" spans="1:11" hidden="1" x14ac:dyDescent="0.3">
      <c r="A14627" t="s">
        <v>4537</v>
      </c>
      <c r="B14627" t="s">
        <v>28399</v>
      </c>
      <c r="C14627">
        <v>4.3172784694364912E-2</v>
      </c>
      <c r="D14627">
        <v>0.16294102870406291</v>
      </c>
      <c r="E14627">
        <v>0</v>
      </c>
      <c r="F14627">
        <v>0</v>
      </c>
      <c r="G14627">
        <v>2.0514641608391608</v>
      </c>
      <c r="H14627">
        <v>6.4468183719480221</v>
      </c>
      <c r="I14627" t="s">
        <v>11282</v>
      </c>
      <c r="J14627" t="s">
        <v>24362</v>
      </c>
      <c r="K14627" t="s">
        <v>21692</v>
      </c>
    </row>
    <row r="14628" spans="1:11" hidden="1" x14ac:dyDescent="0.3">
      <c r="A14628" t="s">
        <v>23641</v>
      </c>
      <c r="B14628" t="s">
        <v>28306</v>
      </c>
      <c r="C14628">
        <v>4.3236238716683952E-2</v>
      </c>
      <c r="D14628">
        <v>0.16301468052733481</v>
      </c>
      <c r="E14628">
        <v>0</v>
      </c>
      <c r="F14628">
        <v>0</v>
      </c>
      <c r="G14628">
        <v>2.522701361411039</v>
      </c>
      <c r="H14628">
        <v>7.9239973982537926</v>
      </c>
      <c r="I14628" t="s">
        <v>11281</v>
      </c>
      <c r="J14628" t="s">
        <v>24362</v>
      </c>
      <c r="K14628" t="s">
        <v>21692</v>
      </c>
    </row>
    <row r="14629" spans="1:11" hidden="1" x14ac:dyDescent="0.3">
      <c r="A14629" t="s">
        <v>8433</v>
      </c>
      <c r="B14629" t="s">
        <v>14512</v>
      </c>
      <c r="C14629">
        <v>7.7315280330973513E-2</v>
      </c>
      <c r="D14629">
        <v>0.16337777370573051</v>
      </c>
      <c r="E14629">
        <v>0</v>
      </c>
      <c r="F14629">
        <v>0</v>
      </c>
      <c r="G14629">
        <v>1.486126668585217</v>
      </c>
      <c r="H14629">
        <v>3.8042816638162149</v>
      </c>
      <c r="I14629" t="s">
        <v>14513</v>
      </c>
      <c r="J14629" t="s">
        <v>24362</v>
      </c>
      <c r="K14629" t="s">
        <v>24223</v>
      </c>
    </row>
    <row r="14630" spans="1:11" hidden="1" x14ac:dyDescent="0.3">
      <c r="A14630" t="s">
        <v>8506</v>
      </c>
      <c r="B14630" t="s">
        <v>16427</v>
      </c>
      <c r="C14630">
        <v>7.7414468354750215E-2</v>
      </c>
      <c r="D14630">
        <v>0.16337777370573051</v>
      </c>
      <c r="E14630">
        <v>0</v>
      </c>
      <c r="F14630">
        <v>0</v>
      </c>
      <c r="G14630">
        <v>2.138015996361017</v>
      </c>
      <c r="H14630">
        <v>5.4702883593067861</v>
      </c>
      <c r="I14630" t="s">
        <v>14514</v>
      </c>
      <c r="J14630" t="s">
        <v>24362</v>
      </c>
      <c r="K14630" t="s">
        <v>24223</v>
      </c>
    </row>
    <row r="14631" spans="1:11" hidden="1" x14ac:dyDescent="0.3">
      <c r="A14631" t="s">
        <v>9510</v>
      </c>
      <c r="B14631" t="s">
        <v>16591</v>
      </c>
      <c r="C14631">
        <v>9.1630471278461925E-2</v>
      </c>
      <c r="D14631">
        <v>0.16347709080361961</v>
      </c>
      <c r="E14631">
        <v>0</v>
      </c>
      <c r="F14631">
        <v>0</v>
      </c>
      <c r="G14631">
        <v>2.5200508803641961</v>
      </c>
      <c r="H14631">
        <v>6.0228999486213937</v>
      </c>
      <c r="I14631" t="s">
        <v>15824</v>
      </c>
      <c r="J14631" t="s">
        <v>24362</v>
      </c>
      <c r="K14631" t="s">
        <v>24157</v>
      </c>
    </row>
    <row r="14632" spans="1:11" hidden="1" x14ac:dyDescent="0.3">
      <c r="A14632" t="s">
        <v>9859</v>
      </c>
      <c r="B14632" t="s">
        <v>20291</v>
      </c>
      <c r="C14632">
        <v>9.2307071123323148E-2</v>
      </c>
      <c r="D14632">
        <v>0.16375378719052811</v>
      </c>
      <c r="E14632">
        <v>0</v>
      </c>
      <c r="F14632">
        <v>0</v>
      </c>
      <c r="G14632">
        <v>2.2141915434598358</v>
      </c>
      <c r="H14632">
        <v>5.2756092278966902</v>
      </c>
      <c r="I14632" t="s">
        <v>15825</v>
      </c>
      <c r="J14632" t="s">
        <v>24362</v>
      </c>
      <c r="K14632" t="s">
        <v>24157</v>
      </c>
    </row>
    <row r="14633" spans="1:11" hidden="1" x14ac:dyDescent="0.3">
      <c r="A14633" t="s">
        <v>7939</v>
      </c>
      <c r="B14633" t="s">
        <v>16190</v>
      </c>
      <c r="C14633">
        <v>3.6523476090096742E-2</v>
      </c>
      <c r="D14633">
        <v>0.16399491671565661</v>
      </c>
      <c r="E14633">
        <v>0</v>
      </c>
      <c r="F14633">
        <v>0</v>
      </c>
      <c r="G14633">
        <v>2.0269379907758438</v>
      </c>
      <c r="H14633">
        <v>6.7087594522613063</v>
      </c>
      <c r="I14633" t="s">
        <v>11097</v>
      </c>
      <c r="J14633" t="s">
        <v>24362</v>
      </c>
      <c r="K14633" t="s">
        <v>24173</v>
      </c>
    </row>
    <row r="14634" spans="1:11" hidden="1" x14ac:dyDescent="0.3">
      <c r="A14634" t="s">
        <v>23518</v>
      </c>
      <c r="B14634" t="s">
        <v>24191</v>
      </c>
      <c r="C14634">
        <v>4.3747753019161173E-2</v>
      </c>
      <c r="D14634">
        <v>0.16410936673517479</v>
      </c>
      <c r="E14634">
        <v>0</v>
      </c>
      <c r="F14634">
        <v>0</v>
      </c>
      <c r="G14634">
        <v>2.8262044935720292</v>
      </c>
      <c r="H14634">
        <v>8.8440841912780108</v>
      </c>
      <c r="I14634" t="s">
        <v>28097</v>
      </c>
      <c r="J14634" t="s">
        <v>24362</v>
      </c>
      <c r="K14634" t="s">
        <v>21692</v>
      </c>
    </row>
    <row r="14635" spans="1:11" hidden="1" x14ac:dyDescent="0.3">
      <c r="A14635" t="s">
        <v>7837</v>
      </c>
      <c r="B14635" t="s">
        <v>24191</v>
      </c>
      <c r="C14635">
        <v>4.3747753019161173E-2</v>
      </c>
      <c r="D14635">
        <v>0.16410936673517479</v>
      </c>
      <c r="E14635">
        <v>0</v>
      </c>
      <c r="F14635">
        <v>0</v>
      </c>
      <c r="G14635">
        <v>2.8262044935720292</v>
      </c>
      <c r="H14635">
        <v>8.8440841912780108</v>
      </c>
      <c r="I14635" t="s">
        <v>28400</v>
      </c>
      <c r="J14635" t="s">
        <v>24362</v>
      </c>
      <c r="K14635" t="s">
        <v>21692</v>
      </c>
    </row>
    <row r="14636" spans="1:11" hidden="1" x14ac:dyDescent="0.3">
      <c r="A14636" t="s">
        <v>28401</v>
      </c>
      <c r="B14636" t="s">
        <v>24191</v>
      </c>
      <c r="C14636">
        <v>4.3747753019161173E-2</v>
      </c>
      <c r="D14636">
        <v>0.16410936673517479</v>
      </c>
      <c r="E14636">
        <v>0</v>
      </c>
      <c r="F14636">
        <v>0</v>
      </c>
      <c r="G14636">
        <v>2.8262044935720292</v>
      </c>
      <c r="H14636">
        <v>8.8440841912780108</v>
      </c>
      <c r="I14636" t="s">
        <v>11109</v>
      </c>
      <c r="J14636" t="s">
        <v>24362</v>
      </c>
      <c r="K14636" t="s">
        <v>21692</v>
      </c>
    </row>
    <row r="14637" spans="1:11" hidden="1" x14ac:dyDescent="0.3">
      <c r="A14637" t="s">
        <v>23527</v>
      </c>
      <c r="B14637" t="s">
        <v>24191</v>
      </c>
      <c r="C14637">
        <v>4.3747753019161173E-2</v>
      </c>
      <c r="D14637">
        <v>0.16410936673517479</v>
      </c>
      <c r="E14637">
        <v>0</v>
      </c>
      <c r="F14637">
        <v>0</v>
      </c>
      <c r="G14637">
        <v>2.8262044935720292</v>
      </c>
      <c r="H14637">
        <v>8.8440841912780108</v>
      </c>
      <c r="I14637" t="s">
        <v>28402</v>
      </c>
      <c r="J14637" t="s">
        <v>24362</v>
      </c>
      <c r="K14637" t="s">
        <v>21692</v>
      </c>
    </row>
    <row r="14638" spans="1:11" hidden="1" x14ac:dyDescent="0.3">
      <c r="A14638" t="s">
        <v>22739</v>
      </c>
      <c r="B14638" t="s">
        <v>24191</v>
      </c>
      <c r="C14638">
        <v>4.3747753019161173E-2</v>
      </c>
      <c r="D14638">
        <v>0.16410936673517479</v>
      </c>
      <c r="E14638">
        <v>0</v>
      </c>
      <c r="F14638">
        <v>0</v>
      </c>
      <c r="G14638">
        <v>2.8262044935720292</v>
      </c>
      <c r="H14638">
        <v>8.8440841912780108</v>
      </c>
      <c r="I14638" t="s">
        <v>28403</v>
      </c>
      <c r="J14638" t="s">
        <v>24362</v>
      </c>
      <c r="K14638" t="s">
        <v>21692</v>
      </c>
    </row>
    <row r="14639" spans="1:11" hidden="1" x14ac:dyDescent="0.3">
      <c r="A14639" t="s">
        <v>19652</v>
      </c>
      <c r="B14639" t="s">
        <v>16245</v>
      </c>
      <c r="C14639">
        <v>4.6124280588318488E-2</v>
      </c>
      <c r="D14639">
        <v>0.1641725034091473</v>
      </c>
      <c r="E14639">
        <v>0</v>
      </c>
      <c r="F14639">
        <v>0</v>
      </c>
      <c r="G14639">
        <v>2.0232541431171569</v>
      </c>
      <c r="H14639">
        <v>6.2243709601791402</v>
      </c>
      <c r="I14639" t="s">
        <v>28404</v>
      </c>
      <c r="J14639" t="s">
        <v>24362</v>
      </c>
      <c r="K14639" t="s">
        <v>16006</v>
      </c>
    </row>
    <row r="14640" spans="1:11" hidden="1" x14ac:dyDescent="0.3">
      <c r="A14640" t="s">
        <v>28405</v>
      </c>
      <c r="B14640" t="s">
        <v>16459</v>
      </c>
      <c r="C14640">
        <v>4.6451544342561733E-2</v>
      </c>
      <c r="D14640">
        <v>0.16435486996587209</v>
      </c>
      <c r="E14640">
        <v>0</v>
      </c>
      <c r="F14640">
        <v>0</v>
      </c>
      <c r="G14640">
        <v>3.2771105308964321</v>
      </c>
      <c r="H14640">
        <v>10.05858468010757</v>
      </c>
      <c r="I14640" t="s">
        <v>11249</v>
      </c>
      <c r="J14640" t="s">
        <v>24362</v>
      </c>
      <c r="K14640" t="s">
        <v>16006</v>
      </c>
    </row>
    <row r="14641" spans="1:11" hidden="1" x14ac:dyDescent="0.3">
      <c r="A14641" t="s">
        <v>28406</v>
      </c>
      <c r="B14641" t="s">
        <v>16459</v>
      </c>
      <c r="C14641">
        <v>4.6451544342561733E-2</v>
      </c>
      <c r="D14641">
        <v>0.16435486996587209</v>
      </c>
      <c r="E14641">
        <v>0</v>
      </c>
      <c r="F14641">
        <v>0</v>
      </c>
      <c r="G14641">
        <v>3.2771105308964321</v>
      </c>
      <c r="H14641">
        <v>10.05858468010757</v>
      </c>
      <c r="I14641" t="s">
        <v>28357</v>
      </c>
      <c r="J14641" t="s">
        <v>24362</v>
      </c>
      <c r="K14641" t="s">
        <v>16006</v>
      </c>
    </row>
    <row r="14642" spans="1:11" hidden="1" x14ac:dyDescent="0.3">
      <c r="A14642" t="s">
        <v>28407</v>
      </c>
      <c r="B14642" t="s">
        <v>16459</v>
      </c>
      <c r="C14642">
        <v>4.6451544342561733E-2</v>
      </c>
      <c r="D14642">
        <v>0.16435486996587209</v>
      </c>
      <c r="E14642">
        <v>0</v>
      </c>
      <c r="F14642">
        <v>0</v>
      </c>
      <c r="G14642">
        <v>3.2771105308964321</v>
      </c>
      <c r="H14642">
        <v>10.05858468010757</v>
      </c>
      <c r="I14642" t="s">
        <v>28359</v>
      </c>
      <c r="J14642" t="s">
        <v>24362</v>
      </c>
      <c r="K14642" t="s">
        <v>16006</v>
      </c>
    </row>
    <row r="14643" spans="1:11" hidden="1" x14ac:dyDescent="0.3">
      <c r="A14643" t="s">
        <v>28408</v>
      </c>
      <c r="B14643" t="s">
        <v>16459</v>
      </c>
      <c r="C14643">
        <v>4.6451544342561733E-2</v>
      </c>
      <c r="D14643">
        <v>0.16435486996587209</v>
      </c>
      <c r="E14643">
        <v>0</v>
      </c>
      <c r="F14643">
        <v>0</v>
      </c>
      <c r="G14643">
        <v>3.2771105308964321</v>
      </c>
      <c r="H14643">
        <v>10.05858468010757</v>
      </c>
      <c r="I14643" t="s">
        <v>11249</v>
      </c>
      <c r="J14643" t="s">
        <v>24362</v>
      </c>
      <c r="K14643" t="s">
        <v>16006</v>
      </c>
    </row>
    <row r="14644" spans="1:11" hidden="1" x14ac:dyDescent="0.3">
      <c r="A14644" t="s">
        <v>28409</v>
      </c>
      <c r="B14644" t="s">
        <v>16459</v>
      </c>
      <c r="C14644">
        <v>4.6451544342561733E-2</v>
      </c>
      <c r="D14644">
        <v>0.16435486996587209</v>
      </c>
      <c r="E14644">
        <v>0</v>
      </c>
      <c r="F14644">
        <v>0</v>
      </c>
      <c r="G14644">
        <v>3.2771105308964321</v>
      </c>
      <c r="H14644">
        <v>10.05858468010757</v>
      </c>
      <c r="I14644" t="s">
        <v>28410</v>
      </c>
      <c r="J14644" t="s">
        <v>24362</v>
      </c>
      <c r="K14644" t="s">
        <v>16006</v>
      </c>
    </row>
    <row r="14645" spans="1:11" hidden="1" x14ac:dyDescent="0.3">
      <c r="A14645" t="s">
        <v>28411</v>
      </c>
      <c r="B14645" t="s">
        <v>16459</v>
      </c>
      <c r="C14645">
        <v>4.6451544342561733E-2</v>
      </c>
      <c r="D14645">
        <v>0.16435486996587209</v>
      </c>
      <c r="E14645">
        <v>0</v>
      </c>
      <c r="F14645">
        <v>0</v>
      </c>
      <c r="G14645">
        <v>3.2771105308964321</v>
      </c>
      <c r="H14645">
        <v>10.05858468010757</v>
      </c>
      <c r="I14645" t="s">
        <v>11041</v>
      </c>
      <c r="J14645" t="s">
        <v>24362</v>
      </c>
      <c r="K14645" t="s">
        <v>16006</v>
      </c>
    </row>
    <row r="14646" spans="1:11" hidden="1" x14ac:dyDescent="0.3">
      <c r="A14646" t="s">
        <v>17635</v>
      </c>
      <c r="B14646" t="s">
        <v>16459</v>
      </c>
      <c r="C14646">
        <v>4.6451544342561733E-2</v>
      </c>
      <c r="D14646">
        <v>0.16435486996587209</v>
      </c>
      <c r="E14646">
        <v>0</v>
      </c>
      <c r="F14646">
        <v>0</v>
      </c>
      <c r="G14646">
        <v>3.2771105308964321</v>
      </c>
      <c r="H14646">
        <v>10.05858468010757</v>
      </c>
      <c r="I14646" t="s">
        <v>10606</v>
      </c>
      <c r="J14646" t="s">
        <v>24362</v>
      </c>
      <c r="K14646" t="s">
        <v>16006</v>
      </c>
    </row>
    <row r="14647" spans="1:11" hidden="1" x14ac:dyDescent="0.3">
      <c r="A14647" t="s">
        <v>20073</v>
      </c>
      <c r="B14647" t="s">
        <v>28412</v>
      </c>
      <c r="C14647">
        <v>4.6888724511524343E-2</v>
      </c>
      <c r="D14647">
        <v>0.16562051166443509</v>
      </c>
      <c r="E14647">
        <v>0</v>
      </c>
      <c r="F14647">
        <v>0</v>
      </c>
      <c r="G14647">
        <v>1.931140960321136</v>
      </c>
      <c r="H14647">
        <v>5.9092489461123572</v>
      </c>
      <c r="I14647" t="s">
        <v>28413</v>
      </c>
      <c r="J14647" t="s">
        <v>24362</v>
      </c>
      <c r="K14647" t="s">
        <v>16006</v>
      </c>
    </row>
    <row r="14648" spans="1:11" hidden="1" x14ac:dyDescent="0.3">
      <c r="A14648" t="s">
        <v>19208</v>
      </c>
      <c r="B14648" t="s">
        <v>28412</v>
      </c>
      <c r="C14648">
        <v>4.6888724511524343E-2</v>
      </c>
      <c r="D14648">
        <v>0.16562051166443509</v>
      </c>
      <c r="E14648">
        <v>0</v>
      </c>
      <c r="F14648">
        <v>0</v>
      </c>
      <c r="G14648">
        <v>1.931140960321136</v>
      </c>
      <c r="H14648">
        <v>5.9092489461123572</v>
      </c>
      <c r="I14648" t="s">
        <v>27828</v>
      </c>
      <c r="J14648" t="s">
        <v>24362</v>
      </c>
      <c r="K14648" t="s">
        <v>16006</v>
      </c>
    </row>
    <row r="14649" spans="1:11" hidden="1" x14ac:dyDescent="0.3">
      <c r="A14649" t="s">
        <v>9617</v>
      </c>
      <c r="B14649" t="s">
        <v>28414</v>
      </c>
      <c r="C14649">
        <v>9.4518569409464986E-2</v>
      </c>
      <c r="D14649">
        <v>0.16580352399202239</v>
      </c>
      <c r="E14649">
        <v>0</v>
      </c>
      <c r="F14649">
        <v>0</v>
      </c>
      <c r="G14649">
        <v>1.7968774301609141</v>
      </c>
      <c r="H14649">
        <v>4.2387601176713421</v>
      </c>
      <c r="I14649" t="s">
        <v>15826</v>
      </c>
      <c r="J14649" t="s">
        <v>24362</v>
      </c>
      <c r="K14649" t="s">
        <v>24157</v>
      </c>
    </row>
    <row r="14650" spans="1:11" hidden="1" x14ac:dyDescent="0.3">
      <c r="A14650" t="s">
        <v>15827</v>
      </c>
      <c r="B14650" t="s">
        <v>28414</v>
      </c>
      <c r="C14650">
        <v>9.4518569409464986E-2</v>
      </c>
      <c r="D14650">
        <v>0.16580352399202239</v>
      </c>
      <c r="E14650">
        <v>0</v>
      </c>
      <c r="F14650">
        <v>0</v>
      </c>
      <c r="G14650">
        <v>1.7968774301609141</v>
      </c>
      <c r="H14650">
        <v>4.2387601176713421</v>
      </c>
      <c r="I14650" t="s">
        <v>15828</v>
      </c>
      <c r="J14650" t="s">
        <v>24362</v>
      </c>
      <c r="K14650" t="s">
        <v>24157</v>
      </c>
    </row>
    <row r="14651" spans="1:11" hidden="1" x14ac:dyDescent="0.3">
      <c r="A14651" t="s">
        <v>21072</v>
      </c>
      <c r="B14651" t="s">
        <v>16381</v>
      </c>
      <c r="C14651">
        <v>3.9101082149089653E-2</v>
      </c>
      <c r="D14651">
        <v>0.16582238937040489</v>
      </c>
      <c r="E14651">
        <v>0</v>
      </c>
      <c r="F14651">
        <v>0</v>
      </c>
      <c r="G14651">
        <v>2.927295918367347</v>
      </c>
      <c r="H14651">
        <v>9.4891374833562647</v>
      </c>
      <c r="I14651" t="s">
        <v>28415</v>
      </c>
      <c r="J14651" t="s">
        <v>24362</v>
      </c>
      <c r="K14651" t="s">
        <v>20579</v>
      </c>
    </row>
    <row r="14652" spans="1:11" hidden="1" x14ac:dyDescent="0.3">
      <c r="A14652" t="s">
        <v>20780</v>
      </c>
      <c r="B14652" t="s">
        <v>28416</v>
      </c>
      <c r="C14652">
        <v>3.9511575670956381E-2</v>
      </c>
      <c r="D14652">
        <v>0.16582238937040489</v>
      </c>
      <c r="E14652">
        <v>0</v>
      </c>
      <c r="F14652">
        <v>0</v>
      </c>
      <c r="G14652">
        <v>1.921628721541156</v>
      </c>
      <c r="H14652">
        <v>6.209092924981813</v>
      </c>
      <c r="I14652" t="s">
        <v>28417</v>
      </c>
      <c r="J14652" t="s">
        <v>24362</v>
      </c>
      <c r="K14652" t="s">
        <v>20579</v>
      </c>
    </row>
    <row r="14653" spans="1:11" hidden="1" x14ac:dyDescent="0.3">
      <c r="A14653" t="s">
        <v>28418</v>
      </c>
      <c r="B14653" t="s">
        <v>16451</v>
      </c>
      <c r="C14653">
        <v>4.0494754516791097E-2</v>
      </c>
      <c r="D14653">
        <v>0.16582238937040489</v>
      </c>
      <c r="E14653">
        <v>0</v>
      </c>
      <c r="F14653">
        <v>0</v>
      </c>
      <c r="G14653">
        <v>3.4497732582108012</v>
      </c>
      <c r="H14653">
        <v>11.06198370186968</v>
      </c>
      <c r="I14653" t="s">
        <v>28419</v>
      </c>
      <c r="J14653" t="s">
        <v>24362</v>
      </c>
      <c r="K14653" t="s">
        <v>20579</v>
      </c>
    </row>
    <row r="14654" spans="1:11" hidden="1" x14ac:dyDescent="0.3">
      <c r="A14654" t="s">
        <v>28420</v>
      </c>
      <c r="B14654" t="s">
        <v>16451</v>
      </c>
      <c r="C14654">
        <v>4.0494754516791097E-2</v>
      </c>
      <c r="D14654">
        <v>0.16582238937040489</v>
      </c>
      <c r="E14654">
        <v>0</v>
      </c>
      <c r="F14654">
        <v>0</v>
      </c>
      <c r="G14654">
        <v>3.4497732582108012</v>
      </c>
      <c r="H14654">
        <v>11.06198370186968</v>
      </c>
      <c r="I14654" t="s">
        <v>14966</v>
      </c>
      <c r="J14654" t="s">
        <v>24362</v>
      </c>
      <c r="K14654" t="s">
        <v>20579</v>
      </c>
    </row>
    <row r="14655" spans="1:11" hidden="1" x14ac:dyDescent="0.3">
      <c r="A14655" t="s">
        <v>21109</v>
      </c>
      <c r="B14655" t="s">
        <v>21758</v>
      </c>
      <c r="C14655">
        <v>4.106412293287752E-2</v>
      </c>
      <c r="D14655">
        <v>0.16582238937040489</v>
      </c>
      <c r="E14655">
        <v>0</v>
      </c>
      <c r="F14655">
        <v>0</v>
      </c>
      <c r="G14655">
        <v>2.3433059087509349</v>
      </c>
      <c r="H14655">
        <v>7.48128638840811</v>
      </c>
      <c r="I14655" t="s">
        <v>28421</v>
      </c>
      <c r="J14655" t="s">
        <v>24362</v>
      </c>
      <c r="K14655" t="s">
        <v>20579</v>
      </c>
    </row>
    <row r="14656" spans="1:11" hidden="1" x14ac:dyDescent="0.3">
      <c r="A14656" t="s">
        <v>21130</v>
      </c>
      <c r="B14656" t="s">
        <v>28422</v>
      </c>
      <c r="C14656">
        <v>4.1938105287639298E-2</v>
      </c>
      <c r="D14656">
        <v>0.16582238937040489</v>
      </c>
      <c r="E14656">
        <v>0</v>
      </c>
      <c r="F14656">
        <v>0</v>
      </c>
      <c r="G14656">
        <v>1.459544303797468</v>
      </c>
      <c r="H14656">
        <v>4.6290329616039116</v>
      </c>
      <c r="I14656" t="s">
        <v>28423</v>
      </c>
      <c r="J14656" t="s">
        <v>24362</v>
      </c>
      <c r="K14656" t="s">
        <v>20579</v>
      </c>
    </row>
    <row r="14657" spans="1:11" hidden="1" x14ac:dyDescent="0.3">
      <c r="A14657" t="s">
        <v>28424</v>
      </c>
      <c r="B14657" t="s">
        <v>16626</v>
      </c>
      <c r="C14657">
        <v>4.2646228075678548E-2</v>
      </c>
      <c r="D14657">
        <v>0.16582238937040489</v>
      </c>
      <c r="E14657">
        <v>0</v>
      </c>
      <c r="F14657">
        <v>0</v>
      </c>
      <c r="G14657">
        <v>8.1854908774978288</v>
      </c>
      <c r="H14657">
        <v>25.823721255105561</v>
      </c>
      <c r="I14657" t="s">
        <v>28425</v>
      </c>
      <c r="J14657" t="s">
        <v>24362</v>
      </c>
      <c r="K14657" t="s">
        <v>20579</v>
      </c>
    </row>
    <row r="14658" spans="1:11" hidden="1" x14ac:dyDescent="0.3">
      <c r="A14658" t="s">
        <v>20836</v>
      </c>
      <c r="B14658" t="s">
        <v>16626</v>
      </c>
      <c r="C14658">
        <v>4.2646228075678548E-2</v>
      </c>
      <c r="D14658">
        <v>0.16582238937040489</v>
      </c>
      <c r="E14658">
        <v>0</v>
      </c>
      <c r="F14658">
        <v>0</v>
      </c>
      <c r="G14658">
        <v>8.1854908774978288</v>
      </c>
      <c r="H14658">
        <v>25.823721255105561</v>
      </c>
      <c r="I14658" t="s">
        <v>28426</v>
      </c>
      <c r="J14658" t="s">
        <v>24362</v>
      </c>
      <c r="K14658" t="s">
        <v>20579</v>
      </c>
    </row>
    <row r="14659" spans="1:11" hidden="1" x14ac:dyDescent="0.3">
      <c r="A14659" t="s">
        <v>28427</v>
      </c>
      <c r="B14659" t="s">
        <v>16626</v>
      </c>
      <c r="C14659">
        <v>4.2646228075678548E-2</v>
      </c>
      <c r="D14659">
        <v>0.16582238937040489</v>
      </c>
      <c r="E14659">
        <v>0</v>
      </c>
      <c r="F14659">
        <v>0</v>
      </c>
      <c r="G14659">
        <v>8.1854908774978288</v>
      </c>
      <c r="H14659">
        <v>25.823721255105561</v>
      </c>
      <c r="I14659" t="s">
        <v>28425</v>
      </c>
      <c r="J14659" t="s">
        <v>24362</v>
      </c>
      <c r="K14659" t="s">
        <v>20579</v>
      </c>
    </row>
    <row r="14660" spans="1:11" hidden="1" x14ac:dyDescent="0.3">
      <c r="A14660" t="s">
        <v>28428</v>
      </c>
      <c r="B14660" t="s">
        <v>16626</v>
      </c>
      <c r="C14660">
        <v>4.2646228075678548E-2</v>
      </c>
      <c r="D14660">
        <v>0.16582238937040489</v>
      </c>
      <c r="E14660">
        <v>0</v>
      </c>
      <c r="F14660">
        <v>0</v>
      </c>
      <c r="G14660">
        <v>8.1854908774978288</v>
      </c>
      <c r="H14660">
        <v>25.823721255105561</v>
      </c>
      <c r="I14660" t="s">
        <v>28429</v>
      </c>
      <c r="J14660" t="s">
        <v>24362</v>
      </c>
      <c r="K14660" t="s">
        <v>20579</v>
      </c>
    </row>
    <row r="14661" spans="1:11" hidden="1" x14ac:dyDescent="0.3">
      <c r="A14661" t="s">
        <v>20840</v>
      </c>
      <c r="B14661" t="s">
        <v>16626</v>
      </c>
      <c r="C14661">
        <v>4.2646228075678548E-2</v>
      </c>
      <c r="D14661">
        <v>0.16582238937040489</v>
      </c>
      <c r="E14661">
        <v>0</v>
      </c>
      <c r="F14661">
        <v>0</v>
      </c>
      <c r="G14661">
        <v>8.1854908774978288</v>
      </c>
      <c r="H14661">
        <v>25.823721255105561</v>
      </c>
      <c r="I14661" t="s">
        <v>14913</v>
      </c>
      <c r="J14661" t="s">
        <v>24362</v>
      </c>
      <c r="K14661" t="s">
        <v>20579</v>
      </c>
    </row>
    <row r="14662" spans="1:11" hidden="1" x14ac:dyDescent="0.3">
      <c r="A14662" t="s">
        <v>28430</v>
      </c>
      <c r="B14662" t="s">
        <v>16626</v>
      </c>
      <c r="C14662">
        <v>4.2646228075678548E-2</v>
      </c>
      <c r="D14662">
        <v>0.16582238937040489</v>
      </c>
      <c r="E14662">
        <v>0</v>
      </c>
      <c r="F14662">
        <v>0</v>
      </c>
      <c r="G14662">
        <v>8.1854908774978288</v>
      </c>
      <c r="H14662">
        <v>25.823721255105561</v>
      </c>
      <c r="I14662" t="s">
        <v>28431</v>
      </c>
      <c r="J14662" t="s">
        <v>24362</v>
      </c>
      <c r="K14662" t="s">
        <v>20579</v>
      </c>
    </row>
    <row r="14663" spans="1:11" hidden="1" x14ac:dyDescent="0.3">
      <c r="A14663" t="s">
        <v>28432</v>
      </c>
      <c r="B14663" t="s">
        <v>16626</v>
      </c>
      <c r="C14663">
        <v>4.2646228075678548E-2</v>
      </c>
      <c r="D14663">
        <v>0.16582238937040489</v>
      </c>
      <c r="E14663">
        <v>0</v>
      </c>
      <c r="F14663">
        <v>0</v>
      </c>
      <c r="G14663">
        <v>8.1854908774978288</v>
      </c>
      <c r="H14663">
        <v>25.823721255105561</v>
      </c>
      <c r="I14663" t="s">
        <v>11467</v>
      </c>
      <c r="J14663" t="s">
        <v>24362</v>
      </c>
      <c r="K14663" t="s">
        <v>20579</v>
      </c>
    </row>
    <row r="14664" spans="1:11" hidden="1" x14ac:dyDescent="0.3">
      <c r="A14664" t="s">
        <v>20844</v>
      </c>
      <c r="B14664" t="s">
        <v>16626</v>
      </c>
      <c r="C14664">
        <v>4.2646228075678548E-2</v>
      </c>
      <c r="D14664">
        <v>0.16582238937040489</v>
      </c>
      <c r="E14664">
        <v>0</v>
      </c>
      <c r="F14664">
        <v>0</v>
      </c>
      <c r="G14664">
        <v>8.1854908774978288</v>
      </c>
      <c r="H14664">
        <v>25.823721255105561</v>
      </c>
      <c r="I14664" t="s">
        <v>28433</v>
      </c>
      <c r="J14664" t="s">
        <v>24362</v>
      </c>
      <c r="K14664" t="s">
        <v>20579</v>
      </c>
    </row>
    <row r="14665" spans="1:11" hidden="1" x14ac:dyDescent="0.3">
      <c r="A14665" t="s">
        <v>28434</v>
      </c>
      <c r="B14665" t="s">
        <v>16626</v>
      </c>
      <c r="C14665">
        <v>4.2646228075678548E-2</v>
      </c>
      <c r="D14665">
        <v>0.16582238937040489</v>
      </c>
      <c r="E14665">
        <v>0</v>
      </c>
      <c r="F14665">
        <v>0</v>
      </c>
      <c r="G14665">
        <v>8.1854908774978288</v>
      </c>
      <c r="H14665">
        <v>25.823721255105561</v>
      </c>
      <c r="I14665" t="s">
        <v>11163</v>
      </c>
      <c r="J14665" t="s">
        <v>24362</v>
      </c>
      <c r="K14665" t="s">
        <v>20579</v>
      </c>
    </row>
    <row r="14666" spans="1:11" hidden="1" x14ac:dyDescent="0.3">
      <c r="A14666" t="s">
        <v>28435</v>
      </c>
      <c r="B14666" t="s">
        <v>16626</v>
      </c>
      <c r="C14666">
        <v>4.2646228075678548E-2</v>
      </c>
      <c r="D14666">
        <v>0.16582238937040489</v>
      </c>
      <c r="E14666">
        <v>0</v>
      </c>
      <c r="F14666">
        <v>0</v>
      </c>
      <c r="G14666">
        <v>8.1854908774978288</v>
      </c>
      <c r="H14666">
        <v>25.823721255105561</v>
      </c>
      <c r="I14666" t="s">
        <v>12316</v>
      </c>
      <c r="J14666" t="s">
        <v>24362</v>
      </c>
      <c r="K14666" t="s">
        <v>20579</v>
      </c>
    </row>
    <row r="14667" spans="1:11" hidden="1" x14ac:dyDescent="0.3">
      <c r="A14667" t="s">
        <v>28436</v>
      </c>
      <c r="B14667" t="s">
        <v>16626</v>
      </c>
      <c r="C14667">
        <v>4.2646228075678548E-2</v>
      </c>
      <c r="D14667">
        <v>0.16582238937040489</v>
      </c>
      <c r="E14667">
        <v>0</v>
      </c>
      <c r="F14667">
        <v>0</v>
      </c>
      <c r="G14667">
        <v>8.1854908774978288</v>
      </c>
      <c r="H14667">
        <v>25.823721255105561</v>
      </c>
      <c r="I14667" t="s">
        <v>14917</v>
      </c>
      <c r="J14667" t="s">
        <v>24362</v>
      </c>
      <c r="K14667" t="s">
        <v>20579</v>
      </c>
    </row>
    <row r="14668" spans="1:11" hidden="1" x14ac:dyDescent="0.3">
      <c r="A14668" t="s">
        <v>28437</v>
      </c>
      <c r="B14668" t="s">
        <v>16626</v>
      </c>
      <c r="C14668">
        <v>4.2646228075678548E-2</v>
      </c>
      <c r="D14668">
        <v>0.16582238937040489</v>
      </c>
      <c r="E14668">
        <v>0</v>
      </c>
      <c r="F14668">
        <v>0</v>
      </c>
      <c r="G14668">
        <v>8.1854908774978288</v>
      </c>
      <c r="H14668">
        <v>25.823721255105561</v>
      </c>
      <c r="I14668" t="s">
        <v>14917</v>
      </c>
      <c r="J14668" t="s">
        <v>24362</v>
      </c>
      <c r="K14668" t="s">
        <v>20579</v>
      </c>
    </row>
    <row r="14669" spans="1:11" hidden="1" x14ac:dyDescent="0.3">
      <c r="A14669" t="s">
        <v>28438</v>
      </c>
      <c r="B14669" t="s">
        <v>16626</v>
      </c>
      <c r="C14669">
        <v>4.2646228075678548E-2</v>
      </c>
      <c r="D14669">
        <v>0.16582238937040489</v>
      </c>
      <c r="E14669">
        <v>0</v>
      </c>
      <c r="F14669">
        <v>0</v>
      </c>
      <c r="G14669">
        <v>8.1854908774978288</v>
      </c>
      <c r="H14669">
        <v>25.823721255105561</v>
      </c>
      <c r="I14669" t="s">
        <v>28439</v>
      </c>
      <c r="J14669" t="s">
        <v>24362</v>
      </c>
      <c r="K14669" t="s">
        <v>20579</v>
      </c>
    </row>
    <row r="14670" spans="1:11" hidden="1" x14ac:dyDescent="0.3">
      <c r="A14670" t="s">
        <v>23719</v>
      </c>
      <c r="B14670" t="s">
        <v>16304</v>
      </c>
      <c r="C14670">
        <v>4.4581168020044797E-2</v>
      </c>
      <c r="D14670">
        <v>0.16706680136804669</v>
      </c>
      <c r="E14670">
        <v>0</v>
      </c>
      <c r="F14670">
        <v>0</v>
      </c>
      <c r="G14670">
        <v>2.29631762652705</v>
      </c>
      <c r="H14670">
        <v>7.1425668113478924</v>
      </c>
      <c r="I14670" t="s">
        <v>11258</v>
      </c>
      <c r="J14670" t="s">
        <v>24362</v>
      </c>
      <c r="K14670" t="s">
        <v>21692</v>
      </c>
    </row>
    <row r="14671" spans="1:11" hidden="1" x14ac:dyDescent="0.3">
      <c r="A14671" t="s">
        <v>18820</v>
      </c>
      <c r="B14671" t="s">
        <v>16354</v>
      </c>
      <c r="C14671">
        <v>4.7396449284045267E-2</v>
      </c>
      <c r="D14671">
        <v>0.1671306265785962</v>
      </c>
      <c r="E14671">
        <v>0</v>
      </c>
      <c r="F14671">
        <v>0</v>
      </c>
      <c r="G14671">
        <v>2.459503051438535</v>
      </c>
      <c r="H14671">
        <v>7.4995362887467518</v>
      </c>
      <c r="I14671" t="s">
        <v>28440</v>
      </c>
      <c r="J14671" t="s">
        <v>24362</v>
      </c>
      <c r="K14671" t="s">
        <v>16006</v>
      </c>
    </row>
    <row r="14672" spans="1:11" hidden="1" x14ac:dyDescent="0.3">
      <c r="A14672" t="s">
        <v>18824</v>
      </c>
      <c r="B14672" t="s">
        <v>16354</v>
      </c>
      <c r="C14672">
        <v>4.7396449284045267E-2</v>
      </c>
      <c r="D14672">
        <v>0.1671306265785962</v>
      </c>
      <c r="E14672">
        <v>0</v>
      </c>
      <c r="F14672">
        <v>0</v>
      </c>
      <c r="G14672">
        <v>2.459503051438535</v>
      </c>
      <c r="H14672">
        <v>7.4995362887467518</v>
      </c>
      <c r="I14672" t="s">
        <v>28441</v>
      </c>
      <c r="J14672" t="s">
        <v>24362</v>
      </c>
      <c r="K14672" t="s">
        <v>16006</v>
      </c>
    </row>
    <row r="14673" spans="1:11" hidden="1" x14ac:dyDescent="0.3">
      <c r="A14673" t="s">
        <v>4548</v>
      </c>
      <c r="B14673" t="s">
        <v>11098</v>
      </c>
      <c r="C14673">
        <v>3.7316734660342327E-2</v>
      </c>
      <c r="D14673">
        <v>0.16735014051746611</v>
      </c>
      <c r="E14673">
        <v>0</v>
      </c>
      <c r="F14673">
        <v>0</v>
      </c>
      <c r="G14673">
        <v>1.673905709707346</v>
      </c>
      <c r="H14673">
        <v>5.5043265798097698</v>
      </c>
      <c r="I14673" t="s">
        <v>11099</v>
      </c>
      <c r="J14673" t="s">
        <v>24362</v>
      </c>
      <c r="K14673" t="s">
        <v>24173</v>
      </c>
    </row>
    <row r="14674" spans="1:11" hidden="1" x14ac:dyDescent="0.3">
      <c r="A14674" t="s">
        <v>7775</v>
      </c>
      <c r="B14674" t="s">
        <v>11100</v>
      </c>
      <c r="C14674">
        <v>3.7400085385058651E-2</v>
      </c>
      <c r="D14674">
        <v>0.16751737751903731</v>
      </c>
      <c r="E14674">
        <v>0</v>
      </c>
      <c r="F14674">
        <v>0</v>
      </c>
      <c r="G14674">
        <v>1.877250532114686</v>
      </c>
      <c r="H14674">
        <v>6.1687997303685496</v>
      </c>
      <c r="I14674" t="s">
        <v>11101</v>
      </c>
      <c r="J14674" t="s">
        <v>24362</v>
      </c>
      <c r="K14674" t="s">
        <v>24173</v>
      </c>
    </row>
    <row r="14675" spans="1:11" hidden="1" x14ac:dyDescent="0.3">
      <c r="A14675" t="s">
        <v>8052</v>
      </c>
      <c r="B14675" t="s">
        <v>16287</v>
      </c>
      <c r="C14675">
        <v>3.7732464691635853E-2</v>
      </c>
      <c r="D14675">
        <v>0.16859087725243191</v>
      </c>
      <c r="E14675">
        <v>0</v>
      </c>
      <c r="F14675">
        <v>0</v>
      </c>
      <c r="G14675">
        <v>2.392252036067481</v>
      </c>
      <c r="H14675">
        <v>7.839970720340605</v>
      </c>
      <c r="I14675" t="s">
        <v>11102</v>
      </c>
      <c r="J14675" t="s">
        <v>24362</v>
      </c>
      <c r="K14675" t="s">
        <v>24173</v>
      </c>
    </row>
    <row r="14676" spans="1:11" hidden="1" x14ac:dyDescent="0.3">
      <c r="A14676" t="s">
        <v>7348</v>
      </c>
      <c r="B14676" t="s">
        <v>16287</v>
      </c>
      <c r="C14676">
        <v>3.7732464691635853E-2</v>
      </c>
      <c r="D14676">
        <v>0.16859087725243191</v>
      </c>
      <c r="E14676">
        <v>0</v>
      </c>
      <c r="F14676">
        <v>0</v>
      </c>
      <c r="G14676">
        <v>2.392252036067481</v>
      </c>
      <c r="H14676">
        <v>7.839970720340605</v>
      </c>
      <c r="I14676" t="s">
        <v>11103</v>
      </c>
      <c r="J14676" t="s">
        <v>24362</v>
      </c>
      <c r="K14676" t="s">
        <v>24173</v>
      </c>
    </row>
    <row r="14677" spans="1:11" hidden="1" x14ac:dyDescent="0.3">
      <c r="A14677" t="s">
        <v>19179</v>
      </c>
      <c r="B14677" t="s">
        <v>24186</v>
      </c>
      <c r="C14677">
        <v>4.8286104358837567E-2</v>
      </c>
      <c r="D14677">
        <v>0.16969349322734831</v>
      </c>
      <c r="E14677">
        <v>0</v>
      </c>
      <c r="F14677">
        <v>0</v>
      </c>
      <c r="G14677">
        <v>2.2511720220374358</v>
      </c>
      <c r="H14677">
        <v>6.8224277152477644</v>
      </c>
      <c r="I14677" t="s">
        <v>28442</v>
      </c>
      <c r="J14677" t="s">
        <v>24362</v>
      </c>
      <c r="K14677" t="s">
        <v>16006</v>
      </c>
    </row>
    <row r="14678" spans="1:11" hidden="1" x14ac:dyDescent="0.3">
      <c r="A14678" t="s">
        <v>18123</v>
      </c>
      <c r="B14678" t="s">
        <v>24186</v>
      </c>
      <c r="C14678">
        <v>4.8286104358837567E-2</v>
      </c>
      <c r="D14678">
        <v>0.16969349322734831</v>
      </c>
      <c r="E14678">
        <v>0</v>
      </c>
      <c r="F14678">
        <v>0</v>
      </c>
      <c r="G14678">
        <v>2.2511720220374358</v>
      </c>
      <c r="H14678">
        <v>6.8224277152477644</v>
      </c>
      <c r="I14678" t="s">
        <v>28443</v>
      </c>
      <c r="J14678" t="s">
        <v>24362</v>
      </c>
      <c r="K14678" t="s">
        <v>16006</v>
      </c>
    </row>
    <row r="14679" spans="1:11" hidden="1" x14ac:dyDescent="0.3">
      <c r="A14679" t="s">
        <v>19903</v>
      </c>
      <c r="B14679" t="s">
        <v>24186</v>
      </c>
      <c r="C14679">
        <v>4.8286104358837567E-2</v>
      </c>
      <c r="D14679">
        <v>0.16969349322734831</v>
      </c>
      <c r="E14679">
        <v>0</v>
      </c>
      <c r="F14679">
        <v>0</v>
      </c>
      <c r="G14679">
        <v>2.2511720220374358</v>
      </c>
      <c r="H14679">
        <v>6.8224277152477644</v>
      </c>
      <c r="I14679" t="s">
        <v>11258</v>
      </c>
      <c r="J14679" t="s">
        <v>24362</v>
      </c>
      <c r="K14679" t="s">
        <v>16006</v>
      </c>
    </row>
    <row r="14680" spans="1:11" hidden="1" x14ac:dyDescent="0.3">
      <c r="A14680" t="s">
        <v>18118</v>
      </c>
      <c r="B14680" t="s">
        <v>24186</v>
      </c>
      <c r="C14680">
        <v>4.8286104358837567E-2</v>
      </c>
      <c r="D14680">
        <v>0.16969349322734831</v>
      </c>
      <c r="E14680">
        <v>0</v>
      </c>
      <c r="F14680">
        <v>0</v>
      </c>
      <c r="G14680">
        <v>2.2511720220374358</v>
      </c>
      <c r="H14680">
        <v>6.8224277152477644</v>
      </c>
      <c r="I14680" t="s">
        <v>28444</v>
      </c>
      <c r="J14680" t="s">
        <v>24362</v>
      </c>
      <c r="K14680" t="s">
        <v>16006</v>
      </c>
    </row>
    <row r="14681" spans="1:11" hidden="1" x14ac:dyDescent="0.3">
      <c r="A14681" t="s">
        <v>20262</v>
      </c>
      <c r="B14681" t="s">
        <v>28445</v>
      </c>
      <c r="C14681">
        <v>7.2157973111247553E-2</v>
      </c>
      <c r="D14681">
        <v>0.17005382198192101</v>
      </c>
      <c r="E14681">
        <v>0</v>
      </c>
      <c r="F14681">
        <v>0</v>
      </c>
      <c r="G14681">
        <v>1.383891369665178</v>
      </c>
      <c r="H14681">
        <v>3.6381085515157161</v>
      </c>
      <c r="I14681" t="s">
        <v>28446</v>
      </c>
      <c r="J14681" t="s">
        <v>24362</v>
      </c>
      <c r="K14681" t="s">
        <v>20200</v>
      </c>
    </row>
    <row r="14682" spans="1:11" hidden="1" x14ac:dyDescent="0.3">
      <c r="A14682" t="s">
        <v>6635</v>
      </c>
      <c r="B14682" t="s">
        <v>28217</v>
      </c>
      <c r="C14682">
        <v>3.8191217602084278E-2</v>
      </c>
      <c r="D14682">
        <v>0.17043123732365709</v>
      </c>
      <c r="E14682">
        <v>0</v>
      </c>
      <c r="F14682">
        <v>0</v>
      </c>
      <c r="G14682">
        <v>2.2249130338242908</v>
      </c>
      <c r="H14682">
        <v>7.2646741149199956</v>
      </c>
      <c r="I14682" t="s">
        <v>28447</v>
      </c>
      <c r="J14682" t="s">
        <v>24362</v>
      </c>
      <c r="K14682" t="s">
        <v>24173</v>
      </c>
    </row>
    <row r="14683" spans="1:11" hidden="1" x14ac:dyDescent="0.3">
      <c r="A14683" t="s">
        <v>28448</v>
      </c>
      <c r="B14683" t="s">
        <v>16761</v>
      </c>
      <c r="C14683">
        <v>7.3747261645171064E-2</v>
      </c>
      <c r="D14683">
        <v>0.17054054255445811</v>
      </c>
      <c r="E14683">
        <v>0</v>
      </c>
      <c r="F14683">
        <v>0</v>
      </c>
      <c r="G14683">
        <v>5.456414711844773</v>
      </c>
      <c r="H14683">
        <v>14.225481078513971</v>
      </c>
      <c r="I14683" t="s">
        <v>28008</v>
      </c>
      <c r="J14683" t="s">
        <v>24362</v>
      </c>
      <c r="K14683" t="s">
        <v>20200</v>
      </c>
    </row>
    <row r="14684" spans="1:11" hidden="1" x14ac:dyDescent="0.3">
      <c r="A14684" t="s">
        <v>28449</v>
      </c>
      <c r="B14684" t="s">
        <v>16761</v>
      </c>
      <c r="C14684">
        <v>7.3747261645171064E-2</v>
      </c>
      <c r="D14684">
        <v>0.17054054255445811</v>
      </c>
      <c r="E14684">
        <v>0</v>
      </c>
      <c r="F14684">
        <v>0</v>
      </c>
      <c r="G14684">
        <v>5.456414711844773</v>
      </c>
      <c r="H14684">
        <v>14.225481078513971</v>
      </c>
      <c r="I14684" t="s">
        <v>12994</v>
      </c>
      <c r="J14684" t="s">
        <v>24362</v>
      </c>
      <c r="K14684" t="s">
        <v>20200</v>
      </c>
    </row>
    <row r="14685" spans="1:11" hidden="1" x14ac:dyDescent="0.3">
      <c r="A14685" t="s">
        <v>28450</v>
      </c>
      <c r="B14685" t="s">
        <v>16761</v>
      </c>
      <c r="C14685">
        <v>7.3747261645171064E-2</v>
      </c>
      <c r="D14685">
        <v>0.17054054255445811</v>
      </c>
      <c r="E14685">
        <v>0</v>
      </c>
      <c r="F14685">
        <v>0</v>
      </c>
      <c r="G14685">
        <v>5.456414711844773</v>
      </c>
      <c r="H14685">
        <v>14.225481078513971</v>
      </c>
      <c r="I14685" t="s">
        <v>11594</v>
      </c>
      <c r="J14685" t="s">
        <v>24362</v>
      </c>
      <c r="K14685" t="s">
        <v>20200</v>
      </c>
    </row>
    <row r="14686" spans="1:11" hidden="1" x14ac:dyDescent="0.3">
      <c r="A14686" t="s">
        <v>19583</v>
      </c>
      <c r="B14686" t="s">
        <v>21806</v>
      </c>
      <c r="C14686">
        <v>4.8711185031224333E-2</v>
      </c>
      <c r="D14686">
        <v>0.17075544088321529</v>
      </c>
      <c r="E14686">
        <v>0</v>
      </c>
      <c r="F14686">
        <v>0</v>
      </c>
      <c r="G14686">
        <v>2.7318524970964</v>
      </c>
      <c r="H14686">
        <v>8.2552391886989316</v>
      </c>
      <c r="I14686" t="s">
        <v>28451</v>
      </c>
      <c r="J14686" t="s">
        <v>24362</v>
      </c>
      <c r="K14686" t="s">
        <v>16006</v>
      </c>
    </row>
    <row r="14687" spans="1:11" hidden="1" x14ac:dyDescent="0.3">
      <c r="A14687" t="s">
        <v>28452</v>
      </c>
      <c r="B14687" t="s">
        <v>21806</v>
      </c>
      <c r="C14687">
        <v>4.8711185031224333E-2</v>
      </c>
      <c r="D14687">
        <v>0.17075544088321529</v>
      </c>
      <c r="E14687">
        <v>0</v>
      </c>
      <c r="F14687">
        <v>0</v>
      </c>
      <c r="G14687">
        <v>2.7318524970964</v>
      </c>
      <c r="H14687">
        <v>8.2552391886989316</v>
      </c>
      <c r="I14687" t="s">
        <v>28453</v>
      </c>
      <c r="J14687" t="s">
        <v>24362</v>
      </c>
      <c r="K14687" t="s">
        <v>16006</v>
      </c>
    </row>
    <row r="14688" spans="1:11" hidden="1" x14ac:dyDescent="0.3">
      <c r="A14688" t="s">
        <v>28454</v>
      </c>
      <c r="B14688" t="s">
        <v>21806</v>
      </c>
      <c r="C14688">
        <v>4.8711185031224333E-2</v>
      </c>
      <c r="D14688">
        <v>0.17075544088321529</v>
      </c>
      <c r="E14688">
        <v>0</v>
      </c>
      <c r="F14688">
        <v>0</v>
      </c>
      <c r="G14688">
        <v>2.7318524970964</v>
      </c>
      <c r="H14688">
        <v>8.2552391886989316</v>
      </c>
      <c r="I14688" t="s">
        <v>28455</v>
      </c>
      <c r="J14688" t="s">
        <v>24362</v>
      </c>
      <c r="K14688" t="s">
        <v>16006</v>
      </c>
    </row>
    <row r="14689" spans="1:11" hidden="1" x14ac:dyDescent="0.3">
      <c r="A14689" t="s">
        <v>14515</v>
      </c>
      <c r="B14689" t="s">
        <v>16660</v>
      </c>
      <c r="C14689">
        <v>8.1688636110457152E-2</v>
      </c>
      <c r="D14689">
        <v>0.17134689525608091</v>
      </c>
      <c r="E14689">
        <v>0</v>
      </c>
      <c r="F14689">
        <v>0</v>
      </c>
      <c r="G14689">
        <v>3.2751304347826089</v>
      </c>
      <c r="H14689">
        <v>8.2036789617812413</v>
      </c>
      <c r="I14689" t="s">
        <v>14516</v>
      </c>
      <c r="J14689" t="s">
        <v>24362</v>
      </c>
      <c r="K14689" t="s">
        <v>24223</v>
      </c>
    </row>
    <row r="14690" spans="1:11" hidden="1" x14ac:dyDescent="0.3">
      <c r="A14690" t="s">
        <v>9600</v>
      </c>
      <c r="B14690" t="s">
        <v>15829</v>
      </c>
      <c r="C14690">
        <v>9.8521789778639499E-2</v>
      </c>
      <c r="D14690">
        <v>0.17152456530421781</v>
      </c>
      <c r="E14690">
        <v>0</v>
      </c>
      <c r="F14690">
        <v>0</v>
      </c>
      <c r="G14690">
        <v>1.4675884298089159</v>
      </c>
      <c r="H14690">
        <v>3.4011032229335298</v>
      </c>
      <c r="I14690" t="s">
        <v>15830</v>
      </c>
      <c r="J14690" t="s">
        <v>24362</v>
      </c>
      <c r="K14690" t="s">
        <v>24157</v>
      </c>
    </row>
    <row r="14691" spans="1:11" hidden="1" x14ac:dyDescent="0.3">
      <c r="A14691" t="s">
        <v>9683</v>
      </c>
      <c r="B14691" t="s">
        <v>15831</v>
      </c>
      <c r="C14691">
        <v>9.8872440509756132E-2</v>
      </c>
      <c r="D14691">
        <v>0.17152456530421781</v>
      </c>
      <c r="E14691">
        <v>0</v>
      </c>
      <c r="F14691">
        <v>0</v>
      </c>
      <c r="G14691">
        <v>1.5117716371701859</v>
      </c>
      <c r="H14691">
        <v>3.4981257914967641</v>
      </c>
      <c r="I14691" t="s">
        <v>15832</v>
      </c>
      <c r="J14691" t="s">
        <v>24362</v>
      </c>
      <c r="K14691" t="s">
        <v>24157</v>
      </c>
    </row>
    <row r="14692" spans="1:11" hidden="1" x14ac:dyDescent="0.3">
      <c r="A14692" t="s">
        <v>6828</v>
      </c>
      <c r="B14692" t="s">
        <v>11104</v>
      </c>
      <c r="C14692">
        <v>3.8488164335928339E-2</v>
      </c>
      <c r="D14692">
        <v>0.17154589912962179</v>
      </c>
      <c r="E14692">
        <v>0</v>
      </c>
      <c r="F14692">
        <v>0</v>
      </c>
      <c r="G14692">
        <v>1.6970068374613441</v>
      </c>
      <c r="H14692">
        <v>5.5278377170188824</v>
      </c>
      <c r="I14692" t="s">
        <v>11105</v>
      </c>
      <c r="J14692" t="s">
        <v>24362</v>
      </c>
      <c r="K14692" t="s">
        <v>24173</v>
      </c>
    </row>
    <row r="14693" spans="1:11" hidden="1" x14ac:dyDescent="0.3">
      <c r="A14693" t="s">
        <v>23630</v>
      </c>
      <c r="B14693" t="s">
        <v>28456</v>
      </c>
      <c r="C14693">
        <v>4.5941390715021749E-2</v>
      </c>
      <c r="D14693">
        <v>0.1719904738170844</v>
      </c>
      <c r="E14693">
        <v>0</v>
      </c>
      <c r="F14693">
        <v>0</v>
      </c>
      <c r="G14693">
        <v>1.653960825962618</v>
      </c>
      <c r="H14693">
        <v>5.0948424200739497</v>
      </c>
      <c r="I14693" t="s">
        <v>28457</v>
      </c>
      <c r="J14693" t="s">
        <v>24362</v>
      </c>
      <c r="K14693" t="s">
        <v>21692</v>
      </c>
    </row>
    <row r="14694" spans="1:11" hidden="1" x14ac:dyDescent="0.3">
      <c r="A14694" t="s">
        <v>14517</v>
      </c>
      <c r="B14694" t="s">
        <v>16579</v>
      </c>
      <c r="C14694">
        <v>8.3016994853091636E-2</v>
      </c>
      <c r="D14694">
        <v>0.1720352182497803</v>
      </c>
      <c r="E14694">
        <v>0</v>
      </c>
      <c r="F14694">
        <v>0</v>
      </c>
      <c r="G14694">
        <v>2.6209921671018281</v>
      </c>
      <c r="H14694">
        <v>6.5228892455071001</v>
      </c>
      <c r="I14694" t="s">
        <v>14518</v>
      </c>
      <c r="J14694" t="s">
        <v>24362</v>
      </c>
      <c r="K14694" t="s">
        <v>24223</v>
      </c>
    </row>
    <row r="14695" spans="1:11" hidden="1" x14ac:dyDescent="0.3">
      <c r="A14695" t="s">
        <v>8619</v>
      </c>
      <c r="B14695" t="s">
        <v>16579</v>
      </c>
      <c r="C14695">
        <v>8.3016994853091636E-2</v>
      </c>
      <c r="D14695">
        <v>0.1720352182497803</v>
      </c>
      <c r="E14695">
        <v>0</v>
      </c>
      <c r="F14695">
        <v>0</v>
      </c>
      <c r="G14695">
        <v>2.6209921671018281</v>
      </c>
      <c r="H14695">
        <v>6.5228892455071001</v>
      </c>
      <c r="I14695" t="s">
        <v>14519</v>
      </c>
      <c r="J14695" t="s">
        <v>24362</v>
      </c>
      <c r="K14695" t="s">
        <v>24223</v>
      </c>
    </row>
    <row r="14696" spans="1:11" hidden="1" x14ac:dyDescent="0.3">
      <c r="A14696" t="s">
        <v>28458</v>
      </c>
      <c r="B14696" t="s">
        <v>16459</v>
      </c>
      <c r="C14696">
        <v>4.6451544342561733E-2</v>
      </c>
      <c r="D14696">
        <v>0.17216306644445961</v>
      </c>
      <c r="E14696">
        <v>0</v>
      </c>
      <c r="F14696">
        <v>0</v>
      </c>
      <c r="G14696">
        <v>3.2771105308964321</v>
      </c>
      <c r="H14696">
        <v>10.05858468010757</v>
      </c>
      <c r="I14696" t="s">
        <v>28459</v>
      </c>
      <c r="J14696" t="s">
        <v>24362</v>
      </c>
      <c r="K14696" t="s">
        <v>21692</v>
      </c>
    </row>
    <row r="14697" spans="1:11" hidden="1" x14ac:dyDescent="0.3">
      <c r="A14697" t="s">
        <v>5374</v>
      </c>
      <c r="B14697" t="s">
        <v>16459</v>
      </c>
      <c r="C14697">
        <v>4.6451544342561733E-2</v>
      </c>
      <c r="D14697">
        <v>0.17216306644445961</v>
      </c>
      <c r="E14697">
        <v>0</v>
      </c>
      <c r="F14697">
        <v>0</v>
      </c>
      <c r="G14697">
        <v>3.2771105308964321</v>
      </c>
      <c r="H14697">
        <v>10.05858468010757</v>
      </c>
      <c r="I14697" t="s">
        <v>27457</v>
      </c>
      <c r="J14697" t="s">
        <v>24362</v>
      </c>
      <c r="K14697" t="s">
        <v>21692</v>
      </c>
    </row>
    <row r="14698" spans="1:11" hidden="1" x14ac:dyDescent="0.3">
      <c r="A14698" t="s">
        <v>23312</v>
      </c>
      <c r="B14698" t="s">
        <v>16459</v>
      </c>
      <c r="C14698">
        <v>4.6451544342561733E-2</v>
      </c>
      <c r="D14698">
        <v>0.17216306644445961</v>
      </c>
      <c r="E14698">
        <v>0</v>
      </c>
      <c r="F14698">
        <v>0</v>
      </c>
      <c r="G14698">
        <v>3.2771105308964321</v>
      </c>
      <c r="H14698">
        <v>10.05858468010757</v>
      </c>
      <c r="I14698" t="s">
        <v>28460</v>
      </c>
      <c r="J14698" t="s">
        <v>24362</v>
      </c>
      <c r="K14698" t="s">
        <v>21692</v>
      </c>
    </row>
    <row r="14699" spans="1:11" hidden="1" x14ac:dyDescent="0.3">
      <c r="A14699" t="s">
        <v>23313</v>
      </c>
      <c r="B14699" t="s">
        <v>16459</v>
      </c>
      <c r="C14699">
        <v>4.6451544342561733E-2</v>
      </c>
      <c r="D14699">
        <v>0.17216306644445961</v>
      </c>
      <c r="E14699">
        <v>0</v>
      </c>
      <c r="F14699">
        <v>0</v>
      </c>
      <c r="G14699">
        <v>3.2771105308964321</v>
      </c>
      <c r="H14699">
        <v>10.05858468010757</v>
      </c>
      <c r="I14699" t="s">
        <v>11072</v>
      </c>
      <c r="J14699" t="s">
        <v>24362</v>
      </c>
      <c r="K14699" t="s">
        <v>21692</v>
      </c>
    </row>
    <row r="14700" spans="1:11" hidden="1" x14ac:dyDescent="0.3">
      <c r="A14700" t="s">
        <v>11692</v>
      </c>
      <c r="B14700" t="s">
        <v>16459</v>
      </c>
      <c r="C14700">
        <v>4.6451544342561733E-2</v>
      </c>
      <c r="D14700">
        <v>0.17216306644445961</v>
      </c>
      <c r="E14700">
        <v>0</v>
      </c>
      <c r="F14700">
        <v>0</v>
      </c>
      <c r="G14700">
        <v>3.2771105308964321</v>
      </c>
      <c r="H14700">
        <v>10.05858468010757</v>
      </c>
      <c r="I14700" t="s">
        <v>28461</v>
      </c>
      <c r="J14700" t="s">
        <v>24362</v>
      </c>
      <c r="K14700" t="s">
        <v>21692</v>
      </c>
    </row>
    <row r="14701" spans="1:11" hidden="1" x14ac:dyDescent="0.3">
      <c r="A14701" t="s">
        <v>23314</v>
      </c>
      <c r="B14701" t="s">
        <v>16459</v>
      </c>
      <c r="C14701">
        <v>4.6451544342561733E-2</v>
      </c>
      <c r="D14701">
        <v>0.17216306644445961</v>
      </c>
      <c r="E14701">
        <v>0</v>
      </c>
      <c r="F14701">
        <v>0</v>
      </c>
      <c r="G14701">
        <v>3.2771105308964321</v>
      </c>
      <c r="H14701">
        <v>10.05858468010757</v>
      </c>
      <c r="I14701" t="s">
        <v>11368</v>
      </c>
      <c r="J14701" t="s">
        <v>24362</v>
      </c>
      <c r="K14701" t="s">
        <v>21692</v>
      </c>
    </row>
    <row r="14702" spans="1:11" hidden="1" x14ac:dyDescent="0.3">
      <c r="A14702" t="s">
        <v>28462</v>
      </c>
      <c r="B14702" t="s">
        <v>16459</v>
      </c>
      <c r="C14702">
        <v>4.6451544342561733E-2</v>
      </c>
      <c r="D14702">
        <v>0.17216306644445961</v>
      </c>
      <c r="E14702">
        <v>0</v>
      </c>
      <c r="F14702">
        <v>0</v>
      </c>
      <c r="G14702">
        <v>3.2771105308964321</v>
      </c>
      <c r="H14702">
        <v>10.05858468010757</v>
      </c>
      <c r="I14702" t="s">
        <v>11249</v>
      </c>
      <c r="J14702" t="s">
        <v>24362</v>
      </c>
      <c r="K14702" t="s">
        <v>21692</v>
      </c>
    </row>
    <row r="14703" spans="1:11" hidden="1" x14ac:dyDescent="0.3">
      <c r="A14703" t="s">
        <v>28463</v>
      </c>
      <c r="B14703" t="s">
        <v>16459</v>
      </c>
      <c r="C14703">
        <v>4.6451544342561733E-2</v>
      </c>
      <c r="D14703">
        <v>0.17216306644445961</v>
      </c>
      <c r="E14703">
        <v>0</v>
      </c>
      <c r="F14703">
        <v>0</v>
      </c>
      <c r="G14703">
        <v>3.2771105308964321</v>
      </c>
      <c r="H14703">
        <v>10.05858468010757</v>
      </c>
      <c r="I14703" t="s">
        <v>11249</v>
      </c>
      <c r="J14703" t="s">
        <v>24362</v>
      </c>
      <c r="K14703" t="s">
        <v>21692</v>
      </c>
    </row>
    <row r="14704" spans="1:11" hidden="1" x14ac:dyDescent="0.3">
      <c r="A14704" t="s">
        <v>23319</v>
      </c>
      <c r="B14704" t="s">
        <v>16459</v>
      </c>
      <c r="C14704">
        <v>4.6451544342561733E-2</v>
      </c>
      <c r="D14704">
        <v>0.17216306644445961</v>
      </c>
      <c r="E14704">
        <v>0</v>
      </c>
      <c r="F14704">
        <v>0</v>
      </c>
      <c r="G14704">
        <v>3.2771105308964321</v>
      </c>
      <c r="H14704">
        <v>10.05858468010757</v>
      </c>
      <c r="I14704" t="s">
        <v>28464</v>
      </c>
      <c r="J14704" t="s">
        <v>24362</v>
      </c>
      <c r="K14704" t="s">
        <v>21692</v>
      </c>
    </row>
    <row r="14705" spans="1:11" hidden="1" x14ac:dyDescent="0.3">
      <c r="A14705" t="s">
        <v>22426</v>
      </c>
      <c r="B14705" t="s">
        <v>16459</v>
      </c>
      <c r="C14705">
        <v>4.6451544342561733E-2</v>
      </c>
      <c r="D14705">
        <v>0.17216306644445961</v>
      </c>
      <c r="E14705">
        <v>0</v>
      </c>
      <c r="F14705">
        <v>0</v>
      </c>
      <c r="G14705">
        <v>3.2771105308964321</v>
      </c>
      <c r="H14705">
        <v>10.05858468010757</v>
      </c>
      <c r="I14705" t="s">
        <v>11297</v>
      </c>
      <c r="J14705" t="s">
        <v>24362</v>
      </c>
      <c r="K14705" t="s">
        <v>21692</v>
      </c>
    </row>
    <row r="14706" spans="1:11" hidden="1" x14ac:dyDescent="0.3">
      <c r="A14706" t="s">
        <v>18232</v>
      </c>
      <c r="B14706" t="s">
        <v>28465</v>
      </c>
      <c r="C14706">
        <v>4.9261072184461963E-2</v>
      </c>
      <c r="D14706">
        <v>0.1725379402225525</v>
      </c>
      <c r="E14706">
        <v>0</v>
      </c>
      <c r="F14706">
        <v>0</v>
      </c>
      <c r="G14706">
        <v>1.415926945579151</v>
      </c>
      <c r="H14706">
        <v>4.2628195677333514</v>
      </c>
      <c r="I14706" t="s">
        <v>28466</v>
      </c>
      <c r="J14706" t="s">
        <v>24362</v>
      </c>
      <c r="K14706" t="s">
        <v>16006</v>
      </c>
    </row>
    <row r="14707" spans="1:11" hidden="1" x14ac:dyDescent="0.3">
      <c r="A14707" t="s">
        <v>21495</v>
      </c>
      <c r="B14707" t="s">
        <v>28467</v>
      </c>
      <c r="C14707">
        <v>0.1062506348339121</v>
      </c>
      <c r="D14707">
        <v>0.17280323027932959</v>
      </c>
      <c r="E14707">
        <v>0</v>
      </c>
      <c r="F14707">
        <v>0</v>
      </c>
      <c r="G14707">
        <v>1.491978609625668</v>
      </c>
      <c r="H14707">
        <v>3.3449481522158639</v>
      </c>
      <c r="I14707" t="s">
        <v>28468</v>
      </c>
      <c r="J14707" t="s">
        <v>24362</v>
      </c>
      <c r="K14707" t="s">
        <v>21178</v>
      </c>
    </row>
    <row r="14708" spans="1:11" hidden="1" x14ac:dyDescent="0.3">
      <c r="A14708" t="s">
        <v>7250</v>
      </c>
      <c r="B14708" t="s">
        <v>11106</v>
      </c>
      <c r="C14708">
        <v>3.8875647147099859E-2</v>
      </c>
      <c r="D14708">
        <v>0.1730608674100394</v>
      </c>
      <c r="E14708">
        <v>0</v>
      </c>
      <c r="F14708">
        <v>0</v>
      </c>
      <c r="G14708">
        <v>1.5079040344997789</v>
      </c>
      <c r="H14708">
        <v>4.8967483535768608</v>
      </c>
      <c r="I14708" t="s">
        <v>11107</v>
      </c>
      <c r="J14708" t="s">
        <v>24362</v>
      </c>
      <c r="K14708" t="s">
        <v>24173</v>
      </c>
    </row>
    <row r="14709" spans="1:11" hidden="1" x14ac:dyDescent="0.3">
      <c r="A14709" t="s">
        <v>11108</v>
      </c>
      <c r="B14709" t="s">
        <v>16381</v>
      </c>
      <c r="C14709">
        <v>3.9101082149089653E-2</v>
      </c>
      <c r="D14709">
        <v>0.17385163297828729</v>
      </c>
      <c r="E14709">
        <v>0</v>
      </c>
      <c r="F14709">
        <v>0</v>
      </c>
      <c r="G14709">
        <v>2.927295918367347</v>
      </c>
      <c r="H14709">
        <v>9.4891374833562647</v>
      </c>
      <c r="I14709" t="s">
        <v>11109</v>
      </c>
      <c r="J14709" t="s">
        <v>24362</v>
      </c>
      <c r="K14709" t="s">
        <v>24173</v>
      </c>
    </row>
    <row r="14710" spans="1:11" hidden="1" x14ac:dyDescent="0.3">
      <c r="A14710" t="s">
        <v>5069</v>
      </c>
      <c r="B14710" t="s">
        <v>16334</v>
      </c>
      <c r="C14710">
        <v>3.9312755386928647E-2</v>
      </c>
      <c r="D14710">
        <v>0.17415406984440859</v>
      </c>
      <c r="E14710">
        <v>0</v>
      </c>
      <c r="F14710">
        <v>0</v>
      </c>
      <c r="G14710">
        <v>2.5892258982241998</v>
      </c>
      <c r="H14710">
        <v>8.3792690298699135</v>
      </c>
      <c r="I14710" t="s">
        <v>11110</v>
      </c>
      <c r="J14710" t="s">
        <v>24362</v>
      </c>
      <c r="K14710" t="s">
        <v>24173</v>
      </c>
    </row>
    <row r="14711" spans="1:11" hidden="1" x14ac:dyDescent="0.3">
      <c r="A14711" t="s">
        <v>5593</v>
      </c>
      <c r="B14711" t="s">
        <v>16334</v>
      </c>
      <c r="C14711">
        <v>3.9312755386928647E-2</v>
      </c>
      <c r="D14711">
        <v>0.17415406984440859</v>
      </c>
      <c r="E14711">
        <v>0</v>
      </c>
      <c r="F14711">
        <v>0</v>
      </c>
      <c r="G14711">
        <v>2.5892258982241998</v>
      </c>
      <c r="H14711">
        <v>8.3792690298699135</v>
      </c>
      <c r="I14711" t="s">
        <v>11111</v>
      </c>
      <c r="J14711" t="s">
        <v>24362</v>
      </c>
      <c r="K14711" t="s">
        <v>24173</v>
      </c>
    </row>
    <row r="14712" spans="1:11" hidden="1" x14ac:dyDescent="0.3">
      <c r="A14712" t="s">
        <v>6925</v>
      </c>
      <c r="B14712" t="s">
        <v>16334</v>
      </c>
      <c r="C14712">
        <v>3.9312755386928647E-2</v>
      </c>
      <c r="D14712">
        <v>0.17415406984440859</v>
      </c>
      <c r="E14712">
        <v>0</v>
      </c>
      <c r="F14712">
        <v>0</v>
      </c>
      <c r="G14712">
        <v>2.5892258982241998</v>
      </c>
      <c r="H14712">
        <v>8.3792690298699135</v>
      </c>
      <c r="I14712" t="s">
        <v>11112</v>
      </c>
      <c r="J14712" t="s">
        <v>24362</v>
      </c>
      <c r="K14712" t="s">
        <v>24173</v>
      </c>
    </row>
    <row r="14713" spans="1:11" hidden="1" x14ac:dyDescent="0.3">
      <c r="A14713" t="s">
        <v>5032</v>
      </c>
      <c r="B14713" t="s">
        <v>11113</v>
      </c>
      <c r="C14713">
        <v>3.957040933846738E-2</v>
      </c>
      <c r="D14713">
        <v>0.17472244468064391</v>
      </c>
      <c r="E14713">
        <v>0</v>
      </c>
      <c r="F14713">
        <v>0</v>
      </c>
      <c r="G14713">
        <v>1.724040458662603</v>
      </c>
      <c r="H14713">
        <v>5.5680880908244861</v>
      </c>
      <c r="I14713" t="s">
        <v>11114</v>
      </c>
      <c r="J14713" t="s">
        <v>24362</v>
      </c>
      <c r="K14713" t="s">
        <v>24173</v>
      </c>
    </row>
    <row r="14714" spans="1:11" hidden="1" x14ac:dyDescent="0.3">
      <c r="A14714" t="s">
        <v>4724</v>
      </c>
      <c r="B14714" t="s">
        <v>11115</v>
      </c>
      <c r="C14714">
        <v>4.0304775319783499E-2</v>
      </c>
      <c r="D14714">
        <v>0.17472244468064391</v>
      </c>
      <c r="E14714">
        <v>0</v>
      </c>
      <c r="F14714">
        <v>0</v>
      </c>
      <c r="G14714">
        <v>1.5472503721840589</v>
      </c>
      <c r="H14714">
        <v>4.9686624108326516</v>
      </c>
      <c r="I14714" t="s">
        <v>11116</v>
      </c>
      <c r="J14714" t="s">
        <v>24362</v>
      </c>
      <c r="K14714" t="s">
        <v>24173</v>
      </c>
    </row>
    <row r="14715" spans="1:11" hidden="1" x14ac:dyDescent="0.3">
      <c r="A14715" t="s">
        <v>7413</v>
      </c>
      <c r="B14715" t="s">
        <v>16451</v>
      </c>
      <c r="C14715">
        <v>4.0494754516791097E-2</v>
      </c>
      <c r="D14715">
        <v>0.17472244468064391</v>
      </c>
      <c r="E14715">
        <v>0</v>
      </c>
      <c r="F14715">
        <v>0</v>
      </c>
      <c r="G14715">
        <v>3.4497732582108012</v>
      </c>
      <c r="H14715">
        <v>11.06198370186968</v>
      </c>
      <c r="I14715" t="s">
        <v>11117</v>
      </c>
      <c r="J14715" t="s">
        <v>24362</v>
      </c>
      <c r="K14715" t="s">
        <v>24173</v>
      </c>
    </row>
    <row r="14716" spans="1:11" hidden="1" x14ac:dyDescent="0.3">
      <c r="A14716" t="s">
        <v>11118</v>
      </c>
      <c r="B14716" t="s">
        <v>16451</v>
      </c>
      <c r="C14716">
        <v>4.0494754516791097E-2</v>
      </c>
      <c r="D14716">
        <v>0.17472244468064391</v>
      </c>
      <c r="E14716">
        <v>0</v>
      </c>
      <c r="F14716">
        <v>0</v>
      </c>
      <c r="G14716">
        <v>3.4497732582108012</v>
      </c>
      <c r="H14716">
        <v>11.06198370186968</v>
      </c>
      <c r="I14716" t="s">
        <v>11119</v>
      </c>
      <c r="J14716" t="s">
        <v>24362</v>
      </c>
      <c r="K14716" t="s">
        <v>24173</v>
      </c>
    </row>
    <row r="14717" spans="1:11" hidden="1" x14ac:dyDescent="0.3">
      <c r="A14717" t="s">
        <v>11120</v>
      </c>
      <c r="B14717" t="s">
        <v>16451</v>
      </c>
      <c r="C14717">
        <v>4.0494754516791097E-2</v>
      </c>
      <c r="D14717">
        <v>0.17472244468064391</v>
      </c>
      <c r="E14717">
        <v>0</v>
      </c>
      <c r="F14717">
        <v>0</v>
      </c>
      <c r="G14717">
        <v>3.4497732582108012</v>
      </c>
      <c r="H14717">
        <v>11.06198370186968</v>
      </c>
      <c r="I14717" t="s">
        <v>11121</v>
      </c>
      <c r="J14717" t="s">
        <v>24362</v>
      </c>
      <c r="K14717" t="s">
        <v>24173</v>
      </c>
    </row>
    <row r="14718" spans="1:11" hidden="1" x14ac:dyDescent="0.3">
      <c r="A14718" t="s">
        <v>11122</v>
      </c>
      <c r="B14718" t="s">
        <v>16451</v>
      </c>
      <c r="C14718">
        <v>4.0494754516791097E-2</v>
      </c>
      <c r="D14718">
        <v>0.17472244468064391</v>
      </c>
      <c r="E14718">
        <v>0</v>
      </c>
      <c r="F14718">
        <v>0</v>
      </c>
      <c r="G14718">
        <v>3.4497732582108012</v>
      </c>
      <c r="H14718">
        <v>11.06198370186968</v>
      </c>
      <c r="I14718" t="s">
        <v>11123</v>
      </c>
      <c r="J14718" t="s">
        <v>24362</v>
      </c>
      <c r="K14718" t="s">
        <v>24173</v>
      </c>
    </row>
    <row r="14719" spans="1:11" hidden="1" x14ac:dyDescent="0.3">
      <c r="A14719" t="s">
        <v>7418</v>
      </c>
      <c r="B14719" t="s">
        <v>16451</v>
      </c>
      <c r="C14719">
        <v>4.0494754516791097E-2</v>
      </c>
      <c r="D14719">
        <v>0.17472244468064391</v>
      </c>
      <c r="E14719">
        <v>0</v>
      </c>
      <c r="F14719">
        <v>0</v>
      </c>
      <c r="G14719">
        <v>3.4497732582108012</v>
      </c>
      <c r="H14719">
        <v>11.06198370186968</v>
      </c>
      <c r="I14719" t="s">
        <v>11124</v>
      </c>
      <c r="J14719" t="s">
        <v>24362</v>
      </c>
      <c r="K14719" t="s">
        <v>24173</v>
      </c>
    </row>
    <row r="14720" spans="1:11" hidden="1" x14ac:dyDescent="0.3">
      <c r="A14720" t="s">
        <v>5007</v>
      </c>
      <c r="B14720" t="s">
        <v>16451</v>
      </c>
      <c r="C14720">
        <v>4.0494754516791097E-2</v>
      </c>
      <c r="D14720">
        <v>0.17472244468064391</v>
      </c>
      <c r="E14720">
        <v>0</v>
      </c>
      <c r="F14720">
        <v>0</v>
      </c>
      <c r="G14720">
        <v>3.4497732582108012</v>
      </c>
      <c r="H14720">
        <v>11.06198370186968</v>
      </c>
      <c r="I14720" t="s">
        <v>10822</v>
      </c>
      <c r="J14720" t="s">
        <v>24362</v>
      </c>
      <c r="K14720" t="s">
        <v>24173</v>
      </c>
    </row>
    <row r="14721" spans="1:11" hidden="1" x14ac:dyDescent="0.3">
      <c r="A14721" t="s">
        <v>7427</v>
      </c>
      <c r="B14721" t="s">
        <v>16451</v>
      </c>
      <c r="C14721">
        <v>4.0494754516791097E-2</v>
      </c>
      <c r="D14721">
        <v>0.17472244468064391</v>
      </c>
      <c r="E14721">
        <v>0</v>
      </c>
      <c r="F14721">
        <v>0</v>
      </c>
      <c r="G14721">
        <v>3.4497732582108012</v>
      </c>
      <c r="H14721">
        <v>11.06198370186968</v>
      </c>
      <c r="I14721" t="s">
        <v>11125</v>
      </c>
      <c r="J14721" t="s">
        <v>24362</v>
      </c>
      <c r="K14721" t="s">
        <v>24173</v>
      </c>
    </row>
    <row r="14722" spans="1:11" hidden="1" x14ac:dyDescent="0.3">
      <c r="A14722" t="s">
        <v>7430</v>
      </c>
      <c r="B14722" t="s">
        <v>16451</v>
      </c>
      <c r="C14722">
        <v>4.0494754516791097E-2</v>
      </c>
      <c r="D14722">
        <v>0.17472244468064391</v>
      </c>
      <c r="E14722">
        <v>0</v>
      </c>
      <c r="F14722">
        <v>0</v>
      </c>
      <c r="G14722">
        <v>3.4497732582108012</v>
      </c>
      <c r="H14722">
        <v>11.06198370186968</v>
      </c>
      <c r="I14722" t="s">
        <v>11126</v>
      </c>
      <c r="J14722" t="s">
        <v>24362</v>
      </c>
      <c r="K14722" t="s">
        <v>24173</v>
      </c>
    </row>
    <row r="14723" spans="1:11" hidden="1" x14ac:dyDescent="0.3">
      <c r="A14723" t="s">
        <v>8060</v>
      </c>
      <c r="B14723" t="s">
        <v>21758</v>
      </c>
      <c r="C14723">
        <v>4.106412293287752E-2</v>
      </c>
      <c r="D14723">
        <v>0.17472244468064391</v>
      </c>
      <c r="E14723">
        <v>0</v>
      </c>
      <c r="F14723">
        <v>0</v>
      </c>
      <c r="G14723">
        <v>2.3433059087509349</v>
      </c>
      <c r="H14723">
        <v>7.48128638840811</v>
      </c>
      <c r="I14723" t="s">
        <v>11102</v>
      </c>
      <c r="J14723" t="s">
        <v>24362</v>
      </c>
      <c r="K14723" t="s">
        <v>24173</v>
      </c>
    </row>
    <row r="14724" spans="1:11" hidden="1" x14ac:dyDescent="0.3">
      <c r="A14724" t="s">
        <v>7361</v>
      </c>
      <c r="B14724" t="s">
        <v>21758</v>
      </c>
      <c r="C14724">
        <v>4.106412293287752E-2</v>
      </c>
      <c r="D14724">
        <v>0.17472244468064391</v>
      </c>
      <c r="E14724">
        <v>0</v>
      </c>
      <c r="F14724">
        <v>0</v>
      </c>
      <c r="G14724">
        <v>2.3433059087509349</v>
      </c>
      <c r="H14724">
        <v>7.48128638840811</v>
      </c>
      <c r="I14724" t="s">
        <v>11127</v>
      </c>
      <c r="J14724" t="s">
        <v>24362</v>
      </c>
      <c r="K14724" t="s">
        <v>24173</v>
      </c>
    </row>
    <row r="14725" spans="1:11" hidden="1" x14ac:dyDescent="0.3">
      <c r="A14725" t="s">
        <v>7644</v>
      </c>
      <c r="B14725" t="s">
        <v>27544</v>
      </c>
      <c r="C14725">
        <v>4.1187568712862409E-2</v>
      </c>
      <c r="D14725">
        <v>0.17472244468064391</v>
      </c>
      <c r="E14725">
        <v>0</v>
      </c>
      <c r="F14725">
        <v>0</v>
      </c>
      <c r="G14725">
        <v>2.187714701601164</v>
      </c>
      <c r="H14725">
        <v>6.9779759378215829</v>
      </c>
      <c r="I14725" t="s">
        <v>11128</v>
      </c>
      <c r="J14725" t="s">
        <v>24362</v>
      </c>
      <c r="K14725" t="s">
        <v>24173</v>
      </c>
    </row>
    <row r="14726" spans="1:11" hidden="1" x14ac:dyDescent="0.3">
      <c r="A14726" t="s">
        <v>7443</v>
      </c>
      <c r="B14726" t="s">
        <v>11129</v>
      </c>
      <c r="C14726">
        <v>4.1280434344711382E-2</v>
      </c>
      <c r="D14726">
        <v>0.17472244468064391</v>
      </c>
      <c r="E14726">
        <v>0</v>
      </c>
      <c r="F14726">
        <v>0</v>
      </c>
      <c r="G14726">
        <v>1.794663128409258</v>
      </c>
      <c r="H14726">
        <v>5.7202493782572406</v>
      </c>
      <c r="I14726" t="s">
        <v>11130</v>
      </c>
      <c r="J14726" t="s">
        <v>24362</v>
      </c>
      <c r="K14726" t="s">
        <v>24173</v>
      </c>
    </row>
    <row r="14727" spans="1:11" hidden="1" x14ac:dyDescent="0.3">
      <c r="A14727" t="s">
        <v>4679</v>
      </c>
      <c r="B14727" t="s">
        <v>11131</v>
      </c>
      <c r="C14727">
        <v>4.2165341731663322E-2</v>
      </c>
      <c r="D14727">
        <v>0.17472244468064391</v>
      </c>
      <c r="E14727">
        <v>0</v>
      </c>
      <c r="F14727">
        <v>0</v>
      </c>
      <c r="G14727">
        <v>1.556381911947283</v>
      </c>
      <c r="H14727">
        <v>4.9277489892594497</v>
      </c>
      <c r="I14727" t="s">
        <v>11132</v>
      </c>
      <c r="J14727" t="s">
        <v>24362</v>
      </c>
      <c r="K14727" t="s">
        <v>24173</v>
      </c>
    </row>
    <row r="14728" spans="1:11" hidden="1" x14ac:dyDescent="0.3">
      <c r="A14728" t="s">
        <v>7812</v>
      </c>
      <c r="B14728" t="s">
        <v>11133</v>
      </c>
      <c r="C14728">
        <v>4.2628667733048568E-2</v>
      </c>
      <c r="D14728">
        <v>0.17472244468064391</v>
      </c>
      <c r="E14728">
        <v>0</v>
      </c>
      <c r="F14728">
        <v>0</v>
      </c>
      <c r="G14728">
        <v>1.6174478226330611</v>
      </c>
      <c r="H14728">
        <v>5.1034171446463157</v>
      </c>
      <c r="I14728" t="s">
        <v>11134</v>
      </c>
      <c r="J14728" t="s">
        <v>24362</v>
      </c>
      <c r="K14728" t="s">
        <v>24173</v>
      </c>
    </row>
    <row r="14729" spans="1:11" hidden="1" x14ac:dyDescent="0.3">
      <c r="A14729" t="s">
        <v>11135</v>
      </c>
      <c r="B14729" t="s">
        <v>16626</v>
      </c>
      <c r="C14729">
        <v>4.2646228075678548E-2</v>
      </c>
      <c r="D14729">
        <v>0.17472244468064391</v>
      </c>
      <c r="E14729">
        <v>0</v>
      </c>
      <c r="F14729">
        <v>0</v>
      </c>
      <c r="G14729">
        <v>8.1854908774978288</v>
      </c>
      <c r="H14729">
        <v>25.823721255105561</v>
      </c>
      <c r="I14729" t="s">
        <v>11136</v>
      </c>
      <c r="J14729" t="s">
        <v>24362</v>
      </c>
      <c r="K14729" t="s">
        <v>24173</v>
      </c>
    </row>
    <row r="14730" spans="1:11" hidden="1" x14ac:dyDescent="0.3">
      <c r="A14730" t="s">
        <v>5923</v>
      </c>
      <c r="B14730" t="s">
        <v>16626</v>
      </c>
      <c r="C14730">
        <v>4.2646228075678548E-2</v>
      </c>
      <c r="D14730">
        <v>0.17472244468064391</v>
      </c>
      <c r="E14730">
        <v>0</v>
      </c>
      <c r="F14730">
        <v>0</v>
      </c>
      <c r="G14730">
        <v>8.1854908774978288</v>
      </c>
      <c r="H14730">
        <v>25.823721255105561</v>
      </c>
      <c r="I14730" t="s">
        <v>11137</v>
      </c>
      <c r="J14730" t="s">
        <v>24362</v>
      </c>
      <c r="K14730" t="s">
        <v>24173</v>
      </c>
    </row>
    <row r="14731" spans="1:11" hidden="1" x14ac:dyDescent="0.3">
      <c r="A14731" t="s">
        <v>11138</v>
      </c>
      <c r="B14731" t="s">
        <v>16626</v>
      </c>
      <c r="C14731">
        <v>4.2646228075678548E-2</v>
      </c>
      <c r="D14731">
        <v>0.17472244468064391</v>
      </c>
      <c r="E14731">
        <v>0</v>
      </c>
      <c r="F14731">
        <v>0</v>
      </c>
      <c r="G14731">
        <v>8.1854908774978288</v>
      </c>
      <c r="H14731">
        <v>25.823721255105561</v>
      </c>
      <c r="I14731" t="s">
        <v>11139</v>
      </c>
      <c r="J14731" t="s">
        <v>24362</v>
      </c>
      <c r="K14731" t="s">
        <v>24173</v>
      </c>
    </row>
    <row r="14732" spans="1:11" hidden="1" x14ac:dyDescent="0.3">
      <c r="A14732" t="s">
        <v>5933</v>
      </c>
      <c r="B14732" t="s">
        <v>16626</v>
      </c>
      <c r="C14732">
        <v>4.2646228075678548E-2</v>
      </c>
      <c r="D14732">
        <v>0.17472244468064391</v>
      </c>
      <c r="E14732">
        <v>0</v>
      </c>
      <c r="F14732">
        <v>0</v>
      </c>
      <c r="G14732">
        <v>8.1854908774978288</v>
      </c>
      <c r="H14732">
        <v>25.823721255105561</v>
      </c>
      <c r="I14732" t="s">
        <v>11140</v>
      </c>
      <c r="J14732" t="s">
        <v>24362</v>
      </c>
      <c r="K14732" t="s">
        <v>24173</v>
      </c>
    </row>
    <row r="14733" spans="1:11" hidden="1" x14ac:dyDescent="0.3">
      <c r="A14733" t="s">
        <v>5950</v>
      </c>
      <c r="B14733" t="s">
        <v>16626</v>
      </c>
      <c r="C14733">
        <v>4.2646228075678548E-2</v>
      </c>
      <c r="D14733">
        <v>0.17472244468064391</v>
      </c>
      <c r="E14733">
        <v>0</v>
      </c>
      <c r="F14733">
        <v>0</v>
      </c>
      <c r="G14733">
        <v>8.1854908774978288</v>
      </c>
      <c r="H14733">
        <v>25.823721255105561</v>
      </c>
      <c r="I14733" t="s">
        <v>11141</v>
      </c>
      <c r="J14733" t="s">
        <v>24362</v>
      </c>
      <c r="K14733" t="s">
        <v>24173</v>
      </c>
    </row>
    <row r="14734" spans="1:11" hidden="1" x14ac:dyDescent="0.3">
      <c r="A14734" t="s">
        <v>5965</v>
      </c>
      <c r="B14734" t="s">
        <v>16626</v>
      </c>
      <c r="C14734">
        <v>4.2646228075678548E-2</v>
      </c>
      <c r="D14734">
        <v>0.17472244468064391</v>
      </c>
      <c r="E14734">
        <v>0</v>
      </c>
      <c r="F14734">
        <v>0</v>
      </c>
      <c r="G14734">
        <v>8.1854908774978288</v>
      </c>
      <c r="H14734">
        <v>25.823721255105561</v>
      </c>
      <c r="I14734" t="s">
        <v>11142</v>
      </c>
      <c r="J14734" t="s">
        <v>24362</v>
      </c>
      <c r="K14734" t="s">
        <v>24173</v>
      </c>
    </row>
    <row r="14735" spans="1:11" hidden="1" x14ac:dyDescent="0.3">
      <c r="A14735" t="s">
        <v>11143</v>
      </c>
      <c r="B14735" t="s">
        <v>16626</v>
      </c>
      <c r="C14735">
        <v>4.2646228075678548E-2</v>
      </c>
      <c r="D14735">
        <v>0.17472244468064391</v>
      </c>
      <c r="E14735">
        <v>0</v>
      </c>
      <c r="F14735">
        <v>0</v>
      </c>
      <c r="G14735">
        <v>8.1854908774978288</v>
      </c>
      <c r="H14735">
        <v>25.823721255105561</v>
      </c>
      <c r="I14735" t="s">
        <v>11144</v>
      </c>
      <c r="J14735" t="s">
        <v>24362</v>
      </c>
      <c r="K14735" t="s">
        <v>24173</v>
      </c>
    </row>
    <row r="14736" spans="1:11" hidden="1" x14ac:dyDescent="0.3">
      <c r="A14736" t="s">
        <v>11145</v>
      </c>
      <c r="B14736" t="s">
        <v>16626</v>
      </c>
      <c r="C14736">
        <v>4.2646228075678548E-2</v>
      </c>
      <c r="D14736">
        <v>0.17472244468064391</v>
      </c>
      <c r="E14736">
        <v>0</v>
      </c>
      <c r="F14736">
        <v>0</v>
      </c>
      <c r="G14736">
        <v>8.1854908774978288</v>
      </c>
      <c r="H14736">
        <v>25.823721255105561</v>
      </c>
      <c r="I14736" t="s">
        <v>11146</v>
      </c>
      <c r="J14736" t="s">
        <v>24362</v>
      </c>
      <c r="K14736" t="s">
        <v>24173</v>
      </c>
    </row>
    <row r="14737" spans="1:11" hidden="1" x14ac:dyDescent="0.3">
      <c r="A14737" t="s">
        <v>11147</v>
      </c>
      <c r="B14737" t="s">
        <v>16626</v>
      </c>
      <c r="C14737">
        <v>4.2646228075678548E-2</v>
      </c>
      <c r="D14737">
        <v>0.17472244468064391</v>
      </c>
      <c r="E14737">
        <v>0</v>
      </c>
      <c r="F14737">
        <v>0</v>
      </c>
      <c r="G14737">
        <v>8.1854908774978288</v>
      </c>
      <c r="H14737">
        <v>25.823721255105561</v>
      </c>
      <c r="I14737" t="s">
        <v>11148</v>
      </c>
      <c r="J14737" t="s">
        <v>24362</v>
      </c>
      <c r="K14737" t="s">
        <v>24173</v>
      </c>
    </row>
    <row r="14738" spans="1:11" hidden="1" x14ac:dyDescent="0.3">
      <c r="A14738" t="s">
        <v>11149</v>
      </c>
      <c r="B14738" t="s">
        <v>16626</v>
      </c>
      <c r="C14738">
        <v>4.2646228075678548E-2</v>
      </c>
      <c r="D14738">
        <v>0.17472244468064391</v>
      </c>
      <c r="E14738">
        <v>0</v>
      </c>
      <c r="F14738">
        <v>0</v>
      </c>
      <c r="G14738">
        <v>8.1854908774978288</v>
      </c>
      <c r="H14738">
        <v>25.823721255105561</v>
      </c>
      <c r="I14738" t="s">
        <v>11150</v>
      </c>
      <c r="J14738" t="s">
        <v>24362</v>
      </c>
      <c r="K14738" t="s">
        <v>24173</v>
      </c>
    </row>
    <row r="14739" spans="1:11" hidden="1" x14ac:dyDescent="0.3">
      <c r="A14739" t="s">
        <v>11151</v>
      </c>
      <c r="B14739" t="s">
        <v>16626</v>
      </c>
      <c r="C14739">
        <v>4.2646228075678548E-2</v>
      </c>
      <c r="D14739">
        <v>0.17472244468064391</v>
      </c>
      <c r="E14739">
        <v>0</v>
      </c>
      <c r="F14739">
        <v>0</v>
      </c>
      <c r="G14739">
        <v>8.1854908774978288</v>
      </c>
      <c r="H14739">
        <v>25.823721255105561</v>
      </c>
      <c r="I14739" t="s">
        <v>11152</v>
      </c>
      <c r="J14739" t="s">
        <v>24362</v>
      </c>
      <c r="K14739" t="s">
        <v>24173</v>
      </c>
    </row>
    <row r="14740" spans="1:11" hidden="1" x14ac:dyDescent="0.3">
      <c r="A14740" t="s">
        <v>11153</v>
      </c>
      <c r="B14740" t="s">
        <v>16626</v>
      </c>
      <c r="C14740">
        <v>4.2646228075678548E-2</v>
      </c>
      <c r="D14740">
        <v>0.17472244468064391</v>
      </c>
      <c r="E14740">
        <v>0</v>
      </c>
      <c r="F14740">
        <v>0</v>
      </c>
      <c r="G14740">
        <v>8.1854908774978288</v>
      </c>
      <c r="H14740">
        <v>25.823721255105561</v>
      </c>
      <c r="I14740" t="s">
        <v>11154</v>
      </c>
      <c r="J14740" t="s">
        <v>24362</v>
      </c>
      <c r="K14740" t="s">
        <v>24173</v>
      </c>
    </row>
    <row r="14741" spans="1:11" hidden="1" x14ac:dyDescent="0.3">
      <c r="A14741" t="s">
        <v>11155</v>
      </c>
      <c r="B14741" t="s">
        <v>16626</v>
      </c>
      <c r="C14741">
        <v>4.2646228075678548E-2</v>
      </c>
      <c r="D14741">
        <v>0.17472244468064391</v>
      </c>
      <c r="E14741">
        <v>0</v>
      </c>
      <c r="F14741">
        <v>0</v>
      </c>
      <c r="G14741">
        <v>8.1854908774978288</v>
      </c>
      <c r="H14741">
        <v>25.823721255105561</v>
      </c>
      <c r="I14741" t="s">
        <v>11156</v>
      </c>
      <c r="J14741" t="s">
        <v>24362</v>
      </c>
      <c r="K14741" t="s">
        <v>24173</v>
      </c>
    </row>
    <row r="14742" spans="1:11" hidden="1" x14ac:dyDescent="0.3">
      <c r="A14742" t="s">
        <v>11157</v>
      </c>
      <c r="B14742" t="s">
        <v>16626</v>
      </c>
      <c r="C14742">
        <v>4.2646228075678548E-2</v>
      </c>
      <c r="D14742">
        <v>0.17472244468064391</v>
      </c>
      <c r="E14742">
        <v>0</v>
      </c>
      <c r="F14742">
        <v>0</v>
      </c>
      <c r="G14742">
        <v>8.1854908774978288</v>
      </c>
      <c r="H14742">
        <v>25.823721255105561</v>
      </c>
      <c r="I14742" t="s">
        <v>11158</v>
      </c>
      <c r="J14742" t="s">
        <v>24362</v>
      </c>
      <c r="K14742" t="s">
        <v>24173</v>
      </c>
    </row>
    <row r="14743" spans="1:11" hidden="1" x14ac:dyDescent="0.3">
      <c r="A14743" t="s">
        <v>11159</v>
      </c>
      <c r="B14743" t="s">
        <v>16626</v>
      </c>
      <c r="C14743">
        <v>4.2646228075678548E-2</v>
      </c>
      <c r="D14743">
        <v>0.17472244468064391</v>
      </c>
      <c r="E14743">
        <v>0</v>
      </c>
      <c r="F14743">
        <v>0</v>
      </c>
      <c r="G14743">
        <v>8.1854908774978288</v>
      </c>
      <c r="H14743">
        <v>25.823721255105561</v>
      </c>
      <c r="I14743" t="s">
        <v>11160</v>
      </c>
      <c r="J14743" t="s">
        <v>24362</v>
      </c>
      <c r="K14743" t="s">
        <v>24173</v>
      </c>
    </row>
    <row r="14744" spans="1:11" hidden="1" x14ac:dyDescent="0.3">
      <c r="A14744" t="s">
        <v>5993</v>
      </c>
      <c r="B14744" t="s">
        <v>16626</v>
      </c>
      <c r="C14744">
        <v>4.2646228075678548E-2</v>
      </c>
      <c r="D14744">
        <v>0.17472244468064391</v>
      </c>
      <c r="E14744">
        <v>0</v>
      </c>
      <c r="F14744">
        <v>0</v>
      </c>
      <c r="G14744">
        <v>8.1854908774978288</v>
      </c>
      <c r="H14744">
        <v>25.823721255105561</v>
      </c>
      <c r="I14744" t="s">
        <v>11161</v>
      </c>
      <c r="J14744" t="s">
        <v>24362</v>
      </c>
      <c r="K14744" t="s">
        <v>24173</v>
      </c>
    </row>
    <row r="14745" spans="1:11" hidden="1" x14ac:dyDescent="0.3">
      <c r="A14745" t="s">
        <v>11162</v>
      </c>
      <c r="B14745" t="s">
        <v>16626</v>
      </c>
      <c r="C14745">
        <v>4.2646228075678548E-2</v>
      </c>
      <c r="D14745">
        <v>0.17472244468064391</v>
      </c>
      <c r="E14745">
        <v>0</v>
      </c>
      <c r="F14745">
        <v>0</v>
      </c>
      <c r="G14745">
        <v>8.1854908774978288</v>
      </c>
      <c r="H14745">
        <v>25.823721255105561</v>
      </c>
      <c r="I14745" t="s">
        <v>11163</v>
      </c>
      <c r="J14745" t="s">
        <v>24362</v>
      </c>
      <c r="K14745" t="s">
        <v>24173</v>
      </c>
    </row>
    <row r="14746" spans="1:11" hidden="1" x14ac:dyDescent="0.3">
      <c r="A14746" t="s">
        <v>5995</v>
      </c>
      <c r="B14746" t="s">
        <v>16626</v>
      </c>
      <c r="C14746">
        <v>4.2646228075678548E-2</v>
      </c>
      <c r="D14746">
        <v>0.17472244468064391</v>
      </c>
      <c r="E14746">
        <v>0</v>
      </c>
      <c r="F14746">
        <v>0</v>
      </c>
      <c r="G14746">
        <v>8.1854908774978288</v>
      </c>
      <c r="H14746">
        <v>25.823721255105561</v>
      </c>
      <c r="I14746" t="s">
        <v>11164</v>
      </c>
      <c r="J14746" t="s">
        <v>24362</v>
      </c>
      <c r="K14746" t="s">
        <v>24173</v>
      </c>
    </row>
    <row r="14747" spans="1:11" hidden="1" x14ac:dyDescent="0.3">
      <c r="A14747" t="s">
        <v>11165</v>
      </c>
      <c r="B14747" t="s">
        <v>16626</v>
      </c>
      <c r="C14747">
        <v>4.2646228075678548E-2</v>
      </c>
      <c r="D14747">
        <v>0.17472244468064391</v>
      </c>
      <c r="E14747">
        <v>0</v>
      </c>
      <c r="F14747">
        <v>0</v>
      </c>
      <c r="G14747">
        <v>8.1854908774978288</v>
      </c>
      <c r="H14747">
        <v>25.823721255105561</v>
      </c>
      <c r="I14747" t="s">
        <v>11166</v>
      </c>
      <c r="J14747" t="s">
        <v>24362</v>
      </c>
      <c r="K14747" t="s">
        <v>24173</v>
      </c>
    </row>
    <row r="14748" spans="1:11" hidden="1" x14ac:dyDescent="0.3">
      <c r="A14748" t="s">
        <v>11167</v>
      </c>
      <c r="B14748" t="s">
        <v>16626</v>
      </c>
      <c r="C14748">
        <v>4.2646228075678548E-2</v>
      </c>
      <c r="D14748">
        <v>0.17472244468064391</v>
      </c>
      <c r="E14748">
        <v>0</v>
      </c>
      <c r="F14748">
        <v>0</v>
      </c>
      <c r="G14748">
        <v>8.1854908774978288</v>
      </c>
      <c r="H14748">
        <v>25.823721255105561</v>
      </c>
      <c r="I14748" t="s">
        <v>11168</v>
      </c>
      <c r="J14748" t="s">
        <v>24362</v>
      </c>
      <c r="K14748" t="s">
        <v>24173</v>
      </c>
    </row>
    <row r="14749" spans="1:11" hidden="1" x14ac:dyDescent="0.3">
      <c r="A14749" t="s">
        <v>11169</v>
      </c>
      <c r="B14749" t="s">
        <v>16626</v>
      </c>
      <c r="C14749">
        <v>4.2646228075678548E-2</v>
      </c>
      <c r="D14749">
        <v>0.17472244468064391</v>
      </c>
      <c r="E14749">
        <v>0</v>
      </c>
      <c r="F14749">
        <v>0</v>
      </c>
      <c r="G14749">
        <v>8.1854908774978288</v>
      </c>
      <c r="H14749">
        <v>25.823721255105561</v>
      </c>
      <c r="I14749" t="s">
        <v>11019</v>
      </c>
      <c r="J14749" t="s">
        <v>24362</v>
      </c>
      <c r="K14749" t="s">
        <v>24173</v>
      </c>
    </row>
    <row r="14750" spans="1:11" hidden="1" x14ac:dyDescent="0.3">
      <c r="A14750" t="s">
        <v>6006</v>
      </c>
      <c r="B14750" t="s">
        <v>16626</v>
      </c>
      <c r="C14750">
        <v>4.2646228075678548E-2</v>
      </c>
      <c r="D14750">
        <v>0.17472244468064391</v>
      </c>
      <c r="E14750">
        <v>0</v>
      </c>
      <c r="F14750">
        <v>0</v>
      </c>
      <c r="G14750">
        <v>8.1854908774978288</v>
      </c>
      <c r="H14750">
        <v>25.823721255105561</v>
      </c>
      <c r="I14750" t="s">
        <v>11170</v>
      </c>
      <c r="J14750" t="s">
        <v>24362</v>
      </c>
      <c r="K14750" t="s">
        <v>24173</v>
      </c>
    </row>
    <row r="14751" spans="1:11" hidden="1" x14ac:dyDescent="0.3">
      <c r="A14751" t="s">
        <v>11171</v>
      </c>
      <c r="B14751" t="s">
        <v>16626</v>
      </c>
      <c r="C14751">
        <v>4.2646228075678548E-2</v>
      </c>
      <c r="D14751">
        <v>0.17472244468064391</v>
      </c>
      <c r="E14751">
        <v>0</v>
      </c>
      <c r="F14751">
        <v>0</v>
      </c>
      <c r="G14751">
        <v>8.1854908774978288</v>
      </c>
      <c r="H14751">
        <v>25.823721255105561</v>
      </c>
      <c r="I14751" t="s">
        <v>11172</v>
      </c>
      <c r="J14751" t="s">
        <v>24362</v>
      </c>
      <c r="K14751" t="s">
        <v>24173</v>
      </c>
    </row>
    <row r="14752" spans="1:11" hidden="1" x14ac:dyDescent="0.3">
      <c r="A14752" t="s">
        <v>11173</v>
      </c>
      <c r="B14752" t="s">
        <v>16626</v>
      </c>
      <c r="C14752">
        <v>4.2646228075678548E-2</v>
      </c>
      <c r="D14752">
        <v>0.17472244468064391</v>
      </c>
      <c r="E14752">
        <v>0</v>
      </c>
      <c r="F14752">
        <v>0</v>
      </c>
      <c r="G14752">
        <v>8.1854908774978288</v>
      </c>
      <c r="H14752">
        <v>25.823721255105561</v>
      </c>
      <c r="I14752" t="s">
        <v>11174</v>
      </c>
      <c r="J14752" t="s">
        <v>24362</v>
      </c>
      <c r="K14752" t="s">
        <v>24173</v>
      </c>
    </row>
    <row r="14753" spans="1:11" hidden="1" x14ac:dyDescent="0.3">
      <c r="A14753" t="s">
        <v>11175</v>
      </c>
      <c r="B14753" t="s">
        <v>16626</v>
      </c>
      <c r="C14753">
        <v>4.2646228075678548E-2</v>
      </c>
      <c r="D14753">
        <v>0.17472244468064391</v>
      </c>
      <c r="E14753">
        <v>0</v>
      </c>
      <c r="F14753">
        <v>0</v>
      </c>
      <c r="G14753">
        <v>8.1854908774978288</v>
      </c>
      <c r="H14753">
        <v>25.823721255105561</v>
      </c>
      <c r="I14753" t="s">
        <v>11152</v>
      </c>
      <c r="J14753" t="s">
        <v>24362</v>
      </c>
      <c r="K14753" t="s">
        <v>24173</v>
      </c>
    </row>
    <row r="14754" spans="1:11" hidden="1" x14ac:dyDescent="0.3">
      <c r="A14754" t="s">
        <v>11176</v>
      </c>
      <c r="B14754" t="s">
        <v>16626</v>
      </c>
      <c r="C14754">
        <v>4.2646228075678548E-2</v>
      </c>
      <c r="D14754">
        <v>0.17472244468064391</v>
      </c>
      <c r="E14754">
        <v>0</v>
      </c>
      <c r="F14754">
        <v>0</v>
      </c>
      <c r="G14754">
        <v>8.1854908774978288</v>
      </c>
      <c r="H14754">
        <v>25.823721255105561</v>
      </c>
      <c r="I14754" t="s">
        <v>11177</v>
      </c>
      <c r="J14754" t="s">
        <v>24362</v>
      </c>
      <c r="K14754" t="s">
        <v>24173</v>
      </c>
    </row>
    <row r="14755" spans="1:11" hidden="1" x14ac:dyDescent="0.3">
      <c r="A14755" t="s">
        <v>6010</v>
      </c>
      <c r="B14755" t="s">
        <v>16626</v>
      </c>
      <c r="C14755">
        <v>4.2646228075678548E-2</v>
      </c>
      <c r="D14755">
        <v>0.17472244468064391</v>
      </c>
      <c r="E14755">
        <v>0</v>
      </c>
      <c r="F14755">
        <v>0</v>
      </c>
      <c r="G14755">
        <v>8.1854908774978288</v>
      </c>
      <c r="H14755">
        <v>25.823721255105561</v>
      </c>
      <c r="I14755" t="s">
        <v>11178</v>
      </c>
      <c r="J14755" t="s">
        <v>24362</v>
      </c>
      <c r="K14755" t="s">
        <v>24173</v>
      </c>
    </row>
    <row r="14756" spans="1:11" hidden="1" x14ac:dyDescent="0.3">
      <c r="A14756" t="s">
        <v>11179</v>
      </c>
      <c r="B14756" t="s">
        <v>16626</v>
      </c>
      <c r="C14756">
        <v>4.2646228075678548E-2</v>
      </c>
      <c r="D14756">
        <v>0.17472244468064391</v>
      </c>
      <c r="E14756">
        <v>0</v>
      </c>
      <c r="F14756">
        <v>0</v>
      </c>
      <c r="G14756">
        <v>8.1854908774978288</v>
      </c>
      <c r="H14756">
        <v>25.823721255105561</v>
      </c>
      <c r="I14756" t="s">
        <v>11180</v>
      </c>
      <c r="J14756" t="s">
        <v>24362</v>
      </c>
      <c r="K14756" t="s">
        <v>24173</v>
      </c>
    </row>
    <row r="14757" spans="1:11" hidden="1" x14ac:dyDescent="0.3">
      <c r="A14757" t="s">
        <v>6019</v>
      </c>
      <c r="B14757" t="s">
        <v>16626</v>
      </c>
      <c r="C14757">
        <v>4.2646228075678548E-2</v>
      </c>
      <c r="D14757">
        <v>0.17472244468064391</v>
      </c>
      <c r="E14757">
        <v>0</v>
      </c>
      <c r="F14757">
        <v>0</v>
      </c>
      <c r="G14757">
        <v>8.1854908774978288</v>
      </c>
      <c r="H14757">
        <v>25.823721255105561</v>
      </c>
      <c r="I14757" t="s">
        <v>11181</v>
      </c>
      <c r="J14757" t="s">
        <v>24362</v>
      </c>
      <c r="K14757" t="s">
        <v>24173</v>
      </c>
    </row>
    <row r="14758" spans="1:11" hidden="1" x14ac:dyDescent="0.3">
      <c r="A14758" t="s">
        <v>11182</v>
      </c>
      <c r="B14758" t="s">
        <v>16626</v>
      </c>
      <c r="C14758">
        <v>4.2646228075678548E-2</v>
      </c>
      <c r="D14758">
        <v>0.17472244468064391</v>
      </c>
      <c r="E14758">
        <v>0</v>
      </c>
      <c r="F14758">
        <v>0</v>
      </c>
      <c r="G14758">
        <v>8.1854908774978288</v>
      </c>
      <c r="H14758">
        <v>25.823721255105561</v>
      </c>
      <c r="I14758" t="s">
        <v>11183</v>
      </c>
      <c r="J14758" t="s">
        <v>24362</v>
      </c>
      <c r="K14758" t="s">
        <v>24173</v>
      </c>
    </row>
    <row r="14759" spans="1:11" hidden="1" x14ac:dyDescent="0.3">
      <c r="A14759" t="s">
        <v>11184</v>
      </c>
      <c r="B14759" t="s">
        <v>16626</v>
      </c>
      <c r="C14759">
        <v>4.2646228075678548E-2</v>
      </c>
      <c r="D14759">
        <v>0.17472244468064391</v>
      </c>
      <c r="E14759">
        <v>0</v>
      </c>
      <c r="F14759">
        <v>0</v>
      </c>
      <c r="G14759">
        <v>8.1854908774978288</v>
      </c>
      <c r="H14759">
        <v>25.823721255105561</v>
      </c>
      <c r="I14759" t="s">
        <v>11185</v>
      </c>
      <c r="J14759" t="s">
        <v>24362</v>
      </c>
      <c r="K14759" t="s">
        <v>24173</v>
      </c>
    </row>
    <row r="14760" spans="1:11" hidden="1" x14ac:dyDescent="0.3">
      <c r="A14760" t="s">
        <v>11186</v>
      </c>
      <c r="B14760" t="s">
        <v>16626</v>
      </c>
      <c r="C14760">
        <v>4.2646228075678548E-2</v>
      </c>
      <c r="D14760">
        <v>0.17472244468064391</v>
      </c>
      <c r="E14760">
        <v>0</v>
      </c>
      <c r="F14760">
        <v>0</v>
      </c>
      <c r="G14760">
        <v>8.1854908774978288</v>
      </c>
      <c r="H14760">
        <v>25.823721255105561</v>
      </c>
      <c r="I14760" t="s">
        <v>11187</v>
      </c>
      <c r="J14760" t="s">
        <v>24362</v>
      </c>
      <c r="K14760" t="s">
        <v>24173</v>
      </c>
    </row>
    <row r="14761" spans="1:11" hidden="1" x14ac:dyDescent="0.3">
      <c r="A14761" t="s">
        <v>11188</v>
      </c>
      <c r="B14761" t="s">
        <v>16626</v>
      </c>
      <c r="C14761">
        <v>4.2646228075678548E-2</v>
      </c>
      <c r="D14761">
        <v>0.17472244468064391</v>
      </c>
      <c r="E14761">
        <v>0</v>
      </c>
      <c r="F14761">
        <v>0</v>
      </c>
      <c r="G14761">
        <v>8.1854908774978288</v>
      </c>
      <c r="H14761">
        <v>25.823721255105561</v>
      </c>
      <c r="I14761" t="s">
        <v>11187</v>
      </c>
      <c r="J14761" t="s">
        <v>24362</v>
      </c>
      <c r="K14761" t="s">
        <v>24173</v>
      </c>
    </row>
    <row r="14762" spans="1:11" hidden="1" x14ac:dyDescent="0.3">
      <c r="A14762" t="s">
        <v>5960</v>
      </c>
      <c r="B14762" t="s">
        <v>16626</v>
      </c>
      <c r="C14762">
        <v>4.2646228075678548E-2</v>
      </c>
      <c r="D14762">
        <v>0.17472244468064391</v>
      </c>
      <c r="E14762">
        <v>0</v>
      </c>
      <c r="F14762">
        <v>0</v>
      </c>
      <c r="G14762">
        <v>8.1854908774978288</v>
      </c>
      <c r="H14762">
        <v>25.823721255105561</v>
      </c>
      <c r="I14762" t="s">
        <v>11189</v>
      </c>
      <c r="J14762" t="s">
        <v>24362</v>
      </c>
      <c r="K14762" t="s">
        <v>24173</v>
      </c>
    </row>
    <row r="14763" spans="1:11" hidden="1" x14ac:dyDescent="0.3">
      <c r="A14763" t="s">
        <v>11190</v>
      </c>
      <c r="B14763" t="s">
        <v>16626</v>
      </c>
      <c r="C14763">
        <v>4.2646228075678548E-2</v>
      </c>
      <c r="D14763">
        <v>0.17472244468064391</v>
      </c>
      <c r="E14763">
        <v>0</v>
      </c>
      <c r="F14763">
        <v>0</v>
      </c>
      <c r="G14763">
        <v>8.1854908774978288</v>
      </c>
      <c r="H14763">
        <v>25.823721255105561</v>
      </c>
      <c r="I14763" t="s">
        <v>11191</v>
      </c>
      <c r="J14763" t="s">
        <v>24362</v>
      </c>
      <c r="K14763" t="s">
        <v>24173</v>
      </c>
    </row>
    <row r="14764" spans="1:11" hidden="1" x14ac:dyDescent="0.3">
      <c r="A14764" t="s">
        <v>11192</v>
      </c>
      <c r="B14764" t="s">
        <v>16626</v>
      </c>
      <c r="C14764">
        <v>4.2646228075678548E-2</v>
      </c>
      <c r="D14764">
        <v>0.17472244468064391</v>
      </c>
      <c r="E14764">
        <v>0</v>
      </c>
      <c r="F14764">
        <v>0</v>
      </c>
      <c r="G14764">
        <v>8.1854908774978288</v>
      </c>
      <c r="H14764">
        <v>25.823721255105561</v>
      </c>
      <c r="I14764" t="s">
        <v>11193</v>
      </c>
      <c r="J14764" t="s">
        <v>24362</v>
      </c>
      <c r="K14764" t="s">
        <v>24173</v>
      </c>
    </row>
    <row r="14765" spans="1:11" hidden="1" x14ac:dyDescent="0.3">
      <c r="A14765" t="s">
        <v>5963</v>
      </c>
      <c r="B14765" t="s">
        <v>16626</v>
      </c>
      <c r="C14765">
        <v>4.2646228075678548E-2</v>
      </c>
      <c r="D14765">
        <v>0.17472244468064391</v>
      </c>
      <c r="E14765">
        <v>0</v>
      </c>
      <c r="F14765">
        <v>0</v>
      </c>
      <c r="G14765">
        <v>8.1854908774978288</v>
      </c>
      <c r="H14765">
        <v>25.823721255105561</v>
      </c>
      <c r="I14765" t="s">
        <v>11194</v>
      </c>
      <c r="J14765" t="s">
        <v>24362</v>
      </c>
      <c r="K14765" t="s">
        <v>24173</v>
      </c>
    </row>
    <row r="14766" spans="1:11" hidden="1" x14ac:dyDescent="0.3">
      <c r="A14766" t="s">
        <v>11195</v>
      </c>
      <c r="B14766" t="s">
        <v>16626</v>
      </c>
      <c r="C14766">
        <v>4.2646228075678548E-2</v>
      </c>
      <c r="D14766">
        <v>0.17472244468064391</v>
      </c>
      <c r="E14766">
        <v>0</v>
      </c>
      <c r="F14766">
        <v>0</v>
      </c>
      <c r="G14766">
        <v>8.1854908774978288</v>
      </c>
      <c r="H14766">
        <v>25.823721255105561</v>
      </c>
      <c r="I14766" t="s">
        <v>11196</v>
      </c>
      <c r="J14766" t="s">
        <v>24362</v>
      </c>
      <c r="K14766" t="s">
        <v>24173</v>
      </c>
    </row>
    <row r="14767" spans="1:11" hidden="1" x14ac:dyDescent="0.3">
      <c r="A14767" t="s">
        <v>11197</v>
      </c>
      <c r="B14767" t="s">
        <v>16527</v>
      </c>
      <c r="C14767">
        <v>4.3161221492974647E-2</v>
      </c>
      <c r="D14767">
        <v>0.17472244468064391</v>
      </c>
      <c r="E14767">
        <v>0</v>
      </c>
      <c r="F14767">
        <v>0</v>
      </c>
      <c r="G14767">
        <v>4.46703557312253</v>
      </c>
      <c r="H14767">
        <v>14.039056744721689</v>
      </c>
      <c r="I14767" t="s">
        <v>11198</v>
      </c>
      <c r="J14767" t="s">
        <v>24362</v>
      </c>
      <c r="K14767" t="s">
        <v>24173</v>
      </c>
    </row>
    <row r="14768" spans="1:11" hidden="1" x14ac:dyDescent="0.3">
      <c r="A14768" t="s">
        <v>11199</v>
      </c>
      <c r="B14768" t="s">
        <v>16527</v>
      </c>
      <c r="C14768">
        <v>4.3161221492974647E-2</v>
      </c>
      <c r="D14768">
        <v>0.17472244468064391</v>
      </c>
      <c r="E14768">
        <v>0</v>
      </c>
      <c r="F14768">
        <v>0</v>
      </c>
      <c r="G14768">
        <v>4.46703557312253</v>
      </c>
      <c r="H14768">
        <v>14.039056744721689</v>
      </c>
      <c r="I14768" t="s">
        <v>11200</v>
      </c>
      <c r="J14768" t="s">
        <v>24362</v>
      </c>
      <c r="K14768" t="s">
        <v>24173</v>
      </c>
    </row>
    <row r="14769" spans="1:11" hidden="1" x14ac:dyDescent="0.3">
      <c r="A14769" t="s">
        <v>11201</v>
      </c>
      <c r="B14769" t="s">
        <v>16527</v>
      </c>
      <c r="C14769">
        <v>4.3161221492974647E-2</v>
      </c>
      <c r="D14769">
        <v>0.17472244468064391</v>
      </c>
      <c r="E14769">
        <v>0</v>
      </c>
      <c r="F14769">
        <v>0</v>
      </c>
      <c r="G14769">
        <v>4.46703557312253</v>
      </c>
      <c r="H14769">
        <v>14.039056744721689</v>
      </c>
      <c r="I14769" t="s">
        <v>11202</v>
      </c>
      <c r="J14769" t="s">
        <v>24362</v>
      </c>
      <c r="K14769" t="s">
        <v>24173</v>
      </c>
    </row>
    <row r="14770" spans="1:11" hidden="1" x14ac:dyDescent="0.3">
      <c r="A14770" t="s">
        <v>11203</v>
      </c>
      <c r="B14770" t="s">
        <v>16527</v>
      </c>
      <c r="C14770">
        <v>4.3161221492974647E-2</v>
      </c>
      <c r="D14770">
        <v>0.17472244468064391</v>
      </c>
      <c r="E14770">
        <v>0</v>
      </c>
      <c r="F14770">
        <v>0</v>
      </c>
      <c r="G14770">
        <v>4.46703557312253</v>
      </c>
      <c r="H14770">
        <v>14.039056744721689</v>
      </c>
      <c r="I14770" t="s">
        <v>10653</v>
      </c>
      <c r="J14770" t="s">
        <v>24362</v>
      </c>
      <c r="K14770" t="s">
        <v>24173</v>
      </c>
    </row>
    <row r="14771" spans="1:11" hidden="1" x14ac:dyDescent="0.3">
      <c r="A14771" t="s">
        <v>5260</v>
      </c>
      <c r="B14771" t="s">
        <v>16527</v>
      </c>
      <c r="C14771">
        <v>4.3161221492974647E-2</v>
      </c>
      <c r="D14771">
        <v>0.17472244468064391</v>
      </c>
      <c r="E14771">
        <v>0</v>
      </c>
      <c r="F14771">
        <v>0</v>
      </c>
      <c r="G14771">
        <v>4.46703557312253</v>
      </c>
      <c r="H14771">
        <v>14.039056744721689</v>
      </c>
      <c r="I14771" t="s">
        <v>11204</v>
      </c>
      <c r="J14771" t="s">
        <v>24362</v>
      </c>
      <c r="K14771" t="s">
        <v>24173</v>
      </c>
    </row>
    <row r="14772" spans="1:11" hidden="1" x14ac:dyDescent="0.3">
      <c r="A14772" t="s">
        <v>11205</v>
      </c>
      <c r="B14772" t="s">
        <v>16527</v>
      </c>
      <c r="C14772">
        <v>4.3161221492974647E-2</v>
      </c>
      <c r="D14772">
        <v>0.17472244468064391</v>
      </c>
      <c r="E14772">
        <v>0</v>
      </c>
      <c r="F14772">
        <v>0</v>
      </c>
      <c r="G14772">
        <v>4.46703557312253</v>
      </c>
      <c r="H14772">
        <v>14.039056744721689</v>
      </c>
      <c r="I14772" t="s">
        <v>11206</v>
      </c>
      <c r="J14772" t="s">
        <v>24362</v>
      </c>
      <c r="K14772" t="s">
        <v>24173</v>
      </c>
    </row>
    <row r="14773" spans="1:11" hidden="1" x14ac:dyDescent="0.3">
      <c r="A14773" t="s">
        <v>6880</v>
      </c>
      <c r="B14773" t="s">
        <v>16527</v>
      </c>
      <c r="C14773">
        <v>4.3161221492974647E-2</v>
      </c>
      <c r="D14773">
        <v>0.17472244468064391</v>
      </c>
      <c r="E14773">
        <v>0</v>
      </c>
      <c r="F14773">
        <v>0</v>
      </c>
      <c r="G14773">
        <v>4.46703557312253</v>
      </c>
      <c r="H14773">
        <v>14.039056744721689</v>
      </c>
      <c r="I14773" t="s">
        <v>11085</v>
      </c>
      <c r="J14773" t="s">
        <v>24362</v>
      </c>
      <c r="K14773" t="s">
        <v>24173</v>
      </c>
    </row>
    <row r="14774" spans="1:11" hidden="1" x14ac:dyDescent="0.3">
      <c r="A14774" t="s">
        <v>6889</v>
      </c>
      <c r="B14774" t="s">
        <v>16527</v>
      </c>
      <c r="C14774">
        <v>4.3161221492974647E-2</v>
      </c>
      <c r="D14774">
        <v>0.17472244468064391</v>
      </c>
      <c r="E14774">
        <v>0</v>
      </c>
      <c r="F14774">
        <v>0</v>
      </c>
      <c r="G14774">
        <v>4.46703557312253</v>
      </c>
      <c r="H14774">
        <v>14.039056744721689</v>
      </c>
      <c r="I14774" t="s">
        <v>10724</v>
      </c>
      <c r="J14774" t="s">
        <v>24362</v>
      </c>
      <c r="K14774" t="s">
        <v>24173</v>
      </c>
    </row>
    <row r="14775" spans="1:11" hidden="1" x14ac:dyDescent="0.3">
      <c r="A14775" t="s">
        <v>11207</v>
      </c>
      <c r="B14775" t="s">
        <v>16527</v>
      </c>
      <c r="C14775">
        <v>4.3161221492974647E-2</v>
      </c>
      <c r="D14775">
        <v>0.17472244468064391</v>
      </c>
      <c r="E14775">
        <v>0</v>
      </c>
      <c r="F14775">
        <v>0</v>
      </c>
      <c r="G14775">
        <v>4.46703557312253</v>
      </c>
      <c r="H14775">
        <v>14.039056744721689</v>
      </c>
      <c r="I14775" t="s">
        <v>11208</v>
      </c>
      <c r="J14775" t="s">
        <v>24362</v>
      </c>
      <c r="K14775" t="s">
        <v>24173</v>
      </c>
    </row>
    <row r="14776" spans="1:11" hidden="1" x14ac:dyDescent="0.3">
      <c r="A14776" t="s">
        <v>11209</v>
      </c>
      <c r="B14776" t="s">
        <v>16527</v>
      </c>
      <c r="C14776">
        <v>4.3161221492974647E-2</v>
      </c>
      <c r="D14776">
        <v>0.17472244468064391</v>
      </c>
      <c r="E14776">
        <v>0</v>
      </c>
      <c r="F14776">
        <v>0</v>
      </c>
      <c r="G14776">
        <v>4.46703557312253</v>
      </c>
      <c r="H14776">
        <v>14.039056744721689</v>
      </c>
      <c r="I14776" t="s">
        <v>10799</v>
      </c>
      <c r="J14776" t="s">
        <v>24362</v>
      </c>
      <c r="K14776" t="s">
        <v>24173</v>
      </c>
    </row>
    <row r="14777" spans="1:11" hidden="1" x14ac:dyDescent="0.3">
      <c r="A14777" t="s">
        <v>11210</v>
      </c>
      <c r="B14777" t="s">
        <v>16527</v>
      </c>
      <c r="C14777">
        <v>4.3161221492974647E-2</v>
      </c>
      <c r="D14777">
        <v>0.17472244468064391</v>
      </c>
      <c r="E14777">
        <v>0</v>
      </c>
      <c r="F14777">
        <v>0</v>
      </c>
      <c r="G14777">
        <v>4.46703557312253</v>
      </c>
      <c r="H14777">
        <v>14.039056744721689</v>
      </c>
      <c r="I14777" t="s">
        <v>11211</v>
      </c>
      <c r="J14777" t="s">
        <v>24362</v>
      </c>
      <c r="K14777" t="s">
        <v>24173</v>
      </c>
    </row>
    <row r="14778" spans="1:11" hidden="1" x14ac:dyDescent="0.3">
      <c r="A14778" t="s">
        <v>11212</v>
      </c>
      <c r="B14778" t="s">
        <v>16527</v>
      </c>
      <c r="C14778">
        <v>4.3161221492974647E-2</v>
      </c>
      <c r="D14778">
        <v>0.17472244468064391</v>
      </c>
      <c r="E14778">
        <v>0</v>
      </c>
      <c r="F14778">
        <v>0</v>
      </c>
      <c r="G14778">
        <v>4.46703557312253</v>
      </c>
      <c r="H14778">
        <v>14.039056744721689</v>
      </c>
      <c r="I14778" t="s">
        <v>11213</v>
      </c>
      <c r="J14778" t="s">
        <v>24362</v>
      </c>
      <c r="K14778" t="s">
        <v>24173</v>
      </c>
    </row>
    <row r="14779" spans="1:11" hidden="1" x14ac:dyDescent="0.3">
      <c r="A14779" t="s">
        <v>11214</v>
      </c>
      <c r="B14779" t="s">
        <v>16527</v>
      </c>
      <c r="C14779">
        <v>4.3161221492974647E-2</v>
      </c>
      <c r="D14779">
        <v>0.17472244468064391</v>
      </c>
      <c r="E14779">
        <v>0</v>
      </c>
      <c r="F14779">
        <v>0</v>
      </c>
      <c r="G14779">
        <v>4.46703557312253</v>
      </c>
      <c r="H14779">
        <v>14.039056744721689</v>
      </c>
      <c r="I14779" t="s">
        <v>11215</v>
      </c>
      <c r="J14779" t="s">
        <v>24362</v>
      </c>
      <c r="K14779" t="s">
        <v>24173</v>
      </c>
    </row>
    <row r="14780" spans="1:11" hidden="1" x14ac:dyDescent="0.3">
      <c r="A14780" t="s">
        <v>6894</v>
      </c>
      <c r="B14780" t="s">
        <v>16527</v>
      </c>
      <c r="C14780">
        <v>4.3161221492974647E-2</v>
      </c>
      <c r="D14780">
        <v>0.17472244468064391</v>
      </c>
      <c r="E14780">
        <v>0</v>
      </c>
      <c r="F14780">
        <v>0</v>
      </c>
      <c r="G14780">
        <v>4.46703557312253</v>
      </c>
      <c r="H14780">
        <v>14.039056744721689</v>
      </c>
      <c r="I14780" t="s">
        <v>11216</v>
      </c>
      <c r="J14780" t="s">
        <v>24362</v>
      </c>
      <c r="K14780" t="s">
        <v>24173</v>
      </c>
    </row>
    <row r="14781" spans="1:11" hidden="1" x14ac:dyDescent="0.3">
      <c r="A14781" t="s">
        <v>6845</v>
      </c>
      <c r="B14781" t="s">
        <v>16527</v>
      </c>
      <c r="C14781">
        <v>4.3161221492974647E-2</v>
      </c>
      <c r="D14781">
        <v>0.17472244468064391</v>
      </c>
      <c r="E14781">
        <v>0</v>
      </c>
      <c r="F14781">
        <v>0</v>
      </c>
      <c r="G14781">
        <v>4.46703557312253</v>
      </c>
      <c r="H14781">
        <v>14.039056744721689</v>
      </c>
      <c r="I14781" t="s">
        <v>11217</v>
      </c>
      <c r="J14781" t="s">
        <v>24362</v>
      </c>
      <c r="K14781" t="s">
        <v>24173</v>
      </c>
    </row>
    <row r="14782" spans="1:11" hidden="1" x14ac:dyDescent="0.3">
      <c r="A14782" t="s">
        <v>6847</v>
      </c>
      <c r="B14782" t="s">
        <v>16527</v>
      </c>
      <c r="C14782">
        <v>4.3161221492974647E-2</v>
      </c>
      <c r="D14782">
        <v>0.17472244468064391</v>
      </c>
      <c r="E14782">
        <v>0</v>
      </c>
      <c r="F14782">
        <v>0</v>
      </c>
      <c r="G14782">
        <v>4.46703557312253</v>
      </c>
      <c r="H14782">
        <v>14.039056744721689</v>
      </c>
      <c r="I14782" t="s">
        <v>11218</v>
      </c>
      <c r="J14782" t="s">
        <v>24362</v>
      </c>
      <c r="K14782" t="s">
        <v>24173</v>
      </c>
    </row>
    <row r="14783" spans="1:11" hidden="1" x14ac:dyDescent="0.3">
      <c r="A14783" t="s">
        <v>6850</v>
      </c>
      <c r="B14783" t="s">
        <v>16527</v>
      </c>
      <c r="C14783">
        <v>4.3161221492974647E-2</v>
      </c>
      <c r="D14783">
        <v>0.17472244468064391</v>
      </c>
      <c r="E14783">
        <v>0</v>
      </c>
      <c r="F14783">
        <v>0</v>
      </c>
      <c r="G14783">
        <v>4.46703557312253</v>
      </c>
      <c r="H14783">
        <v>14.039056744721689</v>
      </c>
      <c r="I14783" t="s">
        <v>10805</v>
      </c>
      <c r="J14783" t="s">
        <v>24362</v>
      </c>
      <c r="K14783" t="s">
        <v>24173</v>
      </c>
    </row>
    <row r="14784" spans="1:11" hidden="1" x14ac:dyDescent="0.3">
      <c r="A14784" t="s">
        <v>11219</v>
      </c>
      <c r="B14784" t="s">
        <v>16527</v>
      </c>
      <c r="C14784">
        <v>4.3161221492974647E-2</v>
      </c>
      <c r="D14784">
        <v>0.17472244468064391</v>
      </c>
      <c r="E14784">
        <v>0</v>
      </c>
      <c r="F14784">
        <v>0</v>
      </c>
      <c r="G14784">
        <v>4.46703557312253</v>
      </c>
      <c r="H14784">
        <v>14.039056744721689</v>
      </c>
      <c r="I14784" t="s">
        <v>10567</v>
      </c>
      <c r="J14784" t="s">
        <v>24362</v>
      </c>
      <c r="K14784" t="s">
        <v>24173</v>
      </c>
    </row>
    <row r="14785" spans="1:11" hidden="1" x14ac:dyDescent="0.3">
      <c r="A14785" t="s">
        <v>11220</v>
      </c>
      <c r="B14785" t="s">
        <v>16527</v>
      </c>
      <c r="C14785">
        <v>4.3161221492974647E-2</v>
      </c>
      <c r="D14785">
        <v>0.17472244468064391</v>
      </c>
      <c r="E14785">
        <v>0</v>
      </c>
      <c r="F14785">
        <v>0</v>
      </c>
      <c r="G14785">
        <v>4.46703557312253</v>
      </c>
      <c r="H14785">
        <v>14.039056744721689</v>
      </c>
      <c r="I14785" t="s">
        <v>11221</v>
      </c>
      <c r="J14785" t="s">
        <v>24362</v>
      </c>
      <c r="K14785" t="s">
        <v>24173</v>
      </c>
    </row>
    <row r="14786" spans="1:11" hidden="1" x14ac:dyDescent="0.3">
      <c r="A14786" t="s">
        <v>5248</v>
      </c>
      <c r="B14786" t="s">
        <v>16527</v>
      </c>
      <c r="C14786">
        <v>4.3161221492974647E-2</v>
      </c>
      <c r="D14786">
        <v>0.17472244468064391</v>
      </c>
      <c r="E14786">
        <v>0</v>
      </c>
      <c r="F14786">
        <v>0</v>
      </c>
      <c r="G14786">
        <v>4.46703557312253</v>
      </c>
      <c r="H14786">
        <v>14.039056744721689</v>
      </c>
      <c r="I14786" t="s">
        <v>11222</v>
      </c>
      <c r="J14786" t="s">
        <v>24362</v>
      </c>
      <c r="K14786" t="s">
        <v>24173</v>
      </c>
    </row>
    <row r="14787" spans="1:11" hidden="1" x14ac:dyDescent="0.3">
      <c r="A14787" t="s">
        <v>4522</v>
      </c>
      <c r="B14787" t="s">
        <v>16527</v>
      </c>
      <c r="C14787">
        <v>4.3161221492974647E-2</v>
      </c>
      <c r="D14787">
        <v>0.17472244468064391</v>
      </c>
      <c r="E14787">
        <v>0</v>
      </c>
      <c r="F14787">
        <v>0</v>
      </c>
      <c r="G14787">
        <v>4.46703557312253</v>
      </c>
      <c r="H14787">
        <v>14.039056744721689</v>
      </c>
      <c r="I14787" t="s">
        <v>11223</v>
      </c>
      <c r="J14787" t="s">
        <v>24362</v>
      </c>
      <c r="K14787" t="s">
        <v>24173</v>
      </c>
    </row>
    <row r="14788" spans="1:11" hidden="1" x14ac:dyDescent="0.3">
      <c r="A14788" t="s">
        <v>5257</v>
      </c>
      <c r="B14788" t="s">
        <v>16527</v>
      </c>
      <c r="C14788">
        <v>4.3161221492974647E-2</v>
      </c>
      <c r="D14788">
        <v>0.17472244468064391</v>
      </c>
      <c r="E14788">
        <v>0</v>
      </c>
      <c r="F14788">
        <v>0</v>
      </c>
      <c r="G14788">
        <v>4.46703557312253</v>
      </c>
      <c r="H14788">
        <v>14.039056744721689</v>
      </c>
      <c r="I14788" t="s">
        <v>11224</v>
      </c>
      <c r="J14788" t="s">
        <v>24362</v>
      </c>
      <c r="K14788" t="s">
        <v>24173</v>
      </c>
    </row>
    <row r="14789" spans="1:11" hidden="1" x14ac:dyDescent="0.3">
      <c r="A14789" t="s">
        <v>7946</v>
      </c>
      <c r="B14789" t="s">
        <v>28306</v>
      </c>
      <c r="C14789">
        <v>4.3236238716683952E-2</v>
      </c>
      <c r="D14789">
        <v>0.17472244468064391</v>
      </c>
      <c r="E14789">
        <v>0</v>
      </c>
      <c r="F14789">
        <v>0</v>
      </c>
      <c r="G14789">
        <v>2.522701361411039</v>
      </c>
      <c r="H14789">
        <v>7.9239973982537926</v>
      </c>
      <c r="I14789" t="s">
        <v>11225</v>
      </c>
      <c r="J14789" t="s">
        <v>24362</v>
      </c>
      <c r="K14789" t="s">
        <v>24173</v>
      </c>
    </row>
    <row r="14790" spans="1:11" hidden="1" x14ac:dyDescent="0.3">
      <c r="A14790" t="s">
        <v>6977</v>
      </c>
      <c r="B14790" t="s">
        <v>28306</v>
      </c>
      <c r="C14790">
        <v>4.3236238716683952E-2</v>
      </c>
      <c r="D14790">
        <v>0.17472244468064391</v>
      </c>
      <c r="E14790">
        <v>0</v>
      </c>
      <c r="F14790">
        <v>0</v>
      </c>
      <c r="G14790">
        <v>2.522701361411039</v>
      </c>
      <c r="H14790">
        <v>7.9239973982537926</v>
      </c>
      <c r="I14790" t="s">
        <v>11226</v>
      </c>
      <c r="J14790" t="s">
        <v>24362</v>
      </c>
      <c r="K14790" t="s">
        <v>24173</v>
      </c>
    </row>
    <row r="14791" spans="1:11" hidden="1" x14ac:dyDescent="0.3">
      <c r="A14791" t="s">
        <v>6974</v>
      </c>
      <c r="B14791" t="s">
        <v>28306</v>
      </c>
      <c r="C14791">
        <v>4.3236238716683952E-2</v>
      </c>
      <c r="D14791">
        <v>0.17472244468064391</v>
      </c>
      <c r="E14791">
        <v>0</v>
      </c>
      <c r="F14791">
        <v>0</v>
      </c>
      <c r="G14791">
        <v>2.522701361411039</v>
      </c>
      <c r="H14791">
        <v>7.9239973982537926</v>
      </c>
      <c r="I14791" t="s">
        <v>11227</v>
      </c>
      <c r="J14791" t="s">
        <v>24362</v>
      </c>
      <c r="K14791" t="s">
        <v>24173</v>
      </c>
    </row>
    <row r="14792" spans="1:11" hidden="1" x14ac:dyDescent="0.3">
      <c r="A14792" t="s">
        <v>21631</v>
      </c>
      <c r="B14792" t="s">
        <v>21810</v>
      </c>
      <c r="C14792">
        <v>0.10177214927153209</v>
      </c>
      <c r="D14792">
        <v>0.1749629238050002</v>
      </c>
      <c r="E14792">
        <v>0</v>
      </c>
      <c r="F14792">
        <v>0</v>
      </c>
      <c r="G14792">
        <v>1.8506868209198899</v>
      </c>
      <c r="H14792">
        <v>4.2288541696285948</v>
      </c>
      <c r="I14792" t="s">
        <v>28073</v>
      </c>
      <c r="J14792" t="s">
        <v>24362</v>
      </c>
      <c r="K14792" t="s">
        <v>24247</v>
      </c>
    </row>
    <row r="14793" spans="1:11" hidden="1" x14ac:dyDescent="0.3">
      <c r="A14793" t="s">
        <v>21324</v>
      </c>
      <c r="B14793" t="s">
        <v>28469</v>
      </c>
      <c r="C14793">
        <v>0.10221848236636211</v>
      </c>
      <c r="D14793">
        <v>0.1749629238050002</v>
      </c>
      <c r="E14793">
        <v>0</v>
      </c>
      <c r="F14793">
        <v>0</v>
      </c>
      <c r="G14793">
        <v>1.966556233653008</v>
      </c>
      <c r="H14793">
        <v>4.4850122609778458</v>
      </c>
      <c r="I14793" t="s">
        <v>27721</v>
      </c>
      <c r="J14793" t="s">
        <v>24362</v>
      </c>
      <c r="K14793" t="s">
        <v>24247</v>
      </c>
    </row>
    <row r="14794" spans="1:11" hidden="1" x14ac:dyDescent="0.3">
      <c r="A14794" t="s">
        <v>10812</v>
      </c>
      <c r="B14794" t="s">
        <v>16354</v>
      </c>
      <c r="C14794">
        <v>4.7396449284045267E-2</v>
      </c>
      <c r="D14794">
        <v>0.1751402657806852</v>
      </c>
      <c r="E14794">
        <v>0</v>
      </c>
      <c r="F14794">
        <v>0</v>
      </c>
      <c r="G14794">
        <v>2.459503051438535</v>
      </c>
      <c r="H14794">
        <v>7.4995362887467518</v>
      </c>
      <c r="I14794" t="s">
        <v>28470</v>
      </c>
      <c r="J14794" t="s">
        <v>24362</v>
      </c>
      <c r="K14794" t="s">
        <v>21692</v>
      </c>
    </row>
    <row r="14795" spans="1:11" hidden="1" x14ac:dyDescent="0.3">
      <c r="A14795" t="s">
        <v>5117</v>
      </c>
      <c r="B14795" t="s">
        <v>16354</v>
      </c>
      <c r="C14795">
        <v>4.7396449284045267E-2</v>
      </c>
      <c r="D14795">
        <v>0.1751402657806852</v>
      </c>
      <c r="E14795">
        <v>0</v>
      </c>
      <c r="F14795">
        <v>0</v>
      </c>
      <c r="G14795">
        <v>2.459503051438535</v>
      </c>
      <c r="H14795">
        <v>7.4995362887467518</v>
      </c>
      <c r="I14795" t="s">
        <v>11254</v>
      </c>
      <c r="J14795" t="s">
        <v>24362</v>
      </c>
      <c r="K14795" t="s">
        <v>21692</v>
      </c>
    </row>
    <row r="14796" spans="1:11" hidden="1" x14ac:dyDescent="0.3">
      <c r="A14796" t="s">
        <v>21876</v>
      </c>
      <c r="B14796" t="s">
        <v>16354</v>
      </c>
      <c r="C14796">
        <v>4.7396449284045267E-2</v>
      </c>
      <c r="D14796">
        <v>0.1751402657806852</v>
      </c>
      <c r="E14796">
        <v>0</v>
      </c>
      <c r="F14796">
        <v>0</v>
      </c>
      <c r="G14796">
        <v>2.459503051438535</v>
      </c>
      <c r="H14796">
        <v>7.4995362887467518</v>
      </c>
      <c r="I14796" t="s">
        <v>28471</v>
      </c>
      <c r="J14796" t="s">
        <v>24362</v>
      </c>
      <c r="K14796" t="s">
        <v>21692</v>
      </c>
    </row>
    <row r="14797" spans="1:11" hidden="1" x14ac:dyDescent="0.3">
      <c r="A14797" t="s">
        <v>8935</v>
      </c>
      <c r="B14797" t="s">
        <v>16334</v>
      </c>
      <c r="C14797">
        <v>3.9312755386928647E-2</v>
      </c>
      <c r="D14797">
        <v>0.1757100631567563</v>
      </c>
      <c r="E14797">
        <v>0</v>
      </c>
      <c r="F14797">
        <v>0</v>
      </c>
      <c r="G14797">
        <v>2.5892258982241998</v>
      </c>
      <c r="H14797">
        <v>8.3792690298699135</v>
      </c>
      <c r="I14797" t="s">
        <v>14945</v>
      </c>
      <c r="J14797" t="s">
        <v>24362</v>
      </c>
      <c r="K14797" t="s">
        <v>23982</v>
      </c>
    </row>
    <row r="14798" spans="1:11" hidden="1" x14ac:dyDescent="0.3">
      <c r="A14798" t="s">
        <v>9279</v>
      </c>
      <c r="B14798" t="s">
        <v>28472</v>
      </c>
      <c r="C14798">
        <v>3.9421789747198718E-2</v>
      </c>
      <c r="D14798">
        <v>0.1757100631567563</v>
      </c>
      <c r="E14798">
        <v>0</v>
      </c>
      <c r="F14798">
        <v>0</v>
      </c>
      <c r="G14798">
        <v>1.468999292285917</v>
      </c>
      <c r="H14798">
        <v>4.749916042205399</v>
      </c>
      <c r="I14798" t="s">
        <v>28473</v>
      </c>
      <c r="J14798" t="s">
        <v>24362</v>
      </c>
      <c r="K14798" t="s">
        <v>23982</v>
      </c>
    </row>
    <row r="14799" spans="1:11" hidden="1" x14ac:dyDescent="0.3">
      <c r="A14799" t="s">
        <v>9175</v>
      </c>
      <c r="B14799" t="s">
        <v>16451</v>
      </c>
      <c r="C14799">
        <v>4.0494754516791097E-2</v>
      </c>
      <c r="D14799">
        <v>0.1757100631567563</v>
      </c>
      <c r="E14799">
        <v>0</v>
      </c>
      <c r="F14799">
        <v>0</v>
      </c>
      <c r="G14799">
        <v>3.4497732582108012</v>
      </c>
      <c r="H14799">
        <v>11.06198370186968</v>
      </c>
      <c r="I14799" t="s">
        <v>14846</v>
      </c>
      <c r="J14799" t="s">
        <v>24362</v>
      </c>
      <c r="K14799" t="s">
        <v>23982</v>
      </c>
    </row>
    <row r="14800" spans="1:11" hidden="1" x14ac:dyDescent="0.3">
      <c r="A14800" t="s">
        <v>9194</v>
      </c>
      <c r="B14800" t="s">
        <v>16451</v>
      </c>
      <c r="C14800">
        <v>4.0494754516791097E-2</v>
      </c>
      <c r="D14800">
        <v>0.1757100631567563</v>
      </c>
      <c r="E14800">
        <v>0</v>
      </c>
      <c r="F14800">
        <v>0</v>
      </c>
      <c r="G14800">
        <v>3.4497732582108012</v>
      </c>
      <c r="H14800">
        <v>11.06198370186968</v>
      </c>
      <c r="I14800" t="s">
        <v>14966</v>
      </c>
      <c r="J14800" t="s">
        <v>24362</v>
      </c>
      <c r="K14800" t="s">
        <v>23982</v>
      </c>
    </row>
    <row r="14801" spans="1:11" hidden="1" x14ac:dyDescent="0.3">
      <c r="A14801" t="s">
        <v>14968</v>
      </c>
      <c r="B14801" t="s">
        <v>16451</v>
      </c>
      <c r="C14801">
        <v>4.0494754516791097E-2</v>
      </c>
      <c r="D14801">
        <v>0.1757100631567563</v>
      </c>
      <c r="E14801">
        <v>0</v>
      </c>
      <c r="F14801">
        <v>0</v>
      </c>
      <c r="G14801">
        <v>3.4497732582108012</v>
      </c>
      <c r="H14801">
        <v>11.06198370186968</v>
      </c>
      <c r="I14801" t="s">
        <v>14969</v>
      </c>
      <c r="J14801" t="s">
        <v>24362</v>
      </c>
      <c r="K14801" t="s">
        <v>23982</v>
      </c>
    </row>
    <row r="14802" spans="1:11" hidden="1" x14ac:dyDescent="0.3">
      <c r="A14802" t="s">
        <v>14910</v>
      </c>
      <c r="B14802" t="s">
        <v>16626</v>
      </c>
      <c r="C14802">
        <v>4.2646228075678548E-2</v>
      </c>
      <c r="D14802">
        <v>0.1757100631567563</v>
      </c>
      <c r="E14802">
        <v>0</v>
      </c>
      <c r="F14802">
        <v>0</v>
      </c>
      <c r="G14802">
        <v>8.1854908774978288</v>
      </c>
      <c r="H14802">
        <v>25.823721255105561</v>
      </c>
      <c r="I14802" t="s">
        <v>14911</v>
      </c>
      <c r="J14802" t="s">
        <v>24362</v>
      </c>
      <c r="K14802" t="s">
        <v>23982</v>
      </c>
    </row>
    <row r="14803" spans="1:11" hidden="1" x14ac:dyDescent="0.3">
      <c r="A14803" t="s">
        <v>24081</v>
      </c>
      <c r="B14803" t="s">
        <v>16626</v>
      </c>
      <c r="C14803">
        <v>4.2646228075678548E-2</v>
      </c>
      <c r="D14803">
        <v>0.1757100631567563</v>
      </c>
      <c r="E14803">
        <v>0</v>
      </c>
      <c r="F14803">
        <v>0</v>
      </c>
      <c r="G14803">
        <v>8.1854908774978288</v>
      </c>
      <c r="H14803">
        <v>25.823721255105561</v>
      </c>
      <c r="I14803" t="s">
        <v>28426</v>
      </c>
      <c r="J14803" t="s">
        <v>24362</v>
      </c>
      <c r="K14803" t="s">
        <v>23982</v>
      </c>
    </row>
    <row r="14804" spans="1:11" hidden="1" x14ac:dyDescent="0.3">
      <c r="A14804" t="s">
        <v>15149</v>
      </c>
      <c r="B14804" t="s">
        <v>16626</v>
      </c>
      <c r="C14804">
        <v>4.2646228075678548E-2</v>
      </c>
      <c r="D14804">
        <v>0.1757100631567563</v>
      </c>
      <c r="E14804">
        <v>0</v>
      </c>
      <c r="F14804">
        <v>0</v>
      </c>
      <c r="G14804">
        <v>8.1854908774978288</v>
      </c>
      <c r="H14804">
        <v>25.823721255105561</v>
      </c>
      <c r="I14804" t="s">
        <v>28474</v>
      </c>
      <c r="J14804" t="s">
        <v>24362</v>
      </c>
      <c r="K14804" t="s">
        <v>23982</v>
      </c>
    </row>
    <row r="14805" spans="1:11" hidden="1" x14ac:dyDescent="0.3">
      <c r="A14805" t="s">
        <v>15006</v>
      </c>
      <c r="B14805" t="s">
        <v>16626</v>
      </c>
      <c r="C14805">
        <v>4.2646228075678548E-2</v>
      </c>
      <c r="D14805">
        <v>0.1757100631567563</v>
      </c>
      <c r="E14805">
        <v>0</v>
      </c>
      <c r="F14805">
        <v>0</v>
      </c>
      <c r="G14805">
        <v>8.1854908774978288</v>
      </c>
      <c r="H14805">
        <v>25.823721255105561</v>
      </c>
      <c r="I14805" t="s">
        <v>15007</v>
      </c>
      <c r="J14805" t="s">
        <v>24362</v>
      </c>
      <c r="K14805" t="s">
        <v>23982</v>
      </c>
    </row>
    <row r="14806" spans="1:11" hidden="1" x14ac:dyDescent="0.3">
      <c r="A14806" t="s">
        <v>14848</v>
      </c>
      <c r="B14806" t="s">
        <v>16626</v>
      </c>
      <c r="C14806">
        <v>4.2646228075678548E-2</v>
      </c>
      <c r="D14806">
        <v>0.1757100631567563</v>
      </c>
      <c r="E14806">
        <v>0</v>
      </c>
      <c r="F14806">
        <v>0</v>
      </c>
      <c r="G14806">
        <v>8.1854908774978288</v>
      </c>
      <c r="H14806">
        <v>25.823721255105561</v>
      </c>
      <c r="I14806" t="s">
        <v>28189</v>
      </c>
      <c r="J14806" t="s">
        <v>24362</v>
      </c>
      <c r="K14806" t="s">
        <v>23982</v>
      </c>
    </row>
    <row r="14807" spans="1:11" hidden="1" x14ac:dyDescent="0.3">
      <c r="A14807" t="s">
        <v>14948</v>
      </c>
      <c r="B14807" t="s">
        <v>16626</v>
      </c>
      <c r="C14807">
        <v>4.2646228075678548E-2</v>
      </c>
      <c r="D14807">
        <v>0.1757100631567563</v>
      </c>
      <c r="E14807">
        <v>0</v>
      </c>
      <c r="F14807">
        <v>0</v>
      </c>
      <c r="G14807">
        <v>8.1854908774978288</v>
      </c>
      <c r="H14807">
        <v>25.823721255105561</v>
      </c>
      <c r="I14807" t="s">
        <v>14949</v>
      </c>
      <c r="J14807" t="s">
        <v>24362</v>
      </c>
      <c r="K14807" t="s">
        <v>23982</v>
      </c>
    </row>
    <row r="14808" spans="1:11" hidden="1" x14ac:dyDescent="0.3">
      <c r="A14808" t="s">
        <v>9018</v>
      </c>
      <c r="B14808" t="s">
        <v>16626</v>
      </c>
      <c r="C14808">
        <v>4.2646228075678548E-2</v>
      </c>
      <c r="D14808">
        <v>0.1757100631567563</v>
      </c>
      <c r="E14808">
        <v>0</v>
      </c>
      <c r="F14808">
        <v>0</v>
      </c>
      <c r="G14808">
        <v>8.1854908774978288</v>
      </c>
      <c r="H14808">
        <v>25.823721255105561</v>
      </c>
      <c r="I14808" t="s">
        <v>14921</v>
      </c>
      <c r="J14808" t="s">
        <v>24362</v>
      </c>
      <c r="K14808" t="s">
        <v>23982</v>
      </c>
    </row>
    <row r="14809" spans="1:11" hidden="1" x14ac:dyDescent="0.3">
      <c r="A14809" t="s">
        <v>14952</v>
      </c>
      <c r="B14809" t="s">
        <v>16626</v>
      </c>
      <c r="C14809">
        <v>4.2646228075678548E-2</v>
      </c>
      <c r="D14809">
        <v>0.1757100631567563</v>
      </c>
      <c r="E14809">
        <v>0</v>
      </c>
      <c r="F14809">
        <v>0</v>
      </c>
      <c r="G14809">
        <v>8.1854908774978288</v>
      </c>
      <c r="H14809">
        <v>25.823721255105561</v>
      </c>
      <c r="I14809" t="s">
        <v>14953</v>
      </c>
      <c r="J14809" t="s">
        <v>24362</v>
      </c>
      <c r="K14809" t="s">
        <v>23982</v>
      </c>
    </row>
    <row r="14810" spans="1:11" hidden="1" x14ac:dyDescent="0.3">
      <c r="A14810" t="s">
        <v>24038</v>
      </c>
      <c r="B14810" t="s">
        <v>16626</v>
      </c>
      <c r="C14810">
        <v>4.2646228075678548E-2</v>
      </c>
      <c r="D14810">
        <v>0.1757100631567563</v>
      </c>
      <c r="E14810">
        <v>0</v>
      </c>
      <c r="F14810">
        <v>0</v>
      </c>
      <c r="G14810">
        <v>8.1854908774978288</v>
      </c>
      <c r="H14810">
        <v>25.823721255105561</v>
      </c>
      <c r="I14810" t="s">
        <v>14954</v>
      </c>
      <c r="J14810" t="s">
        <v>24362</v>
      </c>
      <c r="K14810" t="s">
        <v>23982</v>
      </c>
    </row>
    <row r="14811" spans="1:11" hidden="1" x14ac:dyDescent="0.3">
      <c r="A14811" t="s">
        <v>9133</v>
      </c>
      <c r="B14811" t="s">
        <v>16527</v>
      </c>
      <c r="C14811">
        <v>4.3161221492974647E-2</v>
      </c>
      <c r="D14811">
        <v>0.1757100631567563</v>
      </c>
      <c r="E14811">
        <v>0</v>
      </c>
      <c r="F14811">
        <v>0</v>
      </c>
      <c r="G14811">
        <v>4.46703557312253</v>
      </c>
      <c r="H14811">
        <v>14.039056744721689</v>
      </c>
      <c r="I14811" t="s">
        <v>14956</v>
      </c>
      <c r="J14811" t="s">
        <v>24362</v>
      </c>
      <c r="K14811" t="s">
        <v>23982</v>
      </c>
    </row>
    <row r="14812" spans="1:11" hidden="1" x14ac:dyDescent="0.3">
      <c r="A14812" t="s">
        <v>9111</v>
      </c>
      <c r="B14812" t="s">
        <v>16527</v>
      </c>
      <c r="C14812">
        <v>4.3161221492974647E-2</v>
      </c>
      <c r="D14812">
        <v>0.1757100631567563</v>
      </c>
      <c r="E14812">
        <v>0</v>
      </c>
      <c r="F14812">
        <v>0</v>
      </c>
      <c r="G14812">
        <v>4.46703557312253</v>
      </c>
      <c r="H14812">
        <v>14.039056744721689</v>
      </c>
      <c r="I14812" t="s">
        <v>14956</v>
      </c>
      <c r="J14812" t="s">
        <v>24362</v>
      </c>
      <c r="K14812" t="s">
        <v>23982</v>
      </c>
    </row>
    <row r="14813" spans="1:11" hidden="1" x14ac:dyDescent="0.3">
      <c r="A14813" t="s">
        <v>9110</v>
      </c>
      <c r="B14813" t="s">
        <v>16527</v>
      </c>
      <c r="C14813">
        <v>4.3161221492974647E-2</v>
      </c>
      <c r="D14813">
        <v>0.1757100631567563</v>
      </c>
      <c r="E14813">
        <v>0</v>
      </c>
      <c r="F14813">
        <v>0</v>
      </c>
      <c r="G14813">
        <v>4.46703557312253</v>
      </c>
      <c r="H14813">
        <v>14.039056744721689</v>
      </c>
      <c r="I14813" t="s">
        <v>14961</v>
      </c>
      <c r="J14813" t="s">
        <v>24362</v>
      </c>
      <c r="K14813" t="s">
        <v>23982</v>
      </c>
    </row>
    <row r="14814" spans="1:11" hidden="1" x14ac:dyDescent="0.3">
      <c r="A14814" t="s">
        <v>15077</v>
      </c>
      <c r="B14814" t="s">
        <v>16527</v>
      </c>
      <c r="C14814">
        <v>4.3161221492974647E-2</v>
      </c>
      <c r="D14814">
        <v>0.1757100631567563</v>
      </c>
      <c r="E14814">
        <v>0</v>
      </c>
      <c r="F14814">
        <v>0</v>
      </c>
      <c r="G14814">
        <v>4.46703557312253</v>
      </c>
      <c r="H14814">
        <v>14.039056744721689</v>
      </c>
      <c r="I14814" t="s">
        <v>28475</v>
      </c>
      <c r="J14814" t="s">
        <v>24362</v>
      </c>
      <c r="K14814" t="s">
        <v>23982</v>
      </c>
    </row>
    <row r="14815" spans="1:11" hidden="1" x14ac:dyDescent="0.3">
      <c r="A14815" t="s">
        <v>14870</v>
      </c>
      <c r="B14815" t="s">
        <v>28306</v>
      </c>
      <c r="C14815">
        <v>4.3236238716683952E-2</v>
      </c>
      <c r="D14815">
        <v>0.1757100631567563</v>
      </c>
      <c r="E14815">
        <v>0</v>
      </c>
      <c r="F14815">
        <v>0</v>
      </c>
      <c r="G14815">
        <v>2.522701361411039</v>
      </c>
      <c r="H14815">
        <v>7.9239973982537926</v>
      </c>
      <c r="I14815" t="s">
        <v>28317</v>
      </c>
      <c r="J14815" t="s">
        <v>24362</v>
      </c>
      <c r="K14815" t="s">
        <v>23982</v>
      </c>
    </row>
    <row r="14816" spans="1:11" hidden="1" x14ac:dyDescent="0.3">
      <c r="A14816" t="s">
        <v>9233</v>
      </c>
      <c r="B14816" t="s">
        <v>24191</v>
      </c>
      <c r="C14816">
        <v>4.3747753019161173E-2</v>
      </c>
      <c r="D14816">
        <v>0.1757452836804233</v>
      </c>
      <c r="E14816">
        <v>0</v>
      </c>
      <c r="F14816">
        <v>0</v>
      </c>
      <c r="G14816">
        <v>2.8262044935720292</v>
      </c>
      <c r="H14816">
        <v>8.8440841912780108</v>
      </c>
      <c r="I14816" t="s">
        <v>28204</v>
      </c>
      <c r="J14816" t="s">
        <v>24362</v>
      </c>
      <c r="K14816" t="s">
        <v>23982</v>
      </c>
    </row>
    <row r="14817" spans="1:11" hidden="1" x14ac:dyDescent="0.3">
      <c r="A14817" t="s">
        <v>9246</v>
      </c>
      <c r="B14817" t="s">
        <v>24191</v>
      </c>
      <c r="C14817">
        <v>4.3747753019161173E-2</v>
      </c>
      <c r="D14817">
        <v>0.1757452836804233</v>
      </c>
      <c r="E14817">
        <v>0</v>
      </c>
      <c r="F14817">
        <v>0</v>
      </c>
      <c r="G14817">
        <v>2.8262044935720292</v>
      </c>
      <c r="H14817">
        <v>8.8440841912780108</v>
      </c>
      <c r="I14817" t="s">
        <v>28415</v>
      </c>
      <c r="J14817" t="s">
        <v>24362</v>
      </c>
      <c r="K14817" t="s">
        <v>23982</v>
      </c>
    </row>
    <row r="14818" spans="1:11" hidden="1" x14ac:dyDescent="0.3">
      <c r="A14818" t="s">
        <v>4893</v>
      </c>
      <c r="B14818" t="s">
        <v>24191</v>
      </c>
      <c r="C14818">
        <v>4.3747753019161173E-2</v>
      </c>
      <c r="D14818">
        <v>0.1762021901779503</v>
      </c>
      <c r="E14818">
        <v>0</v>
      </c>
      <c r="F14818">
        <v>0</v>
      </c>
      <c r="G14818">
        <v>2.8262044935720292</v>
      </c>
      <c r="H14818">
        <v>8.8440841912780108</v>
      </c>
      <c r="I14818" t="s">
        <v>11228</v>
      </c>
      <c r="J14818" t="s">
        <v>24362</v>
      </c>
      <c r="K14818" t="s">
        <v>24173</v>
      </c>
    </row>
    <row r="14819" spans="1:11" hidden="1" x14ac:dyDescent="0.3">
      <c r="A14819" t="s">
        <v>11229</v>
      </c>
      <c r="B14819" t="s">
        <v>24191</v>
      </c>
      <c r="C14819">
        <v>4.3747753019161173E-2</v>
      </c>
      <c r="D14819">
        <v>0.1762021901779503</v>
      </c>
      <c r="E14819">
        <v>0</v>
      </c>
      <c r="F14819">
        <v>0</v>
      </c>
      <c r="G14819">
        <v>2.8262044935720292</v>
      </c>
      <c r="H14819">
        <v>8.8440841912780108</v>
      </c>
      <c r="I14819" t="s">
        <v>11230</v>
      </c>
      <c r="J14819" t="s">
        <v>24362</v>
      </c>
      <c r="K14819" t="s">
        <v>24173</v>
      </c>
    </row>
    <row r="14820" spans="1:11" hidden="1" x14ac:dyDescent="0.3">
      <c r="A14820" t="s">
        <v>11231</v>
      </c>
      <c r="B14820" t="s">
        <v>24191</v>
      </c>
      <c r="C14820">
        <v>4.3747753019161173E-2</v>
      </c>
      <c r="D14820">
        <v>0.1762021901779503</v>
      </c>
      <c r="E14820">
        <v>0</v>
      </c>
      <c r="F14820">
        <v>0</v>
      </c>
      <c r="G14820">
        <v>2.8262044935720292</v>
      </c>
      <c r="H14820">
        <v>8.8440841912780108</v>
      </c>
      <c r="I14820" t="s">
        <v>11232</v>
      </c>
      <c r="J14820" t="s">
        <v>24362</v>
      </c>
      <c r="K14820" t="s">
        <v>24173</v>
      </c>
    </row>
    <row r="14821" spans="1:11" hidden="1" x14ac:dyDescent="0.3">
      <c r="A14821" t="s">
        <v>8935</v>
      </c>
      <c r="B14821" t="s">
        <v>16334</v>
      </c>
      <c r="C14821">
        <v>3.9312755386928647E-2</v>
      </c>
      <c r="D14821">
        <v>0.17652198007071879</v>
      </c>
      <c r="E14821">
        <v>0</v>
      </c>
      <c r="F14821">
        <v>0</v>
      </c>
      <c r="G14821">
        <v>2.5892258982241998</v>
      </c>
      <c r="H14821">
        <v>8.3792690298699135</v>
      </c>
      <c r="I14821" t="s">
        <v>14945</v>
      </c>
      <c r="J14821" t="s">
        <v>24362</v>
      </c>
      <c r="K14821" t="s">
        <v>24232</v>
      </c>
    </row>
    <row r="14822" spans="1:11" hidden="1" x14ac:dyDescent="0.3">
      <c r="A14822" t="s">
        <v>22913</v>
      </c>
      <c r="B14822" t="s">
        <v>28476</v>
      </c>
      <c r="C14822">
        <v>4.800909853007701E-2</v>
      </c>
      <c r="D14822">
        <v>0.17722761745928919</v>
      </c>
      <c r="E14822">
        <v>0</v>
      </c>
      <c r="F14822">
        <v>0</v>
      </c>
      <c r="G14822">
        <v>1.750251653724475</v>
      </c>
      <c r="H14822">
        <v>5.3144023958165256</v>
      </c>
      <c r="I14822" t="s">
        <v>28477</v>
      </c>
      <c r="J14822" t="s">
        <v>24362</v>
      </c>
      <c r="K14822" t="s">
        <v>21692</v>
      </c>
    </row>
    <row r="14823" spans="1:11" hidden="1" x14ac:dyDescent="0.3">
      <c r="A14823" t="s">
        <v>5186</v>
      </c>
      <c r="B14823" t="s">
        <v>11233</v>
      </c>
      <c r="C14823">
        <v>4.4087145810102597E-2</v>
      </c>
      <c r="D14823">
        <v>0.17737273153909641</v>
      </c>
      <c r="E14823">
        <v>0</v>
      </c>
      <c r="F14823">
        <v>0</v>
      </c>
      <c r="G14823">
        <v>1.8248125426039541</v>
      </c>
      <c r="H14823">
        <v>5.6963111419007806</v>
      </c>
      <c r="I14823" t="s">
        <v>11234</v>
      </c>
      <c r="J14823" t="s">
        <v>24362</v>
      </c>
      <c r="K14823" t="s">
        <v>24173</v>
      </c>
    </row>
    <row r="14824" spans="1:11" hidden="1" x14ac:dyDescent="0.3">
      <c r="A14824" t="s">
        <v>4729</v>
      </c>
      <c r="B14824" t="s">
        <v>24186</v>
      </c>
      <c r="C14824">
        <v>4.8286104358837567E-2</v>
      </c>
      <c r="D14824">
        <v>0.17771968965405499</v>
      </c>
      <c r="E14824">
        <v>0</v>
      </c>
      <c r="F14824">
        <v>0</v>
      </c>
      <c r="G14824">
        <v>2.2511720220374358</v>
      </c>
      <c r="H14824">
        <v>6.8224277152477644</v>
      </c>
      <c r="I14824" t="s">
        <v>28478</v>
      </c>
      <c r="J14824" t="s">
        <v>24362</v>
      </c>
      <c r="K14824" t="s">
        <v>21692</v>
      </c>
    </row>
    <row r="14825" spans="1:11" hidden="1" x14ac:dyDescent="0.3">
      <c r="A14825" t="s">
        <v>6338</v>
      </c>
      <c r="B14825" t="s">
        <v>24186</v>
      </c>
      <c r="C14825">
        <v>4.8286104358837567E-2</v>
      </c>
      <c r="D14825">
        <v>0.17771968965405499</v>
      </c>
      <c r="E14825">
        <v>0</v>
      </c>
      <c r="F14825">
        <v>0</v>
      </c>
      <c r="G14825">
        <v>2.2511720220374358</v>
      </c>
      <c r="H14825">
        <v>6.8224277152477644</v>
      </c>
      <c r="I14825" t="s">
        <v>28442</v>
      </c>
      <c r="J14825" t="s">
        <v>24362</v>
      </c>
      <c r="K14825" t="s">
        <v>21692</v>
      </c>
    </row>
    <row r="14826" spans="1:11" hidden="1" x14ac:dyDescent="0.3">
      <c r="A14826" t="s">
        <v>22673</v>
      </c>
      <c r="B14826" t="s">
        <v>24186</v>
      </c>
      <c r="C14826">
        <v>4.8286104358837567E-2</v>
      </c>
      <c r="D14826">
        <v>0.17771968965405499</v>
      </c>
      <c r="E14826">
        <v>0</v>
      </c>
      <c r="F14826">
        <v>0</v>
      </c>
      <c r="G14826">
        <v>2.2511720220374358</v>
      </c>
      <c r="H14826">
        <v>6.8224277152477644</v>
      </c>
      <c r="I14826" t="s">
        <v>28443</v>
      </c>
      <c r="J14826" t="s">
        <v>24362</v>
      </c>
      <c r="K14826" t="s">
        <v>21692</v>
      </c>
    </row>
    <row r="14827" spans="1:11" hidden="1" x14ac:dyDescent="0.3">
      <c r="A14827" t="s">
        <v>17491</v>
      </c>
      <c r="B14827" t="s">
        <v>16278</v>
      </c>
      <c r="C14827">
        <v>5.109699041033277E-2</v>
      </c>
      <c r="D14827">
        <v>0.17782906655829869</v>
      </c>
      <c r="E14827">
        <v>0</v>
      </c>
      <c r="F14827">
        <v>0</v>
      </c>
      <c r="G14827">
        <v>2.0832051015457131</v>
      </c>
      <c r="H14827">
        <v>6.1955138006629884</v>
      </c>
      <c r="I14827" t="s">
        <v>28479</v>
      </c>
      <c r="J14827" t="s">
        <v>24362</v>
      </c>
      <c r="K14827" t="s">
        <v>16006</v>
      </c>
    </row>
    <row r="14828" spans="1:11" hidden="1" x14ac:dyDescent="0.3">
      <c r="A14828" t="s">
        <v>19981</v>
      </c>
      <c r="B14828" t="s">
        <v>16278</v>
      </c>
      <c r="C14828">
        <v>5.109699041033277E-2</v>
      </c>
      <c r="D14828">
        <v>0.17782906655829869</v>
      </c>
      <c r="E14828">
        <v>0</v>
      </c>
      <c r="F14828">
        <v>0</v>
      </c>
      <c r="G14828">
        <v>2.0832051015457131</v>
      </c>
      <c r="H14828">
        <v>6.1955138006629884</v>
      </c>
      <c r="I14828" t="s">
        <v>28480</v>
      </c>
      <c r="J14828" t="s">
        <v>24362</v>
      </c>
      <c r="K14828" t="s">
        <v>16006</v>
      </c>
    </row>
    <row r="14829" spans="1:11" hidden="1" x14ac:dyDescent="0.3">
      <c r="A14829" t="s">
        <v>19963</v>
      </c>
      <c r="B14829" t="s">
        <v>28481</v>
      </c>
      <c r="C14829">
        <v>5.1559808803927597E-2</v>
      </c>
      <c r="D14829">
        <v>0.17782906655829869</v>
      </c>
      <c r="E14829">
        <v>0</v>
      </c>
      <c r="F14829">
        <v>0</v>
      </c>
      <c r="G14829">
        <v>1.77520903901272</v>
      </c>
      <c r="H14829">
        <v>5.2635175395789</v>
      </c>
      <c r="I14829" t="s">
        <v>28482</v>
      </c>
      <c r="J14829" t="s">
        <v>24362</v>
      </c>
      <c r="K14829" t="s">
        <v>16006</v>
      </c>
    </row>
    <row r="14830" spans="1:11" hidden="1" x14ac:dyDescent="0.3">
      <c r="A14830" t="s">
        <v>16539</v>
      </c>
      <c r="B14830" t="s">
        <v>28481</v>
      </c>
      <c r="C14830">
        <v>5.1559808803927597E-2</v>
      </c>
      <c r="D14830">
        <v>0.17782906655829869</v>
      </c>
      <c r="E14830">
        <v>0</v>
      </c>
      <c r="F14830">
        <v>0</v>
      </c>
      <c r="G14830">
        <v>1.77520903901272</v>
      </c>
      <c r="H14830">
        <v>5.2635175395789</v>
      </c>
      <c r="I14830" t="s">
        <v>28483</v>
      </c>
      <c r="J14830" t="s">
        <v>24362</v>
      </c>
      <c r="K14830" t="s">
        <v>16006</v>
      </c>
    </row>
    <row r="14831" spans="1:11" hidden="1" x14ac:dyDescent="0.3">
      <c r="A14831" t="s">
        <v>28484</v>
      </c>
      <c r="B14831" t="s">
        <v>16571</v>
      </c>
      <c r="C14831">
        <v>5.1704276212731583E-2</v>
      </c>
      <c r="D14831">
        <v>0.17782906655829869</v>
      </c>
      <c r="E14831">
        <v>0</v>
      </c>
      <c r="F14831">
        <v>0</v>
      </c>
      <c r="G14831">
        <v>4.0945652173913043</v>
      </c>
      <c r="H14831">
        <v>12.12898164083912</v>
      </c>
      <c r="I14831" t="s">
        <v>11083</v>
      </c>
      <c r="J14831" t="s">
        <v>24362</v>
      </c>
      <c r="K14831" t="s">
        <v>16006</v>
      </c>
    </row>
    <row r="14832" spans="1:11" hidden="1" x14ac:dyDescent="0.3">
      <c r="A14832" t="s">
        <v>18765</v>
      </c>
      <c r="B14832" t="s">
        <v>16571</v>
      </c>
      <c r="C14832">
        <v>5.1704276212731583E-2</v>
      </c>
      <c r="D14832">
        <v>0.17782906655829869</v>
      </c>
      <c r="E14832">
        <v>0</v>
      </c>
      <c r="F14832">
        <v>0</v>
      </c>
      <c r="G14832">
        <v>4.0945652173913043</v>
      </c>
      <c r="H14832">
        <v>12.12898164083912</v>
      </c>
      <c r="I14832" t="s">
        <v>28485</v>
      </c>
      <c r="J14832" t="s">
        <v>24362</v>
      </c>
      <c r="K14832" t="s">
        <v>16006</v>
      </c>
    </row>
    <row r="14833" spans="1:11" hidden="1" x14ac:dyDescent="0.3">
      <c r="A14833" t="s">
        <v>28486</v>
      </c>
      <c r="B14833" t="s">
        <v>16571</v>
      </c>
      <c r="C14833">
        <v>5.1704276212731583E-2</v>
      </c>
      <c r="D14833">
        <v>0.17782906655829869</v>
      </c>
      <c r="E14833">
        <v>0</v>
      </c>
      <c r="F14833">
        <v>0</v>
      </c>
      <c r="G14833">
        <v>4.0945652173913043</v>
      </c>
      <c r="H14833">
        <v>12.12898164083912</v>
      </c>
      <c r="I14833" t="s">
        <v>28487</v>
      </c>
      <c r="J14833" t="s">
        <v>24362</v>
      </c>
      <c r="K14833" t="s">
        <v>16006</v>
      </c>
    </row>
    <row r="14834" spans="1:11" hidden="1" x14ac:dyDescent="0.3">
      <c r="A14834" t="s">
        <v>18771</v>
      </c>
      <c r="B14834" t="s">
        <v>16571</v>
      </c>
      <c r="C14834">
        <v>5.1704276212731583E-2</v>
      </c>
      <c r="D14834">
        <v>0.17782906655829869</v>
      </c>
      <c r="E14834">
        <v>0</v>
      </c>
      <c r="F14834">
        <v>0</v>
      </c>
      <c r="G14834">
        <v>4.0945652173913043</v>
      </c>
      <c r="H14834">
        <v>12.12898164083912</v>
      </c>
      <c r="I14834" t="s">
        <v>11382</v>
      </c>
      <c r="J14834" t="s">
        <v>24362</v>
      </c>
      <c r="K14834" t="s">
        <v>16006</v>
      </c>
    </row>
    <row r="14835" spans="1:11" hidden="1" x14ac:dyDescent="0.3">
      <c r="A14835" t="s">
        <v>28488</v>
      </c>
      <c r="B14835" t="s">
        <v>16571</v>
      </c>
      <c r="C14835">
        <v>5.1704276212731583E-2</v>
      </c>
      <c r="D14835">
        <v>0.17782906655829869</v>
      </c>
      <c r="E14835">
        <v>0</v>
      </c>
      <c r="F14835">
        <v>0</v>
      </c>
      <c r="G14835">
        <v>4.0945652173913043</v>
      </c>
      <c r="H14835">
        <v>12.12898164083912</v>
      </c>
      <c r="I14835" t="s">
        <v>11554</v>
      </c>
      <c r="J14835" t="s">
        <v>24362</v>
      </c>
      <c r="K14835" t="s">
        <v>16006</v>
      </c>
    </row>
    <row r="14836" spans="1:11" hidden="1" x14ac:dyDescent="0.3">
      <c r="A14836" t="s">
        <v>17162</v>
      </c>
      <c r="B14836" t="s">
        <v>16571</v>
      </c>
      <c r="C14836">
        <v>5.1704276212731583E-2</v>
      </c>
      <c r="D14836">
        <v>0.17782906655829869</v>
      </c>
      <c r="E14836">
        <v>0</v>
      </c>
      <c r="F14836">
        <v>0</v>
      </c>
      <c r="G14836">
        <v>4.0945652173913043</v>
      </c>
      <c r="H14836">
        <v>12.12898164083912</v>
      </c>
      <c r="I14836" t="s">
        <v>28390</v>
      </c>
      <c r="J14836" t="s">
        <v>24362</v>
      </c>
      <c r="K14836" t="s">
        <v>16006</v>
      </c>
    </row>
    <row r="14837" spans="1:11" hidden="1" x14ac:dyDescent="0.3">
      <c r="A14837" t="s">
        <v>18772</v>
      </c>
      <c r="B14837" t="s">
        <v>16571</v>
      </c>
      <c r="C14837">
        <v>5.1704276212731583E-2</v>
      </c>
      <c r="D14837">
        <v>0.17782906655829869</v>
      </c>
      <c r="E14837">
        <v>0</v>
      </c>
      <c r="F14837">
        <v>0</v>
      </c>
      <c r="G14837">
        <v>4.0945652173913043</v>
      </c>
      <c r="H14837">
        <v>12.12898164083912</v>
      </c>
      <c r="I14837" t="s">
        <v>28489</v>
      </c>
      <c r="J14837" t="s">
        <v>24362</v>
      </c>
      <c r="K14837" t="s">
        <v>16006</v>
      </c>
    </row>
    <row r="14838" spans="1:11" hidden="1" x14ac:dyDescent="0.3">
      <c r="A14838" t="s">
        <v>28490</v>
      </c>
      <c r="B14838" t="s">
        <v>16571</v>
      </c>
      <c r="C14838">
        <v>5.1704276212731583E-2</v>
      </c>
      <c r="D14838">
        <v>0.17782906655829869</v>
      </c>
      <c r="E14838">
        <v>0</v>
      </c>
      <c r="F14838">
        <v>0</v>
      </c>
      <c r="G14838">
        <v>4.0945652173913043</v>
      </c>
      <c r="H14838">
        <v>12.12898164083912</v>
      </c>
      <c r="I14838" t="s">
        <v>26753</v>
      </c>
      <c r="J14838" t="s">
        <v>24362</v>
      </c>
      <c r="K14838" t="s">
        <v>16006</v>
      </c>
    </row>
    <row r="14839" spans="1:11" hidden="1" x14ac:dyDescent="0.3">
      <c r="A14839" t="s">
        <v>28491</v>
      </c>
      <c r="B14839" t="s">
        <v>16571</v>
      </c>
      <c r="C14839">
        <v>5.1704276212731583E-2</v>
      </c>
      <c r="D14839">
        <v>0.17782906655829869</v>
      </c>
      <c r="E14839">
        <v>0</v>
      </c>
      <c r="F14839">
        <v>0</v>
      </c>
      <c r="G14839">
        <v>4.0945652173913043</v>
      </c>
      <c r="H14839">
        <v>12.12898164083912</v>
      </c>
      <c r="I14839" t="s">
        <v>11213</v>
      </c>
      <c r="J14839" t="s">
        <v>24362</v>
      </c>
      <c r="K14839" t="s">
        <v>16006</v>
      </c>
    </row>
    <row r="14840" spans="1:11" hidden="1" x14ac:dyDescent="0.3">
      <c r="A14840" t="s">
        <v>28492</v>
      </c>
      <c r="B14840" t="s">
        <v>16571</v>
      </c>
      <c r="C14840">
        <v>5.1704276212731583E-2</v>
      </c>
      <c r="D14840">
        <v>0.17782906655829869</v>
      </c>
      <c r="E14840">
        <v>0</v>
      </c>
      <c r="F14840">
        <v>0</v>
      </c>
      <c r="G14840">
        <v>4.0945652173913043</v>
      </c>
      <c r="H14840">
        <v>12.12898164083912</v>
      </c>
      <c r="I14840" t="s">
        <v>28493</v>
      </c>
      <c r="J14840" t="s">
        <v>24362</v>
      </c>
      <c r="K14840" t="s">
        <v>16006</v>
      </c>
    </row>
    <row r="14841" spans="1:11" hidden="1" x14ac:dyDescent="0.3">
      <c r="A14841" t="s">
        <v>18758</v>
      </c>
      <c r="B14841" t="s">
        <v>16571</v>
      </c>
      <c r="C14841">
        <v>5.1704276212731583E-2</v>
      </c>
      <c r="D14841">
        <v>0.17782906655829869</v>
      </c>
      <c r="E14841">
        <v>0</v>
      </c>
      <c r="F14841">
        <v>0</v>
      </c>
      <c r="G14841">
        <v>4.0945652173913043</v>
      </c>
      <c r="H14841">
        <v>12.12898164083912</v>
      </c>
      <c r="I14841" t="s">
        <v>28494</v>
      </c>
      <c r="J14841" t="s">
        <v>24362</v>
      </c>
      <c r="K14841" t="s">
        <v>16006</v>
      </c>
    </row>
    <row r="14842" spans="1:11" hidden="1" x14ac:dyDescent="0.3">
      <c r="A14842" t="s">
        <v>16570</v>
      </c>
      <c r="B14842" t="s">
        <v>16571</v>
      </c>
      <c r="C14842">
        <v>5.1704276212731583E-2</v>
      </c>
      <c r="D14842">
        <v>0.17782906655829869</v>
      </c>
      <c r="E14842">
        <v>0</v>
      </c>
      <c r="F14842">
        <v>0</v>
      </c>
      <c r="G14842">
        <v>4.0945652173913043</v>
      </c>
      <c r="H14842">
        <v>12.12898164083912</v>
      </c>
      <c r="I14842" t="s">
        <v>27788</v>
      </c>
      <c r="J14842" t="s">
        <v>24362</v>
      </c>
      <c r="K14842" t="s">
        <v>16006</v>
      </c>
    </row>
    <row r="14843" spans="1:11" hidden="1" x14ac:dyDescent="0.3">
      <c r="A14843" t="s">
        <v>18767</v>
      </c>
      <c r="B14843" t="s">
        <v>16571</v>
      </c>
      <c r="C14843">
        <v>5.1704276212731583E-2</v>
      </c>
      <c r="D14843">
        <v>0.17782906655829869</v>
      </c>
      <c r="E14843">
        <v>0</v>
      </c>
      <c r="F14843">
        <v>0</v>
      </c>
      <c r="G14843">
        <v>4.0945652173913043</v>
      </c>
      <c r="H14843">
        <v>12.12898164083912</v>
      </c>
      <c r="I14843" t="s">
        <v>28495</v>
      </c>
      <c r="J14843" t="s">
        <v>24362</v>
      </c>
      <c r="K14843" t="s">
        <v>16006</v>
      </c>
    </row>
    <row r="14844" spans="1:11" hidden="1" x14ac:dyDescent="0.3">
      <c r="A14844" t="s">
        <v>28496</v>
      </c>
      <c r="B14844" t="s">
        <v>16571</v>
      </c>
      <c r="C14844">
        <v>5.1704276212731583E-2</v>
      </c>
      <c r="D14844">
        <v>0.17782906655829869</v>
      </c>
      <c r="E14844">
        <v>0</v>
      </c>
      <c r="F14844">
        <v>0</v>
      </c>
      <c r="G14844">
        <v>4.0945652173913043</v>
      </c>
      <c r="H14844">
        <v>12.12898164083912</v>
      </c>
      <c r="I14844" t="s">
        <v>10805</v>
      </c>
      <c r="J14844" t="s">
        <v>24362</v>
      </c>
      <c r="K14844" t="s">
        <v>16006</v>
      </c>
    </row>
    <row r="14845" spans="1:11" hidden="1" x14ac:dyDescent="0.3">
      <c r="A14845" t="s">
        <v>28497</v>
      </c>
      <c r="B14845" t="s">
        <v>16571</v>
      </c>
      <c r="C14845">
        <v>5.1704276212731583E-2</v>
      </c>
      <c r="D14845">
        <v>0.17782906655829869</v>
      </c>
      <c r="E14845">
        <v>0</v>
      </c>
      <c r="F14845">
        <v>0</v>
      </c>
      <c r="G14845">
        <v>4.0945652173913043</v>
      </c>
      <c r="H14845">
        <v>12.12898164083912</v>
      </c>
      <c r="I14845" t="s">
        <v>28498</v>
      </c>
      <c r="J14845" t="s">
        <v>24362</v>
      </c>
      <c r="K14845" t="s">
        <v>16006</v>
      </c>
    </row>
    <row r="14846" spans="1:11" hidden="1" x14ac:dyDescent="0.3">
      <c r="A14846" t="s">
        <v>17166</v>
      </c>
      <c r="B14846" t="s">
        <v>16571</v>
      </c>
      <c r="C14846">
        <v>5.1704276212731583E-2</v>
      </c>
      <c r="D14846">
        <v>0.17782906655829869</v>
      </c>
      <c r="E14846">
        <v>0</v>
      </c>
      <c r="F14846">
        <v>0</v>
      </c>
      <c r="G14846">
        <v>4.0945652173913043</v>
      </c>
      <c r="H14846">
        <v>12.12898164083912</v>
      </c>
      <c r="I14846" t="s">
        <v>27557</v>
      </c>
      <c r="J14846" t="s">
        <v>24362</v>
      </c>
      <c r="K14846" t="s">
        <v>16006</v>
      </c>
    </row>
    <row r="14847" spans="1:11" hidden="1" x14ac:dyDescent="0.3">
      <c r="A14847" t="s">
        <v>18783</v>
      </c>
      <c r="B14847" t="s">
        <v>16571</v>
      </c>
      <c r="C14847">
        <v>5.1704276212731583E-2</v>
      </c>
      <c r="D14847">
        <v>0.17782906655829869</v>
      </c>
      <c r="E14847">
        <v>0</v>
      </c>
      <c r="F14847">
        <v>0</v>
      </c>
      <c r="G14847">
        <v>4.0945652173913043</v>
      </c>
      <c r="H14847">
        <v>12.12898164083912</v>
      </c>
      <c r="I14847" t="s">
        <v>28499</v>
      </c>
      <c r="J14847" t="s">
        <v>24362</v>
      </c>
      <c r="K14847" t="s">
        <v>16006</v>
      </c>
    </row>
    <row r="14848" spans="1:11" hidden="1" x14ac:dyDescent="0.3">
      <c r="A14848" t="s">
        <v>19792</v>
      </c>
      <c r="B14848" t="s">
        <v>16373</v>
      </c>
      <c r="C14848">
        <v>5.1795702207719438E-2</v>
      </c>
      <c r="D14848">
        <v>0.17782906655829869</v>
      </c>
      <c r="E14848">
        <v>0</v>
      </c>
      <c r="F14848">
        <v>0</v>
      </c>
      <c r="G14848">
        <v>2.3993875858549338</v>
      </c>
      <c r="H14848">
        <v>7.1032624247987508</v>
      </c>
      <c r="I14848" t="s">
        <v>28500</v>
      </c>
      <c r="J14848" t="s">
        <v>24362</v>
      </c>
      <c r="K14848" t="s">
        <v>16006</v>
      </c>
    </row>
    <row r="14849" spans="1:11" hidden="1" x14ac:dyDescent="0.3">
      <c r="A14849" t="s">
        <v>17620</v>
      </c>
      <c r="B14849" t="s">
        <v>16373</v>
      </c>
      <c r="C14849">
        <v>5.1795702207719438E-2</v>
      </c>
      <c r="D14849">
        <v>0.17782906655829869</v>
      </c>
      <c r="E14849">
        <v>0</v>
      </c>
      <c r="F14849">
        <v>0</v>
      </c>
      <c r="G14849">
        <v>2.3993875858549338</v>
      </c>
      <c r="H14849">
        <v>7.1032624247987508</v>
      </c>
      <c r="I14849" t="s">
        <v>28501</v>
      </c>
      <c r="J14849" t="s">
        <v>24362</v>
      </c>
      <c r="K14849" t="s">
        <v>16006</v>
      </c>
    </row>
    <row r="14850" spans="1:11" hidden="1" x14ac:dyDescent="0.3">
      <c r="A14850" t="s">
        <v>18862</v>
      </c>
      <c r="B14850" t="s">
        <v>16373</v>
      </c>
      <c r="C14850">
        <v>5.1795702207719438E-2</v>
      </c>
      <c r="D14850">
        <v>0.17782906655829869</v>
      </c>
      <c r="E14850">
        <v>0</v>
      </c>
      <c r="F14850">
        <v>0</v>
      </c>
      <c r="G14850">
        <v>2.3993875858549338</v>
      </c>
      <c r="H14850">
        <v>7.1032624247987508</v>
      </c>
      <c r="I14850" t="s">
        <v>11406</v>
      </c>
      <c r="J14850" t="s">
        <v>24362</v>
      </c>
      <c r="K14850" t="s">
        <v>16006</v>
      </c>
    </row>
    <row r="14851" spans="1:11" hidden="1" x14ac:dyDescent="0.3">
      <c r="A14851" t="s">
        <v>21031</v>
      </c>
      <c r="B14851" t="s">
        <v>16459</v>
      </c>
      <c r="C14851">
        <v>4.6451544342561733E-2</v>
      </c>
      <c r="D14851">
        <v>0.17790941483201139</v>
      </c>
      <c r="E14851">
        <v>0</v>
      </c>
      <c r="F14851">
        <v>0</v>
      </c>
      <c r="G14851">
        <v>3.2771105308964321</v>
      </c>
      <c r="H14851">
        <v>10.05858468010757</v>
      </c>
      <c r="I14851" t="s">
        <v>14846</v>
      </c>
      <c r="J14851" t="s">
        <v>24362</v>
      </c>
      <c r="K14851" t="s">
        <v>20579</v>
      </c>
    </row>
    <row r="14852" spans="1:11" hidden="1" x14ac:dyDescent="0.3">
      <c r="A14852" t="s">
        <v>20734</v>
      </c>
      <c r="B14852" t="s">
        <v>16459</v>
      </c>
      <c r="C14852">
        <v>4.6451544342561733E-2</v>
      </c>
      <c r="D14852">
        <v>0.17790941483201139</v>
      </c>
      <c r="E14852">
        <v>0</v>
      </c>
      <c r="F14852">
        <v>0</v>
      </c>
      <c r="G14852">
        <v>3.2771105308964321</v>
      </c>
      <c r="H14852">
        <v>10.05858468010757</v>
      </c>
      <c r="I14852" t="s">
        <v>14934</v>
      </c>
      <c r="J14852" t="s">
        <v>24362</v>
      </c>
      <c r="K14852" t="s">
        <v>20579</v>
      </c>
    </row>
    <row r="14853" spans="1:11" hidden="1" x14ac:dyDescent="0.3">
      <c r="A14853" t="s">
        <v>21033</v>
      </c>
      <c r="B14853" t="s">
        <v>16459</v>
      </c>
      <c r="C14853">
        <v>4.6451544342561733E-2</v>
      </c>
      <c r="D14853">
        <v>0.17790941483201139</v>
      </c>
      <c r="E14853">
        <v>0</v>
      </c>
      <c r="F14853">
        <v>0</v>
      </c>
      <c r="G14853">
        <v>3.2771105308964321</v>
      </c>
      <c r="H14853">
        <v>10.05858468010757</v>
      </c>
      <c r="I14853" t="s">
        <v>14967</v>
      </c>
      <c r="J14853" t="s">
        <v>24362</v>
      </c>
      <c r="K14853" t="s">
        <v>20579</v>
      </c>
    </row>
    <row r="14854" spans="1:11" hidden="1" x14ac:dyDescent="0.3">
      <c r="A14854" t="s">
        <v>6745</v>
      </c>
      <c r="B14854" t="s">
        <v>27549</v>
      </c>
      <c r="C14854">
        <v>4.4335885439465678E-2</v>
      </c>
      <c r="D14854">
        <v>0.17797970788447759</v>
      </c>
      <c r="E14854">
        <v>0</v>
      </c>
      <c r="F14854">
        <v>0</v>
      </c>
      <c r="G14854">
        <v>2.1517359868279762</v>
      </c>
      <c r="H14854">
        <v>6.7047251478156182</v>
      </c>
      <c r="I14854" t="s">
        <v>27467</v>
      </c>
      <c r="J14854" t="s">
        <v>24362</v>
      </c>
      <c r="K14854" t="s">
        <v>24173</v>
      </c>
    </row>
    <row r="14855" spans="1:11" hidden="1" x14ac:dyDescent="0.3">
      <c r="A14855" t="s">
        <v>7651</v>
      </c>
      <c r="B14855" t="s">
        <v>27549</v>
      </c>
      <c r="C14855">
        <v>4.4335885439465678E-2</v>
      </c>
      <c r="D14855">
        <v>0.17797970788447759</v>
      </c>
      <c r="E14855">
        <v>0</v>
      </c>
      <c r="F14855">
        <v>0</v>
      </c>
      <c r="G14855">
        <v>2.1517359868279762</v>
      </c>
      <c r="H14855">
        <v>6.7047251478156182</v>
      </c>
      <c r="I14855" t="s">
        <v>11235</v>
      </c>
      <c r="J14855" t="s">
        <v>24362</v>
      </c>
      <c r="K14855" t="s">
        <v>24173</v>
      </c>
    </row>
    <row r="14856" spans="1:11" hidden="1" x14ac:dyDescent="0.3">
      <c r="A14856" t="s">
        <v>8771</v>
      </c>
      <c r="B14856" t="s">
        <v>16304</v>
      </c>
      <c r="C14856">
        <v>4.4581168020044797E-2</v>
      </c>
      <c r="D14856">
        <v>0.1780699225486361</v>
      </c>
      <c r="E14856">
        <v>0</v>
      </c>
      <c r="F14856">
        <v>0</v>
      </c>
      <c r="G14856">
        <v>2.29631762652705</v>
      </c>
      <c r="H14856">
        <v>7.1425668113478924</v>
      </c>
      <c r="I14856" t="s">
        <v>28350</v>
      </c>
      <c r="J14856" t="s">
        <v>24362</v>
      </c>
      <c r="K14856" t="s">
        <v>23982</v>
      </c>
    </row>
    <row r="14857" spans="1:11" hidden="1" x14ac:dyDescent="0.3">
      <c r="A14857" t="s">
        <v>19220</v>
      </c>
      <c r="B14857" t="s">
        <v>28502</v>
      </c>
      <c r="C14857">
        <v>5.1953432860443738E-2</v>
      </c>
      <c r="D14857">
        <v>0.17822379272619709</v>
      </c>
      <c r="E14857">
        <v>0</v>
      </c>
      <c r="F14857">
        <v>0</v>
      </c>
      <c r="G14857">
        <v>1.574008810572687</v>
      </c>
      <c r="H14857">
        <v>4.6549854355369886</v>
      </c>
      <c r="I14857" t="s">
        <v>28503</v>
      </c>
      <c r="J14857" t="s">
        <v>24362</v>
      </c>
      <c r="K14857" t="s">
        <v>16006</v>
      </c>
    </row>
    <row r="14858" spans="1:11" hidden="1" x14ac:dyDescent="0.3">
      <c r="A14858" t="s">
        <v>21110</v>
      </c>
      <c r="B14858" t="s">
        <v>28504</v>
      </c>
      <c r="C14858">
        <v>4.69393057878814E-2</v>
      </c>
      <c r="D14858">
        <v>0.17888312553988631</v>
      </c>
      <c r="E14858">
        <v>0</v>
      </c>
      <c r="F14858">
        <v>0</v>
      </c>
      <c r="G14858">
        <v>1.8618990015707659</v>
      </c>
      <c r="H14858">
        <v>5.6953626287889856</v>
      </c>
      <c r="I14858" t="s">
        <v>14931</v>
      </c>
      <c r="J14858" t="s">
        <v>24362</v>
      </c>
      <c r="K14858" t="s">
        <v>20579</v>
      </c>
    </row>
    <row r="14859" spans="1:11" hidden="1" x14ac:dyDescent="0.3">
      <c r="A14859" t="s">
        <v>7787</v>
      </c>
      <c r="B14859" t="s">
        <v>21806</v>
      </c>
      <c r="C14859">
        <v>4.8711185031224333E-2</v>
      </c>
      <c r="D14859">
        <v>0.17892920442162599</v>
      </c>
      <c r="E14859">
        <v>0</v>
      </c>
      <c r="F14859">
        <v>0</v>
      </c>
      <c r="G14859">
        <v>2.7318524970964</v>
      </c>
      <c r="H14859">
        <v>8.2552391886989316</v>
      </c>
      <c r="I14859" t="s">
        <v>28505</v>
      </c>
      <c r="J14859" t="s">
        <v>24362</v>
      </c>
      <c r="K14859" t="s">
        <v>21692</v>
      </c>
    </row>
    <row r="14860" spans="1:11" hidden="1" x14ac:dyDescent="0.3">
      <c r="A14860" t="s">
        <v>4924</v>
      </c>
      <c r="B14860" t="s">
        <v>21806</v>
      </c>
      <c r="C14860">
        <v>4.8711185031224333E-2</v>
      </c>
      <c r="D14860">
        <v>0.17892920442162599</v>
      </c>
      <c r="E14860">
        <v>0</v>
      </c>
      <c r="F14860">
        <v>0</v>
      </c>
      <c r="G14860">
        <v>2.7318524970964</v>
      </c>
      <c r="H14860">
        <v>8.2552391886989316</v>
      </c>
      <c r="I14860" t="s">
        <v>11260</v>
      </c>
      <c r="J14860" t="s">
        <v>24362</v>
      </c>
      <c r="K14860" t="s">
        <v>21692</v>
      </c>
    </row>
    <row r="14861" spans="1:11" hidden="1" x14ac:dyDescent="0.3">
      <c r="A14861" t="s">
        <v>20576</v>
      </c>
      <c r="B14861" t="s">
        <v>28506</v>
      </c>
      <c r="C14861">
        <v>4.7325689788591703E-2</v>
      </c>
      <c r="D14861">
        <v>0.17946276424782789</v>
      </c>
      <c r="E14861">
        <v>0</v>
      </c>
      <c r="F14861">
        <v>0</v>
      </c>
      <c r="G14861">
        <v>1.4409888888888891</v>
      </c>
      <c r="H14861">
        <v>4.3960276945744159</v>
      </c>
      <c r="I14861" t="s">
        <v>28507</v>
      </c>
      <c r="J14861" t="s">
        <v>24362</v>
      </c>
      <c r="K14861" t="s">
        <v>20579</v>
      </c>
    </row>
    <row r="14862" spans="1:11" hidden="1" x14ac:dyDescent="0.3">
      <c r="A14862" t="s">
        <v>19261</v>
      </c>
      <c r="B14862" t="s">
        <v>16483</v>
      </c>
      <c r="C14862">
        <v>5.2867730210455197E-2</v>
      </c>
      <c r="D14862">
        <v>0.17958655217373859</v>
      </c>
      <c r="E14862">
        <v>0</v>
      </c>
      <c r="F14862">
        <v>0</v>
      </c>
      <c r="G14862">
        <v>3.1208918728500969</v>
      </c>
      <c r="H14862">
        <v>9.1753039528891431</v>
      </c>
      <c r="I14862" t="s">
        <v>28508</v>
      </c>
      <c r="J14862" t="s">
        <v>24362</v>
      </c>
      <c r="K14862" t="s">
        <v>16006</v>
      </c>
    </row>
    <row r="14863" spans="1:11" hidden="1" x14ac:dyDescent="0.3">
      <c r="A14863" t="s">
        <v>19266</v>
      </c>
      <c r="B14863" t="s">
        <v>16483</v>
      </c>
      <c r="C14863">
        <v>5.2867730210455197E-2</v>
      </c>
      <c r="D14863">
        <v>0.17958655217373859</v>
      </c>
      <c r="E14863">
        <v>0</v>
      </c>
      <c r="F14863">
        <v>0</v>
      </c>
      <c r="G14863">
        <v>3.1208918728500969</v>
      </c>
      <c r="H14863">
        <v>9.1753039528891431</v>
      </c>
      <c r="I14863" t="s">
        <v>11121</v>
      </c>
      <c r="J14863" t="s">
        <v>24362</v>
      </c>
      <c r="K14863" t="s">
        <v>16006</v>
      </c>
    </row>
    <row r="14864" spans="1:11" hidden="1" x14ac:dyDescent="0.3">
      <c r="A14864" t="s">
        <v>19271</v>
      </c>
      <c r="B14864" t="s">
        <v>16483</v>
      </c>
      <c r="C14864">
        <v>5.2867730210455197E-2</v>
      </c>
      <c r="D14864">
        <v>0.17958655217373859</v>
      </c>
      <c r="E14864">
        <v>0</v>
      </c>
      <c r="F14864">
        <v>0</v>
      </c>
      <c r="G14864">
        <v>3.1208918728500969</v>
      </c>
      <c r="H14864">
        <v>9.1753039528891431</v>
      </c>
      <c r="I14864" t="s">
        <v>11638</v>
      </c>
      <c r="J14864" t="s">
        <v>24362</v>
      </c>
      <c r="K14864" t="s">
        <v>16006</v>
      </c>
    </row>
    <row r="14865" spans="1:11" hidden="1" x14ac:dyDescent="0.3">
      <c r="A14865" t="s">
        <v>28509</v>
      </c>
      <c r="B14865" t="s">
        <v>16483</v>
      </c>
      <c r="C14865">
        <v>5.2867730210455197E-2</v>
      </c>
      <c r="D14865">
        <v>0.17958655217373859</v>
      </c>
      <c r="E14865">
        <v>0</v>
      </c>
      <c r="F14865">
        <v>0</v>
      </c>
      <c r="G14865">
        <v>3.1208918728500969</v>
      </c>
      <c r="H14865">
        <v>9.1753039528891431</v>
      </c>
      <c r="I14865" t="s">
        <v>11123</v>
      </c>
      <c r="J14865" t="s">
        <v>24362</v>
      </c>
      <c r="K14865" t="s">
        <v>16006</v>
      </c>
    </row>
    <row r="14866" spans="1:11" hidden="1" x14ac:dyDescent="0.3">
      <c r="A14866" t="s">
        <v>28510</v>
      </c>
      <c r="B14866" t="s">
        <v>16483</v>
      </c>
      <c r="C14866">
        <v>5.2867730210455197E-2</v>
      </c>
      <c r="D14866">
        <v>0.17958655217373859</v>
      </c>
      <c r="E14866">
        <v>0</v>
      </c>
      <c r="F14866">
        <v>0</v>
      </c>
      <c r="G14866">
        <v>3.1208918728500969</v>
      </c>
      <c r="H14866">
        <v>9.1753039528891431</v>
      </c>
      <c r="I14866" t="s">
        <v>28511</v>
      </c>
      <c r="J14866" t="s">
        <v>24362</v>
      </c>
      <c r="K14866" t="s">
        <v>16006</v>
      </c>
    </row>
    <row r="14867" spans="1:11" hidden="1" x14ac:dyDescent="0.3">
      <c r="A14867" t="s">
        <v>17665</v>
      </c>
      <c r="B14867" t="s">
        <v>16483</v>
      </c>
      <c r="C14867">
        <v>5.2867730210455197E-2</v>
      </c>
      <c r="D14867">
        <v>0.17958655217373859</v>
      </c>
      <c r="E14867">
        <v>0</v>
      </c>
      <c r="F14867">
        <v>0</v>
      </c>
      <c r="G14867">
        <v>3.1208918728500969</v>
      </c>
      <c r="H14867">
        <v>9.1753039528891431</v>
      </c>
      <c r="I14867" t="s">
        <v>28512</v>
      </c>
      <c r="J14867" t="s">
        <v>24362</v>
      </c>
      <c r="K14867" t="s">
        <v>16006</v>
      </c>
    </row>
    <row r="14868" spans="1:11" hidden="1" x14ac:dyDescent="0.3">
      <c r="A14868" t="s">
        <v>17667</v>
      </c>
      <c r="B14868" t="s">
        <v>16483</v>
      </c>
      <c r="C14868">
        <v>5.2867730210455197E-2</v>
      </c>
      <c r="D14868">
        <v>0.17958655217373859</v>
      </c>
      <c r="E14868">
        <v>0</v>
      </c>
      <c r="F14868">
        <v>0</v>
      </c>
      <c r="G14868">
        <v>3.1208918728500969</v>
      </c>
      <c r="H14868">
        <v>9.1753039528891431</v>
      </c>
      <c r="I14868" t="s">
        <v>11246</v>
      </c>
      <c r="J14868" t="s">
        <v>24362</v>
      </c>
      <c r="K14868" t="s">
        <v>16006</v>
      </c>
    </row>
    <row r="14869" spans="1:11" hidden="1" x14ac:dyDescent="0.3">
      <c r="A14869" t="s">
        <v>16484</v>
      </c>
      <c r="B14869" t="s">
        <v>16483</v>
      </c>
      <c r="C14869">
        <v>5.2867730210455197E-2</v>
      </c>
      <c r="D14869">
        <v>0.17958655217373859</v>
      </c>
      <c r="E14869">
        <v>0</v>
      </c>
      <c r="F14869">
        <v>0</v>
      </c>
      <c r="G14869">
        <v>3.1208918728500969</v>
      </c>
      <c r="H14869">
        <v>9.1753039528891431</v>
      </c>
      <c r="I14869" t="s">
        <v>10706</v>
      </c>
      <c r="J14869" t="s">
        <v>24362</v>
      </c>
      <c r="K14869" t="s">
        <v>16006</v>
      </c>
    </row>
    <row r="14870" spans="1:11" hidden="1" x14ac:dyDescent="0.3">
      <c r="A14870" t="s">
        <v>19274</v>
      </c>
      <c r="B14870" t="s">
        <v>16483</v>
      </c>
      <c r="C14870">
        <v>5.2867730210455197E-2</v>
      </c>
      <c r="D14870">
        <v>0.17958655217373859</v>
      </c>
      <c r="E14870">
        <v>0</v>
      </c>
      <c r="F14870">
        <v>0</v>
      </c>
      <c r="G14870">
        <v>3.1208918728500969</v>
      </c>
      <c r="H14870">
        <v>9.1753039528891431</v>
      </c>
      <c r="I14870" t="s">
        <v>28513</v>
      </c>
      <c r="J14870" t="s">
        <v>24362</v>
      </c>
      <c r="K14870" t="s">
        <v>16006</v>
      </c>
    </row>
    <row r="14871" spans="1:11" hidden="1" x14ac:dyDescent="0.3">
      <c r="A14871" t="s">
        <v>19260</v>
      </c>
      <c r="B14871" t="s">
        <v>16483</v>
      </c>
      <c r="C14871">
        <v>5.2867730210455197E-2</v>
      </c>
      <c r="D14871">
        <v>0.17958655217373859</v>
      </c>
      <c r="E14871">
        <v>0</v>
      </c>
      <c r="F14871">
        <v>0</v>
      </c>
      <c r="G14871">
        <v>3.1208918728500969</v>
      </c>
      <c r="H14871">
        <v>9.1753039528891431</v>
      </c>
      <c r="I14871" t="s">
        <v>28514</v>
      </c>
      <c r="J14871" t="s">
        <v>24362</v>
      </c>
      <c r="K14871" t="s">
        <v>16006</v>
      </c>
    </row>
    <row r="14872" spans="1:11" hidden="1" x14ac:dyDescent="0.3">
      <c r="A14872" t="s">
        <v>19268</v>
      </c>
      <c r="B14872" t="s">
        <v>16483</v>
      </c>
      <c r="C14872">
        <v>5.2867730210455197E-2</v>
      </c>
      <c r="D14872">
        <v>0.17958655217373859</v>
      </c>
      <c r="E14872">
        <v>0</v>
      </c>
      <c r="F14872">
        <v>0</v>
      </c>
      <c r="G14872">
        <v>3.1208918728500969</v>
      </c>
      <c r="H14872">
        <v>9.1753039528891431</v>
      </c>
      <c r="I14872" t="s">
        <v>28515</v>
      </c>
      <c r="J14872" t="s">
        <v>24362</v>
      </c>
      <c r="K14872" t="s">
        <v>16006</v>
      </c>
    </row>
    <row r="14873" spans="1:11" hidden="1" x14ac:dyDescent="0.3">
      <c r="A14873" t="s">
        <v>28516</v>
      </c>
      <c r="B14873" t="s">
        <v>16483</v>
      </c>
      <c r="C14873">
        <v>5.2867730210455197E-2</v>
      </c>
      <c r="D14873">
        <v>0.17958655217373859</v>
      </c>
      <c r="E14873">
        <v>0</v>
      </c>
      <c r="F14873">
        <v>0</v>
      </c>
      <c r="G14873">
        <v>3.1208918728500969</v>
      </c>
      <c r="H14873">
        <v>9.1753039528891431</v>
      </c>
      <c r="I14873" t="s">
        <v>11296</v>
      </c>
      <c r="J14873" t="s">
        <v>24362</v>
      </c>
      <c r="K14873" t="s">
        <v>16006</v>
      </c>
    </row>
    <row r="14874" spans="1:11" hidden="1" x14ac:dyDescent="0.3">
      <c r="A14874" t="s">
        <v>23591</v>
      </c>
      <c r="B14874" t="s">
        <v>27673</v>
      </c>
      <c r="C14874">
        <v>4.9207010455975711E-2</v>
      </c>
      <c r="D14874">
        <v>0.18057171987306619</v>
      </c>
      <c r="E14874">
        <v>0</v>
      </c>
      <c r="F14874">
        <v>0</v>
      </c>
      <c r="G14874">
        <v>1.9958065583065581</v>
      </c>
      <c r="H14874">
        <v>6.0108088846192507</v>
      </c>
      <c r="I14874" t="s">
        <v>28517</v>
      </c>
      <c r="J14874" t="s">
        <v>24362</v>
      </c>
      <c r="K14874" t="s">
        <v>21692</v>
      </c>
    </row>
    <row r="14875" spans="1:11" hidden="1" x14ac:dyDescent="0.3">
      <c r="A14875" t="s">
        <v>8367</v>
      </c>
      <c r="B14875" t="s">
        <v>16387</v>
      </c>
      <c r="C14875">
        <v>8.4863366981168628E-2</v>
      </c>
      <c r="D14875">
        <v>0.1805933846123649</v>
      </c>
      <c r="E14875">
        <v>0</v>
      </c>
      <c r="F14875">
        <v>0</v>
      </c>
      <c r="G14875">
        <v>1.945100127192593</v>
      </c>
      <c r="H14875">
        <v>4.7980033092567638</v>
      </c>
      <c r="I14875" t="s">
        <v>28518</v>
      </c>
      <c r="J14875" t="s">
        <v>24362</v>
      </c>
      <c r="K14875" t="s">
        <v>23853</v>
      </c>
    </row>
    <row r="14876" spans="1:11" hidden="1" x14ac:dyDescent="0.3">
      <c r="A14876" t="s">
        <v>9175</v>
      </c>
      <c r="B14876" t="s">
        <v>16451</v>
      </c>
      <c r="C14876">
        <v>4.0494754516791097E-2</v>
      </c>
      <c r="D14876">
        <v>0.18064867761711351</v>
      </c>
      <c r="E14876">
        <v>0</v>
      </c>
      <c r="F14876">
        <v>0</v>
      </c>
      <c r="G14876">
        <v>3.4497732582108012</v>
      </c>
      <c r="H14876">
        <v>11.06198370186968</v>
      </c>
      <c r="I14876" t="s">
        <v>14846</v>
      </c>
      <c r="J14876" t="s">
        <v>24362</v>
      </c>
      <c r="K14876" t="s">
        <v>24232</v>
      </c>
    </row>
    <row r="14877" spans="1:11" hidden="1" x14ac:dyDescent="0.3">
      <c r="A14877" t="s">
        <v>14946</v>
      </c>
      <c r="B14877" t="s">
        <v>16626</v>
      </c>
      <c r="C14877">
        <v>4.2646228075678548E-2</v>
      </c>
      <c r="D14877">
        <v>0.18080340954679019</v>
      </c>
      <c r="E14877">
        <v>0</v>
      </c>
      <c r="F14877">
        <v>0</v>
      </c>
      <c r="G14877">
        <v>8.1854908774978288</v>
      </c>
      <c r="H14877">
        <v>25.823721255105561</v>
      </c>
      <c r="I14877" t="s">
        <v>14947</v>
      </c>
      <c r="J14877" t="s">
        <v>24362</v>
      </c>
      <c r="K14877" t="s">
        <v>24232</v>
      </c>
    </row>
    <row r="14878" spans="1:11" hidden="1" x14ac:dyDescent="0.3">
      <c r="A14878" t="s">
        <v>14948</v>
      </c>
      <c r="B14878" t="s">
        <v>16626</v>
      </c>
      <c r="C14878">
        <v>4.2646228075678548E-2</v>
      </c>
      <c r="D14878">
        <v>0.18080340954679019</v>
      </c>
      <c r="E14878">
        <v>0</v>
      </c>
      <c r="F14878">
        <v>0</v>
      </c>
      <c r="G14878">
        <v>8.1854908774978288</v>
      </c>
      <c r="H14878">
        <v>25.823721255105561</v>
      </c>
      <c r="I14878" t="s">
        <v>14949</v>
      </c>
      <c r="J14878" t="s">
        <v>24362</v>
      </c>
      <c r="K14878" t="s">
        <v>24232</v>
      </c>
    </row>
    <row r="14879" spans="1:11" hidden="1" x14ac:dyDescent="0.3">
      <c r="A14879" t="s">
        <v>14950</v>
      </c>
      <c r="B14879" t="s">
        <v>16626</v>
      </c>
      <c r="C14879">
        <v>4.2646228075678548E-2</v>
      </c>
      <c r="D14879">
        <v>0.18080340954679019</v>
      </c>
      <c r="E14879">
        <v>0</v>
      </c>
      <c r="F14879">
        <v>0</v>
      </c>
      <c r="G14879">
        <v>8.1854908774978288</v>
      </c>
      <c r="H14879">
        <v>25.823721255105561</v>
      </c>
      <c r="I14879" t="s">
        <v>14951</v>
      </c>
      <c r="J14879" t="s">
        <v>24362</v>
      </c>
      <c r="K14879" t="s">
        <v>24232</v>
      </c>
    </row>
    <row r="14880" spans="1:11" hidden="1" x14ac:dyDescent="0.3">
      <c r="A14880" t="s">
        <v>14952</v>
      </c>
      <c r="B14880" t="s">
        <v>16626</v>
      </c>
      <c r="C14880">
        <v>4.2646228075678548E-2</v>
      </c>
      <c r="D14880">
        <v>0.18080340954679019</v>
      </c>
      <c r="E14880">
        <v>0</v>
      </c>
      <c r="F14880">
        <v>0</v>
      </c>
      <c r="G14880">
        <v>8.1854908774978288</v>
      </c>
      <c r="H14880">
        <v>25.823721255105561</v>
      </c>
      <c r="I14880" t="s">
        <v>14953</v>
      </c>
      <c r="J14880" t="s">
        <v>24362</v>
      </c>
      <c r="K14880" t="s">
        <v>24232</v>
      </c>
    </row>
    <row r="14881" spans="1:11" hidden="1" x14ac:dyDescent="0.3">
      <c r="A14881" t="s">
        <v>8816</v>
      </c>
      <c r="B14881" t="s">
        <v>16626</v>
      </c>
      <c r="C14881">
        <v>4.2646228075678548E-2</v>
      </c>
      <c r="D14881">
        <v>0.18080340954679019</v>
      </c>
      <c r="E14881">
        <v>0</v>
      </c>
      <c r="F14881">
        <v>0</v>
      </c>
      <c r="G14881">
        <v>8.1854908774978288</v>
      </c>
      <c r="H14881">
        <v>25.823721255105561</v>
      </c>
      <c r="I14881" t="s">
        <v>14954</v>
      </c>
      <c r="J14881" t="s">
        <v>24362</v>
      </c>
      <c r="K14881" t="s">
        <v>24232</v>
      </c>
    </row>
    <row r="14882" spans="1:11" hidden="1" x14ac:dyDescent="0.3">
      <c r="A14882" t="s">
        <v>9111</v>
      </c>
      <c r="B14882" t="s">
        <v>16527</v>
      </c>
      <c r="C14882">
        <v>4.3161221492974647E-2</v>
      </c>
      <c r="D14882">
        <v>0.18080340954679019</v>
      </c>
      <c r="E14882">
        <v>0</v>
      </c>
      <c r="F14882">
        <v>0</v>
      </c>
      <c r="G14882">
        <v>4.46703557312253</v>
      </c>
      <c r="H14882">
        <v>14.039056744721689</v>
      </c>
      <c r="I14882" t="s">
        <v>14956</v>
      </c>
      <c r="J14882" t="s">
        <v>24362</v>
      </c>
      <c r="K14882" t="s">
        <v>24232</v>
      </c>
    </row>
    <row r="14883" spans="1:11" hidden="1" x14ac:dyDescent="0.3">
      <c r="A14883" t="s">
        <v>14957</v>
      </c>
      <c r="B14883" t="s">
        <v>16527</v>
      </c>
      <c r="C14883">
        <v>4.3161221492974647E-2</v>
      </c>
      <c r="D14883">
        <v>0.18080340954679019</v>
      </c>
      <c r="E14883">
        <v>0</v>
      </c>
      <c r="F14883">
        <v>0</v>
      </c>
      <c r="G14883">
        <v>4.46703557312253</v>
      </c>
      <c r="H14883">
        <v>14.039056744721689</v>
      </c>
      <c r="I14883" t="s">
        <v>14958</v>
      </c>
      <c r="J14883" t="s">
        <v>24362</v>
      </c>
      <c r="K14883" t="s">
        <v>24232</v>
      </c>
    </row>
    <row r="14884" spans="1:11" hidden="1" x14ac:dyDescent="0.3">
      <c r="A14884" t="s">
        <v>14959</v>
      </c>
      <c r="B14884" t="s">
        <v>16527</v>
      </c>
      <c r="C14884">
        <v>4.3161221492974647E-2</v>
      </c>
      <c r="D14884">
        <v>0.18080340954679019</v>
      </c>
      <c r="E14884">
        <v>0</v>
      </c>
      <c r="F14884">
        <v>0</v>
      </c>
      <c r="G14884">
        <v>4.46703557312253</v>
      </c>
      <c r="H14884">
        <v>14.039056744721689</v>
      </c>
      <c r="I14884" t="s">
        <v>14960</v>
      </c>
      <c r="J14884" t="s">
        <v>24362</v>
      </c>
      <c r="K14884" t="s">
        <v>24232</v>
      </c>
    </row>
    <row r="14885" spans="1:11" hidden="1" x14ac:dyDescent="0.3">
      <c r="A14885" t="s">
        <v>9110</v>
      </c>
      <c r="B14885" t="s">
        <v>16527</v>
      </c>
      <c r="C14885">
        <v>4.3161221492974647E-2</v>
      </c>
      <c r="D14885">
        <v>0.18080340954679019</v>
      </c>
      <c r="E14885">
        <v>0</v>
      </c>
      <c r="F14885">
        <v>0</v>
      </c>
      <c r="G14885">
        <v>4.46703557312253</v>
      </c>
      <c r="H14885">
        <v>14.039056744721689</v>
      </c>
      <c r="I14885" t="s">
        <v>14961</v>
      </c>
      <c r="J14885" t="s">
        <v>24362</v>
      </c>
      <c r="K14885" t="s">
        <v>24232</v>
      </c>
    </row>
    <row r="14886" spans="1:11" hidden="1" x14ac:dyDescent="0.3">
      <c r="A14886" t="s">
        <v>8888</v>
      </c>
      <c r="B14886" t="s">
        <v>16527</v>
      </c>
      <c r="C14886">
        <v>4.3161221492974647E-2</v>
      </c>
      <c r="D14886">
        <v>0.18080340954679019</v>
      </c>
      <c r="E14886">
        <v>0</v>
      </c>
      <c r="F14886">
        <v>0</v>
      </c>
      <c r="G14886">
        <v>4.46703557312253</v>
      </c>
      <c r="H14886">
        <v>14.039056744721689</v>
      </c>
      <c r="I14886" t="s">
        <v>14962</v>
      </c>
      <c r="J14886" t="s">
        <v>24362</v>
      </c>
      <c r="K14886" t="s">
        <v>24232</v>
      </c>
    </row>
    <row r="14887" spans="1:11" hidden="1" x14ac:dyDescent="0.3">
      <c r="A14887" t="s">
        <v>21617</v>
      </c>
      <c r="B14887" t="s">
        <v>28519</v>
      </c>
      <c r="C14887">
        <v>0.1119152497665013</v>
      </c>
      <c r="D14887">
        <v>0.18102138760046119</v>
      </c>
      <c r="E14887">
        <v>0</v>
      </c>
      <c r="F14887">
        <v>0</v>
      </c>
      <c r="G14887">
        <v>1.6078259825364969</v>
      </c>
      <c r="H14887">
        <v>3.5211604347915082</v>
      </c>
      <c r="I14887" t="s">
        <v>28520</v>
      </c>
      <c r="J14887" t="s">
        <v>24362</v>
      </c>
      <c r="K14887" t="s">
        <v>21178</v>
      </c>
    </row>
    <row r="14888" spans="1:11" hidden="1" x14ac:dyDescent="0.3">
      <c r="A14888" t="s">
        <v>23442</v>
      </c>
      <c r="B14888" t="s">
        <v>27676</v>
      </c>
      <c r="C14888">
        <v>4.9612972941782477E-2</v>
      </c>
      <c r="D14888">
        <v>0.18188155100198911</v>
      </c>
      <c r="E14888">
        <v>0</v>
      </c>
      <c r="F14888">
        <v>0</v>
      </c>
      <c r="G14888">
        <v>1.8428017441652671</v>
      </c>
      <c r="H14888">
        <v>5.5348604347001951</v>
      </c>
      <c r="I14888" t="s">
        <v>28521</v>
      </c>
      <c r="J14888" t="s">
        <v>24362</v>
      </c>
      <c r="K14888" t="s">
        <v>21692</v>
      </c>
    </row>
    <row r="14889" spans="1:11" hidden="1" x14ac:dyDescent="0.3">
      <c r="A14889" t="s">
        <v>28522</v>
      </c>
      <c r="B14889" t="s">
        <v>24186</v>
      </c>
      <c r="C14889">
        <v>4.8286104358837567E-2</v>
      </c>
      <c r="D14889">
        <v>0.1822027386151211</v>
      </c>
      <c r="E14889">
        <v>0</v>
      </c>
      <c r="F14889">
        <v>0</v>
      </c>
      <c r="G14889">
        <v>2.2511720220374358</v>
      </c>
      <c r="H14889">
        <v>6.8224277152477644</v>
      </c>
      <c r="I14889" t="s">
        <v>28523</v>
      </c>
      <c r="J14889" t="s">
        <v>24362</v>
      </c>
      <c r="K14889" t="s">
        <v>20579</v>
      </c>
    </row>
    <row r="14890" spans="1:11" hidden="1" x14ac:dyDescent="0.3">
      <c r="A14890" t="s">
        <v>21941</v>
      </c>
      <c r="B14890" t="s">
        <v>28524</v>
      </c>
      <c r="C14890">
        <v>4.9760219247047363E-2</v>
      </c>
      <c r="D14890">
        <v>0.1822412768080412</v>
      </c>
      <c r="E14890">
        <v>0</v>
      </c>
      <c r="F14890">
        <v>0</v>
      </c>
      <c r="G14890">
        <v>1.908584101405929</v>
      </c>
      <c r="H14890">
        <v>5.7267818411865496</v>
      </c>
      <c r="I14890" t="s">
        <v>27221</v>
      </c>
      <c r="J14890" t="s">
        <v>24362</v>
      </c>
      <c r="K14890" t="s">
        <v>21692</v>
      </c>
    </row>
    <row r="14891" spans="1:11" hidden="1" x14ac:dyDescent="0.3">
      <c r="A14891" t="s">
        <v>16423</v>
      </c>
      <c r="B14891" t="s">
        <v>16424</v>
      </c>
      <c r="C14891">
        <v>5.399283474582979E-2</v>
      </c>
      <c r="D14891">
        <v>0.18281245753096551</v>
      </c>
      <c r="E14891">
        <v>0</v>
      </c>
      <c r="F14891">
        <v>0</v>
      </c>
      <c r="G14891">
        <v>2.6435877261998431</v>
      </c>
      <c r="H14891">
        <v>7.7163786062494051</v>
      </c>
      <c r="I14891" t="s">
        <v>11260</v>
      </c>
      <c r="J14891" t="s">
        <v>24362</v>
      </c>
      <c r="K14891" t="s">
        <v>16006</v>
      </c>
    </row>
    <row r="14892" spans="1:11" hidden="1" x14ac:dyDescent="0.3">
      <c r="A14892" t="s">
        <v>28525</v>
      </c>
      <c r="B14892" t="s">
        <v>16424</v>
      </c>
      <c r="C14892">
        <v>5.399283474582979E-2</v>
      </c>
      <c r="D14892">
        <v>0.18281245753096551</v>
      </c>
      <c r="E14892">
        <v>0</v>
      </c>
      <c r="F14892">
        <v>0</v>
      </c>
      <c r="G14892">
        <v>2.6435877261998431</v>
      </c>
      <c r="H14892">
        <v>7.7163786062494051</v>
      </c>
      <c r="I14892" t="s">
        <v>11359</v>
      </c>
      <c r="J14892" t="s">
        <v>24362</v>
      </c>
      <c r="K14892" t="s">
        <v>16006</v>
      </c>
    </row>
    <row r="14893" spans="1:11" hidden="1" x14ac:dyDescent="0.3">
      <c r="A14893" t="s">
        <v>19601</v>
      </c>
      <c r="B14893" t="s">
        <v>16424</v>
      </c>
      <c r="C14893">
        <v>5.399283474582979E-2</v>
      </c>
      <c r="D14893">
        <v>0.18281245753096551</v>
      </c>
      <c r="E14893">
        <v>0</v>
      </c>
      <c r="F14893">
        <v>0</v>
      </c>
      <c r="G14893">
        <v>2.6435877261998431</v>
      </c>
      <c r="H14893">
        <v>7.7163786062494051</v>
      </c>
      <c r="I14893" t="s">
        <v>10917</v>
      </c>
      <c r="J14893" t="s">
        <v>24362</v>
      </c>
      <c r="K14893" t="s">
        <v>16006</v>
      </c>
    </row>
    <row r="14894" spans="1:11" hidden="1" x14ac:dyDescent="0.3">
      <c r="A14894" t="s">
        <v>19605</v>
      </c>
      <c r="B14894" t="s">
        <v>16424</v>
      </c>
      <c r="C14894">
        <v>5.399283474582979E-2</v>
      </c>
      <c r="D14894">
        <v>0.18281245753096551</v>
      </c>
      <c r="E14894">
        <v>0</v>
      </c>
      <c r="F14894">
        <v>0</v>
      </c>
      <c r="G14894">
        <v>2.6435877261998431</v>
      </c>
      <c r="H14894">
        <v>7.7163786062494051</v>
      </c>
      <c r="I14894" t="s">
        <v>28526</v>
      </c>
      <c r="J14894" t="s">
        <v>24362</v>
      </c>
      <c r="K14894" t="s">
        <v>16006</v>
      </c>
    </row>
    <row r="14895" spans="1:11" hidden="1" x14ac:dyDescent="0.3">
      <c r="A14895" t="s">
        <v>21606</v>
      </c>
      <c r="B14895" t="s">
        <v>16547</v>
      </c>
      <c r="C14895">
        <v>0.107515854464746</v>
      </c>
      <c r="D14895">
        <v>0.1829080694857568</v>
      </c>
      <c r="E14895">
        <v>0</v>
      </c>
      <c r="F14895">
        <v>0</v>
      </c>
      <c r="G14895">
        <v>2.100419905297954</v>
      </c>
      <c r="H14895">
        <v>4.6841820516077819</v>
      </c>
      <c r="I14895" t="s">
        <v>28527</v>
      </c>
      <c r="J14895" t="s">
        <v>24362</v>
      </c>
      <c r="K14895" t="s">
        <v>24247</v>
      </c>
    </row>
    <row r="14896" spans="1:11" hidden="1" x14ac:dyDescent="0.3">
      <c r="A14896" t="s">
        <v>6196</v>
      </c>
      <c r="B14896" t="s">
        <v>16245</v>
      </c>
      <c r="C14896">
        <v>4.6124280588318488E-2</v>
      </c>
      <c r="D14896">
        <v>0.18378357595115941</v>
      </c>
      <c r="E14896">
        <v>0</v>
      </c>
      <c r="F14896">
        <v>0</v>
      </c>
      <c r="G14896">
        <v>2.0232541431171569</v>
      </c>
      <c r="H14896">
        <v>6.2243709601791402</v>
      </c>
      <c r="I14896" t="s">
        <v>11236</v>
      </c>
      <c r="J14896" t="s">
        <v>24362</v>
      </c>
      <c r="K14896" t="s">
        <v>24173</v>
      </c>
    </row>
    <row r="14897" spans="1:11" hidden="1" x14ac:dyDescent="0.3">
      <c r="A14897" t="s">
        <v>8210</v>
      </c>
      <c r="B14897" t="s">
        <v>16245</v>
      </c>
      <c r="C14897">
        <v>4.6124280588318488E-2</v>
      </c>
      <c r="D14897">
        <v>0.18378357595115941</v>
      </c>
      <c r="E14897">
        <v>0</v>
      </c>
      <c r="F14897">
        <v>0</v>
      </c>
      <c r="G14897">
        <v>2.0232541431171569</v>
      </c>
      <c r="H14897">
        <v>6.2243709601791402</v>
      </c>
      <c r="I14897" t="s">
        <v>11237</v>
      </c>
      <c r="J14897" t="s">
        <v>24362</v>
      </c>
      <c r="K14897" t="s">
        <v>24173</v>
      </c>
    </row>
    <row r="14898" spans="1:11" hidden="1" x14ac:dyDescent="0.3">
      <c r="A14898" t="s">
        <v>5025</v>
      </c>
      <c r="B14898" t="s">
        <v>16459</v>
      </c>
      <c r="C14898">
        <v>4.6451544342561733E-2</v>
      </c>
      <c r="D14898">
        <v>0.18378357595115941</v>
      </c>
      <c r="E14898">
        <v>0</v>
      </c>
      <c r="F14898">
        <v>0</v>
      </c>
      <c r="G14898">
        <v>3.2771105308964321</v>
      </c>
      <c r="H14898">
        <v>10.05858468010757</v>
      </c>
      <c r="I14898" t="s">
        <v>11240</v>
      </c>
      <c r="J14898" t="s">
        <v>24362</v>
      </c>
      <c r="K14898" t="s">
        <v>24173</v>
      </c>
    </row>
    <row r="14899" spans="1:11" hidden="1" x14ac:dyDescent="0.3">
      <c r="A14899" t="s">
        <v>11241</v>
      </c>
      <c r="B14899" t="s">
        <v>16459</v>
      </c>
      <c r="C14899">
        <v>4.6451544342561733E-2</v>
      </c>
      <c r="D14899">
        <v>0.18378357595115941</v>
      </c>
      <c r="E14899">
        <v>0</v>
      </c>
      <c r="F14899">
        <v>0</v>
      </c>
      <c r="G14899">
        <v>3.2771105308964321</v>
      </c>
      <c r="H14899">
        <v>10.05858468010757</v>
      </c>
      <c r="I14899" t="s">
        <v>11242</v>
      </c>
      <c r="J14899" t="s">
        <v>24362</v>
      </c>
      <c r="K14899" t="s">
        <v>24173</v>
      </c>
    </row>
    <row r="14900" spans="1:11" hidden="1" x14ac:dyDescent="0.3">
      <c r="A14900" t="s">
        <v>5830</v>
      </c>
      <c r="B14900" t="s">
        <v>16459</v>
      </c>
      <c r="C14900">
        <v>4.6451544342561733E-2</v>
      </c>
      <c r="D14900">
        <v>0.18378357595115941</v>
      </c>
      <c r="E14900">
        <v>0</v>
      </c>
      <c r="F14900">
        <v>0</v>
      </c>
      <c r="G14900">
        <v>3.2771105308964321</v>
      </c>
      <c r="H14900">
        <v>10.05858468010757</v>
      </c>
      <c r="I14900" t="s">
        <v>11243</v>
      </c>
      <c r="J14900" t="s">
        <v>24362</v>
      </c>
      <c r="K14900" t="s">
        <v>24173</v>
      </c>
    </row>
    <row r="14901" spans="1:11" hidden="1" x14ac:dyDescent="0.3">
      <c r="A14901" t="s">
        <v>11244</v>
      </c>
      <c r="B14901" t="s">
        <v>16459</v>
      </c>
      <c r="C14901">
        <v>4.6451544342561733E-2</v>
      </c>
      <c r="D14901">
        <v>0.18378357595115941</v>
      </c>
      <c r="E14901">
        <v>0</v>
      </c>
      <c r="F14901">
        <v>0</v>
      </c>
      <c r="G14901">
        <v>3.2771105308964321</v>
      </c>
      <c r="H14901">
        <v>10.05858468010757</v>
      </c>
      <c r="I14901" t="s">
        <v>11245</v>
      </c>
      <c r="J14901" t="s">
        <v>24362</v>
      </c>
      <c r="K14901" t="s">
        <v>24173</v>
      </c>
    </row>
    <row r="14902" spans="1:11" hidden="1" x14ac:dyDescent="0.3">
      <c r="A14902" t="s">
        <v>5832</v>
      </c>
      <c r="B14902" t="s">
        <v>16459</v>
      </c>
      <c r="C14902">
        <v>4.6451544342561733E-2</v>
      </c>
      <c r="D14902">
        <v>0.18378357595115941</v>
      </c>
      <c r="E14902">
        <v>0</v>
      </c>
      <c r="F14902">
        <v>0</v>
      </c>
      <c r="G14902">
        <v>3.2771105308964321</v>
      </c>
      <c r="H14902">
        <v>10.05858468010757</v>
      </c>
      <c r="I14902" t="s">
        <v>11246</v>
      </c>
      <c r="J14902" t="s">
        <v>24362</v>
      </c>
      <c r="K14902" t="s">
        <v>24173</v>
      </c>
    </row>
    <row r="14903" spans="1:11" hidden="1" x14ac:dyDescent="0.3">
      <c r="A14903" t="s">
        <v>11247</v>
      </c>
      <c r="B14903" t="s">
        <v>16459</v>
      </c>
      <c r="C14903">
        <v>4.6451544342561733E-2</v>
      </c>
      <c r="D14903">
        <v>0.18378357595115941</v>
      </c>
      <c r="E14903">
        <v>0</v>
      </c>
      <c r="F14903">
        <v>0</v>
      </c>
      <c r="G14903">
        <v>3.2771105308964321</v>
      </c>
      <c r="H14903">
        <v>10.05858468010757</v>
      </c>
      <c r="I14903" t="s">
        <v>11248</v>
      </c>
      <c r="J14903" t="s">
        <v>24362</v>
      </c>
      <c r="K14903" t="s">
        <v>24173</v>
      </c>
    </row>
    <row r="14904" spans="1:11" hidden="1" x14ac:dyDescent="0.3">
      <c r="A14904" t="s">
        <v>7465</v>
      </c>
      <c r="B14904" t="s">
        <v>16459</v>
      </c>
      <c r="C14904">
        <v>4.6451544342561733E-2</v>
      </c>
      <c r="D14904">
        <v>0.18378357595115941</v>
      </c>
      <c r="E14904">
        <v>0</v>
      </c>
      <c r="F14904">
        <v>0</v>
      </c>
      <c r="G14904">
        <v>3.2771105308964321</v>
      </c>
      <c r="H14904">
        <v>10.05858468010757</v>
      </c>
      <c r="I14904" t="s">
        <v>11249</v>
      </c>
      <c r="J14904" t="s">
        <v>24362</v>
      </c>
      <c r="K14904" t="s">
        <v>24173</v>
      </c>
    </row>
    <row r="14905" spans="1:11" hidden="1" x14ac:dyDescent="0.3">
      <c r="A14905" t="s">
        <v>7467</v>
      </c>
      <c r="B14905" t="s">
        <v>16459</v>
      </c>
      <c r="C14905">
        <v>4.6451544342561733E-2</v>
      </c>
      <c r="D14905">
        <v>0.18378357595115941</v>
      </c>
      <c r="E14905">
        <v>0</v>
      </c>
      <c r="F14905">
        <v>0</v>
      </c>
      <c r="G14905">
        <v>3.2771105308964321</v>
      </c>
      <c r="H14905">
        <v>10.05858468010757</v>
      </c>
      <c r="I14905" t="s">
        <v>11249</v>
      </c>
      <c r="J14905" t="s">
        <v>24362</v>
      </c>
      <c r="K14905" t="s">
        <v>24173</v>
      </c>
    </row>
    <row r="14906" spans="1:11" hidden="1" x14ac:dyDescent="0.3">
      <c r="A14906" t="s">
        <v>7468</v>
      </c>
      <c r="B14906" t="s">
        <v>16459</v>
      </c>
      <c r="C14906">
        <v>4.6451544342561733E-2</v>
      </c>
      <c r="D14906">
        <v>0.18378357595115941</v>
      </c>
      <c r="E14906">
        <v>0</v>
      </c>
      <c r="F14906">
        <v>0</v>
      </c>
      <c r="G14906">
        <v>3.2771105308964321</v>
      </c>
      <c r="H14906">
        <v>10.05858468010757</v>
      </c>
      <c r="I14906" t="s">
        <v>11250</v>
      </c>
      <c r="J14906" t="s">
        <v>24362</v>
      </c>
      <c r="K14906" t="s">
        <v>24173</v>
      </c>
    </row>
    <row r="14907" spans="1:11" hidden="1" x14ac:dyDescent="0.3">
      <c r="A14907" t="s">
        <v>7454</v>
      </c>
      <c r="B14907" t="s">
        <v>16459</v>
      </c>
      <c r="C14907">
        <v>4.6451544342561733E-2</v>
      </c>
      <c r="D14907">
        <v>0.18378357595115941</v>
      </c>
      <c r="E14907">
        <v>0</v>
      </c>
      <c r="F14907">
        <v>0</v>
      </c>
      <c r="G14907">
        <v>3.2771105308964321</v>
      </c>
      <c r="H14907">
        <v>10.05858468010757</v>
      </c>
      <c r="I14907" t="s">
        <v>11251</v>
      </c>
      <c r="J14907" t="s">
        <v>24362</v>
      </c>
      <c r="K14907" t="s">
        <v>24173</v>
      </c>
    </row>
    <row r="14908" spans="1:11" hidden="1" x14ac:dyDescent="0.3">
      <c r="A14908" t="s">
        <v>5487</v>
      </c>
      <c r="B14908" t="s">
        <v>11238</v>
      </c>
      <c r="C14908">
        <v>4.6453829206269302E-2</v>
      </c>
      <c r="D14908">
        <v>0.18378357595115941</v>
      </c>
      <c r="E14908">
        <v>0</v>
      </c>
      <c r="F14908">
        <v>0</v>
      </c>
      <c r="G14908">
        <v>1.520919243028777</v>
      </c>
      <c r="H14908">
        <v>4.6681519268336649</v>
      </c>
      <c r="I14908" t="s">
        <v>11239</v>
      </c>
      <c r="J14908" t="s">
        <v>24362</v>
      </c>
      <c r="K14908" t="s">
        <v>24173</v>
      </c>
    </row>
    <row r="14909" spans="1:11" hidden="1" x14ac:dyDescent="0.3">
      <c r="A14909" t="s">
        <v>8147</v>
      </c>
      <c r="B14909" t="s">
        <v>28528</v>
      </c>
      <c r="C14909">
        <v>4.6489109121547051E-2</v>
      </c>
      <c r="D14909">
        <v>0.18378357595115941</v>
      </c>
      <c r="E14909">
        <v>0</v>
      </c>
      <c r="F14909">
        <v>0</v>
      </c>
      <c r="G14909">
        <v>1.8079746560638099</v>
      </c>
      <c r="H14909">
        <v>5.5478375001081792</v>
      </c>
      <c r="I14909" t="s">
        <v>28529</v>
      </c>
      <c r="J14909" t="s">
        <v>24362</v>
      </c>
      <c r="K14909" t="s">
        <v>24173</v>
      </c>
    </row>
    <row r="14910" spans="1:11" hidden="1" x14ac:dyDescent="0.3">
      <c r="A14910" t="s">
        <v>8831</v>
      </c>
      <c r="B14910" t="s">
        <v>14963</v>
      </c>
      <c r="C14910">
        <v>4.4308219378495953E-2</v>
      </c>
      <c r="D14910">
        <v>0.18448331341228319</v>
      </c>
      <c r="E14910">
        <v>0</v>
      </c>
      <c r="F14910">
        <v>0</v>
      </c>
      <c r="G14910">
        <v>1.586182508348329</v>
      </c>
      <c r="H14910">
        <v>4.9434727398709777</v>
      </c>
      <c r="I14910" t="s">
        <v>14964</v>
      </c>
      <c r="J14910" t="s">
        <v>24362</v>
      </c>
      <c r="K14910" t="s">
        <v>24232</v>
      </c>
    </row>
    <row r="14911" spans="1:11" hidden="1" x14ac:dyDescent="0.3">
      <c r="A14911" t="s">
        <v>9185</v>
      </c>
      <c r="B14911" t="s">
        <v>16459</v>
      </c>
      <c r="C14911">
        <v>4.6451544342561733E-2</v>
      </c>
      <c r="D14911">
        <v>0.1844865312241514</v>
      </c>
      <c r="E14911">
        <v>0</v>
      </c>
      <c r="F14911">
        <v>0</v>
      </c>
      <c r="G14911">
        <v>3.2771105308964321</v>
      </c>
      <c r="H14911">
        <v>10.05858468010757</v>
      </c>
      <c r="I14911" t="s">
        <v>14967</v>
      </c>
      <c r="J14911" t="s">
        <v>24362</v>
      </c>
      <c r="K14911" t="s">
        <v>23982</v>
      </c>
    </row>
    <row r="14912" spans="1:11" hidden="1" x14ac:dyDescent="0.3">
      <c r="A14912" t="s">
        <v>18652</v>
      </c>
      <c r="B14912" t="s">
        <v>27685</v>
      </c>
      <c r="C14912">
        <v>5.4713449896078632E-2</v>
      </c>
      <c r="D14912">
        <v>0.18510199607699329</v>
      </c>
      <c r="E14912">
        <v>0</v>
      </c>
      <c r="F14912">
        <v>0</v>
      </c>
      <c r="G14912">
        <v>2.0505458515283839</v>
      </c>
      <c r="H14912">
        <v>5.9581597669542363</v>
      </c>
      <c r="I14912" t="s">
        <v>28530</v>
      </c>
      <c r="J14912" t="s">
        <v>24362</v>
      </c>
      <c r="K14912" t="s">
        <v>16006</v>
      </c>
    </row>
    <row r="14913" spans="1:11" hidden="1" x14ac:dyDescent="0.3">
      <c r="A14913" t="s">
        <v>23762</v>
      </c>
      <c r="B14913" t="s">
        <v>16278</v>
      </c>
      <c r="C14913">
        <v>5.109699041033277E-2</v>
      </c>
      <c r="D14913">
        <v>0.18584338026173999</v>
      </c>
      <c r="E14913">
        <v>0</v>
      </c>
      <c r="F14913">
        <v>0</v>
      </c>
      <c r="G14913">
        <v>2.0832051015457131</v>
      </c>
      <c r="H14913">
        <v>6.1955138006629884</v>
      </c>
      <c r="I14913" t="s">
        <v>28531</v>
      </c>
      <c r="J14913" t="s">
        <v>24362</v>
      </c>
      <c r="K14913" t="s">
        <v>21692</v>
      </c>
    </row>
    <row r="14914" spans="1:11" hidden="1" x14ac:dyDescent="0.3">
      <c r="A14914" t="s">
        <v>23016</v>
      </c>
      <c r="B14914" t="s">
        <v>16571</v>
      </c>
      <c r="C14914">
        <v>5.1704276212731583E-2</v>
      </c>
      <c r="D14914">
        <v>0.18584338026173999</v>
      </c>
      <c r="E14914">
        <v>0</v>
      </c>
      <c r="F14914">
        <v>0</v>
      </c>
      <c r="G14914">
        <v>4.0945652173913043</v>
      </c>
      <c r="H14914">
        <v>12.12898164083912</v>
      </c>
      <c r="I14914" t="s">
        <v>11382</v>
      </c>
      <c r="J14914" t="s">
        <v>24362</v>
      </c>
      <c r="K14914" t="s">
        <v>21692</v>
      </c>
    </row>
    <row r="14915" spans="1:11" hidden="1" x14ac:dyDescent="0.3">
      <c r="A14915" t="s">
        <v>23017</v>
      </c>
      <c r="B14915" t="s">
        <v>16571</v>
      </c>
      <c r="C14915">
        <v>5.1704276212731583E-2</v>
      </c>
      <c r="D14915">
        <v>0.18584338026173999</v>
      </c>
      <c r="E14915">
        <v>0</v>
      </c>
      <c r="F14915">
        <v>0</v>
      </c>
      <c r="G14915">
        <v>4.0945652173913043</v>
      </c>
      <c r="H14915">
        <v>12.12898164083912</v>
      </c>
      <c r="I14915" t="s">
        <v>28532</v>
      </c>
      <c r="J14915" t="s">
        <v>24362</v>
      </c>
      <c r="K14915" t="s">
        <v>21692</v>
      </c>
    </row>
    <row r="14916" spans="1:11" hidden="1" x14ac:dyDescent="0.3">
      <c r="A14916" t="s">
        <v>12170</v>
      </c>
      <c r="B14916" t="s">
        <v>16571</v>
      </c>
      <c r="C14916">
        <v>5.1704276212731583E-2</v>
      </c>
      <c r="D14916">
        <v>0.18584338026173999</v>
      </c>
      <c r="E14916">
        <v>0</v>
      </c>
      <c r="F14916">
        <v>0</v>
      </c>
      <c r="G14916">
        <v>4.0945652173913043</v>
      </c>
      <c r="H14916">
        <v>12.12898164083912</v>
      </c>
      <c r="I14916" t="s">
        <v>28533</v>
      </c>
      <c r="J14916" t="s">
        <v>24362</v>
      </c>
      <c r="K14916" t="s">
        <v>21692</v>
      </c>
    </row>
    <row r="14917" spans="1:11" hidden="1" x14ac:dyDescent="0.3">
      <c r="A14917" t="s">
        <v>10322</v>
      </c>
      <c r="B14917" t="s">
        <v>16571</v>
      </c>
      <c r="C14917">
        <v>5.1704276212731583E-2</v>
      </c>
      <c r="D14917">
        <v>0.18584338026173999</v>
      </c>
      <c r="E14917">
        <v>0</v>
      </c>
      <c r="F14917">
        <v>0</v>
      </c>
      <c r="G14917">
        <v>4.0945652173913043</v>
      </c>
      <c r="H14917">
        <v>12.12898164083912</v>
      </c>
      <c r="I14917" t="s">
        <v>28534</v>
      </c>
      <c r="J14917" t="s">
        <v>24362</v>
      </c>
      <c r="K14917" t="s">
        <v>21692</v>
      </c>
    </row>
    <row r="14918" spans="1:11" hidden="1" x14ac:dyDescent="0.3">
      <c r="A14918" t="s">
        <v>28535</v>
      </c>
      <c r="B14918" t="s">
        <v>16571</v>
      </c>
      <c r="C14918">
        <v>5.1704276212731583E-2</v>
      </c>
      <c r="D14918">
        <v>0.18584338026173999</v>
      </c>
      <c r="E14918">
        <v>0</v>
      </c>
      <c r="F14918">
        <v>0</v>
      </c>
      <c r="G14918">
        <v>4.0945652173913043</v>
      </c>
      <c r="H14918">
        <v>12.12898164083912</v>
      </c>
      <c r="I14918" t="s">
        <v>28536</v>
      </c>
      <c r="J14918" t="s">
        <v>24362</v>
      </c>
      <c r="K14918" t="s">
        <v>21692</v>
      </c>
    </row>
    <row r="14919" spans="1:11" hidden="1" x14ac:dyDescent="0.3">
      <c r="A14919" t="s">
        <v>28537</v>
      </c>
      <c r="B14919" t="s">
        <v>16571</v>
      </c>
      <c r="C14919">
        <v>5.1704276212731583E-2</v>
      </c>
      <c r="D14919">
        <v>0.18584338026173999</v>
      </c>
      <c r="E14919">
        <v>0</v>
      </c>
      <c r="F14919">
        <v>0</v>
      </c>
      <c r="G14919">
        <v>4.0945652173913043</v>
      </c>
      <c r="H14919">
        <v>12.12898164083912</v>
      </c>
      <c r="I14919" t="s">
        <v>28536</v>
      </c>
      <c r="J14919" t="s">
        <v>24362</v>
      </c>
      <c r="K14919" t="s">
        <v>21692</v>
      </c>
    </row>
    <row r="14920" spans="1:11" hidden="1" x14ac:dyDescent="0.3">
      <c r="A14920" t="s">
        <v>28538</v>
      </c>
      <c r="B14920" t="s">
        <v>16571</v>
      </c>
      <c r="C14920">
        <v>5.1704276212731583E-2</v>
      </c>
      <c r="D14920">
        <v>0.18584338026173999</v>
      </c>
      <c r="E14920">
        <v>0</v>
      </c>
      <c r="F14920">
        <v>0</v>
      </c>
      <c r="G14920">
        <v>4.0945652173913043</v>
      </c>
      <c r="H14920">
        <v>12.12898164083912</v>
      </c>
      <c r="I14920" t="s">
        <v>11271</v>
      </c>
      <c r="J14920" t="s">
        <v>24362</v>
      </c>
      <c r="K14920" t="s">
        <v>21692</v>
      </c>
    </row>
    <row r="14921" spans="1:11" hidden="1" x14ac:dyDescent="0.3">
      <c r="A14921" t="s">
        <v>11387</v>
      </c>
      <c r="B14921" t="s">
        <v>16571</v>
      </c>
      <c r="C14921">
        <v>5.1704276212731583E-2</v>
      </c>
      <c r="D14921">
        <v>0.18584338026173999</v>
      </c>
      <c r="E14921">
        <v>0</v>
      </c>
      <c r="F14921">
        <v>0</v>
      </c>
      <c r="G14921">
        <v>4.0945652173913043</v>
      </c>
      <c r="H14921">
        <v>12.12898164083912</v>
      </c>
      <c r="I14921" t="s">
        <v>11388</v>
      </c>
      <c r="J14921" t="s">
        <v>24362</v>
      </c>
      <c r="K14921" t="s">
        <v>21692</v>
      </c>
    </row>
    <row r="14922" spans="1:11" hidden="1" x14ac:dyDescent="0.3">
      <c r="A14922" t="s">
        <v>12181</v>
      </c>
      <c r="B14922" t="s">
        <v>16571</v>
      </c>
      <c r="C14922">
        <v>5.1704276212731583E-2</v>
      </c>
      <c r="D14922">
        <v>0.18584338026173999</v>
      </c>
      <c r="E14922">
        <v>0</v>
      </c>
      <c r="F14922">
        <v>0</v>
      </c>
      <c r="G14922">
        <v>4.0945652173913043</v>
      </c>
      <c r="H14922">
        <v>12.12898164083912</v>
      </c>
      <c r="I14922" t="s">
        <v>28533</v>
      </c>
      <c r="J14922" t="s">
        <v>24362</v>
      </c>
      <c r="K14922" t="s">
        <v>21692</v>
      </c>
    </row>
    <row r="14923" spans="1:11" hidden="1" x14ac:dyDescent="0.3">
      <c r="A14923" t="s">
        <v>7106</v>
      </c>
      <c r="B14923" t="s">
        <v>16571</v>
      </c>
      <c r="C14923">
        <v>5.1704276212731583E-2</v>
      </c>
      <c r="D14923">
        <v>0.18584338026173999</v>
      </c>
      <c r="E14923">
        <v>0</v>
      </c>
      <c r="F14923">
        <v>0</v>
      </c>
      <c r="G14923">
        <v>4.0945652173913043</v>
      </c>
      <c r="H14923">
        <v>12.12898164083912</v>
      </c>
      <c r="I14923" t="s">
        <v>14905</v>
      </c>
      <c r="J14923" t="s">
        <v>24362</v>
      </c>
      <c r="K14923" t="s">
        <v>21692</v>
      </c>
    </row>
    <row r="14924" spans="1:11" hidden="1" x14ac:dyDescent="0.3">
      <c r="A14924" t="s">
        <v>23025</v>
      </c>
      <c r="B14924" t="s">
        <v>16571</v>
      </c>
      <c r="C14924">
        <v>5.1704276212731583E-2</v>
      </c>
      <c r="D14924">
        <v>0.18584338026173999</v>
      </c>
      <c r="E14924">
        <v>0</v>
      </c>
      <c r="F14924">
        <v>0</v>
      </c>
      <c r="G14924">
        <v>4.0945652173913043</v>
      </c>
      <c r="H14924">
        <v>12.12898164083912</v>
      </c>
      <c r="I14924" t="s">
        <v>28539</v>
      </c>
      <c r="J14924" t="s">
        <v>24362</v>
      </c>
      <c r="K14924" t="s">
        <v>21692</v>
      </c>
    </row>
    <row r="14925" spans="1:11" hidden="1" x14ac:dyDescent="0.3">
      <c r="A14925" t="s">
        <v>21869</v>
      </c>
      <c r="B14925" t="s">
        <v>16571</v>
      </c>
      <c r="C14925">
        <v>5.1704276212731583E-2</v>
      </c>
      <c r="D14925">
        <v>0.18584338026173999</v>
      </c>
      <c r="E14925">
        <v>0</v>
      </c>
      <c r="F14925">
        <v>0</v>
      </c>
      <c r="G14925">
        <v>4.0945652173913043</v>
      </c>
      <c r="H14925">
        <v>12.12898164083912</v>
      </c>
      <c r="I14925" t="s">
        <v>27788</v>
      </c>
      <c r="J14925" t="s">
        <v>24362</v>
      </c>
      <c r="K14925" t="s">
        <v>21692</v>
      </c>
    </row>
    <row r="14926" spans="1:11" hidden="1" x14ac:dyDescent="0.3">
      <c r="A14926" t="s">
        <v>22181</v>
      </c>
      <c r="B14926" t="s">
        <v>16571</v>
      </c>
      <c r="C14926">
        <v>5.1704276212731583E-2</v>
      </c>
      <c r="D14926">
        <v>0.18584338026173999</v>
      </c>
      <c r="E14926">
        <v>0</v>
      </c>
      <c r="F14926">
        <v>0</v>
      </c>
      <c r="G14926">
        <v>4.0945652173913043</v>
      </c>
      <c r="H14926">
        <v>12.12898164083912</v>
      </c>
      <c r="I14926" t="s">
        <v>28540</v>
      </c>
      <c r="J14926" t="s">
        <v>24362</v>
      </c>
      <c r="K14926" t="s">
        <v>21692</v>
      </c>
    </row>
    <row r="14927" spans="1:11" hidden="1" x14ac:dyDescent="0.3">
      <c r="A14927" t="s">
        <v>6683</v>
      </c>
      <c r="B14927" t="s">
        <v>16571</v>
      </c>
      <c r="C14927">
        <v>5.1704276212731583E-2</v>
      </c>
      <c r="D14927">
        <v>0.18584338026173999</v>
      </c>
      <c r="E14927">
        <v>0</v>
      </c>
      <c r="F14927">
        <v>0</v>
      </c>
      <c r="G14927">
        <v>4.0945652173913043</v>
      </c>
      <c r="H14927">
        <v>12.12898164083912</v>
      </c>
      <c r="I14927" t="s">
        <v>10790</v>
      </c>
      <c r="J14927" t="s">
        <v>24362</v>
      </c>
      <c r="K14927" t="s">
        <v>21692</v>
      </c>
    </row>
    <row r="14928" spans="1:11" hidden="1" x14ac:dyDescent="0.3">
      <c r="A14928" t="s">
        <v>5341</v>
      </c>
      <c r="B14928" t="s">
        <v>16571</v>
      </c>
      <c r="C14928">
        <v>5.1704276212731583E-2</v>
      </c>
      <c r="D14928">
        <v>0.18584338026173999</v>
      </c>
      <c r="E14928">
        <v>0</v>
      </c>
      <c r="F14928">
        <v>0</v>
      </c>
      <c r="G14928">
        <v>4.0945652173913043</v>
      </c>
      <c r="H14928">
        <v>12.12898164083912</v>
      </c>
      <c r="I14928" t="s">
        <v>11400</v>
      </c>
      <c r="J14928" t="s">
        <v>24362</v>
      </c>
      <c r="K14928" t="s">
        <v>21692</v>
      </c>
    </row>
    <row r="14929" spans="1:11" hidden="1" x14ac:dyDescent="0.3">
      <c r="A14929" t="s">
        <v>28541</v>
      </c>
      <c r="B14929" t="s">
        <v>16373</v>
      </c>
      <c r="C14929">
        <v>5.1795702207719438E-2</v>
      </c>
      <c r="D14929">
        <v>0.18584338026173999</v>
      </c>
      <c r="E14929">
        <v>0</v>
      </c>
      <c r="F14929">
        <v>0</v>
      </c>
      <c r="G14929">
        <v>2.3993875858549338</v>
      </c>
      <c r="H14929">
        <v>7.1032624247987508</v>
      </c>
      <c r="I14929" t="s">
        <v>11670</v>
      </c>
      <c r="J14929" t="s">
        <v>24362</v>
      </c>
      <c r="K14929" t="s">
        <v>21692</v>
      </c>
    </row>
    <row r="14930" spans="1:11" hidden="1" x14ac:dyDescent="0.3">
      <c r="A14930" t="s">
        <v>23648</v>
      </c>
      <c r="B14930" t="s">
        <v>16373</v>
      </c>
      <c r="C14930">
        <v>5.1795702207719438E-2</v>
      </c>
      <c r="D14930">
        <v>0.18584338026173999</v>
      </c>
      <c r="E14930">
        <v>0</v>
      </c>
      <c r="F14930">
        <v>0</v>
      </c>
      <c r="G14930">
        <v>2.3993875858549338</v>
      </c>
      <c r="H14930">
        <v>7.1032624247987508</v>
      </c>
      <c r="I14930" t="s">
        <v>28542</v>
      </c>
      <c r="J14930" t="s">
        <v>24362</v>
      </c>
      <c r="K14930" t="s">
        <v>21692</v>
      </c>
    </row>
    <row r="14931" spans="1:11" hidden="1" x14ac:dyDescent="0.3">
      <c r="A14931" t="s">
        <v>23649</v>
      </c>
      <c r="B14931" t="s">
        <v>16373</v>
      </c>
      <c r="C14931">
        <v>5.1795702207719438E-2</v>
      </c>
      <c r="D14931">
        <v>0.18584338026173999</v>
      </c>
      <c r="E14931">
        <v>0</v>
      </c>
      <c r="F14931">
        <v>0</v>
      </c>
      <c r="G14931">
        <v>2.3993875858549338</v>
      </c>
      <c r="H14931">
        <v>7.1032624247987508</v>
      </c>
      <c r="I14931" t="s">
        <v>11404</v>
      </c>
      <c r="J14931" t="s">
        <v>24362</v>
      </c>
      <c r="K14931" t="s">
        <v>21692</v>
      </c>
    </row>
    <row r="14932" spans="1:11" hidden="1" x14ac:dyDescent="0.3">
      <c r="A14932" t="s">
        <v>23084</v>
      </c>
      <c r="B14932" t="s">
        <v>16373</v>
      </c>
      <c r="C14932">
        <v>5.1795702207719438E-2</v>
      </c>
      <c r="D14932">
        <v>0.18584338026173999</v>
      </c>
      <c r="E14932">
        <v>0</v>
      </c>
      <c r="F14932">
        <v>0</v>
      </c>
      <c r="G14932">
        <v>2.3993875858549338</v>
      </c>
      <c r="H14932">
        <v>7.1032624247987508</v>
      </c>
      <c r="I14932" t="s">
        <v>11405</v>
      </c>
      <c r="J14932" t="s">
        <v>24362</v>
      </c>
      <c r="K14932" t="s">
        <v>21692</v>
      </c>
    </row>
    <row r="14933" spans="1:11" hidden="1" x14ac:dyDescent="0.3">
      <c r="A14933" t="s">
        <v>23081</v>
      </c>
      <c r="B14933" t="s">
        <v>16373</v>
      </c>
      <c r="C14933">
        <v>5.1795702207719438E-2</v>
      </c>
      <c r="D14933">
        <v>0.18584338026173999</v>
      </c>
      <c r="E14933">
        <v>0</v>
      </c>
      <c r="F14933">
        <v>0</v>
      </c>
      <c r="G14933">
        <v>2.3993875858549338</v>
      </c>
      <c r="H14933">
        <v>7.1032624247987508</v>
      </c>
      <c r="I14933" t="s">
        <v>11406</v>
      </c>
      <c r="J14933" t="s">
        <v>24362</v>
      </c>
      <c r="K14933" t="s">
        <v>21692</v>
      </c>
    </row>
    <row r="14934" spans="1:11" hidden="1" x14ac:dyDescent="0.3">
      <c r="A14934" t="s">
        <v>28543</v>
      </c>
      <c r="B14934" t="s">
        <v>16336</v>
      </c>
      <c r="C14934">
        <v>5.6267767136416728E-2</v>
      </c>
      <c r="D14934">
        <v>0.18594120196701441</v>
      </c>
      <c r="E14934">
        <v>0</v>
      </c>
      <c r="F14934">
        <v>0</v>
      </c>
      <c r="G14934">
        <v>2.1659916362079752</v>
      </c>
      <c r="H14934">
        <v>6.232929936184723</v>
      </c>
      <c r="I14934" t="s">
        <v>28544</v>
      </c>
      <c r="J14934" t="s">
        <v>24362</v>
      </c>
      <c r="K14934" t="s">
        <v>16006</v>
      </c>
    </row>
    <row r="14935" spans="1:11" hidden="1" x14ac:dyDescent="0.3">
      <c r="A14935" t="s">
        <v>28545</v>
      </c>
      <c r="B14935" t="s">
        <v>16378</v>
      </c>
      <c r="C14935">
        <v>5.6435679019142398E-2</v>
      </c>
      <c r="D14935">
        <v>0.18594120196701441</v>
      </c>
      <c r="E14935">
        <v>0</v>
      </c>
      <c r="F14935">
        <v>0</v>
      </c>
      <c r="G14935">
        <v>2.3421347614896</v>
      </c>
      <c r="H14935">
        <v>6.7328263902589258</v>
      </c>
      <c r="I14935" t="s">
        <v>11670</v>
      </c>
      <c r="J14935" t="s">
        <v>24362</v>
      </c>
      <c r="K14935" t="s">
        <v>16006</v>
      </c>
    </row>
    <row r="14936" spans="1:11" hidden="1" x14ac:dyDescent="0.3">
      <c r="A14936" t="s">
        <v>19804</v>
      </c>
      <c r="B14936" t="s">
        <v>16378</v>
      </c>
      <c r="C14936">
        <v>5.6435679019142398E-2</v>
      </c>
      <c r="D14936">
        <v>0.18594120196701441</v>
      </c>
      <c r="E14936">
        <v>0</v>
      </c>
      <c r="F14936">
        <v>0</v>
      </c>
      <c r="G14936">
        <v>2.3421347614896</v>
      </c>
      <c r="H14936">
        <v>6.7328263902589258</v>
      </c>
      <c r="I14936" t="s">
        <v>28546</v>
      </c>
      <c r="J14936" t="s">
        <v>24362</v>
      </c>
      <c r="K14936" t="s">
        <v>16006</v>
      </c>
    </row>
    <row r="14937" spans="1:11" hidden="1" x14ac:dyDescent="0.3">
      <c r="A14937" t="s">
        <v>19806</v>
      </c>
      <c r="B14937" t="s">
        <v>16378</v>
      </c>
      <c r="C14937">
        <v>5.6435679019142398E-2</v>
      </c>
      <c r="D14937">
        <v>0.18594120196701441</v>
      </c>
      <c r="E14937">
        <v>0</v>
      </c>
      <c r="F14937">
        <v>0</v>
      </c>
      <c r="G14937">
        <v>2.3421347614896</v>
      </c>
      <c r="H14937">
        <v>6.7328263902589258</v>
      </c>
      <c r="I14937" t="s">
        <v>28547</v>
      </c>
      <c r="J14937" t="s">
        <v>24362</v>
      </c>
      <c r="K14937" t="s">
        <v>16006</v>
      </c>
    </row>
    <row r="14938" spans="1:11" hidden="1" x14ac:dyDescent="0.3">
      <c r="A14938" t="s">
        <v>18905</v>
      </c>
      <c r="B14938" t="s">
        <v>16378</v>
      </c>
      <c r="C14938">
        <v>5.6435679019142398E-2</v>
      </c>
      <c r="D14938">
        <v>0.18594120196701441</v>
      </c>
      <c r="E14938">
        <v>0</v>
      </c>
      <c r="F14938">
        <v>0</v>
      </c>
      <c r="G14938">
        <v>2.3421347614896</v>
      </c>
      <c r="H14938">
        <v>6.7328263902589258</v>
      </c>
      <c r="I14938" t="s">
        <v>28548</v>
      </c>
      <c r="J14938" t="s">
        <v>24362</v>
      </c>
      <c r="K14938" t="s">
        <v>16006</v>
      </c>
    </row>
    <row r="14939" spans="1:11" hidden="1" x14ac:dyDescent="0.3">
      <c r="A14939" t="s">
        <v>28549</v>
      </c>
      <c r="B14939" t="s">
        <v>16704</v>
      </c>
      <c r="C14939">
        <v>5.7459757229729971E-2</v>
      </c>
      <c r="D14939">
        <v>0.18594120196701441</v>
      </c>
      <c r="E14939">
        <v>0</v>
      </c>
      <c r="F14939">
        <v>0</v>
      </c>
      <c r="G14939">
        <v>6.548045178105995</v>
      </c>
      <c r="H14939">
        <v>18.7056071686427</v>
      </c>
      <c r="I14939" t="s">
        <v>28550</v>
      </c>
      <c r="J14939" t="s">
        <v>24362</v>
      </c>
      <c r="K14939" t="s">
        <v>16006</v>
      </c>
    </row>
    <row r="14940" spans="1:11" hidden="1" x14ac:dyDescent="0.3">
      <c r="A14940" t="s">
        <v>28551</v>
      </c>
      <c r="B14940" t="s">
        <v>16704</v>
      </c>
      <c r="C14940">
        <v>5.7459757229729971E-2</v>
      </c>
      <c r="D14940">
        <v>0.18594120196701441</v>
      </c>
      <c r="E14940">
        <v>0</v>
      </c>
      <c r="F14940">
        <v>0</v>
      </c>
      <c r="G14940">
        <v>6.548045178105995</v>
      </c>
      <c r="H14940">
        <v>18.7056071686427</v>
      </c>
      <c r="I14940" t="s">
        <v>28552</v>
      </c>
      <c r="J14940" t="s">
        <v>24362</v>
      </c>
      <c r="K14940" t="s">
        <v>16006</v>
      </c>
    </row>
    <row r="14941" spans="1:11" hidden="1" x14ac:dyDescent="0.3">
      <c r="A14941" t="s">
        <v>17867</v>
      </c>
      <c r="B14941" t="s">
        <v>16704</v>
      </c>
      <c r="C14941">
        <v>5.7459757229729971E-2</v>
      </c>
      <c r="D14941">
        <v>0.18594120196701441</v>
      </c>
      <c r="E14941">
        <v>0</v>
      </c>
      <c r="F14941">
        <v>0</v>
      </c>
      <c r="G14941">
        <v>6.548045178105995</v>
      </c>
      <c r="H14941">
        <v>18.7056071686427</v>
      </c>
      <c r="I14941" t="s">
        <v>11140</v>
      </c>
      <c r="J14941" t="s">
        <v>24362</v>
      </c>
      <c r="K14941" t="s">
        <v>16006</v>
      </c>
    </row>
    <row r="14942" spans="1:11" hidden="1" x14ac:dyDescent="0.3">
      <c r="A14942" t="s">
        <v>28553</v>
      </c>
      <c r="B14942" t="s">
        <v>16704</v>
      </c>
      <c r="C14942">
        <v>5.7459757229729971E-2</v>
      </c>
      <c r="D14942">
        <v>0.18594120196701441</v>
      </c>
      <c r="E14942">
        <v>0</v>
      </c>
      <c r="F14942">
        <v>0</v>
      </c>
      <c r="G14942">
        <v>6.548045178105995</v>
      </c>
      <c r="H14942">
        <v>18.7056071686427</v>
      </c>
      <c r="I14942" t="s">
        <v>28554</v>
      </c>
      <c r="J14942" t="s">
        <v>24362</v>
      </c>
      <c r="K14942" t="s">
        <v>16006</v>
      </c>
    </row>
    <row r="14943" spans="1:11" hidden="1" x14ac:dyDescent="0.3">
      <c r="A14943" t="s">
        <v>17881</v>
      </c>
      <c r="B14943" t="s">
        <v>16704</v>
      </c>
      <c r="C14943">
        <v>5.7459757229729971E-2</v>
      </c>
      <c r="D14943">
        <v>0.18594120196701441</v>
      </c>
      <c r="E14943">
        <v>0</v>
      </c>
      <c r="F14943">
        <v>0</v>
      </c>
      <c r="G14943">
        <v>6.548045178105995</v>
      </c>
      <c r="H14943">
        <v>18.7056071686427</v>
      </c>
      <c r="I14943" t="s">
        <v>28555</v>
      </c>
      <c r="J14943" t="s">
        <v>24362</v>
      </c>
      <c r="K14943" t="s">
        <v>16006</v>
      </c>
    </row>
    <row r="14944" spans="1:11" hidden="1" x14ac:dyDescent="0.3">
      <c r="A14944" t="s">
        <v>28556</v>
      </c>
      <c r="B14944" t="s">
        <v>16704</v>
      </c>
      <c r="C14944">
        <v>5.7459757229729971E-2</v>
      </c>
      <c r="D14944">
        <v>0.18594120196701441</v>
      </c>
      <c r="E14944">
        <v>0</v>
      </c>
      <c r="F14944">
        <v>0</v>
      </c>
      <c r="G14944">
        <v>6.548045178105995</v>
      </c>
      <c r="H14944">
        <v>18.7056071686427</v>
      </c>
      <c r="I14944" t="s">
        <v>28367</v>
      </c>
      <c r="J14944" t="s">
        <v>24362</v>
      </c>
      <c r="K14944" t="s">
        <v>16006</v>
      </c>
    </row>
    <row r="14945" spans="1:11" hidden="1" x14ac:dyDescent="0.3">
      <c r="A14945" t="s">
        <v>28557</v>
      </c>
      <c r="B14945" t="s">
        <v>16704</v>
      </c>
      <c r="C14945">
        <v>5.7459757229729971E-2</v>
      </c>
      <c r="D14945">
        <v>0.18594120196701441</v>
      </c>
      <c r="E14945">
        <v>0</v>
      </c>
      <c r="F14945">
        <v>0</v>
      </c>
      <c r="G14945">
        <v>6.548045178105995</v>
      </c>
      <c r="H14945">
        <v>18.7056071686427</v>
      </c>
      <c r="I14945" t="s">
        <v>11467</v>
      </c>
      <c r="J14945" t="s">
        <v>24362</v>
      </c>
      <c r="K14945" t="s">
        <v>16006</v>
      </c>
    </row>
    <row r="14946" spans="1:11" hidden="1" x14ac:dyDescent="0.3">
      <c r="A14946" t="s">
        <v>17895</v>
      </c>
      <c r="B14946" t="s">
        <v>16704</v>
      </c>
      <c r="C14946">
        <v>5.7459757229729971E-2</v>
      </c>
      <c r="D14946">
        <v>0.18594120196701441</v>
      </c>
      <c r="E14946">
        <v>0</v>
      </c>
      <c r="F14946">
        <v>0</v>
      </c>
      <c r="G14946">
        <v>6.548045178105995</v>
      </c>
      <c r="H14946">
        <v>18.7056071686427</v>
      </c>
      <c r="I14946" t="s">
        <v>28558</v>
      </c>
      <c r="J14946" t="s">
        <v>24362</v>
      </c>
      <c r="K14946" t="s">
        <v>16006</v>
      </c>
    </row>
    <row r="14947" spans="1:11" hidden="1" x14ac:dyDescent="0.3">
      <c r="A14947" t="s">
        <v>28559</v>
      </c>
      <c r="B14947" t="s">
        <v>16704</v>
      </c>
      <c r="C14947">
        <v>5.7459757229729971E-2</v>
      </c>
      <c r="D14947">
        <v>0.18594120196701441</v>
      </c>
      <c r="E14947">
        <v>0</v>
      </c>
      <c r="F14947">
        <v>0</v>
      </c>
      <c r="G14947">
        <v>6.548045178105995</v>
      </c>
      <c r="H14947">
        <v>18.7056071686427</v>
      </c>
      <c r="I14947" t="s">
        <v>28364</v>
      </c>
      <c r="J14947" t="s">
        <v>24362</v>
      </c>
      <c r="K14947" t="s">
        <v>16006</v>
      </c>
    </row>
    <row r="14948" spans="1:11" hidden="1" x14ac:dyDescent="0.3">
      <c r="A14948" t="s">
        <v>28560</v>
      </c>
      <c r="B14948" t="s">
        <v>16704</v>
      </c>
      <c r="C14948">
        <v>5.7459757229729971E-2</v>
      </c>
      <c r="D14948">
        <v>0.18594120196701441</v>
      </c>
      <c r="E14948">
        <v>0</v>
      </c>
      <c r="F14948">
        <v>0</v>
      </c>
      <c r="G14948">
        <v>6.548045178105995</v>
      </c>
      <c r="H14948">
        <v>18.7056071686427</v>
      </c>
      <c r="I14948" t="s">
        <v>10994</v>
      </c>
      <c r="J14948" t="s">
        <v>24362</v>
      </c>
      <c r="K14948" t="s">
        <v>16006</v>
      </c>
    </row>
    <row r="14949" spans="1:11" hidden="1" x14ac:dyDescent="0.3">
      <c r="A14949" t="s">
        <v>28561</v>
      </c>
      <c r="B14949" t="s">
        <v>16704</v>
      </c>
      <c r="C14949">
        <v>5.7459757229729971E-2</v>
      </c>
      <c r="D14949">
        <v>0.18594120196701441</v>
      </c>
      <c r="E14949">
        <v>0</v>
      </c>
      <c r="F14949">
        <v>0</v>
      </c>
      <c r="G14949">
        <v>6.548045178105995</v>
      </c>
      <c r="H14949">
        <v>18.7056071686427</v>
      </c>
      <c r="I14949" t="s">
        <v>11154</v>
      </c>
      <c r="J14949" t="s">
        <v>24362</v>
      </c>
      <c r="K14949" t="s">
        <v>16006</v>
      </c>
    </row>
    <row r="14950" spans="1:11" hidden="1" x14ac:dyDescent="0.3">
      <c r="A14950" t="s">
        <v>28562</v>
      </c>
      <c r="B14950" t="s">
        <v>16704</v>
      </c>
      <c r="C14950">
        <v>5.7459757229729971E-2</v>
      </c>
      <c r="D14950">
        <v>0.18594120196701441</v>
      </c>
      <c r="E14950">
        <v>0</v>
      </c>
      <c r="F14950">
        <v>0</v>
      </c>
      <c r="G14950">
        <v>6.548045178105995</v>
      </c>
      <c r="H14950">
        <v>18.7056071686427</v>
      </c>
      <c r="I14950" t="s">
        <v>11474</v>
      </c>
      <c r="J14950" t="s">
        <v>24362</v>
      </c>
      <c r="K14950" t="s">
        <v>16006</v>
      </c>
    </row>
    <row r="14951" spans="1:11" hidden="1" x14ac:dyDescent="0.3">
      <c r="A14951" t="s">
        <v>17922</v>
      </c>
      <c r="B14951" t="s">
        <v>16704</v>
      </c>
      <c r="C14951">
        <v>5.7459757229729971E-2</v>
      </c>
      <c r="D14951">
        <v>0.18594120196701441</v>
      </c>
      <c r="E14951">
        <v>0</v>
      </c>
      <c r="F14951">
        <v>0</v>
      </c>
      <c r="G14951">
        <v>6.548045178105995</v>
      </c>
      <c r="H14951">
        <v>18.7056071686427</v>
      </c>
      <c r="I14951" t="s">
        <v>28370</v>
      </c>
      <c r="J14951" t="s">
        <v>24362</v>
      </c>
      <c r="K14951" t="s">
        <v>16006</v>
      </c>
    </row>
    <row r="14952" spans="1:11" hidden="1" x14ac:dyDescent="0.3">
      <c r="A14952" t="s">
        <v>17925</v>
      </c>
      <c r="B14952" t="s">
        <v>16704</v>
      </c>
      <c r="C14952">
        <v>5.7459757229729971E-2</v>
      </c>
      <c r="D14952">
        <v>0.18594120196701441</v>
      </c>
      <c r="E14952">
        <v>0</v>
      </c>
      <c r="F14952">
        <v>0</v>
      </c>
      <c r="G14952">
        <v>6.548045178105995</v>
      </c>
      <c r="H14952">
        <v>18.7056071686427</v>
      </c>
      <c r="I14952" t="s">
        <v>11021</v>
      </c>
      <c r="J14952" t="s">
        <v>24362</v>
      </c>
      <c r="K14952" t="s">
        <v>16006</v>
      </c>
    </row>
    <row r="14953" spans="1:11" hidden="1" x14ac:dyDescent="0.3">
      <c r="A14953" t="s">
        <v>28563</v>
      </c>
      <c r="B14953" t="s">
        <v>16704</v>
      </c>
      <c r="C14953">
        <v>5.7459757229729971E-2</v>
      </c>
      <c r="D14953">
        <v>0.18594120196701441</v>
      </c>
      <c r="E14953">
        <v>0</v>
      </c>
      <c r="F14953">
        <v>0</v>
      </c>
      <c r="G14953">
        <v>6.548045178105995</v>
      </c>
      <c r="H14953">
        <v>18.7056071686427</v>
      </c>
      <c r="I14953" t="s">
        <v>28564</v>
      </c>
      <c r="J14953" t="s">
        <v>24362</v>
      </c>
      <c r="K14953" t="s">
        <v>16006</v>
      </c>
    </row>
    <row r="14954" spans="1:11" hidden="1" x14ac:dyDescent="0.3">
      <c r="A14954" t="s">
        <v>17939</v>
      </c>
      <c r="B14954" t="s">
        <v>16704</v>
      </c>
      <c r="C14954">
        <v>5.7459757229729971E-2</v>
      </c>
      <c r="D14954">
        <v>0.18594120196701441</v>
      </c>
      <c r="E14954">
        <v>0</v>
      </c>
      <c r="F14954">
        <v>0</v>
      </c>
      <c r="G14954">
        <v>6.548045178105995</v>
      </c>
      <c r="H14954">
        <v>18.7056071686427</v>
      </c>
      <c r="I14954" t="s">
        <v>11156</v>
      </c>
      <c r="J14954" t="s">
        <v>24362</v>
      </c>
      <c r="K14954" t="s">
        <v>16006</v>
      </c>
    </row>
    <row r="14955" spans="1:11" hidden="1" x14ac:dyDescent="0.3">
      <c r="A14955" t="s">
        <v>17940</v>
      </c>
      <c r="B14955" t="s">
        <v>16704</v>
      </c>
      <c r="C14955">
        <v>5.7459757229729971E-2</v>
      </c>
      <c r="D14955">
        <v>0.18594120196701441</v>
      </c>
      <c r="E14955">
        <v>0</v>
      </c>
      <c r="F14955">
        <v>0</v>
      </c>
      <c r="G14955">
        <v>6.548045178105995</v>
      </c>
      <c r="H14955">
        <v>18.7056071686427</v>
      </c>
      <c r="I14955" t="s">
        <v>11161</v>
      </c>
      <c r="J14955" t="s">
        <v>24362</v>
      </c>
      <c r="K14955" t="s">
        <v>16006</v>
      </c>
    </row>
    <row r="14956" spans="1:11" hidden="1" x14ac:dyDescent="0.3">
      <c r="A14956" t="s">
        <v>28565</v>
      </c>
      <c r="B14956" t="s">
        <v>16704</v>
      </c>
      <c r="C14956">
        <v>5.7459757229729971E-2</v>
      </c>
      <c r="D14956">
        <v>0.18594120196701441</v>
      </c>
      <c r="E14956">
        <v>0</v>
      </c>
      <c r="F14956">
        <v>0</v>
      </c>
      <c r="G14956">
        <v>6.548045178105995</v>
      </c>
      <c r="H14956">
        <v>18.7056071686427</v>
      </c>
      <c r="I14956" t="s">
        <v>28566</v>
      </c>
      <c r="J14956" t="s">
        <v>24362</v>
      </c>
      <c r="K14956" t="s">
        <v>16006</v>
      </c>
    </row>
    <row r="14957" spans="1:11" hidden="1" x14ac:dyDescent="0.3">
      <c r="A14957" t="s">
        <v>28567</v>
      </c>
      <c r="B14957" t="s">
        <v>16704</v>
      </c>
      <c r="C14957">
        <v>5.7459757229729971E-2</v>
      </c>
      <c r="D14957">
        <v>0.18594120196701441</v>
      </c>
      <c r="E14957">
        <v>0</v>
      </c>
      <c r="F14957">
        <v>0</v>
      </c>
      <c r="G14957">
        <v>6.548045178105995</v>
      </c>
      <c r="H14957">
        <v>18.7056071686427</v>
      </c>
      <c r="I14957" t="s">
        <v>11163</v>
      </c>
      <c r="J14957" t="s">
        <v>24362</v>
      </c>
      <c r="K14957" t="s">
        <v>16006</v>
      </c>
    </row>
    <row r="14958" spans="1:11" hidden="1" x14ac:dyDescent="0.3">
      <c r="A14958" t="s">
        <v>28568</v>
      </c>
      <c r="B14958" t="s">
        <v>16704</v>
      </c>
      <c r="C14958">
        <v>5.7459757229729971E-2</v>
      </c>
      <c r="D14958">
        <v>0.18594120196701441</v>
      </c>
      <c r="E14958">
        <v>0</v>
      </c>
      <c r="F14958">
        <v>0</v>
      </c>
      <c r="G14958">
        <v>6.548045178105995</v>
      </c>
      <c r="H14958">
        <v>18.7056071686427</v>
      </c>
      <c r="I14958" t="s">
        <v>12772</v>
      </c>
      <c r="J14958" t="s">
        <v>24362</v>
      </c>
      <c r="K14958" t="s">
        <v>16006</v>
      </c>
    </row>
    <row r="14959" spans="1:11" hidden="1" x14ac:dyDescent="0.3">
      <c r="A14959" t="s">
        <v>28569</v>
      </c>
      <c r="B14959" t="s">
        <v>16704</v>
      </c>
      <c r="C14959">
        <v>5.7459757229729971E-2</v>
      </c>
      <c r="D14959">
        <v>0.18594120196701441</v>
      </c>
      <c r="E14959">
        <v>0</v>
      </c>
      <c r="F14959">
        <v>0</v>
      </c>
      <c r="G14959">
        <v>6.548045178105995</v>
      </c>
      <c r="H14959">
        <v>18.7056071686427</v>
      </c>
      <c r="I14959" t="s">
        <v>28375</v>
      </c>
      <c r="J14959" t="s">
        <v>24362</v>
      </c>
      <c r="K14959" t="s">
        <v>16006</v>
      </c>
    </row>
    <row r="14960" spans="1:11" hidden="1" x14ac:dyDescent="0.3">
      <c r="A14960" t="s">
        <v>28570</v>
      </c>
      <c r="B14960" t="s">
        <v>16704</v>
      </c>
      <c r="C14960">
        <v>5.7459757229729971E-2</v>
      </c>
      <c r="D14960">
        <v>0.18594120196701441</v>
      </c>
      <c r="E14960">
        <v>0</v>
      </c>
      <c r="F14960">
        <v>0</v>
      </c>
      <c r="G14960">
        <v>6.548045178105995</v>
      </c>
      <c r="H14960">
        <v>18.7056071686427</v>
      </c>
      <c r="I14960" t="s">
        <v>28378</v>
      </c>
      <c r="J14960" t="s">
        <v>24362</v>
      </c>
      <c r="K14960" t="s">
        <v>16006</v>
      </c>
    </row>
    <row r="14961" spans="1:11" hidden="1" x14ac:dyDescent="0.3">
      <c r="A14961" t="s">
        <v>28571</v>
      </c>
      <c r="B14961" t="s">
        <v>16704</v>
      </c>
      <c r="C14961">
        <v>5.7459757229729971E-2</v>
      </c>
      <c r="D14961">
        <v>0.18594120196701441</v>
      </c>
      <c r="E14961">
        <v>0</v>
      </c>
      <c r="F14961">
        <v>0</v>
      </c>
      <c r="G14961">
        <v>6.548045178105995</v>
      </c>
      <c r="H14961">
        <v>18.7056071686427</v>
      </c>
      <c r="I14961" t="s">
        <v>28572</v>
      </c>
      <c r="J14961" t="s">
        <v>24362</v>
      </c>
      <c r="K14961" t="s">
        <v>16006</v>
      </c>
    </row>
    <row r="14962" spans="1:11" hidden="1" x14ac:dyDescent="0.3">
      <c r="A14962" t="s">
        <v>28573</v>
      </c>
      <c r="B14962" t="s">
        <v>16704</v>
      </c>
      <c r="C14962">
        <v>5.7459757229729971E-2</v>
      </c>
      <c r="D14962">
        <v>0.18594120196701441</v>
      </c>
      <c r="E14962">
        <v>0</v>
      </c>
      <c r="F14962">
        <v>0</v>
      </c>
      <c r="G14962">
        <v>6.548045178105995</v>
      </c>
      <c r="H14962">
        <v>18.7056071686427</v>
      </c>
      <c r="I14962" t="s">
        <v>28574</v>
      </c>
      <c r="J14962" t="s">
        <v>24362</v>
      </c>
      <c r="K14962" t="s">
        <v>16006</v>
      </c>
    </row>
    <row r="14963" spans="1:11" hidden="1" x14ac:dyDescent="0.3">
      <c r="A14963" t="s">
        <v>28575</v>
      </c>
      <c r="B14963" t="s">
        <v>16704</v>
      </c>
      <c r="C14963">
        <v>5.7459757229729971E-2</v>
      </c>
      <c r="D14963">
        <v>0.18594120196701441</v>
      </c>
      <c r="E14963">
        <v>0</v>
      </c>
      <c r="F14963">
        <v>0</v>
      </c>
      <c r="G14963">
        <v>6.548045178105995</v>
      </c>
      <c r="H14963">
        <v>18.7056071686427</v>
      </c>
      <c r="I14963" t="s">
        <v>28041</v>
      </c>
      <c r="J14963" t="s">
        <v>24362</v>
      </c>
      <c r="K14963" t="s">
        <v>16006</v>
      </c>
    </row>
    <row r="14964" spans="1:11" hidden="1" x14ac:dyDescent="0.3">
      <c r="A14964" t="s">
        <v>28576</v>
      </c>
      <c r="B14964" t="s">
        <v>16704</v>
      </c>
      <c r="C14964">
        <v>5.7459757229729971E-2</v>
      </c>
      <c r="D14964">
        <v>0.18594120196701441</v>
      </c>
      <c r="E14964">
        <v>0</v>
      </c>
      <c r="F14964">
        <v>0</v>
      </c>
      <c r="G14964">
        <v>6.548045178105995</v>
      </c>
      <c r="H14964">
        <v>18.7056071686427</v>
      </c>
      <c r="I14964" t="s">
        <v>28577</v>
      </c>
      <c r="J14964" t="s">
        <v>24362</v>
      </c>
      <c r="K14964" t="s">
        <v>16006</v>
      </c>
    </row>
    <row r="14965" spans="1:11" hidden="1" x14ac:dyDescent="0.3">
      <c r="A14965" t="s">
        <v>28578</v>
      </c>
      <c r="B14965" t="s">
        <v>16704</v>
      </c>
      <c r="C14965">
        <v>5.7459757229729971E-2</v>
      </c>
      <c r="D14965">
        <v>0.18594120196701441</v>
      </c>
      <c r="E14965">
        <v>0</v>
      </c>
      <c r="F14965">
        <v>0</v>
      </c>
      <c r="G14965">
        <v>6.548045178105995</v>
      </c>
      <c r="H14965">
        <v>18.7056071686427</v>
      </c>
      <c r="I14965" t="s">
        <v>28579</v>
      </c>
      <c r="J14965" t="s">
        <v>24362</v>
      </c>
      <c r="K14965" t="s">
        <v>16006</v>
      </c>
    </row>
    <row r="14966" spans="1:11" hidden="1" x14ac:dyDescent="0.3">
      <c r="A14966" t="s">
        <v>28580</v>
      </c>
      <c r="B14966" t="s">
        <v>16704</v>
      </c>
      <c r="C14966">
        <v>5.7459757229729971E-2</v>
      </c>
      <c r="D14966">
        <v>0.18594120196701441</v>
      </c>
      <c r="E14966">
        <v>0</v>
      </c>
      <c r="F14966">
        <v>0</v>
      </c>
      <c r="G14966">
        <v>6.548045178105995</v>
      </c>
      <c r="H14966">
        <v>18.7056071686427</v>
      </c>
      <c r="I14966" t="s">
        <v>11172</v>
      </c>
      <c r="J14966" t="s">
        <v>24362</v>
      </c>
      <c r="K14966" t="s">
        <v>16006</v>
      </c>
    </row>
    <row r="14967" spans="1:11" hidden="1" x14ac:dyDescent="0.3">
      <c r="A14967" t="s">
        <v>28581</v>
      </c>
      <c r="B14967" t="s">
        <v>16704</v>
      </c>
      <c r="C14967">
        <v>5.7459757229729971E-2</v>
      </c>
      <c r="D14967">
        <v>0.18594120196701441</v>
      </c>
      <c r="E14967">
        <v>0</v>
      </c>
      <c r="F14967">
        <v>0</v>
      </c>
      <c r="G14967">
        <v>6.548045178105995</v>
      </c>
      <c r="H14967">
        <v>18.7056071686427</v>
      </c>
      <c r="I14967" t="s">
        <v>28045</v>
      </c>
      <c r="J14967" t="s">
        <v>24362</v>
      </c>
      <c r="K14967" t="s">
        <v>16006</v>
      </c>
    </row>
    <row r="14968" spans="1:11" hidden="1" x14ac:dyDescent="0.3">
      <c r="A14968" t="s">
        <v>28582</v>
      </c>
      <c r="B14968" t="s">
        <v>16704</v>
      </c>
      <c r="C14968">
        <v>5.7459757229729971E-2</v>
      </c>
      <c r="D14968">
        <v>0.18594120196701441</v>
      </c>
      <c r="E14968">
        <v>0</v>
      </c>
      <c r="F14968">
        <v>0</v>
      </c>
      <c r="G14968">
        <v>6.548045178105995</v>
      </c>
      <c r="H14968">
        <v>18.7056071686427</v>
      </c>
      <c r="I14968" t="s">
        <v>28047</v>
      </c>
      <c r="J14968" t="s">
        <v>24362</v>
      </c>
      <c r="K14968" t="s">
        <v>16006</v>
      </c>
    </row>
    <row r="14969" spans="1:11" hidden="1" x14ac:dyDescent="0.3">
      <c r="A14969" t="s">
        <v>28583</v>
      </c>
      <c r="B14969" t="s">
        <v>16704</v>
      </c>
      <c r="C14969">
        <v>5.7459757229729971E-2</v>
      </c>
      <c r="D14969">
        <v>0.18594120196701441</v>
      </c>
      <c r="E14969">
        <v>0</v>
      </c>
      <c r="F14969">
        <v>0</v>
      </c>
      <c r="G14969">
        <v>6.548045178105995</v>
      </c>
      <c r="H14969">
        <v>18.7056071686427</v>
      </c>
      <c r="I14969" t="s">
        <v>27921</v>
      </c>
      <c r="J14969" t="s">
        <v>24362</v>
      </c>
      <c r="K14969" t="s">
        <v>16006</v>
      </c>
    </row>
    <row r="14970" spans="1:11" hidden="1" x14ac:dyDescent="0.3">
      <c r="A14970" t="s">
        <v>28584</v>
      </c>
      <c r="B14970" t="s">
        <v>16704</v>
      </c>
      <c r="C14970">
        <v>5.7459757229729971E-2</v>
      </c>
      <c r="D14970">
        <v>0.18594120196701441</v>
      </c>
      <c r="E14970">
        <v>0</v>
      </c>
      <c r="F14970">
        <v>0</v>
      </c>
      <c r="G14970">
        <v>6.548045178105995</v>
      </c>
      <c r="H14970">
        <v>18.7056071686427</v>
      </c>
      <c r="I14970" t="s">
        <v>28382</v>
      </c>
      <c r="J14970" t="s">
        <v>24362</v>
      </c>
      <c r="K14970" t="s">
        <v>16006</v>
      </c>
    </row>
    <row r="14971" spans="1:11" hidden="1" x14ac:dyDescent="0.3">
      <c r="A14971" t="s">
        <v>28585</v>
      </c>
      <c r="B14971" t="s">
        <v>16704</v>
      </c>
      <c r="C14971">
        <v>5.7459757229729971E-2</v>
      </c>
      <c r="D14971">
        <v>0.18594120196701441</v>
      </c>
      <c r="E14971">
        <v>0</v>
      </c>
      <c r="F14971">
        <v>0</v>
      </c>
      <c r="G14971">
        <v>6.548045178105995</v>
      </c>
      <c r="H14971">
        <v>18.7056071686427</v>
      </c>
      <c r="I14971" t="s">
        <v>27939</v>
      </c>
      <c r="J14971" t="s">
        <v>24362</v>
      </c>
      <c r="K14971" t="s">
        <v>16006</v>
      </c>
    </row>
    <row r="14972" spans="1:11" hidden="1" x14ac:dyDescent="0.3">
      <c r="A14972" t="s">
        <v>17864</v>
      </c>
      <c r="B14972" t="s">
        <v>16704</v>
      </c>
      <c r="C14972">
        <v>5.7459757229729971E-2</v>
      </c>
      <c r="D14972">
        <v>0.18594120196701441</v>
      </c>
      <c r="E14972">
        <v>0</v>
      </c>
      <c r="F14972">
        <v>0</v>
      </c>
      <c r="G14972">
        <v>6.548045178105995</v>
      </c>
      <c r="H14972">
        <v>18.7056071686427</v>
      </c>
      <c r="I14972" t="s">
        <v>27939</v>
      </c>
      <c r="J14972" t="s">
        <v>24362</v>
      </c>
      <c r="K14972" t="s">
        <v>16006</v>
      </c>
    </row>
    <row r="14973" spans="1:11" hidden="1" x14ac:dyDescent="0.3">
      <c r="A14973" t="s">
        <v>28586</v>
      </c>
      <c r="B14973" t="s">
        <v>16704</v>
      </c>
      <c r="C14973">
        <v>5.7459757229729971E-2</v>
      </c>
      <c r="D14973">
        <v>0.18594120196701441</v>
      </c>
      <c r="E14973">
        <v>0</v>
      </c>
      <c r="F14973">
        <v>0</v>
      </c>
      <c r="G14973">
        <v>6.548045178105995</v>
      </c>
      <c r="H14973">
        <v>18.7056071686427</v>
      </c>
      <c r="I14973" t="s">
        <v>28587</v>
      </c>
      <c r="J14973" t="s">
        <v>24362</v>
      </c>
      <c r="K14973" t="s">
        <v>16006</v>
      </c>
    </row>
    <row r="14974" spans="1:11" hidden="1" x14ac:dyDescent="0.3">
      <c r="A14974" t="s">
        <v>28588</v>
      </c>
      <c r="B14974" t="s">
        <v>16704</v>
      </c>
      <c r="C14974">
        <v>5.7459757229729971E-2</v>
      </c>
      <c r="D14974">
        <v>0.18594120196701441</v>
      </c>
      <c r="E14974">
        <v>0</v>
      </c>
      <c r="F14974">
        <v>0</v>
      </c>
      <c r="G14974">
        <v>6.548045178105995</v>
      </c>
      <c r="H14974">
        <v>18.7056071686427</v>
      </c>
      <c r="I14974" t="s">
        <v>11183</v>
      </c>
      <c r="J14974" t="s">
        <v>24362</v>
      </c>
      <c r="K14974" t="s">
        <v>16006</v>
      </c>
    </row>
    <row r="14975" spans="1:11" hidden="1" x14ac:dyDescent="0.3">
      <c r="A14975" t="s">
        <v>28589</v>
      </c>
      <c r="B14975" t="s">
        <v>16704</v>
      </c>
      <c r="C14975">
        <v>5.7459757229729971E-2</v>
      </c>
      <c r="D14975">
        <v>0.18594120196701441</v>
      </c>
      <c r="E14975">
        <v>0</v>
      </c>
      <c r="F14975">
        <v>0</v>
      </c>
      <c r="G14975">
        <v>6.548045178105995</v>
      </c>
      <c r="H14975">
        <v>18.7056071686427</v>
      </c>
      <c r="I14975" t="s">
        <v>28590</v>
      </c>
      <c r="J14975" t="s">
        <v>24362</v>
      </c>
      <c r="K14975" t="s">
        <v>16006</v>
      </c>
    </row>
    <row r="14976" spans="1:11" hidden="1" x14ac:dyDescent="0.3">
      <c r="A14976" t="s">
        <v>17879</v>
      </c>
      <c r="B14976" t="s">
        <v>16704</v>
      </c>
      <c r="C14976">
        <v>5.7459757229729971E-2</v>
      </c>
      <c r="D14976">
        <v>0.18594120196701441</v>
      </c>
      <c r="E14976">
        <v>0</v>
      </c>
      <c r="F14976">
        <v>0</v>
      </c>
      <c r="G14976">
        <v>6.548045178105995</v>
      </c>
      <c r="H14976">
        <v>18.7056071686427</v>
      </c>
      <c r="I14976" t="s">
        <v>28591</v>
      </c>
      <c r="J14976" t="s">
        <v>24362</v>
      </c>
      <c r="K14976" t="s">
        <v>16006</v>
      </c>
    </row>
    <row r="14977" spans="1:11" hidden="1" x14ac:dyDescent="0.3">
      <c r="A14977" t="s">
        <v>28592</v>
      </c>
      <c r="B14977" t="s">
        <v>16704</v>
      </c>
      <c r="C14977">
        <v>5.7459757229729971E-2</v>
      </c>
      <c r="D14977">
        <v>0.18594120196701441</v>
      </c>
      <c r="E14977">
        <v>0</v>
      </c>
      <c r="F14977">
        <v>0</v>
      </c>
      <c r="G14977">
        <v>6.548045178105995</v>
      </c>
      <c r="H14977">
        <v>18.7056071686427</v>
      </c>
      <c r="I14977" t="s">
        <v>28593</v>
      </c>
      <c r="J14977" t="s">
        <v>24362</v>
      </c>
      <c r="K14977" t="s">
        <v>16006</v>
      </c>
    </row>
    <row r="14978" spans="1:11" hidden="1" x14ac:dyDescent="0.3">
      <c r="A14978" t="s">
        <v>28594</v>
      </c>
      <c r="B14978" t="s">
        <v>16704</v>
      </c>
      <c r="C14978">
        <v>5.7459757229729971E-2</v>
      </c>
      <c r="D14978">
        <v>0.18594120196701441</v>
      </c>
      <c r="E14978">
        <v>0</v>
      </c>
      <c r="F14978">
        <v>0</v>
      </c>
      <c r="G14978">
        <v>6.548045178105995</v>
      </c>
      <c r="H14978">
        <v>18.7056071686427</v>
      </c>
      <c r="I14978" t="s">
        <v>28595</v>
      </c>
      <c r="J14978" t="s">
        <v>24362</v>
      </c>
      <c r="K14978" t="s">
        <v>16006</v>
      </c>
    </row>
    <row r="14979" spans="1:11" hidden="1" x14ac:dyDescent="0.3">
      <c r="A14979" t="s">
        <v>28596</v>
      </c>
      <c r="B14979" t="s">
        <v>16704</v>
      </c>
      <c r="C14979">
        <v>5.7459757229729971E-2</v>
      </c>
      <c r="D14979">
        <v>0.18594120196701441</v>
      </c>
      <c r="E14979">
        <v>0</v>
      </c>
      <c r="F14979">
        <v>0</v>
      </c>
      <c r="G14979">
        <v>6.548045178105995</v>
      </c>
      <c r="H14979">
        <v>18.7056071686427</v>
      </c>
      <c r="I14979" t="s">
        <v>11504</v>
      </c>
      <c r="J14979" t="s">
        <v>24362</v>
      </c>
      <c r="K14979" t="s">
        <v>16006</v>
      </c>
    </row>
    <row r="14980" spans="1:11" hidden="1" x14ac:dyDescent="0.3">
      <c r="A14980" t="s">
        <v>28597</v>
      </c>
      <c r="B14980" t="s">
        <v>16704</v>
      </c>
      <c r="C14980">
        <v>5.7459757229729971E-2</v>
      </c>
      <c r="D14980">
        <v>0.18594120196701441</v>
      </c>
      <c r="E14980">
        <v>0</v>
      </c>
      <c r="F14980">
        <v>0</v>
      </c>
      <c r="G14980">
        <v>6.548045178105995</v>
      </c>
      <c r="H14980">
        <v>18.7056071686427</v>
      </c>
      <c r="I14980" t="s">
        <v>28598</v>
      </c>
      <c r="J14980" t="s">
        <v>24362</v>
      </c>
      <c r="K14980" t="s">
        <v>16006</v>
      </c>
    </row>
    <row r="14981" spans="1:11" hidden="1" x14ac:dyDescent="0.3">
      <c r="A14981" t="s">
        <v>28599</v>
      </c>
      <c r="B14981" t="s">
        <v>16704</v>
      </c>
      <c r="C14981">
        <v>5.7459757229729971E-2</v>
      </c>
      <c r="D14981">
        <v>0.18594120196701441</v>
      </c>
      <c r="E14981">
        <v>0</v>
      </c>
      <c r="F14981">
        <v>0</v>
      </c>
      <c r="G14981">
        <v>6.548045178105995</v>
      </c>
      <c r="H14981">
        <v>18.7056071686427</v>
      </c>
      <c r="I14981" t="s">
        <v>28600</v>
      </c>
      <c r="J14981" t="s">
        <v>24362</v>
      </c>
      <c r="K14981" t="s">
        <v>16006</v>
      </c>
    </row>
    <row r="14982" spans="1:11" hidden="1" x14ac:dyDescent="0.3">
      <c r="A14982" t="s">
        <v>28601</v>
      </c>
      <c r="B14982" t="s">
        <v>16704</v>
      </c>
      <c r="C14982">
        <v>5.7459757229729971E-2</v>
      </c>
      <c r="D14982">
        <v>0.18594120196701441</v>
      </c>
      <c r="E14982">
        <v>0</v>
      </c>
      <c r="F14982">
        <v>0</v>
      </c>
      <c r="G14982">
        <v>6.548045178105995</v>
      </c>
      <c r="H14982">
        <v>18.7056071686427</v>
      </c>
      <c r="I14982" t="s">
        <v>28602</v>
      </c>
      <c r="J14982" t="s">
        <v>24362</v>
      </c>
      <c r="K14982" t="s">
        <v>16006</v>
      </c>
    </row>
    <row r="14983" spans="1:11" hidden="1" x14ac:dyDescent="0.3">
      <c r="A14983" t="s">
        <v>28603</v>
      </c>
      <c r="B14983" t="s">
        <v>16704</v>
      </c>
      <c r="C14983">
        <v>5.7459757229729971E-2</v>
      </c>
      <c r="D14983">
        <v>0.18594120196701441</v>
      </c>
      <c r="E14983">
        <v>0</v>
      </c>
      <c r="F14983">
        <v>0</v>
      </c>
      <c r="G14983">
        <v>6.548045178105995</v>
      </c>
      <c r="H14983">
        <v>18.7056071686427</v>
      </c>
      <c r="I14983" t="s">
        <v>28604</v>
      </c>
      <c r="J14983" t="s">
        <v>24362</v>
      </c>
      <c r="K14983" t="s">
        <v>16006</v>
      </c>
    </row>
    <row r="14984" spans="1:11" hidden="1" x14ac:dyDescent="0.3">
      <c r="A14984" t="s">
        <v>28605</v>
      </c>
      <c r="B14984" t="s">
        <v>16704</v>
      </c>
      <c r="C14984">
        <v>5.7459757229729971E-2</v>
      </c>
      <c r="D14984">
        <v>0.18594120196701441</v>
      </c>
      <c r="E14984">
        <v>0</v>
      </c>
      <c r="F14984">
        <v>0</v>
      </c>
      <c r="G14984">
        <v>6.548045178105995</v>
      </c>
      <c r="H14984">
        <v>18.7056071686427</v>
      </c>
      <c r="I14984" t="s">
        <v>28606</v>
      </c>
      <c r="J14984" t="s">
        <v>24362</v>
      </c>
      <c r="K14984" t="s">
        <v>16006</v>
      </c>
    </row>
    <row r="14985" spans="1:11" hidden="1" x14ac:dyDescent="0.3">
      <c r="A14985" t="s">
        <v>17914</v>
      </c>
      <c r="B14985" t="s">
        <v>16704</v>
      </c>
      <c r="C14985">
        <v>5.7459757229729971E-2</v>
      </c>
      <c r="D14985">
        <v>0.18594120196701441</v>
      </c>
      <c r="E14985">
        <v>0</v>
      </c>
      <c r="F14985">
        <v>0</v>
      </c>
      <c r="G14985">
        <v>6.548045178105995</v>
      </c>
      <c r="H14985">
        <v>18.7056071686427</v>
      </c>
      <c r="I14985" t="s">
        <v>11189</v>
      </c>
      <c r="J14985" t="s">
        <v>24362</v>
      </c>
      <c r="K14985" t="s">
        <v>16006</v>
      </c>
    </row>
    <row r="14986" spans="1:11" hidden="1" x14ac:dyDescent="0.3">
      <c r="A14986" t="s">
        <v>28607</v>
      </c>
      <c r="B14986" t="s">
        <v>16704</v>
      </c>
      <c r="C14986">
        <v>5.7459757229729971E-2</v>
      </c>
      <c r="D14986">
        <v>0.18594120196701441</v>
      </c>
      <c r="E14986">
        <v>0</v>
      </c>
      <c r="F14986">
        <v>0</v>
      </c>
      <c r="G14986">
        <v>6.548045178105995</v>
      </c>
      <c r="H14986">
        <v>18.7056071686427</v>
      </c>
      <c r="I14986" t="s">
        <v>11187</v>
      </c>
      <c r="J14986" t="s">
        <v>24362</v>
      </c>
      <c r="K14986" t="s">
        <v>16006</v>
      </c>
    </row>
    <row r="14987" spans="1:11" hidden="1" x14ac:dyDescent="0.3">
      <c r="A14987" t="s">
        <v>28608</v>
      </c>
      <c r="B14987" t="s">
        <v>16704</v>
      </c>
      <c r="C14987">
        <v>5.7459757229729971E-2</v>
      </c>
      <c r="D14987">
        <v>0.18594120196701441</v>
      </c>
      <c r="E14987">
        <v>0</v>
      </c>
      <c r="F14987">
        <v>0</v>
      </c>
      <c r="G14987">
        <v>6.548045178105995</v>
      </c>
      <c r="H14987">
        <v>18.7056071686427</v>
      </c>
      <c r="I14987" t="s">
        <v>11187</v>
      </c>
      <c r="J14987" t="s">
        <v>24362</v>
      </c>
      <c r="K14987" t="s">
        <v>16006</v>
      </c>
    </row>
    <row r="14988" spans="1:11" hidden="1" x14ac:dyDescent="0.3">
      <c r="A14988" t="s">
        <v>28609</v>
      </c>
      <c r="B14988" t="s">
        <v>16704</v>
      </c>
      <c r="C14988">
        <v>5.7459757229729971E-2</v>
      </c>
      <c r="D14988">
        <v>0.18594120196701441</v>
      </c>
      <c r="E14988">
        <v>0</v>
      </c>
      <c r="F14988">
        <v>0</v>
      </c>
      <c r="G14988">
        <v>6.548045178105995</v>
      </c>
      <c r="H14988">
        <v>18.7056071686427</v>
      </c>
      <c r="I14988" t="s">
        <v>28610</v>
      </c>
      <c r="J14988" t="s">
        <v>24362</v>
      </c>
      <c r="K14988" t="s">
        <v>16006</v>
      </c>
    </row>
    <row r="14989" spans="1:11" hidden="1" x14ac:dyDescent="0.3">
      <c r="A14989" t="s">
        <v>28611</v>
      </c>
      <c r="B14989" t="s">
        <v>16704</v>
      </c>
      <c r="C14989">
        <v>5.7459757229729971E-2</v>
      </c>
      <c r="D14989">
        <v>0.18594120196701441</v>
      </c>
      <c r="E14989">
        <v>0</v>
      </c>
      <c r="F14989">
        <v>0</v>
      </c>
      <c r="G14989">
        <v>6.548045178105995</v>
      </c>
      <c r="H14989">
        <v>18.7056071686427</v>
      </c>
      <c r="I14989" t="s">
        <v>28612</v>
      </c>
      <c r="J14989" t="s">
        <v>24362</v>
      </c>
      <c r="K14989" t="s">
        <v>16006</v>
      </c>
    </row>
    <row r="14990" spans="1:11" hidden="1" x14ac:dyDescent="0.3">
      <c r="A14990" t="s">
        <v>9925</v>
      </c>
      <c r="B14990" t="s">
        <v>16432</v>
      </c>
      <c r="C14990">
        <v>0.1077870158900268</v>
      </c>
      <c r="D14990">
        <v>0.18596221422784839</v>
      </c>
      <c r="E14990">
        <v>0</v>
      </c>
      <c r="F14990">
        <v>0</v>
      </c>
      <c r="G14990">
        <v>1.821213884041109</v>
      </c>
      <c r="H14990">
        <v>4.0569325405242864</v>
      </c>
      <c r="I14990" t="s">
        <v>15833</v>
      </c>
      <c r="J14990" t="s">
        <v>24362</v>
      </c>
      <c r="K14990" t="s">
        <v>24157</v>
      </c>
    </row>
    <row r="14991" spans="1:11" hidden="1" x14ac:dyDescent="0.3">
      <c r="A14991" t="s">
        <v>21221</v>
      </c>
      <c r="B14991" t="s">
        <v>21905</v>
      </c>
      <c r="C14991">
        <v>0.1100620403881645</v>
      </c>
      <c r="D14991">
        <v>0.18610490465635091</v>
      </c>
      <c r="E14991">
        <v>0</v>
      </c>
      <c r="F14991">
        <v>0</v>
      </c>
      <c r="G14991">
        <v>2.339798582618426</v>
      </c>
      <c r="H14991">
        <v>5.1632594306783881</v>
      </c>
      <c r="I14991" t="s">
        <v>15824</v>
      </c>
      <c r="J14991" t="s">
        <v>24362</v>
      </c>
      <c r="K14991" t="s">
        <v>24247</v>
      </c>
    </row>
    <row r="14992" spans="1:11" hidden="1" x14ac:dyDescent="0.3">
      <c r="A14992" t="s">
        <v>5117</v>
      </c>
      <c r="B14992" t="s">
        <v>16354</v>
      </c>
      <c r="C14992">
        <v>4.7396449284045267E-2</v>
      </c>
      <c r="D14992">
        <v>0.18696408464866879</v>
      </c>
      <c r="E14992">
        <v>0</v>
      </c>
      <c r="F14992">
        <v>0</v>
      </c>
      <c r="G14992">
        <v>2.459503051438535</v>
      </c>
      <c r="H14992">
        <v>7.4995362887467518</v>
      </c>
      <c r="I14992" t="s">
        <v>11254</v>
      </c>
      <c r="J14992" t="s">
        <v>24362</v>
      </c>
      <c r="K14992" t="s">
        <v>24173</v>
      </c>
    </row>
    <row r="14993" spans="1:11" hidden="1" x14ac:dyDescent="0.3">
      <c r="A14993" t="s">
        <v>4636</v>
      </c>
      <c r="B14993" t="s">
        <v>16354</v>
      </c>
      <c r="C14993">
        <v>4.7396449284045267E-2</v>
      </c>
      <c r="D14993">
        <v>0.18696408464866879</v>
      </c>
      <c r="E14993">
        <v>0</v>
      </c>
      <c r="F14993">
        <v>0</v>
      </c>
      <c r="G14993">
        <v>2.459503051438535</v>
      </c>
      <c r="H14993">
        <v>7.4995362887467518</v>
      </c>
      <c r="I14993" t="s">
        <v>11255</v>
      </c>
      <c r="J14993" t="s">
        <v>24362</v>
      </c>
      <c r="K14993" t="s">
        <v>24173</v>
      </c>
    </row>
    <row r="14994" spans="1:11" hidden="1" x14ac:dyDescent="0.3">
      <c r="A14994" t="s">
        <v>22211</v>
      </c>
      <c r="B14994" t="s">
        <v>21772</v>
      </c>
      <c r="C14994">
        <v>5.2181057187902939E-2</v>
      </c>
      <c r="D14994">
        <v>0.18704514219045401</v>
      </c>
      <c r="E14994">
        <v>0</v>
      </c>
      <c r="F14994">
        <v>0</v>
      </c>
      <c r="G14994">
        <v>2.2077627869512688</v>
      </c>
      <c r="H14994">
        <v>6.5196024132655266</v>
      </c>
      <c r="I14994" t="s">
        <v>28613</v>
      </c>
      <c r="J14994" t="s">
        <v>24362</v>
      </c>
      <c r="K14994" t="s">
        <v>21692</v>
      </c>
    </row>
    <row r="14995" spans="1:11" hidden="1" x14ac:dyDescent="0.3">
      <c r="A14995" t="s">
        <v>8263</v>
      </c>
      <c r="B14995" t="s">
        <v>11252</v>
      </c>
      <c r="C14995">
        <v>4.748869198054699E-2</v>
      </c>
      <c r="D14995">
        <v>0.18712499754414891</v>
      </c>
      <c r="E14995">
        <v>0</v>
      </c>
      <c r="F14995">
        <v>0</v>
      </c>
      <c r="G14995">
        <v>1.551649486252894</v>
      </c>
      <c r="H14995">
        <v>4.7282850922842998</v>
      </c>
      <c r="I14995" t="s">
        <v>11253</v>
      </c>
      <c r="J14995" t="s">
        <v>24362</v>
      </c>
      <c r="K14995" t="s">
        <v>24173</v>
      </c>
    </row>
    <row r="14996" spans="1:11" hidden="1" x14ac:dyDescent="0.3">
      <c r="A14996" t="s">
        <v>23336</v>
      </c>
      <c r="B14996" t="s">
        <v>16483</v>
      </c>
      <c r="C14996">
        <v>5.2867730210455197E-2</v>
      </c>
      <c r="D14996">
        <v>0.18733455499597779</v>
      </c>
      <c r="E14996">
        <v>0</v>
      </c>
      <c r="F14996">
        <v>0</v>
      </c>
      <c r="G14996">
        <v>3.1208918728500969</v>
      </c>
      <c r="H14996">
        <v>9.1753039528891431</v>
      </c>
      <c r="I14996" t="s">
        <v>28508</v>
      </c>
      <c r="J14996" t="s">
        <v>24362</v>
      </c>
      <c r="K14996" t="s">
        <v>21692</v>
      </c>
    </row>
    <row r="14997" spans="1:11" hidden="1" x14ac:dyDescent="0.3">
      <c r="A14997" t="s">
        <v>5882</v>
      </c>
      <c r="B14997" t="s">
        <v>16483</v>
      </c>
      <c r="C14997">
        <v>5.2867730210455197E-2</v>
      </c>
      <c r="D14997">
        <v>0.18733455499597779</v>
      </c>
      <c r="E14997">
        <v>0</v>
      </c>
      <c r="F14997">
        <v>0</v>
      </c>
      <c r="G14997">
        <v>3.1208918728500969</v>
      </c>
      <c r="H14997">
        <v>9.1753039528891431</v>
      </c>
      <c r="I14997" t="s">
        <v>28614</v>
      </c>
      <c r="J14997" t="s">
        <v>24362</v>
      </c>
      <c r="K14997" t="s">
        <v>21692</v>
      </c>
    </row>
    <row r="14998" spans="1:11" hidden="1" x14ac:dyDescent="0.3">
      <c r="A14998" t="s">
        <v>22440</v>
      </c>
      <c r="B14998" t="s">
        <v>16483</v>
      </c>
      <c r="C14998">
        <v>5.2867730210455197E-2</v>
      </c>
      <c r="D14998">
        <v>0.18733455499597779</v>
      </c>
      <c r="E14998">
        <v>0</v>
      </c>
      <c r="F14998">
        <v>0</v>
      </c>
      <c r="G14998">
        <v>3.1208918728500969</v>
      </c>
      <c r="H14998">
        <v>9.1753039528891431</v>
      </c>
      <c r="I14998" t="s">
        <v>28512</v>
      </c>
      <c r="J14998" t="s">
        <v>24362</v>
      </c>
      <c r="K14998" t="s">
        <v>21692</v>
      </c>
    </row>
    <row r="14999" spans="1:11" hidden="1" x14ac:dyDescent="0.3">
      <c r="A14999" t="s">
        <v>22441</v>
      </c>
      <c r="B14999" t="s">
        <v>16483</v>
      </c>
      <c r="C14999">
        <v>5.2867730210455197E-2</v>
      </c>
      <c r="D14999">
        <v>0.18733455499597779</v>
      </c>
      <c r="E14999">
        <v>0</v>
      </c>
      <c r="F14999">
        <v>0</v>
      </c>
      <c r="G14999">
        <v>3.1208918728500969</v>
      </c>
      <c r="H14999">
        <v>9.1753039528891431</v>
      </c>
      <c r="I14999" t="s">
        <v>11243</v>
      </c>
      <c r="J14999" t="s">
        <v>24362</v>
      </c>
      <c r="K14999" t="s">
        <v>21692</v>
      </c>
    </row>
    <row r="15000" spans="1:11" hidden="1" x14ac:dyDescent="0.3">
      <c r="A15000" t="s">
        <v>28615</v>
      </c>
      <c r="B15000" t="s">
        <v>16483</v>
      </c>
      <c r="C15000">
        <v>5.2867730210455197E-2</v>
      </c>
      <c r="D15000">
        <v>0.18733455499597779</v>
      </c>
      <c r="E15000">
        <v>0</v>
      </c>
      <c r="F15000">
        <v>0</v>
      </c>
      <c r="G15000">
        <v>3.1208918728500969</v>
      </c>
      <c r="H15000">
        <v>9.1753039528891431</v>
      </c>
      <c r="I15000" t="s">
        <v>27765</v>
      </c>
      <c r="J15000" t="s">
        <v>24362</v>
      </c>
      <c r="K15000" t="s">
        <v>21692</v>
      </c>
    </row>
    <row r="15001" spans="1:11" hidden="1" x14ac:dyDescent="0.3">
      <c r="A15001" t="s">
        <v>12035</v>
      </c>
      <c r="B15001" t="s">
        <v>16483</v>
      </c>
      <c r="C15001">
        <v>5.2867730210455197E-2</v>
      </c>
      <c r="D15001">
        <v>0.18733455499597779</v>
      </c>
      <c r="E15001">
        <v>0</v>
      </c>
      <c r="F15001">
        <v>0</v>
      </c>
      <c r="G15001">
        <v>3.1208918728500969</v>
      </c>
      <c r="H15001">
        <v>9.1753039528891431</v>
      </c>
      <c r="I15001" t="s">
        <v>28616</v>
      </c>
      <c r="J15001" t="s">
        <v>24362</v>
      </c>
      <c r="K15001" t="s">
        <v>21692</v>
      </c>
    </row>
    <row r="15002" spans="1:11" hidden="1" x14ac:dyDescent="0.3">
      <c r="A15002" t="s">
        <v>22442</v>
      </c>
      <c r="B15002" t="s">
        <v>16483</v>
      </c>
      <c r="C15002">
        <v>5.2867730210455197E-2</v>
      </c>
      <c r="D15002">
        <v>0.18733455499597779</v>
      </c>
      <c r="E15002">
        <v>0</v>
      </c>
      <c r="F15002">
        <v>0</v>
      </c>
      <c r="G15002">
        <v>3.1208918728500969</v>
      </c>
      <c r="H15002">
        <v>9.1753039528891431</v>
      </c>
      <c r="I15002" t="s">
        <v>28617</v>
      </c>
      <c r="J15002" t="s">
        <v>24362</v>
      </c>
      <c r="K15002" t="s">
        <v>21692</v>
      </c>
    </row>
    <row r="15003" spans="1:11" hidden="1" x14ac:dyDescent="0.3">
      <c r="A15003" t="s">
        <v>23348</v>
      </c>
      <c r="B15003" t="s">
        <v>16483</v>
      </c>
      <c r="C15003">
        <v>5.2867730210455197E-2</v>
      </c>
      <c r="D15003">
        <v>0.18733455499597779</v>
      </c>
      <c r="E15003">
        <v>0</v>
      </c>
      <c r="F15003">
        <v>0</v>
      </c>
      <c r="G15003">
        <v>3.1208918728500969</v>
      </c>
      <c r="H15003">
        <v>9.1753039528891431</v>
      </c>
      <c r="I15003" t="s">
        <v>11288</v>
      </c>
      <c r="J15003" t="s">
        <v>24362</v>
      </c>
      <c r="K15003" t="s">
        <v>21692</v>
      </c>
    </row>
    <row r="15004" spans="1:11" hidden="1" x14ac:dyDescent="0.3">
      <c r="A15004" t="s">
        <v>22446</v>
      </c>
      <c r="B15004" t="s">
        <v>16483</v>
      </c>
      <c r="C15004">
        <v>5.2867730210455197E-2</v>
      </c>
      <c r="D15004">
        <v>0.18733455499597779</v>
      </c>
      <c r="E15004">
        <v>0</v>
      </c>
      <c r="F15004">
        <v>0</v>
      </c>
      <c r="G15004">
        <v>3.1208918728500969</v>
      </c>
      <c r="H15004">
        <v>9.1753039528891431</v>
      </c>
      <c r="I15004" t="s">
        <v>28618</v>
      </c>
      <c r="J15004" t="s">
        <v>24362</v>
      </c>
      <c r="K15004" t="s">
        <v>21692</v>
      </c>
    </row>
    <row r="15005" spans="1:11" hidden="1" x14ac:dyDescent="0.3">
      <c r="A15005" t="s">
        <v>28619</v>
      </c>
      <c r="B15005" t="s">
        <v>16483</v>
      </c>
      <c r="C15005">
        <v>5.2867730210455197E-2</v>
      </c>
      <c r="D15005">
        <v>0.18733455499597779</v>
      </c>
      <c r="E15005">
        <v>0</v>
      </c>
      <c r="F15005">
        <v>0</v>
      </c>
      <c r="G15005">
        <v>3.1208918728500969</v>
      </c>
      <c r="H15005">
        <v>9.1753039528891431</v>
      </c>
      <c r="I15005" t="s">
        <v>11373</v>
      </c>
      <c r="J15005" t="s">
        <v>24362</v>
      </c>
      <c r="K15005" t="s">
        <v>21692</v>
      </c>
    </row>
    <row r="15006" spans="1:11" hidden="1" x14ac:dyDescent="0.3">
      <c r="A15006" t="s">
        <v>28620</v>
      </c>
      <c r="B15006" t="s">
        <v>16483</v>
      </c>
      <c r="C15006">
        <v>5.2867730210455197E-2</v>
      </c>
      <c r="D15006">
        <v>0.18733455499597779</v>
      </c>
      <c r="E15006">
        <v>0</v>
      </c>
      <c r="F15006">
        <v>0</v>
      </c>
      <c r="G15006">
        <v>3.1208918728500969</v>
      </c>
      <c r="H15006">
        <v>9.1753039528891431</v>
      </c>
      <c r="I15006" t="s">
        <v>11375</v>
      </c>
      <c r="J15006" t="s">
        <v>24362</v>
      </c>
      <c r="K15006" t="s">
        <v>21692</v>
      </c>
    </row>
    <row r="15007" spans="1:11" hidden="1" x14ac:dyDescent="0.3">
      <c r="A15007" t="s">
        <v>23334</v>
      </c>
      <c r="B15007" t="s">
        <v>16483</v>
      </c>
      <c r="C15007">
        <v>5.2867730210455197E-2</v>
      </c>
      <c r="D15007">
        <v>0.18733455499597779</v>
      </c>
      <c r="E15007">
        <v>0</v>
      </c>
      <c r="F15007">
        <v>0</v>
      </c>
      <c r="G15007">
        <v>3.1208918728500969</v>
      </c>
      <c r="H15007">
        <v>9.1753039528891431</v>
      </c>
      <c r="I15007" t="s">
        <v>28621</v>
      </c>
      <c r="J15007" t="s">
        <v>24362</v>
      </c>
      <c r="K15007" t="s">
        <v>21692</v>
      </c>
    </row>
    <row r="15008" spans="1:11" hidden="1" x14ac:dyDescent="0.3">
      <c r="A15008" t="s">
        <v>4885</v>
      </c>
      <c r="B15008" t="s">
        <v>27614</v>
      </c>
      <c r="C15008">
        <v>4.7638372489709029E-2</v>
      </c>
      <c r="D15008">
        <v>0.1875116458279997</v>
      </c>
      <c r="E15008">
        <v>0</v>
      </c>
      <c r="F15008">
        <v>0</v>
      </c>
      <c r="G15008">
        <v>2.116917875757149</v>
      </c>
      <c r="H15008">
        <v>6.4441450533855811</v>
      </c>
      <c r="I15008" t="s">
        <v>11256</v>
      </c>
      <c r="J15008" t="s">
        <v>24362</v>
      </c>
      <c r="K15008" t="s">
        <v>24173</v>
      </c>
    </row>
    <row r="15009" spans="1:11" hidden="1" x14ac:dyDescent="0.3">
      <c r="A15009" t="s">
        <v>16486</v>
      </c>
      <c r="B15009" t="s">
        <v>21210</v>
      </c>
      <c r="C15009">
        <v>5.8108442747046372E-2</v>
      </c>
      <c r="D15009">
        <v>0.18789448360720659</v>
      </c>
      <c r="E15009">
        <v>0</v>
      </c>
      <c r="F15009">
        <v>0</v>
      </c>
      <c r="G15009">
        <v>1.694326093010303</v>
      </c>
      <c r="H15009">
        <v>4.8211105433830959</v>
      </c>
      <c r="I15009" t="s">
        <v>28622</v>
      </c>
      <c r="J15009" t="s">
        <v>24362</v>
      </c>
      <c r="K15009" t="s">
        <v>16006</v>
      </c>
    </row>
    <row r="15010" spans="1:11" hidden="1" x14ac:dyDescent="0.3">
      <c r="A15010" t="s">
        <v>14520</v>
      </c>
      <c r="B15010" t="s">
        <v>16817</v>
      </c>
      <c r="C15010">
        <v>9.1289876869904016E-2</v>
      </c>
      <c r="D15010">
        <v>0.1880462134326166</v>
      </c>
      <c r="E15010">
        <v>0</v>
      </c>
      <c r="F15010">
        <v>0</v>
      </c>
      <c r="G15010">
        <v>4.676678664515328</v>
      </c>
      <c r="H15010">
        <v>11.19463762405339</v>
      </c>
      <c r="I15010" t="s">
        <v>11637</v>
      </c>
      <c r="J15010" t="s">
        <v>24362</v>
      </c>
      <c r="K15010" t="s">
        <v>24223</v>
      </c>
    </row>
    <row r="15011" spans="1:11" hidden="1" x14ac:dyDescent="0.3">
      <c r="A15011" t="s">
        <v>19514</v>
      </c>
      <c r="B15011" t="s">
        <v>24185</v>
      </c>
      <c r="C15011">
        <v>5.8489207042848178E-2</v>
      </c>
      <c r="D15011">
        <v>0.18897908136014821</v>
      </c>
      <c r="E15011">
        <v>0</v>
      </c>
      <c r="F15011">
        <v>0</v>
      </c>
      <c r="G15011">
        <v>2.0188915015115891</v>
      </c>
      <c r="H15011">
        <v>5.7314574034445531</v>
      </c>
      <c r="I15011" t="s">
        <v>28623</v>
      </c>
      <c r="J15011" t="s">
        <v>24362</v>
      </c>
      <c r="K15011" t="s">
        <v>16006</v>
      </c>
    </row>
    <row r="15012" spans="1:11" hidden="1" x14ac:dyDescent="0.3">
      <c r="A15012" t="s">
        <v>18097</v>
      </c>
      <c r="B15012" t="s">
        <v>27802</v>
      </c>
      <c r="C15012">
        <v>5.9258098465885527E-2</v>
      </c>
      <c r="D15012">
        <v>0.18912045488908741</v>
      </c>
      <c r="E15012">
        <v>0</v>
      </c>
      <c r="F15012">
        <v>0</v>
      </c>
      <c r="G15012">
        <v>1.917741349559531</v>
      </c>
      <c r="H15012">
        <v>5.4192548109215197</v>
      </c>
      <c r="I15012" t="s">
        <v>28624</v>
      </c>
      <c r="J15012" t="s">
        <v>24362</v>
      </c>
      <c r="K15012" t="s">
        <v>16006</v>
      </c>
    </row>
    <row r="15013" spans="1:11" hidden="1" x14ac:dyDescent="0.3">
      <c r="A15013" t="s">
        <v>18457</v>
      </c>
      <c r="B15013" t="s">
        <v>20660</v>
      </c>
      <c r="C15013">
        <v>5.9593014288326647E-2</v>
      </c>
      <c r="D15013">
        <v>0.18912045488908741</v>
      </c>
      <c r="E15013">
        <v>0</v>
      </c>
      <c r="F15013">
        <v>0</v>
      </c>
      <c r="G15013">
        <v>2.560839503484321</v>
      </c>
      <c r="H15013">
        <v>7.2221229015044317</v>
      </c>
      <c r="I15013" t="s">
        <v>28625</v>
      </c>
      <c r="J15013" t="s">
        <v>24362</v>
      </c>
      <c r="K15013" t="s">
        <v>16006</v>
      </c>
    </row>
    <row r="15014" spans="1:11" hidden="1" x14ac:dyDescent="0.3">
      <c r="A15014" t="s">
        <v>28626</v>
      </c>
      <c r="B15014" t="s">
        <v>20660</v>
      </c>
      <c r="C15014">
        <v>5.9593014288326647E-2</v>
      </c>
      <c r="D15014">
        <v>0.18912045488908741</v>
      </c>
      <c r="E15014">
        <v>0</v>
      </c>
      <c r="F15014">
        <v>0</v>
      </c>
      <c r="G15014">
        <v>2.560839503484321</v>
      </c>
      <c r="H15014">
        <v>7.2221229015044317</v>
      </c>
      <c r="I15014" t="s">
        <v>28627</v>
      </c>
      <c r="J15014" t="s">
        <v>24362</v>
      </c>
      <c r="K15014" t="s">
        <v>16006</v>
      </c>
    </row>
    <row r="15015" spans="1:11" hidden="1" x14ac:dyDescent="0.3">
      <c r="A15015" t="s">
        <v>18465</v>
      </c>
      <c r="B15015" t="s">
        <v>20660</v>
      </c>
      <c r="C15015">
        <v>5.9593014288326647E-2</v>
      </c>
      <c r="D15015">
        <v>0.18912045488908741</v>
      </c>
      <c r="E15015">
        <v>0</v>
      </c>
      <c r="F15015">
        <v>0</v>
      </c>
      <c r="G15015">
        <v>2.560839503484321</v>
      </c>
      <c r="H15015">
        <v>7.2221229015044317</v>
      </c>
      <c r="I15015" t="s">
        <v>28628</v>
      </c>
      <c r="J15015" t="s">
        <v>24362</v>
      </c>
      <c r="K15015" t="s">
        <v>16006</v>
      </c>
    </row>
    <row r="15016" spans="1:11" hidden="1" x14ac:dyDescent="0.3">
      <c r="A15016" t="s">
        <v>19627</v>
      </c>
      <c r="B15016" t="s">
        <v>20660</v>
      </c>
      <c r="C15016">
        <v>5.9593014288326647E-2</v>
      </c>
      <c r="D15016">
        <v>0.18912045488908741</v>
      </c>
      <c r="E15016">
        <v>0</v>
      </c>
      <c r="F15016">
        <v>0</v>
      </c>
      <c r="G15016">
        <v>2.560839503484321</v>
      </c>
      <c r="H15016">
        <v>7.2221229015044317</v>
      </c>
      <c r="I15016" t="s">
        <v>28629</v>
      </c>
      <c r="J15016" t="s">
        <v>24362</v>
      </c>
      <c r="K15016" t="s">
        <v>16006</v>
      </c>
    </row>
    <row r="15017" spans="1:11" hidden="1" x14ac:dyDescent="0.3">
      <c r="A15017" t="s">
        <v>19630</v>
      </c>
      <c r="B15017" t="s">
        <v>20660</v>
      </c>
      <c r="C15017">
        <v>5.9593014288326647E-2</v>
      </c>
      <c r="D15017">
        <v>0.18912045488908741</v>
      </c>
      <c r="E15017">
        <v>0</v>
      </c>
      <c r="F15017">
        <v>0</v>
      </c>
      <c r="G15017">
        <v>2.560839503484321</v>
      </c>
      <c r="H15017">
        <v>7.2221229015044317</v>
      </c>
      <c r="I15017" t="s">
        <v>28630</v>
      </c>
      <c r="J15017" t="s">
        <v>24362</v>
      </c>
      <c r="K15017" t="s">
        <v>16006</v>
      </c>
    </row>
    <row r="15018" spans="1:11" hidden="1" x14ac:dyDescent="0.3">
      <c r="A15018" t="s">
        <v>28631</v>
      </c>
      <c r="B15018" t="s">
        <v>20660</v>
      </c>
      <c r="C15018">
        <v>5.9593014288326647E-2</v>
      </c>
      <c r="D15018">
        <v>0.18912045488908741</v>
      </c>
      <c r="E15018">
        <v>0</v>
      </c>
      <c r="F15018">
        <v>0</v>
      </c>
      <c r="G15018">
        <v>2.560839503484321</v>
      </c>
      <c r="H15018">
        <v>7.2221229015044317</v>
      </c>
      <c r="I15018" t="s">
        <v>28632</v>
      </c>
      <c r="J15018" t="s">
        <v>24362</v>
      </c>
      <c r="K15018" t="s">
        <v>16006</v>
      </c>
    </row>
    <row r="15019" spans="1:11" hidden="1" x14ac:dyDescent="0.3">
      <c r="A15019" t="s">
        <v>19631</v>
      </c>
      <c r="B15019" t="s">
        <v>20660</v>
      </c>
      <c r="C15019">
        <v>5.9593014288326647E-2</v>
      </c>
      <c r="D15019">
        <v>0.18912045488908741</v>
      </c>
      <c r="E15019">
        <v>0</v>
      </c>
      <c r="F15019">
        <v>0</v>
      </c>
      <c r="G15019">
        <v>2.560839503484321</v>
      </c>
      <c r="H15019">
        <v>7.2221229015044317</v>
      </c>
      <c r="I15019" t="s">
        <v>28321</v>
      </c>
      <c r="J15019" t="s">
        <v>24362</v>
      </c>
      <c r="K15019" t="s">
        <v>16006</v>
      </c>
    </row>
    <row r="15020" spans="1:11" hidden="1" x14ac:dyDescent="0.3">
      <c r="A15020" t="s">
        <v>28633</v>
      </c>
      <c r="B15020" t="s">
        <v>20660</v>
      </c>
      <c r="C15020">
        <v>5.9593014288326647E-2</v>
      </c>
      <c r="D15020">
        <v>0.18912045488908741</v>
      </c>
      <c r="E15020">
        <v>0</v>
      </c>
      <c r="F15020">
        <v>0</v>
      </c>
      <c r="G15020">
        <v>2.560839503484321</v>
      </c>
      <c r="H15020">
        <v>7.2221229015044317</v>
      </c>
      <c r="I15020" t="s">
        <v>28634</v>
      </c>
      <c r="J15020" t="s">
        <v>24362</v>
      </c>
      <c r="K15020" t="s">
        <v>16006</v>
      </c>
    </row>
    <row r="15021" spans="1:11" hidden="1" x14ac:dyDescent="0.3">
      <c r="A15021" t="s">
        <v>18459</v>
      </c>
      <c r="B15021" t="s">
        <v>20660</v>
      </c>
      <c r="C15021">
        <v>5.9593014288326647E-2</v>
      </c>
      <c r="D15021">
        <v>0.18912045488908741</v>
      </c>
      <c r="E15021">
        <v>0</v>
      </c>
      <c r="F15021">
        <v>0</v>
      </c>
      <c r="G15021">
        <v>2.560839503484321</v>
      </c>
      <c r="H15021">
        <v>7.2221229015044317</v>
      </c>
      <c r="I15021" t="s">
        <v>28635</v>
      </c>
      <c r="J15021" t="s">
        <v>24362</v>
      </c>
      <c r="K15021" t="s">
        <v>16006</v>
      </c>
    </row>
    <row r="15022" spans="1:11" hidden="1" x14ac:dyDescent="0.3">
      <c r="A15022" t="s">
        <v>28636</v>
      </c>
      <c r="B15022" t="s">
        <v>20660</v>
      </c>
      <c r="C15022">
        <v>5.9593014288326647E-2</v>
      </c>
      <c r="D15022">
        <v>0.18912045488908741</v>
      </c>
      <c r="E15022">
        <v>0</v>
      </c>
      <c r="F15022">
        <v>0</v>
      </c>
      <c r="G15022">
        <v>2.560839503484321</v>
      </c>
      <c r="H15022">
        <v>7.2221229015044317</v>
      </c>
      <c r="I15022" t="s">
        <v>28637</v>
      </c>
      <c r="J15022" t="s">
        <v>24362</v>
      </c>
      <c r="K15022" t="s">
        <v>16006</v>
      </c>
    </row>
    <row r="15023" spans="1:11" hidden="1" x14ac:dyDescent="0.3">
      <c r="A15023" t="s">
        <v>17272</v>
      </c>
      <c r="B15023" t="s">
        <v>20660</v>
      </c>
      <c r="C15023">
        <v>5.9593014288326647E-2</v>
      </c>
      <c r="D15023">
        <v>0.18912045488908741</v>
      </c>
      <c r="E15023">
        <v>0</v>
      </c>
      <c r="F15023">
        <v>0</v>
      </c>
      <c r="G15023">
        <v>2.560839503484321</v>
      </c>
      <c r="H15023">
        <v>7.2221229015044317</v>
      </c>
      <c r="I15023" t="s">
        <v>10700</v>
      </c>
      <c r="J15023" t="s">
        <v>24362</v>
      </c>
      <c r="K15023" t="s">
        <v>16006</v>
      </c>
    </row>
    <row r="15024" spans="1:11" hidden="1" x14ac:dyDescent="0.3">
      <c r="A15024" t="s">
        <v>18460</v>
      </c>
      <c r="B15024" t="s">
        <v>20660</v>
      </c>
      <c r="C15024">
        <v>5.9593014288326647E-2</v>
      </c>
      <c r="D15024">
        <v>0.18912045488908741</v>
      </c>
      <c r="E15024">
        <v>0</v>
      </c>
      <c r="F15024">
        <v>0</v>
      </c>
      <c r="G15024">
        <v>2.560839503484321</v>
      </c>
      <c r="H15024">
        <v>7.2221229015044317</v>
      </c>
      <c r="I15024" t="s">
        <v>11418</v>
      </c>
      <c r="J15024" t="s">
        <v>24362</v>
      </c>
      <c r="K15024" t="s">
        <v>16006</v>
      </c>
    </row>
    <row r="15025" spans="1:11" hidden="1" x14ac:dyDescent="0.3">
      <c r="A15025" t="s">
        <v>28638</v>
      </c>
      <c r="B15025" t="s">
        <v>20660</v>
      </c>
      <c r="C15025">
        <v>5.9593014288326647E-2</v>
      </c>
      <c r="D15025">
        <v>0.18912045488908741</v>
      </c>
      <c r="E15025">
        <v>0</v>
      </c>
      <c r="F15025">
        <v>0</v>
      </c>
      <c r="G15025">
        <v>2.560839503484321</v>
      </c>
      <c r="H15025">
        <v>7.2221229015044317</v>
      </c>
      <c r="I15025" t="s">
        <v>28324</v>
      </c>
      <c r="J15025" t="s">
        <v>24362</v>
      </c>
      <c r="K15025" t="s">
        <v>16006</v>
      </c>
    </row>
    <row r="15026" spans="1:11" hidden="1" x14ac:dyDescent="0.3">
      <c r="A15026" t="s">
        <v>28639</v>
      </c>
      <c r="B15026" t="s">
        <v>16496</v>
      </c>
      <c r="C15026">
        <v>5.9739453106509993E-2</v>
      </c>
      <c r="D15026">
        <v>0.18912045488908741</v>
      </c>
      <c r="E15026">
        <v>0</v>
      </c>
      <c r="F15026">
        <v>0</v>
      </c>
      <c r="G15026">
        <v>2.9788749109897941</v>
      </c>
      <c r="H15026">
        <v>8.3937623762180493</v>
      </c>
      <c r="I15026" t="s">
        <v>28640</v>
      </c>
      <c r="J15026" t="s">
        <v>24362</v>
      </c>
      <c r="K15026" t="s">
        <v>16006</v>
      </c>
    </row>
    <row r="15027" spans="1:11" hidden="1" x14ac:dyDescent="0.3">
      <c r="A15027" t="s">
        <v>17773</v>
      </c>
      <c r="B15027" t="s">
        <v>16496</v>
      </c>
      <c r="C15027">
        <v>5.9739453106509993E-2</v>
      </c>
      <c r="D15027">
        <v>0.18912045488908741</v>
      </c>
      <c r="E15027">
        <v>0</v>
      </c>
      <c r="F15027">
        <v>0</v>
      </c>
      <c r="G15027">
        <v>2.9788749109897941</v>
      </c>
      <c r="H15027">
        <v>8.3937623762180493</v>
      </c>
      <c r="I15027" t="s">
        <v>28614</v>
      </c>
      <c r="J15027" t="s">
        <v>24362</v>
      </c>
      <c r="K15027" t="s">
        <v>16006</v>
      </c>
    </row>
    <row r="15028" spans="1:11" hidden="1" x14ac:dyDescent="0.3">
      <c r="A15028" t="s">
        <v>19315</v>
      </c>
      <c r="B15028" t="s">
        <v>16496</v>
      </c>
      <c r="C15028">
        <v>5.9739453106509993E-2</v>
      </c>
      <c r="D15028">
        <v>0.18912045488908741</v>
      </c>
      <c r="E15028">
        <v>0</v>
      </c>
      <c r="F15028">
        <v>0</v>
      </c>
      <c r="G15028">
        <v>2.9788749109897941</v>
      </c>
      <c r="H15028">
        <v>8.3937623762180493</v>
      </c>
      <c r="I15028" t="s">
        <v>28641</v>
      </c>
      <c r="J15028" t="s">
        <v>24362</v>
      </c>
      <c r="K15028" t="s">
        <v>16006</v>
      </c>
    </row>
    <row r="15029" spans="1:11" hidden="1" x14ac:dyDescent="0.3">
      <c r="A15029" t="s">
        <v>19321</v>
      </c>
      <c r="B15029" t="s">
        <v>16496</v>
      </c>
      <c r="C15029">
        <v>5.9739453106509993E-2</v>
      </c>
      <c r="D15029">
        <v>0.18912045488908741</v>
      </c>
      <c r="E15029">
        <v>0</v>
      </c>
      <c r="F15029">
        <v>0</v>
      </c>
      <c r="G15029">
        <v>2.9788749109897941</v>
      </c>
      <c r="H15029">
        <v>8.3937623762180493</v>
      </c>
      <c r="I15029" t="s">
        <v>28642</v>
      </c>
      <c r="J15029" t="s">
        <v>24362</v>
      </c>
      <c r="K15029" t="s">
        <v>16006</v>
      </c>
    </row>
    <row r="15030" spans="1:11" hidden="1" x14ac:dyDescent="0.3">
      <c r="A15030" t="s">
        <v>17776</v>
      </c>
      <c r="B15030" t="s">
        <v>16496</v>
      </c>
      <c r="C15030">
        <v>5.9739453106509993E-2</v>
      </c>
      <c r="D15030">
        <v>0.18912045488908741</v>
      </c>
      <c r="E15030">
        <v>0</v>
      </c>
      <c r="F15030">
        <v>0</v>
      </c>
      <c r="G15030">
        <v>2.9788749109897941</v>
      </c>
      <c r="H15030">
        <v>8.3937623762180493</v>
      </c>
      <c r="I15030" t="s">
        <v>28643</v>
      </c>
      <c r="J15030" t="s">
        <v>24362</v>
      </c>
      <c r="K15030" t="s">
        <v>16006</v>
      </c>
    </row>
    <row r="15031" spans="1:11" hidden="1" x14ac:dyDescent="0.3">
      <c r="A15031" t="s">
        <v>17778</v>
      </c>
      <c r="B15031" t="s">
        <v>16496</v>
      </c>
      <c r="C15031">
        <v>5.9739453106509993E-2</v>
      </c>
      <c r="D15031">
        <v>0.18912045488908741</v>
      </c>
      <c r="E15031">
        <v>0</v>
      </c>
      <c r="F15031">
        <v>0</v>
      </c>
      <c r="G15031">
        <v>2.9788749109897941</v>
      </c>
      <c r="H15031">
        <v>8.3937623762180493</v>
      </c>
      <c r="I15031" t="s">
        <v>28644</v>
      </c>
      <c r="J15031" t="s">
        <v>24362</v>
      </c>
      <c r="K15031" t="s">
        <v>16006</v>
      </c>
    </row>
    <row r="15032" spans="1:11" hidden="1" x14ac:dyDescent="0.3">
      <c r="A15032" t="s">
        <v>19301</v>
      </c>
      <c r="B15032" t="s">
        <v>16496</v>
      </c>
      <c r="C15032">
        <v>5.9739453106509993E-2</v>
      </c>
      <c r="D15032">
        <v>0.18912045488908741</v>
      </c>
      <c r="E15032">
        <v>0</v>
      </c>
      <c r="F15032">
        <v>0</v>
      </c>
      <c r="G15032">
        <v>2.9788749109897941</v>
      </c>
      <c r="H15032">
        <v>8.3937623762180493</v>
      </c>
      <c r="I15032" t="s">
        <v>28645</v>
      </c>
      <c r="J15032" t="s">
        <v>24362</v>
      </c>
      <c r="K15032" t="s">
        <v>16006</v>
      </c>
    </row>
    <row r="15033" spans="1:11" hidden="1" x14ac:dyDescent="0.3">
      <c r="A15033" t="s">
        <v>19304</v>
      </c>
      <c r="B15033" t="s">
        <v>16496</v>
      </c>
      <c r="C15033">
        <v>5.9739453106509993E-2</v>
      </c>
      <c r="D15033">
        <v>0.18912045488908741</v>
      </c>
      <c r="E15033">
        <v>0</v>
      </c>
      <c r="F15033">
        <v>0</v>
      </c>
      <c r="G15033">
        <v>2.9788749109897941</v>
      </c>
      <c r="H15033">
        <v>8.3937623762180493</v>
      </c>
      <c r="I15033" t="s">
        <v>11288</v>
      </c>
      <c r="J15033" t="s">
        <v>24362</v>
      </c>
      <c r="K15033" t="s">
        <v>16006</v>
      </c>
    </row>
    <row r="15034" spans="1:11" hidden="1" x14ac:dyDescent="0.3">
      <c r="A15034" t="s">
        <v>28646</v>
      </c>
      <c r="B15034" t="s">
        <v>16496</v>
      </c>
      <c r="C15034">
        <v>5.9739453106509993E-2</v>
      </c>
      <c r="D15034">
        <v>0.18912045488908741</v>
      </c>
      <c r="E15034">
        <v>0</v>
      </c>
      <c r="F15034">
        <v>0</v>
      </c>
      <c r="G15034">
        <v>2.9788749109897941</v>
      </c>
      <c r="H15034">
        <v>8.3937623762180493</v>
      </c>
      <c r="I15034" t="s">
        <v>11373</v>
      </c>
      <c r="J15034" t="s">
        <v>24362</v>
      </c>
      <c r="K15034" t="s">
        <v>16006</v>
      </c>
    </row>
    <row r="15035" spans="1:11" hidden="1" x14ac:dyDescent="0.3">
      <c r="A15035" t="s">
        <v>28647</v>
      </c>
      <c r="B15035" t="s">
        <v>16496</v>
      </c>
      <c r="C15035">
        <v>5.9739453106509993E-2</v>
      </c>
      <c r="D15035">
        <v>0.18912045488908741</v>
      </c>
      <c r="E15035">
        <v>0</v>
      </c>
      <c r="F15035">
        <v>0</v>
      </c>
      <c r="G15035">
        <v>2.9788749109897941</v>
      </c>
      <c r="H15035">
        <v>8.3937623762180493</v>
      </c>
      <c r="I15035" t="s">
        <v>11375</v>
      </c>
      <c r="J15035" t="s">
        <v>24362</v>
      </c>
      <c r="K15035" t="s">
        <v>16006</v>
      </c>
    </row>
    <row r="15036" spans="1:11" hidden="1" x14ac:dyDescent="0.3">
      <c r="A15036" t="s">
        <v>17769</v>
      </c>
      <c r="B15036" t="s">
        <v>16496</v>
      </c>
      <c r="C15036">
        <v>5.9739453106509993E-2</v>
      </c>
      <c r="D15036">
        <v>0.18912045488908741</v>
      </c>
      <c r="E15036">
        <v>0</v>
      </c>
      <c r="F15036">
        <v>0</v>
      </c>
      <c r="G15036">
        <v>2.9788749109897941</v>
      </c>
      <c r="H15036">
        <v>8.3937623762180493</v>
      </c>
      <c r="I15036" t="s">
        <v>28644</v>
      </c>
      <c r="J15036" t="s">
        <v>24362</v>
      </c>
      <c r="K15036" t="s">
        <v>16006</v>
      </c>
    </row>
    <row r="15037" spans="1:11" hidden="1" x14ac:dyDescent="0.3">
      <c r="A15037" t="s">
        <v>19118</v>
      </c>
      <c r="B15037" t="s">
        <v>28206</v>
      </c>
      <c r="C15037">
        <v>5.984881957742471E-2</v>
      </c>
      <c r="D15037">
        <v>0.18912045488908741</v>
      </c>
      <c r="E15037">
        <v>0</v>
      </c>
      <c r="F15037">
        <v>0</v>
      </c>
      <c r="G15037">
        <v>1.728216246136814</v>
      </c>
      <c r="H15037">
        <v>4.8665421440440317</v>
      </c>
      <c r="I15037" t="s">
        <v>28648</v>
      </c>
      <c r="J15037" t="s">
        <v>24362</v>
      </c>
      <c r="K15037" t="s">
        <v>16006</v>
      </c>
    </row>
    <row r="15038" spans="1:11" hidden="1" x14ac:dyDescent="0.3">
      <c r="A15038" t="s">
        <v>19677</v>
      </c>
      <c r="B15038" t="s">
        <v>28206</v>
      </c>
      <c r="C15038">
        <v>5.984881957742471E-2</v>
      </c>
      <c r="D15038">
        <v>0.18912045488908741</v>
      </c>
      <c r="E15038">
        <v>0</v>
      </c>
      <c r="F15038">
        <v>0</v>
      </c>
      <c r="G15038">
        <v>1.728216246136814</v>
      </c>
      <c r="H15038">
        <v>4.8665421440440317</v>
      </c>
      <c r="I15038" t="s">
        <v>28649</v>
      </c>
      <c r="J15038" t="s">
        <v>24362</v>
      </c>
      <c r="K15038" t="s">
        <v>16006</v>
      </c>
    </row>
    <row r="15039" spans="1:11" hidden="1" x14ac:dyDescent="0.3">
      <c r="A15039" t="s">
        <v>19680</v>
      </c>
      <c r="B15039" t="s">
        <v>28206</v>
      </c>
      <c r="C15039">
        <v>5.984881957742471E-2</v>
      </c>
      <c r="D15039">
        <v>0.18912045488908741</v>
      </c>
      <c r="E15039">
        <v>0</v>
      </c>
      <c r="F15039">
        <v>0</v>
      </c>
      <c r="G15039">
        <v>1.728216246136814</v>
      </c>
      <c r="H15039">
        <v>4.8665421440440317</v>
      </c>
      <c r="I15039" t="s">
        <v>28649</v>
      </c>
      <c r="J15039" t="s">
        <v>24362</v>
      </c>
      <c r="K15039" t="s">
        <v>16006</v>
      </c>
    </row>
    <row r="15040" spans="1:11" hidden="1" x14ac:dyDescent="0.3">
      <c r="A15040" t="s">
        <v>17110</v>
      </c>
      <c r="B15040" t="s">
        <v>28206</v>
      </c>
      <c r="C15040">
        <v>5.984881957742471E-2</v>
      </c>
      <c r="D15040">
        <v>0.18912045488908741</v>
      </c>
      <c r="E15040">
        <v>0</v>
      </c>
      <c r="F15040">
        <v>0</v>
      </c>
      <c r="G15040">
        <v>1.728216246136814</v>
      </c>
      <c r="H15040">
        <v>4.8665421440440317</v>
      </c>
      <c r="I15040" t="s">
        <v>28650</v>
      </c>
      <c r="J15040" t="s">
        <v>24362</v>
      </c>
      <c r="K15040" t="s">
        <v>16006</v>
      </c>
    </row>
    <row r="15041" spans="1:11" hidden="1" x14ac:dyDescent="0.3">
      <c r="A15041" t="s">
        <v>8068</v>
      </c>
      <c r="B15041" t="s">
        <v>24186</v>
      </c>
      <c r="C15041">
        <v>4.8286104358837567E-2</v>
      </c>
      <c r="D15041">
        <v>0.189650714420186</v>
      </c>
      <c r="E15041">
        <v>0</v>
      </c>
      <c r="F15041">
        <v>0</v>
      </c>
      <c r="G15041">
        <v>2.2511720220374358</v>
      </c>
      <c r="H15041">
        <v>6.8224277152477644</v>
      </c>
      <c r="I15041" t="s">
        <v>11257</v>
      </c>
      <c r="J15041" t="s">
        <v>24362</v>
      </c>
      <c r="K15041" t="s">
        <v>24173</v>
      </c>
    </row>
    <row r="15042" spans="1:11" hidden="1" x14ac:dyDescent="0.3">
      <c r="A15042" t="s">
        <v>8071</v>
      </c>
      <c r="B15042" t="s">
        <v>24186</v>
      </c>
      <c r="C15042">
        <v>4.8286104358837567E-2</v>
      </c>
      <c r="D15042">
        <v>0.189650714420186</v>
      </c>
      <c r="E15042">
        <v>0</v>
      </c>
      <c r="F15042">
        <v>0</v>
      </c>
      <c r="G15042">
        <v>2.2511720220374358</v>
      </c>
      <c r="H15042">
        <v>6.8224277152477644</v>
      </c>
      <c r="I15042" t="s">
        <v>11258</v>
      </c>
      <c r="J15042" t="s">
        <v>24362</v>
      </c>
      <c r="K15042" t="s">
        <v>24173</v>
      </c>
    </row>
    <row r="15043" spans="1:11" hidden="1" x14ac:dyDescent="0.3">
      <c r="A15043" t="s">
        <v>14965</v>
      </c>
      <c r="B15043" t="s">
        <v>16459</v>
      </c>
      <c r="C15043">
        <v>4.6451544342561733E-2</v>
      </c>
      <c r="D15043">
        <v>0.18995363668654711</v>
      </c>
      <c r="E15043">
        <v>0</v>
      </c>
      <c r="F15043">
        <v>0</v>
      </c>
      <c r="G15043">
        <v>3.2771105308964321</v>
      </c>
      <c r="H15043">
        <v>10.05858468010757</v>
      </c>
      <c r="I15043" t="s">
        <v>14966</v>
      </c>
      <c r="J15043" t="s">
        <v>24362</v>
      </c>
      <c r="K15043" t="s">
        <v>24232</v>
      </c>
    </row>
    <row r="15044" spans="1:11" hidden="1" x14ac:dyDescent="0.3">
      <c r="A15044" t="s">
        <v>9185</v>
      </c>
      <c r="B15044" t="s">
        <v>16459</v>
      </c>
      <c r="C15044">
        <v>4.6451544342561733E-2</v>
      </c>
      <c r="D15044">
        <v>0.18995363668654711</v>
      </c>
      <c r="E15044">
        <v>0</v>
      </c>
      <c r="F15044">
        <v>0</v>
      </c>
      <c r="G15044">
        <v>3.2771105308964321</v>
      </c>
      <c r="H15044">
        <v>10.05858468010757</v>
      </c>
      <c r="I15044" t="s">
        <v>14967</v>
      </c>
      <c r="J15044" t="s">
        <v>24362</v>
      </c>
      <c r="K15044" t="s">
        <v>24232</v>
      </c>
    </row>
    <row r="15045" spans="1:11" hidden="1" x14ac:dyDescent="0.3">
      <c r="A15045" t="s">
        <v>14968</v>
      </c>
      <c r="B15045" t="s">
        <v>16459</v>
      </c>
      <c r="C15045">
        <v>4.6451544342561733E-2</v>
      </c>
      <c r="D15045">
        <v>0.18995363668654711</v>
      </c>
      <c r="E15045">
        <v>0</v>
      </c>
      <c r="F15045">
        <v>0</v>
      </c>
      <c r="G15045">
        <v>3.2771105308964321</v>
      </c>
      <c r="H15045">
        <v>10.05858468010757</v>
      </c>
      <c r="I15045" t="s">
        <v>14969</v>
      </c>
      <c r="J15045" t="s">
        <v>24362</v>
      </c>
      <c r="K15045" t="s">
        <v>24232</v>
      </c>
    </row>
    <row r="15046" spans="1:11" hidden="1" x14ac:dyDescent="0.3">
      <c r="A15046" t="s">
        <v>20970</v>
      </c>
      <c r="B15046" t="s">
        <v>16571</v>
      </c>
      <c r="C15046">
        <v>5.1704276212731583E-2</v>
      </c>
      <c r="D15046">
        <v>0.1904109402834249</v>
      </c>
      <c r="E15046">
        <v>0</v>
      </c>
      <c r="F15046">
        <v>0</v>
      </c>
      <c r="G15046">
        <v>4.0945652173913043</v>
      </c>
      <c r="H15046">
        <v>12.12898164083912</v>
      </c>
      <c r="I15046" t="s">
        <v>14956</v>
      </c>
      <c r="J15046" t="s">
        <v>24362</v>
      </c>
      <c r="K15046" t="s">
        <v>20579</v>
      </c>
    </row>
    <row r="15047" spans="1:11" hidden="1" x14ac:dyDescent="0.3">
      <c r="A15047" t="s">
        <v>28651</v>
      </c>
      <c r="B15047" t="s">
        <v>16571</v>
      </c>
      <c r="C15047">
        <v>5.1704276212731583E-2</v>
      </c>
      <c r="D15047">
        <v>0.1904109402834249</v>
      </c>
      <c r="E15047">
        <v>0</v>
      </c>
      <c r="F15047">
        <v>0</v>
      </c>
      <c r="G15047">
        <v>4.0945652173913043</v>
      </c>
      <c r="H15047">
        <v>12.12898164083912</v>
      </c>
      <c r="I15047" t="s">
        <v>28652</v>
      </c>
      <c r="J15047" t="s">
        <v>24362</v>
      </c>
      <c r="K15047" t="s">
        <v>20579</v>
      </c>
    </row>
    <row r="15048" spans="1:11" hidden="1" x14ac:dyDescent="0.3">
      <c r="A15048" t="s">
        <v>20971</v>
      </c>
      <c r="B15048" t="s">
        <v>16571</v>
      </c>
      <c r="C15048">
        <v>5.1704276212731583E-2</v>
      </c>
      <c r="D15048">
        <v>0.1904109402834249</v>
      </c>
      <c r="E15048">
        <v>0</v>
      </c>
      <c r="F15048">
        <v>0</v>
      </c>
      <c r="G15048">
        <v>4.0945652173913043</v>
      </c>
      <c r="H15048">
        <v>12.12898164083912</v>
      </c>
      <c r="I15048" t="s">
        <v>14820</v>
      </c>
      <c r="J15048" t="s">
        <v>24362</v>
      </c>
      <c r="K15048" t="s">
        <v>20579</v>
      </c>
    </row>
    <row r="15049" spans="1:11" hidden="1" x14ac:dyDescent="0.3">
      <c r="A15049" t="s">
        <v>20974</v>
      </c>
      <c r="B15049" t="s">
        <v>16571</v>
      </c>
      <c r="C15049">
        <v>5.1704276212731583E-2</v>
      </c>
      <c r="D15049">
        <v>0.1904109402834249</v>
      </c>
      <c r="E15049">
        <v>0</v>
      </c>
      <c r="F15049">
        <v>0</v>
      </c>
      <c r="G15049">
        <v>4.0945652173913043</v>
      </c>
      <c r="H15049">
        <v>12.12898164083912</v>
      </c>
      <c r="I15049" t="s">
        <v>14999</v>
      </c>
      <c r="J15049" t="s">
        <v>24362</v>
      </c>
      <c r="K15049" t="s">
        <v>20579</v>
      </c>
    </row>
    <row r="15050" spans="1:11" hidden="1" x14ac:dyDescent="0.3">
      <c r="A15050" t="s">
        <v>20978</v>
      </c>
      <c r="B15050" t="s">
        <v>16571</v>
      </c>
      <c r="C15050">
        <v>5.1704276212731583E-2</v>
      </c>
      <c r="D15050">
        <v>0.1904109402834249</v>
      </c>
      <c r="E15050">
        <v>0</v>
      </c>
      <c r="F15050">
        <v>0</v>
      </c>
      <c r="G15050">
        <v>4.0945652173913043</v>
      </c>
      <c r="H15050">
        <v>12.12898164083912</v>
      </c>
      <c r="I15050" t="s">
        <v>14941</v>
      </c>
      <c r="J15050" t="s">
        <v>24362</v>
      </c>
      <c r="K15050" t="s">
        <v>20579</v>
      </c>
    </row>
    <row r="15051" spans="1:11" hidden="1" x14ac:dyDescent="0.3">
      <c r="A15051" t="s">
        <v>28653</v>
      </c>
      <c r="B15051" t="s">
        <v>16424</v>
      </c>
      <c r="C15051">
        <v>5.399283474582979E-2</v>
      </c>
      <c r="D15051">
        <v>0.1904119932576317</v>
      </c>
      <c r="E15051">
        <v>0</v>
      </c>
      <c r="F15051">
        <v>0</v>
      </c>
      <c r="G15051">
        <v>2.6435877261998431</v>
      </c>
      <c r="H15051">
        <v>7.7163786062494051</v>
      </c>
      <c r="I15051" t="s">
        <v>28654</v>
      </c>
      <c r="J15051" t="s">
        <v>24362</v>
      </c>
      <c r="K15051" t="s">
        <v>21692</v>
      </c>
    </row>
    <row r="15052" spans="1:11" hidden="1" x14ac:dyDescent="0.3">
      <c r="A15052" t="s">
        <v>28655</v>
      </c>
      <c r="B15052" t="s">
        <v>16424</v>
      </c>
      <c r="C15052">
        <v>5.399283474582979E-2</v>
      </c>
      <c r="D15052">
        <v>0.1904119932576317</v>
      </c>
      <c r="E15052">
        <v>0</v>
      </c>
      <c r="F15052">
        <v>0</v>
      </c>
      <c r="G15052">
        <v>2.6435877261998431</v>
      </c>
      <c r="H15052">
        <v>7.7163786062494051</v>
      </c>
      <c r="I15052" t="s">
        <v>11359</v>
      </c>
      <c r="J15052" t="s">
        <v>24362</v>
      </c>
      <c r="K15052" t="s">
        <v>21692</v>
      </c>
    </row>
    <row r="15053" spans="1:11" hidden="1" x14ac:dyDescent="0.3">
      <c r="A15053" t="s">
        <v>28656</v>
      </c>
      <c r="B15053" t="s">
        <v>16424</v>
      </c>
      <c r="C15053">
        <v>5.399283474582979E-2</v>
      </c>
      <c r="D15053">
        <v>0.1904119932576317</v>
      </c>
      <c r="E15053">
        <v>0</v>
      </c>
      <c r="F15053">
        <v>0</v>
      </c>
      <c r="G15053">
        <v>2.6435877261998431</v>
      </c>
      <c r="H15053">
        <v>7.7163786062494051</v>
      </c>
      <c r="I15053" t="s">
        <v>28657</v>
      </c>
      <c r="J15053" t="s">
        <v>24362</v>
      </c>
      <c r="K15053" t="s">
        <v>21692</v>
      </c>
    </row>
    <row r="15054" spans="1:11" hidden="1" x14ac:dyDescent="0.3">
      <c r="A15054" t="s">
        <v>22794</v>
      </c>
      <c r="B15054" t="s">
        <v>16424</v>
      </c>
      <c r="C15054">
        <v>5.399283474582979E-2</v>
      </c>
      <c r="D15054">
        <v>0.1904119932576317</v>
      </c>
      <c r="E15054">
        <v>0</v>
      </c>
      <c r="F15054">
        <v>0</v>
      </c>
      <c r="G15054">
        <v>2.6435877261998431</v>
      </c>
      <c r="H15054">
        <v>7.7163786062494051</v>
      </c>
      <c r="I15054" t="s">
        <v>28635</v>
      </c>
      <c r="J15054" t="s">
        <v>24362</v>
      </c>
      <c r="K15054" t="s">
        <v>21692</v>
      </c>
    </row>
    <row r="15055" spans="1:11" hidden="1" x14ac:dyDescent="0.3">
      <c r="A15055" t="s">
        <v>23552</v>
      </c>
      <c r="B15055" t="s">
        <v>16424</v>
      </c>
      <c r="C15055">
        <v>5.399283474582979E-2</v>
      </c>
      <c r="D15055">
        <v>0.1904119932576317</v>
      </c>
      <c r="E15055">
        <v>0</v>
      </c>
      <c r="F15055">
        <v>0</v>
      </c>
      <c r="G15055">
        <v>2.6435877261998431</v>
      </c>
      <c r="H15055">
        <v>7.7163786062494051</v>
      </c>
      <c r="I15055" t="s">
        <v>10489</v>
      </c>
      <c r="J15055" t="s">
        <v>24362</v>
      </c>
      <c r="K15055" t="s">
        <v>21692</v>
      </c>
    </row>
    <row r="15056" spans="1:11" hidden="1" x14ac:dyDescent="0.3">
      <c r="A15056" t="s">
        <v>23573</v>
      </c>
      <c r="B15056" t="s">
        <v>28658</v>
      </c>
      <c r="C15056">
        <v>5.4230755840579903E-2</v>
      </c>
      <c r="D15056">
        <v>0.1908881443724397</v>
      </c>
      <c r="E15056">
        <v>0</v>
      </c>
      <c r="F15056">
        <v>0</v>
      </c>
      <c r="G15056">
        <v>1.759265055715538</v>
      </c>
      <c r="H15056">
        <v>5.1273904614343326</v>
      </c>
      <c r="I15056" t="s">
        <v>28649</v>
      </c>
      <c r="J15056" t="s">
        <v>24362</v>
      </c>
      <c r="K15056" t="s">
        <v>21692</v>
      </c>
    </row>
    <row r="15057" spans="1:11" hidden="1" x14ac:dyDescent="0.3">
      <c r="A15057" t="s">
        <v>5115</v>
      </c>
      <c r="B15057" t="s">
        <v>28658</v>
      </c>
      <c r="C15057">
        <v>5.4230755840579903E-2</v>
      </c>
      <c r="D15057">
        <v>0.1908881443724397</v>
      </c>
      <c r="E15057">
        <v>0</v>
      </c>
      <c r="F15057">
        <v>0</v>
      </c>
      <c r="G15057">
        <v>1.759265055715538</v>
      </c>
      <c r="H15057">
        <v>5.1273904614343326</v>
      </c>
      <c r="I15057" t="s">
        <v>28659</v>
      </c>
      <c r="J15057" t="s">
        <v>24362</v>
      </c>
      <c r="K15057" t="s">
        <v>21692</v>
      </c>
    </row>
    <row r="15058" spans="1:11" hidden="1" x14ac:dyDescent="0.3">
      <c r="A15058" t="s">
        <v>20549</v>
      </c>
      <c r="B15058" t="s">
        <v>24165</v>
      </c>
      <c r="C15058">
        <v>8.3068162417305719E-2</v>
      </c>
      <c r="D15058">
        <v>0.19090198816399451</v>
      </c>
      <c r="E15058">
        <v>0</v>
      </c>
      <c r="F15058">
        <v>0</v>
      </c>
      <c r="G15058">
        <v>1.778540736372062</v>
      </c>
      <c r="H15058">
        <v>4.4251761334532373</v>
      </c>
      <c r="I15058" t="s">
        <v>28660</v>
      </c>
      <c r="J15058" t="s">
        <v>24362</v>
      </c>
      <c r="K15058" t="s">
        <v>20200</v>
      </c>
    </row>
    <row r="15059" spans="1:11" hidden="1" x14ac:dyDescent="0.3">
      <c r="A15059" t="s">
        <v>7785</v>
      </c>
      <c r="B15059" t="s">
        <v>21806</v>
      </c>
      <c r="C15059">
        <v>4.8711185031224333E-2</v>
      </c>
      <c r="D15059">
        <v>0.19090795254155479</v>
      </c>
      <c r="E15059">
        <v>0</v>
      </c>
      <c r="F15059">
        <v>0</v>
      </c>
      <c r="G15059">
        <v>2.7318524970964</v>
      </c>
      <c r="H15059">
        <v>8.2552391886989316</v>
      </c>
      <c r="I15059" t="s">
        <v>11259</v>
      </c>
      <c r="J15059" t="s">
        <v>24362</v>
      </c>
      <c r="K15059" t="s">
        <v>24173</v>
      </c>
    </row>
    <row r="15060" spans="1:11" hidden="1" x14ac:dyDescent="0.3">
      <c r="A15060" t="s">
        <v>4924</v>
      </c>
      <c r="B15060" t="s">
        <v>21806</v>
      </c>
      <c r="C15060">
        <v>4.8711185031224333E-2</v>
      </c>
      <c r="D15060">
        <v>0.19090795254155479</v>
      </c>
      <c r="E15060">
        <v>0</v>
      </c>
      <c r="F15060">
        <v>0</v>
      </c>
      <c r="G15060">
        <v>2.7318524970964</v>
      </c>
      <c r="H15060">
        <v>8.2552391886989316</v>
      </c>
      <c r="I15060" t="s">
        <v>11260</v>
      </c>
      <c r="J15060" t="s">
        <v>24362</v>
      </c>
      <c r="K15060" t="s">
        <v>24173</v>
      </c>
    </row>
    <row r="15061" spans="1:11" hidden="1" x14ac:dyDescent="0.3">
      <c r="A15061" t="s">
        <v>18827</v>
      </c>
      <c r="B15061" t="s">
        <v>16593</v>
      </c>
      <c r="C15061">
        <v>6.0994425749082121E-2</v>
      </c>
      <c r="D15061">
        <v>0.19114644099411601</v>
      </c>
      <c r="E15061">
        <v>0</v>
      </c>
      <c r="F15061">
        <v>0</v>
      </c>
      <c r="G15061">
        <v>3.7793979933110369</v>
      </c>
      <c r="H15061">
        <v>10.57087338822085</v>
      </c>
      <c r="I15061" t="s">
        <v>11856</v>
      </c>
      <c r="J15061" t="s">
        <v>24362</v>
      </c>
      <c r="K15061" t="s">
        <v>16006</v>
      </c>
    </row>
    <row r="15062" spans="1:11" hidden="1" x14ac:dyDescent="0.3">
      <c r="A15062" t="s">
        <v>28661</v>
      </c>
      <c r="B15062" t="s">
        <v>16593</v>
      </c>
      <c r="C15062">
        <v>6.0994425749082121E-2</v>
      </c>
      <c r="D15062">
        <v>0.19114644099411601</v>
      </c>
      <c r="E15062">
        <v>0</v>
      </c>
      <c r="F15062">
        <v>0</v>
      </c>
      <c r="G15062">
        <v>3.7793979933110369</v>
      </c>
      <c r="H15062">
        <v>10.57087338822085</v>
      </c>
      <c r="I15062" t="s">
        <v>28662</v>
      </c>
      <c r="J15062" t="s">
        <v>24362</v>
      </c>
      <c r="K15062" t="s">
        <v>16006</v>
      </c>
    </row>
    <row r="15063" spans="1:11" hidden="1" x14ac:dyDescent="0.3">
      <c r="A15063" t="s">
        <v>28663</v>
      </c>
      <c r="B15063" t="s">
        <v>16593</v>
      </c>
      <c r="C15063">
        <v>6.0994425749082121E-2</v>
      </c>
      <c r="D15063">
        <v>0.19114644099411601</v>
      </c>
      <c r="E15063">
        <v>0</v>
      </c>
      <c r="F15063">
        <v>0</v>
      </c>
      <c r="G15063">
        <v>3.7793979933110369</v>
      </c>
      <c r="H15063">
        <v>10.57087338822085</v>
      </c>
      <c r="I15063" t="s">
        <v>11444</v>
      </c>
      <c r="J15063" t="s">
        <v>24362</v>
      </c>
      <c r="K15063" t="s">
        <v>16006</v>
      </c>
    </row>
    <row r="15064" spans="1:11" hidden="1" x14ac:dyDescent="0.3">
      <c r="A15064" t="s">
        <v>18850</v>
      </c>
      <c r="B15064" t="s">
        <v>16593</v>
      </c>
      <c r="C15064">
        <v>6.0994425749082121E-2</v>
      </c>
      <c r="D15064">
        <v>0.19114644099411601</v>
      </c>
      <c r="E15064">
        <v>0</v>
      </c>
      <c r="F15064">
        <v>0</v>
      </c>
      <c r="G15064">
        <v>3.7793979933110369</v>
      </c>
      <c r="H15064">
        <v>10.57087338822085</v>
      </c>
      <c r="I15064" t="s">
        <v>28664</v>
      </c>
      <c r="J15064" t="s">
        <v>24362</v>
      </c>
      <c r="K15064" t="s">
        <v>16006</v>
      </c>
    </row>
    <row r="15065" spans="1:11" hidden="1" x14ac:dyDescent="0.3">
      <c r="A15065" t="s">
        <v>17230</v>
      </c>
      <c r="B15065" t="s">
        <v>16593</v>
      </c>
      <c r="C15065">
        <v>6.0994425749082121E-2</v>
      </c>
      <c r="D15065">
        <v>0.19114644099411601</v>
      </c>
      <c r="E15065">
        <v>0</v>
      </c>
      <c r="F15065">
        <v>0</v>
      </c>
      <c r="G15065">
        <v>3.7793979933110369</v>
      </c>
      <c r="H15065">
        <v>10.57087338822085</v>
      </c>
      <c r="I15065" t="s">
        <v>11449</v>
      </c>
      <c r="J15065" t="s">
        <v>24362</v>
      </c>
      <c r="K15065" t="s">
        <v>16006</v>
      </c>
    </row>
    <row r="15066" spans="1:11" hidden="1" x14ac:dyDescent="0.3">
      <c r="A15066" t="s">
        <v>17222</v>
      </c>
      <c r="B15066" t="s">
        <v>16593</v>
      </c>
      <c r="C15066">
        <v>6.0994425749082121E-2</v>
      </c>
      <c r="D15066">
        <v>0.19114644099411601</v>
      </c>
      <c r="E15066">
        <v>0</v>
      </c>
      <c r="F15066">
        <v>0</v>
      </c>
      <c r="G15066">
        <v>3.7793979933110369</v>
      </c>
      <c r="H15066">
        <v>10.57087338822085</v>
      </c>
      <c r="I15066" t="s">
        <v>28540</v>
      </c>
      <c r="J15066" t="s">
        <v>24362</v>
      </c>
      <c r="K15066" t="s">
        <v>16006</v>
      </c>
    </row>
    <row r="15067" spans="1:11" hidden="1" x14ac:dyDescent="0.3">
      <c r="A15067" t="s">
        <v>28665</v>
      </c>
      <c r="B15067" t="s">
        <v>16593</v>
      </c>
      <c r="C15067">
        <v>6.0994425749082121E-2</v>
      </c>
      <c r="D15067">
        <v>0.19114644099411601</v>
      </c>
      <c r="E15067">
        <v>0</v>
      </c>
      <c r="F15067">
        <v>0</v>
      </c>
      <c r="G15067">
        <v>3.7793979933110369</v>
      </c>
      <c r="H15067">
        <v>10.57087338822085</v>
      </c>
      <c r="I15067" t="s">
        <v>28666</v>
      </c>
      <c r="J15067" t="s">
        <v>24362</v>
      </c>
      <c r="K15067" t="s">
        <v>16006</v>
      </c>
    </row>
    <row r="15068" spans="1:11" hidden="1" x14ac:dyDescent="0.3">
      <c r="A15068" t="s">
        <v>18835</v>
      </c>
      <c r="B15068" t="s">
        <v>16593</v>
      </c>
      <c r="C15068">
        <v>6.0994425749082121E-2</v>
      </c>
      <c r="D15068">
        <v>0.19114644099411601</v>
      </c>
      <c r="E15068">
        <v>0</v>
      </c>
      <c r="F15068">
        <v>0</v>
      </c>
      <c r="G15068">
        <v>3.7793979933110369</v>
      </c>
      <c r="H15068">
        <v>10.57087338822085</v>
      </c>
      <c r="I15068" t="s">
        <v>28667</v>
      </c>
      <c r="J15068" t="s">
        <v>24362</v>
      </c>
      <c r="K15068" t="s">
        <v>16006</v>
      </c>
    </row>
    <row r="15069" spans="1:11" hidden="1" x14ac:dyDescent="0.3">
      <c r="A15069" t="s">
        <v>28668</v>
      </c>
      <c r="B15069" t="s">
        <v>16593</v>
      </c>
      <c r="C15069">
        <v>6.0994425749082121E-2</v>
      </c>
      <c r="D15069">
        <v>0.19114644099411601</v>
      </c>
      <c r="E15069">
        <v>0</v>
      </c>
      <c r="F15069">
        <v>0</v>
      </c>
      <c r="G15069">
        <v>3.7793979933110369</v>
      </c>
      <c r="H15069">
        <v>10.57087338822085</v>
      </c>
      <c r="I15069" t="s">
        <v>28669</v>
      </c>
      <c r="J15069" t="s">
        <v>24362</v>
      </c>
      <c r="K15069" t="s">
        <v>16006</v>
      </c>
    </row>
    <row r="15070" spans="1:11" hidden="1" x14ac:dyDescent="0.3">
      <c r="A15070" t="s">
        <v>28670</v>
      </c>
      <c r="B15070" t="s">
        <v>16593</v>
      </c>
      <c r="C15070">
        <v>6.0994425749082121E-2</v>
      </c>
      <c r="D15070">
        <v>0.19114644099411601</v>
      </c>
      <c r="E15070">
        <v>0</v>
      </c>
      <c r="F15070">
        <v>0</v>
      </c>
      <c r="G15070">
        <v>3.7793979933110369</v>
      </c>
      <c r="H15070">
        <v>10.57087338822085</v>
      </c>
      <c r="I15070" t="s">
        <v>28671</v>
      </c>
      <c r="J15070" t="s">
        <v>24362</v>
      </c>
      <c r="K15070" t="s">
        <v>16006</v>
      </c>
    </row>
    <row r="15071" spans="1:11" hidden="1" x14ac:dyDescent="0.3">
      <c r="A15071" t="s">
        <v>18844</v>
      </c>
      <c r="B15071" t="s">
        <v>16593</v>
      </c>
      <c r="C15071">
        <v>6.0994425749082121E-2</v>
      </c>
      <c r="D15071">
        <v>0.19114644099411601</v>
      </c>
      <c r="E15071">
        <v>0</v>
      </c>
      <c r="F15071">
        <v>0</v>
      </c>
      <c r="G15071">
        <v>3.7793979933110369</v>
      </c>
      <c r="H15071">
        <v>10.57087338822085</v>
      </c>
      <c r="I15071" t="s">
        <v>28499</v>
      </c>
      <c r="J15071" t="s">
        <v>24362</v>
      </c>
      <c r="K15071" t="s">
        <v>16006</v>
      </c>
    </row>
    <row r="15072" spans="1:11" hidden="1" x14ac:dyDescent="0.3">
      <c r="A15072" t="s">
        <v>8706</v>
      </c>
      <c r="B15072" t="s">
        <v>14521</v>
      </c>
      <c r="C15072">
        <v>9.347005752338447E-2</v>
      </c>
      <c r="D15072">
        <v>0.19139107016693011</v>
      </c>
      <c r="E15072">
        <v>0</v>
      </c>
      <c r="F15072">
        <v>0</v>
      </c>
      <c r="G15072">
        <v>1.6738086310639739</v>
      </c>
      <c r="H15072">
        <v>3.9671174947102208</v>
      </c>
      <c r="I15072" t="s">
        <v>14522</v>
      </c>
      <c r="J15072" t="s">
        <v>24362</v>
      </c>
      <c r="K15072" t="s">
        <v>24223</v>
      </c>
    </row>
    <row r="15073" spans="1:11" hidden="1" x14ac:dyDescent="0.3">
      <c r="A15073" t="s">
        <v>18922</v>
      </c>
      <c r="B15073" t="s">
        <v>16384</v>
      </c>
      <c r="C15073">
        <v>6.131742941762508E-2</v>
      </c>
      <c r="D15073">
        <v>0.19158249311293951</v>
      </c>
      <c r="E15073">
        <v>0</v>
      </c>
      <c r="F15073">
        <v>0</v>
      </c>
      <c r="G15073">
        <v>2.2875448591877698</v>
      </c>
      <c r="H15073">
        <v>6.3861187309354133</v>
      </c>
      <c r="I15073" t="s">
        <v>28672</v>
      </c>
      <c r="J15073" t="s">
        <v>24362</v>
      </c>
      <c r="K15073" t="s">
        <v>16006</v>
      </c>
    </row>
    <row r="15074" spans="1:11" hidden="1" x14ac:dyDescent="0.3">
      <c r="A15074" t="s">
        <v>18923</v>
      </c>
      <c r="B15074" t="s">
        <v>16384</v>
      </c>
      <c r="C15074">
        <v>6.131742941762508E-2</v>
      </c>
      <c r="D15074">
        <v>0.19158249311293951</v>
      </c>
      <c r="E15074">
        <v>0</v>
      </c>
      <c r="F15074">
        <v>0</v>
      </c>
      <c r="G15074">
        <v>2.2875448591877698</v>
      </c>
      <c r="H15074">
        <v>6.3861187309354133</v>
      </c>
      <c r="I15074" t="s">
        <v>28673</v>
      </c>
      <c r="J15074" t="s">
        <v>24362</v>
      </c>
      <c r="K15074" t="s">
        <v>16006</v>
      </c>
    </row>
    <row r="15075" spans="1:11" hidden="1" x14ac:dyDescent="0.3">
      <c r="A15075" t="s">
        <v>17658</v>
      </c>
      <c r="B15075" t="s">
        <v>16384</v>
      </c>
      <c r="C15075">
        <v>6.131742941762508E-2</v>
      </c>
      <c r="D15075">
        <v>0.19158249311293951</v>
      </c>
      <c r="E15075">
        <v>0</v>
      </c>
      <c r="F15075">
        <v>0</v>
      </c>
      <c r="G15075">
        <v>2.2875448591877698</v>
      </c>
      <c r="H15075">
        <v>6.3861187309354133</v>
      </c>
      <c r="I15075" t="s">
        <v>28674</v>
      </c>
      <c r="J15075" t="s">
        <v>24362</v>
      </c>
      <c r="K15075" t="s">
        <v>16006</v>
      </c>
    </row>
    <row r="15076" spans="1:11" hidden="1" x14ac:dyDescent="0.3">
      <c r="A15076" t="s">
        <v>18919</v>
      </c>
      <c r="B15076" t="s">
        <v>16384</v>
      </c>
      <c r="C15076">
        <v>6.131742941762508E-2</v>
      </c>
      <c r="D15076">
        <v>0.19158249311293951</v>
      </c>
      <c r="E15076">
        <v>0</v>
      </c>
      <c r="F15076">
        <v>0</v>
      </c>
      <c r="G15076">
        <v>2.2875448591877698</v>
      </c>
      <c r="H15076">
        <v>6.3861187309354133</v>
      </c>
      <c r="I15076" t="s">
        <v>11462</v>
      </c>
      <c r="J15076" t="s">
        <v>24362</v>
      </c>
      <c r="K15076" t="s">
        <v>16006</v>
      </c>
    </row>
    <row r="15077" spans="1:11" hidden="1" x14ac:dyDescent="0.3">
      <c r="A15077" t="s">
        <v>21284</v>
      </c>
      <c r="B15077" t="s">
        <v>28675</v>
      </c>
      <c r="C15077">
        <v>0.1141725281914733</v>
      </c>
      <c r="D15077">
        <v>0.19189238171940401</v>
      </c>
      <c r="E15077">
        <v>0</v>
      </c>
      <c r="F15077">
        <v>0</v>
      </c>
      <c r="G15077">
        <v>1.526037951205593</v>
      </c>
      <c r="H15077">
        <v>3.3115703687772968</v>
      </c>
      <c r="I15077" t="s">
        <v>28676</v>
      </c>
      <c r="J15077" t="s">
        <v>24362</v>
      </c>
      <c r="K15077" t="s">
        <v>24247</v>
      </c>
    </row>
    <row r="15078" spans="1:11" hidden="1" x14ac:dyDescent="0.3">
      <c r="A15078" t="s">
        <v>9582</v>
      </c>
      <c r="B15078" t="s">
        <v>24188</v>
      </c>
      <c r="C15078">
        <v>0.11187704909887521</v>
      </c>
      <c r="D15078">
        <v>0.19196389845380771</v>
      </c>
      <c r="E15078">
        <v>0</v>
      </c>
      <c r="F15078">
        <v>0</v>
      </c>
      <c r="G15078">
        <v>1.658108745187397</v>
      </c>
      <c r="H15078">
        <v>3.6318464267034001</v>
      </c>
      <c r="I15078" t="s">
        <v>15834</v>
      </c>
      <c r="J15078" t="s">
        <v>24362</v>
      </c>
      <c r="K15078" t="s">
        <v>24157</v>
      </c>
    </row>
    <row r="15079" spans="1:11" hidden="1" x14ac:dyDescent="0.3">
      <c r="A15079" t="s">
        <v>23471</v>
      </c>
      <c r="B15079" t="s">
        <v>27685</v>
      </c>
      <c r="C15079">
        <v>5.4713449896078632E-2</v>
      </c>
      <c r="D15079">
        <v>0.1924046437103808</v>
      </c>
      <c r="E15079">
        <v>0</v>
      </c>
      <c r="F15079">
        <v>0</v>
      </c>
      <c r="G15079">
        <v>2.0505458515283839</v>
      </c>
      <c r="H15079">
        <v>5.9581597669542363</v>
      </c>
      <c r="I15079" t="s">
        <v>28677</v>
      </c>
      <c r="J15079" t="s">
        <v>24362</v>
      </c>
      <c r="K15079" t="s">
        <v>21692</v>
      </c>
    </row>
    <row r="15080" spans="1:11" hidden="1" x14ac:dyDescent="0.3">
      <c r="A15080" t="s">
        <v>7152</v>
      </c>
      <c r="B15080" t="s">
        <v>27673</v>
      </c>
      <c r="C15080">
        <v>4.9207010455975711E-2</v>
      </c>
      <c r="D15080">
        <v>0.19264359206499859</v>
      </c>
      <c r="E15080">
        <v>0</v>
      </c>
      <c r="F15080">
        <v>0</v>
      </c>
      <c r="G15080">
        <v>1.9958065583065581</v>
      </c>
      <c r="H15080">
        <v>6.0108088846192507</v>
      </c>
      <c r="I15080" t="s">
        <v>11261</v>
      </c>
      <c r="J15080" t="s">
        <v>24362</v>
      </c>
      <c r="K15080" t="s">
        <v>24173</v>
      </c>
    </row>
    <row r="15081" spans="1:11" hidden="1" x14ac:dyDescent="0.3">
      <c r="A15081" t="s">
        <v>5856</v>
      </c>
      <c r="B15081" t="s">
        <v>28465</v>
      </c>
      <c r="C15081">
        <v>4.9261072184461963E-2</v>
      </c>
      <c r="D15081">
        <v>0.19264787046762169</v>
      </c>
      <c r="E15081">
        <v>0</v>
      </c>
      <c r="F15081">
        <v>0</v>
      </c>
      <c r="G15081">
        <v>1.415926945579151</v>
      </c>
      <c r="H15081">
        <v>4.2628195677333514</v>
      </c>
      <c r="I15081" t="s">
        <v>28678</v>
      </c>
      <c r="J15081" t="s">
        <v>24362</v>
      </c>
      <c r="K15081" t="s">
        <v>24173</v>
      </c>
    </row>
    <row r="15082" spans="1:11" hidden="1" x14ac:dyDescent="0.3">
      <c r="A15082" t="s">
        <v>21125</v>
      </c>
      <c r="B15082" t="s">
        <v>28679</v>
      </c>
      <c r="C15082">
        <v>5.2746809799469697E-2</v>
      </c>
      <c r="D15082">
        <v>0.1928413397200413</v>
      </c>
      <c r="E15082">
        <v>0</v>
      </c>
      <c r="F15082">
        <v>0</v>
      </c>
      <c r="G15082">
        <v>1.8865457909715311</v>
      </c>
      <c r="H15082">
        <v>5.5506931005243416</v>
      </c>
      <c r="I15082" t="s">
        <v>28680</v>
      </c>
      <c r="J15082" t="s">
        <v>24362</v>
      </c>
      <c r="K15082" t="s">
        <v>20579</v>
      </c>
    </row>
    <row r="15083" spans="1:11" hidden="1" x14ac:dyDescent="0.3">
      <c r="A15083" t="s">
        <v>21041</v>
      </c>
      <c r="B15083" t="s">
        <v>16483</v>
      </c>
      <c r="C15083">
        <v>5.2867730210455197E-2</v>
      </c>
      <c r="D15083">
        <v>0.1928413397200413</v>
      </c>
      <c r="E15083">
        <v>0</v>
      </c>
      <c r="F15083">
        <v>0</v>
      </c>
      <c r="G15083">
        <v>3.1208918728500969</v>
      </c>
      <c r="H15083">
        <v>9.1753039528891431</v>
      </c>
      <c r="I15083" t="s">
        <v>14966</v>
      </c>
      <c r="J15083" t="s">
        <v>24362</v>
      </c>
      <c r="K15083" t="s">
        <v>20579</v>
      </c>
    </row>
    <row r="15084" spans="1:11" hidden="1" x14ac:dyDescent="0.3">
      <c r="A15084" t="s">
        <v>9217</v>
      </c>
      <c r="B15084" t="s">
        <v>27614</v>
      </c>
      <c r="C15084">
        <v>4.7638372489709029E-2</v>
      </c>
      <c r="D15084">
        <v>0.1936542124285805</v>
      </c>
      <c r="E15084">
        <v>0</v>
      </c>
      <c r="F15084">
        <v>0</v>
      </c>
      <c r="G15084">
        <v>2.116917875757149</v>
      </c>
      <c r="H15084">
        <v>6.4441450533855811</v>
      </c>
      <c r="I15084" t="s">
        <v>28681</v>
      </c>
      <c r="J15084" t="s">
        <v>24362</v>
      </c>
      <c r="K15084" t="s">
        <v>24232</v>
      </c>
    </row>
    <row r="15085" spans="1:11" hidden="1" x14ac:dyDescent="0.3">
      <c r="A15085" t="s">
        <v>7520</v>
      </c>
      <c r="B15085" t="s">
        <v>16207</v>
      </c>
      <c r="C15085">
        <v>5.5264654733140212E-2</v>
      </c>
      <c r="D15085">
        <v>0.19397242886469351</v>
      </c>
      <c r="E15085">
        <v>0</v>
      </c>
      <c r="F15085">
        <v>0</v>
      </c>
      <c r="G15085">
        <v>1.8057530647985991</v>
      </c>
      <c r="H15085">
        <v>5.228777812933024</v>
      </c>
      <c r="I15085" t="s">
        <v>28682</v>
      </c>
      <c r="J15085" t="s">
        <v>24362</v>
      </c>
      <c r="K15085" t="s">
        <v>21692</v>
      </c>
    </row>
    <row r="15086" spans="1:11" hidden="1" x14ac:dyDescent="0.3">
      <c r="A15086" t="s">
        <v>8276</v>
      </c>
      <c r="B15086" t="s">
        <v>16207</v>
      </c>
      <c r="C15086">
        <v>5.5264654733140212E-2</v>
      </c>
      <c r="D15086">
        <v>0.19397242886469351</v>
      </c>
      <c r="E15086">
        <v>0</v>
      </c>
      <c r="F15086">
        <v>0</v>
      </c>
      <c r="G15086">
        <v>1.8057530647985991</v>
      </c>
      <c r="H15086">
        <v>5.228777812933024</v>
      </c>
      <c r="I15086" t="s">
        <v>28683</v>
      </c>
      <c r="J15086" t="s">
        <v>24362</v>
      </c>
      <c r="K15086" t="s">
        <v>21692</v>
      </c>
    </row>
    <row r="15087" spans="1:11" hidden="1" x14ac:dyDescent="0.3">
      <c r="A15087" t="s">
        <v>7941</v>
      </c>
      <c r="B15087" t="s">
        <v>16259</v>
      </c>
      <c r="C15087">
        <v>5.5772545651976431E-2</v>
      </c>
      <c r="D15087">
        <v>0.19397242886469351</v>
      </c>
      <c r="E15087">
        <v>0</v>
      </c>
      <c r="F15087">
        <v>0</v>
      </c>
      <c r="G15087">
        <v>1.943078303275672</v>
      </c>
      <c r="H15087">
        <v>5.6086441164784073</v>
      </c>
      <c r="I15087" t="s">
        <v>28684</v>
      </c>
      <c r="J15087" t="s">
        <v>24362</v>
      </c>
      <c r="K15087" t="s">
        <v>21692</v>
      </c>
    </row>
    <row r="15088" spans="1:11" hidden="1" x14ac:dyDescent="0.3">
      <c r="A15088" t="s">
        <v>6445</v>
      </c>
      <c r="B15088" t="s">
        <v>16259</v>
      </c>
      <c r="C15088">
        <v>5.5772545651976431E-2</v>
      </c>
      <c r="D15088">
        <v>0.19397242886469351</v>
      </c>
      <c r="E15088">
        <v>0</v>
      </c>
      <c r="F15088">
        <v>0</v>
      </c>
      <c r="G15088">
        <v>1.943078303275672</v>
      </c>
      <c r="H15088">
        <v>5.6086441164784073</v>
      </c>
      <c r="I15088" t="s">
        <v>28685</v>
      </c>
      <c r="J15088" t="s">
        <v>24362</v>
      </c>
      <c r="K15088" t="s">
        <v>21692</v>
      </c>
    </row>
    <row r="15089" spans="1:11" hidden="1" x14ac:dyDescent="0.3">
      <c r="A15089" t="s">
        <v>23113</v>
      </c>
      <c r="B15089" t="s">
        <v>16378</v>
      </c>
      <c r="C15089">
        <v>5.6435679019142398E-2</v>
      </c>
      <c r="D15089">
        <v>0.19397242886469351</v>
      </c>
      <c r="E15089">
        <v>0</v>
      </c>
      <c r="F15089">
        <v>0</v>
      </c>
      <c r="G15089">
        <v>2.3421347614896</v>
      </c>
      <c r="H15089">
        <v>6.7328263902589258</v>
      </c>
      <c r="I15089" t="s">
        <v>28686</v>
      </c>
      <c r="J15089" t="s">
        <v>24362</v>
      </c>
      <c r="K15089" t="s">
        <v>21692</v>
      </c>
    </row>
    <row r="15090" spans="1:11" hidden="1" x14ac:dyDescent="0.3">
      <c r="A15090" t="s">
        <v>5852</v>
      </c>
      <c r="B15090" t="s">
        <v>28687</v>
      </c>
      <c r="C15090">
        <v>5.6567865987737741E-2</v>
      </c>
      <c r="D15090">
        <v>0.19397242886469351</v>
      </c>
      <c r="E15090">
        <v>0</v>
      </c>
      <c r="F15090">
        <v>0</v>
      </c>
      <c r="G15090">
        <v>1.63200223466288</v>
      </c>
      <c r="H15090">
        <v>4.6876231828216088</v>
      </c>
      <c r="I15090" t="s">
        <v>28349</v>
      </c>
      <c r="J15090" t="s">
        <v>24362</v>
      </c>
      <c r="K15090" t="s">
        <v>21692</v>
      </c>
    </row>
    <row r="15091" spans="1:11" hidden="1" x14ac:dyDescent="0.3">
      <c r="A15091" t="s">
        <v>23590</v>
      </c>
      <c r="B15091" t="s">
        <v>28688</v>
      </c>
      <c r="C15091">
        <v>5.6993452997862078E-2</v>
      </c>
      <c r="D15091">
        <v>0.19397242886469351</v>
      </c>
      <c r="E15091">
        <v>0</v>
      </c>
      <c r="F15091">
        <v>0</v>
      </c>
      <c r="G15091">
        <v>1.7436032668129959</v>
      </c>
      <c r="H15091">
        <v>4.9951075535163989</v>
      </c>
      <c r="I15091" t="s">
        <v>28649</v>
      </c>
      <c r="J15091" t="s">
        <v>24362</v>
      </c>
      <c r="K15091" t="s">
        <v>21692</v>
      </c>
    </row>
    <row r="15092" spans="1:11" hidden="1" x14ac:dyDescent="0.3">
      <c r="A15092" t="s">
        <v>23758</v>
      </c>
      <c r="B15092" t="s">
        <v>28688</v>
      </c>
      <c r="C15092">
        <v>5.6993452997862078E-2</v>
      </c>
      <c r="D15092">
        <v>0.19397242886469351</v>
      </c>
      <c r="E15092">
        <v>0</v>
      </c>
      <c r="F15092">
        <v>0</v>
      </c>
      <c r="G15092">
        <v>1.7436032668129959</v>
      </c>
      <c r="H15092">
        <v>4.9951075535163989</v>
      </c>
      <c r="I15092" t="s">
        <v>28689</v>
      </c>
      <c r="J15092" t="s">
        <v>24362</v>
      </c>
      <c r="K15092" t="s">
        <v>21692</v>
      </c>
    </row>
    <row r="15093" spans="1:11" hidden="1" x14ac:dyDescent="0.3">
      <c r="A15093" t="s">
        <v>11463</v>
      </c>
      <c r="B15093" t="s">
        <v>16704</v>
      </c>
      <c r="C15093">
        <v>5.7459757229729971E-2</v>
      </c>
      <c r="D15093">
        <v>0.19397242886469351</v>
      </c>
      <c r="E15093">
        <v>0</v>
      </c>
      <c r="F15093">
        <v>0</v>
      </c>
      <c r="G15093">
        <v>6.548045178105995</v>
      </c>
      <c r="H15093">
        <v>18.7056071686427</v>
      </c>
      <c r="I15093" t="s">
        <v>11355</v>
      </c>
      <c r="J15093" t="s">
        <v>24362</v>
      </c>
      <c r="K15093" t="s">
        <v>21692</v>
      </c>
    </row>
    <row r="15094" spans="1:11" hidden="1" x14ac:dyDescent="0.3">
      <c r="A15094" t="s">
        <v>28690</v>
      </c>
      <c r="B15094" t="s">
        <v>16704</v>
      </c>
      <c r="C15094">
        <v>5.7459757229729971E-2</v>
      </c>
      <c r="D15094">
        <v>0.19397242886469351</v>
      </c>
      <c r="E15094">
        <v>0</v>
      </c>
      <c r="F15094">
        <v>0</v>
      </c>
      <c r="G15094">
        <v>6.548045178105995</v>
      </c>
      <c r="H15094">
        <v>18.7056071686427</v>
      </c>
      <c r="I15094" t="s">
        <v>28691</v>
      </c>
      <c r="J15094" t="s">
        <v>24362</v>
      </c>
      <c r="K15094" t="s">
        <v>21692</v>
      </c>
    </row>
    <row r="15095" spans="1:11" hidden="1" x14ac:dyDescent="0.3">
      <c r="A15095" t="s">
        <v>28692</v>
      </c>
      <c r="B15095" t="s">
        <v>16704</v>
      </c>
      <c r="C15095">
        <v>5.7459757229729971E-2</v>
      </c>
      <c r="D15095">
        <v>0.19397242886469351</v>
      </c>
      <c r="E15095">
        <v>0</v>
      </c>
      <c r="F15095">
        <v>0</v>
      </c>
      <c r="G15095">
        <v>6.548045178105995</v>
      </c>
      <c r="H15095">
        <v>18.7056071686427</v>
      </c>
      <c r="I15095" t="s">
        <v>11316</v>
      </c>
      <c r="J15095" t="s">
        <v>24362</v>
      </c>
      <c r="K15095" t="s">
        <v>21692</v>
      </c>
    </row>
    <row r="15096" spans="1:11" hidden="1" x14ac:dyDescent="0.3">
      <c r="A15096" t="s">
        <v>6137</v>
      </c>
      <c r="B15096" t="s">
        <v>16704</v>
      </c>
      <c r="C15096">
        <v>5.7459757229729971E-2</v>
      </c>
      <c r="D15096">
        <v>0.19397242886469351</v>
      </c>
      <c r="E15096">
        <v>0</v>
      </c>
      <c r="F15096">
        <v>0</v>
      </c>
      <c r="G15096">
        <v>6.548045178105995</v>
      </c>
      <c r="H15096">
        <v>18.7056071686427</v>
      </c>
      <c r="I15096" t="s">
        <v>11317</v>
      </c>
      <c r="J15096" t="s">
        <v>24362</v>
      </c>
      <c r="K15096" t="s">
        <v>21692</v>
      </c>
    </row>
    <row r="15097" spans="1:11" hidden="1" x14ac:dyDescent="0.3">
      <c r="A15097" t="s">
        <v>11318</v>
      </c>
      <c r="B15097" t="s">
        <v>16704</v>
      </c>
      <c r="C15097">
        <v>5.7459757229729971E-2</v>
      </c>
      <c r="D15097">
        <v>0.19397242886469351</v>
      </c>
      <c r="E15097">
        <v>0</v>
      </c>
      <c r="F15097">
        <v>0</v>
      </c>
      <c r="G15097">
        <v>6.548045178105995</v>
      </c>
      <c r="H15097">
        <v>18.7056071686427</v>
      </c>
      <c r="I15097" t="s">
        <v>11319</v>
      </c>
      <c r="J15097" t="s">
        <v>24362</v>
      </c>
      <c r="K15097" t="s">
        <v>21692</v>
      </c>
    </row>
    <row r="15098" spans="1:11" hidden="1" x14ac:dyDescent="0.3">
      <c r="A15098" t="s">
        <v>11320</v>
      </c>
      <c r="B15098" t="s">
        <v>16704</v>
      </c>
      <c r="C15098">
        <v>5.7459757229729971E-2</v>
      </c>
      <c r="D15098">
        <v>0.19397242886469351</v>
      </c>
      <c r="E15098">
        <v>0</v>
      </c>
      <c r="F15098">
        <v>0</v>
      </c>
      <c r="G15098">
        <v>6.548045178105995</v>
      </c>
      <c r="H15098">
        <v>18.7056071686427</v>
      </c>
      <c r="I15098" t="s">
        <v>11319</v>
      </c>
      <c r="J15098" t="s">
        <v>24362</v>
      </c>
      <c r="K15098" t="s">
        <v>21692</v>
      </c>
    </row>
    <row r="15099" spans="1:11" hidden="1" x14ac:dyDescent="0.3">
      <c r="A15099" t="s">
        <v>6141</v>
      </c>
      <c r="B15099" t="s">
        <v>16704</v>
      </c>
      <c r="C15099">
        <v>5.7459757229729971E-2</v>
      </c>
      <c r="D15099">
        <v>0.19397242886469351</v>
      </c>
      <c r="E15099">
        <v>0</v>
      </c>
      <c r="F15099">
        <v>0</v>
      </c>
      <c r="G15099">
        <v>6.548045178105995</v>
      </c>
      <c r="H15099">
        <v>18.7056071686427</v>
      </c>
      <c r="I15099" t="s">
        <v>11321</v>
      </c>
      <c r="J15099" t="s">
        <v>24362</v>
      </c>
      <c r="K15099" t="s">
        <v>21692</v>
      </c>
    </row>
    <row r="15100" spans="1:11" hidden="1" x14ac:dyDescent="0.3">
      <c r="A15100" t="s">
        <v>11151</v>
      </c>
      <c r="B15100" t="s">
        <v>16704</v>
      </c>
      <c r="C15100">
        <v>5.7459757229729971E-2</v>
      </c>
      <c r="D15100">
        <v>0.19397242886469351</v>
      </c>
      <c r="E15100">
        <v>0</v>
      </c>
      <c r="F15100">
        <v>0</v>
      </c>
      <c r="G15100">
        <v>6.548045178105995</v>
      </c>
      <c r="H15100">
        <v>18.7056071686427</v>
      </c>
      <c r="I15100" t="s">
        <v>11152</v>
      </c>
      <c r="J15100" t="s">
        <v>24362</v>
      </c>
      <c r="K15100" t="s">
        <v>21692</v>
      </c>
    </row>
    <row r="15101" spans="1:11" hidden="1" x14ac:dyDescent="0.3">
      <c r="A15101" t="s">
        <v>12657</v>
      </c>
      <c r="B15101" t="s">
        <v>16704</v>
      </c>
      <c r="C15101">
        <v>5.7459757229729971E-2</v>
      </c>
      <c r="D15101">
        <v>0.19397242886469351</v>
      </c>
      <c r="E15101">
        <v>0</v>
      </c>
      <c r="F15101">
        <v>0</v>
      </c>
      <c r="G15101">
        <v>6.548045178105995</v>
      </c>
      <c r="H15101">
        <v>18.7056071686427</v>
      </c>
      <c r="I15101" t="s">
        <v>28693</v>
      </c>
      <c r="J15101" t="s">
        <v>24362</v>
      </c>
      <c r="K15101" t="s">
        <v>21692</v>
      </c>
    </row>
    <row r="15102" spans="1:11" hidden="1" x14ac:dyDescent="0.3">
      <c r="A15102" t="s">
        <v>28694</v>
      </c>
      <c r="B15102" t="s">
        <v>16704</v>
      </c>
      <c r="C15102">
        <v>5.7459757229729971E-2</v>
      </c>
      <c r="D15102">
        <v>0.19397242886469351</v>
      </c>
      <c r="E15102">
        <v>0</v>
      </c>
      <c r="F15102">
        <v>0</v>
      </c>
      <c r="G15102">
        <v>6.548045178105995</v>
      </c>
      <c r="H15102">
        <v>18.7056071686427</v>
      </c>
      <c r="I15102" t="s">
        <v>11324</v>
      </c>
      <c r="J15102" t="s">
        <v>24362</v>
      </c>
      <c r="K15102" t="s">
        <v>21692</v>
      </c>
    </row>
    <row r="15103" spans="1:11" hidden="1" x14ac:dyDescent="0.3">
      <c r="A15103" t="s">
        <v>28695</v>
      </c>
      <c r="B15103" t="s">
        <v>16704</v>
      </c>
      <c r="C15103">
        <v>5.7459757229729971E-2</v>
      </c>
      <c r="D15103">
        <v>0.19397242886469351</v>
      </c>
      <c r="E15103">
        <v>0</v>
      </c>
      <c r="F15103">
        <v>0</v>
      </c>
      <c r="G15103">
        <v>6.548045178105995</v>
      </c>
      <c r="H15103">
        <v>18.7056071686427</v>
      </c>
      <c r="I15103" t="s">
        <v>28564</v>
      </c>
      <c r="J15103" t="s">
        <v>24362</v>
      </c>
      <c r="K15103" t="s">
        <v>21692</v>
      </c>
    </row>
    <row r="15104" spans="1:11" hidden="1" x14ac:dyDescent="0.3">
      <c r="A15104" t="s">
        <v>28696</v>
      </c>
      <c r="B15104" t="s">
        <v>16704</v>
      </c>
      <c r="C15104">
        <v>5.7459757229729971E-2</v>
      </c>
      <c r="D15104">
        <v>0.19397242886469351</v>
      </c>
      <c r="E15104">
        <v>0</v>
      </c>
      <c r="F15104">
        <v>0</v>
      </c>
      <c r="G15104">
        <v>6.548045178105995</v>
      </c>
      <c r="H15104">
        <v>18.7056071686427</v>
      </c>
      <c r="I15104" t="s">
        <v>11477</v>
      </c>
      <c r="J15104" t="s">
        <v>24362</v>
      </c>
      <c r="K15104" t="s">
        <v>21692</v>
      </c>
    </row>
    <row r="15105" spans="1:11" hidden="1" x14ac:dyDescent="0.3">
      <c r="A15105" t="s">
        <v>28697</v>
      </c>
      <c r="B15105" t="s">
        <v>16704</v>
      </c>
      <c r="C15105">
        <v>5.7459757229729971E-2</v>
      </c>
      <c r="D15105">
        <v>0.19397242886469351</v>
      </c>
      <c r="E15105">
        <v>0</v>
      </c>
      <c r="F15105">
        <v>0</v>
      </c>
      <c r="G15105">
        <v>6.548045178105995</v>
      </c>
      <c r="H15105">
        <v>18.7056071686427</v>
      </c>
      <c r="I15105" t="s">
        <v>28698</v>
      </c>
      <c r="J15105" t="s">
        <v>24362</v>
      </c>
      <c r="K15105" t="s">
        <v>21692</v>
      </c>
    </row>
    <row r="15106" spans="1:11" hidden="1" x14ac:dyDescent="0.3">
      <c r="A15106" t="s">
        <v>6161</v>
      </c>
      <c r="B15106" t="s">
        <v>16704</v>
      </c>
      <c r="C15106">
        <v>5.7459757229729971E-2</v>
      </c>
      <c r="D15106">
        <v>0.19397242886469351</v>
      </c>
      <c r="E15106">
        <v>0</v>
      </c>
      <c r="F15106">
        <v>0</v>
      </c>
      <c r="G15106">
        <v>6.548045178105995</v>
      </c>
      <c r="H15106">
        <v>18.7056071686427</v>
      </c>
      <c r="I15106" t="s">
        <v>11330</v>
      </c>
      <c r="J15106" t="s">
        <v>24362</v>
      </c>
      <c r="K15106" t="s">
        <v>21692</v>
      </c>
    </row>
    <row r="15107" spans="1:11" hidden="1" x14ac:dyDescent="0.3">
      <c r="A15107" t="s">
        <v>28699</v>
      </c>
      <c r="B15107" t="s">
        <v>16704</v>
      </c>
      <c r="C15107">
        <v>5.7459757229729971E-2</v>
      </c>
      <c r="D15107">
        <v>0.19397242886469351</v>
      </c>
      <c r="E15107">
        <v>0</v>
      </c>
      <c r="F15107">
        <v>0</v>
      </c>
      <c r="G15107">
        <v>6.548045178105995</v>
      </c>
      <c r="H15107">
        <v>18.7056071686427</v>
      </c>
      <c r="I15107" t="s">
        <v>15218</v>
      </c>
      <c r="J15107" t="s">
        <v>24362</v>
      </c>
      <c r="K15107" t="s">
        <v>21692</v>
      </c>
    </row>
    <row r="15108" spans="1:11" hidden="1" x14ac:dyDescent="0.3">
      <c r="A15108" t="s">
        <v>22582</v>
      </c>
      <c r="B15108" t="s">
        <v>16704</v>
      </c>
      <c r="C15108">
        <v>5.7459757229729971E-2</v>
      </c>
      <c r="D15108">
        <v>0.19397242886469351</v>
      </c>
      <c r="E15108">
        <v>0</v>
      </c>
      <c r="F15108">
        <v>0</v>
      </c>
      <c r="G15108">
        <v>6.548045178105995</v>
      </c>
      <c r="H15108">
        <v>18.7056071686427</v>
      </c>
      <c r="I15108" t="s">
        <v>28700</v>
      </c>
      <c r="J15108" t="s">
        <v>24362</v>
      </c>
      <c r="K15108" t="s">
        <v>21692</v>
      </c>
    </row>
    <row r="15109" spans="1:11" hidden="1" x14ac:dyDescent="0.3">
      <c r="A15109" t="s">
        <v>28701</v>
      </c>
      <c r="B15109" t="s">
        <v>16704</v>
      </c>
      <c r="C15109">
        <v>5.7459757229729971E-2</v>
      </c>
      <c r="D15109">
        <v>0.19397242886469351</v>
      </c>
      <c r="E15109">
        <v>0</v>
      </c>
      <c r="F15109">
        <v>0</v>
      </c>
      <c r="G15109">
        <v>6.548045178105995</v>
      </c>
      <c r="H15109">
        <v>18.7056071686427</v>
      </c>
      <c r="I15109" t="s">
        <v>11591</v>
      </c>
      <c r="J15109" t="s">
        <v>24362</v>
      </c>
      <c r="K15109" t="s">
        <v>21692</v>
      </c>
    </row>
    <row r="15110" spans="1:11" hidden="1" x14ac:dyDescent="0.3">
      <c r="A15110" t="s">
        <v>22583</v>
      </c>
      <c r="B15110" t="s">
        <v>16704</v>
      </c>
      <c r="C15110">
        <v>5.7459757229729971E-2</v>
      </c>
      <c r="D15110">
        <v>0.19397242886469351</v>
      </c>
      <c r="E15110">
        <v>0</v>
      </c>
      <c r="F15110">
        <v>0</v>
      </c>
      <c r="G15110">
        <v>6.548045178105995</v>
      </c>
      <c r="H15110">
        <v>18.7056071686427</v>
      </c>
      <c r="I15110" t="s">
        <v>12005</v>
      </c>
      <c r="J15110" t="s">
        <v>24362</v>
      </c>
      <c r="K15110" t="s">
        <v>21692</v>
      </c>
    </row>
    <row r="15111" spans="1:11" hidden="1" x14ac:dyDescent="0.3">
      <c r="A15111" t="s">
        <v>22584</v>
      </c>
      <c r="B15111" t="s">
        <v>16704</v>
      </c>
      <c r="C15111">
        <v>5.7459757229729971E-2</v>
      </c>
      <c r="D15111">
        <v>0.19397242886469351</v>
      </c>
      <c r="E15111">
        <v>0</v>
      </c>
      <c r="F15111">
        <v>0</v>
      </c>
      <c r="G15111">
        <v>6.548045178105995</v>
      </c>
      <c r="H15111">
        <v>18.7056071686427</v>
      </c>
      <c r="I15111" t="s">
        <v>28702</v>
      </c>
      <c r="J15111" t="s">
        <v>24362</v>
      </c>
      <c r="K15111" t="s">
        <v>21692</v>
      </c>
    </row>
    <row r="15112" spans="1:11" hidden="1" x14ac:dyDescent="0.3">
      <c r="A15112" t="s">
        <v>22585</v>
      </c>
      <c r="B15112" t="s">
        <v>16704</v>
      </c>
      <c r="C15112">
        <v>5.7459757229729971E-2</v>
      </c>
      <c r="D15112">
        <v>0.19397242886469351</v>
      </c>
      <c r="E15112">
        <v>0</v>
      </c>
      <c r="F15112">
        <v>0</v>
      </c>
      <c r="G15112">
        <v>6.548045178105995</v>
      </c>
      <c r="H15112">
        <v>18.7056071686427</v>
      </c>
      <c r="I15112" t="s">
        <v>11333</v>
      </c>
      <c r="J15112" t="s">
        <v>24362</v>
      </c>
      <c r="K15112" t="s">
        <v>21692</v>
      </c>
    </row>
    <row r="15113" spans="1:11" hidden="1" x14ac:dyDescent="0.3">
      <c r="A15113" t="s">
        <v>28703</v>
      </c>
      <c r="B15113" t="s">
        <v>16704</v>
      </c>
      <c r="C15113">
        <v>5.7459757229729971E-2</v>
      </c>
      <c r="D15113">
        <v>0.19397242886469351</v>
      </c>
      <c r="E15113">
        <v>0</v>
      </c>
      <c r="F15113">
        <v>0</v>
      </c>
      <c r="G15113">
        <v>6.548045178105995</v>
      </c>
      <c r="H15113">
        <v>18.7056071686427</v>
      </c>
      <c r="I15113" t="s">
        <v>11335</v>
      </c>
      <c r="J15113" t="s">
        <v>24362</v>
      </c>
      <c r="K15113" t="s">
        <v>21692</v>
      </c>
    </row>
    <row r="15114" spans="1:11" hidden="1" x14ac:dyDescent="0.3">
      <c r="A15114" t="s">
        <v>28704</v>
      </c>
      <c r="B15114" t="s">
        <v>16704</v>
      </c>
      <c r="C15114">
        <v>5.7459757229729971E-2</v>
      </c>
      <c r="D15114">
        <v>0.19397242886469351</v>
      </c>
      <c r="E15114">
        <v>0</v>
      </c>
      <c r="F15114">
        <v>0</v>
      </c>
      <c r="G15114">
        <v>6.548045178105995</v>
      </c>
      <c r="H15114">
        <v>18.7056071686427</v>
      </c>
      <c r="I15114" t="s">
        <v>11337</v>
      </c>
      <c r="J15114" t="s">
        <v>24362</v>
      </c>
      <c r="K15114" t="s">
        <v>21692</v>
      </c>
    </row>
    <row r="15115" spans="1:11" hidden="1" x14ac:dyDescent="0.3">
      <c r="A15115" t="s">
        <v>11175</v>
      </c>
      <c r="B15115" t="s">
        <v>16704</v>
      </c>
      <c r="C15115">
        <v>5.7459757229729971E-2</v>
      </c>
      <c r="D15115">
        <v>0.19397242886469351</v>
      </c>
      <c r="E15115">
        <v>0</v>
      </c>
      <c r="F15115">
        <v>0</v>
      </c>
      <c r="G15115">
        <v>6.548045178105995</v>
      </c>
      <c r="H15115">
        <v>18.7056071686427</v>
      </c>
      <c r="I15115" t="s">
        <v>11152</v>
      </c>
      <c r="J15115" t="s">
        <v>24362</v>
      </c>
      <c r="K15115" t="s">
        <v>21692</v>
      </c>
    </row>
    <row r="15116" spans="1:11" hidden="1" x14ac:dyDescent="0.3">
      <c r="A15116" t="s">
        <v>6311</v>
      </c>
      <c r="B15116" t="s">
        <v>16704</v>
      </c>
      <c r="C15116">
        <v>5.7459757229729971E-2</v>
      </c>
      <c r="D15116">
        <v>0.19397242886469351</v>
      </c>
      <c r="E15116">
        <v>0</v>
      </c>
      <c r="F15116">
        <v>0</v>
      </c>
      <c r="G15116">
        <v>6.548045178105995</v>
      </c>
      <c r="H15116">
        <v>18.7056071686427</v>
      </c>
      <c r="I15116" t="s">
        <v>11189</v>
      </c>
      <c r="J15116" t="s">
        <v>24362</v>
      </c>
      <c r="K15116" t="s">
        <v>21692</v>
      </c>
    </row>
    <row r="15117" spans="1:11" hidden="1" x14ac:dyDescent="0.3">
      <c r="A15117" t="s">
        <v>11340</v>
      </c>
      <c r="B15117" t="s">
        <v>16704</v>
      </c>
      <c r="C15117">
        <v>5.7459757229729971E-2</v>
      </c>
      <c r="D15117">
        <v>0.19397242886469351</v>
      </c>
      <c r="E15117">
        <v>0</v>
      </c>
      <c r="F15117">
        <v>0</v>
      </c>
      <c r="G15117">
        <v>6.548045178105995</v>
      </c>
      <c r="H15117">
        <v>18.7056071686427</v>
      </c>
      <c r="I15117" t="s">
        <v>11163</v>
      </c>
      <c r="J15117" t="s">
        <v>24362</v>
      </c>
      <c r="K15117" t="s">
        <v>21692</v>
      </c>
    </row>
    <row r="15118" spans="1:11" hidden="1" x14ac:dyDescent="0.3">
      <c r="A15118" t="s">
        <v>28705</v>
      </c>
      <c r="B15118" t="s">
        <v>16704</v>
      </c>
      <c r="C15118">
        <v>5.7459757229729971E-2</v>
      </c>
      <c r="D15118">
        <v>0.19397242886469351</v>
      </c>
      <c r="E15118">
        <v>0</v>
      </c>
      <c r="F15118">
        <v>0</v>
      </c>
      <c r="G15118">
        <v>6.548045178105995</v>
      </c>
      <c r="H15118">
        <v>18.7056071686427</v>
      </c>
      <c r="I15118" t="s">
        <v>28706</v>
      </c>
      <c r="J15118" t="s">
        <v>24362</v>
      </c>
      <c r="K15118" t="s">
        <v>21692</v>
      </c>
    </row>
    <row r="15119" spans="1:11" hidden="1" x14ac:dyDescent="0.3">
      <c r="A15119" t="s">
        <v>28707</v>
      </c>
      <c r="B15119" t="s">
        <v>16704</v>
      </c>
      <c r="C15119">
        <v>5.7459757229729971E-2</v>
      </c>
      <c r="D15119">
        <v>0.19397242886469351</v>
      </c>
      <c r="E15119">
        <v>0</v>
      </c>
      <c r="F15119">
        <v>0</v>
      </c>
      <c r="G15119">
        <v>6.548045178105995</v>
      </c>
      <c r="H15119">
        <v>18.7056071686427</v>
      </c>
      <c r="I15119" t="s">
        <v>11344</v>
      </c>
      <c r="J15119" t="s">
        <v>24362</v>
      </c>
      <c r="K15119" t="s">
        <v>21692</v>
      </c>
    </row>
    <row r="15120" spans="1:11" hidden="1" x14ac:dyDescent="0.3">
      <c r="A15120" t="s">
        <v>22553</v>
      </c>
      <c r="B15120" t="s">
        <v>16704</v>
      </c>
      <c r="C15120">
        <v>5.7459757229729971E-2</v>
      </c>
      <c r="D15120">
        <v>0.19397242886469351</v>
      </c>
      <c r="E15120">
        <v>0</v>
      </c>
      <c r="F15120">
        <v>0</v>
      </c>
      <c r="G15120">
        <v>6.548045178105995</v>
      </c>
      <c r="H15120">
        <v>18.7056071686427</v>
      </c>
      <c r="I15120" t="s">
        <v>11505</v>
      </c>
      <c r="J15120" t="s">
        <v>24362</v>
      </c>
      <c r="K15120" t="s">
        <v>21692</v>
      </c>
    </row>
    <row r="15121" spans="1:11" hidden="1" x14ac:dyDescent="0.3">
      <c r="A15121" t="s">
        <v>28708</v>
      </c>
      <c r="B15121" t="s">
        <v>16704</v>
      </c>
      <c r="C15121">
        <v>5.7459757229729971E-2</v>
      </c>
      <c r="D15121">
        <v>0.19397242886469351</v>
      </c>
      <c r="E15121">
        <v>0</v>
      </c>
      <c r="F15121">
        <v>0</v>
      </c>
      <c r="G15121">
        <v>6.548045178105995</v>
      </c>
      <c r="H15121">
        <v>18.7056071686427</v>
      </c>
      <c r="I15121" t="s">
        <v>28709</v>
      </c>
      <c r="J15121" t="s">
        <v>24362</v>
      </c>
      <c r="K15121" t="s">
        <v>21692</v>
      </c>
    </row>
    <row r="15122" spans="1:11" hidden="1" x14ac:dyDescent="0.3">
      <c r="A15122" t="s">
        <v>28710</v>
      </c>
      <c r="B15122" t="s">
        <v>16704</v>
      </c>
      <c r="C15122">
        <v>5.7459757229729971E-2</v>
      </c>
      <c r="D15122">
        <v>0.19397242886469351</v>
      </c>
      <c r="E15122">
        <v>0</v>
      </c>
      <c r="F15122">
        <v>0</v>
      </c>
      <c r="G15122">
        <v>6.548045178105995</v>
      </c>
      <c r="H15122">
        <v>18.7056071686427</v>
      </c>
      <c r="I15122" t="s">
        <v>11507</v>
      </c>
      <c r="J15122" t="s">
        <v>24362</v>
      </c>
      <c r="K15122" t="s">
        <v>21692</v>
      </c>
    </row>
    <row r="15123" spans="1:11" hidden="1" x14ac:dyDescent="0.3">
      <c r="A15123" t="s">
        <v>22555</v>
      </c>
      <c r="B15123" t="s">
        <v>16704</v>
      </c>
      <c r="C15123">
        <v>5.7459757229729971E-2</v>
      </c>
      <c r="D15123">
        <v>0.19397242886469351</v>
      </c>
      <c r="E15123">
        <v>0</v>
      </c>
      <c r="F15123">
        <v>0</v>
      </c>
      <c r="G15123">
        <v>6.548045178105995</v>
      </c>
      <c r="H15123">
        <v>18.7056071686427</v>
      </c>
      <c r="I15123" t="s">
        <v>11347</v>
      </c>
      <c r="J15123" t="s">
        <v>24362</v>
      </c>
      <c r="K15123" t="s">
        <v>21692</v>
      </c>
    </row>
    <row r="15124" spans="1:11" hidden="1" x14ac:dyDescent="0.3">
      <c r="A15124" t="s">
        <v>28711</v>
      </c>
      <c r="B15124" t="s">
        <v>16704</v>
      </c>
      <c r="C15124">
        <v>5.7459757229729971E-2</v>
      </c>
      <c r="D15124">
        <v>0.19397242886469351</v>
      </c>
      <c r="E15124">
        <v>0</v>
      </c>
      <c r="F15124">
        <v>0</v>
      </c>
      <c r="G15124">
        <v>6.548045178105995</v>
      </c>
      <c r="H15124">
        <v>18.7056071686427</v>
      </c>
      <c r="I15124" t="s">
        <v>28712</v>
      </c>
      <c r="J15124" t="s">
        <v>24362</v>
      </c>
      <c r="K15124" t="s">
        <v>21692</v>
      </c>
    </row>
    <row r="15125" spans="1:11" hidden="1" x14ac:dyDescent="0.3">
      <c r="A15125" t="s">
        <v>28713</v>
      </c>
      <c r="B15125" t="s">
        <v>16704</v>
      </c>
      <c r="C15125">
        <v>5.7459757229729971E-2</v>
      </c>
      <c r="D15125">
        <v>0.19397242886469351</v>
      </c>
      <c r="E15125">
        <v>0</v>
      </c>
      <c r="F15125">
        <v>0</v>
      </c>
      <c r="G15125">
        <v>6.548045178105995</v>
      </c>
      <c r="H15125">
        <v>18.7056071686427</v>
      </c>
      <c r="I15125" t="s">
        <v>28600</v>
      </c>
      <c r="J15125" t="s">
        <v>24362</v>
      </c>
      <c r="K15125" t="s">
        <v>21692</v>
      </c>
    </row>
    <row r="15126" spans="1:11" hidden="1" x14ac:dyDescent="0.3">
      <c r="A15126" t="s">
        <v>28714</v>
      </c>
      <c r="B15126" t="s">
        <v>16704</v>
      </c>
      <c r="C15126">
        <v>5.7459757229729971E-2</v>
      </c>
      <c r="D15126">
        <v>0.19397242886469351</v>
      </c>
      <c r="E15126">
        <v>0</v>
      </c>
      <c r="F15126">
        <v>0</v>
      </c>
      <c r="G15126">
        <v>6.548045178105995</v>
      </c>
      <c r="H15126">
        <v>18.7056071686427</v>
      </c>
      <c r="I15126" t="s">
        <v>11352</v>
      </c>
      <c r="J15126" t="s">
        <v>24362</v>
      </c>
      <c r="K15126" t="s">
        <v>21692</v>
      </c>
    </row>
    <row r="15127" spans="1:11" hidden="1" x14ac:dyDescent="0.3">
      <c r="A15127" t="s">
        <v>28715</v>
      </c>
      <c r="B15127" t="s">
        <v>16704</v>
      </c>
      <c r="C15127">
        <v>5.7459757229729971E-2</v>
      </c>
      <c r="D15127">
        <v>0.19397242886469351</v>
      </c>
      <c r="E15127">
        <v>0</v>
      </c>
      <c r="F15127">
        <v>0</v>
      </c>
      <c r="G15127">
        <v>6.548045178105995</v>
      </c>
      <c r="H15127">
        <v>18.7056071686427</v>
      </c>
      <c r="I15127" t="s">
        <v>11316</v>
      </c>
      <c r="J15127" t="s">
        <v>24362</v>
      </c>
      <c r="K15127" t="s">
        <v>21692</v>
      </c>
    </row>
    <row r="15128" spans="1:11" hidden="1" x14ac:dyDescent="0.3">
      <c r="A15128" t="s">
        <v>11354</v>
      </c>
      <c r="B15128" t="s">
        <v>16704</v>
      </c>
      <c r="C15128">
        <v>5.7459757229729971E-2</v>
      </c>
      <c r="D15128">
        <v>0.19397242886469351</v>
      </c>
      <c r="E15128">
        <v>0</v>
      </c>
      <c r="F15128">
        <v>0</v>
      </c>
      <c r="G15128">
        <v>6.548045178105995</v>
      </c>
      <c r="H15128">
        <v>18.7056071686427</v>
      </c>
      <c r="I15128" t="s">
        <v>11355</v>
      </c>
      <c r="J15128" t="s">
        <v>24362</v>
      </c>
      <c r="K15128" t="s">
        <v>21692</v>
      </c>
    </row>
    <row r="15129" spans="1:11" hidden="1" x14ac:dyDescent="0.3">
      <c r="A15129" t="s">
        <v>9848</v>
      </c>
      <c r="B15129" t="s">
        <v>11771</v>
      </c>
      <c r="C15129">
        <v>0.1139513189997675</v>
      </c>
      <c r="D15129">
        <v>0.19446040307569021</v>
      </c>
      <c r="E15129">
        <v>0</v>
      </c>
      <c r="F15129">
        <v>0</v>
      </c>
      <c r="G15129">
        <v>1.4726930956079329</v>
      </c>
      <c r="H15129">
        <v>3.1986657641486929</v>
      </c>
      <c r="I15129" t="s">
        <v>15835</v>
      </c>
      <c r="J15129" t="s">
        <v>24362</v>
      </c>
      <c r="K15129" t="s">
        <v>24157</v>
      </c>
    </row>
    <row r="15130" spans="1:11" hidden="1" x14ac:dyDescent="0.3">
      <c r="A15130" t="s">
        <v>19289</v>
      </c>
      <c r="B15130" t="s">
        <v>14990</v>
      </c>
      <c r="C15130">
        <v>6.2409450986444057E-2</v>
      </c>
      <c r="D15130">
        <v>0.19475248175477869</v>
      </c>
      <c r="E15130">
        <v>0</v>
      </c>
      <c r="F15130">
        <v>0</v>
      </c>
      <c r="G15130">
        <v>1.8233693010595899</v>
      </c>
      <c r="H15130">
        <v>5.0580967447152076</v>
      </c>
      <c r="I15130" t="s">
        <v>28716</v>
      </c>
      <c r="J15130" t="s">
        <v>24362</v>
      </c>
      <c r="K15130" t="s">
        <v>16006</v>
      </c>
    </row>
    <row r="15131" spans="1:11" hidden="1" x14ac:dyDescent="0.3">
      <c r="A15131" t="s">
        <v>20001</v>
      </c>
      <c r="B15131" t="s">
        <v>28717</v>
      </c>
      <c r="C15131">
        <v>6.2425459602779343E-2</v>
      </c>
      <c r="D15131">
        <v>0.19475248175477869</v>
      </c>
      <c r="E15131">
        <v>0</v>
      </c>
      <c r="F15131">
        <v>0</v>
      </c>
      <c r="G15131">
        <v>1.988196374222575</v>
      </c>
      <c r="H15131">
        <v>5.5148234750631726</v>
      </c>
      <c r="I15131" t="s">
        <v>28718</v>
      </c>
      <c r="J15131" t="s">
        <v>24362</v>
      </c>
      <c r="K15131" t="s">
        <v>16006</v>
      </c>
    </row>
    <row r="15132" spans="1:11" hidden="1" x14ac:dyDescent="0.3">
      <c r="A15132" t="s">
        <v>8967</v>
      </c>
      <c r="B15132" t="s">
        <v>28524</v>
      </c>
      <c r="C15132">
        <v>4.9760219247047363E-2</v>
      </c>
      <c r="D15132">
        <v>0.19540670367239391</v>
      </c>
      <c r="E15132">
        <v>0</v>
      </c>
      <c r="F15132">
        <v>0</v>
      </c>
      <c r="G15132">
        <v>1.908584101405929</v>
      </c>
      <c r="H15132">
        <v>5.7267818411865496</v>
      </c>
      <c r="I15132" t="s">
        <v>28719</v>
      </c>
      <c r="J15132" t="s">
        <v>24362</v>
      </c>
      <c r="K15132" t="s">
        <v>23982</v>
      </c>
    </row>
    <row r="15133" spans="1:11" hidden="1" x14ac:dyDescent="0.3">
      <c r="A15133" t="s">
        <v>9293</v>
      </c>
      <c r="B15133" t="s">
        <v>28524</v>
      </c>
      <c r="C15133">
        <v>4.9760219247047363E-2</v>
      </c>
      <c r="D15133">
        <v>0.19540670367239391</v>
      </c>
      <c r="E15133">
        <v>0</v>
      </c>
      <c r="F15133">
        <v>0</v>
      </c>
      <c r="G15133">
        <v>1.908584101405929</v>
      </c>
      <c r="H15133">
        <v>5.7267818411865496</v>
      </c>
      <c r="I15133" t="s">
        <v>28720</v>
      </c>
      <c r="J15133" t="s">
        <v>24362</v>
      </c>
      <c r="K15133" t="s">
        <v>23982</v>
      </c>
    </row>
    <row r="15134" spans="1:11" hidden="1" x14ac:dyDescent="0.3">
      <c r="A15134" t="s">
        <v>4930</v>
      </c>
      <c r="B15134" t="s">
        <v>11262</v>
      </c>
      <c r="C15134">
        <v>5.0108457976380742E-2</v>
      </c>
      <c r="D15134">
        <v>0.1957513014608987</v>
      </c>
      <c r="E15134">
        <v>0</v>
      </c>
      <c r="F15134">
        <v>0</v>
      </c>
      <c r="G15134">
        <v>1.6059626436781611</v>
      </c>
      <c r="H15134">
        <v>4.8075543053946967</v>
      </c>
      <c r="I15134" t="s">
        <v>11263</v>
      </c>
      <c r="J15134" t="s">
        <v>24362</v>
      </c>
      <c r="K15134" t="s">
        <v>24173</v>
      </c>
    </row>
    <row r="15135" spans="1:11" hidden="1" x14ac:dyDescent="0.3">
      <c r="A15135" t="s">
        <v>20916</v>
      </c>
      <c r="B15135" t="s">
        <v>16424</v>
      </c>
      <c r="C15135">
        <v>5.399283474582979E-2</v>
      </c>
      <c r="D15135">
        <v>0.1960119024422067</v>
      </c>
      <c r="E15135">
        <v>0</v>
      </c>
      <c r="F15135">
        <v>0</v>
      </c>
      <c r="G15135">
        <v>2.6435877261998431</v>
      </c>
      <c r="H15135">
        <v>7.7163786062494051</v>
      </c>
      <c r="I15135" t="s">
        <v>28721</v>
      </c>
      <c r="J15135" t="s">
        <v>24362</v>
      </c>
      <c r="K15135" t="s">
        <v>20579</v>
      </c>
    </row>
    <row r="15136" spans="1:11" hidden="1" x14ac:dyDescent="0.3">
      <c r="A15136" t="s">
        <v>9904</v>
      </c>
      <c r="B15136" t="s">
        <v>16493</v>
      </c>
      <c r="C15136">
        <v>0.1160047228919187</v>
      </c>
      <c r="D15136">
        <v>0.19689450263817551</v>
      </c>
      <c r="E15136">
        <v>0</v>
      </c>
      <c r="F15136">
        <v>0</v>
      </c>
      <c r="G15136">
        <v>1.8907182616860041</v>
      </c>
      <c r="H15136">
        <v>4.0728422920898826</v>
      </c>
      <c r="I15136" t="s">
        <v>15836</v>
      </c>
      <c r="J15136" t="s">
        <v>24362</v>
      </c>
      <c r="K15136" t="s">
        <v>24157</v>
      </c>
    </row>
    <row r="15137" spans="1:11" hidden="1" x14ac:dyDescent="0.3">
      <c r="A15137" t="s">
        <v>21495</v>
      </c>
      <c r="B15137" t="s">
        <v>28722</v>
      </c>
      <c r="C15137">
        <v>0.11792205841313499</v>
      </c>
      <c r="D15137">
        <v>0.19700751076206391</v>
      </c>
      <c r="E15137">
        <v>0</v>
      </c>
      <c r="F15137">
        <v>0</v>
      </c>
      <c r="G15137">
        <v>1.4632345951024199</v>
      </c>
      <c r="H15137">
        <v>3.1280025317319828</v>
      </c>
      <c r="I15137" t="s">
        <v>15832</v>
      </c>
      <c r="J15137" t="s">
        <v>24362</v>
      </c>
      <c r="K15137" t="s">
        <v>24247</v>
      </c>
    </row>
    <row r="15138" spans="1:11" hidden="1" x14ac:dyDescent="0.3">
      <c r="A15138" t="s">
        <v>21036</v>
      </c>
      <c r="B15138" t="s">
        <v>16336</v>
      </c>
      <c r="C15138">
        <v>5.6267767136416728E-2</v>
      </c>
      <c r="D15138">
        <v>0.19826204521609531</v>
      </c>
      <c r="E15138">
        <v>0</v>
      </c>
      <c r="F15138">
        <v>0</v>
      </c>
      <c r="G15138">
        <v>2.1659916362079752</v>
      </c>
      <c r="H15138">
        <v>6.232929936184723</v>
      </c>
      <c r="I15138" t="s">
        <v>28723</v>
      </c>
      <c r="J15138" t="s">
        <v>24362</v>
      </c>
      <c r="K15138" t="s">
        <v>20579</v>
      </c>
    </row>
    <row r="15139" spans="1:11" hidden="1" x14ac:dyDescent="0.3">
      <c r="A15139" t="s">
        <v>20617</v>
      </c>
      <c r="B15139" t="s">
        <v>16378</v>
      </c>
      <c r="C15139">
        <v>5.6435679019142398E-2</v>
      </c>
      <c r="D15139">
        <v>0.19826204521609531</v>
      </c>
      <c r="E15139">
        <v>0</v>
      </c>
      <c r="F15139">
        <v>0</v>
      </c>
      <c r="G15139">
        <v>2.3421347614896</v>
      </c>
      <c r="H15139">
        <v>6.7328263902589258</v>
      </c>
      <c r="I15139" t="s">
        <v>28724</v>
      </c>
      <c r="J15139" t="s">
        <v>24362</v>
      </c>
      <c r="K15139" t="s">
        <v>20579</v>
      </c>
    </row>
    <row r="15140" spans="1:11" hidden="1" x14ac:dyDescent="0.3">
      <c r="A15140" t="s">
        <v>28725</v>
      </c>
      <c r="B15140" t="s">
        <v>16704</v>
      </c>
      <c r="C15140">
        <v>5.7459757229729971E-2</v>
      </c>
      <c r="D15140">
        <v>0.19826204521609531</v>
      </c>
      <c r="E15140">
        <v>0</v>
      </c>
      <c r="F15140">
        <v>0</v>
      </c>
      <c r="G15140">
        <v>6.548045178105995</v>
      </c>
      <c r="H15140">
        <v>18.7056071686427</v>
      </c>
      <c r="I15140" t="s">
        <v>28474</v>
      </c>
      <c r="J15140" t="s">
        <v>24362</v>
      </c>
      <c r="K15140" t="s">
        <v>20579</v>
      </c>
    </row>
    <row r="15141" spans="1:11" hidden="1" x14ac:dyDescent="0.3">
      <c r="A15141" t="s">
        <v>28726</v>
      </c>
      <c r="B15141" t="s">
        <v>16704</v>
      </c>
      <c r="C15141">
        <v>5.7459757229729971E-2</v>
      </c>
      <c r="D15141">
        <v>0.19826204521609531</v>
      </c>
      <c r="E15141">
        <v>0</v>
      </c>
      <c r="F15141">
        <v>0</v>
      </c>
      <c r="G15141">
        <v>6.548045178105995</v>
      </c>
      <c r="H15141">
        <v>18.7056071686427</v>
      </c>
      <c r="I15141" t="s">
        <v>11355</v>
      </c>
      <c r="J15141" t="s">
        <v>24362</v>
      </c>
      <c r="K15141" t="s">
        <v>20579</v>
      </c>
    </row>
    <row r="15142" spans="1:11" hidden="1" x14ac:dyDescent="0.3">
      <c r="A15142" t="s">
        <v>20709</v>
      </c>
      <c r="B15142" t="s">
        <v>16704</v>
      </c>
      <c r="C15142">
        <v>5.7459757229729971E-2</v>
      </c>
      <c r="D15142">
        <v>0.19826204521609531</v>
      </c>
      <c r="E15142">
        <v>0</v>
      </c>
      <c r="F15142">
        <v>0</v>
      </c>
      <c r="G15142">
        <v>6.548045178105995</v>
      </c>
      <c r="H15142">
        <v>18.7056071686427</v>
      </c>
      <c r="I15142" t="s">
        <v>28727</v>
      </c>
      <c r="J15142" t="s">
        <v>24362</v>
      </c>
      <c r="K15142" t="s">
        <v>20579</v>
      </c>
    </row>
    <row r="15143" spans="1:11" hidden="1" x14ac:dyDescent="0.3">
      <c r="A15143" t="s">
        <v>28728</v>
      </c>
      <c r="B15143" t="s">
        <v>16704</v>
      </c>
      <c r="C15143">
        <v>5.7459757229729971E-2</v>
      </c>
      <c r="D15143">
        <v>0.19826204521609531</v>
      </c>
      <c r="E15143">
        <v>0</v>
      </c>
      <c r="F15143">
        <v>0</v>
      </c>
      <c r="G15143">
        <v>6.548045178105995</v>
      </c>
      <c r="H15143">
        <v>18.7056071686427</v>
      </c>
      <c r="I15143" t="s">
        <v>28189</v>
      </c>
      <c r="J15143" t="s">
        <v>24362</v>
      </c>
      <c r="K15143" t="s">
        <v>20579</v>
      </c>
    </row>
    <row r="15144" spans="1:11" hidden="1" x14ac:dyDescent="0.3">
      <c r="A15144" t="s">
        <v>28729</v>
      </c>
      <c r="B15144" t="s">
        <v>16704</v>
      </c>
      <c r="C15144">
        <v>5.7459757229729971E-2</v>
      </c>
      <c r="D15144">
        <v>0.19826204521609531</v>
      </c>
      <c r="E15144">
        <v>0</v>
      </c>
      <c r="F15144">
        <v>0</v>
      </c>
      <c r="G15144">
        <v>6.548045178105995</v>
      </c>
      <c r="H15144">
        <v>18.7056071686427</v>
      </c>
      <c r="I15144" t="s">
        <v>14949</v>
      </c>
      <c r="J15144" t="s">
        <v>24362</v>
      </c>
      <c r="K15144" t="s">
        <v>20579</v>
      </c>
    </row>
    <row r="15145" spans="1:11" hidden="1" x14ac:dyDescent="0.3">
      <c r="A15145" t="s">
        <v>28730</v>
      </c>
      <c r="B15145" t="s">
        <v>16704</v>
      </c>
      <c r="C15145">
        <v>5.7459757229729971E-2</v>
      </c>
      <c r="D15145">
        <v>0.19826204521609531</v>
      </c>
      <c r="E15145">
        <v>0</v>
      </c>
      <c r="F15145">
        <v>0</v>
      </c>
      <c r="G15145">
        <v>6.548045178105995</v>
      </c>
      <c r="H15145">
        <v>18.7056071686427</v>
      </c>
      <c r="I15145" t="s">
        <v>15007</v>
      </c>
      <c r="J15145" t="s">
        <v>24362</v>
      </c>
      <c r="K15145" t="s">
        <v>20579</v>
      </c>
    </row>
    <row r="15146" spans="1:11" hidden="1" x14ac:dyDescent="0.3">
      <c r="A15146" t="s">
        <v>20714</v>
      </c>
      <c r="B15146" t="s">
        <v>16704</v>
      </c>
      <c r="C15146">
        <v>5.7459757229729971E-2</v>
      </c>
      <c r="D15146">
        <v>0.19826204521609531</v>
      </c>
      <c r="E15146">
        <v>0</v>
      </c>
      <c r="F15146">
        <v>0</v>
      </c>
      <c r="G15146">
        <v>6.548045178105995</v>
      </c>
      <c r="H15146">
        <v>18.7056071686427</v>
      </c>
      <c r="I15146" t="s">
        <v>28731</v>
      </c>
      <c r="J15146" t="s">
        <v>24362</v>
      </c>
      <c r="K15146" t="s">
        <v>20579</v>
      </c>
    </row>
    <row r="15147" spans="1:11" hidden="1" x14ac:dyDescent="0.3">
      <c r="A15147" t="s">
        <v>28732</v>
      </c>
      <c r="B15147" t="s">
        <v>16704</v>
      </c>
      <c r="C15147">
        <v>5.7459757229729971E-2</v>
      </c>
      <c r="D15147">
        <v>0.19826204521609531</v>
      </c>
      <c r="E15147">
        <v>0</v>
      </c>
      <c r="F15147">
        <v>0</v>
      </c>
      <c r="G15147">
        <v>6.548045178105995</v>
      </c>
      <c r="H15147">
        <v>18.7056071686427</v>
      </c>
      <c r="I15147" t="s">
        <v>15027</v>
      </c>
      <c r="J15147" t="s">
        <v>24362</v>
      </c>
      <c r="K15147" t="s">
        <v>20579</v>
      </c>
    </row>
    <row r="15148" spans="1:11" hidden="1" x14ac:dyDescent="0.3">
      <c r="A15148" t="s">
        <v>28733</v>
      </c>
      <c r="B15148" t="s">
        <v>16704</v>
      </c>
      <c r="C15148">
        <v>5.7459757229729971E-2</v>
      </c>
      <c r="D15148">
        <v>0.19826204521609531</v>
      </c>
      <c r="E15148">
        <v>0</v>
      </c>
      <c r="F15148">
        <v>0</v>
      </c>
      <c r="G15148">
        <v>6.548045178105995</v>
      </c>
      <c r="H15148">
        <v>18.7056071686427</v>
      </c>
      <c r="I15148" t="s">
        <v>14953</v>
      </c>
      <c r="J15148" t="s">
        <v>24362</v>
      </c>
      <c r="K15148" t="s">
        <v>20579</v>
      </c>
    </row>
    <row r="15149" spans="1:11" hidden="1" x14ac:dyDescent="0.3">
      <c r="A15149" t="s">
        <v>9147</v>
      </c>
      <c r="B15149" t="s">
        <v>16571</v>
      </c>
      <c r="C15149">
        <v>5.1704276212731583E-2</v>
      </c>
      <c r="D15149">
        <v>0.19857851138845811</v>
      </c>
      <c r="E15149">
        <v>0</v>
      </c>
      <c r="F15149">
        <v>0</v>
      </c>
      <c r="G15149">
        <v>4.0945652173913043</v>
      </c>
      <c r="H15149">
        <v>12.12898164083912</v>
      </c>
      <c r="I15149" t="s">
        <v>15017</v>
      </c>
      <c r="J15149" t="s">
        <v>24362</v>
      </c>
      <c r="K15149" t="s">
        <v>23982</v>
      </c>
    </row>
    <row r="15150" spans="1:11" hidden="1" x14ac:dyDescent="0.3">
      <c r="A15150" t="s">
        <v>9140</v>
      </c>
      <c r="B15150" t="s">
        <v>16571</v>
      </c>
      <c r="C15150">
        <v>5.1704276212731583E-2</v>
      </c>
      <c r="D15150">
        <v>0.19857851138845811</v>
      </c>
      <c r="E15150">
        <v>0</v>
      </c>
      <c r="F15150">
        <v>0</v>
      </c>
      <c r="G15150">
        <v>4.0945652173913043</v>
      </c>
      <c r="H15150">
        <v>12.12898164083912</v>
      </c>
      <c r="I15150" t="s">
        <v>14999</v>
      </c>
      <c r="J15150" t="s">
        <v>24362</v>
      </c>
      <c r="K15150" t="s">
        <v>23982</v>
      </c>
    </row>
    <row r="15151" spans="1:11" hidden="1" x14ac:dyDescent="0.3">
      <c r="A15151" t="s">
        <v>14975</v>
      </c>
      <c r="B15151" t="s">
        <v>16571</v>
      </c>
      <c r="C15151">
        <v>5.1704276212731583E-2</v>
      </c>
      <c r="D15151">
        <v>0.19857851138845811</v>
      </c>
      <c r="E15151">
        <v>0</v>
      </c>
      <c r="F15151">
        <v>0</v>
      </c>
      <c r="G15151">
        <v>4.0945652173913043</v>
      </c>
      <c r="H15151">
        <v>12.12898164083912</v>
      </c>
      <c r="I15151" t="s">
        <v>14976</v>
      </c>
      <c r="J15151" t="s">
        <v>24362</v>
      </c>
      <c r="K15151" t="s">
        <v>23982</v>
      </c>
    </row>
    <row r="15152" spans="1:11" hidden="1" x14ac:dyDescent="0.3">
      <c r="A15152" t="s">
        <v>24103</v>
      </c>
      <c r="B15152" t="s">
        <v>16571</v>
      </c>
      <c r="C15152">
        <v>5.1704276212731583E-2</v>
      </c>
      <c r="D15152">
        <v>0.19857851138845811</v>
      </c>
      <c r="E15152">
        <v>0</v>
      </c>
      <c r="F15152">
        <v>0</v>
      </c>
      <c r="G15152">
        <v>4.0945652173913043</v>
      </c>
      <c r="H15152">
        <v>12.12898164083912</v>
      </c>
      <c r="I15152" t="s">
        <v>14977</v>
      </c>
      <c r="J15152" t="s">
        <v>24362</v>
      </c>
      <c r="K15152" t="s">
        <v>23982</v>
      </c>
    </row>
    <row r="15153" spans="1:11" hidden="1" x14ac:dyDescent="0.3">
      <c r="A15153" t="s">
        <v>5632</v>
      </c>
      <c r="B15153" t="s">
        <v>16278</v>
      </c>
      <c r="C15153">
        <v>5.109699041033277E-2</v>
      </c>
      <c r="D15153">
        <v>0.19899307151926429</v>
      </c>
      <c r="E15153">
        <v>0</v>
      </c>
      <c r="F15153">
        <v>0</v>
      </c>
      <c r="G15153">
        <v>2.0832051015457131</v>
      </c>
      <c r="H15153">
        <v>6.1955138006629884</v>
      </c>
      <c r="I15153" t="s">
        <v>28734</v>
      </c>
      <c r="J15153" t="s">
        <v>24362</v>
      </c>
      <c r="K15153" t="s">
        <v>24173</v>
      </c>
    </row>
    <row r="15154" spans="1:11" hidden="1" x14ac:dyDescent="0.3">
      <c r="A15154" t="s">
        <v>5296</v>
      </c>
      <c r="B15154" t="s">
        <v>16571</v>
      </c>
      <c r="C15154">
        <v>5.1704276212731583E-2</v>
      </c>
      <c r="D15154">
        <v>0.19899307151926429</v>
      </c>
      <c r="E15154">
        <v>0</v>
      </c>
      <c r="F15154">
        <v>0</v>
      </c>
      <c r="G15154">
        <v>4.0945652173913043</v>
      </c>
      <c r="H15154">
        <v>12.12898164083912</v>
      </c>
      <c r="I15154" t="s">
        <v>11264</v>
      </c>
      <c r="J15154" t="s">
        <v>24362</v>
      </c>
      <c r="K15154" t="s">
        <v>24173</v>
      </c>
    </row>
    <row r="15155" spans="1:11" hidden="1" x14ac:dyDescent="0.3">
      <c r="A15155" t="s">
        <v>5303</v>
      </c>
      <c r="B15155" t="s">
        <v>16571</v>
      </c>
      <c r="C15155">
        <v>5.1704276212731583E-2</v>
      </c>
      <c r="D15155">
        <v>0.19899307151926429</v>
      </c>
      <c r="E15155">
        <v>0</v>
      </c>
      <c r="F15155">
        <v>0</v>
      </c>
      <c r="G15155">
        <v>4.0945652173913043</v>
      </c>
      <c r="H15155">
        <v>12.12898164083912</v>
      </c>
      <c r="I15155" t="s">
        <v>11265</v>
      </c>
      <c r="J15155" t="s">
        <v>24362</v>
      </c>
      <c r="K15155" t="s">
        <v>24173</v>
      </c>
    </row>
    <row r="15156" spans="1:11" hidden="1" x14ac:dyDescent="0.3">
      <c r="A15156" t="s">
        <v>11266</v>
      </c>
      <c r="B15156" t="s">
        <v>16571</v>
      </c>
      <c r="C15156">
        <v>5.1704276212731583E-2</v>
      </c>
      <c r="D15156">
        <v>0.19899307151926429</v>
      </c>
      <c r="E15156">
        <v>0</v>
      </c>
      <c r="F15156">
        <v>0</v>
      </c>
      <c r="G15156">
        <v>4.0945652173913043</v>
      </c>
      <c r="H15156">
        <v>12.12898164083912</v>
      </c>
      <c r="I15156" t="s">
        <v>11267</v>
      </c>
      <c r="J15156" t="s">
        <v>24362</v>
      </c>
      <c r="K15156" t="s">
        <v>24173</v>
      </c>
    </row>
    <row r="15157" spans="1:11" hidden="1" x14ac:dyDescent="0.3">
      <c r="A15157" t="s">
        <v>5309</v>
      </c>
      <c r="B15157" t="s">
        <v>16571</v>
      </c>
      <c r="C15157">
        <v>5.1704276212731583E-2</v>
      </c>
      <c r="D15157">
        <v>0.19899307151926429</v>
      </c>
      <c r="E15157">
        <v>0</v>
      </c>
      <c r="F15157">
        <v>0</v>
      </c>
      <c r="G15157">
        <v>4.0945652173913043</v>
      </c>
      <c r="H15157">
        <v>12.12898164083912</v>
      </c>
      <c r="I15157" t="s">
        <v>11268</v>
      </c>
      <c r="J15157" t="s">
        <v>24362</v>
      </c>
      <c r="K15157" t="s">
        <v>24173</v>
      </c>
    </row>
    <row r="15158" spans="1:11" hidden="1" x14ac:dyDescent="0.3">
      <c r="A15158" t="s">
        <v>11269</v>
      </c>
      <c r="B15158" t="s">
        <v>16571</v>
      </c>
      <c r="C15158">
        <v>5.1704276212731583E-2</v>
      </c>
      <c r="D15158">
        <v>0.19899307151926429</v>
      </c>
      <c r="E15158">
        <v>0</v>
      </c>
      <c r="F15158">
        <v>0</v>
      </c>
      <c r="G15158">
        <v>4.0945652173913043</v>
      </c>
      <c r="H15158">
        <v>12.12898164083912</v>
      </c>
      <c r="I15158" t="s">
        <v>11270</v>
      </c>
      <c r="J15158" t="s">
        <v>24362</v>
      </c>
      <c r="K15158" t="s">
        <v>24173</v>
      </c>
    </row>
    <row r="15159" spans="1:11" hidden="1" x14ac:dyDescent="0.3">
      <c r="A15159" t="s">
        <v>6964</v>
      </c>
      <c r="B15159" t="s">
        <v>16571</v>
      </c>
      <c r="C15159">
        <v>5.1704276212731583E-2</v>
      </c>
      <c r="D15159">
        <v>0.19899307151926429</v>
      </c>
      <c r="E15159">
        <v>0</v>
      </c>
      <c r="F15159">
        <v>0</v>
      </c>
      <c r="G15159">
        <v>4.0945652173913043</v>
      </c>
      <c r="H15159">
        <v>12.12898164083912</v>
      </c>
      <c r="I15159" t="s">
        <v>11271</v>
      </c>
      <c r="J15159" t="s">
        <v>24362</v>
      </c>
      <c r="K15159" t="s">
        <v>24173</v>
      </c>
    </row>
    <row r="15160" spans="1:11" hidden="1" x14ac:dyDescent="0.3">
      <c r="A15160" t="s">
        <v>6967</v>
      </c>
      <c r="B15160" t="s">
        <v>16571</v>
      </c>
      <c r="C15160">
        <v>5.1704276212731583E-2</v>
      </c>
      <c r="D15160">
        <v>0.19899307151926429</v>
      </c>
      <c r="E15160">
        <v>0</v>
      </c>
      <c r="F15160">
        <v>0</v>
      </c>
      <c r="G15160">
        <v>4.0945652173913043</v>
      </c>
      <c r="H15160">
        <v>12.12898164083912</v>
      </c>
      <c r="I15160" t="s">
        <v>11272</v>
      </c>
      <c r="J15160" t="s">
        <v>24362</v>
      </c>
      <c r="K15160" t="s">
        <v>24173</v>
      </c>
    </row>
    <row r="15161" spans="1:11" hidden="1" x14ac:dyDescent="0.3">
      <c r="A15161" t="s">
        <v>11273</v>
      </c>
      <c r="B15161" t="s">
        <v>16571</v>
      </c>
      <c r="C15161">
        <v>5.1704276212731583E-2</v>
      </c>
      <c r="D15161">
        <v>0.19899307151926429</v>
      </c>
      <c r="E15161">
        <v>0</v>
      </c>
      <c r="F15161">
        <v>0</v>
      </c>
      <c r="G15161">
        <v>4.0945652173913043</v>
      </c>
      <c r="H15161">
        <v>12.12898164083912</v>
      </c>
      <c r="I15161" t="s">
        <v>11274</v>
      </c>
      <c r="J15161" t="s">
        <v>24362</v>
      </c>
      <c r="K15161" t="s">
        <v>24173</v>
      </c>
    </row>
    <row r="15162" spans="1:11" hidden="1" x14ac:dyDescent="0.3">
      <c r="A15162" t="s">
        <v>5311</v>
      </c>
      <c r="B15162" t="s">
        <v>16571</v>
      </c>
      <c r="C15162">
        <v>5.1704276212731583E-2</v>
      </c>
      <c r="D15162">
        <v>0.19899307151926429</v>
      </c>
      <c r="E15162">
        <v>0</v>
      </c>
      <c r="F15162">
        <v>0</v>
      </c>
      <c r="G15162">
        <v>4.0945652173913043</v>
      </c>
      <c r="H15162">
        <v>12.12898164083912</v>
      </c>
      <c r="I15162" t="s">
        <v>11265</v>
      </c>
      <c r="J15162" t="s">
        <v>24362</v>
      </c>
      <c r="K15162" t="s">
        <v>24173</v>
      </c>
    </row>
    <row r="15163" spans="1:11" hidden="1" x14ac:dyDescent="0.3">
      <c r="A15163" t="s">
        <v>11275</v>
      </c>
      <c r="B15163" t="s">
        <v>16571</v>
      </c>
      <c r="C15163">
        <v>5.1704276212731583E-2</v>
      </c>
      <c r="D15163">
        <v>0.19899307151926429</v>
      </c>
      <c r="E15163">
        <v>0</v>
      </c>
      <c r="F15163">
        <v>0</v>
      </c>
      <c r="G15163">
        <v>4.0945652173913043</v>
      </c>
      <c r="H15163">
        <v>12.12898164083912</v>
      </c>
      <c r="I15163" t="s">
        <v>10893</v>
      </c>
      <c r="J15163" t="s">
        <v>24362</v>
      </c>
      <c r="K15163" t="s">
        <v>24173</v>
      </c>
    </row>
    <row r="15164" spans="1:11" hidden="1" x14ac:dyDescent="0.3">
      <c r="A15164" t="s">
        <v>11276</v>
      </c>
      <c r="B15164" t="s">
        <v>16571</v>
      </c>
      <c r="C15164">
        <v>5.1704276212731583E-2</v>
      </c>
      <c r="D15164">
        <v>0.19899307151926429</v>
      </c>
      <c r="E15164">
        <v>0</v>
      </c>
      <c r="F15164">
        <v>0</v>
      </c>
      <c r="G15164">
        <v>4.0945652173913043</v>
      </c>
      <c r="H15164">
        <v>12.12898164083912</v>
      </c>
      <c r="I15164" t="s">
        <v>11277</v>
      </c>
      <c r="J15164" t="s">
        <v>24362</v>
      </c>
      <c r="K15164" t="s">
        <v>24173</v>
      </c>
    </row>
    <row r="15165" spans="1:11" hidden="1" x14ac:dyDescent="0.3">
      <c r="A15165" t="s">
        <v>6958</v>
      </c>
      <c r="B15165" t="s">
        <v>16571</v>
      </c>
      <c r="C15165">
        <v>5.1704276212731583E-2</v>
      </c>
      <c r="D15165">
        <v>0.19899307151926429</v>
      </c>
      <c r="E15165">
        <v>0</v>
      </c>
      <c r="F15165">
        <v>0</v>
      </c>
      <c r="G15165">
        <v>4.0945652173913043</v>
      </c>
      <c r="H15165">
        <v>12.12898164083912</v>
      </c>
      <c r="I15165" t="s">
        <v>11278</v>
      </c>
      <c r="J15165" t="s">
        <v>24362</v>
      </c>
      <c r="K15165" t="s">
        <v>24173</v>
      </c>
    </row>
    <row r="15166" spans="1:11" hidden="1" x14ac:dyDescent="0.3">
      <c r="A15166" t="s">
        <v>11279</v>
      </c>
      <c r="B15166" t="s">
        <v>16571</v>
      </c>
      <c r="C15166">
        <v>5.1704276212731583E-2</v>
      </c>
      <c r="D15166">
        <v>0.19899307151926429</v>
      </c>
      <c r="E15166">
        <v>0</v>
      </c>
      <c r="F15166">
        <v>0</v>
      </c>
      <c r="G15166">
        <v>4.0945652173913043</v>
      </c>
      <c r="H15166">
        <v>12.12898164083912</v>
      </c>
      <c r="I15166" t="s">
        <v>11280</v>
      </c>
      <c r="J15166" t="s">
        <v>24362</v>
      </c>
      <c r="K15166" t="s">
        <v>24173</v>
      </c>
    </row>
    <row r="15167" spans="1:11" hidden="1" x14ac:dyDescent="0.3">
      <c r="A15167" t="s">
        <v>7060</v>
      </c>
      <c r="B15167" t="s">
        <v>16373</v>
      </c>
      <c r="C15167">
        <v>5.1795702207719438E-2</v>
      </c>
      <c r="D15167">
        <v>0.1991342166273527</v>
      </c>
      <c r="E15167">
        <v>0</v>
      </c>
      <c r="F15167">
        <v>0</v>
      </c>
      <c r="G15167">
        <v>2.3993875858549338</v>
      </c>
      <c r="H15167">
        <v>7.1032624247987508</v>
      </c>
      <c r="I15167" t="s">
        <v>11281</v>
      </c>
      <c r="J15167" t="s">
        <v>24362</v>
      </c>
      <c r="K15167" t="s">
        <v>24173</v>
      </c>
    </row>
    <row r="15168" spans="1:11" hidden="1" x14ac:dyDescent="0.3">
      <c r="A15168" t="s">
        <v>6650</v>
      </c>
      <c r="B15168" t="s">
        <v>20660</v>
      </c>
      <c r="C15168">
        <v>5.9593014288326647E-2</v>
      </c>
      <c r="D15168">
        <v>0.1996697036262631</v>
      </c>
      <c r="E15168">
        <v>0</v>
      </c>
      <c r="F15168">
        <v>0</v>
      </c>
      <c r="G15168">
        <v>2.560839503484321</v>
      </c>
      <c r="H15168">
        <v>7.2221229015044317</v>
      </c>
      <c r="I15168" t="s">
        <v>28735</v>
      </c>
      <c r="J15168" t="s">
        <v>24362</v>
      </c>
      <c r="K15168" t="s">
        <v>21692</v>
      </c>
    </row>
    <row r="15169" spans="1:11" hidden="1" x14ac:dyDescent="0.3">
      <c r="A15169" t="s">
        <v>5170</v>
      </c>
      <c r="B15169" t="s">
        <v>20660</v>
      </c>
      <c r="C15169">
        <v>5.9593014288326647E-2</v>
      </c>
      <c r="D15169">
        <v>0.1996697036262631</v>
      </c>
      <c r="E15169">
        <v>0</v>
      </c>
      <c r="F15169">
        <v>0</v>
      </c>
      <c r="G15169">
        <v>2.560839503484321</v>
      </c>
      <c r="H15169">
        <v>7.2221229015044317</v>
      </c>
      <c r="I15169" t="s">
        <v>28736</v>
      </c>
      <c r="J15169" t="s">
        <v>24362</v>
      </c>
      <c r="K15169" t="s">
        <v>21692</v>
      </c>
    </row>
    <row r="15170" spans="1:11" hidden="1" x14ac:dyDescent="0.3">
      <c r="A15170" t="s">
        <v>22835</v>
      </c>
      <c r="B15170" t="s">
        <v>20660</v>
      </c>
      <c r="C15170">
        <v>5.9593014288326647E-2</v>
      </c>
      <c r="D15170">
        <v>0.1996697036262631</v>
      </c>
      <c r="E15170">
        <v>0</v>
      </c>
      <c r="F15170">
        <v>0</v>
      </c>
      <c r="G15170">
        <v>2.560839503484321</v>
      </c>
      <c r="H15170">
        <v>7.2221229015044317</v>
      </c>
      <c r="I15170" t="s">
        <v>28737</v>
      </c>
      <c r="J15170" t="s">
        <v>24362</v>
      </c>
      <c r="K15170" t="s">
        <v>21692</v>
      </c>
    </row>
    <row r="15171" spans="1:11" hidden="1" x14ac:dyDescent="0.3">
      <c r="A15171" t="s">
        <v>23563</v>
      </c>
      <c r="B15171" t="s">
        <v>20660</v>
      </c>
      <c r="C15171">
        <v>5.9593014288326647E-2</v>
      </c>
      <c r="D15171">
        <v>0.1996697036262631</v>
      </c>
      <c r="E15171">
        <v>0</v>
      </c>
      <c r="F15171">
        <v>0</v>
      </c>
      <c r="G15171">
        <v>2.560839503484321</v>
      </c>
      <c r="H15171">
        <v>7.2221229015044317</v>
      </c>
      <c r="I15171" t="s">
        <v>28738</v>
      </c>
      <c r="J15171" t="s">
        <v>24362</v>
      </c>
      <c r="K15171" t="s">
        <v>21692</v>
      </c>
    </row>
    <row r="15172" spans="1:11" hidden="1" x14ac:dyDescent="0.3">
      <c r="A15172" t="s">
        <v>7530</v>
      </c>
      <c r="B15172" t="s">
        <v>16496</v>
      </c>
      <c r="C15172">
        <v>5.9739453106509993E-2</v>
      </c>
      <c r="D15172">
        <v>0.1996697036262631</v>
      </c>
      <c r="E15172">
        <v>0</v>
      </c>
      <c r="F15172">
        <v>0</v>
      </c>
      <c r="G15172">
        <v>2.9788749109897941</v>
      </c>
      <c r="H15172">
        <v>8.3937623762180493</v>
      </c>
      <c r="I15172" t="s">
        <v>28739</v>
      </c>
      <c r="J15172" t="s">
        <v>24362</v>
      </c>
      <c r="K15172" t="s">
        <v>21692</v>
      </c>
    </row>
    <row r="15173" spans="1:11" hidden="1" x14ac:dyDescent="0.3">
      <c r="A15173" t="s">
        <v>28740</v>
      </c>
      <c r="B15173" t="s">
        <v>16496</v>
      </c>
      <c r="C15173">
        <v>5.9739453106509993E-2</v>
      </c>
      <c r="D15173">
        <v>0.1996697036262631</v>
      </c>
      <c r="E15173">
        <v>0</v>
      </c>
      <c r="F15173">
        <v>0</v>
      </c>
      <c r="G15173">
        <v>2.9788749109897941</v>
      </c>
      <c r="H15173">
        <v>8.3937623762180493</v>
      </c>
      <c r="I15173" t="s">
        <v>11680</v>
      </c>
      <c r="J15173" t="s">
        <v>24362</v>
      </c>
      <c r="K15173" t="s">
        <v>21692</v>
      </c>
    </row>
    <row r="15174" spans="1:11" hidden="1" x14ac:dyDescent="0.3">
      <c r="A15174" t="s">
        <v>13520</v>
      </c>
      <c r="B15174" t="s">
        <v>16496</v>
      </c>
      <c r="C15174">
        <v>5.9739453106509993E-2</v>
      </c>
      <c r="D15174">
        <v>0.1996697036262631</v>
      </c>
      <c r="E15174">
        <v>0</v>
      </c>
      <c r="F15174">
        <v>0</v>
      </c>
      <c r="G15174">
        <v>2.9788749109897941</v>
      </c>
      <c r="H15174">
        <v>8.3937623762180493</v>
      </c>
      <c r="I15174" t="s">
        <v>28110</v>
      </c>
      <c r="J15174" t="s">
        <v>24362</v>
      </c>
      <c r="K15174" t="s">
        <v>21692</v>
      </c>
    </row>
    <row r="15175" spans="1:11" hidden="1" x14ac:dyDescent="0.3">
      <c r="A15175" t="s">
        <v>28741</v>
      </c>
      <c r="B15175" t="s">
        <v>16496</v>
      </c>
      <c r="C15175">
        <v>5.9739453106509993E-2</v>
      </c>
      <c r="D15175">
        <v>0.1996697036262631</v>
      </c>
      <c r="E15175">
        <v>0</v>
      </c>
      <c r="F15175">
        <v>0</v>
      </c>
      <c r="G15175">
        <v>2.9788749109897941</v>
      </c>
      <c r="H15175">
        <v>8.3937623762180493</v>
      </c>
      <c r="I15175" t="s">
        <v>11370</v>
      </c>
      <c r="J15175" t="s">
        <v>24362</v>
      </c>
      <c r="K15175" t="s">
        <v>21692</v>
      </c>
    </row>
    <row r="15176" spans="1:11" hidden="1" x14ac:dyDescent="0.3">
      <c r="A15176" t="s">
        <v>7501</v>
      </c>
      <c r="B15176" t="s">
        <v>16496</v>
      </c>
      <c r="C15176">
        <v>5.9739453106509993E-2</v>
      </c>
      <c r="D15176">
        <v>0.1996697036262631</v>
      </c>
      <c r="E15176">
        <v>0</v>
      </c>
      <c r="F15176">
        <v>0</v>
      </c>
      <c r="G15176">
        <v>2.9788749109897941</v>
      </c>
      <c r="H15176">
        <v>8.3937623762180493</v>
      </c>
      <c r="I15176" t="s">
        <v>28742</v>
      </c>
      <c r="J15176" t="s">
        <v>24362</v>
      </c>
      <c r="K15176" t="s">
        <v>21692</v>
      </c>
    </row>
    <row r="15177" spans="1:11" hidden="1" x14ac:dyDescent="0.3">
      <c r="A15177" t="s">
        <v>23358</v>
      </c>
      <c r="B15177" t="s">
        <v>16496</v>
      </c>
      <c r="C15177">
        <v>5.9739453106509993E-2</v>
      </c>
      <c r="D15177">
        <v>0.1996697036262631</v>
      </c>
      <c r="E15177">
        <v>0</v>
      </c>
      <c r="F15177">
        <v>0</v>
      </c>
      <c r="G15177">
        <v>2.9788749109897941</v>
      </c>
      <c r="H15177">
        <v>8.3937623762180493</v>
      </c>
      <c r="I15177" t="s">
        <v>11646</v>
      </c>
      <c r="J15177" t="s">
        <v>24362</v>
      </c>
      <c r="K15177" t="s">
        <v>21692</v>
      </c>
    </row>
    <row r="15178" spans="1:11" hidden="1" x14ac:dyDescent="0.3">
      <c r="A15178" t="s">
        <v>28743</v>
      </c>
      <c r="B15178" t="s">
        <v>16496</v>
      </c>
      <c r="C15178">
        <v>5.9739453106509993E-2</v>
      </c>
      <c r="D15178">
        <v>0.1996697036262631</v>
      </c>
      <c r="E15178">
        <v>0</v>
      </c>
      <c r="F15178">
        <v>0</v>
      </c>
      <c r="G15178">
        <v>2.9788749109897941</v>
      </c>
      <c r="H15178">
        <v>8.3937623762180493</v>
      </c>
      <c r="I15178" t="s">
        <v>11074</v>
      </c>
      <c r="J15178" t="s">
        <v>24362</v>
      </c>
      <c r="K15178" t="s">
        <v>21692</v>
      </c>
    </row>
    <row r="15179" spans="1:11" hidden="1" x14ac:dyDescent="0.3">
      <c r="A15179" t="s">
        <v>10923</v>
      </c>
      <c r="B15179" t="s">
        <v>27726</v>
      </c>
      <c r="C15179">
        <v>5.2387699535577169E-2</v>
      </c>
      <c r="D15179">
        <v>0.20029159872440161</v>
      </c>
      <c r="E15179">
        <v>0</v>
      </c>
      <c r="F15179">
        <v>0</v>
      </c>
      <c r="G15179">
        <v>1.8240902899396769</v>
      </c>
      <c r="H15179">
        <v>5.37939449795073</v>
      </c>
      <c r="I15179" t="s">
        <v>28744</v>
      </c>
      <c r="J15179" t="s">
        <v>24362</v>
      </c>
      <c r="K15179" t="s">
        <v>24173</v>
      </c>
    </row>
    <row r="15180" spans="1:11" hidden="1" x14ac:dyDescent="0.3">
      <c r="A15180" t="s">
        <v>4537</v>
      </c>
      <c r="B15180" t="s">
        <v>20637</v>
      </c>
      <c r="C15180">
        <v>5.242261121508128E-2</v>
      </c>
      <c r="D15180">
        <v>0.20029159872440161</v>
      </c>
      <c r="E15180">
        <v>0</v>
      </c>
      <c r="F15180">
        <v>0</v>
      </c>
      <c r="G15180">
        <v>1.969090909090909</v>
      </c>
      <c r="H15180">
        <v>5.8057016405775403</v>
      </c>
      <c r="I15180" t="s">
        <v>11282</v>
      </c>
      <c r="J15180" t="s">
        <v>24362</v>
      </c>
      <c r="K15180" t="s">
        <v>24173</v>
      </c>
    </row>
    <row r="15181" spans="1:11" hidden="1" x14ac:dyDescent="0.3">
      <c r="A15181" t="s">
        <v>6223</v>
      </c>
      <c r="B15181" t="s">
        <v>20637</v>
      </c>
      <c r="C15181">
        <v>5.242261121508128E-2</v>
      </c>
      <c r="D15181">
        <v>0.20029159872440161</v>
      </c>
      <c r="E15181">
        <v>0</v>
      </c>
      <c r="F15181">
        <v>0</v>
      </c>
      <c r="G15181">
        <v>1.969090909090909</v>
      </c>
      <c r="H15181">
        <v>5.8057016405775403</v>
      </c>
      <c r="I15181" t="s">
        <v>11283</v>
      </c>
      <c r="J15181" t="s">
        <v>24362</v>
      </c>
      <c r="K15181" t="s">
        <v>24173</v>
      </c>
    </row>
    <row r="15182" spans="1:11" hidden="1" x14ac:dyDescent="0.3">
      <c r="A15182" t="s">
        <v>5628</v>
      </c>
      <c r="B15182" t="s">
        <v>28679</v>
      </c>
      <c r="C15182">
        <v>5.2746809799469697E-2</v>
      </c>
      <c r="D15182">
        <v>0.20029159872440161</v>
      </c>
      <c r="E15182">
        <v>0</v>
      </c>
      <c r="F15182">
        <v>0</v>
      </c>
      <c r="G15182">
        <v>1.8865457909715311</v>
      </c>
      <c r="H15182">
        <v>5.5506931005243416</v>
      </c>
      <c r="I15182" t="s">
        <v>28745</v>
      </c>
      <c r="J15182" t="s">
        <v>24362</v>
      </c>
      <c r="K15182" t="s">
        <v>24173</v>
      </c>
    </row>
    <row r="15183" spans="1:11" hidden="1" x14ac:dyDescent="0.3">
      <c r="A15183" t="s">
        <v>5062</v>
      </c>
      <c r="B15183" t="s">
        <v>16483</v>
      </c>
      <c r="C15183">
        <v>5.2867730210455197E-2</v>
      </c>
      <c r="D15183">
        <v>0.20029159872440161</v>
      </c>
      <c r="E15183">
        <v>0</v>
      </c>
      <c r="F15183">
        <v>0</v>
      </c>
      <c r="G15183">
        <v>3.1208918728500969</v>
      </c>
      <c r="H15183">
        <v>9.1753039528891431</v>
      </c>
      <c r="I15183" t="s">
        <v>11284</v>
      </c>
      <c r="J15183" t="s">
        <v>24362</v>
      </c>
      <c r="K15183" t="s">
        <v>24173</v>
      </c>
    </row>
    <row r="15184" spans="1:11" hidden="1" x14ac:dyDescent="0.3">
      <c r="A15184" t="s">
        <v>5064</v>
      </c>
      <c r="B15184" t="s">
        <v>16483</v>
      </c>
      <c r="C15184">
        <v>5.2867730210455197E-2</v>
      </c>
      <c r="D15184">
        <v>0.20029159872440161</v>
      </c>
      <c r="E15184">
        <v>0</v>
      </c>
      <c r="F15184">
        <v>0</v>
      </c>
      <c r="G15184">
        <v>3.1208918728500969</v>
      </c>
      <c r="H15184">
        <v>9.1753039528891431</v>
      </c>
      <c r="I15184" t="s">
        <v>11285</v>
      </c>
      <c r="J15184" t="s">
        <v>24362</v>
      </c>
      <c r="K15184" t="s">
        <v>24173</v>
      </c>
    </row>
    <row r="15185" spans="1:11" hidden="1" x14ac:dyDescent="0.3">
      <c r="A15185" t="s">
        <v>7496</v>
      </c>
      <c r="B15185" t="s">
        <v>16483</v>
      </c>
      <c r="C15185">
        <v>5.2867730210455197E-2</v>
      </c>
      <c r="D15185">
        <v>0.20029159872440161</v>
      </c>
      <c r="E15185">
        <v>0</v>
      </c>
      <c r="F15185">
        <v>0</v>
      </c>
      <c r="G15185">
        <v>3.1208918728500969</v>
      </c>
      <c r="H15185">
        <v>9.1753039528891431</v>
      </c>
      <c r="I15185" t="s">
        <v>11286</v>
      </c>
      <c r="J15185" t="s">
        <v>24362</v>
      </c>
      <c r="K15185" t="s">
        <v>24173</v>
      </c>
    </row>
    <row r="15186" spans="1:11" hidden="1" x14ac:dyDescent="0.3">
      <c r="A15186" t="s">
        <v>11287</v>
      </c>
      <c r="B15186" t="s">
        <v>16483</v>
      </c>
      <c r="C15186">
        <v>5.2867730210455197E-2</v>
      </c>
      <c r="D15186">
        <v>0.20029159872440161</v>
      </c>
      <c r="E15186">
        <v>0</v>
      </c>
      <c r="F15186">
        <v>0</v>
      </c>
      <c r="G15186">
        <v>3.1208918728500969</v>
      </c>
      <c r="H15186">
        <v>9.1753039528891431</v>
      </c>
      <c r="I15186" t="s">
        <v>11248</v>
      </c>
      <c r="J15186" t="s">
        <v>24362</v>
      </c>
      <c r="K15186" t="s">
        <v>24173</v>
      </c>
    </row>
    <row r="15187" spans="1:11" hidden="1" x14ac:dyDescent="0.3">
      <c r="A15187" t="s">
        <v>7503</v>
      </c>
      <c r="B15187" t="s">
        <v>16483</v>
      </c>
      <c r="C15187">
        <v>5.2867730210455197E-2</v>
      </c>
      <c r="D15187">
        <v>0.20029159872440161</v>
      </c>
      <c r="E15187">
        <v>0</v>
      </c>
      <c r="F15187">
        <v>0</v>
      </c>
      <c r="G15187">
        <v>3.1208918728500969</v>
      </c>
      <c r="H15187">
        <v>9.1753039528891431</v>
      </c>
      <c r="I15187" t="s">
        <v>11288</v>
      </c>
      <c r="J15187" t="s">
        <v>24362</v>
      </c>
      <c r="K15187" t="s">
        <v>24173</v>
      </c>
    </row>
    <row r="15188" spans="1:11" hidden="1" x14ac:dyDescent="0.3">
      <c r="A15188" t="s">
        <v>11289</v>
      </c>
      <c r="B15188" t="s">
        <v>16483</v>
      </c>
      <c r="C15188">
        <v>5.2867730210455197E-2</v>
      </c>
      <c r="D15188">
        <v>0.20029159872440161</v>
      </c>
      <c r="E15188">
        <v>0</v>
      </c>
      <c r="F15188">
        <v>0</v>
      </c>
      <c r="G15188">
        <v>3.1208918728500969</v>
      </c>
      <c r="H15188">
        <v>9.1753039528891431</v>
      </c>
      <c r="I15188" t="s">
        <v>11290</v>
      </c>
      <c r="J15188" t="s">
        <v>24362</v>
      </c>
      <c r="K15188" t="s">
        <v>24173</v>
      </c>
    </row>
    <row r="15189" spans="1:11" hidden="1" x14ac:dyDescent="0.3">
      <c r="A15189" t="s">
        <v>11291</v>
      </c>
      <c r="B15189" t="s">
        <v>16483</v>
      </c>
      <c r="C15189">
        <v>5.2867730210455197E-2</v>
      </c>
      <c r="D15189">
        <v>0.20029159872440161</v>
      </c>
      <c r="E15189">
        <v>0</v>
      </c>
      <c r="F15189">
        <v>0</v>
      </c>
      <c r="G15189">
        <v>3.1208918728500969</v>
      </c>
      <c r="H15189">
        <v>9.1753039528891431</v>
      </c>
      <c r="I15189" t="s">
        <v>11292</v>
      </c>
      <c r="J15189" t="s">
        <v>24362</v>
      </c>
      <c r="K15189" t="s">
        <v>24173</v>
      </c>
    </row>
    <row r="15190" spans="1:11" hidden="1" x14ac:dyDescent="0.3">
      <c r="A15190" t="s">
        <v>11293</v>
      </c>
      <c r="B15190" t="s">
        <v>16483</v>
      </c>
      <c r="C15190">
        <v>5.2867730210455197E-2</v>
      </c>
      <c r="D15190">
        <v>0.20029159872440161</v>
      </c>
      <c r="E15190">
        <v>0</v>
      </c>
      <c r="F15190">
        <v>0</v>
      </c>
      <c r="G15190">
        <v>3.1208918728500969</v>
      </c>
      <c r="H15190">
        <v>9.1753039528891431</v>
      </c>
      <c r="I15190" t="s">
        <v>11294</v>
      </c>
      <c r="J15190" t="s">
        <v>24362</v>
      </c>
      <c r="K15190" t="s">
        <v>24173</v>
      </c>
    </row>
    <row r="15191" spans="1:11" hidden="1" x14ac:dyDescent="0.3">
      <c r="A15191" t="s">
        <v>11295</v>
      </c>
      <c r="B15191" t="s">
        <v>16483</v>
      </c>
      <c r="C15191">
        <v>5.2867730210455197E-2</v>
      </c>
      <c r="D15191">
        <v>0.20029159872440161</v>
      </c>
      <c r="E15191">
        <v>0</v>
      </c>
      <c r="F15191">
        <v>0</v>
      </c>
      <c r="G15191">
        <v>3.1208918728500969</v>
      </c>
      <c r="H15191">
        <v>9.1753039528891431</v>
      </c>
      <c r="I15191" t="s">
        <v>11296</v>
      </c>
      <c r="J15191" t="s">
        <v>24362</v>
      </c>
      <c r="K15191" t="s">
        <v>24173</v>
      </c>
    </row>
    <row r="15192" spans="1:11" hidden="1" x14ac:dyDescent="0.3">
      <c r="A15192" t="s">
        <v>7490</v>
      </c>
      <c r="B15192" t="s">
        <v>16483</v>
      </c>
      <c r="C15192">
        <v>5.2867730210455197E-2</v>
      </c>
      <c r="D15192">
        <v>0.20029159872440161</v>
      </c>
      <c r="E15192">
        <v>0</v>
      </c>
      <c r="F15192">
        <v>0</v>
      </c>
      <c r="G15192">
        <v>3.1208918728500969</v>
      </c>
      <c r="H15192">
        <v>9.1753039528891431</v>
      </c>
      <c r="I15192" t="s">
        <v>11297</v>
      </c>
      <c r="J15192" t="s">
        <v>24362</v>
      </c>
      <c r="K15192" t="s">
        <v>24173</v>
      </c>
    </row>
    <row r="15193" spans="1:11" hidden="1" x14ac:dyDescent="0.3">
      <c r="A15193" t="s">
        <v>28746</v>
      </c>
      <c r="B15193" t="s">
        <v>16593</v>
      </c>
      <c r="C15193">
        <v>6.0994425749082121E-2</v>
      </c>
      <c r="D15193">
        <v>0.20096742409333451</v>
      </c>
      <c r="E15193">
        <v>0</v>
      </c>
      <c r="F15193">
        <v>0</v>
      </c>
      <c r="G15193">
        <v>3.7793979933110369</v>
      </c>
      <c r="H15193">
        <v>10.57087338822085</v>
      </c>
      <c r="I15193" t="s">
        <v>11380</v>
      </c>
      <c r="J15193" t="s">
        <v>24362</v>
      </c>
      <c r="K15193" t="s">
        <v>21692</v>
      </c>
    </row>
    <row r="15194" spans="1:11" hidden="1" x14ac:dyDescent="0.3">
      <c r="A15194" t="s">
        <v>11553</v>
      </c>
      <c r="B15194" t="s">
        <v>16593</v>
      </c>
      <c r="C15194">
        <v>6.0994425749082121E-2</v>
      </c>
      <c r="D15194">
        <v>0.20096742409333451</v>
      </c>
      <c r="E15194">
        <v>0</v>
      </c>
      <c r="F15194">
        <v>0</v>
      </c>
      <c r="G15194">
        <v>3.7793979933110369</v>
      </c>
      <c r="H15194">
        <v>10.57087338822085</v>
      </c>
      <c r="I15194" t="s">
        <v>11554</v>
      </c>
      <c r="J15194" t="s">
        <v>24362</v>
      </c>
      <c r="K15194" t="s">
        <v>21692</v>
      </c>
    </row>
    <row r="15195" spans="1:11" hidden="1" x14ac:dyDescent="0.3">
      <c r="A15195" t="s">
        <v>23061</v>
      </c>
      <c r="B15195" t="s">
        <v>16593</v>
      </c>
      <c r="C15195">
        <v>6.0994425749082121E-2</v>
      </c>
      <c r="D15195">
        <v>0.20096742409333451</v>
      </c>
      <c r="E15195">
        <v>0</v>
      </c>
      <c r="F15195">
        <v>0</v>
      </c>
      <c r="G15195">
        <v>3.7793979933110369</v>
      </c>
      <c r="H15195">
        <v>10.57087338822085</v>
      </c>
      <c r="I15195" t="s">
        <v>28533</v>
      </c>
      <c r="J15195" t="s">
        <v>24362</v>
      </c>
      <c r="K15195" t="s">
        <v>21692</v>
      </c>
    </row>
    <row r="15196" spans="1:11" hidden="1" x14ac:dyDescent="0.3">
      <c r="A15196" t="s">
        <v>28747</v>
      </c>
      <c r="B15196" t="s">
        <v>16593</v>
      </c>
      <c r="C15196">
        <v>6.0994425749082121E-2</v>
      </c>
      <c r="D15196">
        <v>0.20096742409333451</v>
      </c>
      <c r="E15196">
        <v>0</v>
      </c>
      <c r="F15196">
        <v>0</v>
      </c>
      <c r="G15196">
        <v>3.7793979933110369</v>
      </c>
      <c r="H15196">
        <v>10.57087338822085</v>
      </c>
      <c r="I15196" t="s">
        <v>28748</v>
      </c>
      <c r="J15196" t="s">
        <v>24362</v>
      </c>
      <c r="K15196" t="s">
        <v>21692</v>
      </c>
    </row>
    <row r="15197" spans="1:11" hidden="1" x14ac:dyDescent="0.3">
      <c r="A15197" t="s">
        <v>4897</v>
      </c>
      <c r="B15197" t="s">
        <v>16593</v>
      </c>
      <c r="C15197">
        <v>6.0994425749082121E-2</v>
      </c>
      <c r="D15197">
        <v>0.20096742409333451</v>
      </c>
      <c r="E15197">
        <v>0</v>
      </c>
      <c r="F15197">
        <v>0</v>
      </c>
      <c r="G15197">
        <v>3.7793979933110369</v>
      </c>
      <c r="H15197">
        <v>10.57087338822085</v>
      </c>
      <c r="I15197" t="s">
        <v>11654</v>
      </c>
      <c r="J15197" t="s">
        <v>24362</v>
      </c>
      <c r="K15197" t="s">
        <v>21692</v>
      </c>
    </row>
    <row r="15198" spans="1:11" hidden="1" x14ac:dyDescent="0.3">
      <c r="A15198" t="s">
        <v>28749</v>
      </c>
      <c r="B15198" t="s">
        <v>16593</v>
      </c>
      <c r="C15198">
        <v>6.0994425749082121E-2</v>
      </c>
      <c r="D15198">
        <v>0.20096742409333451</v>
      </c>
      <c r="E15198">
        <v>0</v>
      </c>
      <c r="F15198">
        <v>0</v>
      </c>
      <c r="G15198">
        <v>3.7793979933110369</v>
      </c>
      <c r="H15198">
        <v>10.57087338822085</v>
      </c>
      <c r="I15198" t="s">
        <v>11444</v>
      </c>
      <c r="J15198" t="s">
        <v>24362</v>
      </c>
      <c r="K15198" t="s">
        <v>21692</v>
      </c>
    </row>
    <row r="15199" spans="1:11" hidden="1" x14ac:dyDescent="0.3">
      <c r="A15199" t="s">
        <v>28750</v>
      </c>
      <c r="B15199" t="s">
        <v>16593</v>
      </c>
      <c r="C15199">
        <v>6.0994425749082121E-2</v>
      </c>
      <c r="D15199">
        <v>0.20096742409333451</v>
      </c>
      <c r="E15199">
        <v>0</v>
      </c>
      <c r="F15199">
        <v>0</v>
      </c>
      <c r="G15199">
        <v>3.7793979933110369</v>
      </c>
      <c r="H15199">
        <v>10.57087338822085</v>
      </c>
      <c r="I15199" t="s">
        <v>28751</v>
      </c>
      <c r="J15199" t="s">
        <v>24362</v>
      </c>
      <c r="K15199" t="s">
        <v>21692</v>
      </c>
    </row>
    <row r="15200" spans="1:11" hidden="1" x14ac:dyDescent="0.3">
      <c r="A15200" t="s">
        <v>23067</v>
      </c>
      <c r="B15200" t="s">
        <v>16593</v>
      </c>
      <c r="C15200">
        <v>6.0994425749082121E-2</v>
      </c>
      <c r="D15200">
        <v>0.20096742409333451</v>
      </c>
      <c r="E15200">
        <v>0</v>
      </c>
      <c r="F15200">
        <v>0</v>
      </c>
      <c r="G15200">
        <v>3.7793979933110369</v>
      </c>
      <c r="H15200">
        <v>10.57087338822085</v>
      </c>
      <c r="I15200" t="s">
        <v>28664</v>
      </c>
      <c r="J15200" t="s">
        <v>24362</v>
      </c>
      <c r="K15200" t="s">
        <v>21692</v>
      </c>
    </row>
    <row r="15201" spans="1:11" hidden="1" x14ac:dyDescent="0.3">
      <c r="A15201" t="s">
        <v>23068</v>
      </c>
      <c r="B15201" t="s">
        <v>16593</v>
      </c>
      <c r="C15201">
        <v>6.0994425749082121E-2</v>
      </c>
      <c r="D15201">
        <v>0.20096742409333451</v>
      </c>
      <c r="E15201">
        <v>0</v>
      </c>
      <c r="F15201">
        <v>0</v>
      </c>
      <c r="G15201">
        <v>3.7793979933110369</v>
      </c>
      <c r="H15201">
        <v>10.57087338822085</v>
      </c>
      <c r="I15201" t="s">
        <v>27566</v>
      </c>
      <c r="J15201" t="s">
        <v>24362</v>
      </c>
      <c r="K15201" t="s">
        <v>21692</v>
      </c>
    </row>
    <row r="15202" spans="1:11" hidden="1" x14ac:dyDescent="0.3">
      <c r="A15202" t="s">
        <v>5383</v>
      </c>
      <c r="B15202" t="s">
        <v>16593</v>
      </c>
      <c r="C15202">
        <v>6.0994425749082121E-2</v>
      </c>
      <c r="D15202">
        <v>0.20096742409333451</v>
      </c>
      <c r="E15202">
        <v>0</v>
      </c>
      <c r="F15202">
        <v>0</v>
      </c>
      <c r="G15202">
        <v>3.7793979933110369</v>
      </c>
      <c r="H15202">
        <v>10.57087338822085</v>
      </c>
      <c r="I15202" t="s">
        <v>11449</v>
      </c>
      <c r="J15202" t="s">
        <v>24362</v>
      </c>
      <c r="K15202" t="s">
        <v>21692</v>
      </c>
    </row>
    <row r="15203" spans="1:11" hidden="1" x14ac:dyDescent="0.3">
      <c r="A15203" t="s">
        <v>23069</v>
      </c>
      <c r="B15203" t="s">
        <v>16593</v>
      </c>
      <c r="C15203">
        <v>6.0994425749082121E-2</v>
      </c>
      <c r="D15203">
        <v>0.20096742409333451</v>
      </c>
      <c r="E15203">
        <v>0</v>
      </c>
      <c r="F15203">
        <v>0</v>
      </c>
      <c r="G15203">
        <v>3.7793979933110369</v>
      </c>
      <c r="H15203">
        <v>10.57087338822085</v>
      </c>
      <c r="I15203" t="s">
        <v>11450</v>
      </c>
      <c r="J15203" t="s">
        <v>24362</v>
      </c>
      <c r="K15203" t="s">
        <v>21692</v>
      </c>
    </row>
    <row r="15204" spans="1:11" hidden="1" x14ac:dyDescent="0.3">
      <c r="A15204" t="s">
        <v>28752</v>
      </c>
      <c r="B15204" t="s">
        <v>16593</v>
      </c>
      <c r="C15204">
        <v>6.0994425749082121E-2</v>
      </c>
      <c r="D15204">
        <v>0.20096742409333451</v>
      </c>
      <c r="E15204">
        <v>0</v>
      </c>
      <c r="F15204">
        <v>0</v>
      </c>
      <c r="G15204">
        <v>3.7793979933110369</v>
      </c>
      <c r="H15204">
        <v>10.57087338822085</v>
      </c>
      <c r="I15204" t="s">
        <v>13581</v>
      </c>
      <c r="J15204" t="s">
        <v>24362</v>
      </c>
      <c r="K15204" t="s">
        <v>21692</v>
      </c>
    </row>
    <row r="15205" spans="1:11" hidden="1" x14ac:dyDescent="0.3">
      <c r="A15205" t="s">
        <v>23071</v>
      </c>
      <c r="B15205" t="s">
        <v>16593</v>
      </c>
      <c r="C15205">
        <v>6.0994425749082121E-2</v>
      </c>
      <c r="D15205">
        <v>0.20096742409333451</v>
      </c>
      <c r="E15205">
        <v>0</v>
      </c>
      <c r="F15205">
        <v>0</v>
      </c>
      <c r="G15205">
        <v>3.7793979933110369</v>
      </c>
      <c r="H15205">
        <v>10.57087338822085</v>
      </c>
      <c r="I15205" t="s">
        <v>11663</v>
      </c>
      <c r="J15205" t="s">
        <v>24362</v>
      </c>
      <c r="K15205" t="s">
        <v>21692</v>
      </c>
    </row>
    <row r="15206" spans="1:11" hidden="1" x14ac:dyDescent="0.3">
      <c r="A15206" t="s">
        <v>28753</v>
      </c>
      <c r="B15206" t="s">
        <v>16593</v>
      </c>
      <c r="C15206">
        <v>6.0994425749082121E-2</v>
      </c>
      <c r="D15206">
        <v>0.20096742409333451</v>
      </c>
      <c r="E15206">
        <v>0</v>
      </c>
      <c r="F15206">
        <v>0</v>
      </c>
      <c r="G15206">
        <v>3.7793979933110369</v>
      </c>
      <c r="H15206">
        <v>10.57087338822085</v>
      </c>
      <c r="I15206" t="s">
        <v>28754</v>
      </c>
      <c r="J15206" t="s">
        <v>24362</v>
      </c>
      <c r="K15206" t="s">
        <v>21692</v>
      </c>
    </row>
    <row r="15207" spans="1:11" hidden="1" x14ac:dyDescent="0.3">
      <c r="A15207" t="s">
        <v>23060</v>
      </c>
      <c r="B15207" t="s">
        <v>16593</v>
      </c>
      <c r="C15207">
        <v>6.0994425749082121E-2</v>
      </c>
      <c r="D15207">
        <v>0.20096742409333451</v>
      </c>
      <c r="E15207">
        <v>0</v>
      </c>
      <c r="F15207">
        <v>0</v>
      </c>
      <c r="G15207">
        <v>3.7793979933110369</v>
      </c>
      <c r="H15207">
        <v>10.57087338822085</v>
      </c>
      <c r="I15207" t="s">
        <v>28755</v>
      </c>
      <c r="J15207" t="s">
        <v>24362</v>
      </c>
      <c r="K15207" t="s">
        <v>21692</v>
      </c>
    </row>
    <row r="15208" spans="1:11" hidden="1" x14ac:dyDescent="0.3">
      <c r="A15208" t="s">
        <v>5343</v>
      </c>
      <c r="B15208" t="s">
        <v>16593</v>
      </c>
      <c r="C15208">
        <v>6.0994425749082121E-2</v>
      </c>
      <c r="D15208">
        <v>0.20096742409333451</v>
      </c>
      <c r="E15208">
        <v>0</v>
      </c>
      <c r="F15208">
        <v>0</v>
      </c>
      <c r="G15208">
        <v>3.7793979933110369</v>
      </c>
      <c r="H15208">
        <v>10.57087338822085</v>
      </c>
      <c r="I15208" t="s">
        <v>28756</v>
      </c>
      <c r="J15208" t="s">
        <v>24362</v>
      </c>
      <c r="K15208" t="s">
        <v>21692</v>
      </c>
    </row>
    <row r="15209" spans="1:11" hidden="1" x14ac:dyDescent="0.3">
      <c r="A15209" t="s">
        <v>22435</v>
      </c>
      <c r="B15209" t="s">
        <v>16384</v>
      </c>
      <c r="C15209">
        <v>6.131742941762508E-2</v>
      </c>
      <c r="D15209">
        <v>0.2016734602299548</v>
      </c>
      <c r="E15209">
        <v>0</v>
      </c>
      <c r="F15209">
        <v>0</v>
      </c>
      <c r="G15209">
        <v>2.2875448591877698</v>
      </c>
      <c r="H15209">
        <v>6.3861187309354133</v>
      </c>
      <c r="I15209" t="s">
        <v>28501</v>
      </c>
      <c r="J15209" t="s">
        <v>24362</v>
      </c>
      <c r="K15209" t="s">
        <v>21692</v>
      </c>
    </row>
    <row r="15210" spans="1:11" hidden="1" x14ac:dyDescent="0.3">
      <c r="A15210" t="s">
        <v>23122</v>
      </c>
      <c r="B15210" t="s">
        <v>16384</v>
      </c>
      <c r="C15210">
        <v>6.131742941762508E-2</v>
      </c>
      <c r="D15210">
        <v>0.2016734602299548</v>
      </c>
      <c r="E15210">
        <v>0</v>
      </c>
      <c r="F15210">
        <v>0</v>
      </c>
      <c r="G15210">
        <v>2.2875448591877698</v>
      </c>
      <c r="H15210">
        <v>6.3861187309354133</v>
      </c>
      <c r="I15210" t="s">
        <v>28757</v>
      </c>
      <c r="J15210" t="s">
        <v>24362</v>
      </c>
      <c r="K15210" t="s">
        <v>21692</v>
      </c>
    </row>
    <row r="15211" spans="1:11" hidden="1" x14ac:dyDescent="0.3">
      <c r="A15211" t="s">
        <v>8864</v>
      </c>
      <c r="B15211" t="s">
        <v>16483</v>
      </c>
      <c r="C15211">
        <v>5.2867730210455197E-2</v>
      </c>
      <c r="D15211">
        <v>0.20193739572190261</v>
      </c>
      <c r="E15211">
        <v>0</v>
      </c>
      <c r="F15211">
        <v>0</v>
      </c>
      <c r="G15211">
        <v>3.1208918728500969</v>
      </c>
      <c r="H15211">
        <v>9.1753039528891431</v>
      </c>
      <c r="I15211" t="s">
        <v>14980</v>
      </c>
      <c r="J15211" t="s">
        <v>24362</v>
      </c>
      <c r="K15211" t="s">
        <v>23982</v>
      </c>
    </row>
    <row r="15212" spans="1:11" hidden="1" x14ac:dyDescent="0.3">
      <c r="A15212" t="s">
        <v>20938</v>
      </c>
      <c r="B15212" t="s">
        <v>20660</v>
      </c>
      <c r="C15212">
        <v>5.9593014288326647E-2</v>
      </c>
      <c r="D15212">
        <v>0.20337964924260729</v>
      </c>
      <c r="E15212">
        <v>0</v>
      </c>
      <c r="F15212">
        <v>0</v>
      </c>
      <c r="G15212">
        <v>2.560839503484321</v>
      </c>
      <c r="H15212">
        <v>7.2221229015044317</v>
      </c>
      <c r="I15212" t="s">
        <v>28758</v>
      </c>
      <c r="J15212" t="s">
        <v>24362</v>
      </c>
      <c r="K15212" t="s">
        <v>20579</v>
      </c>
    </row>
    <row r="15213" spans="1:11" hidden="1" x14ac:dyDescent="0.3">
      <c r="A15213" t="s">
        <v>28759</v>
      </c>
      <c r="B15213" t="s">
        <v>16496</v>
      </c>
      <c r="C15213">
        <v>5.9739453106509993E-2</v>
      </c>
      <c r="D15213">
        <v>0.20337964924260729</v>
      </c>
      <c r="E15213">
        <v>0</v>
      </c>
      <c r="F15213">
        <v>0</v>
      </c>
      <c r="G15213">
        <v>2.9788749109897941</v>
      </c>
      <c r="H15213">
        <v>8.3937623762180493</v>
      </c>
      <c r="I15213" t="s">
        <v>28760</v>
      </c>
      <c r="J15213" t="s">
        <v>24362</v>
      </c>
      <c r="K15213" t="s">
        <v>20579</v>
      </c>
    </row>
    <row r="15214" spans="1:11" hidden="1" x14ac:dyDescent="0.3">
      <c r="A15214" t="s">
        <v>28761</v>
      </c>
      <c r="B15214" t="s">
        <v>16496</v>
      </c>
      <c r="C15214">
        <v>5.9739453106509993E-2</v>
      </c>
      <c r="D15214">
        <v>0.20337964924260729</v>
      </c>
      <c r="E15214">
        <v>0</v>
      </c>
      <c r="F15214">
        <v>0</v>
      </c>
      <c r="G15214">
        <v>2.9788749109897941</v>
      </c>
      <c r="H15214">
        <v>8.3937623762180493</v>
      </c>
      <c r="I15214" t="s">
        <v>14997</v>
      </c>
      <c r="J15214" t="s">
        <v>24362</v>
      </c>
      <c r="K15214" t="s">
        <v>20579</v>
      </c>
    </row>
    <row r="15215" spans="1:11" hidden="1" x14ac:dyDescent="0.3">
      <c r="A15215" t="s">
        <v>19647</v>
      </c>
      <c r="B15215" t="s">
        <v>20666</v>
      </c>
      <c r="C15215">
        <v>6.5510922603767119E-2</v>
      </c>
      <c r="D15215">
        <v>0.20346462400335419</v>
      </c>
      <c r="E15215">
        <v>0</v>
      </c>
      <c r="F15215">
        <v>0</v>
      </c>
      <c r="G15215">
        <v>2.4831063245697389</v>
      </c>
      <c r="H15215">
        <v>6.7678016213519694</v>
      </c>
      <c r="I15215" t="s">
        <v>28762</v>
      </c>
      <c r="J15215" t="s">
        <v>24362</v>
      </c>
      <c r="K15215" t="s">
        <v>16006</v>
      </c>
    </row>
    <row r="15216" spans="1:11" hidden="1" x14ac:dyDescent="0.3">
      <c r="A15216" t="s">
        <v>18480</v>
      </c>
      <c r="B15216" t="s">
        <v>20666</v>
      </c>
      <c r="C15216">
        <v>6.5510922603767119E-2</v>
      </c>
      <c r="D15216">
        <v>0.20346462400335419</v>
      </c>
      <c r="E15216">
        <v>0</v>
      </c>
      <c r="F15216">
        <v>0</v>
      </c>
      <c r="G15216">
        <v>2.4831063245697389</v>
      </c>
      <c r="H15216">
        <v>6.7678016213519694</v>
      </c>
      <c r="I15216" t="s">
        <v>28763</v>
      </c>
      <c r="J15216" t="s">
        <v>24362</v>
      </c>
      <c r="K15216" t="s">
        <v>16006</v>
      </c>
    </row>
    <row r="15217" spans="1:11" hidden="1" x14ac:dyDescent="0.3">
      <c r="A15217" t="s">
        <v>18482</v>
      </c>
      <c r="B15217" t="s">
        <v>20666</v>
      </c>
      <c r="C15217">
        <v>6.5510922603767119E-2</v>
      </c>
      <c r="D15217">
        <v>0.20346462400335419</v>
      </c>
      <c r="E15217">
        <v>0</v>
      </c>
      <c r="F15217">
        <v>0</v>
      </c>
      <c r="G15217">
        <v>2.4831063245697389</v>
      </c>
      <c r="H15217">
        <v>6.7678016213519694</v>
      </c>
      <c r="I15217" t="s">
        <v>28764</v>
      </c>
      <c r="J15217" t="s">
        <v>24362</v>
      </c>
      <c r="K15217" t="s">
        <v>16006</v>
      </c>
    </row>
    <row r="15218" spans="1:11" hidden="1" x14ac:dyDescent="0.3">
      <c r="A15218" t="s">
        <v>18485</v>
      </c>
      <c r="B15218" t="s">
        <v>20666</v>
      </c>
      <c r="C15218">
        <v>6.5510922603767119E-2</v>
      </c>
      <c r="D15218">
        <v>0.20346462400335419</v>
      </c>
      <c r="E15218">
        <v>0</v>
      </c>
      <c r="F15218">
        <v>0</v>
      </c>
      <c r="G15218">
        <v>2.4831063245697389</v>
      </c>
      <c r="H15218">
        <v>6.7678016213519694</v>
      </c>
      <c r="I15218" t="s">
        <v>28737</v>
      </c>
      <c r="J15218" t="s">
        <v>24362</v>
      </c>
      <c r="K15218" t="s">
        <v>16006</v>
      </c>
    </row>
    <row r="15219" spans="1:11" hidden="1" x14ac:dyDescent="0.3">
      <c r="A15219" t="s">
        <v>19643</v>
      </c>
      <c r="B15219" t="s">
        <v>20666</v>
      </c>
      <c r="C15219">
        <v>6.5510922603767119E-2</v>
      </c>
      <c r="D15219">
        <v>0.20346462400335419</v>
      </c>
      <c r="E15219">
        <v>0</v>
      </c>
      <c r="F15219">
        <v>0</v>
      </c>
      <c r="G15219">
        <v>2.4831063245697389</v>
      </c>
      <c r="H15219">
        <v>6.7678016213519694</v>
      </c>
      <c r="I15219" t="s">
        <v>28765</v>
      </c>
      <c r="J15219" t="s">
        <v>24362</v>
      </c>
      <c r="K15219" t="s">
        <v>16006</v>
      </c>
    </row>
    <row r="15220" spans="1:11" hidden="1" x14ac:dyDescent="0.3">
      <c r="A15220" t="s">
        <v>28766</v>
      </c>
      <c r="B15220" t="s">
        <v>20666</v>
      </c>
      <c r="C15220">
        <v>6.5510922603767119E-2</v>
      </c>
      <c r="D15220">
        <v>0.20346462400335419</v>
      </c>
      <c r="E15220">
        <v>0</v>
      </c>
      <c r="F15220">
        <v>0</v>
      </c>
      <c r="G15220">
        <v>2.4831063245697389</v>
      </c>
      <c r="H15220">
        <v>6.7678016213519694</v>
      </c>
      <c r="I15220" t="s">
        <v>28767</v>
      </c>
      <c r="J15220" t="s">
        <v>24362</v>
      </c>
      <c r="K15220" t="s">
        <v>16006</v>
      </c>
    </row>
    <row r="15221" spans="1:11" hidden="1" x14ac:dyDescent="0.3">
      <c r="A15221" t="s">
        <v>11298</v>
      </c>
      <c r="B15221" t="s">
        <v>16424</v>
      </c>
      <c r="C15221">
        <v>5.399283474582979E-2</v>
      </c>
      <c r="D15221">
        <v>0.20412883572825671</v>
      </c>
      <c r="E15221">
        <v>0</v>
      </c>
      <c r="F15221">
        <v>0</v>
      </c>
      <c r="G15221">
        <v>2.6435877261998431</v>
      </c>
      <c r="H15221">
        <v>7.7163786062494051</v>
      </c>
      <c r="I15221" t="s">
        <v>11299</v>
      </c>
      <c r="J15221" t="s">
        <v>24362</v>
      </c>
      <c r="K15221" t="s">
        <v>24173</v>
      </c>
    </row>
    <row r="15222" spans="1:11" hidden="1" x14ac:dyDescent="0.3">
      <c r="A15222" t="s">
        <v>11300</v>
      </c>
      <c r="B15222" t="s">
        <v>16424</v>
      </c>
      <c r="C15222">
        <v>5.399283474582979E-2</v>
      </c>
      <c r="D15222">
        <v>0.20412883572825671</v>
      </c>
      <c r="E15222">
        <v>0</v>
      </c>
      <c r="F15222">
        <v>0</v>
      </c>
      <c r="G15222">
        <v>2.6435877261998431</v>
      </c>
      <c r="H15222">
        <v>7.7163786062494051</v>
      </c>
      <c r="I15222" t="s">
        <v>11301</v>
      </c>
      <c r="J15222" t="s">
        <v>24362</v>
      </c>
      <c r="K15222" t="s">
        <v>24173</v>
      </c>
    </row>
    <row r="15223" spans="1:11" hidden="1" x14ac:dyDescent="0.3">
      <c r="A15223" t="s">
        <v>8398</v>
      </c>
      <c r="B15223" t="s">
        <v>14523</v>
      </c>
      <c r="C15223">
        <v>0.1002854791958596</v>
      </c>
      <c r="D15223">
        <v>0.20413138960577329</v>
      </c>
      <c r="E15223">
        <v>0</v>
      </c>
      <c r="F15223">
        <v>0</v>
      </c>
      <c r="G15223">
        <v>1.3087811871857069</v>
      </c>
      <c r="H15223">
        <v>3.009849076644485</v>
      </c>
      <c r="I15223" t="s">
        <v>14524</v>
      </c>
      <c r="J15223" t="s">
        <v>24362</v>
      </c>
      <c r="K15223" t="s">
        <v>24223</v>
      </c>
    </row>
    <row r="15224" spans="1:11" hidden="1" x14ac:dyDescent="0.3">
      <c r="A15224" t="s">
        <v>14970</v>
      </c>
      <c r="B15224" t="s">
        <v>16571</v>
      </c>
      <c r="C15224">
        <v>5.1704276212731583E-2</v>
      </c>
      <c r="D15224">
        <v>0.20414274573647459</v>
      </c>
      <c r="E15224">
        <v>0</v>
      </c>
      <c r="F15224">
        <v>0</v>
      </c>
      <c r="G15224">
        <v>4.0945652173913043</v>
      </c>
      <c r="H15224">
        <v>12.12898164083912</v>
      </c>
      <c r="I15224" t="s">
        <v>14971</v>
      </c>
      <c r="J15224" t="s">
        <v>24362</v>
      </c>
      <c r="K15224" t="s">
        <v>24232</v>
      </c>
    </row>
    <row r="15225" spans="1:11" hidden="1" x14ac:dyDescent="0.3">
      <c r="A15225" t="s">
        <v>14972</v>
      </c>
      <c r="B15225" t="s">
        <v>16571</v>
      </c>
      <c r="C15225">
        <v>5.1704276212731583E-2</v>
      </c>
      <c r="D15225">
        <v>0.20414274573647459</v>
      </c>
      <c r="E15225">
        <v>0</v>
      </c>
      <c r="F15225">
        <v>0</v>
      </c>
      <c r="G15225">
        <v>4.0945652173913043</v>
      </c>
      <c r="H15225">
        <v>12.12898164083912</v>
      </c>
      <c r="I15225" t="s">
        <v>14973</v>
      </c>
      <c r="J15225" t="s">
        <v>24362</v>
      </c>
      <c r="K15225" t="s">
        <v>24232</v>
      </c>
    </row>
    <row r="15226" spans="1:11" hidden="1" x14ac:dyDescent="0.3">
      <c r="A15226" t="s">
        <v>8897</v>
      </c>
      <c r="B15226" t="s">
        <v>16571</v>
      </c>
      <c r="C15226">
        <v>5.1704276212731583E-2</v>
      </c>
      <c r="D15226">
        <v>0.20414274573647459</v>
      </c>
      <c r="E15226">
        <v>0</v>
      </c>
      <c r="F15226">
        <v>0</v>
      </c>
      <c r="G15226">
        <v>4.0945652173913043</v>
      </c>
      <c r="H15226">
        <v>12.12898164083912</v>
      </c>
      <c r="I15226" t="s">
        <v>14974</v>
      </c>
      <c r="J15226" t="s">
        <v>24362</v>
      </c>
      <c r="K15226" t="s">
        <v>24232</v>
      </c>
    </row>
    <row r="15227" spans="1:11" hidden="1" x14ac:dyDescent="0.3">
      <c r="A15227" t="s">
        <v>14975</v>
      </c>
      <c r="B15227" t="s">
        <v>16571</v>
      </c>
      <c r="C15227">
        <v>5.1704276212731583E-2</v>
      </c>
      <c r="D15227">
        <v>0.20414274573647459</v>
      </c>
      <c r="E15227">
        <v>0</v>
      </c>
      <c r="F15227">
        <v>0</v>
      </c>
      <c r="G15227">
        <v>4.0945652173913043</v>
      </c>
      <c r="H15227">
        <v>12.12898164083912</v>
      </c>
      <c r="I15227" t="s">
        <v>14976</v>
      </c>
      <c r="J15227" t="s">
        <v>24362</v>
      </c>
      <c r="K15227" t="s">
        <v>24232</v>
      </c>
    </row>
    <row r="15228" spans="1:11" hidden="1" x14ac:dyDescent="0.3">
      <c r="A15228" t="s">
        <v>9121</v>
      </c>
      <c r="B15228" t="s">
        <v>16571</v>
      </c>
      <c r="C15228">
        <v>5.1704276212731583E-2</v>
      </c>
      <c r="D15228">
        <v>0.20414274573647459</v>
      </c>
      <c r="E15228">
        <v>0</v>
      </c>
      <c r="F15228">
        <v>0</v>
      </c>
      <c r="G15228">
        <v>4.0945652173913043</v>
      </c>
      <c r="H15228">
        <v>12.12898164083912</v>
      </c>
      <c r="I15228" t="s">
        <v>14977</v>
      </c>
      <c r="J15228" t="s">
        <v>24362</v>
      </c>
      <c r="K15228" t="s">
        <v>24232</v>
      </c>
    </row>
    <row r="15229" spans="1:11" hidden="1" x14ac:dyDescent="0.3">
      <c r="A15229" t="s">
        <v>21331</v>
      </c>
      <c r="B15229" t="s">
        <v>28768</v>
      </c>
      <c r="C15229">
        <v>0.12693405713305639</v>
      </c>
      <c r="D15229">
        <v>0.204198265822743</v>
      </c>
      <c r="E15229">
        <v>0</v>
      </c>
      <c r="F15229">
        <v>0</v>
      </c>
      <c r="G15229">
        <v>1.73815378920091</v>
      </c>
      <c r="H15229">
        <v>3.5877016180810921</v>
      </c>
      <c r="I15229" t="s">
        <v>28769</v>
      </c>
      <c r="J15229" t="s">
        <v>24362</v>
      </c>
      <c r="K15229" t="s">
        <v>21178</v>
      </c>
    </row>
    <row r="15230" spans="1:11" hidden="1" x14ac:dyDescent="0.3">
      <c r="A15230" t="s">
        <v>16813</v>
      </c>
      <c r="B15230" t="s">
        <v>28770</v>
      </c>
      <c r="C15230">
        <v>6.5840845345157203E-2</v>
      </c>
      <c r="D15230">
        <v>0.20433703901609471</v>
      </c>
      <c r="E15230">
        <v>0</v>
      </c>
      <c r="F15230">
        <v>0</v>
      </c>
      <c r="G15230">
        <v>1.698238085164254</v>
      </c>
      <c r="H15230">
        <v>4.6200819860932381</v>
      </c>
      <c r="I15230" t="s">
        <v>28771</v>
      </c>
      <c r="J15230" t="s">
        <v>24362</v>
      </c>
      <c r="K15230" t="s">
        <v>16006</v>
      </c>
    </row>
    <row r="15231" spans="1:11" hidden="1" x14ac:dyDescent="0.3">
      <c r="A15231" t="s">
        <v>20987</v>
      </c>
      <c r="B15231" t="s">
        <v>16593</v>
      </c>
      <c r="C15231">
        <v>6.0994425749082121E-2</v>
      </c>
      <c r="D15231">
        <v>0.20491986896402151</v>
      </c>
      <c r="E15231">
        <v>0</v>
      </c>
      <c r="F15231">
        <v>0</v>
      </c>
      <c r="G15231">
        <v>3.7793979933110369</v>
      </c>
      <c r="H15231">
        <v>10.57087338822085</v>
      </c>
      <c r="I15231" t="s">
        <v>28772</v>
      </c>
      <c r="J15231" t="s">
        <v>24362</v>
      </c>
      <c r="K15231" t="s">
        <v>20579</v>
      </c>
    </row>
    <row r="15232" spans="1:11" hidden="1" x14ac:dyDescent="0.3">
      <c r="A15232" t="s">
        <v>20988</v>
      </c>
      <c r="B15232" t="s">
        <v>16593</v>
      </c>
      <c r="C15232">
        <v>6.0994425749082121E-2</v>
      </c>
      <c r="D15232">
        <v>0.20491986896402151</v>
      </c>
      <c r="E15232">
        <v>0</v>
      </c>
      <c r="F15232">
        <v>0</v>
      </c>
      <c r="G15232">
        <v>3.7793979933110369</v>
      </c>
      <c r="H15232">
        <v>10.57087338822085</v>
      </c>
      <c r="I15232" t="s">
        <v>14961</v>
      </c>
      <c r="J15232" t="s">
        <v>24362</v>
      </c>
      <c r="K15232" t="s">
        <v>20579</v>
      </c>
    </row>
    <row r="15233" spans="1:11" hidden="1" x14ac:dyDescent="0.3">
      <c r="A15233" t="s">
        <v>20989</v>
      </c>
      <c r="B15233" t="s">
        <v>16593</v>
      </c>
      <c r="C15233">
        <v>6.0994425749082121E-2</v>
      </c>
      <c r="D15233">
        <v>0.20491986896402151</v>
      </c>
      <c r="E15233">
        <v>0</v>
      </c>
      <c r="F15233">
        <v>0</v>
      </c>
      <c r="G15233">
        <v>3.7793979933110369</v>
      </c>
      <c r="H15233">
        <v>10.57087338822085</v>
      </c>
      <c r="I15233" t="s">
        <v>14977</v>
      </c>
      <c r="J15233" t="s">
        <v>24362</v>
      </c>
      <c r="K15233" t="s">
        <v>20579</v>
      </c>
    </row>
    <row r="15234" spans="1:11" hidden="1" x14ac:dyDescent="0.3">
      <c r="A15234" t="s">
        <v>28773</v>
      </c>
      <c r="B15234" t="s">
        <v>16817</v>
      </c>
      <c r="C15234">
        <v>9.1289876869904016E-2</v>
      </c>
      <c r="D15234">
        <v>0.2054743901395813</v>
      </c>
      <c r="E15234">
        <v>0</v>
      </c>
      <c r="F15234">
        <v>0</v>
      </c>
      <c r="G15234">
        <v>4.676678664515328</v>
      </c>
      <c r="H15234">
        <v>11.19463762405339</v>
      </c>
      <c r="I15234" t="s">
        <v>14475</v>
      </c>
      <c r="J15234" t="s">
        <v>24362</v>
      </c>
      <c r="K15234" t="s">
        <v>20200</v>
      </c>
    </row>
    <row r="15235" spans="1:11" hidden="1" x14ac:dyDescent="0.3">
      <c r="A15235" t="s">
        <v>20272</v>
      </c>
      <c r="B15235" t="s">
        <v>16817</v>
      </c>
      <c r="C15235">
        <v>9.1289876869904016E-2</v>
      </c>
      <c r="D15235">
        <v>0.2054743901395813</v>
      </c>
      <c r="E15235">
        <v>0</v>
      </c>
      <c r="F15235">
        <v>0</v>
      </c>
      <c r="G15235">
        <v>4.676678664515328</v>
      </c>
      <c r="H15235">
        <v>11.19463762405339</v>
      </c>
      <c r="I15235" t="s">
        <v>14509</v>
      </c>
      <c r="J15235" t="s">
        <v>24362</v>
      </c>
      <c r="K15235" t="s">
        <v>20200</v>
      </c>
    </row>
    <row r="15236" spans="1:11" hidden="1" x14ac:dyDescent="0.3">
      <c r="A15236" t="s">
        <v>28774</v>
      </c>
      <c r="B15236" t="s">
        <v>16591</v>
      </c>
      <c r="C15236">
        <v>9.1630471278461925E-2</v>
      </c>
      <c r="D15236">
        <v>0.2054743901395813</v>
      </c>
      <c r="E15236">
        <v>0</v>
      </c>
      <c r="F15236">
        <v>0</v>
      </c>
      <c r="G15236">
        <v>2.5200508803641961</v>
      </c>
      <c r="H15236">
        <v>6.0228999486213937</v>
      </c>
      <c r="I15236" t="s">
        <v>14519</v>
      </c>
      <c r="J15236" t="s">
        <v>24362</v>
      </c>
      <c r="K15236" t="s">
        <v>20200</v>
      </c>
    </row>
    <row r="15237" spans="1:11" hidden="1" x14ac:dyDescent="0.3">
      <c r="A15237" t="s">
        <v>20236</v>
      </c>
      <c r="B15237" t="s">
        <v>16398</v>
      </c>
      <c r="C15237">
        <v>9.0308453908680544E-2</v>
      </c>
      <c r="D15237">
        <v>0.2054743901395813</v>
      </c>
      <c r="E15237">
        <v>0</v>
      </c>
      <c r="F15237">
        <v>0</v>
      </c>
      <c r="G15237">
        <v>1.9125799883653289</v>
      </c>
      <c r="H15237">
        <v>4.5988448716052419</v>
      </c>
      <c r="I15237" t="s">
        <v>28518</v>
      </c>
      <c r="J15237" t="s">
        <v>24362</v>
      </c>
      <c r="K15237" t="s">
        <v>20200</v>
      </c>
    </row>
    <row r="15238" spans="1:11" hidden="1" x14ac:dyDescent="0.3">
      <c r="A15238" t="s">
        <v>19830</v>
      </c>
      <c r="B15238" t="s">
        <v>27832</v>
      </c>
      <c r="C15238">
        <v>6.6441376300253305E-2</v>
      </c>
      <c r="D15238">
        <v>0.20604736340733321</v>
      </c>
      <c r="E15238">
        <v>0</v>
      </c>
      <c r="F15238">
        <v>0</v>
      </c>
      <c r="G15238">
        <v>2.235436316081477</v>
      </c>
      <c r="H15238">
        <v>6.0612408925368717</v>
      </c>
      <c r="I15238" t="s">
        <v>28775</v>
      </c>
      <c r="J15238" t="s">
        <v>24362</v>
      </c>
      <c r="K15238" t="s">
        <v>16006</v>
      </c>
    </row>
    <row r="15239" spans="1:11" hidden="1" x14ac:dyDescent="0.3">
      <c r="A15239" t="s">
        <v>18739</v>
      </c>
      <c r="B15239" t="s">
        <v>21769</v>
      </c>
      <c r="C15239">
        <v>6.6523144122823868E-2</v>
      </c>
      <c r="D15239">
        <v>0.20614755740069141</v>
      </c>
      <c r="E15239">
        <v>0</v>
      </c>
      <c r="F15239">
        <v>0</v>
      </c>
      <c r="G15239">
        <v>1.95841751938995</v>
      </c>
      <c r="H15239">
        <v>5.3077136580651931</v>
      </c>
      <c r="I15239" t="s">
        <v>28776</v>
      </c>
      <c r="J15239" t="s">
        <v>24362</v>
      </c>
      <c r="K15239" t="s">
        <v>16006</v>
      </c>
    </row>
    <row r="15240" spans="1:11" hidden="1" x14ac:dyDescent="0.3">
      <c r="A15240" t="s">
        <v>20156</v>
      </c>
      <c r="B15240" t="s">
        <v>28777</v>
      </c>
      <c r="C15240">
        <v>6.6814918819962432E-2</v>
      </c>
      <c r="D15240">
        <v>0.20627950245742391</v>
      </c>
      <c r="E15240">
        <v>0</v>
      </c>
      <c r="F15240">
        <v>0</v>
      </c>
      <c r="G15240">
        <v>1.6191000259679229</v>
      </c>
      <c r="H15240">
        <v>4.3810076224159982</v>
      </c>
      <c r="I15240" t="s">
        <v>28778</v>
      </c>
      <c r="J15240" t="s">
        <v>24362</v>
      </c>
      <c r="K15240" t="s">
        <v>16006</v>
      </c>
    </row>
    <row r="15241" spans="1:11" hidden="1" x14ac:dyDescent="0.3">
      <c r="A15241" t="s">
        <v>17814</v>
      </c>
      <c r="B15241" t="s">
        <v>16524</v>
      </c>
      <c r="C15241">
        <v>6.7060634796019508E-2</v>
      </c>
      <c r="D15241">
        <v>0.20627950245742391</v>
      </c>
      <c r="E15241">
        <v>0</v>
      </c>
      <c r="F15241">
        <v>0</v>
      </c>
      <c r="G15241">
        <v>2.8492072501608199</v>
      </c>
      <c r="H15241">
        <v>7.6990083695337841</v>
      </c>
      <c r="I15241" t="s">
        <v>28354</v>
      </c>
      <c r="J15241" t="s">
        <v>24362</v>
      </c>
      <c r="K15241" t="s">
        <v>16006</v>
      </c>
    </row>
    <row r="15242" spans="1:11" hidden="1" x14ac:dyDescent="0.3">
      <c r="A15242" t="s">
        <v>16940</v>
      </c>
      <c r="B15242" t="s">
        <v>16524</v>
      </c>
      <c r="C15242">
        <v>6.7060634796019508E-2</v>
      </c>
      <c r="D15242">
        <v>0.20627950245742391</v>
      </c>
      <c r="E15242">
        <v>0</v>
      </c>
      <c r="F15242">
        <v>0</v>
      </c>
      <c r="G15242">
        <v>2.8492072501608199</v>
      </c>
      <c r="H15242">
        <v>7.6990083695337841</v>
      </c>
      <c r="I15242" t="s">
        <v>28779</v>
      </c>
      <c r="J15242" t="s">
        <v>24362</v>
      </c>
      <c r="K15242" t="s">
        <v>16006</v>
      </c>
    </row>
    <row r="15243" spans="1:11" hidden="1" x14ac:dyDescent="0.3">
      <c r="A15243" t="s">
        <v>28780</v>
      </c>
      <c r="B15243" t="s">
        <v>16524</v>
      </c>
      <c r="C15243">
        <v>6.7060634796019508E-2</v>
      </c>
      <c r="D15243">
        <v>0.20627950245742391</v>
      </c>
      <c r="E15243">
        <v>0</v>
      </c>
      <c r="F15243">
        <v>0</v>
      </c>
      <c r="G15243">
        <v>2.8492072501608199</v>
      </c>
      <c r="H15243">
        <v>7.6990083695337841</v>
      </c>
      <c r="I15243" t="s">
        <v>11680</v>
      </c>
      <c r="J15243" t="s">
        <v>24362</v>
      </c>
      <c r="K15243" t="s">
        <v>16006</v>
      </c>
    </row>
    <row r="15244" spans="1:11" hidden="1" x14ac:dyDescent="0.3">
      <c r="A15244" t="s">
        <v>28781</v>
      </c>
      <c r="B15244" t="s">
        <v>16524</v>
      </c>
      <c r="C15244">
        <v>6.7060634796019508E-2</v>
      </c>
      <c r="D15244">
        <v>0.20627950245742391</v>
      </c>
      <c r="E15244">
        <v>0</v>
      </c>
      <c r="F15244">
        <v>0</v>
      </c>
      <c r="G15244">
        <v>2.8492072501608199</v>
      </c>
      <c r="H15244">
        <v>7.6990083695337841</v>
      </c>
      <c r="I15244" t="s">
        <v>28782</v>
      </c>
      <c r="J15244" t="s">
        <v>24362</v>
      </c>
      <c r="K15244" t="s">
        <v>16006</v>
      </c>
    </row>
    <row r="15245" spans="1:11" hidden="1" x14ac:dyDescent="0.3">
      <c r="A15245" t="s">
        <v>16942</v>
      </c>
      <c r="B15245" t="s">
        <v>16524</v>
      </c>
      <c r="C15245">
        <v>6.7060634796019508E-2</v>
      </c>
      <c r="D15245">
        <v>0.20627950245742391</v>
      </c>
      <c r="E15245">
        <v>0</v>
      </c>
      <c r="F15245">
        <v>0</v>
      </c>
      <c r="G15245">
        <v>2.8492072501608199</v>
      </c>
      <c r="H15245">
        <v>7.6990083695337841</v>
      </c>
      <c r="I15245" t="s">
        <v>11530</v>
      </c>
      <c r="J15245" t="s">
        <v>24362</v>
      </c>
      <c r="K15245" t="s">
        <v>16006</v>
      </c>
    </row>
    <row r="15246" spans="1:11" hidden="1" x14ac:dyDescent="0.3">
      <c r="A15246" t="s">
        <v>28783</v>
      </c>
      <c r="B15246" t="s">
        <v>16524</v>
      </c>
      <c r="C15246">
        <v>6.7060634796019508E-2</v>
      </c>
      <c r="D15246">
        <v>0.20627950245742391</v>
      </c>
      <c r="E15246">
        <v>0</v>
      </c>
      <c r="F15246">
        <v>0</v>
      </c>
      <c r="G15246">
        <v>2.8492072501608199</v>
      </c>
      <c r="H15246">
        <v>7.6990083695337841</v>
      </c>
      <c r="I15246" t="s">
        <v>11370</v>
      </c>
      <c r="J15246" t="s">
        <v>24362</v>
      </c>
      <c r="K15246" t="s">
        <v>16006</v>
      </c>
    </row>
    <row r="15247" spans="1:11" hidden="1" x14ac:dyDescent="0.3">
      <c r="A15247" t="s">
        <v>28784</v>
      </c>
      <c r="B15247" t="s">
        <v>16524</v>
      </c>
      <c r="C15247">
        <v>6.7060634796019508E-2</v>
      </c>
      <c r="D15247">
        <v>0.20627950245742391</v>
      </c>
      <c r="E15247">
        <v>0</v>
      </c>
      <c r="F15247">
        <v>0</v>
      </c>
      <c r="G15247">
        <v>2.8492072501608199</v>
      </c>
      <c r="H15247">
        <v>7.6990083695337841</v>
      </c>
      <c r="I15247" t="s">
        <v>28785</v>
      </c>
      <c r="J15247" t="s">
        <v>24362</v>
      </c>
      <c r="K15247" t="s">
        <v>16006</v>
      </c>
    </row>
    <row r="15248" spans="1:11" hidden="1" x14ac:dyDescent="0.3">
      <c r="A15248" t="s">
        <v>19353</v>
      </c>
      <c r="B15248" t="s">
        <v>16524</v>
      </c>
      <c r="C15248">
        <v>6.7060634796019508E-2</v>
      </c>
      <c r="D15248">
        <v>0.20627950245742391</v>
      </c>
      <c r="E15248">
        <v>0</v>
      </c>
      <c r="F15248">
        <v>0</v>
      </c>
      <c r="G15248">
        <v>2.8492072501608199</v>
      </c>
      <c r="H15248">
        <v>7.6990083695337841</v>
      </c>
      <c r="I15248" t="s">
        <v>28742</v>
      </c>
      <c r="J15248" t="s">
        <v>24362</v>
      </c>
      <c r="K15248" t="s">
        <v>16006</v>
      </c>
    </row>
    <row r="15249" spans="1:11" hidden="1" x14ac:dyDescent="0.3">
      <c r="A15249" t="s">
        <v>28786</v>
      </c>
      <c r="B15249" t="s">
        <v>16524</v>
      </c>
      <c r="C15249">
        <v>6.7060634796019508E-2</v>
      </c>
      <c r="D15249">
        <v>0.20627950245742391</v>
      </c>
      <c r="E15249">
        <v>0</v>
      </c>
      <c r="F15249">
        <v>0</v>
      </c>
      <c r="G15249">
        <v>2.8492072501608199</v>
      </c>
      <c r="H15249">
        <v>7.6990083695337841</v>
      </c>
      <c r="I15249" t="s">
        <v>28787</v>
      </c>
      <c r="J15249" t="s">
        <v>24362</v>
      </c>
      <c r="K15249" t="s">
        <v>16006</v>
      </c>
    </row>
    <row r="15250" spans="1:11" hidden="1" x14ac:dyDescent="0.3">
      <c r="A15250" t="s">
        <v>14978</v>
      </c>
      <c r="B15250" t="s">
        <v>16483</v>
      </c>
      <c r="C15250">
        <v>5.2867730210455197E-2</v>
      </c>
      <c r="D15250">
        <v>0.20636437871922</v>
      </c>
      <c r="E15250">
        <v>0</v>
      </c>
      <c r="F15250">
        <v>0</v>
      </c>
      <c r="G15250">
        <v>3.1208918728500969</v>
      </c>
      <c r="H15250">
        <v>9.1753039528891431</v>
      </c>
      <c r="I15250" t="s">
        <v>14979</v>
      </c>
      <c r="J15250" t="s">
        <v>24362</v>
      </c>
      <c r="K15250" t="s">
        <v>24232</v>
      </c>
    </row>
    <row r="15251" spans="1:11" hidden="1" x14ac:dyDescent="0.3">
      <c r="A15251" t="s">
        <v>8864</v>
      </c>
      <c r="B15251" t="s">
        <v>16483</v>
      </c>
      <c r="C15251">
        <v>5.2867730210455197E-2</v>
      </c>
      <c r="D15251">
        <v>0.20636437871922</v>
      </c>
      <c r="E15251">
        <v>0</v>
      </c>
      <c r="F15251">
        <v>0</v>
      </c>
      <c r="G15251">
        <v>3.1208918728500969</v>
      </c>
      <c r="H15251">
        <v>9.1753039528891431</v>
      </c>
      <c r="I15251" t="s">
        <v>14980</v>
      </c>
      <c r="J15251" t="s">
        <v>24362</v>
      </c>
      <c r="K15251" t="s">
        <v>24232</v>
      </c>
    </row>
    <row r="15252" spans="1:11" hidden="1" x14ac:dyDescent="0.3">
      <c r="A15252" t="s">
        <v>6823</v>
      </c>
      <c r="B15252" t="s">
        <v>27685</v>
      </c>
      <c r="C15252">
        <v>5.4713449896078632E-2</v>
      </c>
      <c r="D15252">
        <v>0.20663843953482661</v>
      </c>
      <c r="E15252">
        <v>0</v>
      </c>
      <c r="F15252">
        <v>0</v>
      </c>
      <c r="G15252">
        <v>2.0505458515283839</v>
      </c>
      <c r="H15252">
        <v>5.9581597669542363</v>
      </c>
      <c r="I15252" t="s">
        <v>11302</v>
      </c>
      <c r="J15252" t="s">
        <v>24362</v>
      </c>
      <c r="K15252" t="s">
        <v>24173</v>
      </c>
    </row>
    <row r="15253" spans="1:11" hidden="1" x14ac:dyDescent="0.3">
      <c r="A15253" t="s">
        <v>20453</v>
      </c>
      <c r="B15253" t="s">
        <v>16693</v>
      </c>
      <c r="C15253">
        <v>9.3020506439930623E-2</v>
      </c>
      <c r="D15253">
        <v>0.20733486375165261</v>
      </c>
      <c r="E15253">
        <v>0</v>
      </c>
      <c r="F15253">
        <v>0</v>
      </c>
      <c r="G15253">
        <v>3.0702717391304351</v>
      </c>
      <c r="H15253">
        <v>7.2916967669544679</v>
      </c>
      <c r="I15253" t="s">
        <v>28788</v>
      </c>
      <c r="J15253" t="s">
        <v>24362</v>
      </c>
      <c r="K15253" t="s">
        <v>20200</v>
      </c>
    </row>
    <row r="15254" spans="1:11" hidden="1" x14ac:dyDescent="0.3">
      <c r="A15254" t="s">
        <v>21487</v>
      </c>
      <c r="B15254" t="s">
        <v>16790</v>
      </c>
      <c r="C15254">
        <v>0.13047509360325699</v>
      </c>
      <c r="D15254">
        <v>0.20836089947315831</v>
      </c>
      <c r="E15254">
        <v>0</v>
      </c>
      <c r="F15254">
        <v>0</v>
      </c>
      <c r="G15254">
        <v>2.5850800915331811</v>
      </c>
      <c r="H15254">
        <v>5.2647041209149643</v>
      </c>
      <c r="I15254" t="s">
        <v>15840</v>
      </c>
      <c r="J15254" t="s">
        <v>24362</v>
      </c>
      <c r="K15254" t="s">
        <v>21178</v>
      </c>
    </row>
    <row r="15255" spans="1:11" hidden="1" x14ac:dyDescent="0.3">
      <c r="A15255" t="s">
        <v>21567</v>
      </c>
      <c r="B15255" t="s">
        <v>28789</v>
      </c>
      <c r="C15255">
        <v>0.13092948412840349</v>
      </c>
      <c r="D15255">
        <v>0.20836089947315831</v>
      </c>
      <c r="E15255">
        <v>0</v>
      </c>
      <c r="F15255">
        <v>0</v>
      </c>
      <c r="G15255">
        <v>1.381279633245015</v>
      </c>
      <c r="H15255">
        <v>2.8082746356640018</v>
      </c>
      <c r="I15255" t="s">
        <v>28790</v>
      </c>
      <c r="J15255" t="s">
        <v>24362</v>
      </c>
      <c r="K15255" t="s">
        <v>21178</v>
      </c>
    </row>
    <row r="15256" spans="1:11" hidden="1" x14ac:dyDescent="0.3">
      <c r="A15256" t="s">
        <v>4762</v>
      </c>
      <c r="B15256" t="s">
        <v>16336</v>
      </c>
      <c r="C15256">
        <v>5.6267767136416728E-2</v>
      </c>
      <c r="D15256">
        <v>0.20898113704452789</v>
      </c>
      <c r="E15256">
        <v>0</v>
      </c>
      <c r="F15256">
        <v>0</v>
      </c>
      <c r="G15256">
        <v>2.1659916362079752</v>
      </c>
      <c r="H15256">
        <v>6.232929936184723</v>
      </c>
      <c r="I15256" t="s">
        <v>11303</v>
      </c>
      <c r="J15256" t="s">
        <v>24362</v>
      </c>
      <c r="K15256" t="s">
        <v>24173</v>
      </c>
    </row>
    <row r="15257" spans="1:11" hidden="1" x14ac:dyDescent="0.3">
      <c r="A15257" t="s">
        <v>7475</v>
      </c>
      <c r="B15257" t="s">
        <v>16336</v>
      </c>
      <c r="C15257">
        <v>5.6267767136416728E-2</v>
      </c>
      <c r="D15257">
        <v>0.20898113704452789</v>
      </c>
      <c r="E15257">
        <v>0</v>
      </c>
      <c r="F15257">
        <v>0</v>
      </c>
      <c r="G15257">
        <v>2.1659916362079752</v>
      </c>
      <c r="H15257">
        <v>6.232929936184723</v>
      </c>
      <c r="I15257" t="s">
        <v>11304</v>
      </c>
      <c r="J15257" t="s">
        <v>24362</v>
      </c>
      <c r="K15257" t="s">
        <v>24173</v>
      </c>
    </row>
    <row r="15258" spans="1:11" hidden="1" x14ac:dyDescent="0.3">
      <c r="A15258" t="s">
        <v>8085</v>
      </c>
      <c r="B15258" t="s">
        <v>16336</v>
      </c>
      <c r="C15258">
        <v>5.6267767136416728E-2</v>
      </c>
      <c r="D15258">
        <v>0.20898113704452789</v>
      </c>
      <c r="E15258">
        <v>0</v>
      </c>
      <c r="F15258">
        <v>0</v>
      </c>
      <c r="G15258">
        <v>2.1659916362079752</v>
      </c>
      <c r="H15258">
        <v>6.232929936184723</v>
      </c>
      <c r="I15258" t="s">
        <v>11305</v>
      </c>
      <c r="J15258" t="s">
        <v>24362</v>
      </c>
      <c r="K15258" t="s">
        <v>24173</v>
      </c>
    </row>
    <row r="15259" spans="1:11" hidden="1" x14ac:dyDescent="0.3">
      <c r="A15259" t="s">
        <v>4766</v>
      </c>
      <c r="B15259" t="s">
        <v>16336</v>
      </c>
      <c r="C15259">
        <v>5.6267767136416728E-2</v>
      </c>
      <c r="D15259">
        <v>0.20898113704452789</v>
      </c>
      <c r="E15259">
        <v>0</v>
      </c>
      <c r="F15259">
        <v>0</v>
      </c>
      <c r="G15259">
        <v>2.1659916362079752</v>
      </c>
      <c r="H15259">
        <v>6.232929936184723</v>
      </c>
      <c r="I15259" t="s">
        <v>11306</v>
      </c>
      <c r="J15259" t="s">
        <v>24362</v>
      </c>
      <c r="K15259" t="s">
        <v>24173</v>
      </c>
    </row>
    <row r="15260" spans="1:11" hidden="1" x14ac:dyDescent="0.3">
      <c r="A15260" t="s">
        <v>5850</v>
      </c>
      <c r="B15260" t="s">
        <v>16378</v>
      </c>
      <c r="C15260">
        <v>5.6435679019142398E-2</v>
      </c>
      <c r="D15260">
        <v>0.20898113704452789</v>
      </c>
      <c r="E15260">
        <v>0</v>
      </c>
      <c r="F15260">
        <v>0</v>
      </c>
      <c r="G15260">
        <v>2.3421347614896</v>
      </c>
      <c r="H15260">
        <v>6.7328263902589258</v>
      </c>
      <c r="I15260" t="s">
        <v>11307</v>
      </c>
      <c r="J15260" t="s">
        <v>24362</v>
      </c>
      <c r="K15260" t="s">
        <v>24173</v>
      </c>
    </row>
    <row r="15261" spans="1:11" hidden="1" x14ac:dyDescent="0.3">
      <c r="A15261" t="s">
        <v>11308</v>
      </c>
      <c r="B15261" t="s">
        <v>16704</v>
      </c>
      <c r="C15261">
        <v>5.7459757229729971E-2</v>
      </c>
      <c r="D15261">
        <v>0.20898113704452789</v>
      </c>
      <c r="E15261">
        <v>0</v>
      </c>
      <c r="F15261">
        <v>0</v>
      </c>
      <c r="G15261">
        <v>6.548045178105995</v>
      </c>
      <c r="H15261">
        <v>18.7056071686427</v>
      </c>
      <c r="I15261" t="s">
        <v>11309</v>
      </c>
      <c r="J15261" t="s">
        <v>24362</v>
      </c>
      <c r="K15261" t="s">
        <v>24173</v>
      </c>
    </row>
    <row r="15262" spans="1:11" hidden="1" x14ac:dyDescent="0.3">
      <c r="A15262" t="s">
        <v>6110</v>
      </c>
      <c r="B15262" t="s">
        <v>16704</v>
      </c>
      <c r="C15262">
        <v>5.7459757229729971E-2</v>
      </c>
      <c r="D15262">
        <v>0.20898113704452789</v>
      </c>
      <c r="E15262">
        <v>0</v>
      </c>
      <c r="F15262">
        <v>0</v>
      </c>
      <c r="G15262">
        <v>6.548045178105995</v>
      </c>
      <c r="H15262">
        <v>18.7056071686427</v>
      </c>
      <c r="I15262" t="s">
        <v>11310</v>
      </c>
      <c r="J15262" t="s">
        <v>24362</v>
      </c>
      <c r="K15262" t="s">
        <v>24173</v>
      </c>
    </row>
    <row r="15263" spans="1:11" hidden="1" x14ac:dyDescent="0.3">
      <c r="A15263" t="s">
        <v>11311</v>
      </c>
      <c r="B15263" t="s">
        <v>16704</v>
      </c>
      <c r="C15263">
        <v>5.7459757229729971E-2</v>
      </c>
      <c r="D15263">
        <v>0.20898113704452789</v>
      </c>
      <c r="E15263">
        <v>0</v>
      </c>
      <c r="F15263">
        <v>0</v>
      </c>
      <c r="G15263">
        <v>6.548045178105995</v>
      </c>
      <c r="H15263">
        <v>18.7056071686427</v>
      </c>
      <c r="I15263" t="s">
        <v>11312</v>
      </c>
      <c r="J15263" t="s">
        <v>24362</v>
      </c>
      <c r="K15263" t="s">
        <v>24173</v>
      </c>
    </row>
    <row r="15264" spans="1:11" hidden="1" x14ac:dyDescent="0.3">
      <c r="A15264" t="s">
        <v>11313</v>
      </c>
      <c r="B15264" t="s">
        <v>16704</v>
      </c>
      <c r="C15264">
        <v>5.7459757229729971E-2</v>
      </c>
      <c r="D15264">
        <v>0.20898113704452789</v>
      </c>
      <c r="E15264">
        <v>0</v>
      </c>
      <c r="F15264">
        <v>0</v>
      </c>
      <c r="G15264">
        <v>6.548045178105995</v>
      </c>
      <c r="H15264">
        <v>18.7056071686427</v>
      </c>
      <c r="I15264" t="s">
        <v>11314</v>
      </c>
      <c r="J15264" t="s">
        <v>24362</v>
      </c>
      <c r="K15264" t="s">
        <v>24173</v>
      </c>
    </row>
    <row r="15265" spans="1:11" hidden="1" x14ac:dyDescent="0.3">
      <c r="A15265" t="s">
        <v>11315</v>
      </c>
      <c r="B15265" t="s">
        <v>16704</v>
      </c>
      <c r="C15265">
        <v>5.7459757229729971E-2</v>
      </c>
      <c r="D15265">
        <v>0.20898113704452789</v>
      </c>
      <c r="E15265">
        <v>0</v>
      </c>
      <c r="F15265">
        <v>0</v>
      </c>
      <c r="G15265">
        <v>6.548045178105995</v>
      </c>
      <c r="H15265">
        <v>18.7056071686427</v>
      </c>
      <c r="I15265" t="s">
        <v>11316</v>
      </c>
      <c r="J15265" t="s">
        <v>24362</v>
      </c>
      <c r="K15265" t="s">
        <v>24173</v>
      </c>
    </row>
    <row r="15266" spans="1:11" hidden="1" x14ac:dyDescent="0.3">
      <c r="A15266" t="s">
        <v>6137</v>
      </c>
      <c r="B15266" t="s">
        <v>16704</v>
      </c>
      <c r="C15266">
        <v>5.7459757229729971E-2</v>
      </c>
      <c r="D15266">
        <v>0.20898113704452789</v>
      </c>
      <c r="E15266">
        <v>0</v>
      </c>
      <c r="F15266">
        <v>0</v>
      </c>
      <c r="G15266">
        <v>6.548045178105995</v>
      </c>
      <c r="H15266">
        <v>18.7056071686427</v>
      </c>
      <c r="I15266" t="s">
        <v>11317</v>
      </c>
      <c r="J15266" t="s">
        <v>24362</v>
      </c>
      <c r="K15266" t="s">
        <v>24173</v>
      </c>
    </row>
    <row r="15267" spans="1:11" hidden="1" x14ac:dyDescent="0.3">
      <c r="A15267" t="s">
        <v>11318</v>
      </c>
      <c r="B15267" t="s">
        <v>16704</v>
      </c>
      <c r="C15267">
        <v>5.7459757229729971E-2</v>
      </c>
      <c r="D15267">
        <v>0.20898113704452789</v>
      </c>
      <c r="E15267">
        <v>0</v>
      </c>
      <c r="F15267">
        <v>0</v>
      </c>
      <c r="G15267">
        <v>6.548045178105995</v>
      </c>
      <c r="H15267">
        <v>18.7056071686427</v>
      </c>
      <c r="I15267" t="s">
        <v>11319</v>
      </c>
      <c r="J15267" t="s">
        <v>24362</v>
      </c>
      <c r="K15267" t="s">
        <v>24173</v>
      </c>
    </row>
    <row r="15268" spans="1:11" hidden="1" x14ac:dyDescent="0.3">
      <c r="A15268" t="s">
        <v>11320</v>
      </c>
      <c r="B15268" t="s">
        <v>16704</v>
      </c>
      <c r="C15268">
        <v>5.7459757229729971E-2</v>
      </c>
      <c r="D15268">
        <v>0.20898113704452789</v>
      </c>
      <c r="E15268">
        <v>0</v>
      </c>
      <c r="F15268">
        <v>0</v>
      </c>
      <c r="G15268">
        <v>6.548045178105995</v>
      </c>
      <c r="H15268">
        <v>18.7056071686427</v>
      </c>
      <c r="I15268" t="s">
        <v>11319</v>
      </c>
      <c r="J15268" t="s">
        <v>24362</v>
      </c>
      <c r="K15268" t="s">
        <v>24173</v>
      </c>
    </row>
    <row r="15269" spans="1:11" hidden="1" x14ac:dyDescent="0.3">
      <c r="A15269" t="s">
        <v>6141</v>
      </c>
      <c r="B15269" t="s">
        <v>16704</v>
      </c>
      <c r="C15269">
        <v>5.7459757229729971E-2</v>
      </c>
      <c r="D15269">
        <v>0.20898113704452789</v>
      </c>
      <c r="E15269">
        <v>0</v>
      </c>
      <c r="F15269">
        <v>0</v>
      </c>
      <c r="G15269">
        <v>6.548045178105995</v>
      </c>
      <c r="H15269">
        <v>18.7056071686427</v>
      </c>
      <c r="I15269" t="s">
        <v>11321</v>
      </c>
      <c r="J15269" t="s">
        <v>24362</v>
      </c>
      <c r="K15269" t="s">
        <v>24173</v>
      </c>
    </row>
    <row r="15270" spans="1:11" hidden="1" x14ac:dyDescent="0.3">
      <c r="A15270" t="s">
        <v>11322</v>
      </c>
      <c r="B15270" t="s">
        <v>16704</v>
      </c>
      <c r="C15270">
        <v>5.7459757229729971E-2</v>
      </c>
      <c r="D15270">
        <v>0.20898113704452789</v>
      </c>
      <c r="E15270">
        <v>0</v>
      </c>
      <c r="F15270">
        <v>0</v>
      </c>
      <c r="G15270">
        <v>6.548045178105995</v>
      </c>
      <c r="H15270">
        <v>18.7056071686427</v>
      </c>
      <c r="I15270" t="s">
        <v>11312</v>
      </c>
      <c r="J15270" t="s">
        <v>24362</v>
      </c>
      <c r="K15270" t="s">
        <v>24173</v>
      </c>
    </row>
    <row r="15271" spans="1:11" hidden="1" x14ac:dyDescent="0.3">
      <c r="A15271" t="s">
        <v>11323</v>
      </c>
      <c r="B15271" t="s">
        <v>16704</v>
      </c>
      <c r="C15271">
        <v>5.7459757229729971E-2</v>
      </c>
      <c r="D15271">
        <v>0.20898113704452789</v>
      </c>
      <c r="E15271">
        <v>0</v>
      </c>
      <c r="F15271">
        <v>0</v>
      </c>
      <c r="G15271">
        <v>6.548045178105995</v>
      </c>
      <c r="H15271">
        <v>18.7056071686427</v>
      </c>
      <c r="I15271" t="s">
        <v>11324</v>
      </c>
      <c r="J15271" t="s">
        <v>24362</v>
      </c>
      <c r="K15271" t="s">
        <v>24173</v>
      </c>
    </row>
    <row r="15272" spans="1:11" hidden="1" x14ac:dyDescent="0.3">
      <c r="A15272" t="s">
        <v>11325</v>
      </c>
      <c r="B15272" t="s">
        <v>16704</v>
      </c>
      <c r="C15272">
        <v>5.7459757229729971E-2</v>
      </c>
      <c r="D15272">
        <v>0.20898113704452789</v>
      </c>
      <c r="E15272">
        <v>0</v>
      </c>
      <c r="F15272">
        <v>0</v>
      </c>
      <c r="G15272">
        <v>6.548045178105995</v>
      </c>
      <c r="H15272">
        <v>18.7056071686427</v>
      </c>
      <c r="I15272" t="s">
        <v>11326</v>
      </c>
      <c r="J15272" t="s">
        <v>24362</v>
      </c>
      <c r="K15272" t="s">
        <v>24173</v>
      </c>
    </row>
    <row r="15273" spans="1:11" hidden="1" x14ac:dyDescent="0.3">
      <c r="A15273" t="s">
        <v>6158</v>
      </c>
      <c r="B15273" t="s">
        <v>16704</v>
      </c>
      <c r="C15273">
        <v>5.7459757229729971E-2</v>
      </c>
      <c r="D15273">
        <v>0.20898113704452789</v>
      </c>
      <c r="E15273">
        <v>0</v>
      </c>
      <c r="F15273">
        <v>0</v>
      </c>
      <c r="G15273">
        <v>6.548045178105995</v>
      </c>
      <c r="H15273">
        <v>18.7056071686427</v>
      </c>
      <c r="I15273" t="s">
        <v>11327</v>
      </c>
      <c r="J15273" t="s">
        <v>24362</v>
      </c>
      <c r="K15273" t="s">
        <v>24173</v>
      </c>
    </row>
    <row r="15274" spans="1:11" hidden="1" x14ac:dyDescent="0.3">
      <c r="A15274" t="s">
        <v>11328</v>
      </c>
      <c r="B15274" t="s">
        <v>16704</v>
      </c>
      <c r="C15274">
        <v>5.7459757229729971E-2</v>
      </c>
      <c r="D15274">
        <v>0.20898113704452789</v>
      </c>
      <c r="E15274">
        <v>0</v>
      </c>
      <c r="F15274">
        <v>0</v>
      </c>
      <c r="G15274">
        <v>6.548045178105995</v>
      </c>
      <c r="H15274">
        <v>18.7056071686427</v>
      </c>
      <c r="I15274" t="s">
        <v>11329</v>
      </c>
      <c r="J15274" t="s">
        <v>24362</v>
      </c>
      <c r="K15274" t="s">
        <v>24173</v>
      </c>
    </row>
    <row r="15275" spans="1:11" hidden="1" x14ac:dyDescent="0.3">
      <c r="A15275" t="s">
        <v>6161</v>
      </c>
      <c r="B15275" t="s">
        <v>16704</v>
      </c>
      <c r="C15275">
        <v>5.7459757229729971E-2</v>
      </c>
      <c r="D15275">
        <v>0.20898113704452789</v>
      </c>
      <c r="E15275">
        <v>0</v>
      </c>
      <c r="F15275">
        <v>0</v>
      </c>
      <c r="G15275">
        <v>6.548045178105995</v>
      </c>
      <c r="H15275">
        <v>18.7056071686427</v>
      </c>
      <c r="I15275" t="s">
        <v>11330</v>
      </c>
      <c r="J15275" t="s">
        <v>24362</v>
      </c>
      <c r="K15275" t="s">
        <v>24173</v>
      </c>
    </row>
    <row r="15276" spans="1:11" hidden="1" x14ac:dyDescent="0.3">
      <c r="A15276" t="s">
        <v>11331</v>
      </c>
      <c r="B15276" t="s">
        <v>16704</v>
      </c>
      <c r="C15276">
        <v>5.7459757229729971E-2</v>
      </c>
      <c r="D15276">
        <v>0.20898113704452789</v>
      </c>
      <c r="E15276">
        <v>0</v>
      </c>
      <c r="F15276">
        <v>0</v>
      </c>
      <c r="G15276">
        <v>6.548045178105995</v>
      </c>
      <c r="H15276">
        <v>18.7056071686427</v>
      </c>
      <c r="I15276" t="s">
        <v>11332</v>
      </c>
      <c r="J15276" t="s">
        <v>24362</v>
      </c>
      <c r="K15276" t="s">
        <v>24173</v>
      </c>
    </row>
    <row r="15277" spans="1:11" hidden="1" x14ac:dyDescent="0.3">
      <c r="A15277" t="s">
        <v>6169</v>
      </c>
      <c r="B15277" t="s">
        <v>16704</v>
      </c>
      <c r="C15277">
        <v>5.7459757229729971E-2</v>
      </c>
      <c r="D15277">
        <v>0.20898113704452789</v>
      </c>
      <c r="E15277">
        <v>0</v>
      </c>
      <c r="F15277">
        <v>0</v>
      </c>
      <c r="G15277">
        <v>6.548045178105995</v>
      </c>
      <c r="H15277">
        <v>18.7056071686427</v>
      </c>
      <c r="I15277" t="s">
        <v>11333</v>
      </c>
      <c r="J15277" t="s">
        <v>24362</v>
      </c>
      <c r="K15277" t="s">
        <v>24173</v>
      </c>
    </row>
    <row r="15278" spans="1:11" hidden="1" x14ac:dyDescent="0.3">
      <c r="A15278" t="s">
        <v>11334</v>
      </c>
      <c r="B15278" t="s">
        <v>16704</v>
      </c>
      <c r="C15278">
        <v>5.7459757229729971E-2</v>
      </c>
      <c r="D15278">
        <v>0.20898113704452789</v>
      </c>
      <c r="E15278">
        <v>0</v>
      </c>
      <c r="F15278">
        <v>0</v>
      </c>
      <c r="G15278">
        <v>6.548045178105995</v>
      </c>
      <c r="H15278">
        <v>18.7056071686427</v>
      </c>
      <c r="I15278" t="s">
        <v>11335</v>
      </c>
      <c r="J15278" t="s">
        <v>24362</v>
      </c>
      <c r="K15278" t="s">
        <v>24173</v>
      </c>
    </row>
    <row r="15279" spans="1:11" hidden="1" x14ac:dyDescent="0.3">
      <c r="A15279" t="s">
        <v>11336</v>
      </c>
      <c r="B15279" t="s">
        <v>16704</v>
      </c>
      <c r="C15279">
        <v>5.7459757229729971E-2</v>
      </c>
      <c r="D15279">
        <v>0.20898113704452789</v>
      </c>
      <c r="E15279">
        <v>0</v>
      </c>
      <c r="F15279">
        <v>0</v>
      </c>
      <c r="G15279">
        <v>6.548045178105995</v>
      </c>
      <c r="H15279">
        <v>18.7056071686427</v>
      </c>
      <c r="I15279" t="s">
        <v>11337</v>
      </c>
      <c r="J15279" t="s">
        <v>24362</v>
      </c>
      <c r="K15279" t="s">
        <v>24173</v>
      </c>
    </row>
    <row r="15280" spans="1:11" hidden="1" x14ac:dyDescent="0.3">
      <c r="A15280" t="s">
        <v>11338</v>
      </c>
      <c r="B15280" t="s">
        <v>16704</v>
      </c>
      <c r="C15280">
        <v>5.7459757229729971E-2</v>
      </c>
      <c r="D15280">
        <v>0.20898113704452789</v>
      </c>
      <c r="E15280">
        <v>0</v>
      </c>
      <c r="F15280">
        <v>0</v>
      </c>
      <c r="G15280">
        <v>6.548045178105995</v>
      </c>
      <c r="H15280">
        <v>18.7056071686427</v>
      </c>
      <c r="I15280" t="s">
        <v>11339</v>
      </c>
      <c r="J15280" t="s">
        <v>24362</v>
      </c>
      <c r="K15280" t="s">
        <v>24173</v>
      </c>
    </row>
    <row r="15281" spans="1:11" hidden="1" x14ac:dyDescent="0.3">
      <c r="A15281" t="s">
        <v>11340</v>
      </c>
      <c r="B15281" t="s">
        <v>16704</v>
      </c>
      <c r="C15281">
        <v>5.7459757229729971E-2</v>
      </c>
      <c r="D15281">
        <v>0.20898113704452789</v>
      </c>
      <c r="E15281">
        <v>0</v>
      </c>
      <c r="F15281">
        <v>0</v>
      </c>
      <c r="G15281">
        <v>6.548045178105995</v>
      </c>
      <c r="H15281">
        <v>18.7056071686427</v>
      </c>
      <c r="I15281" t="s">
        <v>11163</v>
      </c>
      <c r="J15281" t="s">
        <v>24362</v>
      </c>
      <c r="K15281" t="s">
        <v>24173</v>
      </c>
    </row>
    <row r="15282" spans="1:11" hidden="1" x14ac:dyDescent="0.3">
      <c r="A15282" t="s">
        <v>11341</v>
      </c>
      <c r="B15282" t="s">
        <v>16704</v>
      </c>
      <c r="C15282">
        <v>5.7459757229729971E-2</v>
      </c>
      <c r="D15282">
        <v>0.20898113704452789</v>
      </c>
      <c r="E15282">
        <v>0</v>
      </c>
      <c r="F15282">
        <v>0</v>
      </c>
      <c r="G15282">
        <v>6.548045178105995</v>
      </c>
      <c r="H15282">
        <v>18.7056071686427</v>
      </c>
      <c r="I15282" t="s">
        <v>11163</v>
      </c>
      <c r="J15282" t="s">
        <v>24362</v>
      </c>
      <c r="K15282" t="s">
        <v>24173</v>
      </c>
    </row>
    <row r="15283" spans="1:11" hidden="1" x14ac:dyDescent="0.3">
      <c r="A15283" t="s">
        <v>6182</v>
      </c>
      <c r="B15283" t="s">
        <v>16704</v>
      </c>
      <c r="C15283">
        <v>5.7459757229729971E-2</v>
      </c>
      <c r="D15283">
        <v>0.20898113704452789</v>
      </c>
      <c r="E15283">
        <v>0</v>
      </c>
      <c r="F15283">
        <v>0</v>
      </c>
      <c r="G15283">
        <v>6.548045178105995</v>
      </c>
      <c r="H15283">
        <v>18.7056071686427</v>
      </c>
      <c r="I15283" t="s">
        <v>11310</v>
      </c>
      <c r="J15283" t="s">
        <v>24362</v>
      </c>
      <c r="K15283" t="s">
        <v>24173</v>
      </c>
    </row>
    <row r="15284" spans="1:11" hidden="1" x14ac:dyDescent="0.3">
      <c r="A15284" t="s">
        <v>6183</v>
      </c>
      <c r="B15284" t="s">
        <v>16704</v>
      </c>
      <c r="C15284">
        <v>5.7459757229729971E-2</v>
      </c>
      <c r="D15284">
        <v>0.20898113704452789</v>
      </c>
      <c r="E15284">
        <v>0</v>
      </c>
      <c r="F15284">
        <v>0</v>
      </c>
      <c r="G15284">
        <v>6.548045178105995</v>
      </c>
      <c r="H15284">
        <v>18.7056071686427</v>
      </c>
      <c r="I15284" t="s">
        <v>11342</v>
      </c>
      <c r="J15284" t="s">
        <v>24362</v>
      </c>
      <c r="K15284" t="s">
        <v>24173</v>
      </c>
    </row>
    <row r="15285" spans="1:11" hidden="1" x14ac:dyDescent="0.3">
      <c r="A15285" t="s">
        <v>11343</v>
      </c>
      <c r="B15285" t="s">
        <v>16704</v>
      </c>
      <c r="C15285">
        <v>5.7459757229729971E-2</v>
      </c>
      <c r="D15285">
        <v>0.20898113704452789</v>
      </c>
      <c r="E15285">
        <v>0</v>
      </c>
      <c r="F15285">
        <v>0</v>
      </c>
      <c r="G15285">
        <v>6.548045178105995</v>
      </c>
      <c r="H15285">
        <v>18.7056071686427</v>
      </c>
      <c r="I15285" t="s">
        <v>11344</v>
      </c>
      <c r="J15285" t="s">
        <v>24362</v>
      </c>
      <c r="K15285" t="s">
        <v>24173</v>
      </c>
    </row>
    <row r="15286" spans="1:11" hidden="1" x14ac:dyDescent="0.3">
      <c r="A15286" t="s">
        <v>11345</v>
      </c>
      <c r="B15286" t="s">
        <v>16704</v>
      </c>
      <c r="C15286">
        <v>5.7459757229729971E-2</v>
      </c>
      <c r="D15286">
        <v>0.20898113704452789</v>
      </c>
      <c r="E15286">
        <v>0</v>
      </c>
      <c r="F15286">
        <v>0</v>
      </c>
      <c r="G15286">
        <v>6.548045178105995</v>
      </c>
      <c r="H15286">
        <v>18.7056071686427</v>
      </c>
      <c r="I15286" t="s">
        <v>11346</v>
      </c>
      <c r="J15286" t="s">
        <v>24362</v>
      </c>
      <c r="K15286" t="s">
        <v>24173</v>
      </c>
    </row>
    <row r="15287" spans="1:11" hidden="1" x14ac:dyDescent="0.3">
      <c r="A15287" t="s">
        <v>6106</v>
      </c>
      <c r="B15287" t="s">
        <v>16704</v>
      </c>
      <c r="C15287">
        <v>5.7459757229729971E-2</v>
      </c>
      <c r="D15287">
        <v>0.20898113704452789</v>
      </c>
      <c r="E15287">
        <v>0</v>
      </c>
      <c r="F15287">
        <v>0</v>
      </c>
      <c r="G15287">
        <v>6.548045178105995</v>
      </c>
      <c r="H15287">
        <v>18.7056071686427</v>
      </c>
      <c r="I15287" t="s">
        <v>11347</v>
      </c>
      <c r="J15287" t="s">
        <v>24362</v>
      </c>
      <c r="K15287" t="s">
        <v>24173</v>
      </c>
    </row>
    <row r="15288" spans="1:11" hidden="1" x14ac:dyDescent="0.3">
      <c r="A15288" t="s">
        <v>11348</v>
      </c>
      <c r="B15288" t="s">
        <v>16704</v>
      </c>
      <c r="C15288">
        <v>5.7459757229729971E-2</v>
      </c>
      <c r="D15288">
        <v>0.20898113704452789</v>
      </c>
      <c r="E15288">
        <v>0</v>
      </c>
      <c r="F15288">
        <v>0</v>
      </c>
      <c r="G15288">
        <v>6.548045178105995</v>
      </c>
      <c r="H15288">
        <v>18.7056071686427</v>
      </c>
      <c r="I15288" t="s">
        <v>11019</v>
      </c>
      <c r="J15288" t="s">
        <v>24362</v>
      </c>
      <c r="K15288" t="s">
        <v>24173</v>
      </c>
    </row>
    <row r="15289" spans="1:11" hidden="1" x14ac:dyDescent="0.3">
      <c r="A15289" t="s">
        <v>11349</v>
      </c>
      <c r="B15289" t="s">
        <v>16704</v>
      </c>
      <c r="C15289">
        <v>5.7459757229729971E-2</v>
      </c>
      <c r="D15289">
        <v>0.20898113704452789</v>
      </c>
      <c r="E15289">
        <v>0</v>
      </c>
      <c r="F15289">
        <v>0</v>
      </c>
      <c r="G15289">
        <v>6.548045178105995</v>
      </c>
      <c r="H15289">
        <v>18.7056071686427</v>
      </c>
      <c r="I15289" t="s">
        <v>11350</v>
      </c>
      <c r="J15289" t="s">
        <v>24362</v>
      </c>
      <c r="K15289" t="s">
        <v>24173</v>
      </c>
    </row>
    <row r="15290" spans="1:11" hidden="1" x14ac:dyDescent="0.3">
      <c r="A15290" t="s">
        <v>11351</v>
      </c>
      <c r="B15290" t="s">
        <v>16704</v>
      </c>
      <c r="C15290">
        <v>5.7459757229729971E-2</v>
      </c>
      <c r="D15290">
        <v>0.20898113704452789</v>
      </c>
      <c r="E15290">
        <v>0</v>
      </c>
      <c r="F15290">
        <v>0</v>
      </c>
      <c r="G15290">
        <v>6.548045178105995</v>
      </c>
      <c r="H15290">
        <v>18.7056071686427</v>
      </c>
      <c r="I15290" t="s">
        <v>11352</v>
      </c>
      <c r="J15290" t="s">
        <v>24362</v>
      </c>
      <c r="K15290" t="s">
        <v>24173</v>
      </c>
    </row>
    <row r="15291" spans="1:11" hidden="1" x14ac:dyDescent="0.3">
      <c r="A15291" t="s">
        <v>11353</v>
      </c>
      <c r="B15291" t="s">
        <v>16704</v>
      </c>
      <c r="C15291">
        <v>5.7459757229729971E-2</v>
      </c>
      <c r="D15291">
        <v>0.20898113704452789</v>
      </c>
      <c r="E15291">
        <v>0</v>
      </c>
      <c r="F15291">
        <v>0</v>
      </c>
      <c r="G15291">
        <v>6.548045178105995</v>
      </c>
      <c r="H15291">
        <v>18.7056071686427</v>
      </c>
      <c r="I15291" t="s">
        <v>11316</v>
      </c>
      <c r="J15291" t="s">
        <v>24362</v>
      </c>
      <c r="K15291" t="s">
        <v>24173</v>
      </c>
    </row>
    <row r="15292" spans="1:11" hidden="1" x14ac:dyDescent="0.3">
      <c r="A15292" t="s">
        <v>11354</v>
      </c>
      <c r="B15292" t="s">
        <v>16704</v>
      </c>
      <c r="C15292">
        <v>5.7459757229729971E-2</v>
      </c>
      <c r="D15292">
        <v>0.20898113704452789</v>
      </c>
      <c r="E15292">
        <v>0</v>
      </c>
      <c r="F15292">
        <v>0</v>
      </c>
      <c r="G15292">
        <v>6.548045178105995</v>
      </c>
      <c r="H15292">
        <v>18.7056071686427</v>
      </c>
      <c r="I15292" t="s">
        <v>11355</v>
      </c>
      <c r="J15292" t="s">
        <v>24362</v>
      </c>
      <c r="K15292" t="s">
        <v>24173</v>
      </c>
    </row>
    <row r="15293" spans="1:11" hidden="1" x14ac:dyDescent="0.3">
      <c r="A15293" t="s">
        <v>21182</v>
      </c>
      <c r="B15293" t="s">
        <v>21271</v>
      </c>
      <c r="C15293">
        <v>0.13244168368449841</v>
      </c>
      <c r="D15293">
        <v>0.20964031214230761</v>
      </c>
      <c r="E15293">
        <v>0</v>
      </c>
      <c r="F15293">
        <v>0</v>
      </c>
      <c r="G15293">
        <v>1.95007881201261</v>
      </c>
      <c r="H15293">
        <v>3.942304391847665</v>
      </c>
      <c r="I15293" t="s">
        <v>27845</v>
      </c>
      <c r="J15293" t="s">
        <v>24362</v>
      </c>
      <c r="K15293" t="s">
        <v>21178</v>
      </c>
    </row>
    <row r="15294" spans="1:11" hidden="1" x14ac:dyDescent="0.3">
      <c r="A15294" t="s">
        <v>21331</v>
      </c>
      <c r="B15294" t="s">
        <v>28768</v>
      </c>
      <c r="C15294">
        <v>0.12693405713305639</v>
      </c>
      <c r="D15294">
        <v>0.2108012020245402</v>
      </c>
      <c r="E15294">
        <v>0</v>
      </c>
      <c r="F15294">
        <v>0</v>
      </c>
      <c r="G15294">
        <v>1.73815378920091</v>
      </c>
      <c r="H15294">
        <v>3.5877016180810921</v>
      </c>
      <c r="I15294" t="s">
        <v>28769</v>
      </c>
      <c r="J15294" t="s">
        <v>24362</v>
      </c>
      <c r="K15294" t="s">
        <v>24247</v>
      </c>
    </row>
    <row r="15295" spans="1:11" hidden="1" x14ac:dyDescent="0.3">
      <c r="A15295" t="s">
        <v>23811</v>
      </c>
      <c r="B15295" t="s">
        <v>28791</v>
      </c>
      <c r="C15295">
        <v>6.4519115854851289E-2</v>
      </c>
      <c r="D15295">
        <v>0.2118282476296445</v>
      </c>
      <c r="E15295">
        <v>0</v>
      </c>
      <c r="F15295">
        <v>0</v>
      </c>
      <c r="G15295">
        <v>1.752877765119957</v>
      </c>
      <c r="H15295">
        <v>4.8042763867766087</v>
      </c>
      <c r="I15295" t="s">
        <v>28792</v>
      </c>
      <c r="J15295" t="s">
        <v>24362</v>
      </c>
      <c r="K15295" t="s">
        <v>21692</v>
      </c>
    </row>
    <row r="15296" spans="1:11" hidden="1" x14ac:dyDescent="0.3">
      <c r="A15296" t="s">
        <v>23089</v>
      </c>
      <c r="B15296" t="s">
        <v>28791</v>
      </c>
      <c r="C15296">
        <v>6.4519115854851289E-2</v>
      </c>
      <c r="D15296">
        <v>0.2118282476296445</v>
      </c>
      <c r="E15296">
        <v>0</v>
      </c>
      <c r="F15296">
        <v>0</v>
      </c>
      <c r="G15296">
        <v>1.752877765119957</v>
      </c>
      <c r="H15296">
        <v>4.8042763867766087</v>
      </c>
      <c r="I15296" t="s">
        <v>28793</v>
      </c>
      <c r="J15296" t="s">
        <v>24362</v>
      </c>
      <c r="K15296" t="s">
        <v>21692</v>
      </c>
    </row>
    <row r="15297" spans="1:11" hidden="1" x14ac:dyDescent="0.3">
      <c r="A15297" t="s">
        <v>20241</v>
      </c>
      <c r="B15297" t="s">
        <v>28794</v>
      </c>
      <c r="C15297">
        <v>9.5666226708770744E-2</v>
      </c>
      <c r="D15297">
        <v>0.21195511306733639</v>
      </c>
      <c r="E15297">
        <v>0</v>
      </c>
      <c r="F15297">
        <v>0</v>
      </c>
      <c r="G15297">
        <v>2.0067967902069279</v>
      </c>
      <c r="H15297">
        <v>4.7097312201625412</v>
      </c>
      <c r="I15297" t="s">
        <v>28795</v>
      </c>
      <c r="J15297" t="s">
        <v>24362</v>
      </c>
      <c r="K15297" t="s">
        <v>20200</v>
      </c>
    </row>
    <row r="15298" spans="1:11" hidden="1" x14ac:dyDescent="0.3">
      <c r="A15298" t="s">
        <v>19710</v>
      </c>
      <c r="B15298" t="s">
        <v>4535</v>
      </c>
      <c r="C15298">
        <v>6.9422324524959708E-2</v>
      </c>
      <c r="D15298">
        <v>0.213147822563682</v>
      </c>
      <c r="E15298">
        <v>0</v>
      </c>
      <c r="F15298">
        <v>0</v>
      </c>
      <c r="G15298">
        <v>1.5792720021630391</v>
      </c>
      <c r="H15298">
        <v>4.2127819506886528</v>
      </c>
      <c r="I15298" t="s">
        <v>28796</v>
      </c>
      <c r="J15298" t="s">
        <v>24362</v>
      </c>
      <c r="K15298" t="s">
        <v>16006</v>
      </c>
    </row>
    <row r="15299" spans="1:11" hidden="1" x14ac:dyDescent="0.3">
      <c r="A15299" t="s">
        <v>16542</v>
      </c>
      <c r="B15299" t="s">
        <v>28797</v>
      </c>
      <c r="C15299">
        <v>6.9446915317053784E-2</v>
      </c>
      <c r="D15299">
        <v>0.213147822563682</v>
      </c>
      <c r="E15299">
        <v>0</v>
      </c>
      <c r="F15299">
        <v>0</v>
      </c>
      <c r="G15299">
        <v>1.7835406443759749</v>
      </c>
      <c r="H15299">
        <v>4.7570464560090366</v>
      </c>
      <c r="I15299" t="s">
        <v>28798</v>
      </c>
      <c r="J15299" t="s">
        <v>24362</v>
      </c>
      <c r="K15299" t="s">
        <v>16006</v>
      </c>
    </row>
    <row r="15300" spans="1:11" hidden="1" x14ac:dyDescent="0.3">
      <c r="A15300" t="s">
        <v>19855</v>
      </c>
      <c r="B15300" t="s">
        <v>28797</v>
      </c>
      <c r="C15300">
        <v>6.9446915317053784E-2</v>
      </c>
      <c r="D15300">
        <v>0.213147822563682</v>
      </c>
      <c r="E15300">
        <v>0</v>
      </c>
      <c r="F15300">
        <v>0</v>
      </c>
      <c r="G15300">
        <v>1.7835406443759749</v>
      </c>
      <c r="H15300">
        <v>4.7570464560090366</v>
      </c>
      <c r="I15300" t="s">
        <v>28799</v>
      </c>
      <c r="J15300" t="s">
        <v>24362</v>
      </c>
      <c r="K15300" t="s">
        <v>16006</v>
      </c>
    </row>
    <row r="15301" spans="1:11" hidden="1" x14ac:dyDescent="0.3">
      <c r="A15301" t="s">
        <v>5617</v>
      </c>
      <c r="B15301" t="s">
        <v>11356</v>
      </c>
      <c r="C15301">
        <v>5.8742469487499629E-2</v>
      </c>
      <c r="D15301">
        <v>0.2134329285974387</v>
      </c>
      <c r="E15301">
        <v>0</v>
      </c>
      <c r="F15301">
        <v>0</v>
      </c>
      <c r="G15301">
        <v>1.654309914667037</v>
      </c>
      <c r="H15301">
        <v>4.6892941676162936</v>
      </c>
      <c r="I15301" t="s">
        <v>11357</v>
      </c>
      <c r="J15301" t="s">
        <v>24362</v>
      </c>
      <c r="K15301" t="s">
        <v>24173</v>
      </c>
    </row>
    <row r="15302" spans="1:11" hidden="1" x14ac:dyDescent="0.3">
      <c r="A15302" t="s">
        <v>8773</v>
      </c>
      <c r="B15302" t="s">
        <v>16378</v>
      </c>
      <c r="C15302">
        <v>5.6435679019142398E-2</v>
      </c>
      <c r="D15302">
        <v>0.21364026757224069</v>
      </c>
      <c r="E15302">
        <v>0</v>
      </c>
      <c r="F15302">
        <v>0</v>
      </c>
      <c r="G15302">
        <v>2.3421347614896</v>
      </c>
      <c r="H15302">
        <v>6.7328263902589258</v>
      </c>
      <c r="I15302" t="s">
        <v>28724</v>
      </c>
      <c r="J15302" t="s">
        <v>24362</v>
      </c>
      <c r="K15302" t="s">
        <v>23982</v>
      </c>
    </row>
    <row r="15303" spans="1:11" hidden="1" x14ac:dyDescent="0.3">
      <c r="A15303" t="s">
        <v>14772</v>
      </c>
      <c r="B15303" t="s">
        <v>16704</v>
      </c>
      <c r="C15303">
        <v>5.7459757229729971E-2</v>
      </c>
      <c r="D15303">
        <v>0.21364026757224069</v>
      </c>
      <c r="E15303">
        <v>0</v>
      </c>
      <c r="F15303">
        <v>0</v>
      </c>
      <c r="G15303">
        <v>6.548045178105995</v>
      </c>
      <c r="H15303">
        <v>18.7056071686427</v>
      </c>
      <c r="I15303" t="s">
        <v>13149</v>
      </c>
      <c r="J15303" t="s">
        <v>24362</v>
      </c>
      <c r="K15303" t="s">
        <v>23982</v>
      </c>
    </row>
    <row r="15304" spans="1:11" hidden="1" x14ac:dyDescent="0.3">
      <c r="A15304" t="s">
        <v>15235</v>
      </c>
      <c r="B15304" t="s">
        <v>16704</v>
      </c>
      <c r="C15304">
        <v>5.7459757229729971E-2</v>
      </c>
      <c r="D15304">
        <v>0.21364026757224069</v>
      </c>
      <c r="E15304">
        <v>0</v>
      </c>
      <c r="F15304">
        <v>0</v>
      </c>
      <c r="G15304">
        <v>6.548045178105995</v>
      </c>
      <c r="H15304">
        <v>18.7056071686427</v>
      </c>
      <c r="I15304" t="s">
        <v>28800</v>
      </c>
      <c r="J15304" t="s">
        <v>24362</v>
      </c>
      <c r="K15304" t="s">
        <v>23982</v>
      </c>
    </row>
    <row r="15305" spans="1:11" hidden="1" x14ac:dyDescent="0.3">
      <c r="A15305" t="s">
        <v>14983</v>
      </c>
      <c r="B15305" t="s">
        <v>16704</v>
      </c>
      <c r="C15305">
        <v>5.7459757229729971E-2</v>
      </c>
      <c r="D15305">
        <v>0.21364026757224069</v>
      </c>
      <c r="E15305">
        <v>0</v>
      </c>
      <c r="F15305">
        <v>0</v>
      </c>
      <c r="G15305">
        <v>6.548045178105995</v>
      </c>
      <c r="H15305">
        <v>18.7056071686427</v>
      </c>
      <c r="I15305" t="s">
        <v>14984</v>
      </c>
      <c r="J15305" t="s">
        <v>24362</v>
      </c>
      <c r="K15305" t="s">
        <v>23982</v>
      </c>
    </row>
    <row r="15306" spans="1:11" hidden="1" x14ac:dyDescent="0.3">
      <c r="A15306" t="s">
        <v>14987</v>
      </c>
      <c r="B15306" t="s">
        <v>16704</v>
      </c>
      <c r="C15306">
        <v>5.7459757229729971E-2</v>
      </c>
      <c r="D15306">
        <v>0.21364026757224069</v>
      </c>
      <c r="E15306">
        <v>0</v>
      </c>
      <c r="F15306">
        <v>0</v>
      </c>
      <c r="G15306">
        <v>6.548045178105995</v>
      </c>
      <c r="H15306">
        <v>18.7056071686427</v>
      </c>
      <c r="I15306" t="s">
        <v>14988</v>
      </c>
      <c r="J15306" t="s">
        <v>24362</v>
      </c>
      <c r="K15306" t="s">
        <v>23982</v>
      </c>
    </row>
    <row r="15307" spans="1:11" hidden="1" x14ac:dyDescent="0.3">
      <c r="A15307" t="s">
        <v>21431</v>
      </c>
      <c r="B15307" t="s">
        <v>16681</v>
      </c>
      <c r="C15307">
        <v>0.12999670291477811</v>
      </c>
      <c r="D15307">
        <v>0.21413265361946299</v>
      </c>
      <c r="E15307">
        <v>0</v>
      </c>
      <c r="F15307">
        <v>0</v>
      </c>
      <c r="G15307">
        <v>2.1835799245720922</v>
      </c>
      <c r="H15307">
        <v>4.4550406239444147</v>
      </c>
      <c r="I15307" t="s">
        <v>28801</v>
      </c>
      <c r="J15307" t="s">
        <v>24362</v>
      </c>
      <c r="K15307" t="s">
        <v>24247</v>
      </c>
    </row>
    <row r="15308" spans="1:11" hidden="1" x14ac:dyDescent="0.3">
      <c r="A15308" t="s">
        <v>21270</v>
      </c>
      <c r="B15308" t="s">
        <v>16790</v>
      </c>
      <c r="C15308">
        <v>0.13047509360325699</v>
      </c>
      <c r="D15308">
        <v>0.21413265361946299</v>
      </c>
      <c r="E15308">
        <v>0</v>
      </c>
      <c r="F15308">
        <v>0</v>
      </c>
      <c r="G15308">
        <v>2.5850800915331811</v>
      </c>
      <c r="H15308">
        <v>5.2647041209149643</v>
      </c>
      <c r="I15308" t="s">
        <v>28802</v>
      </c>
      <c r="J15308" t="s">
        <v>24362</v>
      </c>
      <c r="K15308" t="s">
        <v>24247</v>
      </c>
    </row>
    <row r="15309" spans="1:11" hidden="1" x14ac:dyDescent="0.3">
      <c r="A15309" t="s">
        <v>11358</v>
      </c>
      <c r="B15309" t="s">
        <v>20660</v>
      </c>
      <c r="C15309">
        <v>5.9593014288326647E-2</v>
      </c>
      <c r="D15309">
        <v>0.21427257489977991</v>
      </c>
      <c r="E15309">
        <v>0</v>
      </c>
      <c r="F15309">
        <v>0</v>
      </c>
      <c r="G15309">
        <v>2.560839503484321</v>
      </c>
      <c r="H15309">
        <v>7.2221229015044317</v>
      </c>
      <c r="I15309" t="s">
        <v>11359</v>
      </c>
      <c r="J15309" t="s">
        <v>24362</v>
      </c>
      <c r="K15309" t="s">
        <v>24173</v>
      </c>
    </row>
    <row r="15310" spans="1:11" hidden="1" x14ac:dyDescent="0.3">
      <c r="A15310" t="s">
        <v>6622</v>
      </c>
      <c r="B15310" t="s">
        <v>20660</v>
      </c>
      <c r="C15310">
        <v>5.9593014288326647E-2</v>
      </c>
      <c r="D15310">
        <v>0.21427257489977991</v>
      </c>
      <c r="E15310">
        <v>0</v>
      </c>
      <c r="F15310">
        <v>0</v>
      </c>
      <c r="G15310">
        <v>2.560839503484321</v>
      </c>
      <c r="H15310">
        <v>7.2221229015044317</v>
      </c>
      <c r="I15310" t="s">
        <v>11360</v>
      </c>
      <c r="J15310" t="s">
        <v>24362</v>
      </c>
      <c r="K15310" t="s">
        <v>24173</v>
      </c>
    </row>
    <row r="15311" spans="1:11" hidden="1" x14ac:dyDescent="0.3">
      <c r="A15311" t="s">
        <v>11361</v>
      </c>
      <c r="B15311" t="s">
        <v>20660</v>
      </c>
      <c r="C15311">
        <v>5.9593014288326647E-2</v>
      </c>
      <c r="D15311">
        <v>0.21427257489977991</v>
      </c>
      <c r="E15311">
        <v>0</v>
      </c>
      <c r="F15311">
        <v>0</v>
      </c>
      <c r="G15311">
        <v>2.560839503484321</v>
      </c>
      <c r="H15311">
        <v>7.2221229015044317</v>
      </c>
      <c r="I15311" t="s">
        <v>11362</v>
      </c>
      <c r="J15311" t="s">
        <v>24362</v>
      </c>
      <c r="K15311" t="s">
        <v>24173</v>
      </c>
    </row>
    <row r="15312" spans="1:11" hidden="1" x14ac:dyDescent="0.3">
      <c r="A15312" t="s">
        <v>7530</v>
      </c>
      <c r="B15312" t="s">
        <v>16496</v>
      </c>
      <c r="C15312">
        <v>5.9739453106509993E-2</v>
      </c>
      <c r="D15312">
        <v>0.21427257489977991</v>
      </c>
      <c r="E15312">
        <v>0</v>
      </c>
      <c r="F15312">
        <v>0</v>
      </c>
      <c r="G15312">
        <v>2.9788749109897941</v>
      </c>
      <c r="H15312">
        <v>8.3937623762180493</v>
      </c>
      <c r="I15312" t="s">
        <v>11363</v>
      </c>
      <c r="J15312" t="s">
        <v>24362</v>
      </c>
      <c r="K15312" t="s">
        <v>24173</v>
      </c>
    </row>
    <row r="15313" spans="1:11" hidden="1" x14ac:dyDescent="0.3">
      <c r="A15313" t="s">
        <v>11364</v>
      </c>
      <c r="B15313" t="s">
        <v>16496</v>
      </c>
      <c r="C15313">
        <v>5.9739453106509993E-2</v>
      </c>
      <c r="D15313">
        <v>0.21427257489977991</v>
      </c>
      <c r="E15313">
        <v>0</v>
      </c>
      <c r="F15313">
        <v>0</v>
      </c>
      <c r="G15313">
        <v>2.9788749109897941</v>
      </c>
      <c r="H15313">
        <v>8.3937623762180493</v>
      </c>
      <c r="I15313" t="s">
        <v>10708</v>
      </c>
      <c r="J15313" t="s">
        <v>24362</v>
      </c>
      <c r="K15313" t="s">
        <v>24173</v>
      </c>
    </row>
    <row r="15314" spans="1:11" hidden="1" x14ac:dyDescent="0.3">
      <c r="A15314" t="s">
        <v>7539</v>
      </c>
      <c r="B15314" t="s">
        <v>16496</v>
      </c>
      <c r="C15314">
        <v>5.9739453106509993E-2</v>
      </c>
      <c r="D15314">
        <v>0.21427257489977991</v>
      </c>
      <c r="E15314">
        <v>0</v>
      </c>
      <c r="F15314">
        <v>0</v>
      </c>
      <c r="G15314">
        <v>2.9788749109897941</v>
      </c>
      <c r="H15314">
        <v>8.3937623762180493</v>
      </c>
      <c r="I15314" t="s">
        <v>11365</v>
      </c>
      <c r="J15314" t="s">
        <v>24362</v>
      </c>
      <c r="K15314" t="s">
        <v>24173</v>
      </c>
    </row>
    <row r="15315" spans="1:11" hidden="1" x14ac:dyDescent="0.3">
      <c r="A15315" t="s">
        <v>5084</v>
      </c>
      <c r="B15315" t="s">
        <v>16496</v>
      </c>
      <c r="C15315">
        <v>5.9739453106509993E-2</v>
      </c>
      <c r="D15315">
        <v>0.21427257489977991</v>
      </c>
      <c r="E15315">
        <v>0</v>
      </c>
      <c r="F15315">
        <v>0</v>
      </c>
      <c r="G15315">
        <v>2.9788749109897941</v>
      </c>
      <c r="H15315">
        <v>8.3937623762180493</v>
      </c>
      <c r="I15315" t="s">
        <v>11366</v>
      </c>
      <c r="J15315" t="s">
        <v>24362</v>
      </c>
      <c r="K15315" t="s">
        <v>24173</v>
      </c>
    </row>
    <row r="15316" spans="1:11" hidden="1" x14ac:dyDescent="0.3">
      <c r="A15316" t="s">
        <v>11367</v>
      </c>
      <c r="B15316" t="s">
        <v>16496</v>
      </c>
      <c r="C15316">
        <v>5.9739453106509993E-2</v>
      </c>
      <c r="D15316">
        <v>0.21427257489977991</v>
      </c>
      <c r="E15316">
        <v>0</v>
      </c>
      <c r="F15316">
        <v>0</v>
      </c>
      <c r="G15316">
        <v>2.9788749109897941</v>
      </c>
      <c r="H15316">
        <v>8.3937623762180493</v>
      </c>
      <c r="I15316" t="s">
        <v>11368</v>
      </c>
      <c r="J15316" t="s">
        <v>24362</v>
      </c>
      <c r="K15316" t="s">
        <v>24173</v>
      </c>
    </row>
    <row r="15317" spans="1:11" hidden="1" x14ac:dyDescent="0.3">
      <c r="A15317" t="s">
        <v>7544</v>
      </c>
      <c r="B15317" t="s">
        <v>16496</v>
      </c>
      <c r="C15317">
        <v>5.9739453106509993E-2</v>
      </c>
      <c r="D15317">
        <v>0.21427257489977991</v>
      </c>
      <c r="E15317">
        <v>0</v>
      </c>
      <c r="F15317">
        <v>0</v>
      </c>
      <c r="G15317">
        <v>2.9788749109897941</v>
      </c>
      <c r="H15317">
        <v>8.3937623762180493</v>
      </c>
      <c r="I15317" t="s">
        <v>11125</v>
      </c>
      <c r="J15317" t="s">
        <v>24362</v>
      </c>
      <c r="K15317" t="s">
        <v>24173</v>
      </c>
    </row>
    <row r="15318" spans="1:11" hidden="1" x14ac:dyDescent="0.3">
      <c r="A15318" t="s">
        <v>11369</v>
      </c>
      <c r="B15318" t="s">
        <v>16496</v>
      </c>
      <c r="C15318">
        <v>5.9739453106509993E-2</v>
      </c>
      <c r="D15318">
        <v>0.21427257489977991</v>
      </c>
      <c r="E15318">
        <v>0</v>
      </c>
      <c r="F15318">
        <v>0</v>
      </c>
      <c r="G15318">
        <v>2.9788749109897941</v>
      </c>
      <c r="H15318">
        <v>8.3937623762180493</v>
      </c>
      <c r="I15318" t="s">
        <v>11370</v>
      </c>
      <c r="J15318" t="s">
        <v>24362</v>
      </c>
      <c r="K15318" t="s">
        <v>24173</v>
      </c>
    </row>
    <row r="15319" spans="1:11" hidden="1" x14ac:dyDescent="0.3">
      <c r="A15319" t="s">
        <v>6034</v>
      </c>
      <c r="B15319" t="s">
        <v>16496</v>
      </c>
      <c r="C15319">
        <v>5.9739453106509993E-2</v>
      </c>
      <c r="D15319">
        <v>0.21427257489977991</v>
      </c>
      <c r="E15319">
        <v>0</v>
      </c>
      <c r="F15319">
        <v>0</v>
      </c>
      <c r="G15319">
        <v>2.9788749109897941</v>
      </c>
      <c r="H15319">
        <v>8.3937623762180493</v>
      </c>
      <c r="I15319" t="s">
        <v>11371</v>
      </c>
      <c r="J15319" t="s">
        <v>24362</v>
      </c>
      <c r="K15319" t="s">
        <v>24173</v>
      </c>
    </row>
    <row r="15320" spans="1:11" hidden="1" x14ac:dyDescent="0.3">
      <c r="A15320" t="s">
        <v>11372</v>
      </c>
      <c r="B15320" t="s">
        <v>16496</v>
      </c>
      <c r="C15320">
        <v>5.9739453106509993E-2</v>
      </c>
      <c r="D15320">
        <v>0.21427257489977991</v>
      </c>
      <c r="E15320">
        <v>0</v>
      </c>
      <c r="F15320">
        <v>0</v>
      </c>
      <c r="G15320">
        <v>2.9788749109897941</v>
      </c>
      <c r="H15320">
        <v>8.3937623762180493</v>
      </c>
      <c r="I15320" t="s">
        <v>11373</v>
      </c>
      <c r="J15320" t="s">
        <v>24362</v>
      </c>
      <c r="K15320" t="s">
        <v>24173</v>
      </c>
    </row>
    <row r="15321" spans="1:11" hidden="1" x14ac:dyDescent="0.3">
      <c r="A15321" t="s">
        <v>11374</v>
      </c>
      <c r="B15321" t="s">
        <v>16496</v>
      </c>
      <c r="C15321">
        <v>5.9739453106509993E-2</v>
      </c>
      <c r="D15321">
        <v>0.21427257489977991</v>
      </c>
      <c r="E15321">
        <v>0</v>
      </c>
      <c r="F15321">
        <v>0</v>
      </c>
      <c r="G15321">
        <v>2.9788749109897941</v>
      </c>
      <c r="H15321">
        <v>8.3937623762180493</v>
      </c>
      <c r="I15321" t="s">
        <v>11375</v>
      </c>
      <c r="J15321" t="s">
        <v>24362</v>
      </c>
      <c r="K15321" t="s">
        <v>24173</v>
      </c>
    </row>
    <row r="15322" spans="1:11" hidden="1" x14ac:dyDescent="0.3">
      <c r="A15322" t="s">
        <v>7838</v>
      </c>
      <c r="B15322" t="s">
        <v>20666</v>
      </c>
      <c r="C15322">
        <v>6.5510922603767119E-2</v>
      </c>
      <c r="D15322">
        <v>0.21451502458956401</v>
      </c>
      <c r="E15322">
        <v>0</v>
      </c>
      <c r="F15322">
        <v>0</v>
      </c>
      <c r="G15322">
        <v>2.4831063245697389</v>
      </c>
      <c r="H15322">
        <v>6.7678016213519694</v>
      </c>
      <c r="I15322" t="s">
        <v>28803</v>
      </c>
      <c r="J15322" t="s">
        <v>24362</v>
      </c>
      <c r="K15322" t="s">
        <v>21692</v>
      </c>
    </row>
    <row r="15323" spans="1:11" hidden="1" x14ac:dyDescent="0.3">
      <c r="A15323" t="s">
        <v>22849</v>
      </c>
      <c r="B15323" t="s">
        <v>20666</v>
      </c>
      <c r="C15323">
        <v>6.5510922603767119E-2</v>
      </c>
      <c r="D15323">
        <v>0.21451502458956401</v>
      </c>
      <c r="E15323">
        <v>0</v>
      </c>
      <c r="F15323">
        <v>0</v>
      </c>
      <c r="G15323">
        <v>2.4831063245697389</v>
      </c>
      <c r="H15323">
        <v>6.7678016213519694</v>
      </c>
      <c r="I15323" t="s">
        <v>28804</v>
      </c>
      <c r="J15323" t="s">
        <v>24362</v>
      </c>
      <c r="K15323" t="s">
        <v>21692</v>
      </c>
    </row>
    <row r="15324" spans="1:11" hidden="1" x14ac:dyDescent="0.3">
      <c r="A15324" t="s">
        <v>23568</v>
      </c>
      <c r="B15324" t="s">
        <v>20666</v>
      </c>
      <c r="C15324">
        <v>6.5510922603767119E-2</v>
      </c>
      <c r="D15324">
        <v>0.21451502458956401</v>
      </c>
      <c r="E15324">
        <v>0</v>
      </c>
      <c r="F15324">
        <v>0</v>
      </c>
      <c r="G15324">
        <v>2.4831063245697389</v>
      </c>
      <c r="H15324">
        <v>6.7678016213519694</v>
      </c>
      <c r="I15324" t="s">
        <v>28765</v>
      </c>
      <c r="J15324" t="s">
        <v>24362</v>
      </c>
      <c r="K15324" t="s">
        <v>21692</v>
      </c>
    </row>
    <row r="15325" spans="1:11" hidden="1" x14ac:dyDescent="0.3">
      <c r="A15325" t="s">
        <v>5400</v>
      </c>
      <c r="B15325" t="s">
        <v>24228</v>
      </c>
      <c r="C15325">
        <v>6.0547586551209419E-2</v>
      </c>
      <c r="D15325">
        <v>0.21454228863579461</v>
      </c>
      <c r="E15325">
        <v>0</v>
      </c>
      <c r="F15325">
        <v>0</v>
      </c>
      <c r="G15325">
        <v>2.1257675651218411</v>
      </c>
      <c r="H15325">
        <v>5.9613445482460996</v>
      </c>
      <c r="I15325" t="s">
        <v>28805</v>
      </c>
      <c r="J15325" t="s">
        <v>24362</v>
      </c>
      <c r="K15325" t="s">
        <v>24173</v>
      </c>
    </row>
    <row r="15326" spans="1:11" hidden="1" x14ac:dyDescent="0.3">
      <c r="A15326" t="s">
        <v>6447</v>
      </c>
      <c r="B15326" t="s">
        <v>24228</v>
      </c>
      <c r="C15326">
        <v>6.0547586551209419E-2</v>
      </c>
      <c r="D15326">
        <v>0.21454228863579461</v>
      </c>
      <c r="E15326">
        <v>0</v>
      </c>
      <c r="F15326">
        <v>0</v>
      </c>
      <c r="G15326">
        <v>2.1257675651218411</v>
      </c>
      <c r="H15326">
        <v>5.9613445482460996</v>
      </c>
      <c r="I15326" t="s">
        <v>11376</v>
      </c>
      <c r="J15326" t="s">
        <v>24362</v>
      </c>
      <c r="K15326" t="s">
        <v>24173</v>
      </c>
    </row>
    <row r="15327" spans="1:11" hidden="1" x14ac:dyDescent="0.3">
      <c r="A15327" t="s">
        <v>11377</v>
      </c>
      <c r="B15327" t="s">
        <v>16593</v>
      </c>
      <c r="C15327">
        <v>6.0994425749082121E-2</v>
      </c>
      <c r="D15327">
        <v>0.21454228863579461</v>
      </c>
      <c r="E15327">
        <v>0</v>
      </c>
      <c r="F15327">
        <v>0</v>
      </c>
      <c r="G15327">
        <v>3.7793979933110369</v>
      </c>
      <c r="H15327">
        <v>10.57087338822085</v>
      </c>
      <c r="I15327" t="s">
        <v>11378</v>
      </c>
      <c r="J15327" t="s">
        <v>24362</v>
      </c>
      <c r="K15327" t="s">
        <v>24173</v>
      </c>
    </row>
    <row r="15328" spans="1:11" hidden="1" x14ac:dyDescent="0.3">
      <c r="A15328" t="s">
        <v>11379</v>
      </c>
      <c r="B15328" t="s">
        <v>16593</v>
      </c>
      <c r="C15328">
        <v>6.0994425749082121E-2</v>
      </c>
      <c r="D15328">
        <v>0.21454228863579461</v>
      </c>
      <c r="E15328">
        <v>0</v>
      </c>
      <c r="F15328">
        <v>0</v>
      </c>
      <c r="G15328">
        <v>3.7793979933110369</v>
      </c>
      <c r="H15328">
        <v>10.57087338822085</v>
      </c>
      <c r="I15328" t="s">
        <v>11380</v>
      </c>
      <c r="J15328" t="s">
        <v>24362</v>
      </c>
      <c r="K15328" t="s">
        <v>24173</v>
      </c>
    </row>
    <row r="15329" spans="1:11" hidden="1" x14ac:dyDescent="0.3">
      <c r="A15329" t="s">
        <v>11381</v>
      </c>
      <c r="B15329" t="s">
        <v>16593</v>
      </c>
      <c r="C15329">
        <v>6.0994425749082121E-2</v>
      </c>
      <c r="D15329">
        <v>0.21454228863579461</v>
      </c>
      <c r="E15329">
        <v>0</v>
      </c>
      <c r="F15329">
        <v>0</v>
      </c>
      <c r="G15329">
        <v>3.7793979933110369</v>
      </c>
      <c r="H15329">
        <v>10.57087338822085</v>
      </c>
      <c r="I15329" t="s">
        <v>10664</v>
      </c>
      <c r="J15329" t="s">
        <v>24362</v>
      </c>
      <c r="K15329" t="s">
        <v>24173</v>
      </c>
    </row>
    <row r="15330" spans="1:11" hidden="1" x14ac:dyDescent="0.3">
      <c r="A15330" t="s">
        <v>7019</v>
      </c>
      <c r="B15330" t="s">
        <v>16593</v>
      </c>
      <c r="C15330">
        <v>6.0994425749082121E-2</v>
      </c>
      <c r="D15330">
        <v>0.21454228863579461</v>
      </c>
      <c r="E15330">
        <v>0</v>
      </c>
      <c r="F15330">
        <v>0</v>
      </c>
      <c r="G15330">
        <v>3.7793979933110369</v>
      </c>
      <c r="H15330">
        <v>10.57087338822085</v>
      </c>
      <c r="I15330" t="s">
        <v>11382</v>
      </c>
      <c r="J15330" t="s">
        <v>24362</v>
      </c>
      <c r="K15330" t="s">
        <v>24173</v>
      </c>
    </row>
    <row r="15331" spans="1:11" hidden="1" x14ac:dyDescent="0.3">
      <c r="A15331" t="s">
        <v>11383</v>
      </c>
      <c r="B15331" t="s">
        <v>16593</v>
      </c>
      <c r="C15331">
        <v>6.0994425749082121E-2</v>
      </c>
      <c r="D15331">
        <v>0.21454228863579461</v>
      </c>
      <c r="E15331">
        <v>0</v>
      </c>
      <c r="F15331">
        <v>0</v>
      </c>
      <c r="G15331">
        <v>3.7793979933110369</v>
      </c>
      <c r="H15331">
        <v>10.57087338822085</v>
      </c>
      <c r="I15331" t="s">
        <v>11384</v>
      </c>
      <c r="J15331" t="s">
        <v>24362</v>
      </c>
      <c r="K15331" t="s">
        <v>24173</v>
      </c>
    </row>
    <row r="15332" spans="1:11" hidden="1" x14ac:dyDescent="0.3">
      <c r="A15332" t="s">
        <v>7026</v>
      </c>
      <c r="B15332" t="s">
        <v>16593</v>
      </c>
      <c r="C15332">
        <v>6.0994425749082121E-2</v>
      </c>
      <c r="D15332">
        <v>0.21454228863579461</v>
      </c>
      <c r="E15332">
        <v>0</v>
      </c>
      <c r="F15332">
        <v>0</v>
      </c>
      <c r="G15332">
        <v>3.7793979933110369</v>
      </c>
      <c r="H15332">
        <v>10.57087338822085</v>
      </c>
      <c r="I15332" t="s">
        <v>11385</v>
      </c>
      <c r="J15332" t="s">
        <v>24362</v>
      </c>
      <c r="K15332" t="s">
        <v>24173</v>
      </c>
    </row>
    <row r="15333" spans="1:11" hidden="1" x14ac:dyDescent="0.3">
      <c r="A15333" t="s">
        <v>11386</v>
      </c>
      <c r="B15333" t="s">
        <v>16593</v>
      </c>
      <c r="C15333">
        <v>6.0994425749082121E-2</v>
      </c>
      <c r="D15333">
        <v>0.21454228863579461</v>
      </c>
      <c r="E15333">
        <v>0</v>
      </c>
      <c r="F15333">
        <v>0</v>
      </c>
      <c r="G15333">
        <v>3.7793979933110369</v>
      </c>
      <c r="H15333">
        <v>10.57087338822085</v>
      </c>
      <c r="I15333" t="s">
        <v>10724</v>
      </c>
      <c r="J15333" t="s">
        <v>24362</v>
      </c>
      <c r="K15333" t="s">
        <v>24173</v>
      </c>
    </row>
    <row r="15334" spans="1:11" hidden="1" x14ac:dyDescent="0.3">
      <c r="A15334" t="s">
        <v>11387</v>
      </c>
      <c r="B15334" t="s">
        <v>16593</v>
      </c>
      <c r="C15334">
        <v>6.0994425749082121E-2</v>
      </c>
      <c r="D15334">
        <v>0.21454228863579461</v>
      </c>
      <c r="E15334">
        <v>0</v>
      </c>
      <c r="F15334">
        <v>0</v>
      </c>
      <c r="G15334">
        <v>3.7793979933110369</v>
      </c>
      <c r="H15334">
        <v>10.57087338822085</v>
      </c>
      <c r="I15334" t="s">
        <v>11388</v>
      </c>
      <c r="J15334" t="s">
        <v>24362</v>
      </c>
      <c r="K15334" t="s">
        <v>24173</v>
      </c>
    </row>
    <row r="15335" spans="1:11" hidden="1" x14ac:dyDescent="0.3">
      <c r="A15335" t="s">
        <v>11389</v>
      </c>
      <c r="B15335" t="s">
        <v>16593</v>
      </c>
      <c r="C15335">
        <v>6.0994425749082121E-2</v>
      </c>
      <c r="D15335">
        <v>0.21454228863579461</v>
      </c>
      <c r="E15335">
        <v>0</v>
      </c>
      <c r="F15335">
        <v>0</v>
      </c>
      <c r="G15335">
        <v>3.7793979933110369</v>
      </c>
      <c r="H15335">
        <v>10.57087338822085</v>
      </c>
      <c r="I15335" t="s">
        <v>11390</v>
      </c>
      <c r="J15335" t="s">
        <v>24362</v>
      </c>
      <c r="K15335" t="s">
        <v>24173</v>
      </c>
    </row>
    <row r="15336" spans="1:11" hidden="1" x14ac:dyDescent="0.3">
      <c r="A15336" t="s">
        <v>11391</v>
      </c>
      <c r="B15336" t="s">
        <v>16593</v>
      </c>
      <c r="C15336">
        <v>6.0994425749082121E-2</v>
      </c>
      <c r="D15336">
        <v>0.21454228863579461</v>
      </c>
      <c r="E15336">
        <v>0</v>
      </c>
      <c r="F15336">
        <v>0</v>
      </c>
      <c r="G15336">
        <v>3.7793979933110369</v>
      </c>
      <c r="H15336">
        <v>10.57087338822085</v>
      </c>
      <c r="I15336" t="s">
        <v>11392</v>
      </c>
      <c r="J15336" t="s">
        <v>24362</v>
      </c>
      <c r="K15336" t="s">
        <v>24173</v>
      </c>
    </row>
    <row r="15337" spans="1:11" hidden="1" x14ac:dyDescent="0.3">
      <c r="A15337" t="s">
        <v>11393</v>
      </c>
      <c r="B15337" t="s">
        <v>16593</v>
      </c>
      <c r="C15337">
        <v>6.0994425749082121E-2</v>
      </c>
      <c r="D15337">
        <v>0.21454228863579461</v>
      </c>
      <c r="E15337">
        <v>0</v>
      </c>
      <c r="F15337">
        <v>0</v>
      </c>
      <c r="G15337">
        <v>3.7793979933110369</v>
      </c>
      <c r="H15337">
        <v>10.57087338822085</v>
      </c>
      <c r="I15337" t="s">
        <v>11392</v>
      </c>
      <c r="J15337" t="s">
        <v>24362</v>
      </c>
      <c r="K15337" t="s">
        <v>24173</v>
      </c>
    </row>
    <row r="15338" spans="1:11" hidden="1" x14ac:dyDescent="0.3">
      <c r="A15338" t="s">
        <v>5354</v>
      </c>
      <c r="B15338" t="s">
        <v>16593</v>
      </c>
      <c r="C15338">
        <v>6.0994425749082121E-2</v>
      </c>
      <c r="D15338">
        <v>0.21454228863579461</v>
      </c>
      <c r="E15338">
        <v>0</v>
      </c>
      <c r="F15338">
        <v>0</v>
      </c>
      <c r="G15338">
        <v>3.7793979933110369</v>
      </c>
      <c r="H15338">
        <v>10.57087338822085</v>
      </c>
      <c r="I15338" t="s">
        <v>11394</v>
      </c>
      <c r="J15338" t="s">
        <v>24362</v>
      </c>
      <c r="K15338" t="s">
        <v>24173</v>
      </c>
    </row>
    <row r="15339" spans="1:11" hidden="1" x14ac:dyDescent="0.3">
      <c r="A15339" t="s">
        <v>11395</v>
      </c>
      <c r="B15339" t="s">
        <v>16593</v>
      </c>
      <c r="C15339">
        <v>6.0994425749082121E-2</v>
      </c>
      <c r="D15339">
        <v>0.21454228863579461</v>
      </c>
      <c r="E15339">
        <v>0</v>
      </c>
      <c r="F15339">
        <v>0</v>
      </c>
      <c r="G15339">
        <v>3.7793979933110369</v>
      </c>
      <c r="H15339">
        <v>10.57087338822085</v>
      </c>
      <c r="I15339" t="s">
        <v>11396</v>
      </c>
      <c r="J15339" t="s">
        <v>24362</v>
      </c>
      <c r="K15339" t="s">
        <v>24173</v>
      </c>
    </row>
    <row r="15340" spans="1:11" hidden="1" x14ac:dyDescent="0.3">
      <c r="A15340" t="s">
        <v>7006</v>
      </c>
      <c r="B15340" t="s">
        <v>16593</v>
      </c>
      <c r="C15340">
        <v>6.0994425749082121E-2</v>
      </c>
      <c r="D15340">
        <v>0.21454228863579461</v>
      </c>
      <c r="E15340">
        <v>0</v>
      </c>
      <c r="F15340">
        <v>0</v>
      </c>
      <c r="G15340">
        <v>3.7793979933110369</v>
      </c>
      <c r="H15340">
        <v>10.57087338822085</v>
      </c>
      <c r="I15340" t="s">
        <v>11397</v>
      </c>
      <c r="J15340" t="s">
        <v>24362</v>
      </c>
      <c r="K15340" t="s">
        <v>24173</v>
      </c>
    </row>
    <row r="15341" spans="1:11" hidden="1" x14ac:dyDescent="0.3">
      <c r="A15341" t="s">
        <v>11398</v>
      </c>
      <c r="B15341" t="s">
        <v>16593</v>
      </c>
      <c r="C15341">
        <v>6.0994425749082121E-2</v>
      </c>
      <c r="D15341">
        <v>0.21454228863579461</v>
      </c>
      <c r="E15341">
        <v>0</v>
      </c>
      <c r="F15341">
        <v>0</v>
      </c>
      <c r="G15341">
        <v>3.7793979933110369</v>
      </c>
      <c r="H15341">
        <v>10.57087338822085</v>
      </c>
      <c r="I15341" t="s">
        <v>11399</v>
      </c>
      <c r="J15341" t="s">
        <v>24362</v>
      </c>
      <c r="K15341" t="s">
        <v>24173</v>
      </c>
    </row>
    <row r="15342" spans="1:11" hidden="1" x14ac:dyDescent="0.3">
      <c r="A15342" t="s">
        <v>5337</v>
      </c>
      <c r="B15342" t="s">
        <v>16593</v>
      </c>
      <c r="C15342">
        <v>6.0994425749082121E-2</v>
      </c>
      <c r="D15342">
        <v>0.21454228863579461</v>
      </c>
      <c r="E15342">
        <v>0</v>
      </c>
      <c r="F15342">
        <v>0</v>
      </c>
      <c r="G15342">
        <v>3.7793979933110369</v>
      </c>
      <c r="H15342">
        <v>10.57087338822085</v>
      </c>
      <c r="I15342" t="s">
        <v>11394</v>
      </c>
      <c r="J15342" t="s">
        <v>24362</v>
      </c>
      <c r="K15342" t="s">
        <v>24173</v>
      </c>
    </row>
    <row r="15343" spans="1:11" hidden="1" x14ac:dyDescent="0.3">
      <c r="A15343" t="s">
        <v>5341</v>
      </c>
      <c r="B15343" t="s">
        <v>16593</v>
      </c>
      <c r="C15343">
        <v>6.0994425749082121E-2</v>
      </c>
      <c r="D15343">
        <v>0.21454228863579461</v>
      </c>
      <c r="E15343">
        <v>0</v>
      </c>
      <c r="F15343">
        <v>0</v>
      </c>
      <c r="G15343">
        <v>3.7793979933110369</v>
      </c>
      <c r="H15343">
        <v>10.57087338822085</v>
      </c>
      <c r="I15343" t="s">
        <v>11400</v>
      </c>
      <c r="J15343" t="s">
        <v>24362</v>
      </c>
      <c r="K15343" t="s">
        <v>24173</v>
      </c>
    </row>
    <row r="15344" spans="1:11" hidden="1" x14ac:dyDescent="0.3">
      <c r="A15344" t="s">
        <v>11401</v>
      </c>
      <c r="B15344" t="s">
        <v>16593</v>
      </c>
      <c r="C15344">
        <v>6.0994425749082121E-2</v>
      </c>
      <c r="D15344">
        <v>0.21454228863579461</v>
      </c>
      <c r="E15344">
        <v>0</v>
      </c>
      <c r="F15344">
        <v>0</v>
      </c>
      <c r="G15344">
        <v>3.7793979933110369</v>
      </c>
      <c r="H15344">
        <v>10.57087338822085</v>
      </c>
      <c r="I15344" t="s">
        <v>11402</v>
      </c>
      <c r="J15344" t="s">
        <v>24362</v>
      </c>
      <c r="K15344" t="s">
        <v>24173</v>
      </c>
    </row>
    <row r="15345" spans="1:11" hidden="1" x14ac:dyDescent="0.3">
      <c r="A15345" t="s">
        <v>9965</v>
      </c>
      <c r="B15345" t="s">
        <v>15837</v>
      </c>
      <c r="C15345">
        <v>0.1271840051842813</v>
      </c>
      <c r="D15345">
        <v>0.2147084818702383</v>
      </c>
      <c r="E15345">
        <v>0</v>
      </c>
      <c r="F15345">
        <v>0</v>
      </c>
      <c r="G15345">
        <v>1.388226122906594</v>
      </c>
      <c r="H15345">
        <v>2.862689382022769</v>
      </c>
      <c r="I15345" t="s">
        <v>15838</v>
      </c>
      <c r="J15345" t="s">
        <v>24362</v>
      </c>
      <c r="K15345" t="s">
        <v>24157</v>
      </c>
    </row>
    <row r="15346" spans="1:11" hidden="1" x14ac:dyDescent="0.3">
      <c r="A15346" t="s">
        <v>5860</v>
      </c>
      <c r="B15346" t="s">
        <v>16384</v>
      </c>
      <c r="C15346">
        <v>6.131742941762508E-2</v>
      </c>
      <c r="D15346">
        <v>0.21484729363381741</v>
      </c>
      <c r="E15346">
        <v>0</v>
      </c>
      <c r="F15346">
        <v>0</v>
      </c>
      <c r="G15346">
        <v>2.2875448591877698</v>
      </c>
      <c r="H15346">
        <v>6.3861187309354133</v>
      </c>
      <c r="I15346" t="s">
        <v>28806</v>
      </c>
      <c r="J15346" t="s">
        <v>24362</v>
      </c>
      <c r="K15346" t="s">
        <v>24173</v>
      </c>
    </row>
    <row r="15347" spans="1:11" hidden="1" x14ac:dyDescent="0.3">
      <c r="A15347" t="s">
        <v>11403</v>
      </c>
      <c r="B15347" t="s">
        <v>16384</v>
      </c>
      <c r="C15347">
        <v>6.131742941762508E-2</v>
      </c>
      <c r="D15347">
        <v>0.21484729363381741</v>
      </c>
      <c r="E15347">
        <v>0</v>
      </c>
      <c r="F15347">
        <v>0</v>
      </c>
      <c r="G15347">
        <v>2.2875448591877698</v>
      </c>
      <c r="H15347">
        <v>6.3861187309354133</v>
      </c>
      <c r="I15347" t="s">
        <v>11404</v>
      </c>
      <c r="J15347" t="s">
        <v>24362</v>
      </c>
      <c r="K15347" t="s">
        <v>24173</v>
      </c>
    </row>
    <row r="15348" spans="1:11" hidden="1" x14ac:dyDescent="0.3">
      <c r="A15348" t="s">
        <v>7147</v>
      </c>
      <c r="B15348" t="s">
        <v>16384</v>
      </c>
      <c r="C15348">
        <v>6.131742941762508E-2</v>
      </c>
      <c r="D15348">
        <v>0.21484729363381741</v>
      </c>
      <c r="E15348">
        <v>0</v>
      </c>
      <c r="F15348">
        <v>0</v>
      </c>
      <c r="G15348">
        <v>2.2875448591877698</v>
      </c>
      <c r="H15348">
        <v>6.3861187309354133</v>
      </c>
      <c r="I15348" t="s">
        <v>11405</v>
      </c>
      <c r="J15348" t="s">
        <v>24362</v>
      </c>
      <c r="K15348" t="s">
        <v>24173</v>
      </c>
    </row>
    <row r="15349" spans="1:11" hidden="1" x14ac:dyDescent="0.3">
      <c r="A15349" t="s">
        <v>7142</v>
      </c>
      <c r="B15349" t="s">
        <v>16384</v>
      </c>
      <c r="C15349">
        <v>6.131742941762508E-2</v>
      </c>
      <c r="D15349">
        <v>0.21484729363381741</v>
      </c>
      <c r="E15349">
        <v>0</v>
      </c>
      <c r="F15349">
        <v>0</v>
      </c>
      <c r="G15349">
        <v>2.2875448591877698</v>
      </c>
      <c r="H15349">
        <v>6.3861187309354133</v>
      </c>
      <c r="I15349" t="s">
        <v>11406</v>
      </c>
      <c r="J15349" t="s">
        <v>24362</v>
      </c>
      <c r="K15349" t="s">
        <v>24173</v>
      </c>
    </row>
    <row r="15350" spans="1:11" hidden="1" x14ac:dyDescent="0.3">
      <c r="A15350" t="s">
        <v>20057</v>
      </c>
      <c r="B15350" t="s">
        <v>16285</v>
      </c>
      <c r="C15350">
        <v>7.0538575000664919E-2</v>
      </c>
      <c r="D15350">
        <v>0.21553616821272051</v>
      </c>
      <c r="E15350">
        <v>0</v>
      </c>
      <c r="F15350">
        <v>0</v>
      </c>
      <c r="G15350">
        <v>1.8455310314685309</v>
      </c>
      <c r="H15350">
        <v>4.8936018808987107</v>
      </c>
      <c r="I15350" t="s">
        <v>28807</v>
      </c>
      <c r="J15350" t="s">
        <v>24362</v>
      </c>
      <c r="K15350" t="s">
        <v>16006</v>
      </c>
    </row>
    <row r="15351" spans="1:11" hidden="1" x14ac:dyDescent="0.3">
      <c r="A15351" t="s">
        <v>17356</v>
      </c>
      <c r="B15351" t="s">
        <v>16285</v>
      </c>
      <c r="C15351">
        <v>7.0538575000664919E-2</v>
      </c>
      <c r="D15351">
        <v>0.21553616821272051</v>
      </c>
      <c r="E15351">
        <v>0</v>
      </c>
      <c r="F15351">
        <v>0</v>
      </c>
      <c r="G15351">
        <v>1.8455310314685309</v>
      </c>
      <c r="H15351">
        <v>4.8936018808987107</v>
      </c>
      <c r="I15351" t="s">
        <v>28808</v>
      </c>
      <c r="J15351" t="s">
        <v>24362</v>
      </c>
      <c r="K15351" t="s">
        <v>16006</v>
      </c>
    </row>
    <row r="15352" spans="1:11" hidden="1" x14ac:dyDescent="0.3">
      <c r="A15352" t="s">
        <v>20012</v>
      </c>
      <c r="B15352" t="s">
        <v>28074</v>
      </c>
      <c r="C15352">
        <v>7.0782934074458528E-2</v>
      </c>
      <c r="D15352">
        <v>0.21553616821272051</v>
      </c>
      <c r="E15352">
        <v>0</v>
      </c>
      <c r="F15352">
        <v>0</v>
      </c>
      <c r="G15352">
        <v>1.929514513228872</v>
      </c>
      <c r="H15352">
        <v>5.1096194527124981</v>
      </c>
      <c r="I15352" t="s">
        <v>28809</v>
      </c>
      <c r="J15352" t="s">
        <v>24362</v>
      </c>
      <c r="K15352" t="s">
        <v>16006</v>
      </c>
    </row>
    <row r="15353" spans="1:11" hidden="1" x14ac:dyDescent="0.3">
      <c r="A15353" t="s">
        <v>28810</v>
      </c>
      <c r="B15353" t="s">
        <v>16621</v>
      </c>
      <c r="C15353">
        <v>7.1000757906925449E-2</v>
      </c>
      <c r="D15353">
        <v>0.21553616821272051</v>
      </c>
      <c r="E15353">
        <v>0</v>
      </c>
      <c r="F15353">
        <v>0</v>
      </c>
      <c r="G15353">
        <v>3.509254658385093</v>
      </c>
      <c r="H15353">
        <v>9.2822057158404654</v>
      </c>
      <c r="I15353" t="s">
        <v>28811</v>
      </c>
      <c r="J15353" t="s">
        <v>24362</v>
      </c>
      <c r="K15353" t="s">
        <v>16006</v>
      </c>
    </row>
    <row r="15354" spans="1:11" hidden="1" x14ac:dyDescent="0.3">
      <c r="A15354" t="s">
        <v>28812</v>
      </c>
      <c r="B15354" t="s">
        <v>16621</v>
      </c>
      <c r="C15354">
        <v>7.1000757906925449E-2</v>
      </c>
      <c r="D15354">
        <v>0.21553616821272051</v>
      </c>
      <c r="E15354">
        <v>0</v>
      </c>
      <c r="F15354">
        <v>0</v>
      </c>
      <c r="G15354">
        <v>3.509254658385093</v>
      </c>
      <c r="H15354">
        <v>9.2822057158404654</v>
      </c>
      <c r="I15354" t="s">
        <v>11380</v>
      </c>
      <c r="J15354" t="s">
        <v>24362</v>
      </c>
      <c r="K15354" t="s">
        <v>16006</v>
      </c>
    </row>
    <row r="15355" spans="1:11" hidden="1" x14ac:dyDescent="0.3">
      <c r="A15355" t="s">
        <v>28813</v>
      </c>
      <c r="B15355" t="s">
        <v>16621</v>
      </c>
      <c r="C15355">
        <v>7.1000757906925449E-2</v>
      </c>
      <c r="D15355">
        <v>0.21553616821272051</v>
      </c>
      <c r="E15355">
        <v>0</v>
      </c>
      <c r="F15355">
        <v>0</v>
      </c>
      <c r="G15355">
        <v>3.509254658385093</v>
      </c>
      <c r="H15355">
        <v>9.2822057158404654</v>
      </c>
      <c r="I15355" t="s">
        <v>11552</v>
      </c>
      <c r="J15355" t="s">
        <v>24362</v>
      </c>
      <c r="K15355" t="s">
        <v>16006</v>
      </c>
    </row>
    <row r="15356" spans="1:11" hidden="1" x14ac:dyDescent="0.3">
      <c r="A15356" t="s">
        <v>28814</v>
      </c>
      <c r="B15356" t="s">
        <v>16621</v>
      </c>
      <c r="C15356">
        <v>7.1000757906925449E-2</v>
      </c>
      <c r="D15356">
        <v>0.21553616821272051</v>
      </c>
      <c r="E15356">
        <v>0</v>
      </c>
      <c r="F15356">
        <v>0</v>
      </c>
      <c r="G15356">
        <v>3.509254658385093</v>
      </c>
      <c r="H15356">
        <v>9.2822057158404654</v>
      </c>
      <c r="I15356" t="s">
        <v>10473</v>
      </c>
      <c r="J15356" t="s">
        <v>24362</v>
      </c>
      <c r="K15356" t="s">
        <v>16006</v>
      </c>
    </row>
    <row r="15357" spans="1:11" hidden="1" x14ac:dyDescent="0.3">
      <c r="A15357" t="s">
        <v>28815</v>
      </c>
      <c r="B15357" t="s">
        <v>16621</v>
      </c>
      <c r="C15357">
        <v>7.1000757906925449E-2</v>
      </c>
      <c r="D15357">
        <v>0.21553616821272051</v>
      </c>
      <c r="E15357">
        <v>0</v>
      </c>
      <c r="F15357">
        <v>0</v>
      </c>
      <c r="G15357">
        <v>3.509254658385093</v>
      </c>
      <c r="H15357">
        <v>9.2822057158404654</v>
      </c>
      <c r="I15357" t="s">
        <v>11559</v>
      </c>
      <c r="J15357" t="s">
        <v>24362</v>
      </c>
      <c r="K15357" t="s">
        <v>16006</v>
      </c>
    </row>
    <row r="15358" spans="1:11" hidden="1" x14ac:dyDescent="0.3">
      <c r="A15358" t="s">
        <v>28816</v>
      </c>
      <c r="B15358" t="s">
        <v>16621</v>
      </c>
      <c r="C15358">
        <v>7.1000757906925449E-2</v>
      </c>
      <c r="D15358">
        <v>0.21553616821272051</v>
      </c>
      <c r="E15358">
        <v>0</v>
      </c>
      <c r="F15358">
        <v>0</v>
      </c>
      <c r="G15358">
        <v>3.509254658385093</v>
      </c>
      <c r="H15358">
        <v>9.2822057158404654</v>
      </c>
      <c r="I15358" t="s">
        <v>13581</v>
      </c>
      <c r="J15358" t="s">
        <v>24362</v>
      </c>
      <c r="K15358" t="s">
        <v>16006</v>
      </c>
    </row>
    <row r="15359" spans="1:11" hidden="1" x14ac:dyDescent="0.3">
      <c r="A15359" t="s">
        <v>28817</v>
      </c>
      <c r="B15359" t="s">
        <v>16621</v>
      </c>
      <c r="C15359">
        <v>7.1000757906925449E-2</v>
      </c>
      <c r="D15359">
        <v>0.21553616821272051</v>
      </c>
      <c r="E15359">
        <v>0</v>
      </c>
      <c r="F15359">
        <v>0</v>
      </c>
      <c r="G15359">
        <v>3.509254658385093</v>
      </c>
      <c r="H15359">
        <v>9.2822057158404654</v>
      </c>
      <c r="I15359" t="s">
        <v>10570</v>
      </c>
      <c r="J15359" t="s">
        <v>24362</v>
      </c>
      <c r="K15359" t="s">
        <v>16006</v>
      </c>
    </row>
    <row r="15360" spans="1:11" hidden="1" x14ac:dyDescent="0.3">
      <c r="A15360" t="s">
        <v>28818</v>
      </c>
      <c r="B15360" t="s">
        <v>16621</v>
      </c>
      <c r="C15360">
        <v>7.1000757906925449E-2</v>
      </c>
      <c r="D15360">
        <v>0.21553616821272051</v>
      </c>
      <c r="E15360">
        <v>0</v>
      </c>
      <c r="F15360">
        <v>0</v>
      </c>
      <c r="G15360">
        <v>3.509254658385093</v>
      </c>
      <c r="H15360">
        <v>9.2822057158404654</v>
      </c>
      <c r="I15360" t="s">
        <v>28819</v>
      </c>
      <c r="J15360" t="s">
        <v>24362</v>
      </c>
      <c r="K15360" t="s">
        <v>16006</v>
      </c>
    </row>
    <row r="15361" spans="1:11" hidden="1" x14ac:dyDescent="0.3">
      <c r="A15361" t="s">
        <v>28820</v>
      </c>
      <c r="B15361" t="s">
        <v>16621</v>
      </c>
      <c r="C15361">
        <v>7.1000757906925449E-2</v>
      </c>
      <c r="D15361">
        <v>0.21553616821272051</v>
      </c>
      <c r="E15361">
        <v>0</v>
      </c>
      <c r="F15361">
        <v>0</v>
      </c>
      <c r="G15361">
        <v>3.509254658385093</v>
      </c>
      <c r="H15361">
        <v>9.2822057158404654</v>
      </c>
      <c r="I15361" t="s">
        <v>28754</v>
      </c>
      <c r="J15361" t="s">
        <v>24362</v>
      </c>
      <c r="K15361" t="s">
        <v>16006</v>
      </c>
    </row>
    <row r="15362" spans="1:11" hidden="1" x14ac:dyDescent="0.3">
      <c r="A15362" t="s">
        <v>18889</v>
      </c>
      <c r="B15362" t="s">
        <v>16621</v>
      </c>
      <c r="C15362">
        <v>7.1000757906925449E-2</v>
      </c>
      <c r="D15362">
        <v>0.21553616821272051</v>
      </c>
      <c r="E15362">
        <v>0</v>
      </c>
      <c r="F15362">
        <v>0</v>
      </c>
      <c r="G15362">
        <v>3.509254658385093</v>
      </c>
      <c r="H15362">
        <v>9.2822057158404654</v>
      </c>
      <c r="I15362" t="s">
        <v>11382</v>
      </c>
      <c r="J15362" t="s">
        <v>24362</v>
      </c>
      <c r="K15362" t="s">
        <v>16006</v>
      </c>
    </row>
    <row r="15363" spans="1:11" hidden="1" x14ac:dyDescent="0.3">
      <c r="A15363" t="s">
        <v>28821</v>
      </c>
      <c r="B15363" t="s">
        <v>16621</v>
      </c>
      <c r="C15363">
        <v>7.1000757906925449E-2</v>
      </c>
      <c r="D15363">
        <v>0.21553616821272051</v>
      </c>
      <c r="E15363">
        <v>0</v>
      </c>
      <c r="F15363">
        <v>0</v>
      </c>
      <c r="G15363">
        <v>3.509254658385093</v>
      </c>
      <c r="H15363">
        <v>9.2822057158404654</v>
      </c>
      <c r="I15363" t="s">
        <v>11402</v>
      </c>
      <c r="J15363" t="s">
        <v>24362</v>
      </c>
      <c r="K15363" t="s">
        <v>16006</v>
      </c>
    </row>
    <row r="15364" spans="1:11" hidden="1" x14ac:dyDescent="0.3">
      <c r="A15364" t="s">
        <v>17262</v>
      </c>
      <c r="B15364" t="s">
        <v>16621</v>
      </c>
      <c r="C15364">
        <v>7.1000757906925449E-2</v>
      </c>
      <c r="D15364">
        <v>0.21553616821272051</v>
      </c>
      <c r="E15364">
        <v>0</v>
      </c>
      <c r="F15364">
        <v>0</v>
      </c>
      <c r="G15364">
        <v>3.509254658385093</v>
      </c>
      <c r="H15364">
        <v>9.2822057158404654</v>
      </c>
      <c r="I15364" t="s">
        <v>28756</v>
      </c>
      <c r="J15364" t="s">
        <v>24362</v>
      </c>
      <c r="K15364" t="s">
        <v>16006</v>
      </c>
    </row>
    <row r="15365" spans="1:11" hidden="1" x14ac:dyDescent="0.3">
      <c r="A15365" t="s">
        <v>19660</v>
      </c>
      <c r="B15365" t="s">
        <v>24193</v>
      </c>
      <c r="C15365">
        <v>7.1744682593847003E-2</v>
      </c>
      <c r="D15365">
        <v>0.21600743959035351</v>
      </c>
      <c r="E15365">
        <v>0</v>
      </c>
      <c r="F15365">
        <v>0</v>
      </c>
      <c r="G15365">
        <v>2.4099456855913099</v>
      </c>
      <c r="H15365">
        <v>6.349343005845153</v>
      </c>
      <c r="I15365" t="s">
        <v>28822</v>
      </c>
      <c r="J15365" t="s">
        <v>24362</v>
      </c>
      <c r="K15365" t="s">
        <v>16006</v>
      </c>
    </row>
    <row r="15366" spans="1:11" hidden="1" x14ac:dyDescent="0.3">
      <c r="A15366" t="s">
        <v>28823</v>
      </c>
      <c r="B15366" t="s">
        <v>24193</v>
      </c>
      <c r="C15366">
        <v>7.1744682593847003E-2</v>
      </c>
      <c r="D15366">
        <v>0.21600743959035351</v>
      </c>
      <c r="E15366">
        <v>0</v>
      </c>
      <c r="F15366">
        <v>0</v>
      </c>
      <c r="G15366">
        <v>2.4099456855913099</v>
      </c>
      <c r="H15366">
        <v>6.349343005845153</v>
      </c>
      <c r="I15366" t="s">
        <v>28824</v>
      </c>
      <c r="J15366" t="s">
        <v>24362</v>
      </c>
      <c r="K15366" t="s">
        <v>16006</v>
      </c>
    </row>
    <row r="15367" spans="1:11" hidden="1" x14ac:dyDescent="0.3">
      <c r="A15367" t="s">
        <v>18545</v>
      </c>
      <c r="B15367" t="s">
        <v>24193</v>
      </c>
      <c r="C15367">
        <v>7.1744682593847003E-2</v>
      </c>
      <c r="D15367">
        <v>0.21600743959035351</v>
      </c>
      <c r="E15367">
        <v>0</v>
      </c>
      <c r="F15367">
        <v>0</v>
      </c>
      <c r="G15367">
        <v>2.4099456855913099</v>
      </c>
      <c r="H15367">
        <v>6.349343005845153</v>
      </c>
      <c r="I15367" t="s">
        <v>28804</v>
      </c>
      <c r="J15367" t="s">
        <v>24362</v>
      </c>
      <c r="K15367" t="s">
        <v>16006</v>
      </c>
    </row>
    <row r="15368" spans="1:11" hidden="1" x14ac:dyDescent="0.3">
      <c r="A15368" t="s">
        <v>28825</v>
      </c>
      <c r="B15368" t="s">
        <v>24193</v>
      </c>
      <c r="C15368">
        <v>7.1744682593847003E-2</v>
      </c>
      <c r="D15368">
        <v>0.21600743959035351</v>
      </c>
      <c r="E15368">
        <v>0</v>
      </c>
      <c r="F15368">
        <v>0</v>
      </c>
      <c r="G15368">
        <v>2.4099456855913099</v>
      </c>
      <c r="H15368">
        <v>6.349343005845153</v>
      </c>
      <c r="I15368" t="s">
        <v>28826</v>
      </c>
      <c r="J15368" t="s">
        <v>24362</v>
      </c>
      <c r="K15368" t="s">
        <v>16006</v>
      </c>
    </row>
    <row r="15369" spans="1:11" hidden="1" x14ac:dyDescent="0.3">
      <c r="A15369" t="s">
        <v>18549</v>
      </c>
      <c r="B15369" t="s">
        <v>24193</v>
      </c>
      <c r="C15369">
        <v>7.1744682593847003E-2</v>
      </c>
      <c r="D15369">
        <v>0.21600743959035351</v>
      </c>
      <c r="E15369">
        <v>0</v>
      </c>
      <c r="F15369">
        <v>0</v>
      </c>
      <c r="G15369">
        <v>2.4099456855913099</v>
      </c>
      <c r="H15369">
        <v>6.349343005845153</v>
      </c>
      <c r="I15369" t="s">
        <v>10489</v>
      </c>
      <c r="J15369" t="s">
        <v>24362</v>
      </c>
      <c r="K15369" t="s">
        <v>16006</v>
      </c>
    </row>
    <row r="15370" spans="1:11" hidden="1" x14ac:dyDescent="0.3">
      <c r="A15370" t="s">
        <v>16273</v>
      </c>
      <c r="B15370" t="s">
        <v>24193</v>
      </c>
      <c r="C15370">
        <v>7.1744682593847003E-2</v>
      </c>
      <c r="D15370">
        <v>0.21600743959035351</v>
      </c>
      <c r="E15370">
        <v>0</v>
      </c>
      <c r="F15370">
        <v>0</v>
      </c>
      <c r="G15370">
        <v>2.4099456855913099</v>
      </c>
      <c r="H15370">
        <v>6.349343005845153</v>
      </c>
      <c r="I15370" t="s">
        <v>28827</v>
      </c>
      <c r="J15370" t="s">
        <v>24362</v>
      </c>
      <c r="K15370" t="s">
        <v>16006</v>
      </c>
    </row>
    <row r="15371" spans="1:11" hidden="1" x14ac:dyDescent="0.3">
      <c r="A15371" t="s">
        <v>18970</v>
      </c>
      <c r="B15371" t="s">
        <v>16413</v>
      </c>
      <c r="C15371">
        <v>7.1807323854070598E-2</v>
      </c>
      <c r="D15371">
        <v>0.21600743959035351</v>
      </c>
      <c r="E15371">
        <v>0</v>
      </c>
      <c r="F15371">
        <v>0</v>
      </c>
      <c r="G15371">
        <v>2.1856437082243532</v>
      </c>
      <c r="H15371">
        <v>5.7564802166727196</v>
      </c>
      <c r="I15371" t="s">
        <v>28828</v>
      </c>
      <c r="J15371" t="s">
        <v>24362</v>
      </c>
      <c r="K15371" t="s">
        <v>16006</v>
      </c>
    </row>
    <row r="15372" spans="1:11" hidden="1" x14ac:dyDescent="0.3">
      <c r="A15372" t="s">
        <v>17968</v>
      </c>
      <c r="B15372" t="s">
        <v>21720</v>
      </c>
      <c r="C15372">
        <v>7.2208201197494035E-2</v>
      </c>
      <c r="D15372">
        <v>0.21600743959035351</v>
      </c>
      <c r="E15372">
        <v>0</v>
      </c>
      <c r="F15372">
        <v>0</v>
      </c>
      <c r="G15372">
        <v>1.569128989287274</v>
      </c>
      <c r="H15372">
        <v>4.1239873979877588</v>
      </c>
      <c r="I15372" t="s">
        <v>28829</v>
      </c>
      <c r="J15372" t="s">
        <v>24362</v>
      </c>
      <c r="K15372" t="s">
        <v>16006</v>
      </c>
    </row>
    <row r="15373" spans="1:11" hidden="1" x14ac:dyDescent="0.3">
      <c r="A15373" t="s">
        <v>19172</v>
      </c>
      <c r="B15373" t="s">
        <v>28830</v>
      </c>
      <c r="C15373">
        <v>7.2212591117590222E-2</v>
      </c>
      <c r="D15373">
        <v>0.21600743959035351</v>
      </c>
      <c r="E15373">
        <v>0</v>
      </c>
      <c r="F15373">
        <v>0</v>
      </c>
      <c r="G15373">
        <v>1.6692761330382211</v>
      </c>
      <c r="H15373">
        <v>4.3870928053128422</v>
      </c>
      <c r="I15373" t="s">
        <v>28831</v>
      </c>
      <c r="J15373" t="s">
        <v>24362</v>
      </c>
      <c r="K15373" t="s">
        <v>16006</v>
      </c>
    </row>
    <row r="15374" spans="1:11" hidden="1" x14ac:dyDescent="0.3">
      <c r="A15374" t="s">
        <v>18373</v>
      </c>
      <c r="B15374" t="s">
        <v>28832</v>
      </c>
      <c r="C15374">
        <v>7.2587149071088805E-2</v>
      </c>
      <c r="D15374">
        <v>0.21600743959035351</v>
      </c>
      <c r="E15374">
        <v>0</v>
      </c>
      <c r="F15374">
        <v>0</v>
      </c>
      <c r="G15374">
        <v>1.596441810555068</v>
      </c>
      <c r="H15374">
        <v>4.1874147977192866</v>
      </c>
      <c r="I15374" t="s">
        <v>28833</v>
      </c>
      <c r="J15374" t="s">
        <v>24362</v>
      </c>
      <c r="K15374" t="s">
        <v>16006</v>
      </c>
    </row>
    <row r="15375" spans="1:11" hidden="1" x14ac:dyDescent="0.3">
      <c r="A15375" t="s">
        <v>28834</v>
      </c>
      <c r="B15375" t="s">
        <v>16761</v>
      </c>
      <c r="C15375">
        <v>7.3747261645171064E-2</v>
      </c>
      <c r="D15375">
        <v>0.21600743959035351</v>
      </c>
      <c r="E15375">
        <v>0</v>
      </c>
      <c r="F15375">
        <v>0</v>
      </c>
      <c r="G15375">
        <v>5.456414711844773</v>
      </c>
      <c r="H15375">
        <v>14.225481078513971</v>
      </c>
      <c r="I15375" t="s">
        <v>28835</v>
      </c>
      <c r="J15375" t="s">
        <v>24362</v>
      </c>
      <c r="K15375" t="s">
        <v>16006</v>
      </c>
    </row>
    <row r="15376" spans="1:11" hidden="1" x14ac:dyDescent="0.3">
      <c r="A15376" t="s">
        <v>28836</v>
      </c>
      <c r="B15376" t="s">
        <v>16761</v>
      </c>
      <c r="C15376">
        <v>7.3747261645171064E-2</v>
      </c>
      <c r="D15376">
        <v>0.21600743959035351</v>
      </c>
      <c r="E15376">
        <v>0</v>
      </c>
      <c r="F15376">
        <v>0</v>
      </c>
      <c r="G15376">
        <v>5.456414711844773</v>
      </c>
      <c r="H15376">
        <v>14.225481078513971</v>
      </c>
      <c r="I15376" t="s">
        <v>28691</v>
      </c>
      <c r="J15376" t="s">
        <v>24362</v>
      </c>
      <c r="K15376" t="s">
        <v>16006</v>
      </c>
    </row>
    <row r="15377" spans="1:11" hidden="1" x14ac:dyDescent="0.3">
      <c r="A15377" t="s">
        <v>28837</v>
      </c>
      <c r="B15377" t="s">
        <v>16761</v>
      </c>
      <c r="C15377">
        <v>7.3747261645171064E-2</v>
      </c>
      <c r="D15377">
        <v>0.21600743959035351</v>
      </c>
      <c r="E15377">
        <v>0</v>
      </c>
      <c r="F15377">
        <v>0</v>
      </c>
      <c r="G15377">
        <v>5.456414711844773</v>
      </c>
      <c r="H15377">
        <v>14.225481078513971</v>
      </c>
      <c r="I15377" t="s">
        <v>11312</v>
      </c>
      <c r="J15377" t="s">
        <v>24362</v>
      </c>
      <c r="K15377" t="s">
        <v>16006</v>
      </c>
    </row>
    <row r="15378" spans="1:11" hidden="1" x14ac:dyDescent="0.3">
      <c r="A15378" t="s">
        <v>28838</v>
      </c>
      <c r="B15378" t="s">
        <v>16761</v>
      </c>
      <c r="C15378">
        <v>7.3747261645171064E-2</v>
      </c>
      <c r="D15378">
        <v>0.21600743959035351</v>
      </c>
      <c r="E15378">
        <v>0</v>
      </c>
      <c r="F15378">
        <v>0</v>
      </c>
      <c r="G15378">
        <v>5.456414711844773</v>
      </c>
      <c r="H15378">
        <v>14.225481078513971</v>
      </c>
      <c r="I15378" t="s">
        <v>28839</v>
      </c>
      <c r="J15378" t="s">
        <v>24362</v>
      </c>
      <c r="K15378" t="s">
        <v>16006</v>
      </c>
    </row>
    <row r="15379" spans="1:11" hidden="1" x14ac:dyDescent="0.3">
      <c r="A15379" t="s">
        <v>28840</v>
      </c>
      <c r="B15379" t="s">
        <v>16761</v>
      </c>
      <c r="C15379">
        <v>7.3747261645171064E-2</v>
      </c>
      <c r="D15379">
        <v>0.21600743959035351</v>
      </c>
      <c r="E15379">
        <v>0</v>
      </c>
      <c r="F15379">
        <v>0</v>
      </c>
      <c r="G15379">
        <v>5.456414711844773</v>
      </c>
      <c r="H15379">
        <v>14.225481078513971</v>
      </c>
      <c r="I15379" t="s">
        <v>28841</v>
      </c>
      <c r="J15379" t="s">
        <v>24362</v>
      </c>
      <c r="K15379" t="s">
        <v>16006</v>
      </c>
    </row>
    <row r="15380" spans="1:11" hidden="1" x14ac:dyDescent="0.3">
      <c r="A15380" t="s">
        <v>28842</v>
      </c>
      <c r="B15380" t="s">
        <v>16761</v>
      </c>
      <c r="C15380">
        <v>7.3747261645171064E-2</v>
      </c>
      <c r="D15380">
        <v>0.21600743959035351</v>
      </c>
      <c r="E15380">
        <v>0</v>
      </c>
      <c r="F15380">
        <v>0</v>
      </c>
      <c r="G15380">
        <v>5.456414711844773</v>
      </c>
      <c r="H15380">
        <v>14.225481078513971</v>
      </c>
      <c r="I15380" t="s">
        <v>28843</v>
      </c>
      <c r="J15380" t="s">
        <v>24362</v>
      </c>
      <c r="K15380" t="s">
        <v>16006</v>
      </c>
    </row>
    <row r="15381" spans="1:11" hidden="1" x14ac:dyDescent="0.3">
      <c r="A15381" t="s">
        <v>28844</v>
      </c>
      <c r="B15381" t="s">
        <v>16761</v>
      </c>
      <c r="C15381">
        <v>7.3747261645171064E-2</v>
      </c>
      <c r="D15381">
        <v>0.21600743959035351</v>
      </c>
      <c r="E15381">
        <v>0</v>
      </c>
      <c r="F15381">
        <v>0</v>
      </c>
      <c r="G15381">
        <v>5.456414711844773</v>
      </c>
      <c r="H15381">
        <v>14.225481078513971</v>
      </c>
      <c r="I15381" t="s">
        <v>28845</v>
      </c>
      <c r="J15381" t="s">
        <v>24362</v>
      </c>
      <c r="K15381" t="s">
        <v>16006</v>
      </c>
    </row>
    <row r="15382" spans="1:11" hidden="1" x14ac:dyDescent="0.3">
      <c r="A15382" t="s">
        <v>18045</v>
      </c>
      <c r="B15382" t="s">
        <v>16761</v>
      </c>
      <c r="C15382">
        <v>7.3747261645171064E-2</v>
      </c>
      <c r="D15382">
        <v>0.21600743959035351</v>
      </c>
      <c r="E15382">
        <v>0</v>
      </c>
      <c r="F15382">
        <v>0</v>
      </c>
      <c r="G15382">
        <v>5.456414711844773</v>
      </c>
      <c r="H15382">
        <v>14.225481078513971</v>
      </c>
      <c r="I15382" t="s">
        <v>11321</v>
      </c>
      <c r="J15382" t="s">
        <v>24362</v>
      </c>
      <c r="K15382" t="s">
        <v>16006</v>
      </c>
    </row>
    <row r="15383" spans="1:11" hidden="1" x14ac:dyDescent="0.3">
      <c r="A15383" t="s">
        <v>18047</v>
      </c>
      <c r="B15383" t="s">
        <v>16761</v>
      </c>
      <c r="C15383">
        <v>7.3747261645171064E-2</v>
      </c>
      <c r="D15383">
        <v>0.21600743959035351</v>
      </c>
      <c r="E15383">
        <v>0</v>
      </c>
      <c r="F15383">
        <v>0</v>
      </c>
      <c r="G15383">
        <v>5.456414711844773</v>
      </c>
      <c r="H15383">
        <v>14.225481078513971</v>
      </c>
      <c r="I15383" t="s">
        <v>28846</v>
      </c>
      <c r="J15383" t="s">
        <v>24362</v>
      </c>
      <c r="K15383" t="s">
        <v>16006</v>
      </c>
    </row>
    <row r="15384" spans="1:11" hidden="1" x14ac:dyDescent="0.3">
      <c r="A15384" t="s">
        <v>28847</v>
      </c>
      <c r="B15384" t="s">
        <v>16761</v>
      </c>
      <c r="C15384">
        <v>7.3747261645171064E-2</v>
      </c>
      <c r="D15384">
        <v>0.21600743959035351</v>
      </c>
      <c r="E15384">
        <v>0</v>
      </c>
      <c r="F15384">
        <v>0</v>
      </c>
      <c r="G15384">
        <v>5.456414711844773</v>
      </c>
      <c r="H15384">
        <v>14.225481078513971</v>
      </c>
      <c r="I15384" t="s">
        <v>11312</v>
      </c>
      <c r="J15384" t="s">
        <v>24362</v>
      </c>
      <c r="K15384" t="s">
        <v>16006</v>
      </c>
    </row>
    <row r="15385" spans="1:11" hidden="1" x14ac:dyDescent="0.3">
      <c r="A15385" t="s">
        <v>28848</v>
      </c>
      <c r="B15385" t="s">
        <v>16761</v>
      </c>
      <c r="C15385">
        <v>7.3747261645171064E-2</v>
      </c>
      <c r="D15385">
        <v>0.21600743959035351</v>
      </c>
      <c r="E15385">
        <v>0</v>
      </c>
      <c r="F15385">
        <v>0</v>
      </c>
      <c r="G15385">
        <v>5.456414711844773</v>
      </c>
      <c r="H15385">
        <v>14.225481078513971</v>
      </c>
      <c r="I15385" t="s">
        <v>11152</v>
      </c>
      <c r="J15385" t="s">
        <v>24362</v>
      </c>
      <c r="K15385" t="s">
        <v>16006</v>
      </c>
    </row>
    <row r="15386" spans="1:11" hidden="1" x14ac:dyDescent="0.3">
      <c r="A15386" t="s">
        <v>28849</v>
      </c>
      <c r="B15386" t="s">
        <v>16761</v>
      </c>
      <c r="C15386">
        <v>7.3747261645171064E-2</v>
      </c>
      <c r="D15386">
        <v>0.21600743959035351</v>
      </c>
      <c r="E15386">
        <v>0</v>
      </c>
      <c r="F15386">
        <v>0</v>
      </c>
      <c r="G15386">
        <v>5.456414711844773</v>
      </c>
      <c r="H15386">
        <v>14.225481078513971</v>
      </c>
      <c r="I15386" t="s">
        <v>28693</v>
      </c>
      <c r="J15386" t="s">
        <v>24362</v>
      </c>
      <c r="K15386" t="s">
        <v>16006</v>
      </c>
    </row>
    <row r="15387" spans="1:11" hidden="1" x14ac:dyDescent="0.3">
      <c r="A15387" t="s">
        <v>18059</v>
      </c>
      <c r="B15387" t="s">
        <v>16761</v>
      </c>
      <c r="C15387">
        <v>7.3747261645171064E-2</v>
      </c>
      <c r="D15387">
        <v>0.21600743959035351</v>
      </c>
      <c r="E15387">
        <v>0</v>
      </c>
      <c r="F15387">
        <v>0</v>
      </c>
      <c r="G15387">
        <v>5.456414711844773</v>
      </c>
      <c r="H15387">
        <v>14.225481078513971</v>
      </c>
      <c r="I15387" t="s">
        <v>11021</v>
      </c>
      <c r="J15387" t="s">
        <v>24362</v>
      </c>
      <c r="K15387" t="s">
        <v>16006</v>
      </c>
    </row>
    <row r="15388" spans="1:11" hidden="1" x14ac:dyDescent="0.3">
      <c r="A15388" t="s">
        <v>28850</v>
      </c>
      <c r="B15388" t="s">
        <v>16761</v>
      </c>
      <c r="C15388">
        <v>7.3747261645171064E-2</v>
      </c>
      <c r="D15388">
        <v>0.21600743959035351</v>
      </c>
      <c r="E15388">
        <v>0</v>
      </c>
      <c r="F15388">
        <v>0</v>
      </c>
      <c r="G15388">
        <v>5.456414711844773</v>
      </c>
      <c r="H15388">
        <v>14.225481078513971</v>
      </c>
      <c r="I15388" t="s">
        <v>28851</v>
      </c>
      <c r="J15388" t="s">
        <v>24362</v>
      </c>
      <c r="K15388" t="s">
        <v>16006</v>
      </c>
    </row>
    <row r="15389" spans="1:11" hidden="1" x14ac:dyDescent="0.3">
      <c r="A15389" t="s">
        <v>28852</v>
      </c>
      <c r="B15389" t="s">
        <v>16761</v>
      </c>
      <c r="C15389">
        <v>7.3747261645171064E-2</v>
      </c>
      <c r="D15389">
        <v>0.21600743959035351</v>
      </c>
      <c r="E15389">
        <v>0</v>
      </c>
      <c r="F15389">
        <v>0</v>
      </c>
      <c r="G15389">
        <v>5.456414711844773</v>
      </c>
      <c r="H15389">
        <v>14.225481078513971</v>
      </c>
      <c r="I15389" t="s">
        <v>28853</v>
      </c>
      <c r="J15389" t="s">
        <v>24362</v>
      </c>
      <c r="K15389" t="s">
        <v>16006</v>
      </c>
    </row>
    <row r="15390" spans="1:11" hidden="1" x14ac:dyDescent="0.3">
      <c r="A15390" t="s">
        <v>28854</v>
      </c>
      <c r="B15390" t="s">
        <v>16761</v>
      </c>
      <c r="C15390">
        <v>7.3747261645171064E-2</v>
      </c>
      <c r="D15390">
        <v>0.21600743959035351</v>
      </c>
      <c r="E15390">
        <v>0</v>
      </c>
      <c r="F15390">
        <v>0</v>
      </c>
      <c r="G15390">
        <v>5.456414711844773</v>
      </c>
      <c r="H15390">
        <v>14.225481078513971</v>
      </c>
      <c r="I15390" t="s">
        <v>11479</v>
      </c>
      <c r="J15390" t="s">
        <v>24362</v>
      </c>
      <c r="K15390" t="s">
        <v>16006</v>
      </c>
    </row>
    <row r="15391" spans="1:11" hidden="1" x14ac:dyDescent="0.3">
      <c r="A15391" t="s">
        <v>18071</v>
      </c>
      <c r="B15391" t="s">
        <v>16761</v>
      </c>
      <c r="C15391">
        <v>7.3747261645171064E-2</v>
      </c>
      <c r="D15391">
        <v>0.21600743959035351</v>
      </c>
      <c r="E15391">
        <v>0</v>
      </c>
      <c r="F15391">
        <v>0</v>
      </c>
      <c r="G15391">
        <v>5.456414711844773</v>
      </c>
      <c r="H15391">
        <v>14.225481078513971</v>
      </c>
      <c r="I15391" t="s">
        <v>28855</v>
      </c>
      <c r="J15391" t="s">
        <v>24362</v>
      </c>
      <c r="K15391" t="s">
        <v>16006</v>
      </c>
    </row>
    <row r="15392" spans="1:11" hidden="1" x14ac:dyDescent="0.3">
      <c r="A15392" t="s">
        <v>28856</v>
      </c>
      <c r="B15392" t="s">
        <v>16761</v>
      </c>
      <c r="C15392">
        <v>7.3747261645171064E-2</v>
      </c>
      <c r="D15392">
        <v>0.21600743959035351</v>
      </c>
      <c r="E15392">
        <v>0</v>
      </c>
      <c r="F15392">
        <v>0</v>
      </c>
      <c r="G15392">
        <v>5.456414711844773</v>
      </c>
      <c r="H15392">
        <v>14.225481078513971</v>
      </c>
      <c r="I15392" t="s">
        <v>11326</v>
      </c>
      <c r="J15392" t="s">
        <v>24362</v>
      </c>
      <c r="K15392" t="s">
        <v>16006</v>
      </c>
    </row>
    <row r="15393" spans="1:11" hidden="1" x14ac:dyDescent="0.3">
      <c r="A15393" t="s">
        <v>28857</v>
      </c>
      <c r="B15393" t="s">
        <v>16761</v>
      </c>
      <c r="C15393">
        <v>7.3747261645171064E-2</v>
      </c>
      <c r="D15393">
        <v>0.21600743959035351</v>
      </c>
      <c r="E15393">
        <v>0</v>
      </c>
      <c r="F15393">
        <v>0</v>
      </c>
      <c r="G15393">
        <v>5.456414711844773</v>
      </c>
      <c r="H15393">
        <v>14.225481078513971</v>
      </c>
      <c r="I15393" t="s">
        <v>28283</v>
      </c>
      <c r="J15393" t="s">
        <v>24362</v>
      </c>
      <c r="K15393" t="s">
        <v>16006</v>
      </c>
    </row>
    <row r="15394" spans="1:11" hidden="1" x14ac:dyDescent="0.3">
      <c r="A15394" t="s">
        <v>18074</v>
      </c>
      <c r="B15394" t="s">
        <v>16761</v>
      </c>
      <c r="C15394">
        <v>7.3747261645171064E-2</v>
      </c>
      <c r="D15394">
        <v>0.21600743959035351</v>
      </c>
      <c r="E15394">
        <v>0</v>
      </c>
      <c r="F15394">
        <v>0</v>
      </c>
      <c r="G15394">
        <v>5.456414711844773</v>
      </c>
      <c r="H15394">
        <v>14.225481078513971</v>
      </c>
      <c r="I15394" t="s">
        <v>11327</v>
      </c>
      <c r="J15394" t="s">
        <v>24362</v>
      </c>
      <c r="K15394" t="s">
        <v>16006</v>
      </c>
    </row>
    <row r="15395" spans="1:11" hidden="1" x14ac:dyDescent="0.3">
      <c r="A15395" t="s">
        <v>28858</v>
      </c>
      <c r="B15395" t="s">
        <v>16761</v>
      </c>
      <c r="C15395">
        <v>7.3747261645171064E-2</v>
      </c>
      <c r="D15395">
        <v>0.21600743959035351</v>
      </c>
      <c r="E15395">
        <v>0</v>
      </c>
      <c r="F15395">
        <v>0</v>
      </c>
      <c r="G15395">
        <v>5.456414711844773</v>
      </c>
      <c r="H15395">
        <v>14.225481078513971</v>
      </c>
      <c r="I15395" t="s">
        <v>15218</v>
      </c>
      <c r="J15395" t="s">
        <v>24362</v>
      </c>
      <c r="K15395" t="s">
        <v>16006</v>
      </c>
    </row>
    <row r="15396" spans="1:11" hidden="1" x14ac:dyDescent="0.3">
      <c r="A15396" t="s">
        <v>18078</v>
      </c>
      <c r="B15396" t="s">
        <v>16761</v>
      </c>
      <c r="C15396">
        <v>7.3747261645171064E-2</v>
      </c>
      <c r="D15396">
        <v>0.21600743959035351</v>
      </c>
      <c r="E15396">
        <v>0</v>
      </c>
      <c r="F15396">
        <v>0</v>
      </c>
      <c r="G15396">
        <v>5.456414711844773</v>
      </c>
      <c r="H15396">
        <v>14.225481078513971</v>
      </c>
      <c r="I15396" t="s">
        <v>11490</v>
      </c>
      <c r="J15396" t="s">
        <v>24362</v>
      </c>
      <c r="K15396" t="s">
        <v>16006</v>
      </c>
    </row>
    <row r="15397" spans="1:11" hidden="1" x14ac:dyDescent="0.3">
      <c r="A15397" t="s">
        <v>18079</v>
      </c>
      <c r="B15397" t="s">
        <v>16761</v>
      </c>
      <c r="C15397">
        <v>7.3747261645171064E-2</v>
      </c>
      <c r="D15397">
        <v>0.21600743959035351</v>
      </c>
      <c r="E15397">
        <v>0</v>
      </c>
      <c r="F15397">
        <v>0</v>
      </c>
      <c r="G15397">
        <v>5.456414711844773</v>
      </c>
      <c r="H15397">
        <v>14.225481078513971</v>
      </c>
      <c r="I15397" t="s">
        <v>28702</v>
      </c>
      <c r="J15397" t="s">
        <v>24362</v>
      </c>
      <c r="K15397" t="s">
        <v>16006</v>
      </c>
    </row>
    <row r="15398" spans="1:11" hidden="1" x14ac:dyDescent="0.3">
      <c r="A15398" t="s">
        <v>16779</v>
      </c>
      <c r="B15398" t="s">
        <v>16761</v>
      </c>
      <c r="C15398">
        <v>7.3747261645171064E-2</v>
      </c>
      <c r="D15398">
        <v>0.21600743959035351</v>
      </c>
      <c r="E15398">
        <v>0</v>
      </c>
      <c r="F15398">
        <v>0</v>
      </c>
      <c r="G15398">
        <v>5.456414711844773</v>
      </c>
      <c r="H15398">
        <v>14.225481078513971</v>
      </c>
      <c r="I15398" t="s">
        <v>11491</v>
      </c>
      <c r="J15398" t="s">
        <v>24362</v>
      </c>
      <c r="K15398" t="s">
        <v>16006</v>
      </c>
    </row>
    <row r="15399" spans="1:11" hidden="1" x14ac:dyDescent="0.3">
      <c r="A15399" t="s">
        <v>18081</v>
      </c>
      <c r="B15399" t="s">
        <v>16761</v>
      </c>
      <c r="C15399">
        <v>7.3747261645171064E-2</v>
      </c>
      <c r="D15399">
        <v>0.21600743959035351</v>
      </c>
      <c r="E15399">
        <v>0</v>
      </c>
      <c r="F15399">
        <v>0</v>
      </c>
      <c r="G15399">
        <v>5.456414711844773</v>
      </c>
      <c r="H15399">
        <v>14.225481078513971</v>
      </c>
      <c r="I15399" t="s">
        <v>11333</v>
      </c>
      <c r="J15399" t="s">
        <v>24362</v>
      </c>
      <c r="K15399" t="s">
        <v>16006</v>
      </c>
    </row>
    <row r="15400" spans="1:11" hidden="1" x14ac:dyDescent="0.3">
      <c r="A15400" t="s">
        <v>28859</v>
      </c>
      <c r="B15400" t="s">
        <v>16761</v>
      </c>
      <c r="C15400">
        <v>7.3747261645171064E-2</v>
      </c>
      <c r="D15400">
        <v>0.21600743959035351</v>
      </c>
      <c r="E15400">
        <v>0</v>
      </c>
      <c r="F15400">
        <v>0</v>
      </c>
      <c r="G15400">
        <v>5.456414711844773</v>
      </c>
      <c r="H15400">
        <v>14.225481078513971</v>
      </c>
      <c r="I15400" t="s">
        <v>28860</v>
      </c>
      <c r="J15400" t="s">
        <v>24362</v>
      </c>
      <c r="K15400" t="s">
        <v>16006</v>
      </c>
    </row>
    <row r="15401" spans="1:11" hidden="1" x14ac:dyDescent="0.3">
      <c r="A15401" t="s">
        <v>28861</v>
      </c>
      <c r="B15401" t="s">
        <v>16761</v>
      </c>
      <c r="C15401">
        <v>7.3747261645171064E-2</v>
      </c>
      <c r="D15401">
        <v>0.21600743959035351</v>
      </c>
      <c r="E15401">
        <v>0</v>
      </c>
      <c r="F15401">
        <v>0</v>
      </c>
      <c r="G15401">
        <v>5.456414711844773</v>
      </c>
      <c r="H15401">
        <v>14.225481078513971</v>
      </c>
      <c r="I15401" t="s">
        <v>11335</v>
      </c>
      <c r="J15401" t="s">
        <v>24362</v>
      </c>
      <c r="K15401" t="s">
        <v>16006</v>
      </c>
    </row>
    <row r="15402" spans="1:11" hidden="1" x14ac:dyDescent="0.3">
      <c r="A15402" t="s">
        <v>28862</v>
      </c>
      <c r="B15402" t="s">
        <v>16761</v>
      </c>
      <c r="C15402">
        <v>7.3747261645171064E-2</v>
      </c>
      <c r="D15402">
        <v>0.21600743959035351</v>
      </c>
      <c r="E15402">
        <v>0</v>
      </c>
      <c r="F15402">
        <v>0</v>
      </c>
      <c r="G15402">
        <v>5.456414711844773</v>
      </c>
      <c r="H15402">
        <v>14.225481078513971</v>
      </c>
      <c r="I15402" t="s">
        <v>28863</v>
      </c>
      <c r="J15402" t="s">
        <v>24362</v>
      </c>
      <c r="K15402" t="s">
        <v>16006</v>
      </c>
    </row>
    <row r="15403" spans="1:11" hidden="1" x14ac:dyDescent="0.3">
      <c r="A15403" t="s">
        <v>28864</v>
      </c>
      <c r="B15403" t="s">
        <v>16761</v>
      </c>
      <c r="C15403">
        <v>7.3747261645171064E-2</v>
      </c>
      <c r="D15403">
        <v>0.21600743959035351</v>
      </c>
      <c r="E15403">
        <v>0</v>
      </c>
      <c r="F15403">
        <v>0</v>
      </c>
      <c r="G15403">
        <v>5.456414711844773</v>
      </c>
      <c r="H15403">
        <v>14.225481078513971</v>
      </c>
      <c r="I15403" t="s">
        <v>28863</v>
      </c>
      <c r="J15403" t="s">
        <v>24362</v>
      </c>
      <c r="K15403" t="s">
        <v>16006</v>
      </c>
    </row>
    <row r="15404" spans="1:11" hidden="1" x14ac:dyDescent="0.3">
      <c r="A15404" t="s">
        <v>28865</v>
      </c>
      <c r="B15404" t="s">
        <v>16761</v>
      </c>
      <c r="C15404">
        <v>7.3747261645171064E-2</v>
      </c>
      <c r="D15404">
        <v>0.21600743959035351</v>
      </c>
      <c r="E15404">
        <v>0</v>
      </c>
      <c r="F15404">
        <v>0</v>
      </c>
      <c r="G15404">
        <v>5.456414711844773</v>
      </c>
      <c r="H15404">
        <v>14.225481078513971</v>
      </c>
      <c r="I15404" t="s">
        <v>11152</v>
      </c>
      <c r="J15404" t="s">
        <v>24362</v>
      </c>
      <c r="K15404" t="s">
        <v>16006</v>
      </c>
    </row>
    <row r="15405" spans="1:11" hidden="1" x14ac:dyDescent="0.3">
      <c r="A15405" t="s">
        <v>28866</v>
      </c>
      <c r="B15405" t="s">
        <v>16761</v>
      </c>
      <c r="C15405">
        <v>7.3747261645171064E-2</v>
      </c>
      <c r="D15405">
        <v>0.21600743959035351</v>
      </c>
      <c r="E15405">
        <v>0</v>
      </c>
      <c r="F15405">
        <v>0</v>
      </c>
      <c r="G15405">
        <v>5.456414711844773</v>
      </c>
      <c r="H15405">
        <v>14.225481078513971</v>
      </c>
      <c r="I15405" t="s">
        <v>11344</v>
      </c>
      <c r="J15405" t="s">
        <v>24362</v>
      </c>
      <c r="K15405" t="s">
        <v>16006</v>
      </c>
    </row>
    <row r="15406" spans="1:11" hidden="1" x14ac:dyDescent="0.3">
      <c r="A15406" t="s">
        <v>18032</v>
      </c>
      <c r="B15406" t="s">
        <v>16761</v>
      </c>
      <c r="C15406">
        <v>7.3747261645171064E-2</v>
      </c>
      <c r="D15406">
        <v>0.21600743959035351</v>
      </c>
      <c r="E15406">
        <v>0</v>
      </c>
      <c r="F15406">
        <v>0</v>
      </c>
      <c r="G15406">
        <v>5.456414711844773</v>
      </c>
      <c r="H15406">
        <v>14.225481078513971</v>
      </c>
      <c r="I15406" t="s">
        <v>11505</v>
      </c>
      <c r="J15406" t="s">
        <v>24362</v>
      </c>
      <c r="K15406" t="s">
        <v>16006</v>
      </c>
    </row>
    <row r="15407" spans="1:11" hidden="1" x14ac:dyDescent="0.3">
      <c r="A15407" t="s">
        <v>28867</v>
      </c>
      <c r="B15407" t="s">
        <v>16761</v>
      </c>
      <c r="C15407">
        <v>7.3747261645171064E-2</v>
      </c>
      <c r="D15407">
        <v>0.21600743959035351</v>
      </c>
      <c r="E15407">
        <v>0</v>
      </c>
      <c r="F15407">
        <v>0</v>
      </c>
      <c r="G15407">
        <v>5.456414711844773</v>
      </c>
      <c r="H15407">
        <v>14.225481078513971</v>
      </c>
      <c r="I15407" t="s">
        <v>28706</v>
      </c>
      <c r="J15407" t="s">
        <v>24362</v>
      </c>
      <c r="K15407" t="s">
        <v>16006</v>
      </c>
    </row>
    <row r="15408" spans="1:11" hidden="1" x14ac:dyDescent="0.3">
      <c r="A15408" t="s">
        <v>28868</v>
      </c>
      <c r="B15408" t="s">
        <v>16761</v>
      </c>
      <c r="C15408">
        <v>7.3747261645171064E-2</v>
      </c>
      <c r="D15408">
        <v>0.21600743959035351</v>
      </c>
      <c r="E15408">
        <v>0</v>
      </c>
      <c r="F15408">
        <v>0</v>
      </c>
      <c r="G15408">
        <v>5.456414711844773</v>
      </c>
      <c r="H15408">
        <v>14.225481078513971</v>
      </c>
      <c r="I15408" t="s">
        <v>28712</v>
      </c>
      <c r="J15408" t="s">
        <v>24362</v>
      </c>
      <c r="K15408" t="s">
        <v>16006</v>
      </c>
    </row>
    <row r="15409" spans="1:11" hidden="1" x14ac:dyDescent="0.3">
      <c r="A15409" t="s">
        <v>28869</v>
      </c>
      <c r="B15409" t="s">
        <v>16761</v>
      </c>
      <c r="C15409">
        <v>7.3747261645171064E-2</v>
      </c>
      <c r="D15409">
        <v>0.21600743959035351</v>
      </c>
      <c r="E15409">
        <v>0</v>
      </c>
      <c r="F15409">
        <v>0</v>
      </c>
      <c r="G15409">
        <v>5.456414711844773</v>
      </c>
      <c r="H15409">
        <v>14.225481078513971</v>
      </c>
      <c r="I15409" t="s">
        <v>11950</v>
      </c>
      <c r="J15409" t="s">
        <v>24362</v>
      </c>
      <c r="K15409" t="s">
        <v>16006</v>
      </c>
    </row>
    <row r="15410" spans="1:11" hidden="1" x14ac:dyDescent="0.3">
      <c r="A15410" t="s">
        <v>28870</v>
      </c>
      <c r="B15410" t="s">
        <v>16761</v>
      </c>
      <c r="C15410">
        <v>7.3747261645171064E-2</v>
      </c>
      <c r="D15410">
        <v>0.21600743959035351</v>
      </c>
      <c r="E15410">
        <v>0</v>
      </c>
      <c r="F15410">
        <v>0</v>
      </c>
      <c r="G15410">
        <v>5.456414711844773</v>
      </c>
      <c r="H15410">
        <v>14.225481078513971</v>
      </c>
      <c r="I15410" t="s">
        <v>28277</v>
      </c>
      <c r="J15410" t="s">
        <v>24362</v>
      </c>
      <c r="K15410" t="s">
        <v>16006</v>
      </c>
    </row>
    <row r="15411" spans="1:11" hidden="1" x14ac:dyDescent="0.3">
      <c r="A15411" t="s">
        <v>28871</v>
      </c>
      <c r="B15411" t="s">
        <v>16761</v>
      </c>
      <c r="C15411">
        <v>7.3747261645171064E-2</v>
      </c>
      <c r="D15411">
        <v>0.21600743959035351</v>
      </c>
      <c r="E15411">
        <v>0</v>
      </c>
      <c r="F15411">
        <v>0</v>
      </c>
      <c r="G15411">
        <v>5.456414711844773</v>
      </c>
      <c r="H15411">
        <v>14.225481078513971</v>
      </c>
      <c r="I15411" t="s">
        <v>28872</v>
      </c>
      <c r="J15411" t="s">
        <v>24362</v>
      </c>
      <c r="K15411" t="s">
        <v>16006</v>
      </c>
    </row>
    <row r="15412" spans="1:11" hidden="1" x14ac:dyDescent="0.3">
      <c r="A15412" t="s">
        <v>28873</v>
      </c>
      <c r="B15412" t="s">
        <v>16761</v>
      </c>
      <c r="C15412">
        <v>7.3747261645171064E-2</v>
      </c>
      <c r="D15412">
        <v>0.21600743959035351</v>
      </c>
      <c r="E15412">
        <v>0</v>
      </c>
      <c r="F15412">
        <v>0</v>
      </c>
      <c r="G15412">
        <v>5.456414711844773</v>
      </c>
      <c r="H15412">
        <v>14.225481078513971</v>
      </c>
      <c r="I15412" t="s">
        <v>11352</v>
      </c>
      <c r="J15412" t="s">
        <v>24362</v>
      </c>
      <c r="K15412" t="s">
        <v>16006</v>
      </c>
    </row>
    <row r="15413" spans="1:11" hidden="1" x14ac:dyDescent="0.3">
      <c r="A15413" t="s">
        <v>28874</v>
      </c>
      <c r="B15413" t="s">
        <v>16761</v>
      </c>
      <c r="C15413">
        <v>7.3747261645171064E-2</v>
      </c>
      <c r="D15413">
        <v>0.21600743959035351</v>
      </c>
      <c r="E15413">
        <v>0</v>
      </c>
      <c r="F15413">
        <v>0</v>
      </c>
      <c r="G15413">
        <v>5.456414711844773</v>
      </c>
      <c r="H15413">
        <v>14.225481078513971</v>
      </c>
      <c r="I15413" t="s">
        <v>28875</v>
      </c>
      <c r="J15413" t="s">
        <v>24362</v>
      </c>
      <c r="K15413" t="s">
        <v>16006</v>
      </c>
    </row>
    <row r="15414" spans="1:11" hidden="1" x14ac:dyDescent="0.3">
      <c r="A15414" t="s">
        <v>18053</v>
      </c>
      <c r="B15414" t="s">
        <v>16761</v>
      </c>
      <c r="C15414">
        <v>7.3747261645171064E-2</v>
      </c>
      <c r="D15414">
        <v>0.21600743959035351</v>
      </c>
      <c r="E15414">
        <v>0</v>
      </c>
      <c r="F15414">
        <v>0</v>
      </c>
      <c r="G15414">
        <v>5.456414711844773</v>
      </c>
      <c r="H15414">
        <v>14.225481078513971</v>
      </c>
      <c r="I15414" t="s">
        <v>11193</v>
      </c>
      <c r="J15414" t="s">
        <v>24362</v>
      </c>
      <c r="K15414" t="s">
        <v>16006</v>
      </c>
    </row>
    <row r="15415" spans="1:11" hidden="1" x14ac:dyDescent="0.3">
      <c r="A15415" t="s">
        <v>23159</v>
      </c>
      <c r="B15415" t="s">
        <v>27832</v>
      </c>
      <c r="C15415">
        <v>6.6441376300253305E-2</v>
      </c>
      <c r="D15415">
        <v>0.2169872412622709</v>
      </c>
      <c r="E15415">
        <v>0</v>
      </c>
      <c r="F15415">
        <v>0</v>
      </c>
      <c r="G15415">
        <v>2.235436316081477</v>
      </c>
      <c r="H15415">
        <v>6.0612408925368717</v>
      </c>
      <c r="I15415" t="s">
        <v>28876</v>
      </c>
      <c r="J15415" t="s">
        <v>24362</v>
      </c>
      <c r="K15415" t="s">
        <v>21692</v>
      </c>
    </row>
    <row r="15416" spans="1:11" hidden="1" x14ac:dyDescent="0.3">
      <c r="A15416" t="s">
        <v>8005</v>
      </c>
      <c r="B15416" t="s">
        <v>27832</v>
      </c>
      <c r="C15416">
        <v>6.6441376300253305E-2</v>
      </c>
      <c r="D15416">
        <v>0.2169872412622709</v>
      </c>
      <c r="E15416">
        <v>0</v>
      </c>
      <c r="F15416">
        <v>0</v>
      </c>
      <c r="G15416">
        <v>2.235436316081477</v>
      </c>
      <c r="H15416">
        <v>6.0612408925368717</v>
      </c>
      <c r="I15416" t="s">
        <v>11424</v>
      </c>
      <c r="J15416" t="s">
        <v>24362</v>
      </c>
      <c r="K15416" t="s">
        <v>21692</v>
      </c>
    </row>
    <row r="15417" spans="1:11" hidden="1" x14ac:dyDescent="0.3">
      <c r="A15417" t="s">
        <v>23156</v>
      </c>
      <c r="B15417" t="s">
        <v>27832</v>
      </c>
      <c r="C15417">
        <v>6.6441376300253305E-2</v>
      </c>
      <c r="D15417">
        <v>0.2169872412622709</v>
      </c>
      <c r="E15417">
        <v>0</v>
      </c>
      <c r="F15417">
        <v>0</v>
      </c>
      <c r="G15417">
        <v>2.235436316081477</v>
      </c>
      <c r="H15417">
        <v>6.0612408925368717</v>
      </c>
      <c r="I15417" t="s">
        <v>11462</v>
      </c>
      <c r="J15417" t="s">
        <v>24362</v>
      </c>
      <c r="K15417" t="s">
        <v>21692</v>
      </c>
    </row>
    <row r="15418" spans="1:11" hidden="1" x14ac:dyDescent="0.3">
      <c r="A15418" t="s">
        <v>17363</v>
      </c>
      <c r="B15418" t="s">
        <v>28002</v>
      </c>
      <c r="C15418">
        <v>7.4553371037253763E-2</v>
      </c>
      <c r="D15418">
        <v>0.2177813441928326</v>
      </c>
      <c r="E15418">
        <v>0</v>
      </c>
      <c r="F15418">
        <v>0</v>
      </c>
      <c r="G15418">
        <v>2.013563577355256</v>
      </c>
      <c r="H15418">
        <v>5.2276943429873839</v>
      </c>
      <c r="I15418" t="s">
        <v>28877</v>
      </c>
      <c r="J15418" t="s">
        <v>24362</v>
      </c>
      <c r="K15418" t="s">
        <v>16006</v>
      </c>
    </row>
    <row r="15419" spans="1:11" hidden="1" x14ac:dyDescent="0.3">
      <c r="A15419" t="s">
        <v>19935</v>
      </c>
      <c r="B15419" t="s">
        <v>28002</v>
      </c>
      <c r="C15419">
        <v>7.4553371037253763E-2</v>
      </c>
      <c r="D15419">
        <v>0.2177813441928326</v>
      </c>
      <c r="E15419">
        <v>0</v>
      </c>
      <c r="F15419">
        <v>0</v>
      </c>
      <c r="G15419">
        <v>2.013563577355256</v>
      </c>
      <c r="H15419">
        <v>5.2276943429873839</v>
      </c>
      <c r="I15419" t="s">
        <v>28878</v>
      </c>
      <c r="J15419" t="s">
        <v>24362</v>
      </c>
      <c r="K15419" t="s">
        <v>16006</v>
      </c>
    </row>
    <row r="15420" spans="1:11" hidden="1" x14ac:dyDescent="0.3">
      <c r="A15420" t="s">
        <v>19756</v>
      </c>
      <c r="B15420" t="s">
        <v>28003</v>
      </c>
      <c r="C15420">
        <v>7.4575778782753011E-2</v>
      </c>
      <c r="D15420">
        <v>0.2177813441928326</v>
      </c>
      <c r="E15420">
        <v>0</v>
      </c>
      <c r="F15420">
        <v>0</v>
      </c>
      <c r="G15420">
        <v>1.8226495726495731</v>
      </c>
      <c r="H15420">
        <v>4.7314880306684062</v>
      </c>
      <c r="I15420" t="s">
        <v>28879</v>
      </c>
      <c r="J15420" t="s">
        <v>24362</v>
      </c>
      <c r="K15420" t="s">
        <v>16006</v>
      </c>
    </row>
    <row r="15421" spans="1:11" hidden="1" x14ac:dyDescent="0.3">
      <c r="A15421" t="s">
        <v>17852</v>
      </c>
      <c r="B15421" t="s">
        <v>16549</v>
      </c>
      <c r="C15421">
        <v>7.4823148964524064E-2</v>
      </c>
      <c r="D15421">
        <v>0.2177813441928326</v>
      </c>
      <c r="E15421">
        <v>0</v>
      </c>
      <c r="F15421">
        <v>0</v>
      </c>
      <c r="G15421">
        <v>2.730345227734261</v>
      </c>
      <c r="H15421">
        <v>7.0787693881011116</v>
      </c>
      <c r="I15421" t="s">
        <v>11676</v>
      </c>
      <c r="J15421" t="s">
        <v>24362</v>
      </c>
      <c r="K15421" t="s">
        <v>16006</v>
      </c>
    </row>
    <row r="15422" spans="1:11" hidden="1" x14ac:dyDescent="0.3">
      <c r="A15422" t="s">
        <v>28880</v>
      </c>
      <c r="B15422" t="s">
        <v>16549</v>
      </c>
      <c r="C15422">
        <v>7.4823148964524064E-2</v>
      </c>
      <c r="D15422">
        <v>0.2177813441928326</v>
      </c>
      <c r="E15422">
        <v>0</v>
      </c>
      <c r="F15422">
        <v>0</v>
      </c>
      <c r="G15422">
        <v>2.730345227734261</v>
      </c>
      <c r="H15422">
        <v>7.0787693881011116</v>
      </c>
      <c r="I15422" t="s">
        <v>11680</v>
      </c>
      <c r="J15422" t="s">
        <v>24362</v>
      </c>
      <c r="K15422" t="s">
        <v>16006</v>
      </c>
    </row>
    <row r="15423" spans="1:11" hidden="1" x14ac:dyDescent="0.3">
      <c r="A15423" t="s">
        <v>28881</v>
      </c>
      <c r="B15423" t="s">
        <v>16549</v>
      </c>
      <c r="C15423">
        <v>7.4823148964524064E-2</v>
      </c>
      <c r="D15423">
        <v>0.2177813441928326</v>
      </c>
      <c r="E15423">
        <v>0</v>
      </c>
      <c r="F15423">
        <v>0</v>
      </c>
      <c r="G15423">
        <v>2.730345227734261</v>
      </c>
      <c r="H15423">
        <v>7.0787693881011116</v>
      </c>
      <c r="I15423" t="s">
        <v>28882</v>
      </c>
      <c r="J15423" t="s">
        <v>24362</v>
      </c>
      <c r="K15423" t="s">
        <v>16006</v>
      </c>
    </row>
    <row r="15424" spans="1:11" hidden="1" x14ac:dyDescent="0.3">
      <c r="A15424" t="s">
        <v>19374</v>
      </c>
      <c r="B15424" t="s">
        <v>16549</v>
      </c>
      <c r="C15424">
        <v>7.4823148964524064E-2</v>
      </c>
      <c r="D15424">
        <v>0.2177813441928326</v>
      </c>
      <c r="E15424">
        <v>0</v>
      </c>
      <c r="F15424">
        <v>0</v>
      </c>
      <c r="G15424">
        <v>2.730345227734261</v>
      </c>
      <c r="H15424">
        <v>7.0787693881011116</v>
      </c>
      <c r="I15424" t="s">
        <v>28883</v>
      </c>
      <c r="J15424" t="s">
        <v>24362</v>
      </c>
      <c r="K15424" t="s">
        <v>16006</v>
      </c>
    </row>
    <row r="15425" spans="1:11" hidden="1" x14ac:dyDescent="0.3">
      <c r="A15425" t="s">
        <v>17848</v>
      </c>
      <c r="B15425" t="s">
        <v>16549</v>
      </c>
      <c r="C15425">
        <v>7.4823148964524064E-2</v>
      </c>
      <c r="D15425">
        <v>0.2177813441928326</v>
      </c>
      <c r="E15425">
        <v>0</v>
      </c>
      <c r="F15425">
        <v>0</v>
      </c>
      <c r="G15425">
        <v>2.730345227734261</v>
      </c>
      <c r="H15425">
        <v>7.0787693881011116</v>
      </c>
      <c r="I15425" t="s">
        <v>28884</v>
      </c>
      <c r="J15425" t="s">
        <v>24362</v>
      </c>
      <c r="K15425" t="s">
        <v>16006</v>
      </c>
    </row>
    <row r="15426" spans="1:11" hidden="1" x14ac:dyDescent="0.3">
      <c r="A15426" t="s">
        <v>19375</v>
      </c>
      <c r="B15426" t="s">
        <v>16549</v>
      </c>
      <c r="C15426">
        <v>7.4823148964524064E-2</v>
      </c>
      <c r="D15426">
        <v>0.2177813441928326</v>
      </c>
      <c r="E15426">
        <v>0</v>
      </c>
      <c r="F15426">
        <v>0</v>
      </c>
      <c r="G15426">
        <v>2.730345227734261</v>
      </c>
      <c r="H15426">
        <v>7.0787693881011116</v>
      </c>
      <c r="I15426" t="s">
        <v>28885</v>
      </c>
      <c r="J15426" t="s">
        <v>24362</v>
      </c>
      <c r="K15426" t="s">
        <v>16006</v>
      </c>
    </row>
    <row r="15427" spans="1:11" hidden="1" x14ac:dyDescent="0.3">
      <c r="A15427" t="s">
        <v>9767</v>
      </c>
      <c r="B15427" t="s">
        <v>16790</v>
      </c>
      <c r="C15427">
        <v>0.13047509360325699</v>
      </c>
      <c r="D15427">
        <v>0.2179211669756527</v>
      </c>
      <c r="E15427">
        <v>0</v>
      </c>
      <c r="F15427">
        <v>0</v>
      </c>
      <c r="G15427">
        <v>2.5850800915331811</v>
      </c>
      <c r="H15427">
        <v>5.2647041209149643</v>
      </c>
      <c r="I15427" t="s">
        <v>15839</v>
      </c>
      <c r="J15427" t="s">
        <v>24362</v>
      </c>
      <c r="K15427" t="s">
        <v>24157</v>
      </c>
    </row>
    <row r="15428" spans="1:11" hidden="1" x14ac:dyDescent="0.3">
      <c r="A15428" t="s">
        <v>9769</v>
      </c>
      <c r="B15428" t="s">
        <v>16790</v>
      </c>
      <c r="C15428">
        <v>0.13047509360325699</v>
      </c>
      <c r="D15428">
        <v>0.2179211669756527</v>
      </c>
      <c r="E15428">
        <v>0</v>
      </c>
      <c r="F15428">
        <v>0</v>
      </c>
      <c r="G15428">
        <v>2.5850800915331811</v>
      </c>
      <c r="H15428">
        <v>5.2647041209149643</v>
      </c>
      <c r="I15428" t="s">
        <v>15840</v>
      </c>
      <c r="J15428" t="s">
        <v>24362</v>
      </c>
      <c r="K15428" t="s">
        <v>24157</v>
      </c>
    </row>
    <row r="15429" spans="1:11" hidden="1" x14ac:dyDescent="0.3">
      <c r="A15429" t="s">
        <v>14839</v>
      </c>
      <c r="B15429" t="s">
        <v>16704</v>
      </c>
      <c r="C15429">
        <v>5.7459757229729971E-2</v>
      </c>
      <c r="D15429">
        <v>0.21809311169516291</v>
      </c>
      <c r="E15429">
        <v>0</v>
      </c>
      <c r="F15429">
        <v>0</v>
      </c>
      <c r="G15429">
        <v>6.548045178105995</v>
      </c>
      <c r="H15429">
        <v>18.7056071686427</v>
      </c>
      <c r="I15429" t="s">
        <v>28886</v>
      </c>
      <c r="J15429" t="s">
        <v>24362</v>
      </c>
      <c r="K15429" t="s">
        <v>24232</v>
      </c>
    </row>
    <row r="15430" spans="1:11" hidden="1" x14ac:dyDescent="0.3">
      <c r="A15430" t="s">
        <v>14981</v>
      </c>
      <c r="B15430" t="s">
        <v>16704</v>
      </c>
      <c r="C15430">
        <v>5.7459757229729971E-2</v>
      </c>
      <c r="D15430">
        <v>0.21809311169516291</v>
      </c>
      <c r="E15430">
        <v>0</v>
      </c>
      <c r="F15430">
        <v>0</v>
      </c>
      <c r="G15430">
        <v>6.548045178105995</v>
      </c>
      <c r="H15430">
        <v>18.7056071686427</v>
      </c>
      <c r="I15430" t="s">
        <v>14982</v>
      </c>
      <c r="J15430" t="s">
        <v>24362</v>
      </c>
      <c r="K15430" t="s">
        <v>24232</v>
      </c>
    </row>
    <row r="15431" spans="1:11" hidden="1" x14ac:dyDescent="0.3">
      <c r="A15431" t="s">
        <v>14983</v>
      </c>
      <c r="B15431" t="s">
        <v>16704</v>
      </c>
      <c r="C15431">
        <v>5.7459757229729971E-2</v>
      </c>
      <c r="D15431">
        <v>0.21809311169516291</v>
      </c>
      <c r="E15431">
        <v>0</v>
      </c>
      <c r="F15431">
        <v>0</v>
      </c>
      <c r="G15431">
        <v>6.548045178105995</v>
      </c>
      <c r="H15431">
        <v>18.7056071686427</v>
      </c>
      <c r="I15431" t="s">
        <v>14984</v>
      </c>
      <c r="J15431" t="s">
        <v>24362</v>
      </c>
      <c r="K15431" t="s">
        <v>24232</v>
      </c>
    </row>
    <row r="15432" spans="1:11" hidden="1" x14ac:dyDescent="0.3">
      <c r="A15432" t="s">
        <v>14985</v>
      </c>
      <c r="B15432" t="s">
        <v>16704</v>
      </c>
      <c r="C15432">
        <v>5.7459757229729971E-2</v>
      </c>
      <c r="D15432">
        <v>0.21809311169516291</v>
      </c>
      <c r="E15432">
        <v>0</v>
      </c>
      <c r="F15432">
        <v>0</v>
      </c>
      <c r="G15432">
        <v>6.548045178105995</v>
      </c>
      <c r="H15432">
        <v>18.7056071686427</v>
      </c>
      <c r="I15432" t="s">
        <v>14986</v>
      </c>
      <c r="J15432" t="s">
        <v>24362</v>
      </c>
      <c r="K15432" t="s">
        <v>24232</v>
      </c>
    </row>
    <row r="15433" spans="1:11" hidden="1" x14ac:dyDescent="0.3">
      <c r="A15433" t="s">
        <v>14987</v>
      </c>
      <c r="B15433" t="s">
        <v>16704</v>
      </c>
      <c r="C15433">
        <v>5.7459757229729971E-2</v>
      </c>
      <c r="D15433">
        <v>0.21809311169516291</v>
      </c>
      <c r="E15433">
        <v>0</v>
      </c>
      <c r="F15433">
        <v>0</v>
      </c>
      <c r="G15433">
        <v>6.548045178105995</v>
      </c>
      <c r="H15433">
        <v>18.7056071686427</v>
      </c>
      <c r="I15433" t="s">
        <v>14988</v>
      </c>
      <c r="J15433" t="s">
        <v>24362</v>
      </c>
      <c r="K15433" t="s">
        <v>24232</v>
      </c>
    </row>
    <row r="15434" spans="1:11" hidden="1" x14ac:dyDescent="0.3">
      <c r="A15434" t="s">
        <v>23378</v>
      </c>
      <c r="B15434" t="s">
        <v>16524</v>
      </c>
      <c r="C15434">
        <v>6.7060634796019508E-2</v>
      </c>
      <c r="D15434">
        <v>0.21843279639440941</v>
      </c>
      <c r="E15434">
        <v>0</v>
      </c>
      <c r="F15434">
        <v>0</v>
      </c>
      <c r="G15434">
        <v>2.8492072501608199</v>
      </c>
      <c r="H15434">
        <v>7.6990083695337841</v>
      </c>
      <c r="I15434" t="s">
        <v>28887</v>
      </c>
      <c r="J15434" t="s">
        <v>24362</v>
      </c>
      <c r="K15434" t="s">
        <v>21692</v>
      </c>
    </row>
    <row r="15435" spans="1:11" hidden="1" x14ac:dyDescent="0.3">
      <c r="A15435" t="s">
        <v>28888</v>
      </c>
      <c r="B15435" t="s">
        <v>16524</v>
      </c>
      <c r="C15435">
        <v>6.7060634796019508E-2</v>
      </c>
      <c r="D15435">
        <v>0.21843279639440941</v>
      </c>
      <c r="E15435">
        <v>0</v>
      </c>
      <c r="F15435">
        <v>0</v>
      </c>
      <c r="G15435">
        <v>2.8492072501608199</v>
      </c>
      <c r="H15435">
        <v>7.6990083695337841</v>
      </c>
      <c r="I15435" t="s">
        <v>11680</v>
      </c>
      <c r="J15435" t="s">
        <v>24362</v>
      </c>
      <c r="K15435" t="s">
        <v>21692</v>
      </c>
    </row>
    <row r="15436" spans="1:11" hidden="1" x14ac:dyDescent="0.3">
      <c r="A15436" t="s">
        <v>22520</v>
      </c>
      <c r="B15436" t="s">
        <v>16524</v>
      </c>
      <c r="C15436">
        <v>6.7060634796019508E-2</v>
      </c>
      <c r="D15436">
        <v>0.21843279639440941</v>
      </c>
      <c r="E15436">
        <v>0</v>
      </c>
      <c r="F15436">
        <v>0</v>
      </c>
      <c r="G15436">
        <v>2.8492072501608199</v>
      </c>
      <c r="H15436">
        <v>7.6990083695337841</v>
      </c>
      <c r="I15436" t="s">
        <v>11530</v>
      </c>
      <c r="J15436" t="s">
        <v>24362</v>
      </c>
      <c r="K15436" t="s">
        <v>21692</v>
      </c>
    </row>
    <row r="15437" spans="1:11" hidden="1" x14ac:dyDescent="0.3">
      <c r="A15437" t="s">
        <v>17764</v>
      </c>
      <c r="B15437" t="s">
        <v>28889</v>
      </c>
      <c r="C15437">
        <v>7.5205238844860356E-2</v>
      </c>
      <c r="D15437">
        <v>0.2187407086569281</v>
      </c>
      <c r="E15437">
        <v>0</v>
      </c>
      <c r="F15437">
        <v>0</v>
      </c>
      <c r="G15437">
        <v>1.9014492753623189</v>
      </c>
      <c r="H15437">
        <v>4.9200653812624218</v>
      </c>
      <c r="I15437" t="s">
        <v>28890</v>
      </c>
      <c r="J15437" t="s">
        <v>24362</v>
      </c>
      <c r="K15437" t="s">
        <v>16006</v>
      </c>
    </row>
    <row r="15438" spans="1:11" hidden="1" x14ac:dyDescent="0.3">
      <c r="A15438" t="s">
        <v>5285</v>
      </c>
      <c r="B15438" t="s">
        <v>11407</v>
      </c>
      <c r="C15438">
        <v>6.2629387469946993E-2</v>
      </c>
      <c r="D15438">
        <v>0.219232995407312</v>
      </c>
      <c r="E15438">
        <v>0</v>
      </c>
      <c r="F15438">
        <v>0</v>
      </c>
      <c r="G15438">
        <v>1.532820524525804</v>
      </c>
      <c r="H15438">
        <v>4.2467109353033239</v>
      </c>
      <c r="I15438" t="s">
        <v>11408</v>
      </c>
      <c r="J15438" t="s">
        <v>24362</v>
      </c>
      <c r="K15438" t="s">
        <v>24173</v>
      </c>
    </row>
    <row r="15439" spans="1:11" hidden="1" x14ac:dyDescent="0.3">
      <c r="A15439" t="s">
        <v>7354</v>
      </c>
      <c r="B15439" t="s">
        <v>11409</v>
      </c>
      <c r="C15439">
        <v>6.2797696679107645E-2</v>
      </c>
      <c r="D15439">
        <v>0.2196107911749178</v>
      </c>
      <c r="E15439">
        <v>0</v>
      </c>
      <c r="F15439">
        <v>0</v>
      </c>
      <c r="G15439">
        <v>1.713096825820219</v>
      </c>
      <c r="H15439">
        <v>4.7415725791091896</v>
      </c>
      <c r="I15439" t="s">
        <v>11410</v>
      </c>
      <c r="J15439" t="s">
        <v>24362</v>
      </c>
      <c r="K15439" t="s">
        <v>24173</v>
      </c>
    </row>
    <row r="15440" spans="1:11" hidden="1" x14ac:dyDescent="0.3">
      <c r="A15440" t="s">
        <v>5068</v>
      </c>
      <c r="B15440" t="s">
        <v>27837</v>
      </c>
      <c r="C15440">
        <v>6.2880372845113969E-2</v>
      </c>
      <c r="D15440">
        <v>0.21968868015146931</v>
      </c>
      <c r="E15440">
        <v>0</v>
      </c>
      <c r="F15440">
        <v>0</v>
      </c>
      <c r="G15440">
        <v>1.893054061323292</v>
      </c>
      <c r="H15440">
        <v>5.2371741960626403</v>
      </c>
      <c r="I15440" t="s">
        <v>11411</v>
      </c>
      <c r="J15440" t="s">
        <v>24362</v>
      </c>
      <c r="K15440" t="s">
        <v>24173</v>
      </c>
    </row>
    <row r="15441" spans="1:11" hidden="1" x14ac:dyDescent="0.3">
      <c r="A15441" t="s">
        <v>21076</v>
      </c>
      <c r="B15441" t="s">
        <v>21769</v>
      </c>
      <c r="C15441">
        <v>6.6523144122823868E-2</v>
      </c>
      <c r="D15441">
        <v>0.22237422620671399</v>
      </c>
      <c r="E15441">
        <v>0</v>
      </c>
      <c r="F15441">
        <v>0</v>
      </c>
      <c r="G15441">
        <v>1.95841751938995</v>
      </c>
      <c r="H15441">
        <v>5.3077136580651931</v>
      </c>
      <c r="I15441" t="s">
        <v>28891</v>
      </c>
      <c r="J15441" t="s">
        <v>24362</v>
      </c>
      <c r="K15441" t="s">
        <v>20579</v>
      </c>
    </row>
    <row r="15442" spans="1:11" hidden="1" x14ac:dyDescent="0.3">
      <c r="A15442" t="s">
        <v>20754</v>
      </c>
      <c r="B15442" t="s">
        <v>16524</v>
      </c>
      <c r="C15442">
        <v>6.7060634796019508E-2</v>
      </c>
      <c r="D15442">
        <v>0.22237422620671399</v>
      </c>
      <c r="E15442">
        <v>0</v>
      </c>
      <c r="F15442">
        <v>0</v>
      </c>
      <c r="G15442">
        <v>2.8492072501608199</v>
      </c>
      <c r="H15442">
        <v>7.6990083695337841</v>
      </c>
      <c r="I15442" t="s">
        <v>14980</v>
      </c>
      <c r="J15442" t="s">
        <v>24362</v>
      </c>
      <c r="K15442" t="s">
        <v>20579</v>
      </c>
    </row>
    <row r="15443" spans="1:11" hidden="1" x14ac:dyDescent="0.3">
      <c r="A15443" t="s">
        <v>21044</v>
      </c>
      <c r="B15443" t="s">
        <v>16524</v>
      </c>
      <c r="C15443">
        <v>6.7060634796019508E-2</v>
      </c>
      <c r="D15443">
        <v>0.22237422620671399</v>
      </c>
      <c r="E15443">
        <v>0</v>
      </c>
      <c r="F15443">
        <v>0</v>
      </c>
      <c r="G15443">
        <v>2.8492072501608199</v>
      </c>
      <c r="H15443">
        <v>7.6990083695337841</v>
      </c>
      <c r="I15443" t="s">
        <v>15016</v>
      </c>
      <c r="J15443" t="s">
        <v>24362</v>
      </c>
      <c r="K15443" t="s">
        <v>20579</v>
      </c>
    </row>
    <row r="15444" spans="1:11" hidden="1" x14ac:dyDescent="0.3">
      <c r="A15444" t="s">
        <v>9204</v>
      </c>
      <c r="B15444" t="s">
        <v>28892</v>
      </c>
      <c r="C15444">
        <v>6.0840852261167637E-2</v>
      </c>
      <c r="D15444">
        <v>0.22439528209793899</v>
      </c>
      <c r="E15444">
        <v>0</v>
      </c>
      <c r="F15444">
        <v>0</v>
      </c>
      <c r="G15444">
        <v>1.6808951512639869</v>
      </c>
      <c r="H15444">
        <v>4.7056555602155221</v>
      </c>
      <c r="I15444" t="s">
        <v>28893</v>
      </c>
      <c r="J15444" t="s">
        <v>24362</v>
      </c>
      <c r="K15444" t="s">
        <v>23982</v>
      </c>
    </row>
    <row r="15445" spans="1:11" hidden="1" x14ac:dyDescent="0.3">
      <c r="A15445" t="s">
        <v>15000</v>
      </c>
      <c r="B15445" t="s">
        <v>16593</v>
      </c>
      <c r="C15445">
        <v>6.0994425749082121E-2</v>
      </c>
      <c r="D15445">
        <v>0.22439528209793899</v>
      </c>
      <c r="E15445">
        <v>0</v>
      </c>
      <c r="F15445">
        <v>0</v>
      </c>
      <c r="G15445">
        <v>3.7793979933110369</v>
      </c>
      <c r="H15445">
        <v>10.57087338822085</v>
      </c>
      <c r="I15445" t="s">
        <v>15001</v>
      </c>
      <c r="J15445" t="s">
        <v>24362</v>
      </c>
      <c r="K15445" t="s">
        <v>23982</v>
      </c>
    </row>
    <row r="15446" spans="1:11" hidden="1" x14ac:dyDescent="0.3">
      <c r="A15446" t="s">
        <v>28894</v>
      </c>
      <c r="B15446" t="s">
        <v>16427</v>
      </c>
      <c r="C15446">
        <v>7.7414468354750215E-2</v>
      </c>
      <c r="D15446">
        <v>0.2245396688257473</v>
      </c>
      <c r="E15446">
        <v>0</v>
      </c>
      <c r="F15446">
        <v>0</v>
      </c>
      <c r="G15446">
        <v>2.138015996361017</v>
      </c>
      <c r="H15446">
        <v>5.4702883593067861</v>
      </c>
      <c r="I15446" t="s">
        <v>28895</v>
      </c>
      <c r="J15446" t="s">
        <v>24362</v>
      </c>
      <c r="K15446" t="s">
        <v>16006</v>
      </c>
    </row>
    <row r="15447" spans="1:11" hidden="1" x14ac:dyDescent="0.3">
      <c r="A15447" t="s">
        <v>19849</v>
      </c>
      <c r="B15447" t="s">
        <v>16427</v>
      </c>
      <c r="C15447">
        <v>7.7414468354750215E-2</v>
      </c>
      <c r="D15447">
        <v>0.2245396688257473</v>
      </c>
      <c r="E15447">
        <v>0</v>
      </c>
      <c r="F15447">
        <v>0</v>
      </c>
      <c r="G15447">
        <v>2.138015996361017</v>
      </c>
      <c r="H15447">
        <v>5.4702883593067861</v>
      </c>
      <c r="I15447" t="s">
        <v>28896</v>
      </c>
      <c r="J15447" t="s">
        <v>24362</v>
      </c>
      <c r="K15447" t="s">
        <v>16006</v>
      </c>
    </row>
    <row r="15448" spans="1:11" hidden="1" x14ac:dyDescent="0.3">
      <c r="A15448" t="s">
        <v>19846</v>
      </c>
      <c r="B15448" t="s">
        <v>16427</v>
      </c>
      <c r="C15448">
        <v>7.7414468354750215E-2</v>
      </c>
      <c r="D15448">
        <v>0.2245396688257473</v>
      </c>
      <c r="E15448">
        <v>0</v>
      </c>
      <c r="F15448">
        <v>0</v>
      </c>
      <c r="G15448">
        <v>2.138015996361017</v>
      </c>
      <c r="H15448">
        <v>5.4702883593067861</v>
      </c>
      <c r="I15448" t="s">
        <v>28897</v>
      </c>
      <c r="J15448" t="s">
        <v>24362</v>
      </c>
      <c r="K15448" t="s">
        <v>16006</v>
      </c>
    </row>
    <row r="15449" spans="1:11" hidden="1" x14ac:dyDescent="0.3">
      <c r="A15449" t="s">
        <v>16426</v>
      </c>
      <c r="B15449" t="s">
        <v>16427</v>
      </c>
      <c r="C15449">
        <v>7.7414468354750215E-2</v>
      </c>
      <c r="D15449">
        <v>0.2245396688257473</v>
      </c>
      <c r="E15449">
        <v>0</v>
      </c>
      <c r="F15449">
        <v>0</v>
      </c>
      <c r="G15449">
        <v>2.138015996361017</v>
      </c>
      <c r="H15449">
        <v>5.4702883593067861</v>
      </c>
      <c r="I15449" t="s">
        <v>28898</v>
      </c>
      <c r="J15449" t="s">
        <v>24362</v>
      </c>
      <c r="K15449" t="s">
        <v>16006</v>
      </c>
    </row>
    <row r="15450" spans="1:11" hidden="1" x14ac:dyDescent="0.3">
      <c r="A15450" t="s">
        <v>20737</v>
      </c>
      <c r="B15450" t="s">
        <v>16367</v>
      </c>
      <c r="C15450">
        <v>6.9690011595606283E-2</v>
      </c>
      <c r="D15450">
        <v>0.22506136422390849</v>
      </c>
      <c r="E15450">
        <v>0</v>
      </c>
      <c r="F15450">
        <v>0</v>
      </c>
      <c r="G15450">
        <v>2.0496291448516581</v>
      </c>
      <c r="H15450">
        <v>5.4595936219241432</v>
      </c>
      <c r="I15450" t="s">
        <v>28899</v>
      </c>
      <c r="J15450" t="s">
        <v>24362</v>
      </c>
      <c r="K15450" t="s">
        <v>20579</v>
      </c>
    </row>
    <row r="15451" spans="1:11" hidden="1" x14ac:dyDescent="0.3">
      <c r="A15451" t="s">
        <v>28900</v>
      </c>
      <c r="B15451" t="s">
        <v>16621</v>
      </c>
      <c r="C15451">
        <v>7.1000757906925449E-2</v>
      </c>
      <c r="D15451">
        <v>0.22506136422390849</v>
      </c>
      <c r="E15451">
        <v>0</v>
      </c>
      <c r="F15451">
        <v>0</v>
      </c>
      <c r="G15451">
        <v>3.509254658385093</v>
      </c>
      <c r="H15451">
        <v>9.2822057158404654</v>
      </c>
      <c r="I15451" t="s">
        <v>14976</v>
      </c>
      <c r="J15451" t="s">
        <v>24362</v>
      </c>
      <c r="K15451" t="s">
        <v>20579</v>
      </c>
    </row>
    <row r="15452" spans="1:11" hidden="1" x14ac:dyDescent="0.3">
      <c r="A15452" t="s">
        <v>28901</v>
      </c>
      <c r="B15452" t="s">
        <v>16621</v>
      </c>
      <c r="C15452">
        <v>7.1000757906925449E-2</v>
      </c>
      <c r="D15452">
        <v>0.22506136422390849</v>
      </c>
      <c r="E15452">
        <v>0</v>
      </c>
      <c r="F15452">
        <v>0</v>
      </c>
      <c r="G15452">
        <v>3.509254658385093</v>
      </c>
      <c r="H15452">
        <v>9.2822057158404654</v>
      </c>
      <c r="I15452" t="s">
        <v>14976</v>
      </c>
      <c r="J15452" t="s">
        <v>24362</v>
      </c>
      <c r="K15452" t="s">
        <v>20579</v>
      </c>
    </row>
    <row r="15453" spans="1:11" hidden="1" x14ac:dyDescent="0.3">
      <c r="A15453" t="s">
        <v>20699</v>
      </c>
      <c r="B15453" t="s">
        <v>16621</v>
      </c>
      <c r="C15453">
        <v>7.1000757906925449E-2</v>
      </c>
      <c r="D15453">
        <v>0.22506136422390849</v>
      </c>
      <c r="E15453">
        <v>0</v>
      </c>
      <c r="F15453">
        <v>0</v>
      </c>
      <c r="G15453">
        <v>3.509254658385093</v>
      </c>
      <c r="H15453">
        <v>9.2822057158404654</v>
      </c>
      <c r="I15453" t="s">
        <v>15018</v>
      </c>
      <c r="J15453" t="s">
        <v>24362</v>
      </c>
      <c r="K15453" t="s">
        <v>20579</v>
      </c>
    </row>
    <row r="15454" spans="1:11" hidden="1" x14ac:dyDescent="0.3">
      <c r="A15454" t="s">
        <v>20990</v>
      </c>
      <c r="B15454" t="s">
        <v>16621</v>
      </c>
      <c r="C15454">
        <v>7.1000757906925449E-2</v>
      </c>
      <c r="D15454">
        <v>0.22506136422390849</v>
      </c>
      <c r="E15454">
        <v>0</v>
      </c>
      <c r="F15454">
        <v>0</v>
      </c>
      <c r="G15454">
        <v>3.509254658385093</v>
      </c>
      <c r="H15454">
        <v>9.2822057158404654</v>
      </c>
      <c r="I15454" t="s">
        <v>15079</v>
      </c>
      <c r="J15454" t="s">
        <v>24362</v>
      </c>
      <c r="K15454" t="s">
        <v>20579</v>
      </c>
    </row>
    <row r="15455" spans="1:11" hidden="1" x14ac:dyDescent="0.3">
      <c r="A15455" t="s">
        <v>21087</v>
      </c>
      <c r="B15455" t="s">
        <v>24193</v>
      </c>
      <c r="C15455">
        <v>7.1744682593847003E-2</v>
      </c>
      <c r="D15455">
        <v>0.22506136422390849</v>
      </c>
      <c r="E15455">
        <v>0</v>
      </c>
      <c r="F15455">
        <v>0</v>
      </c>
      <c r="G15455">
        <v>2.4099456855913099</v>
      </c>
      <c r="H15455">
        <v>6.349343005845153</v>
      </c>
      <c r="I15455" t="s">
        <v>28902</v>
      </c>
      <c r="J15455" t="s">
        <v>24362</v>
      </c>
      <c r="K15455" t="s">
        <v>20579</v>
      </c>
    </row>
    <row r="15456" spans="1:11" hidden="1" x14ac:dyDescent="0.3">
      <c r="A15456" t="s">
        <v>28903</v>
      </c>
      <c r="B15456" t="s">
        <v>16761</v>
      </c>
      <c r="C15456">
        <v>7.3747261645171064E-2</v>
      </c>
      <c r="D15456">
        <v>0.22506136422390849</v>
      </c>
      <c r="E15456">
        <v>0</v>
      </c>
      <c r="F15456">
        <v>0</v>
      </c>
      <c r="G15456">
        <v>5.456414711844773</v>
      </c>
      <c r="H15456">
        <v>14.225481078513971</v>
      </c>
      <c r="I15456" t="s">
        <v>11594</v>
      </c>
      <c r="J15456" t="s">
        <v>24362</v>
      </c>
      <c r="K15456" t="s">
        <v>20579</v>
      </c>
    </row>
    <row r="15457" spans="1:11" hidden="1" x14ac:dyDescent="0.3">
      <c r="A15457" t="s">
        <v>28904</v>
      </c>
      <c r="B15457" t="s">
        <v>16761</v>
      </c>
      <c r="C15457">
        <v>7.3747261645171064E-2</v>
      </c>
      <c r="D15457">
        <v>0.22506136422390849</v>
      </c>
      <c r="E15457">
        <v>0</v>
      </c>
      <c r="F15457">
        <v>0</v>
      </c>
      <c r="G15457">
        <v>5.456414711844773</v>
      </c>
      <c r="H15457">
        <v>14.225481078513971</v>
      </c>
      <c r="I15457" t="s">
        <v>11327</v>
      </c>
      <c r="J15457" t="s">
        <v>24362</v>
      </c>
      <c r="K15457" t="s">
        <v>20579</v>
      </c>
    </row>
    <row r="15458" spans="1:11" hidden="1" x14ac:dyDescent="0.3">
      <c r="A15458" t="s">
        <v>28905</v>
      </c>
      <c r="B15458" t="s">
        <v>16761</v>
      </c>
      <c r="C15458">
        <v>7.3747261645171064E-2</v>
      </c>
      <c r="D15458">
        <v>0.22506136422390849</v>
      </c>
      <c r="E15458">
        <v>0</v>
      </c>
      <c r="F15458">
        <v>0</v>
      </c>
      <c r="G15458">
        <v>5.456414711844773</v>
      </c>
      <c r="H15458">
        <v>14.225481078513971</v>
      </c>
      <c r="I15458" t="s">
        <v>28906</v>
      </c>
      <c r="J15458" t="s">
        <v>24362</v>
      </c>
      <c r="K15458" t="s">
        <v>20579</v>
      </c>
    </row>
    <row r="15459" spans="1:11" hidden="1" x14ac:dyDescent="0.3">
      <c r="A15459" t="s">
        <v>28907</v>
      </c>
      <c r="B15459" t="s">
        <v>16761</v>
      </c>
      <c r="C15459">
        <v>7.3747261645171064E-2</v>
      </c>
      <c r="D15459">
        <v>0.22506136422390849</v>
      </c>
      <c r="E15459">
        <v>0</v>
      </c>
      <c r="F15459">
        <v>0</v>
      </c>
      <c r="G15459">
        <v>5.456414711844773</v>
      </c>
      <c r="H15459">
        <v>14.225481078513971</v>
      </c>
      <c r="I15459" t="s">
        <v>15007</v>
      </c>
      <c r="J15459" t="s">
        <v>24362</v>
      </c>
      <c r="K15459" t="s">
        <v>20579</v>
      </c>
    </row>
    <row r="15460" spans="1:11" hidden="1" x14ac:dyDescent="0.3">
      <c r="A15460" t="s">
        <v>28908</v>
      </c>
      <c r="B15460" t="s">
        <v>16761</v>
      </c>
      <c r="C15460">
        <v>7.3747261645171064E-2</v>
      </c>
      <c r="D15460">
        <v>0.22506136422390849</v>
      </c>
      <c r="E15460">
        <v>0</v>
      </c>
      <c r="F15460">
        <v>0</v>
      </c>
      <c r="G15460">
        <v>5.456414711844773</v>
      </c>
      <c r="H15460">
        <v>14.225481078513971</v>
      </c>
      <c r="I15460" t="s">
        <v>11484</v>
      </c>
      <c r="J15460" t="s">
        <v>24362</v>
      </c>
      <c r="K15460" t="s">
        <v>20579</v>
      </c>
    </row>
    <row r="15461" spans="1:11" hidden="1" x14ac:dyDescent="0.3">
      <c r="A15461" t="s">
        <v>28909</v>
      </c>
      <c r="B15461" t="s">
        <v>16761</v>
      </c>
      <c r="C15461">
        <v>7.3747261645171064E-2</v>
      </c>
      <c r="D15461">
        <v>0.22506136422390849</v>
      </c>
      <c r="E15461">
        <v>0</v>
      </c>
      <c r="F15461">
        <v>0</v>
      </c>
      <c r="G15461">
        <v>5.456414711844773</v>
      </c>
      <c r="H15461">
        <v>14.225481078513971</v>
      </c>
      <c r="I15461" t="s">
        <v>28910</v>
      </c>
      <c r="J15461" t="s">
        <v>24362</v>
      </c>
      <c r="K15461" t="s">
        <v>20579</v>
      </c>
    </row>
    <row r="15462" spans="1:11" hidden="1" x14ac:dyDescent="0.3">
      <c r="A15462" t="s">
        <v>28911</v>
      </c>
      <c r="B15462" t="s">
        <v>16761</v>
      </c>
      <c r="C15462">
        <v>7.3747261645171064E-2</v>
      </c>
      <c r="D15462">
        <v>0.22506136422390849</v>
      </c>
      <c r="E15462">
        <v>0</v>
      </c>
      <c r="F15462">
        <v>0</v>
      </c>
      <c r="G15462">
        <v>5.456414711844773</v>
      </c>
      <c r="H15462">
        <v>14.225481078513971</v>
      </c>
      <c r="I15462" t="s">
        <v>14917</v>
      </c>
      <c r="J15462" t="s">
        <v>24362</v>
      </c>
      <c r="K15462" t="s">
        <v>20579</v>
      </c>
    </row>
    <row r="15463" spans="1:11" hidden="1" x14ac:dyDescent="0.3">
      <c r="A15463" t="s">
        <v>20727</v>
      </c>
      <c r="B15463" t="s">
        <v>16761</v>
      </c>
      <c r="C15463">
        <v>7.3747261645171064E-2</v>
      </c>
      <c r="D15463">
        <v>0.22506136422390849</v>
      </c>
      <c r="E15463">
        <v>0</v>
      </c>
      <c r="F15463">
        <v>0</v>
      </c>
      <c r="G15463">
        <v>5.456414711844773</v>
      </c>
      <c r="H15463">
        <v>14.225481078513971</v>
      </c>
      <c r="I15463" t="s">
        <v>28433</v>
      </c>
      <c r="J15463" t="s">
        <v>24362</v>
      </c>
      <c r="K15463" t="s">
        <v>20579</v>
      </c>
    </row>
    <row r="15464" spans="1:11" hidden="1" x14ac:dyDescent="0.3">
      <c r="A15464" t="s">
        <v>28912</v>
      </c>
      <c r="B15464" t="s">
        <v>16761</v>
      </c>
      <c r="C15464">
        <v>7.3747261645171064E-2</v>
      </c>
      <c r="D15464">
        <v>0.22506136422390849</v>
      </c>
      <c r="E15464">
        <v>0</v>
      </c>
      <c r="F15464">
        <v>0</v>
      </c>
      <c r="G15464">
        <v>5.456414711844773</v>
      </c>
      <c r="H15464">
        <v>14.225481078513971</v>
      </c>
      <c r="I15464" t="s">
        <v>15009</v>
      </c>
      <c r="J15464" t="s">
        <v>24362</v>
      </c>
      <c r="K15464" t="s">
        <v>20579</v>
      </c>
    </row>
    <row r="15465" spans="1:11" hidden="1" x14ac:dyDescent="0.3">
      <c r="A15465" t="s">
        <v>20877</v>
      </c>
      <c r="B15465" t="s">
        <v>16761</v>
      </c>
      <c r="C15465">
        <v>7.3747261645171064E-2</v>
      </c>
      <c r="D15465">
        <v>0.22506136422390849</v>
      </c>
      <c r="E15465">
        <v>0</v>
      </c>
      <c r="F15465">
        <v>0</v>
      </c>
      <c r="G15465">
        <v>5.456414711844773</v>
      </c>
      <c r="H15465">
        <v>14.225481078513971</v>
      </c>
      <c r="I15465" t="s">
        <v>14921</v>
      </c>
      <c r="J15465" t="s">
        <v>24362</v>
      </c>
      <c r="K15465" t="s">
        <v>20579</v>
      </c>
    </row>
    <row r="15466" spans="1:11" hidden="1" x14ac:dyDescent="0.3">
      <c r="A15466" t="s">
        <v>28913</v>
      </c>
      <c r="B15466" t="s">
        <v>16761</v>
      </c>
      <c r="C15466">
        <v>7.3747261645171064E-2</v>
      </c>
      <c r="D15466">
        <v>0.22506136422390849</v>
      </c>
      <c r="E15466">
        <v>0</v>
      </c>
      <c r="F15466">
        <v>0</v>
      </c>
      <c r="G15466">
        <v>5.456414711844773</v>
      </c>
      <c r="H15466">
        <v>14.225481078513971</v>
      </c>
      <c r="I15466" t="s">
        <v>13149</v>
      </c>
      <c r="J15466" t="s">
        <v>24362</v>
      </c>
      <c r="K15466" t="s">
        <v>20579</v>
      </c>
    </row>
    <row r="15467" spans="1:11" hidden="1" x14ac:dyDescent="0.3">
      <c r="A15467" t="s">
        <v>20878</v>
      </c>
      <c r="B15467" t="s">
        <v>16761</v>
      </c>
      <c r="C15467">
        <v>7.3747261645171064E-2</v>
      </c>
      <c r="D15467">
        <v>0.22506136422390849</v>
      </c>
      <c r="E15467">
        <v>0</v>
      </c>
      <c r="F15467">
        <v>0</v>
      </c>
      <c r="G15467">
        <v>5.456414711844773</v>
      </c>
      <c r="H15467">
        <v>14.225481078513971</v>
      </c>
      <c r="I15467" t="s">
        <v>28914</v>
      </c>
      <c r="J15467" t="s">
        <v>24362</v>
      </c>
      <c r="K15467" t="s">
        <v>20579</v>
      </c>
    </row>
    <row r="15468" spans="1:11" hidden="1" x14ac:dyDescent="0.3">
      <c r="A15468" t="s">
        <v>28915</v>
      </c>
      <c r="B15468" t="s">
        <v>16761</v>
      </c>
      <c r="C15468">
        <v>7.3747261645171064E-2</v>
      </c>
      <c r="D15468">
        <v>0.22506136422390849</v>
      </c>
      <c r="E15468">
        <v>0</v>
      </c>
      <c r="F15468">
        <v>0</v>
      </c>
      <c r="G15468">
        <v>5.456414711844773</v>
      </c>
      <c r="H15468">
        <v>14.225481078513971</v>
      </c>
      <c r="I15468" t="s">
        <v>28916</v>
      </c>
      <c r="J15468" t="s">
        <v>24362</v>
      </c>
      <c r="K15468" t="s">
        <v>20579</v>
      </c>
    </row>
    <row r="15469" spans="1:11" hidden="1" x14ac:dyDescent="0.3">
      <c r="A15469" t="s">
        <v>28917</v>
      </c>
      <c r="B15469" t="s">
        <v>16761</v>
      </c>
      <c r="C15469">
        <v>7.3747261645171064E-2</v>
      </c>
      <c r="D15469">
        <v>0.22506136422390849</v>
      </c>
      <c r="E15469">
        <v>0</v>
      </c>
      <c r="F15469">
        <v>0</v>
      </c>
      <c r="G15469">
        <v>5.456414711844773</v>
      </c>
      <c r="H15469">
        <v>14.225481078513971</v>
      </c>
      <c r="I15469" t="s">
        <v>14988</v>
      </c>
      <c r="J15469" t="s">
        <v>24362</v>
      </c>
      <c r="K15469" t="s">
        <v>20579</v>
      </c>
    </row>
    <row r="15470" spans="1:11" hidden="1" x14ac:dyDescent="0.3">
      <c r="A15470" t="s">
        <v>8693</v>
      </c>
      <c r="B15470" t="s">
        <v>28918</v>
      </c>
      <c r="C15470">
        <v>0.1065272965584657</v>
      </c>
      <c r="D15470">
        <v>0.2253213727206336</v>
      </c>
      <c r="E15470">
        <v>0</v>
      </c>
      <c r="F15470">
        <v>0</v>
      </c>
      <c r="G15470">
        <v>1.414261324115254</v>
      </c>
      <c r="H15470">
        <v>3.1670317828457959</v>
      </c>
      <c r="I15470" t="s">
        <v>28919</v>
      </c>
      <c r="J15470" t="s">
        <v>24362</v>
      </c>
      <c r="K15470" t="s">
        <v>23853</v>
      </c>
    </row>
    <row r="15471" spans="1:11" hidden="1" x14ac:dyDescent="0.3">
      <c r="A15471" t="s">
        <v>9194</v>
      </c>
      <c r="B15471" t="s">
        <v>16496</v>
      </c>
      <c r="C15471">
        <v>5.9739453106509993E-2</v>
      </c>
      <c r="D15471">
        <v>0.2255000235394086</v>
      </c>
      <c r="E15471">
        <v>0</v>
      </c>
      <c r="F15471">
        <v>0</v>
      </c>
      <c r="G15471">
        <v>2.9788749109897941</v>
      </c>
      <c r="H15471">
        <v>8.3937623762180493</v>
      </c>
      <c r="I15471" t="s">
        <v>14966</v>
      </c>
      <c r="J15471" t="s">
        <v>24362</v>
      </c>
      <c r="K15471" t="s">
        <v>24232</v>
      </c>
    </row>
    <row r="15472" spans="1:11" hidden="1" x14ac:dyDescent="0.3">
      <c r="A15472" t="s">
        <v>23531</v>
      </c>
      <c r="B15472" t="s">
        <v>28074</v>
      </c>
      <c r="C15472">
        <v>7.0782934074458528E-2</v>
      </c>
      <c r="D15472">
        <v>0.2263046655943628</v>
      </c>
      <c r="E15472">
        <v>0</v>
      </c>
      <c r="F15472">
        <v>0</v>
      </c>
      <c r="G15472">
        <v>1.929514513228872</v>
      </c>
      <c r="H15472">
        <v>5.1096194527124981</v>
      </c>
      <c r="I15472" t="s">
        <v>28920</v>
      </c>
      <c r="J15472" t="s">
        <v>24362</v>
      </c>
      <c r="K15472" t="s">
        <v>21692</v>
      </c>
    </row>
    <row r="15473" spans="1:11" hidden="1" x14ac:dyDescent="0.3">
      <c r="A15473" t="s">
        <v>7162</v>
      </c>
      <c r="B15473" t="s">
        <v>16621</v>
      </c>
      <c r="C15473">
        <v>7.1000757906925449E-2</v>
      </c>
      <c r="D15473">
        <v>0.2263046655943628</v>
      </c>
      <c r="E15473">
        <v>0</v>
      </c>
      <c r="F15473">
        <v>0</v>
      </c>
      <c r="G15473">
        <v>3.509254658385093</v>
      </c>
      <c r="H15473">
        <v>9.2822057158404654</v>
      </c>
      <c r="I15473" t="s">
        <v>28921</v>
      </c>
      <c r="J15473" t="s">
        <v>24362</v>
      </c>
      <c r="K15473" t="s">
        <v>21692</v>
      </c>
    </row>
    <row r="15474" spans="1:11" hidden="1" x14ac:dyDescent="0.3">
      <c r="A15474" t="s">
        <v>5059</v>
      </c>
      <c r="B15474" t="s">
        <v>16621</v>
      </c>
      <c r="C15474">
        <v>7.1000757906925449E-2</v>
      </c>
      <c r="D15474">
        <v>0.2263046655943628</v>
      </c>
      <c r="E15474">
        <v>0</v>
      </c>
      <c r="F15474">
        <v>0</v>
      </c>
      <c r="G15474">
        <v>3.509254658385093</v>
      </c>
      <c r="H15474">
        <v>9.2822057158404654</v>
      </c>
      <c r="I15474" t="s">
        <v>28922</v>
      </c>
      <c r="J15474" t="s">
        <v>24362</v>
      </c>
      <c r="K15474" t="s">
        <v>21692</v>
      </c>
    </row>
    <row r="15475" spans="1:11" hidden="1" x14ac:dyDescent="0.3">
      <c r="A15475" t="s">
        <v>28923</v>
      </c>
      <c r="B15475" t="s">
        <v>16621</v>
      </c>
      <c r="C15475">
        <v>7.1000757906925449E-2</v>
      </c>
      <c r="D15475">
        <v>0.2263046655943628</v>
      </c>
      <c r="E15475">
        <v>0</v>
      </c>
      <c r="F15475">
        <v>0</v>
      </c>
      <c r="G15475">
        <v>3.509254658385093</v>
      </c>
      <c r="H15475">
        <v>9.2822057158404654</v>
      </c>
      <c r="I15475" t="s">
        <v>11378</v>
      </c>
      <c r="J15475" t="s">
        <v>24362</v>
      </c>
      <c r="K15475" t="s">
        <v>21692</v>
      </c>
    </row>
    <row r="15476" spans="1:11" hidden="1" x14ac:dyDescent="0.3">
      <c r="A15476" t="s">
        <v>23094</v>
      </c>
      <c r="B15476" t="s">
        <v>16621</v>
      </c>
      <c r="C15476">
        <v>7.1000757906925449E-2</v>
      </c>
      <c r="D15476">
        <v>0.2263046655943628</v>
      </c>
      <c r="E15476">
        <v>0</v>
      </c>
      <c r="F15476">
        <v>0</v>
      </c>
      <c r="G15476">
        <v>3.509254658385093</v>
      </c>
      <c r="H15476">
        <v>9.2822057158404654</v>
      </c>
      <c r="I15476" t="s">
        <v>11440</v>
      </c>
      <c r="J15476" t="s">
        <v>24362</v>
      </c>
      <c r="K15476" t="s">
        <v>21692</v>
      </c>
    </row>
    <row r="15477" spans="1:11" hidden="1" x14ac:dyDescent="0.3">
      <c r="A15477" t="s">
        <v>28924</v>
      </c>
      <c r="B15477" t="s">
        <v>16621</v>
      </c>
      <c r="C15477">
        <v>7.1000757906925449E-2</v>
      </c>
      <c r="D15477">
        <v>0.2263046655943628</v>
      </c>
      <c r="E15477">
        <v>0</v>
      </c>
      <c r="F15477">
        <v>0</v>
      </c>
      <c r="G15477">
        <v>3.509254658385093</v>
      </c>
      <c r="H15477">
        <v>9.2822057158404654</v>
      </c>
      <c r="I15477" t="s">
        <v>11552</v>
      </c>
      <c r="J15477" t="s">
        <v>24362</v>
      </c>
      <c r="K15477" t="s">
        <v>21692</v>
      </c>
    </row>
    <row r="15478" spans="1:11" hidden="1" x14ac:dyDescent="0.3">
      <c r="A15478" t="s">
        <v>28925</v>
      </c>
      <c r="B15478" t="s">
        <v>16621</v>
      </c>
      <c r="C15478">
        <v>7.1000757906925449E-2</v>
      </c>
      <c r="D15478">
        <v>0.2263046655943628</v>
      </c>
      <c r="E15478">
        <v>0</v>
      </c>
      <c r="F15478">
        <v>0</v>
      </c>
      <c r="G15478">
        <v>3.509254658385093</v>
      </c>
      <c r="H15478">
        <v>9.2822057158404654</v>
      </c>
      <c r="I15478" t="s">
        <v>28926</v>
      </c>
      <c r="J15478" t="s">
        <v>24362</v>
      </c>
      <c r="K15478" t="s">
        <v>21692</v>
      </c>
    </row>
    <row r="15479" spans="1:11" hidden="1" x14ac:dyDescent="0.3">
      <c r="A15479" t="s">
        <v>28927</v>
      </c>
      <c r="B15479" t="s">
        <v>16621</v>
      </c>
      <c r="C15479">
        <v>7.1000757906925449E-2</v>
      </c>
      <c r="D15479">
        <v>0.2263046655943628</v>
      </c>
      <c r="E15479">
        <v>0</v>
      </c>
      <c r="F15479">
        <v>0</v>
      </c>
      <c r="G15479">
        <v>3.509254658385093</v>
      </c>
      <c r="H15479">
        <v>9.2822057158404654</v>
      </c>
      <c r="I15479" t="s">
        <v>10889</v>
      </c>
      <c r="J15479" t="s">
        <v>24362</v>
      </c>
      <c r="K15479" t="s">
        <v>21692</v>
      </c>
    </row>
    <row r="15480" spans="1:11" hidden="1" x14ac:dyDescent="0.3">
      <c r="A15480" t="s">
        <v>22219</v>
      </c>
      <c r="B15480" t="s">
        <v>16621</v>
      </c>
      <c r="C15480">
        <v>7.1000757906925449E-2</v>
      </c>
      <c r="D15480">
        <v>0.2263046655943628</v>
      </c>
      <c r="E15480">
        <v>0</v>
      </c>
      <c r="F15480">
        <v>0</v>
      </c>
      <c r="G15480">
        <v>3.509254658385093</v>
      </c>
      <c r="H15480">
        <v>9.2822057158404654</v>
      </c>
      <c r="I15480" t="s">
        <v>11448</v>
      </c>
      <c r="J15480" t="s">
        <v>24362</v>
      </c>
      <c r="K15480" t="s">
        <v>21692</v>
      </c>
    </row>
    <row r="15481" spans="1:11" hidden="1" x14ac:dyDescent="0.3">
      <c r="A15481" t="s">
        <v>7109</v>
      </c>
      <c r="B15481" t="s">
        <v>16621</v>
      </c>
      <c r="C15481">
        <v>7.1000757906925449E-2</v>
      </c>
      <c r="D15481">
        <v>0.2263046655943628</v>
      </c>
      <c r="E15481">
        <v>0</v>
      </c>
      <c r="F15481">
        <v>0</v>
      </c>
      <c r="G15481">
        <v>3.509254658385093</v>
      </c>
      <c r="H15481">
        <v>9.2822057158404654</v>
      </c>
      <c r="I15481" t="s">
        <v>28928</v>
      </c>
      <c r="J15481" t="s">
        <v>24362</v>
      </c>
      <c r="K15481" t="s">
        <v>21692</v>
      </c>
    </row>
    <row r="15482" spans="1:11" hidden="1" x14ac:dyDescent="0.3">
      <c r="A15482" t="s">
        <v>28929</v>
      </c>
      <c r="B15482" t="s">
        <v>16621</v>
      </c>
      <c r="C15482">
        <v>7.1000757906925449E-2</v>
      </c>
      <c r="D15482">
        <v>0.2263046655943628</v>
      </c>
      <c r="E15482">
        <v>0</v>
      </c>
      <c r="F15482">
        <v>0</v>
      </c>
      <c r="G15482">
        <v>3.509254658385093</v>
      </c>
      <c r="H15482">
        <v>9.2822057158404654</v>
      </c>
      <c r="I15482" t="s">
        <v>28299</v>
      </c>
      <c r="J15482" t="s">
        <v>24362</v>
      </c>
      <c r="K15482" t="s">
        <v>21692</v>
      </c>
    </row>
    <row r="15483" spans="1:11" hidden="1" x14ac:dyDescent="0.3">
      <c r="A15483" t="s">
        <v>28930</v>
      </c>
      <c r="B15483" t="s">
        <v>16621</v>
      </c>
      <c r="C15483">
        <v>7.1000757906925449E-2</v>
      </c>
      <c r="D15483">
        <v>0.2263046655943628</v>
      </c>
      <c r="E15483">
        <v>0</v>
      </c>
      <c r="F15483">
        <v>0</v>
      </c>
      <c r="G15483">
        <v>3.509254658385093</v>
      </c>
      <c r="H15483">
        <v>9.2822057158404654</v>
      </c>
      <c r="I15483" t="s">
        <v>11452</v>
      </c>
      <c r="J15483" t="s">
        <v>24362</v>
      </c>
      <c r="K15483" t="s">
        <v>21692</v>
      </c>
    </row>
    <row r="15484" spans="1:11" hidden="1" x14ac:dyDescent="0.3">
      <c r="A15484" t="s">
        <v>28931</v>
      </c>
      <c r="B15484" t="s">
        <v>16621</v>
      </c>
      <c r="C15484">
        <v>7.1000757906925449E-2</v>
      </c>
      <c r="D15484">
        <v>0.2263046655943628</v>
      </c>
      <c r="E15484">
        <v>0</v>
      </c>
      <c r="F15484">
        <v>0</v>
      </c>
      <c r="G15484">
        <v>3.509254658385093</v>
      </c>
      <c r="H15484">
        <v>9.2822057158404654</v>
      </c>
      <c r="I15484" t="s">
        <v>28932</v>
      </c>
      <c r="J15484" t="s">
        <v>24362</v>
      </c>
      <c r="K15484" t="s">
        <v>21692</v>
      </c>
    </row>
    <row r="15485" spans="1:11" hidden="1" x14ac:dyDescent="0.3">
      <c r="A15485" t="s">
        <v>12185</v>
      </c>
      <c r="B15485" t="s">
        <v>16621</v>
      </c>
      <c r="C15485">
        <v>7.1000757906925449E-2</v>
      </c>
      <c r="D15485">
        <v>0.2263046655943628</v>
      </c>
      <c r="E15485">
        <v>0</v>
      </c>
      <c r="F15485">
        <v>0</v>
      </c>
      <c r="G15485">
        <v>3.509254658385093</v>
      </c>
      <c r="H15485">
        <v>9.2822057158404654</v>
      </c>
      <c r="I15485" t="s">
        <v>11280</v>
      </c>
      <c r="J15485" t="s">
        <v>24362</v>
      </c>
      <c r="K15485" t="s">
        <v>21692</v>
      </c>
    </row>
    <row r="15486" spans="1:11" hidden="1" x14ac:dyDescent="0.3">
      <c r="A15486" t="s">
        <v>7190</v>
      </c>
      <c r="B15486" t="s">
        <v>16621</v>
      </c>
      <c r="C15486">
        <v>7.1000757906925449E-2</v>
      </c>
      <c r="D15486">
        <v>0.2263046655943628</v>
      </c>
      <c r="E15486">
        <v>0</v>
      </c>
      <c r="F15486">
        <v>0</v>
      </c>
      <c r="G15486">
        <v>3.509254658385093</v>
      </c>
      <c r="H15486">
        <v>9.2822057158404654</v>
      </c>
      <c r="I15486" t="s">
        <v>28933</v>
      </c>
      <c r="J15486" t="s">
        <v>24362</v>
      </c>
      <c r="K15486" t="s">
        <v>21692</v>
      </c>
    </row>
    <row r="15487" spans="1:11" hidden="1" x14ac:dyDescent="0.3">
      <c r="A15487" t="s">
        <v>28934</v>
      </c>
      <c r="B15487" t="s">
        <v>16621</v>
      </c>
      <c r="C15487">
        <v>7.1000757906925449E-2</v>
      </c>
      <c r="D15487">
        <v>0.2263046655943628</v>
      </c>
      <c r="E15487">
        <v>0</v>
      </c>
      <c r="F15487">
        <v>0</v>
      </c>
      <c r="G15487">
        <v>3.509254658385093</v>
      </c>
      <c r="H15487">
        <v>9.2822057158404654</v>
      </c>
      <c r="I15487" t="s">
        <v>28935</v>
      </c>
      <c r="J15487" t="s">
        <v>24362</v>
      </c>
      <c r="K15487" t="s">
        <v>21692</v>
      </c>
    </row>
    <row r="15488" spans="1:11" hidden="1" x14ac:dyDescent="0.3">
      <c r="A15488" t="s">
        <v>23096</v>
      </c>
      <c r="B15488" t="s">
        <v>16621</v>
      </c>
      <c r="C15488">
        <v>7.1000757906925449E-2</v>
      </c>
      <c r="D15488">
        <v>0.2263046655943628</v>
      </c>
      <c r="E15488">
        <v>0</v>
      </c>
      <c r="F15488">
        <v>0</v>
      </c>
      <c r="G15488">
        <v>3.509254658385093</v>
      </c>
      <c r="H15488">
        <v>9.2822057158404654</v>
      </c>
      <c r="I15488" t="s">
        <v>11382</v>
      </c>
      <c r="J15488" t="s">
        <v>24362</v>
      </c>
      <c r="K15488" t="s">
        <v>21692</v>
      </c>
    </row>
    <row r="15489" spans="1:11" hidden="1" x14ac:dyDescent="0.3">
      <c r="A15489" t="s">
        <v>11401</v>
      </c>
      <c r="B15489" t="s">
        <v>16621</v>
      </c>
      <c r="C15489">
        <v>7.1000757906925449E-2</v>
      </c>
      <c r="D15489">
        <v>0.2263046655943628</v>
      </c>
      <c r="E15489">
        <v>0</v>
      </c>
      <c r="F15489">
        <v>0</v>
      </c>
      <c r="G15489">
        <v>3.509254658385093</v>
      </c>
      <c r="H15489">
        <v>9.2822057158404654</v>
      </c>
      <c r="I15489" t="s">
        <v>11402</v>
      </c>
      <c r="J15489" t="s">
        <v>24362</v>
      </c>
      <c r="K15489" t="s">
        <v>21692</v>
      </c>
    </row>
    <row r="15490" spans="1:11" hidden="1" x14ac:dyDescent="0.3">
      <c r="A15490" t="s">
        <v>22897</v>
      </c>
      <c r="B15490" t="s">
        <v>24193</v>
      </c>
      <c r="C15490">
        <v>7.1744682593847003E-2</v>
      </c>
      <c r="D15490">
        <v>0.2263046655943628</v>
      </c>
      <c r="E15490">
        <v>0</v>
      </c>
      <c r="F15490">
        <v>0</v>
      </c>
      <c r="G15490">
        <v>2.4099456855913099</v>
      </c>
      <c r="H15490">
        <v>6.349343005845153</v>
      </c>
      <c r="I15490" t="s">
        <v>28936</v>
      </c>
      <c r="J15490" t="s">
        <v>24362</v>
      </c>
      <c r="K15490" t="s">
        <v>21692</v>
      </c>
    </row>
    <row r="15491" spans="1:11" hidden="1" x14ac:dyDescent="0.3">
      <c r="A15491" t="s">
        <v>23579</v>
      </c>
      <c r="B15491" t="s">
        <v>24193</v>
      </c>
      <c r="C15491">
        <v>7.1744682593847003E-2</v>
      </c>
      <c r="D15491">
        <v>0.2263046655943628</v>
      </c>
      <c r="E15491">
        <v>0</v>
      </c>
      <c r="F15491">
        <v>0</v>
      </c>
      <c r="G15491">
        <v>2.4099456855913099</v>
      </c>
      <c r="H15491">
        <v>6.349343005845153</v>
      </c>
      <c r="I15491" t="s">
        <v>28937</v>
      </c>
      <c r="J15491" t="s">
        <v>24362</v>
      </c>
      <c r="K15491" t="s">
        <v>21692</v>
      </c>
    </row>
    <row r="15492" spans="1:11" hidden="1" x14ac:dyDescent="0.3">
      <c r="A15492" t="s">
        <v>23581</v>
      </c>
      <c r="B15492" t="s">
        <v>24193</v>
      </c>
      <c r="C15492">
        <v>7.1744682593847003E-2</v>
      </c>
      <c r="D15492">
        <v>0.2263046655943628</v>
      </c>
      <c r="E15492">
        <v>0</v>
      </c>
      <c r="F15492">
        <v>0</v>
      </c>
      <c r="G15492">
        <v>2.4099456855913099</v>
      </c>
      <c r="H15492">
        <v>6.349343005845153</v>
      </c>
      <c r="I15492" t="s">
        <v>11415</v>
      </c>
      <c r="J15492" t="s">
        <v>24362</v>
      </c>
      <c r="K15492" t="s">
        <v>21692</v>
      </c>
    </row>
    <row r="15493" spans="1:11" hidden="1" x14ac:dyDescent="0.3">
      <c r="A15493" t="s">
        <v>11416</v>
      </c>
      <c r="B15493" t="s">
        <v>24193</v>
      </c>
      <c r="C15493">
        <v>7.1744682593847003E-2</v>
      </c>
      <c r="D15493">
        <v>0.2263046655943628</v>
      </c>
      <c r="E15493">
        <v>0</v>
      </c>
      <c r="F15493">
        <v>0</v>
      </c>
      <c r="G15493">
        <v>2.4099456855913099</v>
      </c>
      <c r="H15493">
        <v>6.349343005845153</v>
      </c>
      <c r="I15493" t="s">
        <v>11417</v>
      </c>
      <c r="J15493" t="s">
        <v>24362</v>
      </c>
      <c r="K15493" t="s">
        <v>21692</v>
      </c>
    </row>
    <row r="15494" spans="1:11" hidden="1" x14ac:dyDescent="0.3">
      <c r="A15494" t="s">
        <v>23582</v>
      </c>
      <c r="B15494" t="s">
        <v>24193</v>
      </c>
      <c r="C15494">
        <v>7.1744682593847003E-2</v>
      </c>
      <c r="D15494">
        <v>0.2263046655943628</v>
      </c>
      <c r="E15494">
        <v>0</v>
      </c>
      <c r="F15494">
        <v>0</v>
      </c>
      <c r="G15494">
        <v>2.4099456855913099</v>
      </c>
      <c r="H15494">
        <v>6.349343005845153</v>
      </c>
      <c r="I15494" t="s">
        <v>28938</v>
      </c>
      <c r="J15494" t="s">
        <v>24362</v>
      </c>
      <c r="K15494" t="s">
        <v>21692</v>
      </c>
    </row>
    <row r="15495" spans="1:11" hidden="1" x14ac:dyDescent="0.3">
      <c r="A15495" t="s">
        <v>22901</v>
      </c>
      <c r="B15495" t="s">
        <v>24193</v>
      </c>
      <c r="C15495">
        <v>7.1744682593847003E-2</v>
      </c>
      <c r="D15495">
        <v>0.2263046655943628</v>
      </c>
      <c r="E15495">
        <v>0</v>
      </c>
      <c r="F15495">
        <v>0</v>
      </c>
      <c r="G15495">
        <v>2.4099456855913099</v>
      </c>
      <c r="H15495">
        <v>6.349343005845153</v>
      </c>
      <c r="I15495" t="s">
        <v>11872</v>
      </c>
      <c r="J15495" t="s">
        <v>24362</v>
      </c>
      <c r="K15495" t="s">
        <v>21692</v>
      </c>
    </row>
    <row r="15496" spans="1:11" hidden="1" x14ac:dyDescent="0.3">
      <c r="A15496" t="s">
        <v>22248</v>
      </c>
      <c r="B15496" t="s">
        <v>24193</v>
      </c>
      <c r="C15496">
        <v>7.1744682593847003E-2</v>
      </c>
      <c r="D15496">
        <v>0.2263046655943628</v>
      </c>
      <c r="E15496">
        <v>0</v>
      </c>
      <c r="F15496">
        <v>0</v>
      </c>
      <c r="G15496">
        <v>2.4099456855913099</v>
      </c>
      <c r="H15496">
        <v>6.349343005845153</v>
      </c>
      <c r="I15496" t="s">
        <v>28939</v>
      </c>
      <c r="J15496" t="s">
        <v>24362</v>
      </c>
      <c r="K15496" t="s">
        <v>21692</v>
      </c>
    </row>
    <row r="15497" spans="1:11" hidden="1" x14ac:dyDescent="0.3">
      <c r="A15497" t="s">
        <v>21979</v>
      </c>
      <c r="B15497" t="s">
        <v>24193</v>
      </c>
      <c r="C15497">
        <v>7.1744682593847003E-2</v>
      </c>
      <c r="D15497">
        <v>0.2263046655943628</v>
      </c>
      <c r="E15497">
        <v>0</v>
      </c>
      <c r="F15497">
        <v>0</v>
      </c>
      <c r="G15497">
        <v>2.4099456855913099</v>
      </c>
      <c r="H15497">
        <v>6.349343005845153</v>
      </c>
      <c r="I15497" t="s">
        <v>28940</v>
      </c>
      <c r="J15497" t="s">
        <v>24362</v>
      </c>
      <c r="K15497" t="s">
        <v>21692</v>
      </c>
    </row>
    <row r="15498" spans="1:11" hidden="1" x14ac:dyDescent="0.3">
      <c r="A15498" t="s">
        <v>23172</v>
      </c>
      <c r="B15498" t="s">
        <v>16413</v>
      </c>
      <c r="C15498">
        <v>7.1807323854070598E-2</v>
      </c>
      <c r="D15498">
        <v>0.2263046655943628</v>
      </c>
      <c r="E15498">
        <v>0</v>
      </c>
      <c r="F15498">
        <v>0</v>
      </c>
      <c r="G15498">
        <v>2.1856437082243532</v>
      </c>
      <c r="H15498">
        <v>5.7564802166727196</v>
      </c>
      <c r="I15498" t="s">
        <v>28876</v>
      </c>
      <c r="J15498" t="s">
        <v>24362</v>
      </c>
      <c r="K15498" t="s">
        <v>21692</v>
      </c>
    </row>
    <row r="15499" spans="1:11" hidden="1" x14ac:dyDescent="0.3">
      <c r="A15499" t="s">
        <v>23677</v>
      </c>
      <c r="B15499" t="s">
        <v>16413</v>
      </c>
      <c r="C15499">
        <v>7.1807323854070598E-2</v>
      </c>
      <c r="D15499">
        <v>0.2263046655943628</v>
      </c>
      <c r="E15499">
        <v>0</v>
      </c>
      <c r="F15499">
        <v>0</v>
      </c>
      <c r="G15499">
        <v>2.1856437082243532</v>
      </c>
      <c r="H15499">
        <v>5.7564802166727196</v>
      </c>
      <c r="I15499" t="s">
        <v>28546</v>
      </c>
      <c r="J15499" t="s">
        <v>24362</v>
      </c>
      <c r="K15499" t="s">
        <v>21692</v>
      </c>
    </row>
    <row r="15500" spans="1:11" hidden="1" x14ac:dyDescent="0.3">
      <c r="A15500" t="s">
        <v>6933</v>
      </c>
      <c r="B15500" t="s">
        <v>16413</v>
      </c>
      <c r="C15500">
        <v>7.1807323854070598E-2</v>
      </c>
      <c r="D15500">
        <v>0.2263046655943628</v>
      </c>
      <c r="E15500">
        <v>0</v>
      </c>
      <c r="F15500">
        <v>0</v>
      </c>
      <c r="G15500">
        <v>2.1856437082243532</v>
      </c>
      <c r="H15500">
        <v>5.7564802166727196</v>
      </c>
      <c r="I15500" t="s">
        <v>28941</v>
      </c>
      <c r="J15500" t="s">
        <v>24362</v>
      </c>
      <c r="K15500" t="s">
        <v>21692</v>
      </c>
    </row>
    <row r="15501" spans="1:11" hidden="1" x14ac:dyDescent="0.3">
      <c r="A15501" t="s">
        <v>23751</v>
      </c>
      <c r="B15501" t="s">
        <v>21720</v>
      </c>
      <c r="C15501">
        <v>7.2208201197494035E-2</v>
      </c>
      <c r="D15501">
        <v>0.2263046655943628</v>
      </c>
      <c r="E15501">
        <v>0</v>
      </c>
      <c r="F15501">
        <v>0</v>
      </c>
      <c r="G15501">
        <v>1.569128989287274</v>
      </c>
      <c r="H15501">
        <v>4.1239873979877588</v>
      </c>
      <c r="I15501" t="s">
        <v>28942</v>
      </c>
      <c r="J15501" t="s">
        <v>24362</v>
      </c>
      <c r="K15501" t="s">
        <v>21692</v>
      </c>
    </row>
    <row r="15502" spans="1:11" hidden="1" x14ac:dyDescent="0.3">
      <c r="A15502" t="s">
        <v>6364</v>
      </c>
      <c r="B15502" t="s">
        <v>16761</v>
      </c>
      <c r="C15502">
        <v>7.3747261645171064E-2</v>
      </c>
      <c r="D15502">
        <v>0.2263046655943628</v>
      </c>
      <c r="E15502">
        <v>0</v>
      </c>
      <c r="F15502">
        <v>0</v>
      </c>
      <c r="G15502">
        <v>5.456414711844773</v>
      </c>
      <c r="H15502">
        <v>14.225481078513971</v>
      </c>
      <c r="I15502" t="s">
        <v>11592</v>
      </c>
      <c r="J15502" t="s">
        <v>24362</v>
      </c>
      <c r="K15502" t="s">
        <v>21692</v>
      </c>
    </row>
    <row r="15503" spans="1:11" hidden="1" x14ac:dyDescent="0.3">
      <c r="A15503" t="s">
        <v>6366</v>
      </c>
      <c r="B15503" t="s">
        <v>16761</v>
      </c>
      <c r="C15503">
        <v>7.3747261645171064E-2</v>
      </c>
      <c r="D15503">
        <v>0.2263046655943628</v>
      </c>
      <c r="E15503">
        <v>0</v>
      </c>
      <c r="F15503">
        <v>0</v>
      </c>
      <c r="G15503">
        <v>5.456414711844773</v>
      </c>
      <c r="H15503">
        <v>14.225481078513971</v>
      </c>
      <c r="I15503" t="s">
        <v>11594</v>
      </c>
      <c r="J15503" t="s">
        <v>24362</v>
      </c>
      <c r="K15503" t="s">
        <v>21692</v>
      </c>
    </row>
    <row r="15504" spans="1:11" hidden="1" x14ac:dyDescent="0.3">
      <c r="A15504" t="s">
        <v>6110</v>
      </c>
      <c r="B15504" t="s">
        <v>16761</v>
      </c>
      <c r="C15504">
        <v>7.3747261645171064E-2</v>
      </c>
      <c r="D15504">
        <v>0.2263046655943628</v>
      </c>
      <c r="E15504">
        <v>0</v>
      </c>
      <c r="F15504">
        <v>0</v>
      </c>
      <c r="G15504">
        <v>5.456414711844773</v>
      </c>
      <c r="H15504">
        <v>14.225481078513971</v>
      </c>
      <c r="I15504" t="s">
        <v>11310</v>
      </c>
      <c r="J15504" t="s">
        <v>24362</v>
      </c>
      <c r="K15504" t="s">
        <v>21692</v>
      </c>
    </row>
    <row r="15505" spans="1:11" hidden="1" x14ac:dyDescent="0.3">
      <c r="A15505" t="s">
        <v>6371</v>
      </c>
      <c r="B15505" t="s">
        <v>16761</v>
      </c>
      <c r="C15505">
        <v>7.3747261645171064E-2</v>
      </c>
      <c r="D15505">
        <v>0.2263046655943628</v>
      </c>
      <c r="E15505">
        <v>0</v>
      </c>
      <c r="F15505">
        <v>0</v>
      </c>
      <c r="G15505">
        <v>5.456414711844773</v>
      </c>
      <c r="H15505">
        <v>14.225481078513971</v>
      </c>
      <c r="I15505" t="s">
        <v>28943</v>
      </c>
      <c r="J15505" t="s">
        <v>24362</v>
      </c>
      <c r="K15505" t="s">
        <v>21692</v>
      </c>
    </row>
    <row r="15506" spans="1:11" hidden="1" x14ac:dyDescent="0.3">
      <c r="A15506" t="s">
        <v>11466</v>
      </c>
      <c r="B15506" t="s">
        <v>16761</v>
      </c>
      <c r="C15506">
        <v>7.3747261645171064E-2</v>
      </c>
      <c r="D15506">
        <v>0.2263046655943628</v>
      </c>
      <c r="E15506">
        <v>0</v>
      </c>
      <c r="F15506">
        <v>0</v>
      </c>
      <c r="G15506">
        <v>5.456414711844773</v>
      </c>
      <c r="H15506">
        <v>14.225481078513971</v>
      </c>
      <c r="I15506" t="s">
        <v>11467</v>
      </c>
      <c r="J15506" t="s">
        <v>24362</v>
      </c>
      <c r="K15506" t="s">
        <v>21692</v>
      </c>
    </row>
    <row r="15507" spans="1:11" hidden="1" x14ac:dyDescent="0.3">
      <c r="A15507" t="s">
        <v>28944</v>
      </c>
      <c r="B15507" t="s">
        <v>16761</v>
      </c>
      <c r="C15507">
        <v>7.3747261645171064E-2</v>
      </c>
      <c r="D15507">
        <v>0.2263046655943628</v>
      </c>
      <c r="E15507">
        <v>0</v>
      </c>
      <c r="F15507">
        <v>0</v>
      </c>
      <c r="G15507">
        <v>5.456414711844773</v>
      </c>
      <c r="H15507">
        <v>14.225481078513971</v>
      </c>
      <c r="I15507" t="s">
        <v>11469</v>
      </c>
      <c r="J15507" t="s">
        <v>24362</v>
      </c>
      <c r="K15507" t="s">
        <v>21692</v>
      </c>
    </row>
    <row r="15508" spans="1:11" hidden="1" x14ac:dyDescent="0.3">
      <c r="A15508" t="s">
        <v>28945</v>
      </c>
      <c r="B15508" t="s">
        <v>16761</v>
      </c>
      <c r="C15508">
        <v>7.3747261645171064E-2</v>
      </c>
      <c r="D15508">
        <v>0.2263046655943628</v>
      </c>
      <c r="E15508">
        <v>0</v>
      </c>
      <c r="F15508">
        <v>0</v>
      </c>
      <c r="G15508">
        <v>5.456414711844773</v>
      </c>
      <c r="H15508">
        <v>14.225481078513971</v>
      </c>
      <c r="I15508" t="s">
        <v>11469</v>
      </c>
      <c r="J15508" t="s">
        <v>24362</v>
      </c>
      <c r="K15508" t="s">
        <v>21692</v>
      </c>
    </row>
    <row r="15509" spans="1:11" hidden="1" x14ac:dyDescent="0.3">
      <c r="A15509" t="s">
        <v>11472</v>
      </c>
      <c r="B15509" t="s">
        <v>16761</v>
      </c>
      <c r="C15509">
        <v>7.3747261645171064E-2</v>
      </c>
      <c r="D15509">
        <v>0.2263046655943628</v>
      </c>
      <c r="E15509">
        <v>0</v>
      </c>
      <c r="F15509">
        <v>0</v>
      </c>
      <c r="G15509">
        <v>5.456414711844773</v>
      </c>
      <c r="H15509">
        <v>14.225481078513971</v>
      </c>
      <c r="I15509" t="s">
        <v>11473</v>
      </c>
      <c r="J15509" t="s">
        <v>24362</v>
      </c>
      <c r="K15509" t="s">
        <v>21692</v>
      </c>
    </row>
    <row r="15510" spans="1:11" hidden="1" x14ac:dyDescent="0.3">
      <c r="A15510" t="s">
        <v>22642</v>
      </c>
      <c r="B15510" t="s">
        <v>16761</v>
      </c>
      <c r="C15510">
        <v>7.3747261645171064E-2</v>
      </c>
      <c r="D15510">
        <v>0.2263046655943628</v>
      </c>
      <c r="E15510">
        <v>0</v>
      </c>
      <c r="F15510">
        <v>0</v>
      </c>
      <c r="G15510">
        <v>5.456414711844773</v>
      </c>
      <c r="H15510">
        <v>14.225481078513971</v>
      </c>
      <c r="I15510" t="s">
        <v>28946</v>
      </c>
      <c r="J15510" t="s">
        <v>24362</v>
      </c>
      <c r="K15510" t="s">
        <v>21692</v>
      </c>
    </row>
    <row r="15511" spans="1:11" hidden="1" x14ac:dyDescent="0.3">
      <c r="A15511" t="s">
        <v>22643</v>
      </c>
      <c r="B15511" t="s">
        <v>16761</v>
      </c>
      <c r="C15511">
        <v>7.3747261645171064E-2</v>
      </c>
      <c r="D15511">
        <v>0.2263046655943628</v>
      </c>
      <c r="E15511">
        <v>0</v>
      </c>
      <c r="F15511">
        <v>0</v>
      </c>
      <c r="G15511">
        <v>5.456414711844773</v>
      </c>
      <c r="H15511">
        <v>14.225481078513971</v>
      </c>
      <c r="I15511" t="s">
        <v>11610</v>
      </c>
      <c r="J15511" t="s">
        <v>24362</v>
      </c>
      <c r="K15511" t="s">
        <v>21692</v>
      </c>
    </row>
    <row r="15512" spans="1:11" hidden="1" x14ac:dyDescent="0.3">
      <c r="A15512" t="s">
        <v>28947</v>
      </c>
      <c r="B15512" t="s">
        <v>16761</v>
      </c>
      <c r="C15512">
        <v>7.3747261645171064E-2</v>
      </c>
      <c r="D15512">
        <v>0.2263046655943628</v>
      </c>
      <c r="E15512">
        <v>0</v>
      </c>
      <c r="F15512">
        <v>0</v>
      </c>
      <c r="G15512">
        <v>5.456414711844773</v>
      </c>
      <c r="H15512">
        <v>14.225481078513971</v>
      </c>
      <c r="I15512" t="s">
        <v>11479</v>
      </c>
      <c r="J15512" t="s">
        <v>24362</v>
      </c>
      <c r="K15512" t="s">
        <v>21692</v>
      </c>
    </row>
    <row r="15513" spans="1:11" hidden="1" x14ac:dyDescent="0.3">
      <c r="A15513" t="s">
        <v>28948</v>
      </c>
      <c r="B15513" t="s">
        <v>16761</v>
      </c>
      <c r="C15513">
        <v>7.3747261645171064E-2</v>
      </c>
      <c r="D15513">
        <v>0.2263046655943628</v>
      </c>
      <c r="E15513">
        <v>0</v>
      </c>
      <c r="F15513">
        <v>0</v>
      </c>
      <c r="G15513">
        <v>5.456414711844773</v>
      </c>
      <c r="H15513">
        <v>14.225481078513971</v>
      </c>
      <c r="I15513" t="s">
        <v>27923</v>
      </c>
      <c r="J15513" t="s">
        <v>24362</v>
      </c>
      <c r="K15513" t="s">
        <v>21692</v>
      </c>
    </row>
    <row r="15514" spans="1:11" hidden="1" x14ac:dyDescent="0.3">
      <c r="A15514" t="s">
        <v>11485</v>
      </c>
      <c r="B15514" t="s">
        <v>16761</v>
      </c>
      <c r="C15514">
        <v>7.3747261645171064E-2</v>
      </c>
      <c r="D15514">
        <v>0.2263046655943628</v>
      </c>
      <c r="E15514">
        <v>0</v>
      </c>
      <c r="F15514">
        <v>0</v>
      </c>
      <c r="G15514">
        <v>5.456414711844773</v>
      </c>
      <c r="H15514">
        <v>14.225481078513971</v>
      </c>
      <c r="I15514" t="s">
        <v>11486</v>
      </c>
      <c r="J15514" t="s">
        <v>24362</v>
      </c>
      <c r="K15514" t="s">
        <v>21692</v>
      </c>
    </row>
    <row r="15515" spans="1:11" hidden="1" x14ac:dyDescent="0.3">
      <c r="A15515" t="s">
        <v>10802</v>
      </c>
      <c r="B15515" t="s">
        <v>16761</v>
      </c>
      <c r="C15515">
        <v>7.3747261645171064E-2</v>
      </c>
      <c r="D15515">
        <v>0.2263046655943628</v>
      </c>
      <c r="E15515">
        <v>0</v>
      </c>
      <c r="F15515">
        <v>0</v>
      </c>
      <c r="G15515">
        <v>5.456414711844773</v>
      </c>
      <c r="H15515">
        <v>14.225481078513971</v>
      </c>
      <c r="I15515" t="s">
        <v>28946</v>
      </c>
      <c r="J15515" t="s">
        <v>24362</v>
      </c>
      <c r="K15515" t="s">
        <v>21692</v>
      </c>
    </row>
    <row r="15516" spans="1:11" hidden="1" x14ac:dyDescent="0.3">
      <c r="A15516" t="s">
        <v>10727</v>
      </c>
      <c r="B15516" t="s">
        <v>16761</v>
      </c>
      <c r="C15516">
        <v>7.3747261645171064E-2</v>
      </c>
      <c r="D15516">
        <v>0.2263046655943628</v>
      </c>
      <c r="E15516">
        <v>0</v>
      </c>
      <c r="F15516">
        <v>0</v>
      </c>
      <c r="G15516">
        <v>5.456414711844773</v>
      </c>
      <c r="H15516">
        <v>14.225481078513971</v>
      </c>
      <c r="I15516" t="s">
        <v>12316</v>
      </c>
      <c r="J15516" t="s">
        <v>24362</v>
      </c>
      <c r="K15516" t="s">
        <v>21692</v>
      </c>
    </row>
    <row r="15517" spans="1:11" hidden="1" x14ac:dyDescent="0.3">
      <c r="A15517" t="s">
        <v>11487</v>
      </c>
      <c r="B15517" t="s">
        <v>16761</v>
      </c>
      <c r="C15517">
        <v>7.3747261645171064E-2</v>
      </c>
      <c r="D15517">
        <v>0.2263046655943628</v>
      </c>
      <c r="E15517">
        <v>0</v>
      </c>
      <c r="F15517">
        <v>0</v>
      </c>
      <c r="G15517">
        <v>5.456414711844773</v>
      </c>
      <c r="H15517">
        <v>14.225481078513971</v>
      </c>
      <c r="I15517" t="s">
        <v>11488</v>
      </c>
      <c r="J15517" t="s">
        <v>24362</v>
      </c>
      <c r="K15517" t="s">
        <v>21692</v>
      </c>
    </row>
    <row r="15518" spans="1:11" hidden="1" x14ac:dyDescent="0.3">
      <c r="A15518" t="s">
        <v>22647</v>
      </c>
      <c r="B15518" t="s">
        <v>16761</v>
      </c>
      <c r="C15518">
        <v>7.3747261645171064E-2</v>
      </c>
      <c r="D15518">
        <v>0.2263046655943628</v>
      </c>
      <c r="E15518">
        <v>0</v>
      </c>
      <c r="F15518">
        <v>0</v>
      </c>
      <c r="G15518">
        <v>5.456414711844773</v>
      </c>
      <c r="H15518">
        <v>14.225481078513971</v>
      </c>
      <c r="I15518" t="s">
        <v>11490</v>
      </c>
      <c r="J15518" t="s">
        <v>24362</v>
      </c>
      <c r="K15518" t="s">
        <v>21692</v>
      </c>
    </row>
    <row r="15519" spans="1:11" hidden="1" x14ac:dyDescent="0.3">
      <c r="A15519" t="s">
        <v>21968</v>
      </c>
      <c r="B15519" t="s">
        <v>16761</v>
      </c>
      <c r="C15519">
        <v>7.3747261645171064E-2</v>
      </c>
      <c r="D15519">
        <v>0.2263046655943628</v>
      </c>
      <c r="E15519">
        <v>0</v>
      </c>
      <c r="F15519">
        <v>0</v>
      </c>
      <c r="G15519">
        <v>5.456414711844773</v>
      </c>
      <c r="H15519">
        <v>14.225481078513971</v>
      </c>
      <c r="I15519" t="s">
        <v>11491</v>
      </c>
      <c r="J15519" t="s">
        <v>24362</v>
      </c>
      <c r="K15519" t="s">
        <v>21692</v>
      </c>
    </row>
    <row r="15520" spans="1:11" hidden="1" x14ac:dyDescent="0.3">
      <c r="A15520" t="s">
        <v>11492</v>
      </c>
      <c r="B15520" t="s">
        <v>16761</v>
      </c>
      <c r="C15520">
        <v>7.3747261645171064E-2</v>
      </c>
      <c r="D15520">
        <v>0.2263046655943628</v>
      </c>
      <c r="E15520">
        <v>0</v>
      </c>
      <c r="F15520">
        <v>0</v>
      </c>
      <c r="G15520">
        <v>5.456414711844773</v>
      </c>
      <c r="H15520">
        <v>14.225481078513971</v>
      </c>
      <c r="I15520" t="s">
        <v>11355</v>
      </c>
      <c r="J15520" t="s">
        <v>24362</v>
      </c>
      <c r="K15520" t="s">
        <v>21692</v>
      </c>
    </row>
    <row r="15521" spans="1:11" hidden="1" x14ac:dyDescent="0.3">
      <c r="A15521" t="s">
        <v>6419</v>
      </c>
      <c r="B15521" t="s">
        <v>16761</v>
      </c>
      <c r="C15521">
        <v>7.3747261645171064E-2</v>
      </c>
      <c r="D15521">
        <v>0.2263046655943628</v>
      </c>
      <c r="E15521">
        <v>0</v>
      </c>
      <c r="F15521">
        <v>0</v>
      </c>
      <c r="G15521">
        <v>5.456414711844773</v>
      </c>
      <c r="H15521">
        <v>14.225481078513971</v>
      </c>
      <c r="I15521" t="s">
        <v>11621</v>
      </c>
      <c r="J15521" t="s">
        <v>24362</v>
      </c>
      <c r="K15521" t="s">
        <v>21692</v>
      </c>
    </row>
    <row r="15522" spans="1:11" hidden="1" x14ac:dyDescent="0.3">
      <c r="A15522" t="s">
        <v>11494</v>
      </c>
      <c r="B15522" t="s">
        <v>16761</v>
      </c>
      <c r="C15522">
        <v>7.3747261645171064E-2</v>
      </c>
      <c r="D15522">
        <v>0.2263046655943628</v>
      </c>
      <c r="E15522">
        <v>0</v>
      </c>
      <c r="F15522">
        <v>0</v>
      </c>
      <c r="G15522">
        <v>5.456414711844773</v>
      </c>
      <c r="H15522">
        <v>14.225481078513971</v>
      </c>
      <c r="I15522" t="s">
        <v>11495</v>
      </c>
      <c r="J15522" t="s">
        <v>24362</v>
      </c>
      <c r="K15522" t="s">
        <v>21692</v>
      </c>
    </row>
    <row r="15523" spans="1:11" hidden="1" x14ac:dyDescent="0.3">
      <c r="A15523" t="s">
        <v>28949</v>
      </c>
      <c r="B15523" t="s">
        <v>16761</v>
      </c>
      <c r="C15523">
        <v>7.3747261645171064E-2</v>
      </c>
      <c r="D15523">
        <v>0.2263046655943628</v>
      </c>
      <c r="E15523">
        <v>0</v>
      </c>
      <c r="F15523">
        <v>0</v>
      </c>
      <c r="G15523">
        <v>5.456414711844773</v>
      </c>
      <c r="H15523">
        <v>14.225481078513971</v>
      </c>
      <c r="I15523" t="s">
        <v>11497</v>
      </c>
      <c r="J15523" t="s">
        <v>24362</v>
      </c>
      <c r="K15523" t="s">
        <v>21692</v>
      </c>
    </row>
    <row r="15524" spans="1:11" hidden="1" x14ac:dyDescent="0.3">
      <c r="A15524" t="s">
        <v>11341</v>
      </c>
      <c r="B15524" t="s">
        <v>16761</v>
      </c>
      <c r="C15524">
        <v>7.3747261645171064E-2</v>
      </c>
      <c r="D15524">
        <v>0.2263046655943628</v>
      </c>
      <c r="E15524">
        <v>0</v>
      </c>
      <c r="F15524">
        <v>0</v>
      </c>
      <c r="G15524">
        <v>5.456414711844773</v>
      </c>
      <c r="H15524">
        <v>14.225481078513971</v>
      </c>
      <c r="I15524" t="s">
        <v>11163</v>
      </c>
      <c r="J15524" t="s">
        <v>24362</v>
      </c>
      <c r="K15524" t="s">
        <v>21692</v>
      </c>
    </row>
    <row r="15525" spans="1:11" hidden="1" x14ac:dyDescent="0.3">
      <c r="A15525" t="s">
        <v>28950</v>
      </c>
      <c r="B15525" t="s">
        <v>16761</v>
      </c>
      <c r="C15525">
        <v>7.3747261645171064E-2</v>
      </c>
      <c r="D15525">
        <v>0.2263046655943628</v>
      </c>
      <c r="E15525">
        <v>0</v>
      </c>
      <c r="F15525">
        <v>0</v>
      </c>
      <c r="G15525">
        <v>5.456414711844773</v>
      </c>
      <c r="H15525">
        <v>14.225481078513971</v>
      </c>
      <c r="I15525" t="s">
        <v>11591</v>
      </c>
      <c r="J15525" t="s">
        <v>24362</v>
      </c>
      <c r="K15525" t="s">
        <v>21692</v>
      </c>
    </row>
    <row r="15526" spans="1:11" hidden="1" x14ac:dyDescent="0.3">
      <c r="A15526" t="s">
        <v>22657</v>
      </c>
      <c r="B15526" t="s">
        <v>16761</v>
      </c>
      <c r="C15526">
        <v>7.3747261645171064E-2</v>
      </c>
      <c r="D15526">
        <v>0.2263046655943628</v>
      </c>
      <c r="E15526">
        <v>0</v>
      </c>
      <c r="F15526">
        <v>0</v>
      </c>
      <c r="G15526">
        <v>5.456414711844773</v>
      </c>
      <c r="H15526">
        <v>14.225481078513971</v>
      </c>
      <c r="I15526" t="s">
        <v>11310</v>
      </c>
      <c r="J15526" t="s">
        <v>24362</v>
      </c>
      <c r="K15526" t="s">
        <v>21692</v>
      </c>
    </row>
    <row r="15527" spans="1:11" hidden="1" x14ac:dyDescent="0.3">
      <c r="A15527" t="s">
        <v>28951</v>
      </c>
      <c r="B15527" t="s">
        <v>16761</v>
      </c>
      <c r="C15527">
        <v>7.3747261645171064E-2</v>
      </c>
      <c r="D15527">
        <v>0.2263046655943628</v>
      </c>
      <c r="E15527">
        <v>0</v>
      </c>
      <c r="F15527">
        <v>0</v>
      </c>
      <c r="G15527">
        <v>5.456414711844773</v>
      </c>
      <c r="H15527">
        <v>14.225481078513971</v>
      </c>
      <c r="I15527" t="s">
        <v>11501</v>
      </c>
      <c r="J15527" t="s">
        <v>24362</v>
      </c>
      <c r="K15527" t="s">
        <v>21692</v>
      </c>
    </row>
    <row r="15528" spans="1:11" hidden="1" x14ac:dyDescent="0.3">
      <c r="A15528" t="s">
        <v>28952</v>
      </c>
      <c r="B15528" t="s">
        <v>16761</v>
      </c>
      <c r="C15528">
        <v>7.3747261645171064E-2</v>
      </c>
      <c r="D15528">
        <v>0.2263046655943628</v>
      </c>
      <c r="E15528">
        <v>0</v>
      </c>
      <c r="F15528">
        <v>0</v>
      </c>
      <c r="G15528">
        <v>5.456414711844773</v>
      </c>
      <c r="H15528">
        <v>14.225481078513971</v>
      </c>
      <c r="I15528" t="s">
        <v>11503</v>
      </c>
      <c r="J15528" t="s">
        <v>24362</v>
      </c>
      <c r="K15528" t="s">
        <v>21692</v>
      </c>
    </row>
    <row r="15529" spans="1:11" hidden="1" x14ac:dyDescent="0.3">
      <c r="A15529" t="s">
        <v>22623</v>
      </c>
      <c r="B15529" t="s">
        <v>16761</v>
      </c>
      <c r="C15529">
        <v>7.3747261645171064E-2</v>
      </c>
      <c r="D15529">
        <v>0.2263046655943628</v>
      </c>
      <c r="E15529">
        <v>0</v>
      </c>
      <c r="F15529">
        <v>0</v>
      </c>
      <c r="G15529">
        <v>5.456414711844773</v>
      </c>
      <c r="H15529">
        <v>14.225481078513971</v>
      </c>
      <c r="I15529" t="s">
        <v>11504</v>
      </c>
      <c r="J15529" t="s">
        <v>24362</v>
      </c>
      <c r="K15529" t="s">
        <v>21692</v>
      </c>
    </row>
    <row r="15530" spans="1:11" hidden="1" x14ac:dyDescent="0.3">
      <c r="A15530" t="s">
        <v>28953</v>
      </c>
      <c r="B15530" t="s">
        <v>16761</v>
      </c>
      <c r="C15530">
        <v>7.3747261645171064E-2</v>
      </c>
      <c r="D15530">
        <v>0.2263046655943628</v>
      </c>
      <c r="E15530">
        <v>0</v>
      </c>
      <c r="F15530">
        <v>0</v>
      </c>
      <c r="G15530">
        <v>5.456414711844773</v>
      </c>
      <c r="H15530">
        <v>14.225481078513971</v>
      </c>
      <c r="I15530" t="s">
        <v>12016</v>
      </c>
      <c r="J15530" t="s">
        <v>24362</v>
      </c>
      <c r="K15530" t="s">
        <v>21692</v>
      </c>
    </row>
    <row r="15531" spans="1:11" hidden="1" x14ac:dyDescent="0.3">
      <c r="A15531" t="s">
        <v>22633</v>
      </c>
      <c r="B15531" t="s">
        <v>16761</v>
      </c>
      <c r="C15531">
        <v>7.3747261645171064E-2</v>
      </c>
      <c r="D15531">
        <v>0.2263046655943628</v>
      </c>
      <c r="E15531">
        <v>0</v>
      </c>
      <c r="F15531">
        <v>0</v>
      </c>
      <c r="G15531">
        <v>5.456414711844773</v>
      </c>
      <c r="H15531">
        <v>14.225481078513971</v>
      </c>
      <c r="I15531" t="s">
        <v>11508</v>
      </c>
      <c r="J15531" t="s">
        <v>24362</v>
      </c>
      <c r="K15531" t="s">
        <v>21692</v>
      </c>
    </row>
    <row r="15532" spans="1:11" hidden="1" x14ac:dyDescent="0.3">
      <c r="A15532" t="s">
        <v>22634</v>
      </c>
      <c r="B15532" t="s">
        <v>16761</v>
      </c>
      <c r="C15532">
        <v>7.3747261645171064E-2</v>
      </c>
      <c r="D15532">
        <v>0.2263046655943628</v>
      </c>
      <c r="E15532">
        <v>0</v>
      </c>
      <c r="F15532">
        <v>0</v>
      </c>
      <c r="G15532">
        <v>5.456414711844773</v>
      </c>
      <c r="H15532">
        <v>14.225481078513971</v>
      </c>
      <c r="I15532" t="s">
        <v>11509</v>
      </c>
      <c r="J15532" t="s">
        <v>24362</v>
      </c>
      <c r="K15532" t="s">
        <v>21692</v>
      </c>
    </row>
    <row r="15533" spans="1:11" hidden="1" x14ac:dyDescent="0.3">
      <c r="A15533" t="s">
        <v>28954</v>
      </c>
      <c r="B15533" t="s">
        <v>16761</v>
      </c>
      <c r="C15533">
        <v>7.3747261645171064E-2</v>
      </c>
      <c r="D15533">
        <v>0.2263046655943628</v>
      </c>
      <c r="E15533">
        <v>0</v>
      </c>
      <c r="F15533">
        <v>0</v>
      </c>
      <c r="G15533">
        <v>5.456414711844773</v>
      </c>
      <c r="H15533">
        <v>14.225481078513971</v>
      </c>
      <c r="I15533" t="s">
        <v>11511</v>
      </c>
      <c r="J15533" t="s">
        <v>24362</v>
      </c>
      <c r="K15533" t="s">
        <v>21692</v>
      </c>
    </row>
    <row r="15534" spans="1:11" hidden="1" x14ac:dyDescent="0.3">
      <c r="A15534" t="s">
        <v>28955</v>
      </c>
      <c r="B15534" t="s">
        <v>16761</v>
      </c>
      <c r="C15534">
        <v>7.3747261645171064E-2</v>
      </c>
      <c r="D15534">
        <v>0.2263046655943628</v>
      </c>
      <c r="E15534">
        <v>0</v>
      </c>
      <c r="F15534">
        <v>0</v>
      </c>
      <c r="G15534">
        <v>5.456414711844773</v>
      </c>
      <c r="H15534">
        <v>14.225481078513971</v>
      </c>
      <c r="I15534" t="s">
        <v>11513</v>
      </c>
      <c r="J15534" t="s">
        <v>24362</v>
      </c>
      <c r="K15534" t="s">
        <v>21692</v>
      </c>
    </row>
    <row r="15535" spans="1:11" hidden="1" x14ac:dyDescent="0.3">
      <c r="A15535" t="s">
        <v>28956</v>
      </c>
      <c r="B15535" t="s">
        <v>16761</v>
      </c>
      <c r="C15535">
        <v>7.3747261645171064E-2</v>
      </c>
      <c r="D15535">
        <v>0.2263046655943628</v>
      </c>
      <c r="E15535">
        <v>0</v>
      </c>
      <c r="F15535">
        <v>0</v>
      </c>
      <c r="G15535">
        <v>5.456414711844773</v>
      </c>
      <c r="H15535">
        <v>14.225481078513971</v>
      </c>
      <c r="I15535" t="s">
        <v>28045</v>
      </c>
      <c r="J15535" t="s">
        <v>24362</v>
      </c>
      <c r="K15535" t="s">
        <v>21692</v>
      </c>
    </row>
    <row r="15536" spans="1:11" hidden="1" x14ac:dyDescent="0.3">
      <c r="A15536" t="s">
        <v>22636</v>
      </c>
      <c r="B15536" t="s">
        <v>16761</v>
      </c>
      <c r="C15536">
        <v>7.3747261645171064E-2</v>
      </c>
      <c r="D15536">
        <v>0.2263046655943628</v>
      </c>
      <c r="E15536">
        <v>0</v>
      </c>
      <c r="F15536">
        <v>0</v>
      </c>
      <c r="G15536">
        <v>5.456414711844773</v>
      </c>
      <c r="H15536">
        <v>14.225481078513971</v>
      </c>
      <c r="I15536" t="s">
        <v>28957</v>
      </c>
      <c r="J15536" t="s">
        <v>24362</v>
      </c>
      <c r="K15536" t="s">
        <v>21692</v>
      </c>
    </row>
    <row r="15537" spans="1:11" hidden="1" x14ac:dyDescent="0.3">
      <c r="A15537" t="s">
        <v>22640</v>
      </c>
      <c r="B15537" t="s">
        <v>16761</v>
      </c>
      <c r="C15537">
        <v>7.3747261645171064E-2</v>
      </c>
      <c r="D15537">
        <v>0.2263046655943628</v>
      </c>
      <c r="E15537">
        <v>0</v>
      </c>
      <c r="F15537">
        <v>0</v>
      </c>
      <c r="G15537">
        <v>5.456414711844773</v>
      </c>
      <c r="H15537">
        <v>14.225481078513971</v>
      </c>
      <c r="I15537" t="s">
        <v>14651</v>
      </c>
      <c r="J15537" t="s">
        <v>24362</v>
      </c>
      <c r="K15537" t="s">
        <v>21692</v>
      </c>
    </row>
    <row r="15538" spans="1:11" hidden="1" x14ac:dyDescent="0.3">
      <c r="A15538" t="s">
        <v>12764</v>
      </c>
      <c r="B15538" t="s">
        <v>16761</v>
      </c>
      <c r="C15538">
        <v>7.3747261645171064E-2</v>
      </c>
      <c r="D15538">
        <v>0.2263046655943628</v>
      </c>
      <c r="E15538">
        <v>0</v>
      </c>
      <c r="F15538">
        <v>0</v>
      </c>
      <c r="G15538">
        <v>5.456414711844773</v>
      </c>
      <c r="H15538">
        <v>14.225481078513971</v>
      </c>
      <c r="I15538" t="s">
        <v>11317</v>
      </c>
      <c r="J15538" t="s">
        <v>24362</v>
      </c>
      <c r="K15538" t="s">
        <v>21692</v>
      </c>
    </row>
    <row r="15539" spans="1:11" hidden="1" x14ac:dyDescent="0.3">
      <c r="A15539" t="s">
        <v>11634</v>
      </c>
      <c r="B15539" t="s">
        <v>16761</v>
      </c>
      <c r="C15539">
        <v>7.3747261645171064E-2</v>
      </c>
      <c r="D15539">
        <v>0.2263046655943628</v>
      </c>
      <c r="E15539">
        <v>0</v>
      </c>
      <c r="F15539">
        <v>0</v>
      </c>
      <c r="G15539">
        <v>5.456414711844773</v>
      </c>
      <c r="H15539">
        <v>14.225481078513971</v>
      </c>
      <c r="I15539" t="s">
        <v>11635</v>
      </c>
      <c r="J15539" t="s">
        <v>24362</v>
      </c>
      <c r="K15539" t="s">
        <v>21692</v>
      </c>
    </row>
    <row r="15540" spans="1:11" hidden="1" x14ac:dyDescent="0.3">
      <c r="A15540" t="s">
        <v>6491</v>
      </c>
      <c r="B15540" t="s">
        <v>16761</v>
      </c>
      <c r="C15540">
        <v>7.3747261645171064E-2</v>
      </c>
      <c r="D15540">
        <v>0.2263046655943628</v>
      </c>
      <c r="E15540">
        <v>0</v>
      </c>
      <c r="F15540">
        <v>0</v>
      </c>
      <c r="G15540">
        <v>5.456414711844773</v>
      </c>
      <c r="H15540">
        <v>14.225481078513971</v>
      </c>
      <c r="I15540" t="s">
        <v>11194</v>
      </c>
      <c r="J15540" t="s">
        <v>24362</v>
      </c>
      <c r="K15540" t="s">
        <v>21692</v>
      </c>
    </row>
    <row r="15541" spans="1:11" hidden="1" x14ac:dyDescent="0.3">
      <c r="A15541" t="s">
        <v>11518</v>
      </c>
      <c r="B15541" t="s">
        <v>16761</v>
      </c>
      <c r="C15541">
        <v>7.3747261645171064E-2</v>
      </c>
      <c r="D15541">
        <v>0.2263046655943628</v>
      </c>
      <c r="E15541">
        <v>0</v>
      </c>
      <c r="F15541">
        <v>0</v>
      </c>
      <c r="G15541">
        <v>5.456414711844773</v>
      </c>
      <c r="H15541">
        <v>14.225481078513971</v>
      </c>
      <c r="I15541" t="s">
        <v>11519</v>
      </c>
      <c r="J15541" t="s">
        <v>24362</v>
      </c>
      <c r="K15541" t="s">
        <v>21692</v>
      </c>
    </row>
    <row r="15542" spans="1:11" hidden="1" x14ac:dyDescent="0.3">
      <c r="A15542" t="s">
        <v>16808</v>
      </c>
      <c r="B15542" t="s">
        <v>20669</v>
      </c>
      <c r="C15542">
        <v>7.8291383048189361E-2</v>
      </c>
      <c r="D15542">
        <v>0.2264450113374481</v>
      </c>
      <c r="E15542">
        <v>0</v>
      </c>
      <c r="F15542">
        <v>0</v>
      </c>
      <c r="G15542">
        <v>2.340965654554505</v>
      </c>
      <c r="H15542">
        <v>5.9631833230470797</v>
      </c>
      <c r="I15542" t="s">
        <v>28958</v>
      </c>
      <c r="J15542" t="s">
        <v>24362</v>
      </c>
      <c r="K15542" t="s">
        <v>16006</v>
      </c>
    </row>
    <row r="15543" spans="1:11" hidden="1" x14ac:dyDescent="0.3">
      <c r="A15543" t="s">
        <v>28959</v>
      </c>
      <c r="B15543" t="s">
        <v>20669</v>
      </c>
      <c r="C15543">
        <v>7.8291383048189361E-2</v>
      </c>
      <c r="D15543">
        <v>0.2264450113374481</v>
      </c>
      <c r="E15543">
        <v>0</v>
      </c>
      <c r="F15543">
        <v>0</v>
      </c>
      <c r="G15543">
        <v>2.340965654554505</v>
      </c>
      <c r="H15543">
        <v>5.9631833230470797</v>
      </c>
      <c r="I15543" t="s">
        <v>28960</v>
      </c>
      <c r="J15543" t="s">
        <v>24362</v>
      </c>
      <c r="K15543" t="s">
        <v>16006</v>
      </c>
    </row>
    <row r="15544" spans="1:11" hidden="1" x14ac:dyDescent="0.3">
      <c r="A15544" t="s">
        <v>18578</v>
      </c>
      <c r="B15544" t="s">
        <v>20669</v>
      </c>
      <c r="C15544">
        <v>7.8291383048189361E-2</v>
      </c>
      <c r="D15544">
        <v>0.2264450113374481</v>
      </c>
      <c r="E15544">
        <v>0</v>
      </c>
      <c r="F15544">
        <v>0</v>
      </c>
      <c r="G15544">
        <v>2.340965654554505</v>
      </c>
      <c r="H15544">
        <v>5.9631833230470797</v>
      </c>
      <c r="I15544" t="s">
        <v>28936</v>
      </c>
      <c r="J15544" t="s">
        <v>24362</v>
      </c>
      <c r="K15544" t="s">
        <v>16006</v>
      </c>
    </row>
    <row r="15545" spans="1:11" hidden="1" x14ac:dyDescent="0.3">
      <c r="A15545" t="s">
        <v>19684</v>
      </c>
      <c r="B15545" t="s">
        <v>20669</v>
      </c>
      <c r="C15545">
        <v>7.8291383048189361E-2</v>
      </c>
      <c r="D15545">
        <v>0.2264450113374481</v>
      </c>
      <c r="E15545">
        <v>0</v>
      </c>
      <c r="F15545">
        <v>0</v>
      </c>
      <c r="G15545">
        <v>2.340965654554505</v>
      </c>
      <c r="H15545">
        <v>5.9631833230470797</v>
      </c>
      <c r="I15545" t="s">
        <v>28738</v>
      </c>
      <c r="J15545" t="s">
        <v>24362</v>
      </c>
      <c r="K15545" t="s">
        <v>16006</v>
      </c>
    </row>
    <row r="15546" spans="1:11" hidden="1" x14ac:dyDescent="0.3">
      <c r="A15546" t="s">
        <v>17379</v>
      </c>
      <c r="B15546" t="s">
        <v>11543</v>
      </c>
      <c r="C15546">
        <v>7.8343019757341675E-2</v>
      </c>
      <c r="D15546">
        <v>0.2264450113374481</v>
      </c>
      <c r="E15546">
        <v>0</v>
      </c>
      <c r="F15546">
        <v>0</v>
      </c>
      <c r="G15546">
        <v>1.686989541221336</v>
      </c>
      <c r="H15546">
        <v>4.296186093748819</v>
      </c>
      <c r="I15546" t="s">
        <v>28961</v>
      </c>
      <c r="J15546" t="s">
        <v>24362</v>
      </c>
      <c r="K15546" t="s">
        <v>16006</v>
      </c>
    </row>
    <row r="15547" spans="1:11" hidden="1" x14ac:dyDescent="0.3">
      <c r="A15547" t="s">
        <v>5439</v>
      </c>
      <c r="B15547" t="s">
        <v>28962</v>
      </c>
      <c r="C15547">
        <v>6.5021477522449772E-2</v>
      </c>
      <c r="D15547">
        <v>0.2269511648264394</v>
      </c>
      <c r="E15547">
        <v>0</v>
      </c>
      <c r="F15547">
        <v>0</v>
      </c>
      <c r="G15547">
        <v>2.0870061875297479</v>
      </c>
      <c r="H15547">
        <v>5.7038664659367404</v>
      </c>
      <c r="I15547" t="s">
        <v>11412</v>
      </c>
      <c r="J15547" t="s">
        <v>24362</v>
      </c>
      <c r="K15547" t="s">
        <v>24173</v>
      </c>
    </row>
    <row r="15548" spans="1:11" hidden="1" x14ac:dyDescent="0.3">
      <c r="A15548" t="s">
        <v>6650</v>
      </c>
      <c r="B15548" t="s">
        <v>20666</v>
      </c>
      <c r="C15548">
        <v>6.5510922603767119E-2</v>
      </c>
      <c r="D15548">
        <v>0.22713367541458629</v>
      </c>
      <c r="E15548">
        <v>0</v>
      </c>
      <c r="F15548">
        <v>0</v>
      </c>
      <c r="G15548">
        <v>2.4831063245697389</v>
      </c>
      <c r="H15548">
        <v>6.7678016213519694</v>
      </c>
      <c r="I15548" t="s">
        <v>11413</v>
      </c>
      <c r="J15548" t="s">
        <v>24362</v>
      </c>
      <c r="K15548" t="s">
        <v>24173</v>
      </c>
    </row>
    <row r="15549" spans="1:11" hidden="1" x14ac:dyDescent="0.3">
      <c r="A15549" t="s">
        <v>5407</v>
      </c>
      <c r="B15549" t="s">
        <v>20666</v>
      </c>
      <c r="C15549">
        <v>6.5510922603767119E-2</v>
      </c>
      <c r="D15549">
        <v>0.22713367541458629</v>
      </c>
      <c r="E15549">
        <v>0</v>
      </c>
      <c r="F15549">
        <v>0</v>
      </c>
      <c r="G15549">
        <v>2.4831063245697389</v>
      </c>
      <c r="H15549">
        <v>6.7678016213519694</v>
      </c>
      <c r="I15549" t="s">
        <v>11414</v>
      </c>
      <c r="J15549" t="s">
        <v>24362</v>
      </c>
      <c r="K15549" t="s">
        <v>24173</v>
      </c>
    </row>
    <row r="15550" spans="1:11" hidden="1" x14ac:dyDescent="0.3">
      <c r="A15550" t="s">
        <v>7839</v>
      </c>
      <c r="B15550" t="s">
        <v>20666</v>
      </c>
      <c r="C15550">
        <v>6.5510922603767119E-2</v>
      </c>
      <c r="D15550">
        <v>0.22713367541458629</v>
      </c>
      <c r="E15550">
        <v>0</v>
      </c>
      <c r="F15550">
        <v>0</v>
      </c>
      <c r="G15550">
        <v>2.4831063245697389</v>
      </c>
      <c r="H15550">
        <v>6.7678016213519694</v>
      </c>
      <c r="I15550" t="s">
        <v>11415</v>
      </c>
      <c r="J15550" t="s">
        <v>24362</v>
      </c>
      <c r="K15550" t="s">
        <v>24173</v>
      </c>
    </row>
    <row r="15551" spans="1:11" hidden="1" x14ac:dyDescent="0.3">
      <c r="A15551" t="s">
        <v>11416</v>
      </c>
      <c r="B15551" t="s">
        <v>20666</v>
      </c>
      <c r="C15551">
        <v>6.5510922603767119E-2</v>
      </c>
      <c r="D15551">
        <v>0.22713367541458629</v>
      </c>
      <c r="E15551">
        <v>0</v>
      </c>
      <c r="F15551">
        <v>0</v>
      </c>
      <c r="G15551">
        <v>2.4831063245697389</v>
      </c>
      <c r="H15551">
        <v>6.7678016213519694</v>
      </c>
      <c r="I15551" t="s">
        <v>11417</v>
      </c>
      <c r="J15551" t="s">
        <v>24362</v>
      </c>
      <c r="K15551" t="s">
        <v>24173</v>
      </c>
    </row>
    <row r="15552" spans="1:11" hidden="1" x14ac:dyDescent="0.3">
      <c r="A15552" t="s">
        <v>6648</v>
      </c>
      <c r="B15552" t="s">
        <v>20666</v>
      </c>
      <c r="C15552">
        <v>6.5510922603767119E-2</v>
      </c>
      <c r="D15552">
        <v>0.22713367541458629</v>
      </c>
      <c r="E15552">
        <v>0</v>
      </c>
      <c r="F15552">
        <v>0</v>
      </c>
      <c r="G15552">
        <v>2.4831063245697389</v>
      </c>
      <c r="H15552">
        <v>6.7678016213519694</v>
      </c>
      <c r="I15552" t="s">
        <v>11418</v>
      </c>
      <c r="J15552" t="s">
        <v>24362</v>
      </c>
      <c r="K15552" t="s">
        <v>24173</v>
      </c>
    </row>
    <row r="15553" spans="1:11" hidden="1" x14ac:dyDescent="0.3">
      <c r="A15553" t="s">
        <v>11419</v>
      </c>
      <c r="B15553" t="s">
        <v>20666</v>
      </c>
      <c r="C15553">
        <v>6.5510922603767119E-2</v>
      </c>
      <c r="D15553">
        <v>0.22713367541458629</v>
      </c>
      <c r="E15553">
        <v>0</v>
      </c>
      <c r="F15553">
        <v>0</v>
      </c>
      <c r="G15553">
        <v>2.4831063245697389</v>
      </c>
      <c r="H15553">
        <v>6.7678016213519694</v>
      </c>
      <c r="I15553" t="s">
        <v>11420</v>
      </c>
      <c r="J15553" t="s">
        <v>24362</v>
      </c>
      <c r="K15553" t="s">
        <v>24173</v>
      </c>
    </row>
    <row r="15554" spans="1:11" hidden="1" x14ac:dyDescent="0.3">
      <c r="A15554" t="s">
        <v>11421</v>
      </c>
      <c r="B15554" t="s">
        <v>20666</v>
      </c>
      <c r="C15554">
        <v>6.5510922603767119E-2</v>
      </c>
      <c r="D15554">
        <v>0.22713367541458629</v>
      </c>
      <c r="E15554">
        <v>0</v>
      </c>
      <c r="F15554">
        <v>0</v>
      </c>
      <c r="G15554">
        <v>2.4831063245697389</v>
      </c>
      <c r="H15554">
        <v>6.7678016213519694</v>
      </c>
      <c r="I15554" t="s">
        <v>11422</v>
      </c>
      <c r="J15554" t="s">
        <v>24362</v>
      </c>
      <c r="K15554" t="s">
        <v>24173</v>
      </c>
    </row>
    <row r="15555" spans="1:11" hidden="1" x14ac:dyDescent="0.3">
      <c r="A15555" t="s">
        <v>18256</v>
      </c>
      <c r="B15555" t="s">
        <v>28963</v>
      </c>
      <c r="C15555">
        <v>7.8752253233084324E-2</v>
      </c>
      <c r="D15555">
        <v>0.22747012576264411</v>
      </c>
      <c r="E15555">
        <v>0</v>
      </c>
      <c r="F15555">
        <v>0</v>
      </c>
      <c r="G15555">
        <v>1.800326198192052</v>
      </c>
      <c r="H15555">
        <v>4.5754361164335551</v>
      </c>
      <c r="I15555" t="s">
        <v>28964</v>
      </c>
      <c r="J15555" t="s">
        <v>24362</v>
      </c>
      <c r="K15555" t="s">
        <v>16006</v>
      </c>
    </row>
    <row r="15556" spans="1:11" hidden="1" x14ac:dyDescent="0.3">
      <c r="A15556" t="s">
        <v>7556</v>
      </c>
      <c r="B15556" t="s">
        <v>27846</v>
      </c>
      <c r="C15556">
        <v>6.5868060422334354E-2</v>
      </c>
      <c r="D15556">
        <v>0.22815441500574291</v>
      </c>
      <c r="E15556">
        <v>0</v>
      </c>
      <c r="F15556">
        <v>0</v>
      </c>
      <c r="G15556">
        <v>1.8032361339447951</v>
      </c>
      <c r="H15556">
        <v>4.9049855333372614</v>
      </c>
      <c r="I15556" t="s">
        <v>28965</v>
      </c>
      <c r="J15556" t="s">
        <v>24362</v>
      </c>
      <c r="K15556" t="s">
        <v>24173</v>
      </c>
    </row>
    <row r="15557" spans="1:11" hidden="1" x14ac:dyDescent="0.3">
      <c r="A15557" t="s">
        <v>22792</v>
      </c>
      <c r="B15557" t="s">
        <v>28002</v>
      </c>
      <c r="C15557">
        <v>7.4553371037253763E-2</v>
      </c>
      <c r="D15557">
        <v>0.22828444297564501</v>
      </c>
      <c r="E15557">
        <v>0</v>
      </c>
      <c r="F15557">
        <v>0</v>
      </c>
      <c r="G15557">
        <v>2.013563577355256</v>
      </c>
      <c r="H15557">
        <v>5.2276943429873839</v>
      </c>
      <c r="I15557" t="s">
        <v>28966</v>
      </c>
      <c r="J15557" t="s">
        <v>24362</v>
      </c>
      <c r="K15557" t="s">
        <v>21692</v>
      </c>
    </row>
    <row r="15558" spans="1:11" hidden="1" x14ac:dyDescent="0.3">
      <c r="A15558" t="s">
        <v>7612</v>
      </c>
      <c r="B15558" t="s">
        <v>16549</v>
      </c>
      <c r="C15558">
        <v>7.4823148964524064E-2</v>
      </c>
      <c r="D15558">
        <v>0.22828444297564501</v>
      </c>
      <c r="E15558">
        <v>0</v>
      </c>
      <c r="F15558">
        <v>0</v>
      </c>
      <c r="G15558">
        <v>2.730345227734261</v>
      </c>
      <c r="H15558">
        <v>7.0787693881011116</v>
      </c>
      <c r="I15558" t="s">
        <v>11525</v>
      </c>
      <c r="J15558" t="s">
        <v>24362</v>
      </c>
      <c r="K15558" t="s">
        <v>21692</v>
      </c>
    </row>
    <row r="15559" spans="1:11" hidden="1" x14ac:dyDescent="0.3">
      <c r="A15559" t="s">
        <v>23397</v>
      </c>
      <c r="B15559" t="s">
        <v>16549</v>
      </c>
      <c r="C15559">
        <v>7.4823148964524064E-2</v>
      </c>
      <c r="D15559">
        <v>0.22828444297564501</v>
      </c>
      <c r="E15559">
        <v>0</v>
      </c>
      <c r="F15559">
        <v>0</v>
      </c>
      <c r="G15559">
        <v>2.730345227734261</v>
      </c>
      <c r="H15559">
        <v>7.0787693881011116</v>
      </c>
      <c r="I15559" t="s">
        <v>28967</v>
      </c>
      <c r="J15559" t="s">
        <v>24362</v>
      </c>
      <c r="K15559" t="s">
        <v>21692</v>
      </c>
    </row>
    <row r="15560" spans="1:11" hidden="1" x14ac:dyDescent="0.3">
      <c r="A15560" t="s">
        <v>22544</v>
      </c>
      <c r="B15560" t="s">
        <v>16549</v>
      </c>
      <c r="C15560">
        <v>7.4823148964524064E-2</v>
      </c>
      <c r="D15560">
        <v>0.22828444297564501</v>
      </c>
      <c r="E15560">
        <v>0</v>
      </c>
      <c r="F15560">
        <v>0</v>
      </c>
      <c r="G15560">
        <v>2.730345227734261</v>
      </c>
      <c r="H15560">
        <v>7.0787693881011116</v>
      </c>
      <c r="I15560" t="s">
        <v>11571</v>
      </c>
      <c r="J15560" t="s">
        <v>24362</v>
      </c>
      <c r="K15560" t="s">
        <v>21692</v>
      </c>
    </row>
    <row r="15561" spans="1:11" hidden="1" x14ac:dyDescent="0.3">
      <c r="A15561" t="s">
        <v>22546</v>
      </c>
      <c r="B15561" t="s">
        <v>16549</v>
      </c>
      <c r="C15561">
        <v>7.4823148964524064E-2</v>
      </c>
      <c r="D15561">
        <v>0.22828444297564501</v>
      </c>
      <c r="E15561">
        <v>0</v>
      </c>
      <c r="F15561">
        <v>0</v>
      </c>
      <c r="G15561">
        <v>2.730345227734261</v>
      </c>
      <c r="H15561">
        <v>7.0787693881011116</v>
      </c>
      <c r="I15561" t="s">
        <v>11572</v>
      </c>
      <c r="J15561" t="s">
        <v>24362</v>
      </c>
      <c r="K15561" t="s">
        <v>21692</v>
      </c>
    </row>
    <row r="15562" spans="1:11" hidden="1" x14ac:dyDescent="0.3">
      <c r="A15562" t="s">
        <v>22535</v>
      </c>
      <c r="B15562" t="s">
        <v>16549</v>
      </c>
      <c r="C15562">
        <v>7.4823148964524064E-2</v>
      </c>
      <c r="D15562">
        <v>0.22828444297564501</v>
      </c>
      <c r="E15562">
        <v>0</v>
      </c>
      <c r="F15562">
        <v>0</v>
      </c>
      <c r="G15562">
        <v>2.730345227734261</v>
      </c>
      <c r="H15562">
        <v>7.0787693881011116</v>
      </c>
      <c r="I15562" t="s">
        <v>11645</v>
      </c>
      <c r="J15562" t="s">
        <v>24362</v>
      </c>
      <c r="K15562" t="s">
        <v>21692</v>
      </c>
    </row>
    <row r="15563" spans="1:11" hidden="1" x14ac:dyDescent="0.3">
      <c r="A15563" t="s">
        <v>23393</v>
      </c>
      <c r="B15563" t="s">
        <v>16549</v>
      </c>
      <c r="C15563">
        <v>7.4823148964524064E-2</v>
      </c>
      <c r="D15563">
        <v>0.22828444297564501</v>
      </c>
      <c r="E15563">
        <v>0</v>
      </c>
      <c r="F15563">
        <v>0</v>
      </c>
      <c r="G15563">
        <v>2.730345227734261</v>
      </c>
      <c r="H15563">
        <v>7.0787693881011116</v>
      </c>
      <c r="I15563" t="s">
        <v>28885</v>
      </c>
      <c r="J15563" t="s">
        <v>24362</v>
      </c>
      <c r="K15563" t="s">
        <v>21692</v>
      </c>
    </row>
    <row r="15564" spans="1:11" hidden="1" x14ac:dyDescent="0.3">
      <c r="A15564" t="s">
        <v>9132</v>
      </c>
      <c r="B15564" t="s">
        <v>16593</v>
      </c>
      <c r="C15564">
        <v>6.0994425749082121E-2</v>
      </c>
      <c r="D15564">
        <v>0.2289790737137673</v>
      </c>
      <c r="E15564">
        <v>0</v>
      </c>
      <c r="F15564">
        <v>0</v>
      </c>
      <c r="G15564">
        <v>3.7793979933110369</v>
      </c>
      <c r="H15564">
        <v>10.57087338822085</v>
      </c>
      <c r="I15564" t="s">
        <v>14989</v>
      </c>
      <c r="J15564" t="s">
        <v>24362</v>
      </c>
      <c r="K15564" t="s">
        <v>24232</v>
      </c>
    </row>
    <row r="15565" spans="1:11" hidden="1" x14ac:dyDescent="0.3">
      <c r="A15565" t="s">
        <v>6223</v>
      </c>
      <c r="B15565" t="s">
        <v>28889</v>
      </c>
      <c r="C15565">
        <v>7.5205238844860356E-2</v>
      </c>
      <c r="D15565">
        <v>0.22907342866537919</v>
      </c>
      <c r="E15565">
        <v>0</v>
      </c>
      <c r="F15565">
        <v>0</v>
      </c>
      <c r="G15565">
        <v>1.9014492753623189</v>
      </c>
      <c r="H15565">
        <v>4.9200653812624218</v>
      </c>
      <c r="I15565" t="s">
        <v>28968</v>
      </c>
      <c r="J15565" t="s">
        <v>24362</v>
      </c>
      <c r="K15565" t="s">
        <v>21692</v>
      </c>
    </row>
    <row r="15566" spans="1:11" hidden="1" x14ac:dyDescent="0.3">
      <c r="A15566" t="s">
        <v>22164</v>
      </c>
      <c r="B15566" t="s">
        <v>28889</v>
      </c>
      <c r="C15566">
        <v>7.5205238844860356E-2</v>
      </c>
      <c r="D15566">
        <v>0.22907342866537919</v>
      </c>
      <c r="E15566">
        <v>0</v>
      </c>
      <c r="F15566">
        <v>0</v>
      </c>
      <c r="G15566">
        <v>1.9014492753623189</v>
      </c>
      <c r="H15566">
        <v>4.9200653812624218</v>
      </c>
      <c r="I15566" t="s">
        <v>28969</v>
      </c>
      <c r="J15566" t="s">
        <v>24362</v>
      </c>
      <c r="K15566" t="s">
        <v>21692</v>
      </c>
    </row>
    <row r="15567" spans="1:11" hidden="1" x14ac:dyDescent="0.3">
      <c r="A15567" t="s">
        <v>21454</v>
      </c>
      <c r="B15567" t="s">
        <v>15842</v>
      </c>
      <c r="C15567">
        <v>0.14553857485329391</v>
      </c>
      <c r="D15567">
        <v>0.22914584125837761</v>
      </c>
      <c r="E15567">
        <v>0</v>
      </c>
      <c r="F15567">
        <v>0</v>
      </c>
      <c r="G15567">
        <v>1.5528892160471111</v>
      </c>
      <c r="H15567">
        <v>2.9929052946242498</v>
      </c>
      <c r="I15567" t="s">
        <v>28970</v>
      </c>
      <c r="J15567" t="s">
        <v>24362</v>
      </c>
      <c r="K15567" t="s">
        <v>21178</v>
      </c>
    </row>
    <row r="15568" spans="1:11" hidden="1" x14ac:dyDescent="0.3">
      <c r="A15568" t="s">
        <v>7201</v>
      </c>
      <c r="B15568" t="s">
        <v>27832</v>
      </c>
      <c r="C15568">
        <v>6.6441376300253305E-2</v>
      </c>
      <c r="D15568">
        <v>0.229702742969602</v>
      </c>
      <c r="E15568">
        <v>0</v>
      </c>
      <c r="F15568">
        <v>0</v>
      </c>
      <c r="G15568">
        <v>2.235436316081477</v>
      </c>
      <c r="H15568">
        <v>6.0612408925368717</v>
      </c>
      <c r="I15568" t="s">
        <v>11423</v>
      </c>
      <c r="J15568" t="s">
        <v>24362</v>
      </c>
      <c r="K15568" t="s">
        <v>24173</v>
      </c>
    </row>
    <row r="15569" spans="1:11" hidden="1" x14ac:dyDescent="0.3">
      <c r="A15569" t="s">
        <v>8005</v>
      </c>
      <c r="B15569" t="s">
        <v>27832</v>
      </c>
      <c r="C15569">
        <v>6.6441376300253305E-2</v>
      </c>
      <c r="D15569">
        <v>0.229702742969602</v>
      </c>
      <c r="E15569">
        <v>0</v>
      </c>
      <c r="F15569">
        <v>0</v>
      </c>
      <c r="G15569">
        <v>2.235436316081477</v>
      </c>
      <c r="H15569">
        <v>6.0612408925368717</v>
      </c>
      <c r="I15569" t="s">
        <v>11424</v>
      </c>
      <c r="J15569" t="s">
        <v>24362</v>
      </c>
      <c r="K15569" t="s">
        <v>24173</v>
      </c>
    </row>
    <row r="15570" spans="1:11" hidden="1" x14ac:dyDescent="0.3">
      <c r="A15570" t="s">
        <v>7911</v>
      </c>
      <c r="B15570" t="s">
        <v>16276</v>
      </c>
      <c r="C15570">
        <v>6.6640287624799316E-2</v>
      </c>
      <c r="D15570">
        <v>0.2298770299275428</v>
      </c>
      <c r="E15570">
        <v>0</v>
      </c>
      <c r="F15570">
        <v>0</v>
      </c>
      <c r="G15570">
        <v>1.8689917677259451</v>
      </c>
      <c r="H15570">
        <v>5.0620632119799112</v>
      </c>
      <c r="I15570" t="s">
        <v>11425</v>
      </c>
      <c r="J15570" t="s">
        <v>24362</v>
      </c>
      <c r="K15570" t="s">
        <v>24173</v>
      </c>
    </row>
    <row r="15571" spans="1:11" hidden="1" x14ac:dyDescent="0.3">
      <c r="A15571" t="s">
        <v>5076</v>
      </c>
      <c r="B15571" t="s">
        <v>16276</v>
      </c>
      <c r="C15571">
        <v>6.6640287624799316E-2</v>
      </c>
      <c r="D15571">
        <v>0.2298770299275428</v>
      </c>
      <c r="E15571">
        <v>0</v>
      </c>
      <c r="F15571">
        <v>0</v>
      </c>
      <c r="G15571">
        <v>1.8689917677259451</v>
      </c>
      <c r="H15571">
        <v>5.0620632119799112</v>
      </c>
      <c r="I15571" t="s">
        <v>11426</v>
      </c>
      <c r="J15571" t="s">
        <v>24362</v>
      </c>
      <c r="K15571" t="s">
        <v>24173</v>
      </c>
    </row>
    <row r="15572" spans="1:11" hidden="1" x14ac:dyDescent="0.3">
      <c r="A15572" t="s">
        <v>11427</v>
      </c>
      <c r="B15572" t="s">
        <v>16524</v>
      </c>
      <c r="C15572">
        <v>6.7060634796019508E-2</v>
      </c>
      <c r="D15572">
        <v>0.2298770299275428</v>
      </c>
      <c r="E15572">
        <v>0</v>
      </c>
      <c r="F15572">
        <v>0</v>
      </c>
      <c r="G15572">
        <v>2.8492072501608199</v>
      </c>
      <c r="H15572">
        <v>7.6990083695337841</v>
      </c>
      <c r="I15572" t="s">
        <v>11428</v>
      </c>
      <c r="J15572" t="s">
        <v>24362</v>
      </c>
      <c r="K15572" t="s">
        <v>24173</v>
      </c>
    </row>
    <row r="15573" spans="1:11" hidden="1" x14ac:dyDescent="0.3">
      <c r="A15573" t="s">
        <v>11429</v>
      </c>
      <c r="B15573" t="s">
        <v>16524</v>
      </c>
      <c r="C15573">
        <v>6.7060634796019508E-2</v>
      </c>
      <c r="D15573">
        <v>0.2298770299275428</v>
      </c>
      <c r="E15573">
        <v>0</v>
      </c>
      <c r="F15573">
        <v>0</v>
      </c>
      <c r="G15573">
        <v>2.8492072501608199</v>
      </c>
      <c r="H15573">
        <v>7.6990083695337841</v>
      </c>
      <c r="I15573" t="s">
        <v>11245</v>
      </c>
      <c r="J15573" t="s">
        <v>24362</v>
      </c>
      <c r="K15573" t="s">
        <v>24173</v>
      </c>
    </row>
    <row r="15574" spans="1:11" hidden="1" x14ac:dyDescent="0.3">
      <c r="A15574" t="s">
        <v>5126</v>
      </c>
      <c r="B15574" t="s">
        <v>16524</v>
      </c>
      <c r="C15574">
        <v>6.7060634796019508E-2</v>
      </c>
      <c r="D15574">
        <v>0.2298770299275428</v>
      </c>
      <c r="E15574">
        <v>0</v>
      </c>
      <c r="F15574">
        <v>0</v>
      </c>
      <c r="G15574">
        <v>2.8492072501608199</v>
      </c>
      <c r="H15574">
        <v>7.6990083695337841</v>
      </c>
      <c r="I15574" t="s">
        <v>28971</v>
      </c>
      <c r="J15574" t="s">
        <v>24362</v>
      </c>
      <c r="K15574" t="s">
        <v>24173</v>
      </c>
    </row>
    <row r="15575" spans="1:11" hidden="1" x14ac:dyDescent="0.3">
      <c r="A15575" t="s">
        <v>6064</v>
      </c>
      <c r="B15575" t="s">
        <v>16524</v>
      </c>
      <c r="C15575">
        <v>6.7060634796019508E-2</v>
      </c>
      <c r="D15575">
        <v>0.2298770299275428</v>
      </c>
      <c r="E15575">
        <v>0</v>
      </c>
      <c r="F15575">
        <v>0</v>
      </c>
      <c r="G15575">
        <v>2.8492072501608199</v>
      </c>
      <c r="H15575">
        <v>7.6990083695337841</v>
      </c>
      <c r="I15575" t="s">
        <v>11430</v>
      </c>
      <c r="J15575" t="s">
        <v>24362</v>
      </c>
      <c r="K15575" t="s">
        <v>24173</v>
      </c>
    </row>
    <row r="15576" spans="1:11" hidden="1" x14ac:dyDescent="0.3">
      <c r="A15576" t="s">
        <v>7582</v>
      </c>
      <c r="B15576" t="s">
        <v>16524</v>
      </c>
      <c r="C15576">
        <v>6.7060634796019508E-2</v>
      </c>
      <c r="D15576">
        <v>0.2298770299275428</v>
      </c>
      <c r="E15576">
        <v>0</v>
      </c>
      <c r="F15576">
        <v>0</v>
      </c>
      <c r="G15576">
        <v>2.8492072501608199</v>
      </c>
      <c r="H15576">
        <v>7.6990083695337841</v>
      </c>
      <c r="I15576" t="s">
        <v>11431</v>
      </c>
      <c r="J15576" t="s">
        <v>24362</v>
      </c>
      <c r="K15576" t="s">
        <v>24173</v>
      </c>
    </row>
    <row r="15577" spans="1:11" hidden="1" x14ac:dyDescent="0.3">
      <c r="A15577" t="s">
        <v>11432</v>
      </c>
      <c r="B15577" t="s">
        <v>16524</v>
      </c>
      <c r="C15577">
        <v>6.7060634796019508E-2</v>
      </c>
      <c r="D15577">
        <v>0.2298770299275428</v>
      </c>
      <c r="E15577">
        <v>0</v>
      </c>
      <c r="F15577">
        <v>0</v>
      </c>
      <c r="G15577">
        <v>2.8492072501608199</v>
      </c>
      <c r="H15577">
        <v>7.6990083695337841</v>
      </c>
      <c r="I15577" t="s">
        <v>11074</v>
      </c>
      <c r="J15577" t="s">
        <v>24362</v>
      </c>
      <c r="K15577" t="s">
        <v>24173</v>
      </c>
    </row>
    <row r="15578" spans="1:11" hidden="1" x14ac:dyDescent="0.3">
      <c r="A15578" t="s">
        <v>6053</v>
      </c>
      <c r="B15578" t="s">
        <v>16524</v>
      </c>
      <c r="C15578">
        <v>6.7060634796019508E-2</v>
      </c>
      <c r="D15578">
        <v>0.2298770299275428</v>
      </c>
      <c r="E15578">
        <v>0</v>
      </c>
      <c r="F15578">
        <v>0</v>
      </c>
      <c r="G15578">
        <v>2.8492072501608199</v>
      </c>
      <c r="H15578">
        <v>7.6990083695337841</v>
      </c>
      <c r="I15578" t="s">
        <v>11433</v>
      </c>
      <c r="J15578" t="s">
        <v>24362</v>
      </c>
      <c r="K15578" t="s">
        <v>24173</v>
      </c>
    </row>
    <row r="15579" spans="1:11" hidden="1" x14ac:dyDescent="0.3">
      <c r="A15579" t="s">
        <v>24123</v>
      </c>
      <c r="B15579" t="s">
        <v>27837</v>
      </c>
      <c r="C15579">
        <v>6.2880372845113969E-2</v>
      </c>
      <c r="D15579">
        <v>0.23012241161641181</v>
      </c>
      <c r="E15579">
        <v>0</v>
      </c>
      <c r="F15579">
        <v>0</v>
      </c>
      <c r="G15579">
        <v>1.893054061323292</v>
      </c>
      <c r="H15579">
        <v>5.2371741960626403</v>
      </c>
      <c r="I15579" t="s">
        <v>28972</v>
      </c>
      <c r="J15579" t="s">
        <v>24362</v>
      </c>
      <c r="K15579" t="s">
        <v>23982</v>
      </c>
    </row>
    <row r="15580" spans="1:11" hidden="1" x14ac:dyDescent="0.3">
      <c r="A15580" t="s">
        <v>17793</v>
      </c>
      <c r="B15580" t="s">
        <v>28216</v>
      </c>
      <c r="C15580">
        <v>7.9790203641340637E-2</v>
      </c>
      <c r="D15580">
        <v>0.2303085656351162</v>
      </c>
      <c r="E15580">
        <v>0</v>
      </c>
      <c r="F15580">
        <v>0</v>
      </c>
      <c r="G15580">
        <v>1.8741859014348099</v>
      </c>
      <c r="H15580">
        <v>4.7386064391605327</v>
      </c>
      <c r="I15580" t="s">
        <v>28973</v>
      </c>
      <c r="J15580" t="s">
        <v>24362</v>
      </c>
      <c r="K15580" t="s">
        <v>16006</v>
      </c>
    </row>
    <row r="15581" spans="1:11" hidden="1" x14ac:dyDescent="0.3">
      <c r="A15581" t="s">
        <v>28974</v>
      </c>
      <c r="B15581" t="s">
        <v>16608</v>
      </c>
      <c r="C15581">
        <v>0.1412795941878556</v>
      </c>
      <c r="D15581">
        <v>0.23050881156965911</v>
      </c>
      <c r="E15581">
        <v>0</v>
      </c>
      <c r="F15581">
        <v>0</v>
      </c>
      <c r="G15581">
        <v>1.9046268535775059</v>
      </c>
      <c r="H15581">
        <v>3.7273822067461531</v>
      </c>
      <c r="I15581" t="s">
        <v>28975</v>
      </c>
      <c r="J15581" t="s">
        <v>24362</v>
      </c>
      <c r="K15581" t="s">
        <v>24247</v>
      </c>
    </row>
    <row r="15582" spans="1:11" hidden="1" x14ac:dyDescent="0.3">
      <c r="A15582" t="s">
        <v>22289</v>
      </c>
      <c r="B15582" t="s">
        <v>28976</v>
      </c>
      <c r="C15582">
        <v>7.5784751378408205E-2</v>
      </c>
      <c r="D15582">
        <v>0.23063819692340939</v>
      </c>
      <c r="E15582">
        <v>0</v>
      </c>
      <c r="F15582">
        <v>0</v>
      </c>
      <c r="G15582">
        <v>1.6167929292929291</v>
      </c>
      <c r="H15582">
        <v>4.1710964570847953</v>
      </c>
      <c r="I15582" t="s">
        <v>28977</v>
      </c>
      <c r="J15582" t="s">
        <v>24362</v>
      </c>
      <c r="K15582" t="s">
        <v>21692</v>
      </c>
    </row>
    <row r="15583" spans="1:11" hidden="1" x14ac:dyDescent="0.3">
      <c r="A15583" t="s">
        <v>21893</v>
      </c>
      <c r="B15583" t="s">
        <v>28978</v>
      </c>
      <c r="C15583">
        <v>7.5843288476161591E-2</v>
      </c>
      <c r="D15583">
        <v>0.23063819692340939</v>
      </c>
      <c r="E15583">
        <v>0</v>
      </c>
      <c r="F15583">
        <v>0</v>
      </c>
      <c r="G15583">
        <v>1.4727671292136699</v>
      </c>
      <c r="H15583">
        <v>3.79839317444651</v>
      </c>
      <c r="I15583" t="s">
        <v>28979</v>
      </c>
      <c r="J15583" t="s">
        <v>24362</v>
      </c>
      <c r="K15583" t="s">
        <v>21692</v>
      </c>
    </row>
    <row r="15584" spans="1:11" hidden="1" x14ac:dyDescent="0.3">
      <c r="A15584" t="s">
        <v>14525</v>
      </c>
      <c r="B15584" t="s">
        <v>21238</v>
      </c>
      <c r="C15584">
        <v>0.11398748986272481</v>
      </c>
      <c r="D15584">
        <v>0.23065703831045489</v>
      </c>
      <c r="E15584">
        <v>0</v>
      </c>
      <c r="F15584">
        <v>0</v>
      </c>
      <c r="G15584">
        <v>1.7926619764397911</v>
      </c>
      <c r="H15584">
        <v>3.8930640938902941</v>
      </c>
      <c r="I15584" t="s">
        <v>14526</v>
      </c>
      <c r="J15584" t="s">
        <v>24362</v>
      </c>
      <c r="K15584" t="s">
        <v>24223</v>
      </c>
    </row>
    <row r="15585" spans="1:11" hidden="1" x14ac:dyDescent="0.3">
      <c r="A15585" t="s">
        <v>14536</v>
      </c>
      <c r="B15585" t="s">
        <v>16860</v>
      </c>
      <c r="C15585">
        <v>0.1098890374524279</v>
      </c>
      <c r="D15585">
        <v>0.23103177151142981</v>
      </c>
      <c r="E15585">
        <v>0</v>
      </c>
      <c r="F15585">
        <v>0</v>
      </c>
      <c r="G15585">
        <v>4.0918766290182447</v>
      </c>
      <c r="H15585">
        <v>9.0360263967202457</v>
      </c>
      <c r="I15585" t="s">
        <v>11826</v>
      </c>
      <c r="J15585" t="s">
        <v>24362</v>
      </c>
      <c r="K15585" t="s">
        <v>23853</v>
      </c>
    </row>
    <row r="15586" spans="1:11" hidden="1" x14ac:dyDescent="0.3">
      <c r="A15586" t="s">
        <v>14618</v>
      </c>
      <c r="B15586" t="s">
        <v>16735</v>
      </c>
      <c r="C15586">
        <v>0.1049566082399928</v>
      </c>
      <c r="D15586">
        <v>0.23115443481426981</v>
      </c>
      <c r="E15586">
        <v>0</v>
      </c>
      <c r="F15586">
        <v>0</v>
      </c>
      <c r="G15586">
        <v>2.8895140664961638</v>
      </c>
      <c r="H15586">
        <v>6.5135665023623952</v>
      </c>
      <c r="I15586" t="s">
        <v>28980</v>
      </c>
      <c r="J15586" t="s">
        <v>24362</v>
      </c>
      <c r="K15586" t="s">
        <v>20200</v>
      </c>
    </row>
    <row r="15587" spans="1:11" hidden="1" x14ac:dyDescent="0.3">
      <c r="A15587" t="s">
        <v>8967</v>
      </c>
      <c r="B15587" t="s">
        <v>14990</v>
      </c>
      <c r="C15587">
        <v>6.2409450986444057E-2</v>
      </c>
      <c r="D15587">
        <v>0.23181778782221299</v>
      </c>
      <c r="E15587">
        <v>0</v>
      </c>
      <c r="F15587">
        <v>0</v>
      </c>
      <c r="G15587">
        <v>1.8233693010595899</v>
      </c>
      <c r="H15587">
        <v>5.0580967447152076</v>
      </c>
      <c r="I15587" t="s">
        <v>14991</v>
      </c>
      <c r="J15587" t="s">
        <v>24362</v>
      </c>
      <c r="K15587" t="s">
        <v>24232</v>
      </c>
    </row>
    <row r="15588" spans="1:11" hidden="1" x14ac:dyDescent="0.3">
      <c r="A15588" t="s">
        <v>8745</v>
      </c>
      <c r="B15588" t="s">
        <v>28717</v>
      </c>
      <c r="C15588">
        <v>6.2425459602779343E-2</v>
      </c>
      <c r="D15588">
        <v>0.23181778782221299</v>
      </c>
      <c r="E15588">
        <v>0</v>
      </c>
      <c r="F15588">
        <v>0</v>
      </c>
      <c r="G15588">
        <v>1.988196374222575</v>
      </c>
      <c r="H15588">
        <v>5.5148234750631726</v>
      </c>
      <c r="I15588" t="s">
        <v>14992</v>
      </c>
      <c r="J15588" t="s">
        <v>24362</v>
      </c>
      <c r="K15588" t="s">
        <v>24232</v>
      </c>
    </row>
    <row r="15589" spans="1:11" hidden="1" x14ac:dyDescent="0.3">
      <c r="A15589" t="s">
        <v>8098</v>
      </c>
      <c r="B15589" t="s">
        <v>11434</v>
      </c>
      <c r="C15589">
        <v>6.7814703285326725E-2</v>
      </c>
      <c r="D15589">
        <v>0.23202453043154589</v>
      </c>
      <c r="E15589">
        <v>0</v>
      </c>
      <c r="F15589">
        <v>0</v>
      </c>
      <c r="G15589">
        <v>1.735930553684494</v>
      </c>
      <c r="H15589">
        <v>4.671347882816014</v>
      </c>
      <c r="I15589" t="s">
        <v>28981</v>
      </c>
      <c r="J15589" t="s">
        <v>24362</v>
      </c>
      <c r="K15589" t="s">
        <v>24173</v>
      </c>
    </row>
    <row r="15590" spans="1:11" hidden="1" x14ac:dyDescent="0.3">
      <c r="A15590" t="s">
        <v>6320</v>
      </c>
      <c r="B15590" t="s">
        <v>11434</v>
      </c>
      <c r="C15590">
        <v>6.7814703285326725E-2</v>
      </c>
      <c r="D15590">
        <v>0.23202453043154589</v>
      </c>
      <c r="E15590">
        <v>0</v>
      </c>
      <c r="F15590">
        <v>0</v>
      </c>
      <c r="G15590">
        <v>1.735930553684494</v>
      </c>
      <c r="H15590">
        <v>4.671347882816014</v>
      </c>
      <c r="I15590" t="s">
        <v>11435</v>
      </c>
      <c r="J15590" t="s">
        <v>24362</v>
      </c>
      <c r="K15590" t="s">
        <v>24173</v>
      </c>
    </row>
    <row r="15591" spans="1:11" hidden="1" x14ac:dyDescent="0.3">
      <c r="A15591" t="s">
        <v>17758</v>
      </c>
      <c r="B15591" t="s">
        <v>28982</v>
      </c>
      <c r="C15591">
        <v>8.0910456596391608E-2</v>
      </c>
      <c r="D15591">
        <v>0.23240835174633809</v>
      </c>
      <c r="E15591">
        <v>0</v>
      </c>
      <c r="F15591">
        <v>0</v>
      </c>
      <c r="G15591">
        <v>1.726942026983469</v>
      </c>
      <c r="H15591">
        <v>4.342244118463511</v>
      </c>
      <c r="I15591" t="s">
        <v>28983</v>
      </c>
      <c r="J15591" t="s">
        <v>24362</v>
      </c>
      <c r="K15591" t="s">
        <v>16006</v>
      </c>
    </row>
    <row r="15592" spans="1:11" hidden="1" x14ac:dyDescent="0.3">
      <c r="A15592" t="s">
        <v>17286</v>
      </c>
      <c r="B15592" t="s">
        <v>16660</v>
      </c>
      <c r="C15592">
        <v>8.1688636110457152E-2</v>
      </c>
      <c r="D15592">
        <v>0.23240835174633809</v>
      </c>
      <c r="E15592">
        <v>0</v>
      </c>
      <c r="F15592">
        <v>0</v>
      </c>
      <c r="G15592">
        <v>3.2751304347826089</v>
      </c>
      <c r="H15592">
        <v>8.2036789617812413</v>
      </c>
      <c r="I15592" t="s">
        <v>11685</v>
      </c>
      <c r="J15592" t="s">
        <v>24362</v>
      </c>
      <c r="K15592" t="s">
        <v>16006</v>
      </c>
    </row>
    <row r="15593" spans="1:11" hidden="1" x14ac:dyDescent="0.3">
      <c r="A15593" t="s">
        <v>28984</v>
      </c>
      <c r="B15593" t="s">
        <v>16660</v>
      </c>
      <c r="C15593">
        <v>8.1688636110457152E-2</v>
      </c>
      <c r="D15593">
        <v>0.23240835174633809</v>
      </c>
      <c r="E15593">
        <v>0</v>
      </c>
      <c r="F15593">
        <v>0</v>
      </c>
      <c r="G15593">
        <v>3.2751304347826089</v>
      </c>
      <c r="H15593">
        <v>8.2036789617812413</v>
      </c>
      <c r="I15593" t="s">
        <v>11378</v>
      </c>
      <c r="J15593" t="s">
        <v>24362</v>
      </c>
      <c r="K15593" t="s">
        <v>16006</v>
      </c>
    </row>
    <row r="15594" spans="1:11" hidden="1" x14ac:dyDescent="0.3">
      <c r="A15594" t="s">
        <v>18939</v>
      </c>
      <c r="B15594" t="s">
        <v>16660</v>
      </c>
      <c r="C15594">
        <v>8.1688636110457152E-2</v>
      </c>
      <c r="D15594">
        <v>0.23240835174633809</v>
      </c>
      <c r="E15594">
        <v>0</v>
      </c>
      <c r="F15594">
        <v>0</v>
      </c>
      <c r="G15594">
        <v>3.2751304347826089</v>
      </c>
      <c r="H15594">
        <v>8.2036789617812413</v>
      </c>
      <c r="I15594" t="s">
        <v>28985</v>
      </c>
      <c r="J15594" t="s">
        <v>24362</v>
      </c>
      <c r="K15594" t="s">
        <v>16006</v>
      </c>
    </row>
    <row r="15595" spans="1:11" hidden="1" x14ac:dyDescent="0.3">
      <c r="A15595" t="s">
        <v>18940</v>
      </c>
      <c r="B15595" t="s">
        <v>16660</v>
      </c>
      <c r="C15595">
        <v>8.1688636110457152E-2</v>
      </c>
      <c r="D15595">
        <v>0.23240835174633809</v>
      </c>
      <c r="E15595">
        <v>0</v>
      </c>
      <c r="F15595">
        <v>0</v>
      </c>
      <c r="G15595">
        <v>3.2751304347826089</v>
      </c>
      <c r="H15595">
        <v>8.2036789617812413</v>
      </c>
      <c r="I15595" t="s">
        <v>27557</v>
      </c>
      <c r="J15595" t="s">
        <v>24362</v>
      </c>
      <c r="K15595" t="s">
        <v>16006</v>
      </c>
    </row>
    <row r="15596" spans="1:11" hidden="1" x14ac:dyDescent="0.3">
      <c r="A15596" t="s">
        <v>16346</v>
      </c>
      <c r="B15596" t="s">
        <v>16660</v>
      </c>
      <c r="C15596">
        <v>8.1688636110457152E-2</v>
      </c>
      <c r="D15596">
        <v>0.23240835174633809</v>
      </c>
      <c r="E15596">
        <v>0</v>
      </c>
      <c r="F15596">
        <v>0</v>
      </c>
      <c r="G15596">
        <v>3.2751304347826089</v>
      </c>
      <c r="H15596">
        <v>8.2036789617812413</v>
      </c>
      <c r="I15596" t="s">
        <v>28986</v>
      </c>
      <c r="J15596" t="s">
        <v>24362</v>
      </c>
      <c r="K15596" t="s">
        <v>16006</v>
      </c>
    </row>
    <row r="15597" spans="1:11" hidden="1" x14ac:dyDescent="0.3">
      <c r="A15597" t="s">
        <v>28987</v>
      </c>
      <c r="B15597" t="s">
        <v>16660</v>
      </c>
      <c r="C15597">
        <v>8.1688636110457152E-2</v>
      </c>
      <c r="D15597">
        <v>0.23240835174633809</v>
      </c>
      <c r="E15597">
        <v>0</v>
      </c>
      <c r="F15597">
        <v>0</v>
      </c>
      <c r="G15597">
        <v>3.2751304347826089</v>
      </c>
      <c r="H15597">
        <v>8.2036789617812413</v>
      </c>
      <c r="I15597" t="s">
        <v>28533</v>
      </c>
      <c r="J15597" t="s">
        <v>24362</v>
      </c>
      <c r="K15597" t="s">
        <v>16006</v>
      </c>
    </row>
    <row r="15598" spans="1:11" hidden="1" x14ac:dyDescent="0.3">
      <c r="A15598" t="s">
        <v>28988</v>
      </c>
      <c r="B15598" t="s">
        <v>16660</v>
      </c>
      <c r="C15598">
        <v>8.1688636110457152E-2</v>
      </c>
      <c r="D15598">
        <v>0.23240835174633809</v>
      </c>
      <c r="E15598">
        <v>0</v>
      </c>
      <c r="F15598">
        <v>0</v>
      </c>
      <c r="G15598">
        <v>3.2751304347826089</v>
      </c>
      <c r="H15598">
        <v>8.2036789617812413</v>
      </c>
      <c r="I15598" t="s">
        <v>28989</v>
      </c>
      <c r="J15598" t="s">
        <v>24362</v>
      </c>
      <c r="K15598" t="s">
        <v>16006</v>
      </c>
    </row>
    <row r="15599" spans="1:11" hidden="1" x14ac:dyDescent="0.3">
      <c r="A15599" t="s">
        <v>17297</v>
      </c>
      <c r="B15599" t="s">
        <v>16660</v>
      </c>
      <c r="C15599">
        <v>8.1688636110457152E-2</v>
      </c>
      <c r="D15599">
        <v>0.23240835174633809</v>
      </c>
      <c r="E15599">
        <v>0</v>
      </c>
      <c r="F15599">
        <v>0</v>
      </c>
      <c r="G15599">
        <v>3.2751304347826089</v>
      </c>
      <c r="H15599">
        <v>8.2036789617812413</v>
      </c>
      <c r="I15599" t="s">
        <v>28990</v>
      </c>
      <c r="J15599" t="s">
        <v>24362</v>
      </c>
      <c r="K15599" t="s">
        <v>16006</v>
      </c>
    </row>
    <row r="15600" spans="1:11" hidden="1" x14ac:dyDescent="0.3">
      <c r="A15600" t="s">
        <v>28991</v>
      </c>
      <c r="B15600" t="s">
        <v>16660</v>
      </c>
      <c r="C15600">
        <v>8.1688636110457152E-2</v>
      </c>
      <c r="D15600">
        <v>0.23240835174633809</v>
      </c>
      <c r="E15600">
        <v>0</v>
      </c>
      <c r="F15600">
        <v>0</v>
      </c>
      <c r="G15600">
        <v>3.2751304347826089</v>
      </c>
      <c r="H15600">
        <v>8.2036789617812413</v>
      </c>
      <c r="I15600" t="s">
        <v>28533</v>
      </c>
      <c r="J15600" t="s">
        <v>24362</v>
      </c>
      <c r="K15600" t="s">
        <v>16006</v>
      </c>
    </row>
    <row r="15601" spans="1:11" hidden="1" x14ac:dyDescent="0.3">
      <c r="A15601" t="s">
        <v>28992</v>
      </c>
      <c r="B15601" t="s">
        <v>16660</v>
      </c>
      <c r="C15601">
        <v>8.1688636110457152E-2</v>
      </c>
      <c r="D15601">
        <v>0.23240835174633809</v>
      </c>
      <c r="E15601">
        <v>0</v>
      </c>
      <c r="F15601">
        <v>0</v>
      </c>
      <c r="G15601">
        <v>3.2751304347826089</v>
      </c>
      <c r="H15601">
        <v>8.2036789617812413</v>
      </c>
      <c r="I15601" t="s">
        <v>11452</v>
      </c>
      <c r="J15601" t="s">
        <v>24362</v>
      </c>
      <c r="K15601" t="s">
        <v>16006</v>
      </c>
    </row>
    <row r="15602" spans="1:11" hidden="1" x14ac:dyDescent="0.3">
      <c r="A15602" t="s">
        <v>28993</v>
      </c>
      <c r="B15602" t="s">
        <v>16660</v>
      </c>
      <c r="C15602">
        <v>8.1688636110457152E-2</v>
      </c>
      <c r="D15602">
        <v>0.23240835174633809</v>
      </c>
      <c r="E15602">
        <v>0</v>
      </c>
      <c r="F15602">
        <v>0</v>
      </c>
      <c r="G15602">
        <v>3.2751304347826089</v>
      </c>
      <c r="H15602">
        <v>8.2036789617812413</v>
      </c>
      <c r="I15602" t="s">
        <v>11786</v>
      </c>
      <c r="J15602" t="s">
        <v>24362</v>
      </c>
      <c r="K15602" t="s">
        <v>16006</v>
      </c>
    </row>
    <row r="15603" spans="1:11" hidden="1" x14ac:dyDescent="0.3">
      <c r="A15603" t="s">
        <v>28994</v>
      </c>
      <c r="B15603" t="s">
        <v>16660</v>
      </c>
      <c r="C15603">
        <v>8.1688636110457152E-2</v>
      </c>
      <c r="D15603">
        <v>0.23240835174633809</v>
      </c>
      <c r="E15603">
        <v>0</v>
      </c>
      <c r="F15603">
        <v>0</v>
      </c>
      <c r="G15603">
        <v>3.2751304347826089</v>
      </c>
      <c r="H15603">
        <v>8.2036789617812413</v>
      </c>
      <c r="I15603" t="s">
        <v>28995</v>
      </c>
      <c r="J15603" t="s">
        <v>24362</v>
      </c>
      <c r="K15603" t="s">
        <v>16006</v>
      </c>
    </row>
    <row r="15604" spans="1:11" hidden="1" x14ac:dyDescent="0.3">
      <c r="A15604" t="s">
        <v>17307</v>
      </c>
      <c r="B15604" t="s">
        <v>16660</v>
      </c>
      <c r="C15604">
        <v>8.1688636110457152E-2</v>
      </c>
      <c r="D15604">
        <v>0.23240835174633809</v>
      </c>
      <c r="E15604">
        <v>0</v>
      </c>
      <c r="F15604">
        <v>0</v>
      </c>
      <c r="G15604">
        <v>3.2751304347826089</v>
      </c>
      <c r="H15604">
        <v>8.2036789617812413</v>
      </c>
      <c r="I15604" t="s">
        <v>28996</v>
      </c>
      <c r="J15604" t="s">
        <v>24362</v>
      </c>
      <c r="K15604" t="s">
        <v>16006</v>
      </c>
    </row>
    <row r="15605" spans="1:11" hidden="1" x14ac:dyDescent="0.3">
      <c r="A15605" t="s">
        <v>28997</v>
      </c>
      <c r="B15605" t="s">
        <v>16660</v>
      </c>
      <c r="C15605">
        <v>8.1688636110457152E-2</v>
      </c>
      <c r="D15605">
        <v>0.23240835174633809</v>
      </c>
      <c r="E15605">
        <v>0</v>
      </c>
      <c r="F15605">
        <v>0</v>
      </c>
      <c r="G15605">
        <v>3.2751304347826089</v>
      </c>
      <c r="H15605">
        <v>8.2036789617812413</v>
      </c>
      <c r="I15605" t="s">
        <v>10726</v>
      </c>
      <c r="J15605" t="s">
        <v>24362</v>
      </c>
      <c r="K15605" t="s">
        <v>16006</v>
      </c>
    </row>
    <row r="15606" spans="1:11" hidden="1" x14ac:dyDescent="0.3">
      <c r="A15606" t="s">
        <v>16668</v>
      </c>
      <c r="B15606" t="s">
        <v>16660</v>
      </c>
      <c r="C15606">
        <v>8.1688636110457152E-2</v>
      </c>
      <c r="D15606">
        <v>0.23240835174633809</v>
      </c>
      <c r="E15606">
        <v>0</v>
      </c>
      <c r="F15606">
        <v>0</v>
      </c>
      <c r="G15606">
        <v>3.2751304347826089</v>
      </c>
      <c r="H15606">
        <v>8.2036789617812413</v>
      </c>
      <c r="I15606" t="s">
        <v>28998</v>
      </c>
      <c r="J15606" t="s">
        <v>24362</v>
      </c>
      <c r="K15606" t="s">
        <v>16006</v>
      </c>
    </row>
    <row r="15607" spans="1:11" hidden="1" x14ac:dyDescent="0.3">
      <c r="A15607" t="s">
        <v>16670</v>
      </c>
      <c r="B15607" t="s">
        <v>16660</v>
      </c>
      <c r="C15607">
        <v>8.1688636110457152E-2</v>
      </c>
      <c r="D15607">
        <v>0.23240835174633809</v>
      </c>
      <c r="E15607">
        <v>0</v>
      </c>
      <c r="F15607">
        <v>0</v>
      </c>
      <c r="G15607">
        <v>3.2751304347826089</v>
      </c>
      <c r="H15607">
        <v>8.2036789617812413</v>
      </c>
      <c r="I15607" t="s">
        <v>28998</v>
      </c>
      <c r="J15607" t="s">
        <v>24362</v>
      </c>
      <c r="K15607" t="s">
        <v>16006</v>
      </c>
    </row>
    <row r="15608" spans="1:11" hidden="1" x14ac:dyDescent="0.3">
      <c r="A15608" t="s">
        <v>18941</v>
      </c>
      <c r="B15608" t="s">
        <v>16660</v>
      </c>
      <c r="C15608">
        <v>8.1688636110457152E-2</v>
      </c>
      <c r="D15608">
        <v>0.23240835174633809</v>
      </c>
      <c r="E15608">
        <v>0</v>
      </c>
      <c r="F15608">
        <v>0</v>
      </c>
      <c r="G15608">
        <v>3.2751304347826089</v>
      </c>
      <c r="H15608">
        <v>8.2036789617812413</v>
      </c>
      <c r="I15608" t="s">
        <v>27710</v>
      </c>
      <c r="J15608" t="s">
        <v>24362</v>
      </c>
      <c r="K15608" t="s">
        <v>16006</v>
      </c>
    </row>
    <row r="15609" spans="1:11" hidden="1" x14ac:dyDescent="0.3">
      <c r="A15609" t="s">
        <v>28999</v>
      </c>
      <c r="B15609" t="s">
        <v>16660</v>
      </c>
      <c r="C15609">
        <v>8.1688636110457152E-2</v>
      </c>
      <c r="D15609">
        <v>0.23240835174633809</v>
      </c>
      <c r="E15609">
        <v>0</v>
      </c>
      <c r="F15609">
        <v>0</v>
      </c>
      <c r="G15609">
        <v>3.2751304347826089</v>
      </c>
      <c r="H15609">
        <v>8.2036789617812413</v>
      </c>
      <c r="I15609" t="s">
        <v>10967</v>
      </c>
      <c r="J15609" t="s">
        <v>24362</v>
      </c>
      <c r="K15609" t="s">
        <v>16006</v>
      </c>
    </row>
    <row r="15610" spans="1:11" hidden="1" x14ac:dyDescent="0.3">
      <c r="A15610" t="s">
        <v>18945</v>
      </c>
      <c r="B15610" t="s">
        <v>16660</v>
      </c>
      <c r="C15610">
        <v>8.1688636110457152E-2</v>
      </c>
      <c r="D15610">
        <v>0.23240835174633809</v>
      </c>
      <c r="E15610">
        <v>0</v>
      </c>
      <c r="F15610">
        <v>0</v>
      </c>
      <c r="G15610">
        <v>3.2751304347826089</v>
      </c>
      <c r="H15610">
        <v>8.2036789617812413</v>
      </c>
      <c r="I15610" t="s">
        <v>29000</v>
      </c>
      <c r="J15610" t="s">
        <v>24362</v>
      </c>
      <c r="K15610" t="s">
        <v>16006</v>
      </c>
    </row>
    <row r="15611" spans="1:11" hidden="1" x14ac:dyDescent="0.3">
      <c r="A15611" t="s">
        <v>29001</v>
      </c>
      <c r="B15611" t="s">
        <v>16660</v>
      </c>
      <c r="C15611">
        <v>8.1688636110457152E-2</v>
      </c>
      <c r="D15611">
        <v>0.23240835174633809</v>
      </c>
      <c r="E15611">
        <v>0</v>
      </c>
      <c r="F15611">
        <v>0</v>
      </c>
      <c r="G15611">
        <v>3.2751304347826089</v>
      </c>
      <c r="H15611">
        <v>8.2036789617812413</v>
      </c>
      <c r="I15611" t="s">
        <v>29002</v>
      </c>
      <c r="J15611" t="s">
        <v>24362</v>
      </c>
      <c r="K15611" t="s">
        <v>16006</v>
      </c>
    </row>
    <row r="15612" spans="1:11" hidden="1" x14ac:dyDescent="0.3">
      <c r="A15612" t="s">
        <v>9729</v>
      </c>
      <c r="B15612" t="s">
        <v>16608</v>
      </c>
      <c r="C15612">
        <v>0.1412795941878556</v>
      </c>
      <c r="D15612">
        <v>0.23471847923273359</v>
      </c>
      <c r="E15612">
        <v>0</v>
      </c>
      <c r="F15612">
        <v>0</v>
      </c>
      <c r="G15612">
        <v>1.9046268535775059</v>
      </c>
      <c r="H15612">
        <v>3.7273822067461531</v>
      </c>
      <c r="I15612" t="s">
        <v>15841</v>
      </c>
      <c r="J15612" t="s">
        <v>24362</v>
      </c>
      <c r="K15612" t="s">
        <v>24157</v>
      </c>
    </row>
    <row r="15613" spans="1:11" hidden="1" x14ac:dyDescent="0.3">
      <c r="A15613" t="s">
        <v>19388</v>
      </c>
      <c r="B15613" t="s">
        <v>16579</v>
      </c>
      <c r="C15613">
        <v>8.3016994853091636E-2</v>
      </c>
      <c r="D15613">
        <v>0.23490484354900609</v>
      </c>
      <c r="E15613">
        <v>0</v>
      </c>
      <c r="F15613">
        <v>0</v>
      </c>
      <c r="G15613">
        <v>2.6209921671018281</v>
      </c>
      <c r="H15613">
        <v>6.5228892455071001</v>
      </c>
      <c r="I15613" t="s">
        <v>29003</v>
      </c>
      <c r="J15613" t="s">
        <v>24362</v>
      </c>
      <c r="K15613" t="s">
        <v>16006</v>
      </c>
    </row>
    <row r="15614" spans="1:11" hidden="1" x14ac:dyDescent="0.3">
      <c r="A15614" t="s">
        <v>17006</v>
      </c>
      <c r="B15614" t="s">
        <v>16579</v>
      </c>
      <c r="C15614">
        <v>8.3016994853091636E-2</v>
      </c>
      <c r="D15614">
        <v>0.23490484354900609</v>
      </c>
      <c r="E15614">
        <v>0</v>
      </c>
      <c r="F15614">
        <v>0</v>
      </c>
      <c r="G15614">
        <v>2.6209921671018281</v>
      </c>
      <c r="H15614">
        <v>6.5228892455071001</v>
      </c>
      <c r="I15614" t="s">
        <v>28614</v>
      </c>
      <c r="J15614" t="s">
        <v>24362</v>
      </c>
      <c r="K15614" t="s">
        <v>16006</v>
      </c>
    </row>
    <row r="15615" spans="1:11" hidden="1" x14ac:dyDescent="0.3">
      <c r="A15615" t="s">
        <v>17978</v>
      </c>
      <c r="B15615" t="s">
        <v>16579</v>
      </c>
      <c r="C15615">
        <v>8.3016994853091636E-2</v>
      </c>
      <c r="D15615">
        <v>0.23490484354900609</v>
      </c>
      <c r="E15615">
        <v>0</v>
      </c>
      <c r="F15615">
        <v>0</v>
      </c>
      <c r="G15615">
        <v>2.6209921671018281</v>
      </c>
      <c r="H15615">
        <v>6.5228892455071001</v>
      </c>
      <c r="I15615" t="s">
        <v>11571</v>
      </c>
      <c r="J15615" t="s">
        <v>24362</v>
      </c>
      <c r="K15615" t="s">
        <v>16006</v>
      </c>
    </row>
    <row r="15616" spans="1:11" hidden="1" x14ac:dyDescent="0.3">
      <c r="A15616" t="s">
        <v>17007</v>
      </c>
      <c r="B15616" t="s">
        <v>16579</v>
      </c>
      <c r="C15616">
        <v>8.3016994853091636E-2</v>
      </c>
      <c r="D15616">
        <v>0.23490484354900609</v>
      </c>
      <c r="E15616">
        <v>0</v>
      </c>
      <c r="F15616">
        <v>0</v>
      </c>
      <c r="G15616">
        <v>2.6209921671018281</v>
      </c>
      <c r="H15616">
        <v>6.5228892455071001</v>
      </c>
      <c r="I15616" t="s">
        <v>29004</v>
      </c>
      <c r="J15616" t="s">
        <v>24362</v>
      </c>
      <c r="K15616" t="s">
        <v>16006</v>
      </c>
    </row>
    <row r="15617" spans="1:11" hidden="1" x14ac:dyDescent="0.3">
      <c r="A15617" t="s">
        <v>19403</v>
      </c>
      <c r="B15617" t="s">
        <v>16579</v>
      </c>
      <c r="C15617">
        <v>8.3016994853091636E-2</v>
      </c>
      <c r="D15617">
        <v>0.23490484354900609</v>
      </c>
      <c r="E15617">
        <v>0</v>
      </c>
      <c r="F15617">
        <v>0</v>
      </c>
      <c r="G15617">
        <v>2.6209921671018281</v>
      </c>
      <c r="H15617">
        <v>6.5228892455071001</v>
      </c>
      <c r="I15617" t="s">
        <v>11533</v>
      </c>
      <c r="J15617" t="s">
        <v>24362</v>
      </c>
      <c r="K15617" t="s">
        <v>16006</v>
      </c>
    </row>
    <row r="15618" spans="1:11" hidden="1" x14ac:dyDescent="0.3">
      <c r="A15618" t="s">
        <v>17970</v>
      </c>
      <c r="B15618" t="s">
        <v>16579</v>
      </c>
      <c r="C15618">
        <v>8.3016994853091636E-2</v>
      </c>
      <c r="D15618">
        <v>0.23490484354900609</v>
      </c>
      <c r="E15618">
        <v>0</v>
      </c>
      <c r="F15618">
        <v>0</v>
      </c>
      <c r="G15618">
        <v>2.6209921671018281</v>
      </c>
      <c r="H15618">
        <v>6.5228892455071001</v>
      </c>
      <c r="I15618" t="s">
        <v>29005</v>
      </c>
      <c r="J15618" t="s">
        <v>24362</v>
      </c>
      <c r="K15618" t="s">
        <v>16006</v>
      </c>
    </row>
    <row r="15619" spans="1:11" hidden="1" x14ac:dyDescent="0.3">
      <c r="A15619" t="s">
        <v>29006</v>
      </c>
      <c r="B15619" t="s">
        <v>16579</v>
      </c>
      <c r="C15619">
        <v>8.3016994853091636E-2</v>
      </c>
      <c r="D15619">
        <v>0.23490484354900609</v>
      </c>
      <c r="E15619">
        <v>0</v>
      </c>
      <c r="F15619">
        <v>0</v>
      </c>
      <c r="G15619">
        <v>2.6209921671018281</v>
      </c>
      <c r="H15619">
        <v>6.5228892455071001</v>
      </c>
      <c r="I15619" t="s">
        <v>29007</v>
      </c>
      <c r="J15619" t="s">
        <v>24362</v>
      </c>
      <c r="K15619" t="s">
        <v>16006</v>
      </c>
    </row>
    <row r="15620" spans="1:11" hidden="1" x14ac:dyDescent="0.3">
      <c r="A15620" t="s">
        <v>29008</v>
      </c>
      <c r="B15620" t="s">
        <v>16579</v>
      </c>
      <c r="C15620">
        <v>8.3016994853091636E-2</v>
      </c>
      <c r="D15620">
        <v>0.23490484354900609</v>
      </c>
      <c r="E15620">
        <v>0</v>
      </c>
      <c r="F15620">
        <v>0</v>
      </c>
      <c r="G15620">
        <v>2.6209921671018281</v>
      </c>
      <c r="H15620">
        <v>6.5228892455071001</v>
      </c>
      <c r="I15620" t="s">
        <v>29009</v>
      </c>
      <c r="J15620" t="s">
        <v>24362</v>
      </c>
      <c r="K15620" t="s">
        <v>16006</v>
      </c>
    </row>
    <row r="15621" spans="1:11" hidden="1" x14ac:dyDescent="0.3">
      <c r="A15621" t="s">
        <v>14527</v>
      </c>
      <c r="B15621" t="s">
        <v>16757</v>
      </c>
      <c r="C15621">
        <v>0.1174555978247432</v>
      </c>
      <c r="D15621">
        <v>0.23491119564948651</v>
      </c>
      <c r="E15621">
        <v>0</v>
      </c>
      <c r="F15621">
        <v>0</v>
      </c>
      <c r="G15621">
        <v>2.7288405797101452</v>
      </c>
      <c r="H15621">
        <v>5.8443439734082316</v>
      </c>
      <c r="I15621" t="s">
        <v>14528</v>
      </c>
      <c r="J15621" t="s">
        <v>24362</v>
      </c>
      <c r="K15621" t="s">
        <v>24223</v>
      </c>
    </row>
    <row r="15622" spans="1:11" hidden="1" x14ac:dyDescent="0.3">
      <c r="A15622" t="s">
        <v>8421</v>
      </c>
      <c r="B15622" t="s">
        <v>16757</v>
      </c>
      <c r="C15622">
        <v>0.1174555978247432</v>
      </c>
      <c r="D15622">
        <v>0.23491119564948651</v>
      </c>
      <c r="E15622">
        <v>0</v>
      </c>
      <c r="F15622">
        <v>0</v>
      </c>
      <c r="G15622">
        <v>2.7288405797101452</v>
      </c>
      <c r="H15622">
        <v>5.8443439734082316</v>
      </c>
      <c r="I15622" t="s">
        <v>14529</v>
      </c>
      <c r="J15622" t="s">
        <v>24362</v>
      </c>
      <c r="K15622" t="s">
        <v>24223</v>
      </c>
    </row>
    <row r="15623" spans="1:11" hidden="1" x14ac:dyDescent="0.3">
      <c r="A15623" t="s">
        <v>23199</v>
      </c>
      <c r="B15623" t="s">
        <v>16427</v>
      </c>
      <c r="C15623">
        <v>7.7414468354750215E-2</v>
      </c>
      <c r="D15623">
        <v>0.23522332317454811</v>
      </c>
      <c r="E15623">
        <v>0</v>
      </c>
      <c r="F15623">
        <v>0</v>
      </c>
      <c r="G15623">
        <v>2.138015996361017</v>
      </c>
      <c r="H15623">
        <v>5.4702883593067861</v>
      </c>
      <c r="I15623" t="s">
        <v>29010</v>
      </c>
      <c r="J15623" t="s">
        <v>24362</v>
      </c>
      <c r="K15623" t="s">
        <v>21692</v>
      </c>
    </row>
    <row r="15624" spans="1:11" hidden="1" x14ac:dyDescent="0.3">
      <c r="A15624" t="s">
        <v>17113</v>
      </c>
      <c r="B15624" t="s">
        <v>16445</v>
      </c>
      <c r="C15624">
        <v>8.3261411660241896E-2</v>
      </c>
      <c r="D15624">
        <v>0.23543661044768541</v>
      </c>
      <c r="E15624">
        <v>0</v>
      </c>
      <c r="F15624">
        <v>0</v>
      </c>
      <c r="G15624">
        <v>2.092414995640802</v>
      </c>
      <c r="H15624">
        <v>5.2012625963714898</v>
      </c>
      <c r="I15624" t="s">
        <v>29011</v>
      </c>
      <c r="J15624" t="s">
        <v>24362</v>
      </c>
      <c r="K15624" t="s">
        <v>16006</v>
      </c>
    </row>
    <row r="15625" spans="1:11" hidden="1" x14ac:dyDescent="0.3">
      <c r="A15625" t="s">
        <v>28974</v>
      </c>
      <c r="B15625" t="s">
        <v>16618</v>
      </c>
      <c r="C15625">
        <v>0.150366206564987</v>
      </c>
      <c r="D15625">
        <v>0.23549416477902729</v>
      </c>
      <c r="E15625">
        <v>0</v>
      </c>
      <c r="F15625">
        <v>0</v>
      </c>
      <c r="G15625">
        <v>1.8612408932530879</v>
      </c>
      <c r="H15625">
        <v>3.526458842169343</v>
      </c>
      <c r="I15625" t="s">
        <v>28975</v>
      </c>
      <c r="J15625" t="s">
        <v>24362</v>
      </c>
      <c r="K15625" t="s">
        <v>21178</v>
      </c>
    </row>
    <row r="15626" spans="1:11" hidden="1" x14ac:dyDescent="0.3">
      <c r="A15626" t="s">
        <v>23598</v>
      </c>
      <c r="B15626" t="s">
        <v>20669</v>
      </c>
      <c r="C15626">
        <v>7.8291383048189361E-2</v>
      </c>
      <c r="D15626">
        <v>0.2370739015495413</v>
      </c>
      <c r="E15626">
        <v>0</v>
      </c>
      <c r="F15626">
        <v>0</v>
      </c>
      <c r="G15626">
        <v>2.340965654554505</v>
      </c>
      <c r="H15626">
        <v>5.9631833230470797</v>
      </c>
      <c r="I15626" t="s">
        <v>29012</v>
      </c>
      <c r="J15626" t="s">
        <v>24362</v>
      </c>
      <c r="K15626" t="s">
        <v>21692</v>
      </c>
    </row>
    <row r="15627" spans="1:11" hidden="1" x14ac:dyDescent="0.3">
      <c r="A15627" t="s">
        <v>29013</v>
      </c>
      <c r="B15627" t="s">
        <v>20669</v>
      </c>
      <c r="C15627">
        <v>7.8291383048189361E-2</v>
      </c>
      <c r="D15627">
        <v>0.2370739015495413</v>
      </c>
      <c r="E15627">
        <v>0</v>
      </c>
      <c r="F15627">
        <v>0</v>
      </c>
      <c r="G15627">
        <v>2.340965654554505</v>
      </c>
      <c r="H15627">
        <v>5.9631833230470797</v>
      </c>
      <c r="I15627" t="s">
        <v>29014</v>
      </c>
      <c r="J15627" t="s">
        <v>24362</v>
      </c>
      <c r="K15627" t="s">
        <v>21692</v>
      </c>
    </row>
    <row r="15628" spans="1:11" hidden="1" x14ac:dyDescent="0.3">
      <c r="A15628" t="s">
        <v>11088</v>
      </c>
      <c r="B15628" t="s">
        <v>20669</v>
      </c>
      <c r="C15628">
        <v>7.8291383048189361E-2</v>
      </c>
      <c r="D15628">
        <v>0.2370739015495413</v>
      </c>
      <c r="E15628">
        <v>0</v>
      </c>
      <c r="F15628">
        <v>0</v>
      </c>
      <c r="G15628">
        <v>2.340965654554505</v>
      </c>
      <c r="H15628">
        <v>5.9631833230470797</v>
      </c>
      <c r="I15628" t="s">
        <v>28654</v>
      </c>
      <c r="J15628" t="s">
        <v>24362</v>
      </c>
      <c r="K15628" t="s">
        <v>21692</v>
      </c>
    </row>
    <row r="15629" spans="1:11" hidden="1" x14ac:dyDescent="0.3">
      <c r="A15629" t="s">
        <v>22907</v>
      </c>
      <c r="B15629" t="s">
        <v>20669</v>
      </c>
      <c r="C15629">
        <v>7.8291383048189361E-2</v>
      </c>
      <c r="D15629">
        <v>0.2370739015495413</v>
      </c>
      <c r="E15629">
        <v>0</v>
      </c>
      <c r="F15629">
        <v>0</v>
      </c>
      <c r="G15629">
        <v>2.340965654554505</v>
      </c>
      <c r="H15629">
        <v>5.9631833230470797</v>
      </c>
      <c r="I15629" t="s">
        <v>11418</v>
      </c>
      <c r="J15629" t="s">
        <v>24362</v>
      </c>
      <c r="K15629" t="s">
        <v>21692</v>
      </c>
    </row>
    <row r="15630" spans="1:11" hidden="1" x14ac:dyDescent="0.3">
      <c r="A15630" t="s">
        <v>23812</v>
      </c>
      <c r="B15630" t="s">
        <v>11543</v>
      </c>
      <c r="C15630">
        <v>7.8343019757341675E-2</v>
      </c>
      <c r="D15630">
        <v>0.2370739015495413</v>
      </c>
      <c r="E15630">
        <v>0</v>
      </c>
      <c r="F15630">
        <v>0</v>
      </c>
      <c r="G15630">
        <v>1.686989541221336</v>
      </c>
      <c r="H15630">
        <v>4.296186093748819</v>
      </c>
      <c r="I15630" t="s">
        <v>29015</v>
      </c>
      <c r="J15630" t="s">
        <v>24362</v>
      </c>
      <c r="K15630" t="s">
        <v>21692</v>
      </c>
    </row>
    <row r="15631" spans="1:11" hidden="1" x14ac:dyDescent="0.3">
      <c r="A15631" t="s">
        <v>4668</v>
      </c>
      <c r="B15631" t="s">
        <v>4535</v>
      </c>
      <c r="C15631">
        <v>6.9422324524959708E-2</v>
      </c>
      <c r="D15631">
        <v>0.23730168636962259</v>
      </c>
      <c r="E15631">
        <v>0</v>
      </c>
      <c r="F15631">
        <v>0</v>
      </c>
      <c r="G15631">
        <v>1.5792720021630391</v>
      </c>
      <c r="H15631">
        <v>4.2127819506886528</v>
      </c>
      <c r="I15631" t="s">
        <v>11436</v>
      </c>
      <c r="J15631" t="s">
        <v>24362</v>
      </c>
      <c r="K15631" t="s">
        <v>24173</v>
      </c>
    </row>
    <row r="15632" spans="1:11" hidden="1" x14ac:dyDescent="0.3">
      <c r="A15632" t="s">
        <v>7269</v>
      </c>
      <c r="B15632" t="s">
        <v>11437</v>
      </c>
      <c r="C15632">
        <v>6.9661613929786342E-2</v>
      </c>
      <c r="D15632">
        <v>0.23789604681937371</v>
      </c>
      <c r="E15632">
        <v>0</v>
      </c>
      <c r="F15632">
        <v>0</v>
      </c>
      <c r="G15632">
        <v>1.60769169373208</v>
      </c>
      <c r="H15632">
        <v>4.2830608392573977</v>
      </c>
      <c r="I15632" t="s">
        <v>11438</v>
      </c>
      <c r="J15632" t="s">
        <v>24362</v>
      </c>
      <c r="K15632" t="s">
        <v>24173</v>
      </c>
    </row>
    <row r="15633" spans="1:11" hidden="1" x14ac:dyDescent="0.3">
      <c r="A15633" t="s">
        <v>29016</v>
      </c>
      <c r="B15633" t="s">
        <v>20669</v>
      </c>
      <c r="C15633">
        <v>7.8291383048189361E-2</v>
      </c>
      <c r="D15633">
        <v>0.2379809500591788</v>
      </c>
      <c r="E15633">
        <v>0</v>
      </c>
      <c r="F15633">
        <v>0</v>
      </c>
      <c r="G15633">
        <v>2.340965654554505</v>
      </c>
      <c r="H15633">
        <v>5.9631833230470797</v>
      </c>
      <c r="I15633" t="s">
        <v>15041</v>
      </c>
      <c r="J15633" t="s">
        <v>24362</v>
      </c>
      <c r="K15633" t="s">
        <v>20579</v>
      </c>
    </row>
    <row r="15634" spans="1:11" hidden="1" x14ac:dyDescent="0.3">
      <c r="A15634" t="s">
        <v>7070</v>
      </c>
      <c r="B15634" t="s">
        <v>16621</v>
      </c>
      <c r="C15634">
        <v>7.1000757906925449E-2</v>
      </c>
      <c r="D15634">
        <v>0.23799360301995309</v>
      </c>
      <c r="E15634">
        <v>0</v>
      </c>
      <c r="F15634">
        <v>0</v>
      </c>
      <c r="G15634">
        <v>3.509254658385093</v>
      </c>
      <c r="H15634">
        <v>9.2822057158404654</v>
      </c>
      <c r="I15634" t="s">
        <v>11439</v>
      </c>
      <c r="J15634" t="s">
        <v>24362</v>
      </c>
      <c r="K15634" t="s">
        <v>24173</v>
      </c>
    </row>
    <row r="15635" spans="1:11" hidden="1" x14ac:dyDescent="0.3">
      <c r="A15635" t="s">
        <v>7075</v>
      </c>
      <c r="B15635" t="s">
        <v>16621</v>
      </c>
      <c r="C15635">
        <v>7.1000757906925449E-2</v>
      </c>
      <c r="D15635">
        <v>0.23799360301995309</v>
      </c>
      <c r="E15635">
        <v>0</v>
      </c>
      <c r="F15635">
        <v>0</v>
      </c>
      <c r="G15635">
        <v>3.509254658385093</v>
      </c>
      <c r="H15635">
        <v>9.2822057158404654</v>
      </c>
      <c r="I15635" t="s">
        <v>11440</v>
      </c>
      <c r="J15635" t="s">
        <v>24362</v>
      </c>
      <c r="K15635" t="s">
        <v>24173</v>
      </c>
    </row>
    <row r="15636" spans="1:11" hidden="1" x14ac:dyDescent="0.3">
      <c r="A15636" t="s">
        <v>5374</v>
      </c>
      <c r="B15636" t="s">
        <v>16621</v>
      </c>
      <c r="C15636">
        <v>7.1000757906925449E-2</v>
      </c>
      <c r="D15636">
        <v>0.23799360301995309</v>
      </c>
      <c r="E15636">
        <v>0</v>
      </c>
      <c r="F15636">
        <v>0</v>
      </c>
      <c r="G15636">
        <v>3.509254658385093</v>
      </c>
      <c r="H15636">
        <v>9.2822057158404654</v>
      </c>
      <c r="I15636" t="s">
        <v>11441</v>
      </c>
      <c r="J15636" t="s">
        <v>24362</v>
      </c>
      <c r="K15636" t="s">
        <v>24173</v>
      </c>
    </row>
    <row r="15637" spans="1:11" hidden="1" x14ac:dyDescent="0.3">
      <c r="A15637" t="s">
        <v>7090</v>
      </c>
      <c r="B15637" t="s">
        <v>16621</v>
      </c>
      <c r="C15637">
        <v>7.1000757906925449E-2</v>
      </c>
      <c r="D15637">
        <v>0.23799360301995309</v>
      </c>
      <c r="E15637">
        <v>0</v>
      </c>
      <c r="F15637">
        <v>0</v>
      </c>
      <c r="G15637">
        <v>3.509254658385093</v>
      </c>
      <c r="H15637">
        <v>9.2822057158404654</v>
      </c>
      <c r="I15637" t="s">
        <v>11442</v>
      </c>
      <c r="J15637" t="s">
        <v>24362</v>
      </c>
      <c r="K15637" t="s">
        <v>24173</v>
      </c>
    </row>
    <row r="15638" spans="1:11" hidden="1" x14ac:dyDescent="0.3">
      <c r="A15638" t="s">
        <v>7100</v>
      </c>
      <c r="B15638" t="s">
        <v>16621</v>
      </c>
      <c r="C15638">
        <v>7.1000757906925449E-2</v>
      </c>
      <c r="D15638">
        <v>0.23799360301995309</v>
      </c>
      <c r="E15638">
        <v>0</v>
      </c>
      <c r="F15638">
        <v>0</v>
      </c>
      <c r="G15638">
        <v>3.509254658385093</v>
      </c>
      <c r="H15638">
        <v>9.2822057158404654</v>
      </c>
      <c r="I15638" t="s">
        <v>11385</v>
      </c>
      <c r="J15638" t="s">
        <v>24362</v>
      </c>
      <c r="K15638" t="s">
        <v>24173</v>
      </c>
    </row>
    <row r="15639" spans="1:11" hidden="1" x14ac:dyDescent="0.3">
      <c r="A15639" t="s">
        <v>11443</v>
      </c>
      <c r="B15639" t="s">
        <v>16621</v>
      </c>
      <c r="C15639">
        <v>7.1000757906925449E-2</v>
      </c>
      <c r="D15639">
        <v>0.23799360301995309</v>
      </c>
      <c r="E15639">
        <v>0</v>
      </c>
      <c r="F15639">
        <v>0</v>
      </c>
      <c r="G15639">
        <v>3.509254658385093</v>
      </c>
      <c r="H15639">
        <v>9.2822057158404654</v>
      </c>
      <c r="I15639" t="s">
        <v>11444</v>
      </c>
      <c r="J15639" t="s">
        <v>24362</v>
      </c>
      <c r="K15639" t="s">
        <v>24173</v>
      </c>
    </row>
    <row r="15640" spans="1:11" hidden="1" x14ac:dyDescent="0.3">
      <c r="A15640" t="s">
        <v>7104</v>
      </c>
      <c r="B15640" t="s">
        <v>16621</v>
      </c>
      <c r="C15640">
        <v>7.1000757906925449E-2</v>
      </c>
      <c r="D15640">
        <v>0.23799360301995309</v>
      </c>
      <c r="E15640">
        <v>0</v>
      </c>
      <c r="F15640">
        <v>0</v>
      </c>
      <c r="G15640">
        <v>3.509254658385093</v>
      </c>
      <c r="H15640">
        <v>9.2822057158404654</v>
      </c>
      <c r="I15640" t="s">
        <v>11445</v>
      </c>
      <c r="J15640" t="s">
        <v>24362</v>
      </c>
      <c r="K15640" t="s">
        <v>24173</v>
      </c>
    </row>
    <row r="15641" spans="1:11" hidden="1" x14ac:dyDescent="0.3">
      <c r="A15641" t="s">
        <v>5379</v>
      </c>
      <c r="B15641" t="s">
        <v>16621</v>
      </c>
      <c r="C15641">
        <v>7.1000757906925449E-2</v>
      </c>
      <c r="D15641">
        <v>0.23799360301995309</v>
      </c>
      <c r="E15641">
        <v>0</v>
      </c>
      <c r="F15641">
        <v>0</v>
      </c>
      <c r="G15641">
        <v>3.509254658385093</v>
      </c>
      <c r="H15641">
        <v>9.2822057158404654</v>
      </c>
      <c r="I15641" t="s">
        <v>11446</v>
      </c>
      <c r="J15641" t="s">
        <v>24362</v>
      </c>
      <c r="K15641" t="s">
        <v>24173</v>
      </c>
    </row>
    <row r="15642" spans="1:11" hidden="1" x14ac:dyDescent="0.3">
      <c r="A15642" t="s">
        <v>11447</v>
      </c>
      <c r="B15642" t="s">
        <v>16621</v>
      </c>
      <c r="C15642">
        <v>7.1000757906925449E-2</v>
      </c>
      <c r="D15642">
        <v>0.23799360301995309</v>
      </c>
      <c r="E15642">
        <v>0</v>
      </c>
      <c r="F15642">
        <v>0</v>
      </c>
      <c r="G15642">
        <v>3.509254658385093</v>
      </c>
      <c r="H15642">
        <v>9.2822057158404654</v>
      </c>
      <c r="I15642" t="s">
        <v>10889</v>
      </c>
      <c r="J15642" t="s">
        <v>24362</v>
      </c>
      <c r="K15642" t="s">
        <v>24173</v>
      </c>
    </row>
    <row r="15643" spans="1:11" hidden="1" x14ac:dyDescent="0.3">
      <c r="A15643" t="s">
        <v>5381</v>
      </c>
      <c r="B15643" t="s">
        <v>16621</v>
      </c>
      <c r="C15643">
        <v>7.1000757906925449E-2</v>
      </c>
      <c r="D15643">
        <v>0.23799360301995309</v>
      </c>
      <c r="E15643">
        <v>0</v>
      </c>
      <c r="F15643">
        <v>0</v>
      </c>
      <c r="G15643">
        <v>3.509254658385093</v>
      </c>
      <c r="H15643">
        <v>9.2822057158404654</v>
      </c>
      <c r="I15643" t="s">
        <v>11448</v>
      </c>
      <c r="J15643" t="s">
        <v>24362</v>
      </c>
      <c r="K15643" t="s">
        <v>24173</v>
      </c>
    </row>
    <row r="15644" spans="1:11" hidden="1" x14ac:dyDescent="0.3">
      <c r="A15644" t="s">
        <v>5383</v>
      </c>
      <c r="B15644" t="s">
        <v>16621</v>
      </c>
      <c r="C15644">
        <v>7.1000757906925449E-2</v>
      </c>
      <c r="D15644">
        <v>0.23799360301995309</v>
      </c>
      <c r="E15644">
        <v>0</v>
      </c>
      <c r="F15644">
        <v>0</v>
      </c>
      <c r="G15644">
        <v>3.509254658385093</v>
      </c>
      <c r="H15644">
        <v>9.2822057158404654</v>
      </c>
      <c r="I15644" t="s">
        <v>11449</v>
      </c>
      <c r="J15644" t="s">
        <v>24362</v>
      </c>
      <c r="K15644" t="s">
        <v>24173</v>
      </c>
    </row>
    <row r="15645" spans="1:11" hidden="1" x14ac:dyDescent="0.3">
      <c r="A15645" t="s">
        <v>4858</v>
      </c>
      <c r="B15645" t="s">
        <v>16621</v>
      </c>
      <c r="C15645">
        <v>7.1000757906925449E-2</v>
      </c>
      <c r="D15645">
        <v>0.23799360301995309</v>
      </c>
      <c r="E15645">
        <v>0</v>
      </c>
      <c r="F15645">
        <v>0</v>
      </c>
      <c r="G15645">
        <v>3.509254658385093</v>
      </c>
      <c r="H15645">
        <v>9.2822057158404654</v>
      </c>
      <c r="I15645" t="s">
        <v>10789</v>
      </c>
      <c r="J15645" t="s">
        <v>24362</v>
      </c>
      <c r="K15645" t="s">
        <v>24173</v>
      </c>
    </row>
    <row r="15646" spans="1:11" hidden="1" x14ac:dyDescent="0.3">
      <c r="A15646" t="s">
        <v>7110</v>
      </c>
      <c r="B15646" t="s">
        <v>16621</v>
      </c>
      <c r="C15646">
        <v>7.1000757906925449E-2</v>
      </c>
      <c r="D15646">
        <v>0.23799360301995309</v>
      </c>
      <c r="E15646">
        <v>0</v>
      </c>
      <c r="F15646">
        <v>0</v>
      </c>
      <c r="G15646">
        <v>3.509254658385093</v>
      </c>
      <c r="H15646">
        <v>9.2822057158404654</v>
      </c>
      <c r="I15646" t="s">
        <v>11450</v>
      </c>
      <c r="J15646" t="s">
        <v>24362</v>
      </c>
      <c r="K15646" t="s">
        <v>24173</v>
      </c>
    </row>
    <row r="15647" spans="1:11" hidden="1" x14ac:dyDescent="0.3">
      <c r="A15647" t="s">
        <v>11451</v>
      </c>
      <c r="B15647" t="s">
        <v>16621</v>
      </c>
      <c r="C15647">
        <v>7.1000757906925449E-2</v>
      </c>
      <c r="D15647">
        <v>0.23799360301995309</v>
      </c>
      <c r="E15647">
        <v>0</v>
      </c>
      <c r="F15647">
        <v>0</v>
      </c>
      <c r="G15647">
        <v>3.509254658385093</v>
      </c>
      <c r="H15647">
        <v>9.2822057158404654</v>
      </c>
      <c r="I15647" t="s">
        <v>11452</v>
      </c>
      <c r="J15647" t="s">
        <v>24362</v>
      </c>
      <c r="K15647" t="s">
        <v>24173</v>
      </c>
    </row>
    <row r="15648" spans="1:11" hidden="1" x14ac:dyDescent="0.3">
      <c r="A15648" t="s">
        <v>11453</v>
      </c>
      <c r="B15648" t="s">
        <v>16621</v>
      </c>
      <c r="C15648">
        <v>7.1000757906925449E-2</v>
      </c>
      <c r="D15648">
        <v>0.23799360301995309</v>
      </c>
      <c r="E15648">
        <v>0</v>
      </c>
      <c r="F15648">
        <v>0</v>
      </c>
      <c r="G15648">
        <v>3.509254658385093</v>
      </c>
      <c r="H15648">
        <v>9.2822057158404654</v>
      </c>
      <c r="I15648" t="s">
        <v>11280</v>
      </c>
      <c r="J15648" t="s">
        <v>24362</v>
      </c>
      <c r="K15648" t="s">
        <v>24173</v>
      </c>
    </row>
    <row r="15649" spans="1:11" hidden="1" x14ac:dyDescent="0.3">
      <c r="A15649" t="s">
        <v>11454</v>
      </c>
      <c r="B15649" t="s">
        <v>16621</v>
      </c>
      <c r="C15649">
        <v>7.1000757906925449E-2</v>
      </c>
      <c r="D15649">
        <v>0.23799360301995309</v>
      </c>
      <c r="E15649">
        <v>0</v>
      </c>
      <c r="F15649">
        <v>0</v>
      </c>
      <c r="G15649">
        <v>3.509254658385093</v>
      </c>
      <c r="H15649">
        <v>9.2822057158404654</v>
      </c>
      <c r="I15649" t="s">
        <v>11455</v>
      </c>
      <c r="J15649" t="s">
        <v>24362</v>
      </c>
      <c r="K15649" t="s">
        <v>24173</v>
      </c>
    </row>
    <row r="15650" spans="1:11" hidden="1" x14ac:dyDescent="0.3">
      <c r="A15650" t="s">
        <v>7084</v>
      </c>
      <c r="B15650" t="s">
        <v>16621</v>
      </c>
      <c r="C15650">
        <v>7.1000757906925449E-2</v>
      </c>
      <c r="D15650">
        <v>0.23799360301995309</v>
      </c>
      <c r="E15650">
        <v>0</v>
      </c>
      <c r="F15650">
        <v>0</v>
      </c>
      <c r="G15650">
        <v>3.509254658385093</v>
      </c>
      <c r="H15650">
        <v>9.2822057158404654</v>
      </c>
      <c r="I15650" t="s">
        <v>11278</v>
      </c>
      <c r="J15650" t="s">
        <v>24362</v>
      </c>
      <c r="K15650" t="s">
        <v>24173</v>
      </c>
    </row>
    <row r="15651" spans="1:11" hidden="1" x14ac:dyDescent="0.3">
      <c r="A15651" t="s">
        <v>11456</v>
      </c>
      <c r="B15651" t="s">
        <v>24193</v>
      </c>
      <c r="C15651">
        <v>7.1744682593847003E-2</v>
      </c>
      <c r="D15651">
        <v>0.23799360301995309</v>
      </c>
      <c r="E15651">
        <v>0</v>
      </c>
      <c r="F15651">
        <v>0</v>
      </c>
      <c r="G15651">
        <v>2.4099456855913099</v>
      </c>
      <c r="H15651">
        <v>6.349343005845153</v>
      </c>
      <c r="I15651" t="s">
        <v>11457</v>
      </c>
      <c r="J15651" t="s">
        <v>24362</v>
      </c>
      <c r="K15651" t="s">
        <v>24173</v>
      </c>
    </row>
    <row r="15652" spans="1:11" hidden="1" x14ac:dyDescent="0.3">
      <c r="A15652" t="s">
        <v>4967</v>
      </c>
      <c r="B15652" t="s">
        <v>24193</v>
      </c>
      <c r="C15652">
        <v>7.1744682593847003E-2</v>
      </c>
      <c r="D15652">
        <v>0.23799360301995309</v>
      </c>
      <c r="E15652">
        <v>0</v>
      </c>
      <c r="F15652">
        <v>0</v>
      </c>
      <c r="G15652">
        <v>2.4099456855913099</v>
      </c>
      <c r="H15652">
        <v>6.349343005845153</v>
      </c>
      <c r="I15652" t="s">
        <v>11458</v>
      </c>
      <c r="J15652" t="s">
        <v>24362</v>
      </c>
      <c r="K15652" t="s">
        <v>24173</v>
      </c>
    </row>
    <row r="15653" spans="1:11" hidden="1" x14ac:dyDescent="0.3">
      <c r="A15653" t="s">
        <v>7856</v>
      </c>
      <c r="B15653" t="s">
        <v>24193</v>
      </c>
      <c r="C15653">
        <v>7.1744682593847003E-2</v>
      </c>
      <c r="D15653">
        <v>0.23799360301995309</v>
      </c>
      <c r="E15653">
        <v>0</v>
      </c>
      <c r="F15653">
        <v>0</v>
      </c>
      <c r="G15653">
        <v>2.4099456855913099</v>
      </c>
      <c r="H15653">
        <v>6.349343005845153</v>
      </c>
      <c r="I15653" t="s">
        <v>11459</v>
      </c>
      <c r="J15653" t="s">
        <v>24362</v>
      </c>
      <c r="K15653" t="s">
        <v>24173</v>
      </c>
    </row>
    <row r="15654" spans="1:11" hidden="1" x14ac:dyDescent="0.3">
      <c r="A15654" t="s">
        <v>7215</v>
      </c>
      <c r="B15654" t="s">
        <v>16413</v>
      </c>
      <c r="C15654">
        <v>7.1807323854070598E-2</v>
      </c>
      <c r="D15654">
        <v>0.23799360301995309</v>
      </c>
      <c r="E15654">
        <v>0</v>
      </c>
      <c r="F15654">
        <v>0</v>
      </c>
      <c r="G15654">
        <v>2.1856437082243532</v>
      </c>
      <c r="H15654">
        <v>5.7564802166727196</v>
      </c>
      <c r="I15654" t="s">
        <v>11460</v>
      </c>
      <c r="J15654" t="s">
        <v>24362</v>
      </c>
      <c r="K15654" t="s">
        <v>24173</v>
      </c>
    </row>
    <row r="15655" spans="1:11" hidden="1" x14ac:dyDescent="0.3">
      <c r="A15655" t="s">
        <v>5228</v>
      </c>
      <c r="B15655" t="s">
        <v>16413</v>
      </c>
      <c r="C15655">
        <v>7.1807323854070598E-2</v>
      </c>
      <c r="D15655">
        <v>0.23799360301995309</v>
      </c>
      <c r="E15655">
        <v>0</v>
      </c>
      <c r="F15655">
        <v>0</v>
      </c>
      <c r="G15655">
        <v>2.1856437082243532</v>
      </c>
      <c r="H15655">
        <v>5.7564802166727196</v>
      </c>
      <c r="I15655" t="s">
        <v>11461</v>
      </c>
      <c r="J15655" t="s">
        <v>24362</v>
      </c>
      <c r="K15655" t="s">
        <v>24173</v>
      </c>
    </row>
    <row r="15656" spans="1:11" hidden="1" x14ac:dyDescent="0.3">
      <c r="A15656" t="s">
        <v>7210</v>
      </c>
      <c r="B15656" t="s">
        <v>16413</v>
      </c>
      <c r="C15656">
        <v>7.1807323854070598E-2</v>
      </c>
      <c r="D15656">
        <v>0.23799360301995309</v>
      </c>
      <c r="E15656">
        <v>0</v>
      </c>
      <c r="F15656">
        <v>0</v>
      </c>
      <c r="G15656">
        <v>2.1856437082243532</v>
      </c>
      <c r="H15656">
        <v>5.7564802166727196</v>
      </c>
      <c r="I15656" t="s">
        <v>11462</v>
      </c>
      <c r="J15656" t="s">
        <v>24362</v>
      </c>
      <c r="K15656" t="s">
        <v>24173</v>
      </c>
    </row>
    <row r="15657" spans="1:11" hidden="1" x14ac:dyDescent="0.3">
      <c r="A15657" t="s">
        <v>11463</v>
      </c>
      <c r="B15657" t="s">
        <v>16761</v>
      </c>
      <c r="C15657">
        <v>7.3747261645171064E-2</v>
      </c>
      <c r="D15657">
        <v>0.23799360301995309</v>
      </c>
      <c r="E15657">
        <v>0</v>
      </c>
      <c r="F15657">
        <v>0</v>
      </c>
      <c r="G15657">
        <v>5.456414711844773</v>
      </c>
      <c r="H15657">
        <v>14.225481078513971</v>
      </c>
      <c r="I15657" t="s">
        <v>11355</v>
      </c>
      <c r="J15657" t="s">
        <v>24362</v>
      </c>
      <c r="K15657" t="s">
        <v>24173</v>
      </c>
    </row>
    <row r="15658" spans="1:11" hidden="1" x14ac:dyDescent="0.3">
      <c r="A15658" t="s">
        <v>11464</v>
      </c>
      <c r="B15658" t="s">
        <v>16761</v>
      </c>
      <c r="C15658">
        <v>7.3747261645171064E-2</v>
      </c>
      <c r="D15658">
        <v>0.23799360301995309</v>
      </c>
      <c r="E15658">
        <v>0</v>
      </c>
      <c r="F15658">
        <v>0</v>
      </c>
      <c r="G15658">
        <v>5.456414711844773</v>
      </c>
      <c r="H15658">
        <v>14.225481078513971</v>
      </c>
      <c r="I15658" t="s">
        <v>11465</v>
      </c>
      <c r="J15658" t="s">
        <v>24362</v>
      </c>
      <c r="K15658" t="s">
        <v>24173</v>
      </c>
    </row>
    <row r="15659" spans="1:11" hidden="1" x14ac:dyDescent="0.3">
      <c r="A15659" t="s">
        <v>11466</v>
      </c>
      <c r="B15659" t="s">
        <v>16761</v>
      </c>
      <c r="C15659">
        <v>7.3747261645171064E-2</v>
      </c>
      <c r="D15659">
        <v>0.23799360301995309</v>
      </c>
      <c r="E15659">
        <v>0</v>
      </c>
      <c r="F15659">
        <v>0</v>
      </c>
      <c r="G15659">
        <v>5.456414711844773</v>
      </c>
      <c r="H15659">
        <v>14.225481078513971</v>
      </c>
      <c r="I15659" t="s">
        <v>11467</v>
      </c>
      <c r="J15659" t="s">
        <v>24362</v>
      </c>
      <c r="K15659" t="s">
        <v>24173</v>
      </c>
    </row>
    <row r="15660" spans="1:11" hidden="1" x14ac:dyDescent="0.3">
      <c r="A15660" t="s">
        <v>11468</v>
      </c>
      <c r="B15660" t="s">
        <v>16761</v>
      </c>
      <c r="C15660">
        <v>7.3747261645171064E-2</v>
      </c>
      <c r="D15660">
        <v>0.23799360301995309</v>
      </c>
      <c r="E15660">
        <v>0</v>
      </c>
      <c r="F15660">
        <v>0</v>
      </c>
      <c r="G15660">
        <v>5.456414711844773</v>
      </c>
      <c r="H15660">
        <v>14.225481078513971</v>
      </c>
      <c r="I15660" t="s">
        <v>11469</v>
      </c>
      <c r="J15660" t="s">
        <v>24362</v>
      </c>
      <c r="K15660" t="s">
        <v>24173</v>
      </c>
    </row>
    <row r="15661" spans="1:11" hidden="1" x14ac:dyDescent="0.3">
      <c r="A15661" t="s">
        <v>11470</v>
      </c>
      <c r="B15661" t="s">
        <v>16761</v>
      </c>
      <c r="C15661">
        <v>7.3747261645171064E-2</v>
      </c>
      <c r="D15661">
        <v>0.23799360301995309</v>
      </c>
      <c r="E15661">
        <v>0</v>
      </c>
      <c r="F15661">
        <v>0</v>
      </c>
      <c r="G15661">
        <v>5.456414711844773</v>
      </c>
      <c r="H15661">
        <v>14.225481078513971</v>
      </c>
      <c r="I15661" t="s">
        <v>11469</v>
      </c>
      <c r="J15661" t="s">
        <v>24362</v>
      </c>
      <c r="K15661" t="s">
        <v>24173</v>
      </c>
    </row>
    <row r="15662" spans="1:11" hidden="1" x14ac:dyDescent="0.3">
      <c r="A15662" t="s">
        <v>4614</v>
      </c>
      <c r="B15662" t="s">
        <v>16761</v>
      </c>
      <c r="C15662">
        <v>7.3747261645171064E-2</v>
      </c>
      <c r="D15662">
        <v>0.23799360301995309</v>
      </c>
      <c r="E15662">
        <v>0</v>
      </c>
      <c r="F15662">
        <v>0</v>
      </c>
      <c r="G15662">
        <v>5.456414711844773</v>
      </c>
      <c r="H15662">
        <v>14.225481078513971</v>
      </c>
      <c r="I15662" t="s">
        <v>11471</v>
      </c>
      <c r="J15662" t="s">
        <v>24362</v>
      </c>
      <c r="K15662" t="s">
        <v>24173</v>
      </c>
    </row>
    <row r="15663" spans="1:11" hidden="1" x14ac:dyDescent="0.3">
      <c r="A15663" t="s">
        <v>11472</v>
      </c>
      <c r="B15663" t="s">
        <v>16761</v>
      </c>
      <c r="C15663">
        <v>7.3747261645171064E-2</v>
      </c>
      <c r="D15663">
        <v>0.23799360301995309</v>
      </c>
      <c r="E15663">
        <v>0</v>
      </c>
      <c r="F15663">
        <v>0</v>
      </c>
      <c r="G15663">
        <v>5.456414711844773</v>
      </c>
      <c r="H15663">
        <v>14.225481078513971</v>
      </c>
      <c r="I15663" t="s">
        <v>11473</v>
      </c>
      <c r="J15663" t="s">
        <v>24362</v>
      </c>
      <c r="K15663" t="s">
        <v>24173</v>
      </c>
    </row>
    <row r="15664" spans="1:11" hidden="1" x14ac:dyDescent="0.3">
      <c r="A15664" t="s">
        <v>6289</v>
      </c>
      <c r="B15664" t="s">
        <v>16761</v>
      </c>
      <c r="C15664">
        <v>7.3747261645171064E-2</v>
      </c>
      <c r="D15664">
        <v>0.23799360301995309</v>
      </c>
      <c r="E15664">
        <v>0</v>
      </c>
      <c r="F15664">
        <v>0</v>
      </c>
      <c r="G15664">
        <v>5.456414711844773</v>
      </c>
      <c r="H15664">
        <v>14.225481078513971</v>
      </c>
      <c r="I15664" t="s">
        <v>11474</v>
      </c>
      <c r="J15664" t="s">
        <v>24362</v>
      </c>
      <c r="K15664" t="s">
        <v>24173</v>
      </c>
    </row>
    <row r="15665" spans="1:11" hidden="1" x14ac:dyDescent="0.3">
      <c r="A15665" t="s">
        <v>11475</v>
      </c>
      <c r="B15665" t="s">
        <v>16761</v>
      </c>
      <c r="C15665">
        <v>7.3747261645171064E-2</v>
      </c>
      <c r="D15665">
        <v>0.23799360301995309</v>
      </c>
      <c r="E15665">
        <v>0</v>
      </c>
      <c r="F15665">
        <v>0</v>
      </c>
      <c r="G15665">
        <v>5.456414711844773</v>
      </c>
      <c r="H15665">
        <v>14.225481078513971</v>
      </c>
      <c r="I15665" t="s">
        <v>11160</v>
      </c>
      <c r="J15665" t="s">
        <v>24362</v>
      </c>
      <c r="K15665" t="s">
        <v>24173</v>
      </c>
    </row>
    <row r="15666" spans="1:11" hidden="1" x14ac:dyDescent="0.3">
      <c r="A15666" t="s">
        <v>11476</v>
      </c>
      <c r="B15666" t="s">
        <v>16761</v>
      </c>
      <c r="C15666">
        <v>7.3747261645171064E-2</v>
      </c>
      <c r="D15666">
        <v>0.23799360301995309</v>
      </c>
      <c r="E15666">
        <v>0</v>
      </c>
      <c r="F15666">
        <v>0</v>
      </c>
      <c r="G15666">
        <v>5.456414711844773</v>
      </c>
      <c r="H15666">
        <v>14.225481078513971</v>
      </c>
      <c r="I15666" t="s">
        <v>11477</v>
      </c>
      <c r="J15666" t="s">
        <v>24362</v>
      </c>
      <c r="K15666" t="s">
        <v>24173</v>
      </c>
    </row>
    <row r="15667" spans="1:11" hidden="1" x14ac:dyDescent="0.3">
      <c r="A15667" t="s">
        <v>11478</v>
      </c>
      <c r="B15667" t="s">
        <v>16761</v>
      </c>
      <c r="C15667">
        <v>7.3747261645171064E-2</v>
      </c>
      <c r="D15667">
        <v>0.23799360301995309</v>
      </c>
      <c r="E15667">
        <v>0</v>
      </c>
      <c r="F15667">
        <v>0</v>
      </c>
      <c r="G15667">
        <v>5.456414711844773</v>
      </c>
      <c r="H15667">
        <v>14.225481078513971</v>
      </c>
      <c r="I15667" t="s">
        <v>11479</v>
      </c>
      <c r="J15667" t="s">
        <v>24362</v>
      </c>
      <c r="K15667" t="s">
        <v>24173</v>
      </c>
    </row>
    <row r="15668" spans="1:11" hidden="1" x14ac:dyDescent="0.3">
      <c r="A15668" t="s">
        <v>11480</v>
      </c>
      <c r="B15668" t="s">
        <v>16761</v>
      </c>
      <c r="C15668">
        <v>7.3747261645171064E-2</v>
      </c>
      <c r="D15668">
        <v>0.23799360301995309</v>
      </c>
      <c r="E15668">
        <v>0</v>
      </c>
      <c r="F15668">
        <v>0</v>
      </c>
      <c r="G15668">
        <v>5.456414711844773</v>
      </c>
      <c r="H15668">
        <v>14.225481078513971</v>
      </c>
      <c r="I15668" t="s">
        <v>11481</v>
      </c>
      <c r="J15668" t="s">
        <v>24362</v>
      </c>
      <c r="K15668" t="s">
        <v>24173</v>
      </c>
    </row>
    <row r="15669" spans="1:11" hidden="1" x14ac:dyDescent="0.3">
      <c r="A15669" t="s">
        <v>11482</v>
      </c>
      <c r="B15669" t="s">
        <v>16761</v>
      </c>
      <c r="C15669">
        <v>7.3747261645171064E-2</v>
      </c>
      <c r="D15669">
        <v>0.23799360301995309</v>
      </c>
      <c r="E15669">
        <v>0</v>
      </c>
      <c r="F15669">
        <v>0</v>
      </c>
      <c r="G15669">
        <v>5.456414711844773</v>
      </c>
      <c r="H15669">
        <v>14.225481078513971</v>
      </c>
      <c r="I15669" t="s">
        <v>11327</v>
      </c>
      <c r="J15669" t="s">
        <v>24362</v>
      </c>
      <c r="K15669" t="s">
        <v>24173</v>
      </c>
    </row>
    <row r="15670" spans="1:11" hidden="1" x14ac:dyDescent="0.3">
      <c r="A15670" t="s">
        <v>11483</v>
      </c>
      <c r="B15670" t="s">
        <v>16761</v>
      </c>
      <c r="C15670">
        <v>7.3747261645171064E-2</v>
      </c>
      <c r="D15670">
        <v>0.23799360301995309</v>
      </c>
      <c r="E15670">
        <v>0</v>
      </c>
      <c r="F15670">
        <v>0</v>
      </c>
      <c r="G15670">
        <v>5.456414711844773</v>
      </c>
      <c r="H15670">
        <v>14.225481078513971</v>
      </c>
      <c r="I15670" t="s">
        <v>11484</v>
      </c>
      <c r="J15670" t="s">
        <v>24362</v>
      </c>
      <c r="K15670" t="s">
        <v>24173</v>
      </c>
    </row>
    <row r="15671" spans="1:11" hidden="1" x14ac:dyDescent="0.3">
      <c r="A15671" t="s">
        <v>11485</v>
      </c>
      <c r="B15671" t="s">
        <v>16761</v>
      </c>
      <c r="C15671">
        <v>7.3747261645171064E-2</v>
      </c>
      <c r="D15671">
        <v>0.23799360301995309</v>
      </c>
      <c r="E15671">
        <v>0</v>
      </c>
      <c r="F15671">
        <v>0</v>
      </c>
      <c r="G15671">
        <v>5.456414711844773</v>
      </c>
      <c r="H15671">
        <v>14.225481078513971</v>
      </c>
      <c r="I15671" t="s">
        <v>11486</v>
      </c>
      <c r="J15671" t="s">
        <v>24362</v>
      </c>
      <c r="K15671" t="s">
        <v>24173</v>
      </c>
    </row>
    <row r="15672" spans="1:11" hidden="1" x14ac:dyDescent="0.3">
      <c r="A15672" t="s">
        <v>11487</v>
      </c>
      <c r="B15672" t="s">
        <v>16761</v>
      </c>
      <c r="C15672">
        <v>7.3747261645171064E-2</v>
      </c>
      <c r="D15672">
        <v>0.23799360301995309</v>
      </c>
      <c r="E15672">
        <v>0</v>
      </c>
      <c r="F15672">
        <v>0</v>
      </c>
      <c r="G15672">
        <v>5.456414711844773</v>
      </c>
      <c r="H15672">
        <v>14.225481078513971</v>
      </c>
      <c r="I15672" t="s">
        <v>11488</v>
      </c>
      <c r="J15672" t="s">
        <v>24362</v>
      </c>
      <c r="K15672" t="s">
        <v>24173</v>
      </c>
    </row>
    <row r="15673" spans="1:11" hidden="1" x14ac:dyDescent="0.3">
      <c r="A15673" t="s">
        <v>6298</v>
      </c>
      <c r="B15673" t="s">
        <v>16761</v>
      </c>
      <c r="C15673">
        <v>7.3747261645171064E-2</v>
      </c>
      <c r="D15673">
        <v>0.23799360301995309</v>
      </c>
      <c r="E15673">
        <v>0</v>
      </c>
      <c r="F15673">
        <v>0</v>
      </c>
      <c r="G15673">
        <v>5.456414711844773</v>
      </c>
      <c r="H15673">
        <v>14.225481078513971</v>
      </c>
      <c r="I15673" t="s">
        <v>11489</v>
      </c>
      <c r="J15673" t="s">
        <v>24362</v>
      </c>
      <c r="K15673" t="s">
        <v>24173</v>
      </c>
    </row>
    <row r="15674" spans="1:11" hidden="1" x14ac:dyDescent="0.3">
      <c r="A15674" t="s">
        <v>6300</v>
      </c>
      <c r="B15674" t="s">
        <v>16761</v>
      </c>
      <c r="C15674">
        <v>7.3747261645171064E-2</v>
      </c>
      <c r="D15674">
        <v>0.23799360301995309</v>
      </c>
      <c r="E15674">
        <v>0</v>
      </c>
      <c r="F15674">
        <v>0</v>
      </c>
      <c r="G15674">
        <v>5.456414711844773</v>
      </c>
      <c r="H15674">
        <v>14.225481078513971</v>
      </c>
      <c r="I15674" t="s">
        <v>11490</v>
      </c>
      <c r="J15674" t="s">
        <v>24362</v>
      </c>
      <c r="K15674" t="s">
        <v>24173</v>
      </c>
    </row>
    <row r="15675" spans="1:11" hidden="1" x14ac:dyDescent="0.3">
      <c r="A15675" t="s">
        <v>4961</v>
      </c>
      <c r="B15675" t="s">
        <v>16761</v>
      </c>
      <c r="C15675">
        <v>7.3747261645171064E-2</v>
      </c>
      <c r="D15675">
        <v>0.23799360301995309</v>
      </c>
      <c r="E15675">
        <v>0</v>
      </c>
      <c r="F15675">
        <v>0</v>
      </c>
      <c r="G15675">
        <v>5.456414711844773</v>
      </c>
      <c r="H15675">
        <v>14.225481078513971</v>
      </c>
      <c r="I15675" t="s">
        <v>11491</v>
      </c>
      <c r="J15675" t="s">
        <v>24362</v>
      </c>
      <c r="K15675" t="s">
        <v>24173</v>
      </c>
    </row>
    <row r="15676" spans="1:11" hidden="1" x14ac:dyDescent="0.3">
      <c r="A15676" t="s">
        <v>6303</v>
      </c>
      <c r="B15676" t="s">
        <v>16761</v>
      </c>
      <c r="C15676">
        <v>7.3747261645171064E-2</v>
      </c>
      <c r="D15676">
        <v>0.23799360301995309</v>
      </c>
      <c r="E15676">
        <v>0</v>
      </c>
      <c r="F15676">
        <v>0</v>
      </c>
      <c r="G15676">
        <v>5.456414711844773</v>
      </c>
      <c r="H15676">
        <v>14.225481078513971</v>
      </c>
      <c r="I15676" t="s">
        <v>11489</v>
      </c>
      <c r="J15676" t="s">
        <v>24362</v>
      </c>
      <c r="K15676" t="s">
        <v>24173</v>
      </c>
    </row>
    <row r="15677" spans="1:11" hidden="1" x14ac:dyDescent="0.3">
      <c r="A15677" t="s">
        <v>6307</v>
      </c>
      <c r="B15677" t="s">
        <v>16761</v>
      </c>
      <c r="C15677">
        <v>7.3747261645171064E-2</v>
      </c>
      <c r="D15677">
        <v>0.23799360301995309</v>
      </c>
      <c r="E15677">
        <v>0</v>
      </c>
      <c r="F15677">
        <v>0</v>
      </c>
      <c r="G15677">
        <v>5.456414711844773</v>
      </c>
      <c r="H15677">
        <v>14.225481078513971</v>
      </c>
      <c r="I15677" t="s">
        <v>11333</v>
      </c>
      <c r="J15677" t="s">
        <v>24362</v>
      </c>
      <c r="K15677" t="s">
        <v>24173</v>
      </c>
    </row>
    <row r="15678" spans="1:11" hidden="1" x14ac:dyDescent="0.3">
      <c r="A15678" t="s">
        <v>11492</v>
      </c>
      <c r="B15678" t="s">
        <v>16761</v>
      </c>
      <c r="C15678">
        <v>7.3747261645171064E-2</v>
      </c>
      <c r="D15678">
        <v>0.23799360301995309</v>
      </c>
      <c r="E15678">
        <v>0</v>
      </c>
      <c r="F15678">
        <v>0</v>
      </c>
      <c r="G15678">
        <v>5.456414711844773</v>
      </c>
      <c r="H15678">
        <v>14.225481078513971</v>
      </c>
      <c r="I15678" t="s">
        <v>11355</v>
      </c>
      <c r="J15678" t="s">
        <v>24362</v>
      </c>
      <c r="K15678" t="s">
        <v>24173</v>
      </c>
    </row>
    <row r="15679" spans="1:11" hidden="1" x14ac:dyDescent="0.3">
      <c r="A15679" t="s">
        <v>11493</v>
      </c>
      <c r="B15679" t="s">
        <v>16761</v>
      </c>
      <c r="C15679">
        <v>7.3747261645171064E-2</v>
      </c>
      <c r="D15679">
        <v>0.23799360301995309</v>
      </c>
      <c r="E15679">
        <v>0</v>
      </c>
      <c r="F15679">
        <v>0</v>
      </c>
      <c r="G15679">
        <v>5.456414711844773</v>
      </c>
      <c r="H15679">
        <v>14.225481078513971</v>
      </c>
      <c r="I15679" t="s">
        <v>11150</v>
      </c>
      <c r="J15679" t="s">
        <v>24362</v>
      </c>
      <c r="K15679" t="s">
        <v>24173</v>
      </c>
    </row>
    <row r="15680" spans="1:11" hidden="1" x14ac:dyDescent="0.3">
      <c r="A15680" t="s">
        <v>11494</v>
      </c>
      <c r="B15680" t="s">
        <v>16761</v>
      </c>
      <c r="C15680">
        <v>7.3747261645171064E-2</v>
      </c>
      <c r="D15680">
        <v>0.23799360301995309</v>
      </c>
      <c r="E15680">
        <v>0</v>
      </c>
      <c r="F15680">
        <v>0</v>
      </c>
      <c r="G15680">
        <v>5.456414711844773</v>
      </c>
      <c r="H15680">
        <v>14.225481078513971</v>
      </c>
      <c r="I15680" t="s">
        <v>11495</v>
      </c>
      <c r="J15680" t="s">
        <v>24362</v>
      </c>
      <c r="K15680" t="s">
        <v>24173</v>
      </c>
    </row>
    <row r="15681" spans="1:11" hidden="1" x14ac:dyDescent="0.3">
      <c r="A15681" t="s">
        <v>11496</v>
      </c>
      <c r="B15681" t="s">
        <v>16761</v>
      </c>
      <c r="C15681">
        <v>7.3747261645171064E-2</v>
      </c>
      <c r="D15681">
        <v>0.23799360301995309</v>
      </c>
      <c r="E15681">
        <v>0</v>
      </c>
      <c r="F15681">
        <v>0</v>
      </c>
      <c r="G15681">
        <v>5.456414711844773</v>
      </c>
      <c r="H15681">
        <v>14.225481078513971</v>
      </c>
      <c r="I15681" t="s">
        <v>11497</v>
      </c>
      <c r="J15681" t="s">
        <v>24362</v>
      </c>
      <c r="K15681" t="s">
        <v>24173</v>
      </c>
    </row>
    <row r="15682" spans="1:11" hidden="1" x14ac:dyDescent="0.3">
      <c r="A15682" t="s">
        <v>11498</v>
      </c>
      <c r="B15682" t="s">
        <v>16761</v>
      </c>
      <c r="C15682">
        <v>7.3747261645171064E-2</v>
      </c>
      <c r="D15682">
        <v>0.23799360301995309</v>
      </c>
      <c r="E15682">
        <v>0</v>
      </c>
      <c r="F15682">
        <v>0</v>
      </c>
      <c r="G15682">
        <v>5.456414711844773</v>
      </c>
      <c r="H15682">
        <v>14.225481078513971</v>
      </c>
      <c r="I15682" t="s">
        <v>11499</v>
      </c>
      <c r="J15682" t="s">
        <v>24362</v>
      </c>
      <c r="K15682" t="s">
        <v>24173</v>
      </c>
    </row>
    <row r="15683" spans="1:11" hidden="1" x14ac:dyDescent="0.3">
      <c r="A15683" t="s">
        <v>6311</v>
      </c>
      <c r="B15683" t="s">
        <v>16761</v>
      </c>
      <c r="C15683">
        <v>7.3747261645171064E-2</v>
      </c>
      <c r="D15683">
        <v>0.23799360301995309</v>
      </c>
      <c r="E15683">
        <v>0</v>
      </c>
      <c r="F15683">
        <v>0</v>
      </c>
      <c r="G15683">
        <v>5.456414711844773</v>
      </c>
      <c r="H15683">
        <v>14.225481078513971</v>
      </c>
      <c r="I15683" t="s">
        <v>11189</v>
      </c>
      <c r="J15683" t="s">
        <v>24362</v>
      </c>
      <c r="K15683" t="s">
        <v>24173</v>
      </c>
    </row>
    <row r="15684" spans="1:11" hidden="1" x14ac:dyDescent="0.3">
      <c r="A15684" t="s">
        <v>11500</v>
      </c>
      <c r="B15684" t="s">
        <v>16761</v>
      </c>
      <c r="C15684">
        <v>7.3747261645171064E-2</v>
      </c>
      <c r="D15684">
        <v>0.23799360301995309</v>
      </c>
      <c r="E15684">
        <v>0</v>
      </c>
      <c r="F15684">
        <v>0</v>
      </c>
      <c r="G15684">
        <v>5.456414711844773</v>
      </c>
      <c r="H15684">
        <v>14.225481078513971</v>
      </c>
      <c r="I15684" t="s">
        <v>11501</v>
      </c>
      <c r="J15684" t="s">
        <v>24362</v>
      </c>
      <c r="K15684" t="s">
        <v>24173</v>
      </c>
    </row>
    <row r="15685" spans="1:11" hidden="1" x14ac:dyDescent="0.3">
      <c r="A15685" t="s">
        <v>11502</v>
      </c>
      <c r="B15685" t="s">
        <v>16761</v>
      </c>
      <c r="C15685">
        <v>7.3747261645171064E-2</v>
      </c>
      <c r="D15685">
        <v>0.23799360301995309</v>
      </c>
      <c r="E15685">
        <v>0</v>
      </c>
      <c r="F15685">
        <v>0</v>
      </c>
      <c r="G15685">
        <v>5.456414711844773</v>
      </c>
      <c r="H15685">
        <v>14.225481078513971</v>
      </c>
      <c r="I15685" t="s">
        <v>11503</v>
      </c>
      <c r="J15685" t="s">
        <v>24362</v>
      </c>
      <c r="K15685" t="s">
        <v>24173</v>
      </c>
    </row>
    <row r="15686" spans="1:11" hidden="1" x14ac:dyDescent="0.3">
      <c r="A15686" t="s">
        <v>6242</v>
      </c>
      <c r="B15686" t="s">
        <v>16761</v>
      </c>
      <c r="C15686">
        <v>7.3747261645171064E-2</v>
      </c>
      <c r="D15686">
        <v>0.23799360301995309</v>
      </c>
      <c r="E15686">
        <v>0</v>
      </c>
      <c r="F15686">
        <v>0</v>
      </c>
      <c r="G15686">
        <v>5.456414711844773</v>
      </c>
      <c r="H15686">
        <v>14.225481078513971</v>
      </c>
      <c r="I15686" t="s">
        <v>11504</v>
      </c>
      <c r="J15686" t="s">
        <v>24362</v>
      </c>
      <c r="K15686" t="s">
        <v>24173</v>
      </c>
    </row>
    <row r="15687" spans="1:11" hidden="1" x14ac:dyDescent="0.3">
      <c r="A15687" t="s">
        <v>6246</v>
      </c>
      <c r="B15687" t="s">
        <v>16761</v>
      </c>
      <c r="C15687">
        <v>7.3747261645171064E-2</v>
      </c>
      <c r="D15687">
        <v>0.23799360301995309</v>
      </c>
      <c r="E15687">
        <v>0</v>
      </c>
      <c r="F15687">
        <v>0</v>
      </c>
      <c r="G15687">
        <v>5.456414711844773</v>
      </c>
      <c r="H15687">
        <v>14.225481078513971</v>
      </c>
      <c r="I15687" t="s">
        <v>11505</v>
      </c>
      <c r="J15687" t="s">
        <v>24362</v>
      </c>
      <c r="K15687" t="s">
        <v>24173</v>
      </c>
    </row>
    <row r="15688" spans="1:11" hidden="1" x14ac:dyDescent="0.3">
      <c r="A15688" t="s">
        <v>11506</v>
      </c>
      <c r="B15688" t="s">
        <v>16761</v>
      </c>
      <c r="C15688">
        <v>7.3747261645171064E-2</v>
      </c>
      <c r="D15688">
        <v>0.23799360301995309</v>
      </c>
      <c r="E15688">
        <v>0</v>
      </c>
      <c r="F15688">
        <v>0</v>
      </c>
      <c r="G15688">
        <v>5.456414711844773</v>
      </c>
      <c r="H15688">
        <v>14.225481078513971</v>
      </c>
      <c r="I15688" t="s">
        <v>11507</v>
      </c>
      <c r="J15688" t="s">
        <v>24362</v>
      </c>
      <c r="K15688" t="s">
        <v>24173</v>
      </c>
    </row>
    <row r="15689" spans="1:11" hidden="1" x14ac:dyDescent="0.3">
      <c r="A15689" t="s">
        <v>6256</v>
      </c>
      <c r="B15689" t="s">
        <v>16761</v>
      </c>
      <c r="C15689">
        <v>7.3747261645171064E-2</v>
      </c>
      <c r="D15689">
        <v>0.23799360301995309</v>
      </c>
      <c r="E15689">
        <v>0</v>
      </c>
      <c r="F15689">
        <v>0</v>
      </c>
      <c r="G15689">
        <v>5.456414711844773</v>
      </c>
      <c r="H15689">
        <v>14.225481078513971</v>
      </c>
      <c r="I15689" t="s">
        <v>11508</v>
      </c>
      <c r="J15689" t="s">
        <v>24362</v>
      </c>
      <c r="K15689" t="s">
        <v>24173</v>
      </c>
    </row>
    <row r="15690" spans="1:11" hidden="1" x14ac:dyDescent="0.3">
      <c r="A15690" t="s">
        <v>6267</v>
      </c>
      <c r="B15690" t="s">
        <v>16761</v>
      </c>
      <c r="C15690">
        <v>7.3747261645171064E-2</v>
      </c>
      <c r="D15690">
        <v>0.23799360301995309</v>
      </c>
      <c r="E15690">
        <v>0</v>
      </c>
      <c r="F15690">
        <v>0</v>
      </c>
      <c r="G15690">
        <v>5.456414711844773</v>
      </c>
      <c r="H15690">
        <v>14.225481078513971</v>
      </c>
      <c r="I15690" t="s">
        <v>11509</v>
      </c>
      <c r="J15690" t="s">
        <v>24362</v>
      </c>
      <c r="K15690" t="s">
        <v>24173</v>
      </c>
    </row>
    <row r="15691" spans="1:11" hidden="1" x14ac:dyDescent="0.3">
      <c r="A15691" t="s">
        <v>11510</v>
      </c>
      <c r="B15691" t="s">
        <v>16761</v>
      </c>
      <c r="C15691">
        <v>7.3747261645171064E-2</v>
      </c>
      <c r="D15691">
        <v>0.23799360301995309</v>
      </c>
      <c r="E15691">
        <v>0</v>
      </c>
      <c r="F15691">
        <v>0</v>
      </c>
      <c r="G15691">
        <v>5.456414711844773</v>
      </c>
      <c r="H15691">
        <v>14.225481078513971</v>
      </c>
      <c r="I15691" t="s">
        <v>11511</v>
      </c>
      <c r="J15691" t="s">
        <v>24362</v>
      </c>
      <c r="K15691" t="s">
        <v>24173</v>
      </c>
    </row>
    <row r="15692" spans="1:11" hidden="1" x14ac:dyDescent="0.3">
      <c r="A15692" t="s">
        <v>11512</v>
      </c>
      <c r="B15692" t="s">
        <v>16761</v>
      </c>
      <c r="C15692">
        <v>7.3747261645171064E-2</v>
      </c>
      <c r="D15692">
        <v>0.23799360301995309</v>
      </c>
      <c r="E15692">
        <v>0</v>
      </c>
      <c r="F15692">
        <v>0</v>
      </c>
      <c r="G15692">
        <v>5.456414711844773</v>
      </c>
      <c r="H15692">
        <v>14.225481078513971</v>
      </c>
      <c r="I15692" t="s">
        <v>11513</v>
      </c>
      <c r="J15692" t="s">
        <v>24362</v>
      </c>
      <c r="K15692" t="s">
        <v>24173</v>
      </c>
    </row>
    <row r="15693" spans="1:11" hidden="1" x14ac:dyDescent="0.3">
      <c r="A15693" t="s">
        <v>11514</v>
      </c>
      <c r="B15693" t="s">
        <v>16761</v>
      </c>
      <c r="C15693">
        <v>7.3747261645171064E-2</v>
      </c>
      <c r="D15693">
        <v>0.23799360301995309</v>
      </c>
      <c r="E15693">
        <v>0</v>
      </c>
      <c r="F15693">
        <v>0</v>
      </c>
      <c r="G15693">
        <v>5.456414711844773</v>
      </c>
      <c r="H15693">
        <v>14.225481078513971</v>
      </c>
      <c r="I15693" t="s">
        <v>11515</v>
      </c>
      <c r="J15693" t="s">
        <v>24362</v>
      </c>
      <c r="K15693" t="s">
        <v>24173</v>
      </c>
    </row>
    <row r="15694" spans="1:11" hidden="1" x14ac:dyDescent="0.3">
      <c r="A15694" t="s">
        <v>11516</v>
      </c>
      <c r="B15694" t="s">
        <v>16761</v>
      </c>
      <c r="C15694">
        <v>7.3747261645171064E-2</v>
      </c>
      <c r="D15694">
        <v>0.23799360301995309</v>
      </c>
      <c r="E15694">
        <v>0</v>
      </c>
      <c r="F15694">
        <v>0</v>
      </c>
      <c r="G15694">
        <v>5.456414711844773</v>
      </c>
      <c r="H15694">
        <v>14.225481078513971</v>
      </c>
      <c r="I15694" t="s">
        <v>11517</v>
      </c>
      <c r="J15694" t="s">
        <v>24362</v>
      </c>
      <c r="K15694" t="s">
        <v>24173</v>
      </c>
    </row>
    <row r="15695" spans="1:11" hidden="1" x14ac:dyDescent="0.3">
      <c r="A15695" t="s">
        <v>11518</v>
      </c>
      <c r="B15695" t="s">
        <v>16761</v>
      </c>
      <c r="C15695">
        <v>7.3747261645171064E-2</v>
      </c>
      <c r="D15695">
        <v>0.23799360301995309</v>
      </c>
      <c r="E15695">
        <v>0</v>
      </c>
      <c r="F15695">
        <v>0</v>
      </c>
      <c r="G15695">
        <v>5.456414711844773</v>
      </c>
      <c r="H15695">
        <v>14.225481078513971</v>
      </c>
      <c r="I15695" t="s">
        <v>11519</v>
      </c>
      <c r="J15695" t="s">
        <v>24362</v>
      </c>
      <c r="K15695" t="s">
        <v>24173</v>
      </c>
    </row>
    <row r="15696" spans="1:11" hidden="1" x14ac:dyDescent="0.3">
      <c r="A15696" t="s">
        <v>14860</v>
      </c>
      <c r="B15696" t="s">
        <v>20666</v>
      </c>
      <c r="C15696">
        <v>6.5510922603767119E-2</v>
      </c>
      <c r="D15696">
        <v>0.2385007026043397</v>
      </c>
      <c r="E15696">
        <v>0</v>
      </c>
      <c r="F15696">
        <v>0</v>
      </c>
      <c r="G15696">
        <v>2.4831063245697389</v>
      </c>
      <c r="H15696">
        <v>6.7678016213519694</v>
      </c>
      <c r="I15696" t="s">
        <v>28203</v>
      </c>
      <c r="J15696" t="s">
        <v>24362</v>
      </c>
      <c r="K15696" t="s">
        <v>23982</v>
      </c>
    </row>
    <row r="15697" spans="1:11" hidden="1" x14ac:dyDescent="0.3">
      <c r="A15697" t="s">
        <v>8114</v>
      </c>
      <c r="B15697" t="s">
        <v>28002</v>
      </c>
      <c r="C15697">
        <v>7.4553371037253763E-2</v>
      </c>
      <c r="D15697">
        <v>0.23850288587552501</v>
      </c>
      <c r="E15697">
        <v>0</v>
      </c>
      <c r="F15697">
        <v>0</v>
      </c>
      <c r="G15697">
        <v>2.013563577355256</v>
      </c>
      <c r="H15697">
        <v>5.2276943429873839</v>
      </c>
      <c r="I15697" t="s">
        <v>11520</v>
      </c>
      <c r="J15697" t="s">
        <v>24362</v>
      </c>
      <c r="K15697" t="s">
        <v>24173</v>
      </c>
    </row>
    <row r="15698" spans="1:11" hidden="1" x14ac:dyDescent="0.3">
      <c r="A15698" t="s">
        <v>6551</v>
      </c>
      <c r="B15698" t="s">
        <v>28002</v>
      </c>
      <c r="C15698">
        <v>7.4553371037253763E-2</v>
      </c>
      <c r="D15698">
        <v>0.23850288587552501</v>
      </c>
      <c r="E15698">
        <v>0</v>
      </c>
      <c r="F15698">
        <v>0</v>
      </c>
      <c r="G15698">
        <v>2.013563577355256</v>
      </c>
      <c r="H15698">
        <v>5.2276943429873839</v>
      </c>
      <c r="I15698" t="s">
        <v>11521</v>
      </c>
      <c r="J15698" t="s">
        <v>24362</v>
      </c>
      <c r="K15698" t="s">
        <v>24173</v>
      </c>
    </row>
    <row r="15699" spans="1:11" hidden="1" x14ac:dyDescent="0.3">
      <c r="A15699" t="s">
        <v>8122</v>
      </c>
      <c r="B15699" t="s">
        <v>11522</v>
      </c>
      <c r="C15699">
        <v>7.4726155073256806E-2</v>
      </c>
      <c r="D15699">
        <v>0.23850288587552501</v>
      </c>
      <c r="E15699">
        <v>0</v>
      </c>
      <c r="F15699">
        <v>0</v>
      </c>
      <c r="G15699">
        <v>1.7029954069325579</v>
      </c>
      <c r="H15699">
        <v>4.4174425538373692</v>
      </c>
      <c r="I15699" t="s">
        <v>11523</v>
      </c>
      <c r="J15699" t="s">
        <v>24362</v>
      </c>
      <c r="K15699" t="s">
        <v>24173</v>
      </c>
    </row>
    <row r="15700" spans="1:11" hidden="1" x14ac:dyDescent="0.3">
      <c r="A15700" t="s">
        <v>7611</v>
      </c>
      <c r="B15700" t="s">
        <v>16549</v>
      </c>
      <c r="C15700">
        <v>7.4823148964524064E-2</v>
      </c>
      <c r="D15700">
        <v>0.23850288587552501</v>
      </c>
      <c r="E15700">
        <v>0</v>
      </c>
      <c r="F15700">
        <v>0</v>
      </c>
      <c r="G15700">
        <v>2.730345227734261</v>
      </c>
      <c r="H15700">
        <v>7.0787693881011116</v>
      </c>
      <c r="I15700" t="s">
        <v>11524</v>
      </c>
      <c r="J15700" t="s">
        <v>24362</v>
      </c>
      <c r="K15700" t="s">
        <v>24173</v>
      </c>
    </row>
    <row r="15701" spans="1:11" hidden="1" x14ac:dyDescent="0.3">
      <c r="A15701" t="s">
        <v>7612</v>
      </c>
      <c r="B15701" t="s">
        <v>16549</v>
      </c>
      <c r="C15701">
        <v>7.4823148964524064E-2</v>
      </c>
      <c r="D15701">
        <v>0.23850288587552501</v>
      </c>
      <c r="E15701">
        <v>0</v>
      </c>
      <c r="F15701">
        <v>0</v>
      </c>
      <c r="G15701">
        <v>2.730345227734261</v>
      </c>
      <c r="H15701">
        <v>7.0787693881011116</v>
      </c>
      <c r="I15701" t="s">
        <v>11525</v>
      </c>
      <c r="J15701" t="s">
        <v>24362</v>
      </c>
      <c r="K15701" t="s">
        <v>24173</v>
      </c>
    </row>
    <row r="15702" spans="1:11" hidden="1" x14ac:dyDescent="0.3">
      <c r="A15702" t="s">
        <v>5139</v>
      </c>
      <c r="B15702" t="s">
        <v>16549</v>
      </c>
      <c r="C15702">
        <v>7.4823148964524064E-2</v>
      </c>
      <c r="D15702">
        <v>0.23850288587552501</v>
      </c>
      <c r="E15702">
        <v>0</v>
      </c>
      <c r="F15702">
        <v>0</v>
      </c>
      <c r="G15702">
        <v>2.730345227734261</v>
      </c>
      <c r="H15702">
        <v>7.0787693881011116</v>
      </c>
      <c r="I15702" t="s">
        <v>11526</v>
      </c>
      <c r="J15702" t="s">
        <v>24362</v>
      </c>
      <c r="K15702" t="s">
        <v>24173</v>
      </c>
    </row>
    <row r="15703" spans="1:11" hidden="1" x14ac:dyDescent="0.3">
      <c r="A15703" t="s">
        <v>7615</v>
      </c>
      <c r="B15703" t="s">
        <v>16549</v>
      </c>
      <c r="C15703">
        <v>7.4823148964524064E-2</v>
      </c>
      <c r="D15703">
        <v>0.23850288587552501</v>
      </c>
      <c r="E15703">
        <v>0</v>
      </c>
      <c r="F15703">
        <v>0</v>
      </c>
      <c r="G15703">
        <v>2.730345227734261</v>
      </c>
      <c r="H15703">
        <v>7.0787693881011116</v>
      </c>
      <c r="I15703" t="s">
        <v>11527</v>
      </c>
      <c r="J15703" t="s">
        <v>24362</v>
      </c>
      <c r="K15703" t="s">
        <v>24173</v>
      </c>
    </row>
    <row r="15704" spans="1:11" hidden="1" x14ac:dyDescent="0.3">
      <c r="A15704" t="s">
        <v>4601</v>
      </c>
      <c r="B15704" t="s">
        <v>16549</v>
      </c>
      <c r="C15704">
        <v>7.4823148964524064E-2</v>
      </c>
      <c r="D15704">
        <v>0.23850288587552501</v>
      </c>
      <c r="E15704">
        <v>0</v>
      </c>
      <c r="F15704">
        <v>0</v>
      </c>
      <c r="G15704">
        <v>2.730345227734261</v>
      </c>
      <c r="H15704">
        <v>7.0787693881011116</v>
      </c>
      <c r="I15704" t="s">
        <v>11528</v>
      </c>
      <c r="J15704" t="s">
        <v>24362</v>
      </c>
      <c r="K15704" t="s">
        <v>24173</v>
      </c>
    </row>
    <row r="15705" spans="1:11" hidden="1" x14ac:dyDescent="0.3">
      <c r="A15705" t="s">
        <v>6089</v>
      </c>
      <c r="B15705" t="s">
        <v>16549</v>
      </c>
      <c r="C15705">
        <v>7.4823148964524064E-2</v>
      </c>
      <c r="D15705">
        <v>0.23850288587552501</v>
      </c>
      <c r="E15705">
        <v>0</v>
      </c>
      <c r="F15705">
        <v>0</v>
      </c>
      <c r="G15705">
        <v>2.730345227734261</v>
      </c>
      <c r="H15705">
        <v>7.0787693881011116</v>
      </c>
      <c r="I15705" t="s">
        <v>11529</v>
      </c>
      <c r="J15705" t="s">
        <v>24362</v>
      </c>
      <c r="K15705" t="s">
        <v>24173</v>
      </c>
    </row>
    <row r="15706" spans="1:11" hidden="1" x14ac:dyDescent="0.3">
      <c r="A15706" t="s">
        <v>6090</v>
      </c>
      <c r="B15706" t="s">
        <v>16549</v>
      </c>
      <c r="C15706">
        <v>7.4823148964524064E-2</v>
      </c>
      <c r="D15706">
        <v>0.23850288587552501</v>
      </c>
      <c r="E15706">
        <v>0</v>
      </c>
      <c r="F15706">
        <v>0</v>
      </c>
      <c r="G15706">
        <v>2.730345227734261</v>
      </c>
      <c r="H15706">
        <v>7.0787693881011116</v>
      </c>
      <c r="I15706" t="s">
        <v>11530</v>
      </c>
      <c r="J15706" t="s">
        <v>24362</v>
      </c>
      <c r="K15706" t="s">
        <v>24173</v>
      </c>
    </row>
    <row r="15707" spans="1:11" hidden="1" x14ac:dyDescent="0.3">
      <c r="A15707" t="s">
        <v>11531</v>
      </c>
      <c r="B15707" t="s">
        <v>16549</v>
      </c>
      <c r="C15707">
        <v>7.4823148964524064E-2</v>
      </c>
      <c r="D15707">
        <v>0.23850288587552501</v>
      </c>
      <c r="E15707">
        <v>0</v>
      </c>
      <c r="F15707">
        <v>0</v>
      </c>
      <c r="G15707">
        <v>2.730345227734261</v>
      </c>
      <c r="H15707">
        <v>7.0787693881011116</v>
      </c>
      <c r="I15707" t="s">
        <v>11532</v>
      </c>
      <c r="J15707" t="s">
        <v>24362</v>
      </c>
      <c r="K15707" t="s">
        <v>24173</v>
      </c>
    </row>
    <row r="15708" spans="1:11" hidden="1" x14ac:dyDescent="0.3">
      <c r="A15708" t="s">
        <v>7621</v>
      </c>
      <c r="B15708" t="s">
        <v>16549</v>
      </c>
      <c r="C15708">
        <v>7.4823148964524064E-2</v>
      </c>
      <c r="D15708">
        <v>0.23850288587552501</v>
      </c>
      <c r="E15708">
        <v>0</v>
      </c>
      <c r="F15708">
        <v>0</v>
      </c>
      <c r="G15708">
        <v>2.730345227734261</v>
      </c>
      <c r="H15708">
        <v>7.0787693881011116</v>
      </c>
      <c r="I15708" t="s">
        <v>11533</v>
      </c>
      <c r="J15708" t="s">
        <v>24362</v>
      </c>
      <c r="K15708" t="s">
        <v>24173</v>
      </c>
    </row>
    <row r="15709" spans="1:11" hidden="1" x14ac:dyDescent="0.3">
      <c r="A15709" t="s">
        <v>7622</v>
      </c>
      <c r="B15709" t="s">
        <v>16549</v>
      </c>
      <c r="C15709">
        <v>7.4823148964524064E-2</v>
      </c>
      <c r="D15709">
        <v>0.23850288587552501</v>
      </c>
      <c r="E15709">
        <v>0</v>
      </c>
      <c r="F15709">
        <v>0</v>
      </c>
      <c r="G15709">
        <v>2.730345227734261</v>
      </c>
      <c r="H15709">
        <v>7.0787693881011116</v>
      </c>
      <c r="I15709" t="s">
        <v>11534</v>
      </c>
      <c r="J15709" t="s">
        <v>24362</v>
      </c>
      <c r="K15709" t="s">
        <v>24173</v>
      </c>
    </row>
    <row r="15710" spans="1:11" hidden="1" x14ac:dyDescent="0.3">
      <c r="A15710" t="s">
        <v>11535</v>
      </c>
      <c r="B15710" t="s">
        <v>16549</v>
      </c>
      <c r="C15710">
        <v>7.4823148964524064E-2</v>
      </c>
      <c r="D15710">
        <v>0.23850288587552501</v>
      </c>
      <c r="E15710">
        <v>0</v>
      </c>
      <c r="F15710">
        <v>0</v>
      </c>
      <c r="G15710">
        <v>2.730345227734261</v>
      </c>
      <c r="H15710">
        <v>7.0787693881011116</v>
      </c>
      <c r="I15710" t="s">
        <v>11536</v>
      </c>
      <c r="J15710" t="s">
        <v>24362</v>
      </c>
      <c r="K15710" t="s">
        <v>24173</v>
      </c>
    </row>
    <row r="15711" spans="1:11" hidden="1" x14ac:dyDescent="0.3">
      <c r="A15711" t="s">
        <v>21590</v>
      </c>
      <c r="B15711" t="s">
        <v>24263</v>
      </c>
      <c r="C15711">
        <v>0.14719908986121871</v>
      </c>
      <c r="D15711">
        <v>0.23877061669348851</v>
      </c>
      <c r="E15711">
        <v>0</v>
      </c>
      <c r="F15711">
        <v>0</v>
      </c>
      <c r="G15711">
        <v>1.5988923208009369</v>
      </c>
      <c r="H15711">
        <v>3.0634285298526041</v>
      </c>
      <c r="I15711" t="s">
        <v>29017</v>
      </c>
      <c r="J15711" t="s">
        <v>24362</v>
      </c>
      <c r="K15711" t="s">
        <v>24247</v>
      </c>
    </row>
    <row r="15712" spans="1:11" hidden="1" x14ac:dyDescent="0.3">
      <c r="A15712" t="s">
        <v>23426</v>
      </c>
      <c r="B15712" t="s">
        <v>11545</v>
      </c>
      <c r="C15712">
        <v>7.9033737054673037E-2</v>
      </c>
      <c r="D15712">
        <v>0.23896916419954109</v>
      </c>
      <c r="E15712">
        <v>0</v>
      </c>
      <c r="F15712">
        <v>0</v>
      </c>
      <c r="G15712">
        <v>1.6045508508112389</v>
      </c>
      <c r="H15712">
        <v>4.0721582615400864</v>
      </c>
      <c r="I15712" t="s">
        <v>29018</v>
      </c>
      <c r="J15712" t="s">
        <v>24362</v>
      </c>
      <c r="K15712" t="s">
        <v>21692</v>
      </c>
    </row>
    <row r="15713" spans="1:11" hidden="1" x14ac:dyDescent="0.3">
      <c r="A15713" t="s">
        <v>19365</v>
      </c>
      <c r="B15713" t="s">
        <v>16387</v>
      </c>
      <c r="C15713">
        <v>8.4863366981168628E-2</v>
      </c>
      <c r="D15713">
        <v>0.2398037380186514</v>
      </c>
      <c r="E15713">
        <v>0</v>
      </c>
      <c r="F15713">
        <v>0</v>
      </c>
      <c r="G15713">
        <v>1.945100127192593</v>
      </c>
      <c r="H15713">
        <v>4.7980033092567638</v>
      </c>
      <c r="I15713" t="s">
        <v>11548</v>
      </c>
      <c r="J15713" t="s">
        <v>24362</v>
      </c>
      <c r="K15713" t="s">
        <v>16006</v>
      </c>
    </row>
    <row r="15714" spans="1:11" hidden="1" x14ac:dyDescent="0.3">
      <c r="A15714" t="s">
        <v>17208</v>
      </c>
      <c r="B15714" t="s">
        <v>29019</v>
      </c>
      <c r="C15714">
        <v>8.4975088810090416E-2</v>
      </c>
      <c r="D15714">
        <v>0.239956754851258</v>
      </c>
      <c r="E15714">
        <v>0</v>
      </c>
      <c r="F15714">
        <v>0</v>
      </c>
      <c r="G15714">
        <v>1.7088619130941971</v>
      </c>
      <c r="H15714">
        <v>4.2130232702384989</v>
      </c>
      <c r="I15714" t="s">
        <v>29020</v>
      </c>
      <c r="J15714" t="s">
        <v>24362</v>
      </c>
      <c r="K15714" t="s">
        <v>16006</v>
      </c>
    </row>
    <row r="15715" spans="1:11" hidden="1" x14ac:dyDescent="0.3">
      <c r="A15715" t="s">
        <v>6635</v>
      </c>
      <c r="B15715" t="s">
        <v>24238</v>
      </c>
      <c r="C15715">
        <v>7.9611351657625271E-2</v>
      </c>
      <c r="D15715">
        <v>0.24027731778358261</v>
      </c>
      <c r="E15715">
        <v>0</v>
      </c>
      <c r="F15715">
        <v>0</v>
      </c>
      <c r="G15715">
        <v>1.97874165011735</v>
      </c>
      <c r="H15715">
        <v>5.0074008248842858</v>
      </c>
      <c r="I15715" t="s">
        <v>29021</v>
      </c>
      <c r="J15715" t="s">
        <v>24362</v>
      </c>
      <c r="K15715" t="s">
        <v>21692</v>
      </c>
    </row>
    <row r="15716" spans="1:11" hidden="1" x14ac:dyDescent="0.3">
      <c r="A15716" t="s">
        <v>23391</v>
      </c>
      <c r="B15716" t="s">
        <v>24238</v>
      </c>
      <c r="C15716">
        <v>7.9611351657625271E-2</v>
      </c>
      <c r="D15716">
        <v>0.24027731778358261</v>
      </c>
      <c r="E15716">
        <v>0</v>
      </c>
      <c r="F15716">
        <v>0</v>
      </c>
      <c r="G15716">
        <v>1.97874165011735</v>
      </c>
      <c r="H15716">
        <v>5.0074008248842858</v>
      </c>
      <c r="I15716" t="s">
        <v>11548</v>
      </c>
      <c r="J15716" t="s">
        <v>24362</v>
      </c>
      <c r="K15716" t="s">
        <v>21692</v>
      </c>
    </row>
    <row r="15717" spans="1:11" hidden="1" x14ac:dyDescent="0.3">
      <c r="A15717" t="s">
        <v>21705</v>
      </c>
      <c r="B15717" t="s">
        <v>28216</v>
      </c>
      <c r="C15717">
        <v>7.9790203641340637E-2</v>
      </c>
      <c r="D15717">
        <v>0.24027731778358261</v>
      </c>
      <c r="E15717">
        <v>0</v>
      </c>
      <c r="F15717">
        <v>0</v>
      </c>
      <c r="G15717">
        <v>1.8741859014348099</v>
      </c>
      <c r="H15717">
        <v>4.7386064391605327</v>
      </c>
      <c r="I15717" t="s">
        <v>29022</v>
      </c>
      <c r="J15717" t="s">
        <v>24362</v>
      </c>
      <c r="K15717" t="s">
        <v>21692</v>
      </c>
    </row>
    <row r="15718" spans="1:11" hidden="1" x14ac:dyDescent="0.3">
      <c r="A15718" t="s">
        <v>23772</v>
      </c>
      <c r="B15718" t="s">
        <v>28216</v>
      </c>
      <c r="C15718">
        <v>7.9790203641340637E-2</v>
      </c>
      <c r="D15718">
        <v>0.24027731778358261</v>
      </c>
      <c r="E15718">
        <v>0</v>
      </c>
      <c r="F15718">
        <v>0</v>
      </c>
      <c r="G15718">
        <v>1.8741859014348099</v>
      </c>
      <c r="H15718">
        <v>4.7386064391605327</v>
      </c>
      <c r="I15718" t="s">
        <v>29023</v>
      </c>
      <c r="J15718" t="s">
        <v>24362</v>
      </c>
      <c r="K15718" t="s">
        <v>21692</v>
      </c>
    </row>
    <row r="15719" spans="1:11" hidden="1" x14ac:dyDescent="0.3">
      <c r="A15719" t="s">
        <v>23548</v>
      </c>
      <c r="B15719" t="s">
        <v>28216</v>
      </c>
      <c r="C15719">
        <v>7.9790203641340637E-2</v>
      </c>
      <c r="D15719">
        <v>0.24027731778358261</v>
      </c>
      <c r="E15719">
        <v>0</v>
      </c>
      <c r="F15719">
        <v>0</v>
      </c>
      <c r="G15719">
        <v>1.8741859014348099</v>
      </c>
      <c r="H15719">
        <v>4.7386064391605327</v>
      </c>
      <c r="I15719" t="s">
        <v>29024</v>
      </c>
      <c r="J15719" t="s">
        <v>24362</v>
      </c>
      <c r="K15719" t="s">
        <v>21692</v>
      </c>
    </row>
    <row r="15720" spans="1:11" hidden="1" x14ac:dyDescent="0.3">
      <c r="A15720" t="s">
        <v>16836</v>
      </c>
      <c r="B15720" t="s">
        <v>24194</v>
      </c>
      <c r="C15720">
        <v>8.5147124946070449E-2</v>
      </c>
      <c r="D15720">
        <v>0.2402797676203261</v>
      </c>
      <c r="E15720">
        <v>0</v>
      </c>
      <c r="F15720">
        <v>0</v>
      </c>
      <c r="G15720">
        <v>2.275817847464189</v>
      </c>
      <c r="H15720">
        <v>5.6061919639271096</v>
      </c>
      <c r="I15720" t="s">
        <v>29025</v>
      </c>
      <c r="J15720" t="s">
        <v>24362</v>
      </c>
      <c r="K15720" t="s">
        <v>16006</v>
      </c>
    </row>
    <row r="15721" spans="1:11" hidden="1" x14ac:dyDescent="0.3">
      <c r="A15721" t="s">
        <v>9586</v>
      </c>
      <c r="B15721" t="s">
        <v>15842</v>
      </c>
      <c r="C15721">
        <v>0.14553857485329391</v>
      </c>
      <c r="D15721">
        <v>0.24052164475754881</v>
      </c>
      <c r="E15721">
        <v>0</v>
      </c>
      <c r="F15721">
        <v>0</v>
      </c>
      <c r="G15721">
        <v>1.5528892160471111</v>
      </c>
      <c r="H15721">
        <v>2.9929052946242498</v>
      </c>
      <c r="I15721" t="s">
        <v>15843</v>
      </c>
      <c r="J15721" t="s">
        <v>24362</v>
      </c>
      <c r="K15721" t="s">
        <v>24157</v>
      </c>
    </row>
    <row r="15722" spans="1:11" hidden="1" x14ac:dyDescent="0.3">
      <c r="A15722" t="s">
        <v>21473</v>
      </c>
      <c r="B15722" t="s">
        <v>16618</v>
      </c>
      <c r="C15722">
        <v>0.150366206564987</v>
      </c>
      <c r="D15722">
        <v>0.2424981019169444</v>
      </c>
      <c r="E15722">
        <v>0</v>
      </c>
      <c r="F15722">
        <v>0</v>
      </c>
      <c r="G15722">
        <v>1.8612408932530879</v>
      </c>
      <c r="H15722">
        <v>3.526458842169343</v>
      </c>
      <c r="I15722" t="s">
        <v>29026</v>
      </c>
      <c r="J15722" t="s">
        <v>24362</v>
      </c>
      <c r="K15722" t="s">
        <v>24247</v>
      </c>
    </row>
    <row r="15723" spans="1:11" hidden="1" x14ac:dyDescent="0.3">
      <c r="A15723" t="s">
        <v>21240</v>
      </c>
      <c r="B15723" t="s">
        <v>16731</v>
      </c>
      <c r="C15723">
        <v>0.15129670541326801</v>
      </c>
      <c r="D15723">
        <v>0.242596441438516</v>
      </c>
      <c r="E15723">
        <v>0</v>
      </c>
      <c r="F15723">
        <v>0</v>
      </c>
      <c r="G15723">
        <v>2.0468885987815488</v>
      </c>
      <c r="H15723">
        <v>3.8655745690301169</v>
      </c>
      <c r="I15723" t="s">
        <v>27483</v>
      </c>
      <c r="J15723" t="s">
        <v>24362</v>
      </c>
      <c r="K15723" t="s">
        <v>24247</v>
      </c>
    </row>
    <row r="15724" spans="1:11" hidden="1" x14ac:dyDescent="0.3">
      <c r="A15724" t="s">
        <v>9927</v>
      </c>
      <c r="B15724" t="s">
        <v>24267</v>
      </c>
      <c r="C15724">
        <v>0.1476678348037187</v>
      </c>
      <c r="D15724">
        <v>0.2427628278972129</v>
      </c>
      <c r="E15724">
        <v>0</v>
      </c>
      <c r="F15724">
        <v>0</v>
      </c>
      <c r="G15724">
        <v>1.6623163113033359</v>
      </c>
      <c r="H15724">
        <v>3.1796618292590511</v>
      </c>
      <c r="I15724" t="s">
        <v>15844</v>
      </c>
      <c r="J15724" t="s">
        <v>24362</v>
      </c>
      <c r="K15724" t="s">
        <v>24157</v>
      </c>
    </row>
    <row r="15725" spans="1:11" hidden="1" x14ac:dyDescent="0.3">
      <c r="A15725" t="s">
        <v>5509</v>
      </c>
      <c r="B15725" t="s">
        <v>16660</v>
      </c>
      <c r="C15725">
        <v>8.1688636110457152E-2</v>
      </c>
      <c r="D15725">
        <v>0.24362125399501289</v>
      </c>
      <c r="E15725">
        <v>0</v>
      </c>
      <c r="F15725">
        <v>0</v>
      </c>
      <c r="G15725">
        <v>3.2751304347826089</v>
      </c>
      <c r="H15725">
        <v>8.2036789617812413</v>
      </c>
      <c r="I15725" t="s">
        <v>11685</v>
      </c>
      <c r="J15725" t="s">
        <v>24362</v>
      </c>
      <c r="K15725" t="s">
        <v>21692</v>
      </c>
    </row>
    <row r="15726" spans="1:11" hidden="1" x14ac:dyDescent="0.3">
      <c r="A15726" t="s">
        <v>23130</v>
      </c>
      <c r="B15726" t="s">
        <v>16660</v>
      </c>
      <c r="C15726">
        <v>8.1688636110457152E-2</v>
      </c>
      <c r="D15726">
        <v>0.24362125399501289</v>
      </c>
      <c r="E15726">
        <v>0</v>
      </c>
      <c r="F15726">
        <v>0</v>
      </c>
      <c r="G15726">
        <v>3.2751304347826089</v>
      </c>
      <c r="H15726">
        <v>8.2036789617812413</v>
      </c>
      <c r="I15726" t="s">
        <v>11856</v>
      </c>
      <c r="J15726" t="s">
        <v>24362</v>
      </c>
      <c r="K15726" t="s">
        <v>21692</v>
      </c>
    </row>
    <row r="15727" spans="1:11" hidden="1" x14ac:dyDescent="0.3">
      <c r="A15727" t="s">
        <v>4609</v>
      </c>
      <c r="B15727" t="s">
        <v>16660</v>
      </c>
      <c r="C15727">
        <v>8.1688636110457152E-2</v>
      </c>
      <c r="D15727">
        <v>0.24362125399501289</v>
      </c>
      <c r="E15727">
        <v>0</v>
      </c>
      <c r="F15727">
        <v>0</v>
      </c>
      <c r="G15727">
        <v>3.2751304347826089</v>
      </c>
      <c r="H15727">
        <v>8.2036789617812413</v>
      </c>
      <c r="I15727" t="s">
        <v>29027</v>
      </c>
      <c r="J15727" t="s">
        <v>24362</v>
      </c>
      <c r="K15727" t="s">
        <v>21692</v>
      </c>
    </row>
    <row r="15728" spans="1:11" hidden="1" x14ac:dyDescent="0.3">
      <c r="A15728" t="s">
        <v>12327</v>
      </c>
      <c r="B15728" t="s">
        <v>16660</v>
      </c>
      <c r="C15728">
        <v>8.1688636110457152E-2</v>
      </c>
      <c r="D15728">
        <v>0.24362125399501289</v>
      </c>
      <c r="E15728">
        <v>0</v>
      </c>
      <c r="F15728">
        <v>0</v>
      </c>
      <c r="G15728">
        <v>3.2751304347826089</v>
      </c>
      <c r="H15728">
        <v>8.2036789617812413</v>
      </c>
      <c r="I15728" t="s">
        <v>28487</v>
      </c>
      <c r="J15728" t="s">
        <v>24362</v>
      </c>
      <c r="K15728" t="s">
        <v>21692</v>
      </c>
    </row>
    <row r="15729" spans="1:11" hidden="1" x14ac:dyDescent="0.3">
      <c r="A15729" t="s">
        <v>21777</v>
      </c>
      <c r="B15729" t="s">
        <v>16660</v>
      </c>
      <c r="C15729">
        <v>8.1688636110457152E-2</v>
      </c>
      <c r="D15729">
        <v>0.24362125399501289</v>
      </c>
      <c r="E15729">
        <v>0</v>
      </c>
      <c r="F15729">
        <v>0</v>
      </c>
      <c r="G15729">
        <v>3.2751304347826089</v>
      </c>
      <c r="H15729">
        <v>8.2036789617812413</v>
      </c>
      <c r="I15729" t="s">
        <v>11784</v>
      </c>
      <c r="J15729" t="s">
        <v>24362</v>
      </c>
      <c r="K15729" t="s">
        <v>21692</v>
      </c>
    </row>
    <row r="15730" spans="1:11" hidden="1" x14ac:dyDescent="0.3">
      <c r="A15730" t="s">
        <v>29028</v>
      </c>
      <c r="B15730" t="s">
        <v>16660</v>
      </c>
      <c r="C15730">
        <v>8.1688636110457152E-2</v>
      </c>
      <c r="D15730">
        <v>0.24362125399501289</v>
      </c>
      <c r="E15730">
        <v>0</v>
      </c>
      <c r="F15730">
        <v>0</v>
      </c>
      <c r="G15730">
        <v>3.2751304347826089</v>
      </c>
      <c r="H15730">
        <v>8.2036789617812413</v>
      </c>
      <c r="I15730" t="s">
        <v>29029</v>
      </c>
      <c r="J15730" t="s">
        <v>24362</v>
      </c>
      <c r="K15730" t="s">
        <v>21692</v>
      </c>
    </row>
    <row r="15731" spans="1:11" hidden="1" x14ac:dyDescent="0.3">
      <c r="A15731" t="s">
        <v>29030</v>
      </c>
      <c r="B15731" t="s">
        <v>16660</v>
      </c>
      <c r="C15731">
        <v>8.1688636110457152E-2</v>
      </c>
      <c r="D15731">
        <v>0.24362125399501289</v>
      </c>
      <c r="E15731">
        <v>0</v>
      </c>
      <c r="F15731">
        <v>0</v>
      </c>
      <c r="G15731">
        <v>3.2751304347826089</v>
      </c>
      <c r="H15731">
        <v>8.2036789617812413</v>
      </c>
      <c r="I15731" t="s">
        <v>11786</v>
      </c>
      <c r="J15731" t="s">
        <v>24362</v>
      </c>
      <c r="K15731" t="s">
        <v>21692</v>
      </c>
    </row>
    <row r="15732" spans="1:11" hidden="1" x14ac:dyDescent="0.3">
      <c r="A15732" t="s">
        <v>23148</v>
      </c>
      <c r="B15732" t="s">
        <v>16660</v>
      </c>
      <c r="C15732">
        <v>8.1688636110457152E-2</v>
      </c>
      <c r="D15732">
        <v>0.24362125399501289</v>
      </c>
      <c r="E15732">
        <v>0</v>
      </c>
      <c r="F15732">
        <v>0</v>
      </c>
      <c r="G15732">
        <v>3.2751304347826089</v>
      </c>
      <c r="H15732">
        <v>8.2036789617812413</v>
      </c>
      <c r="I15732" t="s">
        <v>11216</v>
      </c>
      <c r="J15732" t="s">
        <v>24362</v>
      </c>
      <c r="K15732" t="s">
        <v>21692</v>
      </c>
    </row>
    <row r="15733" spans="1:11" hidden="1" x14ac:dyDescent="0.3">
      <c r="A15733" t="s">
        <v>29031</v>
      </c>
      <c r="B15733" t="s">
        <v>16660</v>
      </c>
      <c r="C15733">
        <v>8.1688636110457152E-2</v>
      </c>
      <c r="D15733">
        <v>0.24362125399501289</v>
      </c>
      <c r="E15733">
        <v>0</v>
      </c>
      <c r="F15733">
        <v>0</v>
      </c>
      <c r="G15733">
        <v>3.2751304347826089</v>
      </c>
      <c r="H15733">
        <v>8.2036789617812413</v>
      </c>
      <c r="I15733" t="s">
        <v>11701</v>
      </c>
      <c r="J15733" t="s">
        <v>24362</v>
      </c>
      <c r="K15733" t="s">
        <v>21692</v>
      </c>
    </row>
    <row r="15734" spans="1:11" hidden="1" x14ac:dyDescent="0.3">
      <c r="A15734" t="s">
        <v>22237</v>
      </c>
      <c r="B15734" t="s">
        <v>16660</v>
      </c>
      <c r="C15734">
        <v>8.1688636110457152E-2</v>
      </c>
      <c r="D15734">
        <v>0.24362125399501289</v>
      </c>
      <c r="E15734">
        <v>0</v>
      </c>
      <c r="F15734">
        <v>0</v>
      </c>
      <c r="G15734">
        <v>3.2751304347826089</v>
      </c>
      <c r="H15734">
        <v>8.2036789617812413</v>
      </c>
      <c r="I15734" t="s">
        <v>11566</v>
      </c>
      <c r="J15734" t="s">
        <v>24362</v>
      </c>
      <c r="K15734" t="s">
        <v>21692</v>
      </c>
    </row>
    <row r="15735" spans="1:11" hidden="1" x14ac:dyDescent="0.3">
      <c r="A15735" t="s">
        <v>29032</v>
      </c>
      <c r="B15735" t="s">
        <v>16660</v>
      </c>
      <c r="C15735">
        <v>8.1688636110457152E-2</v>
      </c>
      <c r="D15735">
        <v>0.24362125399501289</v>
      </c>
      <c r="E15735">
        <v>0</v>
      </c>
      <c r="F15735">
        <v>0</v>
      </c>
      <c r="G15735">
        <v>3.2751304347826089</v>
      </c>
      <c r="H15735">
        <v>8.2036789617812413</v>
      </c>
      <c r="I15735" t="s">
        <v>11567</v>
      </c>
      <c r="J15735" t="s">
        <v>24362</v>
      </c>
      <c r="K15735" t="s">
        <v>21692</v>
      </c>
    </row>
    <row r="15736" spans="1:11" hidden="1" x14ac:dyDescent="0.3">
      <c r="A15736" t="s">
        <v>29033</v>
      </c>
      <c r="B15736" t="s">
        <v>16660</v>
      </c>
      <c r="C15736">
        <v>8.1688636110457152E-2</v>
      </c>
      <c r="D15736">
        <v>0.24362125399501289</v>
      </c>
      <c r="E15736">
        <v>0</v>
      </c>
      <c r="F15736">
        <v>0</v>
      </c>
      <c r="G15736">
        <v>3.2751304347826089</v>
      </c>
      <c r="H15736">
        <v>8.2036789617812413</v>
      </c>
      <c r="I15736" t="s">
        <v>10967</v>
      </c>
      <c r="J15736" t="s">
        <v>24362</v>
      </c>
      <c r="K15736" t="s">
        <v>21692</v>
      </c>
    </row>
    <row r="15737" spans="1:11" hidden="1" x14ac:dyDescent="0.3">
      <c r="A15737" t="s">
        <v>8984</v>
      </c>
      <c r="B15737" t="s">
        <v>27832</v>
      </c>
      <c r="C15737">
        <v>6.6441376300253305E-2</v>
      </c>
      <c r="D15737">
        <v>0.2450566814088585</v>
      </c>
      <c r="E15737">
        <v>0</v>
      </c>
      <c r="F15737">
        <v>0</v>
      </c>
      <c r="G15737">
        <v>2.235436316081477</v>
      </c>
      <c r="H15737">
        <v>6.0612408925368717</v>
      </c>
      <c r="I15737" t="s">
        <v>14993</v>
      </c>
      <c r="J15737" t="s">
        <v>24362</v>
      </c>
      <c r="K15737" t="s">
        <v>24232</v>
      </c>
    </row>
    <row r="15738" spans="1:11" hidden="1" x14ac:dyDescent="0.3">
      <c r="A15738" t="s">
        <v>14994</v>
      </c>
      <c r="B15738" t="s">
        <v>16524</v>
      </c>
      <c r="C15738">
        <v>6.7060634796019508E-2</v>
      </c>
      <c r="D15738">
        <v>0.2450566814088585</v>
      </c>
      <c r="E15738">
        <v>0</v>
      </c>
      <c r="F15738">
        <v>0</v>
      </c>
      <c r="G15738">
        <v>2.8492072501608199</v>
      </c>
      <c r="H15738">
        <v>7.6990083695337841</v>
      </c>
      <c r="I15738" t="s">
        <v>14995</v>
      </c>
      <c r="J15738" t="s">
        <v>24362</v>
      </c>
      <c r="K15738" t="s">
        <v>24232</v>
      </c>
    </row>
    <row r="15739" spans="1:11" hidden="1" x14ac:dyDescent="0.3">
      <c r="A15739" t="s">
        <v>14996</v>
      </c>
      <c r="B15739" t="s">
        <v>16524</v>
      </c>
      <c r="C15739">
        <v>6.7060634796019508E-2</v>
      </c>
      <c r="D15739">
        <v>0.2450566814088585</v>
      </c>
      <c r="E15739">
        <v>0</v>
      </c>
      <c r="F15739">
        <v>0</v>
      </c>
      <c r="G15739">
        <v>2.8492072501608199</v>
      </c>
      <c r="H15739">
        <v>7.6990083695337841</v>
      </c>
      <c r="I15739" t="s">
        <v>14997</v>
      </c>
      <c r="J15739" t="s">
        <v>24362</v>
      </c>
      <c r="K15739" t="s">
        <v>24232</v>
      </c>
    </row>
    <row r="15740" spans="1:11" hidden="1" x14ac:dyDescent="0.3">
      <c r="A15740" t="s">
        <v>5494</v>
      </c>
      <c r="B15740" t="s">
        <v>8762</v>
      </c>
      <c r="C15740">
        <v>8.237041661126257E-2</v>
      </c>
      <c r="D15740">
        <v>0.24545722540384271</v>
      </c>
      <c r="E15740">
        <v>0</v>
      </c>
      <c r="F15740">
        <v>0</v>
      </c>
      <c r="G15740">
        <v>1.5924914899188269</v>
      </c>
      <c r="H15740">
        <v>3.9757010725558422</v>
      </c>
      <c r="I15740" t="s">
        <v>29034</v>
      </c>
      <c r="J15740" t="s">
        <v>24362</v>
      </c>
      <c r="K15740" t="s">
        <v>21692</v>
      </c>
    </row>
    <row r="15741" spans="1:11" hidden="1" x14ac:dyDescent="0.3">
      <c r="A15741" t="s">
        <v>8421</v>
      </c>
      <c r="B15741" t="s">
        <v>16757</v>
      </c>
      <c r="C15741">
        <v>0.1174555978247432</v>
      </c>
      <c r="D15741">
        <v>0.24546109964572091</v>
      </c>
      <c r="E15741">
        <v>0</v>
      </c>
      <c r="F15741">
        <v>0</v>
      </c>
      <c r="G15741">
        <v>2.7288405797101452</v>
      </c>
      <c r="H15741">
        <v>5.8443439734082316</v>
      </c>
      <c r="I15741" t="s">
        <v>14529</v>
      </c>
      <c r="J15741" t="s">
        <v>24362</v>
      </c>
      <c r="K15741" t="s">
        <v>23853</v>
      </c>
    </row>
    <row r="15742" spans="1:11" hidden="1" x14ac:dyDescent="0.3">
      <c r="A15742" t="s">
        <v>4503</v>
      </c>
      <c r="B15742" t="s">
        <v>16427</v>
      </c>
      <c r="C15742">
        <v>7.7414468354750215E-2</v>
      </c>
      <c r="D15742">
        <v>0.2459008047215952</v>
      </c>
      <c r="E15742">
        <v>0</v>
      </c>
      <c r="F15742">
        <v>0</v>
      </c>
      <c r="G15742">
        <v>2.138015996361017</v>
      </c>
      <c r="H15742">
        <v>5.4702883593067861</v>
      </c>
      <c r="I15742" t="s">
        <v>11538</v>
      </c>
      <c r="J15742" t="s">
        <v>24362</v>
      </c>
      <c r="K15742" t="s">
        <v>24173</v>
      </c>
    </row>
    <row r="15743" spans="1:11" hidden="1" x14ac:dyDescent="0.3">
      <c r="A15743" t="s">
        <v>11539</v>
      </c>
      <c r="B15743" t="s">
        <v>16427</v>
      </c>
      <c r="C15743">
        <v>7.7414468354750215E-2</v>
      </c>
      <c r="D15743">
        <v>0.2459008047215952</v>
      </c>
      <c r="E15743">
        <v>0</v>
      </c>
      <c r="F15743">
        <v>0</v>
      </c>
      <c r="G15743">
        <v>2.138015996361017</v>
      </c>
      <c r="H15743">
        <v>5.4702883593067861</v>
      </c>
      <c r="I15743" t="s">
        <v>11540</v>
      </c>
      <c r="J15743" t="s">
        <v>24362</v>
      </c>
      <c r="K15743" t="s">
        <v>24173</v>
      </c>
    </row>
    <row r="15744" spans="1:11" hidden="1" x14ac:dyDescent="0.3">
      <c r="A15744" t="s">
        <v>8021</v>
      </c>
      <c r="B15744" t="s">
        <v>16427</v>
      </c>
      <c r="C15744">
        <v>7.7414468354750215E-2</v>
      </c>
      <c r="D15744">
        <v>0.2459008047215952</v>
      </c>
      <c r="E15744">
        <v>0</v>
      </c>
      <c r="F15744">
        <v>0</v>
      </c>
      <c r="G15744">
        <v>2.138015996361017</v>
      </c>
      <c r="H15744">
        <v>5.4702883593067861</v>
      </c>
      <c r="I15744" t="s">
        <v>11541</v>
      </c>
      <c r="J15744" t="s">
        <v>24362</v>
      </c>
      <c r="K15744" t="s">
        <v>24173</v>
      </c>
    </row>
    <row r="15745" spans="1:11" hidden="1" x14ac:dyDescent="0.3">
      <c r="A15745" t="s">
        <v>8022</v>
      </c>
      <c r="B15745" t="s">
        <v>16427</v>
      </c>
      <c r="C15745">
        <v>7.7414468354750215E-2</v>
      </c>
      <c r="D15745">
        <v>0.2459008047215952</v>
      </c>
      <c r="E15745">
        <v>0</v>
      </c>
      <c r="F15745">
        <v>0</v>
      </c>
      <c r="G15745">
        <v>2.138015996361017</v>
      </c>
      <c r="H15745">
        <v>5.4702883593067861</v>
      </c>
      <c r="I15745" t="s">
        <v>11542</v>
      </c>
      <c r="J15745" t="s">
        <v>24362</v>
      </c>
      <c r="K15745" t="s">
        <v>24173</v>
      </c>
    </row>
    <row r="15746" spans="1:11" hidden="1" x14ac:dyDescent="0.3">
      <c r="A15746" t="s">
        <v>23486</v>
      </c>
      <c r="B15746" t="s">
        <v>29035</v>
      </c>
      <c r="C15746">
        <v>8.2830728515165361E-2</v>
      </c>
      <c r="D15746">
        <v>0.24619748273778569</v>
      </c>
      <c r="E15746">
        <v>0</v>
      </c>
      <c r="F15746">
        <v>0</v>
      </c>
      <c r="G15746">
        <v>1.389463441410197</v>
      </c>
      <c r="H15746">
        <v>3.461092531126611</v>
      </c>
      <c r="I15746" t="s">
        <v>29036</v>
      </c>
      <c r="J15746" t="s">
        <v>24362</v>
      </c>
      <c r="K15746" t="s">
        <v>21692</v>
      </c>
    </row>
    <row r="15747" spans="1:11" hidden="1" x14ac:dyDescent="0.3">
      <c r="A15747" t="s">
        <v>5589</v>
      </c>
      <c r="B15747" t="s">
        <v>16579</v>
      </c>
      <c r="C15747">
        <v>8.3016994853091636E-2</v>
      </c>
      <c r="D15747">
        <v>0.24619748273778569</v>
      </c>
      <c r="E15747">
        <v>0</v>
      </c>
      <c r="F15747">
        <v>0</v>
      </c>
      <c r="G15747">
        <v>2.6209921671018281</v>
      </c>
      <c r="H15747">
        <v>6.5228892455071001</v>
      </c>
      <c r="I15747" t="s">
        <v>29037</v>
      </c>
      <c r="J15747" t="s">
        <v>24362</v>
      </c>
      <c r="K15747" t="s">
        <v>21692</v>
      </c>
    </row>
    <row r="15748" spans="1:11" hidden="1" x14ac:dyDescent="0.3">
      <c r="A15748" t="s">
        <v>10951</v>
      </c>
      <c r="B15748" t="s">
        <v>16579</v>
      </c>
      <c r="C15748">
        <v>8.3016994853091636E-2</v>
      </c>
      <c r="D15748">
        <v>0.24619748273778569</v>
      </c>
      <c r="E15748">
        <v>0</v>
      </c>
      <c r="F15748">
        <v>0</v>
      </c>
      <c r="G15748">
        <v>2.6209921671018281</v>
      </c>
      <c r="H15748">
        <v>6.5228892455071001</v>
      </c>
      <c r="I15748" t="s">
        <v>29038</v>
      </c>
      <c r="J15748" t="s">
        <v>24362</v>
      </c>
      <c r="K15748" t="s">
        <v>21692</v>
      </c>
    </row>
    <row r="15749" spans="1:11" hidden="1" x14ac:dyDescent="0.3">
      <c r="A15749" t="s">
        <v>23420</v>
      </c>
      <c r="B15749" t="s">
        <v>16579</v>
      </c>
      <c r="C15749">
        <v>8.3016994853091636E-2</v>
      </c>
      <c r="D15749">
        <v>0.24619748273778569</v>
      </c>
      <c r="E15749">
        <v>0</v>
      </c>
      <c r="F15749">
        <v>0</v>
      </c>
      <c r="G15749">
        <v>2.6209921671018281</v>
      </c>
      <c r="H15749">
        <v>6.5228892455071001</v>
      </c>
      <c r="I15749" t="s">
        <v>29039</v>
      </c>
      <c r="J15749" t="s">
        <v>24362</v>
      </c>
      <c r="K15749" t="s">
        <v>21692</v>
      </c>
    </row>
    <row r="15750" spans="1:11" hidden="1" x14ac:dyDescent="0.3">
      <c r="A15750" t="s">
        <v>23421</v>
      </c>
      <c r="B15750" t="s">
        <v>16579</v>
      </c>
      <c r="C15750">
        <v>8.3016994853091636E-2</v>
      </c>
      <c r="D15750">
        <v>0.24619748273778569</v>
      </c>
      <c r="E15750">
        <v>0</v>
      </c>
      <c r="F15750">
        <v>0</v>
      </c>
      <c r="G15750">
        <v>2.6209921671018281</v>
      </c>
      <c r="H15750">
        <v>6.5228892455071001</v>
      </c>
      <c r="I15750" t="s">
        <v>11533</v>
      </c>
      <c r="J15750" t="s">
        <v>24362</v>
      </c>
      <c r="K15750" t="s">
        <v>21692</v>
      </c>
    </row>
    <row r="15751" spans="1:11" hidden="1" x14ac:dyDescent="0.3">
      <c r="A15751" t="s">
        <v>23422</v>
      </c>
      <c r="B15751" t="s">
        <v>16579</v>
      </c>
      <c r="C15751">
        <v>8.3016994853091636E-2</v>
      </c>
      <c r="D15751">
        <v>0.24619748273778569</v>
      </c>
      <c r="E15751">
        <v>0</v>
      </c>
      <c r="F15751">
        <v>0</v>
      </c>
      <c r="G15751">
        <v>2.6209921671018281</v>
      </c>
      <c r="H15751">
        <v>6.5228892455071001</v>
      </c>
      <c r="I15751" t="s">
        <v>11574</v>
      </c>
      <c r="J15751" t="s">
        <v>24362</v>
      </c>
      <c r="K15751" t="s">
        <v>21692</v>
      </c>
    </row>
    <row r="15752" spans="1:11" hidden="1" x14ac:dyDescent="0.3">
      <c r="A15752" t="s">
        <v>4963</v>
      </c>
      <c r="B15752" t="s">
        <v>16445</v>
      </c>
      <c r="C15752">
        <v>8.3261411660241896E-2</v>
      </c>
      <c r="D15752">
        <v>0.24652820212250401</v>
      </c>
      <c r="E15752">
        <v>0</v>
      </c>
      <c r="F15752">
        <v>0</v>
      </c>
      <c r="G15752">
        <v>2.092414995640802</v>
      </c>
      <c r="H15752">
        <v>5.2012625963714898</v>
      </c>
      <c r="I15752" t="s">
        <v>11720</v>
      </c>
      <c r="J15752" t="s">
        <v>24362</v>
      </c>
      <c r="K15752" t="s">
        <v>21692</v>
      </c>
    </row>
    <row r="15753" spans="1:11" hidden="1" x14ac:dyDescent="0.3">
      <c r="A15753" t="s">
        <v>5361</v>
      </c>
      <c r="B15753" t="s">
        <v>16445</v>
      </c>
      <c r="C15753">
        <v>8.3261411660241896E-2</v>
      </c>
      <c r="D15753">
        <v>0.24652820212250401</v>
      </c>
      <c r="E15753">
        <v>0</v>
      </c>
      <c r="F15753">
        <v>0</v>
      </c>
      <c r="G15753">
        <v>2.092414995640802</v>
      </c>
      <c r="H15753">
        <v>5.2012625963714898</v>
      </c>
      <c r="I15753" t="s">
        <v>29040</v>
      </c>
      <c r="J15753" t="s">
        <v>24362</v>
      </c>
      <c r="K15753" t="s">
        <v>21692</v>
      </c>
    </row>
    <row r="15754" spans="1:11" hidden="1" x14ac:dyDescent="0.3">
      <c r="A15754" t="s">
        <v>20796</v>
      </c>
      <c r="B15754" t="s">
        <v>16660</v>
      </c>
      <c r="C15754">
        <v>8.1688636110457152E-2</v>
      </c>
      <c r="D15754">
        <v>0.24732606822375561</v>
      </c>
      <c r="E15754">
        <v>0</v>
      </c>
      <c r="F15754">
        <v>0</v>
      </c>
      <c r="G15754">
        <v>3.2751304347826089</v>
      </c>
      <c r="H15754">
        <v>8.2036789617812413</v>
      </c>
      <c r="I15754" t="s">
        <v>29041</v>
      </c>
      <c r="J15754" t="s">
        <v>24362</v>
      </c>
      <c r="K15754" t="s">
        <v>20579</v>
      </c>
    </row>
    <row r="15755" spans="1:11" hidden="1" x14ac:dyDescent="0.3">
      <c r="A15755" t="s">
        <v>15845</v>
      </c>
      <c r="B15755" t="s">
        <v>16731</v>
      </c>
      <c r="C15755">
        <v>0.15129670541326801</v>
      </c>
      <c r="D15755">
        <v>0.24743315364461541</v>
      </c>
      <c r="E15755">
        <v>0</v>
      </c>
      <c r="F15755">
        <v>0</v>
      </c>
      <c r="G15755">
        <v>2.0468885987815488</v>
      </c>
      <c r="H15755">
        <v>3.8655745690301169</v>
      </c>
      <c r="I15755" t="s">
        <v>15846</v>
      </c>
      <c r="J15755" t="s">
        <v>24362</v>
      </c>
      <c r="K15755" t="s">
        <v>24157</v>
      </c>
    </row>
    <row r="15756" spans="1:11" hidden="1" x14ac:dyDescent="0.3">
      <c r="A15756" t="s">
        <v>4740</v>
      </c>
      <c r="B15756" t="s">
        <v>11543</v>
      </c>
      <c r="C15756">
        <v>7.8343019757341675E-2</v>
      </c>
      <c r="D15756">
        <v>0.24863312640266291</v>
      </c>
      <c r="E15756">
        <v>0</v>
      </c>
      <c r="F15756">
        <v>0</v>
      </c>
      <c r="G15756">
        <v>1.686989541221336</v>
      </c>
      <c r="H15756">
        <v>4.296186093748819</v>
      </c>
      <c r="I15756" t="s">
        <v>11544</v>
      </c>
      <c r="J15756" t="s">
        <v>24362</v>
      </c>
      <c r="K15756" t="s">
        <v>24173</v>
      </c>
    </row>
    <row r="15757" spans="1:11" hidden="1" x14ac:dyDescent="0.3">
      <c r="A15757" t="s">
        <v>21473</v>
      </c>
      <c r="B15757" t="s">
        <v>16651</v>
      </c>
      <c r="C15757">
        <v>0.159691190172952</v>
      </c>
      <c r="D15757">
        <v>0.24878206469049369</v>
      </c>
      <c r="E15757">
        <v>0</v>
      </c>
      <c r="F15757">
        <v>0</v>
      </c>
      <c r="G15757">
        <v>1.8197831978319781</v>
      </c>
      <c r="H15757">
        <v>3.3384166435671938</v>
      </c>
      <c r="I15757" t="s">
        <v>29026</v>
      </c>
      <c r="J15757" t="s">
        <v>24362</v>
      </c>
      <c r="K15757" t="s">
        <v>21178</v>
      </c>
    </row>
    <row r="15758" spans="1:11" hidden="1" x14ac:dyDescent="0.3">
      <c r="A15758" t="s">
        <v>21735</v>
      </c>
      <c r="B15758" t="s">
        <v>29042</v>
      </c>
      <c r="C15758">
        <v>8.4537710263207694E-2</v>
      </c>
      <c r="D15758">
        <v>0.25010757980582182</v>
      </c>
      <c r="E15758">
        <v>0</v>
      </c>
      <c r="F15758">
        <v>0</v>
      </c>
      <c r="G15758">
        <v>1.847690509871456</v>
      </c>
      <c r="H15758">
        <v>4.5648257740847713</v>
      </c>
      <c r="I15758" t="s">
        <v>29043</v>
      </c>
      <c r="J15758" t="s">
        <v>24362</v>
      </c>
      <c r="K15758" t="s">
        <v>21692</v>
      </c>
    </row>
    <row r="15759" spans="1:11" hidden="1" x14ac:dyDescent="0.3">
      <c r="A15759" t="s">
        <v>29044</v>
      </c>
      <c r="B15759" t="s">
        <v>16579</v>
      </c>
      <c r="C15759">
        <v>8.3016994853091636E-2</v>
      </c>
      <c r="D15759">
        <v>0.25035833880892988</v>
      </c>
      <c r="E15759">
        <v>0</v>
      </c>
      <c r="F15759">
        <v>0</v>
      </c>
      <c r="G15759">
        <v>2.6209921671018281</v>
      </c>
      <c r="H15759">
        <v>6.5228892455071001</v>
      </c>
      <c r="I15759" t="s">
        <v>29045</v>
      </c>
      <c r="J15759" t="s">
        <v>24362</v>
      </c>
      <c r="K15759" t="s">
        <v>20579</v>
      </c>
    </row>
    <row r="15760" spans="1:11" hidden="1" x14ac:dyDescent="0.3">
      <c r="A15760" t="s">
        <v>8220</v>
      </c>
      <c r="B15760" t="s">
        <v>11545</v>
      </c>
      <c r="C15760">
        <v>7.9033737054673037E-2</v>
      </c>
      <c r="D15760">
        <v>0.25060654025095541</v>
      </c>
      <c r="E15760">
        <v>0</v>
      </c>
      <c r="F15760">
        <v>0</v>
      </c>
      <c r="G15760">
        <v>1.6045508508112389</v>
      </c>
      <c r="H15760">
        <v>4.0721582615400864</v>
      </c>
      <c r="I15760" t="s">
        <v>11546</v>
      </c>
      <c r="J15760" t="s">
        <v>24362</v>
      </c>
      <c r="K15760" t="s">
        <v>24173</v>
      </c>
    </row>
    <row r="15761" spans="1:11" hidden="1" x14ac:dyDescent="0.3">
      <c r="A15761" t="s">
        <v>15847</v>
      </c>
      <c r="B15761" t="s">
        <v>29046</v>
      </c>
      <c r="C15761">
        <v>0.15422436977864301</v>
      </c>
      <c r="D15761">
        <v>0.2509142596398648</v>
      </c>
      <c r="E15761">
        <v>0</v>
      </c>
      <c r="F15761">
        <v>0</v>
      </c>
      <c r="G15761">
        <v>1.7244069196531</v>
      </c>
      <c r="H15761">
        <v>3.2235145403744569</v>
      </c>
      <c r="I15761" t="s">
        <v>15848</v>
      </c>
      <c r="J15761" t="s">
        <v>24362</v>
      </c>
      <c r="K15761" t="s">
        <v>24157</v>
      </c>
    </row>
    <row r="15762" spans="1:11" hidden="1" x14ac:dyDescent="0.3">
      <c r="A15762" t="s">
        <v>19074</v>
      </c>
      <c r="B15762" t="s">
        <v>29047</v>
      </c>
      <c r="C15762">
        <v>8.9346176967531415E-2</v>
      </c>
      <c r="D15762">
        <v>0.25093022620803501</v>
      </c>
      <c r="E15762">
        <v>0</v>
      </c>
      <c r="F15762">
        <v>0</v>
      </c>
      <c r="G15762">
        <v>2.048714036617262</v>
      </c>
      <c r="H15762">
        <v>4.948129586052266</v>
      </c>
      <c r="I15762" t="s">
        <v>29048</v>
      </c>
      <c r="J15762" t="s">
        <v>24362</v>
      </c>
      <c r="K15762" t="s">
        <v>16006</v>
      </c>
    </row>
    <row r="15763" spans="1:11" hidden="1" x14ac:dyDescent="0.3">
      <c r="A15763" t="s">
        <v>19078</v>
      </c>
      <c r="B15763" t="s">
        <v>29047</v>
      </c>
      <c r="C15763">
        <v>8.9346176967531415E-2</v>
      </c>
      <c r="D15763">
        <v>0.25093022620803501</v>
      </c>
      <c r="E15763">
        <v>0</v>
      </c>
      <c r="F15763">
        <v>0</v>
      </c>
      <c r="G15763">
        <v>2.048714036617262</v>
      </c>
      <c r="H15763">
        <v>4.948129586052266</v>
      </c>
      <c r="I15763" t="s">
        <v>29010</v>
      </c>
      <c r="J15763" t="s">
        <v>24362</v>
      </c>
      <c r="K15763" t="s">
        <v>16006</v>
      </c>
    </row>
    <row r="15764" spans="1:11" hidden="1" x14ac:dyDescent="0.3">
      <c r="A15764" t="s">
        <v>29049</v>
      </c>
      <c r="B15764" t="s">
        <v>16817</v>
      </c>
      <c r="C15764">
        <v>9.1289876869904016E-2</v>
      </c>
      <c r="D15764">
        <v>0.25093022620803501</v>
      </c>
      <c r="E15764">
        <v>0</v>
      </c>
      <c r="F15764">
        <v>0</v>
      </c>
      <c r="G15764">
        <v>4.676678664515328</v>
      </c>
      <c r="H15764">
        <v>11.19463762405339</v>
      </c>
      <c r="I15764" t="s">
        <v>29050</v>
      </c>
      <c r="J15764" t="s">
        <v>24362</v>
      </c>
      <c r="K15764" t="s">
        <v>16006</v>
      </c>
    </row>
    <row r="15765" spans="1:11" hidden="1" x14ac:dyDescent="0.3">
      <c r="A15765" t="s">
        <v>18164</v>
      </c>
      <c r="B15765" t="s">
        <v>16817</v>
      </c>
      <c r="C15765">
        <v>9.1289876869904016E-2</v>
      </c>
      <c r="D15765">
        <v>0.25093022620803501</v>
      </c>
      <c r="E15765">
        <v>0</v>
      </c>
      <c r="F15765">
        <v>0</v>
      </c>
      <c r="G15765">
        <v>4.676678664515328</v>
      </c>
      <c r="H15765">
        <v>11.19463762405339</v>
      </c>
      <c r="I15765" t="s">
        <v>28943</v>
      </c>
      <c r="J15765" t="s">
        <v>24362</v>
      </c>
      <c r="K15765" t="s">
        <v>16006</v>
      </c>
    </row>
    <row r="15766" spans="1:11" hidden="1" x14ac:dyDescent="0.3">
      <c r="A15766" t="s">
        <v>29051</v>
      </c>
      <c r="B15766" t="s">
        <v>16817</v>
      </c>
      <c r="C15766">
        <v>9.1289876869904016E-2</v>
      </c>
      <c r="D15766">
        <v>0.25093022620803501</v>
      </c>
      <c r="E15766">
        <v>0</v>
      </c>
      <c r="F15766">
        <v>0</v>
      </c>
      <c r="G15766">
        <v>4.676678664515328</v>
      </c>
      <c r="H15766">
        <v>11.19463762405339</v>
      </c>
      <c r="I15766" t="s">
        <v>29052</v>
      </c>
      <c r="J15766" t="s">
        <v>24362</v>
      </c>
      <c r="K15766" t="s">
        <v>16006</v>
      </c>
    </row>
    <row r="15767" spans="1:11" hidden="1" x14ac:dyDescent="0.3">
      <c r="A15767" t="s">
        <v>29053</v>
      </c>
      <c r="B15767" t="s">
        <v>16817</v>
      </c>
      <c r="C15767">
        <v>9.1289876869904016E-2</v>
      </c>
      <c r="D15767">
        <v>0.25093022620803501</v>
      </c>
      <c r="E15767">
        <v>0</v>
      </c>
      <c r="F15767">
        <v>0</v>
      </c>
      <c r="G15767">
        <v>4.676678664515328</v>
      </c>
      <c r="H15767">
        <v>11.19463762405339</v>
      </c>
      <c r="I15767" t="s">
        <v>11312</v>
      </c>
      <c r="J15767" t="s">
        <v>24362</v>
      </c>
      <c r="K15767" t="s">
        <v>16006</v>
      </c>
    </row>
    <row r="15768" spans="1:11" hidden="1" x14ac:dyDescent="0.3">
      <c r="A15768" t="s">
        <v>29054</v>
      </c>
      <c r="B15768" t="s">
        <v>16817</v>
      </c>
      <c r="C15768">
        <v>9.1289876869904016E-2</v>
      </c>
      <c r="D15768">
        <v>0.25093022620803501</v>
      </c>
      <c r="E15768">
        <v>0</v>
      </c>
      <c r="F15768">
        <v>0</v>
      </c>
      <c r="G15768">
        <v>4.676678664515328</v>
      </c>
      <c r="H15768">
        <v>11.19463762405339</v>
      </c>
      <c r="I15768" t="s">
        <v>29055</v>
      </c>
      <c r="J15768" t="s">
        <v>24362</v>
      </c>
      <c r="K15768" t="s">
        <v>16006</v>
      </c>
    </row>
    <row r="15769" spans="1:11" hidden="1" x14ac:dyDescent="0.3">
      <c r="A15769" t="s">
        <v>29056</v>
      </c>
      <c r="B15769" t="s">
        <v>16817</v>
      </c>
      <c r="C15769">
        <v>9.1289876869904016E-2</v>
      </c>
      <c r="D15769">
        <v>0.25093022620803501</v>
      </c>
      <c r="E15769">
        <v>0</v>
      </c>
      <c r="F15769">
        <v>0</v>
      </c>
      <c r="G15769">
        <v>4.676678664515328</v>
      </c>
      <c r="H15769">
        <v>11.19463762405339</v>
      </c>
      <c r="I15769" t="s">
        <v>29055</v>
      </c>
      <c r="J15769" t="s">
        <v>24362</v>
      </c>
      <c r="K15769" t="s">
        <v>16006</v>
      </c>
    </row>
    <row r="15770" spans="1:11" hidden="1" x14ac:dyDescent="0.3">
      <c r="A15770" t="s">
        <v>29057</v>
      </c>
      <c r="B15770" t="s">
        <v>16817</v>
      </c>
      <c r="C15770">
        <v>9.1289876869904016E-2</v>
      </c>
      <c r="D15770">
        <v>0.25093022620803501</v>
      </c>
      <c r="E15770">
        <v>0</v>
      </c>
      <c r="F15770">
        <v>0</v>
      </c>
      <c r="G15770">
        <v>4.676678664515328</v>
      </c>
      <c r="H15770">
        <v>11.19463762405339</v>
      </c>
      <c r="I15770" t="s">
        <v>11467</v>
      </c>
      <c r="J15770" t="s">
        <v>24362</v>
      </c>
      <c r="K15770" t="s">
        <v>16006</v>
      </c>
    </row>
    <row r="15771" spans="1:11" hidden="1" x14ac:dyDescent="0.3">
      <c r="A15771" t="s">
        <v>29058</v>
      </c>
      <c r="B15771" t="s">
        <v>16817</v>
      </c>
      <c r="C15771">
        <v>9.1289876869904016E-2</v>
      </c>
      <c r="D15771">
        <v>0.25093022620803501</v>
      </c>
      <c r="E15771">
        <v>0</v>
      </c>
      <c r="F15771">
        <v>0</v>
      </c>
      <c r="G15771">
        <v>4.676678664515328</v>
      </c>
      <c r="H15771">
        <v>11.19463762405339</v>
      </c>
      <c r="I15771" t="s">
        <v>29059</v>
      </c>
      <c r="J15771" t="s">
        <v>24362</v>
      </c>
      <c r="K15771" t="s">
        <v>16006</v>
      </c>
    </row>
    <row r="15772" spans="1:11" hidden="1" x14ac:dyDescent="0.3">
      <c r="A15772" t="s">
        <v>29060</v>
      </c>
      <c r="B15772" t="s">
        <v>16817</v>
      </c>
      <c r="C15772">
        <v>9.1289876869904016E-2</v>
      </c>
      <c r="D15772">
        <v>0.25093022620803501</v>
      </c>
      <c r="E15772">
        <v>0</v>
      </c>
      <c r="F15772">
        <v>0</v>
      </c>
      <c r="G15772">
        <v>4.676678664515328</v>
      </c>
      <c r="H15772">
        <v>11.19463762405339</v>
      </c>
      <c r="I15772" t="s">
        <v>11469</v>
      </c>
      <c r="J15772" t="s">
        <v>24362</v>
      </c>
      <c r="K15772" t="s">
        <v>16006</v>
      </c>
    </row>
    <row r="15773" spans="1:11" hidden="1" x14ac:dyDescent="0.3">
      <c r="A15773" t="s">
        <v>29061</v>
      </c>
      <c r="B15773" t="s">
        <v>16817</v>
      </c>
      <c r="C15773">
        <v>9.1289876869904016E-2</v>
      </c>
      <c r="D15773">
        <v>0.25093022620803501</v>
      </c>
      <c r="E15773">
        <v>0</v>
      </c>
      <c r="F15773">
        <v>0</v>
      </c>
      <c r="G15773">
        <v>4.676678664515328</v>
      </c>
      <c r="H15773">
        <v>11.19463762405339</v>
      </c>
      <c r="I15773" t="s">
        <v>11469</v>
      </c>
      <c r="J15773" t="s">
        <v>24362</v>
      </c>
      <c r="K15773" t="s">
        <v>16006</v>
      </c>
    </row>
    <row r="15774" spans="1:11" hidden="1" x14ac:dyDescent="0.3">
      <c r="A15774" t="s">
        <v>18181</v>
      </c>
      <c r="B15774" t="s">
        <v>16817</v>
      </c>
      <c r="C15774">
        <v>9.1289876869904016E-2</v>
      </c>
      <c r="D15774">
        <v>0.25093022620803501</v>
      </c>
      <c r="E15774">
        <v>0</v>
      </c>
      <c r="F15774">
        <v>0</v>
      </c>
      <c r="G15774">
        <v>4.676678664515328</v>
      </c>
      <c r="H15774">
        <v>11.19463762405339</v>
      </c>
      <c r="I15774" t="s">
        <v>29062</v>
      </c>
      <c r="J15774" t="s">
        <v>24362</v>
      </c>
      <c r="K15774" t="s">
        <v>16006</v>
      </c>
    </row>
    <row r="15775" spans="1:11" hidden="1" x14ac:dyDescent="0.3">
      <c r="A15775" t="s">
        <v>18186</v>
      </c>
      <c r="B15775" t="s">
        <v>16817</v>
      </c>
      <c r="C15775">
        <v>9.1289876869904016E-2</v>
      </c>
      <c r="D15775">
        <v>0.25093022620803501</v>
      </c>
      <c r="E15775">
        <v>0</v>
      </c>
      <c r="F15775">
        <v>0</v>
      </c>
      <c r="G15775">
        <v>4.676678664515328</v>
      </c>
      <c r="H15775">
        <v>11.19463762405339</v>
      </c>
      <c r="I15775" t="s">
        <v>29063</v>
      </c>
      <c r="J15775" t="s">
        <v>24362</v>
      </c>
      <c r="K15775" t="s">
        <v>16006</v>
      </c>
    </row>
    <row r="15776" spans="1:11" hidden="1" x14ac:dyDescent="0.3">
      <c r="A15776" t="s">
        <v>29064</v>
      </c>
      <c r="B15776" t="s">
        <v>16817</v>
      </c>
      <c r="C15776">
        <v>9.1289876869904016E-2</v>
      </c>
      <c r="D15776">
        <v>0.25093022620803501</v>
      </c>
      <c r="E15776">
        <v>0</v>
      </c>
      <c r="F15776">
        <v>0</v>
      </c>
      <c r="G15776">
        <v>4.676678664515328</v>
      </c>
      <c r="H15776">
        <v>11.19463762405339</v>
      </c>
      <c r="I15776" t="s">
        <v>11319</v>
      </c>
      <c r="J15776" t="s">
        <v>24362</v>
      </c>
      <c r="K15776" t="s">
        <v>16006</v>
      </c>
    </row>
    <row r="15777" spans="1:11" hidden="1" x14ac:dyDescent="0.3">
      <c r="A15777" t="s">
        <v>29065</v>
      </c>
      <c r="B15777" t="s">
        <v>16817</v>
      </c>
      <c r="C15777">
        <v>9.1289876869904016E-2</v>
      </c>
      <c r="D15777">
        <v>0.25093022620803501</v>
      </c>
      <c r="E15777">
        <v>0</v>
      </c>
      <c r="F15777">
        <v>0</v>
      </c>
      <c r="G15777">
        <v>4.676678664515328</v>
      </c>
      <c r="H15777">
        <v>11.19463762405339</v>
      </c>
      <c r="I15777" t="s">
        <v>11319</v>
      </c>
      <c r="J15777" t="s">
        <v>24362</v>
      </c>
      <c r="K15777" t="s">
        <v>16006</v>
      </c>
    </row>
    <row r="15778" spans="1:11" hidden="1" x14ac:dyDescent="0.3">
      <c r="A15778" t="s">
        <v>29066</v>
      </c>
      <c r="B15778" t="s">
        <v>16817</v>
      </c>
      <c r="C15778">
        <v>9.1289876869904016E-2</v>
      </c>
      <c r="D15778">
        <v>0.25093022620803501</v>
      </c>
      <c r="E15778">
        <v>0</v>
      </c>
      <c r="F15778">
        <v>0</v>
      </c>
      <c r="G15778">
        <v>4.676678664515328</v>
      </c>
      <c r="H15778">
        <v>11.19463762405339</v>
      </c>
      <c r="I15778" t="s">
        <v>15007</v>
      </c>
      <c r="J15778" t="s">
        <v>24362</v>
      </c>
      <c r="K15778" t="s">
        <v>16006</v>
      </c>
    </row>
    <row r="15779" spans="1:11" hidden="1" x14ac:dyDescent="0.3">
      <c r="A15779" t="s">
        <v>29067</v>
      </c>
      <c r="B15779" t="s">
        <v>16817</v>
      </c>
      <c r="C15779">
        <v>9.1289876869904016E-2</v>
      </c>
      <c r="D15779">
        <v>0.25093022620803501</v>
      </c>
      <c r="E15779">
        <v>0</v>
      </c>
      <c r="F15779">
        <v>0</v>
      </c>
      <c r="G15779">
        <v>4.676678664515328</v>
      </c>
      <c r="H15779">
        <v>11.19463762405339</v>
      </c>
      <c r="I15779" t="s">
        <v>11312</v>
      </c>
      <c r="J15779" t="s">
        <v>24362</v>
      </c>
      <c r="K15779" t="s">
        <v>16006</v>
      </c>
    </row>
    <row r="15780" spans="1:11" hidden="1" x14ac:dyDescent="0.3">
      <c r="A15780" t="s">
        <v>29068</v>
      </c>
      <c r="B15780" t="s">
        <v>16817</v>
      </c>
      <c r="C15780">
        <v>9.1289876869904016E-2</v>
      </c>
      <c r="D15780">
        <v>0.25093022620803501</v>
      </c>
      <c r="E15780">
        <v>0</v>
      </c>
      <c r="F15780">
        <v>0</v>
      </c>
      <c r="G15780">
        <v>4.676678664515328</v>
      </c>
      <c r="H15780">
        <v>11.19463762405339</v>
      </c>
      <c r="I15780" t="s">
        <v>29069</v>
      </c>
      <c r="J15780" t="s">
        <v>24362</v>
      </c>
      <c r="K15780" t="s">
        <v>16006</v>
      </c>
    </row>
    <row r="15781" spans="1:11" hidden="1" x14ac:dyDescent="0.3">
      <c r="A15781" t="s">
        <v>29070</v>
      </c>
      <c r="B15781" t="s">
        <v>16817</v>
      </c>
      <c r="C15781">
        <v>9.1289876869904016E-2</v>
      </c>
      <c r="D15781">
        <v>0.25093022620803501</v>
      </c>
      <c r="E15781">
        <v>0</v>
      </c>
      <c r="F15781">
        <v>0</v>
      </c>
      <c r="G15781">
        <v>4.676678664515328</v>
      </c>
      <c r="H15781">
        <v>11.19463762405339</v>
      </c>
      <c r="I15781" t="s">
        <v>29071</v>
      </c>
      <c r="J15781" t="s">
        <v>24362</v>
      </c>
      <c r="K15781" t="s">
        <v>16006</v>
      </c>
    </row>
    <row r="15782" spans="1:11" hidden="1" x14ac:dyDescent="0.3">
      <c r="A15782" t="s">
        <v>18203</v>
      </c>
      <c r="B15782" t="s">
        <v>16817</v>
      </c>
      <c r="C15782">
        <v>9.1289876869904016E-2</v>
      </c>
      <c r="D15782">
        <v>0.25093022620803501</v>
      </c>
      <c r="E15782">
        <v>0</v>
      </c>
      <c r="F15782">
        <v>0</v>
      </c>
      <c r="G15782">
        <v>4.676678664515328</v>
      </c>
      <c r="H15782">
        <v>11.19463762405339</v>
      </c>
      <c r="I15782" t="s">
        <v>11504</v>
      </c>
      <c r="J15782" t="s">
        <v>24362</v>
      </c>
      <c r="K15782" t="s">
        <v>16006</v>
      </c>
    </row>
    <row r="15783" spans="1:11" hidden="1" x14ac:dyDescent="0.3">
      <c r="A15783" t="s">
        <v>29072</v>
      </c>
      <c r="B15783" t="s">
        <v>16817</v>
      </c>
      <c r="C15783">
        <v>9.1289876869904016E-2</v>
      </c>
      <c r="D15783">
        <v>0.25093022620803501</v>
      </c>
      <c r="E15783">
        <v>0</v>
      </c>
      <c r="F15783">
        <v>0</v>
      </c>
      <c r="G15783">
        <v>4.676678664515328</v>
      </c>
      <c r="H15783">
        <v>11.19463762405339</v>
      </c>
      <c r="I15783" t="s">
        <v>29073</v>
      </c>
      <c r="J15783" t="s">
        <v>24362</v>
      </c>
      <c r="K15783" t="s">
        <v>16006</v>
      </c>
    </row>
    <row r="15784" spans="1:11" hidden="1" x14ac:dyDescent="0.3">
      <c r="A15784" t="s">
        <v>29074</v>
      </c>
      <c r="B15784" t="s">
        <v>16817</v>
      </c>
      <c r="C15784">
        <v>9.1289876869904016E-2</v>
      </c>
      <c r="D15784">
        <v>0.25093022620803501</v>
      </c>
      <c r="E15784">
        <v>0</v>
      </c>
      <c r="F15784">
        <v>0</v>
      </c>
      <c r="G15784">
        <v>4.676678664515328</v>
      </c>
      <c r="H15784">
        <v>11.19463762405339</v>
      </c>
      <c r="I15784" t="s">
        <v>11477</v>
      </c>
      <c r="J15784" t="s">
        <v>24362</v>
      </c>
      <c r="K15784" t="s">
        <v>16006</v>
      </c>
    </row>
    <row r="15785" spans="1:11" hidden="1" x14ac:dyDescent="0.3">
      <c r="A15785" t="s">
        <v>29075</v>
      </c>
      <c r="B15785" t="s">
        <v>16817</v>
      </c>
      <c r="C15785">
        <v>9.1289876869904016E-2</v>
      </c>
      <c r="D15785">
        <v>0.25093022620803501</v>
      </c>
      <c r="E15785">
        <v>0</v>
      </c>
      <c r="F15785">
        <v>0</v>
      </c>
      <c r="G15785">
        <v>4.676678664515328</v>
      </c>
      <c r="H15785">
        <v>11.19463762405339</v>
      </c>
      <c r="I15785" t="s">
        <v>11484</v>
      </c>
      <c r="J15785" t="s">
        <v>24362</v>
      </c>
      <c r="K15785" t="s">
        <v>16006</v>
      </c>
    </row>
    <row r="15786" spans="1:11" hidden="1" x14ac:dyDescent="0.3">
      <c r="A15786" t="s">
        <v>29076</v>
      </c>
      <c r="B15786" t="s">
        <v>16817</v>
      </c>
      <c r="C15786">
        <v>9.1289876869904016E-2</v>
      </c>
      <c r="D15786">
        <v>0.25093022620803501</v>
      </c>
      <c r="E15786">
        <v>0</v>
      </c>
      <c r="F15786">
        <v>0</v>
      </c>
      <c r="G15786">
        <v>4.676678664515328</v>
      </c>
      <c r="H15786">
        <v>11.19463762405339</v>
      </c>
      <c r="I15786" t="s">
        <v>29077</v>
      </c>
      <c r="J15786" t="s">
        <v>24362</v>
      </c>
      <c r="K15786" t="s">
        <v>16006</v>
      </c>
    </row>
    <row r="15787" spans="1:11" hidden="1" x14ac:dyDescent="0.3">
      <c r="A15787" t="s">
        <v>29078</v>
      </c>
      <c r="B15787" t="s">
        <v>16817</v>
      </c>
      <c r="C15787">
        <v>9.1289876869904016E-2</v>
      </c>
      <c r="D15787">
        <v>0.25093022620803501</v>
      </c>
      <c r="E15787">
        <v>0</v>
      </c>
      <c r="F15787">
        <v>0</v>
      </c>
      <c r="G15787">
        <v>4.676678664515328</v>
      </c>
      <c r="H15787">
        <v>11.19463762405339</v>
      </c>
      <c r="I15787" t="s">
        <v>28946</v>
      </c>
      <c r="J15787" t="s">
        <v>24362</v>
      </c>
      <c r="K15787" t="s">
        <v>16006</v>
      </c>
    </row>
    <row r="15788" spans="1:11" hidden="1" x14ac:dyDescent="0.3">
      <c r="A15788" t="s">
        <v>29079</v>
      </c>
      <c r="B15788" t="s">
        <v>16817</v>
      </c>
      <c r="C15788">
        <v>9.1289876869904016E-2</v>
      </c>
      <c r="D15788">
        <v>0.25093022620803501</v>
      </c>
      <c r="E15788">
        <v>0</v>
      </c>
      <c r="F15788">
        <v>0</v>
      </c>
      <c r="G15788">
        <v>4.676678664515328</v>
      </c>
      <c r="H15788">
        <v>11.19463762405339</v>
      </c>
      <c r="I15788" t="s">
        <v>11488</v>
      </c>
      <c r="J15788" t="s">
        <v>24362</v>
      </c>
      <c r="K15788" t="s">
        <v>16006</v>
      </c>
    </row>
    <row r="15789" spans="1:11" hidden="1" x14ac:dyDescent="0.3">
      <c r="A15789" t="s">
        <v>29080</v>
      </c>
      <c r="B15789" t="s">
        <v>16817</v>
      </c>
      <c r="C15789">
        <v>9.1289876869904016E-2</v>
      </c>
      <c r="D15789">
        <v>0.25093022620803501</v>
      </c>
      <c r="E15789">
        <v>0</v>
      </c>
      <c r="F15789">
        <v>0</v>
      </c>
      <c r="G15789">
        <v>4.676678664515328</v>
      </c>
      <c r="H15789">
        <v>11.19463762405339</v>
      </c>
      <c r="I15789" t="s">
        <v>11495</v>
      </c>
      <c r="J15789" t="s">
        <v>24362</v>
      </c>
      <c r="K15789" t="s">
        <v>16006</v>
      </c>
    </row>
    <row r="15790" spans="1:11" hidden="1" x14ac:dyDescent="0.3">
      <c r="A15790" t="s">
        <v>18172</v>
      </c>
      <c r="B15790" t="s">
        <v>16817</v>
      </c>
      <c r="C15790">
        <v>9.1289876869904016E-2</v>
      </c>
      <c r="D15790">
        <v>0.25093022620803501</v>
      </c>
      <c r="E15790">
        <v>0</v>
      </c>
      <c r="F15790">
        <v>0</v>
      </c>
      <c r="G15790">
        <v>4.676678664515328</v>
      </c>
      <c r="H15790">
        <v>11.19463762405339</v>
      </c>
      <c r="I15790" t="s">
        <v>11504</v>
      </c>
      <c r="J15790" t="s">
        <v>24362</v>
      </c>
      <c r="K15790" t="s">
        <v>16006</v>
      </c>
    </row>
    <row r="15791" spans="1:11" hidden="1" x14ac:dyDescent="0.3">
      <c r="A15791" t="s">
        <v>18174</v>
      </c>
      <c r="B15791" t="s">
        <v>16817</v>
      </c>
      <c r="C15791">
        <v>9.1289876869904016E-2</v>
      </c>
      <c r="D15791">
        <v>0.25093022620803501</v>
      </c>
      <c r="E15791">
        <v>0</v>
      </c>
      <c r="F15791">
        <v>0</v>
      </c>
      <c r="G15791">
        <v>4.676678664515328</v>
      </c>
      <c r="H15791">
        <v>11.19463762405339</v>
      </c>
      <c r="I15791" t="s">
        <v>28574</v>
      </c>
      <c r="J15791" t="s">
        <v>24362</v>
      </c>
      <c r="K15791" t="s">
        <v>16006</v>
      </c>
    </row>
    <row r="15792" spans="1:11" hidden="1" x14ac:dyDescent="0.3">
      <c r="A15792" t="s">
        <v>29081</v>
      </c>
      <c r="B15792" t="s">
        <v>16817</v>
      </c>
      <c r="C15792">
        <v>9.1289876869904016E-2</v>
      </c>
      <c r="D15792">
        <v>0.25093022620803501</v>
      </c>
      <c r="E15792">
        <v>0</v>
      </c>
      <c r="F15792">
        <v>0</v>
      </c>
      <c r="G15792">
        <v>4.676678664515328</v>
      </c>
      <c r="H15792">
        <v>11.19463762405339</v>
      </c>
      <c r="I15792" t="s">
        <v>29082</v>
      </c>
      <c r="J15792" t="s">
        <v>24362</v>
      </c>
      <c r="K15792" t="s">
        <v>16006</v>
      </c>
    </row>
    <row r="15793" spans="1:11" hidden="1" x14ac:dyDescent="0.3">
      <c r="A15793" t="s">
        <v>18178</v>
      </c>
      <c r="B15793" t="s">
        <v>16817</v>
      </c>
      <c r="C15793">
        <v>9.1289876869904016E-2</v>
      </c>
      <c r="D15793">
        <v>0.25093022620803501</v>
      </c>
      <c r="E15793">
        <v>0</v>
      </c>
      <c r="F15793">
        <v>0</v>
      </c>
      <c r="G15793">
        <v>4.676678664515328</v>
      </c>
      <c r="H15793">
        <v>11.19463762405339</v>
      </c>
      <c r="I15793" t="s">
        <v>11347</v>
      </c>
      <c r="J15793" t="s">
        <v>24362</v>
      </c>
      <c r="K15793" t="s">
        <v>16006</v>
      </c>
    </row>
    <row r="15794" spans="1:11" hidden="1" x14ac:dyDescent="0.3">
      <c r="A15794" t="s">
        <v>18183</v>
      </c>
      <c r="B15794" t="s">
        <v>16817</v>
      </c>
      <c r="C15794">
        <v>9.1289876869904016E-2</v>
      </c>
      <c r="D15794">
        <v>0.25093022620803501</v>
      </c>
      <c r="E15794">
        <v>0</v>
      </c>
      <c r="F15794">
        <v>0</v>
      </c>
      <c r="G15794">
        <v>4.676678664515328</v>
      </c>
      <c r="H15794">
        <v>11.19463762405339</v>
      </c>
      <c r="I15794" t="s">
        <v>11509</v>
      </c>
      <c r="J15794" t="s">
        <v>24362</v>
      </c>
      <c r="K15794" t="s">
        <v>16006</v>
      </c>
    </row>
    <row r="15795" spans="1:11" hidden="1" x14ac:dyDescent="0.3">
      <c r="A15795" t="s">
        <v>29083</v>
      </c>
      <c r="B15795" t="s">
        <v>16817</v>
      </c>
      <c r="C15795">
        <v>9.1289876869904016E-2</v>
      </c>
      <c r="D15795">
        <v>0.25093022620803501</v>
      </c>
      <c r="E15795">
        <v>0</v>
      </c>
      <c r="F15795">
        <v>0</v>
      </c>
      <c r="G15795">
        <v>4.676678664515328</v>
      </c>
      <c r="H15795">
        <v>11.19463762405339</v>
      </c>
      <c r="I15795" t="s">
        <v>11511</v>
      </c>
      <c r="J15795" t="s">
        <v>24362</v>
      </c>
      <c r="K15795" t="s">
        <v>16006</v>
      </c>
    </row>
    <row r="15796" spans="1:11" hidden="1" x14ac:dyDescent="0.3">
      <c r="A15796" t="s">
        <v>18187</v>
      </c>
      <c r="B15796" t="s">
        <v>16817</v>
      </c>
      <c r="C15796">
        <v>9.1289876869904016E-2</v>
      </c>
      <c r="D15796">
        <v>0.25093022620803501</v>
      </c>
      <c r="E15796">
        <v>0</v>
      </c>
      <c r="F15796">
        <v>0</v>
      </c>
      <c r="G15796">
        <v>4.676678664515328</v>
      </c>
      <c r="H15796">
        <v>11.19463762405339</v>
      </c>
      <c r="I15796" t="s">
        <v>28957</v>
      </c>
      <c r="J15796" t="s">
        <v>24362</v>
      </c>
      <c r="K15796" t="s">
        <v>16006</v>
      </c>
    </row>
    <row r="15797" spans="1:11" hidden="1" x14ac:dyDescent="0.3">
      <c r="A15797" t="s">
        <v>29084</v>
      </c>
      <c r="B15797" t="s">
        <v>16817</v>
      </c>
      <c r="C15797">
        <v>9.1289876869904016E-2</v>
      </c>
      <c r="D15797">
        <v>0.25093022620803501</v>
      </c>
      <c r="E15797">
        <v>0</v>
      </c>
      <c r="F15797">
        <v>0</v>
      </c>
      <c r="G15797">
        <v>4.676678664515328</v>
      </c>
      <c r="H15797">
        <v>11.19463762405339</v>
      </c>
      <c r="I15797" t="s">
        <v>11594</v>
      </c>
      <c r="J15797" t="s">
        <v>24362</v>
      </c>
      <c r="K15797" t="s">
        <v>16006</v>
      </c>
    </row>
    <row r="15798" spans="1:11" hidden="1" x14ac:dyDescent="0.3">
      <c r="A15798" t="s">
        <v>29085</v>
      </c>
      <c r="B15798" t="s">
        <v>16591</v>
      </c>
      <c r="C15798">
        <v>9.1630471278461925E-2</v>
      </c>
      <c r="D15798">
        <v>0.25093022620803501</v>
      </c>
      <c r="E15798">
        <v>0</v>
      </c>
      <c r="F15798">
        <v>0</v>
      </c>
      <c r="G15798">
        <v>2.5200508803641961</v>
      </c>
      <c r="H15798">
        <v>6.0228999486213937</v>
      </c>
      <c r="I15798" t="s">
        <v>29086</v>
      </c>
      <c r="J15798" t="s">
        <v>24362</v>
      </c>
      <c r="K15798" t="s">
        <v>16006</v>
      </c>
    </row>
    <row r="15799" spans="1:11" hidden="1" x14ac:dyDescent="0.3">
      <c r="A15799" t="s">
        <v>19420</v>
      </c>
      <c r="B15799" t="s">
        <v>16591</v>
      </c>
      <c r="C15799">
        <v>9.1630471278461925E-2</v>
      </c>
      <c r="D15799">
        <v>0.25093022620803501</v>
      </c>
      <c r="E15799">
        <v>0</v>
      </c>
      <c r="F15799">
        <v>0</v>
      </c>
      <c r="G15799">
        <v>2.5200508803641961</v>
      </c>
      <c r="H15799">
        <v>6.0228999486213937</v>
      </c>
      <c r="I15799" t="s">
        <v>29087</v>
      </c>
      <c r="J15799" t="s">
        <v>24362</v>
      </c>
      <c r="K15799" t="s">
        <v>16006</v>
      </c>
    </row>
    <row r="15800" spans="1:11" hidden="1" x14ac:dyDescent="0.3">
      <c r="A15800" t="s">
        <v>29088</v>
      </c>
      <c r="B15800" t="s">
        <v>16591</v>
      </c>
      <c r="C15800">
        <v>9.1630471278461925E-2</v>
      </c>
      <c r="D15800">
        <v>0.25093022620803501</v>
      </c>
      <c r="E15800">
        <v>0</v>
      </c>
      <c r="F15800">
        <v>0</v>
      </c>
      <c r="G15800">
        <v>2.5200508803641961</v>
      </c>
      <c r="H15800">
        <v>6.0228999486213937</v>
      </c>
      <c r="I15800" t="s">
        <v>29038</v>
      </c>
      <c r="J15800" t="s">
        <v>24362</v>
      </c>
      <c r="K15800" t="s">
        <v>16006</v>
      </c>
    </row>
    <row r="15801" spans="1:11" hidden="1" x14ac:dyDescent="0.3">
      <c r="A15801" t="s">
        <v>29089</v>
      </c>
      <c r="B15801" t="s">
        <v>16591</v>
      </c>
      <c r="C15801">
        <v>9.1630471278461925E-2</v>
      </c>
      <c r="D15801">
        <v>0.25093022620803501</v>
      </c>
      <c r="E15801">
        <v>0</v>
      </c>
      <c r="F15801">
        <v>0</v>
      </c>
      <c r="G15801">
        <v>2.5200508803641961</v>
      </c>
      <c r="H15801">
        <v>6.0228999486213937</v>
      </c>
      <c r="I15801" t="s">
        <v>11570</v>
      </c>
      <c r="J15801" t="s">
        <v>24362</v>
      </c>
      <c r="K15801" t="s">
        <v>16006</v>
      </c>
    </row>
    <row r="15802" spans="1:11" hidden="1" x14ac:dyDescent="0.3">
      <c r="A15802" t="s">
        <v>29090</v>
      </c>
      <c r="B15802" t="s">
        <v>16591</v>
      </c>
      <c r="C15802">
        <v>9.1630471278461925E-2</v>
      </c>
      <c r="D15802">
        <v>0.25093022620803501</v>
      </c>
      <c r="E15802">
        <v>0</v>
      </c>
      <c r="F15802">
        <v>0</v>
      </c>
      <c r="G15802">
        <v>2.5200508803641961</v>
      </c>
      <c r="H15802">
        <v>6.0228999486213937</v>
      </c>
      <c r="I15802" t="s">
        <v>29091</v>
      </c>
      <c r="J15802" t="s">
        <v>24362</v>
      </c>
      <c r="K15802" t="s">
        <v>16006</v>
      </c>
    </row>
    <row r="15803" spans="1:11" hidden="1" x14ac:dyDescent="0.3">
      <c r="A15803" t="s">
        <v>19433</v>
      </c>
      <c r="B15803" t="s">
        <v>16591</v>
      </c>
      <c r="C15803">
        <v>9.1630471278461925E-2</v>
      </c>
      <c r="D15803">
        <v>0.25093022620803501</v>
      </c>
      <c r="E15803">
        <v>0</v>
      </c>
      <c r="F15803">
        <v>0</v>
      </c>
      <c r="G15803">
        <v>2.5200508803641961</v>
      </c>
      <c r="H15803">
        <v>6.0228999486213937</v>
      </c>
      <c r="I15803" t="s">
        <v>29039</v>
      </c>
      <c r="J15803" t="s">
        <v>24362</v>
      </c>
      <c r="K15803" t="s">
        <v>16006</v>
      </c>
    </row>
    <row r="15804" spans="1:11" hidden="1" x14ac:dyDescent="0.3">
      <c r="A15804" t="s">
        <v>29092</v>
      </c>
      <c r="B15804" t="s">
        <v>16591</v>
      </c>
      <c r="C15804">
        <v>9.1630471278461925E-2</v>
      </c>
      <c r="D15804">
        <v>0.25093022620803501</v>
      </c>
      <c r="E15804">
        <v>0</v>
      </c>
      <c r="F15804">
        <v>0</v>
      </c>
      <c r="G15804">
        <v>2.5200508803641961</v>
      </c>
      <c r="H15804">
        <v>6.0228999486213937</v>
      </c>
      <c r="I15804" t="s">
        <v>29093</v>
      </c>
      <c r="J15804" t="s">
        <v>24362</v>
      </c>
      <c r="K15804" t="s">
        <v>16006</v>
      </c>
    </row>
    <row r="15805" spans="1:11" hidden="1" x14ac:dyDescent="0.3">
      <c r="A15805" t="s">
        <v>29094</v>
      </c>
      <c r="B15805" t="s">
        <v>16591</v>
      </c>
      <c r="C15805">
        <v>9.1630471278461925E-2</v>
      </c>
      <c r="D15805">
        <v>0.25093022620803501</v>
      </c>
      <c r="E15805">
        <v>0</v>
      </c>
      <c r="F15805">
        <v>0</v>
      </c>
      <c r="G15805">
        <v>2.5200508803641961</v>
      </c>
      <c r="H15805">
        <v>6.0228999486213937</v>
      </c>
      <c r="I15805" t="s">
        <v>29095</v>
      </c>
      <c r="J15805" t="s">
        <v>24362</v>
      </c>
      <c r="K15805" t="s">
        <v>16006</v>
      </c>
    </row>
    <row r="15806" spans="1:11" hidden="1" x14ac:dyDescent="0.3">
      <c r="A15806" t="s">
        <v>19424</v>
      </c>
      <c r="B15806" t="s">
        <v>16591</v>
      </c>
      <c r="C15806">
        <v>9.1630471278461925E-2</v>
      </c>
      <c r="D15806">
        <v>0.25093022620803501</v>
      </c>
      <c r="E15806">
        <v>0</v>
      </c>
      <c r="F15806">
        <v>0</v>
      </c>
      <c r="G15806">
        <v>2.5200508803641961</v>
      </c>
      <c r="H15806">
        <v>6.0228999486213937</v>
      </c>
      <c r="I15806" t="s">
        <v>29009</v>
      </c>
      <c r="J15806" t="s">
        <v>24362</v>
      </c>
      <c r="K15806" t="s">
        <v>16006</v>
      </c>
    </row>
    <row r="15807" spans="1:11" hidden="1" x14ac:dyDescent="0.3">
      <c r="A15807" t="s">
        <v>22948</v>
      </c>
      <c r="B15807" t="s">
        <v>24194</v>
      </c>
      <c r="C15807">
        <v>8.5147124946070449E-2</v>
      </c>
      <c r="D15807">
        <v>0.25110956561996928</v>
      </c>
      <c r="E15807">
        <v>0</v>
      </c>
      <c r="F15807">
        <v>0</v>
      </c>
      <c r="G15807">
        <v>2.275817847464189</v>
      </c>
      <c r="H15807">
        <v>5.6061919639271096</v>
      </c>
      <c r="I15807" t="s">
        <v>11584</v>
      </c>
      <c r="J15807" t="s">
        <v>24362</v>
      </c>
      <c r="K15807" t="s">
        <v>21692</v>
      </c>
    </row>
    <row r="15808" spans="1:11" hidden="1" x14ac:dyDescent="0.3">
      <c r="A15808" t="s">
        <v>23605</v>
      </c>
      <c r="B15808" t="s">
        <v>24194</v>
      </c>
      <c r="C15808">
        <v>8.5147124946070449E-2</v>
      </c>
      <c r="D15808">
        <v>0.25110956561996928</v>
      </c>
      <c r="E15808">
        <v>0</v>
      </c>
      <c r="F15808">
        <v>0</v>
      </c>
      <c r="G15808">
        <v>2.275817847464189</v>
      </c>
      <c r="H15808">
        <v>5.6061919639271096</v>
      </c>
      <c r="I15808" t="s">
        <v>29096</v>
      </c>
      <c r="J15808" t="s">
        <v>24362</v>
      </c>
      <c r="K15808" t="s">
        <v>21692</v>
      </c>
    </row>
    <row r="15809" spans="1:11" hidden="1" x14ac:dyDescent="0.3">
      <c r="A15809" t="s">
        <v>29097</v>
      </c>
      <c r="B15809" t="s">
        <v>24194</v>
      </c>
      <c r="C15809">
        <v>8.5147124946070449E-2</v>
      </c>
      <c r="D15809">
        <v>0.25110956561996928</v>
      </c>
      <c r="E15809">
        <v>0</v>
      </c>
      <c r="F15809">
        <v>0</v>
      </c>
      <c r="G15809">
        <v>2.275817847464189</v>
      </c>
      <c r="H15809">
        <v>5.6061919639271096</v>
      </c>
      <c r="I15809" t="s">
        <v>29098</v>
      </c>
      <c r="J15809" t="s">
        <v>24362</v>
      </c>
      <c r="K15809" t="s">
        <v>21692</v>
      </c>
    </row>
    <row r="15810" spans="1:11" hidden="1" x14ac:dyDescent="0.3">
      <c r="A15810" t="s">
        <v>29099</v>
      </c>
      <c r="B15810" t="s">
        <v>24194</v>
      </c>
      <c r="C15810">
        <v>8.5147124946070449E-2</v>
      </c>
      <c r="D15810">
        <v>0.25110956561996928</v>
      </c>
      <c r="E15810">
        <v>0</v>
      </c>
      <c r="F15810">
        <v>0</v>
      </c>
      <c r="G15810">
        <v>2.275817847464189</v>
      </c>
      <c r="H15810">
        <v>5.6061919639271096</v>
      </c>
      <c r="I15810" t="s">
        <v>28824</v>
      </c>
      <c r="J15810" t="s">
        <v>24362</v>
      </c>
      <c r="K15810" t="s">
        <v>21692</v>
      </c>
    </row>
    <row r="15811" spans="1:11" hidden="1" x14ac:dyDescent="0.3">
      <c r="A15811" t="s">
        <v>18541</v>
      </c>
      <c r="B15811" t="s">
        <v>29100</v>
      </c>
      <c r="C15811">
        <v>9.1817595109771971E-2</v>
      </c>
      <c r="D15811">
        <v>0.2512775682321271</v>
      </c>
      <c r="E15811">
        <v>0</v>
      </c>
      <c r="F15811">
        <v>0</v>
      </c>
      <c r="G15811">
        <v>1.5320924787825581</v>
      </c>
      <c r="H15811">
        <v>3.658562275240258</v>
      </c>
      <c r="I15811" t="s">
        <v>29101</v>
      </c>
      <c r="J15811" t="s">
        <v>24362</v>
      </c>
      <c r="K15811" t="s">
        <v>16006</v>
      </c>
    </row>
    <row r="15812" spans="1:11" hidden="1" x14ac:dyDescent="0.3">
      <c r="A15812" t="s">
        <v>7588</v>
      </c>
      <c r="B15812" t="s">
        <v>24238</v>
      </c>
      <c r="C15812">
        <v>7.9611351657625271E-2</v>
      </c>
      <c r="D15812">
        <v>0.25156080449937718</v>
      </c>
      <c r="E15812">
        <v>0</v>
      </c>
      <c r="F15812">
        <v>0</v>
      </c>
      <c r="G15812">
        <v>1.97874165011735</v>
      </c>
      <c r="H15812">
        <v>5.0074008248842858</v>
      </c>
      <c r="I15812" t="s">
        <v>11547</v>
      </c>
      <c r="J15812" t="s">
        <v>24362</v>
      </c>
      <c r="K15812" t="s">
        <v>24173</v>
      </c>
    </row>
    <row r="15813" spans="1:11" hidden="1" x14ac:dyDescent="0.3">
      <c r="A15813" t="s">
        <v>8128</v>
      </c>
      <c r="B15813" t="s">
        <v>24238</v>
      </c>
      <c r="C15813">
        <v>7.9611351657625271E-2</v>
      </c>
      <c r="D15813">
        <v>0.25156080449937718</v>
      </c>
      <c r="E15813">
        <v>0</v>
      </c>
      <c r="F15813">
        <v>0</v>
      </c>
      <c r="G15813">
        <v>1.97874165011735</v>
      </c>
      <c r="H15813">
        <v>5.0074008248842858</v>
      </c>
      <c r="I15813" t="s">
        <v>11520</v>
      </c>
      <c r="J15813" t="s">
        <v>24362</v>
      </c>
      <c r="K15813" t="s">
        <v>24173</v>
      </c>
    </row>
    <row r="15814" spans="1:11" hidden="1" x14ac:dyDescent="0.3">
      <c r="A15814" t="s">
        <v>7589</v>
      </c>
      <c r="B15814" t="s">
        <v>24238</v>
      </c>
      <c r="C15814">
        <v>7.9611351657625271E-2</v>
      </c>
      <c r="D15814">
        <v>0.25156080449937718</v>
      </c>
      <c r="E15814">
        <v>0</v>
      </c>
      <c r="F15814">
        <v>0</v>
      </c>
      <c r="G15814">
        <v>1.97874165011735</v>
      </c>
      <c r="H15814">
        <v>5.0074008248842858</v>
      </c>
      <c r="I15814" t="s">
        <v>11548</v>
      </c>
      <c r="J15814" t="s">
        <v>24362</v>
      </c>
      <c r="K15814" t="s">
        <v>24173</v>
      </c>
    </row>
    <row r="15815" spans="1:11" hidden="1" x14ac:dyDescent="0.3">
      <c r="A15815" t="s">
        <v>5503</v>
      </c>
      <c r="B15815" t="s">
        <v>24238</v>
      </c>
      <c r="C15815">
        <v>7.9611351657625271E-2</v>
      </c>
      <c r="D15815">
        <v>0.25156080449937718</v>
      </c>
      <c r="E15815">
        <v>0</v>
      </c>
      <c r="F15815">
        <v>0</v>
      </c>
      <c r="G15815">
        <v>1.97874165011735</v>
      </c>
      <c r="H15815">
        <v>5.0074008248842858</v>
      </c>
      <c r="I15815" t="s">
        <v>11549</v>
      </c>
      <c r="J15815" t="s">
        <v>24362</v>
      </c>
      <c r="K15815" t="s">
        <v>24173</v>
      </c>
    </row>
    <row r="15816" spans="1:11" hidden="1" x14ac:dyDescent="0.3">
      <c r="A15816" t="s">
        <v>29102</v>
      </c>
      <c r="B15816" t="s">
        <v>16743</v>
      </c>
      <c r="C15816">
        <v>0.16241230763911621</v>
      </c>
      <c r="D15816">
        <v>0.25169656052972977</v>
      </c>
      <c r="E15816">
        <v>0</v>
      </c>
      <c r="F15816">
        <v>0</v>
      </c>
      <c r="G15816">
        <v>1.9847561779676659</v>
      </c>
      <c r="H15816">
        <v>3.6075267052319102</v>
      </c>
      <c r="I15816" t="s">
        <v>15846</v>
      </c>
      <c r="J15816" t="s">
        <v>24362</v>
      </c>
      <c r="K15816" t="s">
        <v>21178</v>
      </c>
    </row>
    <row r="15817" spans="1:11" hidden="1" x14ac:dyDescent="0.3">
      <c r="A15817" t="s">
        <v>21487</v>
      </c>
      <c r="B15817" t="s">
        <v>16842</v>
      </c>
      <c r="C15817">
        <v>0.1579036710405867</v>
      </c>
      <c r="D15817">
        <v>0.25174356697327821</v>
      </c>
      <c r="E15817">
        <v>0</v>
      </c>
      <c r="F15817">
        <v>0</v>
      </c>
      <c r="G15817">
        <v>2.3386335403726708</v>
      </c>
      <c r="H15817">
        <v>4.3165798843553427</v>
      </c>
      <c r="I15817" t="s">
        <v>15840</v>
      </c>
      <c r="J15817" t="s">
        <v>24362</v>
      </c>
      <c r="K15817" t="s">
        <v>24247</v>
      </c>
    </row>
    <row r="15818" spans="1:11" hidden="1" x14ac:dyDescent="0.3">
      <c r="A15818" t="s">
        <v>18981</v>
      </c>
      <c r="B15818" t="s">
        <v>16693</v>
      </c>
      <c r="C15818">
        <v>9.3020506439930623E-2</v>
      </c>
      <c r="D15818">
        <v>0.25274411397759511</v>
      </c>
      <c r="E15818">
        <v>0</v>
      </c>
      <c r="F15818">
        <v>0</v>
      </c>
      <c r="G15818">
        <v>3.0702717391304351</v>
      </c>
      <c r="H15818">
        <v>7.2916967669544679</v>
      </c>
      <c r="I15818" t="s">
        <v>29103</v>
      </c>
      <c r="J15818" t="s">
        <v>24362</v>
      </c>
      <c r="K15818" t="s">
        <v>16006</v>
      </c>
    </row>
    <row r="15819" spans="1:11" hidden="1" x14ac:dyDescent="0.3">
      <c r="A15819" t="s">
        <v>29104</v>
      </c>
      <c r="B15819" t="s">
        <v>16693</v>
      </c>
      <c r="C15819">
        <v>9.3020506439930623E-2</v>
      </c>
      <c r="D15819">
        <v>0.25274411397759511</v>
      </c>
      <c r="E15819">
        <v>0</v>
      </c>
      <c r="F15819">
        <v>0</v>
      </c>
      <c r="G15819">
        <v>3.0702717391304351</v>
      </c>
      <c r="H15819">
        <v>7.2916967669544679</v>
      </c>
      <c r="I15819" t="s">
        <v>29105</v>
      </c>
      <c r="J15819" t="s">
        <v>24362</v>
      </c>
      <c r="K15819" t="s">
        <v>16006</v>
      </c>
    </row>
    <row r="15820" spans="1:11" hidden="1" x14ac:dyDescent="0.3">
      <c r="A15820" t="s">
        <v>18990</v>
      </c>
      <c r="B15820" t="s">
        <v>16693</v>
      </c>
      <c r="C15820">
        <v>9.3020506439930623E-2</v>
      </c>
      <c r="D15820">
        <v>0.25274411397759511</v>
      </c>
      <c r="E15820">
        <v>0</v>
      </c>
      <c r="F15820">
        <v>0</v>
      </c>
      <c r="G15820">
        <v>3.0702717391304351</v>
      </c>
      <c r="H15820">
        <v>7.2916967669544679</v>
      </c>
      <c r="I15820" t="s">
        <v>28533</v>
      </c>
      <c r="J15820" t="s">
        <v>24362</v>
      </c>
      <c r="K15820" t="s">
        <v>16006</v>
      </c>
    </row>
    <row r="15821" spans="1:11" hidden="1" x14ac:dyDescent="0.3">
      <c r="A15821" t="s">
        <v>29106</v>
      </c>
      <c r="B15821" t="s">
        <v>16693</v>
      </c>
      <c r="C15821">
        <v>9.3020506439930623E-2</v>
      </c>
      <c r="D15821">
        <v>0.25274411397759511</v>
      </c>
      <c r="E15821">
        <v>0</v>
      </c>
      <c r="F15821">
        <v>0</v>
      </c>
      <c r="G15821">
        <v>3.0702717391304351</v>
      </c>
      <c r="H15821">
        <v>7.2916967669544679</v>
      </c>
      <c r="I15821" t="s">
        <v>10889</v>
      </c>
      <c r="J15821" t="s">
        <v>24362</v>
      </c>
      <c r="K15821" t="s">
        <v>16006</v>
      </c>
    </row>
    <row r="15822" spans="1:11" hidden="1" x14ac:dyDescent="0.3">
      <c r="A15822" t="s">
        <v>29107</v>
      </c>
      <c r="B15822" t="s">
        <v>16693</v>
      </c>
      <c r="C15822">
        <v>9.3020506439930623E-2</v>
      </c>
      <c r="D15822">
        <v>0.25274411397759511</v>
      </c>
      <c r="E15822">
        <v>0</v>
      </c>
      <c r="F15822">
        <v>0</v>
      </c>
      <c r="G15822">
        <v>3.0702717391304351</v>
      </c>
      <c r="H15822">
        <v>7.2916967669544679</v>
      </c>
      <c r="I15822" t="s">
        <v>29108</v>
      </c>
      <c r="J15822" t="s">
        <v>24362</v>
      </c>
      <c r="K15822" t="s">
        <v>16006</v>
      </c>
    </row>
    <row r="15823" spans="1:11" hidden="1" x14ac:dyDescent="0.3">
      <c r="A15823" t="s">
        <v>19016</v>
      </c>
      <c r="B15823" t="s">
        <v>16693</v>
      </c>
      <c r="C15823">
        <v>9.3020506439930623E-2</v>
      </c>
      <c r="D15823">
        <v>0.25274411397759511</v>
      </c>
      <c r="E15823">
        <v>0</v>
      </c>
      <c r="F15823">
        <v>0</v>
      </c>
      <c r="G15823">
        <v>3.0702717391304351</v>
      </c>
      <c r="H15823">
        <v>7.2916967669544679</v>
      </c>
      <c r="I15823" t="s">
        <v>11216</v>
      </c>
      <c r="J15823" t="s">
        <v>24362</v>
      </c>
      <c r="K15823" t="s">
        <v>16006</v>
      </c>
    </row>
    <row r="15824" spans="1:11" hidden="1" x14ac:dyDescent="0.3">
      <c r="A15824" t="s">
        <v>17352</v>
      </c>
      <c r="B15824" t="s">
        <v>16693</v>
      </c>
      <c r="C15824">
        <v>9.3020506439930623E-2</v>
      </c>
      <c r="D15824">
        <v>0.25274411397759511</v>
      </c>
      <c r="E15824">
        <v>0</v>
      </c>
      <c r="F15824">
        <v>0</v>
      </c>
      <c r="G15824">
        <v>3.0702717391304351</v>
      </c>
      <c r="H15824">
        <v>7.2916967669544679</v>
      </c>
      <c r="I15824" t="s">
        <v>29109</v>
      </c>
      <c r="J15824" t="s">
        <v>24362</v>
      </c>
      <c r="K15824" t="s">
        <v>16006</v>
      </c>
    </row>
    <row r="15825" spans="1:11" hidden="1" x14ac:dyDescent="0.3">
      <c r="A15825" t="s">
        <v>29110</v>
      </c>
      <c r="B15825" t="s">
        <v>16693</v>
      </c>
      <c r="C15825">
        <v>9.3020506439930623E-2</v>
      </c>
      <c r="D15825">
        <v>0.25274411397759511</v>
      </c>
      <c r="E15825">
        <v>0</v>
      </c>
      <c r="F15825">
        <v>0</v>
      </c>
      <c r="G15825">
        <v>3.0702717391304351</v>
      </c>
      <c r="H15825">
        <v>7.2916967669544679</v>
      </c>
      <c r="I15825" t="s">
        <v>29111</v>
      </c>
      <c r="J15825" t="s">
        <v>24362</v>
      </c>
      <c r="K15825" t="s">
        <v>16006</v>
      </c>
    </row>
    <row r="15826" spans="1:11" hidden="1" x14ac:dyDescent="0.3">
      <c r="A15826" t="s">
        <v>18983</v>
      </c>
      <c r="B15826" t="s">
        <v>16693</v>
      </c>
      <c r="C15826">
        <v>9.3020506439930623E-2</v>
      </c>
      <c r="D15826">
        <v>0.25274411397759511</v>
      </c>
      <c r="E15826">
        <v>0</v>
      </c>
      <c r="F15826">
        <v>0</v>
      </c>
      <c r="G15826">
        <v>3.0702717391304351</v>
      </c>
      <c r="H15826">
        <v>7.2916967669544679</v>
      </c>
      <c r="I15826" t="s">
        <v>11665</v>
      </c>
      <c r="J15826" t="s">
        <v>24362</v>
      </c>
      <c r="K15826" t="s">
        <v>16006</v>
      </c>
    </row>
    <row r="15827" spans="1:11" hidden="1" x14ac:dyDescent="0.3">
      <c r="A15827" t="s">
        <v>18985</v>
      </c>
      <c r="B15827" t="s">
        <v>16693</v>
      </c>
      <c r="C15827">
        <v>9.3020506439930623E-2</v>
      </c>
      <c r="D15827">
        <v>0.25274411397759511</v>
      </c>
      <c r="E15827">
        <v>0</v>
      </c>
      <c r="F15827">
        <v>0</v>
      </c>
      <c r="G15827">
        <v>3.0702717391304351</v>
      </c>
      <c r="H15827">
        <v>7.2916967669544679</v>
      </c>
      <c r="I15827" t="s">
        <v>29112</v>
      </c>
      <c r="J15827" t="s">
        <v>24362</v>
      </c>
      <c r="K15827" t="s">
        <v>16006</v>
      </c>
    </row>
    <row r="15828" spans="1:11" hidden="1" x14ac:dyDescent="0.3">
      <c r="A15828" t="s">
        <v>29113</v>
      </c>
      <c r="B15828" t="s">
        <v>16693</v>
      </c>
      <c r="C15828">
        <v>9.3020506439930623E-2</v>
      </c>
      <c r="D15828">
        <v>0.25274411397759511</v>
      </c>
      <c r="E15828">
        <v>0</v>
      </c>
      <c r="F15828">
        <v>0</v>
      </c>
      <c r="G15828">
        <v>3.0702717391304351</v>
      </c>
      <c r="H15828">
        <v>7.2916967669544679</v>
      </c>
      <c r="I15828" t="s">
        <v>29114</v>
      </c>
      <c r="J15828" t="s">
        <v>24362</v>
      </c>
      <c r="K15828" t="s">
        <v>16006</v>
      </c>
    </row>
    <row r="15829" spans="1:11" hidden="1" x14ac:dyDescent="0.3">
      <c r="A15829" t="s">
        <v>9204</v>
      </c>
      <c r="B15829" t="s">
        <v>29115</v>
      </c>
      <c r="C15829">
        <v>6.954842664770873E-2</v>
      </c>
      <c r="D15829">
        <v>0.25280301114802062</v>
      </c>
      <c r="E15829">
        <v>0</v>
      </c>
      <c r="F15829">
        <v>0</v>
      </c>
      <c r="G15829">
        <v>1.641842105263158</v>
      </c>
      <c r="H15829">
        <v>4.3767110106359173</v>
      </c>
      <c r="I15829" t="s">
        <v>28893</v>
      </c>
      <c r="J15829" t="s">
        <v>24362</v>
      </c>
      <c r="K15829" t="s">
        <v>24232</v>
      </c>
    </row>
    <row r="15830" spans="1:11" hidden="1" x14ac:dyDescent="0.3">
      <c r="A15830" t="s">
        <v>9138</v>
      </c>
      <c r="B15830" t="s">
        <v>16621</v>
      </c>
      <c r="C15830">
        <v>7.1000757906925449E-2</v>
      </c>
      <c r="D15830">
        <v>0.25332184375116262</v>
      </c>
      <c r="E15830">
        <v>0</v>
      </c>
      <c r="F15830">
        <v>0</v>
      </c>
      <c r="G15830">
        <v>3.509254658385093</v>
      </c>
      <c r="H15830">
        <v>9.2822057158404654</v>
      </c>
      <c r="I15830" t="s">
        <v>14998</v>
      </c>
      <c r="J15830" t="s">
        <v>24362</v>
      </c>
      <c r="K15830" t="s">
        <v>24232</v>
      </c>
    </row>
    <row r="15831" spans="1:11" hidden="1" x14ac:dyDescent="0.3">
      <c r="A15831" t="s">
        <v>9140</v>
      </c>
      <c r="B15831" t="s">
        <v>16621</v>
      </c>
      <c r="C15831">
        <v>7.1000757906925449E-2</v>
      </c>
      <c r="D15831">
        <v>0.25332184375116262</v>
      </c>
      <c r="E15831">
        <v>0</v>
      </c>
      <c r="F15831">
        <v>0</v>
      </c>
      <c r="G15831">
        <v>3.509254658385093</v>
      </c>
      <c r="H15831">
        <v>9.2822057158404654</v>
      </c>
      <c r="I15831" t="s">
        <v>14999</v>
      </c>
      <c r="J15831" t="s">
        <v>24362</v>
      </c>
      <c r="K15831" t="s">
        <v>24232</v>
      </c>
    </row>
    <row r="15832" spans="1:11" hidden="1" x14ac:dyDescent="0.3">
      <c r="A15832" t="s">
        <v>15000</v>
      </c>
      <c r="B15832" t="s">
        <v>16621</v>
      </c>
      <c r="C15832">
        <v>7.1000757906925449E-2</v>
      </c>
      <c r="D15832">
        <v>0.25332184375116262</v>
      </c>
      <c r="E15832">
        <v>0</v>
      </c>
      <c r="F15832">
        <v>0</v>
      </c>
      <c r="G15832">
        <v>3.509254658385093</v>
      </c>
      <c r="H15832">
        <v>9.2822057158404654</v>
      </c>
      <c r="I15832" t="s">
        <v>15001</v>
      </c>
      <c r="J15832" t="s">
        <v>24362</v>
      </c>
      <c r="K15832" t="s">
        <v>24232</v>
      </c>
    </row>
    <row r="15833" spans="1:11" hidden="1" x14ac:dyDescent="0.3">
      <c r="A15833" t="s">
        <v>9304</v>
      </c>
      <c r="B15833" t="s">
        <v>15002</v>
      </c>
      <c r="C15833">
        <v>7.2731135688681253E-2</v>
      </c>
      <c r="D15833">
        <v>0.25332184375116262</v>
      </c>
      <c r="E15833">
        <v>0</v>
      </c>
      <c r="F15833">
        <v>0</v>
      </c>
      <c r="G15833">
        <v>1.3439166924575361</v>
      </c>
      <c r="H15833">
        <v>3.522386446097995</v>
      </c>
      <c r="I15833" t="s">
        <v>15003</v>
      </c>
      <c r="J15833" t="s">
        <v>24362</v>
      </c>
      <c r="K15833" t="s">
        <v>24232</v>
      </c>
    </row>
    <row r="15834" spans="1:11" hidden="1" x14ac:dyDescent="0.3">
      <c r="A15834" t="s">
        <v>15004</v>
      </c>
      <c r="B15834" t="s">
        <v>16761</v>
      </c>
      <c r="C15834">
        <v>7.3747261645171064E-2</v>
      </c>
      <c r="D15834">
        <v>0.25332184375116262</v>
      </c>
      <c r="E15834">
        <v>0</v>
      </c>
      <c r="F15834">
        <v>0</v>
      </c>
      <c r="G15834">
        <v>5.456414711844773</v>
      </c>
      <c r="H15834">
        <v>14.225481078513971</v>
      </c>
      <c r="I15834" t="s">
        <v>15005</v>
      </c>
      <c r="J15834" t="s">
        <v>24362</v>
      </c>
      <c r="K15834" t="s">
        <v>24232</v>
      </c>
    </row>
    <row r="15835" spans="1:11" hidden="1" x14ac:dyDescent="0.3">
      <c r="A15835" t="s">
        <v>15006</v>
      </c>
      <c r="B15835" t="s">
        <v>16761</v>
      </c>
      <c r="C15835">
        <v>7.3747261645171064E-2</v>
      </c>
      <c r="D15835">
        <v>0.25332184375116262</v>
      </c>
      <c r="E15835">
        <v>0</v>
      </c>
      <c r="F15835">
        <v>0</v>
      </c>
      <c r="G15835">
        <v>5.456414711844773</v>
      </c>
      <c r="H15835">
        <v>14.225481078513971</v>
      </c>
      <c r="I15835" t="s">
        <v>15007</v>
      </c>
      <c r="J15835" t="s">
        <v>24362</v>
      </c>
      <c r="K15835" t="s">
        <v>24232</v>
      </c>
    </row>
    <row r="15836" spans="1:11" hidden="1" x14ac:dyDescent="0.3">
      <c r="A15836" t="s">
        <v>15008</v>
      </c>
      <c r="B15836" t="s">
        <v>16761</v>
      </c>
      <c r="C15836">
        <v>7.3747261645171064E-2</v>
      </c>
      <c r="D15836">
        <v>0.25332184375116262</v>
      </c>
      <c r="E15836">
        <v>0</v>
      </c>
      <c r="F15836">
        <v>0</v>
      </c>
      <c r="G15836">
        <v>5.456414711844773</v>
      </c>
      <c r="H15836">
        <v>14.225481078513971</v>
      </c>
      <c r="I15836" t="s">
        <v>15009</v>
      </c>
      <c r="J15836" t="s">
        <v>24362</v>
      </c>
      <c r="K15836" t="s">
        <v>24232</v>
      </c>
    </row>
    <row r="15837" spans="1:11" hidden="1" x14ac:dyDescent="0.3">
      <c r="A15837" t="s">
        <v>15010</v>
      </c>
      <c r="B15837" t="s">
        <v>16761</v>
      </c>
      <c r="C15837">
        <v>7.3747261645171064E-2</v>
      </c>
      <c r="D15837">
        <v>0.25332184375116262</v>
      </c>
      <c r="E15837">
        <v>0</v>
      </c>
      <c r="F15837">
        <v>0</v>
      </c>
      <c r="G15837">
        <v>5.456414711844773</v>
      </c>
      <c r="H15837">
        <v>14.225481078513971</v>
      </c>
      <c r="I15837" t="s">
        <v>15011</v>
      </c>
      <c r="J15837" t="s">
        <v>24362</v>
      </c>
      <c r="K15837" t="s">
        <v>24232</v>
      </c>
    </row>
    <row r="15838" spans="1:11" hidden="1" x14ac:dyDescent="0.3">
      <c r="A15838" t="s">
        <v>9018</v>
      </c>
      <c r="B15838" t="s">
        <v>16761</v>
      </c>
      <c r="C15838">
        <v>7.3747261645171064E-2</v>
      </c>
      <c r="D15838">
        <v>0.25332184375116262</v>
      </c>
      <c r="E15838">
        <v>0</v>
      </c>
      <c r="F15838">
        <v>0</v>
      </c>
      <c r="G15838">
        <v>5.456414711844773</v>
      </c>
      <c r="H15838">
        <v>14.225481078513971</v>
      </c>
      <c r="I15838" t="s">
        <v>14921</v>
      </c>
      <c r="J15838" t="s">
        <v>24362</v>
      </c>
      <c r="K15838" t="s">
        <v>24232</v>
      </c>
    </row>
    <row r="15839" spans="1:11" hidden="1" x14ac:dyDescent="0.3">
      <c r="A15839" t="s">
        <v>15012</v>
      </c>
      <c r="B15839" t="s">
        <v>16761</v>
      </c>
      <c r="C15839">
        <v>7.3747261645171064E-2</v>
      </c>
      <c r="D15839">
        <v>0.25332184375116262</v>
      </c>
      <c r="E15839">
        <v>0</v>
      </c>
      <c r="F15839">
        <v>0</v>
      </c>
      <c r="G15839">
        <v>5.456414711844773</v>
      </c>
      <c r="H15839">
        <v>14.225481078513971</v>
      </c>
      <c r="I15839" t="s">
        <v>15013</v>
      </c>
      <c r="J15839" t="s">
        <v>24362</v>
      </c>
      <c r="K15839" t="s">
        <v>24232</v>
      </c>
    </row>
    <row r="15840" spans="1:11" hidden="1" x14ac:dyDescent="0.3">
      <c r="A15840" t="s">
        <v>15014</v>
      </c>
      <c r="B15840" t="s">
        <v>16761</v>
      </c>
      <c r="C15840">
        <v>7.3747261645171064E-2</v>
      </c>
      <c r="D15840">
        <v>0.25332184375116262</v>
      </c>
      <c r="E15840">
        <v>0</v>
      </c>
      <c r="F15840">
        <v>0</v>
      </c>
      <c r="G15840">
        <v>5.456414711844773</v>
      </c>
      <c r="H15840">
        <v>14.225481078513971</v>
      </c>
      <c r="I15840" t="s">
        <v>11600</v>
      </c>
      <c r="J15840" t="s">
        <v>24362</v>
      </c>
      <c r="K15840" t="s">
        <v>24232</v>
      </c>
    </row>
    <row r="15841" spans="1:11" hidden="1" x14ac:dyDescent="0.3">
      <c r="A15841" t="s">
        <v>19413</v>
      </c>
      <c r="B15841" t="s">
        <v>14521</v>
      </c>
      <c r="C15841">
        <v>9.347005752338447E-2</v>
      </c>
      <c r="D15841">
        <v>0.25380013013515729</v>
      </c>
      <c r="E15841">
        <v>0</v>
      </c>
      <c r="F15841">
        <v>0</v>
      </c>
      <c r="G15841">
        <v>1.6738086310639739</v>
      </c>
      <c r="H15841">
        <v>3.9671174947102208</v>
      </c>
      <c r="I15841" t="s">
        <v>29116</v>
      </c>
      <c r="J15841" t="s">
        <v>24362</v>
      </c>
      <c r="K15841" t="s">
        <v>16006</v>
      </c>
    </row>
    <row r="15842" spans="1:11" hidden="1" x14ac:dyDescent="0.3">
      <c r="A15842" t="s">
        <v>20286</v>
      </c>
      <c r="B15842" t="s">
        <v>16493</v>
      </c>
      <c r="C15842">
        <v>0.1160047228919187</v>
      </c>
      <c r="D15842">
        <v>0.25397483710065039</v>
      </c>
      <c r="E15842">
        <v>0</v>
      </c>
      <c r="F15842">
        <v>0</v>
      </c>
      <c r="G15842">
        <v>1.8907182616860041</v>
      </c>
      <c r="H15842">
        <v>4.0728422920898826</v>
      </c>
      <c r="I15842" t="s">
        <v>29117</v>
      </c>
      <c r="J15842" t="s">
        <v>24362</v>
      </c>
      <c r="K15842" t="s">
        <v>20200</v>
      </c>
    </row>
    <row r="15843" spans="1:11" hidden="1" x14ac:dyDescent="0.3">
      <c r="A15843" t="s">
        <v>8545</v>
      </c>
      <c r="B15843" t="s">
        <v>16910</v>
      </c>
      <c r="C15843">
        <v>0.12936486709776451</v>
      </c>
      <c r="D15843">
        <v>0.25408446478797531</v>
      </c>
      <c r="E15843">
        <v>0</v>
      </c>
      <c r="F15843">
        <v>0</v>
      </c>
      <c r="G15843">
        <v>3.637030601409402</v>
      </c>
      <c r="H15843">
        <v>7.4381583497120047</v>
      </c>
      <c r="I15843" t="s">
        <v>14530</v>
      </c>
      <c r="J15843" t="s">
        <v>24362</v>
      </c>
      <c r="K15843" t="s">
        <v>24223</v>
      </c>
    </row>
    <row r="15844" spans="1:11" hidden="1" x14ac:dyDescent="0.3">
      <c r="A15844" t="s">
        <v>8546</v>
      </c>
      <c r="B15844" t="s">
        <v>16910</v>
      </c>
      <c r="C15844">
        <v>0.12936486709776451</v>
      </c>
      <c r="D15844">
        <v>0.25408446478797531</v>
      </c>
      <c r="E15844">
        <v>0</v>
      </c>
      <c r="F15844">
        <v>0</v>
      </c>
      <c r="G15844">
        <v>3.637030601409402</v>
      </c>
      <c r="H15844">
        <v>7.4381583497120047</v>
      </c>
      <c r="I15844" t="s">
        <v>14531</v>
      </c>
      <c r="J15844" t="s">
        <v>24362</v>
      </c>
      <c r="K15844" t="s">
        <v>24223</v>
      </c>
    </row>
    <row r="15845" spans="1:11" hidden="1" x14ac:dyDescent="0.3">
      <c r="A15845" t="s">
        <v>14532</v>
      </c>
      <c r="B15845" t="s">
        <v>16910</v>
      </c>
      <c r="C15845">
        <v>0.12936486709776451</v>
      </c>
      <c r="D15845">
        <v>0.25408446478797531</v>
      </c>
      <c r="E15845">
        <v>0</v>
      </c>
      <c r="F15845">
        <v>0</v>
      </c>
      <c r="G15845">
        <v>3.637030601409402</v>
      </c>
      <c r="H15845">
        <v>7.4381583497120047</v>
      </c>
      <c r="I15845" t="s">
        <v>11154</v>
      </c>
      <c r="J15845" t="s">
        <v>24362</v>
      </c>
      <c r="K15845" t="s">
        <v>24223</v>
      </c>
    </row>
    <row r="15846" spans="1:11" hidden="1" x14ac:dyDescent="0.3">
      <c r="A15846" t="s">
        <v>8639</v>
      </c>
      <c r="B15846" t="s">
        <v>16681</v>
      </c>
      <c r="C15846">
        <v>0.12999670291477811</v>
      </c>
      <c r="D15846">
        <v>0.25408446478797531</v>
      </c>
      <c r="E15846">
        <v>0</v>
      </c>
      <c r="F15846">
        <v>0</v>
      </c>
      <c r="G15846">
        <v>2.1835799245720922</v>
      </c>
      <c r="H15846">
        <v>4.4550406239444147</v>
      </c>
      <c r="I15846" t="s">
        <v>29118</v>
      </c>
      <c r="J15846" t="s">
        <v>24362</v>
      </c>
      <c r="K15846" t="s">
        <v>24223</v>
      </c>
    </row>
    <row r="15847" spans="1:11" hidden="1" x14ac:dyDescent="0.3">
      <c r="A15847" t="s">
        <v>20274</v>
      </c>
      <c r="B15847" t="s">
        <v>16757</v>
      </c>
      <c r="C15847">
        <v>0.1174555978247432</v>
      </c>
      <c r="D15847">
        <v>0.25414369119973679</v>
      </c>
      <c r="E15847">
        <v>0</v>
      </c>
      <c r="F15847">
        <v>0</v>
      </c>
      <c r="G15847">
        <v>2.7288405797101452</v>
      </c>
      <c r="H15847">
        <v>5.8443439734082316</v>
      </c>
      <c r="I15847" t="s">
        <v>14529</v>
      </c>
      <c r="J15847" t="s">
        <v>24362</v>
      </c>
      <c r="K15847" t="s">
        <v>20200</v>
      </c>
    </row>
    <row r="15848" spans="1:11" hidden="1" x14ac:dyDescent="0.3">
      <c r="A15848" t="s">
        <v>20550</v>
      </c>
      <c r="B15848" t="s">
        <v>29119</v>
      </c>
      <c r="C15848">
        <v>0.11715772307600621</v>
      </c>
      <c r="D15848">
        <v>0.25414369119973679</v>
      </c>
      <c r="E15848">
        <v>0</v>
      </c>
      <c r="F15848">
        <v>0</v>
      </c>
      <c r="G15848">
        <v>1.6395979020979019</v>
      </c>
      <c r="H15848">
        <v>3.515681882028443</v>
      </c>
      <c r="I15848" t="s">
        <v>29120</v>
      </c>
      <c r="J15848" t="s">
        <v>24362</v>
      </c>
      <c r="K15848" t="s">
        <v>20200</v>
      </c>
    </row>
    <row r="15849" spans="1:11" hidden="1" x14ac:dyDescent="0.3">
      <c r="A15849" t="s">
        <v>11550</v>
      </c>
      <c r="B15849" t="s">
        <v>16660</v>
      </c>
      <c r="C15849">
        <v>8.1688636110457152E-2</v>
      </c>
      <c r="D15849">
        <v>0.25415018779617848</v>
      </c>
      <c r="E15849">
        <v>0</v>
      </c>
      <c r="F15849">
        <v>0</v>
      </c>
      <c r="G15849">
        <v>3.2751304347826089</v>
      </c>
      <c r="H15849">
        <v>8.2036789617812413</v>
      </c>
      <c r="I15849" t="s">
        <v>11551</v>
      </c>
      <c r="J15849" t="s">
        <v>24362</v>
      </c>
      <c r="K15849" t="s">
        <v>24173</v>
      </c>
    </row>
    <row r="15850" spans="1:11" hidden="1" x14ac:dyDescent="0.3">
      <c r="A15850" t="s">
        <v>7169</v>
      </c>
      <c r="B15850" t="s">
        <v>16660</v>
      </c>
      <c r="C15850">
        <v>8.1688636110457152E-2</v>
      </c>
      <c r="D15850">
        <v>0.25415018779617848</v>
      </c>
      <c r="E15850">
        <v>0</v>
      </c>
      <c r="F15850">
        <v>0</v>
      </c>
      <c r="G15850">
        <v>3.2751304347826089</v>
      </c>
      <c r="H15850">
        <v>8.2036789617812413</v>
      </c>
      <c r="I15850" t="s">
        <v>11552</v>
      </c>
      <c r="J15850" t="s">
        <v>24362</v>
      </c>
      <c r="K15850" t="s">
        <v>24173</v>
      </c>
    </row>
    <row r="15851" spans="1:11" hidden="1" x14ac:dyDescent="0.3">
      <c r="A15851" t="s">
        <v>11553</v>
      </c>
      <c r="B15851" t="s">
        <v>16660</v>
      </c>
      <c r="C15851">
        <v>8.1688636110457152E-2</v>
      </c>
      <c r="D15851">
        <v>0.25415018779617848</v>
      </c>
      <c r="E15851">
        <v>0</v>
      </c>
      <c r="F15851">
        <v>0</v>
      </c>
      <c r="G15851">
        <v>3.2751304347826089</v>
      </c>
      <c r="H15851">
        <v>8.2036789617812413</v>
      </c>
      <c r="I15851" t="s">
        <v>11554</v>
      </c>
      <c r="J15851" t="s">
        <v>24362</v>
      </c>
      <c r="K15851" t="s">
        <v>24173</v>
      </c>
    </row>
    <row r="15852" spans="1:11" hidden="1" x14ac:dyDescent="0.3">
      <c r="A15852" t="s">
        <v>7173</v>
      </c>
      <c r="B15852" t="s">
        <v>16660</v>
      </c>
      <c r="C15852">
        <v>8.1688636110457152E-2</v>
      </c>
      <c r="D15852">
        <v>0.25415018779617848</v>
      </c>
      <c r="E15852">
        <v>0</v>
      </c>
      <c r="F15852">
        <v>0</v>
      </c>
      <c r="G15852">
        <v>3.2751304347826089</v>
      </c>
      <c r="H15852">
        <v>8.2036789617812413</v>
      </c>
      <c r="I15852" t="s">
        <v>11555</v>
      </c>
      <c r="J15852" t="s">
        <v>24362</v>
      </c>
      <c r="K15852" t="s">
        <v>24173</v>
      </c>
    </row>
    <row r="15853" spans="1:11" hidden="1" x14ac:dyDescent="0.3">
      <c r="A15853" t="s">
        <v>5424</v>
      </c>
      <c r="B15853" t="s">
        <v>16660</v>
      </c>
      <c r="C15853">
        <v>8.1688636110457152E-2</v>
      </c>
      <c r="D15853">
        <v>0.25415018779617848</v>
      </c>
      <c r="E15853">
        <v>0</v>
      </c>
      <c r="F15853">
        <v>0</v>
      </c>
      <c r="G15853">
        <v>3.2751304347826089</v>
      </c>
      <c r="H15853">
        <v>8.2036789617812413</v>
      </c>
      <c r="I15853" t="s">
        <v>11446</v>
      </c>
      <c r="J15853" t="s">
        <v>24362</v>
      </c>
      <c r="K15853" t="s">
        <v>24173</v>
      </c>
    </row>
    <row r="15854" spans="1:11" hidden="1" x14ac:dyDescent="0.3">
      <c r="A15854" t="s">
        <v>7175</v>
      </c>
      <c r="B15854" t="s">
        <v>16660</v>
      </c>
      <c r="C15854">
        <v>8.1688636110457152E-2</v>
      </c>
      <c r="D15854">
        <v>0.25415018779617848</v>
      </c>
      <c r="E15854">
        <v>0</v>
      </c>
      <c r="F15854">
        <v>0</v>
      </c>
      <c r="G15854">
        <v>3.2751304347826089</v>
      </c>
      <c r="H15854">
        <v>8.2036789617812413</v>
      </c>
      <c r="I15854" t="s">
        <v>11556</v>
      </c>
      <c r="J15854" t="s">
        <v>24362</v>
      </c>
      <c r="K15854" t="s">
        <v>24173</v>
      </c>
    </row>
    <row r="15855" spans="1:11" hidden="1" x14ac:dyDescent="0.3">
      <c r="A15855" t="s">
        <v>5427</v>
      </c>
      <c r="B15855" t="s">
        <v>16660</v>
      </c>
      <c r="C15855">
        <v>8.1688636110457152E-2</v>
      </c>
      <c r="D15855">
        <v>0.25415018779617848</v>
      </c>
      <c r="E15855">
        <v>0</v>
      </c>
      <c r="F15855">
        <v>0</v>
      </c>
      <c r="G15855">
        <v>3.2751304347826089</v>
      </c>
      <c r="H15855">
        <v>8.2036789617812413</v>
      </c>
      <c r="I15855" t="s">
        <v>11557</v>
      </c>
      <c r="J15855" t="s">
        <v>24362</v>
      </c>
      <c r="K15855" t="s">
        <v>24173</v>
      </c>
    </row>
    <row r="15856" spans="1:11" hidden="1" x14ac:dyDescent="0.3">
      <c r="A15856" t="s">
        <v>7180</v>
      </c>
      <c r="B15856" t="s">
        <v>16660</v>
      </c>
      <c r="C15856">
        <v>8.1688636110457152E-2</v>
      </c>
      <c r="D15856">
        <v>0.25415018779617848</v>
      </c>
      <c r="E15856">
        <v>0</v>
      </c>
      <c r="F15856">
        <v>0</v>
      </c>
      <c r="G15856">
        <v>3.2751304347826089</v>
      </c>
      <c r="H15856">
        <v>8.2036789617812413</v>
      </c>
      <c r="I15856" t="s">
        <v>10656</v>
      </c>
      <c r="J15856" t="s">
        <v>24362</v>
      </c>
      <c r="K15856" t="s">
        <v>24173</v>
      </c>
    </row>
    <row r="15857" spans="1:11" hidden="1" x14ac:dyDescent="0.3">
      <c r="A15857" t="s">
        <v>11558</v>
      </c>
      <c r="B15857" t="s">
        <v>16660</v>
      </c>
      <c r="C15857">
        <v>8.1688636110457152E-2</v>
      </c>
      <c r="D15857">
        <v>0.25415018779617848</v>
      </c>
      <c r="E15857">
        <v>0</v>
      </c>
      <c r="F15857">
        <v>0</v>
      </c>
      <c r="G15857">
        <v>3.2751304347826089</v>
      </c>
      <c r="H15857">
        <v>8.2036789617812413</v>
      </c>
      <c r="I15857" t="s">
        <v>11559</v>
      </c>
      <c r="J15857" t="s">
        <v>24362</v>
      </c>
      <c r="K15857" t="s">
        <v>24173</v>
      </c>
    </row>
    <row r="15858" spans="1:11" hidden="1" x14ac:dyDescent="0.3">
      <c r="A15858" t="s">
        <v>11560</v>
      </c>
      <c r="B15858" t="s">
        <v>16660</v>
      </c>
      <c r="C15858">
        <v>8.1688636110457152E-2</v>
      </c>
      <c r="D15858">
        <v>0.25415018779617848</v>
      </c>
      <c r="E15858">
        <v>0</v>
      </c>
      <c r="F15858">
        <v>0</v>
      </c>
      <c r="G15858">
        <v>3.2751304347826089</v>
      </c>
      <c r="H15858">
        <v>8.2036789617812413</v>
      </c>
      <c r="I15858" t="s">
        <v>11561</v>
      </c>
      <c r="J15858" t="s">
        <v>24362</v>
      </c>
      <c r="K15858" t="s">
        <v>24173</v>
      </c>
    </row>
    <row r="15859" spans="1:11" hidden="1" x14ac:dyDescent="0.3">
      <c r="A15859" t="s">
        <v>11562</v>
      </c>
      <c r="B15859" t="s">
        <v>16660</v>
      </c>
      <c r="C15859">
        <v>8.1688636110457152E-2</v>
      </c>
      <c r="D15859">
        <v>0.25415018779617848</v>
      </c>
      <c r="E15859">
        <v>0</v>
      </c>
      <c r="F15859">
        <v>0</v>
      </c>
      <c r="G15859">
        <v>3.2751304347826089</v>
      </c>
      <c r="H15859">
        <v>8.2036789617812413</v>
      </c>
      <c r="I15859" t="s">
        <v>11563</v>
      </c>
      <c r="J15859" t="s">
        <v>24362</v>
      </c>
      <c r="K15859" t="s">
        <v>24173</v>
      </c>
    </row>
    <row r="15860" spans="1:11" hidden="1" x14ac:dyDescent="0.3">
      <c r="A15860" t="s">
        <v>11564</v>
      </c>
      <c r="B15860" t="s">
        <v>16660</v>
      </c>
      <c r="C15860">
        <v>8.1688636110457152E-2</v>
      </c>
      <c r="D15860">
        <v>0.25415018779617848</v>
      </c>
      <c r="E15860">
        <v>0</v>
      </c>
      <c r="F15860">
        <v>0</v>
      </c>
      <c r="G15860">
        <v>3.2751304347826089</v>
      </c>
      <c r="H15860">
        <v>8.2036789617812413</v>
      </c>
      <c r="I15860" t="s">
        <v>11565</v>
      </c>
      <c r="J15860" t="s">
        <v>24362</v>
      </c>
      <c r="K15860" t="s">
        <v>24173</v>
      </c>
    </row>
    <row r="15861" spans="1:11" hidden="1" x14ac:dyDescent="0.3">
      <c r="A15861" t="s">
        <v>5415</v>
      </c>
      <c r="B15861" t="s">
        <v>16660</v>
      </c>
      <c r="C15861">
        <v>8.1688636110457152E-2</v>
      </c>
      <c r="D15861">
        <v>0.25415018779617848</v>
      </c>
      <c r="E15861">
        <v>0</v>
      </c>
      <c r="F15861">
        <v>0</v>
      </c>
      <c r="G15861">
        <v>3.2751304347826089</v>
      </c>
      <c r="H15861">
        <v>8.2036789617812413</v>
      </c>
      <c r="I15861" t="s">
        <v>11566</v>
      </c>
      <c r="J15861" t="s">
        <v>24362</v>
      </c>
      <c r="K15861" t="s">
        <v>24173</v>
      </c>
    </row>
    <row r="15862" spans="1:11" hidden="1" x14ac:dyDescent="0.3">
      <c r="A15862" t="s">
        <v>7156</v>
      </c>
      <c r="B15862" t="s">
        <v>16660</v>
      </c>
      <c r="C15862">
        <v>8.1688636110457152E-2</v>
      </c>
      <c r="D15862">
        <v>0.25415018779617848</v>
      </c>
      <c r="E15862">
        <v>0</v>
      </c>
      <c r="F15862">
        <v>0</v>
      </c>
      <c r="G15862">
        <v>3.2751304347826089</v>
      </c>
      <c r="H15862">
        <v>8.2036789617812413</v>
      </c>
      <c r="I15862" t="s">
        <v>11567</v>
      </c>
      <c r="J15862" t="s">
        <v>24362</v>
      </c>
      <c r="K15862" t="s">
        <v>24173</v>
      </c>
    </row>
    <row r="15863" spans="1:11" hidden="1" x14ac:dyDescent="0.3">
      <c r="A15863" t="s">
        <v>7158</v>
      </c>
      <c r="B15863" t="s">
        <v>16660</v>
      </c>
      <c r="C15863">
        <v>8.1688636110457152E-2</v>
      </c>
      <c r="D15863">
        <v>0.25415018779617848</v>
      </c>
      <c r="E15863">
        <v>0</v>
      </c>
      <c r="F15863">
        <v>0</v>
      </c>
      <c r="G15863">
        <v>3.2751304347826089</v>
      </c>
      <c r="H15863">
        <v>8.2036789617812413</v>
      </c>
      <c r="I15863" t="s">
        <v>11445</v>
      </c>
      <c r="J15863" t="s">
        <v>24362</v>
      </c>
      <c r="K15863" t="s">
        <v>24173</v>
      </c>
    </row>
    <row r="15864" spans="1:11" hidden="1" x14ac:dyDescent="0.3">
      <c r="A15864" t="s">
        <v>10829</v>
      </c>
      <c r="B15864" t="s">
        <v>16660</v>
      </c>
      <c r="C15864">
        <v>8.1688636110457152E-2</v>
      </c>
      <c r="D15864">
        <v>0.25415018779617848</v>
      </c>
      <c r="E15864">
        <v>0</v>
      </c>
      <c r="F15864">
        <v>0</v>
      </c>
      <c r="G15864">
        <v>3.2751304347826089</v>
      </c>
      <c r="H15864">
        <v>8.2036789617812413</v>
      </c>
      <c r="I15864" t="s">
        <v>27053</v>
      </c>
      <c r="J15864" t="s">
        <v>24362</v>
      </c>
      <c r="K15864" t="s">
        <v>24173</v>
      </c>
    </row>
    <row r="15865" spans="1:11" hidden="1" x14ac:dyDescent="0.3">
      <c r="A15865" t="s">
        <v>11568</v>
      </c>
      <c r="B15865" t="s">
        <v>16660</v>
      </c>
      <c r="C15865">
        <v>8.1688636110457152E-2</v>
      </c>
      <c r="D15865">
        <v>0.25415018779617848</v>
      </c>
      <c r="E15865">
        <v>0</v>
      </c>
      <c r="F15865">
        <v>0</v>
      </c>
      <c r="G15865">
        <v>3.2751304347826089</v>
      </c>
      <c r="H15865">
        <v>8.2036789617812413</v>
      </c>
      <c r="I15865" t="s">
        <v>10967</v>
      </c>
      <c r="J15865" t="s">
        <v>24362</v>
      </c>
      <c r="K15865" t="s">
        <v>24173</v>
      </c>
    </row>
    <row r="15866" spans="1:11" hidden="1" x14ac:dyDescent="0.3">
      <c r="A15866" t="s">
        <v>7166</v>
      </c>
      <c r="B15866" t="s">
        <v>16660</v>
      </c>
      <c r="C15866">
        <v>8.1688636110457152E-2</v>
      </c>
      <c r="D15866">
        <v>0.25415018779617848</v>
      </c>
      <c r="E15866">
        <v>0</v>
      </c>
      <c r="F15866">
        <v>0</v>
      </c>
      <c r="G15866">
        <v>3.2751304347826089</v>
      </c>
      <c r="H15866">
        <v>8.2036789617812413</v>
      </c>
      <c r="I15866" t="s">
        <v>11382</v>
      </c>
      <c r="J15866" t="s">
        <v>24362</v>
      </c>
      <c r="K15866" t="s">
        <v>24173</v>
      </c>
    </row>
    <row r="15867" spans="1:11" hidden="1" x14ac:dyDescent="0.3">
      <c r="A15867" t="s">
        <v>9256</v>
      </c>
      <c r="B15867" t="s">
        <v>28003</v>
      </c>
      <c r="C15867">
        <v>7.4575778782753011E-2</v>
      </c>
      <c r="D15867">
        <v>0.25447278880508928</v>
      </c>
      <c r="E15867">
        <v>0</v>
      </c>
      <c r="F15867">
        <v>0</v>
      </c>
      <c r="G15867">
        <v>1.8226495726495731</v>
      </c>
      <c r="H15867">
        <v>4.7314880306684062</v>
      </c>
      <c r="I15867" t="s">
        <v>15015</v>
      </c>
      <c r="J15867" t="s">
        <v>24362</v>
      </c>
      <c r="K15867" t="s">
        <v>24232</v>
      </c>
    </row>
    <row r="15868" spans="1:11" hidden="1" x14ac:dyDescent="0.3">
      <c r="A15868" t="s">
        <v>9003</v>
      </c>
      <c r="B15868" t="s">
        <v>16549</v>
      </c>
      <c r="C15868">
        <v>7.4823148964524064E-2</v>
      </c>
      <c r="D15868">
        <v>0.25447278880508928</v>
      </c>
      <c r="E15868">
        <v>0</v>
      </c>
      <c r="F15868">
        <v>0</v>
      </c>
      <c r="G15868">
        <v>2.730345227734261</v>
      </c>
      <c r="H15868">
        <v>7.0787693881011116</v>
      </c>
      <c r="I15868" t="s">
        <v>15016</v>
      </c>
      <c r="J15868" t="s">
        <v>24362</v>
      </c>
      <c r="K15868" t="s">
        <v>24232</v>
      </c>
    </row>
    <row r="15869" spans="1:11" hidden="1" x14ac:dyDescent="0.3">
      <c r="A15869" t="s">
        <v>8706</v>
      </c>
      <c r="B15869" t="s">
        <v>24014</v>
      </c>
      <c r="C15869">
        <v>0.1225723890357281</v>
      </c>
      <c r="D15869">
        <v>0.25462954627064949</v>
      </c>
      <c r="E15869">
        <v>0</v>
      </c>
      <c r="F15869">
        <v>0</v>
      </c>
      <c r="G15869">
        <v>1.6214938907246601</v>
      </c>
      <c r="H15869">
        <v>3.4036024145946682</v>
      </c>
      <c r="I15869" t="s">
        <v>29120</v>
      </c>
      <c r="J15869" t="s">
        <v>24362</v>
      </c>
      <c r="K15869" t="s">
        <v>23853</v>
      </c>
    </row>
    <row r="15870" spans="1:11" hidden="1" x14ac:dyDescent="0.3">
      <c r="A15870" t="s">
        <v>21442</v>
      </c>
      <c r="B15870" t="s">
        <v>16743</v>
      </c>
      <c r="C15870">
        <v>0.16241230763911621</v>
      </c>
      <c r="D15870">
        <v>0.2560058408548781</v>
      </c>
      <c r="E15870">
        <v>0</v>
      </c>
      <c r="F15870">
        <v>0</v>
      </c>
      <c r="G15870">
        <v>1.9847561779676659</v>
      </c>
      <c r="H15870">
        <v>3.6075267052319102</v>
      </c>
      <c r="I15870" t="s">
        <v>29121</v>
      </c>
      <c r="J15870" t="s">
        <v>24362</v>
      </c>
      <c r="K15870" t="s">
        <v>24247</v>
      </c>
    </row>
    <row r="15871" spans="1:11" hidden="1" x14ac:dyDescent="0.3">
      <c r="A15871" t="s">
        <v>29102</v>
      </c>
      <c r="B15871" t="s">
        <v>16743</v>
      </c>
      <c r="C15871">
        <v>0.16241230763911621</v>
      </c>
      <c r="D15871">
        <v>0.2560058408548781</v>
      </c>
      <c r="E15871">
        <v>0</v>
      </c>
      <c r="F15871">
        <v>0</v>
      </c>
      <c r="G15871">
        <v>1.9847561779676659</v>
      </c>
      <c r="H15871">
        <v>3.6075267052319102</v>
      </c>
      <c r="I15871" t="s">
        <v>15846</v>
      </c>
      <c r="J15871" t="s">
        <v>24362</v>
      </c>
      <c r="K15871" t="s">
        <v>24247</v>
      </c>
    </row>
    <row r="15872" spans="1:11" hidden="1" x14ac:dyDescent="0.3">
      <c r="A15872" t="s">
        <v>11569</v>
      </c>
      <c r="B15872" t="s">
        <v>16579</v>
      </c>
      <c r="C15872">
        <v>8.3016994853091636E-2</v>
      </c>
      <c r="D15872">
        <v>0.25652745138546668</v>
      </c>
      <c r="E15872">
        <v>0</v>
      </c>
      <c r="F15872">
        <v>0</v>
      </c>
      <c r="G15872">
        <v>2.6209921671018281</v>
      </c>
      <c r="H15872">
        <v>6.5228892455071001</v>
      </c>
      <c r="I15872" t="s">
        <v>11570</v>
      </c>
      <c r="J15872" t="s">
        <v>24362</v>
      </c>
      <c r="K15872" t="s">
        <v>24173</v>
      </c>
    </row>
    <row r="15873" spans="1:11" hidden="1" x14ac:dyDescent="0.3">
      <c r="A15873" t="s">
        <v>6211</v>
      </c>
      <c r="B15873" t="s">
        <v>16579</v>
      </c>
      <c r="C15873">
        <v>8.3016994853091636E-2</v>
      </c>
      <c r="D15873">
        <v>0.25652745138546668</v>
      </c>
      <c r="E15873">
        <v>0</v>
      </c>
      <c r="F15873">
        <v>0</v>
      </c>
      <c r="G15873">
        <v>2.6209921671018281</v>
      </c>
      <c r="H15873">
        <v>6.5228892455071001</v>
      </c>
      <c r="I15873" t="s">
        <v>11571</v>
      </c>
      <c r="J15873" t="s">
        <v>24362</v>
      </c>
      <c r="K15873" t="s">
        <v>24173</v>
      </c>
    </row>
    <row r="15874" spans="1:11" hidden="1" x14ac:dyDescent="0.3">
      <c r="A15874" t="s">
        <v>6212</v>
      </c>
      <c r="B15874" t="s">
        <v>16579</v>
      </c>
      <c r="C15874">
        <v>8.3016994853091636E-2</v>
      </c>
      <c r="D15874">
        <v>0.25652745138546668</v>
      </c>
      <c r="E15874">
        <v>0</v>
      </c>
      <c r="F15874">
        <v>0</v>
      </c>
      <c r="G15874">
        <v>2.6209921671018281</v>
      </c>
      <c r="H15874">
        <v>6.5228892455071001</v>
      </c>
      <c r="I15874" t="s">
        <v>11572</v>
      </c>
      <c r="J15874" t="s">
        <v>24362</v>
      </c>
      <c r="K15874" t="s">
        <v>24173</v>
      </c>
    </row>
    <row r="15875" spans="1:11" hidden="1" x14ac:dyDescent="0.3">
      <c r="A15875" t="s">
        <v>7633</v>
      </c>
      <c r="B15875" t="s">
        <v>16579</v>
      </c>
      <c r="C15875">
        <v>8.3016994853091636E-2</v>
      </c>
      <c r="D15875">
        <v>0.25652745138546668</v>
      </c>
      <c r="E15875">
        <v>0</v>
      </c>
      <c r="F15875">
        <v>0</v>
      </c>
      <c r="G15875">
        <v>2.6209921671018281</v>
      </c>
      <c r="H15875">
        <v>6.5228892455071001</v>
      </c>
      <c r="I15875" t="s">
        <v>11573</v>
      </c>
      <c r="J15875" t="s">
        <v>24362</v>
      </c>
      <c r="K15875" t="s">
        <v>24173</v>
      </c>
    </row>
    <row r="15876" spans="1:11" hidden="1" x14ac:dyDescent="0.3">
      <c r="A15876" t="s">
        <v>7635</v>
      </c>
      <c r="B15876" t="s">
        <v>16579</v>
      </c>
      <c r="C15876">
        <v>8.3016994853091636E-2</v>
      </c>
      <c r="D15876">
        <v>0.25652745138546668</v>
      </c>
      <c r="E15876">
        <v>0</v>
      </c>
      <c r="F15876">
        <v>0</v>
      </c>
      <c r="G15876">
        <v>2.6209921671018281</v>
      </c>
      <c r="H15876">
        <v>6.5228892455071001</v>
      </c>
      <c r="I15876" t="s">
        <v>11574</v>
      </c>
      <c r="J15876" t="s">
        <v>24362</v>
      </c>
      <c r="K15876" t="s">
        <v>24173</v>
      </c>
    </row>
    <row r="15877" spans="1:11" hidden="1" x14ac:dyDescent="0.3">
      <c r="A15877" t="s">
        <v>11575</v>
      </c>
      <c r="B15877" t="s">
        <v>16579</v>
      </c>
      <c r="C15877">
        <v>8.3016994853091636E-2</v>
      </c>
      <c r="D15877">
        <v>0.25652745138546668</v>
      </c>
      <c r="E15877">
        <v>0</v>
      </c>
      <c r="F15877">
        <v>0</v>
      </c>
      <c r="G15877">
        <v>2.6209921671018281</v>
      </c>
      <c r="H15877">
        <v>6.5228892455071001</v>
      </c>
      <c r="I15877" t="s">
        <v>11576</v>
      </c>
      <c r="J15877" t="s">
        <v>24362</v>
      </c>
      <c r="K15877" t="s">
        <v>24173</v>
      </c>
    </row>
    <row r="15878" spans="1:11" hidden="1" x14ac:dyDescent="0.3">
      <c r="A15878" t="s">
        <v>6203</v>
      </c>
      <c r="B15878" t="s">
        <v>16579</v>
      </c>
      <c r="C15878">
        <v>8.3016994853091636E-2</v>
      </c>
      <c r="D15878">
        <v>0.25652745138546668</v>
      </c>
      <c r="E15878">
        <v>0</v>
      </c>
      <c r="F15878">
        <v>0</v>
      </c>
      <c r="G15878">
        <v>2.6209921671018281</v>
      </c>
      <c r="H15878">
        <v>6.5228892455071001</v>
      </c>
      <c r="I15878" t="s">
        <v>11577</v>
      </c>
      <c r="J15878" t="s">
        <v>24362</v>
      </c>
      <c r="K15878" t="s">
        <v>24173</v>
      </c>
    </row>
    <row r="15879" spans="1:11" hidden="1" x14ac:dyDescent="0.3">
      <c r="A15879" t="s">
        <v>7629</v>
      </c>
      <c r="B15879" t="s">
        <v>16579</v>
      </c>
      <c r="C15879">
        <v>8.3016994853091636E-2</v>
      </c>
      <c r="D15879">
        <v>0.25652745138546668</v>
      </c>
      <c r="E15879">
        <v>0</v>
      </c>
      <c r="F15879">
        <v>0</v>
      </c>
      <c r="G15879">
        <v>2.6209921671018281</v>
      </c>
      <c r="H15879">
        <v>6.5228892455071001</v>
      </c>
      <c r="I15879" t="s">
        <v>11578</v>
      </c>
      <c r="J15879" t="s">
        <v>24362</v>
      </c>
      <c r="K15879" t="s">
        <v>24173</v>
      </c>
    </row>
    <row r="15880" spans="1:11" hidden="1" x14ac:dyDescent="0.3">
      <c r="A15880" t="s">
        <v>11579</v>
      </c>
      <c r="B15880" t="s">
        <v>16445</v>
      </c>
      <c r="C15880">
        <v>8.3261411660241896E-2</v>
      </c>
      <c r="D15880">
        <v>0.25684627159312962</v>
      </c>
      <c r="E15880">
        <v>0</v>
      </c>
      <c r="F15880">
        <v>0</v>
      </c>
      <c r="G15880">
        <v>2.092414995640802</v>
      </c>
      <c r="H15880">
        <v>5.2012625963714898</v>
      </c>
      <c r="I15880" t="s">
        <v>11580</v>
      </c>
      <c r="J15880" t="s">
        <v>24362</v>
      </c>
      <c r="K15880" t="s">
        <v>24173</v>
      </c>
    </row>
    <row r="15881" spans="1:11" hidden="1" x14ac:dyDescent="0.3">
      <c r="A15881" t="s">
        <v>11581</v>
      </c>
      <c r="B15881" t="s">
        <v>16445</v>
      </c>
      <c r="C15881">
        <v>8.3261411660241896E-2</v>
      </c>
      <c r="D15881">
        <v>0.25684627159312962</v>
      </c>
      <c r="E15881">
        <v>0</v>
      </c>
      <c r="F15881">
        <v>0</v>
      </c>
      <c r="G15881">
        <v>2.092414995640802</v>
      </c>
      <c r="H15881">
        <v>5.2012625963714898</v>
      </c>
      <c r="I15881" t="s">
        <v>11582</v>
      </c>
      <c r="J15881" t="s">
        <v>24362</v>
      </c>
      <c r="K15881" t="s">
        <v>24173</v>
      </c>
    </row>
    <row r="15882" spans="1:11" hidden="1" x14ac:dyDescent="0.3">
      <c r="A15882" t="s">
        <v>22313</v>
      </c>
      <c r="B15882" t="s">
        <v>29122</v>
      </c>
      <c r="C15882">
        <v>8.7523480093908118E-2</v>
      </c>
      <c r="D15882">
        <v>0.25791271735377208</v>
      </c>
      <c r="E15882">
        <v>0</v>
      </c>
      <c r="F15882">
        <v>0</v>
      </c>
      <c r="G15882">
        <v>1.7572739760239759</v>
      </c>
      <c r="H15882">
        <v>4.2804526121930024</v>
      </c>
      <c r="I15882" t="s">
        <v>29123</v>
      </c>
      <c r="J15882" t="s">
        <v>24362</v>
      </c>
      <c r="K15882" t="s">
        <v>21692</v>
      </c>
    </row>
    <row r="15883" spans="1:11" hidden="1" x14ac:dyDescent="0.3">
      <c r="A15883" t="s">
        <v>16799</v>
      </c>
      <c r="B15883" t="s">
        <v>29124</v>
      </c>
      <c r="C15883">
        <v>9.5088151320415315E-2</v>
      </c>
      <c r="D15883">
        <v>0.25802566061425197</v>
      </c>
      <c r="E15883">
        <v>0</v>
      </c>
      <c r="F15883">
        <v>0</v>
      </c>
      <c r="G15883">
        <v>1.2886546365553699</v>
      </c>
      <c r="H15883">
        <v>3.0321410984529278</v>
      </c>
      <c r="I15883" t="s">
        <v>29125</v>
      </c>
      <c r="J15883" t="s">
        <v>24362</v>
      </c>
      <c r="K15883" t="s">
        <v>16006</v>
      </c>
    </row>
    <row r="15884" spans="1:11" hidden="1" x14ac:dyDescent="0.3">
      <c r="A15884" t="s">
        <v>9741</v>
      </c>
      <c r="B15884" t="s">
        <v>16651</v>
      </c>
      <c r="C15884">
        <v>0.159691190172952</v>
      </c>
      <c r="D15884">
        <v>0.25846924595003568</v>
      </c>
      <c r="E15884">
        <v>0</v>
      </c>
      <c r="F15884">
        <v>0</v>
      </c>
      <c r="G15884">
        <v>1.8197831978319781</v>
      </c>
      <c r="H15884">
        <v>3.3384166435671938</v>
      </c>
      <c r="I15884" t="s">
        <v>15849</v>
      </c>
      <c r="J15884" t="s">
        <v>24362</v>
      </c>
      <c r="K15884" t="s">
        <v>24157</v>
      </c>
    </row>
    <row r="15885" spans="1:11" hidden="1" x14ac:dyDescent="0.3">
      <c r="A15885" t="s">
        <v>23716</v>
      </c>
      <c r="B15885" t="s">
        <v>29126</v>
      </c>
      <c r="C15885">
        <v>8.9161652941196046E-2</v>
      </c>
      <c r="D15885">
        <v>0.25889428273979193</v>
      </c>
      <c r="E15885">
        <v>0</v>
      </c>
      <c r="F15885">
        <v>0</v>
      </c>
      <c r="G15885">
        <v>1.691154585058311</v>
      </c>
      <c r="H15885">
        <v>4.0880351347375754</v>
      </c>
      <c r="I15885" t="s">
        <v>29127</v>
      </c>
      <c r="J15885" t="s">
        <v>24362</v>
      </c>
      <c r="K15885" t="s">
        <v>21692</v>
      </c>
    </row>
    <row r="15886" spans="1:11" hidden="1" x14ac:dyDescent="0.3">
      <c r="A15886" t="s">
        <v>7311</v>
      </c>
      <c r="B15886" t="s">
        <v>29047</v>
      </c>
      <c r="C15886">
        <v>8.9346176967531415E-2</v>
      </c>
      <c r="D15886">
        <v>0.25889428273979193</v>
      </c>
      <c r="E15886">
        <v>0</v>
      </c>
      <c r="F15886">
        <v>0</v>
      </c>
      <c r="G15886">
        <v>2.048714036617262</v>
      </c>
      <c r="H15886">
        <v>4.948129586052266</v>
      </c>
      <c r="I15886" t="s">
        <v>29128</v>
      </c>
      <c r="J15886" t="s">
        <v>24362</v>
      </c>
      <c r="K15886" t="s">
        <v>21692</v>
      </c>
    </row>
    <row r="15887" spans="1:11" hidden="1" x14ac:dyDescent="0.3">
      <c r="A15887" t="s">
        <v>23234</v>
      </c>
      <c r="B15887" t="s">
        <v>29047</v>
      </c>
      <c r="C15887">
        <v>8.9346176967531415E-2</v>
      </c>
      <c r="D15887">
        <v>0.25889428273979193</v>
      </c>
      <c r="E15887">
        <v>0</v>
      </c>
      <c r="F15887">
        <v>0</v>
      </c>
      <c r="G15887">
        <v>2.048714036617262</v>
      </c>
      <c r="H15887">
        <v>4.948129586052266</v>
      </c>
      <c r="I15887" t="s">
        <v>11722</v>
      </c>
      <c r="J15887" t="s">
        <v>24362</v>
      </c>
      <c r="K15887" t="s">
        <v>21692</v>
      </c>
    </row>
    <row r="15888" spans="1:11" hidden="1" x14ac:dyDescent="0.3">
      <c r="A15888" t="s">
        <v>23699</v>
      </c>
      <c r="B15888" t="s">
        <v>29047</v>
      </c>
      <c r="C15888">
        <v>8.9346176967531415E-2</v>
      </c>
      <c r="D15888">
        <v>0.25889428273979193</v>
      </c>
      <c r="E15888">
        <v>0</v>
      </c>
      <c r="F15888">
        <v>0</v>
      </c>
      <c r="G15888">
        <v>2.048714036617262</v>
      </c>
      <c r="H15888">
        <v>4.948129586052266</v>
      </c>
      <c r="I15888" t="s">
        <v>29129</v>
      </c>
      <c r="J15888" t="s">
        <v>24362</v>
      </c>
      <c r="K15888" t="s">
        <v>21692</v>
      </c>
    </row>
    <row r="15889" spans="1:11" hidden="1" x14ac:dyDescent="0.3">
      <c r="A15889" t="s">
        <v>13582</v>
      </c>
      <c r="B15889" t="s">
        <v>29047</v>
      </c>
      <c r="C15889">
        <v>8.9346176967531415E-2</v>
      </c>
      <c r="D15889">
        <v>0.25889428273979193</v>
      </c>
      <c r="E15889">
        <v>0</v>
      </c>
      <c r="F15889">
        <v>0</v>
      </c>
      <c r="G15889">
        <v>2.048714036617262</v>
      </c>
      <c r="H15889">
        <v>4.948129586052266</v>
      </c>
      <c r="I15889" t="s">
        <v>29130</v>
      </c>
      <c r="J15889" t="s">
        <v>24362</v>
      </c>
      <c r="K15889" t="s">
        <v>21692</v>
      </c>
    </row>
    <row r="15890" spans="1:11" hidden="1" x14ac:dyDescent="0.3">
      <c r="A15890" t="s">
        <v>22525</v>
      </c>
      <c r="B15890" t="s">
        <v>24189</v>
      </c>
      <c r="C15890">
        <v>8.9447378682012149E-2</v>
      </c>
      <c r="D15890">
        <v>0.25889428273979193</v>
      </c>
      <c r="E15890">
        <v>0</v>
      </c>
      <c r="F15890">
        <v>0</v>
      </c>
      <c r="G15890">
        <v>1.821931101407084</v>
      </c>
      <c r="H15890">
        <v>4.3983325703476917</v>
      </c>
      <c r="I15890" t="s">
        <v>28973</v>
      </c>
      <c r="J15890" t="s">
        <v>24362</v>
      </c>
      <c r="K15890" t="s">
        <v>21692</v>
      </c>
    </row>
    <row r="15891" spans="1:11" hidden="1" x14ac:dyDescent="0.3">
      <c r="A15891" t="s">
        <v>23585</v>
      </c>
      <c r="B15891" t="s">
        <v>29131</v>
      </c>
      <c r="C15891">
        <v>9.0209277714681915E-2</v>
      </c>
      <c r="D15891">
        <v>0.25889428273979193</v>
      </c>
      <c r="E15891">
        <v>0</v>
      </c>
      <c r="F15891">
        <v>0</v>
      </c>
      <c r="G15891">
        <v>1.469463491475167</v>
      </c>
      <c r="H15891">
        <v>3.5349751728348782</v>
      </c>
      <c r="I15891" t="s">
        <v>29132</v>
      </c>
      <c r="J15891" t="s">
        <v>24362</v>
      </c>
      <c r="K15891" t="s">
        <v>21692</v>
      </c>
    </row>
    <row r="15892" spans="1:11" hidden="1" x14ac:dyDescent="0.3">
      <c r="A15892" t="s">
        <v>8068</v>
      </c>
      <c r="B15892" t="s">
        <v>16398</v>
      </c>
      <c r="C15892">
        <v>9.0308453908680544E-2</v>
      </c>
      <c r="D15892">
        <v>0.25889428273979193</v>
      </c>
      <c r="E15892">
        <v>0</v>
      </c>
      <c r="F15892">
        <v>0</v>
      </c>
      <c r="G15892">
        <v>1.9125799883653289</v>
      </c>
      <c r="H15892">
        <v>4.5988448716052419</v>
      </c>
      <c r="I15892" t="s">
        <v>11257</v>
      </c>
      <c r="J15892" t="s">
        <v>24362</v>
      </c>
      <c r="K15892" t="s">
        <v>21692</v>
      </c>
    </row>
    <row r="15893" spans="1:11" hidden="1" x14ac:dyDescent="0.3">
      <c r="A15893" t="s">
        <v>22138</v>
      </c>
      <c r="B15893" t="s">
        <v>29133</v>
      </c>
      <c r="C15893">
        <v>9.0464077780266258E-2</v>
      </c>
      <c r="D15893">
        <v>0.25889428273979193</v>
      </c>
      <c r="E15893">
        <v>0</v>
      </c>
      <c r="F15893">
        <v>0</v>
      </c>
      <c r="G15893">
        <v>1.5108844490926929</v>
      </c>
      <c r="H15893">
        <v>3.6303568373309951</v>
      </c>
      <c r="I15893" t="s">
        <v>29134</v>
      </c>
      <c r="J15893" t="s">
        <v>24362</v>
      </c>
      <c r="K15893" t="s">
        <v>21692</v>
      </c>
    </row>
    <row r="15894" spans="1:11" hidden="1" x14ac:dyDescent="0.3">
      <c r="A15894" t="s">
        <v>22686</v>
      </c>
      <c r="B15894" t="s">
        <v>16817</v>
      </c>
      <c r="C15894">
        <v>9.1289876869904016E-2</v>
      </c>
      <c r="D15894">
        <v>0.25889428273979193</v>
      </c>
      <c r="E15894">
        <v>0</v>
      </c>
      <c r="F15894">
        <v>0</v>
      </c>
      <c r="G15894">
        <v>4.676678664515328</v>
      </c>
      <c r="H15894">
        <v>11.19463762405339</v>
      </c>
      <c r="I15894" t="s">
        <v>29135</v>
      </c>
      <c r="J15894" t="s">
        <v>24362</v>
      </c>
      <c r="K15894" t="s">
        <v>21692</v>
      </c>
    </row>
    <row r="15895" spans="1:11" hidden="1" x14ac:dyDescent="0.3">
      <c r="A15895" t="s">
        <v>11599</v>
      </c>
      <c r="B15895" t="s">
        <v>16817</v>
      </c>
      <c r="C15895">
        <v>9.1289876869904016E-2</v>
      </c>
      <c r="D15895">
        <v>0.25889428273979193</v>
      </c>
      <c r="E15895">
        <v>0</v>
      </c>
      <c r="F15895">
        <v>0</v>
      </c>
      <c r="G15895">
        <v>4.676678664515328</v>
      </c>
      <c r="H15895">
        <v>11.19463762405339</v>
      </c>
      <c r="I15895" t="s">
        <v>11600</v>
      </c>
      <c r="J15895" t="s">
        <v>24362</v>
      </c>
      <c r="K15895" t="s">
        <v>21692</v>
      </c>
    </row>
    <row r="15896" spans="1:11" hidden="1" x14ac:dyDescent="0.3">
      <c r="A15896" t="s">
        <v>11602</v>
      </c>
      <c r="B15896" t="s">
        <v>16817</v>
      </c>
      <c r="C15896">
        <v>9.1289876869904016E-2</v>
      </c>
      <c r="D15896">
        <v>0.25889428273979193</v>
      </c>
      <c r="E15896">
        <v>0</v>
      </c>
      <c r="F15896">
        <v>0</v>
      </c>
      <c r="G15896">
        <v>4.676678664515328</v>
      </c>
      <c r="H15896">
        <v>11.19463762405339</v>
      </c>
      <c r="I15896" t="s">
        <v>29136</v>
      </c>
      <c r="J15896" t="s">
        <v>24362</v>
      </c>
      <c r="K15896" t="s">
        <v>21692</v>
      </c>
    </row>
    <row r="15897" spans="1:11" hidden="1" x14ac:dyDescent="0.3">
      <c r="A15897" t="s">
        <v>11604</v>
      </c>
      <c r="B15897" t="s">
        <v>16817</v>
      </c>
      <c r="C15897">
        <v>9.1289876869904016E-2</v>
      </c>
      <c r="D15897">
        <v>0.25889428273979193</v>
      </c>
      <c r="E15897">
        <v>0</v>
      </c>
      <c r="F15897">
        <v>0</v>
      </c>
      <c r="G15897">
        <v>4.676678664515328</v>
      </c>
      <c r="H15897">
        <v>11.19463762405339</v>
      </c>
      <c r="I15897" t="s">
        <v>11605</v>
      </c>
      <c r="J15897" t="s">
        <v>24362</v>
      </c>
      <c r="K15897" t="s">
        <v>21692</v>
      </c>
    </row>
    <row r="15898" spans="1:11" hidden="1" x14ac:dyDescent="0.3">
      <c r="A15898" t="s">
        <v>11606</v>
      </c>
      <c r="B15898" t="s">
        <v>16817</v>
      </c>
      <c r="C15898">
        <v>9.1289876869904016E-2</v>
      </c>
      <c r="D15898">
        <v>0.25889428273979193</v>
      </c>
      <c r="E15898">
        <v>0</v>
      </c>
      <c r="F15898">
        <v>0</v>
      </c>
      <c r="G15898">
        <v>4.676678664515328</v>
      </c>
      <c r="H15898">
        <v>11.19463762405339</v>
      </c>
      <c r="I15898" t="s">
        <v>11605</v>
      </c>
      <c r="J15898" t="s">
        <v>24362</v>
      </c>
      <c r="K15898" t="s">
        <v>21692</v>
      </c>
    </row>
    <row r="15899" spans="1:11" hidden="1" x14ac:dyDescent="0.3">
      <c r="A15899" t="s">
        <v>13216</v>
      </c>
      <c r="B15899" t="s">
        <v>16817</v>
      </c>
      <c r="C15899">
        <v>9.1289876869904016E-2</v>
      </c>
      <c r="D15899">
        <v>0.25889428273979193</v>
      </c>
      <c r="E15899">
        <v>0</v>
      </c>
      <c r="F15899">
        <v>0</v>
      </c>
      <c r="G15899">
        <v>4.676678664515328</v>
      </c>
      <c r="H15899">
        <v>11.19463762405339</v>
      </c>
      <c r="I15899" t="s">
        <v>28173</v>
      </c>
      <c r="J15899" t="s">
        <v>24362</v>
      </c>
      <c r="K15899" t="s">
        <v>21692</v>
      </c>
    </row>
    <row r="15900" spans="1:11" hidden="1" x14ac:dyDescent="0.3">
      <c r="A15900" t="s">
        <v>11608</v>
      </c>
      <c r="B15900" t="s">
        <v>16817</v>
      </c>
      <c r="C15900">
        <v>9.1289876869904016E-2</v>
      </c>
      <c r="D15900">
        <v>0.25889428273979193</v>
      </c>
      <c r="E15900">
        <v>0</v>
      </c>
      <c r="F15900">
        <v>0</v>
      </c>
      <c r="G15900">
        <v>4.676678664515328</v>
      </c>
      <c r="H15900">
        <v>11.19463762405339</v>
      </c>
      <c r="I15900" t="s">
        <v>11355</v>
      </c>
      <c r="J15900" t="s">
        <v>24362</v>
      </c>
      <c r="K15900" t="s">
        <v>21692</v>
      </c>
    </row>
    <row r="15901" spans="1:11" hidden="1" x14ac:dyDescent="0.3">
      <c r="A15901" t="s">
        <v>29137</v>
      </c>
      <c r="B15901" t="s">
        <v>16817</v>
      </c>
      <c r="C15901">
        <v>9.1289876869904016E-2</v>
      </c>
      <c r="D15901">
        <v>0.25889428273979193</v>
      </c>
      <c r="E15901">
        <v>0</v>
      </c>
      <c r="F15901">
        <v>0</v>
      </c>
      <c r="G15901">
        <v>4.676678664515328</v>
      </c>
      <c r="H15901">
        <v>11.19463762405339</v>
      </c>
      <c r="I15901" t="s">
        <v>11355</v>
      </c>
      <c r="J15901" t="s">
        <v>24362</v>
      </c>
      <c r="K15901" t="s">
        <v>21692</v>
      </c>
    </row>
    <row r="15902" spans="1:11" hidden="1" x14ac:dyDescent="0.3">
      <c r="A15902" t="s">
        <v>11609</v>
      </c>
      <c r="B15902" t="s">
        <v>16817</v>
      </c>
      <c r="C15902">
        <v>9.1289876869904016E-2</v>
      </c>
      <c r="D15902">
        <v>0.25889428273979193</v>
      </c>
      <c r="E15902">
        <v>0</v>
      </c>
      <c r="F15902">
        <v>0</v>
      </c>
      <c r="G15902">
        <v>4.676678664515328</v>
      </c>
      <c r="H15902">
        <v>11.19463762405339</v>
      </c>
      <c r="I15902" t="s">
        <v>11600</v>
      </c>
      <c r="J15902" t="s">
        <v>24362</v>
      </c>
      <c r="K15902" t="s">
        <v>21692</v>
      </c>
    </row>
    <row r="15903" spans="1:11" hidden="1" x14ac:dyDescent="0.3">
      <c r="A15903" t="s">
        <v>6791</v>
      </c>
      <c r="B15903" t="s">
        <v>16817</v>
      </c>
      <c r="C15903">
        <v>9.1289876869904016E-2</v>
      </c>
      <c r="D15903">
        <v>0.25889428273979193</v>
      </c>
      <c r="E15903">
        <v>0</v>
      </c>
      <c r="F15903">
        <v>0</v>
      </c>
      <c r="G15903">
        <v>4.676678664515328</v>
      </c>
      <c r="H15903">
        <v>11.19463762405339</v>
      </c>
      <c r="I15903" t="s">
        <v>29138</v>
      </c>
      <c r="J15903" t="s">
        <v>24362</v>
      </c>
      <c r="K15903" t="s">
        <v>21692</v>
      </c>
    </row>
    <row r="15904" spans="1:11" hidden="1" x14ac:dyDescent="0.3">
      <c r="A15904" t="s">
        <v>6506</v>
      </c>
      <c r="B15904" t="s">
        <v>16817</v>
      </c>
      <c r="C15904">
        <v>9.1289876869904016E-2</v>
      </c>
      <c r="D15904">
        <v>0.25889428273979193</v>
      </c>
      <c r="E15904">
        <v>0</v>
      </c>
      <c r="F15904">
        <v>0</v>
      </c>
      <c r="G15904">
        <v>4.676678664515328</v>
      </c>
      <c r="H15904">
        <v>11.19463762405339</v>
      </c>
      <c r="I15904" t="s">
        <v>11737</v>
      </c>
      <c r="J15904" t="s">
        <v>24362</v>
      </c>
      <c r="K15904" t="s">
        <v>21692</v>
      </c>
    </row>
    <row r="15905" spans="1:11" hidden="1" x14ac:dyDescent="0.3">
      <c r="A15905" t="s">
        <v>29139</v>
      </c>
      <c r="B15905" t="s">
        <v>16817</v>
      </c>
      <c r="C15905">
        <v>9.1289876869904016E-2</v>
      </c>
      <c r="D15905">
        <v>0.25889428273979193</v>
      </c>
      <c r="E15905">
        <v>0</v>
      </c>
      <c r="F15905">
        <v>0</v>
      </c>
      <c r="G15905">
        <v>4.676678664515328</v>
      </c>
      <c r="H15905">
        <v>11.19463762405339</v>
      </c>
      <c r="I15905" t="s">
        <v>29140</v>
      </c>
      <c r="J15905" t="s">
        <v>24362</v>
      </c>
      <c r="K15905" t="s">
        <v>21692</v>
      </c>
    </row>
    <row r="15906" spans="1:11" hidden="1" x14ac:dyDescent="0.3">
      <c r="A15906" t="s">
        <v>29141</v>
      </c>
      <c r="B15906" t="s">
        <v>16817</v>
      </c>
      <c r="C15906">
        <v>9.1289876869904016E-2</v>
      </c>
      <c r="D15906">
        <v>0.25889428273979193</v>
      </c>
      <c r="E15906">
        <v>0</v>
      </c>
      <c r="F15906">
        <v>0</v>
      </c>
      <c r="G15906">
        <v>4.676678664515328</v>
      </c>
      <c r="H15906">
        <v>11.19463762405339</v>
      </c>
      <c r="I15906" t="s">
        <v>29142</v>
      </c>
      <c r="J15906" t="s">
        <v>24362</v>
      </c>
      <c r="K15906" t="s">
        <v>21692</v>
      </c>
    </row>
    <row r="15907" spans="1:11" hidden="1" x14ac:dyDescent="0.3">
      <c r="A15907" t="s">
        <v>22700</v>
      </c>
      <c r="B15907" t="s">
        <v>16817</v>
      </c>
      <c r="C15907">
        <v>9.1289876869904016E-2</v>
      </c>
      <c r="D15907">
        <v>0.25889428273979193</v>
      </c>
      <c r="E15907">
        <v>0</v>
      </c>
      <c r="F15907">
        <v>0</v>
      </c>
      <c r="G15907">
        <v>4.676678664515328</v>
      </c>
      <c r="H15907">
        <v>11.19463762405339</v>
      </c>
      <c r="I15907" t="s">
        <v>28855</v>
      </c>
      <c r="J15907" t="s">
        <v>24362</v>
      </c>
      <c r="K15907" t="s">
        <v>21692</v>
      </c>
    </row>
    <row r="15908" spans="1:11" hidden="1" x14ac:dyDescent="0.3">
      <c r="A15908" t="s">
        <v>6163</v>
      </c>
      <c r="B15908" t="s">
        <v>16817</v>
      </c>
      <c r="C15908">
        <v>9.1289876869904016E-2</v>
      </c>
      <c r="D15908">
        <v>0.25889428273979193</v>
      </c>
      <c r="E15908">
        <v>0</v>
      </c>
      <c r="F15908">
        <v>0</v>
      </c>
      <c r="G15908">
        <v>4.676678664515328</v>
      </c>
      <c r="H15908">
        <v>11.19463762405339</v>
      </c>
      <c r="I15908" t="s">
        <v>29143</v>
      </c>
      <c r="J15908" t="s">
        <v>24362</v>
      </c>
      <c r="K15908" t="s">
        <v>21692</v>
      </c>
    </row>
    <row r="15909" spans="1:11" hidden="1" x14ac:dyDescent="0.3">
      <c r="A15909" t="s">
        <v>12933</v>
      </c>
      <c r="B15909" t="s">
        <v>16817</v>
      </c>
      <c r="C15909">
        <v>9.1289876869904016E-2</v>
      </c>
      <c r="D15909">
        <v>0.25889428273979193</v>
      </c>
      <c r="E15909">
        <v>0</v>
      </c>
      <c r="F15909">
        <v>0</v>
      </c>
      <c r="G15909">
        <v>4.676678664515328</v>
      </c>
      <c r="H15909">
        <v>11.19463762405339</v>
      </c>
      <c r="I15909" t="s">
        <v>29144</v>
      </c>
      <c r="J15909" t="s">
        <v>24362</v>
      </c>
      <c r="K15909" t="s">
        <v>21692</v>
      </c>
    </row>
    <row r="15910" spans="1:11" hidden="1" x14ac:dyDescent="0.3">
      <c r="A15910" t="s">
        <v>29145</v>
      </c>
      <c r="B15910" t="s">
        <v>16817</v>
      </c>
      <c r="C15910">
        <v>9.1289876869904016E-2</v>
      </c>
      <c r="D15910">
        <v>0.25889428273979193</v>
      </c>
      <c r="E15910">
        <v>0</v>
      </c>
      <c r="F15910">
        <v>0</v>
      </c>
      <c r="G15910">
        <v>4.676678664515328</v>
      </c>
      <c r="H15910">
        <v>11.19463762405339</v>
      </c>
      <c r="I15910" t="s">
        <v>29077</v>
      </c>
      <c r="J15910" t="s">
        <v>24362</v>
      </c>
      <c r="K15910" t="s">
        <v>21692</v>
      </c>
    </row>
    <row r="15911" spans="1:11" hidden="1" x14ac:dyDescent="0.3">
      <c r="A15911" t="s">
        <v>29146</v>
      </c>
      <c r="B15911" t="s">
        <v>16817</v>
      </c>
      <c r="C15911">
        <v>9.1289876869904016E-2</v>
      </c>
      <c r="D15911">
        <v>0.25889428273979193</v>
      </c>
      <c r="E15911">
        <v>0</v>
      </c>
      <c r="F15911">
        <v>0</v>
      </c>
      <c r="G15911">
        <v>4.676678664515328</v>
      </c>
      <c r="H15911">
        <v>11.19463762405339</v>
      </c>
      <c r="I15911" t="s">
        <v>11615</v>
      </c>
      <c r="J15911" t="s">
        <v>24362</v>
      </c>
      <c r="K15911" t="s">
        <v>21692</v>
      </c>
    </row>
    <row r="15912" spans="1:11" hidden="1" x14ac:dyDescent="0.3">
      <c r="A15912" t="s">
        <v>29147</v>
      </c>
      <c r="B15912" t="s">
        <v>16817</v>
      </c>
      <c r="C15912">
        <v>9.1289876869904016E-2</v>
      </c>
      <c r="D15912">
        <v>0.25889428273979193</v>
      </c>
      <c r="E15912">
        <v>0</v>
      </c>
      <c r="F15912">
        <v>0</v>
      </c>
      <c r="G15912">
        <v>4.676678664515328</v>
      </c>
      <c r="H15912">
        <v>11.19463762405339</v>
      </c>
      <c r="I15912" t="s">
        <v>11617</v>
      </c>
      <c r="J15912" t="s">
        <v>24362</v>
      </c>
      <c r="K15912" t="s">
        <v>21692</v>
      </c>
    </row>
    <row r="15913" spans="1:11" hidden="1" x14ac:dyDescent="0.3">
      <c r="A15913" t="s">
        <v>22713</v>
      </c>
      <c r="B15913" t="s">
        <v>16817</v>
      </c>
      <c r="C15913">
        <v>9.1289876869904016E-2</v>
      </c>
      <c r="D15913">
        <v>0.25889428273979193</v>
      </c>
      <c r="E15913">
        <v>0</v>
      </c>
      <c r="F15913">
        <v>0</v>
      </c>
      <c r="G15913">
        <v>4.676678664515328</v>
      </c>
      <c r="H15913">
        <v>11.19463762405339</v>
      </c>
      <c r="I15913" t="s">
        <v>11333</v>
      </c>
      <c r="J15913" t="s">
        <v>24362</v>
      </c>
      <c r="K15913" t="s">
        <v>21692</v>
      </c>
    </row>
    <row r="15914" spans="1:11" hidden="1" x14ac:dyDescent="0.3">
      <c r="A15914" t="s">
        <v>29148</v>
      </c>
      <c r="B15914" t="s">
        <v>16817</v>
      </c>
      <c r="C15914">
        <v>9.1289876869904016E-2</v>
      </c>
      <c r="D15914">
        <v>0.25889428273979193</v>
      </c>
      <c r="E15914">
        <v>0</v>
      </c>
      <c r="F15914">
        <v>0</v>
      </c>
      <c r="G15914">
        <v>4.676678664515328</v>
      </c>
      <c r="H15914">
        <v>11.19463762405339</v>
      </c>
      <c r="I15914" t="s">
        <v>29149</v>
      </c>
      <c r="J15914" t="s">
        <v>24362</v>
      </c>
      <c r="K15914" t="s">
        <v>21692</v>
      </c>
    </row>
    <row r="15915" spans="1:11" hidden="1" x14ac:dyDescent="0.3">
      <c r="A15915" t="s">
        <v>29150</v>
      </c>
      <c r="B15915" t="s">
        <v>16817</v>
      </c>
      <c r="C15915">
        <v>9.1289876869904016E-2</v>
      </c>
      <c r="D15915">
        <v>0.25889428273979193</v>
      </c>
      <c r="E15915">
        <v>0</v>
      </c>
      <c r="F15915">
        <v>0</v>
      </c>
      <c r="G15915">
        <v>4.676678664515328</v>
      </c>
      <c r="H15915">
        <v>11.19463762405339</v>
      </c>
      <c r="I15915" t="s">
        <v>29151</v>
      </c>
      <c r="J15915" t="s">
        <v>24362</v>
      </c>
      <c r="K15915" t="s">
        <v>21692</v>
      </c>
    </row>
    <row r="15916" spans="1:11" hidden="1" x14ac:dyDescent="0.3">
      <c r="A15916" t="s">
        <v>29152</v>
      </c>
      <c r="B15916" t="s">
        <v>16817</v>
      </c>
      <c r="C15916">
        <v>9.1289876869904016E-2</v>
      </c>
      <c r="D15916">
        <v>0.25889428273979193</v>
      </c>
      <c r="E15916">
        <v>0</v>
      </c>
      <c r="F15916">
        <v>0</v>
      </c>
      <c r="G15916">
        <v>4.676678664515328</v>
      </c>
      <c r="H15916">
        <v>11.19463762405339</v>
      </c>
      <c r="I15916" t="s">
        <v>11504</v>
      </c>
      <c r="J15916" t="s">
        <v>24362</v>
      </c>
      <c r="K15916" t="s">
        <v>21692</v>
      </c>
    </row>
    <row r="15917" spans="1:11" hidden="1" x14ac:dyDescent="0.3">
      <c r="A15917" t="s">
        <v>22716</v>
      </c>
      <c r="B15917" t="s">
        <v>16817</v>
      </c>
      <c r="C15917">
        <v>9.1289876869904016E-2</v>
      </c>
      <c r="D15917">
        <v>0.25889428273979193</v>
      </c>
      <c r="E15917">
        <v>0</v>
      </c>
      <c r="F15917">
        <v>0</v>
      </c>
      <c r="G15917">
        <v>4.676678664515328</v>
      </c>
      <c r="H15917">
        <v>11.19463762405339</v>
      </c>
      <c r="I15917" t="s">
        <v>11519</v>
      </c>
      <c r="J15917" t="s">
        <v>24362</v>
      </c>
      <c r="K15917" t="s">
        <v>21692</v>
      </c>
    </row>
    <row r="15918" spans="1:11" hidden="1" x14ac:dyDescent="0.3">
      <c r="A15918" t="s">
        <v>29153</v>
      </c>
      <c r="B15918" t="s">
        <v>16817</v>
      </c>
      <c r="C15918">
        <v>9.1289876869904016E-2</v>
      </c>
      <c r="D15918">
        <v>0.25889428273979193</v>
      </c>
      <c r="E15918">
        <v>0</v>
      </c>
      <c r="F15918">
        <v>0</v>
      </c>
      <c r="G15918">
        <v>4.676678664515328</v>
      </c>
      <c r="H15918">
        <v>11.19463762405339</v>
      </c>
      <c r="I15918" t="s">
        <v>12012</v>
      </c>
      <c r="J15918" t="s">
        <v>24362</v>
      </c>
      <c r="K15918" t="s">
        <v>21692</v>
      </c>
    </row>
    <row r="15919" spans="1:11" hidden="1" x14ac:dyDescent="0.3">
      <c r="A15919" t="s">
        <v>29154</v>
      </c>
      <c r="B15919" t="s">
        <v>16817</v>
      </c>
      <c r="C15919">
        <v>9.1289876869904016E-2</v>
      </c>
      <c r="D15919">
        <v>0.25889428273979193</v>
      </c>
      <c r="E15919">
        <v>0</v>
      </c>
      <c r="F15919">
        <v>0</v>
      </c>
      <c r="G15919">
        <v>4.676678664515328</v>
      </c>
      <c r="H15919">
        <v>11.19463762405339</v>
      </c>
      <c r="I15919" t="s">
        <v>29155</v>
      </c>
      <c r="J15919" t="s">
        <v>24362</v>
      </c>
      <c r="K15919" t="s">
        <v>21692</v>
      </c>
    </row>
    <row r="15920" spans="1:11" hidden="1" x14ac:dyDescent="0.3">
      <c r="A15920" t="s">
        <v>29156</v>
      </c>
      <c r="B15920" t="s">
        <v>16817</v>
      </c>
      <c r="C15920">
        <v>9.1289876869904016E-2</v>
      </c>
      <c r="D15920">
        <v>0.25889428273979193</v>
      </c>
      <c r="E15920">
        <v>0</v>
      </c>
      <c r="F15920">
        <v>0</v>
      </c>
      <c r="G15920">
        <v>4.676678664515328</v>
      </c>
      <c r="H15920">
        <v>11.19463762405339</v>
      </c>
      <c r="I15920" t="s">
        <v>11172</v>
      </c>
      <c r="J15920" t="s">
        <v>24362</v>
      </c>
      <c r="K15920" t="s">
        <v>21692</v>
      </c>
    </row>
    <row r="15921" spans="1:11" hidden="1" x14ac:dyDescent="0.3">
      <c r="A15921" t="s">
        <v>29157</v>
      </c>
      <c r="B15921" t="s">
        <v>16817</v>
      </c>
      <c r="C15921">
        <v>9.1289876869904016E-2</v>
      </c>
      <c r="D15921">
        <v>0.25889428273979193</v>
      </c>
      <c r="E15921">
        <v>0</v>
      </c>
      <c r="F15921">
        <v>0</v>
      </c>
      <c r="G15921">
        <v>4.676678664515328</v>
      </c>
      <c r="H15921">
        <v>11.19463762405339</v>
      </c>
      <c r="I15921" t="s">
        <v>11154</v>
      </c>
      <c r="J15921" t="s">
        <v>24362</v>
      </c>
      <c r="K15921" t="s">
        <v>21692</v>
      </c>
    </row>
    <row r="15922" spans="1:11" hidden="1" x14ac:dyDescent="0.3">
      <c r="A15922" t="s">
        <v>11630</v>
      </c>
      <c r="B15922" t="s">
        <v>16817</v>
      </c>
      <c r="C15922">
        <v>9.1289876869904016E-2</v>
      </c>
      <c r="D15922">
        <v>0.25889428273979193</v>
      </c>
      <c r="E15922">
        <v>0</v>
      </c>
      <c r="F15922">
        <v>0</v>
      </c>
      <c r="G15922">
        <v>4.676678664515328</v>
      </c>
      <c r="H15922">
        <v>11.19463762405339</v>
      </c>
      <c r="I15922" t="s">
        <v>11317</v>
      </c>
      <c r="J15922" t="s">
        <v>24362</v>
      </c>
      <c r="K15922" t="s">
        <v>21692</v>
      </c>
    </row>
    <row r="15923" spans="1:11" hidden="1" x14ac:dyDescent="0.3">
      <c r="A15923" t="s">
        <v>29158</v>
      </c>
      <c r="B15923" t="s">
        <v>16817</v>
      </c>
      <c r="C15923">
        <v>9.1289876869904016E-2</v>
      </c>
      <c r="D15923">
        <v>0.25889428273979193</v>
      </c>
      <c r="E15923">
        <v>0</v>
      </c>
      <c r="F15923">
        <v>0</v>
      </c>
      <c r="G15923">
        <v>4.676678664515328</v>
      </c>
      <c r="H15923">
        <v>11.19463762405339</v>
      </c>
      <c r="I15923" t="s">
        <v>11517</v>
      </c>
      <c r="J15923" t="s">
        <v>24362</v>
      </c>
      <c r="K15923" t="s">
        <v>21692</v>
      </c>
    </row>
    <row r="15924" spans="1:11" hidden="1" x14ac:dyDescent="0.3">
      <c r="A15924" t="s">
        <v>29159</v>
      </c>
      <c r="B15924" t="s">
        <v>16817</v>
      </c>
      <c r="C15924">
        <v>9.1289876869904016E-2</v>
      </c>
      <c r="D15924">
        <v>0.25889428273979193</v>
      </c>
      <c r="E15924">
        <v>0</v>
      </c>
      <c r="F15924">
        <v>0</v>
      </c>
      <c r="G15924">
        <v>4.676678664515328</v>
      </c>
      <c r="H15924">
        <v>11.19463762405339</v>
      </c>
      <c r="I15924" t="s">
        <v>29160</v>
      </c>
      <c r="J15924" t="s">
        <v>24362</v>
      </c>
      <c r="K15924" t="s">
        <v>21692</v>
      </c>
    </row>
    <row r="15925" spans="1:11" hidden="1" x14ac:dyDescent="0.3">
      <c r="A15925" t="s">
        <v>12876</v>
      </c>
      <c r="B15925" t="s">
        <v>16591</v>
      </c>
      <c r="C15925">
        <v>9.1630471278461925E-2</v>
      </c>
      <c r="D15925">
        <v>0.25889428273979193</v>
      </c>
      <c r="E15925">
        <v>0</v>
      </c>
      <c r="F15925">
        <v>0</v>
      </c>
      <c r="G15925">
        <v>2.5200508803641961</v>
      </c>
      <c r="H15925">
        <v>6.0228999486213937</v>
      </c>
      <c r="I15925" t="s">
        <v>29161</v>
      </c>
      <c r="J15925" t="s">
        <v>24362</v>
      </c>
      <c r="K15925" t="s">
        <v>21692</v>
      </c>
    </row>
    <row r="15926" spans="1:11" hidden="1" x14ac:dyDescent="0.3">
      <c r="A15926" t="s">
        <v>7695</v>
      </c>
      <c r="B15926" t="s">
        <v>16591</v>
      </c>
      <c r="C15926">
        <v>9.1630471278461925E-2</v>
      </c>
      <c r="D15926">
        <v>0.25889428273979193</v>
      </c>
      <c r="E15926">
        <v>0</v>
      </c>
      <c r="F15926">
        <v>0</v>
      </c>
      <c r="G15926">
        <v>2.5200508803641961</v>
      </c>
      <c r="H15926">
        <v>6.0228999486213937</v>
      </c>
      <c r="I15926" t="s">
        <v>29162</v>
      </c>
      <c r="J15926" t="s">
        <v>24362</v>
      </c>
      <c r="K15926" t="s">
        <v>21692</v>
      </c>
    </row>
    <row r="15927" spans="1:11" hidden="1" x14ac:dyDescent="0.3">
      <c r="A15927" t="s">
        <v>5200</v>
      </c>
      <c r="B15927" t="s">
        <v>16591</v>
      </c>
      <c r="C15927">
        <v>9.1630471278461925E-2</v>
      </c>
      <c r="D15927">
        <v>0.25889428273979193</v>
      </c>
      <c r="E15927">
        <v>0</v>
      </c>
      <c r="F15927">
        <v>0</v>
      </c>
      <c r="G15927">
        <v>2.5200508803641961</v>
      </c>
      <c r="H15927">
        <v>6.0228999486213937</v>
      </c>
      <c r="I15927" t="s">
        <v>28614</v>
      </c>
      <c r="J15927" t="s">
        <v>24362</v>
      </c>
      <c r="K15927" t="s">
        <v>21692</v>
      </c>
    </row>
    <row r="15928" spans="1:11" hidden="1" x14ac:dyDescent="0.3">
      <c r="A15928" t="s">
        <v>29163</v>
      </c>
      <c r="B15928" t="s">
        <v>16591</v>
      </c>
      <c r="C15928">
        <v>9.1630471278461925E-2</v>
      </c>
      <c r="D15928">
        <v>0.25889428273979193</v>
      </c>
      <c r="E15928">
        <v>0</v>
      </c>
      <c r="F15928">
        <v>0</v>
      </c>
      <c r="G15928">
        <v>2.5200508803641961</v>
      </c>
      <c r="H15928">
        <v>6.0228999486213937</v>
      </c>
      <c r="I15928" t="s">
        <v>11769</v>
      </c>
      <c r="J15928" t="s">
        <v>24362</v>
      </c>
      <c r="K15928" t="s">
        <v>21692</v>
      </c>
    </row>
    <row r="15929" spans="1:11" hidden="1" x14ac:dyDescent="0.3">
      <c r="A15929" t="s">
        <v>22108</v>
      </c>
      <c r="B15929" t="s">
        <v>16591</v>
      </c>
      <c r="C15929">
        <v>9.1630471278461925E-2</v>
      </c>
      <c r="D15929">
        <v>0.25889428273979193</v>
      </c>
      <c r="E15929">
        <v>0</v>
      </c>
      <c r="F15929">
        <v>0</v>
      </c>
      <c r="G15929">
        <v>2.5200508803641961</v>
      </c>
      <c r="H15929">
        <v>6.0228999486213937</v>
      </c>
      <c r="I15929" t="s">
        <v>29164</v>
      </c>
      <c r="J15929" t="s">
        <v>24362</v>
      </c>
      <c r="K15929" t="s">
        <v>21692</v>
      </c>
    </row>
    <row r="15930" spans="1:11" hidden="1" x14ac:dyDescent="0.3">
      <c r="A15930" t="s">
        <v>6233</v>
      </c>
      <c r="B15930" t="s">
        <v>16591</v>
      </c>
      <c r="C15930">
        <v>9.1630471278461925E-2</v>
      </c>
      <c r="D15930">
        <v>0.25889428273979193</v>
      </c>
      <c r="E15930">
        <v>0</v>
      </c>
      <c r="F15930">
        <v>0</v>
      </c>
      <c r="G15930">
        <v>2.5200508803641961</v>
      </c>
      <c r="H15930">
        <v>6.0228999486213937</v>
      </c>
      <c r="I15930" t="s">
        <v>11642</v>
      </c>
      <c r="J15930" t="s">
        <v>24362</v>
      </c>
      <c r="K15930" t="s">
        <v>21692</v>
      </c>
    </row>
    <row r="15931" spans="1:11" hidden="1" x14ac:dyDescent="0.3">
      <c r="A15931" t="s">
        <v>22616</v>
      </c>
      <c r="B15931" t="s">
        <v>16591</v>
      </c>
      <c r="C15931">
        <v>9.1630471278461925E-2</v>
      </c>
      <c r="D15931">
        <v>0.25889428273979193</v>
      </c>
      <c r="E15931">
        <v>0</v>
      </c>
      <c r="F15931">
        <v>0</v>
      </c>
      <c r="G15931">
        <v>2.5200508803641961</v>
      </c>
      <c r="H15931">
        <v>6.0228999486213937</v>
      </c>
      <c r="I15931" t="s">
        <v>11770</v>
      </c>
      <c r="J15931" t="s">
        <v>24362</v>
      </c>
      <c r="K15931" t="s">
        <v>21692</v>
      </c>
    </row>
    <row r="15932" spans="1:11" hidden="1" x14ac:dyDescent="0.3">
      <c r="A15932" t="s">
        <v>29165</v>
      </c>
      <c r="B15932" t="s">
        <v>16591</v>
      </c>
      <c r="C15932">
        <v>9.1630471278461925E-2</v>
      </c>
      <c r="D15932">
        <v>0.25889428273979193</v>
      </c>
      <c r="E15932">
        <v>0</v>
      </c>
      <c r="F15932">
        <v>0</v>
      </c>
      <c r="G15932">
        <v>2.5200508803641961</v>
      </c>
      <c r="H15932">
        <v>6.0228999486213937</v>
      </c>
      <c r="I15932" t="s">
        <v>28887</v>
      </c>
      <c r="J15932" t="s">
        <v>24362</v>
      </c>
      <c r="K15932" t="s">
        <v>21692</v>
      </c>
    </row>
    <row r="15933" spans="1:11" hidden="1" x14ac:dyDescent="0.3">
      <c r="A15933" t="s">
        <v>5630</v>
      </c>
      <c r="B15933" t="s">
        <v>29166</v>
      </c>
      <c r="C15933">
        <v>9.2117990118370463E-2</v>
      </c>
      <c r="D15933">
        <v>0.25889428273979193</v>
      </c>
      <c r="E15933">
        <v>0</v>
      </c>
      <c r="F15933">
        <v>0</v>
      </c>
      <c r="G15933">
        <v>1.736507610037022</v>
      </c>
      <c r="H15933">
        <v>4.141023688849919</v>
      </c>
      <c r="I15933" t="s">
        <v>29167</v>
      </c>
      <c r="J15933" t="s">
        <v>24362</v>
      </c>
      <c r="K15933" t="s">
        <v>21692</v>
      </c>
    </row>
    <row r="15934" spans="1:11" hidden="1" x14ac:dyDescent="0.3">
      <c r="A15934" t="s">
        <v>22961</v>
      </c>
      <c r="B15934" t="s">
        <v>20291</v>
      </c>
      <c r="C15934">
        <v>9.2307071123323148E-2</v>
      </c>
      <c r="D15934">
        <v>0.25889428273979193</v>
      </c>
      <c r="E15934">
        <v>0</v>
      </c>
      <c r="F15934">
        <v>0</v>
      </c>
      <c r="G15934">
        <v>2.2141915434598358</v>
      </c>
      <c r="H15934">
        <v>5.2756092278966902</v>
      </c>
      <c r="I15934" t="s">
        <v>29168</v>
      </c>
      <c r="J15934" t="s">
        <v>24362</v>
      </c>
      <c r="K15934" t="s">
        <v>21692</v>
      </c>
    </row>
    <row r="15935" spans="1:11" hidden="1" x14ac:dyDescent="0.3">
      <c r="A15935" t="s">
        <v>23618</v>
      </c>
      <c r="B15935" t="s">
        <v>29169</v>
      </c>
      <c r="C15935">
        <v>9.2553138551345365E-2</v>
      </c>
      <c r="D15935">
        <v>0.25889428273979193</v>
      </c>
      <c r="E15935">
        <v>0</v>
      </c>
      <c r="F15935">
        <v>0</v>
      </c>
      <c r="G15935">
        <v>1.3796880046508619</v>
      </c>
      <c r="H15935">
        <v>3.2836192731477718</v>
      </c>
      <c r="I15935" t="s">
        <v>29170</v>
      </c>
      <c r="J15935" t="s">
        <v>24362</v>
      </c>
      <c r="K15935" t="s">
        <v>21692</v>
      </c>
    </row>
    <row r="15936" spans="1:11" hidden="1" x14ac:dyDescent="0.3">
      <c r="A15936" t="s">
        <v>11782</v>
      </c>
      <c r="B15936" t="s">
        <v>16693</v>
      </c>
      <c r="C15936">
        <v>9.3020506439930623E-2</v>
      </c>
      <c r="D15936">
        <v>0.25889428273979193</v>
      </c>
      <c r="E15936">
        <v>0</v>
      </c>
      <c r="F15936">
        <v>0</v>
      </c>
      <c r="G15936">
        <v>3.0702717391304351</v>
      </c>
      <c r="H15936">
        <v>7.2916967669544679</v>
      </c>
      <c r="I15936" t="s">
        <v>11783</v>
      </c>
      <c r="J15936" t="s">
        <v>24362</v>
      </c>
      <c r="K15936" t="s">
        <v>21692</v>
      </c>
    </row>
    <row r="15937" spans="1:11" hidden="1" x14ac:dyDescent="0.3">
      <c r="A15937" t="s">
        <v>29171</v>
      </c>
      <c r="B15937" t="s">
        <v>16693</v>
      </c>
      <c r="C15937">
        <v>9.3020506439930623E-2</v>
      </c>
      <c r="D15937">
        <v>0.25889428273979193</v>
      </c>
      <c r="E15937">
        <v>0</v>
      </c>
      <c r="F15937">
        <v>0</v>
      </c>
      <c r="G15937">
        <v>3.0702717391304351</v>
      </c>
      <c r="H15937">
        <v>7.2916967669544679</v>
      </c>
      <c r="I15937" t="s">
        <v>29172</v>
      </c>
      <c r="J15937" t="s">
        <v>24362</v>
      </c>
      <c r="K15937" t="s">
        <v>21692</v>
      </c>
    </row>
    <row r="15938" spans="1:11" hidden="1" x14ac:dyDescent="0.3">
      <c r="A15938" t="s">
        <v>6268</v>
      </c>
      <c r="B15938" t="s">
        <v>16693</v>
      </c>
      <c r="C15938">
        <v>9.3020506439930623E-2</v>
      </c>
      <c r="D15938">
        <v>0.25889428273979193</v>
      </c>
      <c r="E15938">
        <v>0</v>
      </c>
      <c r="F15938">
        <v>0</v>
      </c>
      <c r="G15938">
        <v>3.0702717391304351</v>
      </c>
      <c r="H15938">
        <v>7.2916967669544679</v>
      </c>
      <c r="I15938" t="s">
        <v>29173</v>
      </c>
      <c r="J15938" t="s">
        <v>24362</v>
      </c>
      <c r="K15938" t="s">
        <v>21692</v>
      </c>
    </row>
    <row r="15939" spans="1:11" hidden="1" x14ac:dyDescent="0.3">
      <c r="A15939" t="s">
        <v>11652</v>
      </c>
      <c r="B15939" t="s">
        <v>16693</v>
      </c>
      <c r="C15939">
        <v>9.3020506439930623E-2</v>
      </c>
      <c r="D15939">
        <v>0.25889428273979193</v>
      </c>
      <c r="E15939">
        <v>0</v>
      </c>
      <c r="F15939">
        <v>0</v>
      </c>
      <c r="G15939">
        <v>3.0702717391304351</v>
      </c>
      <c r="H15939">
        <v>7.2916967669544679</v>
      </c>
      <c r="I15939" t="s">
        <v>11653</v>
      </c>
      <c r="J15939" t="s">
        <v>24362</v>
      </c>
      <c r="K15939" t="s">
        <v>21692</v>
      </c>
    </row>
    <row r="15940" spans="1:11" hidden="1" x14ac:dyDescent="0.3">
      <c r="A15940" t="s">
        <v>22266</v>
      </c>
      <c r="B15940" t="s">
        <v>16693</v>
      </c>
      <c r="C15940">
        <v>9.3020506439930623E-2</v>
      </c>
      <c r="D15940">
        <v>0.25889428273979193</v>
      </c>
      <c r="E15940">
        <v>0</v>
      </c>
      <c r="F15940">
        <v>0</v>
      </c>
      <c r="G15940">
        <v>3.0702717391304351</v>
      </c>
      <c r="H15940">
        <v>7.2916967669544679</v>
      </c>
      <c r="I15940" t="s">
        <v>29174</v>
      </c>
      <c r="J15940" t="s">
        <v>24362</v>
      </c>
      <c r="K15940" t="s">
        <v>21692</v>
      </c>
    </row>
    <row r="15941" spans="1:11" hidden="1" x14ac:dyDescent="0.3">
      <c r="A15941" t="s">
        <v>5005</v>
      </c>
      <c r="B15941" t="s">
        <v>16693</v>
      </c>
      <c r="C15941">
        <v>9.3020506439930623E-2</v>
      </c>
      <c r="D15941">
        <v>0.25889428273979193</v>
      </c>
      <c r="E15941">
        <v>0</v>
      </c>
      <c r="F15941">
        <v>0</v>
      </c>
      <c r="G15941">
        <v>3.0702717391304351</v>
      </c>
      <c r="H15941">
        <v>7.2916967669544679</v>
      </c>
      <c r="I15941" t="s">
        <v>11896</v>
      </c>
      <c r="J15941" t="s">
        <v>24362</v>
      </c>
      <c r="K15941" t="s">
        <v>21692</v>
      </c>
    </row>
    <row r="15942" spans="1:11" hidden="1" x14ac:dyDescent="0.3">
      <c r="A15942" t="s">
        <v>12844</v>
      </c>
      <c r="B15942" t="s">
        <v>16693</v>
      </c>
      <c r="C15942">
        <v>9.3020506439930623E-2</v>
      </c>
      <c r="D15942">
        <v>0.25889428273979193</v>
      </c>
      <c r="E15942">
        <v>0</v>
      </c>
      <c r="F15942">
        <v>0</v>
      </c>
      <c r="G15942">
        <v>3.0702717391304351</v>
      </c>
      <c r="H15942">
        <v>7.2916967669544679</v>
      </c>
      <c r="I15942" t="s">
        <v>28398</v>
      </c>
      <c r="J15942" t="s">
        <v>24362</v>
      </c>
      <c r="K15942" t="s">
        <v>21692</v>
      </c>
    </row>
    <row r="15943" spans="1:11" hidden="1" x14ac:dyDescent="0.3">
      <c r="A15943" t="s">
        <v>29175</v>
      </c>
      <c r="B15943" t="s">
        <v>16693</v>
      </c>
      <c r="C15943">
        <v>9.3020506439930623E-2</v>
      </c>
      <c r="D15943">
        <v>0.25889428273979193</v>
      </c>
      <c r="E15943">
        <v>0</v>
      </c>
      <c r="F15943">
        <v>0</v>
      </c>
      <c r="G15943">
        <v>3.0702717391304351</v>
      </c>
      <c r="H15943">
        <v>7.2916967669544679</v>
      </c>
      <c r="I15943" t="s">
        <v>29176</v>
      </c>
      <c r="J15943" t="s">
        <v>24362</v>
      </c>
      <c r="K15943" t="s">
        <v>21692</v>
      </c>
    </row>
    <row r="15944" spans="1:11" hidden="1" x14ac:dyDescent="0.3">
      <c r="A15944" t="s">
        <v>29177</v>
      </c>
      <c r="B15944" t="s">
        <v>16693</v>
      </c>
      <c r="C15944">
        <v>9.3020506439930623E-2</v>
      </c>
      <c r="D15944">
        <v>0.25889428273979193</v>
      </c>
      <c r="E15944">
        <v>0</v>
      </c>
      <c r="F15944">
        <v>0</v>
      </c>
      <c r="G15944">
        <v>3.0702717391304351</v>
      </c>
      <c r="H15944">
        <v>7.2916967669544679</v>
      </c>
      <c r="I15944" t="s">
        <v>29178</v>
      </c>
      <c r="J15944" t="s">
        <v>24362</v>
      </c>
      <c r="K15944" t="s">
        <v>21692</v>
      </c>
    </row>
    <row r="15945" spans="1:11" hidden="1" x14ac:dyDescent="0.3">
      <c r="A15945" t="s">
        <v>7388</v>
      </c>
      <c r="B15945" t="s">
        <v>16693</v>
      </c>
      <c r="C15945">
        <v>9.3020506439930623E-2</v>
      </c>
      <c r="D15945">
        <v>0.25889428273979193</v>
      </c>
      <c r="E15945">
        <v>0</v>
      </c>
      <c r="F15945">
        <v>0</v>
      </c>
      <c r="G15945">
        <v>3.0702717391304351</v>
      </c>
      <c r="H15945">
        <v>7.2916967669544679</v>
      </c>
      <c r="I15945" t="s">
        <v>29179</v>
      </c>
      <c r="J15945" t="s">
        <v>24362</v>
      </c>
      <c r="K15945" t="s">
        <v>21692</v>
      </c>
    </row>
    <row r="15946" spans="1:11" hidden="1" x14ac:dyDescent="0.3">
      <c r="A15946" t="s">
        <v>7181</v>
      </c>
      <c r="B15946" t="s">
        <v>16693</v>
      </c>
      <c r="C15946">
        <v>9.3020506439930623E-2</v>
      </c>
      <c r="D15946">
        <v>0.25889428273979193</v>
      </c>
      <c r="E15946">
        <v>0</v>
      </c>
      <c r="F15946">
        <v>0</v>
      </c>
      <c r="G15946">
        <v>3.0702717391304351</v>
      </c>
      <c r="H15946">
        <v>7.2916967669544679</v>
      </c>
      <c r="I15946" t="s">
        <v>28990</v>
      </c>
      <c r="J15946" t="s">
        <v>24362</v>
      </c>
      <c r="K15946" t="s">
        <v>21692</v>
      </c>
    </row>
    <row r="15947" spans="1:11" hidden="1" x14ac:dyDescent="0.3">
      <c r="A15947" t="s">
        <v>23191</v>
      </c>
      <c r="B15947" t="s">
        <v>16693</v>
      </c>
      <c r="C15947">
        <v>9.3020506439930623E-2</v>
      </c>
      <c r="D15947">
        <v>0.25889428273979193</v>
      </c>
      <c r="E15947">
        <v>0</v>
      </c>
      <c r="F15947">
        <v>0</v>
      </c>
      <c r="G15947">
        <v>3.0702717391304351</v>
      </c>
      <c r="H15947">
        <v>7.2916967669544679</v>
      </c>
      <c r="I15947" t="s">
        <v>11660</v>
      </c>
      <c r="J15947" t="s">
        <v>24362</v>
      </c>
      <c r="K15947" t="s">
        <v>21692</v>
      </c>
    </row>
    <row r="15948" spans="1:11" hidden="1" x14ac:dyDescent="0.3">
      <c r="A15948" t="s">
        <v>29180</v>
      </c>
      <c r="B15948" t="s">
        <v>16693</v>
      </c>
      <c r="C15948">
        <v>9.3020506439930623E-2</v>
      </c>
      <c r="D15948">
        <v>0.25889428273979193</v>
      </c>
      <c r="E15948">
        <v>0</v>
      </c>
      <c r="F15948">
        <v>0</v>
      </c>
      <c r="G15948">
        <v>3.0702717391304351</v>
      </c>
      <c r="H15948">
        <v>7.2916967669544679</v>
      </c>
      <c r="I15948" t="s">
        <v>10475</v>
      </c>
      <c r="J15948" t="s">
        <v>24362</v>
      </c>
      <c r="K15948" t="s">
        <v>21692</v>
      </c>
    </row>
    <row r="15949" spans="1:11" hidden="1" x14ac:dyDescent="0.3">
      <c r="A15949" t="s">
        <v>22272</v>
      </c>
      <c r="B15949" t="s">
        <v>16693</v>
      </c>
      <c r="C15949">
        <v>9.3020506439930623E-2</v>
      </c>
      <c r="D15949">
        <v>0.25889428273979193</v>
      </c>
      <c r="E15949">
        <v>0</v>
      </c>
      <c r="F15949">
        <v>0</v>
      </c>
      <c r="G15949">
        <v>3.0702717391304351</v>
      </c>
      <c r="H15949">
        <v>7.2916967669544679</v>
      </c>
      <c r="I15949" t="s">
        <v>29109</v>
      </c>
      <c r="J15949" t="s">
        <v>24362</v>
      </c>
      <c r="K15949" t="s">
        <v>21692</v>
      </c>
    </row>
    <row r="15950" spans="1:11" hidden="1" x14ac:dyDescent="0.3">
      <c r="A15950" t="s">
        <v>29181</v>
      </c>
      <c r="B15950" t="s">
        <v>16693</v>
      </c>
      <c r="C15950">
        <v>9.3020506439930623E-2</v>
      </c>
      <c r="D15950">
        <v>0.25889428273979193</v>
      </c>
      <c r="E15950">
        <v>0</v>
      </c>
      <c r="F15950">
        <v>0</v>
      </c>
      <c r="G15950">
        <v>3.0702717391304351</v>
      </c>
      <c r="H15950">
        <v>7.2916967669544679</v>
      </c>
      <c r="I15950" t="s">
        <v>11561</v>
      </c>
      <c r="J15950" t="s">
        <v>24362</v>
      </c>
      <c r="K15950" t="s">
        <v>21692</v>
      </c>
    </row>
    <row r="15951" spans="1:11" hidden="1" x14ac:dyDescent="0.3">
      <c r="A15951" t="s">
        <v>29182</v>
      </c>
      <c r="B15951" t="s">
        <v>16693</v>
      </c>
      <c r="C15951">
        <v>9.3020506439930623E-2</v>
      </c>
      <c r="D15951">
        <v>0.25889428273979193</v>
      </c>
      <c r="E15951">
        <v>0</v>
      </c>
      <c r="F15951">
        <v>0</v>
      </c>
      <c r="G15951">
        <v>3.0702717391304351</v>
      </c>
      <c r="H15951">
        <v>7.2916967669544679</v>
      </c>
      <c r="I15951" t="s">
        <v>29111</v>
      </c>
      <c r="J15951" t="s">
        <v>24362</v>
      </c>
      <c r="K15951" t="s">
        <v>21692</v>
      </c>
    </row>
    <row r="15952" spans="1:11" hidden="1" x14ac:dyDescent="0.3">
      <c r="A15952" t="s">
        <v>23182</v>
      </c>
      <c r="B15952" t="s">
        <v>16693</v>
      </c>
      <c r="C15952">
        <v>9.3020506439930623E-2</v>
      </c>
      <c r="D15952">
        <v>0.25889428273979193</v>
      </c>
      <c r="E15952">
        <v>0</v>
      </c>
      <c r="F15952">
        <v>0</v>
      </c>
      <c r="G15952">
        <v>3.0702717391304351</v>
      </c>
      <c r="H15952">
        <v>7.2916967669544679</v>
      </c>
      <c r="I15952" t="s">
        <v>11665</v>
      </c>
      <c r="J15952" t="s">
        <v>24362</v>
      </c>
      <c r="K15952" t="s">
        <v>21692</v>
      </c>
    </row>
    <row r="15953" spans="1:11" hidden="1" x14ac:dyDescent="0.3">
      <c r="A15953" t="s">
        <v>22264</v>
      </c>
      <c r="B15953" t="s">
        <v>16693</v>
      </c>
      <c r="C15953">
        <v>9.3020506439930623E-2</v>
      </c>
      <c r="D15953">
        <v>0.25889428273979193</v>
      </c>
      <c r="E15953">
        <v>0</v>
      </c>
      <c r="F15953">
        <v>0</v>
      </c>
      <c r="G15953">
        <v>3.0702717391304351</v>
      </c>
      <c r="H15953">
        <v>7.2916967669544679</v>
      </c>
      <c r="I15953" t="s">
        <v>29183</v>
      </c>
      <c r="J15953" t="s">
        <v>24362</v>
      </c>
      <c r="K15953" t="s">
        <v>21692</v>
      </c>
    </row>
    <row r="15954" spans="1:11" hidden="1" x14ac:dyDescent="0.3">
      <c r="A15954" t="s">
        <v>22265</v>
      </c>
      <c r="B15954" t="s">
        <v>16693</v>
      </c>
      <c r="C15954">
        <v>9.3020506439930623E-2</v>
      </c>
      <c r="D15954">
        <v>0.25889428273979193</v>
      </c>
      <c r="E15954">
        <v>0</v>
      </c>
      <c r="F15954">
        <v>0</v>
      </c>
      <c r="G15954">
        <v>3.0702717391304351</v>
      </c>
      <c r="H15954">
        <v>7.2916967669544679</v>
      </c>
      <c r="I15954" t="s">
        <v>29184</v>
      </c>
      <c r="J15954" t="s">
        <v>24362</v>
      </c>
      <c r="K15954" t="s">
        <v>21692</v>
      </c>
    </row>
    <row r="15955" spans="1:11" hidden="1" x14ac:dyDescent="0.3">
      <c r="A15955" t="s">
        <v>12856</v>
      </c>
      <c r="B15955" t="s">
        <v>16693</v>
      </c>
      <c r="C15955">
        <v>9.3020506439930623E-2</v>
      </c>
      <c r="D15955">
        <v>0.25889428273979193</v>
      </c>
      <c r="E15955">
        <v>0</v>
      </c>
      <c r="F15955">
        <v>0</v>
      </c>
      <c r="G15955">
        <v>3.0702717391304351</v>
      </c>
      <c r="H15955">
        <v>7.2916967669544679</v>
      </c>
      <c r="I15955" t="s">
        <v>29172</v>
      </c>
      <c r="J15955" t="s">
        <v>24362</v>
      </c>
      <c r="K15955" t="s">
        <v>21692</v>
      </c>
    </row>
    <row r="15956" spans="1:11" hidden="1" x14ac:dyDescent="0.3">
      <c r="A15956" t="s">
        <v>29185</v>
      </c>
      <c r="B15956" t="s">
        <v>16693</v>
      </c>
      <c r="C15956">
        <v>9.3020506439930623E-2</v>
      </c>
      <c r="D15956">
        <v>0.25889428273979193</v>
      </c>
      <c r="E15956">
        <v>0</v>
      </c>
      <c r="F15956">
        <v>0</v>
      </c>
      <c r="G15956">
        <v>3.0702717391304351</v>
      </c>
      <c r="H15956">
        <v>7.2916967669544679</v>
      </c>
      <c r="I15956" t="s">
        <v>11783</v>
      </c>
      <c r="J15956" t="s">
        <v>24362</v>
      </c>
      <c r="K15956" t="s">
        <v>21692</v>
      </c>
    </row>
    <row r="15957" spans="1:11" hidden="1" x14ac:dyDescent="0.3">
      <c r="A15957" t="s">
        <v>23189</v>
      </c>
      <c r="B15957" t="s">
        <v>16693</v>
      </c>
      <c r="C15957">
        <v>9.3020506439930623E-2</v>
      </c>
      <c r="D15957">
        <v>0.25889428273979193</v>
      </c>
      <c r="E15957">
        <v>0</v>
      </c>
      <c r="F15957">
        <v>0</v>
      </c>
      <c r="G15957">
        <v>3.0702717391304351</v>
      </c>
      <c r="H15957">
        <v>7.2916967669544679</v>
      </c>
      <c r="I15957" t="s">
        <v>29186</v>
      </c>
      <c r="J15957" t="s">
        <v>24362</v>
      </c>
      <c r="K15957" t="s">
        <v>21692</v>
      </c>
    </row>
    <row r="15958" spans="1:11" hidden="1" x14ac:dyDescent="0.3">
      <c r="A15958" t="s">
        <v>11909</v>
      </c>
      <c r="B15958" t="s">
        <v>16693</v>
      </c>
      <c r="C15958">
        <v>9.3020506439930623E-2</v>
      </c>
      <c r="D15958">
        <v>0.25889428273979193</v>
      </c>
      <c r="E15958">
        <v>0</v>
      </c>
      <c r="F15958">
        <v>0</v>
      </c>
      <c r="G15958">
        <v>3.0702717391304351</v>
      </c>
      <c r="H15958">
        <v>7.2916967669544679</v>
      </c>
      <c r="I15958" t="s">
        <v>11910</v>
      </c>
      <c r="J15958" t="s">
        <v>24362</v>
      </c>
      <c r="K15958" t="s">
        <v>21692</v>
      </c>
    </row>
    <row r="15959" spans="1:11" hidden="1" x14ac:dyDescent="0.3">
      <c r="A15959" t="s">
        <v>8398</v>
      </c>
      <c r="B15959" t="s">
        <v>29187</v>
      </c>
      <c r="C15959">
        <v>0.12540562164185029</v>
      </c>
      <c r="D15959">
        <v>0.25897373936689799</v>
      </c>
      <c r="E15959">
        <v>0</v>
      </c>
      <c r="F15959">
        <v>0</v>
      </c>
      <c r="G15959">
        <v>1.2985169222968691</v>
      </c>
      <c r="H15959">
        <v>2.6959832001112338</v>
      </c>
      <c r="I15959" t="s">
        <v>29188</v>
      </c>
      <c r="J15959" t="s">
        <v>24362</v>
      </c>
      <c r="K15959" t="s">
        <v>23853</v>
      </c>
    </row>
    <row r="15960" spans="1:11" hidden="1" x14ac:dyDescent="0.3">
      <c r="A15960" t="s">
        <v>17154</v>
      </c>
      <c r="B15960" t="s">
        <v>28794</v>
      </c>
      <c r="C15960">
        <v>9.5666226708770744E-2</v>
      </c>
      <c r="D15960">
        <v>0.2592567184149262</v>
      </c>
      <c r="E15960">
        <v>0</v>
      </c>
      <c r="F15960">
        <v>0</v>
      </c>
      <c r="G15960">
        <v>2.0067967902069279</v>
      </c>
      <c r="H15960">
        <v>4.7097312201625412</v>
      </c>
      <c r="I15960" t="s">
        <v>29189</v>
      </c>
      <c r="J15960" t="s">
        <v>24362</v>
      </c>
      <c r="K15960" t="s">
        <v>16006</v>
      </c>
    </row>
    <row r="15961" spans="1:11" hidden="1" x14ac:dyDescent="0.3">
      <c r="A15961" t="s">
        <v>19115</v>
      </c>
      <c r="B15961" t="s">
        <v>28794</v>
      </c>
      <c r="C15961">
        <v>9.5666226708770744E-2</v>
      </c>
      <c r="D15961">
        <v>0.2592567184149262</v>
      </c>
      <c r="E15961">
        <v>0</v>
      </c>
      <c r="F15961">
        <v>0</v>
      </c>
      <c r="G15961">
        <v>2.0067967902069279</v>
      </c>
      <c r="H15961">
        <v>4.7097312201625412</v>
      </c>
      <c r="I15961" t="s">
        <v>11722</v>
      </c>
      <c r="J15961" t="s">
        <v>24362</v>
      </c>
      <c r="K15961" t="s">
        <v>16006</v>
      </c>
    </row>
    <row r="15962" spans="1:11" hidden="1" x14ac:dyDescent="0.3">
      <c r="A15962" t="s">
        <v>29190</v>
      </c>
      <c r="B15962" t="s">
        <v>29191</v>
      </c>
      <c r="C15962">
        <v>0.1205839348094401</v>
      </c>
      <c r="D15962">
        <v>0.25939567371798172</v>
      </c>
      <c r="E15962">
        <v>0</v>
      </c>
      <c r="F15962">
        <v>0</v>
      </c>
      <c r="G15962">
        <v>1.4811098927875239</v>
      </c>
      <c r="H15962">
        <v>3.1331535142939639</v>
      </c>
      <c r="I15962" t="s">
        <v>29192</v>
      </c>
      <c r="J15962" t="s">
        <v>24362</v>
      </c>
      <c r="K15962" t="s">
        <v>20200</v>
      </c>
    </row>
    <row r="15963" spans="1:11" hidden="1" x14ac:dyDescent="0.3">
      <c r="A15963" t="s">
        <v>15004</v>
      </c>
      <c r="B15963" t="s">
        <v>16761</v>
      </c>
      <c r="C15963">
        <v>7.3747261645171064E-2</v>
      </c>
      <c r="D15963">
        <v>0.26035018126249793</v>
      </c>
      <c r="E15963">
        <v>0</v>
      </c>
      <c r="F15963">
        <v>0</v>
      </c>
      <c r="G15963">
        <v>5.456414711844773</v>
      </c>
      <c r="H15963">
        <v>14.225481078513971</v>
      </c>
      <c r="I15963" t="s">
        <v>15005</v>
      </c>
      <c r="J15963" t="s">
        <v>24362</v>
      </c>
      <c r="K15963" t="s">
        <v>23982</v>
      </c>
    </row>
    <row r="15964" spans="1:11" hidden="1" x14ac:dyDescent="0.3">
      <c r="A15964" t="s">
        <v>29193</v>
      </c>
      <c r="B15964" t="s">
        <v>16761</v>
      </c>
      <c r="C15964">
        <v>7.3747261645171064E-2</v>
      </c>
      <c r="D15964">
        <v>0.26035018126249793</v>
      </c>
      <c r="E15964">
        <v>0</v>
      </c>
      <c r="F15964">
        <v>0</v>
      </c>
      <c r="G15964">
        <v>5.456414711844773</v>
      </c>
      <c r="H15964">
        <v>14.225481078513971</v>
      </c>
      <c r="I15964" t="s">
        <v>28910</v>
      </c>
      <c r="J15964" t="s">
        <v>24362</v>
      </c>
      <c r="K15964" t="s">
        <v>23982</v>
      </c>
    </row>
    <row r="15965" spans="1:11" hidden="1" x14ac:dyDescent="0.3">
      <c r="A15965" t="s">
        <v>15008</v>
      </c>
      <c r="B15965" t="s">
        <v>16761</v>
      </c>
      <c r="C15965">
        <v>7.3747261645171064E-2</v>
      </c>
      <c r="D15965">
        <v>0.26035018126249793</v>
      </c>
      <c r="E15965">
        <v>0</v>
      </c>
      <c r="F15965">
        <v>0</v>
      </c>
      <c r="G15965">
        <v>5.456414711844773</v>
      </c>
      <c r="H15965">
        <v>14.225481078513971</v>
      </c>
      <c r="I15965" t="s">
        <v>15009</v>
      </c>
      <c r="J15965" t="s">
        <v>24362</v>
      </c>
      <c r="K15965" t="s">
        <v>23982</v>
      </c>
    </row>
    <row r="15966" spans="1:11" hidden="1" x14ac:dyDescent="0.3">
      <c r="A15966" t="s">
        <v>15286</v>
      </c>
      <c r="B15966" t="s">
        <v>16761</v>
      </c>
      <c r="C15966">
        <v>7.3747261645171064E-2</v>
      </c>
      <c r="D15966">
        <v>0.26035018126249793</v>
      </c>
      <c r="E15966">
        <v>0</v>
      </c>
      <c r="F15966">
        <v>0</v>
      </c>
      <c r="G15966">
        <v>5.456414711844773</v>
      </c>
      <c r="H15966">
        <v>14.225481078513971</v>
      </c>
      <c r="I15966" t="s">
        <v>29194</v>
      </c>
      <c r="J15966" t="s">
        <v>24362</v>
      </c>
      <c r="K15966" t="s">
        <v>23982</v>
      </c>
    </row>
    <row r="15967" spans="1:11" hidden="1" x14ac:dyDescent="0.3">
      <c r="A15967" t="s">
        <v>9055</v>
      </c>
      <c r="B15967" t="s">
        <v>16761</v>
      </c>
      <c r="C15967">
        <v>7.3747261645171064E-2</v>
      </c>
      <c r="D15967">
        <v>0.26035018126249793</v>
      </c>
      <c r="E15967">
        <v>0</v>
      </c>
      <c r="F15967">
        <v>0</v>
      </c>
      <c r="G15967">
        <v>5.456414711844773</v>
      </c>
      <c r="H15967">
        <v>14.225481078513971</v>
      </c>
      <c r="I15967" t="s">
        <v>15051</v>
      </c>
      <c r="J15967" t="s">
        <v>24362</v>
      </c>
      <c r="K15967" t="s">
        <v>23982</v>
      </c>
    </row>
    <row r="15968" spans="1:11" hidden="1" x14ac:dyDescent="0.3">
      <c r="A15968" t="s">
        <v>15014</v>
      </c>
      <c r="B15968" t="s">
        <v>16761</v>
      </c>
      <c r="C15968">
        <v>7.3747261645171064E-2</v>
      </c>
      <c r="D15968">
        <v>0.26035018126249793</v>
      </c>
      <c r="E15968">
        <v>0</v>
      </c>
      <c r="F15968">
        <v>0</v>
      </c>
      <c r="G15968">
        <v>5.456414711844773</v>
      </c>
      <c r="H15968">
        <v>14.225481078513971</v>
      </c>
      <c r="I15968" t="s">
        <v>11600</v>
      </c>
      <c r="J15968" t="s">
        <v>24362</v>
      </c>
      <c r="K15968" t="s">
        <v>23982</v>
      </c>
    </row>
    <row r="15969" spans="1:11" hidden="1" x14ac:dyDescent="0.3">
      <c r="A15969" t="s">
        <v>23043</v>
      </c>
      <c r="B15969" t="s">
        <v>29195</v>
      </c>
      <c r="C15969">
        <v>9.3766009651952559E-2</v>
      </c>
      <c r="D15969">
        <v>0.26077353508901352</v>
      </c>
      <c r="E15969">
        <v>0</v>
      </c>
      <c r="F15969">
        <v>0</v>
      </c>
      <c r="G15969">
        <v>1.5015913669681511</v>
      </c>
      <c r="H15969">
        <v>3.5541959792305202</v>
      </c>
      <c r="I15969" t="s">
        <v>29196</v>
      </c>
      <c r="J15969" t="s">
        <v>24362</v>
      </c>
      <c r="K15969" t="s">
        <v>21692</v>
      </c>
    </row>
    <row r="15970" spans="1:11" hidden="1" x14ac:dyDescent="0.3">
      <c r="A15970" t="s">
        <v>8545</v>
      </c>
      <c r="B15970" t="s">
        <v>16910</v>
      </c>
      <c r="C15970">
        <v>0.12936486709776451</v>
      </c>
      <c r="D15970">
        <v>0.26097305559028799</v>
      </c>
      <c r="E15970">
        <v>0</v>
      </c>
      <c r="F15970">
        <v>0</v>
      </c>
      <c r="G15970">
        <v>3.637030601409402</v>
      </c>
      <c r="H15970">
        <v>7.4381583497120047</v>
      </c>
      <c r="I15970" t="s">
        <v>14530</v>
      </c>
      <c r="J15970" t="s">
        <v>24362</v>
      </c>
      <c r="K15970" t="s">
        <v>23853</v>
      </c>
    </row>
    <row r="15971" spans="1:11" hidden="1" x14ac:dyDescent="0.3">
      <c r="A15971" t="s">
        <v>14448</v>
      </c>
      <c r="B15971" t="s">
        <v>16910</v>
      </c>
      <c r="C15971">
        <v>0.12936486709776451</v>
      </c>
      <c r="D15971">
        <v>0.26097305559028799</v>
      </c>
      <c r="E15971">
        <v>0</v>
      </c>
      <c r="F15971">
        <v>0</v>
      </c>
      <c r="G15971">
        <v>3.637030601409402</v>
      </c>
      <c r="H15971">
        <v>7.4381583497120047</v>
      </c>
      <c r="I15971" t="s">
        <v>29197</v>
      </c>
      <c r="J15971" t="s">
        <v>24362</v>
      </c>
      <c r="K15971" t="s">
        <v>23853</v>
      </c>
    </row>
    <row r="15972" spans="1:11" hidden="1" x14ac:dyDescent="0.3">
      <c r="A15972" t="s">
        <v>8546</v>
      </c>
      <c r="B15972" t="s">
        <v>16910</v>
      </c>
      <c r="C15972">
        <v>0.12936486709776451</v>
      </c>
      <c r="D15972">
        <v>0.26097305559028799</v>
      </c>
      <c r="E15972">
        <v>0</v>
      </c>
      <c r="F15972">
        <v>0</v>
      </c>
      <c r="G15972">
        <v>3.637030601409402</v>
      </c>
      <c r="H15972">
        <v>7.4381583497120047</v>
      </c>
      <c r="I15972" t="s">
        <v>14531</v>
      </c>
      <c r="J15972" t="s">
        <v>24362</v>
      </c>
      <c r="K15972" t="s">
        <v>23853</v>
      </c>
    </row>
    <row r="15973" spans="1:11" hidden="1" x14ac:dyDescent="0.3">
      <c r="A15973" t="s">
        <v>14532</v>
      </c>
      <c r="B15973" t="s">
        <v>16910</v>
      </c>
      <c r="C15973">
        <v>0.12936486709776451</v>
      </c>
      <c r="D15973">
        <v>0.26097305559028799</v>
      </c>
      <c r="E15973">
        <v>0</v>
      </c>
      <c r="F15973">
        <v>0</v>
      </c>
      <c r="G15973">
        <v>3.637030601409402</v>
      </c>
      <c r="H15973">
        <v>7.4381583497120047</v>
      </c>
      <c r="I15973" t="s">
        <v>11154</v>
      </c>
      <c r="J15973" t="s">
        <v>24362</v>
      </c>
      <c r="K15973" t="s">
        <v>23853</v>
      </c>
    </row>
    <row r="15974" spans="1:11" hidden="1" x14ac:dyDescent="0.3">
      <c r="A15974" t="s">
        <v>9670</v>
      </c>
      <c r="B15974" t="s">
        <v>16743</v>
      </c>
      <c r="C15974">
        <v>0.16241230763911621</v>
      </c>
      <c r="D15974">
        <v>0.26152545948042311</v>
      </c>
      <c r="E15974">
        <v>0</v>
      </c>
      <c r="F15974">
        <v>0</v>
      </c>
      <c r="G15974">
        <v>1.9847561779676659</v>
      </c>
      <c r="H15974">
        <v>3.6075267052319102</v>
      </c>
      <c r="I15974" t="s">
        <v>15850</v>
      </c>
      <c r="J15974" t="s">
        <v>24362</v>
      </c>
      <c r="K15974" t="s">
        <v>24157</v>
      </c>
    </row>
    <row r="15975" spans="1:11" hidden="1" x14ac:dyDescent="0.3">
      <c r="A15975" t="s">
        <v>7598</v>
      </c>
      <c r="B15975" t="s">
        <v>16387</v>
      </c>
      <c r="C15975">
        <v>8.4863366981168628E-2</v>
      </c>
      <c r="D15975">
        <v>0.2615661573817884</v>
      </c>
      <c r="E15975">
        <v>0</v>
      </c>
      <c r="F15975">
        <v>0</v>
      </c>
      <c r="G15975">
        <v>1.945100127192593</v>
      </c>
      <c r="H15975">
        <v>4.7980033092567638</v>
      </c>
      <c r="I15975" t="s">
        <v>11583</v>
      </c>
      <c r="J15975" t="s">
        <v>24362</v>
      </c>
      <c r="K15975" t="s">
        <v>24173</v>
      </c>
    </row>
    <row r="15976" spans="1:11" hidden="1" x14ac:dyDescent="0.3">
      <c r="A15976" t="s">
        <v>6821</v>
      </c>
      <c r="B15976" t="s">
        <v>24194</v>
      </c>
      <c r="C15976">
        <v>8.5147124946070449E-2</v>
      </c>
      <c r="D15976">
        <v>0.26221853804306372</v>
      </c>
      <c r="E15976">
        <v>0</v>
      </c>
      <c r="F15976">
        <v>0</v>
      </c>
      <c r="G15976">
        <v>2.275817847464189</v>
      </c>
      <c r="H15976">
        <v>5.6061919639271096</v>
      </c>
      <c r="I15976" t="s">
        <v>11584</v>
      </c>
      <c r="J15976" t="s">
        <v>24362</v>
      </c>
      <c r="K15976" t="s">
        <v>24173</v>
      </c>
    </row>
    <row r="15977" spans="1:11" hidden="1" x14ac:dyDescent="0.3">
      <c r="A15977" t="s">
        <v>8177</v>
      </c>
      <c r="B15977" t="s">
        <v>28414</v>
      </c>
      <c r="C15977">
        <v>9.4518569409464986E-2</v>
      </c>
      <c r="D15977">
        <v>0.26266958240383148</v>
      </c>
      <c r="E15977">
        <v>0</v>
      </c>
      <c r="F15977">
        <v>0</v>
      </c>
      <c r="G15977">
        <v>1.7968774301609141</v>
      </c>
      <c r="H15977">
        <v>4.2387601176713421</v>
      </c>
      <c r="I15977" t="s">
        <v>29198</v>
      </c>
      <c r="J15977" t="s">
        <v>24362</v>
      </c>
      <c r="K15977" t="s">
        <v>21692</v>
      </c>
    </row>
    <row r="15978" spans="1:11" hidden="1" x14ac:dyDescent="0.3">
      <c r="A15978" t="s">
        <v>9003</v>
      </c>
      <c r="B15978" t="s">
        <v>16549</v>
      </c>
      <c r="C15978">
        <v>7.4823148964524064E-2</v>
      </c>
      <c r="D15978">
        <v>0.26282101068443381</v>
      </c>
      <c r="E15978">
        <v>0</v>
      </c>
      <c r="F15978">
        <v>0</v>
      </c>
      <c r="G15978">
        <v>2.730345227734261</v>
      </c>
      <c r="H15978">
        <v>7.0787693881011116</v>
      </c>
      <c r="I15978" t="s">
        <v>15016</v>
      </c>
      <c r="J15978" t="s">
        <v>24362</v>
      </c>
      <c r="K15978" t="s">
        <v>23982</v>
      </c>
    </row>
    <row r="15979" spans="1:11" hidden="1" x14ac:dyDescent="0.3">
      <c r="A15979" t="s">
        <v>21394</v>
      </c>
      <c r="B15979" t="s">
        <v>29199</v>
      </c>
      <c r="C15979">
        <v>0.17049964051777919</v>
      </c>
      <c r="D15979">
        <v>0.26285361246490963</v>
      </c>
      <c r="E15979">
        <v>0</v>
      </c>
      <c r="F15979">
        <v>0</v>
      </c>
      <c r="G15979">
        <v>1.489828353464717</v>
      </c>
      <c r="H15979">
        <v>2.6355392685720549</v>
      </c>
      <c r="I15979" t="s">
        <v>29200</v>
      </c>
      <c r="J15979" t="s">
        <v>24362</v>
      </c>
      <c r="K15979" t="s">
        <v>21178</v>
      </c>
    </row>
    <row r="15980" spans="1:11" hidden="1" x14ac:dyDescent="0.3">
      <c r="A15980" t="s">
        <v>4759</v>
      </c>
      <c r="B15980" t="s">
        <v>29201</v>
      </c>
      <c r="C15980">
        <v>9.5255349356056923E-2</v>
      </c>
      <c r="D15980">
        <v>0.26451897163994847</v>
      </c>
      <c r="E15980">
        <v>0</v>
      </c>
      <c r="F15980">
        <v>0</v>
      </c>
      <c r="G15980">
        <v>1.38517773238344</v>
      </c>
      <c r="H15980">
        <v>3.2568217192196709</v>
      </c>
      <c r="I15980" t="s">
        <v>29202</v>
      </c>
      <c r="J15980" t="s">
        <v>24362</v>
      </c>
      <c r="K15980" t="s">
        <v>21692</v>
      </c>
    </row>
    <row r="15981" spans="1:11" hidden="1" x14ac:dyDescent="0.3">
      <c r="A15981" t="s">
        <v>29203</v>
      </c>
      <c r="B15981" t="s">
        <v>16817</v>
      </c>
      <c r="C15981">
        <v>9.1289876869904016E-2</v>
      </c>
      <c r="D15981">
        <v>0.2648639282992522</v>
      </c>
      <c r="E15981">
        <v>0</v>
      </c>
      <c r="F15981">
        <v>0</v>
      </c>
      <c r="G15981">
        <v>4.676678664515328</v>
      </c>
      <c r="H15981">
        <v>11.19463762405339</v>
      </c>
      <c r="I15981" t="s">
        <v>14984</v>
      </c>
      <c r="J15981" t="s">
        <v>24362</v>
      </c>
      <c r="K15981" t="s">
        <v>20579</v>
      </c>
    </row>
    <row r="15982" spans="1:11" hidden="1" x14ac:dyDescent="0.3">
      <c r="A15982" t="s">
        <v>29204</v>
      </c>
      <c r="B15982" t="s">
        <v>16817</v>
      </c>
      <c r="C15982">
        <v>9.1289876869904016E-2</v>
      </c>
      <c r="D15982">
        <v>0.2648639282992522</v>
      </c>
      <c r="E15982">
        <v>0</v>
      </c>
      <c r="F15982">
        <v>0</v>
      </c>
      <c r="G15982">
        <v>4.676678664515328</v>
      </c>
      <c r="H15982">
        <v>11.19463762405339</v>
      </c>
      <c r="I15982" t="s">
        <v>11355</v>
      </c>
      <c r="J15982" t="s">
        <v>24362</v>
      </c>
      <c r="K15982" t="s">
        <v>20579</v>
      </c>
    </row>
    <row r="15983" spans="1:11" hidden="1" x14ac:dyDescent="0.3">
      <c r="A15983" t="s">
        <v>29205</v>
      </c>
      <c r="B15983" t="s">
        <v>16817</v>
      </c>
      <c r="C15983">
        <v>9.1289876869904016E-2</v>
      </c>
      <c r="D15983">
        <v>0.2648639282992522</v>
      </c>
      <c r="E15983">
        <v>0</v>
      </c>
      <c r="F15983">
        <v>0</v>
      </c>
      <c r="G15983">
        <v>4.676678664515328</v>
      </c>
      <c r="H15983">
        <v>11.19463762405339</v>
      </c>
      <c r="I15983" t="s">
        <v>11484</v>
      </c>
      <c r="J15983" t="s">
        <v>24362</v>
      </c>
      <c r="K15983" t="s">
        <v>20579</v>
      </c>
    </row>
    <row r="15984" spans="1:11" hidden="1" x14ac:dyDescent="0.3">
      <c r="A15984" t="s">
        <v>29206</v>
      </c>
      <c r="B15984" t="s">
        <v>16817</v>
      </c>
      <c r="C15984">
        <v>9.1289876869904016E-2</v>
      </c>
      <c r="D15984">
        <v>0.2648639282992522</v>
      </c>
      <c r="E15984">
        <v>0</v>
      </c>
      <c r="F15984">
        <v>0</v>
      </c>
      <c r="G15984">
        <v>4.676678664515328</v>
      </c>
      <c r="H15984">
        <v>11.19463762405339</v>
      </c>
      <c r="I15984" t="s">
        <v>14917</v>
      </c>
      <c r="J15984" t="s">
        <v>24362</v>
      </c>
      <c r="K15984" t="s">
        <v>20579</v>
      </c>
    </row>
    <row r="15985" spans="1:11" hidden="1" x14ac:dyDescent="0.3">
      <c r="A15985" t="s">
        <v>29207</v>
      </c>
      <c r="B15985" t="s">
        <v>16817</v>
      </c>
      <c r="C15985">
        <v>9.1289876869904016E-2</v>
      </c>
      <c r="D15985">
        <v>0.2648639282992522</v>
      </c>
      <c r="E15985">
        <v>0</v>
      </c>
      <c r="F15985">
        <v>0</v>
      </c>
      <c r="G15985">
        <v>4.676678664515328</v>
      </c>
      <c r="H15985">
        <v>11.19463762405339</v>
      </c>
      <c r="I15985" t="s">
        <v>15013</v>
      </c>
      <c r="J15985" t="s">
        <v>24362</v>
      </c>
      <c r="K15985" t="s">
        <v>20579</v>
      </c>
    </row>
    <row r="15986" spans="1:11" hidden="1" x14ac:dyDescent="0.3">
      <c r="A15986" t="s">
        <v>29208</v>
      </c>
      <c r="B15986" t="s">
        <v>16817</v>
      </c>
      <c r="C15986">
        <v>9.1289876869904016E-2</v>
      </c>
      <c r="D15986">
        <v>0.2648639282992522</v>
      </c>
      <c r="E15986">
        <v>0</v>
      </c>
      <c r="F15986">
        <v>0</v>
      </c>
      <c r="G15986">
        <v>4.676678664515328</v>
      </c>
      <c r="H15986">
        <v>11.19463762405339</v>
      </c>
      <c r="I15986" t="s">
        <v>15005</v>
      </c>
      <c r="J15986" t="s">
        <v>24362</v>
      </c>
      <c r="K15986" t="s">
        <v>20579</v>
      </c>
    </row>
    <row r="15987" spans="1:11" hidden="1" x14ac:dyDescent="0.3">
      <c r="A15987" t="s">
        <v>29209</v>
      </c>
      <c r="B15987" t="s">
        <v>16817</v>
      </c>
      <c r="C15987">
        <v>9.1289876869904016E-2</v>
      </c>
      <c r="D15987">
        <v>0.2648639282992522</v>
      </c>
      <c r="E15987">
        <v>0</v>
      </c>
      <c r="F15987">
        <v>0</v>
      </c>
      <c r="G15987">
        <v>4.676678664515328</v>
      </c>
      <c r="H15987">
        <v>11.19463762405339</v>
      </c>
      <c r="I15987" t="s">
        <v>14924</v>
      </c>
      <c r="J15987" t="s">
        <v>24362</v>
      </c>
      <c r="K15987" t="s">
        <v>20579</v>
      </c>
    </row>
    <row r="15988" spans="1:11" hidden="1" x14ac:dyDescent="0.3">
      <c r="A15988" t="s">
        <v>20894</v>
      </c>
      <c r="B15988" t="s">
        <v>16817</v>
      </c>
      <c r="C15988">
        <v>9.1289876869904016E-2</v>
      </c>
      <c r="D15988">
        <v>0.2648639282992522</v>
      </c>
      <c r="E15988">
        <v>0</v>
      </c>
      <c r="F15988">
        <v>0</v>
      </c>
      <c r="G15988">
        <v>4.676678664515328</v>
      </c>
      <c r="H15988">
        <v>11.19463762405339</v>
      </c>
      <c r="I15988" t="s">
        <v>29210</v>
      </c>
      <c r="J15988" t="s">
        <v>24362</v>
      </c>
      <c r="K15988" t="s">
        <v>20579</v>
      </c>
    </row>
    <row r="15989" spans="1:11" hidden="1" x14ac:dyDescent="0.3">
      <c r="A15989" t="s">
        <v>29211</v>
      </c>
      <c r="B15989" t="s">
        <v>16817</v>
      </c>
      <c r="C15989">
        <v>9.1289876869904016E-2</v>
      </c>
      <c r="D15989">
        <v>0.2648639282992522</v>
      </c>
      <c r="E15989">
        <v>0</v>
      </c>
      <c r="F15989">
        <v>0</v>
      </c>
      <c r="G15989">
        <v>4.676678664515328</v>
      </c>
      <c r="H15989">
        <v>11.19463762405339</v>
      </c>
      <c r="I15989" t="s">
        <v>11600</v>
      </c>
      <c r="J15989" t="s">
        <v>24362</v>
      </c>
      <c r="K15989" t="s">
        <v>20579</v>
      </c>
    </row>
    <row r="15990" spans="1:11" hidden="1" x14ac:dyDescent="0.3">
      <c r="A15990" t="s">
        <v>29212</v>
      </c>
      <c r="B15990" t="s">
        <v>16591</v>
      </c>
      <c r="C15990">
        <v>9.1630471278461925E-2</v>
      </c>
      <c r="D15990">
        <v>0.2648639282992522</v>
      </c>
      <c r="E15990">
        <v>0</v>
      </c>
      <c r="F15990">
        <v>0</v>
      </c>
      <c r="G15990">
        <v>2.5200508803641961</v>
      </c>
      <c r="H15990">
        <v>6.0228999486213937</v>
      </c>
      <c r="I15990" t="s">
        <v>15038</v>
      </c>
      <c r="J15990" t="s">
        <v>24362</v>
      </c>
      <c r="K15990" t="s">
        <v>20579</v>
      </c>
    </row>
    <row r="15991" spans="1:11" hidden="1" x14ac:dyDescent="0.3">
      <c r="A15991" t="s">
        <v>21060</v>
      </c>
      <c r="B15991" t="s">
        <v>16591</v>
      </c>
      <c r="C15991">
        <v>9.1630471278461925E-2</v>
      </c>
      <c r="D15991">
        <v>0.2648639282992522</v>
      </c>
      <c r="E15991">
        <v>0</v>
      </c>
      <c r="F15991">
        <v>0</v>
      </c>
      <c r="G15991">
        <v>2.5200508803641961</v>
      </c>
      <c r="H15991">
        <v>6.0228999486213937</v>
      </c>
      <c r="I15991" t="s">
        <v>29213</v>
      </c>
      <c r="J15991" t="s">
        <v>24362</v>
      </c>
      <c r="K15991" t="s">
        <v>20579</v>
      </c>
    </row>
    <row r="15992" spans="1:11" hidden="1" x14ac:dyDescent="0.3">
      <c r="A15992" t="s">
        <v>7472</v>
      </c>
      <c r="B15992" t="s">
        <v>28794</v>
      </c>
      <c r="C15992">
        <v>9.5666226708770744E-2</v>
      </c>
      <c r="D15992">
        <v>0.26546125735941623</v>
      </c>
      <c r="E15992">
        <v>0</v>
      </c>
      <c r="F15992">
        <v>0</v>
      </c>
      <c r="G15992">
        <v>2.0067967902069279</v>
      </c>
      <c r="H15992">
        <v>4.7097312201625412</v>
      </c>
      <c r="I15992" t="s">
        <v>29214</v>
      </c>
      <c r="J15992" t="s">
        <v>24362</v>
      </c>
      <c r="K15992" t="s">
        <v>21692</v>
      </c>
    </row>
    <row r="15993" spans="1:11" hidden="1" x14ac:dyDescent="0.3">
      <c r="A15993" t="s">
        <v>20953</v>
      </c>
      <c r="B15993" t="s">
        <v>20291</v>
      </c>
      <c r="C15993">
        <v>9.2307071123323148E-2</v>
      </c>
      <c r="D15993">
        <v>0.26581660331002083</v>
      </c>
      <c r="E15993">
        <v>0</v>
      </c>
      <c r="F15993">
        <v>0</v>
      </c>
      <c r="G15993">
        <v>2.2141915434598358</v>
      </c>
      <c r="H15993">
        <v>5.2756092278966902</v>
      </c>
      <c r="I15993" t="s">
        <v>29215</v>
      </c>
      <c r="J15993" t="s">
        <v>24362</v>
      </c>
      <c r="K15993" t="s">
        <v>20579</v>
      </c>
    </row>
    <row r="15994" spans="1:11" hidden="1" x14ac:dyDescent="0.3">
      <c r="A15994" t="s">
        <v>29216</v>
      </c>
      <c r="B15994" t="s">
        <v>16693</v>
      </c>
      <c r="C15994">
        <v>9.3020506439930623E-2</v>
      </c>
      <c r="D15994">
        <v>0.26587204452607038</v>
      </c>
      <c r="E15994">
        <v>0</v>
      </c>
      <c r="F15994">
        <v>0</v>
      </c>
      <c r="G15994">
        <v>3.0702717391304351</v>
      </c>
      <c r="H15994">
        <v>7.2916967669544679</v>
      </c>
      <c r="I15994" t="s">
        <v>11089</v>
      </c>
      <c r="J15994" t="s">
        <v>24362</v>
      </c>
      <c r="K15994" t="s">
        <v>20579</v>
      </c>
    </row>
    <row r="15995" spans="1:11" hidden="1" x14ac:dyDescent="0.3">
      <c r="A15995" t="s">
        <v>29217</v>
      </c>
      <c r="B15995" t="s">
        <v>16693</v>
      </c>
      <c r="C15995">
        <v>9.3020506439930623E-2</v>
      </c>
      <c r="D15995">
        <v>0.26587204452607038</v>
      </c>
      <c r="E15995">
        <v>0</v>
      </c>
      <c r="F15995">
        <v>0</v>
      </c>
      <c r="G15995">
        <v>3.0702717391304351</v>
      </c>
      <c r="H15995">
        <v>7.2916967669544679</v>
      </c>
      <c r="I15995" t="s">
        <v>29218</v>
      </c>
      <c r="J15995" t="s">
        <v>24362</v>
      </c>
      <c r="K15995" t="s">
        <v>20579</v>
      </c>
    </row>
    <row r="15996" spans="1:11" hidden="1" x14ac:dyDescent="0.3">
      <c r="A15996" t="s">
        <v>8114</v>
      </c>
      <c r="B15996" t="s">
        <v>23890</v>
      </c>
      <c r="C15996">
        <v>9.5945279544674036E-2</v>
      </c>
      <c r="D15996">
        <v>0.26603661219038921</v>
      </c>
      <c r="E15996">
        <v>0</v>
      </c>
      <c r="F15996">
        <v>0</v>
      </c>
      <c r="G15996">
        <v>1.881126083597974</v>
      </c>
      <c r="H15996">
        <v>4.409316753311499</v>
      </c>
      <c r="I15996" t="s">
        <v>11520</v>
      </c>
      <c r="J15996" t="s">
        <v>24362</v>
      </c>
      <c r="K15996" t="s">
        <v>21692</v>
      </c>
    </row>
    <row r="15997" spans="1:11" hidden="1" x14ac:dyDescent="0.3">
      <c r="A15997" t="s">
        <v>6533</v>
      </c>
      <c r="B15997" t="s">
        <v>29122</v>
      </c>
      <c r="C15997">
        <v>8.7523480093908118E-2</v>
      </c>
      <c r="D15997">
        <v>0.26930871159183067</v>
      </c>
      <c r="E15997">
        <v>0</v>
      </c>
      <c r="F15997">
        <v>0</v>
      </c>
      <c r="G15997">
        <v>1.7572739760239759</v>
      </c>
      <c r="H15997">
        <v>4.2804526121930024</v>
      </c>
      <c r="I15997" t="s">
        <v>11585</v>
      </c>
      <c r="J15997" t="s">
        <v>24362</v>
      </c>
      <c r="K15997" t="s">
        <v>24173</v>
      </c>
    </row>
    <row r="15998" spans="1:11" hidden="1" x14ac:dyDescent="0.3">
      <c r="A15998" t="s">
        <v>19727</v>
      </c>
      <c r="B15998" t="s">
        <v>21849</v>
      </c>
      <c r="C15998">
        <v>9.9765498807255978E-2</v>
      </c>
      <c r="D15998">
        <v>0.2693151548112972</v>
      </c>
      <c r="E15998">
        <v>0</v>
      </c>
      <c r="F15998">
        <v>0</v>
      </c>
      <c r="G15998">
        <v>2.1558087291399231</v>
      </c>
      <c r="H15998">
        <v>4.9689943770134928</v>
      </c>
      <c r="I15998" t="s">
        <v>29219</v>
      </c>
      <c r="J15998" t="s">
        <v>24362</v>
      </c>
      <c r="K15998" t="s">
        <v>16006</v>
      </c>
    </row>
    <row r="15999" spans="1:11" hidden="1" x14ac:dyDescent="0.3">
      <c r="A15999" t="s">
        <v>29220</v>
      </c>
      <c r="B15999" t="s">
        <v>21849</v>
      </c>
      <c r="C15999">
        <v>9.9765498807255978E-2</v>
      </c>
      <c r="D15999">
        <v>0.2693151548112972</v>
      </c>
      <c r="E15999">
        <v>0</v>
      </c>
      <c r="F15999">
        <v>0</v>
      </c>
      <c r="G15999">
        <v>2.1558087291399231</v>
      </c>
      <c r="H15999">
        <v>4.9689943770134928</v>
      </c>
      <c r="I15999" t="s">
        <v>29221</v>
      </c>
      <c r="J15999" t="s">
        <v>24362</v>
      </c>
      <c r="K15999" t="s">
        <v>16006</v>
      </c>
    </row>
    <row r="16000" spans="1:11" hidden="1" x14ac:dyDescent="0.3">
      <c r="A16000" t="s">
        <v>18735</v>
      </c>
      <c r="B16000" t="s">
        <v>21849</v>
      </c>
      <c r="C16000">
        <v>9.9765498807255978E-2</v>
      </c>
      <c r="D16000">
        <v>0.2693151548112972</v>
      </c>
      <c r="E16000">
        <v>0</v>
      </c>
      <c r="F16000">
        <v>0</v>
      </c>
      <c r="G16000">
        <v>2.1558087291399231</v>
      </c>
      <c r="H16000">
        <v>4.9689943770134928</v>
      </c>
      <c r="I16000" t="s">
        <v>29222</v>
      </c>
      <c r="J16000" t="s">
        <v>24362</v>
      </c>
      <c r="K16000" t="s">
        <v>16006</v>
      </c>
    </row>
    <row r="16001" spans="1:11" hidden="1" x14ac:dyDescent="0.3">
      <c r="A16001" t="s">
        <v>29223</v>
      </c>
      <c r="B16001" t="s">
        <v>21849</v>
      </c>
      <c r="C16001">
        <v>9.9765498807255978E-2</v>
      </c>
      <c r="D16001">
        <v>0.2693151548112972</v>
      </c>
      <c r="E16001">
        <v>0</v>
      </c>
      <c r="F16001">
        <v>0</v>
      </c>
      <c r="G16001">
        <v>2.1558087291399231</v>
      </c>
      <c r="H16001">
        <v>4.9689943770134928</v>
      </c>
      <c r="I16001" t="s">
        <v>29224</v>
      </c>
      <c r="J16001" t="s">
        <v>24362</v>
      </c>
      <c r="K16001" t="s">
        <v>16006</v>
      </c>
    </row>
    <row r="16002" spans="1:11" hidden="1" x14ac:dyDescent="0.3">
      <c r="A16002" t="s">
        <v>29225</v>
      </c>
      <c r="B16002" t="s">
        <v>21849</v>
      </c>
      <c r="C16002">
        <v>9.9765498807255978E-2</v>
      </c>
      <c r="D16002">
        <v>0.2693151548112972</v>
      </c>
      <c r="E16002">
        <v>0</v>
      </c>
      <c r="F16002">
        <v>0</v>
      </c>
      <c r="G16002">
        <v>2.1558087291399231</v>
      </c>
      <c r="H16002">
        <v>4.9689943770134928</v>
      </c>
      <c r="I16002" t="s">
        <v>29226</v>
      </c>
      <c r="J16002" t="s">
        <v>24362</v>
      </c>
      <c r="K16002" t="s">
        <v>16006</v>
      </c>
    </row>
    <row r="16003" spans="1:11" hidden="1" x14ac:dyDescent="0.3">
      <c r="A16003" t="s">
        <v>29227</v>
      </c>
      <c r="B16003" t="s">
        <v>21849</v>
      </c>
      <c r="C16003">
        <v>9.9765498807255978E-2</v>
      </c>
      <c r="D16003">
        <v>0.2693151548112972</v>
      </c>
      <c r="E16003">
        <v>0</v>
      </c>
      <c r="F16003">
        <v>0</v>
      </c>
      <c r="G16003">
        <v>2.1558087291399231</v>
      </c>
      <c r="H16003">
        <v>4.9689943770134928</v>
      </c>
      <c r="I16003" t="s">
        <v>29224</v>
      </c>
      <c r="J16003" t="s">
        <v>24362</v>
      </c>
      <c r="K16003" t="s">
        <v>16006</v>
      </c>
    </row>
    <row r="16004" spans="1:11" hidden="1" x14ac:dyDescent="0.3">
      <c r="A16004" t="s">
        <v>29228</v>
      </c>
      <c r="B16004" t="s">
        <v>16610</v>
      </c>
      <c r="C16004">
        <v>0.1006503490682458</v>
      </c>
      <c r="D16004">
        <v>0.27082676237343339</v>
      </c>
      <c r="E16004">
        <v>0</v>
      </c>
      <c r="F16004">
        <v>0</v>
      </c>
      <c r="G16004">
        <v>2.4265867259775011</v>
      </c>
      <c r="H16004">
        <v>5.5716922332354581</v>
      </c>
      <c r="I16004" t="s">
        <v>29229</v>
      </c>
      <c r="J16004" t="s">
        <v>24362</v>
      </c>
      <c r="K16004" t="s">
        <v>16006</v>
      </c>
    </row>
    <row r="16005" spans="1:11" hidden="1" x14ac:dyDescent="0.3">
      <c r="A16005" t="s">
        <v>19451</v>
      </c>
      <c r="B16005" t="s">
        <v>16610</v>
      </c>
      <c r="C16005">
        <v>0.1006503490682458</v>
      </c>
      <c r="D16005">
        <v>0.27082676237343339</v>
      </c>
      <c r="E16005">
        <v>0</v>
      </c>
      <c r="F16005">
        <v>0</v>
      </c>
      <c r="G16005">
        <v>2.4265867259775011</v>
      </c>
      <c r="H16005">
        <v>5.5716922332354581</v>
      </c>
      <c r="I16005" t="s">
        <v>27188</v>
      </c>
      <c r="J16005" t="s">
        <v>24362</v>
      </c>
      <c r="K16005" t="s">
        <v>16006</v>
      </c>
    </row>
    <row r="16006" spans="1:11" hidden="1" x14ac:dyDescent="0.3">
      <c r="A16006" t="s">
        <v>29230</v>
      </c>
      <c r="B16006" t="s">
        <v>16610</v>
      </c>
      <c r="C16006">
        <v>0.1006503490682458</v>
      </c>
      <c r="D16006">
        <v>0.27082676237343339</v>
      </c>
      <c r="E16006">
        <v>0</v>
      </c>
      <c r="F16006">
        <v>0</v>
      </c>
      <c r="G16006">
        <v>2.4265867259775011</v>
      </c>
      <c r="H16006">
        <v>5.5716922332354581</v>
      </c>
      <c r="I16006" t="s">
        <v>11769</v>
      </c>
      <c r="J16006" t="s">
        <v>24362</v>
      </c>
      <c r="K16006" t="s">
        <v>16006</v>
      </c>
    </row>
    <row r="16007" spans="1:11" hidden="1" x14ac:dyDescent="0.3">
      <c r="A16007" t="s">
        <v>19448</v>
      </c>
      <c r="B16007" t="s">
        <v>16610</v>
      </c>
      <c r="C16007">
        <v>0.1006503490682458</v>
      </c>
      <c r="D16007">
        <v>0.27082676237343339</v>
      </c>
      <c r="E16007">
        <v>0</v>
      </c>
      <c r="F16007">
        <v>0</v>
      </c>
      <c r="G16007">
        <v>2.4265867259775011</v>
      </c>
      <c r="H16007">
        <v>5.5716922332354581</v>
      </c>
      <c r="I16007" t="s">
        <v>29231</v>
      </c>
      <c r="J16007" t="s">
        <v>24362</v>
      </c>
      <c r="K16007" t="s">
        <v>16006</v>
      </c>
    </row>
    <row r="16008" spans="1:11" hidden="1" x14ac:dyDescent="0.3">
      <c r="A16008" t="s">
        <v>29232</v>
      </c>
      <c r="B16008" t="s">
        <v>16610</v>
      </c>
      <c r="C16008">
        <v>0.1006503490682458</v>
      </c>
      <c r="D16008">
        <v>0.27082676237343339</v>
      </c>
      <c r="E16008">
        <v>0</v>
      </c>
      <c r="F16008">
        <v>0</v>
      </c>
      <c r="G16008">
        <v>2.4265867259775011</v>
      </c>
      <c r="H16008">
        <v>5.5716922332354581</v>
      </c>
      <c r="I16008" t="s">
        <v>29233</v>
      </c>
      <c r="J16008" t="s">
        <v>24362</v>
      </c>
      <c r="K16008" t="s">
        <v>16006</v>
      </c>
    </row>
    <row r="16009" spans="1:11" hidden="1" x14ac:dyDescent="0.3">
      <c r="A16009" t="s">
        <v>7826</v>
      </c>
      <c r="B16009" t="s">
        <v>11586</v>
      </c>
      <c r="C16009">
        <v>8.8411429438624789E-2</v>
      </c>
      <c r="D16009">
        <v>0.27160556156460153</v>
      </c>
      <c r="E16009">
        <v>0</v>
      </c>
      <c r="F16009">
        <v>0</v>
      </c>
      <c r="G16009">
        <v>1.542457471819741</v>
      </c>
      <c r="H16009">
        <v>3.7416224212811069</v>
      </c>
      <c r="I16009" t="s">
        <v>11587</v>
      </c>
      <c r="J16009" t="s">
        <v>24362</v>
      </c>
      <c r="K16009" t="s">
        <v>24173</v>
      </c>
    </row>
    <row r="16010" spans="1:11" hidden="1" x14ac:dyDescent="0.3">
      <c r="A16010" t="s">
        <v>8045</v>
      </c>
      <c r="B16010" t="s">
        <v>29047</v>
      </c>
      <c r="C16010">
        <v>8.9346176967531415E-2</v>
      </c>
      <c r="D16010">
        <v>0.27160556156460153</v>
      </c>
      <c r="E16010">
        <v>0</v>
      </c>
      <c r="F16010">
        <v>0</v>
      </c>
      <c r="G16010">
        <v>2.048714036617262</v>
      </c>
      <c r="H16010">
        <v>4.948129586052266</v>
      </c>
      <c r="I16010" t="s">
        <v>11588</v>
      </c>
      <c r="J16010" t="s">
        <v>24362</v>
      </c>
      <c r="K16010" t="s">
        <v>24173</v>
      </c>
    </row>
    <row r="16011" spans="1:11" hidden="1" x14ac:dyDescent="0.3">
      <c r="A16011" t="s">
        <v>4664</v>
      </c>
      <c r="B16011" t="s">
        <v>16398</v>
      </c>
      <c r="C16011">
        <v>9.0308453908680544E-2</v>
      </c>
      <c r="D16011">
        <v>0.27160556156460153</v>
      </c>
      <c r="E16011">
        <v>0</v>
      </c>
      <c r="F16011">
        <v>0</v>
      </c>
      <c r="G16011">
        <v>1.9125799883653289</v>
      </c>
      <c r="H16011">
        <v>4.5988448716052419</v>
      </c>
      <c r="I16011" t="s">
        <v>11589</v>
      </c>
      <c r="J16011" t="s">
        <v>24362</v>
      </c>
      <c r="K16011" t="s">
        <v>24173</v>
      </c>
    </row>
    <row r="16012" spans="1:11" hidden="1" x14ac:dyDescent="0.3">
      <c r="A16012" t="s">
        <v>11590</v>
      </c>
      <c r="B16012" t="s">
        <v>16817</v>
      </c>
      <c r="C16012">
        <v>9.1289876869904016E-2</v>
      </c>
      <c r="D16012">
        <v>0.27160556156460153</v>
      </c>
      <c r="E16012">
        <v>0</v>
      </c>
      <c r="F16012">
        <v>0</v>
      </c>
      <c r="G16012">
        <v>4.676678664515328</v>
      </c>
      <c r="H16012">
        <v>11.19463762405339</v>
      </c>
      <c r="I16012" t="s">
        <v>11591</v>
      </c>
      <c r="J16012" t="s">
        <v>24362</v>
      </c>
      <c r="K16012" t="s">
        <v>24173</v>
      </c>
    </row>
    <row r="16013" spans="1:11" hidden="1" x14ac:dyDescent="0.3">
      <c r="A16013" t="s">
        <v>6364</v>
      </c>
      <c r="B16013" t="s">
        <v>16817</v>
      </c>
      <c r="C16013">
        <v>9.1289876869904016E-2</v>
      </c>
      <c r="D16013">
        <v>0.27160556156460153</v>
      </c>
      <c r="E16013">
        <v>0</v>
      </c>
      <c r="F16013">
        <v>0</v>
      </c>
      <c r="G16013">
        <v>4.676678664515328</v>
      </c>
      <c r="H16013">
        <v>11.19463762405339</v>
      </c>
      <c r="I16013" t="s">
        <v>11592</v>
      </c>
      <c r="J16013" t="s">
        <v>24362</v>
      </c>
      <c r="K16013" t="s">
        <v>24173</v>
      </c>
    </row>
    <row r="16014" spans="1:11" hidden="1" x14ac:dyDescent="0.3">
      <c r="A16014" t="s">
        <v>11593</v>
      </c>
      <c r="B16014" t="s">
        <v>16817</v>
      </c>
      <c r="C16014">
        <v>9.1289876869904016E-2</v>
      </c>
      <c r="D16014">
        <v>0.27160556156460153</v>
      </c>
      <c r="E16014">
        <v>0</v>
      </c>
      <c r="F16014">
        <v>0</v>
      </c>
      <c r="G16014">
        <v>4.676678664515328</v>
      </c>
      <c r="H16014">
        <v>11.19463762405339</v>
      </c>
      <c r="I16014" t="s">
        <v>11355</v>
      </c>
      <c r="J16014" t="s">
        <v>24362</v>
      </c>
      <c r="K16014" t="s">
        <v>24173</v>
      </c>
    </row>
    <row r="16015" spans="1:11" hidden="1" x14ac:dyDescent="0.3">
      <c r="A16015" t="s">
        <v>6366</v>
      </c>
      <c r="B16015" t="s">
        <v>16817</v>
      </c>
      <c r="C16015">
        <v>9.1289876869904016E-2</v>
      </c>
      <c r="D16015">
        <v>0.27160556156460153</v>
      </c>
      <c r="E16015">
        <v>0</v>
      </c>
      <c r="F16015">
        <v>0</v>
      </c>
      <c r="G16015">
        <v>4.676678664515328</v>
      </c>
      <c r="H16015">
        <v>11.19463762405339</v>
      </c>
      <c r="I16015" t="s">
        <v>11594</v>
      </c>
      <c r="J16015" t="s">
        <v>24362</v>
      </c>
      <c r="K16015" t="s">
        <v>24173</v>
      </c>
    </row>
    <row r="16016" spans="1:11" hidden="1" x14ac:dyDescent="0.3">
      <c r="A16016" t="s">
        <v>11595</v>
      </c>
      <c r="B16016" t="s">
        <v>16817</v>
      </c>
      <c r="C16016">
        <v>9.1289876869904016E-2</v>
      </c>
      <c r="D16016">
        <v>0.27160556156460153</v>
      </c>
      <c r="E16016">
        <v>0</v>
      </c>
      <c r="F16016">
        <v>0</v>
      </c>
      <c r="G16016">
        <v>4.676678664515328</v>
      </c>
      <c r="H16016">
        <v>11.19463762405339</v>
      </c>
      <c r="I16016" t="s">
        <v>11596</v>
      </c>
      <c r="J16016" t="s">
        <v>24362</v>
      </c>
      <c r="K16016" t="s">
        <v>24173</v>
      </c>
    </row>
    <row r="16017" spans="1:11" hidden="1" x14ac:dyDescent="0.3">
      <c r="A16017" t="s">
        <v>11597</v>
      </c>
      <c r="B16017" t="s">
        <v>16817</v>
      </c>
      <c r="C16017">
        <v>9.1289876869904016E-2</v>
      </c>
      <c r="D16017">
        <v>0.27160556156460153</v>
      </c>
      <c r="E16017">
        <v>0</v>
      </c>
      <c r="F16017">
        <v>0</v>
      </c>
      <c r="G16017">
        <v>4.676678664515328</v>
      </c>
      <c r="H16017">
        <v>11.19463762405339</v>
      </c>
      <c r="I16017" t="s">
        <v>11598</v>
      </c>
      <c r="J16017" t="s">
        <v>24362</v>
      </c>
      <c r="K16017" t="s">
        <v>24173</v>
      </c>
    </row>
    <row r="16018" spans="1:11" hidden="1" x14ac:dyDescent="0.3">
      <c r="A16018" t="s">
        <v>11599</v>
      </c>
      <c r="B16018" t="s">
        <v>16817</v>
      </c>
      <c r="C16018">
        <v>9.1289876869904016E-2</v>
      </c>
      <c r="D16018">
        <v>0.27160556156460153</v>
      </c>
      <c r="E16018">
        <v>0</v>
      </c>
      <c r="F16018">
        <v>0</v>
      </c>
      <c r="G16018">
        <v>4.676678664515328</v>
      </c>
      <c r="H16018">
        <v>11.19463762405339</v>
      </c>
      <c r="I16018" t="s">
        <v>11600</v>
      </c>
      <c r="J16018" t="s">
        <v>24362</v>
      </c>
      <c r="K16018" t="s">
        <v>24173</v>
      </c>
    </row>
    <row r="16019" spans="1:11" hidden="1" x14ac:dyDescent="0.3">
      <c r="A16019" t="s">
        <v>4983</v>
      </c>
      <c r="B16019" t="s">
        <v>16817</v>
      </c>
      <c r="C16019">
        <v>9.1289876869904016E-2</v>
      </c>
      <c r="D16019">
        <v>0.27160556156460153</v>
      </c>
      <c r="E16019">
        <v>0</v>
      </c>
      <c r="F16019">
        <v>0</v>
      </c>
      <c r="G16019">
        <v>4.676678664515328</v>
      </c>
      <c r="H16019">
        <v>11.19463762405339</v>
      </c>
      <c r="I16019" t="s">
        <v>11601</v>
      </c>
      <c r="J16019" t="s">
        <v>24362</v>
      </c>
      <c r="K16019" t="s">
        <v>24173</v>
      </c>
    </row>
    <row r="16020" spans="1:11" hidden="1" x14ac:dyDescent="0.3">
      <c r="A16020" t="s">
        <v>11602</v>
      </c>
      <c r="B16020" t="s">
        <v>16817</v>
      </c>
      <c r="C16020">
        <v>9.1289876869904016E-2</v>
      </c>
      <c r="D16020">
        <v>0.27160556156460153</v>
      </c>
      <c r="E16020">
        <v>0</v>
      </c>
      <c r="F16020">
        <v>0</v>
      </c>
      <c r="G16020">
        <v>4.676678664515328</v>
      </c>
      <c r="H16020">
        <v>11.19463762405339</v>
      </c>
      <c r="I16020" t="s">
        <v>11603</v>
      </c>
      <c r="J16020" t="s">
        <v>24362</v>
      </c>
      <c r="K16020" t="s">
        <v>24173</v>
      </c>
    </row>
    <row r="16021" spans="1:11" hidden="1" x14ac:dyDescent="0.3">
      <c r="A16021" t="s">
        <v>11604</v>
      </c>
      <c r="B16021" t="s">
        <v>16817</v>
      </c>
      <c r="C16021">
        <v>9.1289876869904016E-2</v>
      </c>
      <c r="D16021">
        <v>0.27160556156460153</v>
      </c>
      <c r="E16021">
        <v>0</v>
      </c>
      <c r="F16021">
        <v>0</v>
      </c>
      <c r="G16021">
        <v>4.676678664515328</v>
      </c>
      <c r="H16021">
        <v>11.19463762405339</v>
      </c>
      <c r="I16021" t="s">
        <v>11605</v>
      </c>
      <c r="J16021" t="s">
        <v>24362</v>
      </c>
      <c r="K16021" t="s">
        <v>24173</v>
      </c>
    </row>
    <row r="16022" spans="1:11" hidden="1" x14ac:dyDescent="0.3">
      <c r="A16022" t="s">
        <v>11606</v>
      </c>
      <c r="B16022" t="s">
        <v>16817</v>
      </c>
      <c r="C16022">
        <v>9.1289876869904016E-2</v>
      </c>
      <c r="D16022">
        <v>0.27160556156460153</v>
      </c>
      <c r="E16022">
        <v>0</v>
      </c>
      <c r="F16022">
        <v>0</v>
      </c>
      <c r="G16022">
        <v>4.676678664515328</v>
      </c>
      <c r="H16022">
        <v>11.19463762405339</v>
      </c>
      <c r="I16022" t="s">
        <v>11605</v>
      </c>
      <c r="J16022" t="s">
        <v>24362</v>
      </c>
      <c r="K16022" t="s">
        <v>24173</v>
      </c>
    </row>
    <row r="16023" spans="1:11" hidden="1" x14ac:dyDescent="0.3">
      <c r="A16023" t="s">
        <v>6385</v>
      </c>
      <c r="B16023" t="s">
        <v>16817</v>
      </c>
      <c r="C16023">
        <v>9.1289876869904016E-2</v>
      </c>
      <c r="D16023">
        <v>0.27160556156460153</v>
      </c>
      <c r="E16023">
        <v>0</v>
      </c>
      <c r="F16023">
        <v>0</v>
      </c>
      <c r="G16023">
        <v>4.676678664515328</v>
      </c>
      <c r="H16023">
        <v>11.19463762405339</v>
      </c>
      <c r="I16023" t="s">
        <v>11607</v>
      </c>
      <c r="J16023" t="s">
        <v>24362</v>
      </c>
      <c r="K16023" t="s">
        <v>24173</v>
      </c>
    </row>
    <row r="16024" spans="1:11" hidden="1" x14ac:dyDescent="0.3">
      <c r="A16024" t="s">
        <v>11608</v>
      </c>
      <c r="B16024" t="s">
        <v>16817</v>
      </c>
      <c r="C16024">
        <v>9.1289876869904016E-2</v>
      </c>
      <c r="D16024">
        <v>0.27160556156460153</v>
      </c>
      <c r="E16024">
        <v>0</v>
      </c>
      <c r="F16024">
        <v>0</v>
      </c>
      <c r="G16024">
        <v>4.676678664515328</v>
      </c>
      <c r="H16024">
        <v>11.19463762405339</v>
      </c>
      <c r="I16024" t="s">
        <v>11355</v>
      </c>
      <c r="J16024" t="s">
        <v>24362</v>
      </c>
      <c r="K16024" t="s">
        <v>24173</v>
      </c>
    </row>
    <row r="16025" spans="1:11" hidden="1" x14ac:dyDescent="0.3">
      <c r="A16025" t="s">
        <v>6389</v>
      </c>
      <c r="B16025" t="s">
        <v>16817</v>
      </c>
      <c r="C16025">
        <v>9.1289876869904016E-2</v>
      </c>
      <c r="D16025">
        <v>0.27160556156460153</v>
      </c>
      <c r="E16025">
        <v>0</v>
      </c>
      <c r="F16025">
        <v>0</v>
      </c>
      <c r="G16025">
        <v>4.676678664515328</v>
      </c>
      <c r="H16025">
        <v>11.19463762405339</v>
      </c>
      <c r="I16025" t="s">
        <v>11152</v>
      </c>
      <c r="J16025" t="s">
        <v>24362</v>
      </c>
      <c r="K16025" t="s">
        <v>24173</v>
      </c>
    </row>
    <row r="16026" spans="1:11" hidden="1" x14ac:dyDescent="0.3">
      <c r="A16026" t="s">
        <v>11609</v>
      </c>
      <c r="B16026" t="s">
        <v>16817</v>
      </c>
      <c r="C16026">
        <v>9.1289876869904016E-2</v>
      </c>
      <c r="D16026">
        <v>0.27160556156460153</v>
      </c>
      <c r="E16026">
        <v>0</v>
      </c>
      <c r="F16026">
        <v>0</v>
      </c>
      <c r="G16026">
        <v>4.676678664515328</v>
      </c>
      <c r="H16026">
        <v>11.19463762405339</v>
      </c>
      <c r="I16026" t="s">
        <v>11600</v>
      </c>
      <c r="J16026" t="s">
        <v>24362</v>
      </c>
      <c r="K16026" t="s">
        <v>24173</v>
      </c>
    </row>
    <row r="16027" spans="1:11" hidden="1" x14ac:dyDescent="0.3">
      <c r="A16027" t="s">
        <v>6402</v>
      </c>
      <c r="B16027" t="s">
        <v>16817</v>
      </c>
      <c r="C16027">
        <v>9.1289876869904016E-2</v>
      </c>
      <c r="D16027">
        <v>0.27160556156460153</v>
      </c>
      <c r="E16027">
        <v>0</v>
      </c>
      <c r="F16027">
        <v>0</v>
      </c>
      <c r="G16027">
        <v>4.676678664515328</v>
      </c>
      <c r="H16027">
        <v>11.19463762405339</v>
      </c>
      <c r="I16027" t="s">
        <v>11610</v>
      </c>
      <c r="J16027" t="s">
        <v>24362</v>
      </c>
      <c r="K16027" t="s">
        <v>24173</v>
      </c>
    </row>
    <row r="16028" spans="1:11" hidden="1" x14ac:dyDescent="0.3">
      <c r="A16028" t="s">
        <v>11611</v>
      </c>
      <c r="B16028" t="s">
        <v>16817</v>
      </c>
      <c r="C16028">
        <v>9.1289876869904016E-2</v>
      </c>
      <c r="D16028">
        <v>0.27160556156460153</v>
      </c>
      <c r="E16028">
        <v>0</v>
      </c>
      <c r="F16028">
        <v>0</v>
      </c>
      <c r="G16028">
        <v>4.676678664515328</v>
      </c>
      <c r="H16028">
        <v>11.19463762405339</v>
      </c>
      <c r="I16028" t="s">
        <v>11612</v>
      </c>
      <c r="J16028" t="s">
        <v>24362</v>
      </c>
      <c r="K16028" t="s">
        <v>24173</v>
      </c>
    </row>
    <row r="16029" spans="1:11" hidden="1" x14ac:dyDescent="0.3">
      <c r="A16029" t="s">
        <v>11613</v>
      </c>
      <c r="B16029" t="s">
        <v>16817</v>
      </c>
      <c r="C16029">
        <v>9.1289876869904016E-2</v>
      </c>
      <c r="D16029">
        <v>0.27160556156460153</v>
      </c>
      <c r="E16029">
        <v>0</v>
      </c>
      <c r="F16029">
        <v>0</v>
      </c>
      <c r="G16029">
        <v>4.676678664515328</v>
      </c>
      <c r="H16029">
        <v>11.19463762405339</v>
      </c>
      <c r="I16029" t="s">
        <v>11481</v>
      </c>
      <c r="J16029" t="s">
        <v>24362</v>
      </c>
      <c r="K16029" t="s">
        <v>24173</v>
      </c>
    </row>
    <row r="16030" spans="1:11" hidden="1" x14ac:dyDescent="0.3">
      <c r="A16030" t="s">
        <v>11614</v>
      </c>
      <c r="B16030" t="s">
        <v>16817</v>
      </c>
      <c r="C16030">
        <v>9.1289876869904016E-2</v>
      </c>
      <c r="D16030">
        <v>0.27160556156460153</v>
      </c>
      <c r="E16030">
        <v>0</v>
      </c>
      <c r="F16030">
        <v>0</v>
      </c>
      <c r="G16030">
        <v>4.676678664515328</v>
      </c>
      <c r="H16030">
        <v>11.19463762405339</v>
      </c>
      <c r="I16030" t="s">
        <v>11615</v>
      </c>
      <c r="J16030" t="s">
        <v>24362</v>
      </c>
      <c r="K16030" t="s">
        <v>24173</v>
      </c>
    </row>
    <row r="16031" spans="1:11" hidden="1" x14ac:dyDescent="0.3">
      <c r="A16031" t="s">
        <v>11616</v>
      </c>
      <c r="B16031" t="s">
        <v>16817</v>
      </c>
      <c r="C16031">
        <v>9.1289876869904016E-2</v>
      </c>
      <c r="D16031">
        <v>0.27160556156460153</v>
      </c>
      <c r="E16031">
        <v>0</v>
      </c>
      <c r="F16031">
        <v>0</v>
      </c>
      <c r="G16031">
        <v>4.676678664515328</v>
      </c>
      <c r="H16031">
        <v>11.19463762405339</v>
      </c>
      <c r="I16031" t="s">
        <v>11617</v>
      </c>
      <c r="J16031" t="s">
        <v>24362</v>
      </c>
      <c r="K16031" t="s">
        <v>24173</v>
      </c>
    </row>
    <row r="16032" spans="1:11" hidden="1" x14ac:dyDescent="0.3">
      <c r="A16032" t="s">
        <v>11618</v>
      </c>
      <c r="B16032" t="s">
        <v>16817</v>
      </c>
      <c r="C16032">
        <v>9.1289876869904016E-2</v>
      </c>
      <c r="D16032">
        <v>0.27160556156460153</v>
      </c>
      <c r="E16032">
        <v>0</v>
      </c>
      <c r="F16032">
        <v>0</v>
      </c>
      <c r="G16032">
        <v>4.676678664515328</v>
      </c>
      <c r="H16032">
        <v>11.19463762405339</v>
      </c>
      <c r="I16032" t="s">
        <v>11619</v>
      </c>
      <c r="J16032" t="s">
        <v>24362</v>
      </c>
      <c r="K16032" t="s">
        <v>24173</v>
      </c>
    </row>
    <row r="16033" spans="1:11" hidden="1" x14ac:dyDescent="0.3">
      <c r="A16033" t="s">
        <v>11620</v>
      </c>
      <c r="B16033" t="s">
        <v>16817</v>
      </c>
      <c r="C16033">
        <v>9.1289876869904016E-2</v>
      </c>
      <c r="D16033">
        <v>0.27160556156460153</v>
      </c>
      <c r="E16033">
        <v>0</v>
      </c>
      <c r="F16033">
        <v>0</v>
      </c>
      <c r="G16033">
        <v>4.676678664515328</v>
      </c>
      <c r="H16033">
        <v>11.19463762405339</v>
      </c>
      <c r="I16033" t="s">
        <v>11504</v>
      </c>
      <c r="J16033" t="s">
        <v>24362</v>
      </c>
      <c r="K16033" t="s">
        <v>24173</v>
      </c>
    </row>
    <row r="16034" spans="1:11" hidden="1" x14ac:dyDescent="0.3">
      <c r="A16034" t="s">
        <v>6419</v>
      </c>
      <c r="B16034" t="s">
        <v>16817</v>
      </c>
      <c r="C16034">
        <v>9.1289876869904016E-2</v>
      </c>
      <c r="D16034">
        <v>0.27160556156460153</v>
      </c>
      <c r="E16034">
        <v>0</v>
      </c>
      <c r="F16034">
        <v>0</v>
      </c>
      <c r="G16034">
        <v>4.676678664515328</v>
      </c>
      <c r="H16034">
        <v>11.19463762405339</v>
      </c>
      <c r="I16034" t="s">
        <v>11621</v>
      </c>
      <c r="J16034" t="s">
        <v>24362</v>
      </c>
      <c r="K16034" t="s">
        <v>24173</v>
      </c>
    </row>
    <row r="16035" spans="1:11" hidden="1" x14ac:dyDescent="0.3">
      <c r="A16035" t="s">
        <v>11622</v>
      </c>
      <c r="B16035" t="s">
        <v>16817</v>
      </c>
      <c r="C16035">
        <v>9.1289876869904016E-2</v>
      </c>
      <c r="D16035">
        <v>0.27160556156460153</v>
      </c>
      <c r="E16035">
        <v>0</v>
      </c>
      <c r="F16035">
        <v>0</v>
      </c>
      <c r="G16035">
        <v>4.676678664515328</v>
      </c>
      <c r="H16035">
        <v>11.19463762405339</v>
      </c>
      <c r="I16035" t="s">
        <v>11623</v>
      </c>
      <c r="J16035" t="s">
        <v>24362</v>
      </c>
      <c r="K16035" t="s">
        <v>24173</v>
      </c>
    </row>
    <row r="16036" spans="1:11" hidden="1" x14ac:dyDescent="0.3">
      <c r="A16036" t="s">
        <v>11624</v>
      </c>
      <c r="B16036" t="s">
        <v>16817</v>
      </c>
      <c r="C16036">
        <v>9.1289876869904016E-2</v>
      </c>
      <c r="D16036">
        <v>0.27160556156460153</v>
      </c>
      <c r="E16036">
        <v>0</v>
      </c>
      <c r="F16036">
        <v>0</v>
      </c>
      <c r="G16036">
        <v>4.676678664515328</v>
      </c>
      <c r="H16036">
        <v>11.19463762405339</v>
      </c>
      <c r="I16036" t="s">
        <v>11507</v>
      </c>
      <c r="J16036" t="s">
        <v>24362</v>
      </c>
      <c r="K16036" t="s">
        <v>24173</v>
      </c>
    </row>
    <row r="16037" spans="1:11" hidden="1" x14ac:dyDescent="0.3">
      <c r="A16037" t="s">
        <v>11625</v>
      </c>
      <c r="B16037" t="s">
        <v>16817</v>
      </c>
      <c r="C16037">
        <v>9.1289876869904016E-2</v>
      </c>
      <c r="D16037">
        <v>0.27160556156460153</v>
      </c>
      <c r="E16037">
        <v>0</v>
      </c>
      <c r="F16037">
        <v>0</v>
      </c>
      <c r="G16037">
        <v>4.676678664515328</v>
      </c>
      <c r="H16037">
        <v>11.19463762405339</v>
      </c>
      <c r="I16037" t="s">
        <v>11166</v>
      </c>
      <c r="J16037" t="s">
        <v>24362</v>
      </c>
      <c r="K16037" t="s">
        <v>24173</v>
      </c>
    </row>
    <row r="16038" spans="1:11" hidden="1" x14ac:dyDescent="0.3">
      <c r="A16038" t="s">
        <v>6369</v>
      </c>
      <c r="B16038" t="s">
        <v>16817</v>
      </c>
      <c r="C16038">
        <v>9.1289876869904016E-2</v>
      </c>
      <c r="D16038">
        <v>0.27160556156460153</v>
      </c>
      <c r="E16038">
        <v>0</v>
      </c>
      <c r="F16038">
        <v>0</v>
      </c>
      <c r="G16038">
        <v>4.676678664515328</v>
      </c>
      <c r="H16038">
        <v>11.19463762405339</v>
      </c>
      <c r="I16038" t="s">
        <v>11017</v>
      </c>
      <c r="J16038" t="s">
        <v>24362</v>
      </c>
      <c r="K16038" t="s">
        <v>24173</v>
      </c>
    </row>
    <row r="16039" spans="1:11" hidden="1" x14ac:dyDescent="0.3">
      <c r="A16039" t="s">
        <v>11626</v>
      </c>
      <c r="B16039" t="s">
        <v>16817</v>
      </c>
      <c r="C16039">
        <v>9.1289876869904016E-2</v>
      </c>
      <c r="D16039">
        <v>0.27160556156460153</v>
      </c>
      <c r="E16039">
        <v>0</v>
      </c>
      <c r="F16039">
        <v>0</v>
      </c>
      <c r="G16039">
        <v>4.676678664515328</v>
      </c>
      <c r="H16039">
        <v>11.19463762405339</v>
      </c>
      <c r="I16039" t="s">
        <v>11627</v>
      </c>
      <c r="J16039" t="s">
        <v>24362</v>
      </c>
      <c r="K16039" t="s">
        <v>24173</v>
      </c>
    </row>
    <row r="16040" spans="1:11" hidden="1" x14ac:dyDescent="0.3">
      <c r="A16040" t="s">
        <v>6380</v>
      </c>
      <c r="B16040" t="s">
        <v>16817</v>
      </c>
      <c r="C16040">
        <v>9.1289876869904016E-2</v>
      </c>
      <c r="D16040">
        <v>0.27160556156460153</v>
      </c>
      <c r="E16040">
        <v>0</v>
      </c>
      <c r="F16040">
        <v>0</v>
      </c>
      <c r="G16040">
        <v>4.676678664515328</v>
      </c>
      <c r="H16040">
        <v>11.19463762405339</v>
      </c>
      <c r="I16040" t="s">
        <v>11628</v>
      </c>
      <c r="J16040" t="s">
        <v>24362</v>
      </c>
      <c r="K16040" t="s">
        <v>24173</v>
      </c>
    </row>
    <row r="16041" spans="1:11" hidden="1" x14ac:dyDescent="0.3">
      <c r="A16041" t="s">
        <v>11629</v>
      </c>
      <c r="B16041" t="s">
        <v>16817</v>
      </c>
      <c r="C16041">
        <v>9.1289876869904016E-2</v>
      </c>
      <c r="D16041">
        <v>0.27160556156460153</v>
      </c>
      <c r="E16041">
        <v>0</v>
      </c>
      <c r="F16041">
        <v>0</v>
      </c>
      <c r="G16041">
        <v>4.676678664515328</v>
      </c>
      <c r="H16041">
        <v>11.19463762405339</v>
      </c>
      <c r="I16041" t="s">
        <v>11154</v>
      </c>
      <c r="J16041" t="s">
        <v>24362</v>
      </c>
      <c r="K16041" t="s">
        <v>24173</v>
      </c>
    </row>
    <row r="16042" spans="1:11" hidden="1" x14ac:dyDescent="0.3">
      <c r="A16042" t="s">
        <v>11630</v>
      </c>
      <c r="B16042" t="s">
        <v>16817</v>
      </c>
      <c r="C16042">
        <v>9.1289876869904016E-2</v>
      </c>
      <c r="D16042">
        <v>0.27160556156460153</v>
      </c>
      <c r="E16042">
        <v>0</v>
      </c>
      <c r="F16042">
        <v>0</v>
      </c>
      <c r="G16042">
        <v>4.676678664515328</v>
      </c>
      <c r="H16042">
        <v>11.19463762405339</v>
      </c>
      <c r="I16042" t="s">
        <v>11631</v>
      </c>
      <c r="J16042" t="s">
        <v>24362</v>
      </c>
      <c r="K16042" t="s">
        <v>24173</v>
      </c>
    </row>
    <row r="16043" spans="1:11" hidden="1" x14ac:dyDescent="0.3">
      <c r="A16043" t="s">
        <v>11632</v>
      </c>
      <c r="B16043" t="s">
        <v>16817</v>
      </c>
      <c r="C16043">
        <v>9.1289876869904016E-2</v>
      </c>
      <c r="D16043">
        <v>0.27160556156460153</v>
      </c>
      <c r="E16043">
        <v>0</v>
      </c>
      <c r="F16043">
        <v>0</v>
      </c>
      <c r="G16043">
        <v>4.676678664515328</v>
      </c>
      <c r="H16043">
        <v>11.19463762405339</v>
      </c>
      <c r="I16043" t="s">
        <v>11633</v>
      </c>
      <c r="J16043" t="s">
        <v>24362</v>
      </c>
      <c r="K16043" t="s">
        <v>24173</v>
      </c>
    </row>
    <row r="16044" spans="1:11" hidden="1" x14ac:dyDescent="0.3">
      <c r="A16044" t="s">
        <v>11634</v>
      </c>
      <c r="B16044" t="s">
        <v>16817</v>
      </c>
      <c r="C16044">
        <v>9.1289876869904016E-2</v>
      </c>
      <c r="D16044">
        <v>0.27160556156460153</v>
      </c>
      <c r="E16044">
        <v>0</v>
      </c>
      <c r="F16044">
        <v>0</v>
      </c>
      <c r="G16044">
        <v>4.676678664515328</v>
      </c>
      <c r="H16044">
        <v>11.19463762405339</v>
      </c>
      <c r="I16044" t="s">
        <v>11635</v>
      </c>
      <c r="J16044" t="s">
        <v>24362</v>
      </c>
      <c r="K16044" t="s">
        <v>24173</v>
      </c>
    </row>
    <row r="16045" spans="1:11" hidden="1" x14ac:dyDescent="0.3">
      <c r="A16045" t="s">
        <v>11636</v>
      </c>
      <c r="B16045" t="s">
        <v>16817</v>
      </c>
      <c r="C16045">
        <v>9.1289876869904016E-2</v>
      </c>
      <c r="D16045">
        <v>0.27160556156460153</v>
      </c>
      <c r="E16045">
        <v>0</v>
      </c>
      <c r="F16045">
        <v>0</v>
      </c>
      <c r="G16045">
        <v>4.676678664515328</v>
      </c>
      <c r="H16045">
        <v>11.19463762405339</v>
      </c>
      <c r="I16045" t="s">
        <v>11637</v>
      </c>
      <c r="J16045" t="s">
        <v>24362</v>
      </c>
      <c r="K16045" t="s">
        <v>24173</v>
      </c>
    </row>
    <row r="16046" spans="1:11" hidden="1" x14ac:dyDescent="0.3">
      <c r="A16046" t="s">
        <v>7665</v>
      </c>
      <c r="B16046" t="s">
        <v>16591</v>
      </c>
      <c r="C16046">
        <v>9.1630471278461925E-2</v>
      </c>
      <c r="D16046">
        <v>0.27160556156460153</v>
      </c>
      <c r="E16046">
        <v>0</v>
      </c>
      <c r="F16046">
        <v>0</v>
      </c>
      <c r="G16046">
        <v>2.5200508803641961</v>
      </c>
      <c r="H16046">
        <v>6.0228999486213937</v>
      </c>
      <c r="I16046" t="s">
        <v>11638</v>
      </c>
      <c r="J16046" t="s">
        <v>24362</v>
      </c>
      <c r="K16046" t="s">
        <v>24173</v>
      </c>
    </row>
    <row r="16047" spans="1:11" hidden="1" x14ac:dyDescent="0.3">
      <c r="A16047" t="s">
        <v>7666</v>
      </c>
      <c r="B16047" t="s">
        <v>16591</v>
      </c>
      <c r="C16047">
        <v>9.1630471278461925E-2</v>
      </c>
      <c r="D16047">
        <v>0.27160556156460153</v>
      </c>
      <c r="E16047">
        <v>0</v>
      </c>
      <c r="F16047">
        <v>0</v>
      </c>
      <c r="G16047">
        <v>2.5200508803641961</v>
      </c>
      <c r="H16047">
        <v>6.0228999486213937</v>
      </c>
      <c r="I16047" t="s">
        <v>11639</v>
      </c>
      <c r="J16047" t="s">
        <v>24362</v>
      </c>
      <c r="K16047" t="s">
        <v>24173</v>
      </c>
    </row>
    <row r="16048" spans="1:11" hidden="1" x14ac:dyDescent="0.3">
      <c r="A16048" t="s">
        <v>11640</v>
      </c>
      <c r="B16048" t="s">
        <v>16591</v>
      </c>
      <c r="C16048">
        <v>9.1630471278461925E-2</v>
      </c>
      <c r="D16048">
        <v>0.27160556156460153</v>
      </c>
      <c r="E16048">
        <v>0</v>
      </c>
      <c r="F16048">
        <v>0</v>
      </c>
      <c r="G16048">
        <v>2.5200508803641961</v>
      </c>
      <c r="H16048">
        <v>6.0228999486213937</v>
      </c>
      <c r="I16048" t="s">
        <v>11641</v>
      </c>
      <c r="J16048" t="s">
        <v>24362</v>
      </c>
      <c r="K16048" t="s">
        <v>24173</v>
      </c>
    </row>
    <row r="16049" spans="1:11" hidden="1" x14ac:dyDescent="0.3">
      <c r="A16049" t="s">
        <v>6233</v>
      </c>
      <c r="B16049" t="s">
        <v>16591</v>
      </c>
      <c r="C16049">
        <v>9.1630471278461925E-2</v>
      </c>
      <c r="D16049">
        <v>0.27160556156460153</v>
      </c>
      <c r="E16049">
        <v>0</v>
      </c>
      <c r="F16049">
        <v>0</v>
      </c>
      <c r="G16049">
        <v>2.5200508803641961</v>
      </c>
      <c r="H16049">
        <v>6.0228999486213937</v>
      </c>
      <c r="I16049" t="s">
        <v>11642</v>
      </c>
      <c r="J16049" t="s">
        <v>24362</v>
      </c>
      <c r="K16049" t="s">
        <v>24173</v>
      </c>
    </row>
    <row r="16050" spans="1:11" hidden="1" x14ac:dyDescent="0.3">
      <c r="A16050" t="s">
        <v>11643</v>
      </c>
      <c r="B16050" t="s">
        <v>16591</v>
      </c>
      <c r="C16050">
        <v>9.1630471278461925E-2</v>
      </c>
      <c r="D16050">
        <v>0.27160556156460153</v>
      </c>
      <c r="E16050">
        <v>0</v>
      </c>
      <c r="F16050">
        <v>0</v>
      </c>
      <c r="G16050">
        <v>2.5200508803641961</v>
      </c>
      <c r="H16050">
        <v>6.0228999486213937</v>
      </c>
      <c r="I16050" t="s">
        <v>11644</v>
      </c>
      <c r="J16050" t="s">
        <v>24362</v>
      </c>
      <c r="K16050" t="s">
        <v>24173</v>
      </c>
    </row>
    <row r="16051" spans="1:11" hidden="1" x14ac:dyDescent="0.3">
      <c r="A16051" t="s">
        <v>6234</v>
      </c>
      <c r="B16051" t="s">
        <v>16591</v>
      </c>
      <c r="C16051">
        <v>9.1630471278461925E-2</v>
      </c>
      <c r="D16051">
        <v>0.27160556156460153</v>
      </c>
      <c r="E16051">
        <v>0</v>
      </c>
      <c r="F16051">
        <v>0</v>
      </c>
      <c r="G16051">
        <v>2.5200508803641961</v>
      </c>
      <c r="H16051">
        <v>6.0228999486213937</v>
      </c>
      <c r="I16051" t="s">
        <v>11645</v>
      </c>
      <c r="J16051" t="s">
        <v>24362</v>
      </c>
      <c r="K16051" t="s">
        <v>24173</v>
      </c>
    </row>
    <row r="16052" spans="1:11" hidden="1" x14ac:dyDescent="0.3">
      <c r="A16052" t="s">
        <v>7655</v>
      </c>
      <c r="B16052" t="s">
        <v>16591</v>
      </c>
      <c r="C16052">
        <v>9.1630471278461925E-2</v>
      </c>
      <c r="D16052">
        <v>0.27160556156460153</v>
      </c>
      <c r="E16052">
        <v>0</v>
      </c>
      <c r="F16052">
        <v>0</v>
      </c>
      <c r="G16052">
        <v>2.5200508803641961</v>
      </c>
      <c r="H16052">
        <v>6.0228999486213937</v>
      </c>
      <c r="I16052" t="s">
        <v>11646</v>
      </c>
      <c r="J16052" t="s">
        <v>24362</v>
      </c>
      <c r="K16052" t="s">
        <v>24173</v>
      </c>
    </row>
    <row r="16053" spans="1:11" hidden="1" x14ac:dyDescent="0.3">
      <c r="A16053" t="s">
        <v>11647</v>
      </c>
      <c r="B16053" t="s">
        <v>16591</v>
      </c>
      <c r="C16053">
        <v>9.1630471278461925E-2</v>
      </c>
      <c r="D16053">
        <v>0.27160556156460153</v>
      </c>
      <c r="E16053">
        <v>0</v>
      </c>
      <c r="F16053">
        <v>0</v>
      </c>
      <c r="G16053">
        <v>2.5200508803641961</v>
      </c>
      <c r="H16053">
        <v>6.0228999486213937</v>
      </c>
      <c r="I16053" t="s">
        <v>11648</v>
      </c>
      <c r="J16053" t="s">
        <v>24362</v>
      </c>
      <c r="K16053" t="s">
        <v>24173</v>
      </c>
    </row>
    <row r="16054" spans="1:11" hidden="1" x14ac:dyDescent="0.3">
      <c r="A16054" t="s">
        <v>22338</v>
      </c>
      <c r="B16054" t="s">
        <v>29234</v>
      </c>
      <c r="C16054">
        <v>9.8048838439228028E-2</v>
      </c>
      <c r="D16054">
        <v>0.27166631113482897</v>
      </c>
      <c r="E16054">
        <v>0</v>
      </c>
      <c r="F16054">
        <v>0</v>
      </c>
      <c r="G16054">
        <v>1.6112474981235929</v>
      </c>
      <c r="H16054">
        <v>3.741783264457776</v>
      </c>
      <c r="I16054" t="s">
        <v>29235</v>
      </c>
      <c r="J16054" t="s">
        <v>24362</v>
      </c>
      <c r="K16054" t="s">
        <v>21692</v>
      </c>
    </row>
    <row r="16055" spans="1:11" hidden="1" x14ac:dyDescent="0.3">
      <c r="A16055" t="s">
        <v>7895</v>
      </c>
      <c r="B16055" t="s">
        <v>20291</v>
      </c>
      <c r="C16055">
        <v>9.2307071123323148E-2</v>
      </c>
      <c r="D16055">
        <v>0.27195786328137272</v>
      </c>
      <c r="E16055">
        <v>0</v>
      </c>
      <c r="F16055">
        <v>0</v>
      </c>
      <c r="G16055">
        <v>2.2141915434598358</v>
      </c>
      <c r="H16055">
        <v>5.2756092278966902</v>
      </c>
      <c r="I16055" t="s">
        <v>11649</v>
      </c>
      <c r="J16055" t="s">
        <v>24362</v>
      </c>
      <c r="K16055" t="s">
        <v>24173</v>
      </c>
    </row>
    <row r="16056" spans="1:11" hidden="1" x14ac:dyDescent="0.3">
      <c r="A16056" t="s">
        <v>5534</v>
      </c>
      <c r="B16056" t="s">
        <v>20291</v>
      </c>
      <c r="C16056">
        <v>9.2307071123323148E-2</v>
      </c>
      <c r="D16056">
        <v>0.27195786328137272</v>
      </c>
      <c r="E16056">
        <v>0</v>
      </c>
      <c r="F16056">
        <v>0</v>
      </c>
      <c r="G16056">
        <v>2.2141915434598358</v>
      </c>
      <c r="H16056">
        <v>5.2756092278966902</v>
      </c>
      <c r="I16056" t="s">
        <v>11650</v>
      </c>
      <c r="J16056" t="s">
        <v>24362</v>
      </c>
      <c r="K16056" t="s">
        <v>24173</v>
      </c>
    </row>
    <row r="16057" spans="1:11" hidden="1" x14ac:dyDescent="0.3">
      <c r="A16057" t="s">
        <v>7904</v>
      </c>
      <c r="B16057" t="s">
        <v>20291</v>
      </c>
      <c r="C16057">
        <v>9.2307071123323148E-2</v>
      </c>
      <c r="D16057">
        <v>0.27195786328137272</v>
      </c>
      <c r="E16057">
        <v>0</v>
      </c>
      <c r="F16057">
        <v>0</v>
      </c>
      <c r="G16057">
        <v>2.2141915434598358</v>
      </c>
      <c r="H16057">
        <v>5.2756092278966902</v>
      </c>
      <c r="I16057" t="s">
        <v>11651</v>
      </c>
      <c r="J16057" t="s">
        <v>24362</v>
      </c>
      <c r="K16057" t="s">
        <v>24173</v>
      </c>
    </row>
    <row r="16058" spans="1:11" hidden="1" x14ac:dyDescent="0.3">
      <c r="A16058" t="s">
        <v>11652</v>
      </c>
      <c r="B16058" t="s">
        <v>16693</v>
      </c>
      <c r="C16058">
        <v>9.3020506439930623E-2</v>
      </c>
      <c r="D16058">
        <v>0.27195786328137272</v>
      </c>
      <c r="E16058">
        <v>0</v>
      </c>
      <c r="F16058">
        <v>0</v>
      </c>
      <c r="G16058">
        <v>3.0702717391304351</v>
      </c>
      <c r="H16058">
        <v>7.2916967669544679</v>
      </c>
      <c r="I16058" t="s">
        <v>11653</v>
      </c>
      <c r="J16058" t="s">
        <v>24362</v>
      </c>
      <c r="K16058" t="s">
        <v>24173</v>
      </c>
    </row>
    <row r="16059" spans="1:11" hidden="1" x14ac:dyDescent="0.3">
      <c r="A16059" t="s">
        <v>4897</v>
      </c>
      <c r="B16059" t="s">
        <v>16693</v>
      </c>
      <c r="C16059">
        <v>9.3020506439930623E-2</v>
      </c>
      <c r="D16059">
        <v>0.27195786328137272</v>
      </c>
      <c r="E16059">
        <v>0</v>
      </c>
      <c r="F16059">
        <v>0</v>
      </c>
      <c r="G16059">
        <v>3.0702717391304351</v>
      </c>
      <c r="H16059">
        <v>7.2916967669544679</v>
      </c>
      <c r="I16059" t="s">
        <v>11654</v>
      </c>
      <c r="J16059" t="s">
        <v>24362</v>
      </c>
      <c r="K16059" t="s">
        <v>24173</v>
      </c>
    </row>
    <row r="16060" spans="1:11" hidden="1" x14ac:dyDescent="0.3">
      <c r="A16060" t="s">
        <v>7235</v>
      </c>
      <c r="B16060" t="s">
        <v>16693</v>
      </c>
      <c r="C16060">
        <v>9.3020506439930623E-2</v>
      </c>
      <c r="D16060">
        <v>0.27195786328137272</v>
      </c>
      <c r="E16060">
        <v>0</v>
      </c>
      <c r="F16060">
        <v>0</v>
      </c>
      <c r="G16060">
        <v>3.0702717391304351</v>
      </c>
      <c r="H16060">
        <v>7.2916967669544679</v>
      </c>
      <c r="I16060" t="s">
        <v>11442</v>
      </c>
      <c r="J16060" t="s">
        <v>24362</v>
      </c>
      <c r="K16060" t="s">
        <v>24173</v>
      </c>
    </row>
    <row r="16061" spans="1:11" hidden="1" x14ac:dyDescent="0.3">
      <c r="A16061" t="s">
        <v>10863</v>
      </c>
      <c r="B16061" t="s">
        <v>16693</v>
      </c>
      <c r="C16061">
        <v>9.3020506439930623E-2</v>
      </c>
      <c r="D16061">
        <v>0.27195786328137272</v>
      </c>
      <c r="E16061">
        <v>0</v>
      </c>
      <c r="F16061">
        <v>0</v>
      </c>
      <c r="G16061">
        <v>3.0702717391304351</v>
      </c>
      <c r="H16061">
        <v>7.2916967669544679</v>
      </c>
      <c r="I16061" t="s">
        <v>29236</v>
      </c>
      <c r="J16061" t="s">
        <v>24362</v>
      </c>
      <c r="K16061" t="s">
        <v>24173</v>
      </c>
    </row>
    <row r="16062" spans="1:11" hidden="1" x14ac:dyDescent="0.3">
      <c r="A16062" t="s">
        <v>5463</v>
      </c>
      <c r="B16062" t="s">
        <v>16693</v>
      </c>
      <c r="C16062">
        <v>9.3020506439930623E-2</v>
      </c>
      <c r="D16062">
        <v>0.27195786328137272</v>
      </c>
      <c r="E16062">
        <v>0</v>
      </c>
      <c r="F16062">
        <v>0</v>
      </c>
      <c r="G16062">
        <v>3.0702717391304351</v>
      </c>
      <c r="H16062">
        <v>7.2916967669544679</v>
      </c>
      <c r="I16062" t="s">
        <v>11655</v>
      </c>
      <c r="J16062" t="s">
        <v>24362</v>
      </c>
      <c r="K16062" t="s">
        <v>24173</v>
      </c>
    </row>
    <row r="16063" spans="1:11" hidden="1" x14ac:dyDescent="0.3">
      <c r="A16063" t="s">
        <v>11656</v>
      </c>
      <c r="B16063" t="s">
        <v>16693</v>
      </c>
      <c r="C16063">
        <v>9.3020506439930623E-2</v>
      </c>
      <c r="D16063">
        <v>0.27195786328137272</v>
      </c>
      <c r="E16063">
        <v>0</v>
      </c>
      <c r="F16063">
        <v>0</v>
      </c>
      <c r="G16063">
        <v>3.0702717391304351</v>
      </c>
      <c r="H16063">
        <v>7.2916967669544679</v>
      </c>
      <c r="I16063" t="s">
        <v>11657</v>
      </c>
      <c r="J16063" t="s">
        <v>24362</v>
      </c>
      <c r="K16063" t="s">
        <v>24173</v>
      </c>
    </row>
    <row r="16064" spans="1:11" hidden="1" x14ac:dyDescent="0.3">
      <c r="A16064" t="s">
        <v>11658</v>
      </c>
      <c r="B16064" t="s">
        <v>16693</v>
      </c>
      <c r="C16064">
        <v>9.3020506439930623E-2</v>
      </c>
      <c r="D16064">
        <v>0.27195786328137272</v>
      </c>
      <c r="E16064">
        <v>0</v>
      </c>
      <c r="F16064">
        <v>0</v>
      </c>
      <c r="G16064">
        <v>3.0702717391304351</v>
      </c>
      <c r="H16064">
        <v>7.2916967669544679</v>
      </c>
      <c r="I16064" t="s">
        <v>11659</v>
      </c>
      <c r="J16064" t="s">
        <v>24362</v>
      </c>
      <c r="K16064" t="s">
        <v>24173</v>
      </c>
    </row>
    <row r="16065" spans="1:11" hidden="1" x14ac:dyDescent="0.3">
      <c r="A16065" t="s">
        <v>7240</v>
      </c>
      <c r="B16065" t="s">
        <v>16693</v>
      </c>
      <c r="C16065">
        <v>9.3020506439930623E-2</v>
      </c>
      <c r="D16065">
        <v>0.27195786328137272</v>
      </c>
      <c r="E16065">
        <v>0</v>
      </c>
      <c r="F16065">
        <v>0</v>
      </c>
      <c r="G16065">
        <v>3.0702717391304351</v>
      </c>
      <c r="H16065">
        <v>7.2916967669544679</v>
      </c>
      <c r="I16065" t="s">
        <v>11660</v>
      </c>
      <c r="J16065" t="s">
        <v>24362</v>
      </c>
      <c r="K16065" t="s">
        <v>24173</v>
      </c>
    </row>
    <row r="16066" spans="1:11" hidden="1" x14ac:dyDescent="0.3">
      <c r="A16066" t="s">
        <v>7241</v>
      </c>
      <c r="B16066" t="s">
        <v>16693</v>
      </c>
      <c r="C16066">
        <v>9.3020506439930623E-2</v>
      </c>
      <c r="D16066">
        <v>0.27195786328137272</v>
      </c>
      <c r="E16066">
        <v>0</v>
      </c>
      <c r="F16066">
        <v>0</v>
      </c>
      <c r="G16066">
        <v>3.0702717391304351</v>
      </c>
      <c r="H16066">
        <v>7.2916967669544679</v>
      </c>
      <c r="I16066" t="s">
        <v>11661</v>
      </c>
      <c r="J16066" t="s">
        <v>24362</v>
      </c>
      <c r="K16066" t="s">
        <v>24173</v>
      </c>
    </row>
    <row r="16067" spans="1:11" hidden="1" x14ac:dyDescent="0.3">
      <c r="A16067" t="s">
        <v>11662</v>
      </c>
      <c r="B16067" t="s">
        <v>16693</v>
      </c>
      <c r="C16067">
        <v>9.3020506439930623E-2</v>
      </c>
      <c r="D16067">
        <v>0.27195786328137272</v>
      </c>
      <c r="E16067">
        <v>0</v>
      </c>
      <c r="F16067">
        <v>0</v>
      </c>
      <c r="G16067">
        <v>3.0702717391304351</v>
      </c>
      <c r="H16067">
        <v>7.2916967669544679</v>
      </c>
      <c r="I16067" t="s">
        <v>10475</v>
      </c>
      <c r="J16067" t="s">
        <v>24362</v>
      </c>
      <c r="K16067" t="s">
        <v>24173</v>
      </c>
    </row>
    <row r="16068" spans="1:11" hidden="1" x14ac:dyDescent="0.3">
      <c r="A16068" t="s">
        <v>7246</v>
      </c>
      <c r="B16068" t="s">
        <v>16693</v>
      </c>
      <c r="C16068">
        <v>9.3020506439930623E-2</v>
      </c>
      <c r="D16068">
        <v>0.27195786328137272</v>
      </c>
      <c r="E16068">
        <v>0</v>
      </c>
      <c r="F16068">
        <v>0</v>
      </c>
      <c r="G16068">
        <v>3.0702717391304351</v>
      </c>
      <c r="H16068">
        <v>7.2916967669544679</v>
      </c>
      <c r="I16068" t="s">
        <v>11663</v>
      </c>
      <c r="J16068" t="s">
        <v>24362</v>
      </c>
      <c r="K16068" t="s">
        <v>24173</v>
      </c>
    </row>
    <row r="16069" spans="1:11" hidden="1" x14ac:dyDescent="0.3">
      <c r="A16069" t="s">
        <v>7247</v>
      </c>
      <c r="B16069" t="s">
        <v>16693</v>
      </c>
      <c r="C16069">
        <v>9.3020506439930623E-2</v>
      </c>
      <c r="D16069">
        <v>0.27195786328137272</v>
      </c>
      <c r="E16069">
        <v>0</v>
      </c>
      <c r="F16069">
        <v>0</v>
      </c>
      <c r="G16069">
        <v>3.0702717391304351</v>
      </c>
      <c r="H16069">
        <v>7.2916967669544679</v>
      </c>
      <c r="I16069" t="s">
        <v>11664</v>
      </c>
      <c r="J16069" t="s">
        <v>24362</v>
      </c>
      <c r="K16069" t="s">
        <v>24173</v>
      </c>
    </row>
    <row r="16070" spans="1:11" hidden="1" x14ac:dyDescent="0.3">
      <c r="A16070" t="s">
        <v>7223</v>
      </c>
      <c r="B16070" t="s">
        <v>16693</v>
      </c>
      <c r="C16070">
        <v>9.3020506439930623E-2</v>
      </c>
      <c r="D16070">
        <v>0.27195786328137272</v>
      </c>
      <c r="E16070">
        <v>0</v>
      </c>
      <c r="F16070">
        <v>0</v>
      </c>
      <c r="G16070">
        <v>3.0702717391304351</v>
      </c>
      <c r="H16070">
        <v>7.2916967669544679</v>
      </c>
      <c r="I16070" t="s">
        <v>11665</v>
      </c>
      <c r="J16070" t="s">
        <v>24362</v>
      </c>
      <c r="K16070" t="s">
        <v>24173</v>
      </c>
    </row>
    <row r="16071" spans="1:11" hidden="1" x14ac:dyDescent="0.3">
      <c r="A16071" t="s">
        <v>5453</v>
      </c>
      <c r="B16071" t="s">
        <v>16693</v>
      </c>
      <c r="C16071">
        <v>9.3020506439930623E-2</v>
      </c>
      <c r="D16071">
        <v>0.27195786328137272</v>
      </c>
      <c r="E16071">
        <v>0</v>
      </c>
      <c r="F16071">
        <v>0</v>
      </c>
      <c r="G16071">
        <v>3.0702717391304351</v>
      </c>
      <c r="H16071">
        <v>7.2916967669544679</v>
      </c>
      <c r="I16071" t="s">
        <v>11666</v>
      </c>
      <c r="J16071" t="s">
        <v>24362</v>
      </c>
      <c r="K16071" t="s">
        <v>24173</v>
      </c>
    </row>
    <row r="16072" spans="1:11" hidden="1" x14ac:dyDescent="0.3">
      <c r="A16072" t="s">
        <v>20406</v>
      </c>
      <c r="B16072" t="s">
        <v>16910</v>
      </c>
      <c r="C16072">
        <v>0.12936486709776451</v>
      </c>
      <c r="D16072">
        <v>0.27196023196689129</v>
      </c>
      <c r="E16072">
        <v>0</v>
      </c>
      <c r="F16072">
        <v>0</v>
      </c>
      <c r="G16072">
        <v>3.637030601409402</v>
      </c>
      <c r="H16072">
        <v>7.4381583497120047</v>
      </c>
      <c r="I16072" t="s">
        <v>14531</v>
      </c>
      <c r="J16072" t="s">
        <v>24362</v>
      </c>
      <c r="K16072" t="s">
        <v>20200</v>
      </c>
    </row>
    <row r="16073" spans="1:11" hidden="1" x14ac:dyDescent="0.3">
      <c r="A16073" t="s">
        <v>29237</v>
      </c>
      <c r="B16073" t="s">
        <v>16910</v>
      </c>
      <c r="C16073">
        <v>0.12936486709776451</v>
      </c>
      <c r="D16073">
        <v>0.27196023196689129</v>
      </c>
      <c r="E16073">
        <v>0</v>
      </c>
      <c r="F16073">
        <v>0</v>
      </c>
      <c r="G16073">
        <v>3.637030601409402</v>
      </c>
      <c r="H16073">
        <v>7.4381583497120047</v>
      </c>
      <c r="I16073" t="s">
        <v>11154</v>
      </c>
      <c r="J16073" t="s">
        <v>24362</v>
      </c>
      <c r="K16073" t="s">
        <v>20200</v>
      </c>
    </row>
    <row r="16074" spans="1:11" hidden="1" x14ac:dyDescent="0.3">
      <c r="A16074" t="s">
        <v>29238</v>
      </c>
      <c r="B16074" t="s">
        <v>16910</v>
      </c>
      <c r="C16074">
        <v>0.12936486709776451</v>
      </c>
      <c r="D16074">
        <v>0.27196023196689129</v>
      </c>
      <c r="E16074">
        <v>0</v>
      </c>
      <c r="F16074">
        <v>0</v>
      </c>
      <c r="G16074">
        <v>3.637030601409402</v>
      </c>
      <c r="H16074">
        <v>7.4381583497120047</v>
      </c>
      <c r="I16074" t="s">
        <v>29239</v>
      </c>
      <c r="J16074" t="s">
        <v>24362</v>
      </c>
      <c r="K16074" t="s">
        <v>20200</v>
      </c>
    </row>
    <row r="16075" spans="1:11" hidden="1" x14ac:dyDescent="0.3">
      <c r="A16075" t="s">
        <v>29240</v>
      </c>
      <c r="B16075" t="s">
        <v>16910</v>
      </c>
      <c r="C16075">
        <v>0.12936486709776451</v>
      </c>
      <c r="D16075">
        <v>0.27196023196689129</v>
      </c>
      <c r="E16075">
        <v>0</v>
      </c>
      <c r="F16075">
        <v>0</v>
      </c>
      <c r="G16075">
        <v>3.637030601409402</v>
      </c>
      <c r="H16075">
        <v>7.4381583497120047</v>
      </c>
      <c r="I16075" t="s">
        <v>29241</v>
      </c>
      <c r="J16075" t="s">
        <v>24362</v>
      </c>
      <c r="K16075" t="s">
        <v>20200</v>
      </c>
    </row>
    <row r="16076" spans="1:11" hidden="1" x14ac:dyDescent="0.3">
      <c r="A16076" t="s">
        <v>20275</v>
      </c>
      <c r="B16076" t="s">
        <v>16790</v>
      </c>
      <c r="C16076">
        <v>0.13047509360325699</v>
      </c>
      <c r="D16076">
        <v>0.27241703515957272</v>
      </c>
      <c r="E16076">
        <v>0</v>
      </c>
      <c r="F16076">
        <v>0</v>
      </c>
      <c r="G16076">
        <v>2.5850800915331811</v>
      </c>
      <c r="H16076">
        <v>5.2647041209149643</v>
      </c>
      <c r="I16076" t="s">
        <v>29242</v>
      </c>
      <c r="J16076" t="s">
        <v>24362</v>
      </c>
      <c r="K16076" t="s">
        <v>20200</v>
      </c>
    </row>
    <row r="16077" spans="1:11" hidden="1" x14ac:dyDescent="0.3">
      <c r="A16077" t="s">
        <v>20528</v>
      </c>
      <c r="B16077" t="s">
        <v>29243</v>
      </c>
      <c r="C16077">
        <v>0.13105468177947011</v>
      </c>
      <c r="D16077">
        <v>0.27241703515957272</v>
      </c>
      <c r="E16077">
        <v>0</v>
      </c>
      <c r="F16077">
        <v>0</v>
      </c>
      <c r="G16077">
        <v>1.396657871591908</v>
      </c>
      <c r="H16077">
        <v>2.8382051996854578</v>
      </c>
      <c r="I16077" t="s">
        <v>29244</v>
      </c>
      <c r="J16077" t="s">
        <v>24362</v>
      </c>
      <c r="K16077" t="s">
        <v>20200</v>
      </c>
    </row>
    <row r="16078" spans="1:11" hidden="1" x14ac:dyDescent="0.3">
      <c r="A16078" t="s">
        <v>20719</v>
      </c>
      <c r="B16078" t="s">
        <v>28794</v>
      </c>
      <c r="C16078">
        <v>9.5666226708770744E-2</v>
      </c>
      <c r="D16078">
        <v>0.27241758237516128</v>
      </c>
      <c r="E16078">
        <v>0</v>
      </c>
      <c r="F16078">
        <v>0</v>
      </c>
      <c r="G16078">
        <v>2.0067967902069279</v>
      </c>
      <c r="H16078">
        <v>4.7097312201625412</v>
      </c>
      <c r="I16078" t="s">
        <v>29245</v>
      </c>
      <c r="J16078" t="s">
        <v>24362</v>
      </c>
      <c r="K16078" t="s">
        <v>20579</v>
      </c>
    </row>
    <row r="16079" spans="1:11" hidden="1" x14ac:dyDescent="0.3">
      <c r="A16079" t="s">
        <v>19894</v>
      </c>
      <c r="B16079" t="s">
        <v>28469</v>
      </c>
      <c r="C16079">
        <v>0.10221848236636211</v>
      </c>
      <c r="D16079">
        <v>0.27486879645354673</v>
      </c>
      <c r="E16079">
        <v>0</v>
      </c>
      <c r="F16079">
        <v>0</v>
      </c>
      <c r="G16079">
        <v>1.966556233653008</v>
      </c>
      <c r="H16079">
        <v>4.4850122609778458</v>
      </c>
      <c r="I16079" t="s">
        <v>29246</v>
      </c>
      <c r="J16079" t="s">
        <v>24362</v>
      </c>
      <c r="K16079" t="s">
        <v>16006</v>
      </c>
    </row>
    <row r="16080" spans="1:11" hidden="1" x14ac:dyDescent="0.3">
      <c r="A16080" t="s">
        <v>9147</v>
      </c>
      <c r="B16080" t="s">
        <v>16660</v>
      </c>
      <c r="C16080">
        <v>8.1688636110457152E-2</v>
      </c>
      <c r="D16080">
        <v>0.2750984951366866</v>
      </c>
      <c r="E16080">
        <v>0</v>
      </c>
      <c r="F16080">
        <v>0</v>
      </c>
      <c r="G16080">
        <v>3.2751304347826089</v>
      </c>
      <c r="H16080">
        <v>8.2036789617812413</v>
      </c>
      <c r="I16080" t="s">
        <v>15017</v>
      </c>
      <c r="J16080" t="s">
        <v>24362</v>
      </c>
      <c r="K16080" t="s">
        <v>24232</v>
      </c>
    </row>
    <row r="16081" spans="1:11" hidden="1" x14ac:dyDescent="0.3">
      <c r="A16081" t="s">
        <v>8825</v>
      </c>
      <c r="B16081" t="s">
        <v>16660</v>
      </c>
      <c r="C16081">
        <v>8.1688636110457152E-2</v>
      </c>
      <c r="D16081">
        <v>0.2750984951366866</v>
      </c>
      <c r="E16081">
        <v>0</v>
      </c>
      <c r="F16081">
        <v>0</v>
      </c>
      <c r="G16081">
        <v>3.2751304347826089</v>
      </c>
      <c r="H16081">
        <v>8.2036789617812413</v>
      </c>
      <c r="I16081" t="s">
        <v>15018</v>
      </c>
      <c r="J16081" t="s">
        <v>24362</v>
      </c>
      <c r="K16081" t="s">
        <v>24232</v>
      </c>
    </row>
    <row r="16082" spans="1:11" hidden="1" x14ac:dyDescent="0.3">
      <c r="A16082" t="s">
        <v>11456</v>
      </c>
      <c r="B16082" t="s">
        <v>21849</v>
      </c>
      <c r="C16082">
        <v>9.9765498807255978E-2</v>
      </c>
      <c r="D16082">
        <v>0.2758047694298954</v>
      </c>
      <c r="E16082">
        <v>0</v>
      </c>
      <c r="F16082">
        <v>0</v>
      </c>
      <c r="G16082">
        <v>2.1558087291399231</v>
      </c>
      <c r="H16082">
        <v>4.9689943770134928</v>
      </c>
      <c r="I16082" t="s">
        <v>11457</v>
      </c>
      <c r="J16082" t="s">
        <v>24362</v>
      </c>
      <c r="K16082" t="s">
        <v>21692</v>
      </c>
    </row>
    <row r="16083" spans="1:11" hidden="1" x14ac:dyDescent="0.3">
      <c r="A16083" t="s">
        <v>7968</v>
      </c>
      <c r="B16083" t="s">
        <v>21849</v>
      </c>
      <c r="C16083">
        <v>9.9765498807255978E-2</v>
      </c>
      <c r="D16083">
        <v>0.2758047694298954</v>
      </c>
      <c r="E16083">
        <v>0</v>
      </c>
      <c r="F16083">
        <v>0</v>
      </c>
      <c r="G16083">
        <v>2.1558087291399231</v>
      </c>
      <c r="H16083">
        <v>4.9689943770134928</v>
      </c>
      <c r="I16083" t="s">
        <v>29219</v>
      </c>
      <c r="J16083" t="s">
        <v>24362</v>
      </c>
      <c r="K16083" t="s">
        <v>21692</v>
      </c>
    </row>
    <row r="16084" spans="1:11" hidden="1" x14ac:dyDescent="0.3">
      <c r="A16084" t="s">
        <v>29247</v>
      </c>
      <c r="B16084" t="s">
        <v>21849</v>
      </c>
      <c r="C16084">
        <v>9.9765498807255978E-2</v>
      </c>
      <c r="D16084">
        <v>0.2758047694298954</v>
      </c>
      <c r="E16084">
        <v>0</v>
      </c>
      <c r="F16084">
        <v>0</v>
      </c>
      <c r="G16084">
        <v>2.1558087291399231</v>
      </c>
      <c r="H16084">
        <v>4.9689943770134928</v>
      </c>
      <c r="I16084" t="s">
        <v>11710</v>
      </c>
      <c r="J16084" t="s">
        <v>24362</v>
      </c>
      <c r="K16084" t="s">
        <v>21692</v>
      </c>
    </row>
    <row r="16085" spans="1:11" hidden="1" x14ac:dyDescent="0.3">
      <c r="A16085" t="s">
        <v>14484</v>
      </c>
      <c r="B16085" t="s">
        <v>21855</v>
      </c>
      <c r="C16085">
        <v>0.13832005534347269</v>
      </c>
      <c r="D16085">
        <v>0.27584971037069689</v>
      </c>
      <c r="E16085">
        <v>0</v>
      </c>
      <c r="F16085">
        <v>0</v>
      </c>
      <c r="G16085">
        <v>1.7873028453673609</v>
      </c>
      <c r="H16085">
        <v>3.5356157461785269</v>
      </c>
      <c r="I16085" t="s">
        <v>29248</v>
      </c>
      <c r="J16085" t="s">
        <v>24362</v>
      </c>
      <c r="K16085" t="s">
        <v>23853</v>
      </c>
    </row>
    <row r="16086" spans="1:11" hidden="1" x14ac:dyDescent="0.3">
      <c r="A16086" t="s">
        <v>8407</v>
      </c>
      <c r="B16086" t="s">
        <v>21855</v>
      </c>
      <c r="C16086">
        <v>0.13832005534347269</v>
      </c>
      <c r="D16086">
        <v>0.27584971037069689</v>
      </c>
      <c r="E16086">
        <v>0</v>
      </c>
      <c r="F16086">
        <v>0</v>
      </c>
      <c r="G16086">
        <v>1.7873028453673609</v>
      </c>
      <c r="H16086">
        <v>3.5356157461785269</v>
      </c>
      <c r="I16086" t="s">
        <v>29249</v>
      </c>
      <c r="J16086" t="s">
        <v>24362</v>
      </c>
      <c r="K16086" t="s">
        <v>23853</v>
      </c>
    </row>
    <row r="16087" spans="1:11" hidden="1" x14ac:dyDescent="0.3">
      <c r="A16087" t="s">
        <v>11667</v>
      </c>
      <c r="B16087" t="s">
        <v>28414</v>
      </c>
      <c r="C16087">
        <v>9.4518569409464986E-2</v>
      </c>
      <c r="D16087">
        <v>0.27611569232307159</v>
      </c>
      <c r="E16087">
        <v>0</v>
      </c>
      <c r="F16087">
        <v>0</v>
      </c>
      <c r="G16087">
        <v>1.7968774301609141</v>
      </c>
      <c r="H16087">
        <v>4.2387601176713421</v>
      </c>
      <c r="I16087" t="s">
        <v>11668</v>
      </c>
      <c r="J16087" t="s">
        <v>24362</v>
      </c>
      <c r="K16087" t="s">
        <v>24173</v>
      </c>
    </row>
    <row r="16088" spans="1:11" hidden="1" x14ac:dyDescent="0.3">
      <c r="A16088" t="s">
        <v>7527</v>
      </c>
      <c r="B16088" t="s">
        <v>16610</v>
      </c>
      <c r="C16088">
        <v>0.1006503490682458</v>
      </c>
      <c r="D16088">
        <v>0.27660207040236418</v>
      </c>
      <c r="E16088">
        <v>0</v>
      </c>
      <c r="F16088">
        <v>0</v>
      </c>
      <c r="G16088">
        <v>2.4265867259775011</v>
      </c>
      <c r="H16088">
        <v>5.5716922332354581</v>
      </c>
      <c r="I16088" t="s">
        <v>29003</v>
      </c>
      <c r="J16088" t="s">
        <v>24362</v>
      </c>
      <c r="K16088" t="s">
        <v>21692</v>
      </c>
    </row>
    <row r="16089" spans="1:11" hidden="1" x14ac:dyDescent="0.3">
      <c r="A16089" t="s">
        <v>5233</v>
      </c>
      <c r="B16089" t="s">
        <v>16610</v>
      </c>
      <c r="C16089">
        <v>0.1006503490682458</v>
      </c>
      <c r="D16089">
        <v>0.27660207040236418</v>
      </c>
      <c r="E16089">
        <v>0</v>
      </c>
      <c r="F16089">
        <v>0</v>
      </c>
      <c r="G16089">
        <v>2.4265867259775011</v>
      </c>
      <c r="H16089">
        <v>5.5716922332354581</v>
      </c>
      <c r="I16089" t="s">
        <v>11676</v>
      </c>
      <c r="J16089" t="s">
        <v>24362</v>
      </c>
      <c r="K16089" t="s">
        <v>21692</v>
      </c>
    </row>
    <row r="16090" spans="1:11" hidden="1" x14ac:dyDescent="0.3">
      <c r="A16090" t="s">
        <v>5064</v>
      </c>
      <c r="B16090" t="s">
        <v>16610</v>
      </c>
      <c r="C16090">
        <v>0.1006503490682458</v>
      </c>
      <c r="D16090">
        <v>0.27660207040236418</v>
      </c>
      <c r="E16090">
        <v>0</v>
      </c>
      <c r="F16090">
        <v>0</v>
      </c>
      <c r="G16090">
        <v>2.4265867259775011</v>
      </c>
      <c r="H16090">
        <v>5.5716922332354581</v>
      </c>
      <c r="I16090" t="s">
        <v>11285</v>
      </c>
      <c r="J16090" t="s">
        <v>24362</v>
      </c>
      <c r="K16090" t="s">
        <v>21692</v>
      </c>
    </row>
    <row r="16091" spans="1:11" hidden="1" x14ac:dyDescent="0.3">
      <c r="A16091" t="s">
        <v>22128</v>
      </c>
      <c r="B16091" t="s">
        <v>16610</v>
      </c>
      <c r="C16091">
        <v>0.1006503490682458</v>
      </c>
      <c r="D16091">
        <v>0.27660207040236418</v>
      </c>
      <c r="E16091">
        <v>0</v>
      </c>
      <c r="F16091">
        <v>0</v>
      </c>
      <c r="G16091">
        <v>2.4265867259775011</v>
      </c>
      <c r="H16091">
        <v>5.5716922332354581</v>
      </c>
      <c r="I16091" t="s">
        <v>29250</v>
      </c>
      <c r="J16091" t="s">
        <v>24362</v>
      </c>
      <c r="K16091" t="s">
        <v>21692</v>
      </c>
    </row>
    <row r="16092" spans="1:11" hidden="1" x14ac:dyDescent="0.3">
      <c r="A16092" t="s">
        <v>22668</v>
      </c>
      <c r="B16092" t="s">
        <v>16610</v>
      </c>
      <c r="C16092">
        <v>0.1006503490682458</v>
      </c>
      <c r="D16092">
        <v>0.27660207040236418</v>
      </c>
      <c r="E16092">
        <v>0</v>
      </c>
      <c r="F16092">
        <v>0</v>
      </c>
      <c r="G16092">
        <v>2.4265867259775011</v>
      </c>
      <c r="H16092">
        <v>5.5716922332354581</v>
      </c>
      <c r="I16092" t="s">
        <v>29004</v>
      </c>
      <c r="J16092" t="s">
        <v>24362</v>
      </c>
      <c r="K16092" t="s">
        <v>21692</v>
      </c>
    </row>
    <row r="16093" spans="1:11" hidden="1" x14ac:dyDescent="0.3">
      <c r="A16093" t="s">
        <v>11696</v>
      </c>
      <c r="B16093" t="s">
        <v>16610</v>
      </c>
      <c r="C16093">
        <v>0.1006503490682458</v>
      </c>
      <c r="D16093">
        <v>0.27660207040236418</v>
      </c>
      <c r="E16093">
        <v>0</v>
      </c>
      <c r="F16093">
        <v>0</v>
      </c>
      <c r="G16093">
        <v>2.4265867259775011</v>
      </c>
      <c r="H16093">
        <v>5.5716922332354581</v>
      </c>
      <c r="I16093" t="s">
        <v>29251</v>
      </c>
      <c r="J16093" t="s">
        <v>24362</v>
      </c>
      <c r="K16093" t="s">
        <v>21692</v>
      </c>
    </row>
    <row r="16094" spans="1:11" hidden="1" x14ac:dyDescent="0.3">
      <c r="A16094" t="s">
        <v>29252</v>
      </c>
      <c r="B16094" t="s">
        <v>16610</v>
      </c>
      <c r="C16094">
        <v>0.1006503490682458</v>
      </c>
      <c r="D16094">
        <v>0.27660207040236418</v>
      </c>
      <c r="E16094">
        <v>0</v>
      </c>
      <c r="F16094">
        <v>0</v>
      </c>
      <c r="G16094">
        <v>2.4265867259775011</v>
      </c>
      <c r="H16094">
        <v>5.5716922332354581</v>
      </c>
      <c r="I16094" t="s">
        <v>29253</v>
      </c>
      <c r="J16094" t="s">
        <v>24362</v>
      </c>
      <c r="K16094" t="s">
        <v>21692</v>
      </c>
    </row>
    <row r="16095" spans="1:11" hidden="1" x14ac:dyDescent="0.3">
      <c r="A16095" t="s">
        <v>23452</v>
      </c>
      <c r="B16095" t="s">
        <v>16610</v>
      </c>
      <c r="C16095">
        <v>0.1006503490682458</v>
      </c>
      <c r="D16095">
        <v>0.27660207040236418</v>
      </c>
      <c r="E16095">
        <v>0</v>
      </c>
      <c r="F16095">
        <v>0</v>
      </c>
      <c r="G16095">
        <v>2.4265867259775011</v>
      </c>
      <c r="H16095">
        <v>5.5716922332354581</v>
      </c>
      <c r="I16095" t="s">
        <v>11576</v>
      </c>
      <c r="J16095" t="s">
        <v>24362</v>
      </c>
      <c r="K16095" t="s">
        <v>21692</v>
      </c>
    </row>
    <row r="16096" spans="1:11" hidden="1" x14ac:dyDescent="0.3">
      <c r="A16096" t="s">
        <v>8639</v>
      </c>
      <c r="B16096" t="s">
        <v>20718</v>
      </c>
      <c r="C16096">
        <v>0.1404851609501501</v>
      </c>
      <c r="D16096">
        <v>0.27700181452882688</v>
      </c>
      <c r="E16096">
        <v>0</v>
      </c>
      <c r="F16096">
        <v>0</v>
      </c>
      <c r="G16096">
        <v>2.1130295628737472</v>
      </c>
      <c r="H16096">
        <v>4.1471446808068748</v>
      </c>
      <c r="I16096" t="s">
        <v>29118</v>
      </c>
      <c r="J16096" t="s">
        <v>24362</v>
      </c>
      <c r="K16096" t="s">
        <v>23853</v>
      </c>
    </row>
    <row r="16097" spans="1:11" hidden="1" x14ac:dyDescent="0.3">
      <c r="A16097" t="s">
        <v>8443</v>
      </c>
      <c r="B16097" t="s">
        <v>20718</v>
      </c>
      <c r="C16097">
        <v>0.1404851609501501</v>
      </c>
      <c r="D16097">
        <v>0.27700181452882688</v>
      </c>
      <c r="E16097">
        <v>0</v>
      </c>
      <c r="F16097">
        <v>0</v>
      </c>
      <c r="G16097">
        <v>2.1130295628737472</v>
      </c>
      <c r="H16097">
        <v>4.1471446808068748</v>
      </c>
      <c r="I16097" t="s">
        <v>29254</v>
      </c>
      <c r="J16097" t="s">
        <v>24362</v>
      </c>
      <c r="K16097" t="s">
        <v>23853</v>
      </c>
    </row>
    <row r="16098" spans="1:11" hidden="1" x14ac:dyDescent="0.3">
      <c r="A16098" t="s">
        <v>15019</v>
      </c>
      <c r="B16098" t="s">
        <v>16579</v>
      </c>
      <c r="C16098">
        <v>8.3016994853091636E-2</v>
      </c>
      <c r="D16098">
        <v>0.27820817299548273</v>
      </c>
      <c r="E16098">
        <v>0</v>
      </c>
      <c r="F16098">
        <v>0</v>
      </c>
      <c r="G16098">
        <v>2.6209921671018281</v>
      </c>
      <c r="H16098">
        <v>6.5228892455071001</v>
      </c>
      <c r="I16098" t="s">
        <v>15020</v>
      </c>
      <c r="J16098" t="s">
        <v>24362</v>
      </c>
      <c r="K16098" t="s">
        <v>24232</v>
      </c>
    </row>
    <row r="16099" spans="1:11" hidden="1" x14ac:dyDescent="0.3">
      <c r="A16099" t="s">
        <v>9677</v>
      </c>
      <c r="B16099" t="s">
        <v>16784</v>
      </c>
      <c r="C16099">
        <v>0.17381247343828771</v>
      </c>
      <c r="D16099">
        <v>0.27845467683480779</v>
      </c>
      <c r="E16099">
        <v>0</v>
      </c>
      <c r="F16099">
        <v>0</v>
      </c>
      <c r="G16099">
        <v>1.926278605436953</v>
      </c>
      <c r="H16099">
        <v>3.3705605031744512</v>
      </c>
      <c r="I16099" t="s">
        <v>15851</v>
      </c>
      <c r="J16099" t="s">
        <v>24362</v>
      </c>
      <c r="K16099" t="s">
        <v>24157</v>
      </c>
    </row>
    <row r="16100" spans="1:11" hidden="1" x14ac:dyDescent="0.3">
      <c r="A16100" t="s">
        <v>11669</v>
      </c>
      <c r="B16100" t="s">
        <v>28794</v>
      </c>
      <c r="C16100">
        <v>9.5666226708770744E-2</v>
      </c>
      <c r="D16100">
        <v>0.27924403414109078</v>
      </c>
      <c r="E16100">
        <v>0</v>
      </c>
      <c r="F16100">
        <v>0</v>
      </c>
      <c r="G16100">
        <v>2.0067967902069279</v>
      </c>
      <c r="H16100">
        <v>4.7097312201625412</v>
      </c>
      <c r="I16100" t="s">
        <v>11670</v>
      </c>
      <c r="J16100" t="s">
        <v>24362</v>
      </c>
      <c r="K16100" t="s">
        <v>24173</v>
      </c>
    </row>
    <row r="16101" spans="1:11" hidden="1" x14ac:dyDescent="0.3">
      <c r="A16101" t="s">
        <v>23431</v>
      </c>
      <c r="B16101" t="s">
        <v>21810</v>
      </c>
      <c r="C16101">
        <v>0.10177214927153209</v>
      </c>
      <c r="D16101">
        <v>0.27947792287001039</v>
      </c>
      <c r="E16101">
        <v>0</v>
      </c>
      <c r="F16101">
        <v>0</v>
      </c>
      <c r="G16101">
        <v>1.8506868209198899</v>
      </c>
      <c r="H16101">
        <v>4.2288541696285948</v>
      </c>
      <c r="I16101" t="s">
        <v>29255</v>
      </c>
      <c r="J16101" t="s">
        <v>24362</v>
      </c>
      <c r="K16101" t="s">
        <v>21692</v>
      </c>
    </row>
    <row r="16102" spans="1:11" hidden="1" x14ac:dyDescent="0.3">
      <c r="A16102" t="s">
        <v>17138</v>
      </c>
      <c r="B16102" t="s">
        <v>29256</v>
      </c>
      <c r="C16102">
        <v>0.10411894197254799</v>
      </c>
      <c r="D16102">
        <v>0.27970533449123403</v>
      </c>
      <c r="E16102">
        <v>0</v>
      </c>
      <c r="F16102">
        <v>0</v>
      </c>
      <c r="G16102">
        <v>1.474379886974732</v>
      </c>
      <c r="H16102">
        <v>3.3353736738402362</v>
      </c>
      <c r="I16102" t="s">
        <v>29257</v>
      </c>
      <c r="J16102" t="s">
        <v>24362</v>
      </c>
      <c r="K16102" t="s">
        <v>16006</v>
      </c>
    </row>
    <row r="16103" spans="1:11" hidden="1" x14ac:dyDescent="0.3">
      <c r="A16103" t="s">
        <v>19051</v>
      </c>
      <c r="B16103" t="s">
        <v>16735</v>
      </c>
      <c r="C16103">
        <v>0.1049566082399928</v>
      </c>
      <c r="D16103">
        <v>0.27970533449123403</v>
      </c>
      <c r="E16103">
        <v>0</v>
      </c>
      <c r="F16103">
        <v>0</v>
      </c>
      <c r="G16103">
        <v>2.8895140664961638</v>
      </c>
      <c r="H16103">
        <v>6.5135665023623952</v>
      </c>
      <c r="I16103" t="s">
        <v>28487</v>
      </c>
      <c r="J16103" t="s">
        <v>24362</v>
      </c>
      <c r="K16103" t="s">
        <v>16006</v>
      </c>
    </row>
    <row r="16104" spans="1:11" hidden="1" x14ac:dyDescent="0.3">
      <c r="A16104" t="s">
        <v>29258</v>
      </c>
      <c r="B16104" t="s">
        <v>16735</v>
      </c>
      <c r="C16104">
        <v>0.1049566082399928</v>
      </c>
      <c r="D16104">
        <v>0.27970533449123403</v>
      </c>
      <c r="E16104">
        <v>0</v>
      </c>
      <c r="F16104">
        <v>0</v>
      </c>
      <c r="G16104">
        <v>2.8895140664961638</v>
      </c>
      <c r="H16104">
        <v>6.5135665023623952</v>
      </c>
      <c r="I16104" t="s">
        <v>11653</v>
      </c>
      <c r="J16104" t="s">
        <v>24362</v>
      </c>
      <c r="K16104" t="s">
        <v>16006</v>
      </c>
    </row>
    <row r="16105" spans="1:11" hidden="1" x14ac:dyDescent="0.3">
      <c r="A16105" t="s">
        <v>16738</v>
      </c>
      <c r="B16105" t="s">
        <v>16735</v>
      </c>
      <c r="C16105">
        <v>0.1049566082399928</v>
      </c>
      <c r="D16105">
        <v>0.27970533449123403</v>
      </c>
      <c r="E16105">
        <v>0</v>
      </c>
      <c r="F16105">
        <v>0</v>
      </c>
      <c r="G16105">
        <v>2.8895140664961638</v>
      </c>
      <c r="H16105">
        <v>6.5135665023623952</v>
      </c>
      <c r="I16105" t="s">
        <v>11896</v>
      </c>
      <c r="J16105" t="s">
        <v>24362</v>
      </c>
      <c r="K16105" t="s">
        <v>16006</v>
      </c>
    </row>
    <row r="16106" spans="1:11" hidden="1" x14ac:dyDescent="0.3">
      <c r="A16106" t="s">
        <v>29259</v>
      </c>
      <c r="B16106" t="s">
        <v>16735</v>
      </c>
      <c r="C16106">
        <v>0.1049566082399928</v>
      </c>
      <c r="D16106">
        <v>0.27970533449123403</v>
      </c>
      <c r="E16106">
        <v>0</v>
      </c>
      <c r="F16106">
        <v>0</v>
      </c>
      <c r="G16106">
        <v>2.8895140664961638</v>
      </c>
      <c r="H16106">
        <v>6.5135665023623952</v>
      </c>
      <c r="I16106" t="s">
        <v>29260</v>
      </c>
      <c r="J16106" t="s">
        <v>24362</v>
      </c>
      <c r="K16106" t="s">
        <v>16006</v>
      </c>
    </row>
    <row r="16107" spans="1:11" hidden="1" x14ac:dyDescent="0.3">
      <c r="A16107" t="s">
        <v>29261</v>
      </c>
      <c r="B16107" t="s">
        <v>16735</v>
      </c>
      <c r="C16107">
        <v>0.1049566082399928</v>
      </c>
      <c r="D16107">
        <v>0.27970533449123403</v>
      </c>
      <c r="E16107">
        <v>0</v>
      </c>
      <c r="F16107">
        <v>0</v>
      </c>
      <c r="G16107">
        <v>2.8895140664961638</v>
      </c>
      <c r="H16107">
        <v>6.5135665023623952</v>
      </c>
      <c r="I16107" t="s">
        <v>29262</v>
      </c>
      <c r="J16107" t="s">
        <v>24362</v>
      </c>
      <c r="K16107" t="s">
        <v>16006</v>
      </c>
    </row>
    <row r="16108" spans="1:11" hidden="1" x14ac:dyDescent="0.3">
      <c r="A16108" t="s">
        <v>17399</v>
      </c>
      <c r="B16108" t="s">
        <v>16735</v>
      </c>
      <c r="C16108">
        <v>0.1049566082399928</v>
      </c>
      <c r="D16108">
        <v>0.27970533449123403</v>
      </c>
      <c r="E16108">
        <v>0</v>
      </c>
      <c r="F16108">
        <v>0</v>
      </c>
      <c r="G16108">
        <v>2.8895140664961638</v>
      </c>
      <c r="H16108">
        <v>6.5135665023623952</v>
      </c>
      <c r="I16108" t="s">
        <v>28142</v>
      </c>
      <c r="J16108" t="s">
        <v>24362</v>
      </c>
      <c r="K16108" t="s">
        <v>16006</v>
      </c>
    </row>
    <row r="16109" spans="1:11" hidden="1" x14ac:dyDescent="0.3">
      <c r="A16109" t="s">
        <v>19067</v>
      </c>
      <c r="B16109" t="s">
        <v>16735</v>
      </c>
      <c r="C16109">
        <v>0.1049566082399928</v>
      </c>
      <c r="D16109">
        <v>0.27970533449123403</v>
      </c>
      <c r="E16109">
        <v>0</v>
      </c>
      <c r="F16109">
        <v>0</v>
      </c>
      <c r="G16109">
        <v>2.8895140664961638</v>
      </c>
      <c r="H16109">
        <v>6.5135665023623952</v>
      </c>
      <c r="I16109" t="s">
        <v>11660</v>
      </c>
      <c r="J16109" t="s">
        <v>24362</v>
      </c>
      <c r="K16109" t="s">
        <v>16006</v>
      </c>
    </row>
    <row r="16110" spans="1:11" hidden="1" x14ac:dyDescent="0.3">
      <c r="A16110" t="s">
        <v>19069</v>
      </c>
      <c r="B16110" t="s">
        <v>16735</v>
      </c>
      <c r="C16110">
        <v>0.1049566082399928</v>
      </c>
      <c r="D16110">
        <v>0.27970533449123403</v>
      </c>
      <c r="E16110">
        <v>0</v>
      </c>
      <c r="F16110">
        <v>0</v>
      </c>
      <c r="G16110">
        <v>2.8895140664961638</v>
      </c>
      <c r="H16110">
        <v>6.5135665023623952</v>
      </c>
      <c r="I16110" t="s">
        <v>29263</v>
      </c>
      <c r="J16110" t="s">
        <v>24362</v>
      </c>
      <c r="K16110" t="s">
        <v>16006</v>
      </c>
    </row>
    <row r="16111" spans="1:11" hidden="1" x14ac:dyDescent="0.3">
      <c r="A16111" t="s">
        <v>29264</v>
      </c>
      <c r="B16111" t="s">
        <v>16735</v>
      </c>
      <c r="C16111">
        <v>0.1049566082399928</v>
      </c>
      <c r="D16111">
        <v>0.27970533449123403</v>
      </c>
      <c r="E16111">
        <v>0</v>
      </c>
      <c r="F16111">
        <v>0</v>
      </c>
      <c r="G16111">
        <v>2.8895140664961638</v>
      </c>
      <c r="H16111">
        <v>6.5135665023623952</v>
      </c>
      <c r="I16111" t="s">
        <v>29265</v>
      </c>
      <c r="J16111" t="s">
        <v>24362</v>
      </c>
      <c r="K16111" t="s">
        <v>16006</v>
      </c>
    </row>
    <row r="16112" spans="1:11" hidden="1" x14ac:dyDescent="0.3">
      <c r="A16112" t="s">
        <v>29266</v>
      </c>
      <c r="B16112" t="s">
        <v>16735</v>
      </c>
      <c r="C16112">
        <v>0.1049566082399928</v>
      </c>
      <c r="D16112">
        <v>0.27970533449123403</v>
      </c>
      <c r="E16112">
        <v>0</v>
      </c>
      <c r="F16112">
        <v>0</v>
      </c>
      <c r="G16112">
        <v>2.8895140664961638</v>
      </c>
      <c r="H16112">
        <v>6.5135665023623952</v>
      </c>
      <c r="I16112" t="s">
        <v>10475</v>
      </c>
      <c r="J16112" t="s">
        <v>24362</v>
      </c>
      <c r="K16112" t="s">
        <v>16006</v>
      </c>
    </row>
    <row r="16113" spans="1:11" hidden="1" x14ac:dyDescent="0.3">
      <c r="A16113" t="s">
        <v>29267</v>
      </c>
      <c r="B16113" t="s">
        <v>16735</v>
      </c>
      <c r="C16113">
        <v>0.1049566082399928</v>
      </c>
      <c r="D16113">
        <v>0.27970533449123403</v>
      </c>
      <c r="E16113">
        <v>0</v>
      </c>
      <c r="F16113">
        <v>0</v>
      </c>
      <c r="G16113">
        <v>2.8895140664961638</v>
      </c>
      <c r="H16113">
        <v>6.5135665023623952</v>
      </c>
      <c r="I16113" t="s">
        <v>29268</v>
      </c>
      <c r="J16113" t="s">
        <v>24362</v>
      </c>
      <c r="K16113" t="s">
        <v>16006</v>
      </c>
    </row>
    <row r="16114" spans="1:11" hidden="1" x14ac:dyDescent="0.3">
      <c r="A16114" t="s">
        <v>29269</v>
      </c>
      <c r="B16114" t="s">
        <v>16735</v>
      </c>
      <c r="C16114">
        <v>0.1049566082399928</v>
      </c>
      <c r="D16114">
        <v>0.27970533449123403</v>
      </c>
      <c r="E16114">
        <v>0</v>
      </c>
      <c r="F16114">
        <v>0</v>
      </c>
      <c r="G16114">
        <v>2.8895140664961638</v>
      </c>
      <c r="H16114">
        <v>6.5135665023623952</v>
      </c>
      <c r="I16114" t="s">
        <v>11561</v>
      </c>
      <c r="J16114" t="s">
        <v>24362</v>
      </c>
      <c r="K16114" t="s">
        <v>16006</v>
      </c>
    </row>
    <row r="16115" spans="1:11" hidden="1" x14ac:dyDescent="0.3">
      <c r="A16115" t="s">
        <v>19056</v>
      </c>
      <c r="B16115" t="s">
        <v>16735</v>
      </c>
      <c r="C16115">
        <v>0.1049566082399928</v>
      </c>
      <c r="D16115">
        <v>0.27970533449123403</v>
      </c>
      <c r="E16115">
        <v>0</v>
      </c>
      <c r="F16115">
        <v>0</v>
      </c>
      <c r="G16115">
        <v>2.8895140664961638</v>
      </c>
      <c r="H16115">
        <v>6.5135665023623952</v>
      </c>
      <c r="I16115" t="s">
        <v>29270</v>
      </c>
      <c r="J16115" t="s">
        <v>24362</v>
      </c>
      <c r="K16115" t="s">
        <v>16006</v>
      </c>
    </row>
    <row r="16116" spans="1:11" hidden="1" x14ac:dyDescent="0.3">
      <c r="A16116" t="s">
        <v>5587</v>
      </c>
      <c r="B16116" t="s">
        <v>23890</v>
      </c>
      <c r="C16116">
        <v>9.5945279544674036E-2</v>
      </c>
      <c r="D16116">
        <v>0.27983398693181988</v>
      </c>
      <c r="E16116">
        <v>0</v>
      </c>
      <c r="F16116">
        <v>0</v>
      </c>
      <c r="G16116">
        <v>1.881126083597974</v>
      </c>
      <c r="H16116">
        <v>4.409316753311499</v>
      </c>
      <c r="I16116" t="s">
        <v>11671</v>
      </c>
      <c r="J16116" t="s">
        <v>24362</v>
      </c>
      <c r="K16116" t="s">
        <v>24173</v>
      </c>
    </row>
    <row r="16117" spans="1:11" hidden="1" x14ac:dyDescent="0.3">
      <c r="A16117" t="s">
        <v>19674</v>
      </c>
      <c r="B16117" t="s">
        <v>29271</v>
      </c>
      <c r="C16117">
        <v>0.1051416823610144</v>
      </c>
      <c r="D16117">
        <v>0.28001950931674618</v>
      </c>
      <c r="E16117">
        <v>0</v>
      </c>
      <c r="F16117">
        <v>0</v>
      </c>
      <c r="G16117">
        <v>1.7487743813682679</v>
      </c>
      <c r="H16117">
        <v>3.9390207041177558</v>
      </c>
      <c r="I16117" t="s">
        <v>29272</v>
      </c>
      <c r="J16117" t="s">
        <v>24362</v>
      </c>
      <c r="K16117" t="s">
        <v>16006</v>
      </c>
    </row>
    <row r="16118" spans="1:11" hidden="1" x14ac:dyDescent="0.3">
      <c r="A16118" t="s">
        <v>23713</v>
      </c>
      <c r="B16118" t="s">
        <v>28469</v>
      </c>
      <c r="C16118">
        <v>0.10221848236636211</v>
      </c>
      <c r="D16118">
        <v>0.28008166143220348</v>
      </c>
      <c r="E16118">
        <v>0</v>
      </c>
      <c r="F16118">
        <v>0</v>
      </c>
      <c r="G16118">
        <v>1.966556233653008</v>
      </c>
      <c r="H16118">
        <v>4.4850122609778458</v>
      </c>
      <c r="I16118" t="s">
        <v>29273</v>
      </c>
      <c r="J16118" t="s">
        <v>24362</v>
      </c>
      <c r="K16118" t="s">
        <v>21692</v>
      </c>
    </row>
    <row r="16119" spans="1:11" hidden="1" x14ac:dyDescent="0.3">
      <c r="A16119" t="s">
        <v>23258</v>
      </c>
      <c r="B16119" t="s">
        <v>28469</v>
      </c>
      <c r="C16119">
        <v>0.10221848236636211</v>
      </c>
      <c r="D16119">
        <v>0.28008166143220348</v>
      </c>
      <c r="E16119">
        <v>0</v>
      </c>
      <c r="F16119">
        <v>0</v>
      </c>
      <c r="G16119">
        <v>1.966556233653008</v>
      </c>
      <c r="H16119">
        <v>4.4850122609778458</v>
      </c>
      <c r="I16119" t="s">
        <v>29274</v>
      </c>
      <c r="J16119" t="s">
        <v>24362</v>
      </c>
      <c r="K16119" t="s">
        <v>21692</v>
      </c>
    </row>
    <row r="16120" spans="1:11" hidden="1" x14ac:dyDescent="0.3">
      <c r="A16120" t="s">
        <v>23711</v>
      </c>
      <c r="B16120" t="s">
        <v>28469</v>
      </c>
      <c r="C16120">
        <v>0.10221848236636211</v>
      </c>
      <c r="D16120">
        <v>0.28008166143220348</v>
      </c>
      <c r="E16120">
        <v>0</v>
      </c>
      <c r="F16120">
        <v>0</v>
      </c>
      <c r="G16120">
        <v>1.966556233653008</v>
      </c>
      <c r="H16120">
        <v>4.4850122609778458</v>
      </c>
      <c r="I16120" t="s">
        <v>29275</v>
      </c>
      <c r="J16120" t="s">
        <v>24362</v>
      </c>
      <c r="K16120" t="s">
        <v>21692</v>
      </c>
    </row>
    <row r="16121" spans="1:11" hidden="1" x14ac:dyDescent="0.3">
      <c r="A16121" t="s">
        <v>19744</v>
      </c>
      <c r="B16121" t="s">
        <v>16547</v>
      </c>
      <c r="C16121">
        <v>0.107515854464746</v>
      </c>
      <c r="D16121">
        <v>0.28143471431771139</v>
      </c>
      <c r="E16121">
        <v>0</v>
      </c>
      <c r="F16121">
        <v>0</v>
      </c>
      <c r="G16121">
        <v>2.100419905297954</v>
      </c>
      <c r="H16121">
        <v>4.6841820516077819</v>
      </c>
      <c r="I16121" t="s">
        <v>11871</v>
      </c>
      <c r="J16121" t="s">
        <v>24362</v>
      </c>
      <c r="K16121" t="s">
        <v>16006</v>
      </c>
    </row>
    <row r="16122" spans="1:11" hidden="1" x14ac:dyDescent="0.3">
      <c r="A16122" t="s">
        <v>29276</v>
      </c>
      <c r="B16122" t="s">
        <v>16547</v>
      </c>
      <c r="C16122">
        <v>0.107515854464746</v>
      </c>
      <c r="D16122">
        <v>0.28143471431771139</v>
      </c>
      <c r="E16122">
        <v>0</v>
      </c>
      <c r="F16122">
        <v>0</v>
      </c>
      <c r="G16122">
        <v>2.100419905297954</v>
      </c>
      <c r="H16122">
        <v>4.6841820516077819</v>
      </c>
      <c r="I16122" t="s">
        <v>11710</v>
      </c>
      <c r="J16122" t="s">
        <v>24362</v>
      </c>
      <c r="K16122" t="s">
        <v>16006</v>
      </c>
    </row>
    <row r="16123" spans="1:11" hidden="1" x14ac:dyDescent="0.3">
      <c r="A16123" t="s">
        <v>16333</v>
      </c>
      <c r="B16123" t="s">
        <v>16547</v>
      </c>
      <c r="C16123">
        <v>0.107515854464746</v>
      </c>
      <c r="D16123">
        <v>0.28143471431771139</v>
      </c>
      <c r="E16123">
        <v>0</v>
      </c>
      <c r="F16123">
        <v>0</v>
      </c>
      <c r="G16123">
        <v>2.100419905297954</v>
      </c>
      <c r="H16123">
        <v>4.6841820516077819</v>
      </c>
      <c r="I16123" t="s">
        <v>11674</v>
      </c>
      <c r="J16123" t="s">
        <v>24362</v>
      </c>
      <c r="K16123" t="s">
        <v>16006</v>
      </c>
    </row>
    <row r="16124" spans="1:11" hidden="1" x14ac:dyDescent="0.3">
      <c r="A16124" t="s">
        <v>19978</v>
      </c>
      <c r="B16124" t="s">
        <v>16432</v>
      </c>
      <c r="C16124">
        <v>0.1077870158900268</v>
      </c>
      <c r="D16124">
        <v>0.28143471431771139</v>
      </c>
      <c r="E16124">
        <v>0</v>
      </c>
      <c r="F16124">
        <v>0</v>
      </c>
      <c r="G16124">
        <v>1.821213884041109</v>
      </c>
      <c r="H16124">
        <v>4.0569325405242864</v>
      </c>
      <c r="I16124" t="s">
        <v>29277</v>
      </c>
      <c r="J16124" t="s">
        <v>24362</v>
      </c>
      <c r="K16124" t="s">
        <v>16006</v>
      </c>
    </row>
    <row r="16125" spans="1:11" hidden="1" x14ac:dyDescent="0.3">
      <c r="A16125" t="s">
        <v>18565</v>
      </c>
      <c r="B16125" t="s">
        <v>16432</v>
      </c>
      <c r="C16125">
        <v>0.1077870158900268</v>
      </c>
      <c r="D16125">
        <v>0.28143471431771139</v>
      </c>
      <c r="E16125">
        <v>0</v>
      </c>
      <c r="F16125">
        <v>0</v>
      </c>
      <c r="G16125">
        <v>1.821213884041109</v>
      </c>
      <c r="H16125">
        <v>4.0569325405242864</v>
      </c>
      <c r="I16125" t="s">
        <v>29255</v>
      </c>
      <c r="J16125" t="s">
        <v>24362</v>
      </c>
      <c r="K16125" t="s">
        <v>16006</v>
      </c>
    </row>
    <row r="16126" spans="1:11" hidden="1" x14ac:dyDescent="0.3">
      <c r="A16126" t="s">
        <v>18569</v>
      </c>
      <c r="B16126" t="s">
        <v>16432</v>
      </c>
      <c r="C16126">
        <v>0.1077870158900268</v>
      </c>
      <c r="D16126">
        <v>0.28143471431771139</v>
      </c>
      <c r="E16126">
        <v>0</v>
      </c>
      <c r="F16126">
        <v>0</v>
      </c>
      <c r="G16126">
        <v>1.821213884041109</v>
      </c>
      <c r="H16126">
        <v>4.0569325405242864</v>
      </c>
      <c r="I16126" t="s">
        <v>29278</v>
      </c>
      <c r="J16126" t="s">
        <v>24362</v>
      </c>
      <c r="K16126" t="s">
        <v>16006</v>
      </c>
    </row>
    <row r="16127" spans="1:11" hidden="1" x14ac:dyDescent="0.3">
      <c r="A16127" t="s">
        <v>17477</v>
      </c>
      <c r="B16127" t="s">
        <v>16432</v>
      </c>
      <c r="C16127">
        <v>0.1077870158900268</v>
      </c>
      <c r="D16127">
        <v>0.28143471431771139</v>
      </c>
      <c r="E16127">
        <v>0</v>
      </c>
      <c r="F16127">
        <v>0</v>
      </c>
      <c r="G16127">
        <v>1.821213884041109</v>
      </c>
      <c r="H16127">
        <v>4.0569325405242864</v>
      </c>
      <c r="I16127" t="s">
        <v>29279</v>
      </c>
      <c r="J16127" t="s">
        <v>24362</v>
      </c>
      <c r="K16127" t="s">
        <v>16006</v>
      </c>
    </row>
    <row r="16128" spans="1:11" hidden="1" x14ac:dyDescent="0.3">
      <c r="A16128" t="s">
        <v>29280</v>
      </c>
      <c r="B16128" t="s">
        <v>16480</v>
      </c>
      <c r="C16128">
        <v>0.1089993459424156</v>
      </c>
      <c r="D16128">
        <v>0.28143471431771139</v>
      </c>
      <c r="E16128">
        <v>0</v>
      </c>
      <c r="F16128">
        <v>0</v>
      </c>
      <c r="G16128">
        <v>1.927893738140418</v>
      </c>
      <c r="H16128">
        <v>4.2730095097838383</v>
      </c>
      <c r="I16128" t="s">
        <v>11805</v>
      </c>
      <c r="J16128" t="s">
        <v>24362</v>
      </c>
      <c r="K16128" t="s">
        <v>16006</v>
      </c>
    </row>
    <row r="16129" spans="1:11" hidden="1" x14ac:dyDescent="0.3">
      <c r="A16129" t="s">
        <v>19161</v>
      </c>
      <c r="B16129" t="s">
        <v>16480</v>
      </c>
      <c r="C16129">
        <v>0.1089993459424156</v>
      </c>
      <c r="D16129">
        <v>0.28143471431771139</v>
      </c>
      <c r="E16129">
        <v>0</v>
      </c>
      <c r="F16129">
        <v>0</v>
      </c>
      <c r="G16129">
        <v>1.927893738140418</v>
      </c>
      <c r="H16129">
        <v>4.2730095097838383</v>
      </c>
      <c r="I16129" t="s">
        <v>29274</v>
      </c>
      <c r="J16129" t="s">
        <v>24362</v>
      </c>
      <c r="K16129" t="s">
        <v>16006</v>
      </c>
    </row>
    <row r="16130" spans="1:11" hidden="1" x14ac:dyDescent="0.3">
      <c r="A16130" t="s">
        <v>19163</v>
      </c>
      <c r="B16130" t="s">
        <v>16480</v>
      </c>
      <c r="C16130">
        <v>0.1089993459424156</v>
      </c>
      <c r="D16130">
        <v>0.28143471431771139</v>
      </c>
      <c r="E16130">
        <v>0</v>
      </c>
      <c r="F16130">
        <v>0</v>
      </c>
      <c r="G16130">
        <v>1.927893738140418</v>
      </c>
      <c r="H16130">
        <v>4.2730095097838383</v>
      </c>
      <c r="I16130" t="s">
        <v>29281</v>
      </c>
      <c r="J16130" t="s">
        <v>24362</v>
      </c>
      <c r="K16130" t="s">
        <v>16006</v>
      </c>
    </row>
    <row r="16131" spans="1:11" hidden="1" x14ac:dyDescent="0.3">
      <c r="A16131" t="s">
        <v>29282</v>
      </c>
      <c r="B16131" t="s">
        <v>16860</v>
      </c>
      <c r="C16131">
        <v>0.1098890374524279</v>
      </c>
      <c r="D16131">
        <v>0.28143471431771139</v>
      </c>
      <c r="E16131">
        <v>0</v>
      </c>
      <c r="F16131">
        <v>0</v>
      </c>
      <c r="G16131">
        <v>4.0918766290182447</v>
      </c>
      <c r="H16131">
        <v>9.0360263967202457</v>
      </c>
      <c r="I16131" t="s">
        <v>29283</v>
      </c>
      <c r="J16131" t="s">
        <v>24362</v>
      </c>
      <c r="K16131" t="s">
        <v>16006</v>
      </c>
    </row>
    <row r="16132" spans="1:11" hidden="1" x14ac:dyDescent="0.3">
      <c r="A16132" t="s">
        <v>29284</v>
      </c>
      <c r="B16132" t="s">
        <v>16860</v>
      </c>
      <c r="C16132">
        <v>0.1098890374524279</v>
      </c>
      <c r="D16132">
        <v>0.28143471431771139</v>
      </c>
      <c r="E16132">
        <v>0</v>
      </c>
      <c r="F16132">
        <v>0</v>
      </c>
      <c r="G16132">
        <v>4.0918766290182447</v>
      </c>
      <c r="H16132">
        <v>9.0360263967202457</v>
      </c>
      <c r="I16132" t="s">
        <v>11600</v>
      </c>
      <c r="J16132" t="s">
        <v>24362</v>
      </c>
      <c r="K16132" t="s">
        <v>16006</v>
      </c>
    </row>
    <row r="16133" spans="1:11" hidden="1" x14ac:dyDescent="0.3">
      <c r="A16133" t="s">
        <v>29285</v>
      </c>
      <c r="B16133" t="s">
        <v>16860</v>
      </c>
      <c r="C16133">
        <v>0.1098890374524279</v>
      </c>
      <c r="D16133">
        <v>0.28143471431771139</v>
      </c>
      <c r="E16133">
        <v>0</v>
      </c>
      <c r="F16133">
        <v>0</v>
      </c>
      <c r="G16133">
        <v>4.0918766290182447</v>
      </c>
      <c r="H16133">
        <v>9.0360263967202457</v>
      </c>
      <c r="I16133" t="s">
        <v>29136</v>
      </c>
      <c r="J16133" t="s">
        <v>24362</v>
      </c>
      <c r="K16133" t="s">
        <v>16006</v>
      </c>
    </row>
    <row r="16134" spans="1:11" hidden="1" x14ac:dyDescent="0.3">
      <c r="A16134" t="s">
        <v>29286</v>
      </c>
      <c r="B16134" t="s">
        <v>16860</v>
      </c>
      <c r="C16134">
        <v>0.1098890374524279</v>
      </c>
      <c r="D16134">
        <v>0.28143471431771139</v>
      </c>
      <c r="E16134">
        <v>0</v>
      </c>
      <c r="F16134">
        <v>0</v>
      </c>
      <c r="G16134">
        <v>4.0918766290182447</v>
      </c>
      <c r="H16134">
        <v>9.0360263967202457</v>
      </c>
      <c r="I16134" t="s">
        <v>11989</v>
      </c>
      <c r="J16134" t="s">
        <v>24362</v>
      </c>
      <c r="K16134" t="s">
        <v>16006</v>
      </c>
    </row>
    <row r="16135" spans="1:11" hidden="1" x14ac:dyDescent="0.3">
      <c r="A16135" t="s">
        <v>29287</v>
      </c>
      <c r="B16135" t="s">
        <v>16860</v>
      </c>
      <c r="C16135">
        <v>0.1098890374524279</v>
      </c>
      <c r="D16135">
        <v>0.28143471431771139</v>
      </c>
      <c r="E16135">
        <v>0</v>
      </c>
      <c r="F16135">
        <v>0</v>
      </c>
      <c r="G16135">
        <v>4.0918766290182447</v>
      </c>
      <c r="H16135">
        <v>9.0360263967202457</v>
      </c>
      <c r="I16135" t="s">
        <v>11732</v>
      </c>
      <c r="J16135" t="s">
        <v>24362</v>
      </c>
      <c r="K16135" t="s">
        <v>16006</v>
      </c>
    </row>
    <row r="16136" spans="1:11" hidden="1" x14ac:dyDescent="0.3">
      <c r="A16136" t="s">
        <v>29288</v>
      </c>
      <c r="B16136" t="s">
        <v>16860</v>
      </c>
      <c r="C16136">
        <v>0.1098890374524279</v>
      </c>
      <c r="D16136">
        <v>0.28143471431771139</v>
      </c>
      <c r="E16136">
        <v>0</v>
      </c>
      <c r="F16136">
        <v>0</v>
      </c>
      <c r="G16136">
        <v>4.0918766290182447</v>
      </c>
      <c r="H16136">
        <v>9.0360263967202457</v>
      </c>
      <c r="I16136" t="s">
        <v>13932</v>
      </c>
      <c r="J16136" t="s">
        <v>24362</v>
      </c>
      <c r="K16136" t="s">
        <v>16006</v>
      </c>
    </row>
    <row r="16137" spans="1:11" hidden="1" x14ac:dyDescent="0.3">
      <c r="A16137" t="s">
        <v>16869</v>
      </c>
      <c r="B16137" t="s">
        <v>16860</v>
      </c>
      <c r="C16137">
        <v>0.1098890374524279</v>
      </c>
      <c r="D16137">
        <v>0.28143471431771139</v>
      </c>
      <c r="E16137">
        <v>0</v>
      </c>
      <c r="F16137">
        <v>0</v>
      </c>
      <c r="G16137">
        <v>4.0918766290182447</v>
      </c>
      <c r="H16137">
        <v>9.0360263967202457</v>
      </c>
      <c r="I16137" t="s">
        <v>11317</v>
      </c>
      <c r="J16137" t="s">
        <v>24362</v>
      </c>
      <c r="K16137" t="s">
        <v>16006</v>
      </c>
    </row>
    <row r="16138" spans="1:11" hidden="1" x14ac:dyDescent="0.3">
      <c r="A16138" t="s">
        <v>29289</v>
      </c>
      <c r="B16138" t="s">
        <v>16860</v>
      </c>
      <c r="C16138">
        <v>0.1098890374524279</v>
      </c>
      <c r="D16138">
        <v>0.28143471431771139</v>
      </c>
      <c r="E16138">
        <v>0</v>
      </c>
      <c r="F16138">
        <v>0</v>
      </c>
      <c r="G16138">
        <v>4.0918766290182447</v>
      </c>
      <c r="H16138">
        <v>9.0360263967202457</v>
      </c>
      <c r="I16138" t="s">
        <v>11735</v>
      </c>
      <c r="J16138" t="s">
        <v>24362</v>
      </c>
      <c r="K16138" t="s">
        <v>16006</v>
      </c>
    </row>
    <row r="16139" spans="1:11" hidden="1" x14ac:dyDescent="0.3">
      <c r="A16139" t="s">
        <v>18319</v>
      </c>
      <c r="B16139" t="s">
        <v>16860</v>
      </c>
      <c r="C16139">
        <v>0.1098890374524279</v>
      </c>
      <c r="D16139">
        <v>0.28143471431771139</v>
      </c>
      <c r="E16139">
        <v>0</v>
      </c>
      <c r="F16139">
        <v>0</v>
      </c>
      <c r="G16139">
        <v>4.0918766290182447</v>
      </c>
      <c r="H16139">
        <v>9.0360263967202457</v>
      </c>
      <c r="I16139" t="s">
        <v>29290</v>
      </c>
      <c r="J16139" t="s">
        <v>24362</v>
      </c>
      <c r="K16139" t="s">
        <v>16006</v>
      </c>
    </row>
    <row r="16140" spans="1:11" hidden="1" x14ac:dyDescent="0.3">
      <c r="A16140" t="s">
        <v>29291</v>
      </c>
      <c r="B16140" t="s">
        <v>16860</v>
      </c>
      <c r="C16140">
        <v>0.1098890374524279</v>
      </c>
      <c r="D16140">
        <v>0.28143471431771139</v>
      </c>
      <c r="E16140">
        <v>0</v>
      </c>
      <c r="F16140">
        <v>0</v>
      </c>
      <c r="G16140">
        <v>4.0918766290182447</v>
      </c>
      <c r="H16140">
        <v>9.0360263967202457</v>
      </c>
      <c r="I16140" t="s">
        <v>11600</v>
      </c>
      <c r="J16140" t="s">
        <v>24362</v>
      </c>
      <c r="K16140" t="s">
        <v>16006</v>
      </c>
    </row>
    <row r="16141" spans="1:11" hidden="1" x14ac:dyDescent="0.3">
      <c r="A16141" t="s">
        <v>18323</v>
      </c>
      <c r="B16141" t="s">
        <v>16860</v>
      </c>
      <c r="C16141">
        <v>0.1098890374524279</v>
      </c>
      <c r="D16141">
        <v>0.28143471431771139</v>
      </c>
      <c r="E16141">
        <v>0</v>
      </c>
      <c r="F16141">
        <v>0</v>
      </c>
      <c r="G16141">
        <v>4.0918766290182447</v>
      </c>
      <c r="H16141">
        <v>9.0360263967202457</v>
      </c>
      <c r="I16141" t="s">
        <v>11737</v>
      </c>
      <c r="J16141" t="s">
        <v>24362</v>
      </c>
      <c r="K16141" t="s">
        <v>16006</v>
      </c>
    </row>
    <row r="16142" spans="1:11" hidden="1" x14ac:dyDescent="0.3">
      <c r="A16142" t="s">
        <v>29292</v>
      </c>
      <c r="B16142" t="s">
        <v>16860</v>
      </c>
      <c r="C16142">
        <v>0.1098890374524279</v>
      </c>
      <c r="D16142">
        <v>0.28143471431771139</v>
      </c>
      <c r="E16142">
        <v>0</v>
      </c>
      <c r="F16142">
        <v>0</v>
      </c>
      <c r="G16142">
        <v>4.0918766290182447</v>
      </c>
      <c r="H16142">
        <v>9.0360263967202457</v>
      </c>
      <c r="I16142" t="s">
        <v>29140</v>
      </c>
      <c r="J16142" t="s">
        <v>24362</v>
      </c>
      <c r="K16142" t="s">
        <v>16006</v>
      </c>
    </row>
    <row r="16143" spans="1:11" hidden="1" x14ac:dyDescent="0.3">
      <c r="A16143" t="s">
        <v>29293</v>
      </c>
      <c r="B16143" t="s">
        <v>16860</v>
      </c>
      <c r="C16143">
        <v>0.1098890374524279</v>
      </c>
      <c r="D16143">
        <v>0.28143471431771139</v>
      </c>
      <c r="E16143">
        <v>0</v>
      </c>
      <c r="F16143">
        <v>0</v>
      </c>
      <c r="G16143">
        <v>4.0918766290182447</v>
      </c>
      <c r="H16143">
        <v>9.0360263967202457</v>
      </c>
      <c r="I16143" t="s">
        <v>29294</v>
      </c>
      <c r="J16143" t="s">
        <v>24362</v>
      </c>
      <c r="K16143" t="s">
        <v>16006</v>
      </c>
    </row>
    <row r="16144" spans="1:11" hidden="1" x14ac:dyDescent="0.3">
      <c r="A16144" t="s">
        <v>29295</v>
      </c>
      <c r="B16144" t="s">
        <v>16860</v>
      </c>
      <c r="C16144">
        <v>0.1098890374524279</v>
      </c>
      <c r="D16144">
        <v>0.28143471431771139</v>
      </c>
      <c r="E16144">
        <v>0</v>
      </c>
      <c r="F16144">
        <v>0</v>
      </c>
      <c r="G16144">
        <v>4.0918766290182447</v>
      </c>
      <c r="H16144">
        <v>9.0360263967202457</v>
      </c>
      <c r="I16144" t="s">
        <v>29142</v>
      </c>
      <c r="J16144" t="s">
        <v>24362</v>
      </c>
      <c r="K16144" t="s">
        <v>16006</v>
      </c>
    </row>
    <row r="16145" spans="1:11" hidden="1" x14ac:dyDescent="0.3">
      <c r="A16145" t="s">
        <v>29296</v>
      </c>
      <c r="B16145" t="s">
        <v>16860</v>
      </c>
      <c r="C16145">
        <v>0.1098890374524279</v>
      </c>
      <c r="D16145">
        <v>0.28143471431771139</v>
      </c>
      <c r="E16145">
        <v>0</v>
      </c>
      <c r="F16145">
        <v>0</v>
      </c>
      <c r="G16145">
        <v>4.0918766290182447</v>
      </c>
      <c r="H16145">
        <v>9.0360263967202457</v>
      </c>
      <c r="I16145" t="s">
        <v>11327</v>
      </c>
      <c r="J16145" t="s">
        <v>24362</v>
      </c>
      <c r="K16145" t="s">
        <v>16006</v>
      </c>
    </row>
    <row r="16146" spans="1:11" hidden="1" x14ac:dyDescent="0.3">
      <c r="A16146" t="s">
        <v>29297</v>
      </c>
      <c r="B16146" t="s">
        <v>16860</v>
      </c>
      <c r="C16146">
        <v>0.1098890374524279</v>
      </c>
      <c r="D16146">
        <v>0.28143471431771139</v>
      </c>
      <c r="E16146">
        <v>0</v>
      </c>
      <c r="F16146">
        <v>0</v>
      </c>
      <c r="G16146">
        <v>4.0918766290182447</v>
      </c>
      <c r="H16146">
        <v>9.0360263967202457</v>
      </c>
      <c r="I16146" t="s">
        <v>11327</v>
      </c>
      <c r="J16146" t="s">
        <v>24362</v>
      </c>
      <c r="K16146" t="s">
        <v>16006</v>
      </c>
    </row>
    <row r="16147" spans="1:11" hidden="1" x14ac:dyDescent="0.3">
      <c r="A16147" t="s">
        <v>29298</v>
      </c>
      <c r="B16147" t="s">
        <v>16860</v>
      </c>
      <c r="C16147">
        <v>0.1098890374524279</v>
      </c>
      <c r="D16147">
        <v>0.28143471431771139</v>
      </c>
      <c r="E16147">
        <v>0</v>
      </c>
      <c r="F16147">
        <v>0</v>
      </c>
      <c r="G16147">
        <v>4.0918766290182447</v>
      </c>
      <c r="H16147">
        <v>9.0360263967202457</v>
      </c>
      <c r="I16147" t="s">
        <v>11748</v>
      </c>
      <c r="J16147" t="s">
        <v>24362</v>
      </c>
      <c r="K16147" t="s">
        <v>16006</v>
      </c>
    </row>
    <row r="16148" spans="1:11" hidden="1" x14ac:dyDescent="0.3">
      <c r="A16148" t="s">
        <v>18334</v>
      </c>
      <c r="B16148" t="s">
        <v>16860</v>
      </c>
      <c r="C16148">
        <v>0.1098890374524279</v>
      </c>
      <c r="D16148">
        <v>0.28143471431771139</v>
      </c>
      <c r="E16148">
        <v>0</v>
      </c>
      <c r="F16148">
        <v>0</v>
      </c>
      <c r="G16148">
        <v>4.0918766290182447</v>
      </c>
      <c r="H16148">
        <v>9.0360263967202457</v>
      </c>
      <c r="I16148" t="s">
        <v>11832</v>
      </c>
      <c r="J16148" t="s">
        <v>24362</v>
      </c>
      <c r="K16148" t="s">
        <v>16006</v>
      </c>
    </row>
    <row r="16149" spans="1:11" hidden="1" x14ac:dyDescent="0.3">
      <c r="A16149" t="s">
        <v>29299</v>
      </c>
      <c r="B16149" t="s">
        <v>16860</v>
      </c>
      <c r="C16149">
        <v>0.1098890374524279</v>
      </c>
      <c r="D16149">
        <v>0.28143471431771139</v>
      </c>
      <c r="E16149">
        <v>0</v>
      </c>
      <c r="F16149">
        <v>0</v>
      </c>
      <c r="G16149">
        <v>4.0918766290182447</v>
      </c>
      <c r="H16149">
        <v>9.0360263967202457</v>
      </c>
      <c r="I16149" t="s">
        <v>29300</v>
      </c>
      <c r="J16149" t="s">
        <v>24362</v>
      </c>
      <c r="K16149" t="s">
        <v>16006</v>
      </c>
    </row>
    <row r="16150" spans="1:11" hidden="1" x14ac:dyDescent="0.3">
      <c r="A16150" t="s">
        <v>29301</v>
      </c>
      <c r="B16150" t="s">
        <v>16860</v>
      </c>
      <c r="C16150">
        <v>0.1098890374524279</v>
      </c>
      <c r="D16150">
        <v>0.28143471431771139</v>
      </c>
      <c r="E16150">
        <v>0</v>
      </c>
      <c r="F16150">
        <v>0</v>
      </c>
      <c r="G16150">
        <v>4.0918766290182447</v>
      </c>
      <c r="H16150">
        <v>9.0360263967202457</v>
      </c>
      <c r="I16150" t="s">
        <v>11486</v>
      </c>
      <c r="J16150" t="s">
        <v>24362</v>
      </c>
      <c r="K16150" t="s">
        <v>16006</v>
      </c>
    </row>
    <row r="16151" spans="1:11" hidden="1" x14ac:dyDescent="0.3">
      <c r="A16151" t="s">
        <v>29302</v>
      </c>
      <c r="B16151" t="s">
        <v>16860</v>
      </c>
      <c r="C16151">
        <v>0.1098890374524279</v>
      </c>
      <c r="D16151">
        <v>0.28143471431771139</v>
      </c>
      <c r="E16151">
        <v>0</v>
      </c>
      <c r="F16151">
        <v>0</v>
      </c>
      <c r="G16151">
        <v>4.0918766290182447</v>
      </c>
      <c r="H16151">
        <v>9.0360263967202457</v>
      </c>
      <c r="I16151" t="s">
        <v>29303</v>
      </c>
      <c r="J16151" t="s">
        <v>24362</v>
      </c>
      <c r="K16151" t="s">
        <v>16006</v>
      </c>
    </row>
    <row r="16152" spans="1:11" hidden="1" x14ac:dyDescent="0.3">
      <c r="A16152" t="s">
        <v>29304</v>
      </c>
      <c r="B16152" t="s">
        <v>16860</v>
      </c>
      <c r="C16152">
        <v>0.1098890374524279</v>
      </c>
      <c r="D16152">
        <v>0.28143471431771139</v>
      </c>
      <c r="E16152">
        <v>0</v>
      </c>
      <c r="F16152">
        <v>0</v>
      </c>
      <c r="G16152">
        <v>4.0918766290182447</v>
      </c>
      <c r="H16152">
        <v>9.0360263967202457</v>
      </c>
      <c r="I16152" t="s">
        <v>29305</v>
      </c>
      <c r="J16152" t="s">
        <v>24362</v>
      </c>
      <c r="K16152" t="s">
        <v>16006</v>
      </c>
    </row>
    <row r="16153" spans="1:11" hidden="1" x14ac:dyDescent="0.3">
      <c r="A16153" t="s">
        <v>29306</v>
      </c>
      <c r="B16153" t="s">
        <v>16860</v>
      </c>
      <c r="C16153">
        <v>0.1098890374524279</v>
      </c>
      <c r="D16153">
        <v>0.28143471431771139</v>
      </c>
      <c r="E16153">
        <v>0</v>
      </c>
      <c r="F16153">
        <v>0</v>
      </c>
      <c r="G16153">
        <v>4.0918766290182447</v>
      </c>
      <c r="H16153">
        <v>9.0360263967202457</v>
      </c>
      <c r="I16153" t="s">
        <v>11615</v>
      </c>
      <c r="J16153" t="s">
        <v>24362</v>
      </c>
      <c r="K16153" t="s">
        <v>16006</v>
      </c>
    </row>
    <row r="16154" spans="1:11" hidden="1" x14ac:dyDescent="0.3">
      <c r="A16154" t="s">
        <v>29307</v>
      </c>
      <c r="B16154" t="s">
        <v>16860</v>
      </c>
      <c r="C16154">
        <v>0.1098890374524279</v>
      </c>
      <c r="D16154">
        <v>0.28143471431771139</v>
      </c>
      <c r="E16154">
        <v>0</v>
      </c>
      <c r="F16154">
        <v>0</v>
      </c>
      <c r="G16154">
        <v>4.0918766290182447</v>
      </c>
      <c r="H16154">
        <v>9.0360263967202457</v>
      </c>
      <c r="I16154" t="s">
        <v>11617</v>
      </c>
      <c r="J16154" t="s">
        <v>24362</v>
      </c>
      <c r="K16154" t="s">
        <v>16006</v>
      </c>
    </row>
    <row r="16155" spans="1:11" hidden="1" x14ac:dyDescent="0.3">
      <c r="A16155" t="s">
        <v>18340</v>
      </c>
      <c r="B16155" t="s">
        <v>16860</v>
      </c>
      <c r="C16155">
        <v>0.1098890374524279</v>
      </c>
      <c r="D16155">
        <v>0.28143471431771139</v>
      </c>
      <c r="E16155">
        <v>0</v>
      </c>
      <c r="F16155">
        <v>0</v>
      </c>
      <c r="G16155">
        <v>4.0918766290182447</v>
      </c>
      <c r="H16155">
        <v>9.0360263967202457</v>
      </c>
      <c r="I16155" t="s">
        <v>29308</v>
      </c>
      <c r="J16155" t="s">
        <v>24362</v>
      </c>
      <c r="K16155" t="s">
        <v>16006</v>
      </c>
    </row>
    <row r="16156" spans="1:11" hidden="1" x14ac:dyDescent="0.3">
      <c r="A16156" t="s">
        <v>18342</v>
      </c>
      <c r="B16156" t="s">
        <v>16860</v>
      </c>
      <c r="C16156">
        <v>0.1098890374524279</v>
      </c>
      <c r="D16156">
        <v>0.28143471431771139</v>
      </c>
      <c r="E16156">
        <v>0</v>
      </c>
      <c r="F16156">
        <v>0</v>
      </c>
      <c r="G16156">
        <v>4.0918766290182447</v>
      </c>
      <c r="H16156">
        <v>9.0360263967202457</v>
      </c>
      <c r="I16156" t="s">
        <v>11333</v>
      </c>
      <c r="J16156" t="s">
        <v>24362</v>
      </c>
      <c r="K16156" t="s">
        <v>16006</v>
      </c>
    </row>
    <row r="16157" spans="1:11" hidden="1" x14ac:dyDescent="0.3">
      <c r="A16157" t="s">
        <v>29309</v>
      </c>
      <c r="B16157" t="s">
        <v>16860</v>
      </c>
      <c r="C16157">
        <v>0.1098890374524279</v>
      </c>
      <c r="D16157">
        <v>0.28143471431771139</v>
      </c>
      <c r="E16157">
        <v>0</v>
      </c>
      <c r="F16157">
        <v>0</v>
      </c>
      <c r="G16157">
        <v>4.0918766290182447</v>
      </c>
      <c r="H16157">
        <v>9.0360263967202457</v>
      </c>
      <c r="I16157" t="s">
        <v>11504</v>
      </c>
      <c r="J16157" t="s">
        <v>24362</v>
      </c>
      <c r="K16157" t="s">
        <v>16006</v>
      </c>
    </row>
    <row r="16158" spans="1:11" hidden="1" x14ac:dyDescent="0.3">
      <c r="A16158" t="s">
        <v>29310</v>
      </c>
      <c r="B16158" t="s">
        <v>16860</v>
      </c>
      <c r="C16158">
        <v>0.1098890374524279</v>
      </c>
      <c r="D16158">
        <v>0.28143471431771139</v>
      </c>
      <c r="E16158">
        <v>0</v>
      </c>
      <c r="F16158">
        <v>0</v>
      </c>
      <c r="G16158">
        <v>4.0918766290182447</v>
      </c>
      <c r="H16158">
        <v>9.0360263967202457</v>
      </c>
      <c r="I16158" t="s">
        <v>29311</v>
      </c>
      <c r="J16158" t="s">
        <v>24362</v>
      </c>
      <c r="K16158" t="s">
        <v>16006</v>
      </c>
    </row>
    <row r="16159" spans="1:11" hidden="1" x14ac:dyDescent="0.3">
      <c r="A16159" t="s">
        <v>18287</v>
      </c>
      <c r="B16159" t="s">
        <v>16860</v>
      </c>
      <c r="C16159">
        <v>0.1098890374524279</v>
      </c>
      <c r="D16159">
        <v>0.28143471431771139</v>
      </c>
      <c r="E16159">
        <v>0</v>
      </c>
      <c r="F16159">
        <v>0</v>
      </c>
      <c r="G16159">
        <v>4.0918766290182447</v>
      </c>
      <c r="H16159">
        <v>9.0360263967202457</v>
      </c>
      <c r="I16159" t="s">
        <v>29312</v>
      </c>
      <c r="J16159" t="s">
        <v>24362</v>
      </c>
      <c r="K16159" t="s">
        <v>16006</v>
      </c>
    </row>
    <row r="16160" spans="1:11" hidden="1" x14ac:dyDescent="0.3">
      <c r="A16160" t="s">
        <v>29313</v>
      </c>
      <c r="B16160" t="s">
        <v>16860</v>
      </c>
      <c r="C16160">
        <v>0.1098890374524279</v>
      </c>
      <c r="D16160">
        <v>0.28143471431771139</v>
      </c>
      <c r="E16160">
        <v>0</v>
      </c>
      <c r="F16160">
        <v>0</v>
      </c>
      <c r="G16160">
        <v>4.0918766290182447</v>
      </c>
      <c r="H16160">
        <v>9.0360263967202457</v>
      </c>
      <c r="I16160" t="s">
        <v>12012</v>
      </c>
      <c r="J16160" t="s">
        <v>24362</v>
      </c>
      <c r="K16160" t="s">
        <v>16006</v>
      </c>
    </row>
    <row r="16161" spans="1:11" hidden="1" x14ac:dyDescent="0.3">
      <c r="A16161" t="s">
        <v>18290</v>
      </c>
      <c r="B16161" t="s">
        <v>16860</v>
      </c>
      <c r="C16161">
        <v>0.1098890374524279</v>
      </c>
      <c r="D16161">
        <v>0.28143471431771139</v>
      </c>
      <c r="E16161">
        <v>0</v>
      </c>
      <c r="F16161">
        <v>0</v>
      </c>
      <c r="G16161">
        <v>4.0918766290182447</v>
      </c>
      <c r="H16161">
        <v>9.0360263967202457</v>
      </c>
      <c r="I16161" t="s">
        <v>29314</v>
      </c>
      <c r="J16161" t="s">
        <v>24362</v>
      </c>
      <c r="K16161" t="s">
        <v>16006</v>
      </c>
    </row>
    <row r="16162" spans="1:11" hidden="1" x14ac:dyDescent="0.3">
      <c r="A16162" t="s">
        <v>29315</v>
      </c>
      <c r="B16162" t="s">
        <v>16860</v>
      </c>
      <c r="C16162">
        <v>0.1098890374524279</v>
      </c>
      <c r="D16162">
        <v>0.28143471431771139</v>
      </c>
      <c r="E16162">
        <v>0</v>
      </c>
      <c r="F16162">
        <v>0</v>
      </c>
      <c r="G16162">
        <v>4.0918766290182447</v>
      </c>
      <c r="H16162">
        <v>9.0360263967202457</v>
      </c>
      <c r="I16162" t="s">
        <v>29316</v>
      </c>
      <c r="J16162" t="s">
        <v>24362</v>
      </c>
      <c r="K16162" t="s">
        <v>16006</v>
      </c>
    </row>
    <row r="16163" spans="1:11" hidden="1" x14ac:dyDescent="0.3">
      <c r="A16163" t="s">
        <v>29317</v>
      </c>
      <c r="B16163" t="s">
        <v>16860</v>
      </c>
      <c r="C16163">
        <v>0.1098890374524279</v>
      </c>
      <c r="D16163">
        <v>0.28143471431771139</v>
      </c>
      <c r="E16163">
        <v>0</v>
      </c>
      <c r="F16163">
        <v>0</v>
      </c>
      <c r="G16163">
        <v>4.0918766290182447</v>
      </c>
      <c r="H16163">
        <v>9.0360263967202457</v>
      </c>
      <c r="I16163" t="s">
        <v>29155</v>
      </c>
      <c r="J16163" t="s">
        <v>24362</v>
      </c>
      <c r="K16163" t="s">
        <v>16006</v>
      </c>
    </row>
    <row r="16164" spans="1:11" hidden="1" x14ac:dyDescent="0.3">
      <c r="A16164" t="s">
        <v>29318</v>
      </c>
      <c r="B16164" t="s">
        <v>16860</v>
      </c>
      <c r="C16164">
        <v>0.1098890374524279</v>
      </c>
      <c r="D16164">
        <v>0.28143471431771139</v>
      </c>
      <c r="E16164">
        <v>0</v>
      </c>
      <c r="F16164">
        <v>0</v>
      </c>
      <c r="G16164">
        <v>4.0918766290182447</v>
      </c>
      <c r="H16164">
        <v>9.0360263967202457</v>
      </c>
      <c r="I16164" t="s">
        <v>29319</v>
      </c>
      <c r="J16164" t="s">
        <v>24362</v>
      </c>
      <c r="K16164" t="s">
        <v>16006</v>
      </c>
    </row>
    <row r="16165" spans="1:11" hidden="1" x14ac:dyDescent="0.3">
      <c r="A16165" t="s">
        <v>29320</v>
      </c>
      <c r="B16165" t="s">
        <v>16860</v>
      </c>
      <c r="C16165">
        <v>0.1098890374524279</v>
      </c>
      <c r="D16165">
        <v>0.28143471431771139</v>
      </c>
      <c r="E16165">
        <v>0</v>
      </c>
      <c r="F16165">
        <v>0</v>
      </c>
      <c r="G16165">
        <v>4.0918766290182447</v>
      </c>
      <c r="H16165">
        <v>9.0360263967202457</v>
      </c>
      <c r="I16165" t="s">
        <v>29321</v>
      </c>
      <c r="J16165" t="s">
        <v>24362</v>
      </c>
      <c r="K16165" t="s">
        <v>16006</v>
      </c>
    </row>
    <row r="16166" spans="1:11" hidden="1" x14ac:dyDescent="0.3">
      <c r="A16166" t="s">
        <v>18301</v>
      </c>
      <c r="B16166" t="s">
        <v>16860</v>
      </c>
      <c r="C16166">
        <v>0.1098890374524279</v>
      </c>
      <c r="D16166">
        <v>0.28143471431771139</v>
      </c>
      <c r="E16166">
        <v>0</v>
      </c>
      <c r="F16166">
        <v>0</v>
      </c>
      <c r="G16166">
        <v>4.0918766290182447</v>
      </c>
      <c r="H16166">
        <v>9.0360263967202457</v>
      </c>
      <c r="I16166" t="s">
        <v>29322</v>
      </c>
      <c r="J16166" t="s">
        <v>24362</v>
      </c>
      <c r="K16166" t="s">
        <v>16006</v>
      </c>
    </row>
    <row r="16167" spans="1:11" hidden="1" x14ac:dyDescent="0.3">
      <c r="A16167" t="s">
        <v>29323</v>
      </c>
      <c r="B16167" t="s">
        <v>16860</v>
      </c>
      <c r="C16167">
        <v>0.1098890374524279</v>
      </c>
      <c r="D16167">
        <v>0.28143471431771139</v>
      </c>
      <c r="E16167">
        <v>0</v>
      </c>
      <c r="F16167">
        <v>0</v>
      </c>
      <c r="G16167">
        <v>4.0918766290182447</v>
      </c>
      <c r="H16167">
        <v>9.0360263967202457</v>
      </c>
      <c r="I16167" t="s">
        <v>29324</v>
      </c>
      <c r="J16167" t="s">
        <v>24362</v>
      </c>
      <c r="K16167" t="s">
        <v>16006</v>
      </c>
    </row>
    <row r="16168" spans="1:11" hidden="1" x14ac:dyDescent="0.3">
      <c r="A16168" t="s">
        <v>29325</v>
      </c>
      <c r="B16168" t="s">
        <v>16860</v>
      </c>
      <c r="C16168">
        <v>0.1098890374524279</v>
      </c>
      <c r="D16168">
        <v>0.28143471431771139</v>
      </c>
      <c r="E16168">
        <v>0</v>
      </c>
      <c r="F16168">
        <v>0</v>
      </c>
      <c r="G16168">
        <v>4.0918766290182447</v>
      </c>
      <c r="H16168">
        <v>9.0360263967202457</v>
      </c>
      <c r="I16168" t="s">
        <v>11172</v>
      </c>
      <c r="J16168" t="s">
        <v>24362</v>
      </c>
      <c r="K16168" t="s">
        <v>16006</v>
      </c>
    </row>
    <row r="16169" spans="1:11" hidden="1" x14ac:dyDescent="0.3">
      <c r="A16169" t="s">
        <v>29326</v>
      </c>
      <c r="B16169" t="s">
        <v>16860</v>
      </c>
      <c r="C16169">
        <v>0.1098890374524279</v>
      </c>
      <c r="D16169">
        <v>0.28143471431771139</v>
      </c>
      <c r="E16169">
        <v>0</v>
      </c>
      <c r="F16169">
        <v>0</v>
      </c>
      <c r="G16169">
        <v>4.0918766290182447</v>
      </c>
      <c r="H16169">
        <v>9.0360263967202457</v>
      </c>
      <c r="I16169" t="s">
        <v>11513</v>
      </c>
      <c r="J16169" t="s">
        <v>24362</v>
      </c>
      <c r="K16169" t="s">
        <v>16006</v>
      </c>
    </row>
    <row r="16170" spans="1:11" hidden="1" x14ac:dyDescent="0.3">
      <c r="A16170" t="s">
        <v>29327</v>
      </c>
      <c r="B16170" t="s">
        <v>16860</v>
      </c>
      <c r="C16170">
        <v>0.1098890374524279</v>
      </c>
      <c r="D16170">
        <v>0.28143471431771139</v>
      </c>
      <c r="E16170">
        <v>0</v>
      </c>
      <c r="F16170">
        <v>0</v>
      </c>
      <c r="G16170">
        <v>4.0918766290182447</v>
      </c>
      <c r="H16170">
        <v>9.0360263967202457</v>
      </c>
      <c r="I16170" t="s">
        <v>28045</v>
      </c>
      <c r="J16170" t="s">
        <v>24362</v>
      </c>
      <c r="K16170" t="s">
        <v>16006</v>
      </c>
    </row>
    <row r="16171" spans="1:11" hidden="1" x14ac:dyDescent="0.3">
      <c r="A16171" t="s">
        <v>18307</v>
      </c>
      <c r="B16171" t="s">
        <v>16860</v>
      </c>
      <c r="C16171">
        <v>0.1098890374524279</v>
      </c>
      <c r="D16171">
        <v>0.28143471431771139</v>
      </c>
      <c r="E16171">
        <v>0</v>
      </c>
      <c r="F16171">
        <v>0</v>
      </c>
      <c r="G16171">
        <v>4.0918766290182447</v>
      </c>
      <c r="H16171">
        <v>9.0360263967202457</v>
      </c>
      <c r="I16171" t="s">
        <v>29063</v>
      </c>
      <c r="J16171" t="s">
        <v>24362</v>
      </c>
      <c r="K16171" t="s">
        <v>16006</v>
      </c>
    </row>
    <row r="16172" spans="1:11" hidden="1" x14ac:dyDescent="0.3">
      <c r="A16172" t="s">
        <v>29328</v>
      </c>
      <c r="B16172" t="s">
        <v>16860</v>
      </c>
      <c r="C16172">
        <v>0.1098890374524279</v>
      </c>
      <c r="D16172">
        <v>0.28143471431771139</v>
      </c>
      <c r="E16172">
        <v>0</v>
      </c>
      <c r="F16172">
        <v>0</v>
      </c>
      <c r="G16172">
        <v>4.0918766290182447</v>
      </c>
      <c r="H16172">
        <v>9.0360263967202457</v>
      </c>
      <c r="I16172" t="s">
        <v>29329</v>
      </c>
      <c r="J16172" t="s">
        <v>24362</v>
      </c>
      <c r="K16172" t="s">
        <v>16006</v>
      </c>
    </row>
    <row r="16173" spans="1:11" hidden="1" x14ac:dyDescent="0.3">
      <c r="A16173" t="s">
        <v>16867</v>
      </c>
      <c r="B16173" t="s">
        <v>16860</v>
      </c>
      <c r="C16173">
        <v>0.1098890374524279</v>
      </c>
      <c r="D16173">
        <v>0.28143471431771139</v>
      </c>
      <c r="E16173">
        <v>0</v>
      </c>
      <c r="F16173">
        <v>0</v>
      </c>
      <c r="G16173">
        <v>4.0918766290182447</v>
      </c>
      <c r="H16173">
        <v>9.0360263967202457</v>
      </c>
      <c r="I16173" t="s">
        <v>14651</v>
      </c>
      <c r="J16173" t="s">
        <v>24362</v>
      </c>
      <c r="K16173" t="s">
        <v>16006</v>
      </c>
    </row>
    <row r="16174" spans="1:11" hidden="1" x14ac:dyDescent="0.3">
      <c r="A16174" t="s">
        <v>18312</v>
      </c>
      <c r="B16174" t="s">
        <v>16860</v>
      </c>
      <c r="C16174">
        <v>0.1098890374524279</v>
      </c>
      <c r="D16174">
        <v>0.28143471431771139</v>
      </c>
      <c r="E16174">
        <v>0</v>
      </c>
      <c r="F16174">
        <v>0</v>
      </c>
      <c r="G16174">
        <v>4.0918766290182447</v>
      </c>
      <c r="H16174">
        <v>9.0360263967202457</v>
      </c>
      <c r="I16174" t="s">
        <v>11317</v>
      </c>
      <c r="J16174" t="s">
        <v>24362</v>
      </c>
      <c r="K16174" t="s">
        <v>16006</v>
      </c>
    </row>
    <row r="16175" spans="1:11" hidden="1" x14ac:dyDescent="0.3">
      <c r="A16175" t="s">
        <v>18317</v>
      </c>
      <c r="B16175" t="s">
        <v>16860</v>
      </c>
      <c r="C16175">
        <v>0.1098890374524279</v>
      </c>
      <c r="D16175">
        <v>0.28143471431771139</v>
      </c>
      <c r="E16175">
        <v>0</v>
      </c>
      <c r="F16175">
        <v>0</v>
      </c>
      <c r="G16175">
        <v>4.0918766290182447</v>
      </c>
      <c r="H16175">
        <v>9.0360263967202457</v>
      </c>
      <c r="I16175" t="s">
        <v>29330</v>
      </c>
      <c r="J16175" t="s">
        <v>24362</v>
      </c>
      <c r="K16175" t="s">
        <v>16006</v>
      </c>
    </row>
    <row r="16176" spans="1:11" hidden="1" x14ac:dyDescent="0.3">
      <c r="A16176" t="s">
        <v>19488</v>
      </c>
      <c r="B16176" t="s">
        <v>21905</v>
      </c>
      <c r="C16176">
        <v>0.1100620403881645</v>
      </c>
      <c r="D16176">
        <v>0.28143471431771139</v>
      </c>
      <c r="E16176">
        <v>0</v>
      </c>
      <c r="F16176">
        <v>0</v>
      </c>
      <c r="G16176">
        <v>2.339798582618426</v>
      </c>
      <c r="H16176">
        <v>5.1632594306783881</v>
      </c>
      <c r="I16176" t="s">
        <v>29331</v>
      </c>
      <c r="J16176" t="s">
        <v>24362</v>
      </c>
      <c r="K16176" t="s">
        <v>16006</v>
      </c>
    </row>
    <row r="16177" spans="1:11" hidden="1" x14ac:dyDescent="0.3">
      <c r="A16177" t="s">
        <v>19499</v>
      </c>
      <c r="B16177" t="s">
        <v>21905</v>
      </c>
      <c r="C16177">
        <v>0.1100620403881645</v>
      </c>
      <c r="D16177">
        <v>0.28143471431771139</v>
      </c>
      <c r="E16177">
        <v>0</v>
      </c>
      <c r="F16177">
        <v>0</v>
      </c>
      <c r="G16177">
        <v>2.339798582618426</v>
      </c>
      <c r="H16177">
        <v>5.1632594306783881</v>
      </c>
      <c r="I16177" t="s">
        <v>11525</v>
      </c>
      <c r="J16177" t="s">
        <v>24362</v>
      </c>
      <c r="K16177" t="s">
        <v>16006</v>
      </c>
    </row>
    <row r="16178" spans="1:11" hidden="1" x14ac:dyDescent="0.3">
      <c r="A16178" t="s">
        <v>19503</v>
      </c>
      <c r="B16178" t="s">
        <v>21905</v>
      </c>
      <c r="C16178">
        <v>0.1100620403881645</v>
      </c>
      <c r="D16178">
        <v>0.28143471431771139</v>
      </c>
      <c r="E16178">
        <v>0</v>
      </c>
      <c r="F16178">
        <v>0</v>
      </c>
      <c r="G16178">
        <v>2.339798582618426</v>
      </c>
      <c r="H16178">
        <v>5.1632594306783881</v>
      </c>
      <c r="I16178" t="s">
        <v>29332</v>
      </c>
      <c r="J16178" t="s">
        <v>24362</v>
      </c>
      <c r="K16178" t="s">
        <v>16006</v>
      </c>
    </row>
    <row r="16179" spans="1:11" hidden="1" x14ac:dyDescent="0.3">
      <c r="A16179" t="s">
        <v>29333</v>
      </c>
      <c r="B16179" t="s">
        <v>21905</v>
      </c>
      <c r="C16179">
        <v>0.1100620403881645</v>
      </c>
      <c r="D16179">
        <v>0.28143471431771139</v>
      </c>
      <c r="E16179">
        <v>0</v>
      </c>
      <c r="F16179">
        <v>0</v>
      </c>
      <c r="G16179">
        <v>2.339798582618426</v>
      </c>
      <c r="H16179">
        <v>5.1632594306783881</v>
      </c>
      <c r="I16179" t="s">
        <v>29334</v>
      </c>
      <c r="J16179" t="s">
        <v>24362</v>
      </c>
      <c r="K16179" t="s">
        <v>16006</v>
      </c>
    </row>
    <row r="16180" spans="1:11" hidden="1" x14ac:dyDescent="0.3">
      <c r="A16180" t="s">
        <v>29335</v>
      </c>
      <c r="B16180" t="s">
        <v>21905</v>
      </c>
      <c r="C16180">
        <v>0.1100620403881645</v>
      </c>
      <c r="D16180">
        <v>0.28143471431771139</v>
      </c>
      <c r="E16180">
        <v>0</v>
      </c>
      <c r="F16180">
        <v>0</v>
      </c>
      <c r="G16180">
        <v>2.339798582618426</v>
      </c>
      <c r="H16180">
        <v>5.1632594306783881</v>
      </c>
      <c r="I16180" t="s">
        <v>29336</v>
      </c>
      <c r="J16180" t="s">
        <v>24362</v>
      </c>
      <c r="K16180" t="s">
        <v>16006</v>
      </c>
    </row>
    <row r="16181" spans="1:11" hidden="1" x14ac:dyDescent="0.3">
      <c r="A16181" t="s">
        <v>29337</v>
      </c>
      <c r="B16181" t="s">
        <v>21905</v>
      </c>
      <c r="C16181">
        <v>0.1100620403881645</v>
      </c>
      <c r="D16181">
        <v>0.28143471431771139</v>
      </c>
      <c r="E16181">
        <v>0</v>
      </c>
      <c r="F16181">
        <v>0</v>
      </c>
      <c r="G16181">
        <v>2.339798582618426</v>
      </c>
      <c r="H16181">
        <v>5.1632594306783881</v>
      </c>
      <c r="I16181" t="s">
        <v>29338</v>
      </c>
      <c r="J16181" t="s">
        <v>24362</v>
      </c>
      <c r="K16181" t="s">
        <v>16006</v>
      </c>
    </row>
    <row r="16182" spans="1:11" hidden="1" x14ac:dyDescent="0.3">
      <c r="A16182" t="s">
        <v>18145</v>
      </c>
      <c r="B16182" t="s">
        <v>21905</v>
      </c>
      <c r="C16182">
        <v>0.1100620403881645</v>
      </c>
      <c r="D16182">
        <v>0.28143471431771139</v>
      </c>
      <c r="E16182">
        <v>0</v>
      </c>
      <c r="F16182">
        <v>0</v>
      </c>
      <c r="G16182">
        <v>2.339798582618426</v>
      </c>
      <c r="H16182">
        <v>5.1632594306783881</v>
      </c>
      <c r="I16182" t="s">
        <v>11770</v>
      </c>
      <c r="J16182" t="s">
        <v>24362</v>
      </c>
      <c r="K16182" t="s">
        <v>16006</v>
      </c>
    </row>
    <row r="16183" spans="1:11" hidden="1" x14ac:dyDescent="0.3">
      <c r="A16183" t="s">
        <v>19492</v>
      </c>
      <c r="B16183" t="s">
        <v>21905</v>
      </c>
      <c r="C16183">
        <v>0.1100620403881645</v>
      </c>
      <c r="D16183">
        <v>0.28143471431771139</v>
      </c>
      <c r="E16183">
        <v>0</v>
      </c>
      <c r="F16183">
        <v>0</v>
      </c>
      <c r="G16183">
        <v>2.339798582618426</v>
      </c>
      <c r="H16183">
        <v>5.1632594306783881</v>
      </c>
      <c r="I16183" t="s">
        <v>11290</v>
      </c>
      <c r="J16183" t="s">
        <v>24362</v>
      </c>
      <c r="K16183" t="s">
        <v>16006</v>
      </c>
    </row>
    <row r="16184" spans="1:11" hidden="1" x14ac:dyDescent="0.3">
      <c r="A16184" t="s">
        <v>18146</v>
      </c>
      <c r="B16184" t="s">
        <v>21905</v>
      </c>
      <c r="C16184">
        <v>0.1100620403881645</v>
      </c>
      <c r="D16184">
        <v>0.28143471431771139</v>
      </c>
      <c r="E16184">
        <v>0</v>
      </c>
      <c r="F16184">
        <v>0</v>
      </c>
      <c r="G16184">
        <v>2.339798582618426</v>
      </c>
      <c r="H16184">
        <v>5.1632594306783881</v>
      </c>
      <c r="I16184" t="s">
        <v>11645</v>
      </c>
      <c r="J16184" t="s">
        <v>24362</v>
      </c>
      <c r="K16184" t="s">
        <v>16006</v>
      </c>
    </row>
    <row r="16185" spans="1:11" hidden="1" x14ac:dyDescent="0.3">
      <c r="A16185" t="s">
        <v>19493</v>
      </c>
      <c r="B16185" t="s">
        <v>21905</v>
      </c>
      <c r="C16185">
        <v>0.1100620403881645</v>
      </c>
      <c r="D16185">
        <v>0.28143471431771139</v>
      </c>
      <c r="E16185">
        <v>0</v>
      </c>
      <c r="F16185">
        <v>0</v>
      </c>
      <c r="G16185">
        <v>2.339798582618426</v>
      </c>
      <c r="H16185">
        <v>5.1632594306783881</v>
      </c>
      <c r="I16185" t="s">
        <v>11576</v>
      </c>
      <c r="J16185" t="s">
        <v>24362</v>
      </c>
      <c r="K16185" t="s">
        <v>16006</v>
      </c>
    </row>
    <row r="16186" spans="1:11" hidden="1" x14ac:dyDescent="0.3">
      <c r="A16186" t="s">
        <v>9134</v>
      </c>
      <c r="B16186" t="s">
        <v>29042</v>
      </c>
      <c r="C16186">
        <v>8.4537710263207694E-2</v>
      </c>
      <c r="D16186">
        <v>0.28192915995545481</v>
      </c>
      <c r="E16186">
        <v>0</v>
      </c>
      <c r="F16186">
        <v>0</v>
      </c>
      <c r="G16186">
        <v>1.847690509871456</v>
      </c>
      <c r="H16186">
        <v>4.5648257740847713</v>
      </c>
      <c r="I16186" t="s">
        <v>15021</v>
      </c>
      <c r="J16186" t="s">
        <v>24362</v>
      </c>
      <c r="K16186" t="s">
        <v>24232</v>
      </c>
    </row>
    <row r="16187" spans="1:11" hidden="1" x14ac:dyDescent="0.3">
      <c r="A16187" t="s">
        <v>20042</v>
      </c>
      <c r="B16187" t="s">
        <v>29339</v>
      </c>
      <c r="C16187">
        <v>0.1106910603866671</v>
      </c>
      <c r="D16187">
        <v>0.28286961354483647</v>
      </c>
      <c r="E16187">
        <v>0</v>
      </c>
      <c r="F16187">
        <v>0</v>
      </c>
      <c r="G16187">
        <v>1.725672259250747</v>
      </c>
      <c r="H16187">
        <v>3.798225692090341</v>
      </c>
      <c r="I16187" t="s">
        <v>29198</v>
      </c>
      <c r="J16187" t="s">
        <v>24362</v>
      </c>
      <c r="K16187" t="s">
        <v>16006</v>
      </c>
    </row>
    <row r="16188" spans="1:11" hidden="1" x14ac:dyDescent="0.3">
      <c r="A16188" t="s">
        <v>29340</v>
      </c>
      <c r="B16188" t="s">
        <v>16735</v>
      </c>
      <c r="C16188">
        <v>0.1049566082399928</v>
      </c>
      <c r="D16188">
        <v>0.28526667880613432</v>
      </c>
      <c r="E16188">
        <v>0</v>
      </c>
      <c r="F16188">
        <v>0</v>
      </c>
      <c r="G16188">
        <v>2.8895140664961638</v>
      </c>
      <c r="H16188">
        <v>6.5135665023623952</v>
      </c>
      <c r="I16188" t="s">
        <v>29341</v>
      </c>
      <c r="J16188" t="s">
        <v>24362</v>
      </c>
      <c r="K16188" t="s">
        <v>21692</v>
      </c>
    </row>
    <row r="16189" spans="1:11" hidden="1" x14ac:dyDescent="0.3">
      <c r="A16189" t="s">
        <v>7281</v>
      </c>
      <c r="B16189" t="s">
        <v>16735</v>
      </c>
      <c r="C16189">
        <v>0.1049566082399928</v>
      </c>
      <c r="D16189">
        <v>0.28526667880613432</v>
      </c>
      <c r="E16189">
        <v>0</v>
      </c>
      <c r="F16189">
        <v>0</v>
      </c>
      <c r="G16189">
        <v>2.8895140664961638</v>
      </c>
      <c r="H16189">
        <v>6.5135665023623952</v>
      </c>
      <c r="I16189" t="s">
        <v>11686</v>
      </c>
      <c r="J16189" t="s">
        <v>24362</v>
      </c>
      <c r="K16189" t="s">
        <v>21692</v>
      </c>
    </row>
    <row r="16190" spans="1:11" hidden="1" x14ac:dyDescent="0.3">
      <c r="A16190" t="s">
        <v>5455</v>
      </c>
      <c r="B16190" t="s">
        <v>16735</v>
      </c>
      <c r="C16190">
        <v>0.1049566082399928</v>
      </c>
      <c r="D16190">
        <v>0.28526667880613432</v>
      </c>
      <c r="E16190">
        <v>0</v>
      </c>
      <c r="F16190">
        <v>0</v>
      </c>
      <c r="G16190">
        <v>2.8895140664961638</v>
      </c>
      <c r="H16190">
        <v>6.5135665023623952</v>
      </c>
      <c r="I16190" t="s">
        <v>29342</v>
      </c>
      <c r="J16190" t="s">
        <v>24362</v>
      </c>
      <c r="K16190" t="s">
        <v>21692</v>
      </c>
    </row>
    <row r="16191" spans="1:11" hidden="1" x14ac:dyDescent="0.3">
      <c r="A16191" t="s">
        <v>23219</v>
      </c>
      <c r="B16191" t="s">
        <v>16735</v>
      </c>
      <c r="C16191">
        <v>0.1049566082399928</v>
      </c>
      <c r="D16191">
        <v>0.28526667880613432</v>
      </c>
      <c r="E16191">
        <v>0</v>
      </c>
      <c r="F16191">
        <v>0</v>
      </c>
      <c r="G16191">
        <v>2.8895140664961638</v>
      </c>
      <c r="H16191">
        <v>6.5135665023623952</v>
      </c>
      <c r="I16191" t="s">
        <v>29343</v>
      </c>
      <c r="J16191" t="s">
        <v>24362</v>
      </c>
      <c r="K16191" t="s">
        <v>21692</v>
      </c>
    </row>
    <row r="16192" spans="1:11" hidden="1" x14ac:dyDescent="0.3">
      <c r="A16192" t="s">
        <v>29344</v>
      </c>
      <c r="B16192" t="s">
        <v>16735</v>
      </c>
      <c r="C16192">
        <v>0.1049566082399928</v>
      </c>
      <c r="D16192">
        <v>0.28526667880613432</v>
      </c>
      <c r="E16192">
        <v>0</v>
      </c>
      <c r="F16192">
        <v>0</v>
      </c>
      <c r="G16192">
        <v>2.8895140664961638</v>
      </c>
      <c r="H16192">
        <v>6.5135665023623952</v>
      </c>
      <c r="I16192" t="s">
        <v>29345</v>
      </c>
      <c r="J16192" t="s">
        <v>24362</v>
      </c>
      <c r="K16192" t="s">
        <v>21692</v>
      </c>
    </row>
    <row r="16193" spans="1:11" hidden="1" x14ac:dyDescent="0.3">
      <c r="A16193" t="s">
        <v>23225</v>
      </c>
      <c r="B16193" t="s">
        <v>16735</v>
      </c>
      <c r="C16193">
        <v>0.1049566082399928</v>
      </c>
      <c r="D16193">
        <v>0.28526667880613432</v>
      </c>
      <c r="E16193">
        <v>0</v>
      </c>
      <c r="F16193">
        <v>0</v>
      </c>
      <c r="G16193">
        <v>2.8895140664961638</v>
      </c>
      <c r="H16193">
        <v>6.5135665023623952</v>
      </c>
      <c r="I16193" t="s">
        <v>29346</v>
      </c>
      <c r="J16193" t="s">
        <v>24362</v>
      </c>
      <c r="K16193" t="s">
        <v>21692</v>
      </c>
    </row>
    <row r="16194" spans="1:11" hidden="1" x14ac:dyDescent="0.3">
      <c r="A16194" t="s">
        <v>29347</v>
      </c>
      <c r="B16194" t="s">
        <v>16735</v>
      </c>
      <c r="C16194">
        <v>0.1049566082399928</v>
      </c>
      <c r="D16194">
        <v>0.28526667880613432</v>
      </c>
      <c r="E16194">
        <v>0</v>
      </c>
      <c r="F16194">
        <v>0</v>
      </c>
      <c r="G16194">
        <v>2.8895140664961638</v>
      </c>
      <c r="H16194">
        <v>6.5135665023623952</v>
      </c>
      <c r="I16194" t="s">
        <v>29348</v>
      </c>
      <c r="J16194" t="s">
        <v>24362</v>
      </c>
      <c r="K16194" t="s">
        <v>21692</v>
      </c>
    </row>
    <row r="16195" spans="1:11" hidden="1" x14ac:dyDescent="0.3">
      <c r="A16195" t="s">
        <v>23226</v>
      </c>
      <c r="B16195" t="s">
        <v>16735</v>
      </c>
      <c r="C16195">
        <v>0.1049566082399928</v>
      </c>
      <c r="D16195">
        <v>0.28526667880613432</v>
      </c>
      <c r="E16195">
        <v>0</v>
      </c>
      <c r="F16195">
        <v>0</v>
      </c>
      <c r="G16195">
        <v>2.8895140664961638</v>
      </c>
      <c r="H16195">
        <v>6.5135665023623952</v>
      </c>
      <c r="I16195" t="s">
        <v>29265</v>
      </c>
      <c r="J16195" t="s">
        <v>24362</v>
      </c>
      <c r="K16195" t="s">
        <v>21692</v>
      </c>
    </row>
    <row r="16196" spans="1:11" hidden="1" x14ac:dyDescent="0.3">
      <c r="A16196" t="s">
        <v>29349</v>
      </c>
      <c r="B16196" t="s">
        <v>16735</v>
      </c>
      <c r="C16196">
        <v>0.1049566082399928</v>
      </c>
      <c r="D16196">
        <v>0.28526667880613432</v>
      </c>
      <c r="E16196">
        <v>0</v>
      </c>
      <c r="F16196">
        <v>0</v>
      </c>
      <c r="G16196">
        <v>2.8895140664961638</v>
      </c>
      <c r="H16196">
        <v>6.5135665023623952</v>
      </c>
      <c r="I16196" t="s">
        <v>29350</v>
      </c>
      <c r="J16196" t="s">
        <v>24362</v>
      </c>
      <c r="K16196" t="s">
        <v>21692</v>
      </c>
    </row>
    <row r="16197" spans="1:11" hidden="1" x14ac:dyDescent="0.3">
      <c r="A16197" t="s">
        <v>23209</v>
      </c>
      <c r="B16197" t="s">
        <v>16735</v>
      </c>
      <c r="C16197">
        <v>0.1049566082399928</v>
      </c>
      <c r="D16197">
        <v>0.28526667880613432</v>
      </c>
      <c r="E16197">
        <v>0</v>
      </c>
      <c r="F16197">
        <v>0</v>
      </c>
      <c r="G16197">
        <v>2.8895140664961638</v>
      </c>
      <c r="H16197">
        <v>6.5135665023623952</v>
      </c>
      <c r="I16197" t="s">
        <v>11216</v>
      </c>
      <c r="J16197" t="s">
        <v>24362</v>
      </c>
      <c r="K16197" t="s">
        <v>21692</v>
      </c>
    </row>
    <row r="16198" spans="1:11" hidden="1" x14ac:dyDescent="0.3">
      <c r="A16198" t="s">
        <v>23213</v>
      </c>
      <c r="B16198" t="s">
        <v>16735</v>
      </c>
      <c r="C16198">
        <v>0.1049566082399928</v>
      </c>
      <c r="D16198">
        <v>0.28526667880613432</v>
      </c>
      <c r="E16198">
        <v>0</v>
      </c>
      <c r="F16198">
        <v>0</v>
      </c>
      <c r="G16198">
        <v>2.8895140664961638</v>
      </c>
      <c r="H16198">
        <v>6.5135665023623952</v>
      </c>
      <c r="I16198" t="s">
        <v>29270</v>
      </c>
      <c r="J16198" t="s">
        <v>24362</v>
      </c>
      <c r="K16198" t="s">
        <v>21692</v>
      </c>
    </row>
    <row r="16199" spans="1:11" hidden="1" x14ac:dyDescent="0.3">
      <c r="A16199" t="s">
        <v>18476</v>
      </c>
      <c r="B16199" t="s">
        <v>24188</v>
      </c>
      <c r="C16199">
        <v>0.11187704909887521</v>
      </c>
      <c r="D16199">
        <v>0.28572520872800961</v>
      </c>
      <c r="E16199">
        <v>0</v>
      </c>
      <c r="F16199">
        <v>0</v>
      </c>
      <c r="G16199">
        <v>1.658108745187397</v>
      </c>
      <c r="H16199">
        <v>3.6318464267034001</v>
      </c>
      <c r="I16199" t="s">
        <v>29351</v>
      </c>
      <c r="J16199" t="s">
        <v>24362</v>
      </c>
      <c r="K16199" t="s">
        <v>16006</v>
      </c>
    </row>
    <row r="16200" spans="1:11" hidden="1" x14ac:dyDescent="0.3">
      <c r="A16200" t="s">
        <v>21507</v>
      </c>
      <c r="B16200" t="s">
        <v>16902</v>
      </c>
      <c r="C16200">
        <v>0.18689901936380379</v>
      </c>
      <c r="D16200">
        <v>0.2866430556045903</v>
      </c>
      <c r="E16200">
        <v>0</v>
      </c>
      <c r="F16200">
        <v>0</v>
      </c>
      <c r="G16200">
        <v>2.1350472589792062</v>
      </c>
      <c r="H16200">
        <v>3.580873104441519</v>
      </c>
      <c r="I16200" t="s">
        <v>15861</v>
      </c>
      <c r="J16200" t="s">
        <v>24362</v>
      </c>
      <c r="K16200" t="s">
        <v>21178</v>
      </c>
    </row>
    <row r="16201" spans="1:11" hidden="1" x14ac:dyDescent="0.3">
      <c r="A16201" t="s">
        <v>21518</v>
      </c>
      <c r="B16201" t="s">
        <v>16612</v>
      </c>
      <c r="C16201">
        <v>0.18826744191701891</v>
      </c>
      <c r="D16201">
        <v>0.28725341653318343</v>
      </c>
      <c r="E16201">
        <v>0</v>
      </c>
      <c r="F16201">
        <v>0</v>
      </c>
      <c r="G16201">
        <v>1.6109880372175449</v>
      </c>
      <c r="H16201">
        <v>2.6901756546858451</v>
      </c>
      <c r="I16201" t="s">
        <v>15853</v>
      </c>
      <c r="J16201" t="s">
        <v>24362</v>
      </c>
      <c r="K16201" t="s">
        <v>21178</v>
      </c>
    </row>
    <row r="16202" spans="1:11" hidden="1" x14ac:dyDescent="0.3">
      <c r="A16202" t="s">
        <v>23588</v>
      </c>
      <c r="B16202" t="s">
        <v>16271</v>
      </c>
      <c r="C16202">
        <v>0.1066873843780374</v>
      </c>
      <c r="D16202">
        <v>0.2873540955947152</v>
      </c>
      <c r="E16202">
        <v>0</v>
      </c>
      <c r="F16202">
        <v>0</v>
      </c>
      <c r="G16202">
        <v>1.582811011767598</v>
      </c>
      <c r="H16202">
        <v>3.5420973615564391</v>
      </c>
      <c r="I16202" t="s">
        <v>29352</v>
      </c>
      <c r="J16202" t="s">
        <v>24362</v>
      </c>
      <c r="K16202" t="s">
        <v>21692</v>
      </c>
    </row>
    <row r="16203" spans="1:11" hidden="1" x14ac:dyDescent="0.3">
      <c r="A16203" t="s">
        <v>22998</v>
      </c>
      <c r="B16203" t="s">
        <v>16547</v>
      </c>
      <c r="C16203">
        <v>0.107515854464746</v>
      </c>
      <c r="D16203">
        <v>0.2873540955947152</v>
      </c>
      <c r="E16203">
        <v>0</v>
      </c>
      <c r="F16203">
        <v>0</v>
      </c>
      <c r="G16203">
        <v>2.100419905297954</v>
      </c>
      <c r="H16203">
        <v>4.6841820516077819</v>
      </c>
      <c r="I16203" t="s">
        <v>28822</v>
      </c>
      <c r="J16203" t="s">
        <v>24362</v>
      </c>
      <c r="K16203" t="s">
        <v>21692</v>
      </c>
    </row>
    <row r="16204" spans="1:11" hidden="1" x14ac:dyDescent="0.3">
      <c r="A16204" t="s">
        <v>5624</v>
      </c>
      <c r="B16204" t="s">
        <v>16547</v>
      </c>
      <c r="C16204">
        <v>0.107515854464746</v>
      </c>
      <c r="D16204">
        <v>0.2873540955947152</v>
      </c>
      <c r="E16204">
        <v>0</v>
      </c>
      <c r="F16204">
        <v>0</v>
      </c>
      <c r="G16204">
        <v>2.100419905297954</v>
      </c>
      <c r="H16204">
        <v>4.6841820516077819</v>
      </c>
      <c r="I16204" t="s">
        <v>11775</v>
      </c>
      <c r="J16204" t="s">
        <v>24362</v>
      </c>
      <c r="K16204" t="s">
        <v>21692</v>
      </c>
    </row>
    <row r="16205" spans="1:11" hidden="1" x14ac:dyDescent="0.3">
      <c r="A16205" t="s">
        <v>7969</v>
      </c>
      <c r="B16205" t="s">
        <v>16547</v>
      </c>
      <c r="C16205">
        <v>0.107515854464746</v>
      </c>
      <c r="D16205">
        <v>0.2873540955947152</v>
      </c>
      <c r="E16205">
        <v>0</v>
      </c>
      <c r="F16205">
        <v>0</v>
      </c>
      <c r="G16205">
        <v>2.100419905297954</v>
      </c>
      <c r="H16205">
        <v>4.6841820516077819</v>
      </c>
      <c r="I16205" t="s">
        <v>11871</v>
      </c>
      <c r="J16205" t="s">
        <v>24362</v>
      </c>
      <c r="K16205" t="s">
        <v>21692</v>
      </c>
    </row>
    <row r="16206" spans="1:11" hidden="1" x14ac:dyDescent="0.3">
      <c r="A16206" t="s">
        <v>7919</v>
      </c>
      <c r="B16206" t="s">
        <v>16547</v>
      </c>
      <c r="C16206">
        <v>0.107515854464746</v>
      </c>
      <c r="D16206">
        <v>0.2873540955947152</v>
      </c>
      <c r="E16206">
        <v>0</v>
      </c>
      <c r="F16206">
        <v>0</v>
      </c>
      <c r="G16206">
        <v>2.100419905297954</v>
      </c>
      <c r="H16206">
        <v>4.6841820516077819</v>
      </c>
      <c r="I16206" t="s">
        <v>29353</v>
      </c>
      <c r="J16206" t="s">
        <v>24362</v>
      </c>
      <c r="K16206" t="s">
        <v>21692</v>
      </c>
    </row>
    <row r="16207" spans="1:11" hidden="1" x14ac:dyDescent="0.3">
      <c r="A16207" t="s">
        <v>7348</v>
      </c>
      <c r="B16207" t="s">
        <v>16547</v>
      </c>
      <c r="C16207">
        <v>0.107515854464746</v>
      </c>
      <c r="D16207">
        <v>0.2873540955947152</v>
      </c>
      <c r="E16207">
        <v>0</v>
      </c>
      <c r="F16207">
        <v>0</v>
      </c>
      <c r="G16207">
        <v>2.100419905297954</v>
      </c>
      <c r="H16207">
        <v>4.6841820516077819</v>
      </c>
      <c r="I16207" t="s">
        <v>29354</v>
      </c>
      <c r="J16207" t="s">
        <v>24362</v>
      </c>
      <c r="K16207" t="s">
        <v>21692</v>
      </c>
    </row>
    <row r="16208" spans="1:11" hidden="1" x14ac:dyDescent="0.3">
      <c r="A16208" t="s">
        <v>22999</v>
      </c>
      <c r="B16208" t="s">
        <v>16547</v>
      </c>
      <c r="C16208">
        <v>0.107515854464746</v>
      </c>
      <c r="D16208">
        <v>0.2873540955947152</v>
      </c>
      <c r="E16208">
        <v>0</v>
      </c>
      <c r="F16208">
        <v>0</v>
      </c>
      <c r="G16208">
        <v>2.100419905297954</v>
      </c>
      <c r="H16208">
        <v>4.6841820516077819</v>
      </c>
      <c r="I16208" t="s">
        <v>27999</v>
      </c>
      <c r="J16208" t="s">
        <v>24362</v>
      </c>
      <c r="K16208" t="s">
        <v>21692</v>
      </c>
    </row>
    <row r="16209" spans="1:11" hidden="1" x14ac:dyDescent="0.3">
      <c r="A16209" t="s">
        <v>29355</v>
      </c>
      <c r="B16209" t="s">
        <v>16547</v>
      </c>
      <c r="C16209">
        <v>0.107515854464746</v>
      </c>
      <c r="D16209">
        <v>0.2873540955947152</v>
      </c>
      <c r="E16209">
        <v>0</v>
      </c>
      <c r="F16209">
        <v>0</v>
      </c>
      <c r="G16209">
        <v>2.100419905297954</v>
      </c>
      <c r="H16209">
        <v>4.6841820516077819</v>
      </c>
      <c r="I16209" t="s">
        <v>29226</v>
      </c>
      <c r="J16209" t="s">
        <v>24362</v>
      </c>
      <c r="K16209" t="s">
        <v>21692</v>
      </c>
    </row>
    <row r="16210" spans="1:11" hidden="1" x14ac:dyDescent="0.3">
      <c r="A16210" t="s">
        <v>8128</v>
      </c>
      <c r="B16210" t="s">
        <v>16432</v>
      </c>
      <c r="C16210">
        <v>0.1077870158900268</v>
      </c>
      <c r="D16210">
        <v>0.2873540955947152</v>
      </c>
      <c r="E16210">
        <v>0</v>
      </c>
      <c r="F16210">
        <v>0</v>
      </c>
      <c r="G16210">
        <v>1.821213884041109</v>
      </c>
      <c r="H16210">
        <v>4.0569325405242864</v>
      </c>
      <c r="I16210" t="s">
        <v>11520</v>
      </c>
      <c r="J16210" t="s">
        <v>24362</v>
      </c>
      <c r="K16210" t="s">
        <v>21692</v>
      </c>
    </row>
    <row r="16211" spans="1:11" hidden="1" x14ac:dyDescent="0.3">
      <c r="A16211" t="s">
        <v>22356</v>
      </c>
      <c r="B16211" t="s">
        <v>16432</v>
      </c>
      <c r="C16211">
        <v>0.1077870158900268</v>
      </c>
      <c r="D16211">
        <v>0.2873540955947152</v>
      </c>
      <c r="E16211">
        <v>0</v>
      </c>
      <c r="F16211">
        <v>0</v>
      </c>
      <c r="G16211">
        <v>1.821213884041109</v>
      </c>
      <c r="H16211">
        <v>4.0569325405242864</v>
      </c>
      <c r="I16211" t="s">
        <v>11811</v>
      </c>
      <c r="J16211" t="s">
        <v>24362</v>
      </c>
      <c r="K16211" t="s">
        <v>21692</v>
      </c>
    </row>
    <row r="16212" spans="1:11" hidden="1" x14ac:dyDescent="0.3">
      <c r="A16212" t="s">
        <v>23446</v>
      </c>
      <c r="B16212" t="s">
        <v>16432</v>
      </c>
      <c r="C16212">
        <v>0.1077870158900268</v>
      </c>
      <c r="D16212">
        <v>0.2873540955947152</v>
      </c>
      <c r="E16212">
        <v>0</v>
      </c>
      <c r="F16212">
        <v>0</v>
      </c>
      <c r="G16212">
        <v>1.821213884041109</v>
      </c>
      <c r="H16212">
        <v>4.0569325405242864</v>
      </c>
      <c r="I16212" t="s">
        <v>29356</v>
      </c>
      <c r="J16212" t="s">
        <v>24362</v>
      </c>
      <c r="K16212" t="s">
        <v>21692</v>
      </c>
    </row>
    <row r="16213" spans="1:11" hidden="1" x14ac:dyDescent="0.3">
      <c r="A16213" t="s">
        <v>23718</v>
      </c>
      <c r="B16213" t="s">
        <v>16480</v>
      </c>
      <c r="C16213">
        <v>0.1089993459424156</v>
      </c>
      <c r="D16213">
        <v>0.2873540955947152</v>
      </c>
      <c r="E16213">
        <v>0</v>
      </c>
      <c r="F16213">
        <v>0</v>
      </c>
      <c r="G16213">
        <v>1.927893738140418</v>
      </c>
      <c r="H16213">
        <v>4.2730095097838383</v>
      </c>
      <c r="I16213" t="s">
        <v>29357</v>
      </c>
      <c r="J16213" t="s">
        <v>24362</v>
      </c>
      <c r="K16213" t="s">
        <v>21692</v>
      </c>
    </row>
    <row r="16214" spans="1:11" hidden="1" x14ac:dyDescent="0.3">
      <c r="A16214" t="s">
        <v>11723</v>
      </c>
      <c r="B16214" t="s">
        <v>16860</v>
      </c>
      <c r="C16214">
        <v>0.1098890374524279</v>
      </c>
      <c r="D16214">
        <v>0.2873540955947152</v>
      </c>
      <c r="E16214">
        <v>0</v>
      </c>
      <c r="F16214">
        <v>0</v>
      </c>
      <c r="G16214">
        <v>4.0918766290182447</v>
      </c>
      <c r="H16214">
        <v>9.0360263967202457</v>
      </c>
      <c r="I16214" t="s">
        <v>11724</v>
      </c>
      <c r="J16214" t="s">
        <v>24362</v>
      </c>
      <c r="K16214" t="s">
        <v>21692</v>
      </c>
    </row>
    <row r="16215" spans="1:11" hidden="1" x14ac:dyDescent="0.3">
      <c r="A16215" t="s">
        <v>5035</v>
      </c>
      <c r="B16215" t="s">
        <v>16860</v>
      </c>
      <c r="C16215">
        <v>0.1098890374524279</v>
      </c>
      <c r="D16215">
        <v>0.2873540955947152</v>
      </c>
      <c r="E16215">
        <v>0</v>
      </c>
      <c r="F16215">
        <v>0</v>
      </c>
      <c r="G16215">
        <v>4.0918766290182447</v>
      </c>
      <c r="H16215">
        <v>9.0360263967202457</v>
      </c>
      <c r="I16215" t="s">
        <v>11317</v>
      </c>
      <c r="J16215" t="s">
        <v>24362</v>
      </c>
      <c r="K16215" t="s">
        <v>21692</v>
      </c>
    </row>
    <row r="16216" spans="1:11" hidden="1" x14ac:dyDescent="0.3">
      <c r="A16216" t="s">
        <v>12362</v>
      </c>
      <c r="B16216" t="s">
        <v>16860</v>
      </c>
      <c r="C16216">
        <v>0.1098890374524279</v>
      </c>
      <c r="D16216">
        <v>0.2873540955947152</v>
      </c>
      <c r="E16216">
        <v>0</v>
      </c>
      <c r="F16216">
        <v>0</v>
      </c>
      <c r="G16216">
        <v>4.0918766290182447</v>
      </c>
      <c r="H16216">
        <v>9.0360263967202457</v>
      </c>
      <c r="I16216" t="s">
        <v>29050</v>
      </c>
      <c r="J16216" t="s">
        <v>24362</v>
      </c>
      <c r="K16216" t="s">
        <v>21692</v>
      </c>
    </row>
    <row r="16217" spans="1:11" hidden="1" x14ac:dyDescent="0.3">
      <c r="A16217" t="s">
        <v>13074</v>
      </c>
      <c r="B16217" t="s">
        <v>16860</v>
      </c>
      <c r="C16217">
        <v>0.1098890374524279</v>
      </c>
      <c r="D16217">
        <v>0.2873540955947152</v>
      </c>
      <c r="E16217">
        <v>0</v>
      </c>
      <c r="F16217">
        <v>0</v>
      </c>
      <c r="G16217">
        <v>4.0918766290182447</v>
      </c>
      <c r="H16217">
        <v>9.0360263967202457</v>
      </c>
      <c r="I16217" t="s">
        <v>11600</v>
      </c>
      <c r="J16217" t="s">
        <v>24362</v>
      </c>
      <c r="K16217" t="s">
        <v>21692</v>
      </c>
    </row>
    <row r="16218" spans="1:11" hidden="1" x14ac:dyDescent="0.3">
      <c r="A16218" t="s">
        <v>11727</v>
      </c>
      <c r="B16218" t="s">
        <v>16860</v>
      </c>
      <c r="C16218">
        <v>0.1098890374524279</v>
      </c>
      <c r="D16218">
        <v>0.2873540955947152</v>
      </c>
      <c r="E16218">
        <v>0</v>
      </c>
      <c r="F16218">
        <v>0</v>
      </c>
      <c r="G16218">
        <v>4.0918766290182447</v>
      </c>
      <c r="H16218">
        <v>9.0360263967202457</v>
      </c>
      <c r="I16218" t="s">
        <v>11355</v>
      </c>
      <c r="J16218" t="s">
        <v>24362</v>
      </c>
      <c r="K16218" t="s">
        <v>21692</v>
      </c>
    </row>
    <row r="16219" spans="1:11" hidden="1" x14ac:dyDescent="0.3">
      <c r="A16219" t="s">
        <v>10540</v>
      </c>
      <c r="B16219" t="s">
        <v>16860</v>
      </c>
      <c r="C16219">
        <v>0.1098890374524279</v>
      </c>
      <c r="D16219">
        <v>0.2873540955947152</v>
      </c>
      <c r="E16219">
        <v>0</v>
      </c>
      <c r="F16219">
        <v>0</v>
      </c>
      <c r="G16219">
        <v>4.0918766290182447</v>
      </c>
      <c r="H16219">
        <v>9.0360263967202457</v>
      </c>
      <c r="I16219" t="s">
        <v>29358</v>
      </c>
      <c r="J16219" t="s">
        <v>24362</v>
      </c>
      <c r="K16219" t="s">
        <v>21692</v>
      </c>
    </row>
    <row r="16220" spans="1:11" hidden="1" x14ac:dyDescent="0.3">
      <c r="A16220" t="s">
        <v>22032</v>
      </c>
      <c r="B16220" t="s">
        <v>16860</v>
      </c>
      <c r="C16220">
        <v>0.1098890374524279</v>
      </c>
      <c r="D16220">
        <v>0.2873540955947152</v>
      </c>
      <c r="E16220">
        <v>0</v>
      </c>
      <c r="F16220">
        <v>0</v>
      </c>
      <c r="G16220">
        <v>4.0918766290182447</v>
      </c>
      <c r="H16220">
        <v>9.0360263967202457</v>
      </c>
      <c r="I16220" t="s">
        <v>13414</v>
      </c>
      <c r="J16220" t="s">
        <v>24362</v>
      </c>
      <c r="K16220" t="s">
        <v>21692</v>
      </c>
    </row>
    <row r="16221" spans="1:11" hidden="1" x14ac:dyDescent="0.3">
      <c r="A16221" t="s">
        <v>11731</v>
      </c>
      <c r="B16221" t="s">
        <v>16860</v>
      </c>
      <c r="C16221">
        <v>0.1098890374524279</v>
      </c>
      <c r="D16221">
        <v>0.2873540955947152</v>
      </c>
      <c r="E16221">
        <v>0</v>
      </c>
      <c r="F16221">
        <v>0</v>
      </c>
      <c r="G16221">
        <v>4.0918766290182447</v>
      </c>
      <c r="H16221">
        <v>9.0360263967202457</v>
      </c>
      <c r="I16221" t="s">
        <v>11732</v>
      </c>
      <c r="J16221" t="s">
        <v>24362</v>
      </c>
      <c r="K16221" t="s">
        <v>21692</v>
      </c>
    </row>
    <row r="16222" spans="1:11" hidden="1" x14ac:dyDescent="0.3">
      <c r="A16222" t="s">
        <v>6498</v>
      </c>
      <c r="B16222" t="s">
        <v>16860</v>
      </c>
      <c r="C16222">
        <v>0.1098890374524279</v>
      </c>
      <c r="D16222">
        <v>0.2873540955947152</v>
      </c>
      <c r="E16222">
        <v>0</v>
      </c>
      <c r="F16222">
        <v>0</v>
      </c>
      <c r="G16222">
        <v>4.0918766290182447</v>
      </c>
      <c r="H16222">
        <v>9.0360263967202457</v>
      </c>
      <c r="I16222" t="s">
        <v>11733</v>
      </c>
      <c r="J16222" t="s">
        <v>24362</v>
      </c>
      <c r="K16222" t="s">
        <v>21692</v>
      </c>
    </row>
    <row r="16223" spans="1:11" hidden="1" x14ac:dyDescent="0.3">
      <c r="A16223" t="s">
        <v>6389</v>
      </c>
      <c r="B16223" t="s">
        <v>16860</v>
      </c>
      <c r="C16223">
        <v>0.1098890374524279</v>
      </c>
      <c r="D16223">
        <v>0.2873540955947152</v>
      </c>
      <c r="E16223">
        <v>0</v>
      </c>
      <c r="F16223">
        <v>0</v>
      </c>
      <c r="G16223">
        <v>4.0918766290182447</v>
      </c>
      <c r="H16223">
        <v>9.0360263967202457</v>
      </c>
      <c r="I16223" t="s">
        <v>11152</v>
      </c>
      <c r="J16223" t="s">
        <v>24362</v>
      </c>
      <c r="K16223" t="s">
        <v>21692</v>
      </c>
    </row>
    <row r="16224" spans="1:11" hidden="1" x14ac:dyDescent="0.3">
      <c r="A16224" t="s">
        <v>22769</v>
      </c>
      <c r="B16224" t="s">
        <v>16860</v>
      </c>
      <c r="C16224">
        <v>0.1098890374524279</v>
      </c>
      <c r="D16224">
        <v>0.2873540955947152</v>
      </c>
      <c r="E16224">
        <v>0</v>
      </c>
      <c r="F16224">
        <v>0</v>
      </c>
      <c r="G16224">
        <v>4.0918766290182447</v>
      </c>
      <c r="H16224">
        <v>9.0360263967202457</v>
      </c>
      <c r="I16224" t="s">
        <v>11474</v>
      </c>
      <c r="J16224" t="s">
        <v>24362</v>
      </c>
      <c r="K16224" t="s">
        <v>21692</v>
      </c>
    </row>
    <row r="16225" spans="1:11" hidden="1" x14ac:dyDescent="0.3">
      <c r="A16225" t="s">
        <v>29359</v>
      </c>
      <c r="B16225" t="s">
        <v>16860</v>
      </c>
      <c r="C16225">
        <v>0.1098890374524279</v>
      </c>
      <c r="D16225">
        <v>0.2873540955947152</v>
      </c>
      <c r="E16225">
        <v>0</v>
      </c>
      <c r="F16225">
        <v>0</v>
      </c>
      <c r="G16225">
        <v>4.0918766290182447</v>
      </c>
      <c r="H16225">
        <v>9.0360263967202457</v>
      </c>
      <c r="I16225" t="s">
        <v>11735</v>
      </c>
      <c r="J16225" t="s">
        <v>24362</v>
      </c>
      <c r="K16225" t="s">
        <v>21692</v>
      </c>
    </row>
    <row r="16226" spans="1:11" hidden="1" x14ac:dyDescent="0.3">
      <c r="A16226" t="s">
        <v>29360</v>
      </c>
      <c r="B16226" t="s">
        <v>16860</v>
      </c>
      <c r="C16226">
        <v>0.1098890374524279</v>
      </c>
      <c r="D16226">
        <v>0.2873540955947152</v>
      </c>
      <c r="E16226">
        <v>0</v>
      </c>
      <c r="F16226">
        <v>0</v>
      </c>
      <c r="G16226">
        <v>4.0918766290182447</v>
      </c>
      <c r="H16226">
        <v>9.0360263967202457</v>
      </c>
      <c r="I16226" t="s">
        <v>11823</v>
      </c>
      <c r="J16226" t="s">
        <v>24362</v>
      </c>
      <c r="K16226" t="s">
        <v>21692</v>
      </c>
    </row>
    <row r="16227" spans="1:11" hidden="1" x14ac:dyDescent="0.3">
      <c r="A16227" t="s">
        <v>29361</v>
      </c>
      <c r="B16227" t="s">
        <v>16860</v>
      </c>
      <c r="C16227">
        <v>0.1098890374524279</v>
      </c>
      <c r="D16227">
        <v>0.2873540955947152</v>
      </c>
      <c r="E16227">
        <v>0</v>
      </c>
      <c r="F16227">
        <v>0</v>
      </c>
      <c r="G16227">
        <v>4.0918766290182447</v>
      </c>
      <c r="H16227">
        <v>9.0360263967202457</v>
      </c>
      <c r="I16227" t="s">
        <v>29362</v>
      </c>
      <c r="J16227" t="s">
        <v>24362</v>
      </c>
      <c r="K16227" t="s">
        <v>21692</v>
      </c>
    </row>
    <row r="16228" spans="1:11" hidden="1" x14ac:dyDescent="0.3">
      <c r="A16228" t="s">
        <v>29363</v>
      </c>
      <c r="B16228" t="s">
        <v>16860</v>
      </c>
      <c r="C16228">
        <v>0.1098890374524279</v>
      </c>
      <c r="D16228">
        <v>0.2873540955947152</v>
      </c>
      <c r="E16228">
        <v>0</v>
      </c>
      <c r="F16228">
        <v>0</v>
      </c>
      <c r="G16228">
        <v>4.0918766290182447</v>
      </c>
      <c r="H16228">
        <v>9.0360263967202457</v>
      </c>
      <c r="I16228" t="s">
        <v>29364</v>
      </c>
      <c r="J16228" t="s">
        <v>24362</v>
      </c>
      <c r="K16228" t="s">
        <v>21692</v>
      </c>
    </row>
    <row r="16229" spans="1:11" hidden="1" x14ac:dyDescent="0.3">
      <c r="A16229" t="s">
        <v>29365</v>
      </c>
      <c r="B16229" t="s">
        <v>16860</v>
      </c>
      <c r="C16229">
        <v>0.1098890374524279</v>
      </c>
      <c r="D16229">
        <v>0.2873540955947152</v>
      </c>
      <c r="E16229">
        <v>0</v>
      </c>
      <c r="F16229">
        <v>0</v>
      </c>
      <c r="G16229">
        <v>4.0918766290182447</v>
      </c>
      <c r="H16229">
        <v>9.0360263967202457</v>
      </c>
      <c r="I16229" t="s">
        <v>29366</v>
      </c>
      <c r="J16229" t="s">
        <v>24362</v>
      </c>
      <c r="K16229" t="s">
        <v>21692</v>
      </c>
    </row>
    <row r="16230" spans="1:11" hidden="1" x14ac:dyDescent="0.3">
      <c r="A16230" t="s">
        <v>22773</v>
      </c>
      <c r="B16230" t="s">
        <v>16860</v>
      </c>
      <c r="C16230">
        <v>0.1098890374524279</v>
      </c>
      <c r="D16230">
        <v>0.2873540955947152</v>
      </c>
      <c r="E16230">
        <v>0</v>
      </c>
      <c r="F16230">
        <v>0</v>
      </c>
      <c r="G16230">
        <v>4.0918766290182447</v>
      </c>
      <c r="H16230">
        <v>9.0360263967202457</v>
      </c>
      <c r="I16230" t="s">
        <v>27923</v>
      </c>
      <c r="J16230" t="s">
        <v>24362</v>
      </c>
      <c r="K16230" t="s">
        <v>21692</v>
      </c>
    </row>
    <row r="16231" spans="1:11" hidden="1" x14ac:dyDescent="0.3">
      <c r="A16231" t="s">
        <v>29367</v>
      </c>
      <c r="B16231" t="s">
        <v>16860</v>
      </c>
      <c r="C16231">
        <v>0.1098890374524279</v>
      </c>
      <c r="D16231">
        <v>0.2873540955947152</v>
      </c>
      <c r="E16231">
        <v>0</v>
      </c>
      <c r="F16231">
        <v>0</v>
      </c>
      <c r="G16231">
        <v>4.0918766290182447</v>
      </c>
      <c r="H16231">
        <v>9.0360263967202457</v>
      </c>
      <c r="I16231" t="s">
        <v>29294</v>
      </c>
      <c r="J16231" t="s">
        <v>24362</v>
      </c>
      <c r="K16231" t="s">
        <v>21692</v>
      </c>
    </row>
    <row r="16232" spans="1:11" hidden="1" x14ac:dyDescent="0.3">
      <c r="A16232" t="s">
        <v>22775</v>
      </c>
      <c r="B16232" t="s">
        <v>16860</v>
      </c>
      <c r="C16232">
        <v>0.1098890374524279</v>
      </c>
      <c r="D16232">
        <v>0.2873540955947152</v>
      </c>
      <c r="E16232">
        <v>0</v>
      </c>
      <c r="F16232">
        <v>0</v>
      </c>
      <c r="G16232">
        <v>4.0918766290182447</v>
      </c>
      <c r="H16232">
        <v>9.0360263967202457</v>
      </c>
      <c r="I16232" t="s">
        <v>11827</v>
      </c>
      <c r="J16232" t="s">
        <v>24362</v>
      </c>
      <c r="K16232" t="s">
        <v>21692</v>
      </c>
    </row>
    <row r="16233" spans="1:11" hidden="1" x14ac:dyDescent="0.3">
      <c r="A16233" t="s">
        <v>29368</v>
      </c>
      <c r="B16233" t="s">
        <v>16860</v>
      </c>
      <c r="C16233">
        <v>0.1098890374524279</v>
      </c>
      <c r="D16233">
        <v>0.2873540955947152</v>
      </c>
      <c r="E16233">
        <v>0</v>
      </c>
      <c r="F16233">
        <v>0</v>
      </c>
      <c r="G16233">
        <v>4.0918766290182447</v>
      </c>
      <c r="H16233">
        <v>9.0360263967202457</v>
      </c>
      <c r="I16233" t="s">
        <v>11479</v>
      </c>
      <c r="J16233" t="s">
        <v>24362</v>
      </c>
      <c r="K16233" t="s">
        <v>21692</v>
      </c>
    </row>
    <row r="16234" spans="1:11" hidden="1" x14ac:dyDescent="0.3">
      <c r="A16234" t="s">
        <v>22777</v>
      </c>
      <c r="B16234" t="s">
        <v>16860</v>
      </c>
      <c r="C16234">
        <v>0.1098890374524279</v>
      </c>
      <c r="D16234">
        <v>0.2873540955947152</v>
      </c>
      <c r="E16234">
        <v>0</v>
      </c>
      <c r="F16234">
        <v>0</v>
      </c>
      <c r="G16234">
        <v>4.0918766290182447</v>
      </c>
      <c r="H16234">
        <v>9.0360263967202457</v>
      </c>
      <c r="I16234" t="s">
        <v>11327</v>
      </c>
      <c r="J16234" t="s">
        <v>24362</v>
      </c>
      <c r="K16234" t="s">
        <v>21692</v>
      </c>
    </row>
    <row r="16235" spans="1:11" hidden="1" x14ac:dyDescent="0.3">
      <c r="A16235" t="s">
        <v>11747</v>
      </c>
      <c r="B16235" t="s">
        <v>16860</v>
      </c>
      <c r="C16235">
        <v>0.1098890374524279</v>
      </c>
      <c r="D16235">
        <v>0.2873540955947152</v>
      </c>
      <c r="E16235">
        <v>0</v>
      </c>
      <c r="F16235">
        <v>0</v>
      </c>
      <c r="G16235">
        <v>4.0918766290182447</v>
      </c>
      <c r="H16235">
        <v>9.0360263967202457</v>
      </c>
      <c r="I16235" t="s">
        <v>11748</v>
      </c>
      <c r="J16235" t="s">
        <v>24362</v>
      </c>
      <c r="K16235" t="s">
        <v>21692</v>
      </c>
    </row>
    <row r="16236" spans="1:11" hidden="1" x14ac:dyDescent="0.3">
      <c r="A16236" t="s">
        <v>6606</v>
      </c>
      <c r="B16236" t="s">
        <v>16860</v>
      </c>
      <c r="C16236">
        <v>0.1098890374524279</v>
      </c>
      <c r="D16236">
        <v>0.2873540955947152</v>
      </c>
      <c r="E16236">
        <v>0</v>
      </c>
      <c r="F16236">
        <v>0</v>
      </c>
      <c r="G16236">
        <v>4.0918766290182447</v>
      </c>
      <c r="H16236">
        <v>9.0360263967202457</v>
      </c>
      <c r="I16236" t="s">
        <v>11832</v>
      </c>
      <c r="J16236" t="s">
        <v>24362</v>
      </c>
      <c r="K16236" t="s">
        <v>21692</v>
      </c>
    </row>
    <row r="16237" spans="1:11" hidden="1" x14ac:dyDescent="0.3">
      <c r="A16237" t="s">
        <v>29369</v>
      </c>
      <c r="B16237" t="s">
        <v>16860</v>
      </c>
      <c r="C16237">
        <v>0.1098890374524279</v>
      </c>
      <c r="D16237">
        <v>0.2873540955947152</v>
      </c>
      <c r="E16237">
        <v>0</v>
      </c>
      <c r="F16237">
        <v>0</v>
      </c>
      <c r="G16237">
        <v>4.0918766290182447</v>
      </c>
      <c r="H16237">
        <v>9.0360263967202457</v>
      </c>
      <c r="I16237" t="s">
        <v>29370</v>
      </c>
      <c r="J16237" t="s">
        <v>24362</v>
      </c>
      <c r="K16237" t="s">
        <v>21692</v>
      </c>
    </row>
    <row r="16238" spans="1:11" hidden="1" x14ac:dyDescent="0.3">
      <c r="A16238" t="s">
        <v>29371</v>
      </c>
      <c r="B16238" t="s">
        <v>16860</v>
      </c>
      <c r="C16238">
        <v>0.1098890374524279</v>
      </c>
      <c r="D16238">
        <v>0.2873540955947152</v>
      </c>
      <c r="E16238">
        <v>0</v>
      </c>
      <c r="F16238">
        <v>0</v>
      </c>
      <c r="G16238">
        <v>4.0918766290182447</v>
      </c>
      <c r="H16238">
        <v>9.0360263967202457</v>
      </c>
      <c r="I16238" t="s">
        <v>12007</v>
      </c>
      <c r="J16238" t="s">
        <v>24362</v>
      </c>
      <c r="K16238" t="s">
        <v>21692</v>
      </c>
    </row>
    <row r="16239" spans="1:11" hidden="1" x14ac:dyDescent="0.3">
      <c r="A16239" t="s">
        <v>29372</v>
      </c>
      <c r="B16239" t="s">
        <v>16860</v>
      </c>
      <c r="C16239">
        <v>0.1098890374524279</v>
      </c>
      <c r="D16239">
        <v>0.2873540955947152</v>
      </c>
      <c r="E16239">
        <v>0</v>
      </c>
      <c r="F16239">
        <v>0</v>
      </c>
      <c r="G16239">
        <v>4.0918766290182447</v>
      </c>
      <c r="H16239">
        <v>9.0360263967202457</v>
      </c>
      <c r="I16239" t="s">
        <v>11750</v>
      </c>
      <c r="J16239" t="s">
        <v>24362</v>
      </c>
      <c r="K16239" t="s">
        <v>21692</v>
      </c>
    </row>
    <row r="16240" spans="1:11" hidden="1" x14ac:dyDescent="0.3">
      <c r="A16240" t="s">
        <v>29373</v>
      </c>
      <c r="B16240" t="s">
        <v>16860</v>
      </c>
      <c r="C16240">
        <v>0.1098890374524279</v>
      </c>
      <c r="D16240">
        <v>0.2873540955947152</v>
      </c>
      <c r="E16240">
        <v>0</v>
      </c>
      <c r="F16240">
        <v>0</v>
      </c>
      <c r="G16240">
        <v>4.0918766290182447</v>
      </c>
      <c r="H16240">
        <v>9.0360263967202457</v>
      </c>
      <c r="I16240" t="s">
        <v>11503</v>
      </c>
      <c r="J16240" t="s">
        <v>24362</v>
      </c>
      <c r="K16240" t="s">
        <v>21692</v>
      </c>
    </row>
    <row r="16241" spans="1:11" hidden="1" x14ac:dyDescent="0.3">
      <c r="A16241" t="s">
        <v>29374</v>
      </c>
      <c r="B16241" t="s">
        <v>16860</v>
      </c>
      <c r="C16241">
        <v>0.1098890374524279</v>
      </c>
      <c r="D16241">
        <v>0.2873540955947152</v>
      </c>
      <c r="E16241">
        <v>0</v>
      </c>
      <c r="F16241">
        <v>0</v>
      </c>
      <c r="G16241">
        <v>4.0918766290182447</v>
      </c>
      <c r="H16241">
        <v>9.0360263967202457</v>
      </c>
      <c r="I16241" t="s">
        <v>29375</v>
      </c>
      <c r="J16241" t="s">
        <v>24362</v>
      </c>
      <c r="K16241" t="s">
        <v>21692</v>
      </c>
    </row>
    <row r="16242" spans="1:11" hidden="1" x14ac:dyDescent="0.3">
      <c r="A16242" t="s">
        <v>22783</v>
      </c>
      <c r="B16242" t="s">
        <v>16860</v>
      </c>
      <c r="C16242">
        <v>0.1098890374524279</v>
      </c>
      <c r="D16242">
        <v>0.2873540955947152</v>
      </c>
      <c r="E16242">
        <v>0</v>
      </c>
      <c r="F16242">
        <v>0</v>
      </c>
      <c r="G16242">
        <v>4.0918766290182447</v>
      </c>
      <c r="H16242">
        <v>9.0360263967202457</v>
      </c>
      <c r="I16242" t="s">
        <v>29376</v>
      </c>
      <c r="J16242" t="s">
        <v>24362</v>
      </c>
      <c r="K16242" t="s">
        <v>21692</v>
      </c>
    </row>
    <row r="16243" spans="1:11" hidden="1" x14ac:dyDescent="0.3">
      <c r="A16243" t="s">
        <v>13477</v>
      </c>
      <c r="B16243" t="s">
        <v>16860</v>
      </c>
      <c r="C16243">
        <v>0.1098890374524279</v>
      </c>
      <c r="D16243">
        <v>0.2873540955947152</v>
      </c>
      <c r="E16243">
        <v>0</v>
      </c>
      <c r="F16243">
        <v>0</v>
      </c>
      <c r="G16243">
        <v>4.0918766290182447</v>
      </c>
      <c r="H16243">
        <v>9.0360263967202457</v>
      </c>
      <c r="I16243" t="s">
        <v>29377</v>
      </c>
      <c r="J16243" t="s">
        <v>24362</v>
      </c>
      <c r="K16243" t="s">
        <v>21692</v>
      </c>
    </row>
    <row r="16244" spans="1:11" hidden="1" x14ac:dyDescent="0.3">
      <c r="A16244" t="s">
        <v>22756</v>
      </c>
      <c r="B16244" t="s">
        <v>16860</v>
      </c>
      <c r="C16244">
        <v>0.1098890374524279</v>
      </c>
      <c r="D16244">
        <v>0.2873540955947152</v>
      </c>
      <c r="E16244">
        <v>0</v>
      </c>
      <c r="F16244">
        <v>0</v>
      </c>
      <c r="G16244">
        <v>4.0918766290182447</v>
      </c>
      <c r="H16244">
        <v>9.0360263967202457</v>
      </c>
      <c r="I16244" t="s">
        <v>29378</v>
      </c>
      <c r="J16244" t="s">
        <v>24362</v>
      </c>
      <c r="K16244" t="s">
        <v>21692</v>
      </c>
    </row>
    <row r="16245" spans="1:11" hidden="1" x14ac:dyDescent="0.3">
      <c r="A16245" t="s">
        <v>29379</v>
      </c>
      <c r="B16245" t="s">
        <v>16860</v>
      </c>
      <c r="C16245">
        <v>0.1098890374524279</v>
      </c>
      <c r="D16245">
        <v>0.2873540955947152</v>
      </c>
      <c r="E16245">
        <v>0</v>
      </c>
      <c r="F16245">
        <v>0</v>
      </c>
      <c r="G16245">
        <v>4.0918766290182447</v>
      </c>
      <c r="H16245">
        <v>9.0360263967202457</v>
      </c>
      <c r="I16245" t="s">
        <v>29294</v>
      </c>
      <c r="J16245" t="s">
        <v>24362</v>
      </c>
      <c r="K16245" t="s">
        <v>21692</v>
      </c>
    </row>
    <row r="16246" spans="1:11" hidden="1" x14ac:dyDescent="0.3">
      <c r="A16246" t="s">
        <v>29380</v>
      </c>
      <c r="B16246" t="s">
        <v>16860</v>
      </c>
      <c r="C16246">
        <v>0.1098890374524279</v>
      </c>
      <c r="D16246">
        <v>0.2873540955947152</v>
      </c>
      <c r="E16246">
        <v>0</v>
      </c>
      <c r="F16246">
        <v>0</v>
      </c>
      <c r="G16246">
        <v>4.0918766290182447</v>
      </c>
      <c r="H16246">
        <v>9.0360263967202457</v>
      </c>
      <c r="I16246" t="s">
        <v>29082</v>
      </c>
      <c r="J16246" t="s">
        <v>24362</v>
      </c>
      <c r="K16246" t="s">
        <v>21692</v>
      </c>
    </row>
    <row r="16247" spans="1:11" hidden="1" x14ac:dyDescent="0.3">
      <c r="A16247" t="s">
        <v>22758</v>
      </c>
      <c r="B16247" t="s">
        <v>16860</v>
      </c>
      <c r="C16247">
        <v>0.1098890374524279</v>
      </c>
      <c r="D16247">
        <v>0.2873540955947152</v>
      </c>
      <c r="E16247">
        <v>0</v>
      </c>
      <c r="F16247">
        <v>0</v>
      </c>
      <c r="G16247">
        <v>4.0918766290182447</v>
      </c>
      <c r="H16247">
        <v>9.0360263967202457</v>
      </c>
      <c r="I16247" t="s">
        <v>11846</v>
      </c>
      <c r="J16247" t="s">
        <v>24362</v>
      </c>
      <c r="K16247" t="s">
        <v>21692</v>
      </c>
    </row>
    <row r="16248" spans="1:11" hidden="1" x14ac:dyDescent="0.3">
      <c r="A16248" t="s">
        <v>29381</v>
      </c>
      <c r="B16248" t="s">
        <v>16860</v>
      </c>
      <c r="C16248">
        <v>0.1098890374524279</v>
      </c>
      <c r="D16248">
        <v>0.2873540955947152</v>
      </c>
      <c r="E16248">
        <v>0</v>
      </c>
      <c r="F16248">
        <v>0</v>
      </c>
      <c r="G16248">
        <v>4.0918766290182447</v>
      </c>
      <c r="H16248">
        <v>9.0360263967202457</v>
      </c>
      <c r="I16248" t="s">
        <v>29382</v>
      </c>
      <c r="J16248" t="s">
        <v>24362</v>
      </c>
      <c r="K16248" t="s">
        <v>21692</v>
      </c>
    </row>
    <row r="16249" spans="1:11" hidden="1" x14ac:dyDescent="0.3">
      <c r="A16249" t="s">
        <v>11954</v>
      </c>
      <c r="B16249" t="s">
        <v>16860</v>
      </c>
      <c r="C16249">
        <v>0.1098890374524279</v>
      </c>
      <c r="D16249">
        <v>0.2873540955947152</v>
      </c>
      <c r="E16249">
        <v>0</v>
      </c>
      <c r="F16249">
        <v>0</v>
      </c>
      <c r="G16249">
        <v>4.0918766290182447</v>
      </c>
      <c r="H16249">
        <v>9.0360263967202457</v>
      </c>
      <c r="I16249" t="s">
        <v>11955</v>
      </c>
      <c r="J16249" t="s">
        <v>24362</v>
      </c>
      <c r="K16249" t="s">
        <v>21692</v>
      </c>
    </row>
    <row r="16250" spans="1:11" hidden="1" x14ac:dyDescent="0.3">
      <c r="A16250" t="s">
        <v>29383</v>
      </c>
      <c r="B16250" t="s">
        <v>16860</v>
      </c>
      <c r="C16250">
        <v>0.1098890374524279</v>
      </c>
      <c r="D16250">
        <v>0.2873540955947152</v>
      </c>
      <c r="E16250">
        <v>0</v>
      </c>
      <c r="F16250">
        <v>0</v>
      </c>
      <c r="G16250">
        <v>4.0918766290182447</v>
      </c>
      <c r="H16250">
        <v>9.0360263967202457</v>
      </c>
      <c r="I16250" t="s">
        <v>29384</v>
      </c>
      <c r="J16250" t="s">
        <v>24362</v>
      </c>
      <c r="K16250" t="s">
        <v>21692</v>
      </c>
    </row>
    <row r="16251" spans="1:11" hidden="1" x14ac:dyDescent="0.3">
      <c r="A16251" t="s">
        <v>6825</v>
      </c>
      <c r="B16251" t="s">
        <v>29385</v>
      </c>
      <c r="C16251">
        <v>0.11006075765014051</v>
      </c>
      <c r="D16251">
        <v>0.2873540955947152</v>
      </c>
      <c r="E16251">
        <v>0</v>
      </c>
      <c r="F16251">
        <v>0</v>
      </c>
      <c r="G16251">
        <v>1.48227364128126</v>
      </c>
      <c r="H16251">
        <v>3.2709669265130521</v>
      </c>
      <c r="I16251" t="s">
        <v>29386</v>
      </c>
      <c r="J16251" t="s">
        <v>24362</v>
      </c>
      <c r="K16251" t="s">
        <v>21692</v>
      </c>
    </row>
    <row r="16252" spans="1:11" hidden="1" x14ac:dyDescent="0.3">
      <c r="A16252" t="s">
        <v>13415</v>
      </c>
      <c r="B16252" t="s">
        <v>21905</v>
      </c>
      <c r="C16252">
        <v>0.1100620403881645</v>
      </c>
      <c r="D16252">
        <v>0.2873540955947152</v>
      </c>
      <c r="E16252">
        <v>0</v>
      </c>
      <c r="F16252">
        <v>0</v>
      </c>
      <c r="G16252">
        <v>2.339798582618426</v>
      </c>
      <c r="H16252">
        <v>5.1632594306783881</v>
      </c>
      <c r="I16252" t="s">
        <v>29387</v>
      </c>
      <c r="J16252" t="s">
        <v>24362</v>
      </c>
      <c r="K16252" t="s">
        <v>21692</v>
      </c>
    </row>
    <row r="16253" spans="1:11" hidden="1" x14ac:dyDescent="0.3">
      <c r="A16253" t="s">
        <v>23476</v>
      </c>
      <c r="B16253" t="s">
        <v>21905</v>
      </c>
      <c r="C16253">
        <v>0.1100620403881645</v>
      </c>
      <c r="D16253">
        <v>0.2873540955947152</v>
      </c>
      <c r="E16253">
        <v>0</v>
      </c>
      <c r="F16253">
        <v>0</v>
      </c>
      <c r="G16253">
        <v>2.339798582618426</v>
      </c>
      <c r="H16253">
        <v>5.1632594306783881</v>
      </c>
      <c r="I16253" t="s">
        <v>27188</v>
      </c>
      <c r="J16253" t="s">
        <v>24362</v>
      </c>
      <c r="K16253" t="s">
        <v>21692</v>
      </c>
    </row>
    <row r="16254" spans="1:11" hidden="1" x14ac:dyDescent="0.3">
      <c r="A16254" t="s">
        <v>11763</v>
      </c>
      <c r="B16254" t="s">
        <v>21905</v>
      </c>
      <c r="C16254">
        <v>0.1100620403881645</v>
      </c>
      <c r="D16254">
        <v>0.2873540955947152</v>
      </c>
      <c r="E16254">
        <v>0</v>
      </c>
      <c r="F16254">
        <v>0</v>
      </c>
      <c r="G16254">
        <v>2.339798582618426</v>
      </c>
      <c r="H16254">
        <v>5.1632594306783881</v>
      </c>
      <c r="I16254" t="s">
        <v>29388</v>
      </c>
      <c r="J16254" t="s">
        <v>24362</v>
      </c>
      <c r="K16254" t="s">
        <v>21692</v>
      </c>
    </row>
    <row r="16255" spans="1:11" hidden="1" x14ac:dyDescent="0.3">
      <c r="A16255" t="s">
        <v>29389</v>
      </c>
      <c r="B16255" t="s">
        <v>21905</v>
      </c>
      <c r="C16255">
        <v>0.1100620403881645</v>
      </c>
      <c r="D16255">
        <v>0.2873540955947152</v>
      </c>
      <c r="E16255">
        <v>0</v>
      </c>
      <c r="F16255">
        <v>0</v>
      </c>
      <c r="G16255">
        <v>2.339798582618426</v>
      </c>
      <c r="H16255">
        <v>5.1632594306783881</v>
      </c>
      <c r="I16255" t="s">
        <v>11766</v>
      </c>
      <c r="J16255" t="s">
        <v>24362</v>
      </c>
      <c r="K16255" t="s">
        <v>21692</v>
      </c>
    </row>
    <row r="16256" spans="1:11" hidden="1" x14ac:dyDescent="0.3">
      <c r="A16256" t="s">
        <v>29390</v>
      </c>
      <c r="B16256" t="s">
        <v>21905</v>
      </c>
      <c r="C16256">
        <v>0.1100620403881645</v>
      </c>
      <c r="D16256">
        <v>0.2873540955947152</v>
      </c>
      <c r="E16256">
        <v>0</v>
      </c>
      <c r="F16256">
        <v>0</v>
      </c>
      <c r="G16256">
        <v>2.339798582618426</v>
      </c>
      <c r="H16256">
        <v>5.1632594306783881</v>
      </c>
      <c r="I16256" t="s">
        <v>29007</v>
      </c>
      <c r="J16256" t="s">
        <v>24362</v>
      </c>
      <c r="K16256" t="s">
        <v>21692</v>
      </c>
    </row>
    <row r="16257" spans="1:11" hidden="1" x14ac:dyDescent="0.3">
      <c r="A16257" t="s">
        <v>22676</v>
      </c>
      <c r="B16257" t="s">
        <v>21905</v>
      </c>
      <c r="C16257">
        <v>0.1100620403881645</v>
      </c>
      <c r="D16257">
        <v>0.2873540955947152</v>
      </c>
      <c r="E16257">
        <v>0</v>
      </c>
      <c r="F16257">
        <v>0</v>
      </c>
      <c r="G16257">
        <v>2.339798582618426</v>
      </c>
      <c r="H16257">
        <v>5.1632594306783881</v>
      </c>
      <c r="I16257" t="s">
        <v>29391</v>
      </c>
      <c r="J16257" t="s">
        <v>24362</v>
      </c>
      <c r="K16257" t="s">
        <v>21692</v>
      </c>
    </row>
    <row r="16258" spans="1:11" hidden="1" x14ac:dyDescent="0.3">
      <c r="A16258" t="s">
        <v>14533</v>
      </c>
      <c r="B16258" t="s">
        <v>16968</v>
      </c>
      <c r="C16258">
        <v>0.14955468680952741</v>
      </c>
      <c r="D16258">
        <v>0.28741235900825368</v>
      </c>
      <c r="E16258">
        <v>0</v>
      </c>
      <c r="F16258">
        <v>0</v>
      </c>
      <c r="G16258">
        <v>3.2731537793223282</v>
      </c>
      <c r="H16258">
        <v>6.2192970912943268</v>
      </c>
      <c r="I16258" t="s">
        <v>11507</v>
      </c>
      <c r="J16258" t="s">
        <v>24362</v>
      </c>
      <c r="K16258" t="s">
        <v>24223</v>
      </c>
    </row>
    <row r="16259" spans="1:11" hidden="1" x14ac:dyDescent="0.3">
      <c r="A16259" t="s">
        <v>14534</v>
      </c>
      <c r="B16259" t="s">
        <v>16968</v>
      </c>
      <c r="C16259">
        <v>0.14955468680952741</v>
      </c>
      <c r="D16259">
        <v>0.28741235900825368</v>
      </c>
      <c r="E16259">
        <v>0</v>
      </c>
      <c r="F16259">
        <v>0</v>
      </c>
      <c r="G16259">
        <v>3.2731537793223282</v>
      </c>
      <c r="H16259">
        <v>6.2192970912943268</v>
      </c>
      <c r="I16259" t="s">
        <v>14535</v>
      </c>
      <c r="J16259" t="s">
        <v>24362</v>
      </c>
      <c r="K16259" t="s">
        <v>24223</v>
      </c>
    </row>
    <row r="16260" spans="1:11" hidden="1" x14ac:dyDescent="0.3">
      <c r="A16260" t="s">
        <v>14536</v>
      </c>
      <c r="B16260" t="s">
        <v>16968</v>
      </c>
      <c r="C16260">
        <v>0.14955468680952741</v>
      </c>
      <c r="D16260">
        <v>0.28741235900825368</v>
      </c>
      <c r="E16260">
        <v>0</v>
      </c>
      <c r="F16260">
        <v>0</v>
      </c>
      <c r="G16260">
        <v>3.2731537793223282</v>
      </c>
      <c r="H16260">
        <v>6.2192970912943268</v>
      </c>
      <c r="I16260" t="s">
        <v>11826</v>
      </c>
      <c r="J16260" t="s">
        <v>24362</v>
      </c>
      <c r="K16260" t="s">
        <v>24223</v>
      </c>
    </row>
    <row r="16261" spans="1:11" hidden="1" x14ac:dyDescent="0.3">
      <c r="A16261" t="s">
        <v>21617</v>
      </c>
      <c r="B16261" t="s">
        <v>21818</v>
      </c>
      <c r="C16261">
        <v>0.1836795510268871</v>
      </c>
      <c r="D16261">
        <v>0.28790221762079499</v>
      </c>
      <c r="E16261">
        <v>0</v>
      </c>
      <c r="F16261">
        <v>0</v>
      </c>
      <c r="G16261">
        <v>1.4601710171017099</v>
      </c>
      <c r="H16261">
        <v>2.474351210043487</v>
      </c>
      <c r="I16261" t="s">
        <v>29392</v>
      </c>
      <c r="J16261" t="s">
        <v>24362</v>
      </c>
      <c r="K16261" t="s">
        <v>24247</v>
      </c>
    </row>
    <row r="16262" spans="1:11" hidden="1" x14ac:dyDescent="0.3">
      <c r="A16262" t="s">
        <v>21480</v>
      </c>
      <c r="B16262" t="s">
        <v>15854</v>
      </c>
      <c r="C16262">
        <v>0.18969983360974879</v>
      </c>
      <c r="D16262">
        <v>0.28795461922300342</v>
      </c>
      <c r="E16262">
        <v>0</v>
      </c>
      <c r="F16262">
        <v>0</v>
      </c>
      <c r="G16262">
        <v>1.365980134385042</v>
      </c>
      <c r="H16262">
        <v>2.2706855504832331</v>
      </c>
      <c r="I16262" t="s">
        <v>15855</v>
      </c>
      <c r="J16262" t="s">
        <v>24362</v>
      </c>
      <c r="K16262" t="s">
        <v>21178</v>
      </c>
    </row>
    <row r="16263" spans="1:11" hidden="1" x14ac:dyDescent="0.3">
      <c r="A16263" t="s">
        <v>16517</v>
      </c>
      <c r="B16263" t="s">
        <v>15054</v>
      </c>
      <c r="C16263">
        <v>0.11283901035713791</v>
      </c>
      <c r="D16263">
        <v>0.28800550837020872</v>
      </c>
      <c r="E16263">
        <v>0</v>
      </c>
      <c r="F16263">
        <v>0</v>
      </c>
      <c r="G16263">
        <v>1.41671730892972</v>
      </c>
      <c r="H16263">
        <v>3.0909841388190151</v>
      </c>
      <c r="I16263" t="s">
        <v>29393</v>
      </c>
      <c r="J16263" t="s">
        <v>24362</v>
      </c>
      <c r="K16263" t="s">
        <v>16006</v>
      </c>
    </row>
    <row r="16264" spans="1:11" hidden="1" x14ac:dyDescent="0.3">
      <c r="A16264" t="s">
        <v>14978</v>
      </c>
      <c r="B16264" t="s">
        <v>16579</v>
      </c>
      <c r="C16264">
        <v>8.3016994853091636E-2</v>
      </c>
      <c r="D16264">
        <v>0.28870089254881121</v>
      </c>
      <c r="E16264">
        <v>0</v>
      </c>
      <c r="F16264">
        <v>0</v>
      </c>
      <c r="G16264">
        <v>2.6209921671018281</v>
      </c>
      <c r="H16264">
        <v>6.5228892455071001</v>
      </c>
      <c r="I16264" t="s">
        <v>29394</v>
      </c>
      <c r="J16264" t="s">
        <v>24362</v>
      </c>
      <c r="K16264" t="s">
        <v>23982</v>
      </c>
    </row>
    <row r="16265" spans="1:11" hidden="1" x14ac:dyDescent="0.3">
      <c r="A16265" t="s">
        <v>9214</v>
      </c>
      <c r="B16265" t="s">
        <v>16579</v>
      </c>
      <c r="C16265">
        <v>8.3016994853091636E-2</v>
      </c>
      <c r="D16265">
        <v>0.28870089254881121</v>
      </c>
      <c r="E16265">
        <v>0</v>
      </c>
      <c r="F16265">
        <v>0</v>
      </c>
      <c r="G16265">
        <v>2.6209921671018281</v>
      </c>
      <c r="H16265">
        <v>6.5228892455071001</v>
      </c>
      <c r="I16265" t="s">
        <v>15038</v>
      </c>
      <c r="J16265" t="s">
        <v>24362</v>
      </c>
      <c r="K16265" t="s">
        <v>23982</v>
      </c>
    </row>
    <row r="16266" spans="1:11" hidden="1" x14ac:dyDescent="0.3">
      <c r="A16266" t="s">
        <v>9256</v>
      </c>
      <c r="B16266" t="s">
        <v>29019</v>
      </c>
      <c r="C16266">
        <v>8.4975088810090416E-2</v>
      </c>
      <c r="D16266">
        <v>0.28898370667338452</v>
      </c>
      <c r="E16266">
        <v>0</v>
      </c>
      <c r="F16266">
        <v>0</v>
      </c>
      <c r="G16266">
        <v>1.7088619130941971</v>
      </c>
      <c r="H16266">
        <v>4.2130232702384989</v>
      </c>
      <c r="I16266" t="s">
        <v>29395</v>
      </c>
      <c r="J16266" t="s">
        <v>24362</v>
      </c>
      <c r="K16266" t="s">
        <v>23982</v>
      </c>
    </row>
    <row r="16267" spans="1:11" hidden="1" x14ac:dyDescent="0.3">
      <c r="A16267" t="s">
        <v>24121</v>
      </c>
      <c r="B16267" t="s">
        <v>24194</v>
      </c>
      <c r="C16267">
        <v>8.5147124946070449E-2</v>
      </c>
      <c r="D16267">
        <v>0.28898370667338452</v>
      </c>
      <c r="E16267">
        <v>0</v>
      </c>
      <c r="F16267">
        <v>0</v>
      </c>
      <c r="G16267">
        <v>2.275817847464189</v>
      </c>
      <c r="H16267">
        <v>5.6061919639271096</v>
      </c>
      <c r="I16267" t="s">
        <v>29396</v>
      </c>
      <c r="J16267" t="s">
        <v>24362</v>
      </c>
      <c r="K16267" t="s">
        <v>23982</v>
      </c>
    </row>
    <row r="16268" spans="1:11" hidden="1" x14ac:dyDescent="0.3">
      <c r="A16268" t="s">
        <v>29397</v>
      </c>
      <c r="B16268" t="s">
        <v>29047</v>
      </c>
      <c r="C16268">
        <v>8.9346176967531415E-2</v>
      </c>
      <c r="D16268">
        <v>0.28898370667338452</v>
      </c>
      <c r="E16268">
        <v>0</v>
      </c>
      <c r="F16268">
        <v>0</v>
      </c>
      <c r="G16268">
        <v>2.048714036617262</v>
      </c>
      <c r="H16268">
        <v>4.948129586052266</v>
      </c>
      <c r="I16268" t="s">
        <v>29398</v>
      </c>
      <c r="J16268" t="s">
        <v>24362</v>
      </c>
      <c r="K16268" t="s">
        <v>23982</v>
      </c>
    </row>
    <row r="16269" spans="1:11" hidden="1" x14ac:dyDescent="0.3">
      <c r="A16269" t="s">
        <v>15223</v>
      </c>
      <c r="B16269" t="s">
        <v>16817</v>
      </c>
      <c r="C16269">
        <v>9.1289876869904016E-2</v>
      </c>
      <c r="D16269">
        <v>0.28898370667338452</v>
      </c>
      <c r="E16269">
        <v>0</v>
      </c>
      <c r="F16269">
        <v>0</v>
      </c>
      <c r="G16269">
        <v>4.676678664515328</v>
      </c>
      <c r="H16269">
        <v>11.19463762405339</v>
      </c>
      <c r="I16269" t="s">
        <v>29399</v>
      </c>
      <c r="J16269" t="s">
        <v>24362</v>
      </c>
      <c r="K16269" t="s">
        <v>23982</v>
      </c>
    </row>
    <row r="16270" spans="1:11" hidden="1" x14ac:dyDescent="0.3">
      <c r="A16270" t="s">
        <v>15308</v>
      </c>
      <c r="B16270" t="s">
        <v>16817</v>
      </c>
      <c r="C16270">
        <v>9.1289876869904016E-2</v>
      </c>
      <c r="D16270">
        <v>0.28898370667338452</v>
      </c>
      <c r="E16270">
        <v>0</v>
      </c>
      <c r="F16270">
        <v>0</v>
      </c>
      <c r="G16270">
        <v>4.676678664515328</v>
      </c>
      <c r="H16270">
        <v>11.19463762405339</v>
      </c>
      <c r="I16270" t="s">
        <v>29400</v>
      </c>
      <c r="J16270" t="s">
        <v>24362</v>
      </c>
      <c r="K16270" t="s">
        <v>23982</v>
      </c>
    </row>
    <row r="16271" spans="1:11" hidden="1" x14ac:dyDescent="0.3">
      <c r="A16271" t="s">
        <v>15024</v>
      </c>
      <c r="B16271" t="s">
        <v>16817</v>
      </c>
      <c r="C16271">
        <v>9.1289876869904016E-2</v>
      </c>
      <c r="D16271">
        <v>0.28898370667338452</v>
      </c>
      <c r="E16271">
        <v>0</v>
      </c>
      <c r="F16271">
        <v>0</v>
      </c>
      <c r="G16271">
        <v>4.676678664515328</v>
      </c>
      <c r="H16271">
        <v>11.19463762405339</v>
      </c>
      <c r="I16271" t="s">
        <v>15025</v>
      </c>
      <c r="J16271" t="s">
        <v>24362</v>
      </c>
      <c r="K16271" t="s">
        <v>23982</v>
      </c>
    </row>
    <row r="16272" spans="1:11" hidden="1" x14ac:dyDescent="0.3">
      <c r="A16272" t="s">
        <v>15026</v>
      </c>
      <c r="B16272" t="s">
        <v>16817</v>
      </c>
      <c r="C16272">
        <v>9.1289876869904016E-2</v>
      </c>
      <c r="D16272">
        <v>0.28898370667338452</v>
      </c>
      <c r="E16272">
        <v>0</v>
      </c>
      <c r="F16272">
        <v>0</v>
      </c>
      <c r="G16272">
        <v>4.676678664515328</v>
      </c>
      <c r="H16272">
        <v>11.19463762405339</v>
      </c>
      <c r="I16272" t="s">
        <v>15027</v>
      </c>
      <c r="J16272" t="s">
        <v>24362</v>
      </c>
      <c r="K16272" t="s">
        <v>23982</v>
      </c>
    </row>
    <row r="16273" spans="1:11" hidden="1" x14ac:dyDescent="0.3">
      <c r="A16273" t="s">
        <v>15049</v>
      </c>
      <c r="B16273" t="s">
        <v>16817</v>
      </c>
      <c r="C16273">
        <v>9.1289876869904016E-2</v>
      </c>
      <c r="D16273">
        <v>0.28898370667338452</v>
      </c>
      <c r="E16273">
        <v>0</v>
      </c>
      <c r="F16273">
        <v>0</v>
      </c>
      <c r="G16273">
        <v>4.676678664515328</v>
      </c>
      <c r="H16273">
        <v>11.19463762405339</v>
      </c>
      <c r="I16273" t="s">
        <v>11355</v>
      </c>
      <c r="J16273" t="s">
        <v>24362</v>
      </c>
      <c r="K16273" t="s">
        <v>23982</v>
      </c>
    </row>
    <row r="16274" spans="1:11" hidden="1" x14ac:dyDescent="0.3">
      <c r="A16274" t="s">
        <v>15030</v>
      </c>
      <c r="B16274" t="s">
        <v>16817</v>
      </c>
      <c r="C16274">
        <v>9.1289876869904016E-2</v>
      </c>
      <c r="D16274">
        <v>0.28898370667338452</v>
      </c>
      <c r="E16274">
        <v>0</v>
      </c>
      <c r="F16274">
        <v>0</v>
      </c>
      <c r="G16274">
        <v>4.676678664515328</v>
      </c>
      <c r="H16274">
        <v>11.19463762405339</v>
      </c>
      <c r="I16274" t="s">
        <v>11355</v>
      </c>
      <c r="J16274" t="s">
        <v>24362</v>
      </c>
      <c r="K16274" t="s">
        <v>23982</v>
      </c>
    </row>
    <row r="16275" spans="1:11" hidden="1" x14ac:dyDescent="0.3">
      <c r="A16275" t="s">
        <v>15387</v>
      </c>
      <c r="B16275" t="s">
        <v>16817</v>
      </c>
      <c r="C16275">
        <v>9.1289876869904016E-2</v>
      </c>
      <c r="D16275">
        <v>0.28898370667338452</v>
      </c>
      <c r="E16275">
        <v>0</v>
      </c>
      <c r="F16275">
        <v>0</v>
      </c>
      <c r="G16275">
        <v>4.676678664515328</v>
      </c>
      <c r="H16275">
        <v>11.19463762405339</v>
      </c>
      <c r="I16275" t="s">
        <v>29401</v>
      </c>
      <c r="J16275" t="s">
        <v>24362</v>
      </c>
      <c r="K16275" t="s">
        <v>23982</v>
      </c>
    </row>
    <row r="16276" spans="1:11" hidden="1" x14ac:dyDescent="0.3">
      <c r="A16276" t="s">
        <v>15318</v>
      </c>
      <c r="B16276" t="s">
        <v>16817</v>
      </c>
      <c r="C16276">
        <v>9.1289876869904016E-2</v>
      </c>
      <c r="D16276">
        <v>0.28898370667338452</v>
      </c>
      <c r="E16276">
        <v>0</v>
      </c>
      <c r="F16276">
        <v>0</v>
      </c>
      <c r="G16276">
        <v>4.676678664515328</v>
      </c>
      <c r="H16276">
        <v>11.19463762405339</v>
      </c>
      <c r="I16276" t="s">
        <v>29402</v>
      </c>
      <c r="J16276" t="s">
        <v>24362</v>
      </c>
      <c r="K16276" t="s">
        <v>23982</v>
      </c>
    </row>
    <row r="16277" spans="1:11" hidden="1" x14ac:dyDescent="0.3">
      <c r="A16277" t="s">
        <v>29403</v>
      </c>
      <c r="B16277" t="s">
        <v>16817</v>
      </c>
      <c r="C16277">
        <v>9.1289876869904016E-2</v>
      </c>
      <c r="D16277">
        <v>0.28898370667338452</v>
      </c>
      <c r="E16277">
        <v>0</v>
      </c>
      <c r="F16277">
        <v>0</v>
      </c>
      <c r="G16277">
        <v>4.676678664515328</v>
      </c>
      <c r="H16277">
        <v>11.19463762405339</v>
      </c>
      <c r="I16277" t="s">
        <v>29404</v>
      </c>
      <c r="J16277" t="s">
        <v>24362</v>
      </c>
      <c r="K16277" t="s">
        <v>23982</v>
      </c>
    </row>
    <row r="16278" spans="1:11" hidden="1" x14ac:dyDescent="0.3">
      <c r="A16278" t="s">
        <v>29405</v>
      </c>
      <c r="B16278" t="s">
        <v>16817</v>
      </c>
      <c r="C16278">
        <v>9.1289876869904016E-2</v>
      </c>
      <c r="D16278">
        <v>0.28898370667338452</v>
      </c>
      <c r="E16278">
        <v>0</v>
      </c>
      <c r="F16278">
        <v>0</v>
      </c>
      <c r="G16278">
        <v>4.676678664515328</v>
      </c>
      <c r="H16278">
        <v>11.19463762405339</v>
      </c>
      <c r="I16278" t="s">
        <v>15013</v>
      </c>
      <c r="J16278" t="s">
        <v>24362</v>
      </c>
      <c r="K16278" t="s">
        <v>23982</v>
      </c>
    </row>
    <row r="16279" spans="1:11" hidden="1" x14ac:dyDescent="0.3">
      <c r="A16279" t="s">
        <v>15033</v>
      </c>
      <c r="B16279" t="s">
        <v>16817</v>
      </c>
      <c r="C16279">
        <v>9.1289876869904016E-2</v>
      </c>
      <c r="D16279">
        <v>0.28898370667338452</v>
      </c>
      <c r="E16279">
        <v>0</v>
      </c>
      <c r="F16279">
        <v>0</v>
      </c>
      <c r="G16279">
        <v>4.676678664515328</v>
      </c>
      <c r="H16279">
        <v>11.19463762405339</v>
      </c>
      <c r="I16279" t="s">
        <v>15034</v>
      </c>
      <c r="J16279" t="s">
        <v>24362</v>
      </c>
      <c r="K16279" t="s">
        <v>23982</v>
      </c>
    </row>
    <row r="16280" spans="1:11" hidden="1" x14ac:dyDescent="0.3">
      <c r="A16280" t="s">
        <v>29406</v>
      </c>
      <c r="B16280" t="s">
        <v>16817</v>
      </c>
      <c r="C16280">
        <v>9.1289876869904016E-2</v>
      </c>
      <c r="D16280">
        <v>0.28898370667338452</v>
      </c>
      <c r="E16280">
        <v>0</v>
      </c>
      <c r="F16280">
        <v>0</v>
      </c>
      <c r="G16280">
        <v>4.676678664515328</v>
      </c>
      <c r="H16280">
        <v>11.19463762405339</v>
      </c>
      <c r="I16280" t="s">
        <v>14919</v>
      </c>
      <c r="J16280" t="s">
        <v>24362</v>
      </c>
      <c r="K16280" t="s">
        <v>23982</v>
      </c>
    </row>
    <row r="16281" spans="1:11" hidden="1" x14ac:dyDescent="0.3">
      <c r="A16281" t="s">
        <v>15053</v>
      </c>
      <c r="B16281" t="s">
        <v>16817</v>
      </c>
      <c r="C16281">
        <v>9.1289876869904016E-2</v>
      </c>
      <c r="D16281">
        <v>0.28898370667338452</v>
      </c>
      <c r="E16281">
        <v>0</v>
      </c>
      <c r="F16281">
        <v>0</v>
      </c>
      <c r="G16281">
        <v>4.676678664515328</v>
      </c>
      <c r="H16281">
        <v>11.19463762405339</v>
      </c>
      <c r="I16281" t="s">
        <v>14924</v>
      </c>
      <c r="J16281" t="s">
        <v>24362</v>
      </c>
      <c r="K16281" t="s">
        <v>23982</v>
      </c>
    </row>
    <row r="16282" spans="1:11" hidden="1" x14ac:dyDescent="0.3">
      <c r="A16282" t="s">
        <v>29407</v>
      </c>
      <c r="B16282" t="s">
        <v>16817</v>
      </c>
      <c r="C16282">
        <v>9.1289876869904016E-2</v>
      </c>
      <c r="D16282">
        <v>0.28898370667338452</v>
      </c>
      <c r="E16282">
        <v>0</v>
      </c>
      <c r="F16282">
        <v>0</v>
      </c>
      <c r="G16282">
        <v>4.676678664515328</v>
      </c>
      <c r="H16282">
        <v>11.19463762405339</v>
      </c>
      <c r="I16282" t="s">
        <v>15037</v>
      </c>
      <c r="J16282" t="s">
        <v>24362</v>
      </c>
      <c r="K16282" t="s">
        <v>23982</v>
      </c>
    </row>
    <row r="16283" spans="1:11" hidden="1" x14ac:dyDescent="0.3">
      <c r="A16283" t="s">
        <v>15134</v>
      </c>
      <c r="B16283" t="s">
        <v>16817</v>
      </c>
      <c r="C16283">
        <v>9.1289876869904016E-2</v>
      </c>
      <c r="D16283">
        <v>0.28898370667338452</v>
      </c>
      <c r="E16283">
        <v>0</v>
      </c>
      <c r="F16283">
        <v>0</v>
      </c>
      <c r="G16283">
        <v>4.676678664515328</v>
      </c>
      <c r="H16283">
        <v>11.19463762405339</v>
      </c>
      <c r="I16283" t="s">
        <v>15135</v>
      </c>
      <c r="J16283" t="s">
        <v>24362</v>
      </c>
      <c r="K16283" t="s">
        <v>23982</v>
      </c>
    </row>
    <row r="16284" spans="1:11" hidden="1" x14ac:dyDescent="0.3">
      <c r="A16284" t="s">
        <v>14839</v>
      </c>
      <c r="B16284" t="s">
        <v>16817</v>
      </c>
      <c r="C16284">
        <v>9.1289876869904016E-2</v>
      </c>
      <c r="D16284">
        <v>0.28898370667338452</v>
      </c>
      <c r="E16284">
        <v>0</v>
      </c>
      <c r="F16284">
        <v>0</v>
      </c>
      <c r="G16284">
        <v>4.676678664515328</v>
      </c>
      <c r="H16284">
        <v>11.19463762405339</v>
      </c>
      <c r="I16284" t="s">
        <v>28886</v>
      </c>
      <c r="J16284" t="s">
        <v>24362</v>
      </c>
      <c r="K16284" t="s">
        <v>23982</v>
      </c>
    </row>
    <row r="16285" spans="1:11" hidden="1" x14ac:dyDescent="0.3">
      <c r="A16285" t="s">
        <v>9263</v>
      </c>
      <c r="B16285" t="s">
        <v>20291</v>
      </c>
      <c r="C16285">
        <v>9.2307071123323148E-2</v>
      </c>
      <c r="D16285">
        <v>0.28898370667338452</v>
      </c>
      <c r="E16285">
        <v>0</v>
      </c>
      <c r="F16285">
        <v>0</v>
      </c>
      <c r="G16285">
        <v>2.2141915434598358</v>
      </c>
      <c r="H16285">
        <v>5.2756092278966902</v>
      </c>
      <c r="I16285" t="s">
        <v>15059</v>
      </c>
      <c r="J16285" t="s">
        <v>24362</v>
      </c>
      <c r="K16285" t="s">
        <v>23982</v>
      </c>
    </row>
    <row r="16286" spans="1:11" hidden="1" x14ac:dyDescent="0.3">
      <c r="A16286" t="s">
        <v>24122</v>
      </c>
      <c r="B16286" t="s">
        <v>20291</v>
      </c>
      <c r="C16286">
        <v>9.2307071123323148E-2</v>
      </c>
      <c r="D16286">
        <v>0.28898370667338452</v>
      </c>
      <c r="E16286">
        <v>0</v>
      </c>
      <c r="F16286">
        <v>0</v>
      </c>
      <c r="G16286">
        <v>2.2141915434598358</v>
      </c>
      <c r="H16286">
        <v>5.2756092278966902</v>
      </c>
      <c r="I16286" t="s">
        <v>29408</v>
      </c>
      <c r="J16286" t="s">
        <v>24362</v>
      </c>
      <c r="K16286" t="s">
        <v>23982</v>
      </c>
    </row>
    <row r="16287" spans="1:11" hidden="1" x14ac:dyDescent="0.3">
      <c r="A16287" t="s">
        <v>9255</v>
      </c>
      <c r="B16287" t="s">
        <v>20291</v>
      </c>
      <c r="C16287">
        <v>9.2307071123323148E-2</v>
      </c>
      <c r="D16287">
        <v>0.28898370667338452</v>
      </c>
      <c r="E16287">
        <v>0</v>
      </c>
      <c r="F16287">
        <v>0</v>
      </c>
      <c r="G16287">
        <v>2.2141915434598358</v>
      </c>
      <c r="H16287">
        <v>5.2756092278966902</v>
      </c>
      <c r="I16287" t="s">
        <v>15041</v>
      </c>
      <c r="J16287" t="s">
        <v>24362</v>
      </c>
      <c r="K16287" t="s">
        <v>23982</v>
      </c>
    </row>
    <row r="16288" spans="1:11" hidden="1" x14ac:dyDescent="0.3">
      <c r="A16288" t="s">
        <v>14927</v>
      </c>
      <c r="B16288" t="s">
        <v>16693</v>
      </c>
      <c r="C16288">
        <v>9.3020506439930623E-2</v>
      </c>
      <c r="D16288">
        <v>0.28898370667338452</v>
      </c>
      <c r="E16288">
        <v>0</v>
      </c>
      <c r="F16288">
        <v>0</v>
      </c>
      <c r="G16288">
        <v>3.0702717391304351</v>
      </c>
      <c r="H16288">
        <v>7.2916967669544679</v>
      </c>
      <c r="I16288" t="s">
        <v>29218</v>
      </c>
      <c r="J16288" t="s">
        <v>24362</v>
      </c>
      <c r="K16288" t="s">
        <v>23982</v>
      </c>
    </row>
    <row r="16289" spans="1:11" hidden="1" x14ac:dyDescent="0.3">
      <c r="A16289" t="s">
        <v>8825</v>
      </c>
      <c r="B16289" t="s">
        <v>16693</v>
      </c>
      <c r="C16289">
        <v>9.3020506439930623E-2</v>
      </c>
      <c r="D16289">
        <v>0.28898370667338452</v>
      </c>
      <c r="E16289">
        <v>0</v>
      </c>
      <c r="F16289">
        <v>0</v>
      </c>
      <c r="G16289">
        <v>3.0702717391304351</v>
      </c>
      <c r="H16289">
        <v>7.2916967669544679</v>
      </c>
      <c r="I16289" t="s">
        <v>15018</v>
      </c>
      <c r="J16289" t="s">
        <v>24362</v>
      </c>
      <c r="K16289" t="s">
        <v>23982</v>
      </c>
    </row>
    <row r="16290" spans="1:11" hidden="1" x14ac:dyDescent="0.3">
      <c r="A16290" t="s">
        <v>11672</v>
      </c>
      <c r="B16290" t="s">
        <v>21849</v>
      </c>
      <c r="C16290">
        <v>9.9765498807255978E-2</v>
      </c>
      <c r="D16290">
        <v>0.29051010341232192</v>
      </c>
      <c r="E16290">
        <v>0</v>
      </c>
      <c r="F16290">
        <v>0</v>
      </c>
      <c r="G16290">
        <v>2.1558087291399231</v>
      </c>
      <c r="H16290">
        <v>4.9689943770134928</v>
      </c>
      <c r="I16290" t="s">
        <v>11673</v>
      </c>
      <c r="J16290" t="s">
        <v>24362</v>
      </c>
      <c r="K16290" t="s">
        <v>24173</v>
      </c>
    </row>
    <row r="16291" spans="1:11" hidden="1" x14ac:dyDescent="0.3">
      <c r="A16291" t="s">
        <v>4611</v>
      </c>
      <c r="B16291" t="s">
        <v>21849</v>
      </c>
      <c r="C16291">
        <v>9.9765498807255978E-2</v>
      </c>
      <c r="D16291">
        <v>0.29051010341232192</v>
      </c>
      <c r="E16291">
        <v>0</v>
      </c>
      <c r="F16291">
        <v>0</v>
      </c>
      <c r="G16291">
        <v>2.1558087291399231</v>
      </c>
      <c r="H16291">
        <v>4.9689943770134928</v>
      </c>
      <c r="I16291" t="s">
        <v>11674</v>
      </c>
      <c r="J16291" t="s">
        <v>24362</v>
      </c>
      <c r="K16291" t="s">
        <v>24173</v>
      </c>
    </row>
    <row r="16292" spans="1:11" hidden="1" x14ac:dyDescent="0.3">
      <c r="A16292" t="s">
        <v>18742</v>
      </c>
      <c r="B16292" t="s">
        <v>28675</v>
      </c>
      <c r="C16292">
        <v>0.1141725281914733</v>
      </c>
      <c r="D16292">
        <v>0.29123078182500661</v>
      </c>
      <c r="E16292">
        <v>0</v>
      </c>
      <c r="F16292">
        <v>0</v>
      </c>
      <c r="G16292">
        <v>1.526037951205593</v>
      </c>
      <c r="H16292">
        <v>3.3115703687772968</v>
      </c>
      <c r="I16292" t="s">
        <v>29409</v>
      </c>
      <c r="J16292" t="s">
        <v>24362</v>
      </c>
      <c r="K16292" t="s">
        <v>16006</v>
      </c>
    </row>
    <row r="16293" spans="1:11" hidden="1" x14ac:dyDescent="0.3">
      <c r="A16293" t="s">
        <v>15022</v>
      </c>
      <c r="B16293" t="s">
        <v>16817</v>
      </c>
      <c r="C16293">
        <v>9.1289876869904016E-2</v>
      </c>
      <c r="D16293">
        <v>0.29143580448288581</v>
      </c>
      <c r="E16293">
        <v>0</v>
      </c>
      <c r="F16293">
        <v>0</v>
      </c>
      <c r="G16293">
        <v>4.676678664515328</v>
      </c>
      <c r="H16293">
        <v>11.19463762405339</v>
      </c>
      <c r="I16293" t="s">
        <v>15023</v>
      </c>
      <c r="J16293" t="s">
        <v>24362</v>
      </c>
      <c r="K16293" t="s">
        <v>24232</v>
      </c>
    </row>
    <row r="16294" spans="1:11" hidden="1" x14ac:dyDescent="0.3">
      <c r="A16294" t="s">
        <v>15024</v>
      </c>
      <c r="B16294" t="s">
        <v>16817</v>
      </c>
      <c r="C16294">
        <v>9.1289876869904016E-2</v>
      </c>
      <c r="D16294">
        <v>0.29143580448288581</v>
      </c>
      <c r="E16294">
        <v>0</v>
      </c>
      <c r="F16294">
        <v>0</v>
      </c>
      <c r="G16294">
        <v>4.676678664515328</v>
      </c>
      <c r="H16294">
        <v>11.19463762405339</v>
      </c>
      <c r="I16294" t="s">
        <v>15025</v>
      </c>
      <c r="J16294" t="s">
        <v>24362</v>
      </c>
      <c r="K16294" t="s">
        <v>24232</v>
      </c>
    </row>
    <row r="16295" spans="1:11" hidden="1" x14ac:dyDescent="0.3">
      <c r="A16295" t="s">
        <v>15026</v>
      </c>
      <c r="B16295" t="s">
        <v>16817</v>
      </c>
      <c r="C16295">
        <v>9.1289876869904016E-2</v>
      </c>
      <c r="D16295">
        <v>0.29143580448288581</v>
      </c>
      <c r="E16295">
        <v>0</v>
      </c>
      <c r="F16295">
        <v>0</v>
      </c>
      <c r="G16295">
        <v>4.676678664515328</v>
      </c>
      <c r="H16295">
        <v>11.19463762405339</v>
      </c>
      <c r="I16295" t="s">
        <v>15027</v>
      </c>
      <c r="J16295" t="s">
        <v>24362</v>
      </c>
      <c r="K16295" t="s">
        <v>24232</v>
      </c>
    </row>
    <row r="16296" spans="1:11" hidden="1" x14ac:dyDescent="0.3">
      <c r="A16296" t="s">
        <v>15028</v>
      </c>
      <c r="B16296" t="s">
        <v>16817</v>
      </c>
      <c r="C16296">
        <v>9.1289876869904016E-2</v>
      </c>
      <c r="D16296">
        <v>0.29143580448288581</v>
      </c>
      <c r="E16296">
        <v>0</v>
      </c>
      <c r="F16296">
        <v>0</v>
      </c>
      <c r="G16296">
        <v>4.676678664515328</v>
      </c>
      <c r="H16296">
        <v>11.19463762405339</v>
      </c>
      <c r="I16296" t="s">
        <v>15029</v>
      </c>
      <c r="J16296" t="s">
        <v>24362</v>
      </c>
      <c r="K16296" t="s">
        <v>24232</v>
      </c>
    </row>
    <row r="16297" spans="1:11" hidden="1" x14ac:dyDescent="0.3">
      <c r="A16297" t="s">
        <v>15030</v>
      </c>
      <c r="B16297" t="s">
        <v>16817</v>
      </c>
      <c r="C16297">
        <v>9.1289876869904016E-2</v>
      </c>
      <c r="D16297">
        <v>0.29143580448288581</v>
      </c>
      <c r="E16297">
        <v>0</v>
      </c>
      <c r="F16297">
        <v>0</v>
      </c>
      <c r="G16297">
        <v>4.676678664515328</v>
      </c>
      <c r="H16297">
        <v>11.19463762405339</v>
      </c>
      <c r="I16297" t="s">
        <v>11355</v>
      </c>
      <c r="J16297" t="s">
        <v>24362</v>
      </c>
      <c r="K16297" t="s">
        <v>24232</v>
      </c>
    </row>
    <row r="16298" spans="1:11" hidden="1" x14ac:dyDescent="0.3">
      <c r="A16298" t="s">
        <v>15031</v>
      </c>
      <c r="B16298" t="s">
        <v>16817</v>
      </c>
      <c r="C16298">
        <v>9.1289876869904016E-2</v>
      </c>
      <c r="D16298">
        <v>0.29143580448288581</v>
      </c>
      <c r="E16298">
        <v>0</v>
      </c>
      <c r="F16298">
        <v>0</v>
      </c>
      <c r="G16298">
        <v>4.676678664515328</v>
      </c>
      <c r="H16298">
        <v>11.19463762405339</v>
      </c>
      <c r="I16298" t="s">
        <v>15032</v>
      </c>
      <c r="J16298" t="s">
        <v>24362</v>
      </c>
      <c r="K16298" t="s">
        <v>24232</v>
      </c>
    </row>
    <row r="16299" spans="1:11" hidden="1" x14ac:dyDescent="0.3">
      <c r="A16299" t="s">
        <v>15033</v>
      </c>
      <c r="B16299" t="s">
        <v>16817</v>
      </c>
      <c r="C16299">
        <v>9.1289876869904016E-2</v>
      </c>
      <c r="D16299">
        <v>0.29143580448288581</v>
      </c>
      <c r="E16299">
        <v>0</v>
      </c>
      <c r="F16299">
        <v>0</v>
      </c>
      <c r="G16299">
        <v>4.676678664515328</v>
      </c>
      <c r="H16299">
        <v>11.19463762405339</v>
      </c>
      <c r="I16299" t="s">
        <v>15034</v>
      </c>
      <c r="J16299" t="s">
        <v>24362</v>
      </c>
      <c r="K16299" t="s">
        <v>24232</v>
      </c>
    </row>
    <row r="16300" spans="1:11" hidden="1" x14ac:dyDescent="0.3">
      <c r="A16300" t="s">
        <v>9036</v>
      </c>
      <c r="B16300" t="s">
        <v>16817</v>
      </c>
      <c r="C16300">
        <v>9.1289876869904016E-2</v>
      </c>
      <c r="D16300">
        <v>0.29143580448288581</v>
      </c>
      <c r="E16300">
        <v>0</v>
      </c>
      <c r="F16300">
        <v>0</v>
      </c>
      <c r="G16300">
        <v>4.676678664515328</v>
      </c>
      <c r="H16300">
        <v>11.19463762405339</v>
      </c>
      <c r="I16300" t="s">
        <v>15035</v>
      </c>
      <c r="J16300" t="s">
        <v>24362</v>
      </c>
      <c r="K16300" t="s">
        <v>24232</v>
      </c>
    </row>
    <row r="16301" spans="1:11" hidden="1" x14ac:dyDescent="0.3">
      <c r="A16301" t="s">
        <v>15036</v>
      </c>
      <c r="B16301" t="s">
        <v>16817</v>
      </c>
      <c r="C16301">
        <v>9.1289876869904016E-2</v>
      </c>
      <c r="D16301">
        <v>0.29143580448288581</v>
      </c>
      <c r="E16301">
        <v>0</v>
      </c>
      <c r="F16301">
        <v>0</v>
      </c>
      <c r="G16301">
        <v>4.676678664515328</v>
      </c>
      <c r="H16301">
        <v>11.19463762405339</v>
      </c>
      <c r="I16301" t="s">
        <v>15037</v>
      </c>
      <c r="J16301" t="s">
        <v>24362</v>
      </c>
      <c r="K16301" t="s">
        <v>24232</v>
      </c>
    </row>
    <row r="16302" spans="1:11" hidden="1" x14ac:dyDescent="0.3">
      <c r="A16302" t="s">
        <v>9214</v>
      </c>
      <c r="B16302" t="s">
        <v>16591</v>
      </c>
      <c r="C16302">
        <v>9.1630471278461925E-2</v>
      </c>
      <c r="D16302">
        <v>0.29143580448288581</v>
      </c>
      <c r="E16302">
        <v>0</v>
      </c>
      <c r="F16302">
        <v>0</v>
      </c>
      <c r="G16302">
        <v>2.5200508803641961</v>
      </c>
      <c r="H16302">
        <v>6.0228999486213937</v>
      </c>
      <c r="I16302" t="s">
        <v>15038</v>
      </c>
      <c r="J16302" t="s">
        <v>24362</v>
      </c>
      <c r="K16302" t="s">
        <v>24232</v>
      </c>
    </row>
    <row r="16303" spans="1:11" hidden="1" x14ac:dyDescent="0.3">
      <c r="A16303" t="s">
        <v>29410</v>
      </c>
      <c r="B16303" t="s">
        <v>16968</v>
      </c>
      <c r="C16303">
        <v>0.14955468680952741</v>
      </c>
      <c r="D16303">
        <v>0.29158986422639688</v>
      </c>
      <c r="E16303">
        <v>0</v>
      </c>
      <c r="F16303">
        <v>0</v>
      </c>
      <c r="G16303">
        <v>3.2731537793223282</v>
      </c>
      <c r="H16303">
        <v>6.2192970912943268</v>
      </c>
      <c r="I16303" t="s">
        <v>11507</v>
      </c>
      <c r="J16303" t="s">
        <v>24362</v>
      </c>
      <c r="K16303" t="s">
        <v>23853</v>
      </c>
    </row>
    <row r="16304" spans="1:11" hidden="1" x14ac:dyDescent="0.3">
      <c r="A16304" t="s">
        <v>14457</v>
      </c>
      <c r="B16304" t="s">
        <v>16968</v>
      </c>
      <c r="C16304">
        <v>0.14955468680952741</v>
      </c>
      <c r="D16304">
        <v>0.29158986422639688</v>
      </c>
      <c r="E16304">
        <v>0</v>
      </c>
      <c r="F16304">
        <v>0</v>
      </c>
      <c r="G16304">
        <v>3.2731537793223282</v>
      </c>
      <c r="H16304">
        <v>6.2192970912943268</v>
      </c>
      <c r="I16304" t="s">
        <v>11826</v>
      </c>
      <c r="J16304" t="s">
        <v>24362</v>
      </c>
      <c r="K16304" t="s">
        <v>23853</v>
      </c>
    </row>
    <row r="16305" spans="1:11" hidden="1" x14ac:dyDescent="0.3">
      <c r="A16305" t="s">
        <v>7695</v>
      </c>
      <c r="B16305" t="s">
        <v>16610</v>
      </c>
      <c r="C16305">
        <v>0.1006503490682458</v>
      </c>
      <c r="D16305">
        <v>0.2916855135945895</v>
      </c>
      <c r="E16305">
        <v>0</v>
      </c>
      <c r="F16305">
        <v>0</v>
      </c>
      <c r="G16305">
        <v>2.4265867259775011</v>
      </c>
      <c r="H16305">
        <v>5.5716922332354581</v>
      </c>
      <c r="I16305" t="s">
        <v>11675</v>
      </c>
      <c r="J16305" t="s">
        <v>24362</v>
      </c>
      <c r="K16305" t="s">
        <v>24173</v>
      </c>
    </row>
    <row r="16306" spans="1:11" hidden="1" x14ac:dyDescent="0.3">
      <c r="A16306" t="s">
        <v>5233</v>
      </c>
      <c r="B16306" t="s">
        <v>16610</v>
      </c>
      <c r="C16306">
        <v>0.1006503490682458</v>
      </c>
      <c r="D16306">
        <v>0.2916855135945895</v>
      </c>
      <c r="E16306">
        <v>0</v>
      </c>
      <c r="F16306">
        <v>0</v>
      </c>
      <c r="G16306">
        <v>2.4265867259775011</v>
      </c>
      <c r="H16306">
        <v>5.5716922332354581</v>
      </c>
      <c r="I16306" t="s">
        <v>11676</v>
      </c>
      <c r="J16306" t="s">
        <v>24362</v>
      </c>
      <c r="K16306" t="s">
        <v>24173</v>
      </c>
    </row>
    <row r="16307" spans="1:11" hidden="1" x14ac:dyDescent="0.3">
      <c r="A16307" t="s">
        <v>11677</v>
      </c>
      <c r="B16307" t="s">
        <v>16610</v>
      </c>
      <c r="C16307">
        <v>0.1006503490682458</v>
      </c>
      <c r="D16307">
        <v>0.2916855135945895</v>
      </c>
      <c r="E16307">
        <v>0</v>
      </c>
      <c r="F16307">
        <v>0</v>
      </c>
      <c r="G16307">
        <v>2.4265867259775011</v>
      </c>
      <c r="H16307">
        <v>5.5716922332354581</v>
      </c>
      <c r="I16307" t="s">
        <v>11678</v>
      </c>
      <c r="J16307" t="s">
        <v>24362</v>
      </c>
      <c r="K16307" t="s">
        <v>24173</v>
      </c>
    </row>
    <row r="16308" spans="1:11" hidden="1" x14ac:dyDescent="0.3">
      <c r="A16308" t="s">
        <v>11679</v>
      </c>
      <c r="B16308" t="s">
        <v>16610</v>
      </c>
      <c r="C16308">
        <v>0.1006503490682458</v>
      </c>
      <c r="D16308">
        <v>0.2916855135945895</v>
      </c>
      <c r="E16308">
        <v>0</v>
      </c>
      <c r="F16308">
        <v>0</v>
      </c>
      <c r="G16308">
        <v>2.4265867259775011</v>
      </c>
      <c r="H16308">
        <v>5.5716922332354581</v>
      </c>
      <c r="I16308" t="s">
        <v>11680</v>
      </c>
      <c r="J16308" t="s">
        <v>24362</v>
      </c>
      <c r="K16308" t="s">
        <v>24173</v>
      </c>
    </row>
    <row r="16309" spans="1:11" hidden="1" x14ac:dyDescent="0.3">
      <c r="A16309" t="s">
        <v>7701</v>
      </c>
      <c r="B16309" t="s">
        <v>16610</v>
      </c>
      <c r="C16309">
        <v>0.1006503490682458</v>
      </c>
      <c r="D16309">
        <v>0.2916855135945895</v>
      </c>
      <c r="E16309">
        <v>0</v>
      </c>
      <c r="F16309">
        <v>0</v>
      </c>
      <c r="G16309">
        <v>2.4265867259775011</v>
      </c>
      <c r="H16309">
        <v>5.5716922332354581</v>
      </c>
      <c r="I16309" t="s">
        <v>11681</v>
      </c>
      <c r="J16309" t="s">
        <v>24362</v>
      </c>
      <c r="K16309" t="s">
        <v>24173</v>
      </c>
    </row>
    <row r="16310" spans="1:11" hidden="1" x14ac:dyDescent="0.3">
      <c r="A16310" t="s">
        <v>11682</v>
      </c>
      <c r="B16310" t="s">
        <v>16610</v>
      </c>
      <c r="C16310">
        <v>0.1006503490682458</v>
      </c>
      <c r="D16310">
        <v>0.2916855135945895</v>
      </c>
      <c r="E16310">
        <v>0</v>
      </c>
      <c r="F16310">
        <v>0</v>
      </c>
      <c r="G16310">
        <v>2.4265867259775011</v>
      </c>
      <c r="H16310">
        <v>5.5716922332354581</v>
      </c>
      <c r="I16310" t="s">
        <v>11290</v>
      </c>
      <c r="J16310" t="s">
        <v>24362</v>
      </c>
      <c r="K16310" t="s">
        <v>24173</v>
      </c>
    </row>
    <row r="16311" spans="1:11" hidden="1" x14ac:dyDescent="0.3">
      <c r="A16311" t="s">
        <v>6936</v>
      </c>
      <c r="B16311" t="s">
        <v>28519</v>
      </c>
      <c r="C16311">
        <v>0.1119152497665013</v>
      </c>
      <c r="D16311">
        <v>0.29198704404621662</v>
      </c>
      <c r="E16311">
        <v>0</v>
      </c>
      <c r="F16311">
        <v>0</v>
      </c>
      <c r="G16311">
        <v>1.6078259825364969</v>
      </c>
      <c r="H16311">
        <v>3.5211604347915082</v>
      </c>
      <c r="I16311" t="s">
        <v>29411</v>
      </c>
      <c r="J16311" t="s">
        <v>24362</v>
      </c>
      <c r="K16311" t="s">
        <v>21692</v>
      </c>
    </row>
    <row r="16312" spans="1:11" hidden="1" x14ac:dyDescent="0.3">
      <c r="A16312" t="s">
        <v>21404</v>
      </c>
      <c r="B16312" t="s">
        <v>29412</v>
      </c>
      <c r="C16312">
        <v>0.1934536381808038</v>
      </c>
      <c r="D16312">
        <v>0.29215447398733629</v>
      </c>
      <c r="E16312">
        <v>0</v>
      </c>
      <c r="F16312">
        <v>0</v>
      </c>
      <c r="G16312">
        <v>1.528842350203607</v>
      </c>
      <c r="H16312">
        <v>2.5114559170593651</v>
      </c>
      <c r="I16312" t="s">
        <v>29413</v>
      </c>
      <c r="J16312" t="s">
        <v>24362</v>
      </c>
      <c r="K16312" t="s">
        <v>21178</v>
      </c>
    </row>
    <row r="16313" spans="1:11" hidden="1" x14ac:dyDescent="0.3">
      <c r="A16313" t="s">
        <v>8704</v>
      </c>
      <c r="B16313" t="s">
        <v>29414</v>
      </c>
      <c r="C16313">
        <v>0.15159746221619011</v>
      </c>
      <c r="D16313">
        <v>0.29393063507472411</v>
      </c>
      <c r="E16313">
        <v>0</v>
      </c>
      <c r="F16313">
        <v>0</v>
      </c>
      <c r="G16313">
        <v>1.5366313374125879</v>
      </c>
      <c r="H16313">
        <v>2.8988958093102228</v>
      </c>
      <c r="I16313" t="s">
        <v>28660</v>
      </c>
      <c r="J16313" t="s">
        <v>24362</v>
      </c>
      <c r="K16313" t="s">
        <v>23853</v>
      </c>
    </row>
    <row r="16314" spans="1:11" hidden="1" x14ac:dyDescent="0.3">
      <c r="A16314" t="s">
        <v>29415</v>
      </c>
      <c r="B16314" t="s">
        <v>16574</v>
      </c>
      <c r="C16314">
        <v>0.1155508101471746</v>
      </c>
      <c r="D16314">
        <v>0.29456622427732332</v>
      </c>
      <c r="E16314">
        <v>0</v>
      </c>
      <c r="F16314">
        <v>0</v>
      </c>
      <c r="G16314">
        <v>2.047800522648084</v>
      </c>
      <c r="H16314">
        <v>4.4192455377232003</v>
      </c>
      <c r="I16314" t="s">
        <v>29416</v>
      </c>
      <c r="J16314" t="s">
        <v>24362</v>
      </c>
      <c r="K16314" t="s">
        <v>16006</v>
      </c>
    </row>
    <row r="16315" spans="1:11" hidden="1" x14ac:dyDescent="0.3">
      <c r="A16315" t="s">
        <v>21634</v>
      </c>
      <c r="B16315" t="s">
        <v>21892</v>
      </c>
      <c r="C16315">
        <v>0.19720184583287839</v>
      </c>
      <c r="D16315">
        <v>0.29502160573160269</v>
      </c>
      <c r="E16315">
        <v>0</v>
      </c>
      <c r="F16315">
        <v>0</v>
      </c>
      <c r="G16315">
        <v>1.5849199876255029</v>
      </c>
      <c r="H16315">
        <v>2.573161148201963</v>
      </c>
      <c r="I16315" t="s">
        <v>29417</v>
      </c>
      <c r="J16315" t="s">
        <v>24362</v>
      </c>
      <c r="K16315" t="s">
        <v>21178</v>
      </c>
    </row>
    <row r="16316" spans="1:11" hidden="1" x14ac:dyDescent="0.3">
      <c r="A16316" t="s">
        <v>21379</v>
      </c>
      <c r="B16316" t="s">
        <v>29418</v>
      </c>
      <c r="C16316">
        <v>0.19734553356370721</v>
      </c>
      <c r="D16316">
        <v>0.29502160573160269</v>
      </c>
      <c r="E16316">
        <v>0</v>
      </c>
      <c r="F16316">
        <v>0</v>
      </c>
      <c r="G16316">
        <v>1.400572791648907</v>
      </c>
      <c r="H16316">
        <v>2.2728482786374342</v>
      </c>
      <c r="I16316" t="s">
        <v>29419</v>
      </c>
      <c r="J16316" t="s">
        <v>24362</v>
      </c>
      <c r="K16316" t="s">
        <v>21178</v>
      </c>
    </row>
    <row r="16317" spans="1:11" hidden="1" x14ac:dyDescent="0.3">
      <c r="A16317" t="s">
        <v>19176</v>
      </c>
      <c r="B16317" t="s">
        <v>16493</v>
      </c>
      <c r="C16317">
        <v>0.1160047228919187</v>
      </c>
      <c r="D16317">
        <v>0.29536205559775019</v>
      </c>
      <c r="E16317">
        <v>0</v>
      </c>
      <c r="F16317">
        <v>0</v>
      </c>
      <c r="G16317">
        <v>1.8907182616860041</v>
      </c>
      <c r="H16317">
        <v>4.0728422920898826</v>
      </c>
      <c r="I16317" t="s">
        <v>11777</v>
      </c>
      <c r="J16317" t="s">
        <v>24362</v>
      </c>
      <c r="K16317" t="s">
        <v>16006</v>
      </c>
    </row>
    <row r="16318" spans="1:11" hidden="1" x14ac:dyDescent="0.3">
      <c r="A16318" t="s">
        <v>29420</v>
      </c>
      <c r="B16318" t="s">
        <v>16493</v>
      </c>
      <c r="C16318">
        <v>0.1160047228919187</v>
      </c>
      <c r="D16318">
        <v>0.29536205559775019</v>
      </c>
      <c r="E16318">
        <v>0</v>
      </c>
      <c r="F16318">
        <v>0</v>
      </c>
      <c r="G16318">
        <v>1.8907182616860041</v>
      </c>
      <c r="H16318">
        <v>4.0728422920898826</v>
      </c>
      <c r="I16318" t="s">
        <v>29421</v>
      </c>
      <c r="J16318" t="s">
        <v>24362</v>
      </c>
      <c r="K16318" t="s">
        <v>16006</v>
      </c>
    </row>
    <row r="16319" spans="1:11" hidden="1" x14ac:dyDescent="0.3">
      <c r="A16319" t="s">
        <v>19692</v>
      </c>
      <c r="B16319" t="s">
        <v>29422</v>
      </c>
      <c r="C16319">
        <v>0.1163968821346392</v>
      </c>
      <c r="D16319">
        <v>0.295998904659656</v>
      </c>
      <c r="E16319">
        <v>0</v>
      </c>
      <c r="F16319">
        <v>0</v>
      </c>
      <c r="G16319">
        <v>1.7031701922531619</v>
      </c>
      <c r="H16319">
        <v>3.6630924902062869</v>
      </c>
      <c r="I16319" t="s">
        <v>11042</v>
      </c>
      <c r="J16319" t="s">
        <v>24362</v>
      </c>
      <c r="K16319" t="s">
        <v>16006</v>
      </c>
    </row>
    <row r="16320" spans="1:11" hidden="1" x14ac:dyDescent="0.3">
      <c r="A16320" t="s">
        <v>18010</v>
      </c>
      <c r="B16320" t="s">
        <v>29422</v>
      </c>
      <c r="C16320">
        <v>0.1163968821346392</v>
      </c>
      <c r="D16320">
        <v>0.295998904659656</v>
      </c>
      <c r="E16320">
        <v>0</v>
      </c>
      <c r="F16320">
        <v>0</v>
      </c>
      <c r="G16320">
        <v>1.7031701922531619</v>
      </c>
      <c r="H16320">
        <v>3.6630924902062869</v>
      </c>
      <c r="I16320" t="s">
        <v>29423</v>
      </c>
      <c r="J16320" t="s">
        <v>24362</v>
      </c>
      <c r="K16320" t="s">
        <v>16006</v>
      </c>
    </row>
    <row r="16321" spans="1:11" hidden="1" x14ac:dyDescent="0.3">
      <c r="A16321" t="s">
        <v>7851</v>
      </c>
      <c r="B16321" t="s">
        <v>11683</v>
      </c>
      <c r="C16321">
        <v>0.10231431704769139</v>
      </c>
      <c r="D16321">
        <v>0.29627163304335469</v>
      </c>
      <c r="E16321">
        <v>0</v>
      </c>
      <c r="F16321">
        <v>0</v>
      </c>
      <c r="G16321">
        <v>1.596903429784728</v>
      </c>
      <c r="H16321">
        <v>3.640469794103018</v>
      </c>
      <c r="I16321" t="s">
        <v>11684</v>
      </c>
      <c r="J16321" t="s">
        <v>24362</v>
      </c>
      <c r="K16321" t="s">
        <v>24173</v>
      </c>
    </row>
    <row r="16322" spans="1:11" hidden="1" x14ac:dyDescent="0.3">
      <c r="A16322" t="s">
        <v>6982</v>
      </c>
      <c r="B16322" t="s">
        <v>29424</v>
      </c>
      <c r="C16322">
        <v>0.10256696874825209</v>
      </c>
      <c r="D16322">
        <v>0.29676695730898411</v>
      </c>
      <c r="E16322">
        <v>0</v>
      </c>
      <c r="F16322">
        <v>0</v>
      </c>
      <c r="G16322">
        <v>1.3508135457490571</v>
      </c>
      <c r="H16322">
        <v>3.0761257475261532</v>
      </c>
      <c r="I16322" t="s">
        <v>29425</v>
      </c>
      <c r="J16322" t="s">
        <v>24362</v>
      </c>
      <c r="K16322" t="s">
        <v>24173</v>
      </c>
    </row>
    <row r="16323" spans="1:11" hidden="1" x14ac:dyDescent="0.3">
      <c r="A16323" t="s">
        <v>19091</v>
      </c>
      <c r="B16323" t="s">
        <v>16757</v>
      </c>
      <c r="C16323">
        <v>0.1174555978247432</v>
      </c>
      <c r="D16323">
        <v>0.29687988582991498</v>
      </c>
      <c r="E16323">
        <v>0</v>
      </c>
      <c r="F16323">
        <v>0</v>
      </c>
      <c r="G16323">
        <v>2.7288405797101452</v>
      </c>
      <c r="H16323">
        <v>5.8443439734082316</v>
      </c>
      <c r="I16323" t="s">
        <v>29426</v>
      </c>
      <c r="J16323" t="s">
        <v>24362</v>
      </c>
      <c r="K16323" t="s">
        <v>16006</v>
      </c>
    </row>
    <row r="16324" spans="1:11" hidden="1" x14ac:dyDescent="0.3">
      <c r="A16324" t="s">
        <v>16204</v>
      </c>
      <c r="B16324" t="s">
        <v>16757</v>
      </c>
      <c r="C16324">
        <v>0.1174555978247432</v>
      </c>
      <c r="D16324">
        <v>0.29687988582991498</v>
      </c>
      <c r="E16324">
        <v>0</v>
      </c>
      <c r="F16324">
        <v>0</v>
      </c>
      <c r="G16324">
        <v>2.7288405797101452</v>
      </c>
      <c r="H16324">
        <v>5.8443439734082316</v>
      </c>
      <c r="I16324" t="s">
        <v>29427</v>
      </c>
      <c r="J16324" t="s">
        <v>24362</v>
      </c>
      <c r="K16324" t="s">
        <v>16006</v>
      </c>
    </row>
    <row r="16325" spans="1:11" hidden="1" x14ac:dyDescent="0.3">
      <c r="A16325" t="s">
        <v>17434</v>
      </c>
      <c r="B16325" t="s">
        <v>16757</v>
      </c>
      <c r="C16325">
        <v>0.1174555978247432</v>
      </c>
      <c r="D16325">
        <v>0.29687988582991498</v>
      </c>
      <c r="E16325">
        <v>0</v>
      </c>
      <c r="F16325">
        <v>0</v>
      </c>
      <c r="G16325">
        <v>2.7288405797101452</v>
      </c>
      <c r="H16325">
        <v>5.8443439734082316</v>
      </c>
      <c r="I16325" t="s">
        <v>29428</v>
      </c>
      <c r="J16325" t="s">
        <v>24362</v>
      </c>
      <c r="K16325" t="s">
        <v>16006</v>
      </c>
    </row>
    <row r="16326" spans="1:11" hidden="1" x14ac:dyDescent="0.3">
      <c r="A16326" t="s">
        <v>19106</v>
      </c>
      <c r="B16326" t="s">
        <v>16757</v>
      </c>
      <c r="C16326">
        <v>0.1174555978247432</v>
      </c>
      <c r="D16326">
        <v>0.29687988582991498</v>
      </c>
      <c r="E16326">
        <v>0</v>
      </c>
      <c r="F16326">
        <v>0</v>
      </c>
      <c r="G16326">
        <v>2.7288405797101452</v>
      </c>
      <c r="H16326">
        <v>5.8443439734082316</v>
      </c>
      <c r="I16326" t="s">
        <v>29346</v>
      </c>
      <c r="J16326" t="s">
        <v>24362</v>
      </c>
      <c r="K16326" t="s">
        <v>16006</v>
      </c>
    </row>
    <row r="16327" spans="1:11" hidden="1" x14ac:dyDescent="0.3">
      <c r="A16327" t="s">
        <v>17435</v>
      </c>
      <c r="B16327" t="s">
        <v>16757</v>
      </c>
      <c r="C16327">
        <v>0.1174555978247432</v>
      </c>
      <c r="D16327">
        <v>0.29687988582991498</v>
      </c>
      <c r="E16327">
        <v>0</v>
      </c>
      <c r="F16327">
        <v>0</v>
      </c>
      <c r="G16327">
        <v>2.7288405797101452</v>
      </c>
      <c r="H16327">
        <v>5.8443439734082316</v>
      </c>
      <c r="I16327" t="s">
        <v>29179</v>
      </c>
      <c r="J16327" t="s">
        <v>24362</v>
      </c>
      <c r="K16327" t="s">
        <v>16006</v>
      </c>
    </row>
    <row r="16328" spans="1:11" hidden="1" x14ac:dyDescent="0.3">
      <c r="A16328" t="s">
        <v>29429</v>
      </c>
      <c r="B16328" t="s">
        <v>16757</v>
      </c>
      <c r="C16328">
        <v>0.1174555978247432</v>
      </c>
      <c r="D16328">
        <v>0.29687988582991498</v>
      </c>
      <c r="E16328">
        <v>0</v>
      </c>
      <c r="F16328">
        <v>0</v>
      </c>
      <c r="G16328">
        <v>2.7288405797101452</v>
      </c>
      <c r="H16328">
        <v>5.8443439734082316</v>
      </c>
      <c r="I16328" t="s">
        <v>29348</v>
      </c>
      <c r="J16328" t="s">
        <v>24362</v>
      </c>
      <c r="K16328" t="s">
        <v>16006</v>
      </c>
    </row>
    <row r="16329" spans="1:11" hidden="1" x14ac:dyDescent="0.3">
      <c r="A16329" t="s">
        <v>29430</v>
      </c>
      <c r="B16329" t="s">
        <v>16757</v>
      </c>
      <c r="C16329">
        <v>0.1174555978247432</v>
      </c>
      <c r="D16329">
        <v>0.29687988582991498</v>
      </c>
      <c r="E16329">
        <v>0</v>
      </c>
      <c r="F16329">
        <v>0</v>
      </c>
      <c r="G16329">
        <v>2.7288405797101452</v>
      </c>
      <c r="H16329">
        <v>5.8443439734082316</v>
      </c>
      <c r="I16329" t="s">
        <v>29431</v>
      </c>
      <c r="J16329" t="s">
        <v>24362</v>
      </c>
      <c r="K16329" t="s">
        <v>16006</v>
      </c>
    </row>
    <row r="16330" spans="1:11" hidden="1" x14ac:dyDescent="0.3">
      <c r="A16330" t="s">
        <v>29432</v>
      </c>
      <c r="B16330" t="s">
        <v>16757</v>
      </c>
      <c r="C16330">
        <v>0.1174555978247432</v>
      </c>
      <c r="D16330">
        <v>0.29687988582991498</v>
      </c>
      <c r="E16330">
        <v>0</v>
      </c>
      <c r="F16330">
        <v>0</v>
      </c>
      <c r="G16330">
        <v>2.7288405797101452</v>
      </c>
      <c r="H16330">
        <v>5.8443439734082316</v>
      </c>
      <c r="I16330" t="s">
        <v>11444</v>
      </c>
      <c r="J16330" t="s">
        <v>24362</v>
      </c>
      <c r="K16330" t="s">
        <v>16006</v>
      </c>
    </row>
    <row r="16331" spans="1:11" hidden="1" x14ac:dyDescent="0.3">
      <c r="A16331" t="s">
        <v>29433</v>
      </c>
      <c r="B16331" t="s">
        <v>16757</v>
      </c>
      <c r="C16331">
        <v>0.1174555978247432</v>
      </c>
      <c r="D16331">
        <v>0.29687988582991498</v>
      </c>
      <c r="E16331">
        <v>0</v>
      </c>
      <c r="F16331">
        <v>0</v>
      </c>
      <c r="G16331">
        <v>2.7288405797101452</v>
      </c>
      <c r="H16331">
        <v>5.8443439734082316</v>
      </c>
      <c r="I16331" t="s">
        <v>29434</v>
      </c>
      <c r="J16331" t="s">
        <v>24362</v>
      </c>
      <c r="K16331" t="s">
        <v>16006</v>
      </c>
    </row>
    <row r="16332" spans="1:11" hidden="1" x14ac:dyDescent="0.3">
      <c r="A16332" t="s">
        <v>29435</v>
      </c>
      <c r="B16332" t="s">
        <v>16757</v>
      </c>
      <c r="C16332">
        <v>0.1174555978247432</v>
      </c>
      <c r="D16332">
        <v>0.29687988582991498</v>
      </c>
      <c r="E16332">
        <v>0</v>
      </c>
      <c r="F16332">
        <v>0</v>
      </c>
      <c r="G16332">
        <v>2.7288405797101452</v>
      </c>
      <c r="H16332">
        <v>5.8443439734082316</v>
      </c>
      <c r="I16332" t="s">
        <v>29105</v>
      </c>
      <c r="J16332" t="s">
        <v>24362</v>
      </c>
      <c r="K16332" t="s">
        <v>16006</v>
      </c>
    </row>
    <row r="16333" spans="1:11" hidden="1" x14ac:dyDescent="0.3">
      <c r="A16333" t="s">
        <v>7708</v>
      </c>
      <c r="B16333" t="s">
        <v>21238</v>
      </c>
      <c r="C16333">
        <v>0.11398748986272481</v>
      </c>
      <c r="D16333">
        <v>0.29697583384178999</v>
      </c>
      <c r="E16333">
        <v>0</v>
      </c>
      <c r="F16333">
        <v>0</v>
      </c>
      <c r="G16333">
        <v>1.7926619764397911</v>
      </c>
      <c r="H16333">
        <v>3.8930640938902941</v>
      </c>
      <c r="I16333" t="s">
        <v>29278</v>
      </c>
      <c r="J16333" t="s">
        <v>24362</v>
      </c>
      <c r="K16333" t="s">
        <v>21692</v>
      </c>
    </row>
    <row r="16334" spans="1:11" hidden="1" x14ac:dyDescent="0.3">
      <c r="A16334" t="s">
        <v>23463</v>
      </c>
      <c r="B16334" t="s">
        <v>21238</v>
      </c>
      <c r="C16334">
        <v>0.11398748986272481</v>
      </c>
      <c r="D16334">
        <v>0.29697583384178999</v>
      </c>
      <c r="E16334">
        <v>0</v>
      </c>
      <c r="F16334">
        <v>0</v>
      </c>
      <c r="G16334">
        <v>1.7926619764397911</v>
      </c>
      <c r="H16334">
        <v>3.8930640938902941</v>
      </c>
      <c r="I16334" t="s">
        <v>29436</v>
      </c>
      <c r="J16334" t="s">
        <v>24362</v>
      </c>
      <c r="K16334" t="s">
        <v>21692</v>
      </c>
    </row>
    <row r="16335" spans="1:11" hidden="1" x14ac:dyDescent="0.3">
      <c r="A16335" t="s">
        <v>8411</v>
      </c>
      <c r="B16335" t="s">
        <v>29046</v>
      </c>
      <c r="C16335">
        <v>0.15422436977864301</v>
      </c>
      <c r="D16335">
        <v>0.29737185112014591</v>
      </c>
      <c r="E16335">
        <v>0</v>
      </c>
      <c r="F16335">
        <v>0</v>
      </c>
      <c r="G16335">
        <v>1.7244069196531</v>
      </c>
      <c r="H16335">
        <v>3.2235145403744569</v>
      </c>
      <c r="I16335" t="s">
        <v>29437</v>
      </c>
      <c r="J16335" t="s">
        <v>24362</v>
      </c>
      <c r="K16335" t="s">
        <v>23853</v>
      </c>
    </row>
    <row r="16336" spans="1:11" hidden="1" x14ac:dyDescent="0.3">
      <c r="A16336" t="s">
        <v>9799</v>
      </c>
      <c r="B16336" t="s">
        <v>16612</v>
      </c>
      <c r="C16336">
        <v>0.18826744191701891</v>
      </c>
      <c r="D16336">
        <v>0.29874024360005191</v>
      </c>
      <c r="E16336">
        <v>0</v>
      </c>
      <c r="F16336">
        <v>0</v>
      </c>
      <c r="G16336">
        <v>1.6109880372175449</v>
      </c>
      <c r="H16336">
        <v>2.6901756546858451</v>
      </c>
      <c r="I16336" t="s">
        <v>15853</v>
      </c>
      <c r="J16336" t="s">
        <v>24362</v>
      </c>
      <c r="K16336" t="s">
        <v>24157</v>
      </c>
    </row>
    <row r="16337" spans="1:11" hidden="1" x14ac:dyDescent="0.3">
      <c r="A16337" t="s">
        <v>9854</v>
      </c>
      <c r="B16337" t="s">
        <v>9397</v>
      </c>
      <c r="C16337">
        <v>0.18837760583697541</v>
      </c>
      <c r="D16337">
        <v>0.29874024360005191</v>
      </c>
      <c r="E16337">
        <v>0</v>
      </c>
      <c r="F16337">
        <v>0</v>
      </c>
      <c r="G16337">
        <v>1.3488618698645349</v>
      </c>
      <c r="H16337">
        <v>2.251664276638492</v>
      </c>
      <c r="I16337" t="s">
        <v>15852</v>
      </c>
      <c r="J16337" t="s">
        <v>24362</v>
      </c>
      <c r="K16337" t="s">
        <v>24157</v>
      </c>
    </row>
    <row r="16338" spans="1:11" hidden="1" x14ac:dyDescent="0.3">
      <c r="A16338" t="s">
        <v>9661</v>
      </c>
      <c r="B16338" t="s">
        <v>15854</v>
      </c>
      <c r="C16338">
        <v>0.18969983360974879</v>
      </c>
      <c r="D16338">
        <v>0.29932536559528211</v>
      </c>
      <c r="E16338">
        <v>0</v>
      </c>
      <c r="F16338">
        <v>0</v>
      </c>
      <c r="G16338">
        <v>1.365980134385042</v>
      </c>
      <c r="H16338">
        <v>2.2706855504832331</v>
      </c>
      <c r="I16338" t="s">
        <v>15855</v>
      </c>
      <c r="J16338" t="s">
        <v>24362</v>
      </c>
      <c r="K16338" t="s">
        <v>24157</v>
      </c>
    </row>
    <row r="16339" spans="1:11" hidden="1" x14ac:dyDescent="0.3">
      <c r="A16339" t="s">
        <v>21513</v>
      </c>
      <c r="B16339" t="s">
        <v>16938</v>
      </c>
      <c r="C16339">
        <v>0.20187882043571129</v>
      </c>
      <c r="D16339">
        <v>0.30028206456769119</v>
      </c>
      <c r="E16339">
        <v>0</v>
      </c>
      <c r="F16339">
        <v>0</v>
      </c>
      <c r="G16339">
        <v>2.0459782608695649</v>
      </c>
      <c r="H16339">
        <v>3.2737445687158999</v>
      </c>
      <c r="I16339" t="s">
        <v>28119</v>
      </c>
      <c r="J16339" t="s">
        <v>24362</v>
      </c>
      <c r="K16339" t="s">
        <v>21178</v>
      </c>
    </row>
    <row r="16340" spans="1:11" hidden="1" x14ac:dyDescent="0.3">
      <c r="A16340" t="s">
        <v>5509</v>
      </c>
      <c r="B16340" t="s">
        <v>16735</v>
      </c>
      <c r="C16340">
        <v>0.1049566082399928</v>
      </c>
      <c r="D16340">
        <v>0.30033610084095491</v>
      </c>
      <c r="E16340">
        <v>0</v>
      </c>
      <c r="F16340">
        <v>0</v>
      </c>
      <c r="G16340">
        <v>2.8895140664961638</v>
      </c>
      <c r="H16340">
        <v>6.5135665023623952</v>
      </c>
      <c r="I16340" t="s">
        <v>11685</v>
      </c>
      <c r="J16340" t="s">
        <v>24362</v>
      </c>
      <c r="K16340" t="s">
        <v>24173</v>
      </c>
    </row>
    <row r="16341" spans="1:11" hidden="1" x14ac:dyDescent="0.3">
      <c r="A16341" t="s">
        <v>7281</v>
      </c>
      <c r="B16341" t="s">
        <v>16735</v>
      </c>
      <c r="C16341">
        <v>0.1049566082399928</v>
      </c>
      <c r="D16341">
        <v>0.30033610084095491</v>
      </c>
      <c r="E16341">
        <v>0</v>
      </c>
      <c r="F16341">
        <v>0</v>
      </c>
      <c r="G16341">
        <v>2.8895140664961638</v>
      </c>
      <c r="H16341">
        <v>6.5135665023623952</v>
      </c>
      <c r="I16341" t="s">
        <v>11686</v>
      </c>
      <c r="J16341" t="s">
        <v>24362</v>
      </c>
      <c r="K16341" t="s">
        <v>24173</v>
      </c>
    </row>
    <row r="16342" spans="1:11" hidden="1" x14ac:dyDescent="0.3">
      <c r="A16342" t="s">
        <v>11687</v>
      </c>
      <c r="B16342" t="s">
        <v>16735</v>
      </c>
      <c r="C16342">
        <v>0.1049566082399928</v>
      </c>
      <c r="D16342">
        <v>0.30033610084095491</v>
      </c>
      <c r="E16342">
        <v>0</v>
      </c>
      <c r="F16342">
        <v>0</v>
      </c>
      <c r="G16342">
        <v>2.8895140664961638</v>
      </c>
      <c r="H16342">
        <v>6.5135665023623952</v>
      </c>
      <c r="I16342" t="s">
        <v>11688</v>
      </c>
      <c r="J16342" t="s">
        <v>24362</v>
      </c>
      <c r="K16342" t="s">
        <v>24173</v>
      </c>
    </row>
    <row r="16343" spans="1:11" hidden="1" x14ac:dyDescent="0.3">
      <c r="A16343" t="s">
        <v>11689</v>
      </c>
      <c r="B16343" t="s">
        <v>16735</v>
      </c>
      <c r="C16343">
        <v>0.1049566082399928</v>
      </c>
      <c r="D16343">
        <v>0.30033610084095491</v>
      </c>
      <c r="E16343">
        <v>0</v>
      </c>
      <c r="F16343">
        <v>0</v>
      </c>
      <c r="G16343">
        <v>2.8895140664961638</v>
      </c>
      <c r="H16343">
        <v>6.5135665023623952</v>
      </c>
      <c r="I16343" t="s">
        <v>11664</v>
      </c>
      <c r="J16343" t="s">
        <v>24362</v>
      </c>
      <c r="K16343" t="s">
        <v>24173</v>
      </c>
    </row>
    <row r="16344" spans="1:11" hidden="1" x14ac:dyDescent="0.3">
      <c r="A16344" t="s">
        <v>5518</v>
      </c>
      <c r="B16344" t="s">
        <v>16735</v>
      </c>
      <c r="C16344">
        <v>0.1049566082399928</v>
      </c>
      <c r="D16344">
        <v>0.30033610084095491</v>
      </c>
      <c r="E16344">
        <v>0</v>
      </c>
      <c r="F16344">
        <v>0</v>
      </c>
      <c r="G16344">
        <v>2.8895140664961638</v>
      </c>
      <c r="H16344">
        <v>6.5135665023623952</v>
      </c>
      <c r="I16344" t="s">
        <v>11691</v>
      </c>
      <c r="J16344" t="s">
        <v>24362</v>
      </c>
      <c r="K16344" t="s">
        <v>24173</v>
      </c>
    </row>
    <row r="16345" spans="1:11" hidden="1" x14ac:dyDescent="0.3">
      <c r="A16345" t="s">
        <v>11692</v>
      </c>
      <c r="B16345" t="s">
        <v>16735</v>
      </c>
      <c r="C16345">
        <v>0.1049566082399928</v>
      </c>
      <c r="D16345">
        <v>0.30033610084095491</v>
      </c>
      <c r="E16345">
        <v>0</v>
      </c>
      <c r="F16345">
        <v>0</v>
      </c>
      <c r="G16345">
        <v>2.8895140664961638</v>
      </c>
      <c r="H16345">
        <v>6.5135665023623952</v>
      </c>
      <c r="I16345" t="s">
        <v>11693</v>
      </c>
      <c r="J16345" t="s">
        <v>24362</v>
      </c>
      <c r="K16345" t="s">
        <v>24173</v>
      </c>
    </row>
    <row r="16346" spans="1:11" hidden="1" x14ac:dyDescent="0.3">
      <c r="A16346" t="s">
        <v>11694</v>
      </c>
      <c r="B16346" t="s">
        <v>16735</v>
      </c>
      <c r="C16346">
        <v>0.1049566082399928</v>
      </c>
      <c r="D16346">
        <v>0.30033610084095491</v>
      </c>
      <c r="E16346">
        <v>0</v>
      </c>
      <c r="F16346">
        <v>0</v>
      </c>
      <c r="G16346">
        <v>2.8895140664961638</v>
      </c>
      <c r="H16346">
        <v>6.5135665023623952</v>
      </c>
      <c r="I16346" t="s">
        <v>11695</v>
      </c>
      <c r="J16346" t="s">
        <v>24362</v>
      </c>
      <c r="K16346" t="s">
        <v>24173</v>
      </c>
    </row>
    <row r="16347" spans="1:11" hidden="1" x14ac:dyDescent="0.3">
      <c r="A16347" t="s">
        <v>11696</v>
      </c>
      <c r="B16347" t="s">
        <v>16735</v>
      </c>
      <c r="C16347">
        <v>0.1049566082399928</v>
      </c>
      <c r="D16347">
        <v>0.30033610084095491</v>
      </c>
      <c r="E16347">
        <v>0</v>
      </c>
      <c r="F16347">
        <v>0</v>
      </c>
      <c r="G16347">
        <v>2.8895140664961638</v>
      </c>
      <c r="H16347">
        <v>6.5135665023623952</v>
      </c>
      <c r="I16347" t="s">
        <v>11697</v>
      </c>
      <c r="J16347" t="s">
        <v>24362</v>
      </c>
      <c r="K16347" t="s">
        <v>24173</v>
      </c>
    </row>
    <row r="16348" spans="1:11" hidden="1" x14ac:dyDescent="0.3">
      <c r="A16348" t="s">
        <v>7307</v>
      </c>
      <c r="B16348" t="s">
        <v>16735</v>
      </c>
      <c r="C16348">
        <v>0.1049566082399928</v>
      </c>
      <c r="D16348">
        <v>0.30033610084095491</v>
      </c>
      <c r="E16348">
        <v>0</v>
      </c>
      <c r="F16348">
        <v>0</v>
      </c>
      <c r="G16348">
        <v>2.8895140664961638</v>
      </c>
      <c r="H16348">
        <v>6.5135665023623952</v>
      </c>
      <c r="I16348" t="s">
        <v>11698</v>
      </c>
      <c r="J16348" t="s">
        <v>24362</v>
      </c>
      <c r="K16348" t="s">
        <v>24173</v>
      </c>
    </row>
    <row r="16349" spans="1:11" hidden="1" x14ac:dyDescent="0.3">
      <c r="A16349" t="s">
        <v>7308</v>
      </c>
      <c r="B16349" t="s">
        <v>16735</v>
      </c>
      <c r="C16349">
        <v>0.1049566082399928</v>
      </c>
      <c r="D16349">
        <v>0.30033610084095491</v>
      </c>
      <c r="E16349">
        <v>0</v>
      </c>
      <c r="F16349">
        <v>0</v>
      </c>
      <c r="G16349">
        <v>2.8895140664961638</v>
      </c>
      <c r="H16349">
        <v>6.5135665023623952</v>
      </c>
      <c r="I16349" t="s">
        <v>11699</v>
      </c>
      <c r="J16349" t="s">
        <v>24362</v>
      </c>
      <c r="K16349" t="s">
        <v>24173</v>
      </c>
    </row>
    <row r="16350" spans="1:11" hidden="1" x14ac:dyDescent="0.3">
      <c r="A16350" t="s">
        <v>11700</v>
      </c>
      <c r="B16350" t="s">
        <v>16735</v>
      </c>
      <c r="C16350">
        <v>0.1049566082399928</v>
      </c>
      <c r="D16350">
        <v>0.30033610084095491</v>
      </c>
      <c r="E16350">
        <v>0</v>
      </c>
      <c r="F16350">
        <v>0</v>
      </c>
      <c r="G16350">
        <v>2.8895140664961638</v>
      </c>
      <c r="H16350">
        <v>6.5135665023623952</v>
      </c>
      <c r="I16350" t="s">
        <v>11701</v>
      </c>
      <c r="J16350" t="s">
        <v>24362</v>
      </c>
      <c r="K16350" t="s">
        <v>24173</v>
      </c>
    </row>
    <row r="16351" spans="1:11" hidden="1" x14ac:dyDescent="0.3">
      <c r="A16351" t="s">
        <v>7280</v>
      </c>
      <c r="B16351" t="s">
        <v>16735</v>
      </c>
      <c r="C16351">
        <v>0.1049566082399928</v>
      </c>
      <c r="D16351">
        <v>0.30033610084095491</v>
      </c>
      <c r="E16351">
        <v>0</v>
      </c>
      <c r="F16351">
        <v>0</v>
      </c>
      <c r="G16351">
        <v>2.8895140664961638</v>
      </c>
      <c r="H16351">
        <v>6.5135665023623952</v>
      </c>
      <c r="I16351" t="s">
        <v>11216</v>
      </c>
      <c r="J16351" t="s">
        <v>24362</v>
      </c>
      <c r="K16351" t="s">
        <v>24173</v>
      </c>
    </row>
    <row r="16352" spans="1:11" hidden="1" x14ac:dyDescent="0.3">
      <c r="A16352" t="s">
        <v>11702</v>
      </c>
      <c r="B16352" t="s">
        <v>16735</v>
      </c>
      <c r="C16352">
        <v>0.1049566082399928</v>
      </c>
      <c r="D16352">
        <v>0.30033610084095491</v>
      </c>
      <c r="E16352">
        <v>0</v>
      </c>
      <c r="F16352">
        <v>0</v>
      </c>
      <c r="G16352">
        <v>2.8895140664961638</v>
      </c>
      <c r="H16352">
        <v>6.5135665023623952</v>
      </c>
      <c r="I16352" t="s">
        <v>11703</v>
      </c>
      <c r="J16352" t="s">
        <v>24362</v>
      </c>
      <c r="K16352" t="s">
        <v>24173</v>
      </c>
    </row>
    <row r="16353" spans="1:11" hidden="1" x14ac:dyDescent="0.3">
      <c r="A16353" t="s">
        <v>11704</v>
      </c>
      <c r="B16353" t="s">
        <v>16735</v>
      </c>
      <c r="C16353">
        <v>0.1049566082399928</v>
      </c>
      <c r="D16353">
        <v>0.30033610084095491</v>
      </c>
      <c r="E16353">
        <v>0</v>
      </c>
      <c r="F16353">
        <v>0</v>
      </c>
      <c r="G16353">
        <v>2.8895140664961638</v>
      </c>
      <c r="H16353">
        <v>6.5135665023623952</v>
      </c>
      <c r="I16353" t="s">
        <v>11705</v>
      </c>
      <c r="J16353" t="s">
        <v>24362</v>
      </c>
      <c r="K16353" t="s">
        <v>24173</v>
      </c>
    </row>
    <row r="16354" spans="1:11" hidden="1" x14ac:dyDescent="0.3">
      <c r="A16354" t="s">
        <v>7858</v>
      </c>
      <c r="B16354" t="s">
        <v>29271</v>
      </c>
      <c r="C16354">
        <v>0.1051416823610144</v>
      </c>
      <c r="D16354">
        <v>0.30039300765672372</v>
      </c>
      <c r="E16354">
        <v>0</v>
      </c>
      <c r="F16354">
        <v>0</v>
      </c>
      <c r="G16354">
        <v>1.7487743813682679</v>
      </c>
      <c r="H16354">
        <v>3.9390207041177558</v>
      </c>
      <c r="I16354" t="s">
        <v>11706</v>
      </c>
      <c r="J16354" t="s">
        <v>24362</v>
      </c>
      <c r="K16354" t="s">
        <v>24173</v>
      </c>
    </row>
    <row r="16355" spans="1:11" hidden="1" x14ac:dyDescent="0.3">
      <c r="A16355" t="s">
        <v>7860</v>
      </c>
      <c r="B16355" t="s">
        <v>29271</v>
      </c>
      <c r="C16355">
        <v>0.1051416823610144</v>
      </c>
      <c r="D16355">
        <v>0.30039300765672372</v>
      </c>
      <c r="E16355">
        <v>0</v>
      </c>
      <c r="F16355">
        <v>0</v>
      </c>
      <c r="G16355">
        <v>1.7487743813682679</v>
      </c>
      <c r="H16355">
        <v>3.9390207041177558</v>
      </c>
      <c r="I16355" t="s">
        <v>11707</v>
      </c>
      <c r="J16355" t="s">
        <v>24362</v>
      </c>
      <c r="K16355" t="s">
        <v>24173</v>
      </c>
    </row>
    <row r="16356" spans="1:11" hidden="1" x14ac:dyDescent="0.3">
      <c r="A16356" t="s">
        <v>23034</v>
      </c>
      <c r="B16356" t="s">
        <v>16574</v>
      </c>
      <c r="C16356">
        <v>0.1155508101471746</v>
      </c>
      <c r="D16356">
        <v>0.30041591145481272</v>
      </c>
      <c r="E16356">
        <v>0</v>
      </c>
      <c r="F16356">
        <v>0</v>
      </c>
      <c r="G16356">
        <v>2.047800522648084</v>
      </c>
      <c r="H16356">
        <v>4.4192455377232003</v>
      </c>
      <c r="I16356" t="s">
        <v>29438</v>
      </c>
      <c r="J16356" t="s">
        <v>24362</v>
      </c>
      <c r="K16356" t="s">
        <v>21692</v>
      </c>
    </row>
    <row r="16357" spans="1:11" hidden="1" x14ac:dyDescent="0.3">
      <c r="A16357" t="s">
        <v>5846</v>
      </c>
      <c r="B16357" t="s">
        <v>16574</v>
      </c>
      <c r="C16357">
        <v>0.1155508101471746</v>
      </c>
      <c r="D16357">
        <v>0.30041591145481272</v>
      </c>
      <c r="E16357">
        <v>0</v>
      </c>
      <c r="F16357">
        <v>0</v>
      </c>
      <c r="G16357">
        <v>2.047800522648084</v>
      </c>
      <c r="H16357">
        <v>4.4192455377232003</v>
      </c>
      <c r="I16357" t="s">
        <v>29025</v>
      </c>
      <c r="J16357" t="s">
        <v>24362</v>
      </c>
      <c r="K16357" t="s">
        <v>21692</v>
      </c>
    </row>
    <row r="16358" spans="1:11" hidden="1" x14ac:dyDescent="0.3">
      <c r="A16358" t="s">
        <v>6053</v>
      </c>
      <c r="B16358" t="s">
        <v>16574</v>
      </c>
      <c r="C16358">
        <v>0.1155508101471746</v>
      </c>
      <c r="D16358">
        <v>0.30041591145481272</v>
      </c>
      <c r="E16358">
        <v>0</v>
      </c>
      <c r="F16358">
        <v>0</v>
      </c>
      <c r="G16358">
        <v>2.047800522648084</v>
      </c>
      <c r="H16358">
        <v>4.4192455377232003</v>
      </c>
      <c r="I16358" t="s">
        <v>29439</v>
      </c>
      <c r="J16358" t="s">
        <v>24362</v>
      </c>
      <c r="K16358" t="s">
        <v>21692</v>
      </c>
    </row>
    <row r="16359" spans="1:11" hidden="1" x14ac:dyDescent="0.3">
      <c r="A16359" t="s">
        <v>23255</v>
      </c>
      <c r="B16359" t="s">
        <v>29440</v>
      </c>
      <c r="C16359">
        <v>0.1157543986172067</v>
      </c>
      <c r="D16359">
        <v>0.30054296224093457</v>
      </c>
      <c r="E16359">
        <v>0</v>
      </c>
      <c r="F16359">
        <v>0</v>
      </c>
      <c r="G16359">
        <v>1.555355093906637</v>
      </c>
      <c r="H16359">
        <v>3.353788214320097</v>
      </c>
      <c r="I16359" t="s">
        <v>29441</v>
      </c>
      <c r="J16359" t="s">
        <v>24362</v>
      </c>
      <c r="K16359" t="s">
        <v>21692</v>
      </c>
    </row>
    <row r="16360" spans="1:11" hidden="1" x14ac:dyDescent="0.3">
      <c r="A16360" t="s">
        <v>7408</v>
      </c>
      <c r="B16360" t="s">
        <v>16493</v>
      </c>
      <c r="C16360">
        <v>0.1160047228919187</v>
      </c>
      <c r="D16360">
        <v>0.30054296224093457</v>
      </c>
      <c r="E16360">
        <v>0</v>
      </c>
      <c r="F16360">
        <v>0</v>
      </c>
      <c r="G16360">
        <v>1.8907182616860041</v>
      </c>
      <c r="H16360">
        <v>4.0728422920898826</v>
      </c>
      <c r="I16360" t="s">
        <v>11777</v>
      </c>
      <c r="J16360" t="s">
        <v>24362</v>
      </c>
      <c r="K16360" t="s">
        <v>21692</v>
      </c>
    </row>
    <row r="16361" spans="1:11" hidden="1" x14ac:dyDescent="0.3">
      <c r="A16361" t="s">
        <v>23723</v>
      </c>
      <c r="B16361" t="s">
        <v>16493</v>
      </c>
      <c r="C16361">
        <v>0.1160047228919187</v>
      </c>
      <c r="D16361">
        <v>0.30054296224093457</v>
      </c>
      <c r="E16361">
        <v>0</v>
      </c>
      <c r="F16361">
        <v>0</v>
      </c>
      <c r="G16361">
        <v>1.8907182616860041</v>
      </c>
      <c r="H16361">
        <v>4.0728422920898826</v>
      </c>
      <c r="I16361" t="s">
        <v>11805</v>
      </c>
      <c r="J16361" t="s">
        <v>24362</v>
      </c>
      <c r="K16361" t="s">
        <v>21692</v>
      </c>
    </row>
    <row r="16362" spans="1:11" hidden="1" x14ac:dyDescent="0.3">
      <c r="A16362" t="s">
        <v>22202</v>
      </c>
      <c r="B16362" t="s">
        <v>16493</v>
      </c>
      <c r="C16362">
        <v>0.1160047228919187</v>
      </c>
      <c r="D16362">
        <v>0.30054296224093457</v>
      </c>
      <c r="E16362">
        <v>0</v>
      </c>
      <c r="F16362">
        <v>0</v>
      </c>
      <c r="G16362">
        <v>1.8907182616860041</v>
      </c>
      <c r="H16362">
        <v>4.0728422920898826</v>
      </c>
      <c r="I16362" t="s">
        <v>29442</v>
      </c>
      <c r="J16362" t="s">
        <v>24362</v>
      </c>
      <c r="K16362" t="s">
        <v>21692</v>
      </c>
    </row>
    <row r="16363" spans="1:11" hidden="1" x14ac:dyDescent="0.3">
      <c r="A16363" t="s">
        <v>8077</v>
      </c>
      <c r="B16363" t="s">
        <v>16493</v>
      </c>
      <c r="C16363">
        <v>0.1160047228919187</v>
      </c>
      <c r="D16363">
        <v>0.30054296224093457</v>
      </c>
      <c r="E16363">
        <v>0</v>
      </c>
      <c r="F16363">
        <v>0</v>
      </c>
      <c r="G16363">
        <v>1.8907182616860041</v>
      </c>
      <c r="H16363">
        <v>4.0728422920898826</v>
      </c>
      <c r="I16363" t="s">
        <v>29281</v>
      </c>
      <c r="J16363" t="s">
        <v>24362</v>
      </c>
      <c r="K16363" t="s">
        <v>21692</v>
      </c>
    </row>
    <row r="16364" spans="1:11" hidden="1" x14ac:dyDescent="0.3">
      <c r="A16364" t="s">
        <v>7881</v>
      </c>
      <c r="B16364" t="s">
        <v>29422</v>
      </c>
      <c r="C16364">
        <v>0.1163968821346392</v>
      </c>
      <c r="D16364">
        <v>0.30134852248395771</v>
      </c>
      <c r="E16364">
        <v>0</v>
      </c>
      <c r="F16364">
        <v>0</v>
      </c>
      <c r="G16364">
        <v>1.7031701922531619</v>
      </c>
      <c r="H16364">
        <v>3.6630924902062869</v>
      </c>
      <c r="I16364" t="s">
        <v>11780</v>
      </c>
      <c r="J16364" t="s">
        <v>24362</v>
      </c>
      <c r="K16364" t="s">
        <v>21692</v>
      </c>
    </row>
    <row r="16365" spans="1:11" hidden="1" x14ac:dyDescent="0.3">
      <c r="A16365" t="s">
        <v>4570</v>
      </c>
      <c r="B16365" t="s">
        <v>4571</v>
      </c>
      <c r="C16365">
        <v>0.1056706160017785</v>
      </c>
      <c r="D16365">
        <v>0.30166721381355449</v>
      </c>
      <c r="E16365">
        <v>0</v>
      </c>
      <c r="F16365">
        <v>0</v>
      </c>
      <c r="G16365">
        <v>1.550235668394212</v>
      </c>
      <c r="H16365">
        <v>3.484043697390022</v>
      </c>
      <c r="I16365" t="s">
        <v>11708</v>
      </c>
      <c r="J16365" t="s">
        <v>24362</v>
      </c>
      <c r="K16365" t="s">
        <v>24173</v>
      </c>
    </row>
    <row r="16366" spans="1:11" hidden="1" x14ac:dyDescent="0.3">
      <c r="A16366" t="s">
        <v>20256</v>
      </c>
      <c r="B16366" t="s">
        <v>23896</v>
      </c>
      <c r="C16366">
        <v>0.14617347665148189</v>
      </c>
      <c r="D16366">
        <v>0.302146292519823</v>
      </c>
      <c r="E16366">
        <v>0</v>
      </c>
      <c r="F16366">
        <v>0</v>
      </c>
      <c r="G16366">
        <v>1.755293311744925</v>
      </c>
      <c r="H16366">
        <v>3.375360874087221</v>
      </c>
      <c r="I16366" t="s">
        <v>29249</v>
      </c>
      <c r="J16366" t="s">
        <v>24362</v>
      </c>
      <c r="K16366" t="s">
        <v>20200</v>
      </c>
    </row>
    <row r="16367" spans="1:11" hidden="1" x14ac:dyDescent="0.3">
      <c r="A16367" t="s">
        <v>17144</v>
      </c>
      <c r="B16367" t="s">
        <v>16656</v>
      </c>
      <c r="C16367">
        <v>0.11984976365961959</v>
      </c>
      <c r="D16367">
        <v>0.3021983151441589</v>
      </c>
      <c r="E16367">
        <v>0</v>
      </c>
      <c r="F16367">
        <v>0</v>
      </c>
      <c r="G16367">
        <v>2.2589958284565288</v>
      </c>
      <c r="H16367">
        <v>4.7924964492748066</v>
      </c>
      <c r="I16367" t="s">
        <v>11961</v>
      </c>
      <c r="J16367" t="s">
        <v>24362</v>
      </c>
      <c r="K16367" t="s">
        <v>16006</v>
      </c>
    </row>
    <row r="16368" spans="1:11" hidden="1" x14ac:dyDescent="0.3">
      <c r="A16368" t="s">
        <v>17146</v>
      </c>
      <c r="B16368" t="s">
        <v>16656</v>
      </c>
      <c r="C16368">
        <v>0.11984976365961959</v>
      </c>
      <c r="D16368">
        <v>0.3021983151441589</v>
      </c>
      <c r="E16368">
        <v>0</v>
      </c>
      <c r="F16368">
        <v>0</v>
      </c>
      <c r="G16368">
        <v>2.2589958284565288</v>
      </c>
      <c r="H16368">
        <v>4.7924964492748066</v>
      </c>
      <c r="I16368" t="s">
        <v>11285</v>
      </c>
      <c r="J16368" t="s">
        <v>24362</v>
      </c>
      <c r="K16368" t="s">
        <v>16006</v>
      </c>
    </row>
    <row r="16369" spans="1:11" hidden="1" x14ac:dyDescent="0.3">
      <c r="A16369" t="s">
        <v>29443</v>
      </c>
      <c r="B16369" t="s">
        <v>16656</v>
      </c>
      <c r="C16369">
        <v>0.11984976365961959</v>
      </c>
      <c r="D16369">
        <v>0.3021983151441589</v>
      </c>
      <c r="E16369">
        <v>0</v>
      </c>
      <c r="F16369">
        <v>0</v>
      </c>
      <c r="G16369">
        <v>2.2589958284565288</v>
      </c>
      <c r="H16369">
        <v>4.7924964492748066</v>
      </c>
      <c r="I16369" t="s">
        <v>29444</v>
      </c>
      <c r="J16369" t="s">
        <v>24362</v>
      </c>
      <c r="K16369" t="s">
        <v>16006</v>
      </c>
    </row>
    <row r="16370" spans="1:11" hidden="1" x14ac:dyDescent="0.3">
      <c r="A16370" t="s">
        <v>19528</v>
      </c>
      <c r="B16370" t="s">
        <v>16656</v>
      </c>
      <c r="C16370">
        <v>0.11984976365961959</v>
      </c>
      <c r="D16370">
        <v>0.3021983151441589</v>
      </c>
      <c r="E16370">
        <v>0</v>
      </c>
      <c r="F16370">
        <v>0</v>
      </c>
      <c r="G16370">
        <v>2.2589958284565288</v>
      </c>
      <c r="H16370">
        <v>4.7924964492748066</v>
      </c>
      <c r="I16370" t="s">
        <v>29445</v>
      </c>
      <c r="J16370" t="s">
        <v>24362</v>
      </c>
      <c r="K16370" t="s">
        <v>16006</v>
      </c>
    </row>
    <row r="16371" spans="1:11" hidden="1" x14ac:dyDescent="0.3">
      <c r="A16371" t="s">
        <v>11689</v>
      </c>
      <c r="B16371" t="s">
        <v>16757</v>
      </c>
      <c r="C16371">
        <v>0.1174555978247432</v>
      </c>
      <c r="D16371">
        <v>0.30261129717347041</v>
      </c>
      <c r="E16371">
        <v>0</v>
      </c>
      <c r="F16371">
        <v>0</v>
      </c>
      <c r="G16371">
        <v>2.7288405797101452</v>
      </c>
      <c r="H16371">
        <v>5.8443439734082316</v>
      </c>
      <c r="I16371" t="s">
        <v>11664</v>
      </c>
      <c r="J16371" t="s">
        <v>24362</v>
      </c>
      <c r="K16371" t="s">
        <v>21692</v>
      </c>
    </row>
    <row r="16372" spans="1:11" hidden="1" x14ac:dyDescent="0.3">
      <c r="A16372" t="s">
        <v>29446</v>
      </c>
      <c r="B16372" t="s">
        <v>16757</v>
      </c>
      <c r="C16372">
        <v>0.1174555978247432</v>
      </c>
      <c r="D16372">
        <v>0.30261129717347041</v>
      </c>
      <c r="E16372">
        <v>0</v>
      </c>
      <c r="F16372">
        <v>0</v>
      </c>
      <c r="G16372">
        <v>2.7288405797101452</v>
      </c>
      <c r="H16372">
        <v>5.8443439734082316</v>
      </c>
      <c r="I16372" t="s">
        <v>29447</v>
      </c>
      <c r="J16372" t="s">
        <v>24362</v>
      </c>
      <c r="K16372" t="s">
        <v>21692</v>
      </c>
    </row>
    <row r="16373" spans="1:11" hidden="1" x14ac:dyDescent="0.3">
      <c r="A16373" t="s">
        <v>22320</v>
      </c>
      <c r="B16373" t="s">
        <v>16757</v>
      </c>
      <c r="C16373">
        <v>0.1174555978247432</v>
      </c>
      <c r="D16373">
        <v>0.30261129717347041</v>
      </c>
      <c r="E16373">
        <v>0</v>
      </c>
      <c r="F16373">
        <v>0</v>
      </c>
      <c r="G16373">
        <v>2.7288405797101452</v>
      </c>
      <c r="H16373">
        <v>5.8443439734082316</v>
      </c>
      <c r="I16373" t="s">
        <v>29448</v>
      </c>
      <c r="J16373" t="s">
        <v>24362</v>
      </c>
      <c r="K16373" t="s">
        <v>21692</v>
      </c>
    </row>
    <row r="16374" spans="1:11" hidden="1" x14ac:dyDescent="0.3">
      <c r="A16374" t="s">
        <v>29449</v>
      </c>
      <c r="B16374" t="s">
        <v>16757</v>
      </c>
      <c r="C16374">
        <v>0.1174555978247432</v>
      </c>
      <c r="D16374">
        <v>0.30261129717347041</v>
      </c>
      <c r="E16374">
        <v>0</v>
      </c>
      <c r="F16374">
        <v>0</v>
      </c>
      <c r="G16374">
        <v>2.7288405797101452</v>
      </c>
      <c r="H16374">
        <v>5.8443439734082316</v>
      </c>
      <c r="I16374" t="s">
        <v>11444</v>
      </c>
      <c r="J16374" t="s">
        <v>24362</v>
      </c>
      <c r="K16374" t="s">
        <v>21692</v>
      </c>
    </row>
    <row r="16375" spans="1:11" hidden="1" x14ac:dyDescent="0.3">
      <c r="A16375" t="s">
        <v>23250</v>
      </c>
      <c r="B16375" t="s">
        <v>16757</v>
      </c>
      <c r="C16375">
        <v>0.1174555978247432</v>
      </c>
      <c r="D16375">
        <v>0.30261129717347041</v>
      </c>
      <c r="E16375">
        <v>0</v>
      </c>
      <c r="F16375">
        <v>0</v>
      </c>
      <c r="G16375">
        <v>2.7288405797101452</v>
      </c>
      <c r="H16375">
        <v>5.8443439734082316</v>
      </c>
      <c r="I16375" t="s">
        <v>29450</v>
      </c>
      <c r="J16375" t="s">
        <v>24362</v>
      </c>
      <c r="K16375" t="s">
        <v>21692</v>
      </c>
    </row>
    <row r="16376" spans="1:11" hidden="1" x14ac:dyDescent="0.3">
      <c r="A16376" t="s">
        <v>23241</v>
      </c>
      <c r="B16376" t="s">
        <v>16757</v>
      </c>
      <c r="C16376">
        <v>0.1174555978247432</v>
      </c>
      <c r="D16376">
        <v>0.30261129717347041</v>
      </c>
      <c r="E16376">
        <v>0</v>
      </c>
      <c r="F16376">
        <v>0</v>
      </c>
      <c r="G16376">
        <v>2.7288405797101452</v>
      </c>
      <c r="H16376">
        <v>5.8443439734082316</v>
      </c>
      <c r="I16376" t="s">
        <v>12039</v>
      </c>
      <c r="J16376" t="s">
        <v>24362</v>
      </c>
      <c r="K16376" t="s">
        <v>21692</v>
      </c>
    </row>
    <row r="16377" spans="1:11" hidden="1" x14ac:dyDescent="0.3">
      <c r="A16377" t="s">
        <v>13157</v>
      </c>
      <c r="B16377" t="s">
        <v>16757</v>
      </c>
      <c r="C16377">
        <v>0.1174555978247432</v>
      </c>
      <c r="D16377">
        <v>0.30261129717347041</v>
      </c>
      <c r="E16377">
        <v>0</v>
      </c>
      <c r="F16377">
        <v>0</v>
      </c>
      <c r="G16377">
        <v>2.7288405797101452</v>
      </c>
      <c r="H16377">
        <v>5.8443439734082316</v>
      </c>
      <c r="I16377" t="s">
        <v>29002</v>
      </c>
      <c r="J16377" t="s">
        <v>24362</v>
      </c>
      <c r="K16377" t="s">
        <v>21692</v>
      </c>
    </row>
    <row r="16378" spans="1:11" hidden="1" x14ac:dyDescent="0.3">
      <c r="A16378" t="s">
        <v>7930</v>
      </c>
      <c r="B16378" t="s">
        <v>16547</v>
      </c>
      <c r="C16378">
        <v>0.107515854464746</v>
      </c>
      <c r="D16378">
        <v>0.30279549235382319</v>
      </c>
      <c r="E16378">
        <v>0</v>
      </c>
      <c r="F16378">
        <v>0</v>
      </c>
      <c r="G16378">
        <v>2.100419905297954</v>
      </c>
      <c r="H16378">
        <v>4.6841820516077819</v>
      </c>
      <c r="I16378" t="s">
        <v>11709</v>
      </c>
      <c r="J16378" t="s">
        <v>24362</v>
      </c>
      <c r="K16378" t="s">
        <v>24173</v>
      </c>
    </row>
    <row r="16379" spans="1:11" hidden="1" x14ac:dyDescent="0.3">
      <c r="A16379" t="s">
        <v>7931</v>
      </c>
      <c r="B16379" t="s">
        <v>16547</v>
      </c>
      <c r="C16379">
        <v>0.107515854464746</v>
      </c>
      <c r="D16379">
        <v>0.30279549235382319</v>
      </c>
      <c r="E16379">
        <v>0</v>
      </c>
      <c r="F16379">
        <v>0</v>
      </c>
      <c r="G16379">
        <v>2.100419905297954</v>
      </c>
      <c r="H16379">
        <v>4.6841820516077819</v>
      </c>
      <c r="I16379" t="s">
        <v>11710</v>
      </c>
      <c r="J16379" t="s">
        <v>24362</v>
      </c>
      <c r="K16379" t="s">
        <v>24173</v>
      </c>
    </row>
    <row r="16380" spans="1:11" hidden="1" x14ac:dyDescent="0.3">
      <c r="A16380" t="s">
        <v>11711</v>
      </c>
      <c r="B16380" t="s">
        <v>16547</v>
      </c>
      <c r="C16380">
        <v>0.107515854464746</v>
      </c>
      <c r="D16380">
        <v>0.30279549235382319</v>
      </c>
      <c r="E16380">
        <v>0</v>
      </c>
      <c r="F16380">
        <v>0</v>
      </c>
      <c r="G16380">
        <v>2.100419905297954</v>
      </c>
      <c r="H16380">
        <v>4.6841820516077819</v>
      </c>
      <c r="I16380" t="s">
        <v>11712</v>
      </c>
      <c r="J16380" t="s">
        <v>24362</v>
      </c>
      <c r="K16380" t="s">
        <v>24173</v>
      </c>
    </row>
    <row r="16381" spans="1:11" hidden="1" x14ac:dyDescent="0.3">
      <c r="A16381" t="s">
        <v>6933</v>
      </c>
      <c r="B16381" t="s">
        <v>16547</v>
      </c>
      <c r="C16381">
        <v>0.107515854464746</v>
      </c>
      <c r="D16381">
        <v>0.30279549235382319</v>
      </c>
      <c r="E16381">
        <v>0</v>
      </c>
      <c r="F16381">
        <v>0</v>
      </c>
      <c r="G16381">
        <v>2.100419905297954</v>
      </c>
      <c r="H16381">
        <v>4.6841820516077819</v>
      </c>
      <c r="I16381" t="s">
        <v>11713</v>
      </c>
      <c r="J16381" t="s">
        <v>24362</v>
      </c>
      <c r="K16381" t="s">
        <v>24173</v>
      </c>
    </row>
    <row r="16382" spans="1:11" hidden="1" x14ac:dyDescent="0.3">
      <c r="A16382" t="s">
        <v>11714</v>
      </c>
      <c r="B16382" t="s">
        <v>16547</v>
      </c>
      <c r="C16382">
        <v>0.107515854464746</v>
      </c>
      <c r="D16382">
        <v>0.30279549235382319</v>
      </c>
      <c r="E16382">
        <v>0</v>
      </c>
      <c r="F16382">
        <v>0</v>
      </c>
      <c r="G16382">
        <v>2.100419905297954</v>
      </c>
      <c r="H16382">
        <v>4.6841820516077819</v>
      </c>
      <c r="I16382" t="s">
        <v>11715</v>
      </c>
      <c r="J16382" t="s">
        <v>24362</v>
      </c>
      <c r="K16382" t="s">
        <v>24173</v>
      </c>
    </row>
    <row r="16383" spans="1:11" hidden="1" x14ac:dyDescent="0.3">
      <c r="A16383" t="s">
        <v>7683</v>
      </c>
      <c r="B16383" t="s">
        <v>16432</v>
      </c>
      <c r="C16383">
        <v>0.1077870158900268</v>
      </c>
      <c r="D16383">
        <v>0.30279549235382319</v>
      </c>
      <c r="E16383">
        <v>0</v>
      </c>
      <c r="F16383">
        <v>0</v>
      </c>
      <c r="G16383">
        <v>1.821213884041109</v>
      </c>
      <c r="H16383">
        <v>4.0569325405242864</v>
      </c>
      <c r="I16383" t="s">
        <v>11716</v>
      </c>
      <c r="J16383" t="s">
        <v>24362</v>
      </c>
      <c r="K16383" t="s">
        <v>24173</v>
      </c>
    </row>
    <row r="16384" spans="1:11" hidden="1" x14ac:dyDescent="0.3">
      <c r="A16384" t="s">
        <v>7397</v>
      </c>
      <c r="B16384" t="s">
        <v>16480</v>
      </c>
      <c r="C16384">
        <v>0.1089993459424156</v>
      </c>
      <c r="D16384">
        <v>0.30279549235382319</v>
      </c>
      <c r="E16384">
        <v>0</v>
      </c>
      <c r="F16384">
        <v>0</v>
      </c>
      <c r="G16384">
        <v>1.927893738140418</v>
      </c>
      <c r="H16384">
        <v>4.2730095097838383</v>
      </c>
      <c r="I16384" t="s">
        <v>11719</v>
      </c>
      <c r="J16384" t="s">
        <v>24362</v>
      </c>
      <c r="K16384" t="s">
        <v>24173</v>
      </c>
    </row>
    <row r="16385" spans="1:11" hidden="1" x14ac:dyDescent="0.3">
      <c r="A16385" t="s">
        <v>4963</v>
      </c>
      <c r="B16385" t="s">
        <v>16480</v>
      </c>
      <c r="C16385">
        <v>0.1089993459424156</v>
      </c>
      <c r="D16385">
        <v>0.30279549235382319</v>
      </c>
      <c r="E16385">
        <v>0</v>
      </c>
      <c r="F16385">
        <v>0</v>
      </c>
      <c r="G16385">
        <v>1.927893738140418</v>
      </c>
      <c r="H16385">
        <v>4.2730095097838383</v>
      </c>
      <c r="I16385" t="s">
        <v>11720</v>
      </c>
      <c r="J16385" t="s">
        <v>24362</v>
      </c>
      <c r="K16385" t="s">
        <v>24173</v>
      </c>
    </row>
    <row r="16386" spans="1:11" hidden="1" x14ac:dyDescent="0.3">
      <c r="A16386" t="s">
        <v>5322</v>
      </c>
      <c r="B16386" t="s">
        <v>16480</v>
      </c>
      <c r="C16386">
        <v>0.1089993459424156</v>
      </c>
      <c r="D16386">
        <v>0.30279549235382319</v>
      </c>
      <c r="E16386">
        <v>0</v>
      </c>
      <c r="F16386">
        <v>0</v>
      </c>
      <c r="G16386">
        <v>1.927893738140418</v>
      </c>
      <c r="H16386">
        <v>4.2730095097838383</v>
      </c>
      <c r="I16386" t="s">
        <v>11721</v>
      </c>
      <c r="J16386" t="s">
        <v>24362</v>
      </c>
      <c r="K16386" t="s">
        <v>24173</v>
      </c>
    </row>
    <row r="16387" spans="1:11" hidden="1" x14ac:dyDescent="0.3">
      <c r="A16387" t="s">
        <v>7400</v>
      </c>
      <c r="B16387" t="s">
        <v>16480</v>
      </c>
      <c r="C16387">
        <v>0.1089993459424156</v>
      </c>
      <c r="D16387">
        <v>0.30279549235382319</v>
      </c>
      <c r="E16387">
        <v>0</v>
      </c>
      <c r="F16387">
        <v>0</v>
      </c>
      <c r="G16387">
        <v>1.927893738140418</v>
      </c>
      <c r="H16387">
        <v>4.2730095097838383</v>
      </c>
      <c r="I16387" t="s">
        <v>11722</v>
      </c>
      <c r="J16387" t="s">
        <v>24362</v>
      </c>
      <c r="K16387" t="s">
        <v>24173</v>
      </c>
    </row>
    <row r="16388" spans="1:11" hidden="1" x14ac:dyDescent="0.3">
      <c r="A16388" t="s">
        <v>4759</v>
      </c>
      <c r="B16388" t="s">
        <v>11717</v>
      </c>
      <c r="C16388">
        <v>0.10912195740124531</v>
      </c>
      <c r="D16388">
        <v>0.30279549235382319</v>
      </c>
      <c r="E16388">
        <v>0</v>
      </c>
      <c r="F16388">
        <v>0</v>
      </c>
      <c r="G16388">
        <v>1.358774921388352</v>
      </c>
      <c r="H16388">
        <v>3.0100793365491918</v>
      </c>
      <c r="I16388" t="s">
        <v>11718</v>
      </c>
      <c r="J16388" t="s">
        <v>24362</v>
      </c>
      <c r="K16388" t="s">
        <v>24173</v>
      </c>
    </row>
    <row r="16389" spans="1:11" hidden="1" x14ac:dyDescent="0.3">
      <c r="A16389" t="s">
        <v>11723</v>
      </c>
      <c r="B16389" t="s">
        <v>16860</v>
      </c>
      <c r="C16389">
        <v>0.1098890374524279</v>
      </c>
      <c r="D16389">
        <v>0.30279549235382319</v>
      </c>
      <c r="E16389">
        <v>0</v>
      </c>
      <c r="F16389">
        <v>0</v>
      </c>
      <c r="G16389">
        <v>4.0918766290182447</v>
      </c>
      <c r="H16389">
        <v>9.0360263967202457</v>
      </c>
      <c r="I16389" t="s">
        <v>11724</v>
      </c>
      <c r="J16389" t="s">
        <v>24362</v>
      </c>
      <c r="K16389" t="s">
        <v>24173</v>
      </c>
    </row>
    <row r="16390" spans="1:11" hidden="1" x14ac:dyDescent="0.3">
      <c r="A16390" t="s">
        <v>4662</v>
      </c>
      <c r="B16390" t="s">
        <v>16860</v>
      </c>
      <c r="C16390">
        <v>0.1098890374524279</v>
      </c>
      <c r="D16390">
        <v>0.30279549235382319</v>
      </c>
      <c r="E16390">
        <v>0</v>
      </c>
      <c r="F16390">
        <v>0</v>
      </c>
      <c r="G16390">
        <v>4.0918766290182447</v>
      </c>
      <c r="H16390">
        <v>9.0360263967202457</v>
      </c>
      <c r="I16390" t="s">
        <v>11725</v>
      </c>
      <c r="J16390" t="s">
        <v>24362</v>
      </c>
      <c r="K16390" t="s">
        <v>24173</v>
      </c>
    </row>
    <row r="16391" spans="1:11" hidden="1" x14ac:dyDescent="0.3">
      <c r="A16391" t="s">
        <v>11726</v>
      </c>
      <c r="B16391" t="s">
        <v>16860</v>
      </c>
      <c r="C16391">
        <v>0.1098890374524279</v>
      </c>
      <c r="D16391">
        <v>0.30279549235382319</v>
      </c>
      <c r="E16391">
        <v>0</v>
      </c>
      <c r="F16391">
        <v>0</v>
      </c>
      <c r="G16391">
        <v>4.0918766290182447</v>
      </c>
      <c r="H16391">
        <v>9.0360263967202457</v>
      </c>
      <c r="I16391" t="s">
        <v>11596</v>
      </c>
      <c r="J16391" t="s">
        <v>24362</v>
      </c>
      <c r="K16391" t="s">
        <v>24173</v>
      </c>
    </row>
    <row r="16392" spans="1:11" hidden="1" x14ac:dyDescent="0.3">
      <c r="A16392" t="s">
        <v>11727</v>
      </c>
      <c r="B16392" t="s">
        <v>16860</v>
      </c>
      <c r="C16392">
        <v>0.1098890374524279</v>
      </c>
      <c r="D16392">
        <v>0.30279549235382319</v>
      </c>
      <c r="E16392">
        <v>0</v>
      </c>
      <c r="F16392">
        <v>0</v>
      </c>
      <c r="G16392">
        <v>4.0918766290182447</v>
      </c>
      <c r="H16392">
        <v>9.0360263967202457</v>
      </c>
      <c r="I16392" t="s">
        <v>11355</v>
      </c>
      <c r="J16392" t="s">
        <v>24362</v>
      </c>
      <c r="K16392" t="s">
        <v>24173</v>
      </c>
    </row>
    <row r="16393" spans="1:11" hidden="1" x14ac:dyDescent="0.3">
      <c r="A16393" t="s">
        <v>6477</v>
      </c>
      <c r="B16393" t="s">
        <v>16860</v>
      </c>
      <c r="C16393">
        <v>0.1098890374524279</v>
      </c>
      <c r="D16393">
        <v>0.30279549235382319</v>
      </c>
      <c r="E16393">
        <v>0</v>
      </c>
      <c r="F16393">
        <v>0</v>
      </c>
      <c r="G16393">
        <v>4.0918766290182447</v>
      </c>
      <c r="H16393">
        <v>9.0360263967202457</v>
      </c>
      <c r="I16393" t="s">
        <v>11728</v>
      </c>
      <c r="J16393" t="s">
        <v>24362</v>
      </c>
      <c r="K16393" t="s">
        <v>24173</v>
      </c>
    </row>
    <row r="16394" spans="1:11" hidden="1" x14ac:dyDescent="0.3">
      <c r="A16394" t="s">
        <v>6479</v>
      </c>
      <c r="B16394" t="s">
        <v>16860</v>
      </c>
      <c r="C16394">
        <v>0.1098890374524279</v>
      </c>
      <c r="D16394">
        <v>0.30279549235382319</v>
      </c>
      <c r="E16394">
        <v>0</v>
      </c>
      <c r="F16394">
        <v>0</v>
      </c>
      <c r="G16394">
        <v>4.0918766290182447</v>
      </c>
      <c r="H16394">
        <v>9.0360263967202457</v>
      </c>
      <c r="I16394" t="s">
        <v>11728</v>
      </c>
      <c r="J16394" t="s">
        <v>24362</v>
      </c>
      <c r="K16394" t="s">
        <v>24173</v>
      </c>
    </row>
    <row r="16395" spans="1:11" hidden="1" x14ac:dyDescent="0.3">
      <c r="A16395" t="s">
        <v>11729</v>
      </c>
      <c r="B16395" t="s">
        <v>16860</v>
      </c>
      <c r="C16395">
        <v>0.1098890374524279</v>
      </c>
      <c r="D16395">
        <v>0.30279549235382319</v>
      </c>
      <c r="E16395">
        <v>0</v>
      </c>
      <c r="F16395">
        <v>0</v>
      </c>
      <c r="G16395">
        <v>4.0918766290182447</v>
      </c>
      <c r="H16395">
        <v>9.0360263967202457</v>
      </c>
      <c r="I16395" t="s">
        <v>11730</v>
      </c>
      <c r="J16395" t="s">
        <v>24362</v>
      </c>
      <c r="K16395" t="s">
        <v>24173</v>
      </c>
    </row>
    <row r="16396" spans="1:11" hidden="1" x14ac:dyDescent="0.3">
      <c r="A16396" t="s">
        <v>11731</v>
      </c>
      <c r="B16396" t="s">
        <v>16860</v>
      </c>
      <c r="C16396">
        <v>0.1098890374524279</v>
      </c>
      <c r="D16396">
        <v>0.30279549235382319</v>
      </c>
      <c r="E16396">
        <v>0</v>
      </c>
      <c r="F16396">
        <v>0</v>
      </c>
      <c r="G16396">
        <v>4.0918766290182447</v>
      </c>
      <c r="H16396">
        <v>9.0360263967202457</v>
      </c>
      <c r="I16396" t="s">
        <v>11732</v>
      </c>
      <c r="J16396" t="s">
        <v>24362</v>
      </c>
      <c r="K16396" t="s">
        <v>24173</v>
      </c>
    </row>
    <row r="16397" spans="1:11" hidden="1" x14ac:dyDescent="0.3">
      <c r="A16397" t="s">
        <v>6498</v>
      </c>
      <c r="B16397" t="s">
        <v>16860</v>
      </c>
      <c r="C16397">
        <v>0.1098890374524279</v>
      </c>
      <c r="D16397">
        <v>0.30279549235382319</v>
      </c>
      <c r="E16397">
        <v>0</v>
      </c>
      <c r="F16397">
        <v>0</v>
      </c>
      <c r="G16397">
        <v>4.0918766290182447</v>
      </c>
      <c r="H16397">
        <v>9.0360263967202457</v>
      </c>
      <c r="I16397" t="s">
        <v>11733</v>
      </c>
      <c r="J16397" t="s">
        <v>24362</v>
      </c>
      <c r="K16397" t="s">
        <v>24173</v>
      </c>
    </row>
    <row r="16398" spans="1:11" hidden="1" x14ac:dyDescent="0.3">
      <c r="A16398" t="s">
        <v>11734</v>
      </c>
      <c r="B16398" t="s">
        <v>16860</v>
      </c>
      <c r="C16398">
        <v>0.1098890374524279</v>
      </c>
      <c r="D16398">
        <v>0.30279549235382319</v>
      </c>
      <c r="E16398">
        <v>0</v>
      </c>
      <c r="F16398">
        <v>0</v>
      </c>
      <c r="G16398">
        <v>4.0918766290182447</v>
      </c>
      <c r="H16398">
        <v>9.0360263967202457</v>
      </c>
      <c r="I16398" t="s">
        <v>11735</v>
      </c>
      <c r="J16398" t="s">
        <v>24362</v>
      </c>
      <c r="K16398" t="s">
        <v>24173</v>
      </c>
    </row>
    <row r="16399" spans="1:11" hidden="1" x14ac:dyDescent="0.3">
      <c r="A16399" t="s">
        <v>11736</v>
      </c>
      <c r="B16399" t="s">
        <v>16860</v>
      </c>
      <c r="C16399">
        <v>0.1098890374524279</v>
      </c>
      <c r="D16399">
        <v>0.30279549235382319</v>
      </c>
      <c r="E16399">
        <v>0</v>
      </c>
      <c r="F16399">
        <v>0</v>
      </c>
      <c r="G16399">
        <v>4.0918766290182447</v>
      </c>
      <c r="H16399">
        <v>9.0360263967202457</v>
      </c>
      <c r="I16399" t="s">
        <v>11637</v>
      </c>
      <c r="J16399" t="s">
        <v>24362</v>
      </c>
      <c r="K16399" t="s">
        <v>24173</v>
      </c>
    </row>
    <row r="16400" spans="1:11" hidden="1" x14ac:dyDescent="0.3">
      <c r="A16400" t="s">
        <v>6506</v>
      </c>
      <c r="B16400" t="s">
        <v>16860</v>
      </c>
      <c r="C16400">
        <v>0.1098890374524279</v>
      </c>
      <c r="D16400">
        <v>0.30279549235382319</v>
      </c>
      <c r="E16400">
        <v>0</v>
      </c>
      <c r="F16400">
        <v>0</v>
      </c>
      <c r="G16400">
        <v>4.0918766290182447</v>
      </c>
      <c r="H16400">
        <v>9.0360263967202457</v>
      </c>
      <c r="I16400" t="s">
        <v>11737</v>
      </c>
      <c r="J16400" t="s">
        <v>24362</v>
      </c>
      <c r="K16400" t="s">
        <v>24173</v>
      </c>
    </row>
    <row r="16401" spans="1:11" hidden="1" x14ac:dyDescent="0.3">
      <c r="A16401" t="s">
        <v>11738</v>
      </c>
      <c r="B16401" t="s">
        <v>16860</v>
      </c>
      <c r="C16401">
        <v>0.1098890374524279</v>
      </c>
      <c r="D16401">
        <v>0.30279549235382319</v>
      </c>
      <c r="E16401">
        <v>0</v>
      </c>
      <c r="F16401">
        <v>0</v>
      </c>
      <c r="G16401">
        <v>4.0918766290182447</v>
      </c>
      <c r="H16401">
        <v>9.0360263967202457</v>
      </c>
      <c r="I16401" t="s">
        <v>11739</v>
      </c>
      <c r="J16401" t="s">
        <v>24362</v>
      </c>
      <c r="K16401" t="s">
        <v>24173</v>
      </c>
    </row>
    <row r="16402" spans="1:11" hidden="1" x14ac:dyDescent="0.3">
      <c r="A16402" t="s">
        <v>11740</v>
      </c>
      <c r="B16402" t="s">
        <v>16860</v>
      </c>
      <c r="C16402">
        <v>0.1098890374524279</v>
      </c>
      <c r="D16402">
        <v>0.30279549235382319</v>
      </c>
      <c r="E16402">
        <v>0</v>
      </c>
      <c r="F16402">
        <v>0</v>
      </c>
      <c r="G16402">
        <v>4.0918766290182447</v>
      </c>
      <c r="H16402">
        <v>9.0360263967202457</v>
      </c>
      <c r="I16402" t="s">
        <v>11741</v>
      </c>
      <c r="J16402" t="s">
        <v>24362</v>
      </c>
      <c r="K16402" t="s">
        <v>24173</v>
      </c>
    </row>
    <row r="16403" spans="1:11" hidden="1" x14ac:dyDescent="0.3">
      <c r="A16403" t="s">
        <v>10797</v>
      </c>
      <c r="B16403" t="s">
        <v>16860</v>
      </c>
      <c r="C16403">
        <v>0.1098890374524279</v>
      </c>
      <c r="D16403">
        <v>0.30279549235382319</v>
      </c>
      <c r="E16403">
        <v>0</v>
      </c>
      <c r="F16403">
        <v>0</v>
      </c>
      <c r="G16403">
        <v>4.0918766290182447</v>
      </c>
      <c r="H16403">
        <v>9.0360263967202457</v>
      </c>
      <c r="I16403" t="s">
        <v>29294</v>
      </c>
      <c r="J16403" t="s">
        <v>24362</v>
      </c>
      <c r="K16403" t="s">
        <v>24173</v>
      </c>
    </row>
    <row r="16404" spans="1:11" hidden="1" x14ac:dyDescent="0.3">
      <c r="A16404" t="s">
        <v>11742</v>
      </c>
      <c r="B16404" t="s">
        <v>16860</v>
      </c>
      <c r="C16404">
        <v>0.1098890374524279</v>
      </c>
      <c r="D16404">
        <v>0.30279549235382319</v>
      </c>
      <c r="E16404">
        <v>0</v>
      </c>
      <c r="F16404">
        <v>0</v>
      </c>
      <c r="G16404">
        <v>4.0918766290182447</v>
      </c>
      <c r="H16404">
        <v>9.0360263967202457</v>
      </c>
      <c r="I16404" t="s">
        <v>11743</v>
      </c>
      <c r="J16404" t="s">
        <v>24362</v>
      </c>
      <c r="K16404" t="s">
        <v>24173</v>
      </c>
    </row>
    <row r="16405" spans="1:11" hidden="1" x14ac:dyDescent="0.3">
      <c r="A16405" t="s">
        <v>11744</v>
      </c>
      <c r="B16405" t="s">
        <v>16860</v>
      </c>
      <c r="C16405">
        <v>0.1098890374524279</v>
      </c>
      <c r="D16405">
        <v>0.30279549235382319</v>
      </c>
      <c r="E16405">
        <v>0</v>
      </c>
      <c r="F16405">
        <v>0</v>
      </c>
      <c r="G16405">
        <v>4.0918766290182447</v>
      </c>
      <c r="H16405">
        <v>9.0360263967202457</v>
      </c>
      <c r="I16405" t="s">
        <v>11479</v>
      </c>
      <c r="J16405" t="s">
        <v>24362</v>
      </c>
      <c r="K16405" t="s">
        <v>24173</v>
      </c>
    </row>
    <row r="16406" spans="1:11" hidden="1" x14ac:dyDescent="0.3">
      <c r="A16406" t="s">
        <v>5053</v>
      </c>
      <c r="B16406" t="s">
        <v>16860</v>
      </c>
      <c r="C16406">
        <v>0.1098890374524279</v>
      </c>
      <c r="D16406">
        <v>0.30279549235382319</v>
      </c>
      <c r="E16406">
        <v>0</v>
      </c>
      <c r="F16406">
        <v>0</v>
      </c>
      <c r="G16406">
        <v>4.0918766290182447</v>
      </c>
      <c r="H16406">
        <v>9.0360263967202457</v>
      </c>
      <c r="I16406" t="s">
        <v>11745</v>
      </c>
      <c r="J16406" t="s">
        <v>24362</v>
      </c>
      <c r="K16406" t="s">
        <v>24173</v>
      </c>
    </row>
    <row r="16407" spans="1:11" hidden="1" x14ac:dyDescent="0.3">
      <c r="A16407" t="s">
        <v>6511</v>
      </c>
      <c r="B16407" t="s">
        <v>16860</v>
      </c>
      <c r="C16407">
        <v>0.1098890374524279</v>
      </c>
      <c r="D16407">
        <v>0.30279549235382319</v>
      </c>
      <c r="E16407">
        <v>0</v>
      </c>
      <c r="F16407">
        <v>0</v>
      </c>
      <c r="G16407">
        <v>4.0918766290182447</v>
      </c>
      <c r="H16407">
        <v>9.0360263967202457</v>
      </c>
      <c r="I16407" t="s">
        <v>11746</v>
      </c>
      <c r="J16407" t="s">
        <v>24362</v>
      </c>
      <c r="K16407" t="s">
        <v>24173</v>
      </c>
    </row>
    <row r="16408" spans="1:11" hidden="1" x14ac:dyDescent="0.3">
      <c r="A16408" t="s">
        <v>11747</v>
      </c>
      <c r="B16408" t="s">
        <v>16860</v>
      </c>
      <c r="C16408">
        <v>0.1098890374524279</v>
      </c>
      <c r="D16408">
        <v>0.30279549235382319</v>
      </c>
      <c r="E16408">
        <v>0</v>
      </c>
      <c r="F16408">
        <v>0</v>
      </c>
      <c r="G16408">
        <v>4.0918766290182447</v>
      </c>
      <c r="H16408">
        <v>9.0360263967202457</v>
      </c>
      <c r="I16408" t="s">
        <v>11748</v>
      </c>
      <c r="J16408" t="s">
        <v>24362</v>
      </c>
      <c r="K16408" t="s">
        <v>24173</v>
      </c>
    </row>
    <row r="16409" spans="1:11" hidden="1" x14ac:dyDescent="0.3">
      <c r="A16409" t="s">
        <v>6517</v>
      </c>
      <c r="B16409" t="s">
        <v>16860</v>
      </c>
      <c r="C16409">
        <v>0.1098890374524279</v>
      </c>
      <c r="D16409">
        <v>0.30279549235382319</v>
      </c>
      <c r="E16409">
        <v>0</v>
      </c>
      <c r="F16409">
        <v>0</v>
      </c>
      <c r="G16409">
        <v>4.0918766290182447</v>
      </c>
      <c r="H16409">
        <v>9.0360263967202457</v>
      </c>
      <c r="I16409" t="s">
        <v>11733</v>
      </c>
      <c r="J16409" t="s">
        <v>24362</v>
      </c>
      <c r="K16409" t="s">
        <v>24173</v>
      </c>
    </row>
    <row r="16410" spans="1:11" hidden="1" x14ac:dyDescent="0.3">
      <c r="A16410" t="s">
        <v>11749</v>
      </c>
      <c r="B16410" t="s">
        <v>16860</v>
      </c>
      <c r="C16410">
        <v>0.1098890374524279</v>
      </c>
      <c r="D16410">
        <v>0.30279549235382319</v>
      </c>
      <c r="E16410">
        <v>0</v>
      </c>
      <c r="F16410">
        <v>0</v>
      </c>
      <c r="G16410">
        <v>4.0918766290182447</v>
      </c>
      <c r="H16410">
        <v>9.0360263967202457</v>
      </c>
      <c r="I16410" t="s">
        <v>11750</v>
      </c>
      <c r="J16410" t="s">
        <v>24362</v>
      </c>
      <c r="K16410" t="s">
        <v>24173</v>
      </c>
    </row>
    <row r="16411" spans="1:11" hidden="1" x14ac:dyDescent="0.3">
      <c r="A16411" t="s">
        <v>11751</v>
      </c>
      <c r="B16411" t="s">
        <v>16860</v>
      </c>
      <c r="C16411">
        <v>0.1098890374524279</v>
      </c>
      <c r="D16411">
        <v>0.30279549235382319</v>
      </c>
      <c r="E16411">
        <v>0</v>
      </c>
      <c r="F16411">
        <v>0</v>
      </c>
      <c r="G16411">
        <v>4.0918766290182447</v>
      </c>
      <c r="H16411">
        <v>9.0360263967202457</v>
      </c>
      <c r="I16411" t="s">
        <v>11503</v>
      </c>
      <c r="J16411" t="s">
        <v>24362</v>
      </c>
      <c r="K16411" t="s">
        <v>24173</v>
      </c>
    </row>
    <row r="16412" spans="1:11" hidden="1" x14ac:dyDescent="0.3">
      <c r="A16412" t="s">
        <v>10808</v>
      </c>
      <c r="B16412" t="s">
        <v>16860</v>
      </c>
      <c r="C16412">
        <v>0.1098890374524279</v>
      </c>
      <c r="D16412">
        <v>0.30279549235382319</v>
      </c>
      <c r="E16412">
        <v>0</v>
      </c>
      <c r="F16412">
        <v>0</v>
      </c>
      <c r="G16412">
        <v>4.0918766290182447</v>
      </c>
      <c r="H16412">
        <v>9.0360263967202457</v>
      </c>
      <c r="I16412" t="s">
        <v>29294</v>
      </c>
      <c r="J16412" t="s">
        <v>24362</v>
      </c>
      <c r="K16412" t="s">
        <v>24173</v>
      </c>
    </row>
    <row r="16413" spans="1:11" hidden="1" x14ac:dyDescent="0.3">
      <c r="A16413" t="s">
        <v>6467</v>
      </c>
      <c r="B16413" t="s">
        <v>16860</v>
      </c>
      <c r="C16413">
        <v>0.1098890374524279</v>
      </c>
      <c r="D16413">
        <v>0.30279549235382319</v>
      </c>
      <c r="E16413">
        <v>0</v>
      </c>
      <c r="F16413">
        <v>0</v>
      </c>
      <c r="G16413">
        <v>4.0918766290182447</v>
      </c>
      <c r="H16413">
        <v>9.0360263967202457</v>
      </c>
      <c r="I16413" t="s">
        <v>11753</v>
      </c>
      <c r="J16413" t="s">
        <v>24362</v>
      </c>
      <c r="K16413" t="s">
        <v>24173</v>
      </c>
    </row>
    <row r="16414" spans="1:11" hidden="1" x14ac:dyDescent="0.3">
      <c r="A16414" t="s">
        <v>11754</v>
      </c>
      <c r="B16414" t="s">
        <v>16860</v>
      </c>
      <c r="C16414">
        <v>0.1098890374524279</v>
      </c>
      <c r="D16414">
        <v>0.30279549235382319</v>
      </c>
      <c r="E16414">
        <v>0</v>
      </c>
      <c r="F16414">
        <v>0</v>
      </c>
      <c r="G16414">
        <v>4.0918766290182447</v>
      </c>
      <c r="H16414">
        <v>9.0360263967202457</v>
      </c>
      <c r="I16414" t="s">
        <v>11755</v>
      </c>
      <c r="J16414" t="s">
        <v>24362</v>
      </c>
      <c r="K16414" t="s">
        <v>24173</v>
      </c>
    </row>
    <row r="16415" spans="1:11" hidden="1" x14ac:dyDescent="0.3">
      <c r="A16415" t="s">
        <v>6469</v>
      </c>
      <c r="B16415" t="s">
        <v>16860</v>
      </c>
      <c r="C16415">
        <v>0.1098890374524279</v>
      </c>
      <c r="D16415">
        <v>0.30279549235382319</v>
      </c>
      <c r="E16415">
        <v>0</v>
      </c>
      <c r="F16415">
        <v>0</v>
      </c>
      <c r="G16415">
        <v>4.0918766290182447</v>
      </c>
      <c r="H16415">
        <v>9.0360263967202457</v>
      </c>
      <c r="I16415" t="s">
        <v>11756</v>
      </c>
      <c r="J16415" t="s">
        <v>24362</v>
      </c>
      <c r="K16415" t="s">
        <v>24173</v>
      </c>
    </row>
    <row r="16416" spans="1:11" hidden="1" x14ac:dyDescent="0.3">
      <c r="A16416" t="s">
        <v>6470</v>
      </c>
      <c r="B16416" t="s">
        <v>16860</v>
      </c>
      <c r="C16416">
        <v>0.1098890374524279</v>
      </c>
      <c r="D16416">
        <v>0.30279549235382319</v>
      </c>
      <c r="E16416">
        <v>0</v>
      </c>
      <c r="F16416">
        <v>0</v>
      </c>
      <c r="G16416">
        <v>4.0918766290182447</v>
      </c>
      <c r="H16416">
        <v>9.0360263967202457</v>
      </c>
      <c r="I16416" t="s">
        <v>11757</v>
      </c>
      <c r="J16416" t="s">
        <v>24362</v>
      </c>
      <c r="K16416" t="s">
        <v>24173</v>
      </c>
    </row>
    <row r="16417" spans="1:11" hidden="1" x14ac:dyDescent="0.3">
      <c r="A16417" t="s">
        <v>11758</v>
      </c>
      <c r="B16417" t="s">
        <v>16860</v>
      </c>
      <c r="C16417">
        <v>0.1098890374524279</v>
      </c>
      <c r="D16417">
        <v>0.30279549235382319</v>
      </c>
      <c r="E16417">
        <v>0</v>
      </c>
      <c r="F16417">
        <v>0</v>
      </c>
      <c r="G16417">
        <v>4.0918766290182447</v>
      </c>
      <c r="H16417">
        <v>9.0360263967202457</v>
      </c>
      <c r="I16417" t="s">
        <v>11759</v>
      </c>
      <c r="J16417" t="s">
        <v>24362</v>
      </c>
      <c r="K16417" t="s">
        <v>24173</v>
      </c>
    </row>
    <row r="16418" spans="1:11" hidden="1" x14ac:dyDescent="0.3">
      <c r="A16418" t="s">
        <v>6491</v>
      </c>
      <c r="B16418" t="s">
        <v>16860</v>
      </c>
      <c r="C16418">
        <v>0.1098890374524279</v>
      </c>
      <c r="D16418">
        <v>0.30279549235382319</v>
      </c>
      <c r="E16418">
        <v>0</v>
      </c>
      <c r="F16418">
        <v>0</v>
      </c>
      <c r="G16418">
        <v>4.0918766290182447</v>
      </c>
      <c r="H16418">
        <v>9.0360263967202457</v>
      </c>
      <c r="I16418" t="s">
        <v>11194</v>
      </c>
      <c r="J16418" t="s">
        <v>24362</v>
      </c>
      <c r="K16418" t="s">
        <v>24173</v>
      </c>
    </row>
    <row r="16419" spans="1:11" hidden="1" x14ac:dyDescent="0.3">
      <c r="A16419" t="s">
        <v>11760</v>
      </c>
      <c r="B16419" t="s">
        <v>16860</v>
      </c>
      <c r="C16419">
        <v>0.1098890374524279</v>
      </c>
      <c r="D16419">
        <v>0.30279549235382319</v>
      </c>
      <c r="E16419">
        <v>0</v>
      </c>
      <c r="F16419">
        <v>0</v>
      </c>
      <c r="G16419">
        <v>4.0918766290182447</v>
      </c>
      <c r="H16419">
        <v>9.0360263967202457</v>
      </c>
      <c r="I16419" t="s">
        <v>11637</v>
      </c>
      <c r="J16419" t="s">
        <v>24362</v>
      </c>
      <c r="K16419" t="s">
        <v>24173</v>
      </c>
    </row>
    <row r="16420" spans="1:11" hidden="1" x14ac:dyDescent="0.3">
      <c r="A16420" t="s">
        <v>11761</v>
      </c>
      <c r="B16420" t="s">
        <v>21905</v>
      </c>
      <c r="C16420">
        <v>0.1100620403881645</v>
      </c>
      <c r="D16420">
        <v>0.30279549235382319</v>
      </c>
      <c r="E16420">
        <v>0</v>
      </c>
      <c r="F16420">
        <v>0</v>
      </c>
      <c r="G16420">
        <v>2.339798582618426</v>
      </c>
      <c r="H16420">
        <v>5.1632594306783881</v>
      </c>
      <c r="I16420" t="s">
        <v>11762</v>
      </c>
      <c r="J16420" t="s">
        <v>24362</v>
      </c>
      <c r="K16420" t="s">
        <v>24173</v>
      </c>
    </row>
    <row r="16421" spans="1:11" hidden="1" x14ac:dyDescent="0.3">
      <c r="A16421" t="s">
        <v>11764</v>
      </c>
      <c r="B16421" t="s">
        <v>21905</v>
      </c>
      <c r="C16421">
        <v>0.1100620403881645</v>
      </c>
      <c r="D16421">
        <v>0.30279549235382319</v>
      </c>
      <c r="E16421">
        <v>0</v>
      </c>
      <c r="F16421">
        <v>0</v>
      </c>
      <c r="G16421">
        <v>2.339798582618426</v>
      </c>
      <c r="H16421">
        <v>5.1632594306783881</v>
      </c>
      <c r="I16421" t="s">
        <v>11680</v>
      </c>
      <c r="J16421" t="s">
        <v>24362</v>
      </c>
      <c r="K16421" t="s">
        <v>24173</v>
      </c>
    </row>
    <row r="16422" spans="1:11" hidden="1" x14ac:dyDescent="0.3">
      <c r="A16422" t="s">
        <v>11765</v>
      </c>
      <c r="B16422" t="s">
        <v>21905</v>
      </c>
      <c r="C16422">
        <v>0.1100620403881645</v>
      </c>
      <c r="D16422">
        <v>0.30279549235382319</v>
      </c>
      <c r="E16422">
        <v>0</v>
      </c>
      <c r="F16422">
        <v>0</v>
      </c>
      <c r="G16422">
        <v>2.339798582618426</v>
      </c>
      <c r="H16422">
        <v>5.1632594306783881</v>
      </c>
      <c r="I16422" t="s">
        <v>11766</v>
      </c>
      <c r="J16422" t="s">
        <v>24362</v>
      </c>
      <c r="K16422" t="s">
        <v>24173</v>
      </c>
    </row>
    <row r="16423" spans="1:11" hidden="1" x14ac:dyDescent="0.3">
      <c r="A16423" t="s">
        <v>5273</v>
      </c>
      <c r="B16423" t="s">
        <v>21905</v>
      </c>
      <c r="C16423">
        <v>0.1100620403881645</v>
      </c>
      <c r="D16423">
        <v>0.30279549235382319</v>
      </c>
      <c r="E16423">
        <v>0</v>
      </c>
      <c r="F16423">
        <v>0</v>
      </c>
      <c r="G16423">
        <v>2.339798582618426</v>
      </c>
      <c r="H16423">
        <v>5.1632594306783881</v>
      </c>
      <c r="I16423" t="s">
        <v>11767</v>
      </c>
      <c r="J16423" t="s">
        <v>24362</v>
      </c>
      <c r="K16423" t="s">
        <v>24173</v>
      </c>
    </row>
    <row r="16424" spans="1:11" hidden="1" x14ac:dyDescent="0.3">
      <c r="A16424" t="s">
        <v>11768</v>
      </c>
      <c r="B16424" t="s">
        <v>21905</v>
      </c>
      <c r="C16424">
        <v>0.1100620403881645</v>
      </c>
      <c r="D16424">
        <v>0.30279549235382319</v>
      </c>
      <c r="E16424">
        <v>0</v>
      </c>
      <c r="F16424">
        <v>0</v>
      </c>
      <c r="G16424">
        <v>2.339798582618426</v>
      </c>
      <c r="H16424">
        <v>5.1632594306783881</v>
      </c>
      <c r="I16424" t="s">
        <v>11769</v>
      </c>
      <c r="J16424" t="s">
        <v>24362</v>
      </c>
      <c r="K16424" t="s">
        <v>24173</v>
      </c>
    </row>
    <row r="16425" spans="1:11" hidden="1" x14ac:dyDescent="0.3">
      <c r="A16425" t="s">
        <v>5274</v>
      </c>
      <c r="B16425" t="s">
        <v>21905</v>
      </c>
      <c r="C16425">
        <v>0.1100620403881645</v>
      </c>
      <c r="D16425">
        <v>0.30279549235382319</v>
      </c>
      <c r="E16425">
        <v>0</v>
      </c>
      <c r="F16425">
        <v>0</v>
      </c>
      <c r="G16425">
        <v>2.339798582618426</v>
      </c>
      <c r="H16425">
        <v>5.1632594306783881</v>
      </c>
      <c r="I16425" t="s">
        <v>11770</v>
      </c>
      <c r="J16425" t="s">
        <v>24362</v>
      </c>
      <c r="K16425" t="s">
        <v>24173</v>
      </c>
    </row>
    <row r="16426" spans="1:11" hidden="1" x14ac:dyDescent="0.3">
      <c r="A16426" t="s">
        <v>9279</v>
      </c>
      <c r="B16426" t="s">
        <v>15039</v>
      </c>
      <c r="C16426">
        <v>9.5786102240641421E-2</v>
      </c>
      <c r="D16426">
        <v>0.30324908866046391</v>
      </c>
      <c r="E16426">
        <v>0</v>
      </c>
      <c r="F16426">
        <v>0</v>
      </c>
      <c r="G16426">
        <v>1.3372450726529559</v>
      </c>
      <c r="H16426">
        <v>3.1366924232379598</v>
      </c>
      <c r="I16426" t="s">
        <v>15040</v>
      </c>
      <c r="J16426" t="s">
        <v>24362</v>
      </c>
      <c r="K16426" t="s">
        <v>24232</v>
      </c>
    </row>
    <row r="16427" spans="1:11" hidden="1" x14ac:dyDescent="0.3">
      <c r="A16427" t="s">
        <v>29451</v>
      </c>
      <c r="B16427" t="s">
        <v>16860</v>
      </c>
      <c r="C16427">
        <v>0.1098890374524279</v>
      </c>
      <c r="D16427">
        <v>0.30435928858243327</v>
      </c>
      <c r="E16427">
        <v>0</v>
      </c>
      <c r="F16427">
        <v>0</v>
      </c>
      <c r="G16427">
        <v>4.0918766290182447</v>
      </c>
      <c r="H16427">
        <v>9.0360263967202457</v>
      </c>
      <c r="I16427" t="s">
        <v>15064</v>
      </c>
      <c r="J16427" t="s">
        <v>24362</v>
      </c>
      <c r="K16427" t="s">
        <v>20579</v>
      </c>
    </row>
    <row r="16428" spans="1:11" hidden="1" x14ac:dyDescent="0.3">
      <c r="A16428" t="s">
        <v>29452</v>
      </c>
      <c r="B16428" t="s">
        <v>16860</v>
      </c>
      <c r="C16428">
        <v>0.1098890374524279</v>
      </c>
      <c r="D16428">
        <v>0.30435928858243327</v>
      </c>
      <c r="E16428">
        <v>0</v>
      </c>
      <c r="F16428">
        <v>0</v>
      </c>
      <c r="G16428">
        <v>4.0918766290182447</v>
      </c>
      <c r="H16428">
        <v>9.0360263967202457</v>
      </c>
      <c r="I16428" t="s">
        <v>29453</v>
      </c>
      <c r="J16428" t="s">
        <v>24362</v>
      </c>
      <c r="K16428" t="s">
        <v>20579</v>
      </c>
    </row>
    <row r="16429" spans="1:11" hidden="1" x14ac:dyDescent="0.3">
      <c r="A16429" t="s">
        <v>20904</v>
      </c>
      <c r="B16429" t="s">
        <v>16860</v>
      </c>
      <c r="C16429">
        <v>0.1098890374524279</v>
      </c>
      <c r="D16429">
        <v>0.30435928858243327</v>
      </c>
      <c r="E16429">
        <v>0</v>
      </c>
      <c r="F16429">
        <v>0</v>
      </c>
      <c r="G16429">
        <v>4.0918766290182447</v>
      </c>
      <c r="H16429">
        <v>9.0360263967202457</v>
      </c>
      <c r="I16429" t="s">
        <v>15048</v>
      </c>
      <c r="J16429" t="s">
        <v>24362</v>
      </c>
      <c r="K16429" t="s">
        <v>20579</v>
      </c>
    </row>
    <row r="16430" spans="1:11" hidden="1" x14ac:dyDescent="0.3">
      <c r="A16430" t="s">
        <v>29454</v>
      </c>
      <c r="B16430" t="s">
        <v>16860</v>
      </c>
      <c r="C16430">
        <v>0.1098890374524279</v>
      </c>
      <c r="D16430">
        <v>0.30435928858243327</v>
      </c>
      <c r="E16430">
        <v>0</v>
      </c>
      <c r="F16430">
        <v>0</v>
      </c>
      <c r="G16430">
        <v>4.0918766290182447</v>
      </c>
      <c r="H16430">
        <v>9.0360263967202457</v>
      </c>
      <c r="I16430" t="s">
        <v>11600</v>
      </c>
      <c r="J16430" t="s">
        <v>24362</v>
      </c>
      <c r="K16430" t="s">
        <v>20579</v>
      </c>
    </row>
    <row r="16431" spans="1:11" hidden="1" x14ac:dyDescent="0.3">
      <c r="A16431" t="s">
        <v>29455</v>
      </c>
      <c r="B16431" t="s">
        <v>16860</v>
      </c>
      <c r="C16431">
        <v>0.1098890374524279</v>
      </c>
      <c r="D16431">
        <v>0.30435928858243327</v>
      </c>
      <c r="E16431">
        <v>0</v>
      </c>
      <c r="F16431">
        <v>0</v>
      </c>
      <c r="G16431">
        <v>4.0918766290182447</v>
      </c>
      <c r="H16431">
        <v>9.0360263967202457</v>
      </c>
      <c r="I16431" t="s">
        <v>29456</v>
      </c>
      <c r="J16431" t="s">
        <v>24362</v>
      </c>
      <c r="K16431" t="s">
        <v>20579</v>
      </c>
    </row>
    <row r="16432" spans="1:11" hidden="1" x14ac:dyDescent="0.3">
      <c r="A16432" t="s">
        <v>29457</v>
      </c>
      <c r="B16432" t="s">
        <v>16860</v>
      </c>
      <c r="C16432">
        <v>0.1098890374524279</v>
      </c>
      <c r="D16432">
        <v>0.30435928858243327</v>
      </c>
      <c r="E16432">
        <v>0</v>
      </c>
      <c r="F16432">
        <v>0</v>
      </c>
      <c r="G16432">
        <v>4.0918766290182447</v>
      </c>
      <c r="H16432">
        <v>9.0360263967202457</v>
      </c>
      <c r="I16432" t="s">
        <v>15025</v>
      </c>
      <c r="J16432" t="s">
        <v>24362</v>
      </c>
      <c r="K16432" t="s">
        <v>20579</v>
      </c>
    </row>
    <row r="16433" spans="1:11" hidden="1" x14ac:dyDescent="0.3">
      <c r="A16433" t="s">
        <v>29458</v>
      </c>
      <c r="B16433" t="s">
        <v>16860</v>
      </c>
      <c r="C16433">
        <v>0.1098890374524279</v>
      </c>
      <c r="D16433">
        <v>0.30435928858243327</v>
      </c>
      <c r="E16433">
        <v>0</v>
      </c>
      <c r="F16433">
        <v>0</v>
      </c>
      <c r="G16433">
        <v>4.0918766290182447</v>
      </c>
      <c r="H16433">
        <v>9.0360263967202457</v>
      </c>
      <c r="I16433" t="s">
        <v>15034</v>
      </c>
      <c r="J16433" t="s">
        <v>24362</v>
      </c>
      <c r="K16433" t="s">
        <v>20579</v>
      </c>
    </row>
    <row r="16434" spans="1:11" hidden="1" x14ac:dyDescent="0.3">
      <c r="A16434" t="s">
        <v>20885</v>
      </c>
      <c r="B16434" t="s">
        <v>21905</v>
      </c>
      <c r="C16434">
        <v>0.1100620403881645</v>
      </c>
      <c r="D16434">
        <v>0.30435928858243327</v>
      </c>
      <c r="E16434">
        <v>0</v>
      </c>
      <c r="F16434">
        <v>0</v>
      </c>
      <c r="G16434">
        <v>2.339798582618426</v>
      </c>
      <c r="H16434">
        <v>5.1632594306783881</v>
      </c>
      <c r="I16434" t="s">
        <v>29459</v>
      </c>
      <c r="J16434" t="s">
        <v>24362</v>
      </c>
      <c r="K16434" t="s">
        <v>20579</v>
      </c>
    </row>
    <row r="16435" spans="1:11" hidden="1" x14ac:dyDescent="0.3">
      <c r="A16435" t="s">
        <v>21638</v>
      </c>
      <c r="B16435" t="s">
        <v>16648</v>
      </c>
      <c r="C16435">
        <v>0.2062903892765503</v>
      </c>
      <c r="D16435">
        <v>0.30530977612929439</v>
      </c>
      <c r="E16435">
        <v>0</v>
      </c>
      <c r="F16435">
        <v>0</v>
      </c>
      <c r="G16435">
        <v>1.5596794951633659</v>
      </c>
      <c r="H16435">
        <v>2.461907988571411</v>
      </c>
      <c r="I16435" t="s">
        <v>29460</v>
      </c>
      <c r="J16435" t="s">
        <v>24362</v>
      </c>
      <c r="K16435" t="s">
        <v>21178</v>
      </c>
    </row>
    <row r="16436" spans="1:11" hidden="1" x14ac:dyDescent="0.3">
      <c r="A16436" t="s">
        <v>21634</v>
      </c>
      <c r="B16436" t="s">
        <v>21892</v>
      </c>
      <c r="C16436">
        <v>0.19720184583287839</v>
      </c>
      <c r="D16436">
        <v>0.30580791154633091</v>
      </c>
      <c r="E16436">
        <v>0</v>
      </c>
      <c r="F16436">
        <v>0</v>
      </c>
      <c r="G16436">
        <v>1.5849199876255029</v>
      </c>
      <c r="H16436">
        <v>2.573161148201963</v>
      </c>
      <c r="I16436" t="s">
        <v>29417</v>
      </c>
      <c r="J16436" t="s">
        <v>24362</v>
      </c>
      <c r="K16436" t="s">
        <v>24247</v>
      </c>
    </row>
    <row r="16437" spans="1:11" hidden="1" x14ac:dyDescent="0.3">
      <c r="A16437" t="s">
        <v>21454</v>
      </c>
      <c r="B16437" t="s">
        <v>12119</v>
      </c>
      <c r="C16437">
        <v>0.19729542680408449</v>
      </c>
      <c r="D16437">
        <v>0.30580791154633091</v>
      </c>
      <c r="E16437">
        <v>0</v>
      </c>
      <c r="F16437">
        <v>0</v>
      </c>
      <c r="G16437">
        <v>1.431665421956684</v>
      </c>
      <c r="H16437">
        <v>2.3236689226953069</v>
      </c>
      <c r="I16437" t="s">
        <v>28970</v>
      </c>
      <c r="J16437" t="s">
        <v>24362</v>
      </c>
      <c r="K16437" t="s">
        <v>24247</v>
      </c>
    </row>
    <row r="16438" spans="1:11" hidden="1" x14ac:dyDescent="0.3">
      <c r="A16438" t="s">
        <v>9945</v>
      </c>
      <c r="B16438" t="s">
        <v>15856</v>
      </c>
      <c r="C16438">
        <v>0.19541977050326639</v>
      </c>
      <c r="D16438">
        <v>0.30680903969012829</v>
      </c>
      <c r="E16438">
        <v>0</v>
      </c>
      <c r="F16438">
        <v>0</v>
      </c>
      <c r="G16438">
        <v>1.3564870500770649</v>
      </c>
      <c r="H16438">
        <v>2.214608035296588</v>
      </c>
      <c r="I16438" t="s">
        <v>15857</v>
      </c>
      <c r="J16438" t="s">
        <v>24362</v>
      </c>
      <c r="K16438" t="s">
        <v>24157</v>
      </c>
    </row>
    <row r="16439" spans="1:11" hidden="1" x14ac:dyDescent="0.3">
      <c r="A16439" t="s">
        <v>9796</v>
      </c>
      <c r="B16439" t="s">
        <v>15858</v>
      </c>
      <c r="C16439">
        <v>0.19719043365213029</v>
      </c>
      <c r="D16439">
        <v>0.30682917577865909</v>
      </c>
      <c r="E16439">
        <v>0</v>
      </c>
      <c r="F16439">
        <v>0</v>
      </c>
      <c r="G16439">
        <v>1.2924167392368651</v>
      </c>
      <c r="H16439">
        <v>2.098348882474987</v>
      </c>
      <c r="I16439" t="s">
        <v>15859</v>
      </c>
      <c r="J16439" t="s">
        <v>24362</v>
      </c>
      <c r="K16439" t="s">
        <v>24157</v>
      </c>
    </row>
    <row r="16440" spans="1:11" hidden="1" x14ac:dyDescent="0.3">
      <c r="A16440" t="s">
        <v>9559</v>
      </c>
      <c r="B16440" t="s">
        <v>16809</v>
      </c>
      <c r="C16440">
        <v>0.19738692199773611</v>
      </c>
      <c r="D16440">
        <v>0.30682917577865909</v>
      </c>
      <c r="E16440">
        <v>0</v>
      </c>
      <c r="F16440">
        <v>0</v>
      </c>
      <c r="G16440">
        <v>1.819069722463978</v>
      </c>
      <c r="H16440">
        <v>2.9516032594547479</v>
      </c>
      <c r="I16440" t="s">
        <v>15860</v>
      </c>
      <c r="J16440" t="s">
        <v>24362</v>
      </c>
      <c r="K16440" t="s">
        <v>24157</v>
      </c>
    </row>
    <row r="16441" spans="1:11" hidden="1" x14ac:dyDescent="0.3">
      <c r="A16441" t="s">
        <v>16326</v>
      </c>
      <c r="B16441" t="s">
        <v>11798</v>
      </c>
      <c r="C16441">
        <v>0.1218560520795624</v>
      </c>
      <c r="D16441">
        <v>0.30707135735647878</v>
      </c>
      <c r="E16441">
        <v>0</v>
      </c>
      <c r="F16441">
        <v>0</v>
      </c>
      <c r="G16441">
        <v>1.5767380039033581</v>
      </c>
      <c r="H16441">
        <v>3.318899210384969</v>
      </c>
      <c r="I16441" t="s">
        <v>29461</v>
      </c>
      <c r="J16441" t="s">
        <v>24362</v>
      </c>
      <c r="K16441" t="s">
        <v>16006</v>
      </c>
    </row>
    <row r="16442" spans="1:11" hidden="1" x14ac:dyDescent="0.3">
      <c r="A16442" t="s">
        <v>21067</v>
      </c>
      <c r="B16442" t="s">
        <v>28519</v>
      </c>
      <c r="C16442">
        <v>0.1119152497665013</v>
      </c>
      <c r="D16442">
        <v>0.3072655244485305</v>
      </c>
      <c r="E16442">
        <v>0</v>
      </c>
      <c r="F16442">
        <v>0</v>
      </c>
      <c r="G16442">
        <v>1.6078259825364969</v>
      </c>
      <c r="H16442">
        <v>3.5211604347915082</v>
      </c>
      <c r="I16442" t="s">
        <v>29462</v>
      </c>
      <c r="J16442" t="s">
        <v>24362</v>
      </c>
      <c r="K16442" t="s">
        <v>20579</v>
      </c>
    </row>
    <row r="16443" spans="1:11" hidden="1" x14ac:dyDescent="0.3">
      <c r="A16443" t="s">
        <v>21127</v>
      </c>
      <c r="B16443" t="s">
        <v>28519</v>
      </c>
      <c r="C16443">
        <v>0.1119152497665013</v>
      </c>
      <c r="D16443">
        <v>0.3072655244485305</v>
      </c>
      <c r="E16443">
        <v>0</v>
      </c>
      <c r="F16443">
        <v>0</v>
      </c>
      <c r="G16443">
        <v>1.6078259825364969</v>
      </c>
      <c r="H16443">
        <v>3.5211604347915082</v>
      </c>
      <c r="I16443" t="s">
        <v>29395</v>
      </c>
      <c r="J16443" t="s">
        <v>24362</v>
      </c>
      <c r="K16443" t="s">
        <v>20579</v>
      </c>
    </row>
    <row r="16444" spans="1:11" hidden="1" x14ac:dyDescent="0.3">
      <c r="A16444" t="s">
        <v>4656</v>
      </c>
      <c r="B16444" t="s">
        <v>16656</v>
      </c>
      <c r="C16444">
        <v>0.11984976365961959</v>
      </c>
      <c r="D16444">
        <v>0.30728584877483678</v>
      </c>
      <c r="E16444">
        <v>0</v>
      </c>
      <c r="F16444">
        <v>0</v>
      </c>
      <c r="G16444">
        <v>2.2589958284565288</v>
      </c>
      <c r="H16444">
        <v>4.7924964492748066</v>
      </c>
      <c r="I16444" t="s">
        <v>11790</v>
      </c>
      <c r="J16444" t="s">
        <v>24362</v>
      </c>
      <c r="K16444" t="s">
        <v>21692</v>
      </c>
    </row>
    <row r="16445" spans="1:11" hidden="1" x14ac:dyDescent="0.3">
      <c r="A16445" t="s">
        <v>4893</v>
      </c>
      <c r="B16445" t="s">
        <v>16656</v>
      </c>
      <c r="C16445">
        <v>0.11984976365961959</v>
      </c>
      <c r="D16445">
        <v>0.30728584877483678</v>
      </c>
      <c r="E16445">
        <v>0</v>
      </c>
      <c r="F16445">
        <v>0</v>
      </c>
      <c r="G16445">
        <v>2.2589958284565288</v>
      </c>
      <c r="H16445">
        <v>4.7924964492748066</v>
      </c>
      <c r="I16445" t="s">
        <v>11790</v>
      </c>
      <c r="J16445" t="s">
        <v>24362</v>
      </c>
      <c r="K16445" t="s">
        <v>21692</v>
      </c>
    </row>
    <row r="16446" spans="1:11" hidden="1" x14ac:dyDescent="0.3">
      <c r="A16446" t="s">
        <v>29463</v>
      </c>
      <c r="B16446" t="s">
        <v>16656</v>
      </c>
      <c r="C16446">
        <v>0.11984976365961959</v>
      </c>
      <c r="D16446">
        <v>0.30728584877483678</v>
      </c>
      <c r="E16446">
        <v>0</v>
      </c>
      <c r="F16446">
        <v>0</v>
      </c>
      <c r="G16446">
        <v>2.2589958284565288</v>
      </c>
      <c r="H16446">
        <v>4.7924964492748066</v>
      </c>
      <c r="I16446" t="s">
        <v>29464</v>
      </c>
      <c r="J16446" t="s">
        <v>24362</v>
      </c>
      <c r="K16446" t="s">
        <v>21692</v>
      </c>
    </row>
    <row r="16447" spans="1:11" hidden="1" x14ac:dyDescent="0.3">
      <c r="A16447" t="s">
        <v>29465</v>
      </c>
      <c r="B16447" t="s">
        <v>16656</v>
      </c>
      <c r="C16447">
        <v>0.11984976365961959</v>
      </c>
      <c r="D16447">
        <v>0.30728584877483678</v>
      </c>
      <c r="E16447">
        <v>0</v>
      </c>
      <c r="F16447">
        <v>0</v>
      </c>
      <c r="G16447">
        <v>2.2589958284565288</v>
      </c>
      <c r="H16447">
        <v>4.7924964492748066</v>
      </c>
      <c r="I16447" t="s">
        <v>29466</v>
      </c>
      <c r="J16447" t="s">
        <v>24362</v>
      </c>
      <c r="K16447" t="s">
        <v>21692</v>
      </c>
    </row>
    <row r="16448" spans="1:11" hidden="1" x14ac:dyDescent="0.3">
      <c r="A16448" t="s">
        <v>23493</v>
      </c>
      <c r="B16448" t="s">
        <v>16656</v>
      </c>
      <c r="C16448">
        <v>0.11984976365961959</v>
      </c>
      <c r="D16448">
        <v>0.30728584877483678</v>
      </c>
      <c r="E16448">
        <v>0</v>
      </c>
      <c r="F16448">
        <v>0</v>
      </c>
      <c r="G16448">
        <v>2.2589958284565288</v>
      </c>
      <c r="H16448">
        <v>4.7924964492748066</v>
      </c>
      <c r="I16448" t="s">
        <v>29467</v>
      </c>
      <c r="J16448" t="s">
        <v>24362</v>
      </c>
      <c r="K16448" t="s">
        <v>21692</v>
      </c>
    </row>
    <row r="16449" spans="1:11" hidden="1" x14ac:dyDescent="0.3">
      <c r="A16449" t="s">
        <v>22722</v>
      </c>
      <c r="B16449" t="s">
        <v>16656</v>
      </c>
      <c r="C16449">
        <v>0.11984976365961959</v>
      </c>
      <c r="D16449">
        <v>0.30728584877483678</v>
      </c>
      <c r="E16449">
        <v>0</v>
      </c>
      <c r="F16449">
        <v>0</v>
      </c>
      <c r="G16449">
        <v>2.2589958284565288</v>
      </c>
      <c r="H16449">
        <v>4.7924964492748066</v>
      </c>
      <c r="I16449" t="s">
        <v>29468</v>
      </c>
      <c r="J16449" t="s">
        <v>24362</v>
      </c>
      <c r="K16449" t="s">
        <v>21692</v>
      </c>
    </row>
    <row r="16450" spans="1:11" hidden="1" x14ac:dyDescent="0.3">
      <c r="A16450" t="s">
        <v>23495</v>
      </c>
      <c r="B16450" t="s">
        <v>16656</v>
      </c>
      <c r="C16450">
        <v>0.11984976365961959</v>
      </c>
      <c r="D16450">
        <v>0.30728584877483678</v>
      </c>
      <c r="E16450">
        <v>0</v>
      </c>
      <c r="F16450">
        <v>0</v>
      </c>
      <c r="G16450">
        <v>2.2589958284565288</v>
      </c>
      <c r="H16450">
        <v>4.7924964492748066</v>
      </c>
      <c r="I16450" t="s">
        <v>29445</v>
      </c>
      <c r="J16450" t="s">
        <v>24362</v>
      </c>
      <c r="K16450" t="s">
        <v>21692</v>
      </c>
    </row>
    <row r="16451" spans="1:11" hidden="1" x14ac:dyDescent="0.3">
      <c r="A16451" t="s">
        <v>20412</v>
      </c>
      <c r="B16451" t="s">
        <v>16968</v>
      </c>
      <c r="C16451">
        <v>0.14955468680952741</v>
      </c>
      <c r="D16451">
        <v>0.3074179673306951</v>
      </c>
      <c r="E16451">
        <v>0</v>
      </c>
      <c r="F16451">
        <v>0</v>
      </c>
      <c r="G16451">
        <v>3.2731537793223282</v>
      </c>
      <c r="H16451">
        <v>6.2192970912943268</v>
      </c>
      <c r="I16451" t="s">
        <v>14530</v>
      </c>
      <c r="J16451" t="s">
        <v>24362</v>
      </c>
      <c r="K16451" t="s">
        <v>20200</v>
      </c>
    </row>
    <row r="16452" spans="1:11" hidden="1" x14ac:dyDescent="0.3">
      <c r="A16452" t="s">
        <v>21360</v>
      </c>
      <c r="B16452" t="s">
        <v>16837</v>
      </c>
      <c r="C16452">
        <v>0.20952095573451779</v>
      </c>
      <c r="D16452">
        <v>0.30854827312147898</v>
      </c>
      <c r="E16452">
        <v>0</v>
      </c>
      <c r="F16452">
        <v>0</v>
      </c>
      <c r="G16452">
        <v>1.769811587043963</v>
      </c>
      <c r="H16452">
        <v>2.76609430898516</v>
      </c>
      <c r="I16452" t="s">
        <v>15860</v>
      </c>
      <c r="J16452" t="s">
        <v>24362</v>
      </c>
      <c r="K16452" t="s">
        <v>21178</v>
      </c>
    </row>
    <row r="16453" spans="1:11" hidden="1" x14ac:dyDescent="0.3">
      <c r="A16453" t="s">
        <v>21204</v>
      </c>
      <c r="B16453" t="s">
        <v>29469</v>
      </c>
      <c r="C16453">
        <v>0.20158763491904941</v>
      </c>
      <c r="D16453">
        <v>0.30947357638221679</v>
      </c>
      <c r="E16453">
        <v>0</v>
      </c>
      <c r="F16453">
        <v>0</v>
      </c>
      <c r="G16453">
        <v>1.508645632405621</v>
      </c>
      <c r="H16453">
        <v>2.4161428680879782</v>
      </c>
      <c r="I16453" t="s">
        <v>29470</v>
      </c>
      <c r="J16453" t="s">
        <v>24362</v>
      </c>
      <c r="K16453" t="s">
        <v>24247</v>
      </c>
    </row>
    <row r="16454" spans="1:11" hidden="1" x14ac:dyDescent="0.3">
      <c r="A16454" t="s">
        <v>21409</v>
      </c>
      <c r="B16454" t="s">
        <v>16938</v>
      </c>
      <c r="C16454">
        <v>0.20187882043571129</v>
      </c>
      <c r="D16454">
        <v>0.30947357638221679</v>
      </c>
      <c r="E16454">
        <v>0</v>
      </c>
      <c r="F16454">
        <v>0</v>
      </c>
      <c r="G16454">
        <v>2.0459782608695649</v>
      </c>
      <c r="H16454">
        <v>3.2737445687158999</v>
      </c>
      <c r="I16454" t="s">
        <v>15869</v>
      </c>
      <c r="J16454" t="s">
        <v>24362</v>
      </c>
      <c r="K16454" t="s">
        <v>24247</v>
      </c>
    </row>
    <row r="16455" spans="1:11" hidden="1" x14ac:dyDescent="0.3">
      <c r="A16455" t="s">
        <v>17989</v>
      </c>
      <c r="B16455" t="s">
        <v>9393</v>
      </c>
      <c r="C16455">
        <v>0.12305781328943539</v>
      </c>
      <c r="D16455">
        <v>0.30991236603647532</v>
      </c>
      <c r="E16455">
        <v>0</v>
      </c>
      <c r="F16455">
        <v>0</v>
      </c>
      <c r="G16455">
        <v>1.5025790956105201</v>
      </c>
      <c r="H16455">
        <v>3.1480549767529751</v>
      </c>
      <c r="I16455" t="s">
        <v>29471</v>
      </c>
      <c r="J16455" t="s">
        <v>24362</v>
      </c>
      <c r="K16455" t="s">
        <v>16006</v>
      </c>
    </row>
    <row r="16456" spans="1:11" hidden="1" x14ac:dyDescent="0.3">
      <c r="A16456" t="s">
        <v>19216</v>
      </c>
      <c r="B16456" t="s">
        <v>16501</v>
      </c>
      <c r="C16456">
        <v>0.1232300462892526</v>
      </c>
      <c r="D16456">
        <v>0.30997153466119781</v>
      </c>
      <c r="E16456">
        <v>0</v>
      </c>
      <c r="F16456">
        <v>0</v>
      </c>
      <c r="G16456">
        <v>1.854945633399681</v>
      </c>
      <c r="H16456">
        <v>3.883704078885271</v>
      </c>
      <c r="I16456" t="s">
        <v>29472</v>
      </c>
      <c r="J16456" t="s">
        <v>24362</v>
      </c>
      <c r="K16456" t="s">
        <v>16006</v>
      </c>
    </row>
    <row r="16457" spans="1:11" hidden="1" x14ac:dyDescent="0.3">
      <c r="A16457" t="s">
        <v>18128</v>
      </c>
      <c r="B16457" t="s">
        <v>16501</v>
      </c>
      <c r="C16457">
        <v>0.1232300462892526</v>
      </c>
      <c r="D16457">
        <v>0.30997153466119781</v>
      </c>
      <c r="E16457">
        <v>0</v>
      </c>
      <c r="F16457">
        <v>0</v>
      </c>
      <c r="G16457">
        <v>1.854945633399681</v>
      </c>
      <c r="H16457">
        <v>3.883704078885271</v>
      </c>
      <c r="I16457" t="s">
        <v>29473</v>
      </c>
      <c r="J16457" t="s">
        <v>24362</v>
      </c>
      <c r="K16457" t="s">
        <v>16006</v>
      </c>
    </row>
    <row r="16458" spans="1:11" hidden="1" x14ac:dyDescent="0.3">
      <c r="A16458" t="s">
        <v>8646</v>
      </c>
      <c r="B16458" t="s">
        <v>16743</v>
      </c>
      <c r="C16458">
        <v>0.16241230763911621</v>
      </c>
      <c r="D16458">
        <v>0.31038796571031102</v>
      </c>
      <c r="E16458">
        <v>0</v>
      </c>
      <c r="F16458">
        <v>0</v>
      </c>
      <c r="G16458">
        <v>1.9847561779676659</v>
      </c>
      <c r="H16458">
        <v>3.6075267052319102</v>
      </c>
      <c r="I16458" t="s">
        <v>14537</v>
      </c>
      <c r="J16458" t="s">
        <v>24362</v>
      </c>
      <c r="K16458" t="s">
        <v>24223</v>
      </c>
    </row>
    <row r="16459" spans="1:11" hidden="1" x14ac:dyDescent="0.3">
      <c r="A16459" t="s">
        <v>21379</v>
      </c>
      <c r="B16459" t="s">
        <v>29474</v>
      </c>
      <c r="C16459">
        <v>0.20386234811874099</v>
      </c>
      <c r="D16459">
        <v>0.31080653073840842</v>
      </c>
      <c r="E16459">
        <v>0</v>
      </c>
      <c r="F16459">
        <v>0</v>
      </c>
      <c r="G16459">
        <v>1.388629387428266</v>
      </c>
      <c r="H16459">
        <v>2.208351585795703</v>
      </c>
      <c r="I16459" t="s">
        <v>29419</v>
      </c>
      <c r="J16459" t="s">
        <v>24362</v>
      </c>
      <c r="K16459" t="s">
        <v>24247</v>
      </c>
    </row>
    <row r="16460" spans="1:11" hidden="1" x14ac:dyDescent="0.3">
      <c r="A16460" t="s">
        <v>17504</v>
      </c>
      <c r="B16460" t="s">
        <v>16586</v>
      </c>
      <c r="C16460">
        <v>0.12386232105934609</v>
      </c>
      <c r="D16460">
        <v>0.31118634971389653</v>
      </c>
      <c r="E16460">
        <v>0</v>
      </c>
      <c r="F16460">
        <v>0</v>
      </c>
      <c r="G16460">
        <v>1.9977479391518651</v>
      </c>
      <c r="H16460">
        <v>4.1724656688344393</v>
      </c>
      <c r="I16460" t="s">
        <v>29475</v>
      </c>
      <c r="J16460" t="s">
        <v>24362</v>
      </c>
      <c r="K16460" t="s">
        <v>16006</v>
      </c>
    </row>
    <row r="16461" spans="1:11" hidden="1" x14ac:dyDescent="0.3">
      <c r="A16461" t="s">
        <v>17506</v>
      </c>
      <c r="B16461" t="s">
        <v>16586</v>
      </c>
      <c r="C16461">
        <v>0.12386232105934609</v>
      </c>
      <c r="D16461">
        <v>0.31118634971389653</v>
      </c>
      <c r="E16461">
        <v>0</v>
      </c>
      <c r="F16461">
        <v>0</v>
      </c>
      <c r="G16461">
        <v>1.9977479391518651</v>
      </c>
      <c r="H16461">
        <v>4.1724656688344393</v>
      </c>
      <c r="I16461" t="s">
        <v>29476</v>
      </c>
      <c r="J16461" t="s">
        <v>24362</v>
      </c>
      <c r="K16461" t="s">
        <v>16006</v>
      </c>
    </row>
    <row r="16462" spans="1:11" hidden="1" x14ac:dyDescent="0.3">
      <c r="A16462" t="s">
        <v>8704</v>
      </c>
      <c r="B16462" t="s">
        <v>11985</v>
      </c>
      <c r="C16462">
        <v>0.16408050766895549</v>
      </c>
      <c r="D16462">
        <v>0.31184361678519718</v>
      </c>
      <c r="E16462">
        <v>0</v>
      </c>
      <c r="F16462">
        <v>0</v>
      </c>
      <c r="G16462">
        <v>1.505110960468103</v>
      </c>
      <c r="H16462">
        <v>2.7203346468764829</v>
      </c>
      <c r="I16462" t="s">
        <v>14538</v>
      </c>
      <c r="J16462" t="s">
        <v>24362</v>
      </c>
      <c r="K16462" t="s">
        <v>24223</v>
      </c>
    </row>
    <row r="16463" spans="1:11" hidden="1" x14ac:dyDescent="0.3">
      <c r="A16463" t="s">
        <v>9795</v>
      </c>
      <c r="B16463" t="s">
        <v>16938</v>
      </c>
      <c r="C16463">
        <v>0.20187882043571129</v>
      </c>
      <c r="D16463">
        <v>0.31226576165917908</v>
      </c>
      <c r="E16463">
        <v>0</v>
      </c>
      <c r="F16463">
        <v>0</v>
      </c>
      <c r="G16463">
        <v>2.0459782608695649</v>
      </c>
      <c r="H16463">
        <v>3.2737445687158999</v>
      </c>
      <c r="I16463" t="s">
        <v>15861</v>
      </c>
      <c r="J16463" t="s">
        <v>24362</v>
      </c>
      <c r="K16463" t="s">
        <v>24157</v>
      </c>
    </row>
    <row r="16464" spans="1:11" hidden="1" x14ac:dyDescent="0.3">
      <c r="A16464" t="s">
        <v>21518</v>
      </c>
      <c r="B16464" t="s">
        <v>16648</v>
      </c>
      <c r="C16464">
        <v>0.2062903892765503</v>
      </c>
      <c r="D16464">
        <v>0.31279901417476919</v>
      </c>
      <c r="E16464">
        <v>0</v>
      </c>
      <c r="F16464">
        <v>0</v>
      </c>
      <c r="G16464">
        <v>1.5596794951633659</v>
      </c>
      <c r="H16464">
        <v>2.461907988571411</v>
      </c>
      <c r="I16464" t="s">
        <v>15853</v>
      </c>
      <c r="J16464" t="s">
        <v>24362</v>
      </c>
      <c r="K16464" t="s">
        <v>24247</v>
      </c>
    </row>
    <row r="16465" spans="1:11" hidden="1" x14ac:dyDescent="0.3">
      <c r="A16465" t="s">
        <v>6825</v>
      </c>
      <c r="B16465" t="s">
        <v>11771</v>
      </c>
      <c r="C16465">
        <v>0.1139513189997675</v>
      </c>
      <c r="D16465">
        <v>0.31312122404133691</v>
      </c>
      <c r="E16465">
        <v>0</v>
      </c>
      <c r="F16465">
        <v>0</v>
      </c>
      <c r="G16465">
        <v>1.4726930956079329</v>
      </c>
      <c r="H16465">
        <v>3.1986657641486929</v>
      </c>
      <c r="I16465" t="s">
        <v>11772</v>
      </c>
      <c r="J16465" t="s">
        <v>24362</v>
      </c>
      <c r="K16465" t="s">
        <v>24173</v>
      </c>
    </row>
    <row r="16466" spans="1:11" hidden="1" x14ac:dyDescent="0.3">
      <c r="A16466" t="s">
        <v>6767</v>
      </c>
      <c r="B16466" t="s">
        <v>21238</v>
      </c>
      <c r="C16466">
        <v>0.11398748986272481</v>
      </c>
      <c r="D16466">
        <v>0.31312122404133691</v>
      </c>
      <c r="E16466">
        <v>0</v>
      </c>
      <c r="F16466">
        <v>0</v>
      </c>
      <c r="G16466">
        <v>1.7926619764397911</v>
      </c>
      <c r="H16466">
        <v>3.8930640938902941</v>
      </c>
      <c r="I16466" t="s">
        <v>11773</v>
      </c>
      <c r="J16466" t="s">
        <v>24362</v>
      </c>
      <c r="K16466" t="s">
        <v>24173</v>
      </c>
    </row>
    <row r="16467" spans="1:11" hidden="1" x14ac:dyDescent="0.3">
      <c r="A16467" t="s">
        <v>29477</v>
      </c>
      <c r="B16467" t="s">
        <v>29478</v>
      </c>
      <c r="C16467">
        <v>0.1222572721454917</v>
      </c>
      <c r="D16467">
        <v>0.31324204396393251</v>
      </c>
      <c r="E16467">
        <v>0</v>
      </c>
      <c r="F16467">
        <v>0</v>
      </c>
      <c r="G16467">
        <v>1.6812451013324381</v>
      </c>
      <c r="H16467">
        <v>3.5333512192012768</v>
      </c>
      <c r="I16467" t="s">
        <v>11874</v>
      </c>
      <c r="J16467" t="s">
        <v>24362</v>
      </c>
      <c r="K16467" t="s">
        <v>21692</v>
      </c>
    </row>
    <row r="16468" spans="1:11" hidden="1" x14ac:dyDescent="0.3">
      <c r="A16468" t="s">
        <v>21360</v>
      </c>
      <c r="B16468" t="s">
        <v>16837</v>
      </c>
      <c r="C16468">
        <v>0.20952095573451779</v>
      </c>
      <c r="D16468">
        <v>0.31361114082542191</v>
      </c>
      <c r="E16468">
        <v>0</v>
      </c>
      <c r="F16468">
        <v>0</v>
      </c>
      <c r="G16468">
        <v>1.769811587043963</v>
      </c>
      <c r="H16468">
        <v>2.76609430898516</v>
      </c>
      <c r="I16468" t="s">
        <v>15860</v>
      </c>
      <c r="J16468" t="s">
        <v>24362</v>
      </c>
      <c r="K16468" t="s">
        <v>24247</v>
      </c>
    </row>
    <row r="16469" spans="1:11" hidden="1" x14ac:dyDescent="0.3">
      <c r="A16469" t="s">
        <v>21404</v>
      </c>
      <c r="B16469" t="s">
        <v>29479</v>
      </c>
      <c r="C16469">
        <v>0.2098509605296901</v>
      </c>
      <c r="D16469">
        <v>0.31361114082542191</v>
      </c>
      <c r="E16469">
        <v>0</v>
      </c>
      <c r="F16469">
        <v>0</v>
      </c>
      <c r="G16469">
        <v>1.488973504680311</v>
      </c>
      <c r="H16469">
        <v>2.3248202644853491</v>
      </c>
      <c r="I16469" t="s">
        <v>29413</v>
      </c>
      <c r="J16469" t="s">
        <v>24362</v>
      </c>
      <c r="K16469" t="s">
        <v>24247</v>
      </c>
    </row>
    <row r="16470" spans="1:11" hidden="1" x14ac:dyDescent="0.3">
      <c r="A16470" t="s">
        <v>21516</v>
      </c>
      <c r="B16470" t="s">
        <v>24240</v>
      </c>
      <c r="C16470">
        <v>0.2112689507132835</v>
      </c>
      <c r="D16470">
        <v>0.31361114082542191</v>
      </c>
      <c r="E16470">
        <v>0</v>
      </c>
      <c r="F16470">
        <v>0</v>
      </c>
      <c r="G16470">
        <v>1.440069101204472</v>
      </c>
      <c r="H16470">
        <v>2.2387649916629271</v>
      </c>
      <c r="I16470" t="s">
        <v>29480</v>
      </c>
      <c r="J16470" t="s">
        <v>24362</v>
      </c>
      <c r="K16470" t="s">
        <v>24247</v>
      </c>
    </row>
    <row r="16471" spans="1:11" hidden="1" x14ac:dyDescent="0.3">
      <c r="A16471" t="s">
        <v>21394</v>
      </c>
      <c r="B16471" t="s">
        <v>29481</v>
      </c>
      <c r="C16471">
        <v>0.2113222024199975</v>
      </c>
      <c r="D16471">
        <v>0.31361114082542191</v>
      </c>
      <c r="E16471">
        <v>0</v>
      </c>
      <c r="F16471">
        <v>0</v>
      </c>
      <c r="G16471">
        <v>1.404245754245754</v>
      </c>
      <c r="H16471">
        <v>2.1827192768326729</v>
      </c>
      <c r="I16471" t="s">
        <v>29200</v>
      </c>
      <c r="J16471" t="s">
        <v>24362</v>
      </c>
      <c r="K16471" t="s">
        <v>24247</v>
      </c>
    </row>
    <row r="16472" spans="1:11" hidden="1" x14ac:dyDescent="0.3">
      <c r="A16472" t="s">
        <v>29482</v>
      </c>
      <c r="B16472" t="s">
        <v>24014</v>
      </c>
      <c r="C16472">
        <v>0.1225723890357281</v>
      </c>
      <c r="D16472">
        <v>0.31361625056727682</v>
      </c>
      <c r="E16472">
        <v>0</v>
      </c>
      <c r="F16472">
        <v>0</v>
      </c>
      <c r="G16472">
        <v>1.6214938907246601</v>
      </c>
      <c r="H16472">
        <v>3.4036024145946682</v>
      </c>
      <c r="I16472" t="s">
        <v>29483</v>
      </c>
      <c r="J16472" t="s">
        <v>24362</v>
      </c>
      <c r="K16472" t="s">
        <v>21692</v>
      </c>
    </row>
    <row r="16473" spans="1:11" hidden="1" x14ac:dyDescent="0.3">
      <c r="A16473" t="s">
        <v>23356</v>
      </c>
      <c r="B16473" t="s">
        <v>24014</v>
      </c>
      <c r="C16473">
        <v>0.1225723890357281</v>
      </c>
      <c r="D16473">
        <v>0.31361625056727682</v>
      </c>
      <c r="E16473">
        <v>0</v>
      </c>
      <c r="F16473">
        <v>0</v>
      </c>
      <c r="G16473">
        <v>1.6214938907246601</v>
      </c>
      <c r="H16473">
        <v>3.4036024145946682</v>
      </c>
      <c r="I16473" t="s">
        <v>29484</v>
      </c>
      <c r="J16473" t="s">
        <v>24362</v>
      </c>
      <c r="K16473" t="s">
        <v>21692</v>
      </c>
    </row>
    <row r="16474" spans="1:11" hidden="1" x14ac:dyDescent="0.3">
      <c r="A16474" t="s">
        <v>9255</v>
      </c>
      <c r="B16474" t="s">
        <v>21849</v>
      </c>
      <c r="C16474">
        <v>9.9765498807255978E-2</v>
      </c>
      <c r="D16474">
        <v>0.314398613213692</v>
      </c>
      <c r="E16474">
        <v>0</v>
      </c>
      <c r="F16474">
        <v>0</v>
      </c>
      <c r="G16474">
        <v>2.1558087291399231</v>
      </c>
      <c r="H16474">
        <v>4.9689943770134928</v>
      </c>
      <c r="I16474" t="s">
        <v>15041</v>
      </c>
      <c r="J16474" t="s">
        <v>24362</v>
      </c>
      <c r="K16474" t="s">
        <v>24232</v>
      </c>
    </row>
    <row r="16475" spans="1:11" hidden="1" x14ac:dyDescent="0.3">
      <c r="A16475" t="s">
        <v>21143</v>
      </c>
      <c r="B16475" t="s">
        <v>29485</v>
      </c>
      <c r="C16475">
        <v>0.1153383161581597</v>
      </c>
      <c r="D16475">
        <v>0.31553267920410832</v>
      </c>
      <c r="E16475">
        <v>0</v>
      </c>
      <c r="F16475">
        <v>0</v>
      </c>
      <c r="G16475">
        <v>1.320950491436911</v>
      </c>
      <c r="H16475">
        <v>2.8531019313497019</v>
      </c>
      <c r="I16475" t="s">
        <v>29486</v>
      </c>
      <c r="J16475" t="s">
        <v>24362</v>
      </c>
      <c r="K16475" t="s">
        <v>20579</v>
      </c>
    </row>
    <row r="16476" spans="1:11" hidden="1" x14ac:dyDescent="0.3">
      <c r="A16476" t="s">
        <v>9219</v>
      </c>
      <c r="B16476" t="s">
        <v>16610</v>
      </c>
      <c r="C16476">
        <v>0.1006503490682458</v>
      </c>
      <c r="D16476">
        <v>0.31573876625518188</v>
      </c>
      <c r="E16476">
        <v>0</v>
      </c>
      <c r="F16476">
        <v>0</v>
      </c>
      <c r="G16476">
        <v>2.4265867259775011</v>
      </c>
      <c r="H16476">
        <v>5.5716922332354581</v>
      </c>
      <c r="I16476" t="s">
        <v>15042</v>
      </c>
      <c r="J16476" t="s">
        <v>24362</v>
      </c>
      <c r="K16476" t="s">
        <v>24232</v>
      </c>
    </row>
    <row r="16477" spans="1:11" hidden="1" x14ac:dyDescent="0.3">
      <c r="A16477" t="s">
        <v>9217</v>
      </c>
      <c r="B16477" t="s">
        <v>28469</v>
      </c>
      <c r="C16477">
        <v>0.10221848236636211</v>
      </c>
      <c r="D16477">
        <v>0.31615362466410241</v>
      </c>
      <c r="E16477">
        <v>0</v>
      </c>
      <c r="F16477">
        <v>0</v>
      </c>
      <c r="G16477">
        <v>1.966556233653008</v>
      </c>
      <c r="H16477">
        <v>4.4850122609778458</v>
      </c>
      <c r="I16477" t="s">
        <v>29487</v>
      </c>
      <c r="J16477" t="s">
        <v>24362</v>
      </c>
      <c r="K16477" t="s">
        <v>23982</v>
      </c>
    </row>
    <row r="16478" spans="1:11" hidden="1" x14ac:dyDescent="0.3">
      <c r="A16478" t="s">
        <v>9320</v>
      </c>
      <c r="B16478" t="s">
        <v>29488</v>
      </c>
      <c r="C16478">
        <v>0.1027540820242988</v>
      </c>
      <c r="D16478">
        <v>0.31641014685015362</v>
      </c>
      <c r="E16478">
        <v>0</v>
      </c>
      <c r="F16478">
        <v>0</v>
      </c>
      <c r="G16478">
        <v>1.4388567228110929</v>
      </c>
      <c r="H16478">
        <v>3.273998614070063</v>
      </c>
      <c r="I16478" t="s">
        <v>29489</v>
      </c>
      <c r="J16478" t="s">
        <v>24362</v>
      </c>
      <c r="K16478" t="s">
        <v>23982</v>
      </c>
    </row>
    <row r="16479" spans="1:11" hidden="1" x14ac:dyDescent="0.3">
      <c r="A16479" t="s">
        <v>6975</v>
      </c>
      <c r="B16479" t="s">
        <v>16574</v>
      </c>
      <c r="C16479">
        <v>0.1155508101471746</v>
      </c>
      <c r="D16479">
        <v>0.31669803805973917</v>
      </c>
      <c r="E16479">
        <v>0</v>
      </c>
      <c r="F16479">
        <v>0</v>
      </c>
      <c r="G16479">
        <v>2.047800522648084</v>
      </c>
      <c r="H16479">
        <v>4.4192455377232003</v>
      </c>
      <c r="I16479" t="s">
        <v>11774</v>
      </c>
      <c r="J16479" t="s">
        <v>24362</v>
      </c>
      <c r="K16479" t="s">
        <v>24173</v>
      </c>
    </row>
    <row r="16480" spans="1:11" hidden="1" x14ac:dyDescent="0.3">
      <c r="A16480" t="s">
        <v>5624</v>
      </c>
      <c r="B16480" t="s">
        <v>16574</v>
      </c>
      <c r="C16480">
        <v>0.1155508101471746</v>
      </c>
      <c r="D16480">
        <v>0.31669803805973917</v>
      </c>
      <c r="E16480">
        <v>0</v>
      </c>
      <c r="F16480">
        <v>0</v>
      </c>
      <c r="G16480">
        <v>2.047800522648084</v>
      </c>
      <c r="H16480">
        <v>4.4192455377232003</v>
      </c>
      <c r="I16480" t="s">
        <v>11775</v>
      </c>
      <c r="J16480" t="s">
        <v>24362</v>
      </c>
      <c r="K16480" t="s">
        <v>24173</v>
      </c>
    </row>
    <row r="16481" spans="1:11" hidden="1" x14ac:dyDescent="0.3">
      <c r="A16481" t="s">
        <v>7947</v>
      </c>
      <c r="B16481" t="s">
        <v>16574</v>
      </c>
      <c r="C16481">
        <v>0.1155508101471746</v>
      </c>
      <c r="D16481">
        <v>0.31669803805973917</v>
      </c>
      <c r="E16481">
        <v>0</v>
      </c>
      <c r="F16481">
        <v>0</v>
      </c>
      <c r="G16481">
        <v>2.047800522648084</v>
      </c>
      <c r="H16481">
        <v>4.4192455377232003</v>
      </c>
      <c r="I16481" t="s">
        <v>11776</v>
      </c>
      <c r="J16481" t="s">
        <v>24362</v>
      </c>
      <c r="K16481" t="s">
        <v>24173</v>
      </c>
    </row>
    <row r="16482" spans="1:11" hidden="1" x14ac:dyDescent="0.3">
      <c r="A16482" t="s">
        <v>5859</v>
      </c>
      <c r="B16482" t="s">
        <v>16586</v>
      </c>
      <c r="C16482">
        <v>0.12386232105934609</v>
      </c>
      <c r="D16482">
        <v>0.31669828472100192</v>
      </c>
      <c r="E16482">
        <v>0</v>
      </c>
      <c r="F16482">
        <v>0</v>
      </c>
      <c r="G16482">
        <v>1.9977479391518651</v>
      </c>
      <c r="H16482">
        <v>4.1724656688344393</v>
      </c>
      <c r="I16482" t="s">
        <v>11775</v>
      </c>
      <c r="J16482" t="s">
        <v>24362</v>
      </c>
      <c r="K16482" t="s">
        <v>21692</v>
      </c>
    </row>
    <row r="16483" spans="1:11" hidden="1" x14ac:dyDescent="0.3">
      <c r="A16483" t="s">
        <v>7408</v>
      </c>
      <c r="B16483" t="s">
        <v>16493</v>
      </c>
      <c r="C16483">
        <v>0.1160047228919187</v>
      </c>
      <c r="D16483">
        <v>0.3174636396974479</v>
      </c>
      <c r="E16483">
        <v>0</v>
      </c>
      <c r="F16483">
        <v>0</v>
      </c>
      <c r="G16483">
        <v>1.8907182616860041</v>
      </c>
      <c r="H16483">
        <v>4.0728422920898826</v>
      </c>
      <c r="I16483" t="s">
        <v>11777</v>
      </c>
      <c r="J16483" t="s">
        <v>24362</v>
      </c>
      <c r="K16483" t="s">
        <v>24173</v>
      </c>
    </row>
    <row r="16484" spans="1:11" hidden="1" x14ac:dyDescent="0.3">
      <c r="A16484" t="s">
        <v>11778</v>
      </c>
      <c r="B16484" t="s">
        <v>16493</v>
      </c>
      <c r="C16484">
        <v>0.1160047228919187</v>
      </c>
      <c r="D16484">
        <v>0.3174636396974479</v>
      </c>
      <c r="E16484">
        <v>0</v>
      </c>
      <c r="F16484">
        <v>0</v>
      </c>
      <c r="G16484">
        <v>1.8907182616860041</v>
      </c>
      <c r="H16484">
        <v>4.0728422920898826</v>
      </c>
      <c r="I16484" t="s">
        <v>11779</v>
      </c>
      <c r="J16484" t="s">
        <v>24362</v>
      </c>
      <c r="K16484" t="s">
        <v>24173</v>
      </c>
    </row>
    <row r="16485" spans="1:11" hidden="1" x14ac:dyDescent="0.3">
      <c r="A16485" t="s">
        <v>9304</v>
      </c>
      <c r="B16485" t="s">
        <v>29490</v>
      </c>
      <c r="C16485">
        <v>0.1038061763014861</v>
      </c>
      <c r="D16485">
        <v>0.31759597038854959</v>
      </c>
      <c r="E16485">
        <v>0</v>
      </c>
      <c r="F16485">
        <v>0</v>
      </c>
      <c r="G16485">
        <v>1.297378817360856</v>
      </c>
      <c r="H16485">
        <v>2.9388611694566369</v>
      </c>
      <c r="I16485" t="s">
        <v>29491</v>
      </c>
      <c r="J16485" t="s">
        <v>24362</v>
      </c>
      <c r="K16485" t="s">
        <v>23982</v>
      </c>
    </row>
    <row r="16486" spans="1:11" hidden="1" x14ac:dyDescent="0.3">
      <c r="A16486" t="s">
        <v>9079</v>
      </c>
      <c r="B16486" t="s">
        <v>16735</v>
      </c>
      <c r="C16486">
        <v>0.1049566082399928</v>
      </c>
      <c r="D16486">
        <v>0.31759597038854959</v>
      </c>
      <c r="E16486">
        <v>0</v>
      </c>
      <c r="F16486">
        <v>0</v>
      </c>
      <c r="G16486">
        <v>2.8895140664961638</v>
      </c>
      <c r="H16486">
        <v>6.5135665023623952</v>
      </c>
      <c r="I16486" t="s">
        <v>14904</v>
      </c>
      <c r="J16486" t="s">
        <v>24362</v>
      </c>
      <c r="K16486" t="s">
        <v>23982</v>
      </c>
    </row>
    <row r="16487" spans="1:11" hidden="1" x14ac:dyDescent="0.3">
      <c r="A16487" t="s">
        <v>9162</v>
      </c>
      <c r="B16487" t="s">
        <v>16735</v>
      </c>
      <c r="C16487">
        <v>0.1049566082399928</v>
      </c>
      <c r="D16487">
        <v>0.31759597038854959</v>
      </c>
      <c r="E16487">
        <v>0</v>
      </c>
      <c r="F16487">
        <v>0</v>
      </c>
      <c r="G16487">
        <v>2.8895140664961638</v>
      </c>
      <c r="H16487">
        <v>6.5135665023623952</v>
      </c>
      <c r="I16487" t="s">
        <v>15056</v>
      </c>
      <c r="J16487" t="s">
        <v>24362</v>
      </c>
      <c r="K16487" t="s">
        <v>23982</v>
      </c>
    </row>
    <row r="16488" spans="1:11" hidden="1" x14ac:dyDescent="0.3">
      <c r="A16488" t="s">
        <v>9155</v>
      </c>
      <c r="B16488" t="s">
        <v>16735</v>
      </c>
      <c r="C16488">
        <v>0.1049566082399928</v>
      </c>
      <c r="D16488">
        <v>0.31759597038854959</v>
      </c>
      <c r="E16488">
        <v>0</v>
      </c>
      <c r="F16488">
        <v>0</v>
      </c>
      <c r="G16488">
        <v>2.8895140664961638</v>
      </c>
      <c r="H16488">
        <v>6.5135665023623952</v>
      </c>
      <c r="I16488" t="s">
        <v>15045</v>
      </c>
      <c r="J16488" t="s">
        <v>24362</v>
      </c>
      <c r="K16488" t="s">
        <v>23982</v>
      </c>
    </row>
    <row r="16489" spans="1:11" hidden="1" x14ac:dyDescent="0.3">
      <c r="A16489" t="s">
        <v>7881</v>
      </c>
      <c r="B16489" t="s">
        <v>29422</v>
      </c>
      <c r="C16489">
        <v>0.1163968821346392</v>
      </c>
      <c r="D16489">
        <v>0.31805819708766547</v>
      </c>
      <c r="E16489">
        <v>0</v>
      </c>
      <c r="F16489">
        <v>0</v>
      </c>
      <c r="G16489">
        <v>1.7031701922531619</v>
      </c>
      <c r="H16489">
        <v>3.6630924902062869</v>
      </c>
      <c r="I16489" t="s">
        <v>11780</v>
      </c>
      <c r="J16489" t="s">
        <v>24362</v>
      </c>
      <c r="K16489" t="s">
        <v>24173</v>
      </c>
    </row>
    <row r="16490" spans="1:11" hidden="1" x14ac:dyDescent="0.3">
      <c r="A16490" t="s">
        <v>4541</v>
      </c>
      <c r="B16490" t="s">
        <v>29422</v>
      </c>
      <c r="C16490">
        <v>0.1163968821346392</v>
      </c>
      <c r="D16490">
        <v>0.31805819708766547</v>
      </c>
      <c r="E16490">
        <v>0</v>
      </c>
      <c r="F16490">
        <v>0</v>
      </c>
      <c r="G16490">
        <v>1.7031701922531619</v>
      </c>
      <c r="H16490">
        <v>3.6630924902062869</v>
      </c>
      <c r="I16490" t="s">
        <v>11781</v>
      </c>
      <c r="J16490" t="s">
        <v>24362</v>
      </c>
      <c r="K16490" t="s">
        <v>24173</v>
      </c>
    </row>
    <row r="16491" spans="1:11" hidden="1" x14ac:dyDescent="0.3">
      <c r="A16491" t="s">
        <v>29492</v>
      </c>
      <c r="B16491" t="s">
        <v>28768</v>
      </c>
      <c r="C16491">
        <v>0.12693405713305639</v>
      </c>
      <c r="D16491">
        <v>0.3187115362232405</v>
      </c>
      <c r="E16491">
        <v>0</v>
      </c>
      <c r="F16491">
        <v>0</v>
      </c>
      <c r="G16491">
        <v>1.73815378920091</v>
      </c>
      <c r="H16491">
        <v>3.5877016180810921</v>
      </c>
      <c r="I16491" t="s">
        <v>29493</v>
      </c>
      <c r="J16491" t="s">
        <v>24362</v>
      </c>
      <c r="K16491" t="s">
        <v>16006</v>
      </c>
    </row>
    <row r="16492" spans="1:11" hidden="1" x14ac:dyDescent="0.3">
      <c r="A16492" t="s">
        <v>29494</v>
      </c>
      <c r="B16492" t="s">
        <v>16910</v>
      </c>
      <c r="C16492">
        <v>0.12936486709776451</v>
      </c>
      <c r="D16492">
        <v>0.31886029926876558</v>
      </c>
      <c r="E16492">
        <v>0</v>
      </c>
      <c r="F16492">
        <v>0</v>
      </c>
      <c r="G16492">
        <v>3.637030601409402</v>
      </c>
      <c r="H16492">
        <v>7.4381583497120047</v>
      </c>
      <c r="I16492" t="s">
        <v>29495</v>
      </c>
      <c r="J16492" t="s">
        <v>24362</v>
      </c>
      <c r="K16492" t="s">
        <v>16006</v>
      </c>
    </row>
    <row r="16493" spans="1:11" hidden="1" x14ac:dyDescent="0.3">
      <c r="A16493" t="s">
        <v>29496</v>
      </c>
      <c r="B16493" t="s">
        <v>16910</v>
      </c>
      <c r="C16493">
        <v>0.12936486709776451</v>
      </c>
      <c r="D16493">
        <v>0.31886029926876558</v>
      </c>
      <c r="E16493">
        <v>0</v>
      </c>
      <c r="F16493">
        <v>0</v>
      </c>
      <c r="G16493">
        <v>3.637030601409402</v>
      </c>
      <c r="H16493">
        <v>7.4381583497120047</v>
      </c>
      <c r="I16493" t="s">
        <v>11139</v>
      </c>
      <c r="J16493" t="s">
        <v>24362</v>
      </c>
      <c r="K16493" t="s">
        <v>16006</v>
      </c>
    </row>
    <row r="16494" spans="1:11" hidden="1" x14ac:dyDescent="0.3">
      <c r="A16494" t="s">
        <v>16919</v>
      </c>
      <c r="B16494" t="s">
        <v>16910</v>
      </c>
      <c r="C16494">
        <v>0.12936486709776451</v>
      </c>
      <c r="D16494">
        <v>0.31886029926876558</v>
      </c>
      <c r="E16494">
        <v>0</v>
      </c>
      <c r="F16494">
        <v>0</v>
      </c>
      <c r="G16494">
        <v>3.637030601409402</v>
      </c>
      <c r="H16494">
        <v>7.4381583497120047</v>
      </c>
      <c r="I16494" t="s">
        <v>13414</v>
      </c>
      <c r="J16494" t="s">
        <v>24362</v>
      </c>
      <c r="K16494" t="s">
        <v>16006</v>
      </c>
    </row>
    <row r="16495" spans="1:11" hidden="1" x14ac:dyDescent="0.3">
      <c r="A16495" t="s">
        <v>18425</v>
      </c>
      <c r="B16495" t="s">
        <v>16910</v>
      </c>
      <c r="C16495">
        <v>0.12936486709776451</v>
      </c>
      <c r="D16495">
        <v>0.31886029926876558</v>
      </c>
      <c r="E16495">
        <v>0</v>
      </c>
      <c r="F16495">
        <v>0</v>
      </c>
      <c r="G16495">
        <v>3.637030601409402</v>
      </c>
      <c r="H16495">
        <v>7.4381583497120047</v>
      </c>
      <c r="I16495" t="s">
        <v>29497</v>
      </c>
      <c r="J16495" t="s">
        <v>24362</v>
      </c>
      <c r="K16495" t="s">
        <v>16006</v>
      </c>
    </row>
    <row r="16496" spans="1:11" hidden="1" x14ac:dyDescent="0.3">
      <c r="A16496" t="s">
        <v>18426</v>
      </c>
      <c r="B16496" t="s">
        <v>16910</v>
      </c>
      <c r="C16496">
        <v>0.12936486709776451</v>
      </c>
      <c r="D16496">
        <v>0.31886029926876558</v>
      </c>
      <c r="E16496">
        <v>0</v>
      </c>
      <c r="F16496">
        <v>0</v>
      </c>
      <c r="G16496">
        <v>3.637030601409402</v>
      </c>
      <c r="H16496">
        <v>7.4381583497120047</v>
      </c>
      <c r="I16496" t="s">
        <v>11152</v>
      </c>
      <c r="J16496" t="s">
        <v>24362</v>
      </c>
      <c r="K16496" t="s">
        <v>16006</v>
      </c>
    </row>
    <row r="16497" spans="1:11" hidden="1" x14ac:dyDescent="0.3">
      <c r="A16497" t="s">
        <v>29498</v>
      </c>
      <c r="B16497" t="s">
        <v>16910</v>
      </c>
      <c r="C16497">
        <v>0.12936486709776451</v>
      </c>
      <c r="D16497">
        <v>0.31886029926876558</v>
      </c>
      <c r="E16497">
        <v>0</v>
      </c>
      <c r="F16497">
        <v>0</v>
      </c>
      <c r="G16497">
        <v>3.637030601409402</v>
      </c>
      <c r="H16497">
        <v>7.4381583497120047</v>
      </c>
      <c r="I16497" t="s">
        <v>28946</v>
      </c>
      <c r="J16497" t="s">
        <v>24362</v>
      </c>
      <c r="K16497" t="s">
        <v>16006</v>
      </c>
    </row>
    <row r="16498" spans="1:11" hidden="1" x14ac:dyDescent="0.3">
      <c r="A16498" t="s">
        <v>29499</v>
      </c>
      <c r="B16498" t="s">
        <v>16910</v>
      </c>
      <c r="C16498">
        <v>0.12936486709776451</v>
      </c>
      <c r="D16498">
        <v>0.31886029926876558</v>
      </c>
      <c r="E16498">
        <v>0</v>
      </c>
      <c r="F16498">
        <v>0</v>
      </c>
      <c r="G16498">
        <v>3.637030601409402</v>
      </c>
      <c r="H16498">
        <v>7.4381583497120047</v>
      </c>
      <c r="I16498" t="s">
        <v>29364</v>
      </c>
      <c r="J16498" t="s">
        <v>24362</v>
      </c>
      <c r="K16498" t="s">
        <v>16006</v>
      </c>
    </row>
    <row r="16499" spans="1:11" hidden="1" x14ac:dyDescent="0.3">
      <c r="A16499" t="s">
        <v>16927</v>
      </c>
      <c r="B16499" t="s">
        <v>16910</v>
      </c>
      <c r="C16499">
        <v>0.12936486709776451</v>
      </c>
      <c r="D16499">
        <v>0.31886029926876558</v>
      </c>
      <c r="E16499">
        <v>0</v>
      </c>
      <c r="F16499">
        <v>0</v>
      </c>
      <c r="G16499">
        <v>3.637030601409402</v>
      </c>
      <c r="H16499">
        <v>7.4381583497120047</v>
      </c>
      <c r="I16499" t="s">
        <v>29500</v>
      </c>
      <c r="J16499" t="s">
        <v>24362</v>
      </c>
      <c r="K16499" t="s">
        <v>16006</v>
      </c>
    </row>
    <row r="16500" spans="1:11" hidden="1" x14ac:dyDescent="0.3">
      <c r="A16500" t="s">
        <v>18435</v>
      </c>
      <c r="B16500" t="s">
        <v>16910</v>
      </c>
      <c r="C16500">
        <v>0.12936486709776451</v>
      </c>
      <c r="D16500">
        <v>0.31886029926876558</v>
      </c>
      <c r="E16500">
        <v>0</v>
      </c>
      <c r="F16500">
        <v>0</v>
      </c>
      <c r="G16500">
        <v>3.637030601409402</v>
      </c>
      <c r="H16500">
        <v>7.4381583497120047</v>
      </c>
      <c r="I16500" t="s">
        <v>11827</v>
      </c>
      <c r="J16500" t="s">
        <v>24362</v>
      </c>
      <c r="K16500" t="s">
        <v>16006</v>
      </c>
    </row>
    <row r="16501" spans="1:11" hidden="1" x14ac:dyDescent="0.3">
      <c r="A16501" t="s">
        <v>29501</v>
      </c>
      <c r="B16501" t="s">
        <v>16910</v>
      </c>
      <c r="C16501">
        <v>0.12936486709776451</v>
      </c>
      <c r="D16501">
        <v>0.31886029926876558</v>
      </c>
      <c r="E16501">
        <v>0</v>
      </c>
      <c r="F16501">
        <v>0</v>
      </c>
      <c r="G16501">
        <v>3.637030601409402</v>
      </c>
      <c r="H16501">
        <v>7.4381583497120047</v>
      </c>
      <c r="I16501" t="s">
        <v>11479</v>
      </c>
      <c r="J16501" t="s">
        <v>24362</v>
      </c>
      <c r="K16501" t="s">
        <v>16006</v>
      </c>
    </row>
    <row r="16502" spans="1:11" hidden="1" x14ac:dyDescent="0.3">
      <c r="A16502" t="s">
        <v>29502</v>
      </c>
      <c r="B16502" t="s">
        <v>16910</v>
      </c>
      <c r="C16502">
        <v>0.12936486709776451</v>
      </c>
      <c r="D16502">
        <v>0.31886029926876558</v>
      </c>
      <c r="E16502">
        <v>0</v>
      </c>
      <c r="F16502">
        <v>0</v>
      </c>
      <c r="G16502">
        <v>3.637030601409402</v>
      </c>
      <c r="H16502">
        <v>7.4381583497120047</v>
      </c>
      <c r="I16502" t="s">
        <v>27923</v>
      </c>
      <c r="J16502" t="s">
        <v>24362</v>
      </c>
      <c r="K16502" t="s">
        <v>16006</v>
      </c>
    </row>
    <row r="16503" spans="1:11" hidden="1" x14ac:dyDescent="0.3">
      <c r="A16503" t="s">
        <v>18436</v>
      </c>
      <c r="B16503" t="s">
        <v>16910</v>
      </c>
      <c r="C16503">
        <v>0.12936486709776451</v>
      </c>
      <c r="D16503">
        <v>0.31886029926876558</v>
      </c>
      <c r="E16503">
        <v>0</v>
      </c>
      <c r="F16503">
        <v>0</v>
      </c>
      <c r="G16503">
        <v>3.637030601409402</v>
      </c>
      <c r="H16503">
        <v>7.4381583497120047</v>
      </c>
      <c r="I16503" t="s">
        <v>29503</v>
      </c>
      <c r="J16503" t="s">
        <v>24362</v>
      </c>
      <c r="K16503" t="s">
        <v>16006</v>
      </c>
    </row>
    <row r="16504" spans="1:11" hidden="1" x14ac:dyDescent="0.3">
      <c r="A16504" t="s">
        <v>29504</v>
      </c>
      <c r="B16504" t="s">
        <v>16910</v>
      </c>
      <c r="C16504">
        <v>0.12936486709776451</v>
      </c>
      <c r="D16504">
        <v>0.31886029926876558</v>
      </c>
      <c r="E16504">
        <v>0</v>
      </c>
      <c r="F16504">
        <v>0</v>
      </c>
      <c r="G16504">
        <v>3.637030601409402</v>
      </c>
      <c r="H16504">
        <v>7.4381583497120047</v>
      </c>
      <c r="I16504" t="s">
        <v>12338</v>
      </c>
      <c r="J16504" t="s">
        <v>24362</v>
      </c>
      <c r="K16504" t="s">
        <v>16006</v>
      </c>
    </row>
    <row r="16505" spans="1:11" hidden="1" x14ac:dyDescent="0.3">
      <c r="A16505" t="s">
        <v>29505</v>
      </c>
      <c r="B16505" t="s">
        <v>16910</v>
      </c>
      <c r="C16505">
        <v>0.12936486709776451</v>
      </c>
      <c r="D16505">
        <v>0.31886029926876558</v>
      </c>
      <c r="E16505">
        <v>0</v>
      </c>
      <c r="F16505">
        <v>0</v>
      </c>
      <c r="G16505">
        <v>3.637030601409402</v>
      </c>
      <c r="H16505">
        <v>7.4381583497120047</v>
      </c>
      <c r="I16505" t="s">
        <v>29506</v>
      </c>
      <c r="J16505" t="s">
        <v>24362</v>
      </c>
      <c r="K16505" t="s">
        <v>16006</v>
      </c>
    </row>
    <row r="16506" spans="1:11" hidden="1" x14ac:dyDescent="0.3">
      <c r="A16506" t="s">
        <v>18442</v>
      </c>
      <c r="B16506" t="s">
        <v>16910</v>
      </c>
      <c r="C16506">
        <v>0.12936486709776451</v>
      </c>
      <c r="D16506">
        <v>0.31886029926876558</v>
      </c>
      <c r="E16506">
        <v>0</v>
      </c>
      <c r="F16506">
        <v>0</v>
      </c>
      <c r="G16506">
        <v>3.637030601409402</v>
      </c>
      <c r="H16506">
        <v>7.4381583497120047</v>
      </c>
      <c r="I16506" t="s">
        <v>29507</v>
      </c>
      <c r="J16506" t="s">
        <v>24362</v>
      </c>
      <c r="K16506" t="s">
        <v>16006</v>
      </c>
    </row>
    <row r="16507" spans="1:11" hidden="1" x14ac:dyDescent="0.3">
      <c r="A16507" t="s">
        <v>29508</v>
      </c>
      <c r="B16507" t="s">
        <v>16910</v>
      </c>
      <c r="C16507">
        <v>0.12936486709776451</v>
      </c>
      <c r="D16507">
        <v>0.31886029926876558</v>
      </c>
      <c r="E16507">
        <v>0</v>
      </c>
      <c r="F16507">
        <v>0</v>
      </c>
      <c r="G16507">
        <v>3.637030601409402</v>
      </c>
      <c r="H16507">
        <v>7.4381583497120047</v>
      </c>
      <c r="I16507" t="s">
        <v>29509</v>
      </c>
      <c r="J16507" t="s">
        <v>24362</v>
      </c>
      <c r="K16507" t="s">
        <v>16006</v>
      </c>
    </row>
    <row r="16508" spans="1:11" hidden="1" x14ac:dyDescent="0.3">
      <c r="A16508" t="s">
        <v>29510</v>
      </c>
      <c r="B16508" t="s">
        <v>16910</v>
      </c>
      <c r="C16508">
        <v>0.12936486709776451</v>
      </c>
      <c r="D16508">
        <v>0.31886029926876558</v>
      </c>
      <c r="E16508">
        <v>0</v>
      </c>
      <c r="F16508">
        <v>0</v>
      </c>
      <c r="G16508">
        <v>3.637030601409402</v>
      </c>
      <c r="H16508">
        <v>7.4381583497120047</v>
      </c>
      <c r="I16508" t="s">
        <v>11346</v>
      </c>
      <c r="J16508" t="s">
        <v>24362</v>
      </c>
      <c r="K16508" t="s">
        <v>16006</v>
      </c>
    </row>
    <row r="16509" spans="1:11" hidden="1" x14ac:dyDescent="0.3">
      <c r="A16509" t="s">
        <v>29511</v>
      </c>
      <c r="B16509" t="s">
        <v>16910</v>
      </c>
      <c r="C16509">
        <v>0.12936486709776451</v>
      </c>
      <c r="D16509">
        <v>0.31886029926876558</v>
      </c>
      <c r="E16509">
        <v>0</v>
      </c>
      <c r="F16509">
        <v>0</v>
      </c>
      <c r="G16509">
        <v>3.637030601409402</v>
      </c>
      <c r="H16509">
        <v>7.4381583497120047</v>
      </c>
      <c r="I16509" t="s">
        <v>12007</v>
      </c>
      <c r="J16509" t="s">
        <v>24362</v>
      </c>
      <c r="K16509" t="s">
        <v>16006</v>
      </c>
    </row>
    <row r="16510" spans="1:11" hidden="1" x14ac:dyDescent="0.3">
      <c r="A16510" t="s">
        <v>29512</v>
      </c>
      <c r="B16510" t="s">
        <v>16910</v>
      </c>
      <c r="C16510">
        <v>0.12936486709776451</v>
      </c>
      <c r="D16510">
        <v>0.31886029926876558</v>
      </c>
      <c r="E16510">
        <v>0</v>
      </c>
      <c r="F16510">
        <v>0</v>
      </c>
      <c r="G16510">
        <v>3.637030601409402</v>
      </c>
      <c r="H16510">
        <v>7.4381583497120047</v>
      </c>
      <c r="I16510" t="s">
        <v>29513</v>
      </c>
      <c r="J16510" t="s">
        <v>24362</v>
      </c>
      <c r="K16510" t="s">
        <v>16006</v>
      </c>
    </row>
    <row r="16511" spans="1:11" hidden="1" x14ac:dyDescent="0.3">
      <c r="A16511" t="s">
        <v>29514</v>
      </c>
      <c r="B16511" t="s">
        <v>16910</v>
      </c>
      <c r="C16511">
        <v>0.12936486709776451</v>
      </c>
      <c r="D16511">
        <v>0.31886029926876558</v>
      </c>
      <c r="E16511">
        <v>0</v>
      </c>
      <c r="F16511">
        <v>0</v>
      </c>
      <c r="G16511">
        <v>3.637030601409402</v>
      </c>
      <c r="H16511">
        <v>7.4381583497120047</v>
      </c>
      <c r="I16511" t="s">
        <v>11750</v>
      </c>
      <c r="J16511" t="s">
        <v>24362</v>
      </c>
      <c r="K16511" t="s">
        <v>16006</v>
      </c>
    </row>
    <row r="16512" spans="1:11" hidden="1" x14ac:dyDescent="0.3">
      <c r="A16512" t="s">
        <v>16440</v>
      </c>
      <c r="B16512" t="s">
        <v>16910</v>
      </c>
      <c r="C16512">
        <v>0.12936486709776451</v>
      </c>
      <c r="D16512">
        <v>0.31886029926876558</v>
      </c>
      <c r="E16512">
        <v>0</v>
      </c>
      <c r="F16512">
        <v>0</v>
      </c>
      <c r="G16512">
        <v>3.637030601409402</v>
      </c>
      <c r="H16512">
        <v>7.4381583497120047</v>
      </c>
      <c r="I16512" t="s">
        <v>11491</v>
      </c>
      <c r="J16512" t="s">
        <v>24362</v>
      </c>
      <c r="K16512" t="s">
        <v>16006</v>
      </c>
    </row>
    <row r="16513" spans="1:11" hidden="1" x14ac:dyDescent="0.3">
      <c r="A16513" t="s">
        <v>16929</v>
      </c>
      <c r="B16513" t="s">
        <v>16910</v>
      </c>
      <c r="C16513">
        <v>0.12936486709776451</v>
      </c>
      <c r="D16513">
        <v>0.31886029926876558</v>
      </c>
      <c r="E16513">
        <v>0</v>
      </c>
      <c r="F16513">
        <v>0</v>
      </c>
      <c r="G16513">
        <v>3.637030601409402</v>
      </c>
      <c r="H16513">
        <v>7.4381583497120047</v>
      </c>
      <c r="I16513" t="s">
        <v>29515</v>
      </c>
      <c r="J16513" t="s">
        <v>24362</v>
      </c>
      <c r="K16513" t="s">
        <v>16006</v>
      </c>
    </row>
    <row r="16514" spans="1:11" hidden="1" x14ac:dyDescent="0.3">
      <c r="A16514" t="s">
        <v>29516</v>
      </c>
      <c r="B16514" t="s">
        <v>16910</v>
      </c>
      <c r="C16514">
        <v>0.12936486709776451</v>
      </c>
      <c r="D16514">
        <v>0.31886029926876558</v>
      </c>
      <c r="E16514">
        <v>0</v>
      </c>
      <c r="F16514">
        <v>0</v>
      </c>
      <c r="G16514">
        <v>3.637030601409402</v>
      </c>
      <c r="H16514">
        <v>7.4381583497120047</v>
      </c>
      <c r="I16514" t="s">
        <v>29513</v>
      </c>
      <c r="J16514" t="s">
        <v>24362</v>
      </c>
      <c r="K16514" t="s">
        <v>16006</v>
      </c>
    </row>
    <row r="16515" spans="1:11" hidden="1" x14ac:dyDescent="0.3">
      <c r="A16515" t="s">
        <v>29517</v>
      </c>
      <c r="B16515" t="s">
        <v>16910</v>
      </c>
      <c r="C16515">
        <v>0.12936486709776451</v>
      </c>
      <c r="D16515">
        <v>0.31886029926876558</v>
      </c>
      <c r="E16515">
        <v>0</v>
      </c>
      <c r="F16515">
        <v>0</v>
      </c>
      <c r="G16515">
        <v>3.637030601409402</v>
      </c>
      <c r="H16515">
        <v>7.4381583497120047</v>
      </c>
      <c r="I16515" t="s">
        <v>29518</v>
      </c>
      <c r="J16515" t="s">
        <v>24362</v>
      </c>
      <c r="K16515" t="s">
        <v>16006</v>
      </c>
    </row>
    <row r="16516" spans="1:11" hidden="1" x14ac:dyDescent="0.3">
      <c r="A16516" t="s">
        <v>29519</v>
      </c>
      <c r="B16516" t="s">
        <v>16910</v>
      </c>
      <c r="C16516">
        <v>0.12936486709776451</v>
      </c>
      <c r="D16516">
        <v>0.31886029926876558</v>
      </c>
      <c r="E16516">
        <v>0</v>
      </c>
      <c r="F16516">
        <v>0</v>
      </c>
      <c r="G16516">
        <v>3.637030601409402</v>
      </c>
      <c r="H16516">
        <v>7.4381583497120047</v>
      </c>
      <c r="I16516" t="s">
        <v>15074</v>
      </c>
      <c r="J16516" t="s">
        <v>24362</v>
      </c>
      <c r="K16516" t="s">
        <v>16006</v>
      </c>
    </row>
    <row r="16517" spans="1:11" hidden="1" x14ac:dyDescent="0.3">
      <c r="A16517" t="s">
        <v>18402</v>
      </c>
      <c r="B16517" t="s">
        <v>16910</v>
      </c>
      <c r="C16517">
        <v>0.12936486709776451</v>
      </c>
      <c r="D16517">
        <v>0.31886029926876558</v>
      </c>
      <c r="E16517">
        <v>0</v>
      </c>
      <c r="F16517">
        <v>0</v>
      </c>
      <c r="G16517">
        <v>3.637030601409402</v>
      </c>
      <c r="H16517">
        <v>7.4381583497120047</v>
      </c>
      <c r="I16517" t="s">
        <v>29378</v>
      </c>
      <c r="J16517" t="s">
        <v>24362</v>
      </c>
      <c r="K16517" t="s">
        <v>16006</v>
      </c>
    </row>
    <row r="16518" spans="1:11" hidden="1" x14ac:dyDescent="0.3">
      <c r="A16518" t="s">
        <v>29520</v>
      </c>
      <c r="B16518" t="s">
        <v>16910</v>
      </c>
      <c r="C16518">
        <v>0.12936486709776451</v>
      </c>
      <c r="D16518">
        <v>0.31886029926876558</v>
      </c>
      <c r="E16518">
        <v>0</v>
      </c>
      <c r="F16518">
        <v>0</v>
      </c>
      <c r="G16518">
        <v>3.637030601409402</v>
      </c>
      <c r="H16518">
        <v>7.4381583497120047</v>
      </c>
      <c r="I16518" t="s">
        <v>28863</v>
      </c>
      <c r="J16518" t="s">
        <v>24362</v>
      </c>
      <c r="K16518" t="s">
        <v>16006</v>
      </c>
    </row>
    <row r="16519" spans="1:11" hidden="1" x14ac:dyDescent="0.3">
      <c r="A16519" t="s">
        <v>18409</v>
      </c>
      <c r="B16519" t="s">
        <v>16910</v>
      </c>
      <c r="C16519">
        <v>0.12936486709776451</v>
      </c>
      <c r="D16519">
        <v>0.31886029926876558</v>
      </c>
      <c r="E16519">
        <v>0</v>
      </c>
      <c r="F16519">
        <v>0</v>
      </c>
      <c r="G16519">
        <v>3.637030601409402</v>
      </c>
      <c r="H16519">
        <v>7.4381583497120047</v>
      </c>
      <c r="I16519" t="s">
        <v>29308</v>
      </c>
      <c r="J16519" t="s">
        <v>24362</v>
      </c>
      <c r="K16519" t="s">
        <v>16006</v>
      </c>
    </row>
    <row r="16520" spans="1:11" hidden="1" x14ac:dyDescent="0.3">
      <c r="A16520" t="s">
        <v>29521</v>
      </c>
      <c r="B16520" t="s">
        <v>16910</v>
      </c>
      <c r="C16520">
        <v>0.12936486709776451</v>
      </c>
      <c r="D16520">
        <v>0.31886029926876558</v>
      </c>
      <c r="E16520">
        <v>0</v>
      </c>
      <c r="F16520">
        <v>0</v>
      </c>
      <c r="G16520">
        <v>3.637030601409402</v>
      </c>
      <c r="H16520">
        <v>7.4381583497120047</v>
      </c>
      <c r="I16520" t="s">
        <v>29522</v>
      </c>
      <c r="J16520" t="s">
        <v>24362</v>
      </c>
      <c r="K16520" t="s">
        <v>16006</v>
      </c>
    </row>
    <row r="16521" spans="1:11" hidden="1" x14ac:dyDescent="0.3">
      <c r="A16521" t="s">
        <v>18410</v>
      </c>
      <c r="B16521" t="s">
        <v>16910</v>
      </c>
      <c r="C16521">
        <v>0.12936486709776451</v>
      </c>
      <c r="D16521">
        <v>0.31886029926876558</v>
      </c>
      <c r="E16521">
        <v>0</v>
      </c>
      <c r="F16521">
        <v>0</v>
      </c>
      <c r="G16521">
        <v>3.637030601409402</v>
      </c>
      <c r="H16521">
        <v>7.4381583497120047</v>
      </c>
      <c r="I16521" t="s">
        <v>11846</v>
      </c>
      <c r="J16521" t="s">
        <v>24362</v>
      </c>
      <c r="K16521" t="s">
        <v>16006</v>
      </c>
    </row>
    <row r="16522" spans="1:11" hidden="1" x14ac:dyDescent="0.3">
      <c r="A16522" t="s">
        <v>29523</v>
      </c>
      <c r="B16522" t="s">
        <v>16910</v>
      </c>
      <c r="C16522">
        <v>0.12936486709776451</v>
      </c>
      <c r="D16522">
        <v>0.31886029926876558</v>
      </c>
      <c r="E16522">
        <v>0</v>
      </c>
      <c r="F16522">
        <v>0</v>
      </c>
      <c r="G16522">
        <v>3.637030601409402</v>
      </c>
      <c r="H16522">
        <v>7.4381583497120047</v>
      </c>
      <c r="I16522" t="s">
        <v>29382</v>
      </c>
      <c r="J16522" t="s">
        <v>24362</v>
      </c>
      <c r="K16522" t="s">
        <v>16006</v>
      </c>
    </row>
    <row r="16523" spans="1:11" hidden="1" x14ac:dyDescent="0.3">
      <c r="A16523" t="s">
        <v>21016</v>
      </c>
      <c r="B16523" t="s">
        <v>16757</v>
      </c>
      <c r="C16523">
        <v>0.1174555978247432</v>
      </c>
      <c r="D16523">
        <v>0.31904605650267143</v>
      </c>
      <c r="E16523">
        <v>0</v>
      </c>
      <c r="F16523">
        <v>0</v>
      </c>
      <c r="G16523">
        <v>2.7288405797101452</v>
      </c>
      <c r="H16523">
        <v>5.8443439734082316</v>
      </c>
      <c r="I16523" t="s">
        <v>15056</v>
      </c>
      <c r="J16523" t="s">
        <v>24362</v>
      </c>
      <c r="K16523" t="s">
        <v>20579</v>
      </c>
    </row>
    <row r="16524" spans="1:11" hidden="1" x14ac:dyDescent="0.3">
      <c r="A16524" t="s">
        <v>21019</v>
      </c>
      <c r="B16524" t="s">
        <v>16757</v>
      </c>
      <c r="C16524">
        <v>0.1174555978247432</v>
      </c>
      <c r="D16524">
        <v>0.31904605650267143</v>
      </c>
      <c r="E16524">
        <v>0</v>
      </c>
      <c r="F16524">
        <v>0</v>
      </c>
      <c r="G16524">
        <v>2.7288405797101452</v>
      </c>
      <c r="H16524">
        <v>5.8443439734082316</v>
      </c>
      <c r="I16524" t="s">
        <v>15045</v>
      </c>
      <c r="J16524" t="s">
        <v>24362</v>
      </c>
      <c r="K16524" t="s">
        <v>20579</v>
      </c>
    </row>
    <row r="16525" spans="1:11" hidden="1" x14ac:dyDescent="0.3">
      <c r="A16525" t="s">
        <v>17188</v>
      </c>
      <c r="B16525" t="s">
        <v>16681</v>
      </c>
      <c r="C16525">
        <v>0.12999670291477811</v>
      </c>
      <c r="D16525">
        <v>0.31914330407181651</v>
      </c>
      <c r="E16525">
        <v>0</v>
      </c>
      <c r="F16525">
        <v>0</v>
      </c>
      <c r="G16525">
        <v>2.1835799245720922</v>
      </c>
      <c r="H16525">
        <v>4.4550406239444147</v>
      </c>
      <c r="I16525" t="s">
        <v>29524</v>
      </c>
      <c r="J16525" t="s">
        <v>24362</v>
      </c>
      <c r="K16525" t="s">
        <v>16006</v>
      </c>
    </row>
    <row r="16526" spans="1:11" hidden="1" x14ac:dyDescent="0.3">
      <c r="A16526" t="s">
        <v>29525</v>
      </c>
      <c r="B16526" t="s">
        <v>16681</v>
      </c>
      <c r="C16526">
        <v>0.12999670291477811</v>
      </c>
      <c r="D16526">
        <v>0.31914330407181651</v>
      </c>
      <c r="E16526">
        <v>0</v>
      </c>
      <c r="F16526">
        <v>0</v>
      </c>
      <c r="G16526">
        <v>2.1835799245720922</v>
      </c>
      <c r="H16526">
        <v>4.4550406239444147</v>
      </c>
      <c r="I16526" t="s">
        <v>29526</v>
      </c>
      <c r="J16526" t="s">
        <v>24362</v>
      </c>
      <c r="K16526" t="s">
        <v>16006</v>
      </c>
    </row>
    <row r="16527" spans="1:11" hidden="1" x14ac:dyDescent="0.3">
      <c r="A16527" t="s">
        <v>29527</v>
      </c>
      <c r="B16527" t="s">
        <v>16681</v>
      </c>
      <c r="C16527">
        <v>0.12999670291477811</v>
      </c>
      <c r="D16527">
        <v>0.31914330407181651</v>
      </c>
      <c r="E16527">
        <v>0</v>
      </c>
      <c r="F16527">
        <v>0</v>
      </c>
      <c r="G16527">
        <v>2.1835799245720922</v>
      </c>
      <c r="H16527">
        <v>4.4550406239444147</v>
      </c>
      <c r="I16527" t="s">
        <v>29464</v>
      </c>
      <c r="J16527" t="s">
        <v>24362</v>
      </c>
      <c r="K16527" t="s">
        <v>16006</v>
      </c>
    </row>
    <row r="16528" spans="1:11" hidden="1" x14ac:dyDescent="0.3">
      <c r="A16528" t="s">
        <v>19545</v>
      </c>
      <c r="B16528" t="s">
        <v>16681</v>
      </c>
      <c r="C16528">
        <v>0.12999670291477811</v>
      </c>
      <c r="D16528">
        <v>0.31914330407181651</v>
      </c>
      <c r="E16528">
        <v>0</v>
      </c>
      <c r="F16528">
        <v>0</v>
      </c>
      <c r="G16528">
        <v>2.1835799245720922</v>
      </c>
      <c r="H16528">
        <v>4.4550406239444147</v>
      </c>
      <c r="I16528" t="s">
        <v>29528</v>
      </c>
      <c r="J16528" t="s">
        <v>24362</v>
      </c>
      <c r="K16528" t="s">
        <v>16006</v>
      </c>
    </row>
    <row r="16529" spans="1:11" hidden="1" x14ac:dyDescent="0.3">
      <c r="A16529" t="s">
        <v>17184</v>
      </c>
      <c r="B16529" t="s">
        <v>29529</v>
      </c>
      <c r="C16529">
        <v>0.13014716754271741</v>
      </c>
      <c r="D16529">
        <v>0.31914330407181651</v>
      </c>
      <c r="E16529">
        <v>0</v>
      </c>
      <c r="F16529">
        <v>0</v>
      </c>
      <c r="G16529">
        <v>1.5159016321064329</v>
      </c>
      <c r="H16529">
        <v>3.0910589658428842</v>
      </c>
      <c r="I16529" t="s">
        <v>29530</v>
      </c>
      <c r="J16529" t="s">
        <v>24362</v>
      </c>
      <c r="K16529" t="s">
        <v>16006</v>
      </c>
    </row>
    <row r="16530" spans="1:11" hidden="1" x14ac:dyDescent="0.3">
      <c r="A16530" t="s">
        <v>29531</v>
      </c>
      <c r="B16530" t="s">
        <v>16790</v>
      </c>
      <c r="C16530">
        <v>0.13047509360325699</v>
      </c>
      <c r="D16530">
        <v>0.31914330407181651</v>
      </c>
      <c r="E16530">
        <v>0</v>
      </c>
      <c r="F16530">
        <v>0</v>
      </c>
      <c r="G16530">
        <v>2.5850800915331811</v>
      </c>
      <c r="H16530">
        <v>5.2647041209149643</v>
      </c>
      <c r="I16530" t="s">
        <v>11382</v>
      </c>
      <c r="J16530" t="s">
        <v>24362</v>
      </c>
      <c r="K16530" t="s">
        <v>16006</v>
      </c>
    </row>
    <row r="16531" spans="1:11" hidden="1" x14ac:dyDescent="0.3">
      <c r="A16531" t="s">
        <v>29532</v>
      </c>
      <c r="B16531" t="s">
        <v>16790</v>
      </c>
      <c r="C16531">
        <v>0.13047509360325699</v>
      </c>
      <c r="D16531">
        <v>0.31914330407181651</v>
      </c>
      <c r="E16531">
        <v>0</v>
      </c>
      <c r="F16531">
        <v>0</v>
      </c>
      <c r="G16531">
        <v>2.5850800915331811</v>
      </c>
      <c r="H16531">
        <v>5.2647041209149643</v>
      </c>
      <c r="I16531" t="s">
        <v>29533</v>
      </c>
      <c r="J16531" t="s">
        <v>24362</v>
      </c>
      <c r="K16531" t="s">
        <v>16006</v>
      </c>
    </row>
    <row r="16532" spans="1:11" hidden="1" x14ac:dyDescent="0.3">
      <c r="A16532" t="s">
        <v>29534</v>
      </c>
      <c r="B16532" t="s">
        <v>16790</v>
      </c>
      <c r="C16532">
        <v>0.13047509360325699</v>
      </c>
      <c r="D16532">
        <v>0.31914330407181651</v>
      </c>
      <c r="E16532">
        <v>0</v>
      </c>
      <c r="F16532">
        <v>0</v>
      </c>
      <c r="G16532">
        <v>2.5850800915331811</v>
      </c>
      <c r="H16532">
        <v>5.2647041209149643</v>
      </c>
      <c r="I16532" t="s">
        <v>29178</v>
      </c>
      <c r="J16532" t="s">
        <v>24362</v>
      </c>
      <c r="K16532" t="s">
        <v>16006</v>
      </c>
    </row>
    <row r="16533" spans="1:11" hidden="1" x14ac:dyDescent="0.3">
      <c r="A16533" t="s">
        <v>29535</v>
      </c>
      <c r="B16533" t="s">
        <v>16790</v>
      </c>
      <c r="C16533">
        <v>0.13047509360325699</v>
      </c>
      <c r="D16533">
        <v>0.31914330407181651</v>
      </c>
      <c r="E16533">
        <v>0</v>
      </c>
      <c r="F16533">
        <v>0</v>
      </c>
      <c r="G16533">
        <v>2.5850800915331811</v>
      </c>
      <c r="H16533">
        <v>5.2647041209149643</v>
      </c>
      <c r="I16533" t="s">
        <v>29536</v>
      </c>
      <c r="J16533" t="s">
        <v>24362</v>
      </c>
      <c r="K16533" t="s">
        <v>16006</v>
      </c>
    </row>
    <row r="16534" spans="1:11" hidden="1" x14ac:dyDescent="0.3">
      <c r="A16534" t="s">
        <v>19156</v>
      </c>
      <c r="B16534" t="s">
        <v>16790</v>
      </c>
      <c r="C16534">
        <v>0.13047509360325699</v>
      </c>
      <c r="D16534">
        <v>0.31914330407181651</v>
      </c>
      <c r="E16534">
        <v>0</v>
      </c>
      <c r="F16534">
        <v>0</v>
      </c>
      <c r="G16534">
        <v>2.5850800915331811</v>
      </c>
      <c r="H16534">
        <v>5.2647041209149643</v>
      </c>
      <c r="I16534" t="s">
        <v>29537</v>
      </c>
      <c r="J16534" t="s">
        <v>24362</v>
      </c>
      <c r="K16534" t="s">
        <v>16006</v>
      </c>
    </row>
    <row r="16535" spans="1:11" hidden="1" x14ac:dyDescent="0.3">
      <c r="A16535" t="s">
        <v>29538</v>
      </c>
      <c r="B16535" t="s">
        <v>16790</v>
      </c>
      <c r="C16535">
        <v>0.13047509360325699</v>
      </c>
      <c r="D16535">
        <v>0.31914330407181651</v>
      </c>
      <c r="E16535">
        <v>0</v>
      </c>
      <c r="F16535">
        <v>0</v>
      </c>
      <c r="G16535">
        <v>2.5850800915331811</v>
      </c>
      <c r="H16535">
        <v>5.2647041209149643</v>
      </c>
      <c r="I16535" t="s">
        <v>29539</v>
      </c>
      <c r="J16535" t="s">
        <v>24362</v>
      </c>
      <c r="K16535" t="s">
        <v>16006</v>
      </c>
    </row>
    <row r="16536" spans="1:11" hidden="1" x14ac:dyDescent="0.3">
      <c r="A16536" t="s">
        <v>19138</v>
      </c>
      <c r="B16536" t="s">
        <v>16790</v>
      </c>
      <c r="C16536">
        <v>0.13047509360325699</v>
      </c>
      <c r="D16536">
        <v>0.31914330407181651</v>
      </c>
      <c r="E16536">
        <v>0</v>
      </c>
      <c r="F16536">
        <v>0</v>
      </c>
      <c r="G16536">
        <v>2.5850800915331811</v>
      </c>
      <c r="H16536">
        <v>5.2647041209149643</v>
      </c>
      <c r="I16536" t="s">
        <v>12039</v>
      </c>
      <c r="J16536" t="s">
        <v>24362</v>
      </c>
      <c r="K16536" t="s">
        <v>16006</v>
      </c>
    </row>
    <row r="16537" spans="1:11" hidden="1" x14ac:dyDescent="0.3">
      <c r="A16537" t="s">
        <v>17470</v>
      </c>
      <c r="B16537" t="s">
        <v>16790</v>
      </c>
      <c r="C16537">
        <v>0.13047509360325699</v>
      </c>
      <c r="D16537">
        <v>0.31914330407181651</v>
      </c>
      <c r="E16537">
        <v>0</v>
      </c>
      <c r="F16537">
        <v>0</v>
      </c>
      <c r="G16537">
        <v>2.5850800915331811</v>
      </c>
      <c r="H16537">
        <v>5.2647041209149643</v>
      </c>
      <c r="I16537" t="s">
        <v>29540</v>
      </c>
      <c r="J16537" t="s">
        <v>24362</v>
      </c>
      <c r="K16537" t="s">
        <v>16006</v>
      </c>
    </row>
    <row r="16538" spans="1:11" hidden="1" x14ac:dyDescent="0.3">
      <c r="A16538" t="s">
        <v>11782</v>
      </c>
      <c r="B16538" t="s">
        <v>16757</v>
      </c>
      <c r="C16538">
        <v>0.1174555978247432</v>
      </c>
      <c r="D16538">
        <v>0.31927205477473181</v>
      </c>
      <c r="E16538">
        <v>0</v>
      </c>
      <c r="F16538">
        <v>0</v>
      </c>
      <c r="G16538">
        <v>2.7288405797101452</v>
      </c>
      <c r="H16538">
        <v>5.8443439734082316</v>
      </c>
      <c r="I16538" t="s">
        <v>11783</v>
      </c>
      <c r="J16538" t="s">
        <v>24362</v>
      </c>
      <c r="K16538" t="s">
        <v>24173</v>
      </c>
    </row>
    <row r="16539" spans="1:11" hidden="1" x14ac:dyDescent="0.3">
      <c r="A16539" t="s">
        <v>4666</v>
      </c>
      <c r="B16539" t="s">
        <v>16757</v>
      </c>
      <c r="C16539">
        <v>0.1174555978247432</v>
      </c>
      <c r="D16539">
        <v>0.31927205477473181</v>
      </c>
      <c r="E16539">
        <v>0</v>
      </c>
      <c r="F16539">
        <v>0</v>
      </c>
      <c r="G16539">
        <v>2.7288405797101452</v>
      </c>
      <c r="H16539">
        <v>5.8443439734082316</v>
      </c>
      <c r="I16539" t="s">
        <v>11784</v>
      </c>
      <c r="J16539" t="s">
        <v>24362</v>
      </c>
      <c r="K16539" t="s">
        <v>24173</v>
      </c>
    </row>
    <row r="16540" spans="1:11" hidden="1" x14ac:dyDescent="0.3">
      <c r="A16540" t="s">
        <v>11785</v>
      </c>
      <c r="B16540" t="s">
        <v>16757</v>
      </c>
      <c r="C16540">
        <v>0.1174555978247432</v>
      </c>
      <c r="D16540">
        <v>0.31927205477473181</v>
      </c>
      <c r="E16540">
        <v>0</v>
      </c>
      <c r="F16540">
        <v>0</v>
      </c>
      <c r="G16540">
        <v>2.7288405797101452</v>
      </c>
      <c r="H16540">
        <v>5.8443439734082316</v>
      </c>
      <c r="I16540" t="s">
        <v>11786</v>
      </c>
      <c r="J16540" t="s">
        <v>24362</v>
      </c>
      <c r="K16540" t="s">
        <v>24173</v>
      </c>
    </row>
    <row r="16541" spans="1:11" hidden="1" x14ac:dyDescent="0.3">
      <c r="A16541" t="s">
        <v>7336</v>
      </c>
      <c r="B16541" t="s">
        <v>16757</v>
      </c>
      <c r="C16541">
        <v>0.1174555978247432</v>
      </c>
      <c r="D16541">
        <v>0.31927205477473181</v>
      </c>
      <c r="E16541">
        <v>0</v>
      </c>
      <c r="F16541">
        <v>0</v>
      </c>
      <c r="G16541">
        <v>2.7288405797101452</v>
      </c>
      <c r="H16541">
        <v>5.8443439734082316</v>
      </c>
      <c r="I16541" t="s">
        <v>11664</v>
      </c>
      <c r="J16541" t="s">
        <v>24362</v>
      </c>
      <c r="K16541" t="s">
        <v>24173</v>
      </c>
    </row>
    <row r="16542" spans="1:11" hidden="1" x14ac:dyDescent="0.3">
      <c r="A16542" t="s">
        <v>7320</v>
      </c>
      <c r="B16542" t="s">
        <v>16757</v>
      </c>
      <c r="C16542">
        <v>0.1174555978247432</v>
      </c>
      <c r="D16542">
        <v>0.31927205477473181</v>
      </c>
      <c r="E16542">
        <v>0</v>
      </c>
      <c r="F16542">
        <v>0</v>
      </c>
      <c r="G16542">
        <v>2.7288405797101452</v>
      </c>
      <c r="H16542">
        <v>5.8443439734082316</v>
      </c>
      <c r="I16542" t="s">
        <v>11216</v>
      </c>
      <c r="J16542" t="s">
        <v>24362</v>
      </c>
      <c r="K16542" t="s">
        <v>24173</v>
      </c>
    </row>
    <row r="16543" spans="1:11" hidden="1" x14ac:dyDescent="0.3">
      <c r="A16543" t="s">
        <v>11787</v>
      </c>
      <c r="B16543" t="s">
        <v>16757</v>
      </c>
      <c r="C16543">
        <v>0.1174555978247432</v>
      </c>
      <c r="D16543">
        <v>0.31927205477473181</v>
      </c>
      <c r="E16543">
        <v>0</v>
      </c>
      <c r="F16543">
        <v>0</v>
      </c>
      <c r="G16543">
        <v>2.7288405797101452</v>
      </c>
      <c r="H16543">
        <v>5.8443439734082316</v>
      </c>
      <c r="I16543" t="s">
        <v>11788</v>
      </c>
      <c r="J16543" t="s">
        <v>24362</v>
      </c>
      <c r="K16543" t="s">
        <v>24173</v>
      </c>
    </row>
    <row r="16544" spans="1:11" hidden="1" x14ac:dyDescent="0.3">
      <c r="A16544" t="s">
        <v>11789</v>
      </c>
      <c r="B16544" t="s">
        <v>16757</v>
      </c>
      <c r="C16544">
        <v>0.1174555978247432</v>
      </c>
      <c r="D16544">
        <v>0.31927205477473181</v>
      </c>
      <c r="E16544">
        <v>0</v>
      </c>
      <c r="F16544">
        <v>0</v>
      </c>
      <c r="G16544">
        <v>2.7288405797101452</v>
      </c>
      <c r="H16544">
        <v>5.8443439734082316</v>
      </c>
      <c r="I16544" t="s">
        <v>11783</v>
      </c>
      <c r="J16544" t="s">
        <v>24362</v>
      </c>
      <c r="K16544" t="s">
        <v>24173</v>
      </c>
    </row>
    <row r="16545" spans="1:11" hidden="1" x14ac:dyDescent="0.3">
      <c r="A16545" t="s">
        <v>19247</v>
      </c>
      <c r="B16545" t="s">
        <v>24195</v>
      </c>
      <c r="C16545">
        <v>0.1306703021214882</v>
      </c>
      <c r="D16545">
        <v>0.31943332506883448</v>
      </c>
      <c r="E16545">
        <v>0</v>
      </c>
      <c r="F16545">
        <v>0</v>
      </c>
      <c r="G16545">
        <v>1.820497917272111</v>
      </c>
      <c r="H16545">
        <v>3.704855089156486</v>
      </c>
      <c r="I16545" t="s">
        <v>29128</v>
      </c>
      <c r="J16545" t="s">
        <v>24362</v>
      </c>
      <c r="K16545" t="s">
        <v>16006</v>
      </c>
    </row>
    <row r="16546" spans="1:11" hidden="1" x14ac:dyDescent="0.3">
      <c r="A16546" t="s">
        <v>21590</v>
      </c>
      <c r="B16546" t="s">
        <v>16521</v>
      </c>
      <c r="C16546">
        <v>0.21898169560660999</v>
      </c>
      <c r="D16546">
        <v>0.32081929113351171</v>
      </c>
      <c r="E16546">
        <v>0</v>
      </c>
      <c r="F16546">
        <v>0</v>
      </c>
      <c r="G16546">
        <v>1.4243402316309099</v>
      </c>
      <c r="H16546">
        <v>2.1632411319530891</v>
      </c>
      <c r="I16546" t="s">
        <v>29541</v>
      </c>
      <c r="J16546" t="s">
        <v>24362</v>
      </c>
      <c r="K16546" t="s">
        <v>21178</v>
      </c>
    </row>
    <row r="16547" spans="1:11" hidden="1" x14ac:dyDescent="0.3">
      <c r="A16547" t="s">
        <v>21606</v>
      </c>
      <c r="B16547" t="s">
        <v>16748</v>
      </c>
      <c r="C16547">
        <v>0.22002133817602321</v>
      </c>
      <c r="D16547">
        <v>0.32081929113351171</v>
      </c>
      <c r="E16547">
        <v>0</v>
      </c>
      <c r="F16547">
        <v>0</v>
      </c>
      <c r="G16547">
        <v>1.6051786568285851</v>
      </c>
      <c r="H16547">
        <v>2.430289838657866</v>
      </c>
      <c r="I16547" t="s">
        <v>28527</v>
      </c>
      <c r="J16547" t="s">
        <v>24362</v>
      </c>
      <c r="K16547" t="s">
        <v>21178</v>
      </c>
    </row>
    <row r="16548" spans="1:11" hidden="1" x14ac:dyDescent="0.3">
      <c r="A16548" t="s">
        <v>29542</v>
      </c>
      <c r="B16548" t="s">
        <v>16842</v>
      </c>
      <c r="C16548">
        <v>0.1579036710405867</v>
      </c>
      <c r="D16548">
        <v>0.32101295760998388</v>
      </c>
      <c r="E16548">
        <v>0</v>
      </c>
      <c r="F16548">
        <v>0</v>
      </c>
      <c r="G16548">
        <v>2.3386335403726708</v>
      </c>
      <c r="H16548">
        <v>4.3165798843553427</v>
      </c>
      <c r="I16548" t="s">
        <v>29543</v>
      </c>
      <c r="J16548" t="s">
        <v>24362</v>
      </c>
      <c r="K16548" t="s">
        <v>20200</v>
      </c>
    </row>
    <row r="16549" spans="1:11" hidden="1" x14ac:dyDescent="0.3">
      <c r="A16549" t="s">
        <v>20467</v>
      </c>
      <c r="B16549" t="s">
        <v>16842</v>
      </c>
      <c r="C16549">
        <v>0.1579036710405867</v>
      </c>
      <c r="D16549">
        <v>0.32101295760998388</v>
      </c>
      <c r="E16549">
        <v>0</v>
      </c>
      <c r="F16549">
        <v>0</v>
      </c>
      <c r="G16549">
        <v>2.3386335403726708</v>
      </c>
      <c r="H16549">
        <v>4.3165798843553427</v>
      </c>
      <c r="I16549" t="s">
        <v>29544</v>
      </c>
      <c r="J16549" t="s">
        <v>24362</v>
      </c>
      <c r="K16549" t="s">
        <v>20200</v>
      </c>
    </row>
    <row r="16550" spans="1:11" hidden="1" x14ac:dyDescent="0.3">
      <c r="A16550" t="s">
        <v>9043</v>
      </c>
      <c r="B16550" t="s">
        <v>16860</v>
      </c>
      <c r="C16550">
        <v>0.1098890374524279</v>
      </c>
      <c r="D16550">
        <v>0.32189692983818818</v>
      </c>
      <c r="E16550">
        <v>0</v>
      </c>
      <c r="F16550">
        <v>0</v>
      </c>
      <c r="G16550">
        <v>4.0918766290182447</v>
      </c>
      <c r="H16550">
        <v>9.0360263967202457</v>
      </c>
      <c r="I16550" t="s">
        <v>29545</v>
      </c>
      <c r="J16550" t="s">
        <v>24362</v>
      </c>
      <c r="K16550" t="s">
        <v>23982</v>
      </c>
    </row>
    <row r="16551" spans="1:11" hidden="1" x14ac:dyDescent="0.3">
      <c r="A16551" t="s">
        <v>9048</v>
      </c>
      <c r="B16551" t="s">
        <v>16860</v>
      </c>
      <c r="C16551">
        <v>0.1098890374524279</v>
      </c>
      <c r="D16551">
        <v>0.32189692983818818</v>
      </c>
      <c r="E16551">
        <v>0</v>
      </c>
      <c r="F16551">
        <v>0</v>
      </c>
      <c r="G16551">
        <v>4.0918766290182447</v>
      </c>
      <c r="H16551">
        <v>9.0360263967202457</v>
      </c>
      <c r="I16551" t="s">
        <v>15048</v>
      </c>
      <c r="J16551" t="s">
        <v>24362</v>
      </c>
      <c r="K16551" t="s">
        <v>23982</v>
      </c>
    </row>
    <row r="16552" spans="1:11" hidden="1" x14ac:dyDescent="0.3">
      <c r="A16552" t="s">
        <v>29546</v>
      </c>
      <c r="B16552" t="s">
        <v>16860</v>
      </c>
      <c r="C16552">
        <v>0.1098890374524279</v>
      </c>
      <c r="D16552">
        <v>0.32189692983818818</v>
      </c>
      <c r="E16552">
        <v>0</v>
      </c>
      <c r="F16552">
        <v>0</v>
      </c>
      <c r="G16552">
        <v>4.0918766290182447</v>
      </c>
      <c r="H16552">
        <v>9.0360263967202457</v>
      </c>
      <c r="I16552" t="s">
        <v>11600</v>
      </c>
      <c r="J16552" t="s">
        <v>24362</v>
      </c>
      <c r="K16552" t="s">
        <v>23982</v>
      </c>
    </row>
    <row r="16553" spans="1:11" hidden="1" x14ac:dyDescent="0.3">
      <c r="A16553" t="s">
        <v>15010</v>
      </c>
      <c r="B16553" t="s">
        <v>16860</v>
      </c>
      <c r="C16553">
        <v>0.1098890374524279</v>
      </c>
      <c r="D16553">
        <v>0.32189692983818818</v>
      </c>
      <c r="E16553">
        <v>0</v>
      </c>
      <c r="F16553">
        <v>0</v>
      </c>
      <c r="G16553">
        <v>4.0918766290182447</v>
      </c>
      <c r="H16553">
        <v>9.0360263967202457</v>
      </c>
      <c r="I16553" t="s">
        <v>15011</v>
      </c>
      <c r="J16553" t="s">
        <v>24362</v>
      </c>
      <c r="K16553" t="s">
        <v>23982</v>
      </c>
    </row>
    <row r="16554" spans="1:11" hidden="1" x14ac:dyDescent="0.3">
      <c r="A16554" t="s">
        <v>9053</v>
      </c>
      <c r="B16554" t="s">
        <v>16860</v>
      </c>
      <c r="C16554">
        <v>0.1098890374524279</v>
      </c>
      <c r="D16554">
        <v>0.32189692983818818</v>
      </c>
      <c r="E16554">
        <v>0</v>
      </c>
      <c r="F16554">
        <v>0</v>
      </c>
      <c r="G16554">
        <v>4.0918766290182447</v>
      </c>
      <c r="H16554">
        <v>9.0360263967202457</v>
      </c>
      <c r="I16554" t="s">
        <v>15050</v>
      </c>
      <c r="J16554" t="s">
        <v>24362</v>
      </c>
      <c r="K16554" t="s">
        <v>23982</v>
      </c>
    </row>
    <row r="16555" spans="1:11" hidden="1" x14ac:dyDescent="0.3">
      <c r="A16555" t="s">
        <v>14851</v>
      </c>
      <c r="B16555" t="s">
        <v>16860</v>
      </c>
      <c r="C16555">
        <v>0.1098890374524279</v>
      </c>
      <c r="D16555">
        <v>0.32189692983818818</v>
      </c>
      <c r="E16555">
        <v>0</v>
      </c>
      <c r="F16555">
        <v>0</v>
      </c>
      <c r="G16555">
        <v>4.0918766290182447</v>
      </c>
      <c r="H16555">
        <v>9.0360263967202457</v>
      </c>
      <c r="I16555" t="s">
        <v>29547</v>
      </c>
      <c r="J16555" t="s">
        <v>24362</v>
      </c>
      <c r="K16555" t="s">
        <v>23982</v>
      </c>
    </row>
    <row r="16556" spans="1:11" hidden="1" x14ac:dyDescent="0.3">
      <c r="A16556" t="s">
        <v>15062</v>
      </c>
      <c r="B16556" t="s">
        <v>16860</v>
      </c>
      <c r="C16556">
        <v>0.1098890374524279</v>
      </c>
      <c r="D16556">
        <v>0.32189692983818818</v>
      </c>
      <c r="E16556">
        <v>0</v>
      </c>
      <c r="F16556">
        <v>0</v>
      </c>
      <c r="G16556">
        <v>4.0918766290182447</v>
      </c>
      <c r="H16556">
        <v>9.0360263967202457</v>
      </c>
      <c r="I16556" t="s">
        <v>15007</v>
      </c>
      <c r="J16556" t="s">
        <v>24362</v>
      </c>
      <c r="K16556" t="s">
        <v>23982</v>
      </c>
    </row>
    <row r="16557" spans="1:11" hidden="1" x14ac:dyDescent="0.3">
      <c r="A16557" t="s">
        <v>9129</v>
      </c>
      <c r="B16557" t="s">
        <v>21905</v>
      </c>
      <c r="C16557">
        <v>0.1100620403881645</v>
      </c>
      <c r="D16557">
        <v>0.32189692983818818</v>
      </c>
      <c r="E16557">
        <v>0</v>
      </c>
      <c r="F16557">
        <v>0</v>
      </c>
      <c r="G16557">
        <v>2.339798582618426</v>
      </c>
      <c r="H16557">
        <v>5.1632594306783881</v>
      </c>
      <c r="I16557" t="s">
        <v>29213</v>
      </c>
      <c r="J16557" t="s">
        <v>24362</v>
      </c>
      <c r="K16557" t="s">
        <v>23982</v>
      </c>
    </row>
    <row r="16558" spans="1:11" hidden="1" x14ac:dyDescent="0.3">
      <c r="A16558" t="s">
        <v>14539</v>
      </c>
      <c r="B16558" t="s">
        <v>17025</v>
      </c>
      <c r="C16558">
        <v>0.17031163244691899</v>
      </c>
      <c r="D16558">
        <v>0.32190770088868209</v>
      </c>
      <c r="E16558">
        <v>0</v>
      </c>
      <c r="F16558">
        <v>0</v>
      </c>
      <c r="G16558">
        <v>2.975436379432904</v>
      </c>
      <c r="H16558">
        <v>5.266895475693909</v>
      </c>
      <c r="I16558" t="s">
        <v>14540</v>
      </c>
      <c r="J16558" t="s">
        <v>24362</v>
      </c>
      <c r="K16558" t="s">
        <v>24223</v>
      </c>
    </row>
    <row r="16559" spans="1:11" hidden="1" x14ac:dyDescent="0.3">
      <c r="A16559" t="s">
        <v>21301</v>
      </c>
      <c r="B16559" t="s">
        <v>16851</v>
      </c>
      <c r="C16559">
        <v>0.22185926060631289</v>
      </c>
      <c r="D16559">
        <v>0.32191343695817948</v>
      </c>
      <c r="E16559">
        <v>0</v>
      </c>
      <c r="F16559">
        <v>0</v>
      </c>
      <c r="G16559">
        <v>1.723145985067106</v>
      </c>
      <c r="H16559">
        <v>2.594561689789626</v>
      </c>
      <c r="I16559" t="s">
        <v>29548</v>
      </c>
      <c r="J16559" t="s">
        <v>24362</v>
      </c>
      <c r="K16559" t="s">
        <v>21178</v>
      </c>
    </row>
    <row r="16560" spans="1:11" hidden="1" x14ac:dyDescent="0.3">
      <c r="A16560" t="s">
        <v>21600</v>
      </c>
      <c r="B16560" t="s">
        <v>29549</v>
      </c>
      <c r="C16560">
        <v>0.22339080693244701</v>
      </c>
      <c r="D16560">
        <v>0.32255453098538678</v>
      </c>
      <c r="E16560">
        <v>0</v>
      </c>
      <c r="F16560">
        <v>0</v>
      </c>
      <c r="G16560">
        <v>1.2497947325206851</v>
      </c>
      <c r="H16560">
        <v>1.873233018295549</v>
      </c>
      <c r="I16560" t="s">
        <v>29550</v>
      </c>
      <c r="J16560" t="s">
        <v>24362</v>
      </c>
      <c r="K16560" t="s">
        <v>21178</v>
      </c>
    </row>
    <row r="16561" spans="1:11" hidden="1" x14ac:dyDescent="0.3">
      <c r="A16561" t="s">
        <v>29551</v>
      </c>
      <c r="B16561" t="s">
        <v>17025</v>
      </c>
      <c r="C16561">
        <v>0.17031163244691899</v>
      </c>
      <c r="D16561">
        <v>0.3230367376302975</v>
      </c>
      <c r="E16561">
        <v>0</v>
      </c>
      <c r="F16561">
        <v>0</v>
      </c>
      <c r="G16561">
        <v>2.975436379432904</v>
      </c>
      <c r="H16561">
        <v>5.266895475693909</v>
      </c>
      <c r="I16561" t="s">
        <v>14540</v>
      </c>
      <c r="J16561" t="s">
        <v>24362</v>
      </c>
      <c r="K16561" t="s">
        <v>23853</v>
      </c>
    </row>
    <row r="16562" spans="1:11" hidden="1" x14ac:dyDescent="0.3">
      <c r="A16562" t="s">
        <v>14556</v>
      </c>
      <c r="B16562" t="s">
        <v>17025</v>
      </c>
      <c r="C16562">
        <v>0.17031163244691899</v>
      </c>
      <c r="D16562">
        <v>0.3230367376302975</v>
      </c>
      <c r="E16562">
        <v>0</v>
      </c>
      <c r="F16562">
        <v>0</v>
      </c>
      <c r="G16562">
        <v>2.975436379432904</v>
      </c>
      <c r="H16562">
        <v>5.266895475693909</v>
      </c>
      <c r="I16562" t="s">
        <v>14557</v>
      </c>
      <c r="J16562" t="s">
        <v>24362</v>
      </c>
      <c r="K16562" t="s">
        <v>23853</v>
      </c>
    </row>
    <row r="16563" spans="1:11" hidden="1" x14ac:dyDescent="0.3">
      <c r="A16563" t="s">
        <v>14465</v>
      </c>
      <c r="B16563" t="s">
        <v>17025</v>
      </c>
      <c r="C16563">
        <v>0.17031163244691899</v>
      </c>
      <c r="D16563">
        <v>0.3230367376302975</v>
      </c>
      <c r="E16563">
        <v>0</v>
      </c>
      <c r="F16563">
        <v>0</v>
      </c>
      <c r="G16563">
        <v>2.975436379432904</v>
      </c>
      <c r="H16563">
        <v>5.266895475693909</v>
      </c>
      <c r="I16563" t="s">
        <v>29239</v>
      </c>
      <c r="J16563" t="s">
        <v>24362</v>
      </c>
      <c r="K16563" t="s">
        <v>23853</v>
      </c>
    </row>
    <row r="16564" spans="1:11" hidden="1" x14ac:dyDescent="0.3">
      <c r="A16564" t="s">
        <v>14618</v>
      </c>
      <c r="B16564" t="s">
        <v>16890</v>
      </c>
      <c r="C16564">
        <v>0.1722267583801855</v>
      </c>
      <c r="D16564">
        <v>0.32315665954131578</v>
      </c>
      <c r="E16564">
        <v>0</v>
      </c>
      <c r="F16564">
        <v>0</v>
      </c>
      <c r="G16564">
        <v>2.2322134387351782</v>
      </c>
      <c r="H16564">
        <v>3.926336889577962</v>
      </c>
      <c r="I16564" t="s">
        <v>28980</v>
      </c>
      <c r="J16564" t="s">
        <v>24362</v>
      </c>
      <c r="K16564" t="s">
        <v>23853</v>
      </c>
    </row>
    <row r="16565" spans="1:11" hidden="1" x14ac:dyDescent="0.3">
      <c r="A16565" t="s">
        <v>8391</v>
      </c>
      <c r="B16565" t="s">
        <v>16890</v>
      </c>
      <c r="C16565">
        <v>0.1722267583801855</v>
      </c>
      <c r="D16565">
        <v>0.32315665954131578</v>
      </c>
      <c r="E16565">
        <v>0</v>
      </c>
      <c r="F16565">
        <v>0</v>
      </c>
      <c r="G16565">
        <v>2.2322134387351782</v>
      </c>
      <c r="H16565">
        <v>3.926336889577962</v>
      </c>
      <c r="I16565" t="s">
        <v>14541</v>
      </c>
      <c r="J16565" t="s">
        <v>24362</v>
      </c>
      <c r="K16565" t="s">
        <v>23853</v>
      </c>
    </row>
    <row r="16566" spans="1:11" hidden="1" x14ac:dyDescent="0.3">
      <c r="A16566" t="s">
        <v>19790</v>
      </c>
      <c r="B16566" t="s">
        <v>21271</v>
      </c>
      <c r="C16566">
        <v>0.13244168368449841</v>
      </c>
      <c r="D16566">
        <v>0.32319492833547381</v>
      </c>
      <c r="E16566">
        <v>0</v>
      </c>
      <c r="F16566">
        <v>0</v>
      </c>
      <c r="G16566">
        <v>1.95007881201261</v>
      </c>
      <c r="H16566">
        <v>3.942304391847665</v>
      </c>
      <c r="I16566" t="s">
        <v>29552</v>
      </c>
      <c r="J16566" t="s">
        <v>24362</v>
      </c>
      <c r="K16566" t="s">
        <v>16006</v>
      </c>
    </row>
    <row r="16567" spans="1:11" hidden="1" x14ac:dyDescent="0.3">
      <c r="A16567" t="s">
        <v>29553</v>
      </c>
      <c r="B16567" t="s">
        <v>21271</v>
      </c>
      <c r="C16567">
        <v>0.13244168368449841</v>
      </c>
      <c r="D16567">
        <v>0.32319492833547381</v>
      </c>
      <c r="E16567">
        <v>0</v>
      </c>
      <c r="F16567">
        <v>0</v>
      </c>
      <c r="G16567">
        <v>1.95007881201261</v>
      </c>
      <c r="H16567">
        <v>3.942304391847665</v>
      </c>
      <c r="I16567" t="s">
        <v>29416</v>
      </c>
      <c r="J16567" t="s">
        <v>24362</v>
      </c>
      <c r="K16567" t="s">
        <v>16006</v>
      </c>
    </row>
    <row r="16568" spans="1:11" hidden="1" x14ac:dyDescent="0.3">
      <c r="A16568" t="s">
        <v>18860</v>
      </c>
      <c r="B16568" t="s">
        <v>21271</v>
      </c>
      <c r="C16568">
        <v>0.13244168368449841</v>
      </c>
      <c r="D16568">
        <v>0.32319492833547381</v>
      </c>
      <c r="E16568">
        <v>0</v>
      </c>
      <c r="F16568">
        <v>0</v>
      </c>
      <c r="G16568">
        <v>1.95007881201261</v>
      </c>
      <c r="H16568">
        <v>3.942304391847665</v>
      </c>
      <c r="I16568" t="s">
        <v>29554</v>
      </c>
      <c r="J16568" t="s">
        <v>24362</v>
      </c>
      <c r="K16568" t="s">
        <v>16006</v>
      </c>
    </row>
    <row r="16569" spans="1:11" hidden="1" x14ac:dyDescent="0.3">
      <c r="A16569" t="s">
        <v>4700</v>
      </c>
      <c r="B16569" t="s">
        <v>29555</v>
      </c>
      <c r="C16569">
        <v>0.1268304041051585</v>
      </c>
      <c r="D16569">
        <v>0.3233551083955134</v>
      </c>
      <c r="E16569">
        <v>0</v>
      </c>
      <c r="F16569">
        <v>0</v>
      </c>
      <c r="G16569">
        <v>1.4227881792415451</v>
      </c>
      <c r="H16569">
        <v>2.937921693534598</v>
      </c>
      <c r="I16569" t="s">
        <v>29556</v>
      </c>
      <c r="J16569" t="s">
        <v>24362</v>
      </c>
      <c r="K16569" t="s">
        <v>21692</v>
      </c>
    </row>
    <row r="16570" spans="1:11" hidden="1" x14ac:dyDescent="0.3">
      <c r="A16570" t="s">
        <v>11812</v>
      </c>
      <c r="B16570" t="s">
        <v>16910</v>
      </c>
      <c r="C16570">
        <v>0.12936486709776451</v>
      </c>
      <c r="D16570">
        <v>0.3233551083955134</v>
      </c>
      <c r="E16570">
        <v>0</v>
      </c>
      <c r="F16570">
        <v>0</v>
      </c>
      <c r="G16570">
        <v>3.637030601409402</v>
      </c>
      <c r="H16570">
        <v>7.4381583497120047</v>
      </c>
      <c r="I16570" t="s">
        <v>11813</v>
      </c>
      <c r="J16570" t="s">
        <v>24362</v>
      </c>
      <c r="K16570" t="s">
        <v>21692</v>
      </c>
    </row>
    <row r="16571" spans="1:11" hidden="1" x14ac:dyDescent="0.3">
      <c r="A16571" t="s">
        <v>22062</v>
      </c>
      <c r="B16571" t="s">
        <v>16910</v>
      </c>
      <c r="C16571">
        <v>0.12936486709776451</v>
      </c>
      <c r="D16571">
        <v>0.3233551083955134</v>
      </c>
      <c r="E16571">
        <v>0</v>
      </c>
      <c r="F16571">
        <v>0</v>
      </c>
      <c r="G16571">
        <v>3.637030601409402</v>
      </c>
      <c r="H16571">
        <v>7.4381583497120047</v>
      </c>
      <c r="I16571" t="s">
        <v>29557</v>
      </c>
      <c r="J16571" t="s">
        <v>24362</v>
      </c>
      <c r="K16571" t="s">
        <v>21692</v>
      </c>
    </row>
    <row r="16572" spans="1:11" hidden="1" x14ac:dyDescent="0.3">
      <c r="A16572" t="s">
        <v>22809</v>
      </c>
      <c r="B16572" t="s">
        <v>16910</v>
      </c>
      <c r="C16572">
        <v>0.12936486709776451</v>
      </c>
      <c r="D16572">
        <v>0.3233551083955134</v>
      </c>
      <c r="E16572">
        <v>0</v>
      </c>
      <c r="F16572">
        <v>0</v>
      </c>
      <c r="G16572">
        <v>3.637030601409402</v>
      </c>
      <c r="H16572">
        <v>7.4381583497120047</v>
      </c>
      <c r="I16572" t="s">
        <v>11728</v>
      </c>
      <c r="J16572" t="s">
        <v>24362</v>
      </c>
      <c r="K16572" t="s">
        <v>21692</v>
      </c>
    </row>
    <row r="16573" spans="1:11" hidden="1" x14ac:dyDescent="0.3">
      <c r="A16573" t="s">
        <v>22810</v>
      </c>
      <c r="B16573" t="s">
        <v>16910</v>
      </c>
      <c r="C16573">
        <v>0.12936486709776451</v>
      </c>
      <c r="D16573">
        <v>0.3233551083955134</v>
      </c>
      <c r="E16573">
        <v>0</v>
      </c>
      <c r="F16573">
        <v>0</v>
      </c>
      <c r="G16573">
        <v>3.637030601409402</v>
      </c>
      <c r="H16573">
        <v>7.4381583497120047</v>
      </c>
      <c r="I16573" t="s">
        <v>11728</v>
      </c>
      <c r="J16573" t="s">
        <v>24362</v>
      </c>
      <c r="K16573" t="s">
        <v>21692</v>
      </c>
    </row>
    <row r="16574" spans="1:11" hidden="1" x14ac:dyDescent="0.3">
      <c r="A16574" t="s">
        <v>11818</v>
      </c>
      <c r="B16574" t="s">
        <v>16910</v>
      </c>
      <c r="C16574">
        <v>0.12936486709776451</v>
      </c>
      <c r="D16574">
        <v>0.3233551083955134</v>
      </c>
      <c r="E16574">
        <v>0</v>
      </c>
      <c r="F16574">
        <v>0</v>
      </c>
      <c r="G16574">
        <v>3.637030601409402</v>
      </c>
      <c r="H16574">
        <v>7.4381583497120047</v>
      </c>
      <c r="I16574" t="s">
        <v>11819</v>
      </c>
      <c r="J16574" t="s">
        <v>24362</v>
      </c>
      <c r="K16574" t="s">
        <v>21692</v>
      </c>
    </row>
    <row r="16575" spans="1:11" hidden="1" x14ac:dyDescent="0.3">
      <c r="A16575" t="s">
        <v>6688</v>
      </c>
      <c r="B16575" t="s">
        <v>16910</v>
      </c>
      <c r="C16575">
        <v>0.12936486709776451</v>
      </c>
      <c r="D16575">
        <v>0.3233551083955134</v>
      </c>
      <c r="E16575">
        <v>0</v>
      </c>
      <c r="F16575">
        <v>0</v>
      </c>
      <c r="G16575">
        <v>3.637030601409402</v>
      </c>
      <c r="H16575">
        <v>7.4381583497120047</v>
      </c>
      <c r="I16575" t="s">
        <v>11923</v>
      </c>
      <c r="J16575" t="s">
        <v>24362</v>
      </c>
      <c r="K16575" t="s">
        <v>21692</v>
      </c>
    </row>
    <row r="16576" spans="1:11" hidden="1" x14ac:dyDescent="0.3">
      <c r="A16576" t="s">
        <v>13535</v>
      </c>
      <c r="B16576" t="s">
        <v>16910</v>
      </c>
      <c r="C16576">
        <v>0.12936486709776451</v>
      </c>
      <c r="D16576">
        <v>0.3233551083955134</v>
      </c>
      <c r="E16576">
        <v>0</v>
      </c>
      <c r="F16576">
        <v>0</v>
      </c>
      <c r="G16576">
        <v>3.637030601409402</v>
      </c>
      <c r="H16576">
        <v>7.4381583497120047</v>
      </c>
      <c r="I16576" t="s">
        <v>29558</v>
      </c>
      <c r="J16576" t="s">
        <v>24362</v>
      </c>
      <c r="K16576" t="s">
        <v>21692</v>
      </c>
    </row>
    <row r="16577" spans="1:11" hidden="1" x14ac:dyDescent="0.3">
      <c r="A16577" t="s">
        <v>6699</v>
      </c>
      <c r="B16577" t="s">
        <v>16910</v>
      </c>
      <c r="C16577">
        <v>0.12936486709776451</v>
      </c>
      <c r="D16577">
        <v>0.3233551083955134</v>
      </c>
      <c r="E16577">
        <v>0</v>
      </c>
      <c r="F16577">
        <v>0</v>
      </c>
      <c r="G16577">
        <v>3.637030601409402</v>
      </c>
      <c r="H16577">
        <v>7.4381583497120047</v>
      </c>
      <c r="I16577" t="s">
        <v>11927</v>
      </c>
      <c r="J16577" t="s">
        <v>24362</v>
      </c>
      <c r="K16577" t="s">
        <v>21692</v>
      </c>
    </row>
    <row r="16578" spans="1:11" hidden="1" x14ac:dyDescent="0.3">
      <c r="A16578" t="s">
        <v>29559</v>
      </c>
      <c r="B16578" t="s">
        <v>16910</v>
      </c>
      <c r="C16578">
        <v>0.12936486709776451</v>
      </c>
      <c r="D16578">
        <v>0.3233551083955134</v>
      </c>
      <c r="E16578">
        <v>0</v>
      </c>
      <c r="F16578">
        <v>0</v>
      </c>
      <c r="G16578">
        <v>3.637030601409402</v>
      </c>
      <c r="H16578">
        <v>7.4381583497120047</v>
      </c>
      <c r="I16578" t="s">
        <v>29560</v>
      </c>
      <c r="J16578" t="s">
        <v>24362</v>
      </c>
      <c r="K16578" t="s">
        <v>21692</v>
      </c>
    </row>
    <row r="16579" spans="1:11" hidden="1" x14ac:dyDescent="0.3">
      <c r="A16579" t="s">
        <v>29561</v>
      </c>
      <c r="B16579" t="s">
        <v>16910</v>
      </c>
      <c r="C16579">
        <v>0.12936486709776451</v>
      </c>
      <c r="D16579">
        <v>0.3233551083955134</v>
      </c>
      <c r="E16579">
        <v>0</v>
      </c>
      <c r="F16579">
        <v>0</v>
      </c>
      <c r="G16579">
        <v>3.637030601409402</v>
      </c>
      <c r="H16579">
        <v>7.4381583497120047</v>
      </c>
      <c r="I16579" t="s">
        <v>11823</v>
      </c>
      <c r="J16579" t="s">
        <v>24362</v>
      </c>
      <c r="K16579" t="s">
        <v>21692</v>
      </c>
    </row>
    <row r="16580" spans="1:11" hidden="1" x14ac:dyDescent="0.3">
      <c r="A16580" t="s">
        <v>22817</v>
      </c>
      <c r="B16580" t="s">
        <v>16910</v>
      </c>
      <c r="C16580">
        <v>0.12936486709776451</v>
      </c>
      <c r="D16580">
        <v>0.3233551083955134</v>
      </c>
      <c r="E16580">
        <v>0</v>
      </c>
      <c r="F16580">
        <v>0</v>
      </c>
      <c r="G16580">
        <v>3.637030601409402</v>
      </c>
      <c r="H16580">
        <v>7.4381583497120047</v>
      </c>
      <c r="I16580" t="s">
        <v>11826</v>
      </c>
      <c r="J16580" t="s">
        <v>24362</v>
      </c>
      <c r="K16580" t="s">
        <v>21692</v>
      </c>
    </row>
    <row r="16581" spans="1:11" hidden="1" x14ac:dyDescent="0.3">
      <c r="A16581" t="s">
        <v>29562</v>
      </c>
      <c r="B16581" t="s">
        <v>16910</v>
      </c>
      <c r="C16581">
        <v>0.12936486709776451</v>
      </c>
      <c r="D16581">
        <v>0.3233551083955134</v>
      </c>
      <c r="E16581">
        <v>0</v>
      </c>
      <c r="F16581">
        <v>0</v>
      </c>
      <c r="G16581">
        <v>3.637030601409402</v>
      </c>
      <c r="H16581">
        <v>7.4381583497120047</v>
      </c>
      <c r="I16581" t="s">
        <v>11821</v>
      </c>
      <c r="J16581" t="s">
        <v>24362</v>
      </c>
      <c r="K16581" t="s">
        <v>21692</v>
      </c>
    </row>
    <row r="16582" spans="1:11" hidden="1" x14ac:dyDescent="0.3">
      <c r="A16582" t="s">
        <v>29563</v>
      </c>
      <c r="B16582" t="s">
        <v>16910</v>
      </c>
      <c r="C16582">
        <v>0.12936486709776451</v>
      </c>
      <c r="D16582">
        <v>0.3233551083955134</v>
      </c>
      <c r="E16582">
        <v>0</v>
      </c>
      <c r="F16582">
        <v>0</v>
      </c>
      <c r="G16582">
        <v>3.637030601409402</v>
      </c>
      <c r="H16582">
        <v>7.4381583497120047</v>
      </c>
      <c r="I16582" t="s">
        <v>28283</v>
      </c>
      <c r="J16582" t="s">
        <v>24362</v>
      </c>
      <c r="K16582" t="s">
        <v>21692</v>
      </c>
    </row>
    <row r="16583" spans="1:11" hidden="1" x14ac:dyDescent="0.3">
      <c r="A16583" t="s">
        <v>29564</v>
      </c>
      <c r="B16583" t="s">
        <v>16910</v>
      </c>
      <c r="C16583">
        <v>0.12936486709776451</v>
      </c>
      <c r="D16583">
        <v>0.3233551083955134</v>
      </c>
      <c r="E16583">
        <v>0</v>
      </c>
      <c r="F16583">
        <v>0</v>
      </c>
      <c r="G16583">
        <v>3.637030601409402</v>
      </c>
      <c r="H16583">
        <v>7.4381583497120047</v>
      </c>
      <c r="I16583" t="s">
        <v>11724</v>
      </c>
      <c r="J16583" t="s">
        <v>24362</v>
      </c>
      <c r="K16583" t="s">
        <v>21692</v>
      </c>
    </row>
    <row r="16584" spans="1:11" hidden="1" x14ac:dyDescent="0.3">
      <c r="A16584" t="s">
        <v>22819</v>
      </c>
      <c r="B16584" t="s">
        <v>16910</v>
      </c>
      <c r="C16584">
        <v>0.12936486709776451</v>
      </c>
      <c r="D16584">
        <v>0.3233551083955134</v>
      </c>
      <c r="E16584">
        <v>0</v>
      </c>
      <c r="F16584">
        <v>0</v>
      </c>
      <c r="G16584">
        <v>3.637030601409402</v>
      </c>
      <c r="H16584">
        <v>7.4381583497120047</v>
      </c>
      <c r="I16584" t="s">
        <v>29503</v>
      </c>
      <c r="J16584" t="s">
        <v>24362</v>
      </c>
      <c r="K16584" t="s">
        <v>21692</v>
      </c>
    </row>
    <row r="16585" spans="1:11" hidden="1" x14ac:dyDescent="0.3">
      <c r="A16585" t="s">
        <v>29565</v>
      </c>
      <c r="B16585" t="s">
        <v>16910</v>
      </c>
      <c r="C16585">
        <v>0.12936486709776451</v>
      </c>
      <c r="D16585">
        <v>0.3233551083955134</v>
      </c>
      <c r="E16585">
        <v>0</v>
      </c>
      <c r="F16585">
        <v>0</v>
      </c>
      <c r="G16585">
        <v>3.637030601409402</v>
      </c>
      <c r="H16585">
        <v>7.4381583497120047</v>
      </c>
      <c r="I16585" t="s">
        <v>11481</v>
      </c>
      <c r="J16585" t="s">
        <v>24362</v>
      </c>
      <c r="K16585" t="s">
        <v>21692</v>
      </c>
    </row>
    <row r="16586" spans="1:11" hidden="1" x14ac:dyDescent="0.3">
      <c r="A16586" t="s">
        <v>29566</v>
      </c>
      <c r="B16586" t="s">
        <v>16910</v>
      </c>
      <c r="C16586">
        <v>0.12936486709776451</v>
      </c>
      <c r="D16586">
        <v>0.3233551083955134</v>
      </c>
      <c r="E16586">
        <v>0</v>
      </c>
      <c r="F16586">
        <v>0</v>
      </c>
      <c r="G16586">
        <v>3.637030601409402</v>
      </c>
      <c r="H16586">
        <v>7.4381583497120047</v>
      </c>
      <c r="I16586" t="s">
        <v>11481</v>
      </c>
      <c r="J16586" t="s">
        <v>24362</v>
      </c>
      <c r="K16586" t="s">
        <v>21692</v>
      </c>
    </row>
    <row r="16587" spans="1:11" hidden="1" x14ac:dyDescent="0.3">
      <c r="A16587" t="s">
        <v>29567</v>
      </c>
      <c r="B16587" t="s">
        <v>16910</v>
      </c>
      <c r="C16587">
        <v>0.12936486709776451</v>
      </c>
      <c r="D16587">
        <v>0.3233551083955134</v>
      </c>
      <c r="E16587">
        <v>0</v>
      </c>
      <c r="F16587">
        <v>0</v>
      </c>
      <c r="G16587">
        <v>3.637030601409402</v>
      </c>
      <c r="H16587">
        <v>7.4381583497120047</v>
      </c>
      <c r="I16587" t="s">
        <v>11012</v>
      </c>
      <c r="J16587" t="s">
        <v>24362</v>
      </c>
      <c r="K16587" t="s">
        <v>21692</v>
      </c>
    </row>
    <row r="16588" spans="1:11" hidden="1" x14ac:dyDescent="0.3">
      <c r="A16588" t="s">
        <v>4694</v>
      </c>
      <c r="B16588" t="s">
        <v>16910</v>
      </c>
      <c r="C16588">
        <v>0.12936486709776451</v>
      </c>
      <c r="D16588">
        <v>0.3233551083955134</v>
      </c>
      <c r="E16588">
        <v>0</v>
      </c>
      <c r="F16588">
        <v>0</v>
      </c>
      <c r="G16588">
        <v>3.637030601409402</v>
      </c>
      <c r="H16588">
        <v>7.4381583497120047</v>
      </c>
      <c r="I16588" t="s">
        <v>29568</v>
      </c>
      <c r="J16588" t="s">
        <v>24362</v>
      </c>
      <c r="K16588" t="s">
        <v>21692</v>
      </c>
    </row>
    <row r="16589" spans="1:11" hidden="1" x14ac:dyDescent="0.3">
      <c r="A16589" t="s">
        <v>11933</v>
      </c>
      <c r="B16589" t="s">
        <v>16910</v>
      </c>
      <c r="C16589">
        <v>0.12936486709776451</v>
      </c>
      <c r="D16589">
        <v>0.3233551083955134</v>
      </c>
      <c r="E16589">
        <v>0</v>
      </c>
      <c r="F16589">
        <v>0</v>
      </c>
      <c r="G16589">
        <v>3.637030601409402</v>
      </c>
      <c r="H16589">
        <v>7.4381583497120047</v>
      </c>
      <c r="I16589" t="s">
        <v>29569</v>
      </c>
      <c r="J16589" t="s">
        <v>24362</v>
      </c>
      <c r="K16589" t="s">
        <v>21692</v>
      </c>
    </row>
    <row r="16590" spans="1:11" hidden="1" x14ac:dyDescent="0.3">
      <c r="A16590" t="s">
        <v>21817</v>
      </c>
      <c r="B16590" t="s">
        <v>16910</v>
      </c>
      <c r="C16590">
        <v>0.12936486709776451</v>
      </c>
      <c r="D16590">
        <v>0.3233551083955134</v>
      </c>
      <c r="E16590">
        <v>0</v>
      </c>
      <c r="F16590">
        <v>0</v>
      </c>
      <c r="G16590">
        <v>3.637030601409402</v>
      </c>
      <c r="H16590">
        <v>7.4381583497120047</v>
      </c>
      <c r="I16590" t="s">
        <v>11491</v>
      </c>
      <c r="J16590" t="s">
        <v>24362</v>
      </c>
      <c r="K16590" t="s">
        <v>21692</v>
      </c>
    </row>
    <row r="16591" spans="1:11" hidden="1" x14ac:dyDescent="0.3">
      <c r="A16591" t="s">
        <v>29570</v>
      </c>
      <c r="B16591" t="s">
        <v>16910</v>
      </c>
      <c r="C16591">
        <v>0.12936486709776451</v>
      </c>
      <c r="D16591">
        <v>0.3233551083955134</v>
      </c>
      <c r="E16591">
        <v>0</v>
      </c>
      <c r="F16591">
        <v>0</v>
      </c>
      <c r="G16591">
        <v>3.637030601409402</v>
      </c>
      <c r="H16591">
        <v>7.4381583497120047</v>
      </c>
      <c r="I16591" t="s">
        <v>11838</v>
      </c>
      <c r="J16591" t="s">
        <v>24362</v>
      </c>
      <c r="K16591" t="s">
        <v>21692</v>
      </c>
    </row>
    <row r="16592" spans="1:11" hidden="1" x14ac:dyDescent="0.3">
      <c r="A16592" t="s">
        <v>29571</v>
      </c>
      <c r="B16592" t="s">
        <v>16910</v>
      </c>
      <c r="C16592">
        <v>0.12936486709776451</v>
      </c>
      <c r="D16592">
        <v>0.3233551083955134</v>
      </c>
      <c r="E16592">
        <v>0</v>
      </c>
      <c r="F16592">
        <v>0</v>
      </c>
      <c r="G16592">
        <v>3.637030601409402</v>
      </c>
      <c r="H16592">
        <v>7.4381583497120047</v>
      </c>
      <c r="I16592" t="s">
        <v>29572</v>
      </c>
      <c r="J16592" t="s">
        <v>24362</v>
      </c>
      <c r="K16592" t="s">
        <v>21692</v>
      </c>
    </row>
    <row r="16593" spans="1:11" hidden="1" x14ac:dyDescent="0.3">
      <c r="A16593" t="s">
        <v>29573</v>
      </c>
      <c r="B16593" t="s">
        <v>16910</v>
      </c>
      <c r="C16593">
        <v>0.12936486709776451</v>
      </c>
      <c r="D16593">
        <v>0.3233551083955134</v>
      </c>
      <c r="E16593">
        <v>0</v>
      </c>
      <c r="F16593">
        <v>0</v>
      </c>
      <c r="G16593">
        <v>3.637030601409402</v>
      </c>
      <c r="H16593">
        <v>7.4381583497120047</v>
      </c>
      <c r="I16593" t="s">
        <v>11507</v>
      </c>
      <c r="J16593" t="s">
        <v>24362</v>
      </c>
      <c r="K16593" t="s">
        <v>21692</v>
      </c>
    </row>
    <row r="16594" spans="1:11" hidden="1" x14ac:dyDescent="0.3">
      <c r="A16594" t="s">
        <v>29574</v>
      </c>
      <c r="B16594" t="s">
        <v>16910</v>
      </c>
      <c r="C16594">
        <v>0.12936486709776451</v>
      </c>
      <c r="D16594">
        <v>0.3233551083955134</v>
      </c>
      <c r="E16594">
        <v>0</v>
      </c>
      <c r="F16594">
        <v>0</v>
      </c>
      <c r="G16594">
        <v>3.637030601409402</v>
      </c>
      <c r="H16594">
        <v>7.4381583497120047</v>
      </c>
      <c r="I16594" t="s">
        <v>11615</v>
      </c>
      <c r="J16594" t="s">
        <v>24362</v>
      </c>
      <c r="K16594" t="s">
        <v>21692</v>
      </c>
    </row>
    <row r="16595" spans="1:11" hidden="1" x14ac:dyDescent="0.3">
      <c r="A16595" t="s">
        <v>29575</v>
      </c>
      <c r="B16595" t="s">
        <v>16910</v>
      </c>
      <c r="C16595">
        <v>0.12936486709776451</v>
      </c>
      <c r="D16595">
        <v>0.3233551083955134</v>
      </c>
      <c r="E16595">
        <v>0</v>
      </c>
      <c r="F16595">
        <v>0</v>
      </c>
      <c r="G16595">
        <v>3.637030601409402</v>
      </c>
      <c r="H16595">
        <v>7.4381583497120047</v>
      </c>
      <c r="I16595" t="s">
        <v>29522</v>
      </c>
      <c r="J16595" t="s">
        <v>24362</v>
      </c>
      <c r="K16595" t="s">
        <v>21692</v>
      </c>
    </row>
    <row r="16596" spans="1:11" hidden="1" x14ac:dyDescent="0.3">
      <c r="A16596" t="s">
        <v>29576</v>
      </c>
      <c r="B16596" t="s">
        <v>16910</v>
      </c>
      <c r="C16596">
        <v>0.12936486709776451</v>
      </c>
      <c r="D16596">
        <v>0.3233551083955134</v>
      </c>
      <c r="E16596">
        <v>0</v>
      </c>
      <c r="F16596">
        <v>0</v>
      </c>
      <c r="G16596">
        <v>3.637030601409402</v>
      </c>
      <c r="H16596">
        <v>7.4381583497120047</v>
      </c>
      <c r="I16596" t="s">
        <v>28698</v>
      </c>
      <c r="J16596" t="s">
        <v>24362</v>
      </c>
      <c r="K16596" t="s">
        <v>21692</v>
      </c>
    </row>
    <row r="16597" spans="1:11" hidden="1" x14ac:dyDescent="0.3">
      <c r="A16597" t="s">
        <v>22806</v>
      </c>
      <c r="B16597" t="s">
        <v>16910</v>
      </c>
      <c r="C16597">
        <v>0.12936486709776451</v>
      </c>
      <c r="D16597">
        <v>0.3233551083955134</v>
      </c>
      <c r="E16597">
        <v>0</v>
      </c>
      <c r="F16597">
        <v>0</v>
      </c>
      <c r="G16597">
        <v>3.637030601409402</v>
      </c>
      <c r="H16597">
        <v>7.4381583497120047</v>
      </c>
      <c r="I16597" t="s">
        <v>11757</v>
      </c>
      <c r="J16597" t="s">
        <v>24362</v>
      </c>
      <c r="K16597" t="s">
        <v>21692</v>
      </c>
    </row>
    <row r="16598" spans="1:11" hidden="1" x14ac:dyDescent="0.3">
      <c r="A16598" t="s">
        <v>29577</v>
      </c>
      <c r="B16598" t="s">
        <v>16910</v>
      </c>
      <c r="C16598">
        <v>0.12936486709776451</v>
      </c>
      <c r="D16598">
        <v>0.3233551083955134</v>
      </c>
      <c r="E16598">
        <v>0</v>
      </c>
      <c r="F16598">
        <v>0</v>
      </c>
      <c r="G16598">
        <v>3.637030601409402</v>
      </c>
      <c r="H16598">
        <v>7.4381583497120047</v>
      </c>
      <c r="I16598" t="s">
        <v>29578</v>
      </c>
      <c r="J16598" t="s">
        <v>24362</v>
      </c>
      <c r="K16598" t="s">
        <v>21692</v>
      </c>
    </row>
    <row r="16599" spans="1:11" hidden="1" x14ac:dyDescent="0.3">
      <c r="A16599" t="s">
        <v>22807</v>
      </c>
      <c r="B16599" t="s">
        <v>16910</v>
      </c>
      <c r="C16599">
        <v>0.12936486709776451</v>
      </c>
      <c r="D16599">
        <v>0.3233551083955134</v>
      </c>
      <c r="E16599">
        <v>0</v>
      </c>
      <c r="F16599">
        <v>0</v>
      </c>
      <c r="G16599">
        <v>3.637030601409402</v>
      </c>
      <c r="H16599">
        <v>7.4381583497120047</v>
      </c>
      <c r="I16599" t="s">
        <v>11950</v>
      </c>
      <c r="J16599" t="s">
        <v>24362</v>
      </c>
      <c r="K16599" t="s">
        <v>21692</v>
      </c>
    </row>
    <row r="16600" spans="1:11" hidden="1" x14ac:dyDescent="0.3">
      <c r="A16600" t="s">
        <v>29579</v>
      </c>
      <c r="B16600" t="s">
        <v>16910</v>
      </c>
      <c r="C16600">
        <v>0.12936486709776451</v>
      </c>
      <c r="D16600">
        <v>0.3233551083955134</v>
      </c>
      <c r="E16600">
        <v>0</v>
      </c>
      <c r="F16600">
        <v>0</v>
      </c>
      <c r="G16600">
        <v>3.637030601409402</v>
      </c>
      <c r="H16600">
        <v>7.4381583497120047</v>
      </c>
      <c r="I16600" t="s">
        <v>29572</v>
      </c>
      <c r="J16600" t="s">
        <v>24362</v>
      </c>
      <c r="K16600" t="s">
        <v>21692</v>
      </c>
    </row>
    <row r="16601" spans="1:11" hidden="1" x14ac:dyDescent="0.3">
      <c r="A16601" t="s">
        <v>12040</v>
      </c>
      <c r="B16601" t="s">
        <v>16681</v>
      </c>
      <c r="C16601">
        <v>0.12999670291477811</v>
      </c>
      <c r="D16601">
        <v>0.3233551083955134</v>
      </c>
      <c r="E16601">
        <v>0</v>
      </c>
      <c r="F16601">
        <v>0</v>
      </c>
      <c r="G16601">
        <v>2.1835799245720922</v>
      </c>
      <c r="H16601">
        <v>4.4550406239444147</v>
      </c>
      <c r="I16601" t="s">
        <v>12041</v>
      </c>
      <c r="J16601" t="s">
        <v>24362</v>
      </c>
      <c r="K16601" t="s">
        <v>21692</v>
      </c>
    </row>
    <row r="16602" spans="1:11" hidden="1" x14ac:dyDescent="0.3">
      <c r="A16602" t="s">
        <v>23523</v>
      </c>
      <c r="B16602" t="s">
        <v>16681</v>
      </c>
      <c r="C16602">
        <v>0.12999670291477811</v>
      </c>
      <c r="D16602">
        <v>0.3233551083955134</v>
      </c>
      <c r="E16602">
        <v>0</v>
      </c>
      <c r="F16602">
        <v>0</v>
      </c>
      <c r="G16602">
        <v>2.1835799245720922</v>
      </c>
      <c r="H16602">
        <v>4.4550406239444147</v>
      </c>
      <c r="I16602" t="s">
        <v>29580</v>
      </c>
      <c r="J16602" t="s">
        <v>24362</v>
      </c>
      <c r="K16602" t="s">
        <v>21692</v>
      </c>
    </row>
    <row r="16603" spans="1:11" hidden="1" x14ac:dyDescent="0.3">
      <c r="A16603" t="s">
        <v>6657</v>
      </c>
      <c r="B16603" t="s">
        <v>16681</v>
      </c>
      <c r="C16603">
        <v>0.12999670291477811</v>
      </c>
      <c r="D16603">
        <v>0.3233551083955134</v>
      </c>
      <c r="E16603">
        <v>0</v>
      </c>
      <c r="F16603">
        <v>0</v>
      </c>
      <c r="G16603">
        <v>2.1835799245720922</v>
      </c>
      <c r="H16603">
        <v>4.4550406239444147</v>
      </c>
      <c r="I16603" t="s">
        <v>29581</v>
      </c>
      <c r="J16603" t="s">
        <v>24362</v>
      </c>
      <c r="K16603" t="s">
        <v>21692</v>
      </c>
    </row>
    <row r="16604" spans="1:11" hidden="1" x14ac:dyDescent="0.3">
      <c r="A16604" t="s">
        <v>14114</v>
      </c>
      <c r="B16604" t="s">
        <v>16681</v>
      </c>
      <c r="C16604">
        <v>0.12999670291477811</v>
      </c>
      <c r="D16604">
        <v>0.3233551083955134</v>
      </c>
      <c r="E16604">
        <v>0</v>
      </c>
      <c r="F16604">
        <v>0</v>
      </c>
      <c r="G16604">
        <v>2.1835799245720922</v>
      </c>
      <c r="H16604">
        <v>4.4550406239444147</v>
      </c>
      <c r="I16604" t="s">
        <v>29582</v>
      </c>
      <c r="J16604" t="s">
        <v>24362</v>
      </c>
      <c r="K16604" t="s">
        <v>21692</v>
      </c>
    </row>
    <row r="16605" spans="1:11" hidden="1" x14ac:dyDescent="0.3">
      <c r="A16605" t="s">
        <v>22848</v>
      </c>
      <c r="B16605" t="s">
        <v>29529</v>
      </c>
      <c r="C16605">
        <v>0.13014716754271741</v>
      </c>
      <c r="D16605">
        <v>0.3233551083955134</v>
      </c>
      <c r="E16605">
        <v>0</v>
      </c>
      <c r="F16605">
        <v>0</v>
      </c>
      <c r="G16605">
        <v>1.5159016321064329</v>
      </c>
      <c r="H16605">
        <v>3.0910589658428842</v>
      </c>
      <c r="I16605" t="s">
        <v>29583</v>
      </c>
      <c r="J16605" t="s">
        <v>24362</v>
      </c>
      <c r="K16605" t="s">
        <v>21692</v>
      </c>
    </row>
    <row r="16606" spans="1:11" hidden="1" x14ac:dyDescent="0.3">
      <c r="A16606" t="s">
        <v>11966</v>
      </c>
      <c r="B16606" t="s">
        <v>16790</v>
      </c>
      <c r="C16606">
        <v>0.13047509360325699</v>
      </c>
      <c r="D16606">
        <v>0.3233551083955134</v>
      </c>
      <c r="E16606">
        <v>0</v>
      </c>
      <c r="F16606">
        <v>0</v>
      </c>
      <c r="G16606">
        <v>2.5850800915331811</v>
      </c>
      <c r="H16606">
        <v>5.2647041209149643</v>
      </c>
      <c r="I16606" t="s">
        <v>29341</v>
      </c>
      <c r="J16606" t="s">
        <v>24362</v>
      </c>
      <c r="K16606" t="s">
        <v>21692</v>
      </c>
    </row>
    <row r="16607" spans="1:11" hidden="1" x14ac:dyDescent="0.3">
      <c r="A16607" t="s">
        <v>21981</v>
      </c>
      <c r="B16607" t="s">
        <v>16790</v>
      </c>
      <c r="C16607">
        <v>0.13047509360325699</v>
      </c>
      <c r="D16607">
        <v>0.3233551083955134</v>
      </c>
      <c r="E16607">
        <v>0</v>
      </c>
      <c r="F16607">
        <v>0</v>
      </c>
      <c r="G16607">
        <v>2.5850800915331811</v>
      </c>
      <c r="H16607">
        <v>5.2647041209149643</v>
      </c>
      <c r="I16607" t="s">
        <v>29584</v>
      </c>
      <c r="J16607" t="s">
        <v>24362</v>
      </c>
      <c r="K16607" t="s">
        <v>21692</v>
      </c>
    </row>
    <row r="16608" spans="1:11" hidden="1" x14ac:dyDescent="0.3">
      <c r="A16608" t="s">
        <v>29585</v>
      </c>
      <c r="B16608" t="s">
        <v>16790</v>
      </c>
      <c r="C16608">
        <v>0.13047509360325699</v>
      </c>
      <c r="D16608">
        <v>0.3233551083955134</v>
      </c>
      <c r="E16608">
        <v>0</v>
      </c>
      <c r="F16608">
        <v>0</v>
      </c>
      <c r="G16608">
        <v>2.5850800915331811</v>
      </c>
      <c r="H16608">
        <v>5.2647041209149643</v>
      </c>
      <c r="I16608" t="s">
        <v>29586</v>
      </c>
      <c r="J16608" t="s">
        <v>24362</v>
      </c>
      <c r="K16608" t="s">
        <v>21692</v>
      </c>
    </row>
    <row r="16609" spans="1:11" hidden="1" x14ac:dyDescent="0.3">
      <c r="A16609" t="s">
        <v>7081</v>
      </c>
      <c r="B16609" t="s">
        <v>16790</v>
      </c>
      <c r="C16609">
        <v>0.13047509360325699</v>
      </c>
      <c r="D16609">
        <v>0.3233551083955134</v>
      </c>
      <c r="E16609">
        <v>0</v>
      </c>
      <c r="F16609">
        <v>0</v>
      </c>
      <c r="G16609">
        <v>2.5850800915331811</v>
      </c>
      <c r="H16609">
        <v>5.2647041209149643</v>
      </c>
      <c r="I16609" t="s">
        <v>29587</v>
      </c>
      <c r="J16609" t="s">
        <v>24362</v>
      </c>
      <c r="K16609" t="s">
        <v>21692</v>
      </c>
    </row>
    <row r="16610" spans="1:11" hidden="1" x14ac:dyDescent="0.3">
      <c r="A16610" t="s">
        <v>23265</v>
      </c>
      <c r="B16610" t="s">
        <v>16790</v>
      </c>
      <c r="C16610">
        <v>0.13047509360325699</v>
      </c>
      <c r="D16610">
        <v>0.3233551083955134</v>
      </c>
      <c r="E16610">
        <v>0</v>
      </c>
      <c r="F16610">
        <v>0</v>
      </c>
      <c r="G16610">
        <v>2.5850800915331811</v>
      </c>
      <c r="H16610">
        <v>5.2647041209149643</v>
      </c>
      <c r="I16610" t="s">
        <v>11855</v>
      </c>
      <c r="J16610" t="s">
        <v>24362</v>
      </c>
      <c r="K16610" t="s">
        <v>21692</v>
      </c>
    </row>
    <row r="16611" spans="1:11" hidden="1" x14ac:dyDescent="0.3">
      <c r="A16611" t="s">
        <v>11900</v>
      </c>
      <c r="B16611" t="s">
        <v>16790</v>
      </c>
      <c r="C16611">
        <v>0.13047509360325699</v>
      </c>
      <c r="D16611">
        <v>0.3233551083955134</v>
      </c>
      <c r="E16611">
        <v>0</v>
      </c>
      <c r="F16611">
        <v>0</v>
      </c>
      <c r="G16611">
        <v>2.5850800915331811</v>
      </c>
      <c r="H16611">
        <v>5.2647041209149643</v>
      </c>
      <c r="I16611" t="s">
        <v>11901</v>
      </c>
      <c r="J16611" t="s">
        <v>24362</v>
      </c>
      <c r="K16611" t="s">
        <v>21692</v>
      </c>
    </row>
    <row r="16612" spans="1:11" hidden="1" x14ac:dyDescent="0.3">
      <c r="A16612" t="s">
        <v>22353</v>
      </c>
      <c r="B16612" t="s">
        <v>16790</v>
      </c>
      <c r="C16612">
        <v>0.13047509360325699</v>
      </c>
      <c r="D16612">
        <v>0.3233551083955134</v>
      </c>
      <c r="E16612">
        <v>0</v>
      </c>
      <c r="F16612">
        <v>0</v>
      </c>
      <c r="G16612">
        <v>2.5850800915331811</v>
      </c>
      <c r="H16612">
        <v>5.2647041209149643</v>
      </c>
      <c r="I16612" t="s">
        <v>29588</v>
      </c>
      <c r="J16612" t="s">
        <v>24362</v>
      </c>
      <c r="K16612" t="s">
        <v>21692</v>
      </c>
    </row>
    <row r="16613" spans="1:11" hidden="1" x14ac:dyDescent="0.3">
      <c r="A16613" t="s">
        <v>21983</v>
      </c>
      <c r="B16613" t="s">
        <v>16790</v>
      </c>
      <c r="C16613">
        <v>0.13047509360325699</v>
      </c>
      <c r="D16613">
        <v>0.3233551083955134</v>
      </c>
      <c r="E16613">
        <v>0</v>
      </c>
      <c r="F16613">
        <v>0</v>
      </c>
      <c r="G16613">
        <v>2.5850800915331811</v>
      </c>
      <c r="H16613">
        <v>5.2647041209149643</v>
      </c>
      <c r="I16613" t="s">
        <v>29589</v>
      </c>
      <c r="J16613" t="s">
        <v>24362</v>
      </c>
      <c r="K16613" t="s">
        <v>21692</v>
      </c>
    </row>
    <row r="16614" spans="1:11" hidden="1" x14ac:dyDescent="0.3">
      <c r="A16614" t="s">
        <v>13856</v>
      </c>
      <c r="B16614" t="s">
        <v>16790</v>
      </c>
      <c r="C16614">
        <v>0.13047509360325699</v>
      </c>
      <c r="D16614">
        <v>0.3233551083955134</v>
      </c>
      <c r="E16614">
        <v>0</v>
      </c>
      <c r="F16614">
        <v>0</v>
      </c>
      <c r="G16614">
        <v>2.5850800915331811</v>
      </c>
      <c r="H16614">
        <v>5.2647041209149643</v>
      </c>
      <c r="I16614" t="s">
        <v>29590</v>
      </c>
      <c r="J16614" t="s">
        <v>24362</v>
      </c>
      <c r="K16614" t="s">
        <v>21692</v>
      </c>
    </row>
    <row r="16615" spans="1:11" hidden="1" x14ac:dyDescent="0.3">
      <c r="A16615" t="s">
        <v>8391</v>
      </c>
      <c r="B16615" t="s">
        <v>16890</v>
      </c>
      <c r="C16615">
        <v>0.1722267583801855</v>
      </c>
      <c r="D16615">
        <v>0.32374866056166018</v>
      </c>
      <c r="E16615">
        <v>0</v>
      </c>
      <c r="F16615">
        <v>0</v>
      </c>
      <c r="G16615">
        <v>2.2322134387351782</v>
      </c>
      <c r="H16615">
        <v>3.926336889577962</v>
      </c>
      <c r="I16615" t="s">
        <v>14541</v>
      </c>
      <c r="J16615" t="s">
        <v>24362</v>
      </c>
      <c r="K16615" t="s">
        <v>24223</v>
      </c>
    </row>
    <row r="16616" spans="1:11" hidden="1" x14ac:dyDescent="0.3">
      <c r="A16616" t="s">
        <v>4656</v>
      </c>
      <c r="B16616" t="s">
        <v>16656</v>
      </c>
      <c r="C16616">
        <v>0.11984976365961959</v>
      </c>
      <c r="D16616">
        <v>0.32456708148178448</v>
      </c>
      <c r="E16616">
        <v>0</v>
      </c>
      <c r="F16616">
        <v>0</v>
      </c>
      <c r="G16616">
        <v>2.2589958284565288</v>
      </c>
      <c r="H16616">
        <v>4.7924964492748066</v>
      </c>
      <c r="I16616" t="s">
        <v>11790</v>
      </c>
      <c r="J16616" t="s">
        <v>24362</v>
      </c>
      <c r="K16616" t="s">
        <v>24173</v>
      </c>
    </row>
    <row r="16617" spans="1:11" hidden="1" x14ac:dyDescent="0.3">
      <c r="A16617" t="s">
        <v>5283</v>
      </c>
      <c r="B16617" t="s">
        <v>16656</v>
      </c>
      <c r="C16617">
        <v>0.11984976365961959</v>
      </c>
      <c r="D16617">
        <v>0.32456708148178448</v>
      </c>
      <c r="E16617">
        <v>0</v>
      </c>
      <c r="F16617">
        <v>0</v>
      </c>
      <c r="G16617">
        <v>2.2589958284565288</v>
      </c>
      <c r="H16617">
        <v>4.7924964492748066</v>
      </c>
      <c r="I16617" t="s">
        <v>11791</v>
      </c>
      <c r="J16617" t="s">
        <v>24362</v>
      </c>
      <c r="K16617" t="s">
        <v>24173</v>
      </c>
    </row>
    <row r="16618" spans="1:11" hidden="1" x14ac:dyDescent="0.3">
      <c r="A16618" t="s">
        <v>11792</v>
      </c>
      <c r="B16618" t="s">
        <v>16656</v>
      </c>
      <c r="C16618">
        <v>0.11984976365961959</v>
      </c>
      <c r="D16618">
        <v>0.32456708148178448</v>
      </c>
      <c r="E16618">
        <v>0</v>
      </c>
      <c r="F16618">
        <v>0</v>
      </c>
      <c r="G16618">
        <v>2.2589958284565288</v>
      </c>
      <c r="H16618">
        <v>4.7924964492748066</v>
      </c>
      <c r="I16618" t="s">
        <v>11793</v>
      </c>
      <c r="J16618" t="s">
        <v>24362</v>
      </c>
      <c r="K16618" t="s">
        <v>24173</v>
      </c>
    </row>
    <row r="16619" spans="1:11" hidden="1" x14ac:dyDescent="0.3">
      <c r="A16619" t="s">
        <v>7740</v>
      </c>
      <c r="B16619" t="s">
        <v>16656</v>
      </c>
      <c r="C16619">
        <v>0.11984976365961959</v>
      </c>
      <c r="D16619">
        <v>0.32456708148178448</v>
      </c>
      <c r="E16619">
        <v>0</v>
      </c>
      <c r="F16619">
        <v>0</v>
      </c>
      <c r="G16619">
        <v>2.2589958284565288</v>
      </c>
      <c r="H16619">
        <v>4.7924964492748066</v>
      </c>
      <c r="I16619" t="s">
        <v>11794</v>
      </c>
      <c r="J16619" t="s">
        <v>24362</v>
      </c>
      <c r="K16619" t="s">
        <v>24173</v>
      </c>
    </row>
    <row r="16620" spans="1:11" hidden="1" x14ac:dyDescent="0.3">
      <c r="A16620" t="s">
        <v>6433</v>
      </c>
      <c r="B16620" t="s">
        <v>16656</v>
      </c>
      <c r="C16620">
        <v>0.11984976365961959</v>
      </c>
      <c r="D16620">
        <v>0.32456708148178448</v>
      </c>
      <c r="E16620">
        <v>0</v>
      </c>
      <c r="F16620">
        <v>0</v>
      </c>
      <c r="G16620">
        <v>2.2589958284565288</v>
      </c>
      <c r="H16620">
        <v>4.7924964492748066</v>
      </c>
      <c r="I16620" t="s">
        <v>11795</v>
      </c>
      <c r="J16620" t="s">
        <v>24362</v>
      </c>
      <c r="K16620" t="s">
        <v>24173</v>
      </c>
    </row>
    <row r="16621" spans="1:11" hidden="1" x14ac:dyDescent="0.3">
      <c r="A16621" t="s">
        <v>15043</v>
      </c>
      <c r="B16621" t="s">
        <v>16735</v>
      </c>
      <c r="C16621">
        <v>0.1049566082399928</v>
      </c>
      <c r="D16621">
        <v>0.3253708819009769</v>
      </c>
      <c r="E16621">
        <v>0</v>
      </c>
      <c r="F16621">
        <v>0</v>
      </c>
      <c r="G16621">
        <v>2.8895140664961638</v>
      </c>
      <c r="H16621">
        <v>6.5135665023623952</v>
      </c>
      <c r="I16621" t="s">
        <v>15044</v>
      </c>
      <c r="J16621" t="s">
        <v>24362</v>
      </c>
      <c r="K16621" t="s">
        <v>24232</v>
      </c>
    </row>
    <row r="16622" spans="1:11" hidden="1" x14ac:dyDescent="0.3">
      <c r="A16622" t="s">
        <v>9155</v>
      </c>
      <c r="B16622" t="s">
        <v>16735</v>
      </c>
      <c r="C16622">
        <v>0.1049566082399928</v>
      </c>
      <c r="D16622">
        <v>0.3253708819009769</v>
      </c>
      <c r="E16622">
        <v>0</v>
      </c>
      <c r="F16622">
        <v>0</v>
      </c>
      <c r="G16622">
        <v>2.8895140664961638</v>
      </c>
      <c r="H16622">
        <v>6.5135665023623952</v>
      </c>
      <c r="I16622" t="s">
        <v>15045</v>
      </c>
      <c r="J16622" t="s">
        <v>24362</v>
      </c>
      <c r="K16622" t="s">
        <v>24232</v>
      </c>
    </row>
    <row r="16623" spans="1:11" hidden="1" x14ac:dyDescent="0.3">
      <c r="A16623" t="s">
        <v>8907</v>
      </c>
      <c r="B16623" t="s">
        <v>29271</v>
      </c>
      <c r="C16623">
        <v>0.1051416823610144</v>
      </c>
      <c r="D16623">
        <v>0.3253708819009769</v>
      </c>
      <c r="E16623">
        <v>0</v>
      </c>
      <c r="F16623">
        <v>0</v>
      </c>
      <c r="G16623">
        <v>1.7487743813682679</v>
      </c>
      <c r="H16623">
        <v>3.9390207041177558</v>
      </c>
      <c r="I16623" t="s">
        <v>15046</v>
      </c>
      <c r="J16623" t="s">
        <v>24362</v>
      </c>
      <c r="K16623" t="s">
        <v>24232</v>
      </c>
    </row>
    <row r="16624" spans="1:11" hidden="1" x14ac:dyDescent="0.3">
      <c r="A16624" t="s">
        <v>8286</v>
      </c>
      <c r="B16624" t="s">
        <v>11796</v>
      </c>
      <c r="C16624">
        <v>0.12044712720094621</v>
      </c>
      <c r="D16624">
        <v>0.3259421143079177</v>
      </c>
      <c r="E16624">
        <v>0</v>
      </c>
      <c r="F16624">
        <v>0</v>
      </c>
      <c r="G16624">
        <v>1.5419791339230919</v>
      </c>
      <c r="H16624">
        <v>3.2636673019909428</v>
      </c>
      <c r="I16624" t="s">
        <v>11797</v>
      </c>
      <c r="J16624" t="s">
        <v>24362</v>
      </c>
      <c r="K16624" t="s">
        <v>24173</v>
      </c>
    </row>
    <row r="16625" spans="1:11" hidden="1" x14ac:dyDescent="0.3">
      <c r="A16625" t="s">
        <v>17059</v>
      </c>
      <c r="B16625" t="s">
        <v>16472</v>
      </c>
      <c r="C16625">
        <v>0.1336737634364725</v>
      </c>
      <c r="D16625">
        <v>0.32601067642084108</v>
      </c>
      <c r="E16625">
        <v>0</v>
      </c>
      <c r="F16625">
        <v>0</v>
      </c>
      <c r="G16625">
        <v>1.7121200281315929</v>
      </c>
      <c r="H16625">
        <v>3.4453899583716949</v>
      </c>
      <c r="I16625" t="s">
        <v>29591</v>
      </c>
      <c r="J16625" t="s">
        <v>24362</v>
      </c>
      <c r="K16625" t="s">
        <v>16006</v>
      </c>
    </row>
    <row r="16626" spans="1:11" hidden="1" x14ac:dyDescent="0.3">
      <c r="A16626" t="s">
        <v>19330</v>
      </c>
      <c r="B16626" t="s">
        <v>21790</v>
      </c>
      <c r="C16626">
        <v>0.1337975519687995</v>
      </c>
      <c r="D16626">
        <v>0.32612175240114399</v>
      </c>
      <c r="E16626">
        <v>0</v>
      </c>
      <c r="F16626">
        <v>0</v>
      </c>
      <c r="G16626">
        <v>1.5864538687119329</v>
      </c>
      <c r="H16626">
        <v>3.191036824232917</v>
      </c>
      <c r="I16626" t="s">
        <v>29592</v>
      </c>
      <c r="J16626" t="s">
        <v>24362</v>
      </c>
      <c r="K16626" t="s">
        <v>16006</v>
      </c>
    </row>
    <row r="16627" spans="1:11" hidden="1" x14ac:dyDescent="0.3">
      <c r="A16627" t="s">
        <v>23423</v>
      </c>
      <c r="B16627" t="s">
        <v>11850</v>
      </c>
      <c r="C16627">
        <v>0.13172337671994519</v>
      </c>
      <c r="D16627">
        <v>0.3262307928110792</v>
      </c>
      <c r="E16627">
        <v>0</v>
      </c>
      <c r="F16627">
        <v>0</v>
      </c>
      <c r="G16627">
        <v>1.1589254233678079</v>
      </c>
      <c r="H16627">
        <v>2.3492011541693412</v>
      </c>
      <c r="I16627" t="s">
        <v>29593</v>
      </c>
      <c r="J16627" t="s">
        <v>24362</v>
      </c>
      <c r="K16627" t="s">
        <v>21692</v>
      </c>
    </row>
    <row r="16628" spans="1:11" hidden="1" x14ac:dyDescent="0.3">
      <c r="A16628" t="s">
        <v>18141</v>
      </c>
      <c r="B16628" t="s">
        <v>29594</v>
      </c>
      <c r="C16628">
        <v>0.13443311000166819</v>
      </c>
      <c r="D16628">
        <v>0.32747937024368973</v>
      </c>
      <c r="E16628">
        <v>0</v>
      </c>
      <c r="F16628">
        <v>0</v>
      </c>
      <c r="G16628">
        <v>1.6390393013100439</v>
      </c>
      <c r="H16628">
        <v>3.2890413613298248</v>
      </c>
      <c r="I16628" t="s">
        <v>29595</v>
      </c>
      <c r="J16628" t="s">
        <v>24362</v>
      </c>
      <c r="K16628" t="s">
        <v>16006</v>
      </c>
    </row>
    <row r="16629" spans="1:11" hidden="1" x14ac:dyDescent="0.3">
      <c r="A16629" t="s">
        <v>29596</v>
      </c>
      <c r="B16629" t="s">
        <v>29597</v>
      </c>
      <c r="C16629">
        <v>0.1345994557047849</v>
      </c>
      <c r="D16629">
        <v>0.32769306739342502</v>
      </c>
      <c r="E16629">
        <v>0</v>
      </c>
      <c r="F16629">
        <v>0</v>
      </c>
      <c r="G16629">
        <v>1.426575562087262</v>
      </c>
      <c r="H16629">
        <v>2.8609286794385032</v>
      </c>
      <c r="I16629" t="s">
        <v>29598</v>
      </c>
      <c r="J16629" t="s">
        <v>24362</v>
      </c>
      <c r="K16629" t="s">
        <v>16006</v>
      </c>
    </row>
    <row r="16630" spans="1:11" hidden="1" x14ac:dyDescent="0.3">
      <c r="A16630" t="s">
        <v>15047</v>
      </c>
      <c r="B16630" t="s">
        <v>16860</v>
      </c>
      <c r="C16630">
        <v>0.1098890374524279</v>
      </c>
      <c r="D16630">
        <v>0.32823377708616508</v>
      </c>
      <c r="E16630">
        <v>0</v>
      </c>
      <c r="F16630">
        <v>0</v>
      </c>
      <c r="G16630">
        <v>4.0918766290182447</v>
      </c>
      <c r="H16630">
        <v>9.0360263967202457</v>
      </c>
      <c r="I16630" t="s">
        <v>11484</v>
      </c>
      <c r="J16630" t="s">
        <v>24362</v>
      </c>
      <c r="K16630" t="s">
        <v>24232</v>
      </c>
    </row>
    <row r="16631" spans="1:11" hidden="1" x14ac:dyDescent="0.3">
      <c r="A16631" t="s">
        <v>9044</v>
      </c>
      <c r="B16631" t="s">
        <v>16860</v>
      </c>
      <c r="C16631">
        <v>0.1098890374524279</v>
      </c>
      <c r="D16631">
        <v>0.32823377708616508</v>
      </c>
      <c r="E16631">
        <v>0</v>
      </c>
      <c r="F16631">
        <v>0</v>
      </c>
      <c r="G16631">
        <v>4.0918766290182447</v>
      </c>
      <c r="H16631">
        <v>9.0360263967202457</v>
      </c>
      <c r="I16631" t="s">
        <v>11728</v>
      </c>
      <c r="J16631" t="s">
        <v>24362</v>
      </c>
      <c r="K16631" t="s">
        <v>24232</v>
      </c>
    </row>
    <row r="16632" spans="1:11" hidden="1" x14ac:dyDescent="0.3">
      <c r="A16632" t="s">
        <v>9048</v>
      </c>
      <c r="B16632" t="s">
        <v>16860</v>
      </c>
      <c r="C16632">
        <v>0.1098890374524279</v>
      </c>
      <c r="D16632">
        <v>0.32823377708616508</v>
      </c>
      <c r="E16632">
        <v>0</v>
      </c>
      <c r="F16632">
        <v>0</v>
      </c>
      <c r="G16632">
        <v>4.0918766290182447</v>
      </c>
      <c r="H16632">
        <v>9.0360263967202457</v>
      </c>
      <c r="I16632" t="s">
        <v>15048</v>
      </c>
      <c r="J16632" t="s">
        <v>24362</v>
      </c>
      <c r="K16632" t="s">
        <v>24232</v>
      </c>
    </row>
    <row r="16633" spans="1:11" hidden="1" x14ac:dyDescent="0.3">
      <c r="A16633" t="s">
        <v>15049</v>
      </c>
      <c r="B16633" t="s">
        <v>16860</v>
      </c>
      <c r="C16633">
        <v>0.1098890374524279</v>
      </c>
      <c r="D16633">
        <v>0.32823377708616508</v>
      </c>
      <c r="E16633">
        <v>0</v>
      </c>
      <c r="F16633">
        <v>0</v>
      </c>
      <c r="G16633">
        <v>4.0918766290182447</v>
      </c>
      <c r="H16633">
        <v>9.0360263967202457</v>
      </c>
      <c r="I16633" t="s">
        <v>11355</v>
      </c>
      <c r="J16633" t="s">
        <v>24362</v>
      </c>
      <c r="K16633" t="s">
        <v>24232</v>
      </c>
    </row>
    <row r="16634" spans="1:11" hidden="1" x14ac:dyDescent="0.3">
      <c r="A16634" t="s">
        <v>9053</v>
      </c>
      <c r="B16634" t="s">
        <v>16860</v>
      </c>
      <c r="C16634">
        <v>0.1098890374524279</v>
      </c>
      <c r="D16634">
        <v>0.32823377708616508</v>
      </c>
      <c r="E16634">
        <v>0</v>
      </c>
      <c r="F16634">
        <v>0</v>
      </c>
      <c r="G16634">
        <v>4.0918766290182447</v>
      </c>
      <c r="H16634">
        <v>9.0360263967202457</v>
      </c>
      <c r="I16634" t="s">
        <v>15050</v>
      </c>
      <c r="J16634" t="s">
        <v>24362</v>
      </c>
      <c r="K16634" t="s">
        <v>24232</v>
      </c>
    </row>
    <row r="16635" spans="1:11" hidden="1" x14ac:dyDescent="0.3">
      <c r="A16635" t="s">
        <v>9055</v>
      </c>
      <c r="B16635" t="s">
        <v>16860</v>
      </c>
      <c r="C16635">
        <v>0.1098890374524279</v>
      </c>
      <c r="D16635">
        <v>0.32823377708616508</v>
      </c>
      <c r="E16635">
        <v>0</v>
      </c>
      <c r="F16635">
        <v>0</v>
      </c>
      <c r="G16635">
        <v>4.0918766290182447</v>
      </c>
      <c r="H16635">
        <v>9.0360263967202457</v>
      </c>
      <c r="I16635" t="s">
        <v>15051</v>
      </c>
      <c r="J16635" t="s">
        <v>24362</v>
      </c>
      <c r="K16635" t="s">
        <v>24232</v>
      </c>
    </row>
    <row r="16636" spans="1:11" hidden="1" x14ac:dyDescent="0.3">
      <c r="A16636" t="s">
        <v>15052</v>
      </c>
      <c r="B16636" t="s">
        <v>16860</v>
      </c>
      <c r="C16636">
        <v>0.1098890374524279</v>
      </c>
      <c r="D16636">
        <v>0.32823377708616508</v>
      </c>
      <c r="E16636">
        <v>0</v>
      </c>
      <c r="F16636">
        <v>0</v>
      </c>
      <c r="G16636">
        <v>4.0918766290182447</v>
      </c>
      <c r="H16636">
        <v>9.0360263967202457</v>
      </c>
      <c r="I16636" t="s">
        <v>14919</v>
      </c>
      <c r="J16636" t="s">
        <v>24362</v>
      </c>
      <c r="K16636" t="s">
        <v>24232</v>
      </c>
    </row>
    <row r="16637" spans="1:11" hidden="1" x14ac:dyDescent="0.3">
      <c r="A16637" t="s">
        <v>15053</v>
      </c>
      <c r="B16637" t="s">
        <v>16860</v>
      </c>
      <c r="C16637">
        <v>0.1098890374524279</v>
      </c>
      <c r="D16637">
        <v>0.32823377708616508</v>
      </c>
      <c r="E16637">
        <v>0</v>
      </c>
      <c r="F16637">
        <v>0</v>
      </c>
      <c r="G16637">
        <v>4.0918766290182447</v>
      </c>
      <c r="H16637">
        <v>9.0360263967202457</v>
      </c>
      <c r="I16637" t="s">
        <v>14924</v>
      </c>
      <c r="J16637" t="s">
        <v>24362</v>
      </c>
      <c r="K16637" t="s">
        <v>24232</v>
      </c>
    </row>
    <row r="16638" spans="1:11" hidden="1" x14ac:dyDescent="0.3">
      <c r="A16638" t="s">
        <v>18497</v>
      </c>
      <c r="B16638" t="s">
        <v>29599</v>
      </c>
      <c r="C16638">
        <v>0.1351526153509901</v>
      </c>
      <c r="D16638">
        <v>0.32884769456096141</v>
      </c>
      <c r="E16638">
        <v>0</v>
      </c>
      <c r="F16638">
        <v>0</v>
      </c>
      <c r="G16638">
        <v>1.503188849970811</v>
      </c>
      <c r="H16638">
        <v>3.008407989445089</v>
      </c>
      <c r="I16638" t="s">
        <v>29600</v>
      </c>
      <c r="J16638" t="s">
        <v>24362</v>
      </c>
      <c r="K16638" t="s">
        <v>16006</v>
      </c>
    </row>
    <row r="16639" spans="1:11" hidden="1" x14ac:dyDescent="0.3">
      <c r="A16639" t="s">
        <v>6239</v>
      </c>
      <c r="B16639" t="s">
        <v>11798</v>
      </c>
      <c r="C16639">
        <v>0.1218560520795624</v>
      </c>
      <c r="D16639">
        <v>0.32950963673856382</v>
      </c>
      <c r="E16639">
        <v>0</v>
      </c>
      <c r="F16639">
        <v>0</v>
      </c>
      <c r="G16639">
        <v>1.5767380039033581</v>
      </c>
      <c r="H16639">
        <v>3.318899210384969</v>
      </c>
      <c r="I16639" t="s">
        <v>11799</v>
      </c>
      <c r="J16639" t="s">
        <v>24362</v>
      </c>
      <c r="K16639" t="s">
        <v>24173</v>
      </c>
    </row>
    <row r="16640" spans="1:11" hidden="1" x14ac:dyDescent="0.3">
      <c r="A16640" t="s">
        <v>7484</v>
      </c>
      <c r="B16640" t="s">
        <v>11800</v>
      </c>
      <c r="C16640">
        <v>0.12197265438162561</v>
      </c>
      <c r="D16640">
        <v>0.32957989894945933</v>
      </c>
      <c r="E16640">
        <v>0</v>
      </c>
      <c r="F16640">
        <v>0</v>
      </c>
      <c r="G16640">
        <v>1.453895822451406</v>
      </c>
      <c r="H16640">
        <v>3.058936333875848</v>
      </c>
      <c r="I16640" t="s">
        <v>11801</v>
      </c>
      <c r="J16640" t="s">
        <v>24362</v>
      </c>
      <c r="K16640" t="s">
        <v>24173</v>
      </c>
    </row>
    <row r="16641" spans="1:11" hidden="1" x14ac:dyDescent="0.3">
      <c r="A16641" t="s">
        <v>9815</v>
      </c>
      <c r="B16641" t="s">
        <v>24196</v>
      </c>
      <c r="C16641">
        <v>0.21552508123440381</v>
      </c>
      <c r="D16641">
        <v>0.33173958582158231</v>
      </c>
      <c r="E16641">
        <v>0</v>
      </c>
      <c r="F16641">
        <v>0</v>
      </c>
      <c r="G16641">
        <v>1.535227768090671</v>
      </c>
      <c r="H16641">
        <v>2.356080265282829</v>
      </c>
      <c r="I16641" t="s">
        <v>15862</v>
      </c>
      <c r="J16641" t="s">
        <v>24362</v>
      </c>
      <c r="K16641" t="s">
        <v>24157</v>
      </c>
    </row>
    <row r="16642" spans="1:11" hidden="1" x14ac:dyDescent="0.3">
      <c r="A16642" t="s">
        <v>8281</v>
      </c>
      <c r="B16642" t="s">
        <v>29601</v>
      </c>
      <c r="C16642">
        <v>0.1230573383722898</v>
      </c>
      <c r="D16642">
        <v>0.33174513571725511</v>
      </c>
      <c r="E16642">
        <v>0</v>
      </c>
      <c r="F16642">
        <v>0</v>
      </c>
      <c r="G16642">
        <v>1.368239271017049</v>
      </c>
      <c r="H16642">
        <v>2.8666047553848699</v>
      </c>
      <c r="I16642" t="s">
        <v>29602</v>
      </c>
      <c r="J16642" t="s">
        <v>24362</v>
      </c>
      <c r="K16642" t="s">
        <v>24173</v>
      </c>
    </row>
    <row r="16643" spans="1:11" hidden="1" x14ac:dyDescent="0.3">
      <c r="A16643" t="s">
        <v>5450</v>
      </c>
      <c r="B16643" t="s">
        <v>9393</v>
      </c>
      <c r="C16643">
        <v>0.12305781328943539</v>
      </c>
      <c r="D16643">
        <v>0.33174513571725511</v>
      </c>
      <c r="E16643">
        <v>0</v>
      </c>
      <c r="F16643">
        <v>0</v>
      </c>
      <c r="G16643">
        <v>1.5025790956105201</v>
      </c>
      <c r="H16643">
        <v>3.1480549767529751</v>
      </c>
      <c r="I16643" t="s">
        <v>11802</v>
      </c>
      <c r="J16643" t="s">
        <v>24362</v>
      </c>
      <c r="K16643" t="s">
        <v>24173</v>
      </c>
    </row>
    <row r="16644" spans="1:11" hidden="1" x14ac:dyDescent="0.3">
      <c r="A16644" t="s">
        <v>5359</v>
      </c>
      <c r="B16644" t="s">
        <v>16501</v>
      </c>
      <c r="C16644">
        <v>0.1232300462892526</v>
      </c>
      <c r="D16644">
        <v>0.33174513571725511</v>
      </c>
      <c r="E16644">
        <v>0</v>
      </c>
      <c r="F16644">
        <v>0</v>
      </c>
      <c r="G16644">
        <v>1.854945633399681</v>
      </c>
      <c r="H16644">
        <v>3.883704078885271</v>
      </c>
      <c r="I16644" t="s">
        <v>29603</v>
      </c>
      <c r="J16644" t="s">
        <v>24362</v>
      </c>
      <c r="K16644" t="s">
        <v>24173</v>
      </c>
    </row>
    <row r="16645" spans="1:11" hidden="1" x14ac:dyDescent="0.3">
      <c r="A16645" t="s">
        <v>6344</v>
      </c>
      <c r="B16645" t="s">
        <v>16501</v>
      </c>
      <c r="C16645">
        <v>0.1232300462892526</v>
      </c>
      <c r="D16645">
        <v>0.33174513571725511</v>
      </c>
      <c r="E16645">
        <v>0</v>
      </c>
      <c r="F16645">
        <v>0</v>
      </c>
      <c r="G16645">
        <v>1.854945633399681</v>
      </c>
      <c r="H16645">
        <v>3.883704078885271</v>
      </c>
      <c r="I16645" t="s">
        <v>11803</v>
      </c>
      <c r="J16645" t="s">
        <v>24362</v>
      </c>
      <c r="K16645" t="s">
        <v>24173</v>
      </c>
    </row>
    <row r="16646" spans="1:11" hidden="1" x14ac:dyDescent="0.3">
      <c r="A16646" t="s">
        <v>11804</v>
      </c>
      <c r="B16646" t="s">
        <v>16501</v>
      </c>
      <c r="C16646">
        <v>0.1232300462892526</v>
      </c>
      <c r="D16646">
        <v>0.33174513571725511</v>
      </c>
      <c r="E16646">
        <v>0</v>
      </c>
      <c r="F16646">
        <v>0</v>
      </c>
      <c r="G16646">
        <v>1.854945633399681</v>
      </c>
      <c r="H16646">
        <v>3.883704078885271</v>
      </c>
      <c r="I16646" t="s">
        <v>11805</v>
      </c>
      <c r="J16646" t="s">
        <v>24362</v>
      </c>
      <c r="K16646" t="s">
        <v>24173</v>
      </c>
    </row>
    <row r="16647" spans="1:11" hidden="1" x14ac:dyDescent="0.3">
      <c r="A16647" t="s">
        <v>21638</v>
      </c>
      <c r="B16647" t="s">
        <v>16677</v>
      </c>
      <c r="C16647">
        <v>0.22489778248133999</v>
      </c>
      <c r="D16647">
        <v>0.33199196461531139</v>
      </c>
      <c r="E16647">
        <v>0</v>
      </c>
      <c r="F16647">
        <v>0</v>
      </c>
      <c r="G16647">
        <v>1.511528401850982</v>
      </c>
      <c r="H16647">
        <v>2.2553655555157111</v>
      </c>
      <c r="I16647" t="s">
        <v>29460</v>
      </c>
      <c r="J16647" t="s">
        <v>24362</v>
      </c>
      <c r="K16647" t="s">
        <v>24247</v>
      </c>
    </row>
    <row r="16648" spans="1:11" hidden="1" x14ac:dyDescent="0.3">
      <c r="A16648" t="s">
        <v>22052</v>
      </c>
      <c r="B16648" t="s">
        <v>29594</v>
      </c>
      <c r="C16648">
        <v>0.13443311000166819</v>
      </c>
      <c r="D16648">
        <v>0.33249789207079261</v>
      </c>
      <c r="E16648">
        <v>0</v>
      </c>
      <c r="F16648">
        <v>0</v>
      </c>
      <c r="G16648">
        <v>1.6390393013100439</v>
      </c>
      <c r="H16648">
        <v>3.2890413613298248</v>
      </c>
      <c r="I16648" t="s">
        <v>29604</v>
      </c>
      <c r="J16648" t="s">
        <v>24362</v>
      </c>
      <c r="K16648" t="s">
        <v>21692</v>
      </c>
    </row>
    <row r="16649" spans="1:11" hidden="1" x14ac:dyDescent="0.3">
      <c r="A16649" t="s">
        <v>22047</v>
      </c>
      <c r="B16649" t="s">
        <v>29594</v>
      </c>
      <c r="C16649">
        <v>0.13443311000166819</v>
      </c>
      <c r="D16649">
        <v>0.33249789207079261</v>
      </c>
      <c r="E16649">
        <v>0</v>
      </c>
      <c r="F16649">
        <v>0</v>
      </c>
      <c r="G16649">
        <v>1.6390393013100439</v>
      </c>
      <c r="H16649">
        <v>3.2890413613298248</v>
      </c>
      <c r="I16649" t="s">
        <v>29605</v>
      </c>
      <c r="J16649" t="s">
        <v>24362</v>
      </c>
      <c r="K16649" t="s">
        <v>21692</v>
      </c>
    </row>
    <row r="16650" spans="1:11" hidden="1" x14ac:dyDescent="0.3">
      <c r="A16650" t="s">
        <v>7955</v>
      </c>
      <c r="B16650" t="s">
        <v>16586</v>
      </c>
      <c r="C16650">
        <v>0.12386232105934609</v>
      </c>
      <c r="D16650">
        <v>0.3327084650611829</v>
      </c>
      <c r="E16650">
        <v>0</v>
      </c>
      <c r="F16650">
        <v>0</v>
      </c>
      <c r="G16650">
        <v>1.9977479391518651</v>
      </c>
      <c r="H16650">
        <v>4.1724656688344393</v>
      </c>
      <c r="I16650" t="s">
        <v>11806</v>
      </c>
      <c r="J16650" t="s">
        <v>24362</v>
      </c>
      <c r="K16650" t="s">
        <v>24173</v>
      </c>
    </row>
    <row r="16651" spans="1:11" hidden="1" x14ac:dyDescent="0.3">
      <c r="A16651" t="s">
        <v>7958</v>
      </c>
      <c r="B16651" t="s">
        <v>16586</v>
      </c>
      <c r="C16651">
        <v>0.12386232105934609</v>
      </c>
      <c r="D16651">
        <v>0.3327084650611829</v>
      </c>
      <c r="E16651">
        <v>0</v>
      </c>
      <c r="F16651">
        <v>0</v>
      </c>
      <c r="G16651">
        <v>1.9977479391518651</v>
      </c>
      <c r="H16651">
        <v>4.1724656688344393</v>
      </c>
      <c r="I16651" t="s">
        <v>11807</v>
      </c>
      <c r="J16651" t="s">
        <v>24362</v>
      </c>
      <c r="K16651" t="s">
        <v>24173</v>
      </c>
    </row>
    <row r="16652" spans="1:11" hidden="1" x14ac:dyDescent="0.3">
      <c r="A16652" t="s">
        <v>7953</v>
      </c>
      <c r="B16652" t="s">
        <v>16586</v>
      </c>
      <c r="C16652">
        <v>0.12386232105934609</v>
      </c>
      <c r="D16652">
        <v>0.3327084650611829</v>
      </c>
      <c r="E16652">
        <v>0</v>
      </c>
      <c r="F16652">
        <v>0</v>
      </c>
      <c r="G16652">
        <v>1.9977479391518651</v>
      </c>
      <c r="H16652">
        <v>4.1724656688344393</v>
      </c>
      <c r="I16652" t="s">
        <v>11808</v>
      </c>
      <c r="J16652" t="s">
        <v>24362</v>
      </c>
      <c r="K16652" t="s">
        <v>24173</v>
      </c>
    </row>
    <row r="16653" spans="1:11" hidden="1" x14ac:dyDescent="0.3">
      <c r="A16653" t="s">
        <v>8668</v>
      </c>
      <c r="B16653" t="s">
        <v>29606</v>
      </c>
      <c r="C16653">
        <v>0.17901286491924201</v>
      </c>
      <c r="D16653">
        <v>0.33376366459016071</v>
      </c>
      <c r="E16653">
        <v>0</v>
      </c>
      <c r="F16653">
        <v>0</v>
      </c>
      <c r="G16653">
        <v>1.7421602787456441</v>
      </c>
      <c r="H16653">
        <v>2.9970341544717152</v>
      </c>
      <c r="I16653" t="s">
        <v>14542</v>
      </c>
      <c r="J16653" t="s">
        <v>24362</v>
      </c>
      <c r="K16653" t="s">
        <v>24223</v>
      </c>
    </row>
    <row r="16654" spans="1:11" hidden="1" x14ac:dyDescent="0.3">
      <c r="A16654" t="s">
        <v>8367</v>
      </c>
      <c r="B16654" t="s">
        <v>16605</v>
      </c>
      <c r="C16654">
        <v>0.1794949940383132</v>
      </c>
      <c r="D16654">
        <v>0.33376366459016071</v>
      </c>
      <c r="E16654">
        <v>0</v>
      </c>
      <c r="F16654">
        <v>0</v>
      </c>
      <c r="G16654">
        <v>1.63792502179599</v>
      </c>
      <c r="H16654">
        <v>2.8133130550065228</v>
      </c>
      <c r="I16654" t="s">
        <v>14543</v>
      </c>
      <c r="J16654" t="s">
        <v>24362</v>
      </c>
      <c r="K16654" t="s">
        <v>24223</v>
      </c>
    </row>
    <row r="16655" spans="1:11" hidden="1" x14ac:dyDescent="0.3">
      <c r="A16655" t="s">
        <v>21305</v>
      </c>
      <c r="B16655" t="s">
        <v>16857</v>
      </c>
      <c r="C16655">
        <v>0.2343816984918832</v>
      </c>
      <c r="D16655">
        <v>0.33550507227927512</v>
      </c>
      <c r="E16655">
        <v>0</v>
      </c>
      <c r="F16655">
        <v>0</v>
      </c>
      <c r="G16655">
        <v>1.6788734908839349</v>
      </c>
      <c r="H16655">
        <v>2.435716883816522</v>
      </c>
      <c r="I16655" t="s">
        <v>15870</v>
      </c>
      <c r="J16655" t="s">
        <v>24362</v>
      </c>
      <c r="K16655" t="s">
        <v>21178</v>
      </c>
    </row>
    <row r="16656" spans="1:11" hidden="1" x14ac:dyDescent="0.3">
      <c r="A16656" t="s">
        <v>21652</v>
      </c>
      <c r="B16656" t="s">
        <v>29607</v>
      </c>
      <c r="C16656">
        <v>0.23462685797908769</v>
      </c>
      <c r="D16656">
        <v>0.33550507227927512</v>
      </c>
      <c r="E16656">
        <v>0</v>
      </c>
      <c r="F16656">
        <v>0</v>
      </c>
      <c r="G16656">
        <v>1.3154665269024759</v>
      </c>
      <c r="H16656">
        <v>1.9071092592194601</v>
      </c>
      <c r="I16656" t="s">
        <v>29608</v>
      </c>
      <c r="J16656" t="s">
        <v>24362</v>
      </c>
      <c r="K16656" t="s">
        <v>21178</v>
      </c>
    </row>
    <row r="16657" spans="1:11" hidden="1" x14ac:dyDescent="0.3">
      <c r="A16657" t="s">
        <v>9320</v>
      </c>
      <c r="B16657" t="s">
        <v>15054</v>
      </c>
      <c r="C16657">
        <v>0.11283901035713791</v>
      </c>
      <c r="D16657">
        <v>0.33558614768551409</v>
      </c>
      <c r="E16657">
        <v>0</v>
      </c>
      <c r="F16657">
        <v>0</v>
      </c>
      <c r="G16657">
        <v>1.41671730892972</v>
      </c>
      <c r="H16657">
        <v>3.0909841388190151</v>
      </c>
      <c r="I16657" t="s">
        <v>15055</v>
      </c>
      <c r="J16657" t="s">
        <v>24362</v>
      </c>
      <c r="K16657" t="s">
        <v>24232</v>
      </c>
    </row>
    <row r="16658" spans="1:11" hidden="1" x14ac:dyDescent="0.3">
      <c r="A16658" t="s">
        <v>5816</v>
      </c>
      <c r="B16658" t="s">
        <v>11809</v>
      </c>
      <c r="C16658">
        <v>0.12524500991785051</v>
      </c>
      <c r="D16658">
        <v>0.33617424433300519</v>
      </c>
      <c r="E16658">
        <v>0</v>
      </c>
      <c r="F16658">
        <v>0</v>
      </c>
      <c r="G16658">
        <v>1.5288298851257089</v>
      </c>
      <c r="H16658">
        <v>3.1761186783977542</v>
      </c>
      <c r="I16658" t="s">
        <v>11810</v>
      </c>
      <c r="J16658" t="s">
        <v>24362</v>
      </c>
      <c r="K16658" t="s">
        <v>24173</v>
      </c>
    </row>
    <row r="16659" spans="1:11" hidden="1" x14ac:dyDescent="0.3">
      <c r="A16659" t="s">
        <v>20918</v>
      </c>
      <c r="B16659" t="s">
        <v>16910</v>
      </c>
      <c r="C16659">
        <v>0.12936486709776451</v>
      </c>
      <c r="D16659">
        <v>0.33651152087574038</v>
      </c>
      <c r="E16659">
        <v>0</v>
      </c>
      <c r="F16659">
        <v>0</v>
      </c>
      <c r="G16659">
        <v>3.637030601409402</v>
      </c>
      <c r="H16659">
        <v>7.4381583497120047</v>
      </c>
      <c r="I16659" t="s">
        <v>29609</v>
      </c>
      <c r="J16659" t="s">
        <v>24362</v>
      </c>
      <c r="K16659" t="s">
        <v>20579</v>
      </c>
    </row>
    <row r="16660" spans="1:11" hidden="1" x14ac:dyDescent="0.3">
      <c r="A16660" t="s">
        <v>29610</v>
      </c>
      <c r="B16660" t="s">
        <v>16910</v>
      </c>
      <c r="C16660">
        <v>0.12936486709776451</v>
      </c>
      <c r="D16660">
        <v>0.33651152087574038</v>
      </c>
      <c r="E16660">
        <v>0</v>
      </c>
      <c r="F16660">
        <v>0</v>
      </c>
      <c r="G16660">
        <v>3.637030601409402</v>
      </c>
      <c r="H16660">
        <v>7.4381583497120047</v>
      </c>
      <c r="I16660" t="s">
        <v>29400</v>
      </c>
      <c r="J16660" t="s">
        <v>24362</v>
      </c>
      <c r="K16660" t="s">
        <v>20579</v>
      </c>
    </row>
    <row r="16661" spans="1:11" hidden="1" x14ac:dyDescent="0.3">
      <c r="A16661" t="s">
        <v>20920</v>
      </c>
      <c r="B16661" t="s">
        <v>16910</v>
      </c>
      <c r="C16661">
        <v>0.12936486709776451</v>
      </c>
      <c r="D16661">
        <v>0.33651152087574038</v>
      </c>
      <c r="E16661">
        <v>0</v>
      </c>
      <c r="F16661">
        <v>0</v>
      </c>
      <c r="G16661">
        <v>3.637030601409402</v>
      </c>
      <c r="H16661">
        <v>7.4381583497120047</v>
      </c>
      <c r="I16661" t="s">
        <v>29611</v>
      </c>
      <c r="J16661" t="s">
        <v>24362</v>
      </c>
      <c r="K16661" t="s">
        <v>20579</v>
      </c>
    </row>
    <row r="16662" spans="1:11" hidden="1" x14ac:dyDescent="0.3">
      <c r="A16662" t="s">
        <v>20922</v>
      </c>
      <c r="B16662" t="s">
        <v>16910</v>
      </c>
      <c r="C16662">
        <v>0.12936486709776451</v>
      </c>
      <c r="D16662">
        <v>0.33651152087574038</v>
      </c>
      <c r="E16662">
        <v>0</v>
      </c>
      <c r="F16662">
        <v>0</v>
      </c>
      <c r="G16662">
        <v>3.637030601409402</v>
      </c>
      <c r="H16662">
        <v>7.4381583497120047</v>
      </c>
      <c r="I16662" t="s">
        <v>29453</v>
      </c>
      <c r="J16662" t="s">
        <v>24362</v>
      </c>
      <c r="K16662" t="s">
        <v>20579</v>
      </c>
    </row>
    <row r="16663" spans="1:11" hidden="1" x14ac:dyDescent="0.3">
      <c r="A16663" t="s">
        <v>29612</v>
      </c>
      <c r="B16663" t="s">
        <v>16910</v>
      </c>
      <c r="C16663">
        <v>0.12936486709776451</v>
      </c>
      <c r="D16663">
        <v>0.33651152087574038</v>
      </c>
      <c r="E16663">
        <v>0</v>
      </c>
      <c r="F16663">
        <v>0</v>
      </c>
      <c r="G16663">
        <v>3.637030601409402</v>
      </c>
      <c r="H16663">
        <v>7.4381583497120047</v>
      </c>
      <c r="I16663" t="s">
        <v>29613</v>
      </c>
      <c r="J16663" t="s">
        <v>24362</v>
      </c>
      <c r="K16663" t="s">
        <v>20579</v>
      </c>
    </row>
    <row r="16664" spans="1:11" hidden="1" x14ac:dyDescent="0.3">
      <c r="A16664" t="s">
        <v>29614</v>
      </c>
      <c r="B16664" t="s">
        <v>16910</v>
      </c>
      <c r="C16664">
        <v>0.12936486709776451</v>
      </c>
      <c r="D16664">
        <v>0.33651152087574038</v>
      </c>
      <c r="E16664">
        <v>0</v>
      </c>
      <c r="F16664">
        <v>0</v>
      </c>
      <c r="G16664">
        <v>3.637030601409402</v>
      </c>
      <c r="H16664">
        <v>7.4381583497120047</v>
      </c>
      <c r="I16664" t="s">
        <v>15011</v>
      </c>
      <c r="J16664" t="s">
        <v>24362</v>
      </c>
      <c r="K16664" t="s">
        <v>20579</v>
      </c>
    </row>
    <row r="16665" spans="1:11" hidden="1" x14ac:dyDescent="0.3">
      <c r="A16665" t="s">
        <v>20925</v>
      </c>
      <c r="B16665" t="s">
        <v>16910</v>
      </c>
      <c r="C16665">
        <v>0.12936486709776451</v>
      </c>
      <c r="D16665">
        <v>0.33651152087574038</v>
      </c>
      <c r="E16665">
        <v>0</v>
      </c>
      <c r="F16665">
        <v>0</v>
      </c>
      <c r="G16665">
        <v>3.637030601409402</v>
      </c>
      <c r="H16665">
        <v>7.4381583497120047</v>
      </c>
      <c r="I16665" t="s">
        <v>15050</v>
      </c>
      <c r="J16665" t="s">
        <v>24362</v>
      </c>
      <c r="K16665" t="s">
        <v>20579</v>
      </c>
    </row>
    <row r="16666" spans="1:11" hidden="1" x14ac:dyDescent="0.3">
      <c r="A16666" t="s">
        <v>20926</v>
      </c>
      <c r="B16666" t="s">
        <v>16910</v>
      </c>
      <c r="C16666">
        <v>0.12936486709776451</v>
      </c>
      <c r="D16666">
        <v>0.33651152087574038</v>
      </c>
      <c r="E16666">
        <v>0</v>
      </c>
      <c r="F16666">
        <v>0</v>
      </c>
      <c r="G16666">
        <v>3.637030601409402</v>
      </c>
      <c r="H16666">
        <v>7.4381583497120047</v>
      </c>
      <c r="I16666" t="s">
        <v>11728</v>
      </c>
      <c r="J16666" t="s">
        <v>24362</v>
      </c>
      <c r="K16666" t="s">
        <v>20579</v>
      </c>
    </row>
    <row r="16667" spans="1:11" hidden="1" x14ac:dyDescent="0.3">
      <c r="A16667" t="s">
        <v>20928</v>
      </c>
      <c r="B16667" t="s">
        <v>16910</v>
      </c>
      <c r="C16667">
        <v>0.12936486709776451</v>
      </c>
      <c r="D16667">
        <v>0.33651152087574038</v>
      </c>
      <c r="E16667">
        <v>0</v>
      </c>
      <c r="F16667">
        <v>0</v>
      </c>
      <c r="G16667">
        <v>3.637030601409402</v>
      </c>
      <c r="H16667">
        <v>7.4381583497120047</v>
      </c>
      <c r="I16667" t="s">
        <v>11993</v>
      </c>
      <c r="J16667" t="s">
        <v>24362</v>
      </c>
      <c r="K16667" t="s">
        <v>20579</v>
      </c>
    </row>
    <row r="16668" spans="1:11" hidden="1" x14ac:dyDescent="0.3">
      <c r="A16668" t="s">
        <v>29615</v>
      </c>
      <c r="B16668" t="s">
        <v>16910</v>
      </c>
      <c r="C16668">
        <v>0.12936486709776451</v>
      </c>
      <c r="D16668">
        <v>0.33651152087574038</v>
      </c>
      <c r="E16668">
        <v>0</v>
      </c>
      <c r="F16668">
        <v>0</v>
      </c>
      <c r="G16668">
        <v>3.637030601409402</v>
      </c>
      <c r="H16668">
        <v>7.4381583497120047</v>
      </c>
      <c r="I16668" t="s">
        <v>29547</v>
      </c>
      <c r="J16668" t="s">
        <v>24362</v>
      </c>
      <c r="K16668" t="s">
        <v>20579</v>
      </c>
    </row>
    <row r="16669" spans="1:11" hidden="1" x14ac:dyDescent="0.3">
      <c r="A16669" t="s">
        <v>29616</v>
      </c>
      <c r="B16669" t="s">
        <v>16910</v>
      </c>
      <c r="C16669">
        <v>0.12936486709776451</v>
      </c>
      <c r="D16669">
        <v>0.33651152087574038</v>
      </c>
      <c r="E16669">
        <v>0</v>
      </c>
      <c r="F16669">
        <v>0</v>
      </c>
      <c r="G16669">
        <v>3.637030601409402</v>
      </c>
      <c r="H16669">
        <v>7.4381583497120047</v>
      </c>
      <c r="I16669" t="s">
        <v>29617</v>
      </c>
      <c r="J16669" t="s">
        <v>24362</v>
      </c>
      <c r="K16669" t="s">
        <v>20579</v>
      </c>
    </row>
    <row r="16670" spans="1:11" hidden="1" x14ac:dyDescent="0.3">
      <c r="A16670" t="s">
        <v>29618</v>
      </c>
      <c r="B16670" t="s">
        <v>16910</v>
      </c>
      <c r="C16670">
        <v>0.12936486709776451</v>
      </c>
      <c r="D16670">
        <v>0.33651152087574038</v>
      </c>
      <c r="E16670">
        <v>0</v>
      </c>
      <c r="F16670">
        <v>0</v>
      </c>
      <c r="G16670">
        <v>3.637030601409402</v>
      </c>
      <c r="H16670">
        <v>7.4381583497120047</v>
      </c>
      <c r="I16670" t="s">
        <v>15007</v>
      </c>
      <c r="J16670" t="s">
        <v>24362</v>
      </c>
      <c r="K16670" t="s">
        <v>20579</v>
      </c>
    </row>
    <row r="16671" spans="1:11" hidden="1" x14ac:dyDescent="0.3">
      <c r="A16671" t="s">
        <v>29619</v>
      </c>
      <c r="B16671" t="s">
        <v>16790</v>
      </c>
      <c r="C16671">
        <v>0.13047509360325699</v>
      </c>
      <c r="D16671">
        <v>0.33651152087574038</v>
      </c>
      <c r="E16671">
        <v>0</v>
      </c>
      <c r="F16671">
        <v>0</v>
      </c>
      <c r="G16671">
        <v>2.5850800915331811</v>
      </c>
      <c r="H16671">
        <v>5.2647041209149643</v>
      </c>
      <c r="I16671" t="s">
        <v>14971</v>
      </c>
      <c r="J16671" t="s">
        <v>24362</v>
      </c>
      <c r="K16671" t="s">
        <v>20579</v>
      </c>
    </row>
    <row r="16672" spans="1:11" hidden="1" x14ac:dyDescent="0.3">
      <c r="A16672" t="s">
        <v>29620</v>
      </c>
      <c r="B16672" t="s">
        <v>16790</v>
      </c>
      <c r="C16672">
        <v>0.13047509360325699</v>
      </c>
      <c r="D16672">
        <v>0.33651152087574038</v>
      </c>
      <c r="E16672">
        <v>0</v>
      </c>
      <c r="F16672">
        <v>0</v>
      </c>
      <c r="G16672">
        <v>2.5850800915331811</v>
      </c>
      <c r="H16672">
        <v>5.2647041209149643</v>
      </c>
      <c r="I16672" t="s">
        <v>29621</v>
      </c>
      <c r="J16672" t="s">
        <v>24362</v>
      </c>
      <c r="K16672" t="s">
        <v>20579</v>
      </c>
    </row>
    <row r="16673" spans="1:11" hidden="1" x14ac:dyDescent="0.3">
      <c r="A16673" t="s">
        <v>29622</v>
      </c>
      <c r="B16673" t="s">
        <v>16790</v>
      </c>
      <c r="C16673">
        <v>0.13047509360325699</v>
      </c>
      <c r="D16673">
        <v>0.33651152087574038</v>
      </c>
      <c r="E16673">
        <v>0</v>
      </c>
      <c r="F16673">
        <v>0</v>
      </c>
      <c r="G16673">
        <v>2.5850800915331811</v>
      </c>
      <c r="H16673">
        <v>5.2647041209149643</v>
      </c>
      <c r="I16673" t="s">
        <v>15067</v>
      </c>
      <c r="J16673" t="s">
        <v>24362</v>
      </c>
      <c r="K16673" t="s">
        <v>20579</v>
      </c>
    </row>
    <row r="16674" spans="1:11" hidden="1" x14ac:dyDescent="0.3">
      <c r="A16674" t="s">
        <v>8943</v>
      </c>
      <c r="B16674" t="s">
        <v>16574</v>
      </c>
      <c r="C16674">
        <v>0.1155508101471746</v>
      </c>
      <c r="D16674">
        <v>0.336541734553646</v>
      </c>
      <c r="E16674">
        <v>0</v>
      </c>
      <c r="F16674">
        <v>0</v>
      </c>
      <c r="G16674">
        <v>2.047800522648084</v>
      </c>
      <c r="H16674">
        <v>4.4192455377232003</v>
      </c>
      <c r="I16674" t="s">
        <v>29215</v>
      </c>
      <c r="J16674" t="s">
        <v>24362</v>
      </c>
      <c r="K16674" t="s">
        <v>23982</v>
      </c>
    </row>
    <row r="16675" spans="1:11" hidden="1" x14ac:dyDescent="0.3">
      <c r="A16675" t="s">
        <v>29623</v>
      </c>
      <c r="B16675" t="s">
        <v>17025</v>
      </c>
      <c r="C16675">
        <v>0.17031163244691899</v>
      </c>
      <c r="D16675">
        <v>0.33879195701806469</v>
      </c>
      <c r="E16675">
        <v>0</v>
      </c>
      <c r="F16675">
        <v>0</v>
      </c>
      <c r="G16675">
        <v>2.975436379432904</v>
      </c>
      <c r="H16675">
        <v>5.266895475693909</v>
      </c>
      <c r="I16675" t="s">
        <v>29624</v>
      </c>
      <c r="J16675" t="s">
        <v>24362</v>
      </c>
      <c r="K16675" t="s">
        <v>20200</v>
      </c>
    </row>
    <row r="16676" spans="1:11" hidden="1" x14ac:dyDescent="0.3">
      <c r="A16676" t="s">
        <v>29625</v>
      </c>
      <c r="B16676" t="s">
        <v>17025</v>
      </c>
      <c r="C16676">
        <v>0.17031163244691899</v>
      </c>
      <c r="D16676">
        <v>0.33879195701806469</v>
      </c>
      <c r="E16676">
        <v>0</v>
      </c>
      <c r="F16676">
        <v>0</v>
      </c>
      <c r="G16676">
        <v>2.975436379432904</v>
      </c>
      <c r="H16676">
        <v>5.266895475693909</v>
      </c>
      <c r="I16676" t="s">
        <v>29626</v>
      </c>
      <c r="J16676" t="s">
        <v>24362</v>
      </c>
      <c r="K16676" t="s">
        <v>20200</v>
      </c>
    </row>
    <row r="16677" spans="1:11" hidden="1" x14ac:dyDescent="0.3">
      <c r="A16677" t="s">
        <v>20415</v>
      </c>
      <c r="B16677" t="s">
        <v>17025</v>
      </c>
      <c r="C16677">
        <v>0.17031163244691899</v>
      </c>
      <c r="D16677">
        <v>0.33879195701806469</v>
      </c>
      <c r="E16677">
        <v>0</v>
      </c>
      <c r="F16677">
        <v>0</v>
      </c>
      <c r="G16677">
        <v>2.975436379432904</v>
      </c>
      <c r="H16677">
        <v>5.266895475693909</v>
      </c>
      <c r="I16677" t="s">
        <v>29627</v>
      </c>
      <c r="J16677" t="s">
        <v>24362</v>
      </c>
      <c r="K16677" t="s">
        <v>20200</v>
      </c>
    </row>
    <row r="16678" spans="1:11" hidden="1" x14ac:dyDescent="0.3">
      <c r="A16678" t="s">
        <v>20416</v>
      </c>
      <c r="B16678" t="s">
        <v>17025</v>
      </c>
      <c r="C16678">
        <v>0.17031163244691899</v>
      </c>
      <c r="D16678">
        <v>0.33879195701806469</v>
      </c>
      <c r="E16678">
        <v>0</v>
      </c>
      <c r="F16678">
        <v>0</v>
      </c>
      <c r="G16678">
        <v>2.975436379432904</v>
      </c>
      <c r="H16678">
        <v>5.266895475693909</v>
      </c>
      <c r="I16678" t="s">
        <v>29627</v>
      </c>
      <c r="J16678" t="s">
        <v>24362</v>
      </c>
      <c r="K16678" t="s">
        <v>20200</v>
      </c>
    </row>
    <row r="16679" spans="1:11" hidden="1" x14ac:dyDescent="0.3">
      <c r="A16679" t="s">
        <v>23789</v>
      </c>
      <c r="B16679" t="s">
        <v>29628</v>
      </c>
      <c r="C16679">
        <v>0.13709376650463359</v>
      </c>
      <c r="D16679">
        <v>0.33885268070099311</v>
      </c>
      <c r="E16679">
        <v>0</v>
      </c>
      <c r="F16679">
        <v>0</v>
      </c>
      <c r="G16679">
        <v>1.4687038078668879</v>
      </c>
      <c r="H16679">
        <v>2.9184468848991361</v>
      </c>
      <c r="I16679" t="s">
        <v>29629</v>
      </c>
      <c r="J16679" t="s">
        <v>24362</v>
      </c>
      <c r="K16679" t="s">
        <v>21692</v>
      </c>
    </row>
    <row r="16680" spans="1:11" hidden="1" x14ac:dyDescent="0.3">
      <c r="A16680" t="s">
        <v>29630</v>
      </c>
      <c r="B16680" t="s">
        <v>20718</v>
      </c>
      <c r="C16680">
        <v>0.1404851609501501</v>
      </c>
      <c r="D16680">
        <v>0.3400360922417105</v>
      </c>
      <c r="E16680">
        <v>0</v>
      </c>
      <c r="F16680">
        <v>0</v>
      </c>
      <c r="G16680">
        <v>2.1130295628737472</v>
      </c>
      <c r="H16680">
        <v>4.1471446808068748</v>
      </c>
      <c r="I16680" t="s">
        <v>29631</v>
      </c>
      <c r="J16680" t="s">
        <v>24362</v>
      </c>
      <c r="K16680" t="s">
        <v>16006</v>
      </c>
    </row>
    <row r="16681" spans="1:11" hidden="1" x14ac:dyDescent="0.3">
      <c r="A16681" t="s">
        <v>19573</v>
      </c>
      <c r="B16681" t="s">
        <v>20718</v>
      </c>
      <c r="C16681">
        <v>0.1404851609501501</v>
      </c>
      <c r="D16681">
        <v>0.3400360922417105</v>
      </c>
      <c r="E16681">
        <v>0</v>
      </c>
      <c r="F16681">
        <v>0</v>
      </c>
      <c r="G16681">
        <v>2.1130295628737472</v>
      </c>
      <c r="H16681">
        <v>4.1471446808068748</v>
      </c>
      <c r="I16681" t="s">
        <v>29632</v>
      </c>
      <c r="J16681" t="s">
        <v>24362</v>
      </c>
      <c r="K16681" t="s">
        <v>16006</v>
      </c>
    </row>
    <row r="16682" spans="1:11" hidden="1" x14ac:dyDescent="0.3">
      <c r="A16682" t="s">
        <v>19574</v>
      </c>
      <c r="B16682" t="s">
        <v>20718</v>
      </c>
      <c r="C16682">
        <v>0.1404851609501501</v>
      </c>
      <c r="D16682">
        <v>0.3400360922417105</v>
      </c>
      <c r="E16682">
        <v>0</v>
      </c>
      <c r="F16682">
        <v>0</v>
      </c>
      <c r="G16682">
        <v>2.1130295628737472</v>
      </c>
      <c r="H16682">
        <v>4.1471446808068748</v>
      </c>
      <c r="I16682" t="s">
        <v>29528</v>
      </c>
      <c r="J16682" t="s">
        <v>24362</v>
      </c>
      <c r="K16682" t="s">
        <v>16006</v>
      </c>
    </row>
    <row r="16683" spans="1:11" hidden="1" x14ac:dyDescent="0.3">
      <c r="A16683" t="s">
        <v>19582</v>
      </c>
      <c r="B16683" t="s">
        <v>20718</v>
      </c>
      <c r="C16683">
        <v>0.1404851609501501</v>
      </c>
      <c r="D16683">
        <v>0.3400360922417105</v>
      </c>
      <c r="E16683">
        <v>0</v>
      </c>
      <c r="F16683">
        <v>0</v>
      </c>
      <c r="G16683">
        <v>2.1130295628737472</v>
      </c>
      <c r="H16683">
        <v>4.1471446808068748</v>
      </c>
      <c r="I16683" t="s">
        <v>29633</v>
      </c>
      <c r="J16683" t="s">
        <v>24362</v>
      </c>
      <c r="K16683" t="s">
        <v>16006</v>
      </c>
    </row>
    <row r="16684" spans="1:11" hidden="1" x14ac:dyDescent="0.3">
      <c r="A16684" t="s">
        <v>19585</v>
      </c>
      <c r="B16684" t="s">
        <v>20718</v>
      </c>
      <c r="C16684">
        <v>0.1404851609501501</v>
      </c>
      <c r="D16684">
        <v>0.3400360922417105</v>
      </c>
      <c r="E16684">
        <v>0</v>
      </c>
      <c r="F16684">
        <v>0</v>
      </c>
      <c r="G16684">
        <v>2.1130295628737472</v>
      </c>
      <c r="H16684">
        <v>4.1471446808068748</v>
      </c>
      <c r="I16684" t="s">
        <v>29634</v>
      </c>
      <c r="J16684" t="s">
        <v>24362</v>
      </c>
      <c r="K16684" t="s">
        <v>16006</v>
      </c>
    </row>
    <row r="16685" spans="1:11" hidden="1" x14ac:dyDescent="0.3">
      <c r="A16685" t="s">
        <v>29635</v>
      </c>
      <c r="B16685" t="s">
        <v>20718</v>
      </c>
      <c r="C16685">
        <v>0.1404851609501501</v>
      </c>
      <c r="D16685">
        <v>0.3400360922417105</v>
      </c>
      <c r="E16685">
        <v>0</v>
      </c>
      <c r="F16685">
        <v>0</v>
      </c>
      <c r="G16685">
        <v>2.1130295628737472</v>
      </c>
      <c r="H16685">
        <v>4.1471446808068748</v>
      </c>
      <c r="I16685" t="s">
        <v>29636</v>
      </c>
      <c r="J16685" t="s">
        <v>24362</v>
      </c>
      <c r="K16685" t="s">
        <v>16006</v>
      </c>
    </row>
    <row r="16686" spans="1:11" hidden="1" x14ac:dyDescent="0.3">
      <c r="A16686" t="s">
        <v>18356</v>
      </c>
      <c r="B16686" t="s">
        <v>20718</v>
      </c>
      <c r="C16686">
        <v>0.1404851609501501</v>
      </c>
      <c r="D16686">
        <v>0.3400360922417105</v>
      </c>
      <c r="E16686">
        <v>0</v>
      </c>
      <c r="F16686">
        <v>0</v>
      </c>
      <c r="G16686">
        <v>2.1130295628737472</v>
      </c>
      <c r="H16686">
        <v>4.1471446808068748</v>
      </c>
      <c r="I16686" t="s">
        <v>29637</v>
      </c>
      <c r="J16686" t="s">
        <v>24362</v>
      </c>
      <c r="K16686" t="s">
        <v>16006</v>
      </c>
    </row>
    <row r="16687" spans="1:11" hidden="1" x14ac:dyDescent="0.3">
      <c r="A16687" t="s">
        <v>19580</v>
      </c>
      <c r="B16687" t="s">
        <v>20718</v>
      </c>
      <c r="C16687">
        <v>0.1404851609501501</v>
      </c>
      <c r="D16687">
        <v>0.3400360922417105</v>
      </c>
      <c r="E16687">
        <v>0</v>
      </c>
      <c r="F16687">
        <v>0</v>
      </c>
      <c r="G16687">
        <v>2.1130295628737472</v>
      </c>
      <c r="H16687">
        <v>4.1471446808068748</v>
      </c>
      <c r="I16687" t="s">
        <v>29638</v>
      </c>
      <c r="J16687" t="s">
        <v>24362</v>
      </c>
      <c r="K16687" t="s">
        <v>16006</v>
      </c>
    </row>
    <row r="16688" spans="1:11" hidden="1" x14ac:dyDescent="0.3">
      <c r="A16688" t="s">
        <v>19581</v>
      </c>
      <c r="B16688" t="s">
        <v>20718</v>
      </c>
      <c r="C16688">
        <v>0.1404851609501501</v>
      </c>
      <c r="D16688">
        <v>0.3400360922417105</v>
      </c>
      <c r="E16688">
        <v>0</v>
      </c>
      <c r="F16688">
        <v>0</v>
      </c>
      <c r="G16688">
        <v>2.1130295628737472</v>
      </c>
      <c r="H16688">
        <v>4.1471446808068748</v>
      </c>
      <c r="I16688" t="s">
        <v>29639</v>
      </c>
      <c r="J16688" t="s">
        <v>24362</v>
      </c>
      <c r="K16688" t="s">
        <v>16006</v>
      </c>
    </row>
    <row r="16689" spans="1:11" hidden="1" x14ac:dyDescent="0.3">
      <c r="A16689" t="s">
        <v>20008</v>
      </c>
      <c r="B16689" t="s">
        <v>29640</v>
      </c>
      <c r="C16689">
        <v>0.14058632913652211</v>
      </c>
      <c r="D16689">
        <v>0.34008347059838889</v>
      </c>
      <c r="E16689">
        <v>0</v>
      </c>
      <c r="F16689">
        <v>0</v>
      </c>
      <c r="G16689">
        <v>1.6868519659172569</v>
      </c>
      <c r="H16689">
        <v>3.3094914432934419</v>
      </c>
      <c r="I16689" t="s">
        <v>29641</v>
      </c>
      <c r="J16689" t="s">
        <v>24362</v>
      </c>
      <c r="K16689" t="s">
        <v>16006</v>
      </c>
    </row>
    <row r="16690" spans="1:11" hidden="1" x14ac:dyDescent="0.3">
      <c r="A16690" t="s">
        <v>5811</v>
      </c>
      <c r="B16690" t="s">
        <v>28768</v>
      </c>
      <c r="C16690">
        <v>0.12693405713305639</v>
      </c>
      <c r="D16690">
        <v>0.34045661194168603</v>
      </c>
      <c r="E16690">
        <v>0</v>
      </c>
      <c r="F16690">
        <v>0</v>
      </c>
      <c r="G16690">
        <v>1.73815378920091</v>
      </c>
      <c r="H16690">
        <v>3.5877016180810921</v>
      </c>
      <c r="I16690" t="s">
        <v>11811</v>
      </c>
      <c r="J16690" t="s">
        <v>24362</v>
      </c>
      <c r="K16690" t="s">
        <v>24173</v>
      </c>
    </row>
    <row r="16691" spans="1:11" hidden="1" x14ac:dyDescent="0.3">
      <c r="A16691" t="s">
        <v>8843</v>
      </c>
      <c r="B16691" t="s">
        <v>16757</v>
      </c>
      <c r="C16691">
        <v>0.1174555978247432</v>
      </c>
      <c r="D16691">
        <v>0.34066997045433828</v>
      </c>
      <c r="E16691">
        <v>0</v>
      </c>
      <c r="F16691">
        <v>0</v>
      </c>
      <c r="G16691">
        <v>2.7288405797101452</v>
      </c>
      <c r="H16691">
        <v>5.8443439734082316</v>
      </c>
      <c r="I16691" t="s">
        <v>29642</v>
      </c>
      <c r="J16691" t="s">
        <v>24362</v>
      </c>
      <c r="K16691" t="s">
        <v>23982</v>
      </c>
    </row>
    <row r="16692" spans="1:11" hidden="1" x14ac:dyDescent="0.3">
      <c r="A16692" t="s">
        <v>7132</v>
      </c>
      <c r="B16692" t="s">
        <v>29643</v>
      </c>
      <c r="C16692">
        <v>0.1280973063313833</v>
      </c>
      <c r="D16692">
        <v>0.34069516410902939</v>
      </c>
      <c r="E16692">
        <v>0</v>
      </c>
      <c r="F16692">
        <v>0</v>
      </c>
      <c r="G16692">
        <v>1.3097881581618991</v>
      </c>
      <c r="H16692">
        <v>2.6915689510041272</v>
      </c>
      <c r="I16692" t="s">
        <v>29644</v>
      </c>
      <c r="J16692" t="s">
        <v>24362</v>
      </c>
      <c r="K16692" t="s">
        <v>24173</v>
      </c>
    </row>
    <row r="16693" spans="1:11" hidden="1" x14ac:dyDescent="0.3">
      <c r="A16693" t="s">
        <v>11812</v>
      </c>
      <c r="B16693" t="s">
        <v>16910</v>
      </c>
      <c r="C16693">
        <v>0.12936486709776451</v>
      </c>
      <c r="D16693">
        <v>0.34069516410902939</v>
      </c>
      <c r="E16693">
        <v>0</v>
      </c>
      <c r="F16693">
        <v>0</v>
      </c>
      <c r="G16693">
        <v>3.637030601409402</v>
      </c>
      <c r="H16693">
        <v>7.4381583497120047</v>
      </c>
      <c r="I16693" t="s">
        <v>11813</v>
      </c>
      <c r="J16693" t="s">
        <v>24362</v>
      </c>
      <c r="K16693" t="s">
        <v>24173</v>
      </c>
    </row>
    <row r="16694" spans="1:11" hidden="1" x14ac:dyDescent="0.3">
      <c r="A16694" t="s">
        <v>11814</v>
      </c>
      <c r="B16694" t="s">
        <v>16910</v>
      </c>
      <c r="C16694">
        <v>0.12936486709776451</v>
      </c>
      <c r="D16694">
        <v>0.34069516410902939</v>
      </c>
      <c r="E16694">
        <v>0</v>
      </c>
      <c r="F16694">
        <v>0</v>
      </c>
      <c r="G16694">
        <v>3.637030601409402</v>
      </c>
      <c r="H16694">
        <v>7.4381583497120047</v>
      </c>
      <c r="I16694" t="s">
        <v>11815</v>
      </c>
      <c r="J16694" t="s">
        <v>24362</v>
      </c>
      <c r="K16694" t="s">
        <v>24173</v>
      </c>
    </row>
    <row r="16695" spans="1:11" hidden="1" x14ac:dyDescent="0.3">
      <c r="A16695" t="s">
        <v>11816</v>
      </c>
      <c r="B16695" t="s">
        <v>16910</v>
      </c>
      <c r="C16695">
        <v>0.12936486709776451</v>
      </c>
      <c r="D16695">
        <v>0.34069516410902939</v>
      </c>
      <c r="E16695">
        <v>0</v>
      </c>
      <c r="F16695">
        <v>0</v>
      </c>
      <c r="G16695">
        <v>3.637030601409402</v>
      </c>
      <c r="H16695">
        <v>7.4381583497120047</v>
      </c>
      <c r="I16695" t="s">
        <v>11817</v>
      </c>
      <c r="J16695" t="s">
        <v>24362</v>
      </c>
      <c r="K16695" t="s">
        <v>24173</v>
      </c>
    </row>
    <row r="16696" spans="1:11" hidden="1" x14ac:dyDescent="0.3">
      <c r="A16696" t="s">
        <v>11818</v>
      </c>
      <c r="B16696" t="s">
        <v>16910</v>
      </c>
      <c r="C16696">
        <v>0.12936486709776451</v>
      </c>
      <c r="D16696">
        <v>0.34069516410902939</v>
      </c>
      <c r="E16696">
        <v>0</v>
      </c>
      <c r="F16696">
        <v>0</v>
      </c>
      <c r="G16696">
        <v>3.637030601409402</v>
      </c>
      <c r="H16696">
        <v>7.4381583497120047</v>
      </c>
      <c r="I16696" t="s">
        <v>11819</v>
      </c>
      <c r="J16696" t="s">
        <v>24362</v>
      </c>
      <c r="K16696" t="s">
        <v>24173</v>
      </c>
    </row>
    <row r="16697" spans="1:11" hidden="1" x14ac:dyDescent="0.3">
      <c r="A16697" t="s">
        <v>11820</v>
      </c>
      <c r="B16697" t="s">
        <v>16910</v>
      </c>
      <c r="C16697">
        <v>0.12936486709776451</v>
      </c>
      <c r="D16697">
        <v>0.34069516410902939</v>
      </c>
      <c r="E16697">
        <v>0</v>
      </c>
      <c r="F16697">
        <v>0</v>
      </c>
      <c r="G16697">
        <v>3.637030601409402</v>
      </c>
      <c r="H16697">
        <v>7.4381583497120047</v>
      </c>
      <c r="I16697" t="s">
        <v>11821</v>
      </c>
      <c r="J16697" t="s">
        <v>24362</v>
      </c>
      <c r="K16697" t="s">
        <v>24173</v>
      </c>
    </row>
    <row r="16698" spans="1:11" hidden="1" x14ac:dyDescent="0.3">
      <c r="A16698" t="s">
        <v>11822</v>
      </c>
      <c r="B16698" t="s">
        <v>16910</v>
      </c>
      <c r="C16698">
        <v>0.12936486709776451</v>
      </c>
      <c r="D16698">
        <v>0.34069516410902939</v>
      </c>
      <c r="E16698">
        <v>0</v>
      </c>
      <c r="F16698">
        <v>0</v>
      </c>
      <c r="G16698">
        <v>3.637030601409402</v>
      </c>
      <c r="H16698">
        <v>7.4381583497120047</v>
      </c>
      <c r="I16698" t="s">
        <v>11823</v>
      </c>
      <c r="J16698" t="s">
        <v>24362</v>
      </c>
      <c r="K16698" t="s">
        <v>24173</v>
      </c>
    </row>
    <row r="16699" spans="1:11" hidden="1" x14ac:dyDescent="0.3">
      <c r="A16699" t="s">
        <v>11824</v>
      </c>
      <c r="B16699" t="s">
        <v>16910</v>
      </c>
      <c r="C16699">
        <v>0.12936486709776451</v>
      </c>
      <c r="D16699">
        <v>0.34069516410902939</v>
      </c>
      <c r="E16699">
        <v>0</v>
      </c>
      <c r="F16699">
        <v>0</v>
      </c>
      <c r="G16699">
        <v>3.637030601409402</v>
      </c>
      <c r="H16699">
        <v>7.4381583497120047</v>
      </c>
      <c r="I16699" t="s">
        <v>11825</v>
      </c>
      <c r="J16699" t="s">
        <v>24362</v>
      </c>
      <c r="K16699" t="s">
        <v>24173</v>
      </c>
    </row>
    <row r="16700" spans="1:11" hidden="1" x14ac:dyDescent="0.3">
      <c r="A16700" t="s">
        <v>6600</v>
      </c>
      <c r="B16700" t="s">
        <v>16910</v>
      </c>
      <c r="C16700">
        <v>0.12936486709776451</v>
      </c>
      <c r="D16700">
        <v>0.34069516410902939</v>
      </c>
      <c r="E16700">
        <v>0</v>
      </c>
      <c r="F16700">
        <v>0</v>
      </c>
      <c r="G16700">
        <v>3.637030601409402</v>
      </c>
      <c r="H16700">
        <v>7.4381583497120047</v>
      </c>
      <c r="I16700" t="s">
        <v>11826</v>
      </c>
      <c r="J16700" t="s">
        <v>24362</v>
      </c>
      <c r="K16700" t="s">
        <v>24173</v>
      </c>
    </row>
    <row r="16701" spans="1:11" hidden="1" x14ac:dyDescent="0.3">
      <c r="A16701" t="s">
        <v>6602</v>
      </c>
      <c r="B16701" t="s">
        <v>16910</v>
      </c>
      <c r="C16701">
        <v>0.12936486709776451</v>
      </c>
      <c r="D16701">
        <v>0.34069516410902939</v>
      </c>
      <c r="E16701">
        <v>0</v>
      </c>
      <c r="F16701">
        <v>0</v>
      </c>
      <c r="G16701">
        <v>3.637030601409402</v>
      </c>
      <c r="H16701">
        <v>7.4381583497120047</v>
      </c>
      <c r="I16701" t="s">
        <v>11827</v>
      </c>
      <c r="J16701" t="s">
        <v>24362</v>
      </c>
      <c r="K16701" t="s">
        <v>24173</v>
      </c>
    </row>
    <row r="16702" spans="1:11" hidden="1" x14ac:dyDescent="0.3">
      <c r="A16702" t="s">
        <v>11828</v>
      </c>
      <c r="B16702" t="s">
        <v>16910</v>
      </c>
      <c r="C16702">
        <v>0.12936486709776451</v>
      </c>
      <c r="D16702">
        <v>0.34069516410902939</v>
      </c>
      <c r="E16702">
        <v>0</v>
      </c>
      <c r="F16702">
        <v>0</v>
      </c>
      <c r="G16702">
        <v>3.637030601409402</v>
      </c>
      <c r="H16702">
        <v>7.4381583497120047</v>
      </c>
      <c r="I16702" t="s">
        <v>11724</v>
      </c>
      <c r="J16702" t="s">
        <v>24362</v>
      </c>
      <c r="K16702" t="s">
        <v>24173</v>
      </c>
    </row>
    <row r="16703" spans="1:11" hidden="1" x14ac:dyDescent="0.3">
      <c r="A16703" t="s">
        <v>6603</v>
      </c>
      <c r="B16703" t="s">
        <v>16910</v>
      </c>
      <c r="C16703">
        <v>0.12936486709776451</v>
      </c>
      <c r="D16703">
        <v>0.34069516410902939</v>
      </c>
      <c r="E16703">
        <v>0</v>
      </c>
      <c r="F16703">
        <v>0</v>
      </c>
      <c r="G16703">
        <v>3.637030601409402</v>
      </c>
      <c r="H16703">
        <v>7.4381583497120047</v>
      </c>
      <c r="I16703" t="s">
        <v>11829</v>
      </c>
      <c r="J16703" t="s">
        <v>24362</v>
      </c>
      <c r="K16703" t="s">
        <v>24173</v>
      </c>
    </row>
    <row r="16704" spans="1:11" hidden="1" x14ac:dyDescent="0.3">
      <c r="A16704" t="s">
        <v>11830</v>
      </c>
      <c r="B16704" t="s">
        <v>16910</v>
      </c>
      <c r="C16704">
        <v>0.12936486709776451</v>
      </c>
      <c r="D16704">
        <v>0.34069516410902939</v>
      </c>
      <c r="E16704">
        <v>0</v>
      </c>
      <c r="F16704">
        <v>0</v>
      </c>
      <c r="G16704">
        <v>3.637030601409402</v>
      </c>
      <c r="H16704">
        <v>7.4381583497120047</v>
      </c>
      <c r="I16704" t="s">
        <v>11831</v>
      </c>
      <c r="J16704" t="s">
        <v>24362</v>
      </c>
      <c r="K16704" t="s">
        <v>24173</v>
      </c>
    </row>
    <row r="16705" spans="1:11" hidden="1" x14ac:dyDescent="0.3">
      <c r="A16705" t="s">
        <v>6606</v>
      </c>
      <c r="B16705" t="s">
        <v>16910</v>
      </c>
      <c r="C16705">
        <v>0.12936486709776451</v>
      </c>
      <c r="D16705">
        <v>0.34069516410902939</v>
      </c>
      <c r="E16705">
        <v>0</v>
      </c>
      <c r="F16705">
        <v>0</v>
      </c>
      <c r="G16705">
        <v>3.637030601409402</v>
      </c>
      <c r="H16705">
        <v>7.4381583497120047</v>
      </c>
      <c r="I16705" t="s">
        <v>11832</v>
      </c>
      <c r="J16705" t="s">
        <v>24362</v>
      </c>
      <c r="K16705" t="s">
        <v>24173</v>
      </c>
    </row>
    <row r="16706" spans="1:11" hidden="1" x14ac:dyDescent="0.3">
      <c r="A16706" t="s">
        <v>11833</v>
      </c>
      <c r="B16706" t="s">
        <v>16910</v>
      </c>
      <c r="C16706">
        <v>0.12936486709776451</v>
      </c>
      <c r="D16706">
        <v>0.34069516410902939</v>
      </c>
      <c r="E16706">
        <v>0</v>
      </c>
      <c r="F16706">
        <v>0</v>
      </c>
      <c r="G16706">
        <v>3.637030601409402</v>
      </c>
      <c r="H16706">
        <v>7.4381583497120047</v>
      </c>
      <c r="I16706" t="s">
        <v>11012</v>
      </c>
      <c r="J16706" t="s">
        <v>24362</v>
      </c>
      <c r="K16706" t="s">
        <v>24173</v>
      </c>
    </row>
    <row r="16707" spans="1:11" hidden="1" x14ac:dyDescent="0.3">
      <c r="A16707" t="s">
        <v>11834</v>
      </c>
      <c r="B16707" t="s">
        <v>16910</v>
      </c>
      <c r="C16707">
        <v>0.12936486709776451</v>
      </c>
      <c r="D16707">
        <v>0.34069516410902939</v>
      </c>
      <c r="E16707">
        <v>0</v>
      </c>
      <c r="F16707">
        <v>0</v>
      </c>
      <c r="G16707">
        <v>3.637030601409402</v>
      </c>
      <c r="H16707">
        <v>7.4381583497120047</v>
      </c>
      <c r="I16707" t="s">
        <v>11835</v>
      </c>
      <c r="J16707" t="s">
        <v>24362</v>
      </c>
      <c r="K16707" t="s">
        <v>24173</v>
      </c>
    </row>
    <row r="16708" spans="1:11" hidden="1" x14ac:dyDescent="0.3">
      <c r="A16708" t="s">
        <v>6612</v>
      </c>
      <c r="B16708" t="s">
        <v>16910</v>
      </c>
      <c r="C16708">
        <v>0.12936486709776451</v>
      </c>
      <c r="D16708">
        <v>0.34069516410902939</v>
      </c>
      <c r="E16708">
        <v>0</v>
      </c>
      <c r="F16708">
        <v>0</v>
      </c>
      <c r="G16708">
        <v>3.637030601409402</v>
      </c>
      <c r="H16708">
        <v>7.4381583497120047</v>
      </c>
      <c r="I16708" t="s">
        <v>11836</v>
      </c>
      <c r="J16708" t="s">
        <v>24362</v>
      </c>
      <c r="K16708" t="s">
        <v>24173</v>
      </c>
    </row>
    <row r="16709" spans="1:11" hidden="1" x14ac:dyDescent="0.3">
      <c r="A16709" t="s">
        <v>11837</v>
      </c>
      <c r="B16709" t="s">
        <v>16910</v>
      </c>
      <c r="C16709">
        <v>0.12936486709776451</v>
      </c>
      <c r="D16709">
        <v>0.34069516410902939</v>
      </c>
      <c r="E16709">
        <v>0</v>
      </c>
      <c r="F16709">
        <v>0</v>
      </c>
      <c r="G16709">
        <v>3.637030601409402</v>
      </c>
      <c r="H16709">
        <v>7.4381583497120047</v>
      </c>
      <c r="I16709" t="s">
        <v>11838</v>
      </c>
      <c r="J16709" t="s">
        <v>24362</v>
      </c>
      <c r="K16709" t="s">
        <v>24173</v>
      </c>
    </row>
    <row r="16710" spans="1:11" hidden="1" x14ac:dyDescent="0.3">
      <c r="A16710" t="s">
        <v>11839</v>
      </c>
      <c r="B16710" t="s">
        <v>16910</v>
      </c>
      <c r="C16710">
        <v>0.12936486709776451</v>
      </c>
      <c r="D16710">
        <v>0.34069516410902939</v>
      </c>
      <c r="E16710">
        <v>0</v>
      </c>
      <c r="F16710">
        <v>0</v>
      </c>
      <c r="G16710">
        <v>3.637030601409402</v>
      </c>
      <c r="H16710">
        <v>7.4381583497120047</v>
      </c>
      <c r="I16710" t="s">
        <v>11840</v>
      </c>
      <c r="J16710" t="s">
        <v>24362</v>
      </c>
      <c r="K16710" t="s">
        <v>24173</v>
      </c>
    </row>
    <row r="16711" spans="1:11" hidden="1" x14ac:dyDescent="0.3">
      <c r="A16711" t="s">
        <v>11841</v>
      </c>
      <c r="B16711" t="s">
        <v>16910</v>
      </c>
      <c r="C16711">
        <v>0.12936486709776451</v>
      </c>
      <c r="D16711">
        <v>0.34069516410902939</v>
      </c>
      <c r="E16711">
        <v>0</v>
      </c>
      <c r="F16711">
        <v>0</v>
      </c>
      <c r="G16711">
        <v>3.637030601409402</v>
      </c>
      <c r="H16711">
        <v>7.4381583497120047</v>
      </c>
      <c r="I16711" t="s">
        <v>11842</v>
      </c>
      <c r="J16711" t="s">
        <v>24362</v>
      </c>
      <c r="K16711" t="s">
        <v>24173</v>
      </c>
    </row>
    <row r="16712" spans="1:11" hidden="1" x14ac:dyDescent="0.3">
      <c r="A16712" t="s">
        <v>11843</v>
      </c>
      <c r="B16712" t="s">
        <v>16910</v>
      </c>
      <c r="C16712">
        <v>0.12936486709776451</v>
      </c>
      <c r="D16712">
        <v>0.34069516410902939</v>
      </c>
      <c r="E16712">
        <v>0</v>
      </c>
      <c r="F16712">
        <v>0</v>
      </c>
      <c r="G16712">
        <v>3.637030601409402</v>
      </c>
      <c r="H16712">
        <v>7.4381583497120047</v>
      </c>
      <c r="I16712" t="s">
        <v>11844</v>
      </c>
      <c r="J16712" t="s">
        <v>24362</v>
      </c>
      <c r="K16712" t="s">
        <v>24173</v>
      </c>
    </row>
    <row r="16713" spans="1:11" hidden="1" x14ac:dyDescent="0.3">
      <c r="A16713" t="s">
        <v>11845</v>
      </c>
      <c r="B16713" t="s">
        <v>16910</v>
      </c>
      <c r="C16713">
        <v>0.12936486709776451</v>
      </c>
      <c r="D16713">
        <v>0.34069516410902939</v>
      </c>
      <c r="E16713">
        <v>0</v>
      </c>
      <c r="F16713">
        <v>0</v>
      </c>
      <c r="G16713">
        <v>3.637030601409402</v>
      </c>
      <c r="H16713">
        <v>7.4381583497120047</v>
      </c>
      <c r="I16713" t="s">
        <v>11615</v>
      </c>
      <c r="J16713" t="s">
        <v>24362</v>
      </c>
      <c r="K16713" t="s">
        <v>24173</v>
      </c>
    </row>
    <row r="16714" spans="1:11" hidden="1" x14ac:dyDescent="0.3">
      <c r="A16714" t="s">
        <v>6583</v>
      </c>
      <c r="B16714" t="s">
        <v>16910</v>
      </c>
      <c r="C16714">
        <v>0.12936486709776451</v>
      </c>
      <c r="D16714">
        <v>0.34069516410902939</v>
      </c>
      <c r="E16714">
        <v>0</v>
      </c>
      <c r="F16714">
        <v>0</v>
      </c>
      <c r="G16714">
        <v>3.637030601409402</v>
      </c>
      <c r="H16714">
        <v>7.4381583497120047</v>
      </c>
      <c r="I16714" t="s">
        <v>11846</v>
      </c>
      <c r="J16714" t="s">
        <v>24362</v>
      </c>
      <c r="K16714" t="s">
        <v>24173</v>
      </c>
    </row>
    <row r="16715" spans="1:11" hidden="1" x14ac:dyDescent="0.3">
      <c r="A16715" t="s">
        <v>11847</v>
      </c>
      <c r="B16715" t="s">
        <v>16910</v>
      </c>
      <c r="C16715">
        <v>0.12936486709776451</v>
      </c>
      <c r="D16715">
        <v>0.34069516410902939</v>
      </c>
      <c r="E16715">
        <v>0</v>
      </c>
      <c r="F16715">
        <v>0</v>
      </c>
      <c r="G16715">
        <v>3.637030601409402</v>
      </c>
      <c r="H16715">
        <v>7.4381583497120047</v>
      </c>
      <c r="I16715" t="s">
        <v>11172</v>
      </c>
      <c r="J16715" t="s">
        <v>24362</v>
      </c>
      <c r="K16715" t="s">
        <v>24173</v>
      </c>
    </row>
    <row r="16716" spans="1:11" hidden="1" x14ac:dyDescent="0.3">
      <c r="A16716" t="s">
        <v>11848</v>
      </c>
      <c r="B16716" t="s">
        <v>16910</v>
      </c>
      <c r="C16716">
        <v>0.12936486709776451</v>
      </c>
      <c r="D16716">
        <v>0.34069516410902939</v>
      </c>
      <c r="E16716">
        <v>0</v>
      </c>
      <c r="F16716">
        <v>0</v>
      </c>
      <c r="G16716">
        <v>3.637030601409402</v>
      </c>
      <c r="H16716">
        <v>7.4381583497120047</v>
      </c>
      <c r="I16716" t="s">
        <v>11849</v>
      </c>
      <c r="J16716" t="s">
        <v>24362</v>
      </c>
      <c r="K16716" t="s">
        <v>24173</v>
      </c>
    </row>
    <row r="16717" spans="1:11" hidden="1" x14ac:dyDescent="0.3">
      <c r="A16717" t="s">
        <v>11851</v>
      </c>
      <c r="B16717" t="s">
        <v>16790</v>
      </c>
      <c r="C16717">
        <v>0.13047509360325699</v>
      </c>
      <c r="D16717">
        <v>0.34092388006876079</v>
      </c>
      <c r="E16717">
        <v>0</v>
      </c>
      <c r="F16717">
        <v>0</v>
      </c>
      <c r="G16717">
        <v>2.5850800915331811</v>
      </c>
      <c r="H16717">
        <v>5.2647041209149643</v>
      </c>
      <c r="I16717" t="s">
        <v>11852</v>
      </c>
      <c r="J16717" t="s">
        <v>24362</v>
      </c>
      <c r="K16717" t="s">
        <v>24173</v>
      </c>
    </row>
    <row r="16718" spans="1:11" hidden="1" x14ac:dyDescent="0.3">
      <c r="A16718" t="s">
        <v>11853</v>
      </c>
      <c r="B16718" t="s">
        <v>16790</v>
      </c>
      <c r="C16718">
        <v>0.13047509360325699</v>
      </c>
      <c r="D16718">
        <v>0.34092388006876079</v>
      </c>
      <c r="E16718">
        <v>0</v>
      </c>
      <c r="F16718">
        <v>0</v>
      </c>
      <c r="G16718">
        <v>2.5850800915331811</v>
      </c>
      <c r="H16718">
        <v>5.2647041209149643</v>
      </c>
      <c r="I16718" t="s">
        <v>11664</v>
      </c>
      <c r="J16718" t="s">
        <v>24362</v>
      </c>
      <c r="K16718" t="s">
        <v>24173</v>
      </c>
    </row>
    <row r="16719" spans="1:11" hidden="1" x14ac:dyDescent="0.3">
      <c r="A16719" t="s">
        <v>4496</v>
      </c>
      <c r="B16719" t="s">
        <v>16790</v>
      </c>
      <c r="C16719">
        <v>0.13047509360325699</v>
      </c>
      <c r="D16719">
        <v>0.34092388006876079</v>
      </c>
      <c r="E16719">
        <v>0</v>
      </c>
      <c r="F16719">
        <v>0</v>
      </c>
      <c r="G16719">
        <v>2.5850800915331811</v>
      </c>
      <c r="H16719">
        <v>5.2647041209149643</v>
      </c>
      <c r="I16719" t="s">
        <v>11854</v>
      </c>
      <c r="J16719" t="s">
        <v>24362</v>
      </c>
      <c r="K16719" t="s">
        <v>24173</v>
      </c>
    </row>
    <row r="16720" spans="1:11" hidden="1" x14ac:dyDescent="0.3">
      <c r="A16720" t="s">
        <v>7383</v>
      </c>
      <c r="B16720" t="s">
        <v>16790</v>
      </c>
      <c r="C16720">
        <v>0.13047509360325699</v>
      </c>
      <c r="D16720">
        <v>0.34092388006876079</v>
      </c>
      <c r="E16720">
        <v>0</v>
      </c>
      <c r="F16720">
        <v>0</v>
      </c>
      <c r="G16720">
        <v>2.5850800915331811</v>
      </c>
      <c r="H16720">
        <v>5.2647041209149643</v>
      </c>
      <c r="I16720" t="s">
        <v>11855</v>
      </c>
      <c r="J16720" t="s">
        <v>24362</v>
      </c>
      <c r="K16720" t="s">
        <v>24173</v>
      </c>
    </row>
    <row r="16721" spans="1:11" hidden="1" x14ac:dyDescent="0.3">
      <c r="A16721" t="s">
        <v>7389</v>
      </c>
      <c r="B16721" t="s">
        <v>16790</v>
      </c>
      <c r="C16721">
        <v>0.13047509360325699</v>
      </c>
      <c r="D16721">
        <v>0.34092388006876079</v>
      </c>
      <c r="E16721">
        <v>0</v>
      </c>
      <c r="F16721">
        <v>0</v>
      </c>
      <c r="G16721">
        <v>2.5850800915331811</v>
      </c>
      <c r="H16721">
        <v>5.2647041209149643</v>
      </c>
      <c r="I16721" t="s">
        <v>11856</v>
      </c>
      <c r="J16721" t="s">
        <v>24362</v>
      </c>
      <c r="K16721" t="s">
        <v>24173</v>
      </c>
    </row>
    <row r="16722" spans="1:11" hidden="1" x14ac:dyDescent="0.3">
      <c r="A16722" t="s">
        <v>11857</v>
      </c>
      <c r="B16722" t="s">
        <v>16790</v>
      </c>
      <c r="C16722">
        <v>0.13047509360325699</v>
      </c>
      <c r="D16722">
        <v>0.34092388006876079</v>
      </c>
      <c r="E16722">
        <v>0</v>
      </c>
      <c r="F16722">
        <v>0</v>
      </c>
      <c r="G16722">
        <v>2.5850800915331811</v>
      </c>
      <c r="H16722">
        <v>5.2647041209149643</v>
      </c>
      <c r="I16722" t="s">
        <v>11858</v>
      </c>
      <c r="J16722" t="s">
        <v>24362</v>
      </c>
      <c r="K16722" t="s">
        <v>24173</v>
      </c>
    </row>
    <row r="16723" spans="1:11" hidden="1" x14ac:dyDescent="0.3">
      <c r="A16723" t="s">
        <v>7393</v>
      </c>
      <c r="B16723" t="s">
        <v>16790</v>
      </c>
      <c r="C16723">
        <v>0.13047509360325699</v>
      </c>
      <c r="D16723">
        <v>0.34092388006876079</v>
      </c>
      <c r="E16723">
        <v>0</v>
      </c>
      <c r="F16723">
        <v>0</v>
      </c>
      <c r="G16723">
        <v>2.5850800915331811</v>
      </c>
      <c r="H16723">
        <v>5.2647041209149643</v>
      </c>
      <c r="I16723" t="s">
        <v>11859</v>
      </c>
      <c r="J16723" t="s">
        <v>24362</v>
      </c>
      <c r="K16723" t="s">
        <v>24173</v>
      </c>
    </row>
    <row r="16724" spans="1:11" hidden="1" x14ac:dyDescent="0.3">
      <c r="A16724" t="s">
        <v>11860</v>
      </c>
      <c r="B16724" t="s">
        <v>16790</v>
      </c>
      <c r="C16724">
        <v>0.13047509360325699</v>
      </c>
      <c r="D16724">
        <v>0.34092388006876079</v>
      </c>
      <c r="E16724">
        <v>0</v>
      </c>
      <c r="F16724">
        <v>0</v>
      </c>
      <c r="G16724">
        <v>2.5850800915331811</v>
      </c>
      <c r="H16724">
        <v>5.2647041209149643</v>
      </c>
      <c r="I16724" t="s">
        <v>11444</v>
      </c>
      <c r="J16724" t="s">
        <v>24362</v>
      </c>
      <c r="K16724" t="s">
        <v>24173</v>
      </c>
    </row>
    <row r="16725" spans="1:11" hidden="1" x14ac:dyDescent="0.3">
      <c r="A16725" t="s">
        <v>7394</v>
      </c>
      <c r="B16725" t="s">
        <v>16790</v>
      </c>
      <c r="C16725">
        <v>0.13047509360325699</v>
      </c>
      <c r="D16725">
        <v>0.34092388006876079</v>
      </c>
      <c r="E16725">
        <v>0</v>
      </c>
      <c r="F16725">
        <v>0</v>
      </c>
      <c r="G16725">
        <v>2.5850800915331811</v>
      </c>
      <c r="H16725">
        <v>5.2647041209149643</v>
      </c>
      <c r="I16725" t="s">
        <v>11861</v>
      </c>
      <c r="J16725" t="s">
        <v>24362</v>
      </c>
      <c r="K16725" t="s">
        <v>24173</v>
      </c>
    </row>
    <row r="16726" spans="1:11" hidden="1" x14ac:dyDescent="0.3">
      <c r="A16726" t="s">
        <v>7472</v>
      </c>
      <c r="B16726" t="s">
        <v>24195</v>
      </c>
      <c r="C16726">
        <v>0.1306703021214882</v>
      </c>
      <c r="D16726">
        <v>0.34092388006876079</v>
      </c>
      <c r="E16726">
        <v>0</v>
      </c>
      <c r="F16726">
        <v>0</v>
      </c>
      <c r="G16726">
        <v>1.820497917272111</v>
      </c>
      <c r="H16726">
        <v>3.704855089156486</v>
      </c>
      <c r="I16726" t="s">
        <v>11862</v>
      </c>
      <c r="J16726" t="s">
        <v>24362</v>
      </c>
      <c r="K16726" t="s">
        <v>24173</v>
      </c>
    </row>
    <row r="16727" spans="1:11" hidden="1" x14ac:dyDescent="0.3">
      <c r="A16727" t="s">
        <v>4620</v>
      </c>
      <c r="B16727" t="s">
        <v>24195</v>
      </c>
      <c r="C16727">
        <v>0.1306703021214882</v>
      </c>
      <c r="D16727">
        <v>0.34092388006876079</v>
      </c>
      <c r="E16727">
        <v>0</v>
      </c>
      <c r="F16727">
        <v>0</v>
      </c>
      <c r="G16727">
        <v>1.820497917272111</v>
      </c>
      <c r="H16727">
        <v>3.704855089156486</v>
      </c>
      <c r="I16727" t="s">
        <v>11863</v>
      </c>
      <c r="J16727" t="s">
        <v>24362</v>
      </c>
      <c r="K16727" t="s">
        <v>24173</v>
      </c>
    </row>
    <row r="16728" spans="1:11" hidden="1" x14ac:dyDescent="0.3">
      <c r="A16728" t="s">
        <v>5392</v>
      </c>
      <c r="B16728" t="s">
        <v>24195</v>
      </c>
      <c r="C16728">
        <v>0.1306703021214882</v>
      </c>
      <c r="D16728">
        <v>0.34092388006876079</v>
      </c>
      <c r="E16728">
        <v>0</v>
      </c>
      <c r="F16728">
        <v>0</v>
      </c>
      <c r="G16728">
        <v>1.820497917272111</v>
      </c>
      <c r="H16728">
        <v>3.704855089156486</v>
      </c>
      <c r="I16728" t="s">
        <v>11864</v>
      </c>
      <c r="J16728" t="s">
        <v>24362</v>
      </c>
      <c r="K16728" t="s">
        <v>24173</v>
      </c>
    </row>
    <row r="16729" spans="1:11" hidden="1" x14ac:dyDescent="0.3">
      <c r="A16729" t="s">
        <v>11865</v>
      </c>
      <c r="B16729" t="s">
        <v>24195</v>
      </c>
      <c r="C16729">
        <v>0.1306703021214882</v>
      </c>
      <c r="D16729">
        <v>0.34092388006876079</v>
      </c>
      <c r="E16729">
        <v>0</v>
      </c>
      <c r="F16729">
        <v>0</v>
      </c>
      <c r="G16729">
        <v>1.820497917272111</v>
      </c>
      <c r="H16729">
        <v>3.704855089156486</v>
      </c>
      <c r="I16729" t="s">
        <v>11866</v>
      </c>
      <c r="J16729" t="s">
        <v>24362</v>
      </c>
      <c r="K16729" t="s">
        <v>24173</v>
      </c>
    </row>
    <row r="16730" spans="1:11" hidden="1" x14ac:dyDescent="0.3">
      <c r="A16730" t="s">
        <v>7470</v>
      </c>
      <c r="B16730" t="s">
        <v>21855</v>
      </c>
      <c r="C16730">
        <v>0.13832005534347269</v>
      </c>
      <c r="D16730">
        <v>0.34165606213334471</v>
      </c>
      <c r="E16730">
        <v>0</v>
      </c>
      <c r="F16730">
        <v>0</v>
      </c>
      <c r="G16730">
        <v>1.7873028453673609</v>
      </c>
      <c r="H16730">
        <v>3.5356157461785269</v>
      </c>
      <c r="I16730" t="s">
        <v>29472</v>
      </c>
      <c r="J16730" t="s">
        <v>24362</v>
      </c>
      <c r="K16730" t="s">
        <v>21692</v>
      </c>
    </row>
    <row r="16731" spans="1:11" hidden="1" x14ac:dyDescent="0.3">
      <c r="A16731" t="s">
        <v>21552</v>
      </c>
      <c r="B16731" t="s">
        <v>16687</v>
      </c>
      <c r="C16731">
        <v>0.23440023116193109</v>
      </c>
      <c r="D16731">
        <v>0.34287431971224219</v>
      </c>
      <c r="E16731">
        <v>0</v>
      </c>
      <c r="F16731">
        <v>0</v>
      </c>
      <c r="G16731">
        <v>1.4885471982246179</v>
      </c>
      <c r="H16731">
        <v>2.1594729840930018</v>
      </c>
      <c r="I16731" t="s">
        <v>29645</v>
      </c>
      <c r="J16731" t="s">
        <v>24362</v>
      </c>
      <c r="K16731" t="s">
        <v>24247</v>
      </c>
    </row>
    <row r="16732" spans="1:11" hidden="1" x14ac:dyDescent="0.3">
      <c r="A16732" t="s">
        <v>29646</v>
      </c>
      <c r="B16732" t="s">
        <v>17223</v>
      </c>
      <c r="C16732">
        <v>0.23472758087827331</v>
      </c>
      <c r="D16732">
        <v>0.34287431971224219</v>
      </c>
      <c r="E16732">
        <v>0</v>
      </c>
      <c r="F16732">
        <v>0</v>
      </c>
      <c r="G16732">
        <v>2.3374705225269952</v>
      </c>
      <c r="H16732">
        <v>3.3877653753695749</v>
      </c>
      <c r="I16732" t="s">
        <v>29647</v>
      </c>
      <c r="J16732" t="s">
        <v>24362</v>
      </c>
      <c r="K16732" t="s">
        <v>24247</v>
      </c>
    </row>
    <row r="16733" spans="1:11" hidden="1" x14ac:dyDescent="0.3">
      <c r="A16733" t="s">
        <v>9773</v>
      </c>
      <c r="B16733" t="s">
        <v>12231</v>
      </c>
      <c r="C16733">
        <v>0.2239399829638094</v>
      </c>
      <c r="D16733">
        <v>0.34301051049090803</v>
      </c>
      <c r="E16733">
        <v>0</v>
      </c>
      <c r="F16733">
        <v>0</v>
      </c>
      <c r="G16733">
        <v>1.353983644606408</v>
      </c>
      <c r="H16733">
        <v>2.026070249850493</v>
      </c>
      <c r="I16733" t="s">
        <v>15863</v>
      </c>
      <c r="J16733" t="s">
        <v>24362</v>
      </c>
      <c r="K16733" t="s">
        <v>24157</v>
      </c>
    </row>
    <row r="16734" spans="1:11" hidden="1" x14ac:dyDescent="0.3">
      <c r="A16734" t="s">
        <v>7966</v>
      </c>
      <c r="B16734" t="s">
        <v>21271</v>
      </c>
      <c r="C16734">
        <v>0.13244168368449841</v>
      </c>
      <c r="D16734">
        <v>0.34431051005040769</v>
      </c>
      <c r="E16734">
        <v>0</v>
      </c>
      <c r="F16734">
        <v>0</v>
      </c>
      <c r="G16734">
        <v>1.95007881201261</v>
      </c>
      <c r="H16734">
        <v>3.942304391847665</v>
      </c>
      <c r="I16734" t="s">
        <v>11867</v>
      </c>
      <c r="J16734" t="s">
        <v>24362</v>
      </c>
      <c r="K16734" t="s">
        <v>24173</v>
      </c>
    </row>
    <row r="16735" spans="1:11" hidden="1" x14ac:dyDescent="0.3">
      <c r="A16735" t="s">
        <v>7968</v>
      </c>
      <c r="B16735" t="s">
        <v>21271</v>
      </c>
      <c r="C16735">
        <v>0.13244168368449841</v>
      </c>
      <c r="D16735">
        <v>0.34431051005040769</v>
      </c>
      <c r="E16735">
        <v>0</v>
      </c>
      <c r="F16735">
        <v>0</v>
      </c>
      <c r="G16735">
        <v>1.95007881201261</v>
      </c>
      <c r="H16735">
        <v>3.942304391847665</v>
      </c>
      <c r="I16735" t="s">
        <v>11868</v>
      </c>
      <c r="J16735" t="s">
        <v>24362</v>
      </c>
      <c r="K16735" t="s">
        <v>24173</v>
      </c>
    </row>
    <row r="16736" spans="1:11" hidden="1" x14ac:dyDescent="0.3">
      <c r="A16736" t="s">
        <v>11869</v>
      </c>
      <c r="B16736" t="s">
        <v>21271</v>
      </c>
      <c r="C16736">
        <v>0.13244168368449841</v>
      </c>
      <c r="D16736">
        <v>0.34431051005040769</v>
      </c>
      <c r="E16736">
        <v>0</v>
      </c>
      <c r="F16736">
        <v>0</v>
      </c>
      <c r="G16736">
        <v>1.95007881201261</v>
      </c>
      <c r="H16736">
        <v>3.942304391847665</v>
      </c>
      <c r="I16736" t="s">
        <v>11870</v>
      </c>
      <c r="J16736" t="s">
        <v>24362</v>
      </c>
      <c r="K16736" t="s">
        <v>24173</v>
      </c>
    </row>
    <row r="16737" spans="1:11" hidden="1" x14ac:dyDescent="0.3">
      <c r="A16737" t="s">
        <v>7969</v>
      </c>
      <c r="B16737" t="s">
        <v>21271</v>
      </c>
      <c r="C16737">
        <v>0.13244168368449841</v>
      </c>
      <c r="D16737">
        <v>0.34431051005040769</v>
      </c>
      <c r="E16737">
        <v>0</v>
      </c>
      <c r="F16737">
        <v>0</v>
      </c>
      <c r="G16737">
        <v>1.95007881201261</v>
      </c>
      <c r="H16737">
        <v>3.942304391847665</v>
      </c>
      <c r="I16737" t="s">
        <v>11871</v>
      </c>
      <c r="J16737" t="s">
        <v>24362</v>
      </c>
      <c r="K16737" t="s">
        <v>24173</v>
      </c>
    </row>
    <row r="16738" spans="1:11" hidden="1" x14ac:dyDescent="0.3">
      <c r="A16738" t="s">
        <v>7062</v>
      </c>
      <c r="B16738" t="s">
        <v>21271</v>
      </c>
      <c r="C16738">
        <v>0.13244168368449841</v>
      </c>
      <c r="D16738">
        <v>0.34431051005040769</v>
      </c>
      <c r="E16738">
        <v>0</v>
      </c>
      <c r="F16738">
        <v>0</v>
      </c>
      <c r="G16738">
        <v>1.95007881201261</v>
      </c>
      <c r="H16738">
        <v>3.942304391847665</v>
      </c>
      <c r="I16738" t="s">
        <v>11872</v>
      </c>
      <c r="J16738" t="s">
        <v>24362</v>
      </c>
      <c r="K16738" t="s">
        <v>24173</v>
      </c>
    </row>
    <row r="16739" spans="1:11" hidden="1" x14ac:dyDescent="0.3">
      <c r="A16739" t="s">
        <v>9231</v>
      </c>
      <c r="B16739" t="s">
        <v>29648</v>
      </c>
      <c r="C16739">
        <v>0.1168264949078167</v>
      </c>
      <c r="D16739">
        <v>0.34483758848546409</v>
      </c>
      <c r="E16739">
        <v>0</v>
      </c>
      <c r="F16739">
        <v>0</v>
      </c>
      <c r="G16739">
        <v>1.592131080702291</v>
      </c>
      <c r="H16739">
        <v>3.4184095466419651</v>
      </c>
      <c r="I16739" t="s">
        <v>29649</v>
      </c>
      <c r="J16739" t="s">
        <v>24362</v>
      </c>
      <c r="K16739" t="s">
        <v>24232</v>
      </c>
    </row>
    <row r="16740" spans="1:11" hidden="1" x14ac:dyDescent="0.3">
      <c r="A16740" t="s">
        <v>9162</v>
      </c>
      <c r="B16740" t="s">
        <v>16757</v>
      </c>
      <c r="C16740">
        <v>0.1174555978247432</v>
      </c>
      <c r="D16740">
        <v>0.34483758848546409</v>
      </c>
      <c r="E16740">
        <v>0</v>
      </c>
      <c r="F16740">
        <v>0</v>
      </c>
      <c r="G16740">
        <v>2.7288405797101452</v>
      </c>
      <c r="H16740">
        <v>5.8443439734082316</v>
      </c>
      <c r="I16740" t="s">
        <v>15056</v>
      </c>
      <c r="J16740" t="s">
        <v>24362</v>
      </c>
      <c r="K16740" t="s">
        <v>24232</v>
      </c>
    </row>
    <row r="16741" spans="1:11" hidden="1" x14ac:dyDescent="0.3">
      <c r="A16741" t="s">
        <v>15057</v>
      </c>
      <c r="B16741" t="s">
        <v>16757</v>
      </c>
      <c r="C16741">
        <v>0.1174555978247432</v>
      </c>
      <c r="D16741">
        <v>0.34483758848546409</v>
      </c>
      <c r="E16741">
        <v>0</v>
      </c>
      <c r="F16741">
        <v>0</v>
      </c>
      <c r="G16741">
        <v>2.7288405797101452</v>
      </c>
      <c r="H16741">
        <v>5.8443439734082316</v>
      </c>
      <c r="I16741" t="s">
        <v>15058</v>
      </c>
      <c r="J16741" t="s">
        <v>24362</v>
      </c>
      <c r="K16741" t="s">
        <v>24232</v>
      </c>
    </row>
    <row r="16742" spans="1:11" hidden="1" x14ac:dyDescent="0.3">
      <c r="A16742" t="s">
        <v>14220</v>
      </c>
      <c r="B16742" t="s">
        <v>20718</v>
      </c>
      <c r="C16742">
        <v>0.1404851609501501</v>
      </c>
      <c r="D16742">
        <v>0.34516552789738858</v>
      </c>
      <c r="E16742">
        <v>0</v>
      </c>
      <c r="F16742">
        <v>0</v>
      </c>
      <c r="G16742">
        <v>2.1130295628737472</v>
      </c>
      <c r="H16742">
        <v>4.1471446808068748</v>
      </c>
      <c r="I16742" t="s">
        <v>29650</v>
      </c>
      <c r="J16742" t="s">
        <v>24362</v>
      </c>
      <c r="K16742" t="s">
        <v>21692</v>
      </c>
    </row>
    <row r="16743" spans="1:11" hidden="1" x14ac:dyDescent="0.3">
      <c r="A16743" t="s">
        <v>4563</v>
      </c>
      <c r="B16743" t="s">
        <v>20718</v>
      </c>
      <c r="C16743">
        <v>0.1404851609501501</v>
      </c>
      <c r="D16743">
        <v>0.34516552789738858</v>
      </c>
      <c r="E16743">
        <v>0</v>
      </c>
      <c r="F16743">
        <v>0</v>
      </c>
      <c r="G16743">
        <v>2.1130295628737472</v>
      </c>
      <c r="H16743">
        <v>4.1471446808068748</v>
      </c>
      <c r="I16743" t="s">
        <v>29651</v>
      </c>
      <c r="J16743" t="s">
        <v>24362</v>
      </c>
      <c r="K16743" t="s">
        <v>21692</v>
      </c>
    </row>
    <row r="16744" spans="1:11" hidden="1" x14ac:dyDescent="0.3">
      <c r="A16744" t="s">
        <v>29652</v>
      </c>
      <c r="B16744" t="s">
        <v>20718</v>
      </c>
      <c r="C16744">
        <v>0.1404851609501501</v>
      </c>
      <c r="D16744">
        <v>0.34516552789738858</v>
      </c>
      <c r="E16744">
        <v>0</v>
      </c>
      <c r="F16744">
        <v>0</v>
      </c>
      <c r="G16744">
        <v>2.1130295628737472</v>
      </c>
      <c r="H16744">
        <v>4.1471446808068748</v>
      </c>
      <c r="I16744" t="s">
        <v>28887</v>
      </c>
      <c r="J16744" t="s">
        <v>24362</v>
      </c>
      <c r="K16744" t="s">
        <v>21692</v>
      </c>
    </row>
    <row r="16745" spans="1:11" hidden="1" x14ac:dyDescent="0.3">
      <c r="A16745" t="s">
        <v>29653</v>
      </c>
      <c r="B16745" t="s">
        <v>20718</v>
      </c>
      <c r="C16745">
        <v>0.1404851609501501</v>
      </c>
      <c r="D16745">
        <v>0.34516552789738858</v>
      </c>
      <c r="E16745">
        <v>0</v>
      </c>
      <c r="F16745">
        <v>0</v>
      </c>
      <c r="G16745">
        <v>2.1130295628737472</v>
      </c>
      <c r="H16745">
        <v>4.1471446808068748</v>
      </c>
      <c r="I16745" t="s">
        <v>11881</v>
      </c>
      <c r="J16745" t="s">
        <v>24362</v>
      </c>
      <c r="K16745" t="s">
        <v>21692</v>
      </c>
    </row>
    <row r="16746" spans="1:11" hidden="1" x14ac:dyDescent="0.3">
      <c r="A16746" t="s">
        <v>29654</v>
      </c>
      <c r="B16746" t="s">
        <v>20718</v>
      </c>
      <c r="C16746">
        <v>0.1404851609501501</v>
      </c>
      <c r="D16746">
        <v>0.34516552789738858</v>
      </c>
      <c r="E16746">
        <v>0</v>
      </c>
      <c r="F16746">
        <v>0</v>
      </c>
      <c r="G16746">
        <v>2.1130295628737472</v>
      </c>
      <c r="H16746">
        <v>4.1471446808068748</v>
      </c>
      <c r="I16746" t="s">
        <v>29655</v>
      </c>
      <c r="J16746" t="s">
        <v>24362</v>
      </c>
      <c r="K16746" t="s">
        <v>21692</v>
      </c>
    </row>
    <row r="16747" spans="1:11" hidden="1" x14ac:dyDescent="0.3">
      <c r="A16747" t="s">
        <v>23539</v>
      </c>
      <c r="B16747" t="s">
        <v>20718</v>
      </c>
      <c r="C16747">
        <v>0.1404851609501501</v>
      </c>
      <c r="D16747">
        <v>0.34516552789738858</v>
      </c>
      <c r="E16747">
        <v>0</v>
      </c>
      <c r="F16747">
        <v>0</v>
      </c>
      <c r="G16747">
        <v>2.1130295628737472</v>
      </c>
      <c r="H16747">
        <v>4.1471446808068748</v>
      </c>
      <c r="I16747" t="s">
        <v>29656</v>
      </c>
      <c r="J16747" t="s">
        <v>24362</v>
      </c>
      <c r="K16747" t="s">
        <v>21692</v>
      </c>
    </row>
    <row r="16748" spans="1:11" hidden="1" x14ac:dyDescent="0.3">
      <c r="A16748" t="s">
        <v>23540</v>
      </c>
      <c r="B16748" t="s">
        <v>20718</v>
      </c>
      <c r="C16748">
        <v>0.1404851609501501</v>
      </c>
      <c r="D16748">
        <v>0.34516552789738858</v>
      </c>
      <c r="E16748">
        <v>0</v>
      </c>
      <c r="F16748">
        <v>0</v>
      </c>
      <c r="G16748">
        <v>2.1130295628737472</v>
      </c>
      <c r="H16748">
        <v>4.1471446808068748</v>
      </c>
      <c r="I16748" t="s">
        <v>29657</v>
      </c>
      <c r="J16748" t="s">
        <v>24362</v>
      </c>
      <c r="K16748" t="s">
        <v>21692</v>
      </c>
    </row>
    <row r="16749" spans="1:11" hidden="1" x14ac:dyDescent="0.3">
      <c r="A16749" t="s">
        <v>7788</v>
      </c>
      <c r="B16749" t="s">
        <v>20718</v>
      </c>
      <c r="C16749">
        <v>0.1404851609501501</v>
      </c>
      <c r="D16749">
        <v>0.34516552789738858</v>
      </c>
      <c r="E16749">
        <v>0</v>
      </c>
      <c r="F16749">
        <v>0</v>
      </c>
      <c r="G16749">
        <v>2.1130295628737472</v>
      </c>
      <c r="H16749">
        <v>4.1471446808068748</v>
      </c>
      <c r="I16749" t="s">
        <v>11885</v>
      </c>
      <c r="J16749" t="s">
        <v>24362</v>
      </c>
      <c r="K16749" t="s">
        <v>21692</v>
      </c>
    </row>
    <row r="16750" spans="1:11" hidden="1" x14ac:dyDescent="0.3">
      <c r="A16750" t="s">
        <v>17510</v>
      </c>
      <c r="B16750" t="s">
        <v>16831</v>
      </c>
      <c r="C16750">
        <v>0.1439721505636852</v>
      </c>
      <c r="D16750">
        <v>0.3458650856192737</v>
      </c>
      <c r="E16750">
        <v>0</v>
      </c>
      <c r="F16750">
        <v>0</v>
      </c>
      <c r="G16750">
        <v>2.4556956521739131</v>
      </c>
      <c r="H16750">
        <v>4.7594706676719527</v>
      </c>
      <c r="I16750" t="s">
        <v>29587</v>
      </c>
      <c r="J16750" t="s">
        <v>24362</v>
      </c>
      <c r="K16750" t="s">
        <v>16006</v>
      </c>
    </row>
    <row r="16751" spans="1:11" hidden="1" x14ac:dyDescent="0.3">
      <c r="A16751" t="s">
        <v>16238</v>
      </c>
      <c r="B16751" t="s">
        <v>16831</v>
      </c>
      <c r="C16751">
        <v>0.1439721505636852</v>
      </c>
      <c r="D16751">
        <v>0.3458650856192737</v>
      </c>
      <c r="E16751">
        <v>0</v>
      </c>
      <c r="F16751">
        <v>0</v>
      </c>
      <c r="G16751">
        <v>2.4556956521739131</v>
      </c>
      <c r="H16751">
        <v>4.7594706676719527</v>
      </c>
      <c r="I16751" t="s">
        <v>29027</v>
      </c>
      <c r="J16751" t="s">
        <v>24362</v>
      </c>
      <c r="K16751" t="s">
        <v>16006</v>
      </c>
    </row>
    <row r="16752" spans="1:11" hidden="1" x14ac:dyDescent="0.3">
      <c r="A16752" t="s">
        <v>16453</v>
      </c>
      <c r="B16752" t="s">
        <v>16831</v>
      </c>
      <c r="C16752">
        <v>0.1439721505636852</v>
      </c>
      <c r="D16752">
        <v>0.3458650856192737</v>
      </c>
      <c r="E16752">
        <v>0</v>
      </c>
      <c r="F16752">
        <v>0</v>
      </c>
      <c r="G16752">
        <v>2.4556956521739131</v>
      </c>
      <c r="H16752">
        <v>4.7594706676719527</v>
      </c>
      <c r="I16752" t="s">
        <v>28986</v>
      </c>
      <c r="J16752" t="s">
        <v>24362</v>
      </c>
      <c r="K16752" t="s">
        <v>16006</v>
      </c>
    </row>
    <row r="16753" spans="1:11" hidden="1" x14ac:dyDescent="0.3">
      <c r="A16753" t="s">
        <v>19198</v>
      </c>
      <c r="B16753" t="s">
        <v>16831</v>
      </c>
      <c r="C16753">
        <v>0.1439721505636852</v>
      </c>
      <c r="D16753">
        <v>0.3458650856192737</v>
      </c>
      <c r="E16753">
        <v>0</v>
      </c>
      <c r="F16753">
        <v>0</v>
      </c>
      <c r="G16753">
        <v>2.4556956521739131</v>
      </c>
      <c r="H16753">
        <v>4.7594706676719527</v>
      </c>
      <c r="I16753" t="s">
        <v>29658</v>
      </c>
      <c r="J16753" t="s">
        <v>24362</v>
      </c>
      <c r="K16753" t="s">
        <v>16006</v>
      </c>
    </row>
    <row r="16754" spans="1:11" hidden="1" x14ac:dyDescent="0.3">
      <c r="A16754" t="s">
        <v>19199</v>
      </c>
      <c r="B16754" t="s">
        <v>16831</v>
      </c>
      <c r="C16754">
        <v>0.1439721505636852</v>
      </c>
      <c r="D16754">
        <v>0.3458650856192737</v>
      </c>
      <c r="E16754">
        <v>0</v>
      </c>
      <c r="F16754">
        <v>0</v>
      </c>
      <c r="G16754">
        <v>2.4556956521739131</v>
      </c>
      <c r="H16754">
        <v>4.7594706676719527</v>
      </c>
      <c r="I16754" t="s">
        <v>11899</v>
      </c>
      <c r="J16754" t="s">
        <v>24362</v>
      </c>
      <c r="K16754" t="s">
        <v>16006</v>
      </c>
    </row>
    <row r="16755" spans="1:11" hidden="1" x14ac:dyDescent="0.3">
      <c r="A16755" t="s">
        <v>29659</v>
      </c>
      <c r="B16755" t="s">
        <v>16831</v>
      </c>
      <c r="C16755">
        <v>0.1439721505636852</v>
      </c>
      <c r="D16755">
        <v>0.3458650856192737</v>
      </c>
      <c r="E16755">
        <v>0</v>
      </c>
      <c r="F16755">
        <v>0</v>
      </c>
      <c r="G16755">
        <v>2.4556956521739131</v>
      </c>
      <c r="H16755">
        <v>4.7594706676719527</v>
      </c>
      <c r="I16755" t="s">
        <v>29660</v>
      </c>
      <c r="J16755" t="s">
        <v>24362</v>
      </c>
      <c r="K16755" t="s">
        <v>16006</v>
      </c>
    </row>
    <row r="16756" spans="1:11" hidden="1" x14ac:dyDescent="0.3">
      <c r="A16756" t="s">
        <v>17519</v>
      </c>
      <c r="B16756" t="s">
        <v>16831</v>
      </c>
      <c r="C16756">
        <v>0.1439721505636852</v>
      </c>
      <c r="D16756">
        <v>0.3458650856192737</v>
      </c>
      <c r="E16756">
        <v>0</v>
      </c>
      <c r="F16756">
        <v>0</v>
      </c>
      <c r="G16756">
        <v>2.4556956521739131</v>
      </c>
      <c r="H16756">
        <v>4.7594706676719527</v>
      </c>
      <c r="I16756" t="s">
        <v>29588</v>
      </c>
      <c r="J16756" t="s">
        <v>24362</v>
      </c>
      <c r="K16756" t="s">
        <v>16006</v>
      </c>
    </row>
    <row r="16757" spans="1:11" hidden="1" x14ac:dyDescent="0.3">
      <c r="A16757" t="s">
        <v>19194</v>
      </c>
      <c r="B16757" t="s">
        <v>16831</v>
      </c>
      <c r="C16757">
        <v>0.1439721505636852</v>
      </c>
      <c r="D16757">
        <v>0.3458650856192737</v>
      </c>
      <c r="E16757">
        <v>0</v>
      </c>
      <c r="F16757">
        <v>0</v>
      </c>
      <c r="G16757">
        <v>2.4556956521739131</v>
      </c>
      <c r="H16757">
        <v>4.7594706676719527</v>
      </c>
      <c r="I16757" t="s">
        <v>29661</v>
      </c>
      <c r="J16757" t="s">
        <v>24362</v>
      </c>
      <c r="K16757" t="s">
        <v>16006</v>
      </c>
    </row>
    <row r="16758" spans="1:11" hidden="1" x14ac:dyDescent="0.3">
      <c r="A16758" t="s">
        <v>29662</v>
      </c>
      <c r="B16758" t="s">
        <v>16831</v>
      </c>
      <c r="C16758">
        <v>0.1439721505636852</v>
      </c>
      <c r="D16758">
        <v>0.3458650856192737</v>
      </c>
      <c r="E16758">
        <v>0</v>
      </c>
      <c r="F16758">
        <v>0</v>
      </c>
      <c r="G16758">
        <v>2.4556956521739131</v>
      </c>
      <c r="H16758">
        <v>4.7594706676719527</v>
      </c>
      <c r="I16758" t="s">
        <v>29663</v>
      </c>
      <c r="J16758" t="s">
        <v>24362</v>
      </c>
      <c r="K16758" t="s">
        <v>16006</v>
      </c>
    </row>
    <row r="16759" spans="1:11" hidden="1" x14ac:dyDescent="0.3">
      <c r="A16759" t="s">
        <v>29664</v>
      </c>
      <c r="B16759" t="s">
        <v>16831</v>
      </c>
      <c r="C16759">
        <v>0.1439721505636852</v>
      </c>
      <c r="D16759">
        <v>0.3458650856192737</v>
      </c>
      <c r="E16759">
        <v>0</v>
      </c>
      <c r="F16759">
        <v>0</v>
      </c>
      <c r="G16759">
        <v>2.4556956521739131</v>
      </c>
      <c r="H16759">
        <v>4.7594706676719527</v>
      </c>
      <c r="I16759" t="s">
        <v>29665</v>
      </c>
      <c r="J16759" t="s">
        <v>24362</v>
      </c>
      <c r="K16759" t="s">
        <v>16006</v>
      </c>
    </row>
    <row r="16760" spans="1:11" hidden="1" x14ac:dyDescent="0.3">
      <c r="A16760" t="s">
        <v>29666</v>
      </c>
      <c r="B16760" t="s">
        <v>16831</v>
      </c>
      <c r="C16760">
        <v>0.1439721505636852</v>
      </c>
      <c r="D16760">
        <v>0.3458650856192737</v>
      </c>
      <c r="E16760">
        <v>0</v>
      </c>
      <c r="F16760">
        <v>0</v>
      </c>
      <c r="G16760">
        <v>2.4556956521739131</v>
      </c>
      <c r="H16760">
        <v>4.7594706676719527</v>
      </c>
      <c r="I16760" t="s">
        <v>29667</v>
      </c>
      <c r="J16760" t="s">
        <v>24362</v>
      </c>
      <c r="K16760" t="s">
        <v>16006</v>
      </c>
    </row>
    <row r="16761" spans="1:11" hidden="1" x14ac:dyDescent="0.3">
      <c r="A16761" t="s">
        <v>19196</v>
      </c>
      <c r="B16761" t="s">
        <v>16831</v>
      </c>
      <c r="C16761">
        <v>0.1439721505636852</v>
      </c>
      <c r="D16761">
        <v>0.3458650856192737</v>
      </c>
      <c r="E16761">
        <v>0</v>
      </c>
      <c r="F16761">
        <v>0</v>
      </c>
      <c r="G16761">
        <v>2.4556956521739131</v>
      </c>
      <c r="H16761">
        <v>4.7594706676719527</v>
      </c>
      <c r="I16761" t="s">
        <v>11400</v>
      </c>
      <c r="J16761" t="s">
        <v>24362</v>
      </c>
      <c r="K16761" t="s">
        <v>16006</v>
      </c>
    </row>
    <row r="16762" spans="1:11" hidden="1" x14ac:dyDescent="0.3">
      <c r="A16762" t="s">
        <v>15219</v>
      </c>
      <c r="B16762" t="s">
        <v>16656</v>
      </c>
      <c r="C16762">
        <v>0.11984976365961959</v>
      </c>
      <c r="D16762">
        <v>0.34617762313253769</v>
      </c>
      <c r="E16762">
        <v>0</v>
      </c>
      <c r="F16762">
        <v>0</v>
      </c>
      <c r="G16762">
        <v>2.2589958284565288</v>
      </c>
      <c r="H16762">
        <v>4.7924964492748066</v>
      </c>
      <c r="I16762" t="s">
        <v>29668</v>
      </c>
      <c r="J16762" t="s">
        <v>24362</v>
      </c>
      <c r="K16762" t="s">
        <v>23982</v>
      </c>
    </row>
    <row r="16763" spans="1:11" hidden="1" x14ac:dyDescent="0.3">
      <c r="A16763" t="s">
        <v>21133</v>
      </c>
      <c r="B16763" t="s">
        <v>29669</v>
      </c>
      <c r="C16763">
        <v>0.1349884659307658</v>
      </c>
      <c r="D16763">
        <v>0.34698377484216969</v>
      </c>
      <c r="E16763">
        <v>0</v>
      </c>
      <c r="F16763">
        <v>0</v>
      </c>
      <c r="G16763">
        <v>1.4063771026864169</v>
      </c>
      <c r="H16763">
        <v>2.8163628870878412</v>
      </c>
      <c r="I16763" t="s">
        <v>29670</v>
      </c>
      <c r="J16763" t="s">
        <v>24362</v>
      </c>
      <c r="K16763" t="s">
        <v>20579</v>
      </c>
    </row>
    <row r="16764" spans="1:11" hidden="1" x14ac:dyDescent="0.3">
      <c r="A16764" t="s">
        <v>21204</v>
      </c>
      <c r="B16764" t="s">
        <v>29671</v>
      </c>
      <c r="C16764">
        <v>0.2440807800336687</v>
      </c>
      <c r="D16764">
        <v>0.34734572543252862</v>
      </c>
      <c r="E16764">
        <v>0</v>
      </c>
      <c r="F16764">
        <v>0</v>
      </c>
      <c r="G16764">
        <v>1.4151423092668001</v>
      </c>
      <c r="H16764">
        <v>1.995712993019231</v>
      </c>
      <c r="I16764" t="s">
        <v>29470</v>
      </c>
      <c r="J16764" t="s">
        <v>24362</v>
      </c>
      <c r="K16764" t="s">
        <v>21178</v>
      </c>
    </row>
    <row r="16765" spans="1:11" hidden="1" x14ac:dyDescent="0.3">
      <c r="A16765" t="s">
        <v>14544</v>
      </c>
      <c r="B16765" t="s">
        <v>16612</v>
      </c>
      <c r="C16765">
        <v>0.18826744191701891</v>
      </c>
      <c r="D16765">
        <v>0.34819354849169082</v>
      </c>
      <c r="E16765">
        <v>0</v>
      </c>
      <c r="F16765">
        <v>0</v>
      </c>
      <c r="G16765">
        <v>1.6109880372175449</v>
      </c>
      <c r="H16765">
        <v>2.6901756546858451</v>
      </c>
      <c r="I16765" t="s">
        <v>14545</v>
      </c>
      <c r="J16765" t="s">
        <v>24362</v>
      </c>
      <c r="K16765" t="s">
        <v>24223</v>
      </c>
    </row>
    <row r="16766" spans="1:11" hidden="1" x14ac:dyDescent="0.3">
      <c r="A16766" t="s">
        <v>14546</v>
      </c>
      <c r="B16766" t="s">
        <v>17088</v>
      </c>
      <c r="C16766">
        <v>0.19150337468235071</v>
      </c>
      <c r="D16766">
        <v>0.34855640682925199</v>
      </c>
      <c r="E16766">
        <v>0</v>
      </c>
      <c r="F16766">
        <v>0</v>
      </c>
      <c r="G16766">
        <v>2.7273385461917168</v>
      </c>
      <c r="H16766">
        <v>4.5078811019390681</v>
      </c>
      <c r="I16766" t="s">
        <v>14547</v>
      </c>
      <c r="J16766" t="s">
        <v>24362</v>
      </c>
      <c r="K16766" t="s">
        <v>24223</v>
      </c>
    </row>
    <row r="16767" spans="1:11" hidden="1" x14ac:dyDescent="0.3">
      <c r="A16767" t="s">
        <v>14548</v>
      </c>
      <c r="B16767" t="s">
        <v>17088</v>
      </c>
      <c r="C16767">
        <v>0.19150337468235071</v>
      </c>
      <c r="D16767">
        <v>0.34855640682925199</v>
      </c>
      <c r="E16767">
        <v>0</v>
      </c>
      <c r="F16767">
        <v>0</v>
      </c>
      <c r="G16767">
        <v>2.7273385461917168</v>
      </c>
      <c r="H16767">
        <v>4.5078811019390681</v>
      </c>
      <c r="I16767" t="s">
        <v>14549</v>
      </c>
      <c r="J16767" t="s">
        <v>24362</v>
      </c>
      <c r="K16767" t="s">
        <v>24223</v>
      </c>
    </row>
    <row r="16768" spans="1:11" hidden="1" x14ac:dyDescent="0.3">
      <c r="A16768" t="s">
        <v>14550</v>
      </c>
      <c r="B16768" t="s">
        <v>17088</v>
      </c>
      <c r="C16768">
        <v>0.19150337468235071</v>
      </c>
      <c r="D16768">
        <v>0.34855640682925199</v>
      </c>
      <c r="E16768">
        <v>0</v>
      </c>
      <c r="F16768">
        <v>0</v>
      </c>
      <c r="G16768">
        <v>2.7273385461917168</v>
      </c>
      <c r="H16768">
        <v>4.5078811019390681</v>
      </c>
      <c r="I16768" t="s">
        <v>11826</v>
      </c>
      <c r="J16768" t="s">
        <v>24362</v>
      </c>
      <c r="K16768" t="s">
        <v>24223</v>
      </c>
    </row>
    <row r="16769" spans="1:11" hidden="1" x14ac:dyDescent="0.3">
      <c r="A16769" t="s">
        <v>11873</v>
      </c>
      <c r="B16769" t="s">
        <v>29594</v>
      </c>
      <c r="C16769">
        <v>0.13443311000166819</v>
      </c>
      <c r="D16769">
        <v>0.34923801505433372</v>
      </c>
      <c r="E16769">
        <v>0</v>
      </c>
      <c r="F16769">
        <v>0</v>
      </c>
      <c r="G16769">
        <v>1.6390393013100439</v>
      </c>
      <c r="H16769">
        <v>3.2890413613298248</v>
      </c>
      <c r="I16769" t="s">
        <v>11874</v>
      </c>
      <c r="J16769" t="s">
        <v>24362</v>
      </c>
      <c r="K16769" t="s">
        <v>24173</v>
      </c>
    </row>
    <row r="16770" spans="1:11" hidden="1" x14ac:dyDescent="0.3">
      <c r="A16770" t="s">
        <v>17231</v>
      </c>
      <c r="B16770" t="s">
        <v>29672</v>
      </c>
      <c r="C16770">
        <v>0.1454689257533946</v>
      </c>
      <c r="D16770">
        <v>0.34925949455077698</v>
      </c>
      <c r="E16770">
        <v>0</v>
      </c>
      <c r="F16770">
        <v>0</v>
      </c>
      <c r="G16770">
        <v>1.478388504493124</v>
      </c>
      <c r="H16770">
        <v>2.850026690740123</v>
      </c>
      <c r="I16770" t="s">
        <v>29673</v>
      </c>
      <c r="J16770" t="s">
        <v>24362</v>
      </c>
      <c r="K16770" t="s">
        <v>16006</v>
      </c>
    </row>
    <row r="16771" spans="1:11" hidden="1" x14ac:dyDescent="0.3">
      <c r="A16771" t="s">
        <v>14944</v>
      </c>
      <c r="B16771" t="s">
        <v>16656</v>
      </c>
      <c r="C16771">
        <v>0.11984976365961959</v>
      </c>
      <c r="D16771">
        <v>0.35036930908152641</v>
      </c>
      <c r="E16771">
        <v>0</v>
      </c>
      <c r="F16771">
        <v>0</v>
      </c>
      <c r="G16771">
        <v>2.2589958284565288</v>
      </c>
      <c r="H16771">
        <v>4.7924964492748066</v>
      </c>
      <c r="I16771" t="s">
        <v>29045</v>
      </c>
      <c r="J16771" t="s">
        <v>24362</v>
      </c>
      <c r="K16771" t="s">
        <v>24232</v>
      </c>
    </row>
    <row r="16772" spans="1:11" hidden="1" x14ac:dyDescent="0.3">
      <c r="A16772" t="s">
        <v>18277</v>
      </c>
      <c r="B16772" t="s">
        <v>23896</v>
      </c>
      <c r="C16772">
        <v>0.14617347665148189</v>
      </c>
      <c r="D16772">
        <v>0.35054720982933057</v>
      </c>
      <c r="E16772">
        <v>0</v>
      </c>
      <c r="F16772">
        <v>0</v>
      </c>
      <c r="G16772">
        <v>1.755293311744925</v>
      </c>
      <c r="H16772">
        <v>3.375360874087221</v>
      </c>
      <c r="I16772" t="s">
        <v>29674</v>
      </c>
      <c r="J16772" t="s">
        <v>24362</v>
      </c>
      <c r="K16772" t="s">
        <v>16006</v>
      </c>
    </row>
    <row r="16773" spans="1:11" hidden="1" x14ac:dyDescent="0.3">
      <c r="A16773" t="s">
        <v>19282</v>
      </c>
      <c r="B16773" t="s">
        <v>23896</v>
      </c>
      <c r="C16773">
        <v>0.14617347665148189</v>
      </c>
      <c r="D16773">
        <v>0.35054720982933057</v>
      </c>
      <c r="E16773">
        <v>0</v>
      </c>
      <c r="F16773">
        <v>0</v>
      </c>
      <c r="G16773">
        <v>1.755293311744925</v>
      </c>
      <c r="H16773">
        <v>3.375360874087221</v>
      </c>
      <c r="I16773" t="s">
        <v>29675</v>
      </c>
      <c r="J16773" t="s">
        <v>24362</v>
      </c>
      <c r="K16773" t="s">
        <v>16006</v>
      </c>
    </row>
    <row r="16774" spans="1:11" hidden="1" x14ac:dyDescent="0.3">
      <c r="A16774" t="s">
        <v>23732</v>
      </c>
      <c r="B16774" t="s">
        <v>29676</v>
      </c>
      <c r="C16774">
        <v>0.1429546662978364</v>
      </c>
      <c r="D16774">
        <v>0.35094394125576361</v>
      </c>
      <c r="E16774">
        <v>0</v>
      </c>
      <c r="F16774">
        <v>0</v>
      </c>
      <c r="G16774">
        <v>1.431025550453314</v>
      </c>
      <c r="H16774">
        <v>2.7836705657356879</v>
      </c>
      <c r="I16774" t="s">
        <v>29677</v>
      </c>
      <c r="J16774" t="s">
        <v>24362</v>
      </c>
      <c r="K16774" t="s">
        <v>21692</v>
      </c>
    </row>
    <row r="16775" spans="1:11" hidden="1" x14ac:dyDescent="0.3">
      <c r="A16775" t="s">
        <v>22092</v>
      </c>
      <c r="B16775" t="s">
        <v>20653</v>
      </c>
      <c r="C16775">
        <v>0.1431339647390043</v>
      </c>
      <c r="D16775">
        <v>0.35094394125576361</v>
      </c>
      <c r="E16775">
        <v>0</v>
      </c>
      <c r="F16775">
        <v>0</v>
      </c>
      <c r="G16775">
        <v>1.5180162664852079</v>
      </c>
      <c r="H16775">
        <v>2.9509845648611979</v>
      </c>
      <c r="I16775" t="s">
        <v>29678</v>
      </c>
      <c r="J16775" t="s">
        <v>24362</v>
      </c>
      <c r="K16775" t="s">
        <v>21692</v>
      </c>
    </row>
    <row r="16776" spans="1:11" hidden="1" x14ac:dyDescent="0.3">
      <c r="A16776" t="s">
        <v>11894</v>
      </c>
      <c r="B16776" t="s">
        <v>16831</v>
      </c>
      <c r="C16776">
        <v>0.1439721505636852</v>
      </c>
      <c r="D16776">
        <v>0.35094394125576361</v>
      </c>
      <c r="E16776">
        <v>0</v>
      </c>
      <c r="F16776">
        <v>0</v>
      </c>
      <c r="G16776">
        <v>2.4556956521739131</v>
      </c>
      <c r="H16776">
        <v>4.7594706676719527</v>
      </c>
      <c r="I16776" t="s">
        <v>28980</v>
      </c>
      <c r="J16776" t="s">
        <v>24362</v>
      </c>
      <c r="K16776" t="s">
        <v>21692</v>
      </c>
    </row>
    <row r="16777" spans="1:11" hidden="1" x14ac:dyDescent="0.3">
      <c r="A16777" t="s">
        <v>11853</v>
      </c>
      <c r="B16777" t="s">
        <v>16831</v>
      </c>
      <c r="C16777">
        <v>0.1439721505636852</v>
      </c>
      <c r="D16777">
        <v>0.35094394125576361</v>
      </c>
      <c r="E16777">
        <v>0</v>
      </c>
      <c r="F16777">
        <v>0</v>
      </c>
      <c r="G16777">
        <v>2.4556956521739131</v>
      </c>
      <c r="H16777">
        <v>4.7594706676719527</v>
      </c>
      <c r="I16777" t="s">
        <v>11664</v>
      </c>
      <c r="J16777" t="s">
        <v>24362</v>
      </c>
      <c r="K16777" t="s">
        <v>21692</v>
      </c>
    </row>
    <row r="16778" spans="1:11" hidden="1" x14ac:dyDescent="0.3">
      <c r="A16778" t="s">
        <v>5654</v>
      </c>
      <c r="B16778" t="s">
        <v>16831</v>
      </c>
      <c r="C16778">
        <v>0.1439721505636852</v>
      </c>
      <c r="D16778">
        <v>0.35094394125576361</v>
      </c>
      <c r="E16778">
        <v>0</v>
      </c>
      <c r="F16778">
        <v>0</v>
      </c>
      <c r="G16778">
        <v>2.4556956521739131</v>
      </c>
      <c r="H16778">
        <v>4.7594706676719527</v>
      </c>
      <c r="I16778" t="s">
        <v>11897</v>
      </c>
      <c r="J16778" t="s">
        <v>24362</v>
      </c>
      <c r="K16778" t="s">
        <v>21692</v>
      </c>
    </row>
    <row r="16779" spans="1:11" hidden="1" x14ac:dyDescent="0.3">
      <c r="A16779" t="s">
        <v>22004</v>
      </c>
      <c r="B16779" t="s">
        <v>16831</v>
      </c>
      <c r="C16779">
        <v>0.1439721505636852</v>
      </c>
      <c r="D16779">
        <v>0.35094394125576361</v>
      </c>
      <c r="E16779">
        <v>0</v>
      </c>
      <c r="F16779">
        <v>0</v>
      </c>
      <c r="G16779">
        <v>2.4556956521739131</v>
      </c>
      <c r="H16779">
        <v>4.7594706676719527</v>
      </c>
      <c r="I16779" t="s">
        <v>11655</v>
      </c>
      <c r="J16779" t="s">
        <v>24362</v>
      </c>
      <c r="K16779" t="s">
        <v>21692</v>
      </c>
    </row>
    <row r="16780" spans="1:11" hidden="1" x14ac:dyDescent="0.3">
      <c r="A16780" t="s">
        <v>22371</v>
      </c>
      <c r="B16780" t="s">
        <v>16831</v>
      </c>
      <c r="C16780">
        <v>0.1439721505636852</v>
      </c>
      <c r="D16780">
        <v>0.35094394125576361</v>
      </c>
      <c r="E16780">
        <v>0</v>
      </c>
      <c r="F16780">
        <v>0</v>
      </c>
      <c r="G16780">
        <v>2.4556956521739131</v>
      </c>
      <c r="H16780">
        <v>4.7594706676719527</v>
      </c>
      <c r="I16780" t="s">
        <v>29679</v>
      </c>
      <c r="J16780" t="s">
        <v>24362</v>
      </c>
      <c r="K16780" t="s">
        <v>21692</v>
      </c>
    </row>
    <row r="16781" spans="1:11" hidden="1" x14ac:dyDescent="0.3">
      <c r="A16781" t="s">
        <v>13185</v>
      </c>
      <c r="B16781" t="s">
        <v>16831</v>
      </c>
      <c r="C16781">
        <v>0.1439721505636852</v>
      </c>
      <c r="D16781">
        <v>0.35094394125576361</v>
      </c>
      <c r="E16781">
        <v>0</v>
      </c>
      <c r="F16781">
        <v>0</v>
      </c>
      <c r="G16781">
        <v>2.4556956521739131</v>
      </c>
      <c r="H16781">
        <v>4.7594706676719527</v>
      </c>
      <c r="I16781" t="s">
        <v>29680</v>
      </c>
      <c r="J16781" t="s">
        <v>24362</v>
      </c>
      <c r="K16781" t="s">
        <v>21692</v>
      </c>
    </row>
    <row r="16782" spans="1:11" hidden="1" x14ac:dyDescent="0.3">
      <c r="A16782" t="s">
        <v>23275</v>
      </c>
      <c r="B16782" t="s">
        <v>16831</v>
      </c>
      <c r="C16782">
        <v>0.1439721505636852</v>
      </c>
      <c r="D16782">
        <v>0.35094394125576361</v>
      </c>
      <c r="E16782">
        <v>0</v>
      </c>
      <c r="F16782">
        <v>0</v>
      </c>
      <c r="G16782">
        <v>2.4556956521739131</v>
      </c>
      <c r="H16782">
        <v>4.7594706676719527</v>
      </c>
      <c r="I16782" t="s">
        <v>29681</v>
      </c>
      <c r="J16782" t="s">
        <v>24362</v>
      </c>
      <c r="K16782" t="s">
        <v>21692</v>
      </c>
    </row>
    <row r="16783" spans="1:11" hidden="1" x14ac:dyDescent="0.3">
      <c r="A16783" t="s">
        <v>22002</v>
      </c>
      <c r="B16783" t="s">
        <v>16831</v>
      </c>
      <c r="C16783">
        <v>0.1439721505636852</v>
      </c>
      <c r="D16783">
        <v>0.35094394125576361</v>
      </c>
      <c r="E16783">
        <v>0</v>
      </c>
      <c r="F16783">
        <v>0</v>
      </c>
      <c r="G16783">
        <v>2.4556956521739131</v>
      </c>
      <c r="H16783">
        <v>4.7594706676719527</v>
      </c>
      <c r="I16783" t="s">
        <v>28495</v>
      </c>
      <c r="J16783" t="s">
        <v>24362</v>
      </c>
      <c r="K16783" t="s">
        <v>21692</v>
      </c>
    </row>
    <row r="16784" spans="1:11" hidden="1" x14ac:dyDescent="0.3">
      <c r="A16784" t="s">
        <v>23277</v>
      </c>
      <c r="B16784" t="s">
        <v>16831</v>
      </c>
      <c r="C16784">
        <v>0.1439721505636852</v>
      </c>
      <c r="D16784">
        <v>0.35094394125576361</v>
      </c>
      <c r="E16784">
        <v>0</v>
      </c>
      <c r="F16784">
        <v>0</v>
      </c>
      <c r="G16784">
        <v>2.4556956521739131</v>
      </c>
      <c r="H16784">
        <v>4.7594706676719527</v>
      </c>
      <c r="I16784" t="s">
        <v>10889</v>
      </c>
      <c r="J16784" t="s">
        <v>24362</v>
      </c>
      <c r="K16784" t="s">
        <v>21692</v>
      </c>
    </row>
    <row r="16785" spans="1:11" hidden="1" x14ac:dyDescent="0.3">
      <c r="A16785" t="s">
        <v>29682</v>
      </c>
      <c r="B16785" t="s">
        <v>16831</v>
      </c>
      <c r="C16785">
        <v>0.1439721505636852</v>
      </c>
      <c r="D16785">
        <v>0.35094394125576361</v>
      </c>
      <c r="E16785">
        <v>0</v>
      </c>
      <c r="F16785">
        <v>0</v>
      </c>
      <c r="G16785">
        <v>2.4556956521739131</v>
      </c>
      <c r="H16785">
        <v>4.7594706676719527</v>
      </c>
      <c r="I16785" t="s">
        <v>11788</v>
      </c>
      <c r="J16785" t="s">
        <v>24362</v>
      </c>
      <c r="K16785" t="s">
        <v>21692</v>
      </c>
    </row>
    <row r="16786" spans="1:11" hidden="1" x14ac:dyDescent="0.3">
      <c r="A16786" t="s">
        <v>21409</v>
      </c>
      <c r="B16786" t="s">
        <v>17022</v>
      </c>
      <c r="C16786">
        <v>0.2482627968513382</v>
      </c>
      <c r="D16786">
        <v>0.3516066405167278</v>
      </c>
      <c r="E16786">
        <v>0</v>
      </c>
      <c r="F16786">
        <v>0</v>
      </c>
      <c r="G16786">
        <v>1.8183574879227049</v>
      </c>
      <c r="H16786">
        <v>2.5334582624598379</v>
      </c>
      <c r="I16786" t="s">
        <v>15869</v>
      </c>
      <c r="J16786" t="s">
        <v>24362</v>
      </c>
      <c r="K16786" t="s">
        <v>21178</v>
      </c>
    </row>
    <row r="16787" spans="1:11" hidden="1" x14ac:dyDescent="0.3">
      <c r="A16787" t="s">
        <v>17365</v>
      </c>
      <c r="B16787" t="s">
        <v>24263</v>
      </c>
      <c r="C16787">
        <v>0.14719908986121871</v>
      </c>
      <c r="D16787">
        <v>0.35197285975274423</v>
      </c>
      <c r="E16787">
        <v>0</v>
      </c>
      <c r="F16787">
        <v>0</v>
      </c>
      <c r="G16787">
        <v>1.5988923208009369</v>
      </c>
      <c r="H16787">
        <v>3.0634285298526041</v>
      </c>
      <c r="I16787" t="s">
        <v>29683</v>
      </c>
      <c r="J16787" t="s">
        <v>24362</v>
      </c>
      <c r="K16787" t="s">
        <v>16006</v>
      </c>
    </row>
    <row r="16788" spans="1:11" hidden="1" x14ac:dyDescent="0.3">
      <c r="A16788" t="s">
        <v>16739</v>
      </c>
      <c r="B16788" t="s">
        <v>24267</v>
      </c>
      <c r="C16788">
        <v>0.1476678348037187</v>
      </c>
      <c r="D16788">
        <v>0.35197285975274423</v>
      </c>
      <c r="E16788">
        <v>0</v>
      </c>
      <c r="F16788">
        <v>0</v>
      </c>
      <c r="G16788">
        <v>1.6623163113033359</v>
      </c>
      <c r="H16788">
        <v>3.1796618292590511</v>
      </c>
      <c r="I16788" t="s">
        <v>29684</v>
      </c>
      <c r="J16788" t="s">
        <v>24362</v>
      </c>
      <c r="K16788" t="s">
        <v>16006</v>
      </c>
    </row>
    <row r="16789" spans="1:11" hidden="1" x14ac:dyDescent="0.3">
      <c r="A16789" t="s">
        <v>29685</v>
      </c>
      <c r="B16789" t="s">
        <v>24267</v>
      </c>
      <c r="C16789">
        <v>0.1476678348037187</v>
      </c>
      <c r="D16789">
        <v>0.35197285975274423</v>
      </c>
      <c r="E16789">
        <v>0</v>
      </c>
      <c r="F16789">
        <v>0</v>
      </c>
      <c r="G16789">
        <v>1.6623163113033359</v>
      </c>
      <c r="H16789">
        <v>3.1796618292590511</v>
      </c>
      <c r="I16789" t="s">
        <v>29686</v>
      </c>
      <c r="J16789" t="s">
        <v>24362</v>
      </c>
      <c r="K16789" t="s">
        <v>16006</v>
      </c>
    </row>
    <row r="16790" spans="1:11" hidden="1" x14ac:dyDescent="0.3">
      <c r="A16790" t="s">
        <v>18499</v>
      </c>
      <c r="B16790" t="s">
        <v>16968</v>
      </c>
      <c r="C16790">
        <v>0.14955468680952741</v>
      </c>
      <c r="D16790">
        <v>0.35197285975274423</v>
      </c>
      <c r="E16790">
        <v>0</v>
      </c>
      <c r="F16790">
        <v>0</v>
      </c>
      <c r="G16790">
        <v>3.2731537793223282</v>
      </c>
      <c r="H16790">
        <v>6.2192970912943268</v>
      </c>
      <c r="I16790" t="s">
        <v>11813</v>
      </c>
      <c r="J16790" t="s">
        <v>24362</v>
      </c>
      <c r="K16790" t="s">
        <v>16006</v>
      </c>
    </row>
    <row r="16791" spans="1:11" hidden="1" x14ac:dyDescent="0.3">
      <c r="A16791" t="s">
        <v>18505</v>
      </c>
      <c r="B16791" t="s">
        <v>16968</v>
      </c>
      <c r="C16791">
        <v>0.14955468680952741</v>
      </c>
      <c r="D16791">
        <v>0.35197285975274423</v>
      </c>
      <c r="E16791">
        <v>0</v>
      </c>
      <c r="F16791">
        <v>0</v>
      </c>
      <c r="G16791">
        <v>3.2731537793223282</v>
      </c>
      <c r="H16791">
        <v>6.2192970912943268</v>
      </c>
      <c r="I16791" t="s">
        <v>29135</v>
      </c>
      <c r="J16791" t="s">
        <v>24362</v>
      </c>
      <c r="K16791" t="s">
        <v>16006</v>
      </c>
    </row>
    <row r="16792" spans="1:11" hidden="1" x14ac:dyDescent="0.3">
      <c r="A16792" t="s">
        <v>29687</v>
      </c>
      <c r="B16792" t="s">
        <v>16968</v>
      </c>
      <c r="C16792">
        <v>0.14955468680952741</v>
      </c>
      <c r="D16792">
        <v>0.35197285975274423</v>
      </c>
      <c r="E16792">
        <v>0</v>
      </c>
      <c r="F16792">
        <v>0</v>
      </c>
      <c r="G16792">
        <v>3.2731537793223282</v>
      </c>
      <c r="H16792">
        <v>6.2192970912943268</v>
      </c>
      <c r="I16792" t="s">
        <v>11748</v>
      </c>
      <c r="J16792" t="s">
        <v>24362</v>
      </c>
      <c r="K16792" t="s">
        <v>16006</v>
      </c>
    </row>
    <row r="16793" spans="1:11" hidden="1" x14ac:dyDescent="0.3">
      <c r="A16793" t="s">
        <v>29688</v>
      </c>
      <c r="B16793" t="s">
        <v>16968</v>
      </c>
      <c r="C16793">
        <v>0.14955468680952741</v>
      </c>
      <c r="D16793">
        <v>0.35197285975274423</v>
      </c>
      <c r="E16793">
        <v>0</v>
      </c>
      <c r="F16793">
        <v>0</v>
      </c>
      <c r="G16793">
        <v>3.2731537793223282</v>
      </c>
      <c r="H16793">
        <v>6.2192970912943268</v>
      </c>
      <c r="I16793" t="s">
        <v>29689</v>
      </c>
      <c r="J16793" t="s">
        <v>24362</v>
      </c>
      <c r="K16793" t="s">
        <v>16006</v>
      </c>
    </row>
    <row r="16794" spans="1:11" hidden="1" x14ac:dyDescent="0.3">
      <c r="A16794" t="s">
        <v>29690</v>
      </c>
      <c r="B16794" t="s">
        <v>16968</v>
      </c>
      <c r="C16794">
        <v>0.14955468680952741</v>
      </c>
      <c r="D16794">
        <v>0.35197285975274423</v>
      </c>
      <c r="E16794">
        <v>0</v>
      </c>
      <c r="F16794">
        <v>0</v>
      </c>
      <c r="G16794">
        <v>3.2731537793223282</v>
      </c>
      <c r="H16794">
        <v>6.2192970912943268</v>
      </c>
      <c r="I16794" t="s">
        <v>11819</v>
      </c>
      <c r="J16794" t="s">
        <v>24362</v>
      </c>
      <c r="K16794" t="s">
        <v>16006</v>
      </c>
    </row>
    <row r="16795" spans="1:11" hidden="1" x14ac:dyDescent="0.3">
      <c r="A16795" t="s">
        <v>18512</v>
      </c>
      <c r="B16795" t="s">
        <v>16968</v>
      </c>
      <c r="C16795">
        <v>0.14955468680952741</v>
      </c>
      <c r="D16795">
        <v>0.35197285975274423</v>
      </c>
      <c r="E16795">
        <v>0</v>
      </c>
      <c r="F16795">
        <v>0</v>
      </c>
      <c r="G16795">
        <v>3.2731537793223282</v>
      </c>
      <c r="H16795">
        <v>6.2192970912943268</v>
      </c>
      <c r="I16795" t="s">
        <v>11923</v>
      </c>
      <c r="J16795" t="s">
        <v>24362</v>
      </c>
      <c r="K16795" t="s">
        <v>16006</v>
      </c>
    </row>
    <row r="16796" spans="1:11" hidden="1" x14ac:dyDescent="0.3">
      <c r="A16796" t="s">
        <v>29691</v>
      </c>
      <c r="B16796" t="s">
        <v>16968</v>
      </c>
      <c r="C16796">
        <v>0.14955468680952741</v>
      </c>
      <c r="D16796">
        <v>0.35197285975274423</v>
      </c>
      <c r="E16796">
        <v>0</v>
      </c>
      <c r="F16796">
        <v>0</v>
      </c>
      <c r="G16796">
        <v>3.2731537793223282</v>
      </c>
      <c r="H16796">
        <v>6.2192970912943268</v>
      </c>
      <c r="I16796" t="s">
        <v>11730</v>
      </c>
      <c r="J16796" t="s">
        <v>24362</v>
      </c>
      <c r="K16796" t="s">
        <v>16006</v>
      </c>
    </row>
    <row r="16797" spans="1:11" hidden="1" x14ac:dyDescent="0.3">
      <c r="A16797" t="s">
        <v>29692</v>
      </c>
      <c r="B16797" t="s">
        <v>16968</v>
      </c>
      <c r="C16797">
        <v>0.14955468680952741</v>
      </c>
      <c r="D16797">
        <v>0.35197285975274423</v>
      </c>
      <c r="E16797">
        <v>0</v>
      </c>
      <c r="F16797">
        <v>0</v>
      </c>
      <c r="G16797">
        <v>3.2731537793223282</v>
      </c>
      <c r="H16797">
        <v>6.2192970912943268</v>
      </c>
      <c r="I16797" t="s">
        <v>29693</v>
      </c>
      <c r="J16797" t="s">
        <v>24362</v>
      </c>
      <c r="K16797" t="s">
        <v>16006</v>
      </c>
    </row>
    <row r="16798" spans="1:11" hidden="1" x14ac:dyDescent="0.3">
      <c r="A16798" t="s">
        <v>16977</v>
      </c>
      <c r="B16798" t="s">
        <v>16968</v>
      </c>
      <c r="C16798">
        <v>0.14955468680952741</v>
      </c>
      <c r="D16798">
        <v>0.35197285975274423</v>
      </c>
      <c r="E16798">
        <v>0</v>
      </c>
      <c r="F16798">
        <v>0</v>
      </c>
      <c r="G16798">
        <v>3.2731537793223282</v>
      </c>
      <c r="H16798">
        <v>6.2192970912943268</v>
      </c>
      <c r="I16798" t="s">
        <v>11317</v>
      </c>
      <c r="J16798" t="s">
        <v>24362</v>
      </c>
      <c r="K16798" t="s">
        <v>16006</v>
      </c>
    </row>
    <row r="16799" spans="1:11" hidden="1" x14ac:dyDescent="0.3">
      <c r="A16799" t="s">
        <v>18521</v>
      </c>
      <c r="B16799" t="s">
        <v>16968</v>
      </c>
      <c r="C16799">
        <v>0.14955468680952741</v>
      </c>
      <c r="D16799">
        <v>0.35197285975274423</v>
      </c>
      <c r="E16799">
        <v>0</v>
      </c>
      <c r="F16799">
        <v>0</v>
      </c>
      <c r="G16799">
        <v>3.2731537793223282</v>
      </c>
      <c r="H16799">
        <v>6.2192970912943268</v>
      </c>
      <c r="I16799" t="s">
        <v>11735</v>
      </c>
      <c r="J16799" t="s">
        <v>24362</v>
      </c>
      <c r="K16799" t="s">
        <v>16006</v>
      </c>
    </row>
    <row r="16800" spans="1:11" hidden="1" x14ac:dyDescent="0.3">
      <c r="A16800" t="s">
        <v>18525</v>
      </c>
      <c r="B16800" t="s">
        <v>16968</v>
      </c>
      <c r="C16800">
        <v>0.14955468680952741</v>
      </c>
      <c r="D16800">
        <v>0.35197285975274423</v>
      </c>
      <c r="E16800">
        <v>0</v>
      </c>
      <c r="F16800">
        <v>0</v>
      </c>
      <c r="G16800">
        <v>3.2731537793223282</v>
      </c>
      <c r="H16800">
        <v>6.2192970912943268</v>
      </c>
      <c r="I16800" t="s">
        <v>29694</v>
      </c>
      <c r="J16800" t="s">
        <v>24362</v>
      </c>
      <c r="K16800" t="s">
        <v>16006</v>
      </c>
    </row>
    <row r="16801" spans="1:11" hidden="1" x14ac:dyDescent="0.3">
      <c r="A16801" t="s">
        <v>29695</v>
      </c>
      <c r="B16801" t="s">
        <v>16968</v>
      </c>
      <c r="C16801">
        <v>0.14955468680952741</v>
      </c>
      <c r="D16801">
        <v>0.35197285975274423</v>
      </c>
      <c r="E16801">
        <v>0</v>
      </c>
      <c r="F16801">
        <v>0</v>
      </c>
      <c r="G16801">
        <v>3.2731537793223282</v>
      </c>
      <c r="H16801">
        <v>6.2192970912943268</v>
      </c>
      <c r="I16801" t="s">
        <v>11821</v>
      </c>
      <c r="J16801" t="s">
        <v>24362</v>
      </c>
      <c r="K16801" t="s">
        <v>16006</v>
      </c>
    </row>
    <row r="16802" spans="1:11" hidden="1" x14ac:dyDescent="0.3">
      <c r="A16802" t="s">
        <v>29696</v>
      </c>
      <c r="B16802" t="s">
        <v>16968</v>
      </c>
      <c r="C16802">
        <v>0.14955468680952741</v>
      </c>
      <c r="D16802">
        <v>0.35197285975274423</v>
      </c>
      <c r="E16802">
        <v>0</v>
      </c>
      <c r="F16802">
        <v>0</v>
      </c>
      <c r="G16802">
        <v>3.2731537793223282</v>
      </c>
      <c r="H16802">
        <v>6.2192970912943268</v>
      </c>
      <c r="I16802" t="s">
        <v>11741</v>
      </c>
      <c r="J16802" t="s">
        <v>24362</v>
      </c>
      <c r="K16802" t="s">
        <v>16006</v>
      </c>
    </row>
    <row r="16803" spans="1:11" hidden="1" x14ac:dyDescent="0.3">
      <c r="A16803" t="s">
        <v>29697</v>
      </c>
      <c r="B16803" t="s">
        <v>16968</v>
      </c>
      <c r="C16803">
        <v>0.14955468680952741</v>
      </c>
      <c r="D16803">
        <v>0.35197285975274423</v>
      </c>
      <c r="E16803">
        <v>0</v>
      </c>
      <c r="F16803">
        <v>0</v>
      </c>
      <c r="G16803">
        <v>3.2731537793223282</v>
      </c>
      <c r="H16803">
        <v>6.2192970912943268</v>
      </c>
      <c r="I16803" t="s">
        <v>29698</v>
      </c>
      <c r="J16803" t="s">
        <v>24362</v>
      </c>
      <c r="K16803" t="s">
        <v>16006</v>
      </c>
    </row>
    <row r="16804" spans="1:11" hidden="1" x14ac:dyDescent="0.3">
      <c r="A16804" t="s">
        <v>29699</v>
      </c>
      <c r="B16804" t="s">
        <v>16968</v>
      </c>
      <c r="C16804">
        <v>0.14955468680952741</v>
      </c>
      <c r="D16804">
        <v>0.35197285975274423</v>
      </c>
      <c r="E16804">
        <v>0</v>
      </c>
      <c r="F16804">
        <v>0</v>
      </c>
      <c r="G16804">
        <v>3.2731537793223282</v>
      </c>
      <c r="H16804">
        <v>6.2192970912943268</v>
      </c>
      <c r="I16804" t="s">
        <v>11481</v>
      </c>
      <c r="J16804" t="s">
        <v>24362</v>
      </c>
      <c r="K16804" t="s">
        <v>16006</v>
      </c>
    </row>
    <row r="16805" spans="1:11" hidden="1" x14ac:dyDescent="0.3">
      <c r="A16805" t="s">
        <v>29700</v>
      </c>
      <c r="B16805" t="s">
        <v>16968</v>
      </c>
      <c r="C16805">
        <v>0.14955468680952741</v>
      </c>
      <c r="D16805">
        <v>0.35197285975274423</v>
      </c>
      <c r="E16805">
        <v>0</v>
      </c>
      <c r="F16805">
        <v>0</v>
      </c>
      <c r="G16805">
        <v>3.2731537793223282</v>
      </c>
      <c r="H16805">
        <v>6.2192970912943268</v>
      </c>
      <c r="I16805" t="s">
        <v>11481</v>
      </c>
      <c r="J16805" t="s">
        <v>24362</v>
      </c>
      <c r="K16805" t="s">
        <v>16006</v>
      </c>
    </row>
    <row r="16806" spans="1:11" hidden="1" x14ac:dyDescent="0.3">
      <c r="A16806" t="s">
        <v>18530</v>
      </c>
      <c r="B16806" t="s">
        <v>16968</v>
      </c>
      <c r="C16806">
        <v>0.14955468680952741</v>
      </c>
      <c r="D16806">
        <v>0.35197285975274423</v>
      </c>
      <c r="E16806">
        <v>0</v>
      </c>
      <c r="F16806">
        <v>0</v>
      </c>
      <c r="G16806">
        <v>3.2731537793223282</v>
      </c>
      <c r="H16806">
        <v>6.2192970912943268</v>
      </c>
      <c r="I16806" t="s">
        <v>11931</v>
      </c>
      <c r="J16806" t="s">
        <v>24362</v>
      </c>
      <c r="K16806" t="s">
        <v>16006</v>
      </c>
    </row>
    <row r="16807" spans="1:11" hidden="1" x14ac:dyDescent="0.3">
      <c r="A16807" t="s">
        <v>29701</v>
      </c>
      <c r="B16807" t="s">
        <v>16968</v>
      </c>
      <c r="C16807">
        <v>0.14955468680952741</v>
      </c>
      <c r="D16807">
        <v>0.35197285975274423</v>
      </c>
      <c r="E16807">
        <v>0</v>
      </c>
      <c r="F16807">
        <v>0</v>
      </c>
      <c r="G16807">
        <v>3.2731537793223282</v>
      </c>
      <c r="H16807">
        <v>6.2192970912943268</v>
      </c>
      <c r="I16807" t="s">
        <v>11915</v>
      </c>
      <c r="J16807" t="s">
        <v>24362</v>
      </c>
      <c r="K16807" t="s">
        <v>16006</v>
      </c>
    </row>
    <row r="16808" spans="1:11" hidden="1" x14ac:dyDescent="0.3">
      <c r="A16808" t="s">
        <v>18536</v>
      </c>
      <c r="B16808" t="s">
        <v>16968</v>
      </c>
      <c r="C16808">
        <v>0.14955468680952741</v>
      </c>
      <c r="D16808">
        <v>0.35197285975274423</v>
      </c>
      <c r="E16808">
        <v>0</v>
      </c>
      <c r="F16808">
        <v>0</v>
      </c>
      <c r="G16808">
        <v>3.2731537793223282</v>
      </c>
      <c r="H16808">
        <v>6.2192970912943268</v>
      </c>
      <c r="I16808" t="s">
        <v>11021</v>
      </c>
      <c r="J16808" t="s">
        <v>24362</v>
      </c>
      <c r="K16808" t="s">
        <v>16006</v>
      </c>
    </row>
    <row r="16809" spans="1:11" hidden="1" x14ac:dyDescent="0.3">
      <c r="A16809" t="s">
        <v>29702</v>
      </c>
      <c r="B16809" t="s">
        <v>16968</v>
      </c>
      <c r="C16809">
        <v>0.14955468680952741</v>
      </c>
      <c r="D16809">
        <v>0.35197285975274423</v>
      </c>
      <c r="E16809">
        <v>0</v>
      </c>
      <c r="F16809">
        <v>0</v>
      </c>
      <c r="G16809">
        <v>3.2731537793223282</v>
      </c>
      <c r="H16809">
        <v>6.2192970912943268</v>
      </c>
      <c r="I16809" t="s">
        <v>11835</v>
      </c>
      <c r="J16809" t="s">
        <v>24362</v>
      </c>
      <c r="K16809" t="s">
        <v>16006</v>
      </c>
    </row>
    <row r="16810" spans="1:11" hidden="1" x14ac:dyDescent="0.3">
      <c r="A16810" t="s">
        <v>18537</v>
      </c>
      <c r="B16810" t="s">
        <v>16968</v>
      </c>
      <c r="C16810">
        <v>0.14955468680952741</v>
      </c>
      <c r="D16810">
        <v>0.35197285975274423</v>
      </c>
      <c r="E16810">
        <v>0</v>
      </c>
      <c r="F16810">
        <v>0</v>
      </c>
      <c r="G16810">
        <v>3.2731537793223282</v>
      </c>
      <c r="H16810">
        <v>6.2192970912943268</v>
      </c>
      <c r="I16810" t="s">
        <v>29151</v>
      </c>
      <c r="J16810" t="s">
        <v>24362</v>
      </c>
      <c r="K16810" t="s">
        <v>16006</v>
      </c>
    </row>
    <row r="16811" spans="1:11" hidden="1" x14ac:dyDescent="0.3">
      <c r="A16811" t="s">
        <v>29703</v>
      </c>
      <c r="B16811" t="s">
        <v>16968</v>
      </c>
      <c r="C16811">
        <v>0.14955468680952741</v>
      </c>
      <c r="D16811">
        <v>0.35197285975274423</v>
      </c>
      <c r="E16811">
        <v>0</v>
      </c>
      <c r="F16811">
        <v>0</v>
      </c>
      <c r="G16811">
        <v>3.2731537793223282</v>
      </c>
      <c r="H16811">
        <v>6.2192970912943268</v>
      </c>
      <c r="I16811" t="s">
        <v>11944</v>
      </c>
      <c r="J16811" t="s">
        <v>24362</v>
      </c>
      <c r="K16811" t="s">
        <v>16006</v>
      </c>
    </row>
    <row r="16812" spans="1:11" hidden="1" x14ac:dyDescent="0.3">
      <c r="A16812" t="s">
        <v>16970</v>
      </c>
      <c r="B16812" t="s">
        <v>16968</v>
      </c>
      <c r="C16812">
        <v>0.14955468680952741</v>
      </c>
      <c r="D16812">
        <v>0.35197285975274423</v>
      </c>
      <c r="E16812">
        <v>0</v>
      </c>
      <c r="F16812">
        <v>0</v>
      </c>
      <c r="G16812">
        <v>3.2731537793223282</v>
      </c>
      <c r="H16812">
        <v>6.2192970912943268</v>
      </c>
      <c r="I16812" t="s">
        <v>29704</v>
      </c>
      <c r="J16812" t="s">
        <v>24362</v>
      </c>
      <c r="K16812" t="s">
        <v>16006</v>
      </c>
    </row>
    <row r="16813" spans="1:11" hidden="1" x14ac:dyDescent="0.3">
      <c r="A16813" t="s">
        <v>18502</v>
      </c>
      <c r="B16813" t="s">
        <v>16968</v>
      </c>
      <c r="C16813">
        <v>0.14955468680952741</v>
      </c>
      <c r="D16813">
        <v>0.35197285975274423</v>
      </c>
      <c r="E16813">
        <v>0</v>
      </c>
      <c r="F16813">
        <v>0</v>
      </c>
      <c r="G16813">
        <v>3.2731537793223282</v>
      </c>
      <c r="H16813">
        <v>6.2192970912943268</v>
      </c>
      <c r="I16813" t="s">
        <v>11948</v>
      </c>
      <c r="J16813" t="s">
        <v>24362</v>
      </c>
      <c r="K16813" t="s">
        <v>16006</v>
      </c>
    </row>
    <row r="16814" spans="1:11" hidden="1" x14ac:dyDescent="0.3">
      <c r="A16814" t="s">
        <v>29705</v>
      </c>
      <c r="B16814" t="s">
        <v>16968</v>
      </c>
      <c r="C16814">
        <v>0.14955468680952741</v>
      </c>
      <c r="D16814">
        <v>0.35197285975274423</v>
      </c>
      <c r="E16814">
        <v>0</v>
      </c>
      <c r="F16814">
        <v>0</v>
      </c>
      <c r="G16814">
        <v>3.2731537793223282</v>
      </c>
      <c r="H16814">
        <v>6.2192970912943268</v>
      </c>
      <c r="I16814" t="s">
        <v>11615</v>
      </c>
      <c r="J16814" t="s">
        <v>24362</v>
      </c>
      <c r="K16814" t="s">
        <v>16006</v>
      </c>
    </row>
    <row r="16815" spans="1:11" hidden="1" x14ac:dyDescent="0.3">
      <c r="A16815" t="s">
        <v>18510</v>
      </c>
      <c r="B16815" t="s">
        <v>16968</v>
      </c>
      <c r="C16815">
        <v>0.14955468680952741</v>
      </c>
      <c r="D16815">
        <v>0.35197285975274423</v>
      </c>
      <c r="E16815">
        <v>0</v>
      </c>
      <c r="F16815">
        <v>0</v>
      </c>
      <c r="G16815">
        <v>3.2731537793223282</v>
      </c>
      <c r="H16815">
        <v>6.2192970912943268</v>
      </c>
      <c r="I16815" t="s">
        <v>29706</v>
      </c>
      <c r="J16815" t="s">
        <v>24362</v>
      </c>
      <c r="K16815" t="s">
        <v>16006</v>
      </c>
    </row>
    <row r="16816" spans="1:11" hidden="1" x14ac:dyDescent="0.3">
      <c r="A16816" t="s">
        <v>18511</v>
      </c>
      <c r="B16816" t="s">
        <v>16968</v>
      </c>
      <c r="C16816">
        <v>0.14955468680952741</v>
      </c>
      <c r="D16816">
        <v>0.35197285975274423</v>
      </c>
      <c r="E16816">
        <v>0</v>
      </c>
      <c r="F16816">
        <v>0</v>
      </c>
      <c r="G16816">
        <v>3.2731537793223282</v>
      </c>
      <c r="H16816">
        <v>6.2192970912943268</v>
      </c>
      <c r="I16816" t="s">
        <v>11333</v>
      </c>
      <c r="J16816" t="s">
        <v>24362</v>
      </c>
      <c r="K16816" t="s">
        <v>16006</v>
      </c>
    </row>
    <row r="16817" spans="1:11" hidden="1" x14ac:dyDescent="0.3">
      <c r="A16817" t="s">
        <v>29707</v>
      </c>
      <c r="B16817" t="s">
        <v>16968</v>
      </c>
      <c r="C16817">
        <v>0.14955468680952741</v>
      </c>
      <c r="D16817">
        <v>0.35197285975274423</v>
      </c>
      <c r="E16817">
        <v>0</v>
      </c>
      <c r="F16817">
        <v>0</v>
      </c>
      <c r="G16817">
        <v>3.2731537793223282</v>
      </c>
      <c r="H16817">
        <v>6.2192970912943268</v>
      </c>
      <c r="I16817" t="s">
        <v>29708</v>
      </c>
      <c r="J16817" t="s">
        <v>24362</v>
      </c>
      <c r="K16817" t="s">
        <v>16006</v>
      </c>
    </row>
    <row r="16818" spans="1:11" hidden="1" x14ac:dyDescent="0.3">
      <c r="A16818" t="s">
        <v>29709</v>
      </c>
      <c r="B16818" t="s">
        <v>16968</v>
      </c>
      <c r="C16818">
        <v>0.14955468680952741</v>
      </c>
      <c r="D16818">
        <v>0.35197285975274423</v>
      </c>
      <c r="E16818">
        <v>0</v>
      </c>
      <c r="F16818">
        <v>0</v>
      </c>
      <c r="G16818">
        <v>3.2731537793223282</v>
      </c>
      <c r="H16818">
        <v>6.2192970912943268</v>
      </c>
      <c r="I16818" t="s">
        <v>29710</v>
      </c>
      <c r="J16818" t="s">
        <v>24362</v>
      </c>
      <c r="K16818" t="s">
        <v>16006</v>
      </c>
    </row>
    <row r="16819" spans="1:11" hidden="1" x14ac:dyDescent="0.3">
      <c r="A16819" t="s">
        <v>29711</v>
      </c>
      <c r="B16819" t="s">
        <v>16968</v>
      </c>
      <c r="C16819">
        <v>0.14955468680952741</v>
      </c>
      <c r="D16819">
        <v>0.35197285975274423</v>
      </c>
      <c r="E16819">
        <v>0</v>
      </c>
      <c r="F16819">
        <v>0</v>
      </c>
      <c r="G16819">
        <v>3.2731537793223282</v>
      </c>
      <c r="H16819">
        <v>6.2192970912943268</v>
      </c>
      <c r="I16819" t="s">
        <v>29712</v>
      </c>
      <c r="J16819" t="s">
        <v>24362</v>
      </c>
      <c r="K16819" t="s">
        <v>16006</v>
      </c>
    </row>
    <row r="16820" spans="1:11" hidden="1" x14ac:dyDescent="0.3">
      <c r="A16820" t="s">
        <v>8382</v>
      </c>
      <c r="B16820" t="s">
        <v>24200</v>
      </c>
      <c r="C16820">
        <v>0.1889869763071936</v>
      </c>
      <c r="D16820">
        <v>0.35270831407064468</v>
      </c>
      <c r="E16820">
        <v>0</v>
      </c>
      <c r="F16820">
        <v>0</v>
      </c>
      <c r="G16820">
        <v>1.705774535423926</v>
      </c>
      <c r="H16820">
        <v>2.841952018695812</v>
      </c>
      <c r="I16820" t="s">
        <v>14552</v>
      </c>
      <c r="J16820" t="s">
        <v>24362</v>
      </c>
      <c r="K16820" t="s">
        <v>23853</v>
      </c>
    </row>
    <row r="16821" spans="1:11" hidden="1" x14ac:dyDescent="0.3">
      <c r="A16821" t="s">
        <v>15822</v>
      </c>
      <c r="B16821" t="s">
        <v>17003</v>
      </c>
      <c r="C16821">
        <v>0.23259956348126171</v>
      </c>
      <c r="D16821">
        <v>0.35283218808268679</v>
      </c>
      <c r="E16821">
        <v>0</v>
      </c>
      <c r="F16821">
        <v>0</v>
      </c>
      <c r="G16821">
        <v>1.888394648829431</v>
      </c>
      <c r="H16821">
        <v>2.754104467059431</v>
      </c>
      <c r="I16821" t="s">
        <v>29713</v>
      </c>
      <c r="J16821" t="s">
        <v>24362</v>
      </c>
      <c r="K16821" t="s">
        <v>24157</v>
      </c>
    </row>
    <row r="16822" spans="1:11" hidden="1" x14ac:dyDescent="0.3">
      <c r="A16822" t="s">
        <v>15864</v>
      </c>
      <c r="B16822" t="s">
        <v>17003</v>
      </c>
      <c r="C16822">
        <v>0.23259956348126171</v>
      </c>
      <c r="D16822">
        <v>0.35283218808268679</v>
      </c>
      <c r="E16822">
        <v>0</v>
      </c>
      <c r="F16822">
        <v>0</v>
      </c>
      <c r="G16822">
        <v>1.888394648829431</v>
      </c>
      <c r="H16822">
        <v>2.754104467059431</v>
      </c>
      <c r="I16822" t="s">
        <v>10801</v>
      </c>
      <c r="J16822" t="s">
        <v>24362</v>
      </c>
      <c r="K16822" t="s">
        <v>24157</v>
      </c>
    </row>
    <row r="16823" spans="1:11" hidden="1" x14ac:dyDescent="0.3">
      <c r="A16823" t="s">
        <v>16617</v>
      </c>
      <c r="B16823" t="s">
        <v>16618</v>
      </c>
      <c r="C16823">
        <v>0.150366206564987</v>
      </c>
      <c r="D16823">
        <v>0.3534779530058863</v>
      </c>
      <c r="E16823">
        <v>0</v>
      </c>
      <c r="F16823">
        <v>0</v>
      </c>
      <c r="G16823">
        <v>1.8612408932530879</v>
      </c>
      <c r="H16823">
        <v>3.526458842169343</v>
      </c>
      <c r="I16823" t="s">
        <v>29714</v>
      </c>
      <c r="J16823" t="s">
        <v>24362</v>
      </c>
      <c r="K16823" t="s">
        <v>16006</v>
      </c>
    </row>
    <row r="16824" spans="1:11" hidden="1" x14ac:dyDescent="0.3">
      <c r="A16824" t="s">
        <v>19817</v>
      </c>
      <c r="B16824" t="s">
        <v>16618</v>
      </c>
      <c r="C16824">
        <v>0.150366206564987</v>
      </c>
      <c r="D16824">
        <v>0.3534779530058863</v>
      </c>
      <c r="E16824">
        <v>0</v>
      </c>
      <c r="F16824">
        <v>0</v>
      </c>
      <c r="G16824">
        <v>1.8612408932530879</v>
      </c>
      <c r="H16824">
        <v>3.526458842169343</v>
      </c>
      <c r="I16824" t="s">
        <v>29715</v>
      </c>
      <c r="J16824" t="s">
        <v>24362</v>
      </c>
      <c r="K16824" t="s">
        <v>16006</v>
      </c>
    </row>
    <row r="16825" spans="1:11" hidden="1" x14ac:dyDescent="0.3">
      <c r="A16825" t="s">
        <v>19599</v>
      </c>
      <c r="B16825" t="s">
        <v>16731</v>
      </c>
      <c r="C16825">
        <v>0.15129670541326801</v>
      </c>
      <c r="D16825">
        <v>0.3534779530058863</v>
      </c>
      <c r="E16825">
        <v>0</v>
      </c>
      <c r="F16825">
        <v>0</v>
      </c>
      <c r="G16825">
        <v>2.0468885987815488</v>
      </c>
      <c r="H16825">
        <v>3.8655745690301169</v>
      </c>
      <c r="I16825" t="s">
        <v>29331</v>
      </c>
      <c r="J16825" t="s">
        <v>24362</v>
      </c>
      <c r="K16825" t="s">
        <v>16006</v>
      </c>
    </row>
    <row r="16826" spans="1:11" hidden="1" x14ac:dyDescent="0.3">
      <c r="A16826" t="s">
        <v>19604</v>
      </c>
      <c r="B16826" t="s">
        <v>16731</v>
      </c>
      <c r="C16826">
        <v>0.15129670541326801</v>
      </c>
      <c r="D16826">
        <v>0.3534779530058863</v>
      </c>
      <c r="E16826">
        <v>0</v>
      </c>
      <c r="F16826">
        <v>0</v>
      </c>
      <c r="G16826">
        <v>2.0468885987815488</v>
      </c>
      <c r="H16826">
        <v>3.8655745690301169</v>
      </c>
      <c r="I16826" t="s">
        <v>29716</v>
      </c>
      <c r="J16826" t="s">
        <v>24362</v>
      </c>
      <c r="K16826" t="s">
        <v>16006</v>
      </c>
    </row>
    <row r="16827" spans="1:11" hidden="1" x14ac:dyDescent="0.3">
      <c r="A16827" t="s">
        <v>18381</v>
      </c>
      <c r="B16827" t="s">
        <v>16731</v>
      </c>
      <c r="C16827">
        <v>0.15129670541326801</v>
      </c>
      <c r="D16827">
        <v>0.3534779530058863</v>
      </c>
      <c r="E16827">
        <v>0</v>
      </c>
      <c r="F16827">
        <v>0</v>
      </c>
      <c r="G16827">
        <v>2.0468885987815488</v>
      </c>
      <c r="H16827">
        <v>3.8655745690301169</v>
      </c>
      <c r="I16827" t="s">
        <v>12153</v>
      </c>
      <c r="J16827" t="s">
        <v>24362</v>
      </c>
      <c r="K16827" t="s">
        <v>16006</v>
      </c>
    </row>
    <row r="16828" spans="1:11" hidden="1" x14ac:dyDescent="0.3">
      <c r="A16828" t="s">
        <v>29717</v>
      </c>
      <c r="B16828" t="s">
        <v>16731</v>
      </c>
      <c r="C16828">
        <v>0.15129670541326801</v>
      </c>
      <c r="D16828">
        <v>0.3534779530058863</v>
      </c>
      <c r="E16828">
        <v>0</v>
      </c>
      <c r="F16828">
        <v>0</v>
      </c>
      <c r="G16828">
        <v>2.0468885987815488</v>
      </c>
      <c r="H16828">
        <v>3.8655745690301169</v>
      </c>
      <c r="I16828" t="s">
        <v>11766</v>
      </c>
      <c r="J16828" t="s">
        <v>24362</v>
      </c>
      <c r="K16828" t="s">
        <v>16006</v>
      </c>
    </row>
    <row r="16829" spans="1:11" hidden="1" x14ac:dyDescent="0.3">
      <c r="A16829" t="s">
        <v>29718</v>
      </c>
      <c r="B16829" t="s">
        <v>16731</v>
      </c>
      <c r="C16829">
        <v>0.15129670541326801</v>
      </c>
      <c r="D16829">
        <v>0.3534779530058863</v>
      </c>
      <c r="E16829">
        <v>0</v>
      </c>
      <c r="F16829">
        <v>0</v>
      </c>
      <c r="G16829">
        <v>2.0468885987815488</v>
      </c>
      <c r="H16829">
        <v>3.8655745690301169</v>
      </c>
      <c r="I16829" t="s">
        <v>12046</v>
      </c>
      <c r="J16829" t="s">
        <v>24362</v>
      </c>
      <c r="K16829" t="s">
        <v>16006</v>
      </c>
    </row>
    <row r="16830" spans="1:11" hidden="1" x14ac:dyDescent="0.3">
      <c r="A16830" t="s">
        <v>29719</v>
      </c>
      <c r="B16830" t="s">
        <v>16731</v>
      </c>
      <c r="C16830">
        <v>0.15129670541326801</v>
      </c>
      <c r="D16830">
        <v>0.3534779530058863</v>
      </c>
      <c r="E16830">
        <v>0</v>
      </c>
      <c r="F16830">
        <v>0</v>
      </c>
      <c r="G16830">
        <v>2.0468885987815488</v>
      </c>
      <c r="H16830">
        <v>3.8655745690301169</v>
      </c>
      <c r="I16830" t="s">
        <v>11881</v>
      </c>
      <c r="J16830" t="s">
        <v>24362</v>
      </c>
      <c r="K16830" t="s">
        <v>16006</v>
      </c>
    </row>
    <row r="16831" spans="1:11" hidden="1" x14ac:dyDescent="0.3">
      <c r="A16831" t="s">
        <v>19603</v>
      </c>
      <c r="B16831" t="s">
        <v>16731</v>
      </c>
      <c r="C16831">
        <v>0.15129670541326801</v>
      </c>
      <c r="D16831">
        <v>0.3534779530058863</v>
      </c>
      <c r="E16831">
        <v>0</v>
      </c>
      <c r="F16831">
        <v>0</v>
      </c>
      <c r="G16831">
        <v>2.0468885987815488</v>
      </c>
      <c r="H16831">
        <v>3.8655745690301169</v>
      </c>
      <c r="I16831" t="s">
        <v>29657</v>
      </c>
      <c r="J16831" t="s">
        <v>24362</v>
      </c>
      <c r="K16831" t="s">
        <v>16006</v>
      </c>
    </row>
    <row r="16832" spans="1:11" hidden="1" x14ac:dyDescent="0.3">
      <c r="A16832" t="s">
        <v>29720</v>
      </c>
      <c r="B16832" t="s">
        <v>16731</v>
      </c>
      <c r="C16832">
        <v>0.15129670541326801</v>
      </c>
      <c r="D16832">
        <v>0.3534779530058863</v>
      </c>
      <c r="E16832">
        <v>0</v>
      </c>
      <c r="F16832">
        <v>0</v>
      </c>
      <c r="G16832">
        <v>2.0468885987815488</v>
      </c>
      <c r="H16832">
        <v>3.8655745690301169</v>
      </c>
      <c r="I16832" t="s">
        <v>12049</v>
      </c>
      <c r="J16832" t="s">
        <v>24362</v>
      </c>
      <c r="K16832" t="s">
        <v>16006</v>
      </c>
    </row>
    <row r="16833" spans="1:11" hidden="1" x14ac:dyDescent="0.3">
      <c r="A16833" t="s">
        <v>18376</v>
      </c>
      <c r="B16833" t="s">
        <v>16731</v>
      </c>
      <c r="C16833">
        <v>0.15129670541326801</v>
      </c>
      <c r="D16833">
        <v>0.3534779530058863</v>
      </c>
      <c r="E16833">
        <v>0</v>
      </c>
      <c r="F16833">
        <v>0</v>
      </c>
      <c r="G16833">
        <v>2.0468885987815488</v>
      </c>
      <c r="H16833">
        <v>3.8655745690301169</v>
      </c>
      <c r="I16833" t="s">
        <v>29721</v>
      </c>
      <c r="J16833" t="s">
        <v>24362</v>
      </c>
      <c r="K16833" t="s">
        <v>16006</v>
      </c>
    </row>
    <row r="16834" spans="1:11" hidden="1" x14ac:dyDescent="0.3">
      <c r="A16834" t="s">
        <v>19609</v>
      </c>
      <c r="B16834" t="s">
        <v>16731</v>
      </c>
      <c r="C16834">
        <v>0.15129670541326801</v>
      </c>
      <c r="D16834">
        <v>0.3534779530058863</v>
      </c>
      <c r="E16834">
        <v>0</v>
      </c>
      <c r="F16834">
        <v>0</v>
      </c>
      <c r="G16834">
        <v>2.0468885987815488</v>
      </c>
      <c r="H16834">
        <v>3.8655745690301169</v>
      </c>
      <c r="I16834" t="s">
        <v>29722</v>
      </c>
      <c r="J16834" t="s">
        <v>24362</v>
      </c>
      <c r="K16834" t="s">
        <v>16006</v>
      </c>
    </row>
    <row r="16835" spans="1:11" hidden="1" x14ac:dyDescent="0.3">
      <c r="A16835" t="s">
        <v>29723</v>
      </c>
      <c r="B16835" t="s">
        <v>16731</v>
      </c>
      <c r="C16835">
        <v>0.15129670541326801</v>
      </c>
      <c r="D16835">
        <v>0.3534779530058863</v>
      </c>
      <c r="E16835">
        <v>0</v>
      </c>
      <c r="F16835">
        <v>0</v>
      </c>
      <c r="G16835">
        <v>2.0468885987815488</v>
      </c>
      <c r="H16835">
        <v>3.8655745690301169</v>
      </c>
      <c r="I16835" t="s">
        <v>29009</v>
      </c>
      <c r="J16835" t="s">
        <v>24362</v>
      </c>
      <c r="K16835" t="s">
        <v>16006</v>
      </c>
    </row>
    <row r="16836" spans="1:11" hidden="1" x14ac:dyDescent="0.3">
      <c r="A16836" t="s">
        <v>21516</v>
      </c>
      <c r="B16836" t="s">
        <v>9436</v>
      </c>
      <c r="C16836">
        <v>0.2508204193735224</v>
      </c>
      <c r="D16836">
        <v>0.35353735302172679</v>
      </c>
      <c r="E16836">
        <v>0</v>
      </c>
      <c r="F16836">
        <v>0</v>
      </c>
      <c r="G16836">
        <v>1.364701601164483</v>
      </c>
      <c r="H16836">
        <v>1.8874069562510261</v>
      </c>
      <c r="I16836" t="s">
        <v>29480</v>
      </c>
      <c r="J16836" t="s">
        <v>24362</v>
      </c>
      <c r="K16836" t="s">
        <v>21178</v>
      </c>
    </row>
    <row r="16837" spans="1:11" hidden="1" x14ac:dyDescent="0.3">
      <c r="A16837" t="s">
        <v>9428</v>
      </c>
      <c r="B16837" t="s">
        <v>16857</v>
      </c>
      <c r="C16837">
        <v>0.2343816984918832</v>
      </c>
      <c r="D16837">
        <v>0.35382621791563129</v>
      </c>
      <c r="E16837">
        <v>0</v>
      </c>
      <c r="F16837">
        <v>0</v>
      </c>
      <c r="G16837">
        <v>1.6788734908839349</v>
      </c>
      <c r="H16837">
        <v>2.435716883816522</v>
      </c>
      <c r="I16837" t="s">
        <v>15865</v>
      </c>
      <c r="J16837" t="s">
        <v>24362</v>
      </c>
      <c r="K16837" t="s">
        <v>24157</v>
      </c>
    </row>
    <row r="16838" spans="1:11" hidden="1" x14ac:dyDescent="0.3">
      <c r="A16838" t="s">
        <v>20259</v>
      </c>
      <c r="B16838" t="s">
        <v>29606</v>
      </c>
      <c r="C16838">
        <v>0.17901286491924201</v>
      </c>
      <c r="D16838">
        <v>0.35419657764769807</v>
      </c>
      <c r="E16838">
        <v>0</v>
      </c>
      <c r="F16838">
        <v>0</v>
      </c>
      <c r="G16838">
        <v>1.7421602787456441</v>
      </c>
      <c r="H16838">
        <v>2.9970341544717152</v>
      </c>
      <c r="I16838" t="s">
        <v>29724</v>
      </c>
      <c r="J16838" t="s">
        <v>24362</v>
      </c>
      <c r="K16838" t="s">
        <v>20200</v>
      </c>
    </row>
    <row r="16839" spans="1:11" hidden="1" x14ac:dyDescent="0.3">
      <c r="A16839" t="s">
        <v>14550</v>
      </c>
      <c r="B16839" t="s">
        <v>17088</v>
      </c>
      <c r="C16839">
        <v>0.19150337468235071</v>
      </c>
      <c r="D16839">
        <v>0.3555036051284064</v>
      </c>
      <c r="E16839">
        <v>0</v>
      </c>
      <c r="F16839">
        <v>0</v>
      </c>
      <c r="G16839">
        <v>2.7273385461917168</v>
      </c>
      <c r="H16839">
        <v>4.5078811019390681</v>
      </c>
      <c r="I16839" t="s">
        <v>11826</v>
      </c>
      <c r="J16839" t="s">
        <v>24362</v>
      </c>
      <c r="K16839" t="s">
        <v>23853</v>
      </c>
    </row>
    <row r="16840" spans="1:11" hidden="1" x14ac:dyDescent="0.3">
      <c r="A16840" t="s">
        <v>7588</v>
      </c>
      <c r="B16840" t="s">
        <v>23896</v>
      </c>
      <c r="C16840">
        <v>0.14617347665148189</v>
      </c>
      <c r="D16840">
        <v>0.35584225615288573</v>
      </c>
      <c r="E16840">
        <v>0</v>
      </c>
      <c r="F16840">
        <v>0</v>
      </c>
      <c r="G16840">
        <v>1.755293311744925</v>
      </c>
      <c r="H16840">
        <v>3.375360874087221</v>
      </c>
      <c r="I16840" t="s">
        <v>29725</v>
      </c>
      <c r="J16840" t="s">
        <v>24362</v>
      </c>
      <c r="K16840" t="s">
        <v>21692</v>
      </c>
    </row>
    <row r="16841" spans="1:11" hidden="1" x14ac:dyDescent="0.3">
      <c r="A16841" t="s">
        <v>5400</v>
      </c>
      <c r="B16841" t="s">
        <v>23896</v>
      </c>
      <c r="C16841">
        <v>0.14617347665148189</v>
      </c>
      <c r="D16841">
        <v>0.35584225615288573</v>
      </c>
      <c r="E16841">
        <v>0</v>
      </c>
      <c r="F16841">
        <v>0</v>
      </c>
      <c r="G16841">
        <v>1.755293311744925</v>
      </c>
      <c r="H16841">
        <v>3.375360874087221</v>
      </c>
      <c r="I16841" t="s">
        <v>29726</v>
      </c>
      <c r="J16841" t="s">
        <v>24362</v>
      </c>
      <c r="K16841" t="s">
        <v>21692</v>
      </c>
    </row>
    <row r="16842" spans="1:11" hidden="1" x14ac:dyDescent="0.3">
      <c r="A16842" t="s">
        <v>29646</v>
      </c>
      <c r="B16842" t="s">
        <v>17255</v>
      </c>
      <c r="C16842">
        <v>0.256557825827603</v>
      </c>
      <c r="D16842">
        <v>0.35700446636032079</v>
      </c>
      <c r="E16842">
        <v>0</v>
      </c>
      <c r="F16842">
        <v>0</v>
      </c>
      <c r="G16842">
        <v>2.1815233130611058</v>
      </c>
      <c r="H16842">
        <v>2.967746928458336</v>
      </c>
      <c r="I16842" t="s">
        <v>29647</v>
      </c>
      <c r="J16842" t="s">
        <v>24362</v>
      </c>
      <c r="K16842" t="s">
        <v>21178</v>
      </c>
    </row>
    <row r="16843" spans="1:11" hidden="1" x14ac:dyDescent="0.3">
      <c r="A16843" t="s">
        <v>21276</v>
      </c>
      <c r="B16843" t="s">
        <v>17255</v>
      </c>
      <c r="C16843">
        <v>0.256557825827603</v>
      </c>
      <c r="D16843">
        <v>0.35700446636032079</v>
      </c>
      <c r="E16843">
        <v>0</v>
      </c>
      <c r="F16843">
        <v>0</v>
      </c>
      <c r="G16843">
        <v>2.1815233130611058</v>
      </c>
      <c r="H16843">
        <v>2.967746928458336</v>
      </c>
      <c r="I16843" t="s">
        <v>15867</v>
      </c>
      <c r="J16843" t="s">
        <v>24362</v>
      </c>
      <c r="K16843" t="s">
        <v>21178</v>
      </c>
    </row>
    <row r="16844" spans="1:11" hidden="1" x14ac:dyDescent="0.3">
      <c r="A16844" t="s">
        <v>29727</v>
      </c>
      <c r="B16844" t="s">
        <v>17521</v>
      </c>
      <c r="C16844">
        <v>0.25689848423901462</v>
      </c>
      <c r="D16844">
        <v>0.35700446636032079</v>
      </c>
      <c r="E16844">
        <v>0</v>
      </c>
      <c r="F16844">
        <v>0</v>
      </c>
      <c r="G16844">
        <v>4.089192708333333</v>
      </c>
      <c r="H16844">
        <v>5.5575166157494174</v>
      </c>
      <c r="I16844" t="s">
        <v>29728</v>
      </c>
      <c r="J16844" t="s">
        <v>24362</v>
      </c>
      <c r="K16844" t="s">
        <v>21178</v>
      </c>
    </row>
    <row r="16845" spans="1:11" hidden="1" x14ac:dyDescent="0.3">
      <c r="A16845" t="s">
        <v>14551</v>
      </c>
      <c r="B16845" t="s">
        <v>21892</v>
      </c>
      <c r="C16845">
        <v>0.19720184583287839</v>
      </c>
      <c r="D16845">
        <v>0.35703913140268517</v>
      </c>
      <c r="E16845">
        <v>0</v>
      </c>
      <c r="F16845">
        <v>0</v>
      </c>
      <c r="G16845">
        <v>1.5849199876255029</v>
      </c>
      <c r="H16845">
        <v>2.573161148201963</v>
      </c>
      <c r="I16845" t="s">
        <v>14545</v>
      </c>
      <c r="J16845" t="s">
        <v>24362</v>
      </c>
      <c r="K16845" t="s">
        <v>24223</v>
      </c>
    </row>
    <row r="16846" spans="1:11" hidden="1" x14ac:dyDescent="0.3">
      <c r="A16846" t="s">
        <v>7484</v>
      </c>
      <c r="B16846" t="s">
        <v>29729</v>
      </c>
      <c r="C16846">
        <v>0.14768174770158629</v>
      </c>
      <c r="D16846">
        <v>0.35727487962868409</v>
      </c>
      <c r="E16846">
        <v>0</v>
      </c>
      <c r="F16846">
        <v>0</v>
      </c>
      <c r="G16846">
        <v>1.421409356725146</v>
      </c>
      <c r="H16846">
        <v>2.7187235274708659</v>
      </c>
      <c r="I16846" t="s">
        <v>29730</v>
      </c>
      <c r="J16846" t="s">
        <v>24362</v>
      </c>
      <c r="K16846" t="s">
        <v>21692</v>
      </c>
    </row>
    <row r="16847" spans="1:11" hidden="1" x14ac:dyDescent="0.3">
      <c r="A16847" t="s">
        <v>11917</v>
      </c>
      <c r="B16847" t="s">
        <v>16968</v>
      </c>
      <c r="C16847">
        <v>0.14955468680952741</v>
      </c>
      <c r="D16847">
        <v>0.35727487962868409</v>
      </c>
      <c r="E16847">
        <v>0</v>
      </c>
      <c r="F16847">
        <v>0</v>
      </c>
      <c r="G16847">
        <v>3.2731537793223282</v>
      </c>
      <c r="H16847">
        <v>6.2192970912943268</v>
      </c>
      <c r="I16847" t="s">
        <v>11918</v>
      </c>
      <c r="J16847" t="s">
        <v>24362</v>
      </c>
      <c r="K16847" t="s">
        <v>21692</v>
      </c>
    </row>
    <row r="16848" spans="1:11" hidden="1" x14ac:dyDescent="0.3">
      <c r="A16848" t="s">
        <v>5163</v>
      </c>
      <c r="B16848" t="s">
        <v>16968</v>
      </c>
      <c r="C16848">
        <v>0.14955468680952741</v>
      </c>
      <c r="D16848">
        <v>0.35727487962868409</v>
      </c>
      <c r="E16848">
        <v>0</v>
      </c>
      <c r="F16848">
        <v>0</v>
      </c>
      <c r="G16848">
        <v>3.2731537793223282</v>
      </c>
      <c r="H16848">
        <v>6.2192970912943268</v>
      </c>
      <c r="I16848" t="s">
        <v>29731</v>
      </c>
      <c r="J16848" t="s">
        <v>24362</v>
      </c>
      <c r="K16848" t="s">
        <v>21692</v>
      </c>
    </row>
    <row r="16849" spans="1:11" hidden="1" x14ac:dyDescent="0.3">
      <c r="A16849" t="s">
        <v>11920</v>
      </c>
      <c r="B16849" t="s">
        <v>16968</v>
      </c>
      <c r="C16849">
        <v>0.14955468680952741</v>
      </c>
      <c r="D16849">
        <v>0.35727487962868409</v>
      </c>
      <c r="E16849">
        <v>0</v>
      </c>
      <c r="F16849">
        <v>0</v>
      </c>
      <c r="G16849">
        <v>3.2731537793223282</v>
      </c>
      <c r="H16849">
        <v>6.2192970912943268</v>
      </c>
      <c r="I16849" t="s">
        <v>11748</v>
      </c>
      <c r="J16849" t="s">
        <v>24362</v>
      </c>
      <c r="K16849" t="s">
        <v>21692</v>
      </c>
    </row>
    <row r="16850" spans="1:11" hidden="1" x14ac:dyDescent="0.3">
      <c r="A16850" t="s">
        <v>22862</v>
      </c>
      <c r="B16850" t="s">
        <v>16968</v>
      </c>
      <c r="C16850">
        <v>0.14955468680952741</v>
      </c>
      <c r="D16850">
        <v>0.35727487962868409</v>
      </c>
      <c r="E16850">
        <v>0</v>
      </c>
      <c r="F16850">
        <v>0</v>
      </c>
      <c r="G16850">
        <v>3.2731537793223282</v>
      </c>
      <c r="H16850">
        <v>6.2192970912943268</v>
      </c>
      <c r="I16850" t="s">
        <v>29732</v>
      </c>
      <c r="J16850" t="s">
        <v>24362</v>
      </c>
      <c r="K16850" t="s">
        <v>21692</v>
      </c>
    </row>
    <row r="16851" spans="1:11" hidden="1" x14ac:dyDescent="0.3">
      <c r="A16851" t="s">
        <v>29733</v>
      </c>
      <c r="B16851" t="s">
        <v>16968</v>
      </c>
      <c r="C16851">
        <v>0.14955468680952741</v>
      </c>
      <c r="D16851">
        <v>0.35727487962868409</v>
      </c>
      <c r="E16851">
        <v>0</v>
      </c>
      <c r="F16851">
        <v>0</v>
      </c>
      <c r="G16851">
        <v>3.2731537793223282</v>
      </c>
      <c r="H16851">
        <v>6.2192970912943268</v>
      </c>
      <c r="I16851" t="s">
        <v>29734</v>
      </c>
      <c r="J16851" t="s">
        <v>24362</v>
      </c>
      <c r="K16851" t="s">
        <v>21692</v>
      </c>
    </row>
    <row r="16852" spans="1:11" hidden="1" x14ac:dyDescent="0.3">
      <c r="A16852" t="s">
        <v>13445</v>
      </c>
      <c r="B16852" t="s">
        <v>16968</v>
      </c>
      <c r="C16852">
        <v>0.14955468680952741</v>
      </c>
      <c r="D16852">
        <v>0.35727487962868409</v>
      </c>
      <c r="E16852">
        <v>0</v>
      </c>
      <c r="F16852">
        <v>0</v>
      </c>
      <c r="G16852">
        <v>3.2731537793223282</v>
      </c>
      <c r="H16852">
        <v>6.2192970912943268</v>
      </c>
      <c r="I16852" t="s">
        <v>11317</v>
      </c>
      <c r="J16852" t="s">
        <v>24362</v>
      </c>
      <c r="K16852" t="s">
        <v>21692</v>
      </c>
    </row>
    <row r="16853" spans="1:11" hidden="1" x14ac:dyDescent="0.3">
      <c r="A16853" t="s">
        <v>22876</v>
      </c>
      <c r="B16853" t="s">
        <v>16968</v>
      </c>
      <c r="C16853">
        <v>0.14955468680952741</v>
      </c>
      <c r="D16853">
        <v>0.35727487962868409</v>
      </c>
      <c r="E16853">
        <v>0</v>
      </c>
      <c r="F16853">
        <v>0</v>
      </c>
      <c r="G16853">
        <v>3.2731537793223282</v>
      </c>
      <c r="H16853">
        <v>6.2192970912943268</v>
      </c>
      <c r="I16853" t="s">
        <v>11735</v>
      </c>
      <c r="J16853" t="s">
        <v>24362</v>
      </c>
      <c r="K16853" t="s">
        <v>21692</v>
      </c>
    </row>
    <row r="16854" spans="1:11" hidden="1" x14ac:dyDescent="0.3">
      <c r="A16854" t="s">
        <v>5309</v>
      </c>
      <c r="B16854" t="s">
        <v>16968</v>
      </c>
      <c r="C16854">
        <v>0.14955468680952741</v>
      </c>
      <c r="D16854">
        <v>0.35727487962868409</v>
      </c>
      <c r="E16854">
        <v>0</v>
      </c>
      <c r="F16854">
        <v>0</v>
      </c>
      <c r="G16854">
        <v>3.2731537793223282</v>
      </c>
      <c r="H16854">
        <v>6.2192970912943268</v>
      </c>
      <c r="I16854" t="s">
        <v>29735</v>
      </c>
      <c r="J16854" t="s">
        <v>24362</v>
      </c>
      <c r="K16854" t="s">
        <v>21692</v>
      </c>
    </row>
    <row r="16855" spans="1:11" hidden="1" x14ac:dyDescent="0.3">
      <c r="A16855" t="s">
        <v>29736</v>
      </c>
      <c r="B16855" t="s">
        <v>16968</v>
      </c>
      <c r="C16855">
        <v>0.14955468680952741</v>
      </c>
      <c r="D16855">
        <v>0.35727487962868409</v>
      </c>
      <c r="E16855">
        <v>0</v>
      </c>
      <c r="F16855">
        <v>0</v>
      </c>
      <c r="G16855">
        <v>3.2731537793223282</v>
      </c>
      <c r="H16855">
        <v>6.2192970912943268</v>
      </c>
      <c r="I16855" t="s">
        <v>11741</v>
      </c>
      <c r="J16855" t="s">
        <v>24362</v>
      </c>
      <c r="K16855" t="s">
        <v>21692</v>
      </c>
    </row>
    <row r="16856" spans="1:11" hidden="1" x14ac:dyDescent="0.3">
      <c r="A16856" t="s">
        <v>22086</v>
      </c>
      <c r="B16856" t="s">
        <v>16968</v>
      </c>
      <c r="C16856">
        <v>0.14955468680952741</v>
      </c>
      <c r="D16856">
        <v>0.35727487962868409</v>
      </c>
      <c r="E16856">
        <v>0</v>
      </c>
      <c r="F16856">
        <v>0</v>
      </c>
      <c r="G16856">
        <v>3.2731537793223282</v>
      </c>
      <c r="H16856">
        <v>6.2192970912943268</v>
      </c>
      <c r="I16856" t="s">
        <v>29737</v>
      </c>
      <c r="J16856" t="s">
        <v>24362</v>
      </c>
      <c r="K16856" t="s">
        <v>21692</v>
      </c>
    </row>
    <row r="16857" spans="1:11" hidden="1" x14ac:dyDescent="0.3">
      <c r="A16857" t="s">
        <v>22883</v>
      </c>
      <c r="B16857" t="s">
        <v>16968</v>
      </c>
      <c r="C16857">
        <v>0.14955468680952741</v>
      </c>
      <c r="D16857">
        <v>0.35727487962868409</v>
      </c>
      <c r="E16857">
        <v>0</v>
      </c>
      <c r="F16857">
        <v>0</v>
      </c>
      <c r="G16857">
        <v>3.2731537793223282</v>
      </c>
      <c r="H16857">
        <v>6.2192970912943268</v>
      </c>
      <c r="I16857" t="s">
        <v>29738</v>
      </c>
      <c r="J16857" t="s">
        <v>24362</v>
      </c>
      <c r="K16857" t="s">
        <v>21692</v>
      </c>
    </row>
    <row r="16858" spans="1:11" hidden="1" x14ac:dyDescent="0.3">
      <c r="A16858" t="s">
        <v>29739</v>
      </c>
      <c r="B16858" t="s">
        <v>16968</v>
      </c>
      <c r="C16858">
        <v>0.14955468680952741</v>
      </c>
      <c r="D16858">
        <v>0.35727487962868409</v>
      </c>
      <c r="E16858">
        <v>0</v>
      </c>
      <c r="F16858">
        <v>0</v>
      </c>
      <c r="G16858">
        <v>3.2731537793223282</v>
      </c>
      <c r="H16858">
        <v>6.2192970912943268</v>
      </c>
      <c r="I16858" t="s">
        <v>28574</v>
      </c>
      <c r="J16858" t="s">
        <v>24362</v>
      </c>
      <c r="K16858" t="s">
        <v>21692</v>
      </c>
    </row>
    <row r="16859" spans="1:11" hidden="1" x14ac:dyDescent="0.3">
      <c r="A16859" t="s">
        <v>29740</v>
      </c>
      <c r="B16859" t="s">
        <v>16968</v>
      </c>
      <c r="C16859">
        <v>0.14955468680952741</v>
      </c>
      <c r="D16859">
        <v>0.35727487962868409</v>
      </c>
      <c r="E16859">
        <v>0</v>
      </c>
      <c r="F16859">
        <v>0</v>
      </c>
      <c r="G16859">
        <v>3.2731537793223282</v>
      </c>
      <c r="H16859">
        <v>6.2192970912943268</v>
      </c>
      <c r="I16859" t="s">
        <v>29509</v>
      </c>
      <c r="J16859" t="s">
        <v>24362</v>
      </c>
      <c r="K16859" t="s">
        <v>21692</v>
      </c>
    </row>
    <row r="16860" spans="1:11" hidden="1" x14ac:dyDescent="0.3">
      <c r="A16860" t="s">
        <v>29741</v>
      </c>
      <c r="B16860" t="s">
        <v>16968</v>
      </c>
      <c r="C16860">
        <v>0.14955468680952741</v>
      </c>
      <c r="D16860">
        <v>0.35727487962868409</v>
      </c>
      <c r="E16860">
        <v>0</v>
      </c>
      <c r="F16860">
        <v>0</v>
      </c>
      <c r="G16860">
        <v>3.2731537793223282</v>
      </c>
      <c r="H16860">
        <v>6.2192970912943268</v>
      </c>
      <c r="I16860" t="s">
        <v>11346</v>
      </c>
      <c r="J16860" t="s">
        <v>24362</v>
      </c>
      <c r="K16860" t="s">
        <v>21692</v>
      </c>
    </row>
    <row r="16861" spans="1:11" hidden="1" x14ac:dyDescent="0.3">
      <c r="A16861" t="s">
        <v>29742</v>
      </c>
      <c r="B16861" t="s">
        <v>16968</v>
      </c>
      <c r="C16861">
        <v>0.14955468680952741</v>
      </c>
      <c r="D16861">
        <v>0.35727487962868409</v>
      </c>
      <c r="E16861">
        <v>0</v>
      </c>
      <c r="F16861">
        <v>0</v>
      </c>
      <c r="G16861">
        <v>3.2731537793223282</v>
      </c>
      <c r="H16861">
        <v>6.2192970912943268</v>
      </c>
      <c r="I16861" t="s">
        <v>14555</v>
      </c>
      <c r="J16861" t="s">
        <v>24362</v>
      </c>
      <c r="K16861" t="s">
        <v>21692</v>
      </c>
    </row>
    <row r="16862" spans="1:11" hidden="1" x14ac:dyDescent="0.3">
      <c r="A16862" t="s">
        <v>29743</v>
      </c>
      <c r="B16862" t="s">
        <v>16968</v>
      </c>
      <c r="C16862">
        <v>0.14955468680952741</v>
      </c>
      <c r="D16862">
        <v>0.35727487962868409</v>
      </c>
      <c r="E16862">
        <v>0</v>
      </c>
      <c r="F16862">
        <v>0</v>
      </c>
      <c r="G16862">
        <v>3.2731537793223282</v>
      </c>
      <c r="H16862">
        <v>6.2192970912943268</v>
      </c>
      <c r="I16862" t="s">
        <v>11937</v>
      </c>
      <c r="J16862" t="s">
        <v>24362</v>
      </c>
      <c r="K16862" t="s">
        <v>21692</v>
      </c>
    </row>
    <row r="16863" spans="1:11" hidden="1" x14ac:dyDescent="0.3">
      <c r="A16863" t="s">
        <v>29744</v>
      </c>
      <c r="B16863" t="s">
        <v>16968</v>
      </c>
      <c r="C16863">
        <v>0.14955468680952741</v>
      </c>
      <c r="D16863">
        <v>0.35727487962868409</v>
      </c>
      <c r="E16863">
        <v>0</v>
      </c>
      <c r="F16863">
        <v>0</v>
      </c>
      <c r="G16863">
        <v>3.2731537793223282</v>
      </c>
      <c r="H16863">
        <v>6.2192970912943268</v>
      </c>
      <c r="I16863" t="s">
        <v>11835</v>
      </c>
      <c r="J16863" t="s">
        <v>24362</v>
      </c>
      <c r="K16863" t="s">
        <v>21692</v>
      </c>
    </row>
    <row r="16864" spans="1:11" hidden="1" x14ac:dyDescent="0.3">
      <c r="A16864" t="s">
        <v>11942</v>
      </c>
      <c r="B16864" t="s">
        <v>16968</v>
      </c>
      <c r="C16864">
        <v>0.14955468680952741</v>
      </c>
      <c r="D16864">
        <v>0.35727487962868409</v>
      </c>
      <c r="E16864">
        <v>0</v>
      </c>
      <c r="F16864">
        <v>0</v>
      </c>
      <c r="G16864">
        <v>3.2731537793223282</v>
      </c>
      <c r="H16864">
        <v>6.2192970912943268</v>
      </c>
      <c r="I16864" t="s">
        <v>29745</v>
      </c>
      <c r="J16864" t="s">
        <v>24362</v>
      </c>
      <c r="K16864" t="s">
        <v>21692</v>
      </c>
    </row>
    <row r="16865" spans="1:11" hidden="1" x14ac:dyDescent="0.3">
      <c r="A16865" t="s">
        <v>11943</v>
      </c>
      <c r="B16865" t="s">
        <v>16968</v>
      </c>
      <c r="C16865">
        <v>0.14955468680952741</v>
      </c>
      <c r="D16865">
        <v>0.35727487962868409</v>
      </c>
      <c r="E16865">
        <v>0</v>
      </c>
      <c r="F16865">
        <v>0</v>
      </c>
      <c r="G16865">
        <v>3.2731537793223282</v>
      </c>
      <c r="H16865">
        <v>6.2192970912943268</v>
      </c>
      <c r="I16865" t="s">
        <v>11944</v>
      </c>
      <c r="J16865" t="s">
        <v>24362</v>
      </c>
      <c r="K16865" t="s">
        <v>21692</v>
      </c>
    </row>
    <row r="16866" spans="1:11" hidden="1" x14ac:dyDescent="0.3">
      <c r="A16866" t="s">
        <v>29746</v>
      </c>
      <c r="B16866" t="s">
        <v>16968</v>
      </c>
      <c r="C16866">
        <v>0.14955468680952741</v>
      </c>
      <c r="D16866">
        <v>0.35727487962868409</v>
      </c>
      <c r="E16866">
        <v>0</v>
      </c>
      <c r="F16866">
        <v>0</v>
      </c>
      <c r="G16866">
        <v>3.2731537793223282</v>
      </c>
      <c r="H16866">
        <v>6.2192970912943268</v>
      </c>
      <c r="I16866" t="s">
        <v>11946</v>
      </c>
      <c r="J16866" t="s">
        <v>24362</v>
      </c>
      <c r="K16866" t="s">
        <v>21692</v>
      </c>
    </row>
    <row r="16867" spans="1:11" hidden="1" x14ac:dyDescent="0.3">
      <c r="A16867" t="s">
        <v>22890</v>
      </c>
      <c r="B16867" t="s">
        <v>16968</v>
      </c>
      <c r="C16867">
        <v>0.14955468680952741</v>
      </c>
      <c r="D16867">
        <v>0.35727487962868409</v>
      </c>
      <c r="E16867">
        <v>0</v>
      </c>
      <c r="F16867">
        <v>0</v>
      </c>
      <c r="G16867">
        <v>3.2731537793223282</v>
      </c>
      <c r="H16867">
        <v>6.2192970912943268</v>
      </c>
      <c r="I16867" t="s">
        <v>11947</v>
      </c>
      <c r="J16867" t="s">
        <v>24362</v>
      </c>
      <c r="K16867" t="s">
        <v>21692</v>
      </c>
    </row>
    <row r="16868" spans="1:11" hidden="1" x14ac:dyDescent="0.3">
      <c r="A16868" t="s">
        <v>29747</v>
      </c>
      <c r="B16868" t="s">
        <v>16968</v>
      </c>
      <c r="C16868">
        <v>0.14955468680952741</v>
      </c>
      <c r="D16868">
        <v>0.35727487962868409</v>
      </c>
      <c r="E16868">
        <v>0</v>
      </c>
      <c r="F16868">
        <v>0</v>
      </c>
      <c r="G16868">
        <v>3.2731537793223282</v>
      </c>
      <c r="H16868">
        <v>6.2192970912943268</v>
      </c>
      <c r="I16868" t="s">
        <v>12104</v>
      </c>
      <c r="J16868" t="s">
        <v>24362</v>
      </c>
      <c r="K16868" t="s">
        <v>21692</v>
      </c>
    </row>
    <row r="16869" spans="1:11" hidden="1" x14ac:dyDescent="0.3">
      <c r="A16869" t="s">
        <v>29748</v>
      </c>
      <c r="B16869" t="s">
        <v>16968</v>
      </c>
      <c r="C16869">
        <v>0.14955468680952741</v>
      </c>
      <c r="D16869">
        <v>0.35727487962868409</v>
      </c>
      <c r="E16869">
        <v>0</v>
      </c>
      <c r="F16869">
        <v>0</v>
      </c>
      <c r="G16869">
        <v>3.2731537793223282</v>
      </c>
      <c r="H16869">
        <v>6.2192970912943268</v>
      </c>
      <c r="I16869" t="s">
        <v>29749</v>
      </c>
      <c r="J16869" t="s">
        <v>24362</v>
      </c>
      <c r="K16869" t="s">
        <v>21692</v>
      </c>
    </row>
    <row r="16870" spans="1:11" hidden="1" x14ac:dyDescent="0.3">
      <c r="A16870" t="s">
        <v>22866</v>
      </c>
      <c r="B16870" t="s">
        <v>16968</v>
      </c>
      <c r="C16870">
        <v>0.14955468680952741</v>
      </c>
      <c r="D16870">
        <v>0.35727487962868409</v>
      </c>
      <c r="E16870">
        <v>0</v>
      </c>
      <c r="F16870">
        <v>0</v>
      </c>
      <c r="G16870">
        <v>3.2731537793223282</v>
      </c>
      <c r="H16870">
        <v>6.2192970912943268</v>
      </c>
      <c r="I16870" t="s">
        <v>11504</v>
      </c>
      <c r="J16870" t="s">
        <v>24362</v>
      </c>
      <c r="K16870" t="s">
        <v>21692</v>
      </c>
    </row>
    <row r="16871" spans="1:11" hidden="1" x14ac:dyDescent="0.3">
      <c r="A16871" t="s">
        <v>22867</v>
      </c>
      <c r="B16871" t="s">
        <v>16968</v>
      </c>
      <c r="C16871">
        <v>0.14955468680952741</v>
      </c>
      <c r="D16871">
        <v>0.35727487962868409</v>
      </c>
      <c r="E16871">
        <v>0</v>
      </c>
      <c r="F16871">
        <v>0</v>
      </c>
      <c r="G16871">
        <v>3.2731537793223282</v>
      </c>
      <c r="H16871">
        <v>6.2192970912943268</v>
      </c>
      <c r="I16871" t="s">
        <v>12019</v>
      </c>
      <c r="J16871" t="s">
        <v>24362</v>
      </c>
      <c r="K16871" t="s">
        <v>21692</v>
      </c>
    </row>
    <row r="16872" spans="1:11" hidden="1" x14ac:dyDescent="0.3">
      <c r="A16872" t="s">
        <v>22868</v>
      </c>
      <c r="B16872" t="s">
        <v>16968</v>
      </c>
      <c r="C16872">
        <v>0.14955468680952741</v>
      </c>
      <c r="D16872">
        <v>0.35727487962868409</v>
      </c>
      <c r="E16872">
        <v>0</v>
      </c>
      <c r="F16872">
        <v>0</v>
      </c>
      <c r="G16872">
        <v>3.2731537793223282</v>
      </c>
      <c r="H16872">
        <v>6.2192970912943268</v>
      </c>
      <c r="I16872" t="s">
        <v>11953</v>
      </c>
      <c r="J16872" t="s">
        <v>24362</v>
      </c>
      <c r="K16872" t="s">
        <v>21692</v>
      </c>
    </row>
    <row r="16873" spans="1:11" hidden="1" x14ac:dyDescent="0.3">
      <c r="A16873" t="s">
        <v>22869</v>
      </c>
      <c r="B16873" t="s">
        <v>16968</v>
      </c>
      <c r="C16873">
        <v>0.14955468680952741</v>
      </c>
      <c r="D16873">
        <v>0.35727487962868409</v>
      </c>
      <c r="E16873">
        <v>0</v>
      </c>
      <c r="F16873">
        <v>0</v>
      </c>
      <c r="G16873">
        <v>3.2731537793223282</v>
      </c>
      <c r="H16873">
        <v>6.2192970912943268</v>
      </c>
      <c r="I16873" t="s">
        <v>28031</v>
      </c>
      <c r="J16873" t="s">
        <v>24362</v>
      </c>
      <c r="K16873" t="s">
        <v>21692</v>
      </c>
    </row>
    <row r="16874" spans="1:11" hidden="1" x14ac:dyDescent="0.3">
      <c r="A16874" t="s">
        <v>22874</v>
      </c>
      <c r="B16874" t="s">
        <v>16968</v>
      </c>
      <c r="C16874">
        <v>0.14955468680952741</v>
      </c>
      <c r="D16874">
        <v>0.35727487962868409</v>
      </c>
      <c r="E16874">
        <v>0</v>
      </c>
      <c r="F16874">
        <v>0</v>
      </c>
      <c r="G16874">
        <v>3.2731537793223282</v>
      </c>
      <c r="H16874">
        <v>6.2192970912943268</v>
      </c>
      <c r="I16874" t="s">
        <v>11504</v>
      </c>
      <c r="J16874" t="s">
        <v>24362</v>
      </c>
      <c r="K16874" t="s">
        <v>21692</v>
      </c>
    </row>
    <row r="16875" spans="1:11" hidden="1" x14ac:dyDescent="0.3">
      <c r="A16875" t="s">
        <v>8382</v>
      </c>
      <c r="B16875" t="s">
        <v>21940</v>
      </c>
      <c r="C16875">
        <v>0.19915440621427469</v>
      </c>
      <c r="D16875">
        <v>0.35868646983094499</v>
      </c>
      <c r="E16875">
        <v>0</v>
      </c>
      <c r="F16875">
        <v>0</v>
      </c>
      <c r="G16875">
        <v>1.6708739244826849</v>
      </c>
      <c r="H16875">
        <v>2.696247220262316</v>
      </c>
      <c r="I16875" t="s">
        <v>14552</v>
      </c>
      <c r="J16875" t="s">
        <v>24362</v>
      </c>
      <c r="K16875" t="s">
        <v>24223</v>
      </c>
    </row>
    <row r="16876" spans="1:11" hidden="1" x14ac:dyDescent="0.3">
      <c r="A16876" t="s">
        <v>21080</v>
      </c>
      <c r="B16876" t="s">
        <v>20718</v>
      </c>
      <c r="C16876">
        <v>0.1404851609501501</v>
      </c>
      <c r="D16876">
        <v>0.3587054442927165</v>
      </c>
      <c r="E16876">
        <v>0</v>
      </c>
      <c r="F16876">
        <v>0</v>
      </c>
      <c r="G16876">
        <v>2.1130295628737472</v>
      </c>
      <c r="H16876">
        <v>4.1471446808068748</v>
      </c>
      <c r="I16876" t="s">
        <v>15065</v>
      </c>
      <c r="J16876" t="s">
        <v>24362</v>
      </c>
      <c r="K16876" t="s">
        <v>20579</v>
      </c>
    </row>
    <row r="16877" spans="1:11" hidden="1" x14ac:dyDescent="0.3">
      <c r="A16877" t="s">
        <v>29750</v>
      </c>
      <c r="B16877" t="s">
        <v>20718</v>
      </c>
      <c r="C16877">
        <v>0.1404851609501501</v>
      </c>
      <c r="D16877">
        <v>0.3587054442927165</v>
      </c>
      <c r="E16877">
        <v>0</v>
      </c>
      <c r="F16877">
        <v>0</v>
      </c>
      <c r="G16877">
        <v>2.1130295628737472</v>
      </c>
      <c r="H16877">
        <v>4.1471446808068748</v>
      </c>
      <c r="I16877" t="s">
        <v>15087</v>
      </c>
      <c r="J16877" t="s">
        <v>24362</v>
      </c>
      <c r="K16877" t="s">
        <v>20579</v>
      </c>
    </row>
    <row r="16878" spans="1:11" hidden="1" x14ac:dyDescent="0.3">
      <c r="A16878" t="s">
        <v>8037</v>
      </c>
      <c r="B16878" t="s">
        <v>16618</v>
      </c>
      <c r="C16878">
        <v>0.150366206564987</v>
      </c>
      <c r="D16878">
        <v>0.3589823850425366</v>
      </c>
      <c r="E16878">
        <v>0</v>
      </c>
      <c r="F16878">
        <v>0</v>
      </c>
      <c r="G16878">
        <v>1.8612408932530879</v>
      </c>
      <c r="H16878">
        <v>3.526458842169343</v>
      </c>
      <c r="I16878" t="s">
        <v>29751</v>
      </c>
      <c r="J16878" t="s">
        <v>24362</v>
      </c>
      <c r="K16878" t="s">
        <v>21692</v>
      </c>
    </row>
    <row r="16879" spans="1:11" hidden="1" x14ac:dyDescent="0.3">
      <c r="A16879" t="s">
        <v>9263</v>
      </c>
      <c r="B16879" t="s">
        <v>16586</v>
      </c>
      <c r="C16879">
        <v>0.12386232105934609</v>
      </c>
      <c r="D16879">
        <v>0.35904394332392708</v>
      </c>
      <c r="E16879">
        <v>0</v>
      </c>
      <c r="F16879">
        <v>0</v>
      </c>
      <c r="G16879">
        <v>1.9977479391518651</v>
      </c>
      <c r="H16879">
        <v>4.1724656688344393</v>
      </c>
      <c r="I16879" t="s">
        <v>15059</v>
      </c>
      <c r="J16879" t="s">
        <v>24362</v>
      </c>
      <c r="K16879" t="s">
        <v>24232</v>
      </c>
    </row>
    <row r="16880" spans="1:11" hidden="1" x14ac:dyDescent="0.3">
      <c r="A16880" t="s">
        <v>9129</v>
      </c>
      <c r="B16880" t="s">
        <v>16586</v>
      </c>
      <c r="C16880">
        <v>0.12386232105934609</v>
      </c>
      <c r="D16880">
        <v>0.35904394332392708</v>
      </c>
      <c r="E16880">
        <v>0</v>
      </c>
      <c r="F16880">
        <v>0</v>
      </c>
      <c r="G16880">
        <v>1.9977479391518651</v>
      </c>
      <c r="H16880">
        <v>4.1724656688344393</v>
      </c>
      <c r="I16880" t="s">
        <v>15060</v>
      </c>
      <c r="J16880" t="s">
        <v>24362</v>
      </c>
      <c r="K16880" t="s">
        <v>24232</v>
      </c>
    </row>
    <row r="16881" spans="1:11" hidden="1" x14ac:dyDescent="0.3">
      <c r="A16881" t="s">
        <v>8086</v>
      </c>
      <c r="B16881" t="s">
        <v>21855</v>
      </c>
      <c r="C16881">
        <v>0.13832005534347269</v>
      </c>
      <c r="D16881">
        <v>0.35907925858972889</v>
      </c>
      <c r="E16881">
        <v>0</v>
      </c>
      <c r="F16881">
        <v>0</v>
      </c>
      <c r="G16881">
        <v>1.7873028453673609</v>
      </c>
      <c r="H16881">
        <v>3.5356157461785269</v>
      </c>
      <c r="I16881" t="s">
        <v>11875</v>
      </c>
      <c r="J16881" t="s">
        <v>24362</v>
      </c>
      <c r="K16881" t="s">
        <v>24173</v>
      </c>
    </row>
    <row r="16882" spans="1:11" hidden="1" x14ac:dyDescent="0.3">
      <c r="A16882" t="s">
        <v>21652</v>
      </c>
      <c r="B16882" t="s">
        <v>4677</v>
      </c>
      <c r="C16882">
        <v>0.24787343757777699</v>
      </c>
      <c r="D16882">
        <v>0.35976082066880177</v>
      </c>
      <c r="E16882">
        <v>0</v>
      </c>
      <c r="F16882">
        <v>0</v>
      </c>
      <c r="G16882">
        <v>1.296400357822324</v>
      </c>
      <c r="H16882">
        <v>1.8082671799775829</v>
      </c>
      <c r="I16882" t="s">
        <v>29608</v>
      </c>
      <c r="J16882" t="s">
        <v>24362</v>
      </c>
      <c r="K16882" t="s">
        <v>24247</v>
      </c>
    </row>
    <row r="16883" spans="1:11" hidden="1" x14ac:dyDescent="0.3">
      <c r="A16883" t="s">
        <v>21567</v>
      </c>
      <c r="B16883" t="s">
        <v>29752</v>
      </c>
      <c r="C16883">
        <v>0.248866804261931</v>
      </c>
      <c r="D16883">
        <v>0.35976082066880177</v>
      </c>
      <c r="E16883">
        <v>0</v>
      </c>
      <c r="F16883">
        <v>0</v>
      </c>
      <c r="G16883">
        <v>1.2220587781072401</v>
      </c>
      <c r="H16883">
        <v>1.699685112593825</v>
      </c>
      <c r="I16883" t="s">
        <v>28790</v>
      </c>
      <c r="J16883" t="s">
        <v>24362</v>
      </c>
      <c r="K16883" t="s">
        <v>24247</v>
      </c>
    </row>
    <row r="16884" spans="1:11" hidden="1" x14ac:dyDescent="0.3">
      <c r="A16884" t="s">
        <v>6558</v>
      </c>
      <c r="B16884" t="s">
        <v>16731</v>
      </c>
      <c r="C16884">
        <v>0.15129670541326801</v>
      </c>
      <c r="D16884">
        <v>0.36004539902708432</v>
      </c>
      <c r="E16884">
        <v>0</v>
      </c>
      <c r="F16884">
        <v>0</v>
      </c>
      <c r="G16884">
        <v>2.0468885987815488</v>
      </c>
      <c r="H16884">
        <v>3.8655745690301169</v>
      </c>
      <c r="I16884" t="s">
        <v>11961</v>
      </c>
      <c r="J16884" t="s">
        <v>24362</v>
      </c>
      <c r="K16884" t="s">
        <v>21692</v>
      </c>
    </row>
    <row r="16885" spans="1:11" hidden="1" x14ac:dyDescent="0.3">
      <c r="A16885" t="s">
        <v>29753</v>
      </c>
      <c r="B16885" t="s">
        <v>16731</v>
      </c>
      <c r="C16885">
        <v>0.15129670541326801</v>
      </c>
      <c r="D16885">
        <v>0.36004539902708432</v>
      </c>
      <c r="E16885">
        <v>0</v>
      </c>
      <c r="F16885">
        <v>0</v>
      </c>
      <c r="G16885">
        <v>2.0468885987815488</v>
      </c>
      <c r="H16885">
        <v>3.8655745690301169</v>
      </c>
      <c r="I16885" t="s">
        <v>29754</v>
      </c>
      <c r="J16885" t="s">
        <v>24362</v>
      </c>
      <c r="K16885" t="s">
        <v>21692</v>
      </c>
    </row>
    <row r="16886" spans="1:11" hidden="1" x14ac:dyDescent="0.3">
      <c r="A16886" t="s">
        <v>23554</v>
      </c>
      <c r="B16886" t="s">
        <v>16731</v>
      </c>
      <c r="C16886">
        <v>0.15129670541326801</v>
      </c>
      <c r="D16886">
        <v>0.36004539902708432</v>
      </c>
      <c r="E16886">
        <v>0</v>
      </c>
      <c r="F16886">
        <v>0</v>
      </c>
      <c r="G16886">
        <v>2.0468885987815488</v>
      </c>
      <c r="H16886">
        <v>3.8655745690301169</v>
      </c>
      <c r="I16886" t="s">
        <v>14966</v>
      </c>
      <c r="J16886" t="s">
        <v>24362</v>
      </c>
      <c r="K16886" t="s">
        <v>21692</v>
      </c>
    </row>
    <row r="16887" spans="1:11" hidden="1" x14ac:dyDescent="0.3">
      <c r="A16887" t="s">
        <v>29755</v>
      </c>
      <c r="B16887" t="s">
        <v>16731</v>
      </c>
      <c r="C16887">
        <v>0.15129670541326801</v>
      </c>
      <c r="D16887">
        <v>0.36004539902708432</v>
      </c>
      <c r="E16887">
        <v>0</v>
      </c>
      <c r="F16887">
        <v>0</v>
      </c>
      <c r="G16887">
        <v>2.0468885987815488</v>
      </c>
      <c r="H16887">
        <v>3.8655745690301169</v>
      </c>
      <c r="I16887" t="s">
        <v>29253</v>
      </c>
      <c r="J16887" t="s">
        <v>24362</v>
      </c>
      <c r="K16887" t="s">
        <v>21692</v>
      </c>
    </row>
    <row r="16888" spans="1:11" hidden="1" x14ac:dyDescent="0.3">
      <c r="A16888" t="s">
        <v>23551</v>
      </c>
      <c r="B16888" t="s">
        <v>16731</v>
      </c>
      <c r="C16888">
        <v>0.15129670541326801</v>
      </c>
      <c r="D16888">
        <v>0.36004539902708432</v>
      </c>
      <c r="E16888">
        <v>0</v>
      </c>
      <c r="F16888">
        <v>0</v>
      </c>
      <c r="G16888">
        <v>2.0468885987815488</v>
      </c>
      <c r="H16888">
        <v>3.8655745690301169</v>
      </c>
      <c r="I16888" t="s">
        <v>12051</v>
      </c>
      <c r="J16888" t="s">
        <v>24362</v>
      </c>
      <c r="K16888" t="s">
        <v>21692</v>
      </c>
    </row>
    <row r="16889" spans="1:11" hidden="1" x14ac:dyDescent="0.3">
      <c r="A16889" t="s">
        <v>22494</v>
      </c>
      <c r="B16889" t="s">
        <v>29414</v>
      </c>
      <c r="C16889">
        <v>0.15159746221619011</v>
      </c>
      <c r="D16889">
        <v>0.36052986206542642</v>
      </c>
      <c r="E16889">
        <v>0</v>
      </c>
      <c r="F16889">
        <v>0</v>
      </c>
      <c r="G16889">
        <v>1.5366313374125879</v>
      </c>
      <c r="H16889">
        <v>2.8988958093102228</v>
      </c>
      <c r="I16889" t="s">
        <v>29756</v>
      </c>
      <c r="J16889" t="s">
        <v>24362</v>
      </c>
      <c r="K16889" t="s">
        <v>21692</v>
      </c>
    </row>
    <row r="16890" spans="1:11" hidden="1" x14ac:dyDescent="0.3">
      <c r="A16890" t="s">
        <v>29757</v>
      </c>
      <c r="B16890" t="s">
        <v>24168</v>
      </c>
      <c r="C16890">
        <v>0.15491409609401061</v>
      </c>
      <c r="D16890">
        <v>0.36132174175704312</v>
      </c>
      <c r="E16890">
        <v>0</v>
      </c>
      <c r="F16890">
        <v>0</v>
      </c>
      <c r="G16890">
        <v>1.6384816753926701</v>
      </c>
      <c r="H16890">
        <v>3.0555791364149081</v>
      </c>
      <c r="I16890" t="s">
        <v>29758</v>
      </c>
      <c r="J16890" t="s">
        <v>24362</v>
      </c>
      <c r="K16890" t="s">
        <v>16006</v>
      </c>
    </row>
    <row r="16891" spans="1:11" hidden="1" x14ac:dyDescent="0.3">
      <c r="A16891" t="s">
        <v>17126</v>
      </c>
      <c r="B16891" t="s">
        <v>24168</v>
      </c>
      <c r="C16891">
        <v>0.15491409609401061</v>
      </c>
      <c r="D16891">
        <v>0.36132174175704312</v>
      </c>
      <c r="E16891">
        <v>0</v>
      </c>
      <c r="F16891">
        <v>0</v>
      </c>
      <c r="G16891">
        <v>1.6384816753926701</v>
      </c>
      <c r="H16891">
        <v>3.0555791364149081</v>
      </c>
      <c r="I16891" t="s">
        <v>29759</v>
      </c>
      <c r="J16891" t="s">
        <v>24362</v>
      </c>
      <c r="K16891" t="s">
        <v>16006</v>
      </c>
    </row>
    <row r="16892" spans="1:11" hidden="1" x14ac:dyDescent="0.3">
      <c r="A16892" t="s">
        <v>17128</v>
      </c>
      <c r="B16892" t="s">
        <v>24168</v>
      </c>
      <c r="C16892">
        <v>0.15491409609401061</v>
      </c>
      <c r="D16892">
        <v>0.36132174175704312</v>
      </c>
      <c r="E16892">
        <v>0</v>
      </c>
      <c r="F16892">
        <v>0</v>
      </c>
      <c r="G16892">
        <v>1.6384816753926701</v>
      </c>
      <c r="H16892">
        <v>3.0555791364149081</v>
      </c>
      <c r="I16892" t="s">
        <v>29760</v>
      </c>
      <c r="J16892" t="s">
        <v>24362</v>
      </c>
      <c r="K16892" t="s">
        <v>16006</v>
      </c>
    </row>
    <row r="16893" spans="1:11" hidden="1" x14ac:dyDescent="0.3">
      <c r="A16893" t="s">
        <v>9830</v>
      </c>
      <c r="B16893" t="s">
        <v>4741</v>
      </c>
      <c r="C16893">
        <v>0.24050025656696919</v>
      </c>
      <c r="D16893">
        <v>0.36132574431592512</v>
      </c>
      <c r="E16893">
        <v>0</v>
      </c>
      <c r="F16893">
        <v>0</v>
      </c>
      <c r="G16893">
        <v>1.352425097837942</v>
      </c>
      <c r="H16893">
        <v>1.9272519127207779</v>
      </c>
      <c r="I16893" t="s">
        <v>15866</v>
      </c>
      <c r="J16893" t="s">
        <v>24362</v>
      </c>
      <c r="K16893" t="s">
        <v>24157</v>
      </c>
    </row>
    <row r="16894" spans="1:11" hidden="1" x14ac:dyDescent="0.3">
      <c r="A16894" t="s">
        <v>11878</v>
      </c>
      <c r="B16894" t="s">
        <v>20718</v>
      </c>
      <c r="C16894">
        <v>0.1404851609501501</v>
      </c>
      <c r="D16894">
        <v>0.36303884762200711</v>
      </c>
      <c r="E16894">
        <v>0</v>
      </c>
      <c r="F16894">
        <v>0</v>
      </c>
      <c r="G16894">
        <v>2.1130295628737472</v>
      </c>
      <c r="H16894">
        <v>4.1471446808068748</v>
      </c>
      <c r="I16894" t="s">
        <v>11879</v>
      </c>
      <c r="J16894" t="s">
        <v>24362</v>
      </c>
      <c r="K16894" t="s">
        <v>24173</v>
      </c>
    </row>
    <row r="16895" spans="1:11" hidden="1" x14ac:dyDescent="0.3">
      <c r="A16895" t="s">
        <v>11880</v>
      </c>
      <c r="B16895" t="s">
        <v>20718</v>
      </c>
      <c r="C16895">
        <v>0.1404851609501501</v>
      </c>
      <c r="D16895">
        <v>0.36303884762200711</v>
      </c>
      <c r="E16895">
        <v>0</v>
      </c>
      <c r="F16895">
        <v>0</v>
      </c>
      <c r="G16895">
        <v>2.1130295628737472</v>
      </c>
      <c r="H16895">
        <v>4.1471446808068748</v>
      </c>
      <c r="I16895" t="s">
        <v>11881</v>
      </c>
      <c r="J16895" t="s">
        <v>24362</v>
      </c>
      <c r="K16895" t="s">
        <v>24173</v>
      </c>
    </row>
    <row r="16896" spans="1:11" hidden="1" x14ac:dyDescent="0.3">
      <c r="A16896" t="s">
        <v>7781</v>
      </c>
      <c r="B16896" t="s">
        <v>20718</v>
      </c>
      <c r="C16896">
        <v>0.1404851609501501</v>
      </c>
      <c r="D16896">
        <v>0.36303884762200711</v>
      </c>
      <c r="E16896">
        <v>0</v>
      </c>
      <c r="F16896">
        <v>0</v>
      </c>
      <c r="G16896">
        <v>2.1130295628737472</v>
      </c>
      <c r="H16896">
        <v>4.1471446808068748</v>
      </c>
      <c r="I16896" t="s">
        <v>11882</v>
      </c>
      <c r="J16896" t="s">
        <v>24362</v>
      </c>
      <c r="K16896" t="s">
        <v>24173</v>
      </c>
    </row>
    <row r="16897" spans="1:11" hidden="1" x14ac:dyDescent="0.3">
      <c r="A16897" t="s">
        <v>7782</v>
      </c>
      <c r="B16897" t="s">
        <v>20718</v>
      </c>
      <c r="C16897">
        <v>0.1404851609501501</v>
      </c>
      <c r="D16897">
        <v>0.36303884762200711</v>
      </c>
      <c r="E16897">
        <v>0</v>
      </c>
      <c r="F16897">
        <v>0</v>
      </c>
      <c r="G16897">
        <v>2.1130295628737472</v>
      </c>
      <c r="H16897">
        <v>4.1471446808068748</v>
      </c>
      <c r="I16897" t="s">
        <v>11883</v>
      </c>
      <c r="J16897" t="s">
        <v>24362</v>
      </c>
      <c r="K16897" t="s">
        <v>24173</v>
      </c>
    </row>
    <row r="16898" spans="1:11" hidden="1" x14ac:dyDescent="0.3">
      <c r="A16898" t="s">
        <v>7783</v>
      </c>
      <c r="B16898" t="s">
        <v>20718</v>
      </c>
      <c r="C16898">
        <v>0.1404851609501501</v>
      </c>
      <c r="D16898">
        <v>0.36303884762200711</v>
      </c>
      <c r="E16898">
        <v>0</v>
      </c>
      <c r="F16898">
        <v>0</v>
      </c>
      <c r="G16898">
        <v>2.1130295628737472</v>
      </c>
      <c r="H16898">
        <v>4.1471446808068748</v>
      </c>
      <c r="I16898" t="s">
        <v>11884</v>
      </c>
      <c r="J16898" t="s">
        <v>24362</v>
      </c>
      <c r="K16898" t="s">
        <v>24173</v>
      </c>
    </row>
    <row r="16899" spans="1:11" hidden="1" x14ac:dyDescent="0.3">
      <c r="A16899" t="s">
        <v>7788</v>
      </c>
      <c r="B16899" t="s">
        <v>20718</v>
      </c>
      <c r="C16899">
        <v>0.1404851609501501</v>
      </c>
      <c r="D16899">
        <v>0.36303884762200711</v>
      </c>
      <c r="E16899">
        <v>0</v>
      </c>
      <c r="F16899">
        <v>0</v>
      </c>
      <c r="G16899">
        <v>2.1130295628737472</v>
      </c>
      <c r="H16899">
        <v>4.1471446808068748</v>
      </c>
      <c r="I16899" t="s">
        <v>11885</v>
      </c>
      <c r="J16899" t="s">
        <v>24362</v>
      </c>
      <c r="K16899" t="s">
        <v>24173</v>
      </c>
    </row>
    <row r="16900" spans="1:11" hidden="1" x14ac:dyDescent="0.3">
      <c r="A16900" t="s">
        <v>11876</v>
      </c>
      <c r="B16900" t="s">
        <v>29640</v>
      </c>
      <c r="C16900">
        <v>0.14058632913652211</v>
      </c>
      <c r="D16900">
        <v>0.36303884762200711</v>
      </c>
      <c r="E16900">
        <v>0</v>
      </c>
      <c r="F16900">
        <v>0</v>
      </c>
      <c r="G16900">
        <v>1.6868519659172569</v>
      </c>
      <c r="H16900">
        <v>3.3094914432934419</v>
      </c>
      <c r="I16900" t="s">
        <v>11877</v>
      </c>
      <c r="J16900" t="s">
        <v>24362</v>
      </c>
      <c r="K16900" t="s">
        <v>24173</v>
      </c>
    </row>
    <row r="16901" spans="1:11" hidden="1" x14ac:dyDescent="0.3">
      <c r="A16901" t="s">
        <v>5092</v>
      </c>
      <c r="B16901" t="s">
        <v>29761</v>
      </c>
      <c r="C16901">
        <v>0.14074368302090459</v>
      </c>
      <c r="D16901">
        <v>0.36303884762200711</v>
      </c>
      <c r="E16901">
        <v>0</v>
      </c>
      <c r="F16901">
        <v>0</v>
      </c>
      <c r="G16901">
        <v>1.6187179901881501</v>
      </c>
      <c r="H16901">
        <v>3.1740063440482782</v>
      </c>
      <c r="I16901" t="s">
        <v>11886</v>
      </c>
      <c r="J16901" t="s">
        <v>24362</v>
      </c>
      <c r="K16901" t="s">
        <v>24173</v>
      </c>
    </row>
    <row r="16902" spans="1:11" hidden="1" x14ac:dyDescent="0.3">
      <c r="A16902" t="s">
        <v>6360</v>
      </c>
      <c r="B16902" t="s">
        <v>29761</v>
      </c>
      <c r="C16902">
        <v>0.14074368302090459</v>
      </c>
      <c r="D16902">
        <v>0.36303884762200711</v>
      </c>
      <c r="E16902">
        <v>0</v>
      </c>
      <c r="F16902">
        <v>0</v>
      </c>
      <c r="G16902">
        <v>1.6187179901881501</v>
      </c>
      <c r="H16902">
        <v>3.1740063440482782</v>
      </c>
      <c r="I16902" t="s">
        <v>11887</v>
      </c>
      <c r="J16902" t="s">
        <v>24362</v>
      </c>
      <c r="K16902" t="s">
        <v>24173</v>
      </c>
    </row>
    <row r="16903" spans="1:11" hidden="1" x14ac:dyDescent="0.3">
      <c r="A16903" t="s">
        <v>7977</v>
      </c>
      <c r="B16903" t="s">
        <v>16608</v>
      </c>
      <c r="C16903">
        <v>0.1412795941878556</v>
      </c>
      <c r="D16903">
        <v>0.36364747633491212</v>
      </c>
      <c r="E16903">
        <v>0</v>
      </c>
      <c r="F16903">
        <v>0</v>
      </c>
      <c r="G16903">
        <v>1.9046268535775059</v>
      </c>
      <c r="H16903">
        <v>3.7273822067461531</v>
      </c>
      <c r="I16903" t="s">
        <v>11888</v>
      </c>
      <c r="J16903" t="s">
        <v>24362</v>
      </c>
      <c r="K16903" t="s">
        <v>24173</v>
      </c>
    </row>
    <row r="16904" spans="1:11" hidden="1" x14ac:dyDescent="0.3">
      <c r="A16904" t="s">
        <v>5846</v>
      </c>
      <c r="B16904" t="s">
        <v>16608</v>
      </c>
      <c r="C16904">
        <v>0.1412795941878556</v>
      </c>
      <c r="D16904">
        <v>0.36364747633491212</v>
      </c>
      <c r="E16904">
        <v>0</v>
      </c>
      <c r="F16904">
        <v>0</v>
      </c>
      <c r="G16904">
        <v>1.9046268535775059</v>
      </c>
      <c r="H16904">
        <v>3.7273822067461531</v>
      </c>
      <c r="I16904" t="s">
        <v>11889</v>
      </c>
      <c r="J16904" t="s">
        <v>24362</v>
      </c>
      <c r="K16904" t="s">
        <v>24173</v>
      </c>
    </row>
    <row r="16905" spans="1:11" hidden="1" x14ac:dyDescent="0.3">
      <c r="A16905" t="s">
        <v>11890</v>
      </c>
      <c r="B16905" t="s">
        <v>16608</v>
      </c>
      <c r="C16905">
        <v>0.1412795941878556</v>
      </c>
      <c r="D16905">
        <v>0.36364747633491212</v>
      </c>
      <c r="E16905">
        <v>0</v>
      </c>
      <c r="F16905">
        <v>0</v>
      </c>
      <c r="G16905">
        <v>1.9046268535775059</v>
      </c>
      <c r="H16905">
        <v>3.7273822067461531</v>
      </c>
      <c r="I16905" t="s">
        <v>11891</v>
      </c>
      <c r="J16905" t="s">
        <v>24362</v>
      </c>
      <c r="K16905" t="s">
        <v>24173</v>
      </c>
    </row>
    <row r="16906" spans="1:11" hidden="1" x14ac:dyDescent="0.3">
      <c r="A16906" t="s">
        <v>14525</v>
      </c>
      <c r="B16906" t="s">
        <v>21892</v>
      </c>
      <c r="C16906">
        <v>0.19720184583287839</v>
      </c>
      <c r="D16906">
        <v>0.3641452073845215</v>
      </c>
      <c r="E16906">
        <v>0</v>
      </c>
      <c r="F16906">
        <v>0</v>
      </c>
      <c r="G16906">
        <v>1.5849199876255029</v>
      </c>
      <c r="H16906">
        <v>2.573161148201963</v>
      </c>
      <c r="I16906" t="s">
        <v>29762</v>
      </c>
      <c r="J16906" t="s">
        <v>24362</v>
      </c>
      <c r="K16906" t="s">
        <v>23853</v>
      </c>
    </row>
    <row r="16907" spans="1:11" hidden="1" x14ac:dyDescent="0.3">
      <c r="A16907" t="s">
        <v>8838</v>
      </c>
      <c r="B16907" t="s">
        <v>4654</v>
      </c>
      <c r="C16907">
        <v>0.12811955322521529</v>
      </c>
      <c r="D16907">
        <v>0.36480836171470671</v>
      </c>
      <c r="E16907">
        <v>0</v>
      </c>
      <c r="F16907">
        <v>0</v>
      </c>
      <c r="G16907">
        <v>1.6037834448160539</v>
      </c>
      <c r="H16907">
        <v>3.2954404962767461</v>
      </c>
      <c r="I16907" t="s">
        <v>29763</v>
      </c>
      <c r="J16907" t="s">
        <v>24362</v>
      </c>
      <c r="K16907" t="s">
        <v>23982</v>
      </c>
    </row>
    <row r="16908" spans="1:11" hidden="1" x14ac:dyDescent="0.3">
      <c r="A16908" t="s">
        <v>9044</v>
      </c>
      <c r="B16908" t="s">
        <v>16910</v>
      </c>
      <c r="C16908">
        <v>0.12936486709776451</v>
      </c>
      <c r="D16908">
        <v>0.36480836171470671</v>
      </c>
      <c r="E16908">
        <v>0</v>
      </c>
      <c r="F16908">
        <v>0</v>
      </c>
      <c r="G16908">
        <v>3.637030601409402</v>
      </c>
      <c r="H16908">
        <v>7.4381583497120047</v>
      </c>
      <c r="I16908" t="s">
        <v>11728</v>
      </c>
      <c r="J16908" t="s">
        <v>24362</v>
      </c>
      <c r="K16908" t="s">
        <v>23982</v>
      </c>
    </row>
    <row r="16909" spans="1:11" hidden="1" x14ac:dyDescent="0.3">
      <c r="A16909" t="s">
        <v>9103</v>
      </c>
      <c r="B16909" t="s">
        <v>16910</v>
      </c>
      <c r="C16909">
        <v>0.12936486709776451</v>
      </c>
      <c r="D16909">
        <v>0.36480836171470671</v>
      </c>
      <c r="E16909">
        <v>0</v>
      </c>
      <c r="F16909">
        <v>0</v>
      </c>
      <c r="G16909">
        <v>3.637030601409402</v>
      </c>
      <c r="H16909">
        <v>7.4381583497120047</v>
      </c>
      <c r="I16909" t="s">
        <v>11021</v>
      </c>
      <c r="J16909" t="s">
        <v>24362</v>
      </c>
      <c r="K16909" t="s">
        <v>23982</v>
      </c>
    </row>
    <row r="16910" spans="1:11" hidden="1" x14ac:dyDescent="0.3">
      <c r="A16910" t="s">
        <v>15063</v>
      </c>
      <c r="B16910" t="s">
        <v>16910</v>
      </c>
      <c r="C16910">
        <v>0.12936486709776451</v>
      </c>
      <c r="D16910">
        <v>0.36480836171470671</v>
      </c>
      <c r="E16910">
        <v>0</v>
      </c>
      <c r="F16910">
        <v>0</v>
      </c>
      <c r="G16910">
        <v>3.637030601409402</v>
      </c>
      <c r="H16910">
        <v>7.4381583497120047</v>
      </c>
      <c r="I16910" t="s">
        <v>15064</v>
      </c>
      <c r="J16910" t="s">
        <v>24362</v>
      </c>
      <c r="K16910" t="s">
        <v>23982</v>
      </c>
    </row>
    <row r="16911" spans="1:11" hidden="1" x14ac:dyDescent="0.3">
      <c r="A16911" t="s">
        <v>15061</v>
      </c>
      <c r="B16911" t="s">
        <v>16910</v>
      </c>
      <c r="C16911">
        <v>0.12936486709776451</v>
      </c>
      <c r="D16911">
        <v>0.36480836171470671</v>
      </c>
      <c r="E16911">
        <v>0</v>
      </c>
      <c r="F16911">
        <v>0</v>
      </c>
      <c r="G16911">
        <v>3.637030601409402</v>
      </c>
      <c r="H16911">
        <v>7.4381583497120047</v>
      </c>
      <c r="I16911" t="s">
        <v>15025</v>
      </c>
      <c r="J16911" t="s">
        <v>24362</v>
      </c>
      <c r="K16911" t="s">
        <v>23982</v>
      </c>
    </row>
    <row r="16912" spans="1:11" hidden="1" x14ac:dyDescent="0.3">
      <c r="A16912" t="s">
        <v>9237</v>
      </c>
      <c r="B16912" t="s">
        <v>16681</v>
      </c>
      <c r="C16912">
        <v>0.12999670291477811</v>
      </c>
      <c r="D16912">
        <v>0.36480836171470671</v>
      </c>
      <c r="E16912">
        <v>0</v>
      </c>
      <c r="F16912">
        <v>0</v>
      </c>
      <c r="G16912">
        <v>2.1835799245720922</v>
      </c>
      <c r="H16912">
        <v>4.4550406239444147</v>
      </c>
      <c r="I16912" t="s">
        <v>15065</v>
      </c>
      <c r="J16912" t="s">
        <v>24362</v>
      </c>
      <c r="K16912" t="s">
        <v>23982</v>
      </c>
    </row>
    <row r="16913" spans="1:11" hidden="1" x14ac:dyDescent="0.3">
      <c r="A16913" t="s">
        <v>9022</v>
      </c>
      <c r="B16913" t="s">
        <v>16790</v>
      </c>
      <c r="C16913">
        <v>0.13047509360325699</v>
      </c>
      <c r="D16913">
        <v>0.36480836171470671</v>
      </c>
      <c r="E16913">
        <v>0</v>
      </c>
      <c r="F16913">
        <v>0</v>
      </c>
      <c r="G16913">
        <v>2.5850800915331811</v>
      </c>
      <c r="H16913">
        <v>5.2647041209149643</v>
      </c>
      <c r="I16913" t="s">
        <v>29764</v>
      </c>
      <c r="J16913" t="s">
        <v>24362</v>
      </c>
      <c r="K16913" t="s">
        <v>23982</v>
      </c>
    </row>
    <row r="16914" spans="1:11" hidden="1" x14ac:dyDescent="0.3">
      <c r="A16914" t="s">
        <v>15066</v>
      </c>
      <c r="B16914" t="s">
        <v>16790</v>
      </c>
      <c r="C16914">
        <v>0.13047509360325699</v>
      </c>
      <c r="D16914">
        <v>0.36480836171470671</v>
      </c>
      <c r="E16914">
        <v>0</v>
      </c>
      <c r="F16914">
        <v>0</v>
      </c>
      <c r="G16914">
        <v>2.5850800915331811</v>
      </c>
      <c r="H16914">
        <v>5.2647041209149643</v>
      </c>
      <c r="I16914" t="s">
        <v>15067</v>
      </c>
      <c r="J16914" t="s">
        <v>24362</v>
      </c>
      <c r="K16914" t="s">
        <v>23982</v>
      </c>
    </row>
    <row r="16915" spans="1:11" hidden="1" x14ac:dyDescent="0.3">
      <c r="A16915" t="s">
        <v>8028</v>
      </c>
      <c r="B16915" t="s">
        <v>11892</v>
      </c>
      <c r="C16915">
        <v>0.14195806529223151</v>
      </c>
      <c r="D16915">
        <v>0.36513541970851893</v>
      </c>
      <c r="E16915">
        <v>0</v>
      </c>
      <c r="F16915">
        <v>0</v>
      </c>
      <c r="G16915">
        <v>1.457746616028825</v>
      </c>
      <c r="H16915">
        <v>2.8458473172410059</v>
      </c>
      <c r="I16915" t="s">
        <v>11893</v>
      </c>
      <c r="J16915" t="s">
        <v>24362</v>
      </c>
      <c r="K16915" t="s">
        <v>24173</v>
      </c>
    </row>
    <row r="16916" spans="1:11" hidden="1" x14ac:dyDescent="0.3">
      <c r="A16916" t="s">
        <v>22295</v>
      </c>
      <c r="B16916" t="s">
        <v>21822</v>
      </c>
      <c r="C16916">
        <v>0.1537963767606895</v>
      </c>
      <c r="D16916">
        <v>0.3655250210007418</v>
      </c>
      <c r="E16916">
        <v>0</v>
      </c>
      <c r="F16916">
        <v>0</v>
      </c>
      <c r="G16916">
        <v>1.5795443783869101</v>
      </c>
      <c r="H16916">
        <v>2.9571057519235202</v>
      </c>
      <c r="I16916" t="s">
        <v>28330</v>
      </c>
      <c r="J16916" t="s">
        <v>24362</v>
      </c>
      <c r="K16916" t="s">
        <v>21692</v>
      </c>
    </row>
    <row r="16917" spans="1:11" hidden="1" x14ac:dyDescent="0.3">
      <c r="A16917" t="s">
        <v>18917</v>
      </c>
      <c r="B16917" t="s">
        <v>29765</v>
      </c>
      <c r="C16917">
        <v>0.15709420687685521</v>
      </c>
      <c r="D16917">
        <v>0.36620170820063352</v>
      </c>
      <c r="E16917">
        <v>0</v>
      </c>
      <c r="F16917">
        <v>0</v>
      </c>
      <c r="G16917">
        <v>1.4258278398049</v>
      </c>
      <c r="H16917">
        <v>2.6390784505960192</v>
      </c>
      <c r="I16917" t="s">
        <v>29766</v>
      </c>
      <c r="J16917" t="s">
        <v>24362</v>
      </c>
      <c r="K16917" t="s">
        <v>16006</v>
      </c>
    </row>
    <row r="16918" spans="1:11" hidden="1" x14ac:dyDescent="0.3">
      <c r="A16918" t="s">
        <v>21030</v>
      </c>
      <c r="B16918" t="s">
        <v>16831</v>
      </c>
      <c r="C16918">
        <v>0.1439721505636852</v>
      </c>
      <c r="D16918">
        <v>0.36638759910891322</v>
      </c>
      <c r="E16918">
        <v>0</v>
      </c>
      <c r="F16918">
        <v>0</v>
      </c>
      <c r="G16918">
        <v>2.4556956521739131</v>
      </c>
      <c r="H16918">
        <v>4.7594706676719527</v>
      </c>
      <c r="I16918" t="s">
        <v>29764</v>
      </c>
      <c r="J16918" t="s">
        <v>24362</v>
      </c>
      <c r="K16918" t="s">
        <v>20579</v>
      </c>
    </row>
    <row r="16919" spans="1:11" hidden="1" x14ac:dyDescent="0.3">
      <c r="A16919" t="s">
        <v>21587</v>
      </c>
      <c r="B16919" t="s">
        <v>29767</v>
      </c>
      <c r="C16919">
        <v>0.26493799150106961</v>
      </c>
      <c r="D16919">
        <v>0.36645628730989072</v>
      </c>
      <c r="E16919">
        <v>0</v>
      </c>
      <c r="F16919">
        <v>0</v>
      </c>
      <c r="G16919">
        <v>1.213785465324603</v>
      </c>
      <c r="H16919">
        <v>1.612222044585661</v>
      </c>
      <c r="I16919" t="s">
        <v>29768</v>
      </c>
      <c r="J16919" t="s">
        <v>24362</v>
      </c>
      <c r="K16919" t="s">
        <v>21178</v>
      </c>
    </row>
    <row r="16920" spans="1:11" hidden="1" x14ac:dyDescent="0.3">
      <c r="A16920" t="s">
        <v>29769</v>
      </c>
      <c r="B16920" t="s">
        <v>16842</v>
      </c>
      <c r="C16920">
        <v>0.1579036710405867</v>
      </c>
      <c r="D16920">
        <v>0.36685758132506419</v>
      </c>
      <c r="E16920">
        <v>0</v>
      </c>
      <c r="F16920">
        <v>0</v>
      </c>
      <c r="G16920">
        <v>2.3386335403726708</v>
      </c>
      <c r="H16920">
        <v>4.3165798843553427</v>
      </c>
      <c r="I16920" t="s">
        <v>10578</v>
      </c>
      <c r="J16920" t="s">
        <v>24362</v>
      </c>
      <c r="K16920" t="s">
        <v>16006</v>
      </c>
    </row>
    <row r="16921" spans="1:11" hidden="1" x14ac:dyDescent="0.3">
      <c r="A16921" t="s">
        <v>19225</v>
      </c>
      <c r="B16921" t="s">
        <v>16842</v>
      </c>
      <c r="C16921">
        <v>0.1579036710405867</v>
      </c>
      <c r="D16921">
        <v>0.36685758132506419</v>
      </c>
      <c r="E16921">
        <v>0</v>
      </c>
      <c r="F16921">
        <v>0</v>
      </c>
      <c r="G16921">
        <v>2.3386335403726708</v>
      </c>
      <c r="H16921">
        <v>4.3165798843553427</v>
      </c>
      <c r="I16921" t="s">
        <v>29770</v>
      </c>
      <c r="J16921" t="s">
        <v>24362</v>
      </c>
      <c r="K16921" t="s">
        <v>16006</v>
      </c>
    </row>
    <row r="16922" spans="1:11" hidden="1" x14ac:dyDescent="0.3">
      <c r="A16922" t="s">
        <v>19228</v>
      </c>
      <c r="B16922" t="s">
        <v>16842</v>
      </c>
      <c r="C16922">
        <v>0.1579036710405867</v>
      </c>
      <c r="D16922">
        <v>0.36685758132506419</v>
      </c>
      <c r="E16922">
        <v>0</v>
      </c>
      <c r="F16922">
        <v>0</v>
      </c>
      <c r="G16922">
        <v>2.3386335403726708</v>
      </c>
      <c r="H16922">
        <v>4.3165798843553427</v>
      </c>
      <c r="I16922" t="s">
        <v>12029</v>
      </c>
      <c r="J16922" t="s">
        <v>24362</v>
      </c>
      <c r="K16922" t="s">
        <v>16006</v>
      </c>
    </row>
    <row r="16923" spans="1:11" hidden="1" x14ac:dyDescent="0.3">
      <c r="A16923" t="s">
        <v>19239</v>
      </c>
      <c r="B16923" t="s">
        <v>16842</v>
      </c>
      <c r="C16923">
        <v>0.1579036710405867</v>
      </c>
      <c r="D16923">
        <v>0.36685758132506419</v>
      </c>
      <c r="E16923">
        <v>0</v>
      </c>
      <c r="F16923">
        <v>0</v>
      </c>
      <c r="G16923">
        <v>2.3386335403726708</v>
      </c>
      <c r="H16923">
        <v>4.3165798843553427</v>
      </c>
      <c r="I16923" t="s">
        <v>11693</v>
      </c>
      <c r="J16923" t="s">
        <v>24362</v>
      </c>
      <c r="K16923" t="s">
        <v>16006</v>
      </c>
    </row>
    <row r="16924" spans="1:11" hidden="1" x14ac:dyDescent="0.3">
      <c r="A16924" t="s">
        <v>17640</v>
      </c>
      <c r="B16924" t="s">
        <v>16842</v>
      </c>
      <c r="C16924">
        <v>0.1579036710405867</v>
      </c>
      <c r="D16924">
        <v>0.36685758132506419</v>
      </c>
      <c r="E16924">
        <v>0</v>
      </c>
      <c r="F16924">
        <v>0</v>
      </c>
      <c r="G16924">
        <v>2.3386335403726708</v>
      </c>
      <c r="H16924">
        <v>4.3165798843553427</v>
      </c>
      <c r="I16924" t="s">
        <v>29540</v>
      </c>
      <c r="J16924" t="s">
        <v>24362</v>
      </c>
      <c r="K16924" t="s">
        <v>16006</v>
      </c>
    </row>
    <row r="16925" spans="1:11" hidden="1" x14ac:dyDescent="0.3">
      <c r="A16925" t="s">
        <v>29771</v>
      </c>
      <c r="B16925" t="s">
        <v>16842</v>
      </c>
      <c r="C16925">
        <v>0.1579036710405867</v>
      </c>
      <c r="D16925">
        <v>0.36685758132506419</v>
      </c>
      <c r="E16925">
        <v>0</v>
      </c>
      <c r="F16925">
        <v>0</v>
      </c>
      <c r="G16925">
        <v>2.3386335403726708</v>
      </c>
      <c r="H16925">
        <v>4.3165798843553427</v>
      </c>
      <c r="I16925" t="s">
        <v>29680</v>
      </c>
      <c r="J16925" t="s">
        <v>24362</v>
      </c>
      <c r="K16925" t="s">
        <v>16006</v>
      </c>
    </row>
    <row r="16926" spans="1:11" hidden="1" x14ac:dyDescent="0.3">
      <c r="A16926" t="s">
        <v>11894</v>
      </c>
      <c r="B16926" t="s">
        <v>16831</v>
      </c>
      <c r="C16926">
        <v>0.1439721505636852</v>
      </c>
      <c r="D16926">
        <v>0.36694233468824322</v>
      </c>
      <c r="E16926">
        <v>0</v>
      </c>
      <c r="F16926">
        <v>0</v>
      </c>
      <c r="G16926">
        <v>2.4556956521739131</v>
      </c>
      <c r="H16926">
        <v>4.7594706676719527</v>
      </c>
      <c r="I16926" t="s">
        <v>11895</v>
      </c>
      <c r="J16926" t="s">
        <v>24362</v>
      </c>
      <c r="K16926" t="s">
        <v>24173</v>
      </c>
    </row>
    <row r="16927" spans="1:11" hidden="1" x14ac:dyDescent="0.3">
      <c r="A16927" t="s">
        <v>5005</v>
      </c>
      <c r="B16927" t="s">
        <v>16831</v>
      </c>
      <c r="C16927">
        <v>0.1439721505636852</v>
      </c>
      <c r="D16927">
        <v>0.36694233468824322</v>
      </c>
      <c r="E16927">
        <v>0</v>
      </c>
      <c r="F16927">
        <v>0</v>
      </c>
      <c r="G16927">
        <v>2.4556956521739131</v>
      </c>
      <c r="H16927">
        <v>4.7594706676719527</v>
      </c>
      <c r="I16927" t="s">
        <v>11896</v>
      </c>
      <c r="J16927" t="s">
        <v>24362</v>
      </c>
      <c r="K16927" t="s">
        <v>24173</v>
      </c>
    </row>
    <row r="16928" spans="1:11" hidden="1" x14ac:dyDescent="0.3">
      <c r="A16928" t="s">
        <v>5654</v>
      </c>
      <c r="B16928" t="s">
        <v>16831</v>
      </c>
      <c r="C16928">
        <v>0.1439721505636852</v>
      </c>
      <c r="D16928">
        <v>0.36694233468824322</v>
      </c>
      <c r="E16928">
        <v>0</v>
      </c>
      <c r="F16928">
        <v>0</v>
      </c>
      <c r="G16928">
        <v>2.4556956521739131</v>
      </c>
      <c r="H16928">
        <v>4.7594706676719527</v>
      </c>
      <c r="I16928" t="s">
        <v>11897</v>
      </c>
      <c r="J16928" t="s">
        <v>24362</v>
      </c>
      <c r="K16928" t="s">
        <v>24173</v>
      </c>
    </row>
    <row r="16929" spans="1:11" hidden="1" x14ac:dyDescent="0.3">
      <c r="A16929" t="s">
        <v>4703</v>
      </c>
      <c r="B16929" t="s">
        <v>16831</v>
      </c>
      <c r="C16929">
        <v>0.1439721505636852</v>
      </c>
      <c r="D16929">
        <v>0.36694233468824322</v>
      </c>
      <c r="E16929">
        <v>0</v>
      </c>
      <c r="F16929">
        <v>0</v>
      </c>
      <c r="G16929">
        <v>2.4556956521739131</v>
      </c>
      <c r="H16929">
        <v>4.7594706676719527</v>
      </c>
      <c r="I16929" t="s">
        <v>11898</v>
      </c>
      <c r="J16929" t="s">
        <v>24362</v>
      </c>
      <c r="K16929" t="s">
        <v>24173</v>
      </c>
    </row>
    <row r="16930" spans="1:11" hidden="1" x14ac:dyDescent="0.3">
      <c r="A16930" t="s">
        <v>4705</v>
      </c>
      <c r="B16930" t="s">
        <v>16831</v>
      </c>
      <c r="C16930">
        <v>0.1439721505636852</v>
      </c>
      <c r="D16930">
        <v>0.36694233468824322</v>
      </c>
      <c r="E16930">
        <v>0</v>
      </c>
      <c r="F16930">
        <v>0</v>
      </c>
      <c r="G16930">
        <v>2.4556956521739131</v>
      </c>
      <c r="H16930">
        <v>4.7594706676719527</v>
      </c>
      <c r="I16930" t="s">
        <v>11898</v>
      </c>
      <c r="J16930" t="s">
        <v>24362</v>
      </c>
      <c r="K16930" t="s">
        <v>24173</v>
      </c>
    </row>
    <row r="16931" spans="1:11" hidden="1" x14ac:dyDescent="0.3">
      <c r="A16931" t="s">
        <v>7417</v>
      </c>
      <c r="B16931" t="s">
        <v>16831</v>
      </c>
      <c r="C16931">
        <v>0.1439721505636852</v>
      </c>
      <c r="D16931">
        <v>0.36694233468824322</v>
      </c>
      <c r="E16931">
        <v>0</v>
      </c>
      <c r="F16931">
        <v>0</v>
      </c>
      <c r="G16931">
        <v>2.4556956521739131</v>
      </c>
      <c r="H16931">
        <v>4.7594706676719527</v>
      </c>
      <c r="I16931" t="s">
        <v>10657</v>
      </c>
      <c r="J16931" t="s">
        <v>24362</v>
      </c>
      <c r="K16931" t="s">
        <v>24173</v>
      </c>
    </row>
    <row r="16932" spans="1:11" hidden="1" x14ac:dyDescent="0.3">
      <c r="A16932" t="s">
        <v>7420</v>
      </c>
      <c r="B16932" t="s">
        <v>16831</v>
      </c>
      <c r="C16932">
        <v>0.1439721505636852</v>
      </c>
      <c r="D16932">
        <v>0.36694233468824322</v>
      </c>
      <c r="E16932">
        <v>0</v>
      </c>
      <c r="F16932">
        <v>0</v>
      </c>
      <c r="G16932">
        <v>2.4556956521739131</v>
      </c>
      <c r="H16932">
        <v>4.7594706676719527</v>
      </c>
      <c r="I16932" t="s">
        <v>11899</v>
      </c>
      <c r="J16932" t="s">
        <v>24362</v>
      </c>
      <c r="K16932" t="s">
        <v>24173</v>
      </c>
    </row>
    <row r="16933" spans="1:11" hidden="1" x14ac:dyDescent="0.3">
      <c r="A16933" t="s">
        <v>11900</v>
      </c>
      <c r="B16933" t="s">
        <v>16831</v>
      </c>
      <c r="C16933">
        <v>0.1439721505636852</v>
      </c>
      <c r="D16933">
        <v>0.36694233468824322</v>
      </c>
      <c r="E16933">
        <v>0</v>
      </c>
      <c r="F16933">
        <v>0</v>
      </c>
      <c r="G16933">
        <v>2.4556956521739131</v>
      </c>
      <c r="H16933">
        <v>4.7594706676719527</v>
      </c>
      <c r="I16933" t="s">
        <v>11901</v>
      </c>
      <c r="J16933" t="s">
        <v>24362</v>
      </c>
      <c r="K16933" t="s">
        <v>24173</v>
      </c>
    </row>
    <row r="16934" spans="1:11" hidden="1" x14ac:dyDescent="0.3">
      <c r="A16934" t="s">
        <v>11902</v>
      </c>
      <c r="B16934" t="s">
        <v>16831</v>
      </c>
      <c r="C16934">
        <v>0.1439721505636852</v>
      </c>
      <c r="D16934">
        <v>0.36694233468824322</v>
      </c>
      <c r="E16934">
        <v>0</v>
      </c>
      <c r="F16934">
        <v>0</v>
      </c>
      <c r="G16934">
        <v>2.4556956521739131</v>
      </c>
      <c r="H16934">
        <v>4.7594706676719527</v>
      </c>
      <c r="I16934" t="s">
        <v>11903</v>
      </c>
      <c r="J16934" t="s">
        <v>24362</v>
      </c>
      <c r="K16934" t="s">
        <v>24173</v>
      </c>
    </row>
    <row r="16935" spans="1:11" hidden="1" x14ac:dyDescent="0.3">
      <c r="A16935" t="s">
        <v>7428</v>
      </c>
      <c r="B16935" t="s">
        <v>16831</v>
      </c>
      <c r="C16935">
        <v>0.1439721505636852</v>
      </c>
      <c r="D16935">
        <v>0.36694233468824322</v>
      </c>
      <c r="E16935">
        <v>0</v>
      </c>
      <c r="F16935">
        <v>0</v>
      </c>
      <c r="G16935">
        <v>2.4556956521739131</v>
      </c>
      <c r="H16935">
        <v>4.7594706676719527</v>
      </c>
      <c r="I16935" t="s">
        <v>11904</v>
      </c>
      <c r="J16935" t="s">
        <v>24362</v>
      </c>
      <c r="K16935" t="s">
        <v>24173</v>
      </c>
    </row>
    <row r="16936" spans="1:11" hidden="1" x14ac:dyDescent="0.3">
      <c r="A16936" t="s">
        <v>11905</v>
      </c>
      <c r="B16936" t="s">
        <v>16831</v>
      </c>
      <c r="C16936">
        <v>0.1439721505636852</v>
      </c>
      <c r="D16936">
        <v>0.36694233468824322</v>
      </c>
      <c r="E16936">
        <v>0</v>
      </c>
      <c r="F16936">
        <v>0</v>
      </c>
      <c r="G16936">
        <v>2.4556956521739131</v>
      </c>
      <c r="H16936">
        <v>4.7594706676719527</v>
      </c>
      <c r="I16936" t="s">
        <v>11906</v>
      </c>
      <c r="J16936" t="s">
        <v>24362</v>
      </c>
      <c r="K16936" t="s">
        <v>24173</v>
      </c>
    </row>
    <row r="16937" spans="1:11" hidden="1" x14ac:dyDescent="0.3">
      <c r="A16937" t="s">
        <v>11907</v>
      </c>
      <c r="B16937" t="s">
        <v>16831</v>
      </c>
      <c r="C16937">
        <v>0.1439721505636852</v>
      </c>
      <c r="D16937">
        <v>0.36694233468824322</v>
      </c>
      <c r="E16937">
        <v>0</v>
      </c>
      <c r="F16937">
        <v>0</v>
      </c>
      <c r="G16937">
        <v>2.4556956521739131</v>
      </c>
      <c r="H16937">
        <v>4.7594706676719527</v>
      </c>
      <c r="I16937" t="s">
        <v>11908</v>
      </c>
      <c r="J16937" t="s">
        <v>24362</v>
      </c>
      <c r="K16937" t="s">
        <v>24173</v>
      </c>
    </row>
    <row r="16938" spans="1:11" hidden="1" x14ac:dyDescent="0.3">
      <c r="A16938" t="s">
        <v>11909</v>
      </c>
      <c r="B16938" t="s">
        <v>16831</v>
      </c>
      <c r="C16938">
        <v>0.1439721505636852</v>
      </c>
      <c r="D16938">
        <v>0.36694233468824322</v>
      </c>
      <c r="E16938">
        <v>0</v>
      </c>
      <c r="F16938">
        <v>0</v>
      </c>
      <c r="G16938">
        <v>2.4556956521739131</v>
      </c>
      <c r="H16938">
        <v>4.7594706676719527</v>
      </c>
      <c r="I16938" t="s">
        <v>11910</v>
      </c>
      <c r="J16938" t="s">
        <v>24362</v>
      </c>
      <c r="K16938" t="s">
        <v>24173</v>
      </c>
    </row>
    <row r="16939" spans="1:11" hidden="1" x14ac:dyDescent="0.3">
      <c r="A16939" t="s">
        <v>20251</v>
      </c>
      <c r="B16939" t="s">
        <v>16902</v>
      </c>
      <c r="C16939">
        <v>0.18689901936380379</v>
      </c>
      <c r="D16939">
        <v>0.36783317640748631</v>
      </c>
      <c r="E16939">
        <v>0</v>
      </c>
      <c r="F16939">
        <v>0</v>
      </c>
      <c r="G16939">
        <v>2.1350472589792062</v>
      </c>
      <c r="H16939">
        <v>3.580873104441519</v>
      </c>
      <c r="I16939" t="s">
        <v>14541</v>
      </c>
      <c r="J16939" t="s">
        <v>24362</v>
      </c>
      <c r="K16939" t="s">
        <v>20200</v>
      </c>
    </row>
    <row r="16940" spans="1:11" hidden="1" x14ac:dyDescent="0.3">
      <c r="A16940" t="s">
        <v>29727</v>
      </c>
      <c r="B16940" t="s">
        <v>17521</v>
      </c>
      <c r="C16940">
        <v>0.25689848423901462</v>
      </c>
      <c r="D16940">
        <v>0.36945709846744879</v>
      </c>
      <c r="E16940">
        <v>0</v>
      </c>
      <c r="F16940">
        <v>0</v>
      </c>
      <c r="G16940">
        <v>4.089192708333333</v>
      </c>
      <c r="H16940">
        <v>5.5575166157494174</v>
      </c>
      <c r="I16940" t="s">
        <v>29728</v>
      </c>
      <c r="J16940" t="s">
        <v>24362</v>
      </c>
      <c r="K16940" t="s">
        <v>24247</v>
      </c>
    </row>
    <row r="16941" spans="1:11" hidden="1" x14ac:dyDescent="0.3">
      <c r="A16941" t="s">
        <v>7687</v>
      </c>
      <c r="B16941" t="s">
        <v>11911</v>
      </c>
      <c r="C16941">
        <v>0.1469136255223458</v>
      </c>
      <c r="D16941">
        <v>0.37027256359853711</v>
      </c>
      <c r="E16941">
        <v>0</v>
      </c>
      <c r="F16941">
        <v>0</v>
      </c>
      <c r="G16941">
        <v>1.44695055936485</v>
      </c>
      <c r="H16941">
        <v>2.775121593197889</v>
      </c>
      <c r="I16941" t="s">
        <v>11912</v>
      </c>
      <c r="J16941" t="s">
        <v>24362</v>
      </c>
      <c r="K16941" t="s">
        <v>24173</v>
      </c>
    </row>
    <row r="16942" spans="1:11" hidden="1" x14ac:dyDescent="0.3">
      <c r="A16942" t="s">
        <v>6938</v>
      </c>
      <c r="B16942" t="s">
        <v>24267</v>
      </c>
      <c r="C16942">
        <v>0.1476678348037187</v>
      </c>
      <c r="D16942">
        <v>0.37027256359853711</v>
      </c>
      <c r="E16942">
        <v>0</v>
      </c>
      <c r="F16942">
        <v>0</v>
      </c>
      <c r="G16942">
        <v>1.6623163113033359</v>
      </c>
      <c r="H16942">
        <v>3.1796618292590511</v>
      </c>
      <c r="I16942" t="s">
        <v>10437</v>
      </c>
      <c r="J16942" t="s">
        <v>24362</v>
      </c>
      <c r="K16942" t="s">
        <v>24173</v>
      </c>
    </row>
    <row r="16943" spans="1:11" hidden="1" x14ac:dyDescent="0.3">
      <c r="A16943" t="s">
        <v>6934</v>
      </c>
      <c r="B16943" t="s">
        <v>24267</v>
      </c>
      <c r="C16943">
        <v>0.1476678348037187</v>
      </c>
      <c r="D16943">
        <v>0.37027256359853711</v>
      </c>
      <c r="E16943">
        <v>0</v>
      </c>
      <c r="F16943">
        <v>0</v>
      </c>
      <c r="G16943">
        <v>1.6623163113033359</v>
      </c>
      <c r="H16943">
        <v>3.1796618292590511</v>
      </c>
      <c r="I16943" t="s">
        <v>11913</v>
      </c>
      <c r="J16943" t="s">
        <v>24362</v>
      </c>
      <c r="K16943" t="s">
        <v>24173</v>
      </c>
    </row>
    <row r="16944" spans="1:11" hidden="1" x14ac:dyDescent="0.3">
      <c r="A16944" t="s">
        <v>11914</v>
      </c>
      <c r="B16944" t="s">
        <v>16968</v>
      </c>
      <c r="C16944">
        <v>0.14955468680952741</v>
      </c>
      <c r="D16944">
        <v>0.37027256359853711</v>
      </c>
      <c r="E16944">
        <v>0</v>
      </c>
      <c r="F16944">
        <v>0</v>
      </c>
      <c r="G16944">
        <v>3.2731537793223282</v>
      </c>
      <c r="H16944">
        <v>6.2192970912943268</v>
      </c>
      <c r="I16944" t="s">
        <v>11915</v>
      </c>
      <c r="J16944" t="s">
        <v>24362</v>
      </c>
      <c r="K16944" t="s">
        <v>24173</v>
      </c>
    </row>
    <row r="16945" spans="1:11" hidden="1" x14ac:dyDescent="0.3">
      <c r="A16945" t="s">
        <v>4713</v>
      </c>
      <c r="B16945" t="s">
        <v>16968</v>
      </c>
      <c r="C16945">
        <v>0.14955468680952741</v>
      </c>
      <c r="D16945">
        <v>0.37027256359853711</v>
      </c>
      <c r="E16945">
        <v>0</v>
      </c>
      <c r="F16945">
        <v>0</v>
      </c>
      <c r="G16945">
        <v>3.2731537793223282</v>
      </c>
      <c r="H16945">
        <v>6.2192970912943268</v>
      </c>
      <c r="I16945" t="s">
        <v>11916</v>
      </c>
      <c r="J16945" t="s">
        <v>24362</v>
      </c>
      <c r="K16945" t="s">
        <v>24173</v>
      </c>
    </row>
    <row r="16946" spans="1:11" hidden="1" x14ac:dyDescent="0.3">
      <c r="A16946" t="s">
        <v>11917</v>
      </c>
      <c r="B16946" t="s">
        <v>16968</v>
      </c>
      <c r="C16946">
        <v>0.14955468680952741</v>
      </c>
      <c r="D16946">
        <v>0.37027256359853711</v>
      </c>
      <c r="E16946">
        <v>0</v>
      </c>
      <c r="F16946">
        <v>0</v>
      </c>
      <c r="G16946">
        <v>3.2731537793223282</v>
      </c>
      <c r="H16946">
        <v>6.2192970912943268</v>
      </c>
      <c r="I16946" t="s">
        <v>11918</v>
      </c>
      <c r="J16946" t="s">
        <v>24362</v>
      </c>
      <c r="K16946" t="s">
        <v>24173</v>
      </c>
    </row>
    <row r="16947" spans="1:11" hidden="1" x14ac:dyDescent="0.3">
      <c r="A16947" t="s">
        <v>5161</v>
      </c>
      <c r="B16947" t="s">
        <v>16968</v>
      </c>
      <c r="C16947">
        <v>0.14955468680952741</v>
      </c>
      <c r="D16947">
        <v>0.37027256359853711</v>
      </c>
      <c r="E16947">
        <v>0</v>
      </c>
      <c r="F16947">
        <v>0</v>
      </c>
      <c r="G16947">
        <v>3.2731537793223282</v>
      </c>
      <c r="H16947">
        <v>6.2192970912943268</v>
      </c>
      <c r="I16947" t="s">
        <v>11919</v>
      </c>
      <c r="J16947" t="s">
        <v>24362</v>
      </c>
      <c r="K16947" t="s">
        <v>24173</v>
      </c>
    </row>
    <row r="16948" spans="1:11" hidden="1" x14ac:dyDescent="0.3">
      <c r="A16948" t="s">
        <v>11920</v>
      </c>
      <c r="B16948" t="s">
        <v>16968</v>
      </c>
      <c r="C16948">
        <v>0.14955468680952741</v>
      </c>
      <c r="D16948">
        <v>0.37027256359853711</v>
      </c>
      <c r="E16948">
        <v>0</v>
      </c>
      <c r="F16948">
        <v>0</v>
      </c>
      <c r="G16948">
        <v>3.2731537793223282</v>
      </c>
      <c r="H16948">
        <v>6.2192970912943268</v>
      </c>
      <c r="I16948" t="s">
        <v>11748</v>
      </c>
      <c r="J16948" t="s">
        <v>24362</v>
      </c>
      <c r="K16948" t="s">
        <v>24173</v>
      </c>
    </row>
    <row r="16949" spans="1:11" hidden="1" x14ac:dyDescent="0.3">
      <c r="A16949" t="s">
        <v>6677</v>
      </c>
      <c r="B16949" t="s">
        <v>16968</v>
      </c>
      <c r="C16949">
        <v>0.14955468680952741</v>
      </c>
      <c r="D16949">
        <v>0.37027256359853711</v>
      </c>
      <c r="E16949">
        <v>0</v>
      </c>
      <c r="F16949">
        <v>0</v>
      </c>
      <c r="G16949">
        <v>3.2731537793223282</v>
      </c>
      <c r="H16949">
        <v>6.2192970912943268</v>
      </c>
      <c r="I16949" t="s">
        <v>11314</v>
      </c>
      <c r="J16949" t="s">
        <v>24362</v>
      </c>
      <c r="K16949" t="s">
        <v>24173</v>
      </c>
    </row>
    <row r="16950" spans="1:11" hidden="1" x14ac:dyDescent="0.3">
      <c r="A16950" t="s">
        <v>11921</v>
      </c>
      <c r="B16950" t="s">
        <v>16968</v>
      </c>
      <c r="C16950">
        <v>0.14955468680952741</v>
      </c>
      <c r="D16950">
        <v>0.37027256359853711</v>
      </c>
      <c r="E16950">
        <v>0</v>
      </c>
      <c r="F16950">
        <v>0</v>
      </c>
      <c r="G16950">
        <v>3.2731537793223282</v>
      </c>
      <c r="H16950">
        <v>6.2192970912943268</v>
      </c>
      <c r="I16950" t="s">
        <v>11922</v>
      </c>
      <c r="J16950" t="s">
        <v>24362</v>
      </c>
      <c r="K16950" t="s">
        <v>24173</v>
      </c>
    </row>
    <row r="16951" spans="1:11" hidden="1" x14ac:dyDescent="0.3">
      <c r="A16951" t="s">
        <v>6688</v>
      </c>
      <c r="B16951" t="s">
        <v>16968</v>
      </c>
      <c r="C16951">
        <v>0.14955468680952741</v>
      </c>
      <c r="D16951">
        <v>0.37027256359853711</v>
      </c>
      <c r="E16951">
        <v>0</v>
      </c>
      <c r="F16951">
        <v>0</v>
      </c>
      <c r="G16951">
        <v>3.2731537793223282</v>
      </c>
      <c r="H16951">
        <v>6.2192970912943268</v>
      </c>
      <c r="I16951" t="s">
        <v>11923</v>
      </c>
      <c r="J16951" t="s">
        <v>24362</v>
      </c>
      <c r="K16951" t="s">
        <v>24173</v>
      </c>
    </row>
    <row r="16952" spans="1:11" hidden="1" x14ac:dyDescent="0.3">
      <c r="A16952" t="s">
        <v>11924</v>
      </c>
      <c r="B16952" t="s">
        <v>16968</v>
      </c>
      <c r="C16952">
        <v>0.14955468680952741</v>
      </c>
      <c r="D16952">
        <v>0.37027256359853711</v>
      </c>
      <c r="E16952">
        <v>0</v>
      </c>
      <c r="F16952">
        <v>0</v>
      </c>
      <c r="G16952">
        <v>3.2731537793223282</v>
      </c>
      <c r="H16952">
        <v>6.2192970912943268</v>
      </c>
      <c r="I16952" t="s">
        <v>11925</v>
      </c>
      <c r="J16952" t="s">
        <v>24362</v>
      </c>
      <c r="K16952" t="s">
        <v>24173</v>
      </c>
    </row>
    <row r="16953" spans="1:11" hidden="1" x14ac:dyDescent="0.3">
      <c r="A16953" t="s">
        <v>4561</v>
      </c>
      <c r="B16953" t="s">
        <v>16968</v>
      </c>
      <c r="C16953">
        <v>0.14955468680952741</v>
      </c>
      <c r="D16953">
        <v>0.37027256359853711</v>
      </c>
      <c r="E16953">
        <v>0</v>
      </c>
      <c r="F16953">
        <v>0</v>
      </c>
      <c r="G16953">
        <v>3.2731537793223282</v>
      </c>
      <c r="H16953">
        <v>6.2192970912943268</v>
      </c>
      <c r="I16953" t="s">
        <v>11926</v>
      </c>
      <c r="J16953" t="s">
        <v>24362</v>
      </c>
      <c r="K16953" t="s">
        <v>24173</v>
      </c>
    </row>
    <row r="16954" spans="1:11" hidden="1" x14ac:dyDescent="0.3">
      <c r="A16954" t="s">
        <v>6699</v>
      </c>
      <c r="B16954" t="s">
        <v>16968</v>
      </c>
      <c r="C16954">
        <v>0.14955468680952741</v>
      </c>
      <c r="D16954">
        <v>0.37027256359853711</v>
      </c>
      <c r="E16954">
        <v>0</v>
      </c>
      <c r="F16954">
        <v>0</v>
      </c>
      <c r="G16954">
        <v>3.2731537793223282</v>
      </c>
      <c r="H16954">
        <v>6.2192970912943268</v>
      </c>
      <c r="I16954" t="s">
        <v>11927</v>
      </c>
      <c r="J16954" t="s">
        <v>24362</v>
      </c>
      <c r="K16954" t="s">
        <v>24173</v>
      </c>
    </row>
    <row r="16955" spans="1:11" hidden="1" x14ac:dyDescent="0.3">
      <c r="A16955" t="s">
        <v>11928</v>
      </c>
      <c r="B16955" t="s">
        <v>16968</v>
      </c>
      <c r="C16955">
        <v>0.14955468680952741</v>
      </c>
      <c r="D16955">
        <v>0.37027256359853711</v>
      </c>
      <c r="E16955">
        <v>0</v>
      </c>
      <c r="F16955">
        <v>0</v>
      </c>
      <c r="G16955">
        <v>3.2731537793223282</v>
      </c>
      <c r="H16955">
        <v>6.2192970912943268</v>
      </c>
      <c r="I16955" t="s">
        <v>11637</v>
      </c>
      <c r="J16955" t="s">
        <v>24362</v>
      </c>
      <c r="K16955" t="s">
        <v>24173</v>
      </c>
    </row>
    <row r="16956" spans="1:11" hidden="1" x14ac:dyDescent="0.3">
      <c r="A16956" t="s">
        <v>6700</v>
      </c>
      <c r="B16956" t="s">
        <v>16968</v>
      </c>
      <c r="C16956">
        <v>0.14955468680952741</v>
      </c>
      <c r="D16956">
        <v>0.37027256359853711</v>
      </c>
      <c r="E16956">
        <v>0</v>
      </c>
      <c r="F16956">
        <v>0</v>
      </c>
      <c r="G16956">
        <v>3.2731537793223282</v>
      </c>
      <c r="H16956">
        <v>6.2192970912943268</v>
      </c>
      <c r="I16956" t="s">
        <v>11735</v>
      </c>
      <c r="J16956" t="s">
        <v>24362</v>
      </c>
      <c r="K16956" t="s">
        <v>24173</v>
      </c>
    </row>
    <row r="16957" spans="1:11" hidden="1" x14ac:dyDescent="0.3">
      <c r="A16957" t="s">
        <v>5170</v>
      </c>
      <c r="B16957" t="s">
        <v>16968</v>
      </c>
      <c r="C16957">
        <v>0.14955468680952741</v>
      </c>
      <c r="D16957">
        <v>0.37027256359853711</v>
      </c>
      <c r="E16957">
        <v>0</v>
      </c>
      <c r="F16957">
        <v>0</v>
      </c>
      <c r="G16957">
        <v>3.2731537793223282</v>
      </c>
      <c r="H16957">
        <v>6.2192970912943268</v>
      </c>
      <c r="I16957" t="s">
        <v>11929</v>
      </c>
      <c r="J16957" t="s">
        <v>24362</v>
      </c>
      <c r="K16957" t="s">
        <v>24173</v>
      </c>
    </row>
    <row r="16958" spans="1:11" hidden="1" x14ac:dyDescent="0.3">
      <c r="A16958" t="s">
        <v>11930</v>
      </c>
      <c r="B16958" t="s">
        <v>16968</v>
      </c>
      <c r="C16958">
        <v>0.14955468680952741</v>
      </c>
      <c r="D16958">
        <v>0.37027256359853711</v>
      </c>
      <c r="E16958">
        <v>0</v>
      </c>
      <c r="F16958">
        <v>0</v>
      </c>
      <c r="G16958">
        <v>3.2731537793223282</v>
      </c>
      <c r="H16958">
        <v>6.2192970912943268</v>
      </c>
      <c r="I16958" t="s">
        <v>11743</v>
      </c>
      <c r="J16958" t="s">
        <v>24362</v>
      </c>
      <c r="K16958" t="s">
        <v>24173</v>
      </c>
    </row>
    <row r="16959" spans="1:11" hidden="1" x14ac:dyDescent="0.3">
      <c r="A16959" t="s">
        <v>6712</v>
      </c>
      <c r="B16959" t="s">
        <v>16968</v>
      </c>
      <c r="C16959">
        <v>0.14955468680952741</v>
      </c>
      <c r="D16959">
        <v>0.37027256359853711</v>
      </c>
      <c r="E16959">
        <v>0</v>
      </c>
      <c r="F16959">
        <v>0</v>
      </c>
      <c r="G16959">
        <v>3.2731537793223282</v>
      </c>
      <c r="H16959">
        <v>6.2192970912943268</v>
      </c>
      <c r="I16959" t="s">
        <v>11931</v>
      </c>
      <c r="J16959" t="s">
        <v>24362</v>
      </c>
      <c r="K16959" t="s">
        <v>24173</v>
      </c>
    </row>
    <row r="16960" spans="1:11" hidden="1" x14ac:dyDescent="0.3">
      <c r="A16960" t="s">
        <v>6714</v>
      </c>
      <c r="B16960" t="s">
        <v>16968</v>
      </c>
      <c r="C16960">
        <v>0.14955468680952741</v>
      </c>
      <c r="D16960">
        <v>0.37027256359853711</v>
      </c>
      <c r="E16960">
        <v>0</v>
      </c>
      <c r="F16960">
        <v>0</v>
      </c>
      <c r="G16960">
        <v>3.2731537793223282</v>
      </c>
      <c r="H16960">
        <v>6.2192970912943268</v>
      </c>
      <c r="I16960" t="s">
        <v>11932</v>
      </c>
      <c r="J16960" t="s">
        <v>24362</v>
      </c>
      <c r="K16960" t="s">
        <v>24173</v>
      </c>
    </row>
    <row r="16961" spans="1:11" hidden="1" x14ac:dyDescent="0.3">
      <c r="A16961" t="s">
        <v>11933</v>
      </c>
      <c r="B16961" t="s">
        <v>16968</v>
      </c>
      <c r="C16961">
        <v>0.14955468680952741</v>
      </c>
      <c r="D16961">
        <v>0.37027256359853711</v>
      </c>
      <c r="E16961">
        <v>0</v>
      </c>
      <c r="F16961">
        <v>0</v>
      </c>
      <c r="G16961">
        <v>3.2731537793223282</v>
      </c>
      <c r="H16961">
        <v>6.2192970912943268</v>
      </c>
      <c r="I16961" t="s">
        <v>11515</v>
      </c>
      <c r="J16961" t="s">
        <v>24362</v>
      </c>
      <c r="K16961" t="s">
        <v>24173</v>
      </c>
    </row>
    <row r="16962" spans="1:11" hidden="1" x14ac:dyDescent="0.3">
      <c r="A16962" t="s">
        <v>11934</v>
      </c>
      <c r="B16962" t="s">
        <v>16968</v>
      </c>
      <c r="C16962">
        <v>0.14955468680952741</v>
      </c>
      <c r="D16962">
        <v>0.37027256359853711</v>
      </c>
      <c r="E16962">
        <v>0</v>
      </c>
      <c r="F16962">
        <v>0</v>
      </c>
      <c r="G16962">
        <v>3.2731537793223282</v>
      </c>
      <c r="H16962">
        <v>6.2192970912943268</v>
      </c>
      <c r="I16962" t="s">
        <v>11346</v>
      </c>
      <c r="J16962" t="s">
        <v>24362</v>
      </c>
      <c r="K16962" t="s">
        <v>24173</v>
      </c>
    </row>
    <row r="16963" spans="1:11" hidden="1" x14ac:dyDescent="0.3">
      <c r="A16963" t="s">
        <v>6718</v>
      </c>
      <c r="B16963" t="s">
        <v>16968</v>
      </c>
      <c r="C16963">
        <v>0.14955468680952741</v>
      </c>
      <c r="D16963">
        <v>0.37027256359853711</v>
      </c>
      <c r="E16963">
        <v>0</v>
      </c>
      <c r="F16963">
        <v>0</v>
      </c>
      <c r="G16963">
        <v>3.2731537793223282</v>
      </c>
      <c r="H16963">
        <v>6.2192970912943268</v>
      </c>
      <c r="I16963" t="s">
        <v>11935</v>
      </c>
      <c r="J16963" t="s">
        <v>24362</v>
      </c>
      <c r="K16963" t="s">
        <v>24173</v>
      </c>
    </row>
    <row r="16964" spans="1:11" hidden="1" x14ac:dyDescent="0.3">
      <c r="A16964" t="s">
        <v>11936</v>
      </c>
      <c r="B16964" t="s">
        <v>16968</v>
      </c>
      <c r="C16964">
        <v>0.14955468680952741</v>
      </c>
      <c r="D16964">
        <v>0.37027256359853711</v>
      </c>
      <c r="E16964">
        <v>0</v>
      </c>
      <c r="F16964">
        <v>0</v>
      </c>
      <c r="G16964">
        <v>3.2731537793223282</v>
      </c>
      <c r="H16964">
        <v>6.2192970912943268</v>
      </c>
      <c r="I16964" t="s">
        <v>11937</v>
      </c>
      <c r="J16964" t="s">
        <v>24362</v>
      </c>
      <c r="K16964" t="s">
        <v>24173</v>
      </c>
    </row>
    <row r="16965" spans="1:11" hidden="1" x14ac:dyDescent="0.3">
      <c r="A16965" t="s">
        <v>11938</v>
      </c>
      <c r="B16965" t="s">
        <v>16968</v>
      </c>
      <c r="C16965">
        <v>0.14955468680952741</v>
      </c>
      <c r="D16965">
        <v>0.37027256359853711</v>
      </c>
      <c r="E16965">
        <v>0</v>
      </c>
      <c r="F16965">
        <v>0</v>
      </c>
      <c r="G16965">
        <v>3.2731537793223282</v>
      </c>
      <c r="H16965">
        <v>6.2192970912943268</v>
      </c>
      <c r="I16965" t="s">
        <v>11939</v>
      </c>
      <c r="J16965" t="s">
        <v>24362</v>
      </c>
      <c r="K16965" t="s">
        <v>24173</v>
      </c>
    </row>
    <row r="16966" spans="1:11" hidden="1" x14ac:dyDescent="0.3">
      <c r="A16966" t="s">
        <v>11940</v>
      </c>
      <c r="B16966" t="s">
        <v>16968</v>
      </c>
      <c r="C16966">
        <v>0.14955468680952741</v>
      </c>
      <c r="D16966">
        <v>0.37027256359853711</v>
      </c>
      <c r="E16966">
        <v>0</v>
      </c>
      <c r="F16966">
        <v>0</v>
      </c>
      <c r="G16966">
        <v>3.2731537793223282</v>
      </c>
      <c r="H16966">
        <v>6.2192970912943268</v>
      </c>
      <c r="I16966" t="s">
        <v>11941</v>
      </c>
      <c r="J16966" t="s">
        <v>24362</v>
      </c>
      <c r="K16966" t="s">
        <v>24173</v>
      </c>
    </row>
    <row r="16967" spans="1:11" hidden="1" x14ac:dyDescent="0.3">
      <c r="A16967" t="s">
        <v>6722</v>
      </c>
      <c r="B16967" t="s">
        <v>16968</v>
      </c>
      <c r="C16967">
        <v>0.14955468680952741</v>
      </c>
      <c r="D16967">
        <v>0.37027256359853711</v>
      </c>
      <c r="E16967">
        <v>0</v>
      </c>
      <c r="F16967">
        <v>0</v>
      </c>
      <c r="G16967">
        <v>3.2731537793223282</v>
      </c>
      <c r="H16967">
        <v>6.2192970912943268</v>
      </c>
      <c r="I16967" t="s">
        <v>11935</v>
      </c>
      <c r="J16967" t="s">
        <v>24362</v>
      </c>
      <c r="K16967" t="s">
        <v>24173</v>
      </c>
    </row>
    <row r="16968" spans="1:11" hidden="1" x14ac:dyDescent="0.3">
      <c r="A16968" t="s">
        <v>11943</v>
      </c>
      <c r="B16968" t="s">
        <v>16968</v>
      </c>
      <c r="C16968">
        <v>0.14955468680952741</v>
      </c>
      <c r="D16968">
        <v>0.37027256359853711</v>
      </c>
      <c r="E16968">
        <v>0</v>
      </c>
      <c r="F16968">
        <v>0</v>
      </c>
      <c r="G16968">
        <v>3.2731537793223282</v>
      </c>
      <c r="H16968">
        <v>6.2192970912943268</v>
      </c>
      <c r="I16968" t="s">
        <v>11944</v>
      </c>
      <c r="J16968" t="s">
        <v>24362</v>
      </c>
      <c r="K16968" t="s">
        <v>24173</v>
      </c>
    </row>
    <row r="16969" spans="1:11" hidden="1" x14ac:dyDescent="0.3">
      <c r="A16969" t="s">
        <v>6726</v>
      </c>
      <c r="B16969" t="s">
        <v>16968</v>
      </c>
      <c r="C16969">
        <v>0.14955468680952741</v>
      </c>
      <c r="D16969">
        <v>0.37027256359853711</v>
      </c>
      <c r="E16969">
        <v>0</v>
      </c>
      <c r="F16969">
        <v>0</v>
      </c>
      <c r="G16969">
        <v>3.2731537793223282</v>
      </c>
      <c r="H16969">
        <v>6.2192970912943268</v>
      </c>
      <c r="I16969" t="s">
        <v>11317</v>
      </c>
      <c r="J16969" t="s">
        <v>24362</v>
      </c>
      <c r="K16969" t="s">
        <v>24173</v>
      </c>
    </row>
    <row r="16970" spans="1:11" hidden="1" x14ac:dyDescent="0.3">
      <c r="A16970" t="s">
        <v>11945</v>
      </c>
      <c r="B16970" t="s">
        <v>16968</v>
      </c>
      <c r="C16970">
        <v>0.14955468680952741</v>
      </c>
      <c r="D16970">
        <v>0.37027256359853711</v>
      </c>
      <c r="E16970">
        <v>0</v>
      </c>
      <c r="F16970">
        <v>0</v>
      </c>
      <c r="G16970">
        <v>3.2731537793223282</v>
      </c>
      <c r="H16970">
        <v>6.2192970912943268</v>
      </c>
      <c r="I16970" t="s">
        <v>11946</v>
      </c>
      <c r="J16970" t="s">
        <v>24362</v>
      </c>
      <c r="K16970" t="s">
        <v>24173</v>
      </c>
    </row>
    <row r="16971" spans="1:11" hidden="1" x14ac:dyDescent="0.3">
      <c r="A16971" t="s">
        <v>6728</v>
      </c>
      <c r="B16971" t="s">
        <v>16968</v>
      </c>
      <c r="C16971">
        <v>0.14955468680952741</v>
      </c>
      <c r="D16971">
        <v>0.37027256359853711</v>
      </c>
      <c r="E16971">
        <v>0</v>
      </c>
      <c r="F16971">
        <v>0</v>
      </c>
      <c r="G16971">
        <v>3.2731537793223282</v>
      </c>
      <c r="H16971">
        <v>6.2192970912943268</v>
      </c>
      <c r="I16971" t="s">
        <v>11947</v>
      </c>
      <c r="J16971" t="s">
        <v>24362</v>
      </c>
      <c r="K16971" t="s">
        <v>24173</v>
      </c>
    </row>
    <row r="16972" spans="1:11" hidden="1" x14ac:dyDescent="0.3">
      <c r="A16972" t="s">
        <v>6730</v>
      </c>
      <c r="B16972" t="s">
        <v>16968</v>
      </c>
      <c r="C16972">
        <v>0.14955468680952741</v>
      </c>
      <c r="D16972">
        <v>0.37027256359853711</v>
      </c>
      <c r="E16972">
        <v>0</v>
      </c>
      <c r="F16972">
        <v>0</v>
      </c>
      <c r="G16972">
        <v>3.2731537793223282</v>
      </c>
      <c r="H16972">
        <v>6.2192970912943268</v>
      </c>
      <c r="I16972" t="s">
        <v>11948</v>
      </c>
      <c r="J16972" t="s">
        <v>24362</v>
      </c>
      <c r="K16972" t="s">
        <v>24173</v>
      </c>
    </row>
    <row r="16973" spans="1:11" hidden="1" x14ac:dyDescent="0.3">
      <c r="A16973" t="s">
        <v>5159</v>
      </c>
      <c r="B16973" t="s">
        <v>16968</v>
      </c>
      <c r="C16973">
        <v>0.14955468680952741</v>
      </c>
      <c r="D16973">
        <v>0.37027256359853711</v>
      </c>
      <c r="E16973">
        <v>0</v>
      </c>
      <c r="F16973">
        <v>0</v>
      </c>
      <c r="G16973">
        <v>3.2731537793223282</v>
      </c>
      <c r="H16973">
        <v>6.2192970912943268</v>
      </c>
      <c r="I16973" t="s">
        <v>11949</v>
      </c>
      <c r="J16973" t="s">
        <v>24362</v>
      </c>
      <c r="K16973" t="s">
        <v>24173</v>
      </c>
    </row>
    <row r="16974" spans="1:11" hidden="1" x14ac:dyDescent="0.3">
      <c r="A16974" t="s">
        <v>6673</v>
      </c>
      <c r="B16974" t="s">
        <v>16968</v>
      </c>
      <c r="C16974">
        <v>0.14955468680952741</v>
      </c>
      <c r="D16974">
        <v>0.37027256359853711</v>
      </c>
      <c r="E16974">
        <v>0</v>
      </c>
      <c r="F16974">
        <v>0</v>
      </c>
      <c r="G16974">
        <v>3.2731537793223282</v>
      </c>
      <c r="H16974">
        <v>6.2192970912943268</v>
      </c>
      <c r="I16974" t="s">
        <v>11333</v>
      </c>
      <c r="J16974" t="s">
        <v>24362</v>
      </c>
      <c r="K16974" t="s">
        <v>24173</v>
      </c>
    </row>
    <row r="16975" spans="1:11" hidden="1" x14ac:dyDescent="0.3">
      <c r="A16975" t="s">
        <v>6674</v>
      </c>
      <c r="B16975" t="s">
        <v>16968</v>
      </c>
      <c r="C16975">
        <v>0.14955468680952741</v>
      </c>
      <c r="D16975">
        <v>0.37027256359853711</v>
      </c>
      <c r="E16975">
        <v>0</v>
      </c>
      <c r="F16975">
        <v>0</v>
      </c>
      <c r="G16975">
        <v>3.2731537793223282</v>
      </c>
      <c r="H16975">
        <v>6.2192970912943268</v>
      </c>
      <c r="I16975" t="s">
        <v>11950</v>
      </c>
      <c r="J16975" t="s">
        <v>24362</v>
      </c>
      <c r="K16975" t="s">
        <v>24173</v>
      </c>
    </row>
    <row r="16976" spans="1:11" hidden="1" x14ac:dyDescent="0.3">
      <c r="A16976" t="s">
        <v>11951</v>
      </c>
      <c r="B16976" t="s">
        <v>16968</v>
      </c>
      <c r="C16976">
        <v>0.14955468680952741</v>
      </c>
      <c r="D16976">
        <v>0.37027256359853711</v>
      </c>
      <c r="E16976">
        <v>0</v>
      </c>
      <c r="F16976">
        <v>0</v>
      </c>
      <c r="G16976">
        <v>3.2731537793223282</v>
      </c>
      <c r="H16976">
        <v>6.2192970912943268</v>
      </c>
      <c r="I16976" t="s">
        <v>11952</v>
      </c>
      <c r="J16976" t="s">
        <v>24362</v>
      </c>
      <c r="K16976" t="s">
        <v>24173</v>
      </c>
    </row>
    <row r="16977" spans="1:11" hidden="1" x14ac:dyDescent="0.3">
      <c r="A16977" t="s">
        <v>6680</v>
      </c>
      <c r="B16977" t="s">
        <v>16968</v>
      </c>
      <c r="C16977">
        <v>0.14955468680952741</v>
      </c>
      <c r="D16977">
        <v>0.37027256359853711</v>
      </c>
      <c r="E16977">
        <v>0</v>
      </c>
      <c r="F16977">
        <v>0</v>
      </c>
      <c r="G16977">
        <v>3.2731537793223282</v>
      </c>
      <c r="H16977">
        <v>6.2192970912943268</v>
      </c>
      <c r="I16977" t="s">
        <v>11504</v>
      </c>
      <c r="J16977" t="s">
        <v>24362</v>
      </c>
      <c r="K16977" t="s">
        <v>24173</v>
      </c>
    </row>
    <row r="16978" spans="1:11" hidden="1" x14ac:dyDescent="0.3">
      <c r="A16978" t="s">
        <v>6682</v>
      </c>
      <c r="B16978" t="s">
        <v>16968</v>
      </c>
      <c r="C16978">
        <v>0.14955468680952741</v>
      </c>
      <c r="D16978">
        <v>0.37027256359853711</v>
      </c>
      <c r="E16978">
        <v>0</v>
      </c>
      <c r="F16978">
        <v>0</v>
      </c>
      <c r="G16978">
        <v>3.2731537793223282</v>
      </c>
      <c r="H16978">
        <v>6.2192970912943268</v>
      </c>
      <c r="I16978" t="s">
        <v>11953</v>
      </c>
      <c r="J16978" t="s">
        <v>24362</v>
      </c>
      <c r="K16978" t="s">
        <v>24173</v>
      </c>
    </row>
    <row r="16979" spans="1:11" hidden="1" x14ac:dyDescent="0.3">
      <c r="A16979" t="s">
        <v>11954</v>
      </c>
      <c r="B16979" t="s">
        <v>16968</v>
      </c>
      <c r="C16979">
        <v>0.14955468680952741</v>
      </c>
      <c r="D16979">
        <v>0.37027256359853711</v>
      </c>
      <c r="E16979">
        <v>0</v>
      </c>
      <c r="F16979">
        <v>0</v>
      </c>
      <c r="G16979">
        <v>3.2731537793223282</v>
      </c>
      <c r="H16979">
        <v>6.2192970912943268</v>
      </c>
      <c r="I16979" t="s">
        <v>11955</v>
      </c>
      <c r="J16979" t="s">
        <v>24362</v>
      </c>
      <c r="K16979" t="s">
        <v>24173</v>
      </c>
    </row>
    <row r="16980" spans="1:11" hidden="1" x14ac:dyDescent="0.3">
      <c r="A16980" t="s">
        <v>11956</v>
      </c>
      <c r="B16980" t="s">
        <v>16968</v>
      </c>
      <c r="C16980">
        <v>0.14955468680952741</v>
      </c>
      <c r="D16980">
        <v>0.37027256359853711</v>
      </c>
      <c r="E16980">
        <v>0</v>
      </c>
      <c r="F16980">
        <v>0</v>
      </c>
      <c r="G16980">
        <v>3.2731537793223282</v>
      </c>
      <c r="H16980">
        <v>6.2192970912943268</v>
      </c>
      <c r="I16980" t="s">
        <v>11957</v>
      </c>
      <c r="J16980" t="s">
        <v>24362</v>
      </c>
      <c r="K16980" t="s">
        <v>24173</v>
      </c>
    </row>
    <row r="16981" spans="1:11" hidden="1" x14ac:dyDescent="0.3">
      <c r="A16981" t="s">
        <v>6693</v>
      </c>
      <c r="B16981" t="s">
        <v>16968</v>
      </c>
      <c r="C16981">
        <v>0.14955468680952741</v>
      </c>
      <c r="D16981">
        <v>0.37027256359853711</v>
      </c>
      <c r="E16981">
        <v>0</v>
      </c>
      <c r="F16981">
        <v>0</v>
      </c>
      <c r="G16981">
        <v>3.2731537793223282</v>
      </c>
      <c r="H16981">
        <v>6.2192970912943268</v>
      </c>
      <c r="I16981" t="s">
        <v>11504</v>
      </c>
      <c r="J16981" t="s">
        <v>24362</v>
      </c>
      <c r="K16981" t="s">
        <v>24173</v>
      </c>
    </row>
    <row r="16982" spans="1:11" hidden="1" x14ac:dyDescent="0.3">
      <c r="A16982" t="s">
        <v>6696</v>
      </c>
      <c r="B16982" t="s">
        <v>16968</v>
      </c>
      <c r="C16982">
        <v>0.14955468680952741</v>
      </c>
      <c r="D16982">
        <v>0.37027256359853711</v>
      </c>
      <c r="E16982">
        <v>0</v>
      </c>
      <c r="F16982">
        <v>0</v>
      </c>
      <c r="G16982">
        <v>3.2731537793223282</v>
      </c>
      <c r="H16982">
        <v>6.2192970912943268</v>
      </c>
      <c r="I16982" t="s">
        <v>11958</v>
      </c>
      <c r="J16982" t="s">
        <v>24362</v>
      </c>
      <c r="K16982" t="s">
        <v>24173</v>
      </c>
    </row>
    <row r="16983" spans="1:11" hidden="1" x14ac:dyDescent="0.3">
      <c r="A16983" t="s">
        <v>15061</v>
      </c>
      <c r="B16983" t="s">
        <v>16910</v>
      </c>
      <c r="C16983">
        <v>0.12936486709776451</v>
      </c>
      <c r="D16983">
        <v>0.37030693206735099</v>
      </c>
      <c r="E16983">
        <v>0</v>
      </c>
      <c r="F16983">
        <v>0</v>
      </c>
      <c r="G16983">
        <v>3.637030601409402</v>
      </c>
      <c r="H16983">
        <v>7.4381583497120047</v>
      </c>
      <c r="I16983" t="s">
        <v>15025</v>
      </c>
      <c r="J16983" t="s">
        <v>24362</v>
      </c>
      <c r="K16983" t="s">
        <v>24232</v>
      </c>
    </row>
    <row r="16984" spans="1:11" hidden="1" x14ac:dyDescent="0.3">
      <c r="A16984" t="s">
        <v>15062</v>
      </c>
      <c r="B16984" t="s">
        <v>16910</v>
      </c>
      <c r="C16984">
        <v>0.12936486709776451</v>
      </c>
      <c r="D16984">
        <v>0.37030693206735099</v>
      </c>
      <c r="E16984">
        <v>0</v>
      </c>
      <c r="F16984">
        <v>0</v>
      </c>
      <c r="G16984">
        <v>3.637030601409402</v>
      </c>
      <c r="H16984">
        <v>7.4381583497120047</v>
      </c>
      <c r="I16984" t="s">
        <v>15007</v>
      </c>
      <c r="J16984" t="s">
        <v>24362</v>
      </c>
      <c r="K16984" t="s">
        <v>24232</v>
      </c>
    </row>
    <row r="16985" spans="1:11" hidden="1" x14ac:dyDescent="0.3">
      <c r="A16985" t="s">
        <v>15063</v>
      </c>
      <c r="B16985" t="s">
        <v>16910</v>
      </c>
      <c r="C16985">
        <v>0.12936486709776451</v>
      </c>
      <c r="D16985">
        <v>0.37030693206735099</v>
      </c>
      <c r="E16985">
        <v>0</v>
      </c>
      <c r="F16985">
        <v>0</v>
      </c>
      <c r="G16985">
        <v>3.637030601409402</v>
      </c>
      <c r="H16985">
        <v>7.4381583497120047</v>
      </c>
      <c r="I16985" t="s">
        <v>15064</v>
      </c>
      <c r="J16985" t="s">
        <v>24362</v>
      </c>
      <c r="K16985" t="s">
        <v>24232</v>
      </c>
    </row>
    <row r="16986" spans="1:11" hidden="1" x14ac:dyDescent="0.3">
      <c r="A16986" t="s">
        <v>9237</v>
      </c>
      <c r="B16986" t="s">
        <v>16681</v>
      </c>
      <c r="C16986">
        <v>0.12999670291477811</v>
      </c>
      <c r="D16986">
        <v>0.37039830291503129</v>
      </c>
      <c r="E16986">
        <v>0</v>
      </c>
      <c r="F16986">
        <v>0</v>
      </c>
      <c r="G16986">
        <v>2.1835799245720922</v>
      </c>
      <c r="H16986">
        <v>4.4550406239444147</v>
      </c>
      <c r="I16986" t="s">
        <v>15065</v>
      </c>
      <c r="J16986" t="s">
        <v>24362</v>
      </c>
      <c r="K16986" t="s">
        <v>24232</v>
      </c>
    </row>
    <row r="16987" spans="1:11" hidden="1" x14ac:dyDescent="0.3">
      <c r="A16987" t="s">
        <v>15066</v>
      </c>
      <c r="B16987" t="s">
        <v>16790</v>
      </c>
      <c r="C16987">
        <v>0.13047509360325699</v>
      </c>
      <c r="D16987">
        <v>0.37039830291503129</v>
      </c>
      <c r="E16987">
        <v>0</v>
      </c>
      <c r="F16987">
        <v>0</v>
      </c>
      <c r="G16987">
        <v>2.5850800915331811</v>
      </c>
      <c r="H16987">
        <v>5.2647041209149643</v>
      </c>
      <c r="I16987" t="s">
        <v>15067</v>
      </c>
      <c r="J16987" t="s">
        <v>24362</v>
      </c>
      <c r="K16987" t="s">
        <v>24232</v>
      </c>
    </row>
    <row r="16988" spans="1:11" hidden="1" x14ac:dyDescent="0.3">
      <c r="A16988" t="s">
        <v>18959</v>
      </c>
      <c r="B16988" t="s">
        <v>16651</v>
      </c>
      <c r="C16988">
        <v>0.159691190172952</v>
      </c>
      <c r="D16988">
        <v>0.37059737229446782</v>
      </c>
      <c r="E16988">
        <v>0</v>
      </c>
      <c r="F16988">
        <v>0</v>
      </c>
      <c r="G16988">
        <v>1.8197831978319781</v>
      </c>
      <c r="H16988">
        <v>3.3384166435671938</v>
      </c>
      <c r="I16988" t="s">
        <v>29772</v>
      </c>
      <c r="J16988" t="s">
        <v>24362</v>
      </c>
      <c r="K16988" t="s">
        <v>16006</v>
      </c>
    </row>
    <row r="16989" spans="1:11" hidden="1" x14ac:dyDescent="0.3">
      <c r="A16989" t="s">
        <v>29773</v>
      </c>
      <c r="B16989" t="s">
        <v>16651</v>
      </c>
      <c r="C16989">
        <v>0.159691190172952</v>
      </c>
      <c r="D16989">
        <v>0.37059737229446782</v>
      </c>
      <c r="E16989">
        <v>0</v>
      </c>
      <c r="F16989">
        <v>0</v>
      </c>
      <c r="G16989">
        <v>1.8197831978319781</v>
      </c>
      <c r="H16989">
        <v>3.3384166435671938</v>
      </c>
      <c r="I16989" t="s">
        <v>29224</v>
      </c>
      <c r="J16989" t="s">
        <v>24362</v>
      </c>
      <c r="K16989" t="s">
        <v>16006</v>
      </c>
    </row>
    <row r="16990" spans="1:11" hidden="1" x14ac:dyDescent="0.3">
      <c r="A16990" t="s">
        <v>20799</v>
      </c>
      <c r="B16990" t="s">
        <v>23896</v>
      </c>
      <c r="C16990">
        <v>0.14617347665148189</v>
      </c>
      <c r="D16990">
        <v>0.37075789110938789</v>
      </c>
      <c r="E16990">
        <v>0</v>
      </c>
      <c r="F16990">
        <v>0</v>
      </c>
      <c r="G16990">
        <v>1.755293311744925</v>
      </c>
      <c r="H16990">
        <v>3.375360874087221</v>
      </c>
      <c r="I16990" t="s">
        <v>15094</v>
      </c>
      <c r="J16990" t="s">
        <v>24362</v>
      </c>
      <c r="K16990" t="s">
        <v>20579</v>
      </c>
    </row>
    <row r="16991" spans="1:11" hidden="1" x14ac:dyDescent="0.3">
      <c r="A16991" t="s">
        <v>19620</v>
      </c>
      <c r="B16991" t="s">
        <v>29774</v>
      </c>
      <c r="C16991">
        <v>0.1602691371138639</v>
      </c>
      <c r="D16991">
        <v>0.37173164356738159</v>
      </c>
      <c r="E16991">
        <v>0</v>
      </c>
      <c r="F16991">
        <v>0</v>
      </c>
      <c r="G16991">
        <v>1.476752342894075</v>
      </c>
      <c r="H16991">
        <v>2.7037870016214809</v>
      </c>
      <c r="I16991" t="s">
        <v>29775</v>
      </c>
      <c r="J16991" t="s">
        <v>24362</v>
      </c>
      <c r="K16991" t="s">
        <v>16006</v>
      </c>
    </row>
    <row r="16992" spans="1:11" hidden="1" x14ac:dyDescent="0.3">
      <c r="A16992" t="s">
        <v>7141</v>
      </c>
      <c r="B16992" t="s">
        <v>16618</v>
      </c>
      <c r="C16992">
        <v>0.150366206564987</v>
      </c>
      <c r="D16992">
        <v>0.37177559026298967</v>
      </c>
      <c r="E16992">
        <v>0</v>
      </c>
      <c r="F16992">
        <v>0</v>
      </c>
      <c r="G16992">
        <v>1.8612408932530879</v>
      </c>
      <c r="H16992">
        <v>3.526458842169343</v>
      </c>
      <c r="I16992" t="s">
        <v>11959</v>
      </c>
      <c r="J16992" t="s">
        <v>24362</v>
      </c>
      <c r="K16992" t="s">
        <v>24173</v>
      </c>
    </row>
    <row r="16993" spans="1:11" hidden="1" x14ac:dyDescent="0.3">
      <c r="A16993" t="s">
        <v>5859</v>
      </c>
      <c r="B16993" t="s">
        <v>16618</v>
      </c>
      <c r="C16993">
        <v>0.150366206564987</v>
      </c>
      <c r="D16993">
        <v>0.37177559026298967</v>
      </c>
      <c r="E16993">
        <v>0</v>
      </c>
      <c r="F16993">
        <v>0</v>
      </c>
      <c r="G16993">
        <v>1.8612408932530879</v>
      </c>
      <c r="H16993">
        <v>3.526458842169343</v>
      </c>
      <c r="I16993" t="s">
        <v>11775</v>
      </c>
      <c r="J16993" t="s">
        <v>24362</v>
      </c>
      <c r="K16993" t="s">
        <v>24173</v>
      </c>
    </row>
    <row r="16994" spans="1:11" hidden="1" x14ac:dyDescent="0.3">
      <c r="A16994" t="s">
        <v>29776</v>
      </c>
      <c r="B16994" t="s">
        <v>16968</v>
      </c>
      <c r="C16994">
        <v>0.14955468680952741</v>
      </c>
      <c r="D16994">
        <v>0.37194444836395429</v>
      </c>
      <c r="E16994">
        <v>0</v>
      </c>
      <c r="F16994">
        <v>0</v>
      </c>
      <c r="G16994">
        <v>3.2731537793223282</v>
      </c>
      <c r="H16994">
        <v>6.2192970912943268</v>
      </c>
      <c r="I16994" t="s">
        <v>29777</v>
      </c>
      <c r="J16994" t="s">
        <v>24362</v>
      </c>
      <c r="K16994" t="s">
        <v>20579</v>
      </c>
    </row>
    <row r="16995" spans="1:11" hidden="1" x14ac:dyDescent="0.3">
      <c r="A16995" t="s">
        <v>29778</v>
      </c>
      <c r="B16995" t="s">
        <v>16968</v>
      </c>
      <c r="C16995">
        <v>0.14955468680952741</v>
      </c>
      <c r="D16995">
        <v>0.37194444836395429</v>
      </c>
      <c r="E16995">
        <v>0</v>
      </c>
      <c r="F16995">
        <v>0</v>
      </c>
      <c r="G16995">
        <v>3.2731537793223282</v>
      </c>
      <c r="H16995">
        <v>6.2192970912943268</v>
      </c>
      <c r="I16995" t="s">
        <v>15025</v>
      </c>
      <c r="J16995" t="s">
        <v>24362</v>
      </c>
      <c r="K16995" t="s">
        <v>20579</v>
      </c>
    </row>
    <row r="16996" spans="1:11" hidden="1" x14ac:dyDescent="0.3">
      <c r="A16996" t="s">
        <v>29779</v>
      </c>
      <c r="B16996" t="s">
        <v>16968</v>
      </c>
      <c r="C16996">
        <v>0.14955468680952741</v>
      </c>
      <c r="D16996">
        <v>0.37194444836395429</v>
      </c>
      <c r="E16996">
        <v>0</v>
      </c>
      <c r="F16996">
        <v>0</v>
      </c>
      <c r="G16996">
        <v>3.2731537793223282</v>
      </c>
      <c r="H16996">
        <v>6.2192970912943268</v>
      </c>
      <c r="I16996" t="s">
        <v>15005</v>
      </c>
      <c r="J16996" t="s">
        <v>24362</v>
      </c>
      <c r="K16996" t="s">
        <v>20579</v>
      </c>
    </row>
    <row r="16997" spans="1:11" hidden="1" x14ac:dyDescent="0.3">
      <c r="A16997" t="s">
        <v>29780</v>
      </c>
      <c r="B16997" t="s">
        <v>16968</v>
      </c>
      <c r="C16997">
        <v>0.14955468680952741</v>
      </c>
      <c r="D16997">
        <v>0.37194444836395429</v>
      </c>
      <c r="E16997">
        <v>0</v>
      </c>
      <c r="F16997">
        <v>0</v>
      </c>
      <c r="G16997">
        <v>3.2731537793223282</v>
      </c>
      <c r="H16997">
        <v>6.2192970912943268</v>
      </c>
      <c r="I16997" t="s">
        <v>29617</v>
      </c>
      <c r="J16997" t="s">
        <v>24362</v>
      </c>
      <c r="K16997" t="s">
        <v>20579</v>
      </c>
    </row>
    <row r="16998" spans="1:11" hidden="1" x14ac:dyDescent="0.3">
      <c r="A16998" t="s">
        <v>29781</v>
      </c>
      <c r="B16998" t="s">
        <v>16968</v>
      </c>
      <c r="C16998">
        <v>0.14955468680952741</v>
      </c>
      <c r="D16998">
        <v>0.37194444836395429</v>
      </c>
      <c r="E16998">
        <v>0</v>
      </c>
      <c r="F16998">
        <v>0</v>
      </c>
      <c r="G16998">
        <v>3.2731537793223282</v>
      </c>
      <c r="H16998">
        <v>6.2192970912943268</v>
      </c>
      <c r="I16998" t="s">
        <v>15023</v>
      </c>
      <c r="J16998" t="s">
        <v>24362</v>
      </c>
      <c r="K16998" t="s">
        <v>20579</v>
      </c>
    </row>
    <row r="16999" spans="1:11" hidden="1" x14ac:dyDescent="0.3">
      <c r="A16999" t="s">
        <v>20626</v>
      </c>
      <c r="B16999" t="s">
        <v>16968</v>
      </c>
      <c r="C16999">
        <v>0.14955468680952741</v>
      </c>
      <c r="D16999">
        <v>0.37194444836395429</v>
      </c>
      <c r="E16999">
        <v>0</v>
      </c>
      <c r="F16999">
        <v>0</v>
      </c>
      <c r="G16999">
        <v>3.2731537793223282</v>
      </c>
      <c r="H16999">
        <v>6.2192970912943268</v>
      </c>
      <c r="I16999" t="s">
        <v>28914</v>
      </c>
      <c r="J16999" t="s">
        <v>24362</v>
      </c>
      <c r="K16999" t="s">
        <v>20579</v>
      </c>
    </row>
    <row r="17000" spans="1:11" hidden="1" x14ac:dyDescent="0.3">
      <c r="A17000" t="s">
        <v>19770</v>
      </c>
      <c r="B17000" t="s">
        <v>24192</v>
      </c>
      <c r="C17000">
        <v>0.1605323985066317</v>
      </c>
      <c r="D17000">
        <v>0.37213517073172458</v>
      </c>
      <c r="E17000">
        <v>0</v>
      </c>
      <c r="F17000">
        <v>0</v>
      </c>
      <c r="G17000">
        <v>1.5606571012684549</v>
      </c>
      <c r="H17000">
        <v>2.854846823944416</v>
      </c>
      <c r="I17000" t="s">
        <v>29782</v>
      </c>
      <c r="J17000" t="s">
        <v>24362</v>
      </c>
      <c r="K17000" t="s">
        <v>16006</v>
      </c>
    </row>
    <row r="17001" spans="1:11" hidden="1" x14ac:dyDescent="0.3">
      <c r="A17001" t="s">
        <v>22508</v>
      </c>
      <c r="B17001" t="s">
        <v>29783</v>
      </c>
      <c r="C17001">
        <v>0.15777892073058761</v>
      </c>
      <c r="D17001">
        <v>0.3726606994660156</v>
      </c>
      <c r="E17001">
        <v>0</v>
      </c>
      <c r="F17001">
        <v>0</v>
      </c>
      <c r="G17001">
        <v>1.5207086727705279</v>
      </c>
      <c r="H17001">
        <v>2.8080805088752481</v>
      </c>
      <c r="I17001" t="s">
        <v>29784</v>
      </c>
      <c r="J17001" t="s">
        <v>24362</v>
      </c>
      <c r="K17001" t="s">
        <v>21692</v>
      </c>
    </row>
    <row r="17002" spans="1:11" hidden="1" x14ac:dyDescent="0.3">
      <c r="A17002" t="s">
        <v>12239</v>
      </c>
      <c r="B17002" t="s">
        <v>16842</v>
      </c>
      <c r="C17002">
        <v>0.1579036710405867</v>
      </c>
      <c r="D17002">
        <v>0.3726606994660156</v>
      </c>
      <c r="E17002">
        <v>0</v>
      </c>
      <c r="F17002">
        <v>0</v>
      </c>
      <c r="G17002">
        <v>2.3386335403726708</v>
      </c>
      <c r="H17002">
        <v>4.3165798843553427</v>
      </c>
      <c r="I17002" t="s">
        <v>29341</v>
      </c>
      <c r="J17002" t="s">
        <v>24362</v>
      </c>
      <c r="K17002" t="s">
        <v>21692</v>
      </c>
    </row>
    <row r="17003" spans="1:11" hidden="1" x14ac:dyDescent="0.3">
      <c r="A17003" t="s">
        <v>6024</v>
      </c>
      <c r="B17003" t="s">
        <v>16842</v>
      </c>
      <c r="C17003">
        <v>0.1579036710405867</v>
      </c>
      <c r="D17003">
        <v>0.3726606994660156</v>
      </c>
      <c r="E17003">
        <v>0</v>
      </c>
      <c r="F17003">
        <v>0</v>
      </c>
      <c r="G17003">
        <v>2.3386335403726708</v>
      </c>
      <c r="H17003">
        <v>4.3165798843553427</v>
      </c>
      <c r="I17003" t="s">
        <v>29785</v>
      </c>
      <c r="J17003" t="s">
        <v>24362</v>
      </c>
      <c r="K17003" t="s">
        <v>21692</v>
      </c>
    </row>
    <row r="17004" spans="1:11" hidden="1" x14ac:dyDescent="0.3">
      <c r="A17004" t="s">
        <v>23310</v>
      </c>
      <c r="B17004" t="s">
        <v>16842</v>
      </c>
      <c r="C17004">
        <v>0.1579036710405867</v>
      </c>
      <c r="D17004">
        <v>0.3726606994660156</v>
      </c>
      <c r="E17004">
        <v>0</v>
      </c>
      <c r="F17004">
        <v>0</v>
      </c>
      <c r="G17004">
        <v>2.3386335403726708</v>
      </c>
      <c r="H17004">
        <v>4.3165798843553427</v>
      </c>
      <c r="I17004" t="s">
        <v>29786</v>
      </c>
      <c r="J17004" t="s">
        <v>24362</v>
      </c>
      <c r="K17004" t="s">
        <v>21692</v>
      </c>
    </row>
    <row r="17005" spans="1:11" hidden="1" x14ac:dyDescent="0.3">
      <c r="A17005" t="s">
        <v>7717</v>
      </c>
      <c r="B17005" t="s">
        <v>16842</v>
      </c>
      <c r="C17005">
        <v>0.1579036710405867</v>
      </c>
      <c r="D17005">
        <v>0.3726606994660156</v>
      </c>
      <c r="E17005">
        <v>0</v>
      </c>
      <c r="F17005">
        <v>0</v>
      </c>
      <c r="G17005">
        <v>2.3386335403726708</v>
      </c>
      <c r="H17005">
        <v>4.3165798843553427</v>
      </c>
      <c r="I17005" t="s">
        <v>12591</v>
      </c>
      <c r="J17005" t="s">
        <v>24362</v>
      </c>
      <c r="K17005" t="s">
        <v>21692</v>
      </c>
    </row>
    <row r="17006" spans="1:11" hidden="1" x14ac:dyDescent="0.3">
      <c r="A17006" t="s">
        <v>5832</v>
      </c>
      <c r="B17006" t="s">
        <v>16842</v>
      </c>
      <c r="C17006">
        <v>0.1579036710405867</v>
      </c>
      <c r="D17006">
        <v>0.3726606994660156</v>
      </c>
      <c r="E17006">
        <v>0</v>
      </c>
      <c r="F17006">
        <v>0</v>
      </c>
      <c r="G17006">
        <v>2.3386335403726708</v>
      </c>
      <c r="H17006">
        <v>4.3165798843553427</v>
      </c>
      <c r="I17006" t="s">
        <v>29787</v>
      </c>
      <c r="J17006" t="s">
        <v>24362</v>
      </c>
      <c r="K17006" t="s">
        <v>21692</v>
      </c>
    </row>
    <row r="17007" spans="1:11" hidden="1" x14ac:dyDescent="0.3">
      <c r="A17007" t="s">
        <v>23315</v>
      </c>
      <c r="B17007" t="s">
        <v>16842</v>
      </c>
      <c r="C17007">
        <v>0.1579036710405867</v>
      </c>
      <c r="D17007">
        <v>0.3726606994660156</v>
      </c>
      <c r="E17007">
        <v>0</v>
      </c>
      <c r="F17007">
        <v>0</v>
      </c>
      <c r="G17007">
        <v>2.3386335403726708</v>
      </c>
      <c r="H17007">
        <v>4.3165798843553427</v>
      </c>
      <c r="I17007" t="s">
        <v>11858</v>
      </c>
      <c r="J17007" t="s">
        <v>24362</v>
      </c>
      <c r="K17007" t="s">
        <v>21692</v>
      </c>
    </row>
    <row r="17008" spans="1:11" hidden="1" x14ac:dyDescent="0.3">
      <c r="A17008" t="s">
        <v>29788</v>
      </c>
      <c r="B17008" t="s">
        <v>16842</v>
      </c>
      <c r="C17008">
        <v>0.1579036710405867</v>
      </c>
      <c r="D17008">
        <v>0.3726606994660156</v>
      </c>
      <c r="E17008">
        <v>0</v>
      </c>
      <c r="F17008">
        <v>0</v>
      </c>
      <c r="G17008">
        <v>2.3386335403726708</v>
      </c>
      <c r="H17008">
        <v>4.3165798843553427</v>
      </c>
      <c r="I17008" t="s">
        <v>26963</v>
      </c>
      <c r="J17008" t="s">
        <v>24362</v>
      </c>
      <c r="K17008" t="s">
        <v>21692</v>
      </c>
    </row>
    <row r="17009" spans="1:11" hidden="1" x14ac:dyDescent="0.3">
      <c r="A17009" t="s">
        <v>29789</v>
      </c>
      <c r="B17009" t="s">
        <v>16842</v>
      </c>
      <c r="C17009">
        <v>0.1579036710405867</v>
      </c>
      <c r="D17009">
        <v>0.3726606994660156</v>
      </c>
      <c r="E17009">
        <v>0</v>
      </c>
      <c r="F17009">
        <v>0</v>
      </c>
      <c r="G17009">
        <v>2.3386335403726708</v>
      </c>
      <c r="H17009">
        <v>4.3165798843553427</v>
      </c>
      <c r="I17009" t="s">
        <v>29663</v>
      </c>
      <c r="J17009" t="s">
        <v>24362</v>
      </c>
      <c r="K17009" t="s">
        <v>21692</v>
      </c>
    </row>
    <row r="17010" spans="1:11" hidden="1" x14ac:dyDescent="0.3">
      <c r="A17010" t="s">
        <v>29790</v>
      </c>
      <c r="B17010" t="s">
        <v>16842</v>
      </c>
      <c r="C17010">
        <v>0.1579036710405867</v>
      </c>
      <c r="D17010">
        <v>0.3726606994660156</v>
      </c>
      <c r="E17010">
        <v>0</v>
      </c>
      <c r="F17010">
        <v>0</v>
      </c>
      <c r="G17010">
        <v>2.3386335403726708</v>
      </c>
      <c r="H17010">
        <v>4.3165798843553427</v>
      </c>
      <c r="I17010" t="s">
        <v>29665</v>
      </c>
      <c r="J17010" t="s">
        <v>24362</v>
      </c>
      <c r="K17010" t="s">
        <v>21692</v>
      </c>
    </row>
    <row r="17011" spans="1:11" hidden="1" x14ac:dyDescent="0.3">
      <c r="A17011" t="s">
        <v>23308</v>
      </c>
      <c r="B17011" t="s">
        <v>16842</v>
      </c>
      <c r="C17011">
        <v>0.1579036710405867</v>
      </c>
      <c r="D17011">
        <v>0.3726606994660156</v>
      </c>
      <c r="E17011">
        <v>0</v>
      </c>
      <c r="F17011">
        <v>0</v>
      </c>
      <c r="G17011">
        <v>2.3386335403726708</v>
      </c>
      <c r="H17011">
        <v>4.3165798843553427</v>
      </c>
      <c r="I17011" t="s">
        <v>29791</v>
      </c>
      <c r="J17011" t="s">
        <v>24362</v>
      </c>
      <c r="K17011" t="s">
        <v>21692</v>
      </c>
    </row>
    <row r="17012" spans="1:11" hidden="1" x14ac:dyDescent="0.3">
      <c r="A17012" t="s">
        <v>21101</v>
      </c>
      <c r="B17012" t="s">
        <v>16618</v>
      </c>
      <c r="C17012">
        <v>0.150366206564987</v>
      </c>
      <c r="D17012">
        <v>0.37275247323229799</v>
      </c>
      <c r="E17012">
        <v>0</v>
      </c>
      <c r="F17012">
        <v>0</v>
      </c>
      <c r="G17012">
        <v>1.8612408932530879</v>
      </c>
      <c r="H17012">
        <v>3.526458842169343</v>
      </c>
      <c r="I17012" t="s">
        <v>29792</v>
      </c>
      <c r="J17012" t="s">
        <v>24362</v>
      </c>
      <c r="K17012" t="s">
        <v>20579</v>
      </c>
    </row>
    <row r="17013" spans="1:11" hidden="1" x14ac:dyDescent="0.3">
      <c r="A17013" t="s">
        <v>29793</v>
      </c>
      <c r="B17013" t="s">
        <v>17088</v>
      </c>
      <c r="C17013">
        <v>0.19150337468235071</v>
      </c>
      <c r="D17013">
        <v>0.3729276243814198</v>
      </c>
      <c r="E17013">
        <v>0</v>
      </c>
      <c r="F17013">
        <v>0</v>
      </c>
      <c r="G17013">
        <v>2.7273385461917168</v>
      </c>
      <c r="H17013">
        <v>4.5078811019390681</v>
      </c>
      <c r="I17013" t="s">
        <v>14557</v>
      </c>
      <c r="J17013" t="s">
        <v>24362</v>
      </c>
      <c r="K17013" t="s">
        <v>20200</v>
      </c>
    </row>
    <row r="17014" spans="1:11" hidden="1" x14ac:dyDescent="0.3">
      <c r="A17014" t="s">
        <v>29794</v>
      </c>
      <c r="B17014" t="s">
        <v>17088</v>
      </c>
      <c r="C17014">
        <v>0.19150337468235071</v>
      </c>
      <c r="D17014">
        <v>0.3729276243814198</v>
      </c>
      <c r="E17014">
        <v>0</v>
      </c>
      <c r="F17014">
        <v>0</v>
      </c>
      <c r="G17014">
        <v>2.7273385461917168</v>
      </c>
      <c r="H17014">
        <v>4.5078811019390681</v>
      </c>
      <c r="I17014" t="s">
        <v>14610</v>
      </c>
      <c r="J17014" t="s">
        <v>24362</v>
      </c>
      <c r="K17014" t="s">
        <v>20200</v>
      </c>
    </row>
    <row r="17015" spans="1:11" hidden="1" x14ac:dyDescent="0.3">
      <c r="A17015" t="s">
        <v>4935</v>
      </c>
      <c r="B17015" t="s">
        <v>16731</v>
      </c>
      <c r="C17015">
        <v>0.15129670541326801</v>
      </c>
      <c r="D17015">
        <v>0.37306177463597012</v>
      </c>
      <c r="E17015">
        <v>0</v>
      </c>
      <c r="F17015">
        <v>0</v>
      </c>
      <c r="G17015">
        <v>2.0468885987815488</v>
      </c>
      <c r="H17015">
        <v>3.8655745690301169</v>
      </c>
      <c r="I17015" t="s">
        <v>11960</v>
      </c>
      <c r="J17015" t="s">
        <v>24362</v>
      </c>
      <c r="K17015" t="s">
        <v>24173</v>
      </c>
    </row>
    <row r="17016" spans="1:11" hidden="1" x14ac:dyDescent="0.3">
      <c r="A17016" t="s">
        <v>6558</v>
      </c>
      <c r="B17016" t="s">
        <v>16731</v>
      </c>
      <c r="C17016">
        <v>0.15129670541326801</v>
      </c>
      <c r="D17016">
        <v>0.37306177463597012</v>
      </c>
      <c r="E17016">
        <v>0</v>
      </c>
      <c r="F17016">
        <v>0</v>
      </c>
      <c r="G17016">
        <v>2.0468885987815488</v>
      </c>
      <c r="H17016">
        <v>3.8655745690301169</v>
      </c>
      <c r="I17016" t="s">
        <v>11961</v>
      </c>
      <c r="J17016" t="s">
        <v>24362</v>
      </c>
      <c r="K17016" t="s">
        <v>24173</v>
      </c>
    </row>
    <row r="17017" spans="1:11" hidden="1" x14ac:dyDescent="0.3">
      <c r="A17017" t="s">
        <v>6565</v>
      </c>
      <c r="B17017" t="s">
        <v>16731</v>
      </c>
      <c r="C17017">
        <v>0.15129670541326801</v>
      </c>
      <c r="D17017">
        <v>0.37306177463597012</v>
      </c>
      <c r="E17017">
        <v>0</v>
      </c>
      <c r="F17017">
        <v>0</v>
      </c>
      <c r="G17017">
        <v>2.0468885987815488</v>
      </c>
      <c r="H17017">
        <v>3.8655745690301169</v>
      </c>
      <c r="I17017" t="s">
        <v>11962</v>
      </c>
      <c r="J17017" t="s">
        <v>24362</v>
      </c>
      <c r="K17017" t="s">
        <v>24173</v>
      </c>
    </row>
    <row r="17018" spans="1:11" hidden="1" x14ac:dyDescent="0.3">
      <c r="A17018" t="s">
        <v>6567</v>
      </c>
      <c r="B17018" t="s">
        <v>16731</v>
      </c>
      <c r="C17018">
        <v>0.15129670541326801</v>
      </c>
      <c r="D17018">
        <v>0.37306177463597012</v>
      </c>
      <c r="E17018">
        <v>0</v>
      </c>
      <c r="F17018">
        <v>0</v>
      </c>
      <c r="G17018">
        <v>2.0468885987815488</v>
      </c>
      <c r="H17018">
        <v>3.8655745690301169</v>
      </c>
      <c r="I17018" t="s">
        <v>11125</v>
      </c>
      <c r="J17018" t="s">
        <v>24362</v>
      </c>
      <c r="K17018" t="s">
        <v>24173</v>
      </c>
    </row>
    <row r="17019" spans="1:11" hidden="1" x14ac:dyDescent="0.3">
      <c r="A17019" t="s">
        <v>20915</v>
      </c>
      <c r="B17019" t="s">
        <v>16731</v>
      </c>
      <c r="C17019">
        <v>0.15129670541326801</v>
      </c>
      <c r="D17019">
        <v>0.37338796160000498</v>
      </c>
      <c r="E17019">
        <v>0</v>
      </c>
      <c r="F17019">
        <v>0</v>
      </c>
      <c r="G17019">
        <v>2.0468885987815488</v>
      </c>
      <c r="H17019">
        <v>3.8655745690301169</v>
      </c>
      <c r="I17019" t="s">
        <v>29795</v>
      </c>
      <c r="J17019" t="s">
        <v>24362</v>
      </c>
      <c r="K17019" t="s">
        <v>20579</v>
      </c>
    </row>
    <row r="17020" spans="1:11" hidden="1" x14ac:dyDescent="0.3">
      <c r="A17020" t="s">
        <v>20614</v>
      </c>
      <c r="B17020" t="s">
        <v>29414</v>
      </c>
      <c r="C17020">
        <v>0.15159746221619011</v>
      </c>
      <c r="D17020">
        <v>0.37338796160000498</v>
      </c>
      <c r="E17020">
        <v>0</v>
      </c>
      <c r="F17020">
        <v>0</v>
      </c>
      <c r="G17020">
        <v>1.5366313374125879</v>
      </c>
      <c r="H17020">
        <v>2.8988958093102228</v>
      </c>
      <c r="I17020" t="s">
        <v>29796</v>
      </c>
      <c r="J17020" t="s">
        <v>24362</v>
      </c>
      <c r="K17020" t="s">
        <v>20579</v>
      </c>
    </row>
    <row r="17021" spans="1:11" hidden="1" x14ac:dyDescent="0.3">
      <c r="A17021" t="s">
        <v>21570</v>
      </c>
      <c r="B17021" t="s">
        <v>16933</v>
      </c>
      <c r="C17021">
        <v>0.27285515450906622</v>
      </c>
      <c r="D17021">
        <v>0.37473608196785491</v>
      </c>
      <c r="E17021">
        <v>0</v>
      </c>
      <c r="F17021">
        <v>0</v>
      </c>
      <c r="G17021">
        <v>1.558705292386755</v>
      </c>
      <c r="H17021">
        <v>2.0244685582687101</v>
      </c>
      <c r="I17021" t="s">
        <v>29797</v>
      </c>
      <c r="J17021" t="s">
        <v>24362</v>
      </c>
      <c r="K17021" t="s">
        <v>21178</v>
      </c>
    </row>
    <row r="17022" spans="1:11" hidden="1" x14ac:dyDescent="0.3">
      <c r="A17022" t="s">
        <v>21542</v>
      </c>
      <c r="B17022" t="s">
        <v>16740</v>
      </c>
      <c r="C17022">
        <v>0.27353934656165563</v>
      </c>
      <c r="D17022">
        <v>0.37473608196785491</v>
      </c>
      <c r="E17022">
        <v>0</v>
      </c>
      <c r="F17022">
        <v>0</v>
      </c>
      <c r="G17022">
        <v>1.4031884418981191</v>
      </c>
      <c r="H17022">
        <v>1.8189669345880319</v>
      </c>
      <c r="I17022" t="s">
        <v>15871</v>
      </c>
      <c r="J17022" t="s">
        <v>24362</v>
      </c>
      <c r="K17022" t="s">
        <v>21178</v>
      </c>
    </row>
    <row r="17023" spans="1:11" hidden="1" x14ac:dyDescent="0.3">
      <c r="A17023" t="s">
        <v>21620</v>
      </c>
      <c r="B17023" t="s">
        <v>29798</v>
      </c>
      <c r="C17023">
        <v>0.27472206009129901</v>
      </c>
      <c r="D17023">
        <v>0.37473608196785491</v>
      </c>
      <c r="E17023">
        <v>0</v>
      </c>
      <c r="F17023">
        <v>0</v>
      </c>
      <c r="G17023">
        <v>1.461470258835242</v>
      </c>
      <c r="H17023">
        <v>1.8882128267847049</v>
      </c>
      <c r="I17023" t="s">
        <v>29799</v>
      </c>
      <c r="J17023" t="s">
        <v>24362</v>
      </c>
      <c r="K17023" t="s">
        <v>21178</v>
      </c>
    </row>
    <row r="17024" spans="1:11" hidden="1" x14ac:dyDescent="0.3">
      <c r="A17024" t="s">
        <v>16745</v>
      </c>
      <c r="B17024" t="s">
        <v>16743</v>
      </c>
      <c r="C17024">
        <v>0.16241230763911621</v>
      </c>
      <c r="D17024">
        <v>0.37524085268283608</v>
      </c>
      <c r="E17024">
        <v>0</v>
      </c>
      <c r="F17024">
        <v>0</v>
      </c>
      <c r="G17024">
        <v>1.9847561779676659</v>
      </c>
      <c r="H17024">
        <v>3.6075267052319102</v>
      </c>
      <c r="I17024" t="s">
        <v>29800</v>
      </c>
      <c r="J17024" t="s">
        <v>24362</v>
      </c>
      <c r="K17024" t="s">
        <v>16006</v>
      </c>
    </row>
    <row r="17025" spans="1:11" hidden="1" x14ac:dyDescent="0.3">
      <c r="A17025" t="s">
        <v>19626</v>
      </c>
      <c r="B17025" t="s">
        <v>16743</v>
      </c>
      <c r="C17025">
        <v>0.16241230763911621</v>
      </c>
      <c r="D17025">
        <v>0.37524085268283608</v>
      </c>
      <c r="E17025">
        <v>0</v>
      </c>
      <c r="F17025">
        <v>0</v>
      </c>
      <c r="G17025">
        <v>1.9847561779676659</v>
      </c>
      <c r="H17025">
        <v>3.6075267052319102</v>
      </c>
      <c r="I17025" t="s">
        <v>29633</v>
      </c>
      <c r="J17025" t="s">
        <v>24362</v>
      </c>
      <c r="K17025" t="s">
        <v>16006</v>
      </c>
    </row>
    <row r="17026" spans="1:11" hidden="1" x14ac:dyDescent="0.3">
      <c r="A17026" t="s">
        <v>19628</v>
      </c>
      <c r="B17026" t="s">
        <v>16743</v>
      </c>
      <c r="C17026">
        <v>0.16241230763911621</v>
      </c>
      <c r="D17026">
        <v>0.37524085268283608</v>
      </c>
      <c r="E17026">
        <v>0</v>
      </c>
      <c r="F17026">
        <v>0</v>
      </c>
      <c r="G17026">
        <v>1.9847561779676659</v>
      </c>
      <c r="H17026">
        <v>3.6075267052319102</v>
      </c>
      <c r="I17026" t="s">
        <v>29801</v>
      </c>
      <c r="J17026" t="s">
        <v>24362</v>
      </c>
      <c r="K17026" t="s">
        <v>16006</v>
      </c>
    </row>
    <row r="17027" spans="1:11" hidden="1" x14ac:dyDescent="0.3">
      <c r="A17027" t="s">
        <v>29802</v>
      </c>
      <c r="B17027" t="s">
        <v>16743</v>
      </c>
      <c r="C17027">
        <v>0.16241230763911621</v>
      </c>
      <c r="D17027">
        <v>0.37524085268283608</v>
      </c>
      <c r="E17027">
        <v>0</v>
      </c>
      <c r="F17027">
        <v>0</v>
      </c>
      <c r="G17027">
        <v>1.9847561779676659</v>
      </c>
      <c r="H17027">
        <v>3.6075267052319102</v>
      </c>
      <c r="I17027" t="s">
        <v>12122</v>
      </c>
      <c r="J17027" t="s">
        <v>24362</v>
      </c>
      <c r="K17027" t="s">
        <v>16006</v>
      </c>
    </row>
    <row r="17028" spans="1:11" hidden="1" x14ac:dyDescent="0.3">
      <c r="A17028" t="s">
        <v>19622</v>
      </c>
      <c r="B17028" t="s">
        <v>16743</v>
      </c>
      <c r="C17028">
        <v>0.16241230763911621</v>
      </c>
      <c r="D17028">
        <v>0.37524085268283608</v>
      </c>
      <c r="E17028">
        <v>0</v>
      </c>
      <c r="F17028">
        <v>0</v>
      </c>
      <c r="G17028">
        <v>1.9847561779676659</v>
      </c>
      <c r="H17028">
        <v>3.6075267052319102</v>
      </c>
      <c r="I17028" t="s">
        <v>29803</v>
      </c>
      <c r="J17028" t="s">
        <v>24362</v>
      </c>
      <c r="K17028" t="s">
        <v>16006</v>
      </c>
    </row>
    <row r="17029" spans="1:11" hidden="1" x14ac:dyDescent="0.3">
      <c r="A17029" t="s">
        <v>29804</v>
      </c>
      <c r="B17029" t="s">
        <v>16743</v>
      </c>
      <c r="C17029">
        <v>0.16241230763911621</v>
      </c>
      <c r="D17029">
        <v>0.37524085268283608</v>
      </c>
      <c r="E17029">
        <v>0</v>
      </c>
      <c r="F17029">
        <v>0</v>
      </c>
      <c r="G17029">
        <v>1.9847561779676659</v>
      </c>
      <c r="H17029">
        <v>3.6075267052319102</v>
      </c>
      <c r="I17029" t="s">
        <v>29805</v>
      </c>
      <c r="J17029" t="s">
        <v>24362</v>
      </c>
      <c r="K17029" t="s">
        <v>16006</v>
      </c>
    </row>
    <row r="17030" spans="1:11" hidden="1" x14ac:dyDescent="0.3">
      <c r="A17030" t="s">
        <v>8193</v>
      </c>
      <c r="B17030" t="s">
        <v>16651</v>
      </c>
      <c r="C17030">
        <v>0.159691190172952</v>
      </c>
      <c r="D17030">
        <v>0.37592278904927162</v>
      </c>
      <c r="E17030">
        <v>0</v>
      </c>
      <c r="F17030">
        <v>0</v>
      </c>
      <c r="G17030">
        <v>1.8197831978319781</v>
      </c>
      <c r="H17030">
        <v>3.3384166435671938</v>
      </c>
      <c r="I17030" t="s">
        <v>29806</v>
      </c>
      <c r="J17030" t="s">
        <v>24362</v>
      </c>
      <c r="K17030" t="s">
        <v>21692</v>
      </c>
    </row>
    <row r="17031" spans="1:11" hidden="1" x14ac:dyDescent="0.3">
      <c r="A17031" t="s">
        <v>5290</v>
      </c>
      <c r="B17031" t="s">
        <v>16651</v>
      </c>
      <c r="C17031">
        <v>0.159691190172952</v>
      </c>
      <c r="D17031">
        <v>0.37592278904927162</v>
      </c>
      <c r="E17031">
        <v>0</v>
      </c>
      <c r="F17031">
        <v>0</v>
      </c>
      <c r="G17031">
        <v>1.8197831978319781</v>
      </c>
      <c r="H17031">
        <v>3.3384166435671938</v>
      </c>
      <c r="I17031" t="s">
        <v>29807</v>
      </c>
      <c r="J17031" t="s">
        <v>24362</v>
      </c>
      <c r="K17031" t="s">
        <v>21692</v>
      </c>
    </row>
    <row r="17032" spans="1:11" hidden="1" x14ac:dyDescent="0.3">
      <c r="A17032" t="s">
        <v>23160</v>
      </c>
      <c r="B17032" t="s">
        <v>16651</v>
      </c>
      <c r="C17032">
        <v>0.159691190172952</v>
      </c>
      <c r="D17032">
        <v>0.37592278904927162</v>
      </c>
      <c r="E17032">
        <v>0</v>
      </c>
      <c r="F17032">
        <v>0</v>
      </c>
      <c r="G17032">
        <v>1.8197831978319781</v>
      </c>
      <c r="H17032">
        <v>3.3384166435671938</v>
      </c>
      <c r="I17032" t="s">
        <v>29808</v>
      </c>
      <c r="J17032" t="s">
        <v>24362</v>
      </c>
      <c r="K17032" t="s">
        <v>21692</v>
      </c>
    </row>
    <row r="17033" spans="1:11" hidden="1" x14ac:dyDescent="0.3">
      <c r="A17033" t="s">
        <v>8001</v>
      </c>
      <c r="B17033" t="s">
        <v>16651</v>
      </c>
      <c r="C17033">
        <v>0.159691190172952</v>
      </c>
      <c r="D17033">
        <v>0.37592278904927162</v>
      </c>
      <c r="E17033">
        <v>0</v>
      </c>
      <c r="F17033">
        <v>0</v>
      </c>
      <c r="G17033">
        <v>1.8197831978319781</v>
      </c>
      <c r="H17033">
        <v>3.3384166435671938</v>
      </c>
      <c r="I17033" t="s">
        <v>11976</v>
      </c>
      <c r="J17033" t="s">
        <v>24362</v>
      </c>
      <c r="K17033" t="s">
        <v>21692</v>
      </c>
    </row>
    <row r="17034" spans="1:11" hidden="1" x14ac:dyDescent="0.3">
      <c r="A17034" t="s">
        <v>8379</v>
      </c>
      <c r="B17034" t="s">
        <v>24240</v>
      </c>
      <c r="C17034">
        <v>0.2112689507132835</v>
      </c>
      <c r="D17034">
        <v>0.3777101088755761</v>
      </c>
      <c r="E17034">
        <v>0</v>
      </c>
      <c r="F17034">
        <v>0</v>
      </c>
      <c r="G17034">
        <v>1.440069101204472</v>
      </c>
      <c r="H17034">
        <v>2.2387649916629271</v>
      </c>
      <c r="I17034" t="s">
        <v>14553</v>
      </c>
      <c r="J17034" t="s">
        <v>24362</v>
      </c>
      <c r="K17034" t="s">
        <v>24223</v>
      </c>
    </row>
    <row r="17035" spans="1:11" hidden="1" x14ac:dyDescent="0.3">
      <c r="A17035" t="s">
        <v>14554</v>
      </c>
      <c r="B17035" t="s">
        <v>17156</v>
      </c>
      <c r="C17035">
        <v>0.21301093349378419</v>
      </c>
      <c r="D17035">
        <v>0.3777101088755761</v>
      </c>
      <c r="E17035">
        <v>0</v>
      </c>
      <c r="F17035">
        <v>0</v>
      </c>
      <c r="G17035">
        <v>2.5174096103722521</v>
      </c>
      <c r="H17035">
        <v>3.8929518857115331</v>
      </c>
      <c r="I17035" t="s">
        <v>14555</v>
      </c>
      <c r="J17035" t="s">
        <v>24362</v>
      </c>
      <c r="K17035" t="s">
        <v>24223</v>
      </c>
    </row>
    <row r="17036" spans="1:11" hidden="1" x14ac:dyDescent="0.3">
      <c r="A17036" t="s">
        <v>14556</v>
      </c>
      <c r="B17036" t="s">
        <v>17156</v>
      </c>
      <c r="C17036">
        <v>0.21301093349378419</v>
      </c>
      <c r="D17036">
        <v>0.3777101088755761</v>
      </c>
      <c r="E17036">
        <v>0</v>
      </c>
      <c r="F17036">
        <v>0</v>
      </c>
      <c r="G17036">
        <v>2.5174096103722521</v>
      </c>
      <c r="H17036">
        <v>3.8929518857115331</v>
      </c>
      <c r="I17036" t="s">
        <v>14557</v>
      </c>
      <c r="J17036" t="s">
        <v>24362</v>
      </c>
      <c r="K17036" t="s">
        <v>24223</v>
      </c>
    </row>
    <row r="17037" spans="1:11" hidden="1" x14ac:dyDescent="0.3">
      <c r="A17037" t="s">
        <v>21113</v>
      </c>
      <c r="B17037" t="s">
        <v>29046</v>
      </c>
      <c r="C17037">
        <v>0.15422436977864301</v>
      </c>
      <c r="D17037">
        <v>0.37797988728550141</v>
      </c>
      <c r="E17037">
        <v>0</v>
      </c>
      <c r="F17037">
        <v>0</v>
      </c>
      <c r="G17037">
        <v>1.7244069196531</v>
      </c>
      <c r="H17037">
        <v>3.2235145403744569</v>
      </c>
      <c r="I17037" t="s">
        <v>29809</v>
      </c>
      <c r="J17037" t="s">
        <v>24362</v>
      </c>
      <c r="K17037" t="s">
        <v>20579</v>
      </c>
    </row>
    <row r="17038" spans="1:11" hidden="1" x14ac:dyDescent="0.3">
      <c r="A17038" t="s">
        <v>20898</v>
      </c>
      <c r="B17038" t="s">
        <v>29810</v>
      </c>
      <c r="C17038">
        <v>0.1544487006793237</v>
      </c>
      <c r="D17038">
        <v>0.37797988728550141</v>
      </c>
      <c r="E17038">
        <v>0</v>
      </c>
      <c r="F17038">
        <v>0</v>
      </c>
      <c r="G17038">
        <v>1.4902568997057191</v>
      </c>
      <c r="H17038">
        <v>2.7836408368367822</v>
      </c>
      <c r="I17038" t="s">
        <v>29811</v>
      </c>
      <c r="J17038" t="s">
        <v>24362</v>
      </c>
      <c r="K17038" t="s">
        <v>20579</v>
      </c>
    </row>
    <row r="17039" spans="1:11" hidden="1" x14ac:dyDescent="0.3">
      <c r="A17039" t="s">
        <v>20828</v>
      </c>
      <c r="B17039" t="s">
        <v>16842</v>
      </c>
      <c r="C17039">
        <v>0.1579036710405867</v>
      </c>
      <c r="D17039">
        <v>0.38035915728644459</v>
      </c>
      <c r="E17039">
        <v>0</v>
      </c>
      <c r="F17039">
        <v>0</v>
      </c>
      <c r="G17039">
        <v>2.3386335403726708</v>
      </c>
      <c r="H17039">
        <v>4.3165798843553427</v>
      </c>
      <c r="I17039" t="s">
        <v>29812</v>
      </c>
      <c r="J17039" t="s">
        <v>24362</v>
      </c>
      <c r="K17039" t="s">
        <v>20579</v>
      </c>
    </row>
    <row r="17040" spans="1:11" hidden="1" x14ac:dyDescent="0.3">
      <c r="A17040" t="s">
        <v>21032</v>
      </c>
      <c r="B17040" t="s">
        <v>16842</v>
      </c>
      <c r="C17040">
        <v>0.1579036710405867</v>
      </c>
      <c r="D17040">
        <v>0.38035915728644459</v>
      </c>
      <c r="E17040">
        <v>0</v>
      </c>
      <c r="F17040">
        <v>0</v>
      </c>
      <c r="G17040">
        <v>2.3386335403726708</v>
      </c>
      <c r="H17040">
        <v>4.3165798843553427</v>
      </c>
      <c r="I17040" t="s">
        <v>15122</v>
      </c>
      <c r="J17040" t="s">
        <v>24362</v>
      </c>
      <c r="K17040" t="s">
        <v>20579</v>
      </c>
    </row>
    <row r="17041" spans="1:11" hidden="1" x14ac:dyDescent="0.3">
      <c r="A17041" t="s">
        <v>29813</v>
      </c>
      <c r="B17041" t="s">
        <v>16842</v>
      </c>
      <c r="C17041">
        <v>0.1579036710405867</v>
      </c>
      <c r="D17041">
        <v>0.38035915728644459</v>
      </c>
      <c r="E17041">
        <v>0</v>
      </c>
      <c r="F17041">
        <v>0</v>
      </c>
      <c r="G17041">
        <v>2.3386335403726708</v>
      </c>
      <c r="H17041">
        <v>4.3165798843553427</v>
      </c>
      <c r="I17041" t="s">
        <v>29814</v>
      </c>
      <c r="J17041" t="s">
        <v>24362</v>
      </c>
      <c r="K17041" t="s">
        <v>20579</v>
      </c>
    </row>
    <row r="17042" spans="1:11" hidden="1" x14ac:dyDescent="0.3">
      <c r="A17042" t="s">
        <v>29815</v>
      </c>
      <c r="B17042" t="s">
        <v>16842</v>
      </c>
      <c r="C17042">
        <v>0.1579036710405867</v>
      </c>
      <c r="D17042">
        <v>0.38035915728644459</v>
      </c>
      <c r="E17042">
        <v>0</v>
      </c>
      <c r="F17042">
        <v>0</v>
      </c>
      <c r="G17042">
        <v>2.3386335403726708</v>
      </c>
      <c r="H17042">
        <v>4.3165798843553427</v>
      </c>
      <c r="I17042" t="s">
        <v>15071</v>
      </c>
      <c r="J17042" t="s">
        <v>24362</v>
      </c>
      <c r="K17042" t="s">
        <v>20579</v>
      </c>
    </row>
    <row r="17043" spans="1:11" hidden="1" x14ac:dyDescent="0.3">
      <c r="A17043" t="s">
        <v>21035</v>
      </c>
      <c r="B17043" t="s">
        <v>16842</v>
      </c>
      <c r="C17043">
        <v>0.1579036710405867</v>
      </c>
      <c r="D17043">
        <v>0.38035915728644459</v>
      </c>
      <c r="E17043">
        <v>0</v>
      </c>
      <c r="F17043">
        <v>0</v>
      </c>
      <c r="G17043">
        <v>2.3386335403726708</v>
      </c>
      <c r="H17043">
        <v>4.3165798843553427</v>
      </c>
      <c r="I17043" t="s">
        <v>15083</v>
      </c>
      <c r="J17043" t="s">
        <v>24362</v>
      </c>
      <c r="K17043" t="s">
        <v>20579</v>
      </c>
    </row>
    <row r="17044" spans="1:11" hidden="1" x14ac:dyDescent="0.3">
      <c r="A17044" t="s">
        <v>29816</v>
      </c>
      <c r="B17044" t="s">
        <v>16743</v>
      </c>
      <c r="C17044">
        <v>0.16241230763911621</v>
      </c>
      <c r="D17044">
        <v>0.38076411791458831</v>
      </c>
      <c r="E17044">
        <v>0</v>
      </c>
      <c r="F17044">
        <v>0</v>
      </c>
      <c r="G17044">
        <v>1.9847561779676659</v>
      </c>
      <c r="H17044">
        <v>3.6075267052319102</v>
      </c>
      <c r="I17044" t="s">
        <v>12044</v>
      </c>
      <c r="J17044" t="s">
        <v>24362</v>
      </c>
      <c r="K17044" t="s">
        <v>21692</v>
      </c>
    </row>
    <row r="17045" spans="1:11" hidden="1" x14ac:dyDescent="0.3">
      <c r="A17045" t="s">
        <v>22838</v>
      </c>
      <c r="B17045" t="s">
        <v>16743</v>
      </c>
      <c r="C17045">
        <v>0.16241230763911621</v>
      </c>
      <c r="D17045">
        <v>0.38076411791458831</v>
      </c>
      <c r="E17045">
        <v>0</v>
      </c>
      <c r="F17045">
        <v>0</v>
      </c>
      <c r="G17045">
        <v>1.9847561779676659</v>
      </c>
      <c r="H17045">
        <v>3.6075267052319102</v>
      </c>
      <c r="I17045" t="s">
        <v>11962</v>
      </c>
      <c r="J17045" t="s">
        <v>24362</v>
      </c>
      <c r="K17045" t="s">
        <v>21692</v>
      </c>
    </row>
    <row r="17046" spans="1:11" hidden="1" x14ac:dyDescent="0.3">
      <c r="A17046" t="s">
        <v>29817</v>
      </c>
      <c r="B17046" t="s">
        <v>16743</v>
      </c>
      <c r="C17046">
        <v>0.16241230763911621</v>
      </c>
      <c r="D17046">
        <v>0.38076411791458831</v>
      </c>
      <c r="E17046">
        <v>0</v>
      </c>
      <c r="F17046">
        <v>0</v>
      </c>
      <c r="G17046">
        <v>1.9847561779676659</v>
      </c>
      <c r="H17046">
        <v>3.6075267052319102</v>
      </c>
      <c r="I17046" t="s">
        <v>12049</v>
      </c>
      <c r="J17046" t="s">
        <v>24362</v>
      </c>
      <c r="K17046" t="s">
        <v>21692</v>
      </c>
    </row>
    <row r="17047" spans="1:11" hidden="1" x14ac:dyDescent="0.3">
      <c r="A17047" t="s">
        <v>29818</v>
      </c>
      <c r="B17047" t="s">
        <v>16743</v>
      </c>
      <c r="C17047">
        <v>0.16241230763911621</v>
      </c>
      <c r="D17047">
        <v>0.38076411791458831</v>
      </c>
      <c r="E17047">
        <v>0</v>
      </c>
      <c r="F17047">
        <v>0</v>
      </c>
      <c r="G17047">
        <v>1.9847561779676659</v>
      </c>
      <c r="H17047">
        <v>3.6075267052319102</v>
      </c>
      <c r="I17047" t="s">
        <v>29819</v>
      </c>
      <c r="J17047" t="s">
        <v>24362</v>
      </c>
      <c r="K17047" t="s">
        <v>21692</v>
      </c>
    </row>
    <row r="17048" spans="1:11" hidden="1" x14ac:dyDescent="0.3">
      <c r="A17048" t="s">
        <v>22834</v>
      </c>
      <c r="B17048" t="s">
        <v>16743</v>
      </c>
      <c r="C17048">
        <v>0.16241230763911621</v>
      </c>
      <c r="D17048">
        <v>0.38076411791458831</v>
      </c>
      <c r="E17048">
        <v>0</v>
      </c>
      <c r="F17048">
        <v>0</v>
      </c>
      <c r="G17048">
        <v>1.9847561779676659</v>
      </c>
      <c r="H17048">
        <v>3.6075267052319102</v>
      </c>
      <c r="I17048" t="s">
        <v>11884</v>
      </c>
      <c r="J17048" t="s">
        <v>24362</v>
      </c>
      <c r="K17048" t="s">
        <v>21692</v>
      </c>
    </row>
    <row r="17049" spans="1:11" hidden="1" x14ac:dyDescent="0.3">
      <c r="A17049" t="s">
        <v>22225</v>
      </c>
      <c r="B17049" t="s">
        <v>16743</v>
      </c>
      <c r="C17049">
        <v>0.16241230763911621</v>
      </c>
      <c r="D17049">
        <v>0.38076411791458831</v>
      </c>
      <c r="E17049">
        <v>0</v>
      </c>
      <c r="F17049">
        <v>0</v>
      </c>
      <c r="G17049">
        <v>1.9847561779676659</v>
      </c>
      <c r="H17049">
        <v>3.6075267052319102</v>
      </c>
      <c r="I17049" t="s">
        <v>12053</v>
      </c>
      <c r="J17049" t="s">
        <v>24362</v>
      </c>
      <c r="K17049" t="s">
        <v>21692</v>
      </c>
    </row>
    <row r="17050" spans="1:11" hidden="1" x14ac:dyDescent="0.3">
      <c r="A17050" t="s">
        <v>22790</v>
      </c>
      <c r="B17050" t="s">
        <v>16584</v>
      </c>
      <c r="C17050">
        <v>0.16246619909940521</v>
      </c>
      <c r="D17050">
        <v>0.38076411791458831</v>
      </c>
      <c r="E17050">
        <v>0</v>
      </c>
      <c r="F17050">
        <v>0</v>
      </c>
      <c r="G17050">
        <v>1.694585575564441</v>
      </c>
      <c r="H17050">
        <v>3.0795454635055788</v>
      </c>
      <c r="I17050" t="s">
        <v>29674</v>
      </c>
      <c r="J17050" t="s">
        <v>24362</v>
      </c>
      <c r="K17050" t="s">
        <v>21692</v>
      </c>
    </row>
    <row r="17051" spans="1:11" hidden="1" x14ac:dyDescent="0.3">
      <c r="A17051" t="s">
        <v>6980</v>
      </c>
      <c r="B17051" t="s">
        <v>24168</v>
      </c>
      <c r="C17051">
        <v>0.15491409609401061</v>
      </c>
      <c r="D17051">
        <v>0.38172260670319541</v>
      </c>
      <c r="E17051">
        <v>0</v>
      </c>
      <c r="F17051">
        <v>0</v>
      </c>
      <c r="G17051">
        <v>1.6384816753926701</v>
      </c>
      <c r="H17051">
        <v>3.0555791364149081</v>
      </c>
      <c r="I17051" t="s">
        <v>11963</v>
      </c>
      <c r="J17051" t="s">
        <v>24362</v>
      </c>
      <c r="K17051" t="s">
        <v>24173</v>
      </c>
    </row>
    <row r="17052" spans="1:11" hidden="1" x14ac:dyDescent="0.3">
      <c r="A17052" t="s">
        <v>9451</v>
      </c>
      <c r="B17052" t="s">
        <v>17255</v>
      </c>
      <c r="C17052">
        <v>0.256557825827603</v>
      </c>
      <c r="D17052">
        <v>0.38230390545521609</v>
      </c>
      <c r="E17052">
        <v>0</v>
      </c>
      <c r="F17052">
        <v>0</v>
      </c>
      <c r="G17052">
        <v>2.1815233130611058</v>
      </c>
      <c r="H17052">
        <v>2.967746928458336</v>
      </c>
      <c r="I17052" t="s">
        <v>15867</v>
      </c>
      <c r="J17052" t="s">
        <v>24362</v>
      </c>
      <c r="K17052" t="s">
        <v>24157</v>
      </c>
    </row>
    <row r="17053" spans="1:11" hidden="1" x14ac:dyDescent="0.3">
      <c r="A17053" t="s">
        <v>15868</v>
      </c>
      <c r="B17053" t="s">
        <v>17521</v>
      </c>
      <c r="C17053">
        <v>0.25689848423901462</v>
      </c>
      <c r="D17053">
        <v>0.38230390545521609</v>
      </c>
      <c r="E17053">
        <v>0</v>
      </c>
      <c r="F17053">
        <v>0</v>
      </c>
      <c r="G17053">
        <v>4.089192708333333</v>
      </c>
      <c r="H17053">
        <v>5.5575166157494174</v>
      </c>
      <c r="I17053" t="s">
        <v>13338</v>
      </c>
      <c r="J17053" t="s">
        <v>24362</v>
      </c>
      <c r="K17053" t="s">
        <v>24157</v>
      </c>
    </row>
    <row r="17054" spans="1:11" hidden="1" x14ac:dyDescent="0.3">
      <c r="A17054" t="s">
        <v>8406</v>
      </c>
      <c r="B17054" t="s">
        <v>16953</v>
      </c>
      <c r="C17054">
        <v>0.2171255032669023</v>
      </c>
      <c r="D17054">
        <v>0.38303165704520198</v>
      </c>
      <c r="E17054">
        <v>0</v>
      </c>
      <c r="F17054">
        <v>0</v>
      </c>
      <c r="G17054">
        <v>1.9640347826086959</v>
      </c>
      <c r="H17054">
        <v>2.9996305253702471</v>
      </c>
      <c r="I17054" t="s">
        <v>14558</v>
      </c>
      <c r="J17054" t="s">
        <v>24362</v>
      </c>
      <c r="K17054" t="s">
        <v>24223</v>
      </c>
    </row>
    <row r="17055" spans="1:11" hidden="1" x14ac:dyDescent="0.3">
      <c r="A17055" t="s">
        <v>4743</v>
      </c>
      <c r="B17055" t="s">
        <v>11964</v>
      </c>
      <c r="C17055">
        <v>0.15578960754220081</v>
      </c>
      <c r="D17055">
        <v>0.38362004240418701</v>
      </c>
      <c r="E17055">
        <v>0</v>
      </c>
      <c r="F17055">
        <v>0</v>
      </c>
      <c r="G17055">
        <v>1.353027047121653</v>
      </c>
      <c r="H17055">
        <v>2.5156139835544882</v>
      </c>
      <c r="I17055" t="s">
        <v>11965</v>
      </c>
      <c r="J17055" t="s">
        <v>24362</v>
      </c>
      <c r="K17055" t="s">
        <v>24173</v>
      </c>
    </row>
    <row r="17056" spans="1:11" hidden="1" x14ac:dyDescent="0.3">
      <c r="A17056" t="s">
        <v>19783</v>
      </c>
      <c r="B17056" t="s">
        <v>21833</v>
      </c>
      <c r="C17056">
        <v>0.16740382733294731</v>
      </c>
      <c r="D17056">
        <v>0.38453894043269687</v>
      </c>
      <c r="E17056">
        <v>0</v>
      </c>
      <c r="F17056">
        <v>0</v>
      </c>
      <c r="G17056">
        <v>1.5422142306704341</v>
      </c>
      <c r="H17056">
        <v>2.7564708338983528</v>
      </c>
      <c r="I17056" t="s">
        <v>29820</v>
      </c>
      <c r="J17056" t="s">
        <v>24362</v>
      </c>
      <c r="K17056" t="s">
        <v>16006</v>
      </c>
    </row>
    <row r="17057" spans="1:11" hidden="1" x14ac:dyDescent="0.3">
      <c r="A17057" t="s">
        <v>19836</v>
      </c>
      <c r="B17057" t="s">
        <v>21915</v>
      </c>
      <c r="C17057">
        <v>0.16924378657451081</v>
      </c>
      <c r="D17057">
        <v>0.38453894043269687</v>
      </c>
      <c r="E17057">
        <v>0</v>
      </c>
      <c r="F17057">
        <v>0</v>
      </c>
      <c r="G17057">
        <v>1.780128010907438</v>
      </c>
      <c r="H17057">
        <v>3.1622462418168431</v>
      </c>
      <c r="I17057" t="s">
        <v>29821</v>
      </c>
      <c r="J17057" t="s">
        <v>24362</v>
      </c>
      <c r="K17057" t="s">
        <v>16006</v>
      </c>
    </row>
    <row r="17058" spans="1:11" hidden="1" x14ac:dyDescent="0.3">
      <c r="A17058" t="s">
        <v>29822</v>
      </c>
      <c r="B17058" t="s">
        <v>17025</v>
      </c>
      <c r="C17058">
        <v>0.17031163244691899</v>
      </c>
      <c r="D17058">
        <v>0.38453894043269687</v>
      </c>
      <c r="E17058">
        <v>0</v>
      </c>
      <c r="F17058">
        <v>0</v>
      </c>
      <c r="G17058">
        <v>2.975436379432904</v>
      </c>
      <c r="H17058">
        <v>5.266895475693909</v>
      </c>
      <c r="I17058" t="s">
        <v>28835</v>
      </c>
      <c r="J17058" t="s">
        <v>24362</v>
      </c>
      <c r="K17058" t="s">
        <v>16006</v>
      </c>
    </row>
    <row r="17059" spans="1:11" hidden="1" x14ac:dyDescent="0.3">
      <c r="A17059" t="s">
        <v>29823</v>
      </c>
      <c r="B17059" t="s">
        <v>17025</v>
      </c>
      <c r="C17059">
        <v>0.17031163244691899</v>
      </c>
      <c r="D17059">
        <v>0.38453894043269687</v>
      </c>
      <c r="E17059">
        <v>0</v>
      </c>
      <c r="F17059">
        <v>0</v>
      </c>
      <c r="G17059">
        <v>2.975436379432904</v>
      </c>
      <c r="H17059">
        <v>5.266895475693909</v>
      </c>
      <c r="I17059" t="s">
        <v>29824</v>
      </c>
      <c r="J17059" t="s">
        <v>24362</v>
      </c>
      <c r="K17059" t="s">
        <v>16006</v>
      </c>
    </row>
    <row r="17060" spans="1:11" hidden="1" x14ac:dyDescent="0.3">
      <c r="A17060" t="s">
        <v>29825</v>
      </c>
      <c r="B17060" t="s">
        <v>17025</v>
      </c>
      <c r="C17060">
        <v>0.17031163244691899</v>
      </c>
      <c r="D17060">
        <v>0.38453894043269687</v>
      </c>
      <c r="E17060">
        <v>0</v>
      </c>
      <c r="F17060">
        <v>0</v>
      </c>
      <c r="G17060">
        <v>2.975436379432904</v>
      </c>
      <c r="H17060">
        <v>5.266895475693909</v>
      </c>
      <c r="I17060" t="s">
        <v>12772</v>
      </c>
      <c r="J17060" t="s">
        <v>24362</v>
      </c>
      <c r="K17060" t="s">
        <v>16006</v>
      </c>
    </row>
    <row r="17061" spans="1:11" hidden="1" x14ac:dyDescent="0.3">
      <c r="A17061" t="s">
        <v>29826</v>
      </c>
      <c r="B17061" t="s">
        <v>17025</v>
      </c>
      <c r="C17061">
        <v>0.17031163244691899</v>
      </c>
      <c r="D17061">
        <v>0.38453894043269687</v>
      </c>
      <c r="E17061">
        <v>0</v>
      </c>
      <c r="F17061">
        <v>0</v>
      </c>
      <c r="G17061">
        <v>2.975436379432904</v>
      </c>
      <c r="H17061">
        <v>5.266895475693909</v>
      </c>
      <c r="I17061" t="s">
        <v>29827</v>
      </c>
      <c r="J17061" t="s">
        <v>24362</v>
      </c>
      <c r="K17061" t="s">
        <v>16006</v>
      </c>
    </row>
    <row r="17062" spans="1:11" hidden="1" x14ac:dyDescent="0.3">
      <c r="A17062" t="s">
        <v>29828</v>
      </c>
      <c r="B17062" t="s">
        <v>17025</v>
      </c>
      <c r="C17062">
        <v>0.17031163244691899</v>
      </c>
      <c r="D17062">
        <v>0.38453894043269687</v>
      </c>
      <c r="E17062">
        <v>0</v>
      </c>
      <c r="F17062">
        <v>0</v>
      </c>
      <c r="G17062">
        <v>2.975436379432904</v>
      </c>
      <c r="H17062">
        <v>5.266895475693909</v>
      </c>
      <c r="I17062" t="s">
        <v>29829</v>
      </c>
      <c r="J17062" t="s">
        <v>24362</v>
      </c>
      <c r="K17062" t="s">
        <v>16006</v>
      </c>
    </row>
    <row r="17063" spans="1:11" hidden="1" x14ac:dyDescent="0.3">
      <c r="A17063" t="s">
        <v>16120</v>
      </c>
      <c r="B17063" t="s">
        <v>17025</v>
      </c>
      <c r="C17063">
        <v>0.17031163244691899</v>
      </c>
      <c r="D17063">
        <v>0.38453894043269687</v>
      </c>
      <c r="E17063">
        <v>0</v>
      </c>
      <c r="F17063">
        <v>0</v>
      </c>
      <c r="G17063">
        <v>2.975436379432904</v>
      </c>
      <c r="H17063">
        <v>5.266895475693909</v>
      </c>
      <c r="I17063" t="s">
        <v>10989</v>
      </c>
      <c r="J17063" t="s">
        <v>24362</v>
      </c>
      <c r="K17063" t="s">
        <v>16006</v>
      </c>
    </row>
    <row r="17064" spans="1:11" hidden="1" x14ac:dyDescent="0.3">
      <c r="A17064" t="s">
        <v>29830</v>
      </c>
      <c r="B17064" t="s">
        <v>17025</v>
      </c>
      <c r="C17064">
        <v>0.17031163244691899</v>
      </c>
      <c r="D17064">
        <v>0.38453894043269687</v>
      </c>
      <c r="E17064">
        <v>0</v>
      </c>
      <c r="F17064">
        <v>0</v>
      </c>
      <c r="G17064">
        <v>2.975436379432904</v>
      </c>
      <c r="H17064">
        <v>5.266895475693909</v>
      </c>
      <c r="I17064" t="s">
        <v>29059</v>
      </c>
      <c r="J17064" t="s">
        <v>24362</v>
      </c>
      <c r="K17064" t="s">
        <v>16006</v>
      </c>
    </row>
    <row r="17065" spans="1:11" hidden="1" x14ac:dyDescent="0.3">
      <c r="A17065" t="s">
        <v>29831</v>
      </c>
      <c r="B17065" t="s">
        <v>17025</v>
      </c>
      <c r="C17065">
        <v>0.17031163244691899</v>
      </c>
      <c r="D17065">
        <v>0.38453894043269687</v>
      </c>
      <c r="E17065">
        <v>0</v>
      </c>
      <c r="F17065">
        <v>0</v>
      </c>
      <c r="G17065">
        <v>2.975436379432904</v>
      </c>
      <c r="H17065">
        <v>5.266895475693909</v>
      </c>
      <c r="I17065" t="s">
        <v>28845</v>
      </c>
      <c r="J17065" t="s">
        <v>24362</v>
      </c>
      <c r="K17065" t="s">
        <v>16006</v>
      </c>
    </row>
    <row r="17066" spans="1:11" hidden="1" x14ac:dyDescent="0.3">
      <c r="A17066" t="s">
        <v>29832</v>
      </c>
      <c r="B17066" t="s">
        <v>17025</v>
      </c>
      <c r="C17066">
        <v>0.17031163244691899</v>
      </c>
      <c r="D17066">
        <v>0.38453894043269687</v>
      </c>
      <c r="E17066">
        <v>0</v>
      </c>
      <c r="F17066">
        <v>0</v>
      </c>
      <c r="G17066">
        <v>2.975436379432904</v>
      </c>
      <c r="H17066">
        <v>5.266895475693909</v>
      </c>
      <c r="I17066" t="s">
        <v>11605</v>
      </c>
      <c r="J17066" t="s">
        <v>24362</v>
      </c>
      <c r="K17066" t="s">
        <v>16006</v>
      </c>
    </row>
    <row r="17067" spans="1:11" hidden="1" x14ac:dyDescent="0.3">
      <c r="A17067" t="s">
        <v>29833</v>
      </c>
      <c r="B17067" t="s">
        <v>17025</v>
      </c>
      <c r="C17067">
        <v>0.17031163244691899</v>
      </c>
      <c r="D17067">
        <v>0.38453894043269687</v>
      </c>
      <c r="E17067">
        <v>0</v>
      </c>
      <c r="F17067">
        <v>0</v>
      </c>
      <c r="G17067">
        <v>2.975436379432904</v>
      </c>
      <c r="H17067">
        <v>5.266895475693909</v>
      </c>
      <c r="I17067" t="s">
        <v>11605</v>
      </c>
      <c r="J17067" t="s">
        <v>24362</v>
      </c>
      <c r="K17067" t="s">
        <v>16006</v>
      </c>
    </row>
    <row r="17068" spans="1:11" hidden="1" x14ac:dyDescent="0.3">
      <c r="A17068" t="s">
        <v>29834</v>
      </c>
      <c r="B17068" t="s">
        <v>17025</v>
      </c>
      <c r="C17068">
        <v>0.17031163244691899</v>
      </c>
      <c r="D17068">
        <v>0.38453894043269687</v>
      </c>
      <c r="E17068">
        <v>0</v>
      </c>
      <c r="F17068">
        <v>0</v>
      </c>
      <c r="G17068">
        <v>2.975436379432904</v>
      </c>
      <c r="H17068">
        <v>5.266895475693909</v>
      </c>
      <c r="I17068" t="s">
        <v>28173</v>
      </c>
      <c r="J17068" t="s">
        <v>24362</v>
      </c>
      <c r="K17068" t="s">
        <v>16006</v>
      </c>
    </row>
    <row r="17069" spans="1:11" hidden="1" x14ac:dyDescent="0.3">
      <c r="A17069" t="s">
        <v>18607</v>
      </c>
      <c r="B17069" t="s">
        <v>17025</v>
      </c>
      <c r="C17069">
        <v>0.17031163244691899</v>
      </c>
      <c r="D17069">
        <v>0.38453894043269687</v>
      </c>
      <c r="E17069">
        <v>0</v>
      </c>
      <c r="F17069">
        <v>0</v>
      </c>
      <c r="G17069">
        <v>2.975436379432904</v>
      </c>
      <c r="H17069">
        <v>5.266895475693909</v>
      </c>
      <c r="I17069" t="s">
        <v>29835</v>
      </c>
      <c r="J17069" t="s">
        <v>24362</v>
      </c>
      <c r="K17069" t="s">
        <v>16006</v>
      </c>
    </row>
    <row r="17070" spans="1:11" hidden="1" x14ac:dyDescent="0.3">
      <c r="A17070" t="s">
        <v>29836</v>
      </c>
      <c r="B17070" t="s">
        <v>17025</v>
      </c>
      <c r="C17070">
        <v>0.17031163244691899</v>
      </c>
      <c r="D17070">
        <v>0.38453894043269687</v>
      </c>
      <c r="E17070">
        <v>0</v>
      </c>
      <c r="F17070">
        <v>0</v>
      </c>
      <c r="G17070">
        <v>2.975436379432904</v>
      </c>
      <c r="H17070">
        <v>5.266895475693909</v>
      </c>
      <c r="I17070" t="s">
        <v>11823</v>
      </c>
      <c r="J17070" t="s">
        <v>24362</v>
      </c>
      <c r="K17070" t="s">
        <v>16006</v>
      </c>
    </row>
    <row r="17071" spans="1:11" hidden="1" x14ac:dyDescent="0.3">
      <c r="A17071" t="s">
        <v>29837</v>
      </c>
      <c r="B17071" t="s">
        <v>17025</v>
      </c>
      <c r="C17071">
        <v>0.17031163244691899</v>
      </c>
      <c r="D17071">
        <v>0.38453894043269687</v>
      </c>
      <c r="E17071">
        <v>0</v>
      </c>
      <c r="F17071">
        <v>0</v>
      </c>
      <c r="G17071">
        <v>2.975436379432904</v>
      </c>
      <c r="H17071">
        <v>5.266895475693909</v>
      </c>
      <c r="I17071" t="s">
        <v>12572</v>
      </c>
      <c r="J17071" t="s">
        <v>24362</v>
      </c>
      <c r="K17071" t="s">
        <v>16006</v>
      </c>
    </row>
    <row r="17072" spans="1:11" hidden="1" x14ac:dyDescent="0.3">
      <c r="A17072" t="s">
        <v>18623</v>
      </c>
      <c r="B17072" t="s">
        <v>17025</v>
      </c>
      <c r="C17072">
        <v>0.17031163244691899</v>
      </c>
      <c r="D17072">
        <v>0.38453894043269687</v>
      </c>
      <c r="E17072">
        <v>0</v>
      </c>
      <c r="F17072">
        <v>0</v>
      </c>
      <c r="G17072">
        <v>2.975436379432904</v>
      </c>
      <c r="H17072">
        <v>5.266895475693909</v>
      </c>
      <c r="I17072" t="s">
        <v>27923</v>
      </c>
      <c r="J17072" t="s">
        <v>24362</v>
      </c>
      <c r="K17072" t="s">
        <v>16006</v>
      </c>
    </row>
    <row r="17073" spans="1:11" hidden="1" x14ac:dyDescent="0.3">
      <c r="A17073" t="s">
        <v>29838</v>
      </c>
      <c r="B17073" t="s">
        <v>17025</v>
      </c>
      <c r="C17073">
        <v>0.17031163244691899</v>
      </c>
      <c r="D17073">
        <v>0.38453894043269687</v>
      </c>
      <c r="E17073">
        <v>0</v>
      </c>
      <c r="F17073">
        <v>0</v>
      </c>
      <c r="G17073">
        <v>2.975436379432904</v>
      </c>
      <c r="H17073">
        <v>5.266895475693909</v>
      </c>
      <c r="I17073" t="s">
        <v>29839</v>
      </c>
      <c r="J17073" t="s">
        <v>24362</v>
      </c>
      <c r="K17073" t="s">
        <v>16006</v>
      </c>
    </row>
    <row r="17074" spans="1:11" hidden="1" x14ac:dyDescent="0.3">
      <c r="A17074" t="s">
        <v>17033</v>
      </c>
      <c r="B17074" t="s">
        <v>17025</v>
      </c>
      <c r="C17074">
        <v>0.17031163244691899</v>
      </c>
      <c r="D17074">
        <v>0.38453894043269687</v>
      </c>
      <c r="E17074">
        <v>0</v>
      </c>
      <c r="F17074">
        <v>0</v>
      </c>
      <c r="G17074">
        <v>2.975436379432904</v>
      </c>
      <c r="H17074">
        <v>5.266895475693909</v>
      </c>
      <c r="I17074" t="s">
        <v>29737</v>
      </c>
      <c r="J17074" t="s">
        <v>24362</v>
      </c>
      <c r="K17074" t="s">
        <v>16006</v>
      </c>
    </row>
    <row r="17075" spans="1:11" hidden="1" x14ac:dyDescent="0.3">
      <c r="A17075" t="s">
        <v>18624</v>
      </c>
      <c r="B17075" t="s">
        <v>17025</v>
      </c>
      <c r="C17075">
        <v>0.17031163244691899</v>
      </c>
      <c r="D17075">
        <v>0.38453894043269687</v>
      </c>
      <c r="E17075">
        <v>0</v>
      </c>
      <c r="F17075">
        <v>0</v>
      </c>
      <c r="G17075">
        <v>2.975436379432904</v>
      </c>
      <c r="H17075">
        <v>5.266895475693909</v>
      </c>
      <c r="I17075" t="s">
        <v>29738</v>
      </c>
      <c r="J17075" t="s">
        <v>24362</v>
      </c>
      <c r="K17075" t="s">
        <v>16006</v>
      </c>
    </row>
    <row r="17076" spans="1:11" hidden="1" x14ac:dyDescent="0.3">
      <c r="A17076" t="s">
        <v>29840</v>
      </c>
      <c r="B17076" t="s">
        <v>17025</v>
      </c>
      <c r="C17076">
        <v>0.17031163244691899</v>
      </c>
      <c r="D17076">
        <v>0.38453894043269687</v>
      </c>
      <c r="E17076">
        <v>0</v>
      </c>
      <c r="F17076">
        <v>0</v>
      </c>
      <c r="G17076">
        <v>2.975436379432904</v>
      </c>
      <c r="H17076">
        <v>5.266895475693909</v>
      </c>
      <c r="I17076" t="s">
        <v>11831</v>
      </c>
      <c r="J17076" t="s">
        <v>24362</v>
      </c>
      <c r="K17076" t="s">
        <v>16006</v>
      </c>
    </row>
    <row r="17077" spans="1:11" hidden="1" x14ac:dyDescent="0.3">
      <c r="A17077" t="s">
        <v>17037</v>
      </c>
      <c r="B17077" t="s">
        <v>17025</v>
      </c>
      <c r="C17077">
        <v>0.17031163244691899</v>
      </c>
      <c r="D17077">
        <v>0.38453894043269687</v>
      </c>
      <c r="E17077">
        <v>0</v>
      </c>
      <c r="F17077">
        <v>0</v>
      </c>
      <c r="G17077">
        <v>2.975436379432904</v>
      </c>
      <c r="H17077">
        <v>5.266895475693909</v>
      </c>
      <c r="I17077" t="s">
        <v>29841</v>
      </c>
      <c r="J17077" t="s">
        <v>24362</v>
      </c>
      <c r="K17077" t="s">
        <v>16006</v>
      </c>
    </row>
    <row r="17078" spans="1:11" hidden="1" x14ac:dyDescent="0.3">
      <c r="A17078" t="s">
        <v>16491</v>
      </c>
      <c r="B17078" t="s">
        <v>17025</v>
      </c>
      <c r="C17078">
        <v>0.17031163244691899</v>
      </c>
      <c r="D17078">
        <v>0.38453894043269687</v>
      </c>
      <c r="E17078">
        <v>0</v>
      </c>
      <c r="F17078">
        <v>0</v>
      </c>
      <c r="G17078">
        <v>2.975436379432904</v>
      </c>
      <c r="H17078">
        <v>5.266895475693909</v>
      </c>
      <c r="I17078" t="s">
        <v>29568</v>
      </c>
      <c r="J17078" t="s">
        <v>24362</v>
      </c>
      <c r="K17078" t="s">
        <v>16006</v>
      </c>
    </row>
    <row r="17079" spans="1:11" hidden="1" x14ac:dyDescent="0.3">
      <c r="A17079" t="s">
        <v>29842</v>
      </c>
      <c r="B17079" t="s">
        <v>17025</v>
      </c>
      <c r="C17079">
        <v>0.17031163244691899</v>
      </c>
      <c r="D17079">
        <v>0.38453894043269687</v>
      </c>
      <c r="E17079">
        <v>0</v>
      </c>
      <c r="F17079">
        <v>0</v>
      </c>
      <c r="G17079">
        <v>2.975436379432904</v>
      </c>
      <c r="H17079">
        <v>5.266895475693909</v>
      </c>
      <c r="I17079" t="s">
        <v>12786</v>
      </c>
      <c r="J17079" t="s">
        <v>24362</v>
      </c>
      <c r="K17079" t="s">
        <v>16006</v>
      </c>
    </row>
    <row r="17080" spans="1:11" hidden="1" x14ac:dyDescent="0.3">
      <c r="A17080" t="s">
        <v>29843</v>
      </c>
      <c r="B17080" t="s">
        <v>17025</v>
      </c>
      <c r="C17080">
        <v>0.17031163244691899</v>
      </c>
      <c r="D17080">
        <v>0.38453894043269687</v>
      </c>
      <c r="E17080">
        <v>0</v>
      </c>
      <c r="F17080">
        <v>0</v>
      </c>
      <c r="G17080">
        <v>2.975436379432904</v>
      </c>
      <c r="H17080">
        <v>5.266895475693909</v>
      </c>
      <c r="I17080" t="s">
        <v>12786</v>
      </c>
      <c r="J17080" t="s">
        <v>24362</v>
      </c>
      <c r="K17080" t="s">
        <v>16006</v>
      </c>
    </row>
    <row r="17081" spans="1:11" hidden="1" x14ac:dyDescent="0.3">
      <c r="A17081" t="s">
        <v>18630</v>
      </c>
      <c r="B17081" t="s">
        <v>17025</v>
      </c>
      <c r="C17081">
        <v>0.17031163244691899</v>
      </c>
      <c r="D17081">
        <v>0.38453894043269687</v>
      </c>
      <c r="E17081">
        <v>0</v>
      </c>
      <c r="F17081">
        <v>0</v>
      </c>
      <c r="G17081">
        <v>2.975436379432904</v>
      </c>
      <c r="H17081">
        <v>5.266895475693909</v>
      </c>
      <c r="I17081" t="s">
        <v>12005</v>
      </c>
      <c r="J17081" t="s">
        <v>24362</v>
      </c>
      <c r="K17081" t="s">
        <v>16006</v>
      </c>
    </row>
    <row r="17082" spans="1:11" hidden="1" x14ac:dyDescent="0.3">
      <c r="A17082" t="s">
        <v>29844</v>
      </c>
      <c r="B17082" t="s">
        <v>17025</v>
      </c>
      <c r="C17082">
        <v>0.17031163244691899</v>
      </c>
      <c r="D17082">
        <v>0.38453894043269687</v>
      </c>
      <c r="E17082">
        <v>0</v>
      </c>
      <c r="F17082">
        <v>0</v>
      </c>
      <c r="G17082">
        <v>2.975436379432904</v>
      </c>
      <c r="H17082">
        <v>5.266895475693909</v>
      </c>
      <c r="I17082" t="s">
        <v>28574</v>
      </c>
      <c r="J17082" t="s">
        <v>24362</v>
      </c>
      <c r="K17082" t="s">
        <v>16006</v>
      </c>
    </row>
    <row r="17083" spans="1:11" hidden="1" x14ac:dyDescent="0.3">
      <c r="A17083" t="s">
        <v>29845</v>
      </c>
      <c r="B17083" t="s">
        <v>17025</v>
      </c>
      <c r="C17083">
        <v>0.17031163244691899</v>
      </c>
      <c r="D17083">
        <v>0.38453894043269687</v>
      </c>
      <c r="E17083">
        <v>0</v>
      </c>
      <c r="F17083">
        <v>0</v>
      </c>
      <c r="G17083">
        <v>2.975436379432904</v>
      </c>
      <c r="H17083">
        <v>5.266895475693909</v>
      </c>
      <c r="I17083" t="s">
        <v>11937</v>
      </c>
      <c r="J17083" t="s">
        <v>24362</v>
      </c>
      <c r="K17083" t="s">
        <v>16006</v>
      </c>
    </row>
    <row r="17084" spans="1:11" hidden="1" x14ac:dyDescent="0.3">
      <c r="A17084" t="s">
        <v>29846</v>
      </c>
      <c r="B17084" t="s">
        <v>17025</v>
      </c>
      <c r="C17084">
        <v>0.17031163244691899</v>
      </c>
      <c r="D17084">
        <v>0.38453894043269687</v>
      </c>
      <c r="E17084">
        <v>0</v>
      </c>
      <c r="F17084">
        <v>0</v>
      </c>
      <c r="G17084">
        <v>2.975436379432904</v>
      </c>
      <c r="H17084">
        <v>5.266895475693909</v>
      </c>
      <c r="I17084" t="s">
        <v>29847</v>
      </c>
      <c r="J17084" t="s">
        <v>24362</v>
      </c>
      <c r="K17084" t="s">
        <v>16006</v>
      </c>
    </row>
    <row r="17085" spans="1:11" hidden="1" x14ac:dyDescent="0.3">
      <c r="A17085" t="s">
        <v>29848</v>
      </c>
      <c r="B17085" t="s">
        <v>17025</v>
      </c>
      <c r="C17085">
        <v>0.17031163244691899</v>
      </c>
      <c r="D17085">
        <v>0.38453894043269687</v>
      </c>
      <c r="E17085">
        <v>0</v>
      </c>
      <c r="F17085">
        <v>0</v>
      </c>
      <c r="G17085">
        <v>2.975436379432904</v>
      </c>
      <c r="H17085">
        <v>5.266895475693909</v>
      </c>
      <c r="I17085" t="s">
        <v>29149</v>
      </c>
      <c r="J17085" t="s">
        <v>24362</v>
      </c>
      <c r="K17085" t="s">
        <v>16006</v>
      </c>
    </row>
    <row r="17086" spans="1:11" hidden="1" x14ac:dyDescent="0.3">
      <c r="A17086" t="s">
        <v>18589</v>
      </c>
      <c r="B17086" t="s">
        <v>17025</v>
      </c>
      <c r="C17086">
        <v>0.17031163244691899</v>
      </c>
      <c r="D17086">
        <v>0.38453894043269687</v>
      </c>
      <c r="E17086">
        <v>0</v>
      </c>
      <c r="F17086">
        <v>0</v>
      </c>
      <c r="G17086">
        <v>2.975436379432904</v>
      </c>
      <c r="H17086">
        <v>5.266895475693909</v>
      </c>
      <c r="I17086" t="s">
        <v>14911</v>
      </c>
      <c r="J17086" t="s">
        <v>24362</v>
      </c>
      <c r="K17086" t="s">
        <v>16006</v>
      </c>
    </row>
    <row r="17087" spans="1:11" hidden="1" x14ac:dyDescent="0.3">
      <c r="A17087" t="s">
        <v>18596</v>
      </c>
      <c r="B17087" t="s">
        <v>17025</v>
      </c>
      <c r="C17087">
        <v>0.17031163244691899</v>
      </c>
      <c r="D17087">
        <v>0.38453894043269687</v>
      </c>
      <c r="E17087">
        <v>0</v>
      </c>
      <c r="F17087">
        <v>0</v>
      </c>
      <c r="G17087">
        <v>2.975436379432904</v>
      </c>
      <c r="H17087">
        <v>5.266895475693909</v>
      </c>
      <c r="I17087" t="s">
        <v>29849</v>
      </c>
      <c r="J17087" t="s">
        <v>24362</v>
      </c>
      <c r="K17087" t="s">
        <v>16006</v>
      </c>
    </row>
    <row r="17088" spans="1:11" hidden="1" x14ac:dyDescent="0.3">
      <c r="A17088" t="s">
        <v>29850</v>
      </c>
      <c r="B17088" t="s">
        <v>17025</v>
      </c>
      <c r="C17088">
        <v>0.17031163244691899</v>
      </c>
      <c r="D17088">
        <v>0.38453894043269687</v>
      </c>
      <c r="E17088">
        <v>0</v>
      </c>
      <c r="F17088">
        <v>0</v>
      </c>
      <c r="G17088">
        <v>2.975436379432904</v>
      </c>
      <c r="H17088">
        <v>5.266895475693909</v>
      </c>
      <c r="I17088" t="s">
        <v>29851</v>
      </c>
      <c r="J17088" t="s">
        <v>24362</v>
      </c>
      <c r="K17088" t="s">
        <v>16006</v>
      </c>
    </row>
    <row r="17089" spans="1:11" hidden="1" x14ac:dyDescent="0.3">
      <c r="A17089" t="s">
        <v>29852</v>
      </c>
      <c r="B17089" t="s">
        <v>17025</v>
      </c>
      <c r="C17089">
        <v>0.17031163244691899</v>
      </c>
      <c r="D17089">
        <v>0.38453894043269687</v>
      </c>
      <c r="E17089">
        <v>0</v>
      </c>
      <c r="F17089">
        <v>0</v>
      </c>
      <c r="G17089">
        <v>2.975436379432904</v>
      </c>
      <c r="H17089">
        <v>5.266895475693909</v>
      </c>
      <c r="I17089" t="s">
        <v>29853</v>
      </c>
      <c r="J17089" t="s">
        <v>24362</v>
      </c>
      <c r="K17089" t="s">
        <v>16006</v>
      </c>
    </row>
    <row r="17090" spans="1:11" hidden="1" x14ac:dyDescent="0.3">
      <c r="A17090" t="s">
        <v>29854</v>
      </c>
      <c r="B17090" t="s">
        <v>17025</v>
      </c>
      <c r="C17090">
        <v>0.17031163244691899</v>
      </c>
      <c r="D17090">
        <v>0.38453894043269687</v>
      </c>
      <c r="E17090">
        <v>0</v>
      </c>
      <c r="F17090">
        <v>0</v>
      </c>
      <c r="G17090">
        <v>2.975436379432904</v>
      </c>
      <c r="H17090">
        <v>5.266895475693909</v>
      </c>
      <c r="I17090" t="s">
        <v>29572</v>
      </c>
      <c r="J17090" t="s">
        <v>24362</v>
      </c>
      <c r="K17090" t="s">
        <v>16006</v>
      </c>
    </row>
    <row r="17091" spans="1:11" hidden="1" x14ac:dyDescent="0.3">
      <c r="A17091" t="s">
        <v>29855</v>
      </c>
      <c r="B17091" t="s">
        <v>17025</v>
      </c>
      <c r="C17091">
        <v>0.17031163244691899</v>
      </c>
      <c r="D17091">
        <v>0.38453894043269687</v>
      </c>
      <c r="E17091">
        <v>0</v>
      </c>
      <c r="F17091">
        <v>0</v>
      </c>
      <c r="G17091">
        <v>2.975436379432904</v>
      </c>
      <c r="H17091">
        <v>5.266895475693909</v>
      </c>
      <c r="I17091" t="s">
        <v>11952</v>
      </c>
      <c r="J17091" t="s">
        <v>24362</v>
      </c>
      <c r="K17091" t="s">
        <v>16006</v>
      </c>
    </row>
    <row r="17092" spans="1:11" hidden="1" x14ac:dyDescent="0.3">
      <c r="A17092" t="s">
        <v>18601</v>
      </c>
      <c r="B17092" t="s">
        <v>17025</v>
      </c>
      <c r="C17092">
        <v>0.17031163244691899</v>
      </c>
      <c r="D17092">
        <v>0.38453894043269687</v>
      </c>
      <c r="E17092">
        <v>0</v>
      </c>
      <c r="F17092">
        <v>0</v>
      </c>
      <c r="G17092">
        <v>2.975436379432904</v>
      </c>
      <c r="H17092">
        <v>5.266895475693909</v>
      </c>
      <c r="I17092" t="s">
        <v>11947</v>
      </c>
      <c r="J17092" t="s">
        <v>24362</v>
      </c>
      <c r="K17092" t="s">
        <v>16006</v>
      </c>
    </row>
    <row r="17093" spans="1:11" hidden="1" x14ac:dyDescent="0.3">
      <c r="A17093" t="s">
        <v>18602</v>
      </c>
      <c r="B17093" t="s">
        <v>17025</v>
      </c>
      <c r="C17093">
        <v>0.17031163244691899</v>
      </c>
      <c r="D17093">
        <v>0.38453894043269687</v>
      </c>
      <c r="E17093">
        <v>0</v>
      </c>
      <c r="F17093">
        <v>0</v>
      </c>
      <c r="G17093">
        <v>2.975436379432904</v>
      </c>
      <c r="H17093">
        <v>5.266895475693909</v>
      </c>
      <c r="I17093" t="s">
        <v>11504</v>
      </c>
      <c r="J17093" t="s">
        <v>24362</v>
      </c>
      <c r="K17093" t="s">
        <v>16006</v>
      </c>
    </row>
    <row r="17094" spans="1:11" hidden="1" x14ac:dyDescent="0.3">
      <c r="A17094" t="s">
        <v>18605</v>
      </c>
      <c r="B17094" t="s">
        <v>17025</v>
      </c>
      <c r="C17094">
        <v>0.17031163244691899</v>
      </c>
      <c r="D17094">
        <v>0.38453894043269687</v>
      </c>
      <c r="E17094">
        <v>0</v>
      </c>
      <c r="F17094">
        <v>0</v>
      </c>
      <c r="G17094">
        <v>2.975436379432904</v>
      </c>
      <c r="H17094">
        <v>5.266895475693909</v>
      </c>
      <c r="I17094" t="s">
        <v>29055</v>
      </c>
      <c r="J17094" t="s">
        <v>24362</v>
      </c>
      <c r="K17094" t="s">
        <v>16006</v>
      </c>
    </row>
    <row r="17095" spans="1:11" hidden="1" x14ac:dyDescent="0.3">
      <c r="A17095" t="s">
        <v>18609</v>
      </c>
      <c r="B17095" t="s">
        <v>17025</v>
      </c>
      <c r="C17095">
        <v>0.17031163244691899</v>
      </c>
      <c r="D17095">
        <v>0.38453894043269687</v>
      </c>
      <c r="E17095">
        <v>0</v>
      </c>
      <c r="F17095">
        <v>0</v>
      </c>
      <c r="G17095">
        <v>2.975436379432904</v>
      </c>
      <c r="H17095">
        <v>5.266895475693909</v>
      </c>
      <c r="I17095" t="s">
        <v>29609</v>
      </c>
      <c r="J17095" t="s">
        <v>24362</v>
      </c>
      <c r="K17095" t="s">
        <v>16006</v>
      </c>
    </row>
    <row r="17096" spans="1:11" hidden="1" x14ac:dyDescent="0.3">
      <c r="A17096" t="s">
        <v>29856</v>
      </c>
      <c r="B17096" t="s">
        <v>17025</v>
      </c>
      <c r="C17096">
        <v>0.17031163244691899</v>
      </c>
      <c r="D17096">
        <v>0.38453894043269687</v>
      </c>
      <c r="E17096">
        <v>0</v>
      </c>
      <c r="F17096">
        <v>0</v>
      </c>
      <c r="G17096">
        <v>2.975436379432904</v>
      </c>
      <c r="H17096">
        <v>5.266895475693909</v>
      </c>
      <c r="I17096" t="s">
        <v>12113</v>
      </c>
      <c r="J17096" t="s">
        <v>24362</v>
      </c>
      <c r="K17096" t="s">
        <v>16006</v>
      </c>
    </row>
    <row r="17097" spans="1:11" hidden="1" x14ac:dyDescent="0.3">
      <c r="A17097" t="s">
        <v>18618</v>
      </c>
      <c r="B17097" t="s">
        <v>17025</v>
      </c>
      <c r="C17097">
        <v>0.17031163244691899</v>
      </c>
      <c r="D17097">
        <v>0.38453894043269687</v>
      </c>
      <c r="E17097">
        <v>0</v>
      </c>
      <c r="F17097">
        <v>0</v>
      </c>
      <c r="G17097">
        <v>2.975436379432904</v>
      </c>
      <c r="H17097">
        <v>5.266895475693909</v>
      </c>
      <c r="I17097" t="s">
        <v>11504</v>
      </c>
      <c r="J17097" t="s">
        <v>24362</v>
      </c>
      <c r="K17097" t="s">
        <v>16006</v>
      </c>
    </row>
    <row r="17098" spans="1:11" hidden="1" x14ac:dyDescent="0.3">
      <c r="A17098" t="s">
        <v>21670</v>
      </c>
      <c r="B17098" t="s">
        <v>4844</v>
      </c>
      <c r="C17098">
        <v>0.28401376266866413</v>
      </c>
      <c r="D17098">
        <v>0.38468815497593839</v>
      </c>
      <c r="E17098">
        <v>0</v>
      </c>
      <c r="F17098">
        <v>0</v>
      </c>
      <c r="G17098">
        <v>1.3098340611353709</v>
      </c>
      <c r="H17098">
        <v>1.64873080962583</v>
      </c>
      <c r="I17098" t="s">
        <v>29857</v>
      </c>
      <c r="J17098" t="s">
        <v>24362</v>
      </c>
      <c r="K17098" t="s">
        <v>21178</v>
      </c>
    </row>
    <row r="17099" spans="1:11" hidden="1" x14ac:dyDescent="0.3">
      <c r="A17099" t="s">
        <v>21572</v>
      </c>
      <c r="B17099" t="s">
        <v>16948</v>
      </c>
      <c r="C17099">
        <v>0.28591687194157589</v>
      </c>
      <c r="D17099">
        <v>0.38468815497593839</v>
      </c>
      <c r="E17099">
        <v>0</v>
      </c>
      <c r="F17099">
        <v>0</v>
      </c>
      <c r="G17099">
        <v>1.522375371910863</v>
      </c>
      <c r="H17099">
        <v>1.9060964295980829</v>
      </c>
      <c r="I17099" t="s">
        <v>29858</v>
      </c>
      <c r="J17099" t="s">
        <v>24362</v>
      </c>
      <c r="K17099" t="s">
        <v>21178</v>
      </c>
    </row>
    <row r="17100" spans="1:11" hidden="1" x14ac:dyDescent="0.3">
      <c r="A17100" t="s">
        <v>21270</v>
      </c>
      <c r="B17100" t="s">
        <v>16948</v>
      </c>
      <c r="C17100">
        <v>0.28591687194157589</v>
      </c>
      <c r="D17100">
        <v>0.38468815497593839</v>
      </c>
      <c r="E17100">
        <v>0</v>
      </c>
      <c r="F17100">
        <v>0</v>
      </c>
      <c r="G17100">
        <v>1.522375371910863</v>
      </c>
      <c r="H17100">
        <v>1.9060964295980829</v>
      </c>
      <c r="I17100" t="s">
        <v>15865</v>
      </c>
      <c r="J17100" t="s">
        <v>24362</v>
      </c>
      <c r="K17100" t="s">
        <v>21178</v>
      </c>
    </row>
    <row r="17101" spans="1:11" hidden="1" x14ac:dyDescent="0.3">
      <c r="A17101" t="s">
        <v>29859</v>
      </c>
      <c r="B17101" t="s">
        <v>29860</v>
      </c>
      <c r="C17101">
        <v>0.1708921174941575</v>
      </c>
      <c r="D17101">
        <v>0.38564068528188872</v>
      </c>
      <c r="E17101">
        <v>0</v>
      </c>
      <c r="F17101">
        <v>0</v>
      </c>
      <c r="G17101">
        <v>1.6657751244957371</v>
      </c>
      <c r="H17101">
        <v>2.942962914478346</v>
      </c>
      <c r="I17101" t="s">
        <v>29861</v>
      </c>
      <c r="J17101" t="s">
        <v>24362</v>
      </c>
      <c r="K17101" t="s">
        <v>16006</v>
      </c>
    </row>
    <row r="17102" spans="1:11" hidden="1" x14ac:dyDescent="0.3">
      <c r="A17102" t="s">
        <v>29862</v>
      </c>
      <c r="B17102" t="s">
        <v>16890</v>
      </c>
      <c r="C17102">
        <v>0.1722267583801855</v>
      </c>
      <c r="D17102">
        <v>0.38635152256653021</v>
      </c>
      <c r="E17102">
        <v>0</v>
      </c>
      <c r="F17102">
        <v>0</v>
      </c>
      <c r="G17102">
        <v>2.2322134387351782</v>
      </c>
      <c r="H17102">
        <v>3.926336889577962</v>
      </c>
      <c r="I17102" t="s">
        <v>29863</v>
      </c>
      <c r="J17102" t="s">
        <v>24362</v>
      </c>
      <c r="K17102" t="s">
        <v>16006</v>
      </c>
    </row>
    <row r="17103" spans="1:11" hidden="1" x14ac:dyDescent="0.3">
      <c r="A17103" t="s">
        <v>16891</v>
      </c>
      <c r="B17103" t="s">
        <v>16890</v>
      </c>
      <c r="C17103">
        <v>0.1722267583801855</v>
      </c>
      <c r="D17103">
        <v>0.38635152256653021</v>
      </c>
      <c r="E17103">
        <v>0</v>
      </c>
      <c r="F17103">
        <v>0</v>
      </c>
      <c r="G17103">
        <v>2.2322134387351782</v>
      </c>
      <c r="H17103">
        <v>3.926336889577962</v>
      </c>
      <c r="I17103" t="s">
        <v>11655</v>
      </c>
      <c r="J17103" t="s">
        <v>24362</v>
      </c>
      <c r="K17103" t="s">
        <v>16006</v>
      </c>
    </row>
    <row r="17104" spans="1:11" hidden="1" x14ac:dyDescent="0.3">
      <c r="A17104" t="s">
        <v>29864</v>
      </c>
      <c r="B17104" t="s">
        <v>16890</v>
      </c>
      <c r="C17104">
        <v>0.1722267583801855</v>
      </c>
      <c r="D17104">
        <v>0.38635152256653021</v>
      </c>
      <c r="E17104">
        <v>0</v>
      </c>
      <c r="F17104">
        <v>0</v>
      </c>
      <c r="G17104">
        <v>2.2322134387351782</v>
      </c>
      <c r="H17104">
        <v>3.926336889577962</v>
      </c>
      <c r="I17104" t="s">
        <v>29865</v>
      </c>
      <c r="J17104" t="s">
        <v>24362</v>
      </c>
      <c r="K17104" t="s">
        <v>16006</v>
      </c>
    </row>
    <row r="17105" spans="1:11" hidden="1" x14ac:dyDescent="0.3">
      <c r="A17105" t="s">
        <v>19275</v>
      </c>
      <c r="B17105" t="s">
        <v>16890</v>
      </c>
      <c r="C17105">
        <v>0.1722267583801855</v>
      </c>
      <c r="D17105">
        <v>0.38635152256653021</v>
      </c>
      <c r="E17105">
        <v>0</v>
      </c>
      <c r="F17105">
        <v>0</v>
      </c>
      <c r="G17105">
        <v>2.2322134387351782</v>
      </c>
      <c r="H17105">
        <v>3.926336889577962</v>
      </c>
      <c r="I17105" t="s">
        <v>29866</v>
      </c>
      <c r="J17105" t="s">
        <v>24362</v>
      </c>
      <c r="K17105" t="s">
        <v>16006</v>
      </c>
    </row>
    <row r="17106" spans="1:11" hidden="1" x14ac:dyDescent="0.3">
      <c r="A17106" t="s">
        <v>29867</v>
      </c>
      <c r="B17106" t="s">
        <v>16890</v>
      </c>
      <c r="C17106">
        <v>0.1722267583801855</v>
      </c>
      <c r="D17106">
        <v>0.38635152256653021</v>
      </c>
      <c r="E17106">
        <v>0</v>
      </c>
      <c r="F17106">
        <v>0</v>
      </c>
      <c r="G17106">
        <v>2.2322134387351782</v>
      </c>
      <c r="H17106">
        <v>3.926336889577962</v>
      </c>
      <c r="I17106" t="s">
        <v>13578</v>
      </c>
      <c r="J17106" t="s">
        <v>24362</v>
      </c>
      <c r="K17106" t="s">
        <v>16006</v>
      </c>
    </row>
    <row r="17107" spans="1:11" hidden="1" x14ac:dyDescent="0.3">
      <c r="A17107" t="s">
        <v>19258</v>
      </c>
      <c r="B17107" t="s">
        <v>16890</v>
      </c>
      <c r="C17107">
        <v>0.1722267583801855</v>
      </c>
      <c r="D17107">
        <v>0.38635152256653021</v>
      </c>
      <c r="E17107">
        <v>0</v>
      </c>
      <c r="F17107">
        <v>0</v>
      </c>
      <c r="G17107">
        <v>2.2322134387351782</v>
      </c>
      <c r="H17107">
        <v>3.926336889577962</v>
      </c>
      <c r="I17107" t="s">
        <v>29868</v>
      </c>
      <c r="J17107" t="s">
        <v>24362</v>
      </c>
      <c r="K17107" t="s">
        <v>16006</v>
      </c>
    </row>
    <row r="17108" spans="1:11" hidden="1" x14ac:dyDescent="0.3">
      <c r="A17108" t="s">
        <v>16889</v>
      </c>
      <c r="B17108" t="s">
        <v>16890</v>
      </c>
      <c r="C17108">
        <v>0.1722267583801855</v>
      </c>
      <c r="D17108">
        <v>0.38635152256653021</v>
      </c>
      <c r="E17108">
        <v>0</v>
      </c>
      <c r="F17108">
        <v>0</v>
      </c>
      <c r="G17108">
        <v>2.2322134387351782</v>
      </c>
      <c r="H17108">
        <v>3.926336889577962</v>
      </c>
      <c r="I17108" t="s">
        <v>29109</v>
      </c>
      <c r="J17108" t="s">
        <v>24362</v>
      </c>
      <c r="K17108" t="s">
        <v>16006</v>
      </c>
    </row>
    <row r="17109" spans="1:11" hidden="1" x14ac:dyDescent="0.3">
      <c r="A17109" t="s">
        <v>19264</v>
      </c>
      <c r="B17109" t="s">
        <v>16890</v>
      </c>
      <c r="C17109">
        <v>0.1722267583801855</v>
      </c>
      <c r="D17109">
        <v>0.38635152256653021</v>
      </c>
      <c r="E17109">
        <v>0</v>
      </c>
      <c r="F17109">
        <v>0</v>
      </c>
      <c r="G17109">
        <v>2.2322134387351782</v>
      </c>
      <c r="H17109">
        <v>3.926336889577962</v>
      </c>
      <c r="I17109" t="s">
        <v>10889</v>
      </c>
      <c r="J17109" t="s">
        <v>24362</v>
      </c>
      <c r="K17109" t="s">
        <v>16006</v>
      </c>
    </row>
    <row r="17110" spans="1:11" hidden="1" x14ac:dyDescent="0.3">
      <c r="A17110" t="s">
        <v>19265</v>
      </c>
      <c r="B17110" t="s">
        <v>16890</v>
      </c>
      <c r="C17110">
        <v>0.1722267583801855</v>
      </c>
      <c r="D17110">
        <v>0.38635152256653021</v>
      </c>
      <c r="E17110">
        <v>0</v>
      </c>
      <c r="F17110">
        <v>0</v>
      </c>
      <c r="G17110">
        <v>2.2322134387351782</v>
      </c>
      <c r="H17110">
        <v>3.926336889577962</v>
      </c>
      <c r="I17110" t="s">
        <v>29869</v>
      </c>
      <c r="J17110" t="s">
        <v>24362</v>
      </c>
      <c r="K17110" t="s">
        <v>16006</v>
      </c>
    </row>
    <row r="17111" spans="1:11" hidden="1" x14ac:dyDescent="0.3">
      <c r="A17111" t="s">
        <v>29870</v>
      </c>
      <c r="B17111" t="s">
        <v>16890</v>
      </c>
      <c r="C17111">
        <v>0.1722267583801855</v>
      </c>
      <c r="D17111">
        <v>0.38635152256653021</v>
      </c>
      <c r="E17111">
        <v>0</v>
      </c>
      <c r="F17111">
        <v>0</v>
      </c>
      <c r="G17111">
        <v>2.2322134387351782</v>
      </c>
      <c r="H17111">
        <v>3.926336889577962</v>
      </c>
      <c r="I17111" t="s">
        <v>29871</v>
      </c>
      <c r="J17111" t="s">
        <v>24362</v>
      </c>
      <c r="K17111" t="s">
        <v>16006</v>
      </c>
    </row>
    <row r="17112" spans="1:11" hidden="1" x14ac:dyDescent="0.3">
      <c r="A17112" t="s">
        <v>29872</v>
      </c>
      <c r="B17112" t="s">
        <v>16890</v>
      </c>
      <c r="C17112">
        <v>0.1722267583801855</v>
      </c>
      <c r="D17112">
        <v>0.38635152256653021</v>
      </c>
      <c r="E17112">
        <v>0</v>
      </c>
      <c r="F17112">
        <v>0</v>
      </c>
      <c r="G17112">
        <v>2.2322134387351782</v>
      </c>
      <c r="H17112">
        <v>3.926336889577962</v>
      </c>
      <c r="I17112" t="s">
        <v>28487</v>
      </c>
      <c r="J17112" t="s">
        <v>24362</v>
      </c>
      <c r="K17112" t="s">
        <v>16006</v>
      </c>
    </row>
    <row r="17113" spans="1:11" hidden="1" x14ac:dyDescent="0.3">
      <c r="A17113" t="s">
        <v>11966</v>
      </c>
      <c r="B17113" t="s">
        <v>16842</v>
      </c>
      <c r="C17113">
        <v>0.1579036710405867</v>
      </c>
      <c r="D17113">
        <v>0.38699167895863462</v>
      </c>
      <c r="E17113">
        <v>0</v>
      </c>
      <c r="F17113">
        <v>0</v>
      </c>
      <c r="G17113">
        <v>2.3386335403726708</v>
      </c>
      <c r="H17113">
        <v>4.3165798843553427</v>
      </c>
      <c r="I17113" t="s">
        <v>11852</v>
      </c>
      <c r="J17113" t="s">
        <v>24362</v>
      </c>
      <c r="K17113" t="s">
        <v>24173</v>
      </c>
    </row>
    <row r="17114" spans="1:11" hidden="1" x14ac:dyDescent="0.3">
      <c r="A17114" t="s">
        <v>11967</v>
      </c>
      <c r="B17114" t="s">
        <v>16842</v>
      </c>
      <c r="C17114">
        <v>0.1579036710405867</v>
      </c>
      <c r="D17114">
        <v>0.38699167895863462</v>
      </c>
      <c r="E17114">
        <v>0</v>
      </c>
      <c r="F17114">
        <v>0</v>
      </c>
      <c r="G17114">
        <v>2.3386335403726708</v>
      </c>
      <c r="H17114">
        <v>4.3165798843553427</v>
      </c>
      <c r="I17114" t="s">
        <v>11968</v>
      </c>
      <c r="J17114" t="s">
        <v>24362</v>
      </c>
      <c r="K17114" t="s">
        <v>24173</v>
      </c>
    </row>
    <row r="17115" spans="1:11" hidden="1" x14ac:dyDescent="0.3">
      <c r="A17115" t="s">
        <v>7455</v>
      </c>
      <c r="B17115" t="s">
        <v>16842</v>
      </c>
      <c r="C17115">
        <v>0.1579036710405867</v>
      </c>
      <c r="D17115">
        <v>0.38699167895863462</v>
      </c>
      <c r="E17115">
        <v>0</v>
      </c>
      <c r="F17115">
        <v>0</v>
      </c>
      <c r="G17115">
        <v>2.3386335403726708</v>
      </c>
      <c r="H17115">
        <v>4.3165798843553427</v>
      </c>
      <c r="I17115" t="s">
        <v>11969</v>
      </c>
      <c r="J17115" t="s">
        <v>24362</v>
      </c>
      <c r="K17115" t="s">
        <v>24173</v>
      </c>
    </row>
    <row r="17116" spans="1:11" hidden="1" x14ac:dyDescent="0.3">
      <c r="A17116" t="s">
        <v>7456</v>
      </c>
      <c r="B17116" t="s">
        <v>16842</v>
      </c>
      <c r="C17116">
        <v>0.1579036710405867</v>
      </c>
      <c r="D17116">
        <v>0.38699167895863462</v>
      </c>
      <c r="E17116">
        <v>0</v>
      </c>
      <c r="F17116">
        <v>0</v>
      </c>
      <c r="G17116">
        <v>2.3386335403726708</v>
      </c>
      <c r="H17116">
        <v>4.3165798843553427</v>
      </c>
      <c r="I17116" t="s">
        <v>29873</v>
      </c>
      <c r="J17116" t="s">
        <v>24362</v>
      </c>
      <c r="K17116" t="s">
        <v>24173</v>
      </c>
    </row>
    <row r="17117" spans="1:11" hidden="1" x14ac:dyDescent="0.3">
      <c r="A17117" t="s">
        <v>5023</v>
      </c>
      <c r="B17117" t="s">
        <v>16842</v>
      </c>
      <c r="C17117">
        <v>0.1579036710405867</v>
      </c>
      <c r="D17117">
        <v>0.38699167895863462</v>
      </c>
      <c r="E17117">
        <v>0</v>
      </c>
      <c r="F17117">
        <v>0</v>
      </c>
      <c r="G17117">
        <v>2.3386335403726708</v>
      </c>
      <c r="H17117">
        <v>4.3165798843553427</v>
      </c>
      <c r="I17117" t="s">
        <v>11970</v>
      </c>
      <c r="J17117" t="s">
        <v>24362</v>
      </c>
      <c r="K17117" t="s">
        <v>24173</v>
      </c>
    </row>
    <row r="17118" spans="1:11" hidden="1" x14ac:dyDescent="0.3">
      <c r="A17118" t="s">
        <v>11971</v>
      </c>
      <c r="B17118" t="s">
        <v>16842</v>
      </c>
      <c r="C17118">
        <v>0.1579036710405867</v>
      </c>
      <c r="D17118">
        <v>0.38699167895863462</v>
      </c>
      <c r="E17118">
        <v>0</v>
      </c>
      <c r="F17118">
        <v>0</v>
      </c>
      <c r="G17118">
        <v>2.3386335403726708</v>
      </c>
      <c r="H17118">
        <v>4.3165798843553427</v>
      </c>
      <c r="I17118" t="s">
        <v>11972</v>
      </c>
      <c r="J17118" t="s">
        <v>24362</v>
      </c>
      <c r="K17118" t="s">
        <v>24173</v>
      </c>
    </row>
    <row r="17119" spans="1:11" hidden="1" x14ac:dyDescent="0.3">
      <c r="A17119" t="s">
        <v>5826</v>
      </c>
      <c r="B17119" t="s">
        <v>16842</v>
      </c>
      <c r="C17119">
        <v>0.1579036710405867</v>
      </c>
      <c r="D17119">
        <v>0.38699167895863462</v>
      </c>
      <c r="E17119">
        <v>0</v>
      </c>
      <c r="F17119">
        <v>0</v>
      </c>
      <c r="G17119">
        <v>2.3386335403726708</v>
      </c>
      <c r="H17119">
        <v>4.3165798843553427</v>
      </c>
      <c r="I17119" t="s">
        <v>11973</v>
      </c>
      <c r="J17119" t="s">
        <v>24362</v>
      </c>
      <c r="K17119" t="s">
        <v>24173</v>
      </c>
    </row>
    <row r="17120" spans="1:11" hidden="1" x14ac:dyDescent="0.3">
      <c r="A17120" t="s">
        <v>21574</v>
      </c>
      <c r="B17120" t="s">
        <v>29874</v>
      </c>
      <c r="C17120">
        <v>0.2708186776298665</v>
      </c>
      <c r="D17120">
        <v>0.38747903107042442</v>
      </c>
      <c r="E17120">
        <v>0</v>
      </c>
      <c r="F17120">
        <v>0</v>
      </c>
      <c r="G17120">
        <v>1.3643833624200119</v>
      </c>
      <c r="H17120">
        <v>1.7823018564706781</v>
      </c>
      <c r="I17120" t="s">
        <v>15877</v>
      </c>
      <c r="J17120" t="s">
        <v>24362</v>
      </c>
      <c r="K17120" t="s">
        <v>24247</v>
      </c>
    </row>
    <row r="17121" spans="1:11" hidden="1" x14ac:dyDescent="0.3">
      <c r="A17121" t="s">
        <v>9231</v>
      </c>
      <c r="B17121" t="s">
        <v>29875</v>
      </c>
      <c r="C17121">
        <v>0.13960455595621091</v>
      </c>
      <c r="D17121">
        <v>0.38877922156729638</v>
      </c>
      <c r="E17121">
        <v>0</v>
      </c>
      <c r="F17121">
        <v>0</v>
      </c>
      <c r="G17121">
        <v>1.5694930069930071</v>
      </c>
      <c r="H17121">
        <v>3.0902398422851212</v>
      </c>
      <c r="I17121" t="s">
        <v>29876</v>
      </c>
      <c r="J17121" t="s">
        <v>24362</v>
      </c>
      <c r="K17121" t="s">
        <v>23982</v>
      </c>
    </row>
    <row r="17122" spans="1:11" hidden="1" x14ac:dyDescent="0.3">
      <c r="A17122" t="s">
        <v>14554</v>
      </c>
      <c r="B17122" t="s">
        <v>17156</v>
      </c>
      <c r="C17122">
        <v>0.21301093349378419</v>
      </c>
      <c r="D17122">
        <v>0.38921893083419212</v>
      </c>
      <c r="E17122">
        <v>0</v>
      </c>
      <c r="F17122">
        <v>0</v>
      </c>
      <c r="G17122">
        <v>2.5174096103722521</v>
      </c>
      <c r="H17122">
        <v>3.8929518857115331</v>
      </c>
      <c r="I17122" t="s">
        <v>14555</v>
      </c>
      <c r="J17122" t="s">
        <v>24362</v>
      </c>
      <c r="K17122" t="s">
        <v>23853</v>
      </c>
    </row>
    <row r="17123" spans="1:11" hidden="1" x14ac:dyDescent="0.3">
      <c r="A17123" t="s">
        <v>8620</v>
      </c>
      <c r="B17123" t="s">
        <v>17156</v>
      </c>
      <c r="C17123">
        <v>0.21301093349378419</v>
      </c>
      <c r="D17123">
        <v>0.38921893083419212</v>
      </c>
      <c r="E17123">
        <v>0</v>
      </c>
      <c r="F17123">
        <v>0</v>
      </c>
      <c r="G17123">
        <v>2.5174096103722521</v>
      </c>
      <c r="H17123">
        <v>3.8929518857115331</v>
      </c>
      <c r="I17123" t="s">
        <v>29877</v>
      </c>
      <c r="J17123" t="s">
        <v>24362</v>
      </c>
      <c r="K17123" t="s">
        <v>23853</v>
      </c>
    </row>
    <row r="17124" spans="1:11" hidden="1" x14ac:dyDescent="0.3">
      <c r="A17124" t="s">
        <v>19644</v>
      </c>
      <c r="B17124" t="s">
        <v>16784</v>
      </c>
      <c r="C17124">
        <v>0.17381247343828771</v>
      </c>
      <c r="D17124">
        <v>0.38948945660794793</v>
      </c>
      <c r="E17124">
        <v>0</v>
      </c>
      <c r="F17124">
        <v>0</v>
      </c>
      <c r="G17124">
        <v>1.926278605436953</v>
      </c>
      <c r="H17124">
        <v>3.3705605031744512</v>
      </c>
      <c r="I17124" t="s">
        <v>29878</v>
      </c>
      <c r="J17124" t="s">
        <v>24362</v>
      </c>
      <c r="K17124" t="s">
        <v>16006</v>
      </c>
    </row>
    <row r="17125" spans="1:11" hidden="1" x14ac:dyDescent="0.3">
      <c r="A17125" t="s">
        <v>19645</v>
      </c>
      <c r="B17125" t="s">
        <v>16784</v>
      </c>
      <c r="C17125">
        <v>0.17381247343828771</v>
      </c>
      <c r="D17125">
        <v>0.38948945660794793</v>
      </c>
      <c r="E17125">
        <v>0</v>
      </c>
      <c r="F17125">
        <v>0</v>
      </c>
      <c r="G17125">
        <v>1.926278605436953</v>
      </c>
      <c r="H17125">
        <v>3.3705605031744512</v>
      </c>
      <c r="I17125" t="s">
        <v>29528</v>
      </c>
      <c r="J17125" t="s">
        <v>24362</v>
      </c>
      <c r="K17125" t="s">
        <v>16006</v>
      </c>
    </row>
    <row r="17126" spans="1:11" hidden="1" x14ac:dyDescent="0.3">
      <c r="A17126" t="s">
        <v>15358</v>
      </c>
      <c r="B17126" t="s">
        <v>20718</v>
      </c>
      <c r="C17126">
        <v>0.1404851609501501</v>
      </c>
      <c r="D17126">
        <v>0.38967907739744012</v>
      </c>
      <c r="E17126">
        <v>0</v>
      </c>
      <c r="F17126">
        <v>0</v>
      </c>
      <c r="G17126">
        <v>2.1130295628737472</v>
      </c>
      <c r="H17126">
        <v>4.1471446808068748</v>
      </c>
      <c r="I17126" t="s">
        <v>29879</v>
      </c>
      <c r="J17126" t="s">
        <v>24362</v>
      </c>
      <c r="K17126" t="s">
        <v>23982</v>
      </c>
    </row>
    <row r="17127" spans="1:11" hidden="1" x14ac:dyDescent="0.3">
      <c r="A17127" t="s">
        <v>5904</v>
      </c>
      <c r="B17127" t="s">
        <v>16651</v>
      </c>
      <c r="C17127">
        <v>0.159691190172952</v>
      </c>
      <c r="D17127">
        <v>0.39058295807600968</v>
      </c>
      <c r="E17127">
        <v>0</v>
      </c>
      <c r="F17127">
        <v>0</v>
      </c>
      <c r="G17127">
        <v>1.8197831978319781</v>
      </c>
      <c r="H17127">
        <v>3.3384166435671938</v>
      </c>
      <c r="I17127" t="s">
        <v>11974</v>
      </c>
      <c r="J17127" t="s">
        <v>24362</v>
      </c>
      <c r="K17127" t="s">
        <v>24173</v>
      </c>
    </row>
    <row r="17128" spans="1:11" hidden="1" x14ac:dyDescent="0.3">
      <c r="A17128" t="s">
        <v>5910</v>
      </c>
      <c r="B17128" t="s">
        <v>16651</v>
      </c>
      <c r="C17128">
        <v>0.159691190172952</v>
      </c>
      <c r="D17128">
        <v>0.39058295807600968</v>
      </c>
      <c r="E17128">
        <v>0</v>
      </c>
      <c r="F17128">
        <v>0</v>
      </c>
      <c r="G17128">
        <v>1.8197831978319781</v>
      </c>
      <c r="H17128">
        <v>3.3384166435671938</v>
      </c>
      <c r="I17128" t="s">
        <v>11975</v>
      </c>
      <c r="J17128" t="s">
        <v>24362</v>
      </c>
      <c r="K17128" t="s">
        <v>24173</v>
      </c>
    </row>
    <row r="17129" spans="1:11" hidden="1" x14ac:dyDescent="0.3">
      <c r="A17129" t="s">
        <v>8001</v>
      </c>
      <c r="B17129" t="s">
        <v>16651</v>
      </c>
      <c r="C17129">
        <v>0.159691190172952</v>
      </c>
      <c r="D17129">
        <v>0.39058295807600968</v>
      </c>
      <c r="E17129">
        <v>0</v>
      </c>
      <c r="F17129">
        <v>0</v>
      </c>
      <c r="G17129">
        <v>1.8197831978319781</v>
      </c>
      <c r="H17129">
        <v>3.3384166435671938</v>
      </c>
      <c r="I17129" t="s">
        <v>11976</v>
      </c>
      <c r="J17129" t="s">
        <v>24362</v>
      </c>
      <c r="K17129" t="s">
        <v>24173</v>
      </c>
    </row>
    <row r="17130" spans="1:11" hidden="1" x14ac:dyDescent="0.3">
      <c r="A17130" t="s">
        <v>9626</v>
      </c>
      <c r="B17130" t="s">
        <v>17063</v>
      </c>
      <c r="C17130">
        <v>0.26407841647001862</v>
      </c>
      <c r="D17130">
        <v>0.39113501307351811</v>
      </c>
      <c r="E17130">
        <v>0</v>
      </c>
      <c r="F17130">
        <v>0</v>
      </c>
      <c r="G17130">
        <v>1.7533229813664599</v>
      </c>
      <c r="H17130">
        <v>2.3345656589715191</v>
      </c>
      <c r="I17130" t="s">
        <v>15869</v>
      </c>
      <c r="J17130" t="s">
        <v>24362</v>
      </c>
      <c r="K17130" t="s">
        <v>24157</v>
      </c>
    </row>
    <row r="17131" spans="1:11" hidden="1" x14ac:dyDescent="0.3">
      <c r="A17131" t="s">
        <v>22731</v>
      </c>
      <c r="B17131" t="s">
        <v>29880</v>
      </c>
      <c r="C17131">
        <v>0.16762607226561879</v>
      </c>
      <c r="D17131">
        <v>0.39197032033378998</v>
      </c>
      <c r="E17131">
        <v>0</v>
      </c>
      <c r="F17131">
        <v>0</v>
      </c>
      <c r="G17131">
        <v>1.4053086265180921</v>
      </c>
      <c r="H17131">
        <v>2.5099086675191939</v>
      </c>
      <c r="I17131" t="s">
        <v>29881</v>
      </c>
      <c r="J17131" t="s">
        <v>24362</v>
      </c>
      <c r="K17131" t="s">
        <v>21692</v>
      </c>
    </row>
    <row r="17132" spans="1:11" hidden="1" x14ac:dyDescent="0.3">
      <c r="A17132" t="s">
        <v>29882</v>
      </c>
      <c r="B17132" t="s">
        <v>17025</v>
      </c>
      <c r="C17132">
        <v>0.17031163244691899</v>
      </c>
      <c r="D17132">
        <v>0.39197032033378998</v>
      </c>
      <c r="E17132">
        <v>0</v>
      </c>
      <c r="F17132">
        <v>0</v>
      </c>
      <c r="G17132">
        <v>2.975436379432904</v>
      </c>
      <c r="H17132">
        <v>5.266895475693909</v>
      </c>
      <c r="I17132" t="s">
        <v>29883</v>
      </c>
      <c r="J17132" t="s">
        <v>24362</v>
      </c>
      <c r="K17132" t="s">
        <v>21692</v>
      </c>
    </row>
    <row r="17133" spans="1:11" hidden="1" x14ac:dyDescent="0.3">
      <c r="A17133" t="s">
        <v>29884</v>
      </c>
      <c r="B17133" t="s">
        <v>17025</v>
      </c>
      <c r="C17133">
        <v>0.17031163244691899</v>
      </c>
      <c r="D17133">
        <v>0.39197032033378998</v>
      </c>
      <c r="E17133">
        <v>0</v>
      </c>
      <c r="F17133">
        <v>0</v>
      </c>
      <c r="G17133">
        <v>2.975436379432904</v>
      </c>
      <c r="H17133">
        <v>5.266895475693909</v>
      </c>
      <c r="I17133" t="s">
        <v>29829</v>
      </c>
      <c r="J17133" t="s">
        <v>24362</v>
      </c>
      <c r="K17133" t="s">
        <v>21692</v>
      </c>
    </row>
    <row r="17134" spans="1:11" hidden="1" x14ac:dyDescent="0.3">
      <c r="A17134" t="s">
        <v>11988</v>
      </c>
      <c r="B17134" t="s">
        <v>17025</v>
      </c>
      <c r="C17134">
        <v>0.17031163244691899</v>
      </c>
      <c r="D17134">
        <v>0.39197032033378998</v>
      </c>
      <c r="E17134">
        <v>0</v>
      </c>
      <c r="F17134">
        <v>0</v>
      </c>
      <c r="G17134">
        <v>2.975436379432904</v>
      </c>
      <c r="H17134">
        <v>5.266895475693909</v>
      </c>
      <c r="I17134" t="s">
        <v>11989</v>
      </c>
      <c r="J17134" t="s">
        <v>24362</v>
      </c>
      <c r="K17134" t="s">
        <v>21692</v>
      </c>
    </row>
    <row r="17135" spans="1:11" hidden="1" x14ac:dyDescent="0.3">
      <c r="A17135" t="s">
        <v>13537</v>
      </c>
      <c r="B17135" t="s">
        <v>17025</v>
      </c>
      <c r="C17135">
        <v>0.17031163244691899</v>
      </c>
      <c r="D17135">
        <v>0.39197032033378998</v>
      </c>
      <c r="E17135">
        <v>0</v>
      </c>
      <c r="F17135">
        <v>0</v>
      </c>
      <c r="G17135">
        <v>2.975436379432904</v>
      </c>
      <c r="H17135">
        <v>5.266895475693909</v>
      </c>
      <c r="I17135" t="s">
        <v>29693</v>
      </c>
      <c r="J17135" t="s">
        <v>24362</v>
      </c>
      <c r="K17135" t="s">
        <v>21692</v>
      </c>
    </row>
    <row r="17136" spans="1:11" hidden="1" x14ac:dyDescent="0.3">
      <c r="A17136" t="s">
        <v>4496</v>
      </c>
      <c r="B17136" t="s">
        <v>17025</v>
      </c>
      <c r="C17136">
        <v>0.17031163244691899</v>
      </c>
      <c r="D17136">
        <v>0.39197032033378998</v>
      </c>
      <c r="E17136">
        <v>0</v>
      </c>
      <c r="F17136">
        <v>0</v>
      </c>
      <c r="G17136">
        <v>2.975436379432904</v>
      </c>
      <c r="H17136">
        <v>5.266895475693909</v>
      </c>
      <c r="I17136" t="s">
        <v>29885</v>
      </c>
      <c r="J17136" t="s">
        <v>24362</v>
      </c>
      <c r="K17136" t="s">
        <v>21692</v>
      </c>
    </row>
    <row r="17137" spans="1:11" hidden="1" x14ac:dyDescent="0.3">
      <c r="A17137" t="s">
        <v>13683</v>
      </c>
      <c r="B17137" t="s">
        <v>17025</v>
      </c>
      <c r="C17137">
        <v>0.17031163244691899</v>
      </c>
      <c r="D17137">
        <v>0.39197032033378998</v>
      </c>
      <c r="E17137">
        <v>0</v>
      </c>
      <c r="F17137">
        <v>0</v>
      </c>
      <c r="G17137">
        <v>2.975436379432904</v>
      </c>
      <c r="H17137">
        <v>5.266895475693909</v>
      </c>
      <c r="I17137" t="s">
        <v>29827</v>
      </c>
      <c r="J17137" t="s">
        <v>24362</v>
      </c>
      <c r="K17137" t="s">
        <v>21692</v>
      </c>
    </row>
    <row r="17138" spans="1:11" hidden="1" x14ac:dyDescent="0.3">
      <c r="A17138" t="s">
        <v>11084</v>
      </c>
      <c r="B17138" t="s">
        <v>17025</v>
      </c>
      <c r="C17138">
        <v>0.17031163244691899</v>
      </c>
      <c r="D17138">
        <v>0.39197032033378998</v>
      </c>
      <c r="E17138">
        <v>0</v>
      </c>
      <c r="F17138">
        <v>0</v>
      </c>
      <c r="G17138">
        <v>2.975436379432904</v>
      </c>
      <c r="H17138">
        <v>5.266895475693909</v>
      </c>
      <c r="I17138" t="s">
        <v>29886</v>
      </c>
      <c r="J17138" t="s">
        <v>24362</v>
      </c>
      <c r="K17138" t="s">
        <v>21692</v>
      </c>
    </row>
    <row r="17139" spans="1:11" hidden="1" x14ac:dyDescent="0.3">
      <c r="A17139" t="s">
        <v>13621</v>
      </c>
      <c r="B17139" t="s">
        <v>17025</v>
      </c>
      <c r="C17139">
        <v>0.17031163244691899</v>
      </c>
      <c r="D17139">
        <v>0.39197032033378998</v>
      </c>
      <c r="E17139">
        <v>0</v>
      </c>
      <c r="F17139">
        <v>0</v>
      </c>
      <c r="G17139">
        <v>2.975436379432904</v>
      </c>
      <c r="H17139">
        <v>5.266895475693909</v>
      </c>
      <c r="I17139" t="s">
        <v>29887</v>
      </c>
      <c r="J17139" t="s">
        <v>24362</v>
      </c>
      <c r="K17139" t="s">
        <v>21692</v>
      </c>
    </row>
    <row r="17140" spans="1:11" hidden="1" x14ac:dyDescent="0.3">
      <c r="A17140" t="s">
        <v>22927</v>
      </c>
      <c r="B17140" t="s">
        <v>17025</v>
      </c>
      <c r="C17140">
        <v>0.17031163244691899</v>
      </c>
      <c r="D17140">
        <v>0.39197032033378998</v>
      </c>
      <c r="E17140">
        <v>0</v>
      </c>
      <c r="F17140">
        <v>0</v>
      </c>
      <c r="G17140">
        <v>2.975436379432904</v>
      </c>
      <c r="H17140">
        <v>5.266895475693909</v>
      </c>
      <c r="I17140" t="s">
        <v>11997</v>
      </c>
      <c r="J17140" t="s">
        <v>24362</v>
      </c>
      <c r="K17140" t="s">
        <v>21692</v>
      </c>
    </row>
    <row r="17141" spans="1:11" hidden="1" x14ac:dyDescent="0.3">
      <c r="A17141" t="s">
        <v>29888</v>
      </c>
      <c r="B17141" t="s">
        <v>17025</v>
      </c>
      <c r="C17141">
        <v>0.17031163244691899</v>
      </c>
      <c r="D17141">
        <v>0.39197032033378998</v>
      </c>
      <c r="E17141">
        <v>0</v>
      </c>
      <c r="F17141">
        <v>0</v>
      </c>
      <c r="G17141">
        <v>2.975436379432904</v>
      </c>
      <c r="H17141">
        <v>5.266895475693909</v>
      </c>
      <c r="I17141" t="s">
        <v>12095</v>
      </c>
      <c r="J17141" t="s">
        <v>24362</v>
      </c>
      <c r="K17141" t="s">
        <v>21692</v>
      </c>
    </row>
    <row r="17142" spans="1:11" hidden="1" x14ac:dyDescent="0.3">
      <c r="A17142" t="s">
        <v>29889</v>
      </c>
      <c r="B17142" t="s">
        <v>17025</v>
      </c>
      <c r="C17142">
        <v>0.17031163244691899</v>
      </c>
      <c r="D17142">
        <v>0.39197032033378998</v>
      </c>
      <c r="E17142">
        <v>0</v>
      </c>
      <c r="F17142">
        <v>0</v>
      </c>
      <c r="G17142">
        <v>2.975436379432904</v>
      </c>
      <c r="H17142">
        <v>5.266895475693909</v>
      </c>
      <c r="I17142" t="s">
        <v>12572</v>
      </c>
      <c r="J17142" t="s">
        <v>24362</v>
      </c>
      <c r="K17142" t="s">
        <v>21692</v>
      </c>
    </row>
    <row r="17143" spans="1:11" hidden="1" x14ac:dyDescent="0.3">
      <c r="A17143" t="s">
        <v>29890</v>
      </c>
      <c r="B17143" t="s">
        <v>17025</v>
      </c>
      <c r="C17143">
        <v>0.17031163244691899</v>
      </c>
      <c r="D17143">
        <v>0.39197032033378998</v>
      </c>
      <c r="E17143">
        <v>0</v>
      </c>
      <c r="F17143">
        <v>0</v>
      </c>
      <c r="G17143">
        <v>2.975436379432904</v>
      </c>
      <c r="H17143">
        <v>5.266895475693909</v>
      </c>
      <c r="I17143" t="s">
        <v>11823</v>
      </c>
      <c r="J17143" t="s">
        <v>24362</v>
      </c>
      <c r="K17143" t="s">
        <v>21692</v>
      </c>
    </row>
    <row r="17144" spans="1:11" hidden="1" x14ac:dyDescent="0.3">
      <c r="A17144" t="s">
        <v>29891</v>
      </c>
      <c r="B17144" t="s">
        <v>17025</v>
      </c>
      <c r="C17144">
        <v>0.17031163244691899</v>
      </c>
      <c r="D17144">
        <v>0.39197032033378998</v>
      </c>
      <c r="E17144">
        <v>0</v>
      </c>
      <c r="F17144">
        <v>0</v>
      </c>
      <c r="G17144">
        <v>2.975436379432904</v>
      </c>
      <c r="H17144">
        <v>5.266895475693909</v>
      </c>
      <c r="I17144" t="s">
        <v>12000</v>
      </c>
      <c r="J17144" t="s">
        <v>24362</v>
      </c>
      <c r="K17144" t="s">
        <v>21692</v>
      </c>
    </row>
    <row r="17145" spans="1:11" hidden="1" x14ac:dyDescent="0.3">
      <c r="A17145" t="s">
        <v>29892</v>
      </c>
      <c r="B17145" t="s">
        <v>17025</v>
      </c>
      <c r="C17145">
        <v>0.17031163244691899</v>
      </c>
      <c r="D17145">
        <v>0.39197032033378998</v>
      </c>
      <c r="E17145">
        <v>0</v>
      </c>
      <c r="F17145">
        <v>0</v>
      </c>
      <c r="G17145">
        <v>2.975436379432904</v>
      </c>
      <c r="H17145">
        <v>5.266895475693909</v>
      </c>
      <c r="I17145" t="s">
        <v>12002</v>
      </c>
      <c r="J17145" t="s">
        <v>24362</v>
      </c>
      <c r="K17145" t="s">
        <v>21692</v>
      </c>
    </row>
    <row r="17146" spans="1:11" hidden="1" x14ac:dyDescent="0.3">
      <c r="A17146" t="s">
        <v>22929</v>
      </c>
      <c r="B17146" t="s">
        <v>17025</v>
      </c>
      <c r="C17146">
        <v>0.17031163244691899</v>
      </c>
      <c r="D17146">
        <v>0.39197032033378998</v>
      </c>
      <c r="E17146">
        <v>0</v>
      </c>
      <c r="F17146">
        <v>0</v>
      </c>
      <c r="G17146">
        <v>2.975436379432904</v>
      </c>
      <c r="H17146">
        <v>5.266895475693909</v>
      </c>
      <c r="I17146" t="s">
        <v>29893</v>
      </c>
      <c r="J17146" t="s">
        <v>24362</v>
      </c>
      <c r="K17146" t="s">
        <v>21692</v>
      </c>
    </row>
    <row r="17147" spans="1:11" hidden="1" x14ac:dyDescent="0.3">
      <c r="A17147" t="s">
        <v>6714</v>
      </c>
      <c r="B17147" t="s">
        <v>17025</v>
      </c>
      <c r="C17147">
        <v>0.17031163244691899</v>
      </c>
      <c r="D17147">
        <v>0.39197032033378998</v>
      </c>
      <c r="E17147">
        <v>0</v>
      </c>
      <c r="F17147">
        <v>0</v>
      </c>
      <c r="G17147">
        <v>2.975436379432904</v>
      </c>
      <c r="H17147">
        <v>5.266895475693909</v>
      </c>
      <c r="I17147" t="s">
        <v>11932</v>
      </c>
      <c r="J17147" t="s">
        <v>24362</v>
      </c>
      <c r="K17147" t="s">
        <v>21692</v>
      </c>
    </row>
    <row r="17148" spans="1:11" hidden="1" x14ac:dyDescent="0.3">
      <c r="A17148" t="s">
        <v>29894</v>
      </c>
      <c r="B17148" t="s">
        <v>17025</v>
      </c>
      <c r="C17148">
        <v>0.17031163244691899</v>
      </c>
      <c r="D17148">
        <v>0.39197032033378998</v>
      </c>
      <c r="E17148">
        <v>0</v>
      </c>
      <c r="F17148">
        <v>0</v>
      </c>
      <c r="G17148">
        <v>2.975436379432904</v>
      </c>
      <c r="H17148">
        <v>5.266895475693909</v>
      </c>
      <c r="I17148" t="s">
        <v>12101</v>
      </c>
      <c r="J17148" t="s">
        <v>24362</v>
      </c>
      <c r="K17148" t="s">
        <v>21692</v>
      </c>
    </row>
    <row r="17149" spans="1:11" hidden="1" x14ac:dyDescent="0.3">
      <c r="A17149" t="s">
        <v>29895</v>
      </c>
      <c r="B17149" t="s">
        <v>17025</v>
      </c>
      <c r="C17149">
        <v>0.17031163244691899</v>
      </c>
      <c r="D17149">
        <v>0.39197032033378998</v>
      </c>
      <c r="E17149">
        <v>0</v>
      </c>
      <c r="F17149">
        <v>0</v>
      </c>
      <c r="G17149">
        <v>2.975436379432904</v>
      </c>
      <c r="H17149">
        <v>5.266895475693909</v>
      </c>
      <c r="I17149" t="s">
        <v>11937</v>
      </c>
      <c r="J17149" t="s">
        <v>24362</v>
      </c>
      <c r="K17149" t="s">
        <v>21692</v>
      </c>
    </row>
    <row r="17150" spans="1:11" hidden="1" x14ac:dyDescent="0.3">
      <c r="A17150" t="s">
        <v>29896</v>
      </c>
      <c r="B17150" t="s">
        <v>17025</v>
      </c>
      <c r="C17150">
        <v>0.17031163244691899</v>
      </c>
      <c r="D17150">
        <v>0.39197032033378998</v>
      </c>
      <c r="E17150">
        <v>0</v>
      </c>
      <c r="F17150">
        <v>0</v>
      </c>
      <c r="G17150">
        <v>2.975436379432904</v>
      </c>
      <c r="H17150">
        <v>5.266895475693909</v>
      </c>
      <c r="I17150" t="s">
        <v>11939</v>
      </c>
      <c r="J17150" t="s">
        <v>24362</v>
      </c>
      <c r="K17150" t="s">
        <v>21692</v>
      </c>
    </row>
    <row r="17151" spans="1:11" hidden="1" x14ac:dyDescent="0.3">
      <c r="A17151" t="s">
        <v>22940</v>
      </c>
      <c r="B17151" t="s">
        <v>17025</v>
      </c>
      <c r="C17151">
        <v>0.17031163244691899</v>
      </c>
      <c r="D17151">
        <v>0.39197032033378998</v>
      </c>
      <c r="E17151">
        <v>0</v>
      </c>
      <c r="F17151">
        <v>0</v>
      </c>
      <c r="G17151">
        <v>2.975436379432904</v>
      </c>
      <c r="H17151">
        <v>5.266895475693909</v>
      </c>
      <c r="I17151" t="s">
        <v>29897</v>
      </c>
      <c r="J17151" t="s">
        <v>24362</v>
      </c>
      <c r="K17151" t="s">
        <v>21692</v>
      </c>
    </row>
    <row r="17152" spans="1:11" hidden="1" x14ac:dyDescent="0.3">
      <c r="A17152" t="s">
        <v>29898</v>
      </c>
      <c r="B17152" t="s">
        <v>17025</v>
      </c>
      <c r="C17152">
        <v>0.17031163244691899</v>
      </c>
      <c r="D17152">
        <v>0.39197032033378998</v>
      </c>
      <c r="E17152">
        <v>0</v>
      </c>
      <c r="F17152">
        <v>0</v>
      </c>
      <c r="G17152">
        <v>2.975436379432904</v>
      </c>
      <c r="H17152">
        <v>5.266895475693909</v>
      </c>
      <c r="I17152" t="s">
        <v>12191</v>
      </c>
      <c r="J17152" t="s">
        <v>24362</v>
      </c>
      <c r="K17152" t="s">
        <v>21692</v>
      </c>
    </row>
    <row r="17153" spans="1:11" hidden="1" x14ac:dyDescent="0.3">
      <c r="A17153" t="s">
        <v>29899</v>
      </c>
      <c r="B17153" t="s">
        <v>17025</v>
      </c>
      <c r="C17153">
        <v>0.17031163244691899</v>
      </c>
      <c r="D17153">
        <v>0.39197032033378998</v>
      </c>
      <c r="E17153">
        <v>0</v>
      </c>
      <c r="F17153">
        <v>0</v>
      </c>
      <c r="G17153">
        <v>2.975436379432904</v>
      </c>
      <c r="H17153">
        <v>5.266895475693909</v>
      </c>
      <c r="I17153" t="s">
        <v>12014</v>
      </c>
      <c r="J17153" t="s">
        <v>24362</v>
      </c>
      <c r="K17153" t="s">
        <v>21692</v>
      </c>
    </row>
    <row r="17154" spans="1:11" hidden="1" x14ac:dyDescent="0.3">
      <c r="A17154" t="s">
        <v>22917</v>
      </c>
      <c r="B17154" t="s">
        <v>17025</v>
      </c>
      <c r="C17154">
        <v>0.17031163244691899</v>
      </c>
      <c r="D17154">
        <v>0.39197032033378998</v>
      </c>
      <c r="E17154">
        <v>0</v>
      </c>
      <c r="F17154">
        <v>0</v>
      </c>
      <c r="G17154">
        <v>2.975436379432904</v>
      </c>
      <c r="H17154">
        <v>5.266895475693909</v>
      </c>
      <c r="I17154" t="s">
        <v>11333</v>
      </c>
      <c r="J17154" t="s">
        <v>24362</v>
      </c>
      <c r="K17154" t="s">
        <v>21692</v>
      </c>
    </row>
    <row r="17155" spans="1:11" hidden="1" x14ac:dyDescent="0.3">
      <c r="A17155" t="s">
        <v>29900</v>
      </c>
      <c r="B17155" t="s">
        <v>17025</v>
      </c>
      <c r="C17155">
        <v>0.17031163244691899</v>
      </c>
      <c r="D17155">
        <v>0.39197032033378998</v>
      </c>
      <c r="E17155">
        <v>0</v>
      </c>
      <c r="F17155">
        <v>0</v>
      </c>
      <c r="G17155">
        <v>2.975436379432904</v>
      </c>
      <c r="H17155">
        <v>5.266895475693909</v>
      </c>
      <c r="I17155" t="s">
        <v>11952</v>
      </c>
      <c r="J17155" t="s">
        <v>24362</v>
      </c>
      <c r="K17155" t="s">
        <v>21692</v>
      </c>
    </row>
    <row r="17156" spans="1:11" hidden="1" x14ac:dyDescent="0.3">
      <c r="A17156" t="s">
        <v>29901</v>
      </c>
      <c r="B17156" t="s">
        <v>17025</v>
      </c>
      <c r="C17156">
        <v>0.17031163244691899</v>
      </c>
      <c r="D17156">
        <v>0.39197032033378998</v>
      </c>
      <c r="E17156">
        <v>0</v>
      </c>
      <c r="F17156">
        <v>0</v>
      </c>
      <c r="G17156">
        <v>2.975436379432904</v>
      </c>
      <c r="H17156">
        <v>5.266895475693909</v>
      </c>
      <c r="I17156" t="s">
        <v>12018</v>
      </c>
      <c r="J17156" t="s">
        <v>24362</v>
      </c>
      <c r="K17156" t="s">
        <v>21692</v>
      </c>
    </row>
    <row r="17157" spans="1:11" hidden="1" x14ac:dyDescent="0.3">
      <c r="A17157" t="s">
        <v>22922</v>
      </c>
      <c r="B17157" t="s">
        <v>17025</v>
      </c>
      <c r="C17157">
        <v>0.17031163244691899</v>
      </c>
      <c r="D17157">
        <v>0.39197032033378998</v>
      </c>
      <c r="E17157">
        <v>0</v>
      </c>
      <c r="F17157">
        <v>0</v>
      </c>
      <c r="G17157">
        <v>2.975436379432904</v>
      </c>
      <c r="H17157">
        <v>5.266895475693909</v>
      </c>
      <c r="I17157" t="s">
        <v>11953</v>
      </c>
      <c r="J17157" t="s">
        <v>24362</v>
      </c>
      <c r="K17157" t="s">
        <v>21692</v>
      </c>
    </row>
    <row r="17158" spans="1:11" hidden="1" x14ac:dyDescent="0.3">
      <c r="A17158" t="s">
        <v>22115</v>
      </c>
      <c r="B17158" t="s">
        <v>17025</v>
      </c>
      <c r="C17158">
        <v>0.17031163244691899</v>
      </c>
      <c r="D17158">
        <v>0.39197032033378998</v>
      </c>
      <c r="E17158">
        <v>0</v>
      </c>
      <c r="F17158">
        <v>0</v>
      </c>
      <c r="G17158">
        <v>2.975436379432904</v>
      </c>
      <c r="H17158">
        <v>5.266895475693909</v>
      </c>
      <c r="I17158" t="s">
        <v>12110</v>
      </c>
      <c r="J17158" t="s">
        <v>24362</v>
      </c>
      <c r="K17158" t="s">
        <v>21692</v>
      </c>
    </row>
    <row r="17159" spans="1:11" hidden="1" x14ac:dyDescent="0.3">
      <c r="A17159" t="s">
        <v>12112</v>
      </c>
      <c r="B17159" t="s">
        <v>17025</v>
      </c>
      <c r="C17159">
        <v>0.17031163244691899</v>
      </c>
      <c r="D17159">
        <v>0.39197032033378998</v>
      </c>
      <c r="E17159">
        <v>0</v>
      </c>
      <c r="F17159">
        <v>0</v>
      </c>
      <c r="G17159">
        <v>2.975436379432904</v>
      </c>
      <c r="H17159">
        <v>5.266895475693909</v>
      </c>
      <c r="I17159" t="s">
        <v>12113</v>
      </c>
      <c r="J17159" t="s">
        <v>24362</v>
      </c>
      <c r="K17159" t="s">
        <v>21692</v>
      </c>
    </row>
    <row r="17160" spans="1:11" hidden="1" x14ac:dyDescent="0.3">
      <c r="A17160" t="s">
        <v>8091</v>
      </c>
      <c r="B17160" t="s">
        <v>29199</v>
      </c>
      <c r="C17160">
        <v>0.17049964051777919</v>
      </c>
      <c r="D17160">
        <v>0.3921597435343836</v>
      </c>
      <c r="E17160">
        <v>0</v>
      </c>
      <c r="F17160">
        <v>0</v>
      </c>
      <c r="G17160">
        <v>1.489828353464717</v>
      </c>
      <c r="H17160">
        <v>2.6355392685720549</v>
      </c>
      <c r="I17160" t="s">
        <v>29902</v>
      </c>
      <c r="J17160" t="s">
        <v>24362</v>
      </c>
      <c r="K17160" t="s">
        <v>21692</v>
      </c>
    </row>
    <row r="17161" spans="1:11" hidden="1" x14ac:dyDescent="0.3">
      <c r="A17161" t="s">
        <v>7368</v>
      </c>
      <c r="B17161" t="s">
        <v>24192</v>
      </c>
      <c r="C17161">
        <v>0.1605323985066317</v>
      </c>
      <c r="D17161">
        <v>0.39237656812407218</v>
      </c>
      <c r="E17161">
        <v>0</v>
      </c>
      <c r="F17161">
        <v>0</v>
      </c>
      <c r="G17161">
        <v>1.5606571012684549</v>
      </c>
      <c r="H17161">
        <v>2.854846823944416</v>
      </c>
      <c r="I17161" t="s">
        <v>11977</v>
      </c>
      <c r="J17161" t="s">
        <v>24362</v>
      </c>
      <c r="K17161" t="s">
        <v>24173</v>
      </c>
    </row>
    <row r="17162" spans="1:11" hidden="1" x14ac:dyDescent="0.3">
      <c r="A17162" t="s">
        <v>23743</v>
      </c>
      <c r="B17162" t="s">
        <v>29860</v>
      </c>
      <c r="C17162">
        <v>0.1708921174941575</v>
      </c>
      <c r="D17162">
        <v>0.39257570024973643</v>
      </c>
      <c r="E17162">
        <v>0</v>
      </c>
      <c r="F17162">
        <v>0</v>
      </c>
      <c r="G17162">
        <v>1.6657751244957371</v>
      </c>
      <c r="H17162">
        <v>2.942962914478346</v>
      </c>
      <c r="I17162" t="s">
        <v>29903</v>
      </c>
      <c r="J17162" t="s">
        <v>24362</v>
      </c>
      <c r="K17162" t="s">
        <v>21692</v>
      </c>
    </row>
    <row r="17163" spans="1:11" hidden="1" x14ac:dyDescent="0.3">
      <c r="A17163" t="s">
        <v>21739</v>
      </c>
      <c r="B17163" t="s">
        <v>29860</v>
      </c>
      <c r="C17163">
        <v>0.1708921174941575</v>
      </c>
      <c r="D17163">
        <v>0.39257570024973643</v>
      </c>
      <c r="E17163">
        <v>0</v>
      </c>
      <c r="F17163">
        <v>0</v>
      </c>
      <c r="G17163">
        <v>1.6657751244957371</v>
      </c>
      <c r="H17163">
        <v>2.942962914478346</v>
      </c>
      <c r="I17163" t="s">
        <v>11863</v>
      </c>
      <c r="J17163" t="s">
        <v>24362</v>
      </c>
      <c r="K17163" t="s">
        <v>21692</v>
      </c>
    </row>
    <row r="17164" spans="1:11" hidden="1" x14ac:dyDescent="0.3">
      <c r="A17164" t="s">
        <v>21795</v>
      </c>
      <c r="B17164" t="s">
        <v>12026</v>
      </c>
      <c r="C17164">
        <v>0.1722264317535909</v>
      </c>
      <c r="D17164">
        <v>0.39272358548892949</v>
      </c>
      <c r="E17164">
        <v>0</v>
      </c>
      <c r="F17164">
        <v>0</v>
      </c>
      <c r="G17164">
        <v>1.4504602853846811</v>
      </c>
      <c r="H17164">
        <v>2.5512801629521542</v>
      </c>
      <c r="I17164" t="s">
        <v>29904</v>
      </c>
      <c r="J17164" t="s">
        <v>24362</v>
      </c>
      <c r="K17164" t="s">
        <v>21692</v>
      </c>
    </row>
    <row r="17165" spans="1:11" hidden="1" x14ac:dyDescent="0.3">
      <c r="A17165" t="s">
        <v>7451</v>
      </c>
      <c r="B17165" t="s">
        <v>16890</v>
      </c>
      <c r="C17165">
        <v>0.1722267583801855</v>
      </c>
      <c r="D17165">
        <v>0.39272358548892949</v>
      </c>
      <c r="E17165">
        <v>0</v>
      </c>
      <c r="F17165">
        <v>0</v>
      </c>
      <c r="G17165">
        <v>2.2322134387351782</v>
      </c>
      <c r="H17165">
        <v>3.926336889577962</v>
      </c>
      <c r="I17165" t="s">
        <v>29905</v>
      </c>
      <c r="J17165" t="s">
        <v>24362</v>
      </c>
      <c r="K17165" t="s">
        <v>21692</v>
      </c>
    </row>
    <row r="17166" spans="1:11" hidden="1" x14ac:dyDescent="0.3">
      <c r="A17166" t="s">
        <v>13179</v>
      </c>
      <c r="B17166" t="s">
        <v>16890</v>
      </c>
      <c r="C17166">
        <v>0.1722267583801855</v>
      </c>
      <c r="D17166">
        <v>0.39272358548892949</v>
      </c>
      <c r="E17166">
        <v>0</v>
      </c>
      <c r="F17166">
        <v>0</v>
      </c>
      <c r="G17166">
        <v>2.2322134387351782</v>
      </c>
      <c r="H17166">
        <v>3.926336889577962</v>
      </c>
      <c r="I17166" t="s">
        <v>29906</v>
      </c>
      <c r="J17166" t="s">
        <v>24362</v>
      </c>
      <c r="K17166" t="s">
        <v>21692</v>
      </c>
    </row>
    <row r="17167" spans="1:11" hidden="1" x14ac:dyDescent="0.3">
      <c r="A17167" t="s">
        <v>22438</v>
      </c>
      <c r="B17167" t="s">
        <v>16890</v>
      </c>
      <c r="C17167">
        <v>0.1722267583801855</v>
      </c>
      <c r="D17167">
        <v>0.39272358548892949</v>
      </c>
      <c r="E17167">
        <v>0</v>
      </c>
      <c r="F17167">
        <v>0</v>
      </c>
      <c r="G17167">
        <v>2.2322134387351782</v>
      </c>
      <c r="H17167">
        <v>3.926336889577962</v>
      </c>
      <c r="I17167" t="s">
        <v>29658</v>
      </c>
      <c r="J17167" t="s">
        <v>24362</v>
      </c>
      <c r="K17167" t="s">
        <v>21692</v>
      </c>
    </row>
    <row r="17168" spans="1:11" hidden="1" x14ac:dyDescent="0.3">
      <c r="A17168" t="s">
        <v>29907</v>
      </c>
      <c r="B17168" t="s">
        <v>16890</v>
      </c>
      <c r="C17168">
        <v>0.1722267583801855</v>
      </c>
      <c r="D17168">
        <v>0.39272358548892949</v>
      </c>
      <c r="E17168">
        <v>0</v>
      </c>
      <c r="F17168">
        <v>0</v>
      </c>
      <c r="G17168">
        <v>2.2322134387351782</v>
      </c>
      <c r="H17168">
        <v>3.926336889577962</v>
      </c>
      <c r="I17168" t="s">
        <v>10724</v>
      </c>
      <c r="J17168" t="s">
        <v>24362</v>
      </c>
      <c r="K17168" t="s">
        <v>21692</v>
      </c>
    </row>
    <row r="17169" spans="1:11" hidden="1" x14ac:dyDescent="0.3">
      <c r="A17169" t="s">
        <v>23343</v>
      </c>
      <c r="B17169" t="s">
        <v>16890</v>
      </c>
      <c r="C17169">
        <v>0.1722267583801855</v>
      </c>
      <c r="D17169">
        <v>0.39272358548892949</v>
      </c>
      <c r="E17169">
        <v>0</v>
      </c>
      <c r="F17169">
        <v>0</v>
      </c>
      <c r="G17169">
        <v>2.2322134387351782</v>
      </c>
      <c r="H17169">
        <v>3.926336889577962</v>
      </c>
      <c r="I17169" t="s">
        <v>11899</v>
      </c>
      <c r="J17169" t="s">
        <v>24362</v>
      </c>
      <c r="K17169" t="s">
        <v>21692</v>
      </c>
    </row>
    <row r="17170" spans="1:11" hidden="1" x14ac:dyDescent="0.3">
      <c r="A17170" t="s">
        <v>7578</v>
      </c>
      <c r="B17170" t="s">
        <v>16890</v>
      </c>
      <c r="C17170">
        <v>0.1722267583801855</v>
      </c>
      <c r="D17170">
        <v>0.39272358548892949</v>
      </c>
      <c r="E17170">
        <v>0</v>
      </c>
      <c r="F17170">
        <v>0</v>
      </c>
      <c r="G17170">
        <v>2.2322134387351782</v>
      </c>
      <c r="H17170">
        <v>3.926336889577962</v>
      </c>
      <c r="I17170" t="s">
        <v>29908</v>
      </c>
      <c r="J17170" t="s">
        <v>24362</v>
      </c>
      <c r="K17170" t="s">
        <v>21692</v>
      </c>
    </row>
    <row r="17171" spans="1:11" hidden="1" x14ac:dyDescent="0.3">
      <c r="A17171" t="s">
        <v>7547</v>
      </c>
      <c r="B17171" t="s">
        <v>16890</v>
      </c>
      <c r="C17171">
        <v>0.1722267583801855</v>
      </c>
      <c r="D17171">
        <v>0.39272358548892949</v>
      </c>
      <c r="E17171">
        <v>0</v>
      </c>
      <c r="F17171">
        <v>0</v>
      </c>
      <c r="G17171">
        <v>2.2322134387351782</v>
      </c>
      <c r="H17171">
        <v>3.926336889577962</v>
      </c>
      <c r="I17171" t="s">
        <v>12068</v>
      </c>
      <c r="J17171" t="s">
        <v>24362</v>
      </c>
      <c r="K17171" t="s">
        <v>21692</v>
      </c>
    </row>
    <row r="17172" spans="1:11" hidden="1" x14ac:dyDescent="0.3">
      <c r="A17172" t="s">
        <v>23329</v>
      </c>
      <c r="B17172" t="s">
        <v>16890</v>
      </c>
      <c r="C17172">
        <v>0.1722267583801855</v>
      </c>
      <c r="D17172">
        <v>0.39272358548892949</v>
      </c>
      <c r="E17172">
        <v>0</v>
      </c>
      <c r="F17172">
        <v>0</v>
      </c>
      <c r="G17172">
        <v>2.2322134387351782</v>
      </c>
      <c r="H17172">
        <v>3.926336889577962</v>
      </c>
      <c r="I17172" t="s">
        <v>27446</v>
      </c>
      <c r="J17172" t="s">
        <v>24362</v>
      </c>
      <c r="K17172" t="s">
        <v>21692</v>
      </c>
    </row>
    <row r="17173" spans="1:11" hidden="1" x14ac:dyDescent="0.3">
      <c r="A17173" t="s">
        <v>23335</v>
      </c>
      <c r="B17173" t="s">
        <v>16890</v>
      </c>
      <c r="C17173">
        <v>0.1722267583801855</v>
      </c>
      <c r="D17173">
        <v>0.39272358548892949</v>
      </c>
      <c r="E17173">
        <v>0</v>
      </c>
      <c r="F17173">
        <v>0</v>
      </c>
      <c r="G17173">
        <v>2.2322134387351782</v>
      </c>
      <c r="H17173">
        <v>3.926336889577962</v>
      </c>
      <c r="I17173" t="s">
        <v>29909</v>
      </c>
      <c r="J17173" t="s">
        <v>24362</v>
      </c>
      <c r="K17173" t="s">
        <v>21692</v>
      </c>
    </row>
    <row r="17174" spans="1:11" hidden="1" x14ac:dyDescent="0.3">
      <c r="A17174" t="s">
        <v>12070</v>
      </c>
      <c r="B17174" t="s">
        <v>16890</v>
      </c>
      <c r="C17174">
        <v>0.1722267583801855</v>
      </c>
      <c r="D17174">
        <v>0.39272358548892949</v>
      </c>
      <c r="E17174">
        <v>0</v>
      </c>
      <c r="F17174">
        <v>0</v>
      </c>
      <c r="G17174">
        <v>2.2322134387351782</v>
      </c>
      <c r="H17174">
        <v>3.926336889577962</v>
      </c>
      <c r="I17174" t="s">
        <v>12071</v>
      </c>
      <c r="J17174" t="s">
        <v>24362</v>
      </c>
      <c r="K17174" t="s">
        <v>21692</v>
      </c>
    </row>
    <row r="17175" spans="1:11" hidden="1" x14ac:dyDescent="0.3">
      <c r="A17175" t="s">
        <v>13295</v>
      </c>
      <c r="B17175" t="s">
        <v>16890</v>
      </c>
      <c r="C17175">
        <v>0.1722267583801855</v>
      </c>
      <c r="D17175">
        <v>0.39272358548892949</v>
      </c>
      <c r="E17175">
        <v>0</v>
      </c>
      <c r="F17175">
        <v>0</v>
      </c>
      <c r="G17175">
        <v>2.2322134387351782</v>
      </c>
      <c r="H17175">
        <v>3.926336889577962</v>
      </c>
      <c r="I17175" t="s">
        <v>28487</v>
      </c>
      <c r="J17175" t="s">
        <v>24362</v>
      </c>
      <c r="K17175" t="s">
        <v>21692</v>
      </c>
    </row>
    <row r="17176" spans="1:11" hidden="1" x14ac:dyDescent="0.3">
      <c r="A17176" t="s">
        <v>7636</v>
      </c>
      <c r="B17176" t="s">
        <v>29910</v>
      </c>
      <c r="C17176">
        <v>0.16079275504137441</v>
      </c>
      <c r="D17176">
        <v>0.39274899266989832</v>
      </c>
      <c r="E17176">
        <v>0</v>
      </c>
      <c r="F17176">
        <v>0</v>
      </c>
      <c r="G17176">
        <v>1.141057874762808</v>
      </c>
      <c r="H17176">
        <v>2.0854418491716502</v>
      </c>
      <c r="I17176" t="s">
        <v>29911</v>
      </c>
      <c r="J17176" t="s">
        <v>24362</v>
      </c>
      <c r="K17176" t="s">
        <v>24173</v>
      </c>
    </row>
    <row r="17177" spans="1:11" hidden="1" x14ac:dyDescent="0.3">
      <c r="A17177" t="s">
        <v>8406</v>
      </c>
      <c r="B17177" t="s">
        <v>16953</v>
      </c>
      <c r="C17177">
        <v>0.2171255032669023</v>
      </c>
      <c r="D17177">
        <v>0.39467083666744218</v>
      </c>
      <c r="E17177">
        <v>0</v>
      </c>
      <c r="F17177">
        <v>0</v>
      </c>
      <c r="G17177">
        <v>1.9640347826086959</v>
      </c>
      <c r="H17177">
        <v>2.9996305253702471</v>
      </c>
      <c r="I17177" t="s">
        <v>14558</v>
      </c>
      <c r="J17177" t="s">
        <v>24362</v>
      </c>
      <c r="K17177" t="s">
        <v>23853</v>
      </c>
    </row>
    <row r="17178" spans="1:11" hidden="1" x14ac:dyDescent="0.3">
      <c r="A17178" t="s">
        <v>6988</v>
      </c>
      <c r="B17178" t="s">
        <v>21254</v>
      </c>
      <c r="C17178">
        <v>0.16232067857504701</v>
      </c>
      <c r="D17178">
        <v>0.3947158090344266</v>
      </c>
      <c r="E17178">
        <v>0</v>
      </c>
      <c r="F17178">
        <v>0</v>
      </c>
      <c r="G17178">
        <v>1.6153184376766709</v>
      </c>
      <c r="H17178">
        <v>2.9369419433005839</v>
      </c>
      <c r="I17178" t="s">
        <v>11963</v>
      </c>
      <c r="J17178" t="s">
        <v>24362</v>
      </c>
      <c r="K17178" t="s">
        <v>24173</v>
      </c>
    </row>
    <row r="17179" spans="1:11" hidden="1" x14ac:dyDescent="0.3">
      <c r="A17179" t="s">
        <v>7817</v>
      </c>
      <c r="B17179" t="s">
        <v>16743</v>
      </c>
      <c r="C17179">
        <v>0.16241230763911621</v>
      </c>
      <c r="D17179">
        <v>0.3947158090344266</v>
      </c>
      <c r="E17179">
        <v>0</v>
      </c>
      <c r="F17179">
        <v>0</v>
      </c>
      <c r="G17179">
        <v>1.9847561779676659</v>
      </c>
      <c r="H17179">
        <v>3.6075267052319102</v>
      </c>
      <c r="I17179" t="s">
        <v>11524</v>
      </c>
      <c r="J17179" t="s">
        <v>24362</v>
      </c>
      <c r="K17179" t="s">
        <v>24173</v>
      </c>
    </row>
    <row r="17180" spans="1:11" hidden="1" x14ac:dyDescent="0.3">
      <c r="A17180" t="s">
        <v>7818</v>
      </c>
      <c r="B17180" t="s">
        <v>16743</v>
      </c>
      <c r="C17180">
        <v>0.16241230763911621</v>
      </c>
      <c r="D17180">
        <v>0.3947158090344266</v>
      </c>
      <c r="E17180">
        <v>0</v>
      </c>
      <c r="F17180">
        <v>0</v>
      </c>
      <c r="G17180">
        <v>1.9847561779676659</v>
      </c>
      <c r="H17180">
        <v>3.6075267052319102</v>
      </c>
      <c r="I17180" t="s">
        <v>11981</v>
      </c>
      <c r="J17180" t="s">
        <v>24362</v>
      </c>
      <c r="K17180" t="s">
        <v>24173</v>
      </c>
    </row>
    <row r="17181" spans="1:11" hidden="1" x14ac:dyDescent="0.3">
      <c r="A17181" t="s">
        <v>4943</v>
      </c>
      <c r="B17181" t="s">
        <v>16743</v>
      </c>
      <c r="C17181">
        <v>0.16241230763911621</v>
      </c>
      <c r="D17181">
        <v>0.3947158090344266</v>
      </c>
      <c r="E17181">
        <v>0</v>
      </c>
      <c r="F17181">
        <v>0</v>
      </c>
      <c r="G17181">
        <v>1.9847561779676659</v>
      </c>
      <c r="H17181">
        <v>3.6075267052319102</v>
      </c>
      <c r="I17181" t="s">
        <v>28971</v>
      </c>
      <c r="J17181" t="s">
        <v>24362</v>
      </c>
      <c r="K17181" t="s">
        <v>24173</v>
      </c>
    </row>
    <row r="17182" spans="1:11" hidden="1" x14ac:dyDescent="0.3">
      <c r="A17182" t="s">
        <v>7815</v>
      </c>
      <c r="B17182" t="s">
        <v>16743</v>
      </c>
      <c r="C17182">
        <v>0.16241230763911621</v>
      </c>
      <c r="D17182">
        <v>0.3947158090344266</v>
      </c>
      <c r="E17182">
        <v>0</v>
      </c>
      <c r="F17182">
        <v>0</v>
      </c>
      <c r="G17182">
        <v>1.9847561779676659</v>
      </c>
      <c r="H17182">
        <v>3.6075267052319102</v>
      </c>
      <c r="I17182" t="s">
        <v>11982</v>
      </c>
      <c r="J17182" t="s">
        <v>24362</v>
      </c>
      <c r="K17182" t="s">
        <v>24173</v>
      </c>
    </row>
    <row r="17183" spans="1:11" hidden="1" x14ac:dyDescent="0.3">
      <c r="A17183" t="s">
        <v>5066</v>
      </c>
      <c r="B17183" t="s">
        <v>16584</v>
      </c>
      <c r="C17183">
        <v>0.16246619909940521</v>
      </c>
      <c r="D17183">
        <v>0.3947158090344266</v>
      </c>
      <c r="E17183">
        <v>0</v>
      </c>
      <c r="F17183">
        <v>0</v>
      </c>
      <c r="G17183">
        <v>1.694585575564441</v>
      </c>
      <c r="H17183">
        <v>3.0795454635055788</v>
      </c>
      <c r="I17183" t="s">
        <v>11978</v>
      </c>
      <c r="J17183" t="s">
        <v>24362</v>
      </c>
      <c r="K17183" t="s">
        <v>24173</v>
      </c>
    </row>
    <row r="17184" spans="1:11" hidden="1" x14ac:dyDescent="0.3">
      <c r="A17184" t="s">
        <v>4822</v>
      </c>
      <c r="B17184" t="s">
        <v>16584</v>
      </c>
      <c r="C17184">
        <v>0.16246619909940521</v>
      </c>
      <c r="D17184">
        <v>0.3947158090344266</v>
      </c>
      <c r="E17184">
        <v>0</v>
      </c>
      <c r="F17184">
        <v>0</v>
      </c>
      <c r="G17184">
        <v>1.694585575564441</v>
      </c>
      <c r="H17184">
        <v>3.0795454635055788</v>
      </c>
      <c r="I17184" t="s">
        <v>11979</v>
      </c>
      <c r="J17184" t="s">
        <v>24362</v>
      </c>
      <c r="K17184" t="s">
        <v>24173</v>
      </c>
    </row>
    <row r="17185" spans="1:11" hidden="1" x14ac:dyDescent="0.3">
      <c r="A17185" t="s">
        <v>8118</v>
      </c>
      <c r="B17185" t="s">
        <v>16584</v>
      </c>
      <c r="C17185">
        <v>0.16246619909940521</v>
      </c>
      <c r="D17185">
        <v>0.3947158090344266</v>
      </c>
      <c r="E17185">
        <v>0</v>
      </c>
      <c r="F17185">
        <v>0</v>
      </c>
      <c r="G17185">
        <v>1.694585575564441</v>
      </c>
      <c r="H17185">
        <v>3.0795454635055788</v>
      </c>
      <c r="I17185" t="s">
        <v>11980</v>
      </c>
      <c r="J17185" t="s">
        <v>24362</v>
      </c>
      <c r="K17185" t="s">
        <v>24173</v>
      </c>
    </row>
    <row r="17186" spans="1:11" hidden="1" x14ac:dyDescent="0.3">
      <c r="A17186" t="s">
        <v>8438</v>
      </c>
      <c r="B17186" t="s">
        <v>16677</v>
      </c>
      <c r="C17186">
        <v>0.22489778248133999</v>
      </c>
      <c r="D17186">
        <v>0.39471855700806602</v>
      </c>
      <c r="E17186">
        <v>0</v>
      </c>
      <c r="F17186">
        <v>0</v>
      </c>
      <c r="G17186">
        <v>1.511528401850982</v>
      </c>
      <c r="H17186">
        <v>2.2553655555157111</v>
      </c>
      <c r="I17186" t="s">
        <v>14559</v>
      </c>
      <c r="J17186" t="s">
        <v>24362</v>
      </c>
      <c r="K17186" t="s">
        <v>24223</v>
      </c>
    </row>
    <row r="17187" spans="1:11" hidden="1" x14ac:dyDescent="0.3">
      <c r="A17187" t="s">
        <v>22852</v>
      </c>
      <c r="B17187" t="s">
        <v>16784</v>
      </c>
      <c r="C17187">
        <v>0.17381247343828771</v>
      </c>
      <c r="D17187">
        <v>0.39560998555585719</v>
      </c>
      <c r="E17187">
        <v>0</v>
      </c>
      <c r="F17187">
        <v>0</v>
      </c>
      <c r="G17187">
        <v>1.926278605436953</v>
      </c>
      <c r="H17187">
        <v>3.3705605031744512</v>
      </c>
      <c r="I17187" t="s">
        <v>12153</v>
      </c>
      <c r="J17187" t="s">
        <v>24362</v>
      </c>
      <c r="K17187" t="s">
        <v>21692</v>
      </c>
    </row>
    <row r="17188" spans="1:11" hidden="1" x14ac:dyDescent="0.3">
      <c r="A17188" t="s">
        <v>23570</v>
      </c>
      <c r="B17188" t="s">
        <v>16784</v>
      </c>
      <c r="C17188">
        <v>0.17381247343828771</v>
      </c>
      <c r="D17188">
        <v>0.39560998555585719</v>
      </c>
      <c r="E17188">
        <v>0</v>
      </c>
      <c r="F17188">
        <v>0</v>
      </c>
      <c r="G17188">
        <v>1.926278605436953</v>
      </c>
      <c r="H17188">
        <v>3.3705605031744512</v>
      </c>
      <c r="I17188" t="s">
        <v>12046</v>
      </c>
      <c r="J17188" t="s">
        <v>24362</v>
      </c>
      <c r="K17188" t="s">
        <v>21692</v>
      </c>
    </row>
    <row r="17189" spans="1:11" hidden="1" x14ac:dyDescent="0.3">
      <c r="A17189" t="s">
        <v>7763</v>
      </c>
      <c r="B17189" t="s">
        <v>16784</v>
      </c>
      <c r="C17189">
        <v>0.17381247343828771</v>
      </c>
      <c r="D17189">
        <v>0.39560998555585719</v>
      </c>
      <c r="E17189">
        <v>0</v>
      </c>
      <c r="F17189">
        <v>0</v>
      </c>
      <c r="G17189">
        <v>1.926278605436953</v>
      </c>
      <c r="H17189">
        <v>3.3705605031744512</v>
      </c>
      <c r="I17189" t="s">
        <v>29912</v>
      </c>
      <c r="J17189" t="s">
        <v>24362</v>
      </c>
      <c r="K17189" t="s">
        <v>21692</v>
      </c>
    </row>
    <row r="17190" spans="1:11" hidden="1" x14ac:dyDescent="0.3">
      <c r="A17190" t="s">
        <v>8379</v>
      </c>
      <c r="B17190" t="s">
        <v>16521</v>
      </c>
      <c r="C17190">
        <v>0.21898169560660999</v>
      </c>
      <c r="D17190">
        <v>0.39598244438708241</v>
      </c>
      <c r="E17190">
        <v>0</v>
      </c>
      <c r="F17190">
        <v>0</v>
      </c>
      <c r="G17190">
        <v>1.4243402316309099</v>
      </c>
      <c r="H17190">
        <v>2.1632411319530891</v>
      </c>
      <c r="I17190" t="s">
        <v>14553</v>
      </c>
      <c r="J17190" t="s">
        <v>24362</v>
      </c>
      <c r="K17190" t="s">
        <v>23853</v>
      </c>
    </row>
    <row r="17191" spans="1:11" hidden="1" x14ac:dyDescent="0.3">
      <c r="A17191" t="s">
        <v>21672</v>
      </c>
      <c r="B17191" t="s">
        <v>29913</v>
      </c>
      <c r="C17191">
        <v>0.29571146326785008</v>
      </c>
      <c r="D17191">
        <v>0.39606603225015208</v>
      </c>
      <c r="E17191">
        <v>0</v>
      </c>
      <c r="F17191">
        <v>0</v>
      </c>
      <c r="G17191">
        <v>1.209743819776715</v>
      </c>
      <c r="H17191">
        <v>1.473916891880471</v>
      </c>
      <c r="I17191" t="s">
        <v>29914</v>
      </c>
      <c r="J17191" t="s">
        <v>24362</v>
      </c>
      <c r="K17191" t="s">
        <v>21178</v>
      </c>
    </row>
    <row r="17192" spans="1:11" hidden="1" x14ac:dyDescent="0.3">
      <c r="A17192" t="s">
        <v>21574</v>
      </c>
      <c r="B17192" t="s">
        <v>24199</v>
      </c>
      <c r="C17192">
        <v>0.29828259390841683</v>
      </c>
      <c r="D17192">
        <v>0.39609681166965749</v>
      </c>
      <c r="E17192">
        <v>0</v>
      </c>
      <c r="F17192">
        <v>0</v>
      </c>
      <c r="G17192">
        <v>1.31712503259714</v>
      </c>
      <c r="H17192">
        <v>1.59334451281988</v>
      </c>
      <c r="I17192" t="s">
        <v>15877</v>
      </c>
      <c r="J17192" t="s">
        <v>24362</v>
      </c>
      <c r="K17192" t="s">
        <v>21178</v>
      </c>
    </row>
    <row r="17193" spans="1:11" hidden="1" x14ac:dyDescent="0.3">
      <c r="A17193" t="s">
        <v>29915</v>
      </c>
      <c r="B17193" t="s">
        <v>17687</v>
      </c>
      <c r="C17193">
        <v>0.29974893856082191</v>
      </c>
      <c r="D17193">
        <v>0.39609681166965749</v>
      </c>
      <c r="E17193">
        <v>0</v>
      </c>
      <c r="F17193">
        <v>0</v>
      </c>
      <c r="G17193">
        <v>3.271180555555556</v>
      </c>
      <c r="H17193">
        <v>3.9411511307204239</v>
      </c>
      <c r="I17193" t="s">
        <v>29916</v>
      </c>
      <c r="J17193" t="s">
        <v>24362</v>
      </c>
      <c r="K17193" t="s">
        <v>21178</v>
      </c>
    </row>
    <row r="17194" spans="1:11" hidden="1" x14ac:dyDescent="0.3">
      <c r="A17194" t="s">
        <v>21386</v>
      </c>
      <c r="B17194" t="s">
        <v>17687</v>
      </c>
      <c r="C17194">
        <v>0.29974893856082191</v>
      </c>
      <c r="D17194">
        <v>0.39609681166965749</v>
      </c>
      <c r="E17194">
        <v>0</v>
      </c>
      <c r="F17194">
        <v>0</v>
      </c>
      <c r="G17194">
        <v>3.271180555555556</v>
      </c>
      <c r="H17194">
        <v>3.9411511307204239</v>
      </c>
      <c r="I17194" t="s">
        <v>12623</v>
      </c>
      <c r="J17194" t="s">
        <v>24362</v>
      </c>
      <c r="K17194" t="s">
        <v>21178</v>
      </c>
    </row>
    <row r="17195" spans="1:11" hidden="1" x14ac:dyDescent="0.3">
      <c r="A17195" t="s">
        <v>8972</v>
      </c>
      <c r="B17195" t="s">
        <v>16831</v>
      </c>
      <c r="C17195">
        <v>0.1439721505636852</v>
      </c>
      <c r="D17195">
        <v>0.39620682379533839</v>
      </c>
      <c r="E17195">
        <v>0</v>
      </c>
      <c r="F17195">
        <v>0</v>
      </c>
      <c r="G17195">
        <v>2.4556956521739131</v>
      </c>
      <c r="H17195">
        <v>4.7594706676719527</v>
      </c>
      <c r="I17195" t="s">
        <v>15080</v>
      </c>
      <c r="J17195" t="s">
        <v>24362</v>
      </c>
      <c r="K17195" t="s">
        <v>23982</v>
      </c>
    </row>
    <row r="17196" spans="1:11" hidden="1" x14ac:dyDescent="0.3">
      <c r="A17196" t="s">
        <v>9186</v>
      </c>
      <c r="B17196" t="s">
        <v>16831</v>
      </c>
      <c r="C17196">
        <v>0.1439721505636852</v>
      </c>
      <c r="D17196">
        <v>0.39620682379533839</v>
      </c>
      <c r="E17196">
        <v>0</v>
      </c>
      <c r="F17196">
        <v>0</v>
      </c>
      <c r="G17196">
        <v>2.4556956521739131</v>
      </c>
      <c r="H17196">
        <v>4.7594706676719527</v>
      </c>
      <c r="I17196" t="s">
        <v>15083</v>
      </c>
      <c r="J17196" t="s">
        <v>24362</v>
      </c>
      <c r="K17196" t="s">
        <v>23982</v>
      </c>
    </row>
    <row r="17197" spans="1:11" hidden="1" x14ac:dyDescent="0.3">
      <c r="A17197" t="s">
        <v>22329</v>
      </c>
      <c r="B17197" t="s">
        <v>29917</v>
      </c>
      <c r="C17197">
        <v>0.17440716214083399</v>
      </c>
      <c r="D17197">
        <v>0.39647706589613613</v>
      </c>
      <c r="E17197">
        <v>0</v>
      </c>
      <c r="F17197">
        <v>0</v>
      </c>
      <c r="G17197">
        <v>1.5242002640398089</v>
      </c>
      <c r="H17197">
        <v>2.661806490017983</v>
      </c>
      <c r="I17197" t="s">
        <v>29918</v>
      </c>
      <c r="J17197" t="s">
        <v>24362</v>
      </c>
      <c r="K17197" t="s">
        <v>21692</v>
      </c>
    </row>
    <row r="17198" spans="1:11" hidden="1" x14ac:dyDescent="0.3">
      <c r="A17198" t="s">
        <v>5398</v>
      </c>
      <c r="B17198" t="s">
        <v>29917</v>
      </c>
      <c r="C17198">
        <v>0.17440716214083399</v>
      </c>
      <c r="D17198">
        <v>0.39647706589613613</v>
      </c>
      <c r="E17198">
        <v>0</v>
      </c>
      <c r="F17198">
        <v>0</v>
      </c>
      <c r="G17198">
        <v>1.5242002640398089</v>
      </c>
      <c r="H17198">
        <v>2.661806490017983</v>
      </c>
      <c r="I17198" t="s">
        <v>29919</v>
      </c>
      <c r="J17198" t="s">
        <v>24362</v>
      </c>
      <c r="K17198" t="s">
        <v>21692</v>
      </c>
    </row>
    <row r="17199" spans="1:11" hidden="1" x14ac:dyDescent="0.3">
      <c r="A17199" t="s">
        <v>18864</v>
      </c>
      <c r="B17199" t="s">
        <v>29920</v>
      </c>
      <c r="C17199">
        <v>0.1775959107098195</v>
      </c>
      <c r="D17199">
        <v>0.39732676105127618</v>
      </c>
      <c r="E17199">
        <v>0</v>
      </c>
      <c r="F17199">
        <v>0</v>
      </c>
      <c r="G17199">
        <v>1.5708957900021521</v>
      </c>
      <c r="H17199">
        <v>2.7148919682566288</v>
      </c>
      <c r="I17199" t="s">
        <v>29921</v>
      </c>
      <c r="J17199" t="s">
        <v>24362</v>
      </c>
      <c r="K17199" t="s">
        <v>16006</v>
      </c>
    </row>
    <row r="17200" spans="1:11" hidden="1" x14ac:dyDescent="0.3">
      <c r="A17200" t="s">
        <v>17196</v>
      </c>
      <c r="B17200" t="s">
        <v>29920</v>
      </c>
      <c r="C17200">
        <v>0.1775959107098195</v>
      </c>
      <c r="D17200">
        <v>0.39732676105127618</v>
      </c>
      <c r="E17200">
        <v>0</v>
      </c>
      <c r="F17200">
        <v>0</v>
      </c>
      <c r="G17200">
        <v>1.5708957900021521</v>
      </c>
      <c r="H17200">
        <v>2.7148919682566288</v>
      </c>
      <c r="I17200" t="s">
        <v>29922</v>
      </c>
      <c r="J17200" t="s">
        <v>24362</v>
      </c>
      <c r="K17200" t="s">
        <v>16006</v>
      </c>
    </row>
    <row r="17201" spans="1:11" hidden="1" x14ac:dyDescent="0.3">
      <c r="A17201" t="s">
        <v>29923</v>
      </c>
      <c r="B17201" t="s">
        <v>29920</v>
      </c>
      <c r="C17201">
        <v>0.1775959107098195</v>
      </c>
      <c r="D17201">
        <v>0.39732676105127618</v>
      </c>
      <c r="E17201">
        <v>0</v>
      </c>
      <c r="F17201">
        <v>0</v>
      </c>
      <c r="G17201">
        <v>1.5708957900021521</v>
      </c>
      <c r="H17201">
        <v>2.7148919682566288</v>
      </c>
      <c r="I17201" t="s">
        <v>11877</v>
      </c>
      <c r="J17201" t="s">
        <v>24362</v>
      </c>
      <c r="K17201" t="s">
        <v>16006</v>
      </c>
    </row>
    <row r="17202" spans="1:11" hidden="1" x14ac:dyDescent="0.3">
      <c r="A17202" t="s">
        <v>7129</v>
      </c>
      <c r="B17202" t="s">
        <v>11983</v>
      </c>
      <c r="C17202">
        <v>0.16367820872152519</v>
      </c>
      <c r="D17202">
        <v>0.39739495668904362</v>
      </c>
      <c r="E17202">
        <v>0</v>
      </c>
      <c r="F17202">
        <v>0</v>
      </c>
      <c r="G17202">
        <v>1.2860575655292441</v>
      </c>
      <c r="H17202">
        <v>2.3275750410613179</v>
      </c>
      <c r="I17202" t="s">
        <v>11984</v>
      </c>
      <c r="J17202" t="s">
        <v>24362</v>
      </c>
      <c r="K17202" t="s">
        <v>24173</v>
      </c>
    </row>
    <row r="17203" spans="1:11" hidden="1" x14ac:dyDescent="0.3">
      <c r="A17203" t="s">
        <v>6039</v>
      </c>
      <c r="B17203" t="s">
        <v>11985</v>
      </c>
      <c r="C17203">
        <v>0.16408050766895549</v>
      </c>
      <c r="D17203">
        <v>0.39810594155569801</v>
      </c>
      <c r="E17203">
        <v>0</v>
      </c>
      <c r="F17203">
        <v>0</v>
      </c>
      <c r="G17203">
        <v>1.505110960468103</v>
      </c>
      <c r="H17203">
        <v>2.7203346468764829</v>
      </c>
      <c r="I17203" t="s">
        <v>11986</v>
      </c>
      <c r="J17203" t="s">
        <v>24362</v>
      </c>
      <c r="K17203" t="s">
        <v>24173</v>
      </c>
    </row>
    <row r="17204" spans="1:11" hidden="1" x14ac:dyDescent="0.3">
      <c r="A17204" t="s">
        <v>21513</v>
      </c>
      <c r="B17204" t="s">
        <v>17117</v>
      </c>
      <c r="C17204">
        <v>0.28001114458890969</v>
      </c>
      <c r="D17204">
        <v>0.39858729255258069</v>
      </c>
      <c r="E17204">
        <v>0</v>
      </c>
      <c r="F17204">
        <v>0</v>
      </c>
      <c r="G17204">
        <v>1.692773613193403</v>
      </c>
      <c r="H17204">
        <v>2.154775331907651</v>
      </c>
      <c r="I17204" t="s">
        <v>28119</v>
      </c>
      <c r="J17204" t="s">
        <v>24362</v>
      </c>
      <c r="K17204" t="s">
        <v>24247</v>
      </c>
    </row>
    <row r="17205" spans="1:11" hidden="1" x14ac:dyDescent="0.3">
      <c r="A17205" t="s">
        <v>19848</v>
      </c>
      <c r="B17205" t="s">
        <v>29606</v>
      </c>
      <c r="C17205">
        <v>0.17901286491924201</v>
      </c>
      <c r="D17205">
        <v>0.399852958726367</v>
      </c>
      <c r="E17205">
        <v>0</v>
      </c>
      <c r="F17205">
        <v>0</v>
      </c>
      <c r="G17205">
        <v>1.7421602787456441</v>
      </c>
      <c r="H17205">
        <v>2.9970341544717152</v>
      </c>
      <c r="I17205" t="s">
        <v>29924</v>
      </c>
      <c r="J17205" t="s">
        <v>24362</v>
      </c>
      <c r="K17205" t="s">
        <v>16006</v>
      </c>
    </row>
    <row r="17206" spans="1:11" hidden="1" x14ac:dyDescent="0.3">
      <c r="A17206" t="s">
        <v>19035</v>
      </c>
      <c r="B17206" t="s">
        <v>29606</v>
      </c>
      <c r="C17206">
        <v>0.17901286491924201</v>
      </c>
      <c r="D17206">
        <v>0.399852958726367</v>
      </c>
      <c r="E17206">
        <v>0</v>
      </c>
      <c r="F17206">
        <v>0</v>
      </c>
      <c r="G17206">
        <v>1.7421602787456441</v>
      </c>
      <c r="H17206">
        <v>2.9970341544717152</v>
      </c>
      <c r="I17206" t="s">
        <v>29925</v>
      </c>
      <c r="J17206" t="s">
        <v>24362</v>
      </c>
      <c r="K17206" t="s">
        <v>16006</v>
      </c>
    </row>
    <row r="17207" spans="1:11" hidden="1" x14ac:dyDescent="0.3">
      <c r="A17207" t="s">
        <v>17078</v>
      </c>
      <c r="B17207" t="s">
        <v>29606</v>
      </c>
      <c r="C17207">
        <v>0.17901286491924201</v>
      </c>
      <c r="D17207">
        <v>0.399852958726367</v>
      </c>
      <c r="E17207">
        <v>0</v>
      </c>
      <c r="F17207">
        <v>0</v>
      </c>
      <c r="G17207">
        <v>1.7421602787456441</v>
      </c>
      <c r="H17207">
        <v>2.9970341544717152</v>
      </c>
      <c r="I17207" t="s">
        <v>29926</v>
      </c>
      <c r="J17207" t="s">
        <v>24362</v>
      </c>
      <c r="K17207" t="s">
        <v>16006</v>
      </c>
    </row>
    <row r="17208" spans="1:11" hidden="1" x14ac:dyDescent="0.3">
      <c r="A17208" t="s">
        <v>16386</v>
      </c>
      <c r="B17208" t="s">
        <v>16605</v>
      </c>
      <c r="C17208">
        <v>0.1794949940383132</v>
      </c>
      <c r="D17208">
        <v>0.40050060768291718</v>
      </c>
      <c r="E17208">
        <v>0</v>
      </c>
      <c r="F17208">
        <v>0</v>
      </c>
      <c r="G17208">
        <v>1.63792502179599</v>
      </c>
      <c r="H17208">
        <v>2.8133130550065228</v>
      </c>
      <c r="I17208" t="s">
        <v>11863</v>
      </c>
      <c r="J17208" t="s">
        <v>24362</v>
      </c>
      <c r="K17208" t="s">
        <v>16006</v>
      </c>
    </row>
    <row r="17209" spans="1:11" hidden="1" x14ac:dyDescent="0.3">
      <c r="A17209" t="s">
        <v>19363</v>
      </c>
      <c r="B17209" t="s">
        <v>16605</v>
      </c>
      <c r="C17209">
        <v>0.1794949940383132</v>
      </c>
      <c r="D17209">
        <v>0.40050060768291718</v>
      </c>
      <c r="E17209">
        <v>0</v>
      </c>
      <c r="F17209">
        <v>0</v>
      </c>
      <c r="G17209">
        <v>1.63792502179599</v>
      </c>
      <c r="H17209">
        <v>2.8133130550065228</v>
      </c>
      <c r="I17209" t="s">
        <v>29927</v>
      </c>
      <c r="J17209" t="s">
        <v>24362</v>
      </c>
      <c r="K17209" t="s">
        <v>16006</v>
      </c>
    </row>
    <row r="17210" spans="1:11" hidden="1" x14ac:dyDescent="0.3">
      <c r="A17210" t="s">
        <v>9438</v>
      </c>
      <c r="B17210" t="s">
        <v>16933</v>
      </c>
      <c r="C17210">
        <v>0.27285515450906622</v>
      </c>
      <c r="D17210">
        <v>0.40136147112317688</v>
      </c>
      <c r="E17210">
        <v>0</v>
      </c>
      <c r="F17210">
        <v>0</v>
      </c>
      <c r="G17210">
        <v>1.558705292386755</v>
      </c>
      <c r="H17210">
        <v>2.0244685582687101</v>
      </c>
      <c r="I17210" t="s">
        <v>15870</v>
      </c>
      <c r="J17210" t="s">
        <v>24362</v>
      </c>
      <c r="K17210" t="s">
        <v>24157</v>
      </c>
    </row>
    <row r="17211" spans="1:11" hidden="1" x14ac:dyDescent="0.3">
      <c r="A17211" t="s">
        <v>9829</v>
      </c>
      <c r="B17211" t="s">
        <v>16740</v>
      </c>
      <c r="C17211">
        <v>0.27353934656165563</v>
      </c>
      <c r="D17211">
        <v>0.40136147112317688</v>
      </c>
      <c r="E17211">
        <v>0</v>
      </c>
      <c r="F17211">
        <v>0</v>
      </c>
      <c r="G17211">
        <v>1.4031884418981191</v>
      </c>
      <c r="H17211">
        <v>1.8189669345880319</v>
      </c>
      <c r="I17211" t="s">
        <v>15871</v>
      </c>
      <c r="J17211" t="s">
        <v>24362</v>
      </c>
      <c r="K17211" t="s">
        <v>24157</v>
      </c>
    </row>
    <row r="17212" spans="1:11" hidden="1" x14ac:dyDescent="0.3">
      <c r="A17212" t="s">
        <v>9901</v>
      </c>
      <c r="B17212" t="s">
        <v>15872</v>
      </c>
      <c r="C17212">
        <v>0.27512747211175043</v>
      </c>
      <c r="D17212">
        <v>0.40181407554925402</v>
      </c>
      <c r="E17212">
        <v>0</v>
      </c>
      <c r="F17212">
        <v>0</v>
      </c>
      <c r="G17212">
        <v>1.259867977906507</v>
      </c>
      <c r="H17212">
        <v>1.6258857724896261</v>
      </c>
      <c r="I17212" t="s">
        <v>15873</v>
      </c>
      <c r="J17212" t="s">
        <v>24362</v>
      </c>
      <c r="K17212" t="s">
        <v>24157</v>
      </c>
    </row>
    <row r="17213" spans="1:11" hidden="1" x14ac:dyDescent="0.3">
      <c r="A17213" t="s">
        <v>23031</v>
      </c>
      <c r="B17213" t="s">
        <v>21812</v>
      </c>
      <c r="C17213">
        <v>0.17703360295381351</v>
      </c>
      <c r="D17213">
        <v>0.40220126574320147</v>
      </c>
      <c r="E17213">
        <v>0</v>
      </c>
      <c r="F17213">
        <v>0</v>
      </c>
      <c r="G17213">
        <v>1.4748513986013989</v>
      </c>
      <c r="H17213">
        <v>2.5535808921175809</v>
      </c>
      <c r="I17213" t="s">
        <v>29928</v>
      </c>
      <c r="J17213" t="s">
        <v>24362</v>
      </c>
      <c r="K17213" t="s">
        <v>21692</v>
      </c>
    </row>
    <row r="17214" spans="1:11" hidden="1" x14ac:dyDescent="0.3">
      <c r="A17214" t="s">
        <v>8149</v>
      </c>
      <c r="B17214" t="s">
        <v>8788</v>
      </c>
      <c r="C17214">
        <v>0.1661957323058893</v>
      </c>
      <c r="D17214">
        <v>0.40296925226434621</v>
      </c>
      <c r="E17214">
        <v>0</v>
      </c>
      <c r="F17214">
        <v>0</v>
      </c>
      <c r="G17214">
        <v>1.46348893888264</v>
      </c>
      <c r="H17214">
        <v>2.6263612610343938</v>
      </c>
      <c r="I17214" t="s">
        <v>10505</v>
      </c>
      <c r="J17214" t="s">
        <v>24362</v>
      </c>
      <c r="K17214" t="s">
        <v>24173</v>
      </c>
    </row>
    <row r="17215" spans="1:11" hidden="1" x14ac:dyDescent="0.3">
      <c r="A17215" t="s">
        <v>9076</v>
      </c>
      <c r="B17215" t="s">
        <v>16968</v>
      </c>
      <c r="C17215">
        <v>0.14955468680952741</v>
      </c>
      <c r="D17215">
        <v>0.40362442501876311</v>
      </c>
      <c r="E17215">
        <v>0</v>
      </c>
      <c r="F17215">
        <v>0</v>
      </c>
      <c r="G17215">
        <v>3.2731537793223282</v>
      </c>
      <c r="H17215">
        <v>6.2192970912943268</v>
      </c>
      <c r="I17215" t="s">
        <v>15074</v>
      </c>
      <c r="J17215" t="s">
        <v>24362</v>
      </c>
      <c r="K17215" t="s">
        <v>23982</v>
      </c>
    </row>
    <row r="17216" spans="1:11" hidden="1" x14ac:dyDescent="0.3">
      <c r="A17216" t="s">
        <v>8874</v>
      </c>
      <c r="B17216" t="s">
        <v>16968</v>
      </c>
      <c r="C17216">
        <v>0.14955468680952741</v>
      </c>
      <c r="D17216">
        <v>0.40362442501876311</v>
      </c>
      <c r="E17216">
        <v>0</v>
      </c>
      <c r="F17216">
        <v>0</v>
      </c>
      <c r="G17216">
        <v>3.2731537793223282</v>
      </c>
      <c r="H17216">
        <v>6.2192970912943268</v>
      </c>
      <c r="I17216" t="s">
        <v>15075</v>
      </c>
      <c r="J17216" t="s">
        <v>24362</v>
      </c>
      <c r="K17216" t="s">
        <v>23982</v>
      </c>
    </row>
    <row r="17217" spans="1:11" hidden="1" x14ac:dyDescent="0.3">
      <c r="A17217" t="s">
        <v>15111</v>
      </c>
      <c r="B17217" t="s">
        <v>16968</v>
      </c>
      <c r="C17217">
        <v>0.14955468680952741</v>
      </c>
      <c r="D17217">
        <v>0.40362442501876311</v>
      </c>
      <c r="E17217">
        <v>0</v>
      </c>
      <c r="F17217">
        <v>0</v>
      </c>
      <c r="G17217">
        <v>3.2731537793223282</v>
      </c>
      <c r="H17217">
        <v>6.2192970912943268</v>
      </c>
      <c r="I17217" t="s">
        <v>15112</v>
      </c>
      <c r="J17217" t="s">
        <v>24362</v>
      </c>
      <c r="K17217" t="s">
        <v>23982</v>
      </c>
    </row>
    <row r="17218" spans="1:11" hidden="1" x14ac:dyDescent="0.3">
      <c r="A17218" t="s">
        <v>15370</v>
      </c>
      <c r="B17218" t="s">
        <v>16968</v>
      </c>
      <c r="C17218">
        <v>0.14955468680952741</v>
      </c>
      <c r="D17218">
        <v>0.40362442501876311</v>
      </c>
      <c r="E17218">
        <v>0</v>
      </c>
      <c r="F17218">
        <v>0</v>
      </c>
      <c r="G17218">
        <v>3.2731537793223282</v>
      </c>
      <c r="H17218">
        <v>6.2192970912943268</v>
      </c>
      <c r="I17218" t="s">
        <v>29617</v>
      </c>
      <c r="J17218" t="s">
        <v>24362</v>
      </c>
      <c r="K17218" t="s">
        <v>23982</v>
      </c>
    </row>
    <row r="17219" spans="1:11" hidden="1" x14ac:dyDescent="0.3">
      <c r="A17219" t="s">
        <v>9100</v>
      </c>
      <c r="B17219" t="s">
        <v>16968</v>
      </c>
      <c r="C17219">
        <v>0.14955468680952741</v>
      </c>
      <c r="D17219">
        <v>0.40362442501876311</v>
      </c>
      <c r="E17219">
        <v>0</v>
      </c>
      <c r="F17219">
        <v>0</v>
      </c>
      <c r="G17219">
        <v>3.2731537793223282</v>
      </c>
      <c r="H17219">
        <v>6.2192970912943268</v>
      </c>
      <c r="I17219" t="s">
        <v>15091</v>
      </c>
      <c r="J17219" t="s">
        <v>24362</v>
      </c>
      <c r="K17219" t="s">
        <v>23982</v>
      </c>
    </row>
    <row r="17220" spans="1:11" hidden="1" x14ac:dyDescent="0.3">
      <c r="A17220" t="s">
        <v>29929</v>
      </c>
      <c r="B17220" t="s">
        <v>16731</v>
      </c>
      <c r="C17220">
        <v>0.15129670541326801</v>
      </c>
      <c r="D17220">
        <v>0.40365037054913883</v>
      </c>
      <c r="E17220">
        <v>0</v>
      </c>
      <c r="F17220">
        <v>0</v>
      </c>
      <c r="G17220">
        <v>2.0468885987815488</v>
      </c>
      <c r="H17220">
        <v>3.8655745690301169</v>
      </c>
      <c r="I17220" t="s">
        <v>29930</v>
      </c>
      <c r="J17220" t="s">
        <v>24362</v>
      </c>
      <c r="K17220" t="s">
        <v>23982</v>
      </c>
    </row>
    <row r="17221" spans="1:11" hidden="1" x14ac:dyDescent="0.3">
      <c r="A17221" t="s">
        <v>15084</v>
      </c>
      <c r="B17221" t="s">
        <v>16731</v>
      </c>
      <c r="C17221">
        <v>0.15129670541326801</v>
      </c>
      <c r="D17221">
        <v>0.40365037054913883</v>
      </c>
      <c r="E17221">
        <v>0</v>
      </c>
      <c r="F17221">
        <v>0</v>
      </c>
      <c r="G17221">
        <v>2.0468885987815488</v>
      </c>
      <c r="H17221">
        <v>3.8655745690301169</v>
      </c>
      <c r="I17221" t="s">
        <v>15085</v>
      </c>
      <c r="J17221" t="s">
        <v>24362</v>
      </c>
      <c r="K17221" t="s">
        <v>23982</v>
      </c>
    </row>
    <row r="17222" spans="1:11" hidden="1" x14ac:dyDescent="0.3">
      <c r="A17222" t="s">
        <v>15086</v>
      </c>
      <c r="B17222" t="s">
        <v>16731</v>
      </c>
      <c r="C17222">
        <v>0.15129670541326801</v>
      </c>
      <c r="D17222">
        <v>0.40365037054913883</v>
      </c>
      <c r="E17222">
        <v>0</v>
      </c>
      <c r="F17222">
        <v>0</v>
      </c>
      <c r="G17222">
        <v>2.0468885987815488</v>
      </c>
      <c r="H17222">
        <v>3.8655745690301169</v>
      </c>
      <c r="I17222" t="s">
        <v>15087</v>
      </c>
      <c r="J17222" t="s">
        <v>24362</v>
      </c>
      <c r="K17222" t="s">
        <v>23982</v>
      </c>
    </row>
    <row r="17223" spans="1:11" hidden="1" x14ac:dyDescent="0.3">
      <c r="A17223" t="s">
        <v>8949</v>
      </c>
      <c r="B17223" t="s">
        <v>16831</v>
      </c>
      <c r="C17223">
        <v>0.1439721505636852</v>
      </c>
      <c r="D17223">
        <v>0.40370966300919081</v>
      </c>
      <c r="E17223">
        <v>0</v>
      </c>
      <c r="F17223">
        <v>0</v>
      </c>
      <c r="G17223">
        <v>2.4556956521739131</v>
      </c>
      <c r="H17223">
        <v>4.7594706676719527</v>
      </c>
      <c r="I17223" t="s">
        <v>15068</v>
      </c>
      <c r="J17223" t="s">
        <v>24362</v>
      </c>
      <c r="K17223" t="s">
        <v>24232</v>
      </c>
    </row>
    <row r="17224" spans="1:11" hidden="1" x14ac:dyDescent="0.3">
      <c r="A17224" t="s">
        <v>8948</v>
      </c>
      <c r="B17224" t="s">
        <v>16831</v>
      </c>
      <c r="C17224">
        <v>0.1439721505636852</v>
      </c>
      <c r="D17224">
        <v>0.40370966300919081</v>
      </c>
      <c r="E17224">
        <v>0</v>
      </c>
      <c r="F17224">
        <v>0</v>
      </c>
      <c r="G17224">
        <v>2.4556956521739131</v>
      </c>
      <c r="H17224">
        <v>4.7594706676719527</v>
      </c>
      <c r="I17224" t="s">
        <v>15069</v>
      </c>
      <c r="J17224" t="s">
        <v>24362</v>
      </c>
      <c r="K17224" t="s">
        <v>24232</v>
      </c>
    </row>
    <row r="17225" spans="1:11" hidden="1" x14ac:dyDescent="0.3">
      <c r="A17225" t="s">
        <v>15070</v>
      </c>
      <c r="B17225" t="s">
        <v>16831</v>
      </c>
      <c r="C17225">
        <v>0.1439721505636852</v>
      </c>
      <c r="D17225">
        <v>0.40370966300919081</v>
      </c>
      <c r="E17225">
        <v>0</v>
      </c>
      <c r="F17225">
        <v>0</v>
      </c>
      <c r="G17225">
        <v>2.4556956521739131</v>
      </c>
      <c r="H17225">
        <v>4.7594706676719527</v>
      </c>
      <c r="I17225" t="s">
        <v>15071</v>
      </c>
      <c r="J17225" t="s">
        <v>24362</v>
      </c>
      <c r="K17225" t="s">
        <v>24232</v>
      </c>
    </row>
    <row r="17226" spans="1:11" hidden="1" x14ac:dyDescent="0.3">
      <c r="A17226" t="s">
        <v>29931</v>
      </c>
      <c r="B17226" t="s">
        <v>21915</v>
      </c>
      <c r="C17226">
        <v>0.16924378657451081</v>
      </c>
      <c r="D17226">
        <v>0.40515127470291917</v>
      </c>
      <c r="E17226">
        <v>0</v>
      </c>
      <c r="F17226">
        <v>0</v>
      </c>
      <c r="G17226">
        <v>1.780128010907438</v>
      </c>
      <c r="H17226">
        <v>3.1622462418168431</v>
      </c>
      <c r="I17226" t="s">
        <v>29932</v>
      </c>
      <c r="J17226" t="s">
        <v>24362</v>
      </c>
      <c r="K17226" t="s">
        <v>20579</v>
      </c>
    </row>
    <row r="17227" spans="1:11" hidden="1" x14ac:dyDescent="0.3">
      <c r="A17227" t="s">
        <v>29933</v>
      </c>
      <c r="B17227" t="s">
        <v>17025</v>
      </c>
      <c r="C17227">
        <v>0.17031163244691899</v>
      </c>
      <c r="D17227">
        <v>0.40515127470291917</v>
      </c>
      <c r="E17227">
        <v>0</v>
      </c>
      <c r="F17227">
        <v>0</v>
      </c>
      <c r="G17227">
        <v>2.975436379432904</v>
      </c>
      <c r="H17227">
        <v>5.266895475693909</v>
      </c>
      <c r="I17227" t="s">
        <v>29617</v>
      </c>
      <c r="J17227" t="s">
        <v>24362</v>
      </c>
      <c r="K17227" t="s">
        <v>20579</v>
      </c>
    </row>
    <row r="17228" spans="1:11" hidden="1" x14ac:dyDescent="0.3">
      <c r="A17228" t="s">
        <v>29934</v>
      </c>
      <c r="B17228" t="s">
        <v>17025</v>
      </c>
      <c r="C17228">
        <v>0.17031163244691899</v>
      </c>
      <c r="D17228">
        <v>0.40515127470291917</v>
      </c>
      <c r="E17228">
        <v>0</v>
      </c>
      <c r="F17228">
        <v>0</v>
      </c>
      <c r="G17228">
        <v>2.975436379432904</v>
      </c>
      <c r="H17228">
        <v>5.266895475693909</v>
      </c>
      <c r="I17228" t="s">
        <v>15112</v>
      </c>
      <c r="J17228" t="s">
        <v>24362</v>
      </c>
      <c r="K17228" t="s">
        <v>20579</v>
      </c>
    </row>
    <row r="17229" spans="1:11" hidden="1" x14ac:dyDescent="0.3">
      <c r="A17229" t="s">
        <v>29935</v>
      </c>
      <c r="B17229" t="s">
        <v>17025</v>
      </c>
      <c r="C17229">
        <v>0.17031163244691899</v>
      </c>
      <c r="D17229">
        <v>0.40515127470291917</v>
      </c>
      <c r="E17229">
        <v>0</v>
      </c>
      <c r="F17229">
        <v>0</v>
      </c>
      <c r="G17229">
        <v>2.975436379432904</v>
      </c>
      <c r="H17229">
        <v>5.266895475693909</v>
      </c>
      <c r="I17229" t="s">
        <v>29936</v>
      </c>
      <c r="J17229" t="s">
        <v>24362</v>
      </c>
      <c r="K17229" t="s">
        <v>20579</v>
      </c>
    </row>
    <row r="17230" spans="1:11" hidden="1" x14ac:dyDescent="0.3">
      <c r="A17230" t="s">
        <v>29937</v>
      </c>
      <c r="B17230" t="s">
        <v>29606</v>
      </c>
      <c r="C17230">
        <v>0.17901286491924201</v>
      </c>
      <c r="D17230">
        <v>0.40545648891965069</v>
      </c>
      <c r="E17230">
        <v>0</v>
      </c>
      <c r="F17230">
        <v>0</v>
      </c>
      <c r="G17230">
        <v>1.7421602787456441</v>
      </c>
      <c r="H17230">
        <v>2.9970341544717152</v>
      </c>
      <c r="I17230" t="s">
        <v>29938</v>
      </c>
      <c r="J17230" t="s">
        <v>24362</v>
      </c>
      <c r="K17230" t="s">
        <v>21692</v>
      </c>
    </row>
    <row r="17231" spans="1:11" hidden="1" x14ac:dyDescent="0.3">
      <c r="A17231" t="s">
        <v>8013</v>
      </c>
      <c r="B17231" t="s">
        <v>29606</v>
      </c>
      <c r="C17231">
        <v>0.17901286491924201</v>
      </c>
      <c r="D17231">
        <v>0.40545648891965069</v>
      </c>
      <c r="E17231">
        <v>0</v>
      </c>
      <c r="F17231">
        <v>0</v>
      </c>
      <c r="G17231">
        <v>1.7421602787456441</v>
      </c>
      <c r="H17231">
        <v>2.9970341544717152</v>
      </c>
      <c r="I17231" t="s">
        <v>29939</v>
      </c>
      <c r="J17231" t="s">
        <v>24362</v>
      </c>
      <c r="K17231" t="s">
        <v>21692</v>
      </c>
    </row>
    <row r="17232" spans="1:11" hidden="1" x14ac:dyDescent="0.3">
      <c r="A17232" t="s">
        <v>29940</v>
      </c>
      <c r="B17232" t="s">
        <v>29606</v>
      </c>
      <c r="C17232">
        <v>0.17901286491924201</v>
      </c>
      <c r="D17232">
        <v>0.40545648891965069</v>
      </c>
      <c r="E17232">
        <v>0</v>
      </c>
      <c r="F17232">
        <v>0</v>
      </c>
      <c r="G17232">
        <v>1.7421602787456441</v>
      </c>
      <c r="H17232">
        <v>2.9970341544717152</v>
      </c>
      <c r="I17232" t="s">
        <v>12150</v>
      </c>
      <c r="J17232" t="s">
        <v>24362</v>
      </c>
      <c r="K17232" t="s">
        <v>21692</v>
      </c>
    </row>
    <row r="17233" spans="1:11" hidden="1" x14ac:dyDescent="0.3">
      <c r="A17233" t="s">
        <v>29941</v>
      </c>
      <c r="B17233" t="s">
        <v>29606</v>
      </c>
      <c r="C17233">
        <v>0.17901286491924201</v>
      </c>
      <c r="D17233">
        <v>0.40545648891965069</v>
      </c>
      <c r="E17233">
        <v>0</v>
      </c>
      <c r="F17233">
        <v>0</v>
      </c>
      <c r="G17233">
        <v>1.7421602787456441</v>
      </c>
      <c r="H17233">
        <v>2.9970341544717152</v>
      </c>
      <c r="I17233" t="s">
        <v>29942</v>
      </c>
      <c r="J17233" t="s">
        <v>24362</v>
      </c>
      <c r="K17233" t="s">
        <v>21692</v>
      </c>
    </row>
    <row r="17234" spans="1:11" hidden="1" x14ac:dyDescent="0.3">
      <c r="A17234" t="s">
        <v>4738</v>
      </c>
      <c r="B17234" t="s">
        <v>29606</v>
      </c>
      <c r="C17234">
        <v>0.17901286491924201</v>
      </c>
      <c r="D17234">
        <v>0.40545648891965069</v>
      </c>
      <c r="E17234">
        <v>0</v>
      </c>
      <c r="F17234">
        <v>0</v>
      </c>
      <c r="G17234">
        <v>1.7421602787456441</v>
      </c>
      <c r="H17234">
        <v>2.9970341544717152</v>
      </c>
      <c r="I17234" t="s">
        <v>29943</v>
      </c>
      <c r="J17234" t="s">
        <v>24362</v>
      </c>
      <c r="K17234" t="s">
        <v>21692</v>
      </c>
    </row>
    <row r="17235" spans="1:11" hidden="1" x14ac:dyDescent="0.3">
      <c r="A17235" t="s">
        <v>20464</v>
      </c>
      <c r="B17235" t="s">
        <v>20720</v>
      </c>
      <c r="C17235">
        <v>0.20950322528540369</v>
      </c>
      <c r="D17235">
        <v>0.4058439442701538</v>
      </c>
      <c r="E17235">
        <v>0</v>
      </c>
      <c r="F17235">
        <v>0</v>
      </c>
      <c r="G17235">
        <v>1.6373693379790939</v>
      </c>
      <c r="H17235">
        <v>2.5592347099038681</v>
      </c>
      <c r="I17235" t="s">
        <v>29944</v>
      </c>
      <c r="J17235" t="s">
        <v>24362</v>
      </c>
      <c r="K17235" t="s">
        <v>20200</v>
      </c>
    </row>
    <row r="17236" spans="1:11" hidden="1" x14ac:dyDescent="0.3">
      <c r="A17236" t="s">
        <v>11987</v>
      </c>
      <c r="B17236" t="s">
        <v>17025</v>
      </c>
      <c r="C17236">
        <v>0.17031163244691899</v>
      </c>
      <c r="D17236">
        <v>0.40644580525554103</v>
      </c>
      <c r="E17236">
        <v>0</v>
      </c>
      <c r="F17236">
        <v>0</v>
      </c>
      <c r="G17236">
        <v>2.975436379432904</v>
      </c>
      <c r="H17236">
        <v>5.266895475693909</v>
      </c>
      <c r="I17236" t="s">
        <v>11631</v>
      </c>
      <c r="J17236" t="s">
        <v>24362</v>
      </c>
      <c r="K17236" t="s">
        <v>24173</v>
      </c>
    </row>
    <row r="17237" spans="1:11" hidden="1" x14ac:dyDescent="0.3">
      <c r="A17237" t="s">
        <v>11988</v>
      </c>
      <c r="B17237" t="s">
        <v>17025</v>
      </c>
      <c r="C17237">
        <v>0.17031163244691899</v>
      </c>
      <c r="D17237">
        <v>0.40644580525554103</v>
      </c>
      <c r="E17237">
        <v>0</v>
      </c>
      <c r="F17237">
        <v>0</v>
      </c>
      <c r="G17237">
        <v>2.975436379432904</v>
      </c>
      <c r="H17237">
        <v>5.266895475693909</v>
      </c>
      <c r="I17237" t="s">
        <v>11989</v>
      </c>
      <c r="J17237" t="s">
        <v>24362</v>
      </c>
      <c r="K17237" t="s">
        <v>24173</v>
      </c>
    </row>
    <row r="17238" spans="1:11" hidden="1" x14ac:dyDescent="0.3">
      <c r="A17238" t="s">
        <v>11990</v>
      </c>
      <c r="B17238" t="s">
        <v>17025</v>
      </c>
      <c r="C17238">
        <v>0.17031163244691899</v>
      </c>
      <c r="D17238">
        <v>0.40644580525554103</v>
      </c>
      <c r="E17238">
        <v>0</v>
      </c>
      <c r="F17238">
        <v>0</v>
      </c>
      <c r="G17238">
        <v>2.975436379432904</v>
      </c>
      <c r="H17238">
        <v>5.266895475693909</v>
      </c>
      <c r="I17238" t="s">
        <v>11991</v>
      </c>
      <c r="J17238" t="s">
        <v>24362</v>
      </c>
      <c r="K17238" t="s">
        <v>24173</v>
      </c>
    </row>
    <row r="17239" spans="1:11" hidden="1" x14ac:dyDescent="0.3">
      <c r="A17239" t="s">
        <v>11992</v>
      </c>
      <c r="B17239" t="s">
        <v>17025</v>
      </c>
      <c r="C17239">
        <v>0.17031163244691899</v>
      </c>
      <c r="D17239">
        <v>0.40644580525554103</v>
      </c>
      <c r="E17239">
        <v>0</v>
      </c>
      <c r="F17239">
        <v>0</v>
      </c>
      <c r="G17239">
        <v>2.975436379432904</v>
      </c>
      <c r="H17239">
        <v>5.266895475693909</v>
      </c>
      <c r="I17239" t="s">
        <v>11993</v>
      </c>
      <c r="J17239" t="s">
        <v>24362</v>
      </c>
      <c r="K17239" t="s">
        <v>24173</v>
      </c>
    </row>
    <row r="17240" spans="1:11" hidden="1" x14ac:dyDescent="0.3">
      <c r="A17240" t="s">
        <v>6791</v>
      </c>
      <c r="B17240" t="s">
        <v>17025</v>
      </c>
      <c r="C17240">
        <v>0.17031163244691899</v>
      </c>
      <c r="D17240">
        <v>0.40644580525554103</v>
      </c>
      <c r="E17240">
        <v>0</v>
      </c>
      <c r="F17240">
        <v>0</v>
      </c>
      <c r="G17240">
        <v>2.975436379432904</v>
      </c>
      <c r="H17240">
        <v>5.266895475693909</v>
      </c>
      <c r="I17240" t="s">
        <v>11994</v>
      </c>
      <c r="J17240" t="s">
        <v>24362</v>
      </c>
      <c r="K17240" t="s">
        <v>24173</v>
      </c>
    </row>
    <row r="17241" spans="1:11" hidden="1" x14ac:dyDescent="0.3">
      <c r="A17241" t="s">
        <v>11995</v>
      </c>
      <c r="B17241" t="s">
        <v>17025</v>
      </c>
      <c r="C17241">
        <v>0.17031163244691899</v>
      </c>
      <c r="D17241">
        <v>0.40644580525554103</v>
      </c>
      <c r="E17241">
        <v>0</v>
      </c>
      <c r="F17241">
        <v>0</v>
      </c>
      <c r="G17241">
        <v>2.975436379432904</v>
      </c>
      <c r="H17241">
        <v>5.266895475693909</v>
      </c>
      <c r="I17241" t="s">
        <v>11996</v>
      </c>
      <c r="J17241" t="s">
        <v>24362</v>
      </c>
      <c r="K17241" t="s">
        <v>24173</v>
      </c>
    </row>
    <row r="17242" spans="1:11" hidden="1" x14ac:dyDescent="0.3">
      <c r="A17242" t="s">
        <v>6796</v>
      </c>
      <c r="B17242" t="s">
        <v>17025</v>
      </c>
      <c r="C17242">
        <v>0.17031163244691899</v>
      </c>
      <c r="D17242">
        <v>0.40644580525554103</v>
      </c>
      <c r="E17242">
        <v>0</v>
      </c>
      <c r="F17242">
        <v>0</v>
      </c>
      <c r="G17242">
        <v>2.975436379432904</v>
      </c>
      <c r="H17242">
        <v>5.266895475693909</v>
      </c>
      <c r="I17242" t="s">
        <v>11997</v>
      </c>
      <c r="J17242" t="s">
        <v>24362</v>
      </c>
      <c r="K17242" t="s">
        <v>24173</v>
      </c>
    </row>
    <row r="17243" spans="1:11" hidden="1" x14ac:dyDescent="0.3">
      <c r="A17243" t="s">
        <v>5213</v>
      </c>
      <c r="B17243" t="s">
        <v>17025</v>
      </c>
      <c r="C17243">
        <v>0.17031163244691899</v>
      </c>
      <c r="D17243">
        <v>0.40644580525554103</v>
      </c>
      <c r="E17243">
        <v>0</v>
      </c>
      <c r="F17243">
        <v>0</v>
      </c>
      <c r="G17243">
        <v>2.975436379432904</v>
      </c>
      <c r="H17243">
        <v>5.266895475693909</v>
      </c>
      <c r="I17243" t="s">
        <v>11998</v>
      </c>
      <c r="J17243" t="s">
        <v>24362</v>
      </c>
      <c r="K17243" t="s">
        <v>24173</v>
      </c>
    </row>
    <row r="17244" spans="1:11" hidden="1" x14ac:dyDescent="0.3">
      <c r="A17244" t="s">
        <v>11999</v>
      </c>
      <c r="B17244" t="s">
        <v>17025</v>
      </c>
      <c r="C17244">
        <v>0.17031163244691899</v>
      </c>
      <c r="D17244">
        <v>0.40644580525554103</v>
      </c>
      <c r="E17244">
        <v>0</v>
      </c>
      <c r="F17244">
        <v>0</v>
      </c>
      <c r="G17244">
        <v>2.975436379432904</v>
      </c>
      <c r="H17244">
        <v>5.266895475693909</v>
      </c>
      <c r="I17244" t="s">
        <v>12000</v>
      </c>
      <c r="J17244" t="s">
        <v>24362</v>
      </c>
      <c r="K17244" t="s">
        <v>24173</v>
      </c>
    </row>
    <row r="17245" spans="1:11" hidden="1" x14ac:dyDescent="0.3">
      <c r="A17245" t="s">
        <v>12001</v>
      </c>
      <c r="B17245" t="s">
        <v>17025</v>
      </c>
      <c r="C17245">
        <v>0.17031163244691899</v>
      </c>
      <c r="D17245">
        <v>0.40644580525554103</v>
      </c>
      <c r="E17245">
        <v>0</v>
      </c>
      <c r="F17245">
        <v>0</v>
      </c>
      <c r="G17245">
        <v>2.975436379432904</v>
      </c>
      <c r="H17245">
        <v>5.266895475693909</v>
      </c>
      <c r="I17245" t="s">
        <v>12002</v>
      </c>
      <c r="J17245" t="s">
        <v>24362</v>
      </c>
      <c r="K17245" t="s">
        <v>24173</v>
      </c>
    </row>
    <row r="17246" spans="1:11" hidden="1" x14ac:dyDescent="0.3">
      <c r="A17246" t="s">
        <v>12003</v>
      </c>
      <c r="B17246" t="s">
        <v>17025</v>
      </c>
      <c r="C17246">
        <v>0.17031163244691899</v>
      </c>
      <c r="D17246">
        <v>0.40644580525554103</v>
      </c>
      <c r="E17246">
        <v>0</v>
      </c>
      <c r="F17246">
        <v>0</v>
      </c>
      <c r="G17246">
        <v>2.975436379432904</v>
      </c>
      <c r="H17246">
        <v>5.266895475693909</v>
      </c>
      <c r="I17246" t="s">
        <v>12004</v>
      </c>
      <c r="J17246" t="s">
        <v>24362</v>
      </c>
      <c r="K17246" t="s">
        <v>24173</v>
      </c>
    </row>
    <row r="17247" spans="1:11" hidden="1" x14ac:dyDescent="0.3">
      <c r="A17247" t="s">
        <v>4736</v>
      </c>
      <c r="B17247" t="s">
        <v>17025</v>
      </c>
      <c r="C17247">
        <v>0.17031163244691899</v>
      </c>
      <c r="D17247">
        <v>0.40644580525554103</v>
      </c>
      <c r="E17247">
        <v>0</v>
      </c>
      <c r="F17247">
        <v>0</v>
      </c>
      <c r="G17247">
        <v>2.975436379432904</v>
      </c>
      <c r="H17247">
        <v>5.266895475693909</v>
      </c>
      <c r="I17247" t="s">
        <v>12005</v>
      </c>
      <c r="J17247" t="s">
        <v>24362</v>
      </c>
      <c r="K17247" t="s">
        <v>24173</v>
      </c>
    </row>
    <row r="17248" spans="1:11" hidden="1" x14ac:dyDescent="0.3">
      <c r="A17248" t="s">
        <v>12006</v>
      </c>
      <c r="B17248" t="s">
        <v>17025</v>
      </c>
      <c r="C17248">
        <v>0.17031163244691899</v>
      </c>
      <c r="D17248">
        <v>0.40644580525554103</v>
      </c>
      <c r="E17248">
        <v>0</v>
      </c>
      <c r="F17248">
        <v>0</v>
      </c>
      <c r="G17248">
        <v>2.975436379432904</v>
      </c>
      <c r="H17248">
        <v>5.266895475693909</v>
      </c>
      <c r="I17248" t="s">
        <v>12007</v>
      </c>
      <c r="J17248" t="s">
        <v>24362</v>
      </c>
      <c r="K17248" t="s">
        <v>24173</v>
      </c>
    </row>
    <row r="17249" spans="1:11" hidden="1" x14ac:dyDescent="0.3">
      <c r="A17249" t="s">
        <v>12008</v>
      </c>
      <c r="B17249" t="s">
        <v>17025</v>
      </c>
      <c r="C17249">
        <v>0.17031163244691899</v>
      </c>
      <c r="D17249">
        <v>0.40644580525554103</v>
      </c>
      <c r="E17249">
        <v>0</v>
      </c>
      <c r="F17249">
        <v>0</v>
      </c>
      <c r="G17249">
        <v>2.975436379432904</v>
      </c>
      <c r="H17249">
        <v>5.266895475693909</v>
      </c>
      <c r="I17249" t="s">
        <v>11937</v>
      </c>
      <c r="J17249" t="s">
        <v>24362</v>
      </c>
      <c r="K17249" t="s">
        <v>24173</v>
      </c>
    </row>
    <row r="17250" spans="1:11" hidden="1" x14ac:dyDescent="0.3">
      <c r="A17250" t="s">
        <v>12009</v>
      </c>
      <c r="B17250" t="s">
        <v>17025</v>
      </c>
      <c r="C17250">
        <v>0.17031163244691899</v>
      </c>
      <c r="D17250">
        <v>0.40644580525554103</v>
      </c>
      <c r="E17250">
        <v>0</v>
      </c>
      <c r="F17250">
        <v>0</v>
      </c>
      <c r="G17250">
        <v>2.975436379432904</v>
      </c>
      <c r="H17250">
        <v>5.266895475693909</v>
      </c>
      <c r="I17250" t="s">
        <v>12010</v>
      </c>
      <c r="J17250" t="s">
        <v>24362</v>
      </c>
      <c r="K17250" t="s">
        <v>24173</v>
      </c>
    </row>
    <row r="17251" spans="1:11" hidden="1" x14ac:dyDescent="0.3">
      <c r="A17251" t="s">
        <v>12011</v>
      </c>
      <c r="B17251" t="s">
        <v>17025</v>
      </c>
      <c r="C17251">
        <v>0.17031163244691899</v>
      </c>
      <c r="D17251">
        <v>0.40644580525554103</v>
      </c>
      <c r="E17251">
        <v>0</v>
      </c>
      <c r="F17251">
        <v>0</v>
      </c>
      <c r="G17251">
        <v>2.975436379432904</v>
      </c>
      <c r="H17251">
        <v>5.266895475693909</v>
      </c>
      <c r="I17251" t="s">
        <v>12012</v>
      </c>
      <c r="J17251" t="s">
        <v>24362</v>
      </c>
      <c r="K17251" t="s">
        <v>24173</v>
      </c>
    </row>
    <row r="17252" spans="1:11" hidden="1" x14ac:dyDescent="0.3">
      <c r="A17252" t="s">
        <v>12013</v>
      </c>
      <c r="B17252" t="s">
        <v>17025</v>
      </c>
      <c r="C17252">
        <v>0.17031163244691899</v>
      </c>
      <c r="D17252">
        <v>0.40644580525554103</v>
      </c>
      <c r="E17252">
        <v>0</v>
      </c>
      <c r="F17252">
        <v>0</v>
      </c>
      <c r="G17252">
        <v>2.975436379432904</v>
      </c>
      <c r="H17252">
        <v>5.266895475693909</v>
      </c>
      <c r="I17252" t="s">
        <v>12014</v>
      </c>
      <c r="J17252" t="s">
        <v>24362</v>
      </c>
      <c r="K17252" t="s">
        <v>24173</v>
      </c>
    </row>
    <row r="17253" spans="1:11" hidden="1" x14ac:dyDescent="0.3">
      <c r="A17253" t="s">
        <v>12015</v>
      </c>
      <c r="B17253" t="s">
        <v>17025</v>
      </c>
      <c r="C17253">
        <v>0.17031163244691899</v>
      </c>
      <c r="D17253">
        <v>0.40644580525554103</v>
      </c>
      <c r="E17253">
        <v>0</v>
      </c>
      <c r="F17253">
        <v>0</v>
      </c>
      <c r="G17253">
        <v>2.975436379432904</v>
      </c>
      <c r="H17253">
        <v>5.266895475693909</v>
      </c>
      <c r="I17253" t="s">
        <v>12016</v>
      </c>
      <c r="J17253" t="s">
        <v>24362</v>
      </c>
      <c r="K17253" t="s">
        <v>24173</v>
      </c>
    </row>
    <row r="17254" spans="1:11" hidden="1" x14ac:dyDescent="0.3">
      <c r="A17254" t="s">
        <v>4730</v>
      </c>
      <c r="B17254" t="s">
        <v>17025</v>
      </c>
      <c r="C17254">
        <v>0.17031163244691899</v>
      </c>
      <c r="D17254">
        <v>0.40644580525554103</v>
      </c>
      <c r="E17254">
        <v>0</v>
      </c>
      <c r="F17254">
        <v>0</v>
      </c>
      <c r="G17254">
        <v>2.975436379432904</v>
      </c>
      <c r="H17254">
        <v>5.266895475693909</v>
      </c>
      <c r="I17254" t="s">
        <v>29945</v>
      </c>
      <c r="J17254" t="s">
        <v>24362</v>
      </c>
      <c r="K17254" t="s">
        <v>24173</v>
      </c>
    </row>
    <row r="17255" spans="1:11" hidden="1" x14ac:dyDescent="0.3">
      <c r="A17255" t="s">
        <v>12017</v>
      </c>
      <c r="B17255" t="s">
        <v>17025</v>
      </c>
      <c r="C17255">
        <v>0.17031163244691899</v>
      </c>
      <c r="D17255">
        <v>0.40644580525554103</v>
      </c>
      <c r="E17255">
        <v>0</v>
      </c>
      <c r="F17255">
        <v>0</v>
      </c>
      <c r="G17255">
        <v>2.975436379432904</v>
      </c>
      <c r="H17255">
        <v>5.266895475693909</v>
      </c>
      <c r="I17255" t="s">
        <v>12018</v>
      </c>
      <c r="J17255" t="s">
        <v>24362</v>
      </c>
      <c r="K17255" t="s">
        <v>24173</v>
      </c>
    </row>
    <row r="17256" spans="1:11" hidden="1" x14ac:dyDescent="0.3">
      <c r="A17256" t="s">
        <v>6779</v>
      </c>
      <c r="B17256" t="s">
        <v>17025</v>
      </c>
      <c r="C17256">
        <v>0.17031163244691899</v>
      </c>
      <c r="D17256">
        <v>0.40644580525554103</v>
      </c>
      <c r="E17256">
        <v>0</v>
      </c>
      <c r="F17256">
        <v>0</v>
      </c>
      <c r="G17256">
        <v>2.975436379432904</v>
      </c>
      <c r="H17256">
        <v>5.266895475693909</v>
      </c>
      <c r="I17256" t="s">
        <v>12019</v>
      </c>
      <c r="J17256" t="s">
        <v>24362</v>
      </c>
      <c r="K17256" t="s">
        <v>24173</v>
      </c>
    </row>
    <row r="17257" spans="1:11" hidden="1" x14ac:dyDescent="0.3">
      <c r="A17257" t="s">
        <v>12020</v>
      </c>
      <c r="B17257" t="s">
        <v>17025</v>
      </c>
      <c r="C17257">
        <v>0.17031163244691899</v>
      </c>
      <c r="D17257">
        <v>0.40644580525554103</v>
      </c>
      <c r="E17257">
        <v>0</v>
      </c>
      <c r="F17257">
        <v>0</v>
      </c>
      <c r="G17257">
        <v>2.975436379432904</v>
      </c>
      <c r="H17257">
        <v>5.266895475693909</v>
      </c>
      <c r="I17257" t="s">
        <v>12021</v>
      </c>
      <c r="J17257" t="s">
        <v>24362</v>
      </c>
      <c r="K17257" t="s">
        <v>24173</v>
      </c>
    </row>
    <row r="17258" spans="1:11" hidden="1" x14ac:dyDescent="0.3">
      <c r="A17258" t="s">
        <v>4732</v>
      </c>
      <c r="B17258" t="s">
        <v>17025</v>
      </c>
      <c r="C17258">
        <v>0.17031163244691899</v>
      </c>
      <c r="D17258">
        <v>0.40644580525554103</v>
      </c>
      <c r="E17258">
        <v>0</v>
      </c>
      <c r="F17258">
        <v>0</v>
      </c>
      <c r="G17258">
        <v>2.975436379432904</v>
      </c>
      <c r="H17258">
        <v>5.266895475693909</v>
      </c>
      <c r="I17258" t="s">
        <v>12022</v>
      </c>
      <c r="J17258" t="s">
        <v>24362</v>
      </c>
      <c r="K17258" t="s">
        <v>24173</v>
      </c>
    </row>
    <row r="17259" spans="1:11" hidden="1" x14ac:dyDescent="0.3">
      <c r="A17259" t="s">
        <v>12023</v>
      </c>
      <c r="B17259" t="s">
        <v>17025</v>
      </c>
      <c r="C17259">
        <v>0.17031163244691899</v>
      </c>
      <c r="D17259">
        <v>0.40644580525554103</v>
      </c>
      <c r="E17259">
        <v>0</v>
      </c>
      <c r="F17259">
        <v>0</v>
      </c>
      <c r="G17259">
        <v>2.975436379432904</v>
      </c>
      <c r="H17259">
        <v>5.266895475693909</v>
      </c>
      <c r="I17259" t="s">
        <v>11517</v>
      </c>
      <c r="J17259" t="s">
        <v>24362</v>
      </c>
      <c r="K17259" t="s">
        <v>24173</v>
      </c>
    </row>
    <row r="17260" spans="1:11" hidden="1" x14ac:dyDescent="0.3">
      <c r="A17260" t="s">
        <v>15874</v>
      </c>
      <c r="B17260" t="s">
        <v>17117</v>
      </c>
      <c r="C17260">
        <v>0.28001114458890969</v>
      </c>
      <c r="D17260">
        <v>0.40705323796721138</v>
      </c>
      <c r="E17260">
        <v>0</v>
      </c>
      <c r="F17260">
        <v>0</v>
      </c>
      <c r="G17260">
        <v>1.692773613193403</v>
      </c>
      <c r="H17260">
        <v>2.154775331907651</v>
      </c>
      <c r="I17260" t="s">
        <v>15875</v>
      </c>
      <c r="J17260" t="s">
        <v>24362</v>
      </c>
      <c r="K17260" t="s">
        <v>24157</v>
      </c>
    </row>
    <row r="17261" spans="1:11" hidden="1" x14ac:dyDescent="0.3">
      <c r="A17261" t="s">
        <v>20832</v>
      </c>
      <c r="B17261" t="s">
        <v>16890</v>
      </c>
      <c r="C17261">
        <v>0.1722267583801855</v>
      </c>
      <c r="D17261">
        <v>0.4071780769111793</v>
      </c>
      <c r="E17261">
        <v>0</v>
      </c>
      <c r="F17261">
        <v>0</v>
      </c>
      <c r="G17261">
        <v>2.2322134387351782</v>
      </c>
      <c r="H17261">
        <v>3.926336889577962</v>
      </c>
      <c r="I17261" t="s">
        <v>15080</v>
      </c>
      <c r="J17261" t="s">
        <v>24362</v>
      </c>
      <c r="K17261" t="s">
        <v>20579</v>
      </c>
    </row>
    <row r="17262" spans="1:11" hidden="1" x14ac:dyDescent="0.3">
      <c r="A17262" t="s">
        <v>29946</v>
      </c>
      <c r="B17262" t="s">
        <v>16890</v>
      </c>
      <c r="C17262">
        <v>0.1722267583801855</v>
      </c>
      <c r="D17262">
        <v>0.4071780769111793</v>
      </c>
      <c r="E17262">
        <v>0</v>
      </c>
      <c r="F17262">
        <v>0</v>
      </c>
      <c r="G17262">
        <v>2.2322134387351782</v>
      </c>
      <c r="H17262">
        <v>3.926336889577962</v>
      </c>
      <c r="I17262" t="s">
        <v>15067</v>
      </c>
      <c r="J17262" t="s">
        <v>24362</v>
      </c>
      <c r="K17262" t="s">
        <v>20579</v>
      </c>
    </row>
    <row r="17263" spans="1:11" hidden="1" x14ac:dyDescent="0.3">
      <c r="A17263" t="s">
        <v>7778</v>
      </c>
      <c r="B17263" t="s">
        <v>12024</v>
      </c>
      <c r="C17263">
        <v>0.17197804191308941</v>
      </c>
      <c r="D17263">
        <v>0.40753983098811619</v>
      </c>
      <c r="E17263">
        <v>0</v>
      </c>
      <c r="F17263">
        <v>0</v>
      </c>
      <c r="G17263">
        <v>1.247467071935157</v>
      </c>
      <c r="H17263">
        <v>2.1960266546480658</v>
      </c>
      <c r="I17263" t="s">
        <v>12025</v>
      </c>
      <c r="J17263" t="s">
        <v>24362</v>
      </c>
      <c r="K17263" t="s">
        <v>24173</v>
      </c>
    </row>
    <row r="17264" spans="1:11" hidden="1" x14ac:dyDescent="0.3">
      <c r="A17264" t="s">
        <v>7845</v>
      </c>
      <c r="B17264" t="s">
        <v>12026</v>
      </c>
      <c r="C17264">
        <v>0.1722264317535909</v>
      </c>
      <c r="D17264">
        <v>0.40753983098811619</v>
      </c>
      <c r="E17264">
        <v>0</v>
      </c>
      <c r="F17264">
        <v>0</v>
      </c>
      <c r="G17264">
        <v>1.4504602853846811</v>
      </c>
      <c r="H17264">
        <v>2.5512801629521542</v>
      </c>
      <c r="I17264" t="s">
        <v>12027</v>
      </c>
      <c r="J17264" t="s">
        <v>24362</v>
      </c>
      <c r="K17264" t="s">
        <v>24173</v>
      </c>
    </row>
    <row r="17265" spans="1:11" hidden="1" x14ac:dyDescent="0.3">
      <c r="A17265" t="s">
        <v>5059</v>
      </c>
      <c r="B17265" t="s">
        <v>16890</v>
      </c>
      <c r="C17265">
        <v>0.1722267583801855</v>
      </c>
      <c r="D17265">
        <v>0.40753983098811619</v>
      </c>
      <c r="E17265">
        <v>0</v>
      </c>
      <c r="F17265">
        <v>0</v>
      </c>
      <c r="G17265">
        <v>2.2322134387351782</v>
      </c>
      <c r="H17265">
        <v>3.926336889577962</v>
      </c>
      <c r="I17265" t="s">
        <v>12028</v>
      </c>
      <c r="J17265" t="s">
        <v>24362</v>
      </c>
      <c r="K17265" t="s">
        <v>24173</v>
      </c>
    </row>
    <row r="17266" spans="1:11" hidden="1" x14ac:dyDescent="0.3">
      <c r="A17266" t="s">
        <v>7487</v>
      </c>
      <c r="B17266" t="s">
        <v>16890</v>
      </c>
      <c r="C17266">
        <v>0.1722267583801855</v>
      </c>
      <c r="D17266">
        <v>0.40753983098811619</v>
      </c>
      <c r="E17266">
        <v>0</v>
      </c>
      <c r="F17266">
        <v>0</v>
      </c>
      <c r="G17266">
        <v>2.2322134387351782</v>
      </c>
      <c r="H17266">
        <v>3.926336889577962</v>
      </c>
      <c r="I17266" t="s">
        <v>12029</v>
      </c>
      <c r="J17266" t="s">
        <v>24362</v>
      </c>
      <c r="K17266" t="s">
        <v>24173</v>
      </c>
    </row>
    <row r="17267" spans="1:11" hidden="1" x14ac:dyDescent="0.3">
      <c r="A17267" t="s">
        <v>7492</v>
      </c>
      <c r="B17267" t="s">
        <v>16890</v>
      </c>
      <c r="C17267">
        <v>0.1722267583801855</v>
      </c>
      <c r="D17267">
        <v>0.40753983098811619</v>
      </c>
      <c r="E17267">
        <v>0</v>
      </c>
      <c r="F17267">
        <v>0</v>
      </c>
      <c r="G17267">
        <v>2.2322134387351782</v>
      </c>
      <c r="H17267">
        <v>3.926336889577962</v>
      </c>
      <c r="I17267" t="s">
        <v>12030</v>
      </c>
      <c r="J17267" t="s">
        <v>24362</v>
      </c>
      <c r="K17267" t="s">
        <v>24173</v>
      </c>
    </row>
    <row r="17268" spans="1:11" hidden="1" x14ac:dyDescent="0.3">
      <c r="A17268" t="s">
        <v>4729</v>
      </c>
      <c r="B17268" t="s">
        <v>16890</v>
      </c>
      <c r="C17268">
        <v>0.1722267583801855</v>
      </c>
      <c r="D17268">
        <v>0.40753983098811619</v>
      </c>
      <c r="E17268">
        <v>0</v>
      </c>
      <c r="F17268">
        <v>0</v>
      </c>
      <c r="G17268">
        <v>2.2322134387351782</v>
      </c>
      <c r="H17268">
        <v>3.926336889577962</v>
      </c>
      <c r="I17268" t="s">
        <v>12031</v>
      </c>
      <c r="J17268" t="s">
        <v>24362</v>
      </c>
      <c r="K17268" t="s">
        <v>24173</v>
      </c>
    </row>
    <row r="17269" spans="1:11" hidden="1" x14ac:dyDescent="0.3">
      <c r="A17269" t="s">
        <v>5880</v>
      </c>
      <c r="B17269" t="s">
        <v>16890</v>
      </c>
      <c r="C17269">
        <v>0.1722267583801855</v>
      </c>
      <c r="D17269">
        <v>0.40753983098811619</v>
      </c>
      <c r="E17269">
        <v>0</v>
      </c>
      <c r="F17269">
        <v>0</v>
      </c>
      <c r="G17269">
        <v>2.2322134387351782</v>
      </c>
      <c r="H17269">
        <v>3.926336889577962</v>
      </c>
      <c r="I17269" t="s">
        <v>11280</v>
      </c>
      <c r="J17269" t="s">
        <v>24362</v>
      </c>
      <c r="K17269" t="s">
        <v>24173</v>
      </c>
    </row>
    <row r="17270" spans="1:11" hidden="1" x14ac:dyDescent="0.3">
      <c r="A17270" t="s">
        <v>5882</v>
      </c>
      <c r="B17270" t="s">
        <v>16890</v>
      </c>
      <c r="C17270">
        <v>0.1722267583801855</v>
      </c>
      <c r="D17270">
        <v>0.40753983098811619</v>
      </c>
      <c r="E17270">
        <v>0</v>
      </c>
      <c r="F17270">
        <v>0</v>
      </c>
      <c r="G17270">
        <v>2.2322134387351782</v>
      </c>
      <c r="H17270">
        <v>3.926336889577962</v>
      </c>
      <c r="I17270" t="s">
        <v>12032</v>
      </c>
      <c r="J17270" t="s">
        <v>24362</v>
      </c>
      <c r="K17270" t="s">
        <v>24173</v>
      </c>
    </row>
    <row r="17271" spans="1:11" hidden="1" x14ac:dyDescent="0.3">
      <c r="A17271" t="s">
        <v>12033</v>
      </c>
      <c r="B17271" t="s">
        <v>16890</v>
      </c>
      <c r="C17271">
        <v>0.1722267583801855</v>
      </c>
      <c r="D17271">
        <v>0.40753983098811619</v>
      </c>
      <c r="E17271">
        <v>0</v>
      </c>
      <c r="F17271">
        <v>0</v>
      </c>
      <c r="G17271">
        <v>2.2322134387351782</v>
      </c>
      <c r="H17271">
        <v>3.926336889577962</v>
      </c>
      <c r="I17271" t="s">
        <v>12034</v>
      </c>
      <c r="J17271" t="s">
        <v>24362</v>
      </c>
      <c r="K17271" t="s">
        <v>24173</v>
      </c>
    </row>
    <row r="17272" spans="1:11" hidden="1" x14ac:dyDescent="0.3">
      <c r="A17272" t="s">
        <v>12035</v>
      </c>
      <c r="B17272" t="s">
        <v>16890</v>
      </c>
      <c r="C17272">
        <v>0.1722267583801855</v>
      </c>
      <c r="D17272">
        <v>0.40753983098811619</v>
      </c>
      <c r="E17272">
        <v>0</v>
      </c>
      <c r="F17272">
        <v>0</v>
      </c>
      <c r="G17272">
        <v>2.2322134387351782</v>
      </c>
      <c r="H17272">
        <v>3.926336889577962</v>
      </c>
      <c r="I17272" t="s">
        <v>12036</v>
      </c>
      <c r="J17272" t="s">
        <v>24362</v>
      </c>
      <c r="K17272" t="s">
        <v>24173</v>
      </c>
    </row>
    <row r="17273" spans="1:11" hidden="1" x14ac:dyDescent="0.3">
      <c r="A17273" t="s">
        <v>12037</v>
      </c>
      <c r="B17273" t="s">
        <v>16890</v>
      </c>
      <c r="C17273">
        <v>0.1722267583801855</v>
      </c>
      <c r="D17273">
        <v>0.40753983098811619</v>
      </c>
      <c r="E17273">
        <v>0</v>
      </c>
      <c r="F17273">
        <v>0</v>
      </c>
      <c r="G17273">
        <v>2.2322134387351782</v>
      </c>
      <c r="H17273">
        <v>3.926336889577962</v>
      </c>
      <c r="I17273" t="s">
        <v>12038</v>
      </c>
      <c r="J17273" t="s">
        <v>24362</v>
      </c>
      <c r="K17273" t="s">
        <v>24173</v>
      </c>
    </row>
    <row r="17274" spans="1:11" hidden="1" x14ac:dyDescent="0.3">
      <c r="A17274" t="s">
        <v>5866</v>
      </c>
      <c r="B17274" t="s">
        <v>16890</v>
      </c>
      <c r="C17274">
        <v>0.1722267583801855</v>
      </c>
      <c r="D17274">
        <v>0.40753983098811619</v>
      </c>
      <c r="E17274">
        <v>0</v>
      </c>
      <c r="F17274">
        <v>0</v>
      </c>
      <c r="G17274">
        <v>2.2322134387351782</v>
      </c>
      <c r="H17274">
        <v>3.926336889577962</v>
      </c>
      <c r="I17274" t="s">
        <v>12039</v>
      </c>
      <c r="J17274" t="s">
        <v>24362</v>
      </c>
      <c r="K17274" t="s">
        <v>24173</v>
      </c>
    </row>
    <row r="17275" spans="1:11" hidden="1" x14ac:dyDescent="0.3">
      <c r="A17275" t="s">
        <v>5878</v>
      </c>
      <c r="B17275" t="s">
        <v>16890</v>
      </c>
      <c r="C17275">
        <v>0.1722267583801855</v>
      </c>
      <c r="D17275">
        <v>0.40753983098811619</v>
      </c>
      <c r="E17275">
        <v>0</v>
      </c>
      <c r="F17275">
        <v>0</v>
      </c>
      <c r="G17275">
        <v>2.2322134387351782</v>
      </c>
      <c r="H17275">
        <v>3.926336889577962</v>
      </c>
      <c r="I17275" t="s">
        <v>29947</v>
      </c>
      <c r="J17275" t="s">
        <v>24362</v>
      </c>
      <c r="K17275" t="s">
        <v>24173</v>
      </c>
    </row>
    <row r="17276" spans="1:11" hidden="1" x14ac:dyDescent="0.3">
      <c r="A17276" t="s">
        <v>21431</v>
      </c>
      <c r="B17276" t="s">
        <v>17186</v>
      </c>
      <c r="C17276">
        <v>0.31209475535435821</v>
      </c>
      <c r="D17276">
        <v>0.40876127249951327</v>
      </c>
      <c r="E17276">
        <v>0</v>
      </c>
      <c r="F17276">
        <v>0</v>
      </c>
      <c r="G17276">
        <v>1.5833941093969139</v>
      </c>
      <c r="H17276">
        <v>1.8437807914439761</v>
      </c>
      <c r="I17276" t="s">
        <v>15889</v>
      </c>
      <c r="J17276" t="s">
        <v>24362</v>
      </c>
      <c r="K17276" t="s">
        <v>21178</v>
      </c>
    </row>
    <row r="17277" spans="1:11" hidden="1" x14ac:dyDescent="0.3">
      <c r="A17277" t="s">
        <v>21282</v>
      </c>
      <c r="B17277" t="s">
        <v>17186</v>
      </c>
      <c r="C17277">
        <v>0.31209475535435821</v>
      </c>
      <c r="D17277">
        <v>0.40876127249951327</v>
      </c>
      <c r="E17277">
        <v>0</v>
      </c>
      <c r="F17277">
        <v>0</v>
      </c>
      <c r="G17277">
        <v>1.5833941093969139</v>
      </c>
      <c r="H17277">
        <v>1.8437807914439761</v>
      </c>
      <c r="I17277" t="s">
        <v>29948</v>
      </c>
      <c r="J17277" t="s">
        <v>24362</v>
      </c>
      <c r="K17277" t="s">
        <v>21178</v>
      </c>
    </row>
    <row r="17278" spans="1:11" hidden="1" x14ac:dyDescent="0.3">
      <c r="A17278" t="s">
        <v>12040</v>
      </c>
      <c r="B17278" t="s">
        <v>16784</v>
      </c>
      <c r="C17278">
        <v>0.17381247343828771</v>
      </c>
      <c r="D17278">
        <v>0.40889777871607519</v>
      </c>
      <c r="E17278">
        <v>0</v>
      </c>
      <c r="F17278">
        <v>0</v>
      </c>
      <c r="G17278">
        <v>1.926278605436953</v>
      </c>
      <c r="H17278">
        <v>3.3705605031744512</v>
      </c>
      <c r="I17278" t="s">
        <v>12041</v>
      </c>
      <c r="J17278" t="s">
        <v>24362</v>
      </c>
      <c r="K17278" t="s">
        <v>24173</v>
      </c>
    </row>
    <row r="17279" spans="1:11" hidden="1" x14ac:dyDescent="0.3">
      <c r="A17279" t="s">
        <v>7837</v>
      </c>
      <c r="B17279" t="s">
        <v>16784</v>
      </c>
      <c r="C17279">
        <v>0.17381247343828771</v>
      </c>
      <c r="D17279">
        <v>0.40889777871607519</v>
      </c>
      <c r="E17279">
        <v>0</v>
      </c>
      <c r="F17279">
        <v>0</v>
      </c>
      <c r="G17279">
        <v>1.926278605436953</v>
      </c>
      <c r="H17279">
        <v>3.3705605031744512</v>
      </c>
      <c r="I17279" t="s">
        <v>12042</v>
      </c>
      <c r="J17279" t="s">
        <v>24362</v>
      </c>
      <c r="K17279" t="s">
        <v>24173</v>
      </c>
    </row>
    <row r="17280" spans="1:11" hidden="1" x14ac:dyDescent="0.3">
      <c r="A17280" t="s">
        <v>12043</v>
      </c>
      <c r="B17280" t="s">
        <v>16784</v>
      </c>
      <c r="C17280">
        <v>0.17381247343828771</v>
      </c>
      <c r="D17280">
        <v>0.40889777871607519</v>
      </c>
      <c r="E17280">
        <v>0</v>
      </c>
      <c r="F17280">
        <v>0</v>
      </c>
      <c r="G17280">
        <v>1.926278605436953</v>
      </c>
      <c r="H17280">
        <v>3.3705605031744512</v>
      </c>
      <c r="I17280" t="s">
        <v>12044</v>
      </c>
      <c r="J17280" t="s">
        <v>24362</v>
      </c>
      <c r="K17280" t="s">
        <v>24173</v>
      </c>
    </row>
    <row r="17281" spans="1:11" hidden="1" x14ac:dyDescent="0.3">
      <c r="A17281" t="s">
        <v>12045</v>
      </c>
      <c r="B17281" t="s">
        <v>16784</v>
      </c>
      <c r="C17281">
        <v>0.17381247343828771</v>
      </c>
      <c r="D17281">
        <v>0.40889777871607519</v>
      </c>
      <c r="E17281">
        <v>0</v>
      </c>
      <c r="F17281">
        <v>0</v>
      </c>
      <c r="G17281">
        <v>1.926278605436953</v>
      </c>
      <c r="H17281">
        <v>3.3705605031744512</v>
      </c>
      <c r="I17281" t="s">
        <v>12046</v>
      </c>
      <c r="J17281" t="s">
        <v>24362</v>
      </c>
      <c r="K17281" t="s">
        <v>24173</v>
      </c>
    </row>
    <row r="17282" spans="1:11" hidden="1" x14ac:dyDescent="0.3">
      <c r="A17282" t="s">
        <v>7841</v>
      </c>
      <c r="B17282" t="s">
        <v>16784</v>
      </c>
      <c r="C17282">
        <v>0.17381247343828771</v>
      </c>
      <c r="D17282">
        <v>0.40889777871607519</v>
      </c>
      <c r="E17282">
        <v>0</v>
      </c>
      <c r="F17282">
        <v>0</v>
      </c>
      <c r="G17282">
        <v>1.926278605436953</v>
      </c>
      <c r="H17282">
        <v>3.3705605031744512</v>
      </c>
      <c r="I17282" t="s">
        <v>12047</v>
      </c>
      <c r="J17282" t="s">
        <v>24362</v>
      </c>
      <c r="K17282" t="s">
        <v>24173</v>
      </c>
    </row>
    <row r="17283" spans="1:11" hidden="1" x14ac:dyDescent="0.3">
      <c r="A17283" t="s">
        <v>12048</v>
      </c>
      <c r="B17283" t="s">
        <v>16784</v>
      </c>
      <c r="C17283">
        <v>0.17381247343828771</v>
      </c>
      <c r="D17283">
        <v>0.40889777871607519</v>
      </c>
      <c r="E17283">
        <v>0</v>
      </c>
      <c r="F17283">
        <v>0</v>
      </c>
      <c r="G17283">
        <v>1.926278605436953</v>
      </c>
      <c r="H17283">
        <v>3.3705605031744512</v>
      </c>
      <c r="I17283" t="s">
        <v>12049</v>
      </c>
      <c r="J17283" t="s">
        <v>24362</v>
      </c>
      <c r="K17283" t="s">
        <v>24173</v>
      </c>
    </row>
    <row r="17284" spans="1:11" hidden="1" x14ac:dyDescent="0.3">
      <c r="A17284" t="s">
        <v>12050</v>
      </c>
      <c r="B17284" t="s">
        <v>16784</v>
      </c>
      <c r="C17284">
        <v>0.17381247343828771</v>
      </c>
      <c r="D17284">
        <v>0.40889777871607519</v>
      </c>
      <c r="E17284">
        <v>0</v>
      </c>
      <c r="F17284">
        <v>0</v>
      </c>
      <c r="G17284">
        <v>1.926278605436953</v>
      </c>
      <c r="H17284">
        <v>3.3705605031744512</v>
      </c>
      <c r="I17284" t="s">
        <v>12051</v>
      </c>
      <c r="J17284" t="s">
        <v>24362</v>
      </c>
      <c r="K17284" t="s">
        <v>24173</v>
      </c>
    </row>
    <row r="17285" spans="1:11" hidden="1" x14ac:dyDescent="0.3">
      <c r="A17285" t="s">
        <v>6653</v>
      </c>
      <c r="B17285" t="s">
        <v>16784</v>
      </c>
      <c r="C17285">
        <v>0.17381247343828771</v>
      </c>
      <c r="D17285">
        <v>0.40889777871607519</v>
      </c>
      <c r="E17285">
        <v>0</v>
      </c>
      <c r="F17285">
        <v>0</v>
      </c>
      <c r="G17285">
        <v>1.926278605436953</v>
      </c>
      <c r="H17285">
        <v>3.3705605031744512</v>
      </c>
      <c r="I17285" t="s">
        <v>12052</v>
      </c>
      <c r="J17285" t="s">
        <v>24362</v>
      </c>
      <c r="K17285" t="s">
        <v>24173</v>
      </c>
    </row>
    <row r="17286" spans="1:11" hidden="1" x14ac:dyDescent="0.3">
      <c r="A17286" t="s">
        <v>5405</v>
      </c>
      <c r="B17286" t="s">
        <v>16784</v>
      </c>
      <c r="C17286">
        <v>0.17381247343828771</v>
      </c>
      <c r="D17286">
        <v>0.40889777871607519</v>
      </c>
      <c r="E17286">
        <v>0</v>
      </c>
      <c r="F17286">
        <v>0</v>
      </c>
      <c r="G17286">
        <v>1.926278605436953</v>
      </c>
      <c r="H17286">
        <v>3.3705605031744512</v>
      </c>
      <c r="I17286" t="s">
        <v>12053</v>
      </c>
      <c r="J17286" t="s">
        <v>24362</v>
      </c>
      <c r="K17286" t="s">
        <v>24173</v>
      </c>
    </row>
    <row r="17287" spans="1:11" hidden="1" x14ac:dyDescent="0.3">
      <c r="A17287" t="s">
        <v>29949</v>
      </c>
      <c r="B17287" t="s">
        <v>17156</v>
      </c>
      <c r="C17287">
        <v>0.21301093349378419</v>
      </c>
      <c r="D17287">
        <v>0.41048981975364668</v>
      </c>
      <c r="E17287">
        <v>0</v>
      </c>
      <c r="F17287">
        <v>0</v>
      </c>
      <c r="G17287">
        <v>2.5174096103722521</v>
      </c>
      <c r="H17287">
        <v>3.8929518857115331</v>
      </c>
      <c r="I17287" t="s">
        <v>14628</v>
      </c>
      <c r="J17287" t="s">
        <v>24362</v>
      </c>
      <c r="K17287" t="s">
        <v>20200</v>
      </c>
    </row>
    <row r="17288" spans="1:11" hidden="1" x14ac:dyDescent="0.3">
      <c r="A17288" t="s">
        <v>9300</v>
      </c>
      <c r="B17288" t="s">
        <v>15072</v>
      </c>
      <c r="C17288">
        <v>0.14873636680707999</v>
      </c>
      <c r="D17288">
        <v>0.41097627935258119</v>
      </c>
      <c r="E17288">
        <v>0</v>
      </c>
      <c r="F17288">
        <v>0</v>
      </c>
      <c r="G17288">
        <v>1.504009246550603</v>
      </c>
      <c r="H17288">
        <v>2.8660097753134548</v>
      </c>
      <c r="I17288" t="s">
        <v>15073</v>
      </c>
      <c r="J17288" t="s">
        <v>24362</v>
      </c>
      <c r="K17288" t="s">
        <v>24232</v>
      </c>
    </row>
    <row r="17289" spans="1:11" hidden="1" x14ac:dyDescent="0.3">
      <c r="A17289" t="s">
        <v>9076</v>
      </c>
      <c r="B17289" t="s">
        <v>16968</v>
      </c>
      <c r="C17289">
        <v>0.14955468680952741</v>
      </c>
      <c r="D17289">
        <v>0.41097627935258119</v>
      </c>
      <c r="E17289">
        <v>0</v>
      </c>
      <c r="F17289">
        <v>0</v>
      </c>
      <c r="G17289">
        <v>3.2731537793223282</v>
      </c>
      <c r="H17289">
        <v>6.2192970912943268</v>
      </c>
      <c r="I17289" t="s">
        <v>15074</v>
      </c>
      <c r="J17289" t="s">
        <v>24362</v>
      </c>
      <c r="K17289" t="s">
        <v>24232</v>
      </c>
    </row>
    <row r="17290" spans="1:11" hidden="1" x14ac:dyDescent="0.3">
      <c r="A17290" t="s">
        <v>8874</v>
      </c>
      <c r="B17290" t="s">
        <v>16968</v>
      </c>
      <c r="C17290">
        <v>0.14955468680952741</v>
      </c>
      <c r="D17290">
        <v>0.41097627935258119</v>
      </c>
      <c r="E17290">
        <v>0</v>
      </c>
      <c r="F17290">
        <v>0</v>
      </c>
      <c r="G17290">
        <v>3.2731537793223282</v>
      </c>
      <c r="H17290">
        <v>6.2192970912943268</v>
      </c>
      <c r="I17290" t="s">
        <v>15075</v>
      </c>
      <c r="J17290" t="s">
        <v>24362</v>
      </c>
      <c r="K17290" t="s">
        <v>24232</v>
      </c>
    </row>
    <row r="17291" spans="1:11" hidden="1" x14ac:dyDescent="0.3">
      <c r="A17291" t="s">
        <v>15076</v>
      </c>
      <c r="B17291" t="s">
        <v>16968</v>
      </c>
      <c r="C17291">
        <v>0.14955468680952741</v>
      </c>
      <c r="D17291">
        <v>0.41097627935258119</v>
      </c>
      <c r="E17291">
        <v>0</v>
      </c>
      <c r="F17291">
        <v>0</v>
      </c>
      <c r="G17291">
        <v>3.2731537793223282</v>
      </c>
      <c r="H17291">
        <v>6.2192970912943268</v>
      </c>
      <c r="I17291" t="s">
        <v>11163</v>
      </c>
      <c r="J17291" t="s">
        <v>24362</v>
      </c>
      <c r="K17291" t="s">
        <v>24232</v>
      </c>
    </row>
    <row r="17292" spans="1:11" hidden="1" x14ac:dyDescent="0.3">
      <c r="A17292" t="s">
        <v>15077</v>
      </c>
      <c r="B17292" t="s">
        <v>16968</v>
      </c>
      <c r="C17292">
        <v>0.14955468680952741</v>
      </c>
      <c r="D17292">
        <v>0.41097627935258119</v>
      </c>
      <c r="E17292">
        <v>0</v>
      </c>
      <c r="F17292">
        <v>0</v>
      </c>
      <c r="G17292">
        <v>3.2731537793223282</v>
      </c>
      <c r="H17292">
        <v>6.2192970912943268</v>
      </c>
      <c r="I17292" t="s">
        <v>15078</v>
      </c>
      <c r="J17292" t="s">
        <v>24362</v>
      </c>
      <c r="K17292" t="s">
        <v>24232</v>
      </c>
    </row>
    <row r="17293" spans="1:11" hidden="1" x14ac:dyDescent="0.3">
      <c r="A17293" t="s">
        <v>24120</v>
      </c>
      <c r="B17293" t="s">
        <v>24168</v>
      </c>
      <c r="C17293">
        <v>0.15491409609401061</v>
      </c>
      <c r="D17293">
        <v>0.4117298599608874</v>
      </c>
      <c r="E17293">
        <v>0</v>
      </c>
      <c r="F17293">
        <v>0</v>
      </c>
      <c r="G17293">
        <v>1.6384816753926701</v>
      </c>
      <c r="H17293">
        <v>3.0555791364149081</v>
      </c>
      <c r="I17293" t="s">
        <v>29950</v>
      </c>
      <c r="J17293" t="s">
        <v>24362</v>
      </c>
      <c r="K17293" t="s">
        <v>23982</v>
      </c>
    </row>
    <row r="17294" spans="1:11" hidden="1" x14ac:dyDescent="0.3">
      <c r="A17294" t="s">
        <v>17213</v>
      </c>
      <c r="B17294" t="s">
        <v>29951</v>
      </c>
      <c r="C17294">
        <v>0.18545457924719519</v>
      </c>
      <c r="D17294">
        <v>0.41252383280348831</v>
      </c>
      <c r="E17294">
        <v>0</v>
      </c>
      <c r="F17294">
        <v>0</v>
      </c>
      <c r="G17294">
        <v>1.549584925239375</v>
      </c>
      <c r="H17294">
        <v>2.610965809966947</v>
      </c>
      <c r="I17294" t="s">
        <v>29760</v>
      </c>
      <c r="J17294" t="s">
        <v>24362</v>
      </c>
      <c r="K17294" t="s">
        <v>16006</v>
      </c>
    </row>
    <row r="17295" spans="1:11" hidden="1" x14ac:dyDescent="0.3">
      <c r="A17295" t="s">
        <v>29952</v>
      </c>
      <c r="B17295" t="s">
        <v>16787</v>
      </c>
      <c r="C17295">
        <v>0.1854773662844858</v>
      </c>
      <c r="D17295">
        <v>0.41252383280348831</v>
      </c>
      <c r="E17295">
        <v>0</v>
      </c>
      <c r="F17295">
        <v>0</v>
      </c>
      <c r="G17295">
        <v>1.8711426084794229</v>
      </c>
      <c r="H17295">
        <v>3.1525430159458199</v>
      </c>
      <c r="I17295" t="s">
        <v>29953</v>
      </c>
      <c r="J17295" t="s">
        <v>24362</v>
      </c>
      <c r="K17295" t="s">
        <v>16006</v>
      </c>
    </row>
    <row r="17296" spans="1:11" hidden="1" x14ac:dyDescent="0.3">
      <c r="A17296" t="s">
        <v>17321</v>
      </c>
      <c r="B17296" t="s">
        <v>16787</v>
      </c>
      <c r="C17296">
        <v>0.1854773662844858</v>
      </c>
      <c r="D17296">
        <v>0.41252383280348831</v>
      </c>
      <c r="E17296">
        <v>0</v>
      </c>
      <c r="F17296">
        <v>0</v>
      </c>
      <c r="G17296">
        <v>1.8711426084794229</v>
      </c>
      <c r="H17296">
        <v>3.1525430159458199</v>
      </c>
      <c r="I17296" t="s">
        <v>29954</v>
      </c>
      <c r="J17296" t="s">
        <v>24362</v>
      </c>
      <c r="K17296" t="s">
        <v>16006</v>
      </c>
    </row>
    <row r="17297" spans="1:11" hidden="1" x14ac:dyDescent="0.3">
      <c r="A17297" t="s">
        <v>29955</v>
      </c>
      <c r="B17297" t="s">
        <v>16787</v>
      </c>
      <c r="C17297">
        <v>0.1854773662844858</v>
      </c>
      <c r="D17297">
        <v>0.41252383280348831</v>
      </c>
      <c r="E17297">
        <v>0</v>
      </c>
      <c r="F17297">
        <v>0</v>
      </c>
      <c r="G17297">
        <v>1.8711426084794229</v>
      </c>
      <c r="H17297">
        <v>3.1525430159458199</v>
      </c>
      <c r="I17297" t="s">
        <v>12254</v>
      </c>
      <c r="J17297" t="s">
        <v>24362</v>
      </c>
      <c r="K17297" t="s">
        <v>16006</v>
      </c>
    </row>
    <row r="17298" spans="1:11" hidden="1" x14ac:dyDescent="0.3">
      <c r="A17298" t="s">
        <v>17317</v>
      </c>
      <c r="B17298" t="s">
        <v>16787</v>
      </c>
      <c r="C17298">
        <v>0.1854773662844858</v>
      </c>
      <c r="D17298">
        <v>0.41252383280348831</v>
      </c>
      <c r="E17298">
        <v>0</v>
      </c>
      <c r="F17298">
        <v>0</v>
      </c>
      <c r="G17298">
        <v>1.8711426084794229</v>
      </c>
      <c r="H17298">
        <v>3.1525430159458199</v>
      </c>
      <c r="I17298" t="s">
        <v>12126</v>
      </c>
      <c r="J17298" t="s">
        <v>24362</v>
      </c>
      <c r="K17298" t="s">
        <v>16006</v>
      </c>
    </row>
    <row r="17299" spans="1:11" hidden="1" x14ac:dyDescent="0.3">
      <c r="A17299" t="s">
        <v>16786</v>
      </c>
      <c r="B17299" t="s">
        <v>16787</v>
      </c>
      <c r="C17299">
        <v>0.1854773662844858</v>
      </c>
      <c r="D17299">
        <v>0.41252383280348831</v>
      </c>
      <c r="E17299">
        <v>0</v>
      </c>
      <c r="F17299">
        <v>0</v>
      </c>
      <c r="G17299">
        <v>1.8711426084794229</v>
      </c>
      <c r="H17299">
        <v>3.1525430159458199</v>
      </c>
      <c r="I17299" t="s">
        <v>29956</v>
      </c>
      <c r="J17299" t="s">
        <v>24362</v>
      </c>
      <c r="K17299" t="s">
        <v>16006</v>
      </c>
    </row>
    <row r="17300" spans="1:11" hidden="1" x14ac:dyDescent="0.3">
      <c r="A17300" t="s">
        <v>17771</v>
      </c>
      <c r="B17300" t="s">
        <v>16902</v>
      </c>
      <c r="C17300">
        <v>0.18689901936380379</v>
      </c>
      <c r="D17300">
        <v>0.41369894461409151</v>
      </c>
      <c r="E17300">
        <v>0</v>
      </c>
      <c r="F17300">
        <v>0</v>
      </c>
      <c r="G17300">
        <v>2.1350472589792062</v>
      </c>
      <c r="H17300">
        <v>3.580873104441519</v>
      </c>
      <c r="I17300" t="s">
        <v>11897</v>
      </c>
      <c r="J17300" t="s">
        <v>24362</v>
      </c>
      <c r="K17300" t="s">
        <v>16006</v>
      </c>
    </row>
    <row r="17301" spans="1:11" hidden="1" x14ac:dyDescent="0.3">
      <c r="A17301" t="s">
        <v>29957</v>
      </c>
      <c r="B17301" t="s">
        <v>16902</v>
      </c>
      <c r="C17301">
        <v>0.18689901936380379</v>
      </c>
      <c r="D17301">
        <v>0.41369894461409151</v>
      </c>
      <c r="E17301">
        <v>0</v>
      </c>
      <c r="F17301">
        <v>0</v>
      </c>
      <c r="G17301">
        <v>2.1350472589792062</v>
      </c>
      <c r="H17301">
        <v>3.580873104441519</v>
      </c>
      <c r="I17301" t="s">
        <v>29958</v>
      </c>
      <c r="J17301" t="s">
        <v>24362</v>
      </c>
      <c r="K17301" t="s">
        <v>16006</v>
      </c>
    </row>
    <row r="17302" spans="1:11" hidden="1" x14ac:dyDescent="0.3">
      <c r="A17302" t="s">
        <v>29959</v>
      </c>
      <c r="B17302" t="s">
        <v>16902</v>
      </c>
      <c r="C17302">
        <v>0.18689901936380379</v>
      </c>
      <c r="D17302">
        <v>0.41369894461409151</v>
      </c>
      <c r="E17302">
        <v>0</v>
      </c>
      <c r="F17302">
        <v>0</v>
      </c>
      <c r="G17302">
        <v>2.1350472589792062</v>
      </c>
      <c r="H17302">
        <v>3.580873104441519</v>
      </c>
      <c r="I17302" t="s">
        <v>29906</v>
      </c>
      <c r="J17302" t="s">
        <v>24362</v>
      </c>
      <c r="K17302" t="s">
        <v>16006</v>
      </c>
    </row>
    <row r="17303" spans="1:11" hidden="1" x14ac:dyDescent="0.3">
      <c r="A17303" t="s">
        <v>19316</v>
      </c>
      <c r="B17303" t="s">
        <v>16902</v>
      </c>
      <c r="C17303">
        <v>0.18689901936380379</v>
      </c>
      <c r="D17303">
        <v>0.41369894461409151</v>
      </c>
      <c r="E17303">
        <v>0</v>
      </c>
      <c r="F17303">
        <v>0</v>
      </c>
      <c r="G17303">
        <v>2.1350472589792062</v>
      </c>
      <c r="H17303">
        <v>3.580873104441519</v>
      </c>
      <c r="I17303" t="s">
        <v>28128</v>
      </c>
      <c r="J17303" t="s">
        <v>24362</v>
      </c>
      <c r="K17303" t="s">
        <v>16006</v>
      </c>
    </row>
    <row r="17304" spans="1:11" hidden="1" x14ac:dyDescent="0.3">
      <c r="A17304" t="s">
        <v>29960</v>
      </c>
      <c r="B17304" t="s">
        <v>16902</v>
      </c>
      <c r="C17304">
        <v>0.18689901936380379</v>
      </c>
      <c r="D17304">
        <v>0.41369894461409151</v>
      </c>
      <c r="E17304">
        <v>0</v>
      </c>
      <c r="F17304">
        <v>0</v>
      </c>
      <c r="G17304">
        <v>2.1350472589792062</v>
      </c>
      <c r="H17304">
        <v>3.580873104441519</v>
      </c>
      <c r="I17304" t="s">
        <v>10724</v>
      </c>
      <c r="J17304" t="s">
        <v>24362</v>
      </c>
      <c r="K17304" t="s">
        <v>16006</v>
      </c>
    </row>
    <row r="17305" spans="1:11" hidden="1" x14ac:dyDescent="0.3">
      <c r="A17305" t="s">
        <v>29961</v>
      </c>
      <c r="B17305" t="s">
        <v>16902</v>
      </c>
      <c r="C17305">
        <v>0.18689901936380379</v>
      </c>
      <c r="D17305">
        <v>0.41369894461409151</v>
      </c>
      <c r="E17305">
        <v>0</v>
      </c>
      <c r="F17305">
        <v>0</v>
      </c>
      <c r="G17305">
        <v>2.1350472589792062</v>
      </c>
      <c r="H17305">
        <v>3.580873104441519</v>
      </c>
      <c r="I17305" t="s">
        <v>29262</v>
      </c>
      <c r="J17305" t="s">
        <v>24362</v>
      </c>
      <c r="K17305" t="s">
        <v>16006</v>
      </c>
    </row>
    <row r="17306" spans="1:11" hidden="1" x14ac:dyDescent="0.3">
      <c r="A17306" t="s">
        <v>16905</v>
      </c>
      <c r="B17306" t="s">
        <v>16902</v>
      </c>
      <c r="C17306">
        <v>0.18689901936380379</v>
      </c>
      <c r="D17306">
        <v>0.41369894461409151</v>
      </c>
      <c r="E17306">
        <v>0</v>
      </c>
      <c r="F17306">
        <v>0</v>
      </c>
      <c r="G17306">
        <v>2.1350472589792062</v>
      </c>
      <c r="H17306">
        <v>3.580873104441519</v>
      </c>
      <c r="I17306" t="s">
        <v>29962</v>
      </c>
      <c r="J17306" t="s">
        <v>24362</v>
      </c>
      <c r="K17306" t="s">
        <v>16006</v>
      </c>
    </row>
    <row r="17307" spans="1:11" hidden="1" x14ac:dyDescent="0.3">
      <c r="A17307" t="s">
        <v>29963</v>
      </c>
      <c r="B17307" t="s">
        <v>16902</v>
      </c>
      <c r="C17307">
        <v>0.18689901936380379</v>
      </c>
      <c r="D17307">
        <v>0.41369894461409151</v>
      </c>
      <c r="E17307">
        <v>0</v>
      </c>
      <c r="F17307">
        <v>0</v>
      </c>
      <c r="G17307">
        <v>2.1350472589792062</v>
      </c>
      <c r="H17307">
        <v>3.580873104441519</v>
      </c>
      <c r="I17307" t="s">
        <v>29964</v>
      </c>
      <c r="J17307" t="s">
        <v>24362</v>
      </c>
      <c r="K17307" t="s">
        <v>16006</v>
      </c>
    </row>
    <row r="17308" spans="1:11" hidden="1" x14ac:dyDescent="0.3">
      <c r="A17308" t="s">
        <v>19309</v>
      </c>
      <c r="B17308" t="s">
        <v>16902</v>
      </c>
      <c r="C17308">
        <v>0.18689901936380379</v>
      </c>
      <c r="D17308">
        <v>0.41369894461409151</v>
      </c>
      <c r="E17308">
        <v>0</v>
      </c>
      <c r="F17308">
        <v>0</v>
      </c>
      <c r="G17308">
        <v>2.1350472589792062</v>
      </c>
      <c r="H17308">
        <v>3.580873104441519</v>
      </c>
      <c r="I17308" t="s">
        <v>29909</v>
      </c>
      <c r="J17308" t="s">
        <v>24362</v>
      </c>
      <c r="K17308" t="s">
        <v>16006</v>
      </c>
    </row>
    <row r="17309" spans="1:11" hidden="1" x14ac:dyDescent="0.3">
      <c r="A17309" t="s">
        <v>9726</v>
      </c>
      <c r="B17309" t="s">
        <v>16948</v>
      </c>
      <c r="C17309">
        <v>0.28591687194157589</v>
      </c>
      <c r="D17309">
        <v>0.41372303128873189</v>
      </c>
      <c r="E17309">
        <v>0</v>
      </c>
      <c r="F17309">
        <v>0</v>
      </c>
      <c r="G17309">
        <v>1.522375371910863</v>
      </c>
      <c r="H17309">
        <v>1.9060964295980829</v>
      </c>
      <c r="I17309" t="s">
        <v>15876</v>
      </c>
      <c r="J17309" t="s">
        <v>24362</v>
      </c>
      <c r="K17309" t="s">
        <v>24157</v>
      </c>
    </row>
    <row r="17310" spans="1:11" hidden="1" x14ac:dyDescent="0.3">
      <c r="A17310" t="s">
        <v>19025</v>
      </c>
      <c r="B17310" t="s">
        <v>15854</v>
      </c>
      <c r="C17310">
        <v>0.18969983360974879</v>
      </c>
      <c r="D17310">
        <v>0.41507335708582299</v>
      </c>
      <c r="E17310">
        <v>0</v>
      </c>
      <c r="F17310">
        <v>0</v>
      </c>
      <c r="G17310">
        <v>1.365980134385042</v>
      </c>
      <c r="H17310">
        <v>2.2706855504832331</v>
      </c>
      <c r="I17310" t="s">
        <v>29965</v>
      </c>
      <c r="J17310" t="s">
        <v>24362</v>
      </c>
      <c r="K17310" t="s">
        <v>16006</v>
      </c>
    </row>
    <row r="17311" spans="1:11" hidden="1" x14ac:dyDescent="0.3">
      <c r="A17311" t="s">
        <v>20134</v>
      </c>
      <c r="B17311" t="s">
        <v>29966</v>
      </c>
      <c r="C17311">
        <v>0.18981533925504121</v>
      </c>
      <c r="D17311">
        <v>0.41507335708582299</v>
      </c>
      <c r="E17311">
        <v>0</v>
      </c>
      <c r="F17311">
        <v>0</v>
      </c>
      <c r="G17311">
        <v>1.3152824638403049</v>
      </c>
      <c r="H17311">
        <v>2.1856095763480861</v>
      </c>
      <c r="I17311" t="s">
        <v>29967</v>
      </c>
      <c r="J17311" t="s">
        <v>24362</v>
      </c>
      <c r="K17311" t="s">
        <v>16006</v>
      </c>
    </row>
    <row r="17312" spans="1:11" hidden="1" x14ac:dyDescent="0.3">
      <c r="A17312" t="s">
        <v>19914</v>
      </c>
      <c r="B17312" t="s">
        <v>4707</v>
      </c>
      <c r="C17312">
        <v>0.19043451914417259</v>
      </c>
      <c r="D17312">
        <v>0.41507335708582299</v>
      </c>
      <c r="E17312">
        <v>0</v>
      </c>
      <c r="F17312">
        <v>0</v>
      </c>
      <c r="G17312">
        <v>1.445778486219663</v>
      </c>
      <c r="H17312">
        <v>2.3977468124584198</v>
      </c>
      <c r="I17312" t="s">
        <v>29928</v>
      </c>
      <c r="J17312" t="s">
        <v>24362</v>
      </c>
      <c r="K17312" t="s">
        <v>16006</v>
      </c>
    </row>
    <row r="17313" spans="1:11" hidden="1" x14ac:dyDescent="0.3">
      <c r="A17313" t="s">
        <v>29968</v>
      </c>
      <c r="B17313" t="s">
        <v>17088</v>
      </c>
      <c r="C17313">
        <v>0.19150337468235071</v>
      </c>
      <c r="D17313">
        <v>0.41507335708582299</v>
      </c>
      <c r="E17313">
        <v>0</v>
      </c>
      <c r="F17313">
        <v>0</v>
      </c>
      <c r="G17313">
        <v>2.7273385461917168</v>
      </c>
      <c r="H17313">
        <v>4.5078811019390681</v>
      </c>
      <c r="I17313" t="s">
        <v>29969</v>
      </c>
      <c r="J17313" t="s">
        <v>24362</v>
      </c>
      <c r="K17313" t="s">
        <v>16006</v>
      </c>
    </row>
    <row r="17314" spans="1:11" hidden="1" x14ac:dyDescent="0.3">
      <c r="A17314" t="s">
        <v>18683</v>
      </c>
      <c r="B17314" t="s">
        <v>17088</v>
      </c>
      <c r="C17314">
        <v>0.19150337468235071</v>
      </c>
      <c r="D17314">
        <v>0.41507335708582299</v>
      </c>
      <c r="E17314">
        <v>0</v>
      </c>
      <c r="F17314">
        <v>0</v>
      </c>
      <c r="G17314">
        <v>2.7273385461917168</v>
      </c>
      <c r="H17314">
        <v>4.5078811019390681</v>
      </c>
      <c r="I17314" t="s">
        <v>11927</v>
      </c>
      <c r="J17314" t="s">
        <v>24362</v>
      </c>
      <c r="K17314" t="s">
        <v>16006</v>
      </c>
    </row>
    <row r="17315" spans="1:11" hidden="1" x14ac:dyDescent="0.3">
      <c r="A17315" t="s">
        <v>29970</v>
      </c>
      <c r="B17315" t="s">
        <v>17088</v>
      </c>
      <c r="C17315">
        <v>0.19150337468235071</v>
      </c>
      <c r="D17315">
        <v>0.41507335708582299</v>
      </c>
      <c r="E17315">
        <v>0</v>
      </c>
      <c r="F17315">
        <v>0</v>
      </c>
      <c r="G17315">
        <v>2.7273385461917168</v>
      </c>
      <c r="H17315">
        <v>4.5078811019390681</v>
      </c>
      <c r="I17315" t="s">
        <v>29971</v>
      </c>
      <c r="J17315" t="s">
        <v>24362</v>
      </c>
      <c r="K17315" t="s">
        <v>16006</v>
      </c>
    </row>
    <row r="17316" spans="1:11" hidden="1" x14ac:dyDescent="0.3">
      <c r="A17316" t="s">
        <v>29972</v>
      </c>
      <c r="B17316" t="s">
        <v>17088</v>
      </c>
      <c r="C17316">
        <v>0.19150337468235071</v>
      </c>
      <c r="D17316">
        <v>0.41507335708582299</v>
      </c>
      <c r="E17316">
        <v>0</v>
      </c>
      <c r="F17316">
        <v>0</v>
      </c>
      <c r="G17316">
        <v>2.7273385461917168</v>
      </c>
      <c r="H17316">
        <v>4.5078811019390681</v>
      </c>
      <c r="I17316" t="s">
        <v>29055</v>
      </c>
      <c r="J17316" t="s">
        <v>24362</v>
      </c>
      <c r="K17316" t="s">
        <v>16006</v>
      </c>
    </row>
    <row r="17317" spans="1:11" hidden="1" x14ac:dyDescent="0.3">
      <c r="A17317" t="s">
        <v>18688</v>
      </c>
      <c r="B17317" t="s">
        <v>17088</v>
      </c>
      <c r="C17317">
        <v>0.19150337468235071</v>
      </c>
      <c r="D17317">
        <v>0.41507335708582299</v>
      </c>
      <c r="E17317">
        <v>0</v>
      </c>
      <c r="F17317">
        <v>0</v>
      </c>
      <c r="G17317">
        <v>2.7273385461917168</v>
      </c>
      <c r="H17317">
        <v>4.5078811019390681</v>
      </c>
      <c r="I17317" t="s">
        <v>29973</v>
      </c>
      <c r="J17317" t="s">
        <v>24362</v>
      </c>
      <c r="K17317" t="s">
        <v>16006</v>
      </c>
    </row>
    <row r="17318" spans="1:11" hidden="1" x14ac:dyDescent="0.3">
      <c r="A17318" t="s">
        <v>29974</v>
      </c>
      <c r="B17318" t="s">
        <v>17088</v>
      </c>
      <c r="C17318">
        <v>0.19150337468235071</v>
      </c>
      <c r="D17318">
        <v>0.41507335708582299</v>
      </c>
      <c r="E17318">
        <v>0</v>
      </c>
      <c r="F17318">
        <v>0</v>
      </c>
      <c r="G17318">
        <v>2.7273385461917168</v>
      </c>
      <c r="H17318">
        <v>4.5078811019390681</v>
      </c>
      <c r="I17318" t="s">
        <v>28839</v>
      </c>
      <c r="J17318" t="s">
        <v>24362</v>
      </c>
      <c r="K17318" t="s">
        <v>16006</v>
      </c>
    </row>
    <row r="17319" spans="1:11" hidden="1" x14ac:dyDescent="0.3">
      <c r="A17319" t="s">
        <v>29975</v>
      </c>
      <c r="B17319" t="s">
        <v>17088</v>
      </c>
      <c r="C17319">
        <v>0.19150337468235071</v>
      </c>
      <c r="D17319">
        <v>0.41507335708582299</v>
      </c>
      <c r="E17319">
        <v>0</v>
      </c>
      <c r="F17319">
        <v>0</v>
      </c>
      <c r="G17319">
        <v>2.7273385461917168</v>
      </c>
      <c r="H17319">
        <v>4.5078811019390681</v>
      </c>
      <c r="I17319" t="s">
        <v>11989</v>
      </c>
      <c r="J17319" t="s">
        <v>24362</v>
      </c>
      <c r="K17319" t="s">
        <v>16006</v>
      </c>
    </row>
    <row r="17320" spans="1:11" hidden="1" x14ac:dyDescent="0.3">
      <c r="A17320" t="s">
        <v>18697</v>
      </c>
      <c r="B17320" t="s">
        <v>17088</v>
      </c>
      <c r="C17320">
        <v>0.19150337468235071</v>
      </c>
      <c r="D17320">
        <v>0.41507335708582299</v>
      </c>
      <c r="E17320">
        <v>0</v>
      </c>
      <c r="F17320">
        <v>0</v>
      </c>
      <c r="G17320">
        <v>2.7273385461917168</v>
      </c>
      <c r="H17320">
        <v>4.5078811019390681</v>
      </c>
      <c r="I17320" t="s">
        <v>29976</v>
      </c>
      <c r="J17320" t="s">
        <v>24362</v>
      </c>
      <c r="K17320" t="s">
        <v>16006</v>
      </c>
    </row>
    <row r="17321" spans="1:11" hidden="1" x14ac:dyDescent="0.3">
      <c r="A17321" t="s">
        <v>29977</v>
      </c>
      <c r="B17321" t="s">
        <v>17088</v>
      </c>
      <c r="C17321">
        <v>0.19150337468235071</v>
      </c>
      <c r="D17321">
        <v>0.41507335708582299</v>
      </c>
      <c r="E17321">
        <v>0</v>
      </c>
      <c r="F17321">
        <v>0</v>
      </c>
      <c r="G17321">
        <v>2.7273385461917168</v>
      </c>
      <c r="H17321">
        <v>4.5078811019390681</v>
      </c>
      <c r="I17321" t="s">
        <v>12169</v>
      </c>
      <c r="J17321" t="s">
        <v>24362</v>
      </c>
      <c r="K17321" t="s">
        <v>16006</v>
      </c>
    </row>
    <row r="17322" spans="1:11" hidden="1" x14ac:dyDescent="0.3">
      <c r="A17322" t="s">
        <v>18702</v>
      </c>
      <c r="B17322" t="s">
        <v>17088</v>
      </c>
      <c r="C17322">
        <v>0.19150337468235071</v>
      </c>
      <c r="D17322">
        <v>0.41507335708582299</v>
      </c>
      <c r="E17322">
        <v>0</v>
      </c>
      <c r="F17322">
        <v>0</v>
      </c>
      <c r="G17322">
        <v>2.7273385461917168</v>
      </c>
      <c r="H17322">
        <v>4.5078811019390681</v>
      </c>
      <c r="I17322" t="s">
        <v>29886</v>
      </c>
      <c r="J17322" t="s">
        <v>24362</v>
      </c>
      <c r="K17322" t="s">
        <v>16006</v>
      </c>
    </row>
    <row r="17323" spans="1:11" hidden="1" x14ac:dyDescent="0.3">
      <c r="A17323" t="s">
        <v>29978</v>
      </c>
      <c r="B17323" t="s">
        <v>17088</v>
      </c>
      <c r="C17323">
        <v>0.19150337468235071</v>
      </c>
      <c r="D17323">
        <v>0.41507335708582299</v>
      </c>
      <c r="E17323">
        <v>0</v>
      </c>
      <c r="F17323">
        <v>0</v>
      </c>
      <c r="G17323">
        <v>2.7273385461917168</v>
      </c>
      <c r="H17323">
        <v>4.5078811019390681</v>
      </c>
      <c r="I17323" t="s">
        <v>11915</v>
      </c>
      <c r="J17323" t="s">
        <v>24362</v>
      </c>
      <c r="K17323" t="s">
        <v>16006</v>
      </c>
    </row>
    <row r="17324" spans="1:11" hidden="1" x14ac:dyDescent="0.3">
      <c r="A17324" t="s">
        <v>29979</v>
      </c>
      <c r="B17324" t="s">
        <v>17088</v>
      </c>
      <c r="C17324">
        <v>0.19150337468235071</v>
      </c>
      <c r="D17324">
        <v>0.41507335708582299</v>
      </c>
      <c r="E17324">
        <v>0</v>
      </c>
      <c r="F17324">
        <v>0</v>
      </c>
      <c r="G17324">
        <v>2.7273385461917168</v>
      </c>
      <c r="H17324">
        <v>4.5078811019390681</v>
      </c>
      <c r="I17324" t="s">
        <v>29980</v>
      </c>
      <c r="J17324" t="s">
        <v>24362</v>
      </c>
      <c r="K17324" t="s">
        <v>16006</v>
      </c>
    </row>
    <row r="17325" spans="1:11" hidden="1" x14ac:dyDescent="0.3">
      <c r="A17325" t="s">
        <v>18706</v>
      </c>
      <c r="B17325" t="s">
        <v>17088</v>
      </c>
      <c r="C17325">
        <v>0.19150337468235071</v>
      </c>
      <c r="D17325">
        <v>0.41507335708582299</v>
      </c>
      <c r="E17325">
        <v>0</v>
      </c>
      <c r="F17325">
        <v>0</v>
      </c>
      <c r="G17325">
        <v>2.7273385461917168</v>
      </c>
      <c r="H17325">
        <v>4.5078811019390681</v>
      </c>
      <c r="I17325" t="s">
        <v>11997</v>
      </c>
      <c r="J17325" t="s">
        <v>24362</v>
      </c>
      <c r="K17325" t="s">
        <v>16006</v>
      </c>
    </row>
    <row r="17326" spans="1:11" hidden="1" x14ac:dyDescent="0.3">
      <c r="A17326" t="s">
        <v>29981</v>
      </c>
      <c r="B17326" t="s">
        <v>17088</v>
      </c>
      <c r="C17326">
        <v>0.19150337468235071</v>
      </c>
      <c r="D17326">
        <v>0.41507335708582299</v>
      </c>
      <c r="E17326">
        <v>0</v>
      </c>
      <c r="F17326">
        <v>0</v>
      </c>
      <c r="G17326">
        <v>2.7273385461917168</v>
      </c>
      <c r="H17326">
        <v>4.5078811019390681</v>
      </c>
      <c r="I17326" t="s">
        <v>12095</v>
      </c>
      <c r="J17326" t="s">
        <v>24362</v>
      </c>
      <c r="K17326" t="s">
        <v>16006</v>
      </c>
    </row>
    <row r="17327" spans="1:11" hidden="1" x14ac:dyDescent="0.3">
      <c r="A17327" t="s">
        <v>29982</v>
      </c>
      <c r="B17327" t="s">
        <v>17088</v>
      </c>
      <c r="C17327">
        <v>0.19150337468235071</v>
      </c>
      <c r="D17327">
        <v>0.41507335708582299</v>
      </c>
      <c r="E17327">
        <v>0</v>
      </c>
      <c r="F17327">
        <v>0</v>
      </c>
      <c r="G17327">
        <v>2.7273385461917168</v>
      </c>
      <c r="H17327">
        <v>4.5078811019390681</v>
      </c>
      <c r="I17327" t="s">
        <v>11823</v>
      </c>
      <c r="J17327" t="s">
        <v>24362</v>
      </c>
      <c r="K17327" t="s">
        <v>16006</v>
      </c>
    </row>
    <row r="17328" spans="1:11" hidden="1" x14ac:dyDescent="0.3">
      <c r="A17328" t="s">
        <v>29983</v>
      </c>
      <c r="B17328" t="s">
        <v>17088</v>
      </c>
      <c r="C17328">
        <v>0.19150337468235071</v>
      </c>
      <c r="D17328">
        <v>0.41507335708582299</v>
      </c>
      <c r="E17328">
        <v>0</v>
      </c>
      <c r="F17328">
        <v>0</v>
      </c>
      <c r="G17328">
        <v>2.7273385461917168</v>
      </c>
      <c r="H17328">
        <v>4.5078811019390681</v>
      </c>
      <c r="I17328" t="s">
        <v>29839</v>
      </c>
      <c r="J17328" t="s">
        <v>24362</v>
      </c>
      <c r="K17328" t="s">
        <v>16006</v>
      </c>
    </row>
    <row r="17329" spans="1:11" hidden="1" x14ac:dyDescent="0.3">
      <c r="A17329" t="s">
        <v>18710</v>
      </c>
      <c r="B17329" t="s">
        <v>17088</v>
      </c>
      <c r="C17329">
        <v>0.19150337468235071</v>
      </c>
      <c r="D17329">
        <v>0.41507335708582299</v>
      </c>
      <c r="E17329">
        <v>0</v>
      </c>
      <c r="F17329">
        <v>0</v>
      </c>
      <c r="G17329">
        <v>2.7273385461917168</v>
      </c>
      <c r="H17329">
        <v>4.5078811019390681</v>
      </c>
      <c r="I17329" t="s">
        <v>12178</v>
      </c>
      <c r="J17329" t="s">
        <v>24362</v>
      </c>
      <c r="K17329" t="s">
        <v>16006</v>
      </c>
    </row>
    <row r="17330" spans="1:11" hidden="1" x14ac:dyDescent="0.3">
      <c r="A17330" t="s">
        <v>29984</v>
      </c>
      <c r="B17330" t="s">
        <v>17088</v>
      </c>
      <c r="C17330">
        <v>0.19150337468235071</v>
      </c>
      <c r="D17330">
        <v>0.41507335708582299</v>
      </c>
      <c r="E17330">
        <v>0</v>
      </c>
      <c r="F17330">
        <v>0</v>
      </c>
      <c r="G17330">
        <v>2.7273385461917168</v>
      </c>
      <c r="H17330">
        <v>4.5078811019390681</v>
      </c>
      <c r="I17330" t="s">
        <v>12180</v>
      </c>
      <c r="J17330" t="s">
        <v>24362</v>
      </c>
      <c r="K17330" t="s">
        <v>16006</v>
      </c>
    </row>
    <row r="17331" spans="1:11" hidden="1" x14ac:dyDescent="0.3">
      <c r="A17331" t="s">
        <v>29985</v>
      </c>
      <c r="B17331" t="s">
        <v>17088</v>
      </c>
      <c r="C17331">
        <v>0.19150337468235071</v>
      </c>
      <c r="D17331">
        <v>0.41507335708582299</v>
      </c>
      <c r="E17331">
        <v>0</v>
      </c>
      <c r="F17331">
        <v>0</v>
      </c>
      <c r="G17331">
        <v>2.7273385461917168</v>
      </c>
      <c r="H17331">
        <v>4.5078811019390681</v>
      </c>
      <c r="I17331" t="s">
        <v>12002</v>
      </c>
      <c r="J17331" t="s">
        <v>24362</v>
      </c>
      <c r="K17331" t="s">
        <v>16006</v>
      </c>
    </row>
    <row r="17332" spans="1:11" hidden="1" x14ac:dyDescent="0.3">
      <c r="A17332" t="s">
        <v>17099</v>
      </c>
      <c r="B17332" t="s">
        <v>17088</v>
      </c>
      <c r="C17332">
        <v>0.19150337468235071</v>
      </c>
      <c r="D17332">
        <v>0.41507335708582299</v>
      </c>
      <c r="E17332">
        <v>0</v>
      </c>
      <c r="F17332">
        <v>0</v>
      </c>
      <c r="G17332">
        <v>2.7273385461917168</v>
      </c>
      <c r="H17332">
        <v>4.5078811019390681</v>
      </c>
      <c r="I17332" t="s">
        <v>29986</v>
      </c>
      <c r="J17332" t="s">
        <v>24362</v>
      </c>
      <c r="K17332" t="s">
        <v>16006</v>
      </c>
    </row>
    <row r="17333" spans="1:11" hidden="1" x14ac:dyDescent="0.3">
      <c r="A17333" t="s">
        <v>29987</v>
      </c>
      <c r="B17333" t="s">
        <v>17088</v>
      </c>
      <c r="C17333">
        <v>0.19150337468235071</v>
      </c>
      <c r="D17333">
        <v>0.41507335708582299</v>
      </c>
      <c r="E17333">
        <v>0</v>
      </c>
      <c r="F17333">
        <v>0</v>
      </c>
      <c r="G17333">
        <v>2.7273385461917168</v>
      </c>
      <c r="H17333">
        <v>4.5078811019390681</v>
      </c>
      <c r="I17333" t="s">
        <v>29988</v>
      </c>
      <c r="J17333" t="s">
        <v>24362</v>
      </c>
      <c r="K17333" t="s">
        <v>16006</v>
      </c>
    </row>
    <row r="17334" spans="1:11" hidden="1" x14ac:dyDescent="0.3">
      <c r="A17334" t="s">
        <v>29989</v>
      </c>
      <c r="B17334" t="s">
        <v>17088</v>
      </c>
      <c r="C17334">
        <v>0.19150337468235071</v>
      </c>
      <c r="D17334">
        <v>0.41507335708582299</v>
      </c>
      <c r="E17334">
        <v>0</v>
      </c>
      <c r="F17334">
        <v>0</v>
      </c>
      <c r="G17334">
        <v>2.7273385461917168</v>
      </c>
      <c r="H17334">
        <v>4.5078811019390681</v>
      </c>
      <c r="I17334" t="s">
        <v>29300</v>
      </c>
      <c r="J17334" t="s">
        <v>24362</v>
      </c>
      <c r="K17334" t="s">
        <v>16006</v>
      </c>
    </row>
    <row r="17335" spans="1:11" hidden="1" x14ac:dyDescent="0.3">
      <c r="A17335" t="s">
        <v>29990</v>
      </c>
      <c r="B17335" t="s">
        <v>17088</v>
      </c>
      <c r="C17335">
        <v>0.19150337468235071</v>
      </c>
      <c r="D17335">
        <v>0.41507335708582299</v>
      </c>
      <c r="E17335">
        <v>0</v>
      </c>
      <c r="F17335">
        <v>0</v>
      </c>
      <c r="G17335">
        <v>2.7273385461917168</v>
      </c>
      <c r="H17335">
        <v>4.5078811019390681</v>
      </c>
      <c r="I17335" t="s">
        <v>29991</v>
      </c>
      <c r="J17335" t="s">
        <v>24362</v>
      </c>
      <c r="K17335" t="s">
        <v>16006</v>
      </c>
    </row>
    <row r="17336" spans="1:11" hidden="1" x14ac:dyDescent="0.3">
      <c r="A17336" t="s">
        <v>29992</v>
      </c>
      <c r="B17336" t="s">
        <v>17088</v>
      </c>
      <c r="C17336">
        <v>0.19150337468235071</v>
      </c>
      <c r="D17336">
        <v>0.41507335708582299</v>
      </c>
      <c r="E17336">
        <v>0</v>
      </c>
      <c r="F17336">
        <v>0</v>
      </c>
      <c r="G17336">
        <v>2.7273385461917168</v>
      </c>
      <c r="H17336">
        <v>4.5078811019390681</v>
      </c>
      <c r="I17336" t="s">
        <v>11937</v>
      </c>
      <c r="J17336" t="s">
        <v>24362</v>
      </c>
      <c r="K17336" t="s">
        <v>16006</v>
      </c>
    </row>
    <row r="17337" spans="1:11" hidden="1" x14ac:dyDescent="0.3">
      <c r="A17337" t="s">
        <v>29993</v>
      </c>
      <c r="B17337" t="s">
        <v>17088</v>
      </c>
      <c r="C17337">
        <v>0.19150337468235071</v>
      </c>
      <c r="D17337">
        <v>0.41507335708582299</v>
      </c>
      <c r="E17337">
        <v>0</v>
      </c>
      <c r="F17337">
        <v>0</v>
      </c>
      <c r="G17337">
        <v>2.7273385461917168</v>
      </c>
      <c r="H17337">
        <v>4.5078811019390681</v>
      </c>
      <c r="I17337" t="s">
        <v>11939</v>
      </c>
      <c r="J17337" t="s">
        <v>24362</v>
      </c>
      <c r="K17337" t="s">
        <v>16006</v>
      </c>
    </row>
    <row r="17338" spans="1:11" hidden="1" x14ac:dyDescent="0.3">
      <c r="A17338" t="s">
        <v>18720</v>
      </c>
      <c r="B17338" t="s">
        <v>17088</v>
      </c>
      <c r="C17338">
        <v>0.19150337468235071</v>
      </c>
      <c r="D17338">
        <v>0.41507335708582299</v>
      </c>
      <c r="E17338">
        <v>0</v>
      </c>
      <c r="F17338">
        <v>0</v>
      </c>
      <c r="G17338">
        <v>2.7273385461917168</v>
      </c>
      <c r="H17338">
        <v>4.5078811019390681</v>
      </c>
      <c r="I17338" t="s">
        <v>29897</v>
      </c>
      <c r="J17338" t="s">
        <v>24362</v>
      </c>
      <c r="K17338" t="s">
        <v>16006</v>
      </c>
    </row>
    <row r="17339" spans="1:11" hidden="1" x14ac:dyDescent="0.3">
      <c r="A17339" t="s">
        <v>29994</v>
      </c>
      <c r="B17339" t="s">
        <v>17088</v>
      </c>
      <c r="C17339">
        <v>0.19150337468235071</v>
      </c>
      <c r="D17339">
        <v>0.41507335708582299</v>
      </c>
      <c r="E17339">
        <v>0</v>
      </c>
      <c r="F17339">
        <v>0</v>
      </c>
      <c r="G17339">
        <v>2.7273385461917168</v>
      </c>
      <c r="H17339">
        <v>4.5078811019390681</v>
      </c>
      <c r="I17339" t="s">
        <v>12101</v>
      </c>
      <c r="J17339" t="s">
        <v>24362</v>
      </c>
      <c r="K17339" t="s">
        <v>16006</v>
      </c>
    </row>
    <row r="17340" spans="1:11" hidden="1" x14ac:dyDescent="0.3">
      <c r="A17340" t="s">
        <v>18677</v>
      </c>
      <c r="B17340" t="s">
        <v>17088</v>
      </c>
      <c r="C17340">
        <v>0.19150337468235071</v>
      </c>
      <c r="D17340">
        <v>0.41507335708582299</v>
      </c>
      <c r="E17340">
        <v>0</v>
      </c>
      <c r="F17340">
        <v>0</v>
      </c>
      <c r="G17340">
        <v>2.7273385461917168</v>
      </c>
      <c r="H17340">
        <v>4.5078811019390681</v>
      </c>
      <c r="I17340" t="s">
        <v>29995</v>
      </c>
      <c r="J17340" t="s">
        <v>24362</v>
      </c>
      <c r="K17340" t="s">
        <v>16006</v>
      </c>
    </row>
    <row r="17341" spans="1:11" hidden="1" x14ac:dyDescent="0.3">
      <c r="A17341" t="s">
        <v>29996</v>
      </c>
      <c r="B17341" t="s">
        <v>17088</v>
      </c>
      <c r="C17341">
        <v>0.19150337468235071</v>
      </c>
      <c r="D17341">
        <v>0.41507335708582299</v>
      </c>
      <c r="E17341">
        <v>0</v>
      </c>
      <c r="F17341">
        <v>0</v>
      </c>
      <c r="G17341">
        <v>2.7273385461917168</v>
      </c>
      <c r="H17341">
        <v>4.5078811019390681</v>
      </c>
      <c r="I17341" t="s">
        <v>29997</v>
      </c>
      <c r="J17341" t="s">
        <v>24362</v>
      </c>
      <c r="K17341" t="s">
        <v>16006</v>
      </c>
    </row>
    <row r="17342" spans="1:11" hidden="1" x14ac:dyDescent="0.3">
      <c r="A17342" t="s">
        <v>18685</v>
      </c>
      <c r="B17342" t="s">
        <v>17088</v>
      </c>
      <c r="C17342">
        <v>0.19150337468235071</v>
      </c>
      <c r="D17342">
        <v>0.41507335708582299</v>
      </c>
      <c r="E17342">
        <v>0</v>
      </c>
      <c r="F17342">
        <v>0</v>
      </c>
      <c r="G17342">
        <v>2.7273385461917168</v>
      </c>
      <c r="H17342">
        <v>4.5078811019390681</v>
      </c>
      <c r="I17342" t="s">
        <v>29998</v>
      </c>
      <c r="J17342" t="s">
        <v>24362</v>
      </c>
      <c r="K17342" t="s">
        <v>16006</v>
      </c>
    </row>
    <row r="17343" spans="1:11" hidden="1" x14ac:dyDescent="0.3">
      <c r="A17343" t="s">
        <v>18687</v>
      </c>
      <c r="B17343" t="s">
        <v>17088</v>
      </c>
      <c r="C17343">
        <v>0.19150337468235071</v>
      </c>
      <c r="D17343">
        <v>0.41507335708582299</v>
      </c>
      <c r="E17343">
        <v>0</v>
      </c>
      <c r="F17343">
        <v>0</v>
      </c>
      <c r="G17343">
        <v>2.7273385461917168</v>
      </c>
      <c r="H17343">
        <v>4.5078811019390681</v>
      </c>
      <c r="I17343" t="s">
        <v>29999</v>
      </c>
      <c r="J17343" t="s">
        <v>24362</v>
      </c>
      <c r="K17343" t="s">
        <v>16006</v>
      </c>
    </row>
    <row r="17344" spans="1:11" hidden="1" x14ac:dyDescent="0.3">
      <c r="A17344" t="s">
        <v>30000</v>
      </c>
      <c r="B17344" t="s">
        <v>17088</v>
      </c>
      <c r="C17344">
        <v>0.19150337468235071</v>
      </c>
      <c r="D17344">
        <v>0.41507335708582299</v>
      </c>
      <c r="E17344">
        <v>0</v>
      </c>
      <c r="F17344">
        <v>0</v>
      </c>
      <c r="G17344">
        <v>2.7273385461917168</v>
      </c>
      <c r="H17344">
        <v>4.5078811019390681</v>
      </c>
      <c r="I17344" t="s">
        <v>29839</v>
      </c>
      <c r="J17344" t="s">
        <v>24362</v>
      </c>
      <c r="K17344" t="s">
        <v>16006</v>
      </c>
    </row>
    <row r="17345" spans="1:11" hidden="1" x14ac:dyDescent="0.3">
      <c r="A17345" t="s">
        <v>30001</v>
      </c>
      <c r="B17345" t="s">
        <v>17088</v>
      </c>
      <c r="C17345">
        <v>0.19150337468235071</v>
      </c>
      <c r="D17345">
        <v>0.41507335708582299</v>
      </c>
      <c r="E17345">
        <v>0</v>
      </c>
      <c r="F17345">
        <v>0</v>
      </c>
      <c r="G17345">
        <v>2.7273385461917168</v>
      </c>
      <c r="H17345">
        <v>4.5078811019390681</v>
      </c>
      <c r="I17345" t="s">
        <v>12191</v>
      </c>
      <c r="J17345" t="s">
        <v>24362</v>
      </c>
      <c r="K17345" t="s">
        <v>16006</v>
      </c>
    </row>
    <row r="17346" spans="1:11" hidden="1" x14ac:dyDescent="0.3">
      <c r="A17346" t="s">
        <v>17093</v>
      </c>
      <c r="B17346" t="s">
        <v>17088</v>
      </c>
      <c r="C17346">
        <v>0.19150337468235071</v>
      </c>
      <c r="D17346">
        <v>0.41507335708582299</v>
      </c>
      <c r="E17346">
        <v>0</v>
      </c>
      <c r="F17346">
        <v>0</v>
      </c>
      <c r="G17346">
        <v>2.7273385461917168</v>
      </c>
      <c r="H17346">
        <v>4.5078811019390681</v>
      </c>
      <c r="I17346" t="s">
        <v>30002</v>
      </c>
      <c r="J17346" t="s">
        <v>24362</v>
      </c>
      <c r="K17346" t="s">
        <v>16006</v>
      </c>
    </row>
    <row r="17347" spans="1:11" hidden="1" x14ac:dyDescent="0.3">
      <c r="A17347" t="s">
        <v>30003</v>
      </c>
      <c r="B17347" t="s">
        <v>17088</v>
      </c>
      <c r="C17347">
        <v>0.19150337468235071</v>
      </c>
      <c r="D17347">
        <v>0.41507335708582299</v>
      </c>
      <c r="E17347">
        <v>0</v>
      </c>
      <c r="F17347">
        <v>0</v>
      </c>
      <c r="G17347">
        <v>2.7273385461917168</v>
      </c>
      <c r="H17347">
        <v>4.5078811019390681</v>
      </c>
      <c r="I17347" t="s">
        <v>12018</v>
      </c>
      <c r="J17347" t="s">
        <v>24362</v>
      </c>
      <c r="K17347" t="s">
        <v>16006</v>
      </c>
    </row>
    <row r="17348" spans="1:11" hidden="1" x14ac:dyDescent="0.3">
      <c r="A17348" t="s">
        <v>17095</v>
      </c>
      <c r="B17348" t="s">
        <v>17088</v>
      </c>
      <c r="C17348">
        <v>0.19150337468235071</v>
      </c>
      <c r="D17348">
        <v>0.41507335708582299</v>
      </c>
      <c r="E17348">
        <v>0</v>
      </c>
      <c r="F17348">
        <v>0</v>
      </c>
      <c r="G17348">
        <v>2.7273385461917168</v>
      </c>
      <c r="H17348">
        <v>4.5078811019390681</v>
      </c>
      <c r="I17348" t="s">
        <v>12110</v>
      </c>
      <c r="J17348" t="s">
        <v>24362</v>
      </c>
      <c r="K17348" t="s">
        <v>16006</v>
      </c>
    </row>
    <row r="17349" spans="1:11" hidden="1" x14ac:dyDescent="0.3">
      <c r="A17349" t="s">
        <v>30004</v>
      </c>
      <c r="B17349" t="s">
        <v>17088</v>
      </c>
      <c r="C17349">
        <v>0.19150337468235071</v>
      </c>
      <c r="D17349">
        <v>0.41507335708582299</v>
      </c>
      <c r="E17349">
        <v>0</v>
      </c>
      <c r="F17349">
        <v>0</v>
      </c>
      <c r="G17349">
        <v>2.7273385461917168</v>
      </c>
      <c r="H17349">
        <v>4.5078811019390681</v>
      </c>
      <c r="I17349" t="s">
        <v>13426</v>
      </c>
      <c r="J17349" t="s">
        <v>24362</v>
      </c>
      <c r="K17349" t="s">
        <v>16006</v>
      </c>
    </row>
    <row r="17350" spans="1:11" hidden="1" x14ac:dyDescent="0.3">
      <c r="A17350" t="s">
        <v>30005</v>
      </c>
      <c r="B17350" t="s">
        <v>16953</v>
      </c>
      <c r="C17350">
        <v>0.2171255032669023</v>
      </c>
      <c r="D17350">
        <v>0.41625096481219609</v>
      </c>
      <c r="E17350">
        <v>0</v>
      </c>
      <c r="F17350">
        <v>0</v>
      </c>
      <c r="G17350">
        <v>1.9640347826086959</v>
      </c>
      <c r="H17350">
        <v>2.9996305253702471</v>
      </c>
      <c r="I17350" t="s">
        <v>30006</v>
      </c>
      <c r="J17350" t="s">
        <v>24362</v>
      </c>
      <c r="K17350" t="s">
        <v>20200</v>
      </c>
    </row>
    <row r="17351" spans="1:11" hidden="1" x14ac:dyDescent="0.3">
      <c r="A17351" t="s">
        <v>9865</v>
      </c>
      <c r="B17351" t="s">
        <v>16684</v>
      </c>
      <c r="C17351">
        <v>0.28905782854233469</v>
      </c>
      <c r="D17351">
        <v>0.41634934936831702</v>
      </c>
      <c r="E17351">
        <v>0</v>
      </c>
      <c r="F17351">
        <v>0</v>
      </c>
      <c r="G17351">
        <v>1.3325114655627259</v>
      </c>
      <c r="H17351">
        <v>1.6538179726425539</v>
      </c>
      <c r="I17351" t="s">
        <v>15877</v>
      </c>
      <c r="J17351" t="s">
        <v>24362</v>
      </c>
      <c r="K17351" t="s">
        <v>24157</v>
      </c>
    </row>
    <row r="17352" spans="1:11" hidden="1" x14ac:dyDescent="0.3">
      <c r="A17352" t="s">
        <v>8745</v>
      </c>
      <c r="B17352" t="s">
        <v>29783</v>
      </c>
      <c r="C17352">
        <v>0.15777892073058761</v>
      </c>
      <c r="D17352">
        <v>0.41650817380139649</v>
      </c>
      <c r="E17352">
        <v>0</v>
      </c>
      <c r="F17352">
        <v>0</v>
      </c>
      <c r="G17352">
        <v>1.5207086727705279</v>
      </c>
      <c r="H17352">
        <v>2.8080805088752481</v>
      </c>
      <c r="I17352" t="s">
        <v>29796</v>
      </c>
      <c r="J17352" t="s">
        <v>24362</v>
      </c>
      <c r="K17352" t="s">
        <v>23982</v>
      </c>
    </row>
    <row r="17353" spans="1:11" hidden="1" x14ac:dyDescent="0.3">
      <c r="A17353" t="s">
        <v>15070</v>
      </c>
      <c r="B17353" t="s">
        <v>16842</v>
      </c>
      <c r="C17353">
        <v>0.1579036710405867</v>
      </c>
      <c r="D17353">
        <v>0.41650817380139649</v>
      </c>
      <c r="E17353">
        <v>0</v>
      </c>
      <c r="F17353">
        <v>0</v>
      </c>
      <c r="G17353">
        <v>2.3386335403726708</v>
      </c>
      <c r="H17353">
        <v>4.3165798843553427</v>
      </c>
      <c r="I17353" t="s">
        <v>15071</v>
      </c>
      <c r="J17353" t="s">
        <v>24362</v>
      </c>
      <c r="K17353" t="s">
        <v>23982</v>
      </c>
    </row>
    <row r="17354" spans="1:11" hidden="1" x14ac:dyDescent="0.3">
      <c r="A17354" t="s">
        <v>22754</v>
      </c>
      <c r="B17354" t="s">
        <v>30007</v>
      </c>
      <c r="C17354">
        <v>0.18405887946631549</v>
      </c>
      <c r="D17354">
        <v>0.41663114266017731</v>
      </c>
      <c r="E17354">
        <v>0</v>
      </c>
      <c r="F17354">
        <v>0</v>
      </c>
      <c r="G17354">
        <v>1.375605989102922</v>
      </c>
      <c r="H17354">
        <v>2.3282125525593531</v>
      </c>
      <c r="I17354" t="s">
        <v>30008</v>
      </c>
      <c r="J17354" t="s">
        <v>24362</v>
      </c>
      <c r="K17354" t="s">
        <v>21692</v>
      </c>
    </row>
    <row r="17355" spans="1:11" hidden="1" x14ac:dyDescent="0.3">
      <c r="A17355" t="s">
        <v>7066</v>
      </c>
      <c r="B17355" t="s">
        <v>29920</v>
      </c>
      <c r="C17355">
        <v>0.1775959107098195</v>
      </c>
      <c r="D17355">
        <v>0.41752833047938809</v>
      </c>
      <c r="E17355">
        <v>0</v>
      </c>
      <c r="F17355">
        <v>0</v>
      </c>
      <c r="G17355">
        <v>1.5708957900021521</v>
      </c>
      <c r="H17355">
        <v>2.7148919682566288</v>
      </c>
      <c r="I17355" t="s">
        <v>12054</v>
      </c>
      <c r="J17355" t="s">
        <v>24362</v>
      </c>
      <c r="K17355" t="s">
        <v>24173</v>
      </c>
    </row>
    <row r="17356" spans="1:11" hidden="1" x14ac:dyDescent="0.3">
      <c r="A17356" t="s">
        <v>20238</v>
      </c>
      <c r="B17356" t="s">
        <v>16521</v>
      </c>
      <c r="C17356">
        <v>0.21898169560660999</v>
      </c>
      <c r="D17356">
        <v>0.41764550193013261</v>
      </c>
      <c r="E17356">
        <v>0</v>
      </c>
      <c r="F17356">
        <v>0</v>
      </c>
      <c r="G17356">
        <v>1.4243402316309099</v>
      </c>
      <c r="H17356">
        <v>2.1632411319530891</v>
      </c>
      <c r="I17356" t="s">
        <v>14553</v>
      </c>
      <c r="J17356" t="s">
        <v>24362</v>
      </c>
      <c r="K17356" t="s">
        <v>20200</v>
      </c>
    </row>
    <row r="17357" spans="1:11" hidden="1" x14ac:dyDescent="0.3">
      <c r="A17357" t="s">
        <v>23775</v>
      </c>
      <c r="B17357" t="s">
        <v>29951</v>
      </c>
      <c r="C17357">
        <v>0.18545457924719519</v>
      </c>
      <c r="D17357">
        <v>0.41805651817463091</v>
      </c>
      <c r="E17357">
        <v>0</v>
      </c>
      <c r="F17357">
        <v>0</v>
      </c>
      <c r="G17357">
        <v>1.549584925239375</v>
      </c>
      <c r="H17357">
        <v>2.610965809966947</v>
      </c>
      <c r="I17357" t="s">
        <v>30009</v>
      </c>
      <c r="J17357" t="s">
        <v>24362</v>
      </c>
      <c r="K17357" t="s">
        <v>21692</v>
      </c>
    </row>
    <row r="17358" spans="1:11" hidden="1" x14ac:dyDescent="0.3">
      <c r="A17358" t="s">
        <v>12226</v>
      </c>
      <c r="B17358" t="s">
        <v>16787</v>
      </c>
      <c r="C17358">
        <v>0.1854773662844858</v>
      </c>
      <c r="D17358">
        <v>0.41805651817463091</v>
      </c>
      <c r="E17358">
        <v>0</v>
      </c>
      <c r="F17358">
        <v>0</v>
      </c>
      <c r="G17358">
        <v>1.8711426084794229</v>
      </c>
      <c r="H17358">
        <v>3.1525430159458199</v>
      </c>
      <c r="I17358" t="s">
        <v>12227</v>
      </c>
      <c r="J17358" t="s">
        <v>24362</v>
      </c>
      <c r="K17358" t="s">
        <v>21692</v>
      </c>
    </row>
    <row r="17359" spans="1:11" hidden="1" x14ac:dyDescent="0.3">
      <c r="A17359" t="s">
        <v>6817</v>
      </c>
      <c r="B17359" t="s">
        <v>16787</v>
      </c>
      <c r="C17359">
        <v>0.1854773662844858</v>
      </c>
      <c r="D17359">
        <v>0.41805651817463091</v>
      </c>
      <c r="E17359">
        <v>0</v>
      </c>
      <c r="F17359">
        <v>0</v>
      </c>
      <c r="G17359">
        <v>1.8711426084794229</v>
      </c>
      <c r="H17359">
        <v>3.1525430159458199</v>
      </c>
      <c r="I17359" t="s">
        <v>29954</v>
      </c>
      <c r="J17359" t="s">
        <v>24362</v>
      </c>
      <c r="K17359" t="s">
        <v>21692</v>
      </c>
    </row>
    <row r="17360" spans="1:11" hidden="1" x14ac:dyDescent="0.3">
      <c r="A17360" t="s">
        <v>30010</v>
      </c>
      <c r="B17360" t="s">
        <v>16787</v>
      </c>
      <c r="C17360">
        <v>0.1854773662844858</v>
      </c>
      <c r="D17360">
        <v>0.41805651817463091</v>
      </c>
      <c r="E17360">
        <v>0</v>
      </c>
      <c r="F17360">
        <v>0</v>
      </c>
      <c r="G17360">
        <v>1.8711426084794229</v>
      </c>
      <c r="H17360">
        <v>3.1525430159458199</v>
      </c>
      <c r="I17360" t="s">
        <v>12122</v>
      </c>
      <c r="J17360" t="s">
        <v>24362</v>
      </c>
      <c r="K17360" t="s">
        <v>21692</v>
      </c>
    </row>
    <row r="17361" spans="1:11" hidden="1" x14ac:dyDescent="0.3">
      <c r="A17361" t="s">
        <v>22894</v>
      </c>
      <c r="B17361" t="s">
        <v>16787</v>
      </c>
      <c r="C17361">
        <v>0.1854773662844858</v>
      </c>
      <c r="D17361">
        <v>0.41805651817463091</v>
      </c>
      <c r="E17361">
        <v>0</v>
      </c>
      <c r="F17361">
        <v>0</v>
      </c>
      <c r="G17361">
        <v>1.8711426084794229</v>
      </c>
      <c r="H17361">
        <v>3.1525430159458199</v>
      </c>
      <c r="I17361" t="s">
        <v>11882</v>
      </c>
      <c r="J17361" t="s">
        <v>24362</v>
      </c>
      <c r="K17361" t="s">
        <v>21692</v>
      </c>
    </row>
    <row r="17362" spans="1:11" hidden="1" x14ac:dyDescent="0.3">
      <c r="A17362" t="s">
        <v>21978</v>
      </c>
      <c r="B17362" t="s">
        <v>16787</v>
      </c>
      <c r="C17362">
        <v>0.1854773662844858</v>
      </c>
      <c r="D17362">
        <v>0.41805651817463091</v>
      </c>
      <c r="E17362">
        <v>0</v>
      </c>
      <c r="F17362">
        <v>0</v>
      </c>
      <c r="G17362">
        <v>1.8711426084794229</v>
      </c>
      <c r="H17362">
        <v>3.1525430159458199</v>
      </c>
      <c r="I17362" t="s">
        <v>29956</v>
      </c>
      <c r="J17362" t="s">
        <v>24362</v>
      </c>
      <c r="K17362" t="s">
        <v>21692</v>
      </c>
    </row>
    <row r="17363" spans="1:11" hidden="1" x14ac:dyDescent="0.3">
      <c r="A17363" t="s">
        <v>23578</v>
      </c>
      <c r="B17363" t="s">
        <v>16787</v>
      </c>
      <c r="C17363">
        <v>0.1854773662844858</v>
      </c>
      <c r="D17363">
        <v>0.41805651817463091</v>
      </c>
      <c r="E17363">
        <v>0</v>
      </c>
      <c r="F17363">
        <v>0</v>
      </c>
      <c r="G17363">
        <v>1.8711426084794229</v>
      </c>
      <c r="H17363">
        <v>3.1525430159458199</v>
      </c>
      <c r="I17363" t="s">
        <v>14966</v>
      </c>
      <c r="J17363" t="s">
        <v>24362</v>
      </c>
      <c r="K17363" t="s">
        <v>21692</v>
      </c>
    </row>
    <row r="17364" spans="1:11" hidden="1" x14ac:dyDescent="0.3">
      <c r="A17364" t="s">
        <v>8984</v>
      </c>
      <c r="B17364" t="s">
        <v>16651</v>
      </c>
      <c r="C17364">
        <v>0.159691190172952</v>
      </c>
      <c r="D17364">
        <v>0.41806794730671709</v>
      </c>
      <c r="E17364">
        <v>0</v>
      </c>
      <c r="F17364">
        <v>0</v>
      </c>
      <c r="G17364">
        <v>1.8197831978319781</v>
      </c>
      <c r="H17364">
        <v>3.3384166435671938</v>
      </c>
      <c r="I17364" t="s">
        <v>30011</v>
      </c>
      <c r="J17364" t="s">
        <v>24362</v>
      </c>
      <c r="K17364" t="s">
        <v>23982</v>
      </c>
    </row>
    <row r="17365" spans="1:11" hidden="1" x14ac:dyDescent="0.3">
      <c r="A17365" t="s">
        <v>24109</v>
      </c>
      <c r="B17365" t="s">
        <v>16651</v>
      </c>
      <c r="C17365">
        <v>0.159691190172952</v>
      </c>
      <c r="D17365">
        <v>0.41806794730671709</v>
      </c>
      <c r="E17365">
        <v>0</v>
      </c>
      <c r="F17365">
        <v>0</v>
      </c>
      <c r="G17365">
        <v>1.8197831978319781</v>
      </c>
      <c r="H17365">
        <v>3.3384166435671938</v>
      </c>
      <c r="I17365" t="s">
        <v>30012</v>
      </c>
      <c r="J17365" t="s">
        <v>24362</v>
      </c>
      <c r="K17365" t="s">
        <v>23982</v>
      </c>
    </row>
    <row r="17366" spans="1:11" hidden="1" x14ac:dyDescent="0.3">
      <c r="A17366" t="s">
        <v>21600</v>
      </c>
      <c r="B17366" t="s">
        <v>29913</v>
      </c>
      <c r="C17366">
        <v>0.29571146326785008</v>
      </c>
      <c r="D17366">
        <v>0.4181497692923466</v>
      </c>
      <c r="E17366">
        <v>0</v>
      </c>
      <c r="F17366">
        <v>0</v>
      </c>
      <c r="G17366">
        <v>1.209743819776715</v>
      </c>
      <c r="H17366">
        <v>1.473916891880471</v>
      </c>
      <c r="I17366" t="s">
        <v>30013</v>
      </c>
      <c r="J17366" t="s">
        <v>24362</v>
      </c>
      <c r="K17366" t="s">
        <v>24247</v>
      </c>
    </row>
    <row r="17367" spans="1:11" hidden="1" x14ac:dyDescent="0.3">
      <c r="A17367" t="s">
        <v>21301</v>
      </c>
      <c r="B17367" t="s">
        <v>16965</v>
      </c>
      <c r="C17367">
        <v>0.29906571419976091</v>
      </c>
      <c r="D17367">
        <v>0.4181497692923466</v>
      </c>
      <c r="E17367">
        <v>0</v>
      </c>
      <c r="F17367">
        <v>0</v>
      </c>
      <c r="G17367">
        <v>1.487696811456602</v>
      </c>
      <c r="H17367">
        <v>1.7957868448631209</v>
      </c>
      <c r="I17367" t="s">
        <v>29548</v>
      </c>
      <c r="J17367" t="s">
        <v>24362</v>
      </c>
      <c r="K17367" t="s">
        <v>24247</v>
      </c>
    </row>
    <row r="17368" spans="1:11" hidden="1" x14ac:dyDescent="0.3">
      <c r="A17368" t="s">
        <v>21570</v>
      </c>
      <c r="B17368" t="s">
        <v>16965</v>
      </c>
      <c r="C17368">
        <v>0.29906571419976091</v>
      </c>
      <c r="D17368">
        <v>0.4181497692923466</v>
      </c>
      <c r="E17368">
        <v>0</v>
      </c>
      <c r="F17368">
        <v>0</v>
      </c>
      <c r="G17368">
        <v>1.487696811456602</v>
      </c>
      <c r="H17368">
        <v>1.7957868448631209</v>
      </c>
      <c r="I17368" t="s">
        <v>29797</v>
      </c>
      <c r="J17368" t="s">
        <v>24362</v>
      </c>
      <c r="K17368" t="s">
        <v>24247</v>
      </c>
    </row>
    <row r="17369" spans="1:11" hidden="1" x14ac:dyDescent="0.3">
      <c r="A17369" t="s">
        <v>29915</v>
      </c>
      <c r="B17369" t="s">
        <v>17687</v>
      </c>
      <c r="C17369">
        <v>0.29974893856082191</v>
      </c>
      <c r="D17369">
        <v>0.4181497692923466</v>
      </c>
      <c r="E17369">
        <v>0</v>
      </c>
      <c r="F17369">
        <v>0</v>
      </c>
      <c r="G17369">
        <v>3.271180555555556</v>
      </c>
      <c r="H17369">
        <v>3.9411511307204239</v>
      </c>
      <c r="I17369" t="s">
        <v>29916</v>
      </c>
      <c r="J17369" t="s">
        <v>24362</v>
      </c>
      <c r="K17369" t="s">
        <v>24247</v>
      </c>
    </row>
    <row r="17370" spans="1:11" hidden="1" x14ac:dyDescent="0.3">
      <c r="A17370" t="s">
        <v>12299</v>
      </c>
      <c r="B17370" t="s">
        <v>16902</v>
      </c>
      <c r="C17370">
        <v>0.18689901936380379</v>
      </c>
      <c r="D17370">
        <v>0.41821191908305921</v>
      </c>
      <c r="E17370">
        <v>0</v>
      </c>
      <c r="F17370">
        <v>0</v>
      </c>
      <c r="G17370">
        <v>2.1350472589792062</v>
      </c>
      <c r="H17370">
        <v>3.580873104441519</v>
      </c>
      <c r="I17370" t="s">
        <v>10578</v>
      </c>
      <c r="J17370" t="s">
        <v>24362</v>
      </c>
      <c r="K17370" t="s">
        <v>21692</v>
      </c>
    </row>
    <row r="17371" spans="1:11" hidden="1" x14ac:dyDescent="0.3">
      <c r="A17371" t="s">
        <v>13413</v>
      </c>
      <c r="B17371" t="s">
        <v>16902</v>
      </c>
      <c r="C17371">
        <v>0.18689901936380379</v>
      </c>
      <c r="D17371">
        <v>0.41821191908305921</v>
      </c>
      <c r="E17371">
        <v>0</v>
      </c>
      <c r="F17371">
        <v>0</v>
      </c>
      <c r="G17371">
        <v>2.1350472589792062</v>
      </c>
      <c r="H17371">
        <v>3.580873104441519</v>
      </c>
      <c r="I17371" t="s">
        <v>30014</v>
      </c>
      <c r="J17371" t="s">
        <v>24362</v>
      </c>
      <c r="K17371" t="s">
        <v>21692</v>
      </c>
    </row>
    <row r="17372" spans="1:11" hidden="1" x14ac:dyDescent="0.3">
      <c r="A17372" t="s">
        <v>6207</v>
      </c>
      <c r="B17372" t="s">
        <v>16902</v>
      </c>
      <c r="C17372">
        <v>0.18689901936380379</v>
      </c>
      <c r="D17372">
        <v>0.41821191908305921</v>
      </c>
      <c r="E17372">
        <v>0</v>
      </c>
      <c r="F17372">
        <v>0</v>
      </c>
      <c r="G17372">
        <v>2.1350472589792062</v>
      </c>
      <c r="H17372">
        <v>3.580873104441519</v>
      </c>
      <c r="I17372" t="s">
        <v>12240</v>
      </c>
      <c r="J17372" t="s">
        <v>24362</v>
      </c>
      <c r="K17372" t="s">
        <v>21692</v>
      </c>
    </row>
    <row r="17373" spans="1:11" hidden="1" x14ac:dyDescent="0.3">
      <c r="A17373" t="s">
        <v>7487</v>
      </c>
      <c r="B17373" t="s">
        <v>16902</v>
      </c>
      <c r="C17373">
        <v>0.18689901936380379</v>
      </c>
      <c r="D17373">
        <v>0.41821191908305921</v>
      </c>
      <c r="E17373">
        <v>0</v>
      </c>
      <c r="F17373">
        <v>0</v>
      </c>
      <c r="G17373">
        <v>2.1350472589792062</v>
      </c>
      <c r="H17373">
        <v>3.580873104441519</v>
      </c>
      <c r="I17373" t="s">
        <v>12029</v>
      </c>
      <c r="J17373" t="s">
        <v>24362</v>
      </c>
      <c r="K17373" t="s">
        <v>21692</v>
      </c>
    </row>
    <row r="17374" spans="1:11" hidden="1" x14ac:dyDescent="0.3">
      <c r="A17374" t="s">
        <v>30015</v>
      </c>
      <c r="B17374" t="s">
        <v>16902</v>
      </c>
      <c r="C17374">
        <v>0.18689901936380379</v>
      </c>
      <c r="D17374">
        <v>0.41821191908305921</v>
      </c>
      <c r="E17374">
        <v>0</v>
      </c>
      <c r="F17374">
        <v>0</v>
      </c>
      <c r="G17374">
        <v>2.1350472589792062</v>
      </c>
      <c r="H17374">
        <v>3.580873104441519</v>
      </c>
      <c r="I17374" t="s">
        <v>12063</v>
      </c>
      <c r="J17374" t="s">
        <v>24362</v>
      </c>
      <c r="K17374" t="s">
        <v>21692</v>
      </c>
    </row>
    <row r="17375" spans="1:11" hidden="1" x14ac:dyDescent="0.3">
      <c r="A17375" t="s">
        <v>30016</v>
      </c>
      <c r="B17375" t="s">
        <v>16902</v>
      </c>
      <c r="C17375">
        <v>0.18689901936380379</v>
      </c>
      <c r="D17375">
        <v>0.41821191908305921</v>
      </c>
      <c r="E17375">
        <v>0</v>
      </c>
      <c r="F17375">
        <v>0</v>
      </c>
      <c r="G17375">
        <v>2.1350472589792062</v>
      </c>
      <c r="H17375">
        <v>3.580873104441519</v>
      </c>
      <c r="I17375" t="s">
        <v>30017</v>
      </c>
      <c r="J17375" t="s">
        <v>24362</v>
      </c>
      <c r="K17375" t="s">
        <v>21692</v>
      </c>
    </row>
    <row r="17376" spans="1:11" hidden="1" x14ac:dyDescent="0.3">
      <c r="A17376" t="s">
        <v>23363</v>
      </c>
      <c r="B17376" t="s">
        <v>16902</v>
      </c>
      <c r="C17376">
        <v>0.18689901936380379</v>
      </c>
      <c r="D17376">
        <v>0.41821191908305921</v>
      </c>
      <c r="E17376">
        <v>0</v>
      </c>
      <c r="F17376">
        <v>0</v>
      </c>
      <c r="G17376">
        <v>2.1350472589792062</v>
      </c>
      <c r="H17376">
        <v>3.580873104441519</v>
      </c>
      <c r="I17376" t="s">
        <v>11655</v>
      </c>
      <c r="J17376" t="s">
        <v>24362</v>
      </c>
      <c r="K17376" t="s">
        <v>21692</v>
      </c>
    </row>
    <row r="17377" spans="1:11" hidden="1" x14ac:dyDescent="0.3">
      <c r="A17377" t="s">
        <v>30018</v>
      </c>
      <c r="B17377" t="s">
        <v>16902</v>
      </c>
      <c r="C17377">
        <v>0.18689901936380379</v>
      </c>
      <c r="D17377">
        <v>0.41821191908305921</v>
      </c>
      <c r="E17377">
        <v>0</v>
      </c>
      <c r="F17377">
        <v>0</v>
      </c>
      <c r="G17377">
        <v>2.1350472589792062</v>
      </c>
      <c r="H17377">
        <v>3.580873104441519</v>
      </c>
      <c r="I17377" t="s">
        <v>30019</v>
      </c>
      <c r="J17377" t="s">
        <v>24362</v>
      </c>
      <c r="K17377" t="s">
        <v>21692</v>
      </c>
    </row>
    <row r="17378" spans="1:11" hidden="1" x14ac:dyDescent="0.3">
      <c r="A17378" t="s">
        <v>22505</v>
      </c>
      <c r="B17378" t="s">
        <v>16902</v>
      </c>
      <c r="C17378">
        <v>0.18689901936380379</v>
      </c>
      <c r="D17378">
        <v>0.41821191908305921</v>
      </c>
      <c r="E17378">
        <v>0</v>
      </c>
      <c r="F17378">
        <v>0</v>
      </c>
      <c r="G17378">
        <v>2.1350472589792062</v>
      </c>
      <c r="H17378">
        <v>3.580873104441519</v>
      </c>
      <c r="I17378" t="s">
        <v>30020</v>
      </c>
      <c r="J17378" t="s">
        <v>24362</v>
      </c>
      <c r="K17378" t="s">
        <v>21692</v>
      </c>
    </row>
    <row r="17379" spans="1:11" hidden="1" x14ac:dyDescent="0.3">
      <c r="A17379" t="s">
        <v>23357</v>
      </c>
      <c r="B17379" t="s">
        <v>16902</v>
      </c>
      <c r="C17379">
        <v>0.18689901936380379</v>
      </c>
      <c r="D17379">
        <v>0.41821191908305921</v>
      </c>
      <c r="E17379">
        <v>0</v>
      </c>
      <c r="F17379">
        <v>0</v>
      </c>
      <c r="G17379">
        <v>2.1350472589792062</v>
      </c>
      <c r="H17379">
        <v>3.580873104441519</v>
      </c>
      <c r="I17379" t="s">
        <v>10724</v>
      </c>
      <c r="J17379" t="s">
        <v>24362</v>
      </c>
      <c r="K17379" t="s">
        <v>21692</v>
      </c>
    </row>
    <row r="17380" spans="1:11" hidden="1" x14ac:dyDescent="0.3">
      <c r="A17380" t="s">
        <v>23359</v>
      </c>
      <c r="B17380" t="s">
        <v>16902</v>
      </c>
      <c r="C17380">
        <v>0.18689901936380379</v>
      </c>
      <c r="D17380">
        <v>0.41821191908305921</v>
      </c>
      <c r="E17380">
        <v>0</v>
      </c>
      <c r="F17380">
        <v>0</v>
      </c>
      <c r="G17380">
        <v>2.1350472589792062</v>
      </c>
      <c r="H17380">
        <v>3.580873104441519</v>
      </c>
      <c r="I17380" t="s">
        <v>30021</v>
      </c>
      <c r="J17380" t="s">
        <v>24362</v>
      </c>
      <c r="K17380" t="s">
        <v>21692</v>
      </c>
    </row>
    <row r="17381" spans="1:11" hidden="1" x14ac:dyDescent="0.3">
      <c r="A17381" t="s">
        <v>30022</v>
      </c>
      <c r="B17381" t="s">
        <v>16902</v>
      </c>
      <c r="C17381">
        <v>0.18689901936380379</v>
      </c>
      <c r="D17381">
        <v>0.41821191908305921</v>
      </c>
      <c r="E17381">
        <v>0</v>
      </c>
      <c r="F17381">
        <v>0</v>
      </c>
      <c r="G17381">
        <v>2.1350472589792062</v>
      </c>
      <c r="H17381">
        <v>3.580873104441519</v>
      </c>
      <c r="I17381" t="s">
        <v>11783</v>
      </c>
      <c r="J17381" t="s">
        <v>24362</v>
      </c>
      <c r="K17381" t="s">
        <v>21692</v>
      </c>
    </row>
    <row r="17382" spans="1:11" hidden="1" x14ac:dyDescent="0.3">
      <c r="A17382" t="s">
        <v>16244</v>
      </c>
      <c r="B17382" t="s">
        <v>29412</v>
      </c>
      <c r="C17382">
        <v>0.1934536381808038</v>
      </c>
      <c r="D17382">
        <v>0.41886481243511192</v>
      </c>
      <c r="E17382">
        <v>0</v>
      </c>
      <c r="F17382">
        <v>0</v>
      </c>
      <c r="G17382">
        <v>1.528842350203607</v>
      </c>
      <c r="H17382">
        <v>2.5114559170593651</v>
      </c>
      <c r="I17382" t="s">
        <v>30023</v>
      </c>
      <c r="J17382" t="s">
        <v>24362</v>
      </c>
      <c r="K17382" t="s">
        <v>16006</v>
      </c>
    </row>
    <row r="17383" spans="1:11" hidden="1" x14ac:dyDescent="0.3">
      <c r="A17383" t="s">
        <v>30024</v>
      </c>
      <c r="B17383" t="s">
        <v>29412</v>
      </c>
      <c r="C17383">
        <v>0.1934536381808038</v>
      </c>
      <c r="D17383">
        <v>0.41886481243511192</v>
      </c>
      <c r="E17383">
        <v>0</v>
      </c>
      <c r="F17383">
        <v>0</v>
      </c>
      <c r="G17383">
        <v>1.528842350203607</v>
      </c>
      <c r="H17383">
        <v>2.5114559170593651</v>
      </c>
      <c r="I17383" t="s">
        <v>30025</v>
      </c>
      <c r="J17383" t="s">
        <v>24362</v>
      </c>
      <c r="K17383" t="s">
        <v>16006</v>
      </c>
    </row>
    <row r="17384" spans="1:11" hidden="1" x14ac:dyDescent="0.3">
      <c r="A17384" t="s">
        <v>22344</v>
      </c>
      <c r="B17384" t="s">
        <v>24023</v>
      </c>
      <c r="C17384">
        <v>0.18879473494937579</v>
      </c>
      <c r="D17384">
        <v>0.42040089945060422</v>
      </c>
      <c r="E17384">
        <v>0</v>
      </c>
      <c r="F17384">
        <v>0</v>
      </c>
      <c r="G17384">
        <v>1.4894005557761021</v>
      </c>
      <c r="H17384">
        <v>2.4829720893285558</v>
      </c>
      <c r="I17384" t="s">
        <v>30026</v>
      </c>
      <c r="J17384" t="s">
        <v>24362</v>
      </c>
      <c r="K17384" t="s">
        <v>21692</v>
      </c>
    </row>
    <row r="17385" spans="1:11" hidden="1" x14ac:dyDescent="0.3">
      <c r="A17385" t="s">
        <v>23692</v>
      </c>
      <c r="B17385" t="s">
        <v>24200</v>
      </c>
      <c r="C17385">
        <v>0.1889869763071936</v>
      </c>
      <c r="D17385">
        <v>0.42040089945060422</v>
      </c>
      <c r="E17385">
        <v>0</v>
      </c>
      <c r="F17385">
        <v>0</v>
      </c>
      <c r="G17385">
        <v>1.705774535423926</v>
      </c>
      <c r="H17385">
        <v>2.841952018695812</v>
      </c>
      <c r="I17385" t="s">
        <v>30027</v>
      </c>
      <c r="J17385" t="s">
        <v>24362</v>
      </c>
      <c r="K17385" t="s">
        <v>21692</v>
      </c>
    </row>
    <row r="17386" spans="1:11" hidden="1" x14ac:dyDescent="0.3">
      <c r="A17386" t="s">
        <v>30028</v>
      </c>
      <c r="B17386" t="s">
        <v>24200</v>
      </c>
      <c r="C17386">
        <v>0.1889869763071936</v>
      </c>
      <c r="D17386">
        <v>0.42040089945060422</v>
      </c>
      <c r="E17386">
        <v>0</v>
      </c>
      <c r="F17386">
        <v>0</v>
      </c>
      <c r="G17386">
        <v>1.705774535423926</v>
      </c>
      <c r="H17386">
        <v>2.841952018695812</v>
      </c>
      <c r="I17386" t="s">
        <v>11891</v>
      </c>
      <c r="J17386" t="s">
        <v>24362</v>
      </c>
      <c r="K17386" t="s">
        <v>21692</v>
      </c>
    </row>
    <row r="17387" spans="1:11" hidden="1" x14ac:dyDescent="0.3">
      <c r="A17387" t="s">
        <v>22971</v>
      </c>
      <c r="B17387" t="s">
        <v>17088</v>
      </c>
      <c r="C17387">
        <v>0.19150337468235071</v>
      </c>
      <c r="D17387">
        <v>0.42040089945060422</v>
      </c>
      <c r="E17387">
        <v>0</v>
      </c>
      <c r="F17387">
        <v>0</v>
      </c>
      <c r="G17387">
        <v>2.7273385461917168</v>
      </c>
      <c r="H17387">
        <v>4.5078811019390681</v>
      </c>
      <c r="I17387" t="s">
        <v>12083</v>
      </c>
      <c r="J17387" t="s">
        <v>24362</v>
      </c>
      <c r="K17387" t="s">
        <v>21692</v>
      </c>
    </row>
    <row r="17388" spans="1:11" hidden="1" x14ac:dyDescent="0.3">
      <c r="A17388" t="s">
        <v>6955</v>
      </c>
      <c r="B17388" t="s">
        <v>17088</v>
      </c>
      <c r="C17388">
        <v>0.19150337468235071</v>
      </c>
      <c r="D17388">
        <v>0.42040089945060422</v>
      </c>
      <c r="E17388">
        <v>0</v>
      </c>
      <c r="F17388">
        <v>0</v>
      </c>
      <c r="G17388">
        <v>2.7273385461917168</v>
      </c>
      <c r="H17388">
        <v>4.5078811019390681</v>
      </c>
      <c r="I17388" t="s">
        <v>11927</v>
      </c>
      <c r="J17388" t="s">
        <v>24362</v>
      </c>
      <c r="K17388" t="s">
        <v>21692</v>
      </c>
    </row>
    <row r="17389" spans="1:11" hidden="1" x14ac:dyDescent="0.3">
      <c r="A17389" t="s">
        <v>22974</v>
      </c>
      <c r="B17389" t="s">
        <v>17088</v>
      </c>
      <c r="C17389">
        <v>0.19150337468235071</v>
      </c>
      <c r="D17389">
        <v>0.42040089945060422</v>
      </c>
      <c r="E17389">
        <v>0</v>
      </c>
      <c r="F17389">
        <v>0</v>
      </c>
      <c r="G17389">
        <v>2.7273385461917168</v>
      </c>
      <c r="H17389">
        <v>4.5078811019390681</v>
      </c>
      <c r="I17389" t="s">
        <v>30029</v>
      </c>
      <c r="J17389" t="s">
        <v>24362</v>
      </c>
      <c r="K17389" t="s">
        <v>21692</v>
      </c>
    </row>
    <row r="17390" spans="1:11" hidden="1" x14ac:dyDescent="0.3">
      <c r="A17390" t="s">
        <v>11992</v>
      </c>
      <c r="B17390" t="s">
        <v>17088</v>
      </c>
      <c r="C17390">
        <v>0.19150337468235071</v>
      </c>
      <c r="D17390">
        <v>0.42040089945060422</v>
      </c>
      <c r="E17390">
        <v>0</v>
      </c>
      <c r="F17390">
        <v>0</v>
      </c>
      <c r="G17390">
        <v>2.7273385461917168</v>
      </c>
      <c r="H17390">
        <v>4.5078811019390681</v>
      </c>
      <c r="I17390" t="s">
        <v>11993</v>
      </c>
      <c r="J17390" t="s">
        <v>24362</v>
      </c>
      <c r="K17390" t="s">
        <v>21692</v>
      </c>
    </row>
    <row r="17391" spans="1:11" hidden="1" x14ac:dyDescent="0.3">
      <c r="A17391" t="s">
        <v>30030</v>
      </c>
      <c r="B17391" t="s">
        <v>17088</v>
      </c>
      <c r="C17391">
        <v>0.19150337468235071</v>
      </c>
      <c r="D17391">
        <v>0.42040089945060422</v>
      </c>
      <c r="E17391">
        <v>0</v>
      </c>
      <c r="F17391">
        <v>0</v>
      </c>
      <c r="G17391">
        <v>2.7273385461917168</v>
      </c>
      <c r="H17391">
        <v>4.5078811019390681</v>
      </c>
      <c r="I17391" t="s">
        <v>12169</v>
      </c>
      <c r="J17391" t="s">
        <v>24362</v>
      </c>
      <c r="K17391" t="s">
        <v>21692</v>
      </c>
    </row>
    <row r="17392" spans="1:11" hidden="1" x14ac:dyDescent="0.3">
      <c r="A17392" t="s">
        <v>5347</v>
      </c>
      <c r="B17392" t="s">
        <v>17088</v>
      </c>
      <c r="C17392">
        <v>0.19150337468235071</v>
      </c>
      <c r="D17392">
        <v>0.42040089945060422</v>
      </c>
      <c r="E17392">
        <v>0</v>
      </c>
      <c r="F17392">
        <v>0</v>
      </c>
      <c r="G17392">
        <v>2.7273385461917168</v>
      </c>
      <c r="H17392">
        <v>4.5078811019390681</v>
      </c>
      <c r="I17392" t="s">
        <v>11026</v>
      </c>
      <c r="J17392" t="s">
        <v>24362</v>
      </c>
      <c r="K17392" t="s">
        <v>21692</v>
      </c>
    </row>
    <row r="17393" spans="1:11" hidden="1" x14ac:dyDescent="0.3">
      <c r="A17393" t="s">
        <v>30031</v>
      </c>
      <c r="B17393" t="s">
        <v>17088</v>
      </c>
      <c r="C17393">
        <v>0.19150337468235071</v>
      </c>
      <c r="D17393">
        <v>0.42040089945060422</v>
      </c>
      <c r="E17393">
        <v>0</v>
      </c>
      <c r="F17393">
        <v>0</v>
      </c>
      <c r="G17393">
        <v>2.7273385461917168</v>
      </c>
      <c r="H17393">
        <v>4.5078811019390681</v>
      </c>
      <c r="I17393" t="s">
        <v>12330</v>
      </c>
      <c r="J17393" t="s">
        <v>24362</v>
      </c>
      <c r="K17393" t="s">
        <v>21692</v>
      </c>
    </row>
    <row r="17394" spans="1:11" hidden="1" x14ac:dyDescent="0.3">
      <c r="A17394" t="s">
        <v>6880</v>
      </c>
      <c r="B17394" t="s">
        <v>17088</v>
      </c>
      <c r="C17394">
        <v>0.19150337468235071</v>
      </c>
      <c r="D17394">
        <v>0.42040089945060422</v>
      </c>
      <c r="E17394">
        <v>0</v>
      </c>
      <c r="F17394">
        <v>0</v>
      </c>
      <c r="G17394">
        <v>2.7273385461917168</v>
      </c>
      <c r="H17394">
        <v>4.5078811019390681</v>
      </c>
      <c r="I17394" t="s">
        <v>29886</v>
      </c>
      <c r="J17394" t="s">
        <v>24362</v>
      </c>
      <c r="K17394" t="s">
        <v>21692</v>
      </c>
    </row>
    <row r="17395" spans="1:11" hidden="1" x14ac:dyDescent="0.3">
      <c r="A17395" t="s">
        <v>30032</v>
      </c>
      <c r="B17395" t="s">
        <v>17088</v>
      </c>
      <c r="C17395">
        <v>0.19150337468235071</v>
      </c>
      <c r="D17395">
        <v>0.42040089945060422</v>
      </c>
      <c r="E17395">
        <v>0</v>
      </c>
      <c r="F17395">
        <v>0</v>
      </c>
      <c r="G17395">
        <v>2.7273385461917168</v>
      </c>
      <c r="H17395">
        <v>4.5078811019390681</v>
      </c>
      <c r="I17395" t="s">
        <v>12178</v>
      </c>
      <c r="J17395" t="s">
        <v>24362</v>
      </c>
      <c r="K17395" t="s">
        <v>21692</v>
      </c>
    </row>
    <row r="17396" spans="1:11" hidden="1" x14ac:dyDescent="0.3">
      <c r="A17396" t="s">
        <v>30033</v>
      </c>
      <c r="B17396" t="s">
        <v>17088</v>
      </c>
      <c r="C17396">
        <v>0.19150337468235071</v>
      </c>
      <c r="D17396">
        <v>0.42040089945060422</v>
      </c>
      <c r="E17396">
        <v>0</v>
      </c>
      <c r="F17396">
        <v>0</v>
      </c>
      <c r="G17396">
        <v>2.7273385461917168</v>
      </c>
      <c r="H17396">
        <v>4.5078811019390681</v>
      </c>
      <c r="I17396" t="s">
        <v>12338</v>
      </c>
      <c r="J17396" t="s">
        <v>24362</v>
      </c>
      <c r="K17396" t="s">
        <v>21692</v>
      </c>
    </row>
    <row r="17397" spans="1:11" hidden="1" x14ac:dyDescent="0.3">
      <c r="A17397" t="s">
        <v>22151</v>
      </c>
      <c r="B17397" t="s">
        <v>17088</v>
      </c>
      <c r="C17397">
        <v>0.19150337468235071</v>
      </c>
      <c r="D17397">
        <v>0.42040089945060422</v>
      </c>
      <c r="E17397">
        <v>0</v>
      </c>
      <c r="F17397">
        <v>0</v>
      </c>
      <c r="G17397">
        <v>2.7273385461917168</v>
      </c>
      <c r="H17397">
        <v>4.5078811019390681</v>
      </c>
      <c r="I17397" t="s">
        <v>29841</v>
      </c>
      <c r="J17397" t="s">
        <v>24362</v>
      </c>
      <c r="K17397" t="s">
        <v>21692</v>
      </c>
    </row>
    <row r="17398" spans="1:11" hidden="1" x14ac:dyDescent="0.3">
      <c r="A17398" t="s">
        <v>21844</v>
      </c>
      <c r="B17398" t="s">
        <v>17088</v>
      </c>
      <c r="C17398">
        <v>0.19150337468235071</v>
      </c>
      <c r="D17398">
        <v>0.42040089945060422</v>
      </c>
      <c r="E17398">
        <v>0</v>
      </c>
      <c r="F17398">
        <v>0</v>
      </c>
      <c r="G17398">
        <v>2.7273385461917168</v>
      </c>
      <c r="H17398">
        <v>4.5078811019390681</v>
      </c>
      <c r="I17398" t="s">
        <v>11724</v>
      </c>
      <c r="J17398" t="s">
        <v>24362</v>
      </c>
      <c r="K17398" t="s">
        <v>21692</v>
      </c>
    </row>
    <row r="17399" spans="1:11" hidden="1" x14ac:dyDescent="0.3">
      <c r="A17399" t="s">
        <v>22152</v>
      </c>
      <c r="B17399" t="s">
        <v>17088</v>
      </c>
      <c r="C17399">
        <v>0.19150337468235071</v>
      </c>
      <c r="D17399">
        <v>0.42040089945060422</v>
      </c>
      <c r="E17399">
        <v>0</v>
      </c>
      <c r="F17399">
        <v>0</v>
      </c>
      <c r="G17399">
        <v>2.7273385461917168</v>
      </c>
      <c r="H17399">
        <v>4.5078811019390681</v>
      </c>
      <c r="I17399" t="s">
        <v>12102</v>
      </c>
      <c r="J17399" t="s">
        <v>24362</v>
      </c>
      <c r="K17399" t="s">
        <v>21692</v>
      </c>
    </row>
    <row r="17400" spans="1:11" hidden="1" x14ac:dyDescent="0.3">
      <c r="A17400" t="s">
        <v>30034</v>
      </c>
      <c r="B17400" t="s">
        <v>17088</v>
      </c>
      <c r="C17400">
        <v>0.19150337468235071</v>
      </c>
      <c r="D17400">
        <v>0.42040089945060422</v>
      </c>
      <c r="E17400">
        <v>0</v>
      </c>
      <c r="F17400">
        <v>0</v>
      </c>
      <c r="G17400">
        <v>2.7273385461917168</v>
      </c>
      <c r="H17400">
        <v>4.5078811019390681</v>
      </c>
      <c r="I17400" t="s">
        <v>30035</v>
      </c>
      <c r="J17400" t="s">
        <v>24362</v>
      </c>
      <c r="K17400" t="s">
        <v>21692</v>
      </c>
    </row>
    <row r="17401" spans="1:11" hidden="1" x14ac:dyDescent="0.3">
      <c r="A17401" t="s">
        <v>30036</v>
      </c>
      <c r="B17401" t="s">
        <v>17088</v>
      </c>
      <c r="C17401">
        <v>0.19150337468235071</v>
      </c>
      <c r="D17401">
        <v>0.42040089945060422</v>
      </c>
      <c r="E17401">
        <v>0</v>
      </c>
      <c r="F17401">
        <v>0</v>
      </c>
      <c r="G17401">
        <v>2.7273385461917168</v>
      </c>
      <c r="H17401">
        <v>4.5078811019390681</v>
      </c>
      <c r="I17401" t="s">
        <v>12184</v>
      </c>
      <c r="J17401" t="s">
        <v>24362</v>
      </c>
      <c r="K17401" t="s">
        <v>21692</v>
      </c>
    </row>
    <row r="17402" spans="1:11" hidden="1" x14ac:dyDescent="0.3">
      <c r="A17402" t="s">
        <v>22154</v>
      </c>
      <c r="B17402" t="s">
        <v>17088</v>
      </c>
      <c r="C17402">
        <v>0.19150337468235071</v>
      </c>
      <c r="D17402">
        <v>0.42040089945060422</v>
      </c>
      <c r="E17402">
        <v>0</v>
      </c>
      <c r="F17402">
        <v>0</v>
      </c>
      <c r="G17402">
        <v>2.7273385461917168</v>
      </c>
      <c r="H17402">
        <v>4.5078811019390681</v>
      </c>
      <c r="I17402" t="s">
        <v>12083</v>
      </c>
      <c r="J17402" t="s">
        <v>24362</v>
      </c>
      <c r="K17402" t="s">
        <v>21692</v>
      </c>
    </row>
    <row r="17403" spans="1:11" hidden="1" x14ac:dyDescent="0.3">
      <c r="A17403" t="s">
        <v>11453</v>
      </c>
      <c r="B17403" t="s">
        <v>17088</v>
      </c>
      <c r="C17403">
        <v>0.19150337468235071</v>
      </c>
      <c r="D17403">
        <v>0.42040089945060422</v>
      </c>
      <c r="E17403">
        <v>0</v>
      </c>
      <c r="F17403">
        <v>0</v>
      </c>
      <c r="G17403">
        <v>2.7273385461917168</v>
      </c>
      <c r="H17403">
        <v>4.5078811019390681</v>
      </c>
      <c r="I17403" t="s">
        <v>12186</v>
      </c>
      <c r="J17403" t="s">
        <v>24362</v>
      </c>
      <c r="K17403" t="s">
        <v>21692</v>
      </c>
    </row>
    <row r="17404" spans="1:11" hidden="1" x14ac:dyDescent="0.3">
      <c r="A17404" t="s">
        <v>30037</v>
      </c>
      <c r="B17404" t="s">
        <v>17088</v>
      </c>
      <c r="C17404">
        <v>0.19150337468235071</v>
      </c>
      <c r="D17404">
        <v>0.42040089945060422</v>
      </c>
      <c r="E17404">
        <v>0</v>
      </c>
      <c r="F17404">
        <v>0</v>
      </c>
      <c r="G17404">
        <v>2.7273385461917168</v>
      </c>
      <c r="H17404">
        <v>4.5078811019390681</v>
      </c>
      <c r="I17404" t="s">
        <v>12193</v>
      </c>
      <c r="J17404" t="s">
        <v>24362</v>
      </c>
      <c r="K17404" t="s">
        <v>21692</v>
      </c>
    </row>
    <row r="17405" spans="1:11" hidden="1" x14ac:dyDescent="0.3">
      <c r="A17405" t="s">
        <v>30038</v>
      </c>
      <c r="B17405" t="s">
        <v>17088</v>
      </c>
      <c r="C17405">
        <v>0.19150337468235071</v>
      </c>
      <c r="D17405">
        <v>0.42040089945060422</v>
      </c>
      <c r="E17405">
        <v>0</v>
      </c>
      <c r="F17405">
        <v>0</v>
      </c>
      <c r="G17405">
        <v>2.7273385461917168</v>
      </c>
      <c r="H17405">
        <v>4.5078811019390681</v>
      </c>
      <c r="I17405" t="s">
        <v>12014</v>
      </c>
      <c r="J17405" t="s">
        <v>24362</v>
      </c>
      <c r="K17405" t="s">
        <v>21692</v>
      </c>
    </row>
    <row r="17406" spans="1:11" hidden="1" x14ac:dyDescent="0.3">
      <c r="A17406" t="s">
        <v>30039</v>
      </c>
      <c r="B17406" t="s">
        <v>17088</v>
      </c>
      <c r="C17406">
        <v>0.19150337468235071</v>
      </c>
      <c r="D17406">
        <v>0.42040089945060422</v>
      </c>
      <c r="E17406">
        <v>0</v>
      </c>
      <c r="F17406">
        <v>0</v>
      </c>
      <c r="G17406">
        <v>2.7273385461917168</v>
      </c>
      <c r="H17406">
        <v>4.5078811019390681</v>
      </c>
      <c r="I17406" t="s">
        <v>12198</v>
      </c>
      <c r="J17406" t="s">
        <v>24362</v>
      </c>
      <c r="K17406" t="s">
        <v>21692</v>
      </c>
    </row>
    <row r="17407" spans="1:11" hidden="1" x14ac:dyDescent="0.3">
      <c r="A17407" t="s">
        <v>30040</v>
      </c>
      <c r="B17407" t="s">
        <v>17088</v>
      </c>
      <c r="C17407">
        <v>0.19150337468235071</v>
      </c>
      <c r="D17407">
        <v>0.42040089945060422</v>
      </c>
      <c r="E17407">
        <v>0</v>
      </c>
      <c r="F17407">
        <v>0</v>
      </c>
      <c r="G17407">
        <v>2.7273385461917168</v>
      </c>
      <c r="H17407">
        <v>4.5078811019390681</v>
      </c>
      <c r="I17407" t="s">
        <v>14555</v>
      </c>
      <c r="J17407" t="s">
        <v>24362</v>
      </c>
      <c r="K17407" t="s">
        <v>21692</v>
      </c>
    </row>
    <row r="17408" spans="1:11" hidden="1" x14ac:dyDescent="0.3">
      <c r="A17408" t="s">
        <v>30041</v>
      </c>
      <c r="B17408" t="s">
        <v>17088</v>
      </c>
      <c r="C17408">
        <v>0.19150337468235071</v>
      </c>
      <c r="D17408">
        <v>0.42040089945060422</v>
      </c>
      <c r="E17408">
        <v>0</v>
      </c>
      <c r="F17408">
        <v>0</v>
      </c>
      <c r="G17408">
        <v>2.7273385461917168</v>
      </c>
      <c r="H17408">
        <v>4.5078811019390681</v>
      </c>
      <c r="I17408" t="s">
        <v>30042</v>
      </c>
      <c r="J17408" t="s">
        <v>24362</v>
      </c>
      <c r="K17408" t="s">
        <v>21692</v>
      </c>
    </row>
    <row r="17409" spans="1:11" hidden="1" x14ac:dyDescent="0.3">
      <c r="A17409" t="s">
        <v>22972</v>
      </c>
      <c r="B17409" t="s">
        <v>17088</v>
      </c>
      <c r="C17409">
        <v>0.19150337468235071</v>
      </c>
      <c r="D17409">
        <v>0.42040089945060422</v>
      </c>
      <c r="E17409">
        <v>0</v>
      </c>
      <c r="F17409">
        <v>0</v>
      </c>
      <c r="G17409">
        <v>2.7273385461917168</v>
      </c>
      <c r="H17409">
        <v>4.5078811019390681</v>
      </c>
      <c r="I17409" t="s">
        <v>29897</v>
      </c>
      <c r="J17409" t="s">
        <v>24362</v>
      </c>
      <c r="K17409" t="s">
        <v>21692</v>
      </c>
    </row>
    <row r="17410" spans="1:11" hidden="1" x14ac:dyDescent="0.3">
      <c r="A17410" t="s">
        <v>22144</v>
      </c>
      <c r="B17410" t="s">
        <v>17088</v>
      </c>
      <c r="C17410">
        <v>0.19150337468235071</v>
      </c>
      <c r="D17410">
        <v>0.42040089945060422</v>
      </c>
      <c r="E17410">
        <v>0</v>
      </c>
      <c r="F17410">
        <v>0</v>
      </c>
      <c r="G17410">
        <v>2.7273385461917168</v>
      </c>
      <c r="H17410">
        <v>4.5078811019390681</v>
      </c>
      <c r="I17410" t="s">
        <v>12111</v>
      </c>
      <c r="J17410" t="s">
        <v>24362</v>
      </c>
      <c r="K17410" t="s">
        <v>21692</v>
      </c>
    </row>
    <row r="17411" spans="1:11" hidden="1" x14ac:dyDescent="0.3">
      <c r="A17411" t="s">
        <v>6866</v>
      </c>
      <c r="B17411" t="s">
        <v>17088</v>
      </c>
      <c r="C17411">
        <v>0.19150337468235071</v>
      </c>
      <c r="D17411">
        <v>0.42040089945060422</v>
      </c>
      <c r="E17411">
        <v>0</v>
      </c>
      <c r="F17411">
        <v>0</v>
      </c>
      <c r="G17411">
        <v>2.7273385461917168</v>
      </c>
      <c r="H17411">
        <v>4.5078811019390681</v>
      </c>
      <c r="I17411" t="s">
        <v>11504</v>
      </c>
      <c r="J17411" t="s">
        <v>24362</v>
      </c>
      <c r="K17411" t="s">
        <v>21692</v>
      </c>
    </row>
    <row r="17412" spans="1:11" hidden="1" x14ac:dyDescent="0.3">
      <c r="A17412" t="s">
        <v>7573</v>
      </c>
      <c r="B17412" t="s">
        <v>17088</v>
      </c>
      <c r="C17412">
        <v>0.19150337468235071</v>
      </c>
      <c r="D17412">
        <v>0.42040089945060422</v>
      </c>
      <c r="E17412">
        <v>0</v>
      </c>
      <c r="F17412">
        <v>0</v>
      </c>
      <c r="G17412">
        <v>2.7273385461917168</v>
      </c>
      <c r="H17412">
        <v>4.5078811019390681</v>
      </c>
      <c r="I17412" t="s">
        <v>13426</v>
      </c>
      <c r="J17412" t="s">
        <v>24362</v>
      </c>
      <c r="K17412" t="s">
        <v>21692</v>
      </c>
    </row>
    <row r="17413" spans="1:11" hidden="1" x14ac:dyDescent="0.3">
      <c r="A17413" t="s">
        <v>11421</v>
      </c>
      <c r="B17413" t="s">
        <v>17088</v>
      </c>
      <c r="C17413">
        <v>0.19150337468235071</v>
      </c>
      <c r="D17413">
        <v>0.42040089945060422</v>
      </c>
      <c r="E17413">
        <v>0</v>
      </c>
      <c r="F17413">
        <v>0</v>
      </c>
      <c r="G17413">
        <v>2.7273385461917168</v>
      </c>
      <c r="H17413">
        <v>4.5078811019390681</v>
      </c>
      <c r="I17413" t="s">
        <v>30043</v>
      </c>
      <c r="J17413" t="s">
        <v>24362</v>
      </c>
      <c r="K17413" t="s">
        <v>21692</v>
      </c>
    </row>
    <row r="17414" spans="1:11" hidden="1" x14ac:dyDescent="0.3">
      <c r="A17414" t="s">
        <v>12023</v>
      </c>
      <c r="B17414" t="s">
        <v>17088</v>
      </c>
      <c r="C17414">
        <v>0.19150337468235071</v>
      </c>
      <c r="D17414">
        <v>0.42040089945060422</v>
      </c>
      <c r="E17414">
        <v>0</v>
      </c>
      <c r="F17414">
        <v>0</v>
      </c>
      <c r="G17414">
        <v>2.7273385461917168</v>
      </c>
      <c r="H17414">
        <v>4.5078811019390681</v>
      </c>
      <c r="I17414" t="s">
        <v>11517</v>
      </c>
      <c r="J17414" t="s">
        <v>24362</v>
      </c>
      <c r="K17414" t="s">
        <v>21692</v>
      </c>
    </row>
    <row r="17415" spans="1:11" hidden="1" x14ac:dyDescent="0.3">
      <c r="A17415" t="s">
        <v>5257</v>
      </c>
      <c r="B17415" t="s">
        <v>17088</v>
      </c>
      <c r="C17415">
        <v>0.19150337468235071</v>
      </c>
      <c r="D17415">
        <v>0.42040089945060422</v>
      </c>
      <c r="E17415">
        <v>0</v>
      </c>
      <c r="F17415">
        <v>0</v>
      </c>
      <c r="G17415">
        <v>2.7273385461917168</v>
      </c>
      <c r="H17415">
        <v>4.5078811019390681</v>
      </c>
      <c r="I17415" t="s">
        <v>30044</v>
      </c>
      <c r="J17415" t="s">
        <v>24362</v>
      </c>
      <c r="K17415" t="s">
        <v>21692</v>
      </c>
    </row>
    <row r="17416" spans="1:11" hidden="1" x14ac:dyDescent="0.3">
      <c r="A17416" t="s">
        <v>7255</v>
      </c>
      <c r="B17416" t="s">
        <v>29606</v>
      </c>
      <c r="C17416">
        <v>0.17901286491924201</v>
      </c>
      <c r="D17416">
        <v>0.4205877194517334</v>
      </c>
      <c r="E17416">
        <v>0</v>
      </c>
      <c r="F17416">
        <v>0</v>
      </c>
      <c r="G17416">
        <v>1.7421602787456441</v>
      </c>
      <c r="H17416">
        <v>2.9970341544717152</v>
      </c>
      <c r="I17416" t="s">
        <v>12055</v>
      </c>
      <c r="J17416" t="s">
        <v>24362</v>
      </c>
      <c r="K17416" t="s">
        <v>24173</v>
      </c>
    </row>
    <row r="17417" spans="1:11" hidden="1" x14ac:dyDescent="0.3">
      <c r="A17417" t="s">
        <v>20290</v>
      </c>
      <c r="B17417" t="s">
        <v>16851</v>
      </c>
      <c r="C17417">
        <v>0.22185926060631289</v>
      </c>
      <c r="D17417">
        <v>0.42096372525300391</v>
      </c>
      <c r="E17417">
        <v>0</v>
      </c>
      <c r="F17417">
        <v>0</v>
      </c>
      <c r="G17417">
        <v>1.723145985067106</v>
      </c>
      <c r="H17417">
        <v>2.594561689789626</v>
      </c>
      <c r="I17417" t="s">
        <v>30045</v>
      </c>
      <c r="J17417" t="s">
        <v>24362</v>
      </c>
      <c r="K17417" t="s">
        <v>20200</v>
      </c>
    </row>
    <row r="17418" spans="1:11" hidden="1" x14ac:dyDescent="0.3">
      <c r="A17418" t="s">
        <v>8138</v>
      </c>
      <c r="B17418" t="s">
        <v>16605</v>
      </c>
      <c r="C17418">
        <v>0.1794949940383132</v>
      </c>
      <c r="D17418">
        <v>0.42144822034689799</v>
      </c>
      <c r="E17418">
        <v>0</v>
      </c>
      <c r="F17418">
        <v>0</v>
      </c>
      <c r="G17418">
        <v>1.63792502179599</v>
      </c>
      <c r="H17418">
        <v>2.8133130550065228</v>
      </c>
      <c r="I17418" t="s">
        <v>12056</v>
      </c>
      <c r="J17418" t="s">
        <v>24362</v>
      </c>
      <c r="K17418" t="s">
        <v>24173</v>
      </c>
    </row>
    <row r="17419" spans="1:11" hidden="1" x14ac:dyDescent="0.3">
      <c r="A17419" t="s">
        <v>4700</v>
      </c>
      <c r="B17419" t="s">
        <v>12057</v>
      </c>
      <c r="C17419">
        <v>0.1800073078144612</v>
      </c>
      <c r="D17419">
        <v>0.42237843775561001</v>
      </c>
      <c r="E17419">
        <v>0</v>
      </c>
      <c r="F17419">
        <v>0</v>
      </c>
      <c r="G17419">
        <v>1.329644231225954</v>
      </c>
      <c r="H17419">
        <v>2.2800178565383149</v>
      </c>
      <c r="I17419" t="s">
        <v>12058</v>
      </c>
      <c r="J17419" t="s">
        <v>24362</v>
      </c>
      <c r="K17419" t="s">
        <v>24173</v>
      </c>
    </row>
    <row r="17420" spans="1:11" hidden="1" x14ac:dyDescent="0.3">
      <c r="A17420" t="s">
        <v>21552</v>
      </c>
      <c r="B17420" t="s">
        <v>21990</v>
      </c>
      <c r="C17420">
        <v>0.32436771546373477</v>
      </c>
      <c r="D17420">
        <v>0.42296406950337229</v>
      </c>
      <c r="E17420">
        <v>0</v>
      </c>
      <c r="F17420">
        <v>0</v>
      </c>
      <c r="G17420">
        <v>1.309293809938971</v>
      </c>
      <c r="H17420">
        <v>1.4741044185328549</v>
      </c>
      <c r="I17420" t="s">
        <v>29645</v>
      </c>
      <c r="J17420" t="s">
        <v>24362</v>
      </c>
      <c r="K17420" t="s">
        <v>21178</v>
      </c>
    </row>
    <row r="17421" spans="1:11" hidden="1" x14ac:dyDescent="0.3">
      <c r="A17421" t="s">
        <v>23779</v>
      </c>
      <c r="B17421" t="s">
        <v>29412</v>
      </c>
      <c r="C17421">
        <v>0.1934536381808038</v>
      </c>
      <c r="D17421">
        <v>0.42443110446527632</v>
      </c>
      <c r="E17421">
        <v>0</v>
      </c>
      <c r="F17421">
        <v>0</v>
      </c>
      <c r="G17421">
        <v>1.528842350203607</v>
      </c>
      <c r="H17421">
        <v>2.5114559170593651</v>
      </c>
      <c r="I17421" t="s">
        <v>30046</v>
      </c>
      <c r="J17421" t="s">
        <v>24362</v>
      </c>
      <c r="K17421" t="s">
        <v>21692</v>
      </c>
    </row>
    <row r="17422" spans="1:11" hidden="1" x14ac:dyDescent="0.3">
      <c r="A17422" t="s">
        <v>19251</v>
      </c>
      <c r="B17422" t="s">
        <v>30047</v>
      </c>
      <c r="C17422">
        <v>0.1961711894612945</v>
      </c>
      <c r="D17422">
        <v>0.42452830616545972</v>
      </c>
      <c r="E17422">
        <v>0</v>
      </c>
      <c r="F17422">
        <v>0</v>
      </c>
      <c r="G17422">
        <v>1.472587213581277</v>
      </c>
      <c r="H17422">
        <v>2.3985023200647451</v>
      </c>
      <c r="I17422" t="s">
        <v>30048</v>
      </c>
      <c r="J17422" t="s">
        <v>24362</v>
      </c>
      <c r="K17422" t="s">
        <v>16006</v>
      </c>
    </row>
    <row r="17423" spans="1:11" hidden="1" x14ac:dyDescent="0.3">
      <c r="A17423" t="s">
        <v>8970</v>
      </c>
      <c r="B17423" t="s">
        <v>16842</v>
      </c>
      <c r="C17423">
        <v>0.1579036710405867</v>
      </c>
      <c r="D17423">
        <v>0.42541106668581591</v>
      </c>
      <c r="E17423">
        <v>0</v>
      </c>
      <c r="F17423">
        <v>0</v>
      </c>
      <c r="G17423">
        <v>2.3386335403726708</v>
      </c>
      <c r="H17423">
        <v>4.3165798843553427</v>
      </c>
      <c r="I17423" t="s">
        <v>15079</v>
      </c>
      <c r="J17423" t="s">
        <v>24362</v>
      </c>
      <c r="K17423" t="s">
        <v>24232</v>
      </c>
    </row>
    <row r="17424" spans="1:11" hidden="1" x14ac:dyDescent="0.3">
      <c r="A17424" t="s">
        <v>8972</v>
      </c>
      <c r="B17424" t="s">
        <v>16842</v>
      </c>
      <c r="C17424">
        <v>0.1579036710405867</v>
      </c>
      <c r="D17424">
        <v>0.42541106668581591</v>
      </c>
      <c r="E17424">
        <v>0</v>
      </c>
      <c r="F17424">
        <v>0</v>
      </c>
      <c r="G17424">
        <v>2.3386335403726708</v>
      </c>
      <c r="H17424">
        <v>4.3165798843553427</v>
      </c>
      <c r="I17424" t="s">
        <v>15080</v>
      </c>
      <c r="J17424" t="s">
        <v>24362</v>
      </c>
      <c r="K17424" t="s">
        <v>24232</v>
      </c>
    </row>
    <row r="17425" spans="1:11" hidden="1" x14ac:dyDescent="0.3">
      <c r="A17425" t="s">
        <v>9182</v>
      </c>
      <c r="B17425" t="s">
        <v>16842</v>
      </c>
      <c r="C17425">
        <v>0.1579036710405867</v>
      </c>
      <c r="D17425">
        <v>0.42541106668581591</v>
      </c>
      <c r="E17425">
        <v>0</v>
      </c>
      <c r="F17425">
        <v>0</v>
      </c>
      <c r="G17425">
        <v>2.3386335403726708</v>
      </c>
      <c r="H17425">
        <v>4.3165798843553427</v>
      </c>
      <c r="I17425" t="s">
        <v>15081</v>
      </c>
      <c r="J17425" t="s">
        <v>24362</v>
      </c>
      <c r="K17425" t="s">
        <v>24232</v>
      </c>
    </row>
    <row r="17426" spans="1:11" hidden="1" x14ac:dyDescent="0.3">
      <c r="A17426" t="s">
        <v>8974</v>
      </c>
      <c r="B17426" t="s">
        <v>16842</v>
      </c>
      <c r="C17426">
        <v>0.1579036710405867</v>
      </c>
      <c r="D17426">
        <v>0.42541106668581591</v>
      </c>
      <c r="E17426">
        <v>0</v>
      </c>
      <c r="F17426">
        <v>0</v>
      </c>
      <c r="G17426">
        <v>2.3386335403726708</v>
      </c>
      <c r="H17426">
        <v>4.3165798843553427</v>
      </c>
      <c r="I17426" t="s">
        <v>15082</v>
      </c>
      <c r="J17426" t="s">
        <v>24362</v>
      </c>
      <c r="K17426" t="s">
        <v>24232</v>
      </c>
    </row>
    <row r="17427" spans="1:11" hidden="1" x14ac:dyDescent="0.3">
      <c r="A17427" t="s">
        <v>9186</v>
      </c>
      <c r="B17427" t="s">
        <v>16842</v>
      </c>
      <c r="C17427">
        <v>0.1579036710405867</v>
      </c>
      <c r="D17427">
        <v>0.42541106668581591</v>
      </c>
      <c r="E17427">
        <v>0</v>
      </c>
      <c r="F17427">
        <v>0</v>
      </c>
      <c r="G17427">
        <v>2.3386335403726708</v>
      </c>
      <c r="H17427">
        <v>4.3165798843553427</v>
      </c>
      <c r="I17427" t="s">
        <v>15083</v>
      </c>
      <c r="J17427" t="s">
        <v>24362</v>
      </c>
      <c r="K17427" t="s">
        <v>24232</v>
      </c>
    </row>
    <row r="17428" spans="1:11" hidden="1" x14ac:dyDescent="0.3">
      <c r="A17428" t="s">
        <v>18494</v>
      </c>
      <c r="B17428" t="s">
        <v>21892</v>
      </c>
      <c r="C17428">
        <v>0.19720184583287839</v>
      </c>
      <c r="D17428">
        <v>0.4258326557383873</v>
      </c>
      <c r="E17428">
        <v>0</v>
      </c>
      <c r="F17428">
        <v>0</v>
      </c>
      <c r="G17428">
        <v>1.5849199876255029</v>
      </c>
      <c r="H17428">
        <v>2.573161148201963</v>
      </c>
      <c r="I17428" t="s">
        <v>30049</v>
      </c>
      <c r="J17428" t="s">
        <v>24362</v>
      </c>
      <c r="K17428" t="s">
        <v>16006</v>
      </c>
    </row>
    <row r="17429" spans="1:11" hidden="1" x14ac:dyDescent="0.3">
      <c r="A17429" t="s">
        <v>20103</v>
      </c>
      <c r="B17429" t="s">
        <v>12119</v>
      </c>
      <c r="C17429">
        <v>0.19729542680408449</v>
      </c>
      <c r="D17429">
        <v>0.4258326557383873</v>
      </c>
      <c r="E17429">
        <v>0</v>
      </c>
      <c r="F17429">
        <v>0</v>
      </c>
      <c r="G17429">
        <v>1.431665421956684</v>
      </c>
      <c r="H17429">
        <v>2.3236689226953069</v>
      </c>
      <c r="I17429" t="s">
        <v>30050</v>
      </c>
      <c r="J17429" t="s">
        <v>24362</v>
      </c>
      <c r="K17429" t="s">
        <v>16006</v>
      </c>
    </row>
    <row r="17430" spans="1:11" hidden="1" x14ac:dyDescent="0.3">
      <c r="A17430" t="s">
        <v>30051</v>
      </c>
      <c r="B17430" t="s">
        <v>16809</v>
      </c>
      <c r="C17430">
        <v>0.19738692199773611</v>
      </c>
      <c r="D17430">
        <v>0.4258326557383873</v>
      </c>
      <c r="E17430">
        <v>0</v>
      </c>
      <c r="F17430">
        <v>0</v>
      </c>
      <c r="G17430">
        <v>1.819069722463978</v>
      </c>
      <c r="H17430">
        <v>2.9516032594547479</v>
      </c>
      <c r="I17430" t="s">
        <v>30052</v>
      </c>
      <c r="J17430" t="s">
        <v>24362</v>
      </c>
      <c r="K17430" t="s">
        <v>16006</v>
      </c>
    </row>
    <row r="17431" spans="1:11" hidden="1" x14ac:dyDescent="0.3">
      <c r="A17431" t="s">
        <v>30053</v>
      </c>
      <c r="B17431" t="s">
        <v>16809</v>
      </c>
      <c r="C17431">
        <v>0.19738692199773611</v>
      </c>
      <c r="D17431">
        <v>0.4258326557383873</v>
      </c>
      <c r="E17431">
        <v>0</v>
      </c>
      <c r="F17431">
        <v>0</v>
      </c>
      <c r="G17431">
        <v>1.819069722463978</v>
      </c>
      <c r="H17431">
        <v>2.9516032594547479</v>
      </c>
      <c r="I17431" t="s">
        <v>12227</v>
      </c>
      <c r="J17431" t="s">
        <v>24362</v>
      </c>
      <c r="K17431" t="s">
        <v>16006</v>
      </c>
    </row>
    <row r="17432" spans="1:11" hidden="1" x14ac:dyDescent="0.3">
      <c r="A17432" t="s">
        <v>18579</v>
      </c>
      <c r="B17432" t="s">
        <v>16809</v>
      </c>
      <c r="C17432">
        <v>0.19738692199773611</v>
      </c>
      <c r="D17432">
        <v>0.4258326557383873</v>
      </c>
      <c r="E17432">
        <v>0</v>
      </c>
      <c r="F17432">
        <v>0</v>
      </c>
      <c r="G17432">
        <v>1.819069722463978</v>
      </c>
      <c r="H17432">
        <v>2.9516032594547479</v>
      </c>
      <c r="I17432" t="s">
        <v>30054</v>
      </c>
      <c r="J17432" t="s">
        <v>24362</v>
      </c>
      <c r="K17432" t="s">
        <v>16006</v>
      </c>
    </row>
    <row r="17433" spans="1:11" hidden="1" x14ac:dyDescent="0.3">
      <c r="A17433" t="s">
        <v>30055</v>
      </c>
      <c r="B17433" t="s">
        <v>16809</v>
      </c>
      <c r="C17433">
        <v>0.19738692199773611</v>
      </c>
      <c r="D17433">
        <v>0.4258326557383873</v>
      </c>
      <c r="E17433">
        <v>0</v>
      </c>
      <c r="F17433">
        <v>0</v>
      </c>
      <c r="G17433">
        <v>1.819069722463978</v>
      </c>
      <c r="H17433">
        <v>2.9516032594547479</v>
      </c>
      <c r="I17433" t="s">
        <v>30056</v>
      </c>
      <c r="J17433" t="s">
        <v>24362</v>
      </c>
      <c r="K17433" t="s">
        <v>16006</v>
      </c>
    </row>
    <row r="17434" spans="1:11" hidden="1" x14ac:dyDescent="0.3">
      <c r="A17434" t="s">
        <v>18657</v>
      </c>
      <c r="B17434" t="s">
        <v>30057</v>
      </c>
      <c r="C17434">
        <v>0.19766477886230341</v>
      </c>
      <c r="D17434">
        <v>0.42621148385829322</v>
      </c>
      <c r="E17434">
        <v>0</v>
      </c>
      <c r="F17434">
        <v>0</v>
      </c>
      <c r="G17434">
        <v>1.206294546515019</v>
      </c>
      <c r="H17434">
        <v>1.9556238730051261</v>
      </c>
      <c r="I17434" t="s">
        <v>30058</v>
      </c>
      <c r="J17434" t="s">
        <v>24362</v>
      </c>
      <c r="K17434" t="s">
        <v>16006</v>
      </c>
    </row>
    <row r="17435" spans="1:11" hidden="1" x14ac:dyDescent="0.3">
      <c r="A17435" t="s">
        <v>14560</v>
      </c>
      <c r="B17435" t="s">
        <v>17521</v>
      </c>
      <c r="C17435">
        <v>0.25689848423901462</v>
      </c>
      <c r="D17435">
        <v>0.42692308491894221</v>
      </c>
      <c r="E17435">
        <v>0</v>
      </c>
      <c r="F17435">
        <v>0</v>
      </c>
      <c r="G17435">
        <v>4.089192708333333</v>
      </c>
      <c r="H17435">
        <v>5.5575166157494174</v>
      </c>
      <c r="I17435" t="s">
        <v>14561</v>
      </c>
      <c r="J17435" t="s">
        <v>24362</v>
      </c>
      <c r="K17435" t="s">
        <v>24223</v>
      </c>
    </row>
    <row r="17436" spans="1:11" hidden="1" x14ac:dyDescent="0.3">
      <c r="A17436" t="s">
        <v>14562</v>
      </c>
      <c r="B17436" t="s">
        <v>17521</v>
      </c>
      <c r="C17436">
        <v>0.25689848423901462</v>
      </c>
      <c r="D17436">
        <v>0.42692308491894221</v>
      </c>
      <c r="E17436">
        <v>0</v>
      </c>
      <c r="F17436">
        <v>0</v>
      </c>
      <c r="G17436">
        <v>4.089192708333333</v>
      </c>
      <c r="H17436">
        <v>5.5575166157494174</v>
      </c>
      <c r="I17436" t="s">
        <v>14563</v>
      </c>
      <c r="J17436" t="s">
        <v>24362</v>
      </c>
      <c r="K17436" t="s">
        <v>24223</v>
      </c>
    </row>
    <row r="17437" spans="1:11" hidden="1" x14ac:dyDescent="0.3">
      <c r="A17437" t="s">
        <v>14564</v>
      </c>
      <c r="B17437" t="s">
        <v>17521</v>
      </c>
      <c r="C17437">
        <v>0.25689848423901462</v>
      </c>
      <c r="D17437">
        <v>0.42692308491894221</v>
      </c>
      <c r="E17437">
        <v>0</v>
      </c>
      <c r="F17437">
        <v>0</v>
      </c>
      <c r="G17437">
        <v>4.089192708333333</v>
      </c>
      <c r="H17437">
        <v>5.5575166157494174</v>
      </c>
      <c r="I17437" t="s">
        <v>14563</v>
      </c>
      <c r="J17437" t="s">
        <v>24362</v>
      </c>
      <c r="K17437" t="s">
        <v>24223</v>
      </c>
    </row>
    <row r="17438" spans="1:11" hidden="1" x14ac:dyDescent="0.3">
      <c r="A17438" t="s">
        <v>8487</v>
      </c>
      <c r="B17438" t="s">
        <v>17521</v>
      </c>
      <c r="C17438">
        <v>0.25689848423901462</v>
      </c>
      <c r="D17438">
        <v>0.42692308491894221</v>
      </c>
      <c r="E17438">
        <v>0</v>
      </c>
      <c r="F17438">
        <v>0</v>
      </c>
      <c r="G17438">
        <v>4.089192708333333</v>
      </c>
      <c r="H17438">
        <v>5.5575166157494174</v>
      </c>
      <c r="I17438" t="s">
        <v>12664</v>
      </c>
      <c r="J17438" t="s">
        <v>24362</v>
      </c>
      <c r="K17438" t="s">
        <v>24223</v>
      </c>
    </row>
    <row r="17439" spans="1:11" hidden="1" x14ac:dyDescent="0.3">
      <c r="A17439" t="s">
        <v>14565</v>
      </c>
      <c r="B17439" t="s">
        <v>17521</v>
      </c>
      <c r="C17439">
        <v>0.25689848423901462</v>
      </c>
      <c r="D17439">
        <v>0.42692308491894221</v>
      </c>
      <c r="E17439">
        <v>0</v>
      </c>
      <c r="F17439">
        <v>0</v>
      </c>
      <c r="G17439">
        <v>4.089192708333333</v>
      </c>
      <c r="H17439">
        <v>5.5575166157494174</v>
      </c>
      <c r="I17439" t="s">
        <v>14566</v>
      </c>
      <c r="J17439" t="s">
        <v>24362</v>
      </c>
      <c r="K17439" t="s">
        <v>24223</v>
      </c>
    </row>
    <row r="17440" spans="1:11" hidden="1" x14ac:dyDescent="0.3">
      <c r="A17440" t="s">
        <v>14567</v>
      </c>
      <c r="B17440" t="s">
        <v>17521</v>
      </c>
      <c r="C17440">
        <v>0.25689848423901462</v>
      </c>
      <c r="D17440">
        <v>0.42692308491894221</v>
      </c>
      <c r="E17440">
        <v>0</v>
      </c>
      <c r="F17440">
        <v>0</v>
      </c>
      <c r="G17440">
        <v>4.089192708333333</v>
      </c>
      <c r="H17440">
        <v>5.5575166157494174</v>
      </c>
      <c r="I17440" t="s">
        <v>13843</v>
      </c>
      <c r="J17440" t="s">
        <v>24362</v>
      </c>
      <c r="K17440" t="s">
        <v>24223</v>
      </c>
    </row>
    <row r="17441" spans="1:11" hidden="1" x14ac:dyDescent="0.3">
      <c r="A17441" t="s">
        <v>14568</v>
      </c>
      <c r="B17441" t="s">
        <v>17521</v>
      </c>
      <c r="C17441">
        <v>0.25689848423901462</v>
      </c>
      <c r="D17441">
        <v>0.42692308491894221</v>
      </c>
      <c r="E17441">
        <v>0</v>
      </c>
      <c r="F17441">
        <v>0</v>
      </c>
      <c r="G17441">
        <v>4.089192708333333</v>
      </c>
      <c r="H17441">
        <v>5.5575166157494174</v>
      </c>
      <c r="I17441" t="s">
        <v>12622</v>
      </c>
      <c r="J17441" t="s">
        <v>24362</v>
      </c>
      <c r="K17441" t="s">
        <v>24223</v>
      </c>
    </row>
    <row r="17442" spans="1:11" hidden="1" x14ac:dyDescent="0.3">
      <c r="A17442" t="s">
        <v>8490</v>
      </c>
      <c r="B17442" t="s">
        <v>17521</v>
      </c>
      <c r="C17442">
        <v>0.25689848423901462</v>
      </c>
      <c r="D17442">
        <v>0.42692308491894221</v>
      </c>
      <c r="E17442">
        <v>0</v>
      </c>
      <c r="F17442">
        <v>0</v>
      </c>
      <c r="G17442">
        <v>4.089192708333333</v>
      </c>
      <c r="H17442">
        <v>5.5575166157494174</v>
      </c>
      <c r="I17442" t="s">
        <v>12479</v>
      </c>
      <c r="J17442" t="s">
        <v>24362</v>
      </c>
      <c r="K17442" t="s">
        <v>24223</v>
      </c>
    </row>
    <row r="17443" spans="1:11" hidden="1" x14ac:dyDescent="0.3">
      <c r="A17443" t="s">
        <v>14569</v>
      </c>
      <c r="B17443" t="s">
        <v>17521</v>
      </c>
      <c r="C17443">
        <v>0.25689848423901462</v>
      </c>
      <c r="D17443">
        <v>0.42692308491894221</v>
      </c>
      <c r="E17443">
        <v>0</v>
      </c>
      <c r="F17443">
        <v>0</v>
      </c>
      <c r="G17443">
        <v>4.089192708333333</v>
      </c>
      <c r="H17443">
        <v>5.5575166157494174</v>
      </c>
      <c r="I17443" t="s">
        <v>14570</v>
      </c>
      <c r="J17443" t="s">
        <v>24362</v>
      </c>
      <c r="K17443" t="s">
        <v>24223</v>
      </c>
    </row>
    <row r="17444" spans="1:11" hidden="1" x14ac:dyDescent="0.3">
      <c r="A17444" t="s">
        <v>8493</v>
      </c>
      <c r="B17444" t="s">
        <v>17521</v>
      </c>
      <c r="C17444">
        <v>0.25689848423901462</v>
      </c>
      <c r="D17444">
        <v>0.42692308491894221</v>
      </c>
      <c r="E17444">
        <v>0</v>
      </c>
      <c r="F17444">
        <v>0</v>
      </c>
      <c r="G17444">
        <v>4.089192708333333</v>
      </c>
      <c r="H17444">
        <v>5.5575166157494174</v>
      </c>
      <c r="I17444" t="s">
        <v>12670</v>
      </c>
      <c r="J17444" t="s">
        <v>24362</v>
      </c>
      <c r="K17444" t="s">
        <v>24223</v>
      </c>
    </row>
    <row r="17445" spans="1:11" hidden="1" x14ac:dyDescent="0.3">
      <c r="A17445" t="s">
        <v>14571</v>
      </c>
      <c r="B17445" t="s">
        <v>17521</v>
      </c>
      <c r="C17445">
        <v>0.25689848423901462</v>
      </c>
      <c r="D17445">
        <v>0.42692308491894221</v>
      </c>
      <c r="E17445">
        <v>0</v>
      </c>
      <c r="F17445">
        <v>0</v>
      </c>
      <c r="G17445">
        <v>4.089192708333333</v>
      </c>
      <c r="H17445">
        <v>5.5575166157494174</v>
      </c>
      <c r="I17445" t="s">
        <v>12442</v>
      </c>
      <c r="J17445" t="s">
        <v>24362</v>
      </c>
      <c r="K17445" t="s">
        <v>24223</v>
      </c>
    </row>
    <row r="17446" spans="1:11" hidden="1" x14ac:dyDescent="0.3">
      <c r="A17446" t="s">
        <v>15878</v>
      </c>
      <c r="B17446" t="s">
        <v>16965</v>
      </c>
      <c r="C17446">
        <v>0.29906571419976091</v>
      </c>
      <c r="D17446">
        <v>0.42782348503680939</v>
      </c>
      <c r="E17446">
        <v>0</v>
      </c>
      <c r="F17446">
        <v>0</v>
      </c>
      <c r="G17446">
        <v>1.487696811456602</v>
      </c>
      <c r="H17446">
        <v>1.7957868448631209</v>
      </c>
      <c r="I17446" t="s">
        <v>15879</v>
      </c>
      <c r="J17446" t="s">
        <v>24362</v>
      </c>
      <c r="K17446" t="s">
        <v>24157</v>
      </c>
    </row>
    <row r="17447" spans="1:11" hidden="1" x14ac:dyDescent="0.3">
      <c r="A17447" t="s">
        <v>9594</v>
      </c>
      <c r="B17447" t="s">
        <v>17687</v>
      </c>
      <c r="C17447">
        <v>0.29974893856082191</v>
      </c>
      <c r="D17447">
        <v>0.42782348503680939</v>
      </c>
      <c r="E17447">
        <v>0</v>
      </c>
      <c r="F17447">
        <v>0</v>
      </c>
      <c r="G17447">
        <v>3.271180555555556</v>
      </c>
      <c r="H17447">
        <v>3.9411511307204239</v>
      </c>
      <c r="I17447" t="s">
        <v>12623</v>
      </c>
      <c r="J17447" t="s">
        <v>24362</v>
      </c>
      <c r="K17447" t="s">
        <v>24157</v>
      </c>
    </row>
    <row r="17448" spans="1:11" hidden="1" x14ac:dyDescent="0.3">
      <c r="A17448" t="s">
        <v>8590</v>
      </c>
      <c r="B17448" t="s">
        <v>17255</v>
      </c>
      <c r="C17448">
        <v>0.256557825827603</v>
      </c>
      <c r="D17448">
        <v>0.42898359329864161</v>
      </c>
      <c r="E17448">
        <v>0</v>
      </c>
      <c r="F17448">
        <v>0</v>
      </c>
      <c r="G17448">
        <v>2.1815233130611058</v>
      </c>
      <c r="H17448">
        <v>2.967746928458336</v>
      </c>
      <c r="I17448" t="s">
        <v>11594</v>
      </c>
      <c r="J17448" t="s">
        <v>24362</v>
      </c>
      <c r="K17448" t="s">
        <v>23853</v>
      </c>
    </row>
    <row r="17449" spans="1:11" hidden="1" x14ac:dyDescent="0.3">
      <c r="A17449" t="s">
        <v>14577</v>
      </c>
      <c r="B17449" t="s">
        <v>17521</v>
      </c>
      <c r="C17449">
        <v>0.25689848423901462</v>
      </c>
      <c r="D17449">
        <v>0.42898359329864161</v>
      </c>
      <c r="E17449">
        <v>0</v>
      </c>
      <c r="F17449">
        <v>0</v>
      </c>
      <c r="G17449">
        <v>4.089192708333333</v>
      </c>
      <c r="H17449">
        <v>5.5575166157494174</v>
      </c>
      <c r="I17449" t="s">
        <v>14578</v>
      </c>
      <c r="J17449" t="s">
        <v>24362</v>
      </c>
      <c r="K17449" t="s">
        <v>23853</v>
      </c>
    </row>
    <row r="17450" spans="1:11" hidden="1" x14ac:dyDescent="0.3">
      <c r="A17450" t="s">
        <v>14582</v>
      </c>
      <c r="B17450" t="s">
        <v>17521</v>
      </c>
      <c r="C17450">
        <v>0.25689848423901462</v>
      </c>
      <c r="D17450">
        <v>0.42898359329864161</v>
      </c>
      <c r="E17450">
        <v>0</v>
      </c>
      <c r="F17450">
        <v>0</v>
      </c>
      <c r="G17450">
        <v>4.089192708333333</v>
      </c>
      <c r="H17450">
        <v>5.5575166157494174</v>
      </c>
      <c r="I17450" t="s">
        <v>12392</v>
      </c>
      <c r="J17450" t="s">
        <v>24362</v>
      </c>
      <c r="K17450" t="s">
        <v>23853</v>
      </c>
    </row>
    <row r="17451" spans="1:11" hidden="1" x14ac:dyDescent="0.3">
      <c r="A17451" t="s">
        <v>14583</v>
      </c>
      <c r="B17451" t="s">
        <v>17521</v>
      </c>
      <c r="C17451">
        <v>0.25689848423901462</v>
      </c>
      <c r="D17451">
        <v>0.42898359329864161</v>
      </c>
      <c r="E17451">
        <v>0</v>
      </c>
      <c r="F17451">
        <v>0</v>
      </c>
      <c r="G17451">
        <v>4.089192708333333</v>
      </c>
      <c r="H17451">
        <v>5.5575166157494174</v>
      </c>
      <c r="I17451" t="s">
        <v>12675</v>
      </c>
      <c r="J17451" t="s">
        <v>24362</v>
      </c>
      <c r="K17451" t="s">
        <v>23853</v>
      </c>
    </row>
    <row r="17452" spans="1:11" hidden="1" x14ac:dyDescent="0.3">
      <c r="A17452" t="s">
        <v>30059</v>
      </c>
      <c r="B17452" t="s">
        <v>17521</v>
      </c>
      <c r="C17452">
        <v>0.25689848423901462</v>
      </c>
      <c r="D17452">
        <v>0.42898359329864161</v>
      </c>
      <c r="E17452">
        <v>0</v>
      </c>
      <c r="F17452">
        <v>0</v>
      </c>
      <c r="G17452">
        <v>4.089192708333333</v>
      </c>
      <c r="H17452">
        <v>5.5575166157494174</v>
      </c>
      <c r="I17452" t="s">
        <v>14563</v>
      </c>
      <c r="J17452" t="s">
        <v>24362</v>
      </c>
      <c r="K17452" t="s">
        <v>23853</v>
      </c>
    </row>
    <row r="17453" spans="1:11" hidden="1" x14ac:dyDescent="0.3">
      <c r="A17453" t="s">
        <v>14605</v>
      </c>
      <c r="B17453" t="s">
        <v>17521</v>
      </c>
      <c r="C17453">
        <v>0.25689848423901462</v>
      </c>
      <c r="D17453">
        <v>0.42898359329864161</v>
      </c>
      <c r="E17453">
        <v>0</v>
      </c>
      <c r="F17453">
        <v>0</v>
      </c>
      <c r="G17453">
        <v>4.089192708333333</v>
      </c>
      <c r="H17453">
        <v>5.5575166157494174</v>
      </c>
      <c r="I17453" t="s">
        <v>14606</v>
      </c>
      <c r="J17453" t="s">
        <v>24362</v>
      </c>
      <c r="K17453" t="s">
        <v>23853</v>
      </c>
    </row>
    <row r="17454" spans="1:11" hidden="1" x14ac:dyDescent="0.3">
      <c r="A17454" t="s">
        <v>30060</v>
      </c>
      <c r="B17454" t="s">
        <v>17521</v>
      </c>
      <c r="C17454">
        <v>0.25689848423901462</v>
      </c>
      <c r="D17454">
        <v>0.42898359329864161</v>
      </c>
      <c r="E17454">
        <v>0</v>
      </c>
      <c r="F17454">
        <v>0</v>
      </c>
      <c r="G17454">
        <v>4.089192708333333</v>
      </c>
      <c r="H17454">
        <v>5.5575166157494174</v>
      </c>
      <c r="I17454" t="s">
        <v>14586</v>
      </c>
      <c r="J17454" t="s">
        <v>24362</v>
      </c>
      <c r="K17454" t="s">
        <v>23853</v>
      </c>
    </row>
    <row r="17455" spans="1:11" hidden="1" x14ac:dyDescent="0.3">
      <c r="A17455" t="s">
        <v>30061</v>
      </c>
      <c r="B17455" t="s">
        <v>17521</v>
      </c>
      <c r="C17455">
        <v>0.25689848423901462</v>
      </c>
      <c r="D17455">
        <v>0.42898359329864161</v>
      </c>
      <c r="E17455">
        <v>0</v>
      </c>
      <c r="F17455">
        <v>0</v>
      </c>
      <c r="G17455">
        <v>4.089192708333333</v>
      </c>
      <c r="H17455">
        <v>5.5575166157494174</v>
      </c>
      <c r="I17455" t="s">
        <v>13843</v>
      </c>
      <c r="J17455" t="s">
        <v>24362</v>
      </c>
      <c r="K17455" t="s">
        <v>23853</v>
      </c>
    </row>
    <row r="17456" spans="1:11" hidden="1" x14ac:dyDescent="0.3">
      <c r="A17456" t="s">
        <v>23922</v>
      </c>
      <c r="B17456" t="s">
        <v>17521</v>
      </c>
      <c r="C17456">
        <v>0.25689848423901462</v>
      </c>
      <c r="D17456">
        <v>0.42898359329864161</v>
      </c>
      <c r="E17456">
        <v>0</v>
      </c>
      <c r="F17456">
        <v>0</v>
      </c>
      <c r="G17456">
        <v>4.089192708333333</v>
      </c>
      <c r="H17456">
        <v>5.5575166157494174</v>
      </c>
      <c r="I17456" t="s">
        <v>30062</v>
      </c>
      <c r="J17456" t="s">
        <v>24362</v>
      </c>
      <c r="K17456" t="s">
        <v>23853</v>
      </c>
    </row>
    <row r="17457" spans="1:11" hidden="1" x14ac:dyDescent="0.3">
      <c r="A17457" t="s">
        <v>14568</v>
      </c>
      <c r="B17457" t="s">
        <v>17521</v>
      </c>
      <c r="C17457">
        <v>0.25689848423901462</v>
      </c>
      <c r="D17457">
        <v>0.42898359329864161</v>
      </c>
      <c r="E17457">
        <v>0</v>
      </c>
      <c r="F17457">
        <v>0</v>
      </c>
      <c r="G17457">
        <v>4.089192708333333</v>
      </c>
      <c r="H17457">
        <v>5.5575166157494174</v>
      </c>
      <c r="I17457" t="s">
        <v>12622</v>
      </c>
      <c r="J17457" t="s">
        <v>24362</v>
      </c>
      <c r="K17457" t="s">
        <v>23853</v>
      </c>
    </row>
    <row r="17458" spans="1:11" hidden="1" x14ac:dyDescent="0.3">
      <c r="A17458" t="s">
        <v>8490</v>
      </c>
      <c r="B17458" t="s">
        <v>17521</v>
      </c>
      <c r="C17458">
        <v>0.25689848423901462</v>
      </c>
      <c r="D17458">
        <v>0.42898359329864161</v>
      </c>
      <c r="E17458">
        <v>0</v>
      </c>
      <c r="F17458">
        <v>0</v>
      </c>
      <c r="G17458">
        <v>4.089192708333333</v>
      </c>
      <c r="H17458">
        <v>5.5575166157494174</v>
      </c>
      <c r="I17458" t="s">
        <v>12479</v>
      </c>
      <c r="J17458" t="s">
        <v>24362</v>
      </c>
      <c r="K17458" t="s">
        <v>23853</v>
      </c>
    </row>
    <row r="17459" spans="1:11" hidden="1" x14ac:dyDescent="0.3">
      <c r="A17459" t="s">
        <v>14615</v>
      </c>
      <c r="B17459" t="s">
        <v>17521</v>
      </c>
      <c r="C17459">
        <v>0.25689848423901462</v>
      </c>
      <c r="D17459">
        <v>0.42898359329864161</v>
      </c>
      <c r="E17459">
        <v>0</v>
      </c>
      <c r="F17459">
        <v>0</v>
      </c>
      <c r="G17459">
        <v>4.089192708333333</v>
      </c>
      <c r="H17459">
        <v>5.5575166157494174</v>
      </c>
      <c r="I17459" t="s">
        <v>14566</v>
      </c>
      <c r="J17459" t="s">
        <v>24362</v>
      </c>
      <c r="K17459" t="s">
        <v>23853</v>
      </c>
    </row>
    <row r="17460" spans="1:11" hidden="1" x14ac:dyDescent="0.3">
      <c r="A17460" t="s">
        <v>14569</v>
      </c>
      <c r="B17460" t="s">
        <v>17521</v>
      </c>
      <c r="C17460">
        <v>0.25689848423901462</v>
      </c>
      <c r="D17460">
        <v>0.42898359329864161</v>
      </c>
      <c r="E17460">
        <v>0</v>
      </c>
      <c r="F17460">
        <v>0</v>
      </c>
      <c r="G17460">
        <v>4.089192708333333</v>
      </c>
      <c r="H17460">
        <v>5.5575166157494174</v>
      </c>
      <c r="I17460" t="s">
        <v>14570</v>
      </c>
      <c r="J17460" t="s">
        <v>24362</v>
      </c>
      <c r="K17460" t="s">
        <v>23853</v>
      </c>
    </row>
    <row r="17461" spans="1:11" hidden="1" x14ac:dyDescent="0.3">
      <c r="A17461" t="s">
        <v>8493</v>
      </c>
      <c r="B17461" t="s">
        <v>17521</v>
      </c>
      <c r="C17461">
        <v>0.25689848423901462</v>
      </c>
      <c r="D17461">
        <v>0.42898359329864161</v>
      </c>
      <c r="E17461">
        <v>0</v>
      </c>
      <c r="F17461">
        <v>0</v>
      </c>
      <c r="G17461">
        <v>4.089192708333333</v>
      </c>
      <c r="H17461">
        <v>5.5575166157494174</v>
      </c>
      <c r="I17461" t="s">
        <v>12670</v>
      </c>
      <c r="J17461" t="s">
        <v>24362</v>
      </c>
      <c r="K17461" t="s">
        <v>23853</v>
      </c>
    </row>
    <row r="17462" spans="1:11" hidden="1" x14ac:dyDescent="0.3">
      <c r="A17462" t="s">
        <v>14571</v>
      </c>
      <c r="B17462" t="s">
        <v>17521</v>
      </c>
      <c r="C17462">
        <v>0.25689848423901462</v>
      </c>
      <c r="D17462">
        <v>0.42898359329864161</v>
      </c>
      <c r="E17462">
        <v>0</v>
      </c>
      <c r="F17462">
        <v>0</v>
      </c>
      <c r="G17462">
        <v>4.089192708333333</v>
      </c>
      <c r="H17462">
        <v>5.5575166157494174</v>
      </c>
      <c r="I17462" t="s">
        <v>12442</v>
      </c>
      <c r="J17462" t="s">
        <v>24362</v>
      </c>
      <c r="K17462" t="s">
        <v>23853</v>
      </c>
    </row>
    <row r="17463" spans="1:11" hidden="1" x14ac:dyDescent="0.3">
      <c r="A17463" t="s">
        <v>8505</v>
      </c>
      <c r="B17463" t="s">
        <v>17521</v>
      </c>
      <c r="C17463">
        <v>0.25689848423901462</v>
      </c>
      <c r="D17463">
        <v>0.42898359329864161</v>
      </c>
      <c r="E17463">
        <v>0</v>
      </c>
      <c r="F17463">
        <v>0</v>
      </c>
      <c r="G17463">
        <v>4.089192708333333</v>
      </c>
      <c r="H17463">
        <v>5.5575166157494174</v>
      </c>
      <c r="I17463" t="s">
        <v>12370</v>
      </c>
      <c r="J17463" t="s">
        <v>24362</v>
      </c>
      <c r="K17463" t="s">
        <v>23853</v>
      </c>
    </row>
    <row r="17464" spans="1:11" hidden="1" x14ac:dyDescent="0.3">
      <c r="A17464" t="s">
        <v>30063</v>
      </c>
      <c r="B17464" t="s">
        <v>21940</v>
      </c>
      <c r="C17464">
        <v>0.19915440621427469</v>
      </c>
      <c r="D17464">
        <v>0.42920142973169451</v>
      </c>
      <c r="E17464">
        <v>0</v>
      </c>
      <c r="F17464">
        <v>0</v>
      </c>
      <c r="G17464">
        <v>1.6708739244826849</v>
      </c>
      <c r="H17464">
        <v>2.696247220262316</v>
      </c>
      <c r="I17464" t="s">
        <v>11891</v>
      </c>
      <c r="J17464" t="s">
        <v>24362</v>
      </c>
      <c r="K17464" t="s">
        <v>16006</v>
      </c>
    </row>
    <row r="17465" spans="1:11" hidden="1" x14ac:dyDescent="0.3">
      <c r="A17465" t="s">
        <v>23665</v>
      </c>
      <c r="B17465" t="s">
        <v>30047</v>
      </c>
      <c r="C17465">
        <v>0.1961711894612945</v>
      </c>
      <c r="D17465">
        <v>0.43013895561548599</v>
      </c>
      <c r="E17465">
        <v>0</v>
      </c>
      <c r="F17465">
        <v>0</v>
      </c>
      <c r="G17465">
        <v>1.472587213581277</v>
      </c>
      <c r="H17465">
        <v>2.3985023200647451</v>
      </c>
      <c r="I17465" t="s">
        <v>30064</v>
      </c>
      <c r="J17465" t="s">
        <v>24362</v>
      </c>
      <c r="K17465" t="s">
        <v>21692</v>
      </c>
    </row>
    <row r="17466" spans="1:11" hidden="1" x14ac:dyDescent="0.3">
      <c r="A17466" t="s">
        <v>4838</v>
      </c>
      <c r="B17466" t="s">
        <v>21892</v>
      </c>
      <c r="C17466">
        <v>0.19720184583287839</v>
      </c>
      <c r="D17466">
        <v>0.43127531249210899</v>
      </c>
      <c r="E17466">
        <v>0</v>
      </c>
      <c r="F17466">
        <v>0</v>
      </c>
      <c r="G17466">
        <v>1.5849199876255029</v>
      </c>
      <c r="H17466">
        <v>2.573161148201963</v>
      </c>
      <c r="I17466" t="s">
        <v>30065</v>
      </c>
      <c r="J17466" t="s">
        <v>24362</v>
      </c>
      <c r="K17466" t="s">
        <v>21692</v>
      </c>
    </row>
    <row r="17467" spans="1:11" hidden="1" x14ac:dyDescent="0.3">
      <c r="A17467" t="s">
        <v>7888</v>
      </c>
      <c r="B17467" t="s">
        <v>16809</v>
      </c>
      <c r="C17467">
        <v>0.19738692199773611</v>
      </c>
      <c r="D17467">
        <v>0.43127531249210899</v>
      </c>
      <c r="E17467">
        <v>0</v>
      </c>
      <c r="F17467">
        <v>0</v>
      </c>
      <c r="G17467">
        <v>1.819069722463978</v>
      </c>
      <c r="H17467">
        <v>2.9516032594547479</v>
      </c>
      <c r="I17467" t="s">
        <v>29331</v>
      </c>
      <c r="J17467" t="s">
        <v>24362</v>
      </c>
      <c r="K17467" t="s">
        <v>21692</v>
      </c>
    </row>
    <row r="17468" spans="1:11" hidden="1" x14ac:dyDescent="0.3">
      <c r="A17468" t="s">
        <v>30066</v>
      </c>
      <c r="B17468" t="s">
        <v>16809</v>
      </c>
      <c r="C17468">
        <v>0.19738692199773611</v>
      </c>
      <c r="D17468">
        <v>0.43127531249210899</v>
      </c>
      <c r="E17468">
        <v>0</v>
      </c>
      <c r="F17468">
        <v>0</v>
      </c>
      <c r="G17468">
        <v>1.819069722463978</v>
      </c>
      <c r="H17468">
        <v>2.9516032594547479</v>
      </c>
      <c r="I17468" t="s">
        <v>30067</v>
      </c>
      <c r="J17468" t="s">
        <v>24362</v>
      </c>
      <c r="K17468" t="s">
        <v>21692</v>
      </c>
    </row>
    <row r="17469" spans="1:11" hidden="1" x14ac:dyDescent="0.3">
      <c r="A17469" t="s">
        <v>22280</v>
      </c>
      <c r="B17469" t="s">
        <v>16809</v>
      </c>
      <c r="C17469">
        <v>0.19738692199773611</v>
      </c>
      <c r="D17469">
        <v>0.43127531249210899</v>
      </c>
      <c r="E17469">
        <v>0</v>
      </c>
      <c r="F17469">
        <v>0</v>
      </c>
      <c r="G17469">
        <v>1.819069722463978</v>
      </c>
      <c r="H17469">
        <v>2.9516032594547479</v>
      </c>
      <c r="I17469" t="s">
        <v>29250</v>
      </c>
      <c r="J17469" t="s">
        <v>24362</v>
      </c>
      <c r="K17469" t="s">
        <v>21692</v>
      </c>
    </row>
    <row r="17470" spans="1:11" hidden="1" x14ac:dyDescent="0.3">
      <c r="A17470" t="s">
        <v>23600</v>
      </c>
      <c r="B17470" t="s">
        <v>16809</v>
      </c>
      <c r="C17470">
        <v>0.19738692199773611</v>
      </c>
      <c r="D17470">
        <v>0.43127531249210899</v>
      </c>
      <c r="E17470">
        <v>0</v>
      </c>
      <c r="F17470">
        <v>0</v>
      </c>
      <c r="G17470">
        <v>1.819069722463978</v>
      </c>
      <c r="H17470">
        <v>2.9516032594547479</v>
      </c>
      <c r="I17470" t="s">
        <v>12298</v>
      </c>
      <c r="J17470" t="s">
        <v>24362</v>
      </c>
      <c r="K17470" t="s">
        <v>21692</v>
      </c>
    </row>
    <row r="17471" spans="1:11" hidden="1" x14ac:dyDescent="0.3">
      <c r="A17471" t="s">
        <v>23593</v>
      </c>
      <c r="B17471" t="s">
        <v>16809</v>
      </c>
      <c r="C17471">
        <v>0.19738692199773611</v>
      </c>
      <c r="D17471">
        <v>0.43127531249210899</v>
      </c>
      <c r="E17471">
        <v>0</v>
      </c>
      <c r="F17471">
        <v>0</v>
      </c>
      <c r="G17471">
        <v>1.819069722463978</v>
      </c>
      <c r="H17471">
        <v>2.9516032594547479</v>
      </c>
      <c r="I17471" t="s">
        <v>12228</v>
      </c>
      <c r="J17471" t="s">
        <v>24362</v>
      </c>
      <c r="K17471" t="s">
        <v>21692</v>
      </c>
    </row>
    <row r="17472" spans="1:11" hidden="1" x14ac:dyDescent="0.3">
      <c r="A17472" t="s">
        <v>15088</v>
      </c>
      <c r="B17472" t="s">
        <v>17025</v>
      </c>
      <c r="C17472">
        <v>0.17031163244691899</v>
      </c>
      <c r="D17472">
        <v>0.43149284626433571</v>
      </c>
      <c r="E17472">
        <v>0</v>
      </c>
      <c r="F17472">
        <v>0</v>
      </c>
      <c r="G17472">
        <v>2.975436379432904</v>
      </c>
      <c r="H17472">
        <v>5.266895475693909</v>
      </c>
      <c r="I17472" t="s">
        <v>15089</v>
      </c>
      <c r="J17472" t="s">
        <v>24362</v>
      </c>
      <c r="K17472" t="s">
        <v>23982</v>
      </c>
    </row>
    <row r="17473" spans="1:11" hidden="1" x14ac:dyDescent="0.3">
      <c r="A17473" t="s">
        <v>14972</v>
      </c>
      <c r="B17473" t="s">
        <v>17025</v>
      </c>
      <c r="C17473">
        <v>0.17031163244691899</v>
      </c>
      <c r="D17473">
        <v>0.43149284626433571</v>
      </c>
      <c r="E17473">
        <v>0</v>
      </c>
      <c r="F17473">
        <v>0</v>
      </c>
      <c r="G17473">
        <v>2.975436379432904</v>
      </c>
      <c r="H17473">
        <v>5.266895475693909</v>
      </c>
      <c r="I17473" t="s">
        <v>29613</v>
      </c>
      <c r="J17473" t="s">
        <v>24362</v>
      </c>
      <c r="K17473" t="s">
        <v>23982</v>
      </c>
    </row>
    <row r="17474" spans="1:11" hidden="1" x14ac:dyDescent="0.3">
      <c r="A17474" t="s">
        <v>15435</v>
      </c>
      <c r="B17474" t="s">
        <v>17025</v>
      </c>
      <c r="C17474">
        <v>0.17031163244691899</v>
      </c>
      <c r="D17474">
        <v>0.43149284626433571</v>
      </c>
      <c r="E17474">
        <v>0</v>
      </c>
      <c r="F17474">
        <v>0</v>
      </c>
      <c r="G17474">
        <v>2.975436379432904</v>
      </c>
      <c r="H17474">
        <v>5.266895475693909</v>
      </c>
      <c r="I17474" t="s">
        <v>30068</v>
      </c>
      <c r="J17474" t="s">
        <v>24362</v>
      </c>
      <c r="K17474" t="s">
        <v>23982</v>
      </c>
    </row>
    <row r="17475" spans="1:11" hidden="1" x14ac:dyDescent="0.3">
      <c r="A17475" t="s">
        <v>9068</v>
      </c>
      <c r="B17475" t="s">
        <v>17025</v>
      </c>
      <c r="C17475">
        <v>0.17031163244691899</v>
      </c>
      <c r="D17475">
        <v>0.43149284626433571</v>
      </c>
      <c r="E17475">
        <v>0</v>
      </c>
      <c r="F17475">
        <v>0</v>
      </c>
      <c r="G17475">
        <v>2.975436379432904</v>
      </c>
      <c r="H17475">
        <v>5.266895475693909</v>
      </c>
      <c r="I17475" t="s">
        <v>30069</v>
      </c>
      <c r="J17475" t="s">
        <v>24362</v>
      </c>
      <c r="K17475" t="s">
        <v>23982</v>
      </c>
    </row>
    <row r="17476" spans="1:11" hidden="1" x14ac:dyDescent="0.3">
      <c r="A17476" t="s">
        <v>15106</v>
      </c>
      <c r="B17476" t="s">
        <v>17025</v>
      </c>
      <c r="C17476">
        <v>0.17031163244691899</v>
      </c>
      <c r="D17476">
        <v>0.43149284626433571</v>
      </c>
      <c r="E17476">
        <v>0</v>
      </c>
      <c r="F17476">
        <v>0</v>
      </c>
      <c r="G17476">
        <v>2.975436379432904</v>
      </c>
      <c r="H17476">
        <v>5.266895475693909</v>
      </c>
      <c r="I17476" t="s">
        <v>15007</v>
      </c>
      <c r="J17476" t="s">
        <v>24362</v>
      </c>
      <c r="K17476" t="s">
        <v>23982</v>
      </c>
    </row>
    <row r="17477" spans="1:11" hidden="1" x14ac:dyDescent="0.3">
      <c r="A17477" t="s">
        <v>9097</v>
      </c>
      <c r="B17477" t="s">
        <v>17025</v>
      </c>
      <c r="C17477">
        <v>0.17031163244691899</v>
      </c>
      <c r="D17477">
        <v>0.43149284626433571</v>
      </c>
      <c r="E17477">
        <v>0</v>
      </c>
      <c r="F17477">
        <v>0</v>
      </c>
      <c r="G17477">
        <v>2.975436379432904</v>
      </c>
      <c r="H17477">
        <v>5.266895475693909</v>
      </c>
      <c r="I17477" t="s">
        <v>15090</v>
      </c>
      <c r="J17477" t="s">
        <v>24362</v>
      </c>
      <c r="K17477" t="s">
        <v>23982</v>
      </c>
    </row>
    <row r="17478" spans="1:11" hidden="1" x14ac:dyDescent="0.3">
      <c r="A17478" t="s">
        <v>8882</v>
      </c>
      <c r="B17478" t="s">
        <v>16890</v>
      </c>
      <c r="C17478">
        <v>0.1722267583801855</v>
      </c>
      <c r="D17478">
        <v>0.43149284626433571</v>
      </c>
      <c r="E17478">
        <v>0</v>
      </c>
      <c r="F17478">
        <v>0</v>
      </c>
      <c r="G17478">
        <v>2.2322134387351782</v>
      </c>
      <c r="H17478">
        <v>3.926336889577962</v>
      </c>
      <c r="I17478" t="s">
        <v>15120</v>
      </c>
      <c r="J17478" t="s">
        <v>24362</v>
      </c>
      <c r="K17478" t="s">
        <v>23982</v>
      </c>
    </row>
    <row r="17479" spans="1:11" hidden="1" x14ac:dyDescent="0.3">
      <c r="A17479" t="s">
        <v>8970</v>
      </c>
      <c r="B17479" t="s">
        <v>16890</v>
      </c>
      <c r="C17479">
        <v>0.1722267583801855</v>
      </c>
      <c r="D17479">
        <v>0.43149284626433571</v>
      </c>
      <c r="E17479">
        <v>0</v>
      </c>
      <c r="F17479">
        <v>0</v>
      </c>
      <c r="G17479">
        <v>2.2322134387351782</v>
      </c>
      <c r="H17479">
        <v>3.926336889577962</v>
      </c>
      <c r="I17479" t="s">
        <v>15079</v>
      </c>
      <c r="J17479" t="s">
        <v>24362</v>
      </c>
      <c r="K17479" t="s">
        <v>23982</v>
      </c>
    </row>
    <row r="17480" spans="1:11" hidden="1" x14ac:dyDescent="0.3">
      <c r="A17480" t="s">
        <v>15107</v>
      </c>
      <c r="B17480" t="s">
        <v>16890</v>
      </c>
      <c r="C17480">
        <v>0.1722267583801855</v>
      </c>
      <c r="D17480">
        <v>0.43149284626433571</v>
      </c>
      <c r="E17480">
        <v>0</v>
      </c>
      <c r="F17480">
        <v>0</v>
      </c>
      <c r="G17480">
        <v>2.2322134387351782</v>
      </c>
      <c r="H17480">
        <v>3.926336889577962</v>
      </c>
      <c r="I17480" t="s">
        <v>15108</v>
      </c>
      <c r="J17480" t="s">
        <v>24362</v>
      </c>
      <c r="K17480" t="s">
        <v>23982</v>
      </c>
    </row>
    <row r="17481" spans="1:11" hidden="1" x14ac:dyDescent="0.3">
      <c r="A17481" t="s">
        <v>14996</v>
      </c>
      <c r="B17481" t="s">
        <v>16890</v>
      </c>
      <c r="C17481">
        <v>0.1722267583801855</v>
      </c>
      <c r="D17481">
        <v>0.43149284626433571</v>
      </c>
      <c r="E17481">
        <v>0</v>
      </c>
      <c r="F17481">
        <v>0</v>
      </c>
      <c r="G17481">
        <v>2.2322134387351782</v>
      </c>
      <c r="H17481">
        <v>3.926336889577962</v>
      </c>
      <c r="I17481" t="s">
        <v>30070</v>
      </c>
      <c r="J17481" t="s">
        <v>24362</v>
      </c>
      <c r="K17481" t="s">
        <v>23982</v>
      </c>
    </row>
    <row r="17482" spans="1:11" hidden="1" x14ac:dyDescent="0.3">
      <c r="A17482" t="s">
        <v>8974</v>
      </c>
      <c r="B17482" t="s">
        <v>16890</v>
      </c>
      <c r="C17482">
        <v>0.1722267583801855</v>
      </c>
      <c r="D17482">
        <v>0.43149284626433571</v>
      </c>
      <c r="E17482">
        <v>0</v>
      </c>
      <c r="F17482">
        <v>0</v>
      </c>
      <c r="G17482">
        <v>2.2322134387351782</v>
      </c>
      <c r="H17482">
        <v>3.926336889577962</v>
      </c>
      <c r="I17482" t="s">
        <v>15082</v>
      </c>
      <c r="J17482" t="s">
        <v>24362</v>
      </c>
      <c r="K17482" t="s">
        <v>23982</v>
      </c>
    </row>
    <row r="17483" spans="1:11" hidden="1" x14ac:dyDescent="0.3">
      <c r="A17483" t="s">
        <v>15092</v>
      </c>
      <c r="B17483" t="s">
        <v>16890</v>
      </c>
      <c r="C17483">
        <v>0.1722267583801855</v>
      </c>
      <c r="D17483">
        <v>0.43149284626433571</v>
      </c>
      <c r="E17483">
        <v>0</v>
      </c>
      <c r="F17483">
        <v>0</v>
      </c>
      <c r="G17483">
        <v>2.2322134387351782</v>
      </c>
      <c r="H17483">
        <v>3.926336889577962</v>
      </c>
      <c r="I17483" t="s">
        <v>15067</v>
      </c>
      <c r="J17483" t="s">
        <v>24362</v>
      </c>
      <c r="K17483" t="s">
        <v>23982</v>
      </c>
    </row>
    <row r="17484" spans="1:11" hidden="1" x14ac:dyDescent="0.3">
      <c r="A17484" t="s">
        <v>19671</v>
      </c>
      <c r="B17484" t="s">
        <v>29469</v>
      </c>
      <c r="C17484">
        <v>0.20158763491904941</v>
      </c>
      <c r="D17484">
        <v>0.43194605933061853</v>
      </c>
      <c r="E17484">
        <v>0</v>
      </c>
      <c r="F17484">
        <v>0</v>
      </c>
      <c r="G17484">
        <v>1.508645632405621</v>
      </c>
      <c r="H17484">
        <v>2.4161428680879782</v>
      </c>
      <c r="I17484" t="s">
        <v>30071</v>
      </c>
      <c r="J17484" t="s">
        <v>24362</v>
      </c>
      <c r="K17484" t="s">
        <v>16006</v>
      </c>
    </row>
    <row r="17485" spans="1:11" hidden="1" x14ac:dyDescent="0.3">
      <c r="A17485" t="s">
        <v>19673</v>
      </c>
      <c r="B17485" t="s">
        <v>29469</v>
      </c>
      <c r="C17485">
        <v>0.20158763491904941</v>
      </c>
      <c r="D17485">
        <v>0.43194605933061853</v>
      </c>
      <c r="E17485">
        <v>0</v>
      </c>
      <c r="F17485">
        <v>0</v>
      </c>
      <c r="G17485">
        <v>1.508645632405621</v>
      </c>
      <c r="H17485">
        <v>2.4161428680879782</v>
      </c>
      <c r="I17485" t="s">
        <v>12117</v>
      </c>
      <c r="J17485" t="s">
        <v>24362</v>
      </c>
      <c r="K17485" t="s">
        <v>16006</v>
      </c>
    </row>
    <row r="17486" spans="1:11" hidden="1" x14ac:dyDescent="0.3">
      <c r="A17486" t="s">
        <v>17813</v>
      </c>
      <c r="B17486" t="s">
        <v>16938</v>
      </c>
      <c r="C17486">
        <v>0.20187882043571129</v>
      </c>
      <c r="D17486">
        <v>0.43194605933061853</v>
      </c>
      <c r="E17486">
        <v>0</v>
      </c>
      <c r="F17486">
        <v>0</v>
      </c>
      <c r="G17486">
        <v>2.0459782608695649</v>
      </c>
      <c r="H17486">
        <v>3.2737445687158999</v>
      </c>
      <c r="I17486" t="s">
        <v>12240</v>
      </c>
      <c r="J17486" t="s">
        <v>24362</v>
      </c>
      <c r="K17486" t="s">
        <v>16006</v>
      </c>
    </row>
    <row r="17487" spans="1:11" hidden="1" x14ac:dyDescent="0.3">
      <c r="A17487" t="s">
        <v>16162</v>
      </c>
      <c r="B17487" t="s">
        <v>16938</v>
      </c>
      <c r="C17487">
        <v>0.20187882043571129</v>
      </c>
      <c r="D17487">
        <v>0.43194605933061853</v>
      </c>
      <c r="E17487">
        <v>0</v>
      </c>
      <c r="F17487">
        <v>0</v>
      </c>
      <c r="G17487">
        <v>2.0459782608695649</v>
      </c>
      <c r="H17487">
        <v>3.2737445687158999</v>
      </c>
      <c r="I17487" t="s">
        <v>29173</v>
      </c>
      <c r="J17487" t="s">
        <v>24362</v>
      </c>
      <c r="K17487" t="s">
        <v>16006</v>
      </c>
    </row>
    <row r="17488" spans="1:11" hidden="1" x14ac:dyDescent="0.3">
      <c r="A17488" t="s">
        <v>19341</v>
      </c>
      <c r="B17488" t="s">
        <v>16938</v>
      </c>
      <c r="C17488">
        <v>0.20187882043571129</v>
      </c>
      <c r="D17488">
        <v>0.43194605933061853</v>
      </c>
      <c r="E17488">
        <v>0</v>
      </c>
      <c r="F17488">
        <v>0</v>
      </c>
      <c r="G17488">
        <v>2.0459782608695649</v>
      </c>
      <c r="H17488">
        <v>3.2737445687158999</v>
      </c>
      <c r="I17488" t="s">
        <v>30072</v>
      </c>
      <c r="J17488" t="s">
        <v>24362</v>
      </c>
      <c r="K17488" t="s">
        <v>16006</v>
      </c>
    </row>
    <row r="17489" spans="1:11" hidden="1" x14ac:dyDescent="0.3">
      <c r="A17489" t="s">
        <v>30073</v>
      </c>
      <c r="B17489" t="s">
        <v>16938</v>
      </c>
      <c r="C17489">
        <v>0.20187882043571129</v>
      </c>
      <c r="D17489">
        <v>0.43194605933061853</v>
      </c>
      <c r="E17489">
        <v>0</v>
      </c>
      <c r="F17489">
        <v>0</v>
      </c>
      <c r="G17489">
        <v>2.0459782608695649</v>
      </c>
      <c r="H17489">
        <v>3.2737445687158999</v>
      </c>
      <c r="I17489" t="s">
        <v>10578</v>
      </c>
      <c r="J17489" t="s">
        <v>24362</v>
      </c>
      <c r="K17489" t="s">
        <v>16006</v>
      </c>
    </row>
    <row r="17490" spans="1:11" hidden="1" x14ac:dyDescent="0.3">
      <c r="A17490" t="s">
        <v>30074</v>
      </c>
      <c r="B17490" t="s">
        <v>16938</v>
      </c>
      <c r="C17490">
        <v>0.20187882043571129</v>
      </c>
      <c r="D17490">
        <v>0.43194605933061853</v>
      </c>
      <c r="E17490">
        <v>0</v>
      </c>
      <c r="F17490">
        <v>0</v>
      </c>
      <c r="G17490">
        <v>2.0459782608695649</v>
      </c>
      <c r="H17490">
        <v>3.2737445687158999</v>
      </c>
      <c r="I17490" t="s">
        <v>14266</v>
      </c>
      <c r="J17490" t="s">
        <v>24362</v>
      </c>
      <c r="K17490" t="s">
        <v>16006</v>
      </c>
    </row>
    <row r="17491" spans="1:11" hidden="1" x14ac:dyDescent="0.3">
      <c r="A17491" t="s">
        <v>30075</v>
      </c>
      <c r="B17491" t="s">
        <v>16938</v>
      </c>
      <c r="C17491">
        <v>0.20187882043571129</v>
      </c>
      <c r="D17491">
        <v>0.43194605933061853</v>
      </c>
      <c r="E17491">
        <v>0</v>
      </c>
      <c r="F17491">
        <v>0</v>
      </c>
      <c r="G17491">
        <v>2.0459782608695649</v>
      </c>
      <c r="H17491">
        <v>3.2737445687158999</v>
      </c>
      <c r="I17491" t="s">
        <v>30076</v>
      </c>
      <c r="J17491" t="s">
        <v>24362</v>
      </c>
      <c r="K17491" t="s">
        <v>16006</v>
      </c>
    </row>
    <row r="17492" spans="1:11" hidden="1" x14ac:dyDescent="0.3">
      <c r="A17492" t="s">
        <v>19347</v>
      </c>
      <c r="B17492" t="s">
        <v>16938</v>
      </c>
      <c r="C17492">
        <v>0.20187882043571129</v>
      </c>
      <c r="D17492">
        <v>0.43194605933061853</v>
      </c>
      <c r="E17492">
        <v>0</v>
      </c>
      <c r="F17492">
        <v>0</v>
      </c>
      <c r="G17492">
        <v>2.0459782608695649</v>
      </c>
      <c r="H17492">
        <v>3.2737445687158999</v>
      </c>
      <c r="I17492" t="s">
        <v>11655</v>
      </c>
      <c r="J17492" t="s">
        <v>24362</v>
      </c>
      <c r="K17492" t="s">
        <v>16006</v>
      </c>
    </row>
    <row r="17493" spans="1:11" hidden="1" x14ac:dyDescent="0.3">
      <c r="A17493" t="s">
        <v>30077</v>
      </c>
      <c r="B17493" t="s">
        <v>16938</v>
      </c>
      <c r="C17493">
        <v>0.20187882043571129</v>
      </c>
      <c r="D17493">
        <v>0.43194605933061853</v>
      </c>
      <c r="E17493">
        <v>0</v>
      </c>
      <c r="F17493">
        <v>0</v>
      </c>
      <c r="G17493">
        <v>2.0459782608695649</v>
      </c>
      <c r="H17493">
        <v>3.2737445687158999</v>
      </c>
      <c r="I17493" t="s">
        <v>29908</v>
      </c>
      <c r="J17493" t="s">
        <v>24362</v>
      </c>
      <c r="K17493" t="s">
        <v>16006</v>
      </c>
    </row>
    <row r="17494" spans="1:11" hidden="1" x14ac:dyDescent="0.3">
      <c r="A17494" t="s">
        <v>17824</v>
      </c>
      <c r="B17494" t="s">
        <v>16938</v>
      </c>
      <c r="C17494">
        <v>0.20187882043571129</v>
      </c>
      <c r="D17494">
        <v>0.43194605933061853</v>
      </c>
      <c r="E17494">
        <v>0</v>
      </c>
      <c r="F17494">
        <v>0</v>
      </c>
      <c r="G17494">
        <v>2.0459782608695649</v>
      </c>
      <c r="H17494">
        <v>3.2737445687158999</v>
      </c>
      <c r="I17494" t="s">
        <v>30020</v>
      </c>
      <c r="J17494" t="s">
        <v>24362</v>
      </c>
      <c r="K17494" t="s">
        <v>16006</v>
      </c>
    </row>
    <row r="17495" spans="1:11" hidden="1" x14ac:dyDescent="0.3">
      <c r="A17495" t="s">
        <v>16937</v>
      </c>
      <c r="B17495" t="s">
        <v>16938</v>
      </c>
      <c r="C17495">
        <v>0.20187882043571129</v>
      </c>
      <c r="D17495">
        <v>0.43194605933061853</v>
      </c>
      <c r="E17495">
        <v>0</v>
      </c>
      <c r="F17495">
        <v>0</v>
      </c>
      <c r="G17495">
        <v>2.0459782608695649</v>
      </c>
      <c r="H17495">
        <v>3.2737445687158999</v>
      </c>
      <c r="I17495" t="s">
        <v>29589</v>
      </c>
      <c r="J17495" t="s">
        <v>24362</v>
      </c>
      <c r="K17495" t="s">
        <v>16006</v>
      </c>
    </row>
    <row r="17496" spans="1:11" hidden="1" x14ac:dyDescent="0.3">
      <c r="A17496" t="s">
        <v>19337</v>
      </c>
      <c r="B17496" t="s">
        <v>16938</v>
      </c>
      <c r="C17496">
        <v>0.20187882043571129</v>
      </c>
      <c r="D17496">
        <v>0.43194605933061853</v>
      </c>
      <c r="E17496">
        <v>0</v>
      </c>
      <c r="F17496">
        <v>0</v>
      </c>
      <c r="G17496">
        <v>2.0459782608695649</v>
      </c>
      <c r="H17496">
        <v>3.2737445687158999</v>
      </c>
      <c r="I17496" t="s">
        <v>10724</v>
      </c>
      <c r="J17496" t="s">
        <v>24362</v>
      </c>
      <c r="K17496" t="s">
        <v>16006</v>
      </c>
    </row>
    <row r="17497" spans="1:11" hidden="1" x14ac:dyDescent="0.3">
      <c r="A17497" t="s">
        <v>19342</v>
      </c>
      <c r="B17497" t="s">
        <v>16938</v>
      </c>
      <c r="C17497">
        <v>0.20187882043571129</v>
      </c>
      <c r="D17497">
        <v>0.43194605933061853</v>
      </c>
      <c r="E17497">
        <v>0</v>
      </c>
      <c r="F17497">
        <v>0</v>
      </c>
      <c r="G17497">
        <v>2.0459782608695649</v>
      </c>
      <c r="H17497">
        <v>3.2737445687158999</v>
      </c>
      <c r="I17497" t="s">
        <v>30021</v>
      </c>
      <c r="J17497" t="s">
        <v>24362</v>
      </c>
      <c r="K17497" t="s">
        <v>16006</v>
      </c>
    </row>
    <row r="17498" spans="1:11" hidden="1" x14ac:dyDescent="0.3">
      <c r="A17498" t="s">
        <v>30078</v>
      </c>
      <c r="B17498" t="s">
        <v>17521</v>
      </c>
      <c r="C17498">
        <v>0.25689848423901462</v>
      </c>
      <c r="D17498">
        <v>0.43402940259559553</v>
      </c>
      <c r="E17498">
        <v>0</v>
      </c>
      <c r="F17498">
        <v>0</v>
      </c>
      <c r="G17498">
        <v>4.089192708333333</v>
      </c>
      <c r="H17498">
        <v>5.5575166157494174</v>
      </c>
      <c r="I17498" t="s">
        <v>12675</v>
      </c>
      <c r="J17498" t="s">
        <v>24362</v>
      </c>
      <c r="K17498" t="s">
        <v>20200</v>
      </c>
    </row>
    <row r="17499" spans="1:11" hidden="1" x14ac:dyDescent="0.3">
      <c r="A17499" t="s">
        <v>30079</v>
      </c>
      <c r="B17499" t="s">
        <v>17521</v>
      </c>
      <c r="C17499">
        <v>0.25689848423901462</v>
      </c>
      <c r="D17499">
        <v>0.43402940259559553</v>
      </c>
      <c r="E17499">
        <v>0</v>
      </c>
      <c r="F17499">
        <v>0</v>
      </c>
      <c r="G17499">
        <v>4.089192708333333</v>
      </c>
      <c r="H17499">
        <v>5.5575166157494174</v>
      </c>
      <c r="I17499" t="s">
        <v>12442</v>
      </c>
      <c r="J17499" t="s">
        <v>24362</v>
      </c>
      <c r="K17499" t="s">
        <v>20200</v>
      </c>
    </row>
    <row r="17500" spans="1:11" hidden="1" x14ac:dyDescent="0.3">
      <c r="A17500" t="s">
        <v>30080</v>
      </c>
      <c r="B17500" t="s">
        <v>17521</v>
      </c>
      <c r="C17500">
        <v>0.25689848423901462</v>
      </c>
      <c r="D17500">
        <v>0.43402940259559553</v>
      </c>
      <c r="E17500">
        <v>0</v>
      </c>
      <c r="F17500">
        <v>0</v>
      </c>
      <c r="G17500">
        <v>4.089192708333333</v>
      </c>
      <c r="H17500">
        <v>5.5575166157494174</v>
      </c>
      <c r="I17500" t="s">
        <v>30081</v>
      </c>
      <c r="J17500" t="s">
        <v>24362</v>
      </c>
      <c r="K17500" t="s">
        <v>20200</v>
      </c>
    </row>
    <row r="17501" spans="1:11" hidden="1" x14ac:dyDescent="0.3">
      <c r="A17501" t="s">
        <v>20353</v>
      </c>
      <c r="B17501" t="s">
        <v>17521</v>
      </c>
      <c r="C17501">
        <v>0.25689848423901462</v>
      </c>
      <c r="D17501">
        <v>0.43402940259559553</v>
      </c>
      <c r="E17501">
        <v>0</v>
      </c>
      <c r="F17501">
        <v>0</v>
      </c>
      <c r="G17501">
        <v>4.089192708333333</v>
      </c>
      <c r="H17501">
        <v>5.5575166157494174</v>
      </c>
      <c r="I17501" t="s">
        <v>12664</v>
      </c>
      <c r="J17501" t="s">
        <v>24362</v>
      </c>
      <c r="K17501" t="s">
        <v>20200</v>
      </c>
    </row>
    <row r="17502" spans="1:11" hidden="1" x14ac:dyDescent="0.3">
      <c r="A17502" t="s">
        <v>30082</v>
      </c>
      <c r="B17502" t="s">
        <v>17521</v>
      </c>
      <c r="C17502">
        <v>0.25689848423901462</v>
      </c>
      <c r="D17502">
        <v>0.43402940259559553</v>
      </c>
      <c r="E17502">
        <v>0</v>
      </c>
      <c r="F17502">
        <v>0</v>
      </c>
      <c r="G17502">
        <v>4.089192708333333</v>
      </c>
      <c r="H17502">
        <v>5.5575166157494174</v>
      </c>
      <c r="I17502" t="s">
        <v>30083</v>
      </c>
      <c r="J17502" t="s">
        <v>24362</v>
      </c>
      <c r="K17502" t="s">
        <v>20200</v>
      </c>
    </row>
    <row r="17503" spans="1:11" hidden="1" x14ac:dyDescent="0.3">
      <c r="A17503" t="s">
        <v>20355</v>
      </c>
      <c r="B17503" t="s">
        <v>17521</v>
      </c>
      <c r="C17503">
        <v>0.25689848423901462</v>
      </c>
      <c r="D17503">
        <v>0.43402940259559553</v>
      </c>
      <c r="E17503">
        <v>0</v>
      </c>
      <c r="F17503">
        <v>0</v>
      </c>
      <c r="G17503">
        <v>4.089192708333333</v>
      </c>
      <c r="H17503">
        <v>5.5575166157494174</v>
      </c>
      <c r="I17503" t="s">
        <v>30084</v>
      </c>
      <c r="J17503" t="s">
        <v>24362</v>
      </c>
      <c r="K17503" t="s">
        <v>20200</v>
      </c>
    </row>
    <row r="17504" spans="1:11" hidden="1" x14ac:dyDescent="0.3">
      <c r="A17504" t="s">
        <v>20248</v>
      </c>
      <c r="B17504" t="s">
        <v>17521</v>
      </c>
      <c r="C17504">
        <v>0.25689848423901462</v>
      </c>
      <c r="D17504">
        <v>0.43402940259559553</v>
      </c>
      <c r="E17504">
        <v>0</v>
      </c>
      <c r="F17504">
        <v>0</v>
      </c>
      <c r="G17504">
        <v>4.089192708333333</v>
      </c>
      <c r="H17504">
        <v>5.5575166157494174</v>
      </c>
      <c r="I17504" t="s">
        <v>13395</v>
      </c>
      <c r="J17504" t="s">
        <v>24362</v>
      </c>
      <c r="K17504" t="s">
        <v>20200</v>
      </c>
    </row>
    <row r="17505" spans="1:11" hidden="1" x14ac:dyDescent="0.3">
      <c r="A17505" t="s">
        <v>30085</v>
      </c>
      <c r="B17505" t="s">
        <v>17521</v>
      </c>
      <c r="C17505">
        <v>0.25689848423901462</v>
      </c>
      <c r="D17505">
        <v>0.43402940259559553</v>
      </c>
      <c r="E17505">
        <v>0</v>
      </c>
      <c r="F17505">
        <v>0</v>
      </c>
      <c r="G17505">
        <v>4.089192708333333</v>
      </c>
      <c r="H17505">
        <v>5.5575166157494174</v>
      </c>
      <c r="I17505" t="s">
        <v>12390</v>
      </c>
      <c r="J17505" t="s">
        <v>24362</v>
      </c>
      <c r="K17505" t="s">
        <v>20200</v>
      </c>
    </row>
    <row r="17506" spans="1:11" hidden="1" x14ac:dyDescent="0.3">
      <c r="A17506" t="s">
        <v>30086</v>
      </c>
      <c r="B17506" t="s">
        <v>17521</v>
      </c>
      <c r="C17506">
        <v>0.25689848423901462</v>
      </c>
      <c r="D17506">
        <v>0.43402940259559553</v>
      </c>
      <c r="E17506">
        <v>0</v>
      </c>
      <c r="F17506">
        <v>0</v>
      </c>
      <c r="G17506">
        <v>4.089192708333333</v>
      </c>
      <c r="H17506">
        <v>5.5575166157494174</v>
      </c>
      <c r="I17506" t="s">
        <v>13843</v>
      </c>
      <c r="J17506" t="s">
        <v>24362</v>
      </c>
      <c r="K17506" t="s">
        <v>20200</v>
      </c>
    </row>
    <row r="17507" spans="1:11" hidden="1" x14ac:dyDescent="0.3">
      <c r="A17507" t="s">
        <v>30087</v>
      </c>
      <c r="B17507" t="s">
        <v>17521</v>
      </c>
      <c r="C17507">
        <v>0.25689848423901462</v>
      </c>
      <c r="D17507">
        <v>0.43402940259559553</v>
      </c>
      <c r="E17507">
        <v>0</v>
      </c>
      <c r="F17507">
        <v>0</v>
      </c>
      <c r="G17507">
        <v>4.089192708333333</v>
      </c>
      <c r="H17507">
        <v>5.5575166157494174</v>
      </c>
      <c r="I17507" t="s">
        <v>13548</v>
      </c>
      <c r="J17507" t="s">
        <v>24362</v>
      </c>
      <c r="K17507" t="s">
        <v>20200</v>
      </c>
    </row>
    <row r="17508" spans="1:11" hidden="1" x14ac:dyDescent="0.3">
      <c r="A17508" t="s">
        <v>30088</v>
      </c>
      <c r="B17508" t="s">
        <v>17521</v>
      </c>
      <c r="C17508">
        <v>0.25689848423901462</v>
      </c>
      <c r="D17508">
        <v>0.43402940259559553</v>
      </c>
      <c r="E17508">
        <v>0</v>
      </c>
      <c r="F17508">
        <v>0</v>
      </c>
      <c r="G17508">
        <v>4.089192708333333</v>
      </c>
      <c r="H17508">
        <v>5.5575166157494174</v>
      </c>
      <c r="I17508" t="s">
        <v>15234</v>
      </c>
      <c r="J17508" t="s">
        <v>24362</v>
      </c>
      <c r="K17508" t="s">
        <v>20200</v>
      </c>
    </row>
    <row r="17509" spans="1:11" hidden="1" x14ac:dyDescent="0.3">
      <c r="A17509" t="s">
        <v>30089</v>
      </c>
      <c r="B17509" t="s">
        <v>17521</v>
      </c>
      <c r="C17509">
        <v>0.25689848423901462</v>
      </c>
      <c r="D17509">
        <v>0.43402940259559553</v>
      </c>
      <c r="E17509">
        <v>0</v>
      </c>
      <c r="F17509">
        <v>0</v>
      </c>
      <c r="G17509">
        <v>4.089192708333333</v>
      </c>
      <c r="H17509">
        <v>5.5575166157494174</v>
      </c>
      <c r="I17509" t="s">
        <v>30062</v>
      </c>
      <c r="J17509" t="s">
        <v>24362</v>
      </c>
      <c r="K17509" t="s">
        <v>20200</v>
      </c>
    </row>
    <row r="17510" spans="1:11" hidden="1" x14ac:dyDescent="0.3">
      <c r="A17510" t="s">
        <v>30090</v>
      </c>
      <c r="B17510" t="s">
        <v>17521</v>
      </c>
      <c r="C17510">
        <v>0.25689848423901462</v>
      </c>
      <c r="D17510">
        <v>0.43402940259559553</v>
      </c>
      <c r="E17510">
        <v>0</v>
      </c>
      <c r="F17510">
        <v>0</v>
      </c>
      <c r="G17510">
        <v>4.089192708333333</v>
      </c>
      <c r="H17510">
        <v>5.5575166157494174</v>
      </c>
      <c r="I17510" t="s">
        <v>30091</v>
      </c>
      <c r="J17510" t="s">
        <v>24362</v>
      </c>
      <c r="K17510" t="s">
        <v>20200</v>
      </c>
    </row>
    <row r="17511" spans="1:11" hidden="1" x14ac:dyDescent="0.3">
      <c r="A17511" t="s">
        <v>30092</v>
      </c>
      <c r="B17511" t="s">
        <v>17521</v>
      </c>
      <c r="C17511">
        <v>0.25689848423901462</v>
      </c>
      <c r="D17511">
        <v>0.43402940259559553</v>
      </c>
      <c r="E17511">
        <v>0</v>
      </c>
      <c r="F17511">
        <v>0</v>
      </c>
      <c r="G17511">
        <v>4.089192708333333</v>
      </c>
      <c r="H17511">
        <v>5.5575166157494174</v>
      </c>
      <c r="I17511" t="s">
        <v>12737</v>
      </c>
      <c r="J17511" t="s">
        <v>24362</v>
      </c>
      <c r="K17511" t="s">
        <v>20200</v>
      </c>
    </row>
    <row r="17512" spans="1:11" hidden="1" x14ac:dyDescent="0.3">
      <c r="A17512" t="s">
        <v>30093</v>
      </c>
      <c r="B17512" t="s">
        <v>17521</v>
      </c>
      <c r="C17512">
        <v>0.25689848423901462</v>
      </c>
      <c r="D17512">
        <v>0.43402940259559553</v>
      </c>
      <c r="E17512">
        <v>0</v>
      </c>
      <c r="F17512">
        <v>0</v>
      </c>
      <c r="G17512">
        <v>4.089192708333333</v>
      </c>
      <c r="H17512">
        <v>5.5575166157494174</v>
      </c>
      <c r="I17512" t="s">
        <v>13433</v>
      </c>
      <c r="J17512" t="s">
        <v>24362</v>
      </c>
      <c r="K17512" t="s">
        <v>20200</v>
      </c>
    </row>
    <row r="17513" spans="1:11" hidden="1" x14ac:dyDescent="0.3">
      <c r="A17513" t="s">
        <v>20356</v>
      </c>
      <c r="B17513" t="s">
        <v>17521</v>
      </c>
      <c r="C17513">
        <v>0.25689848423901462</v>
      </c>
      <c r="D17513">
        <v>0.43402940259559553</v>
      </c>
      <c r="E17513">
        <v>0</v>
      </c>
      <c r="F17513">
        <v>0</v>
      </c>
      <c r="G17513">
        <v>4.089192708333333</v>
      </c>
      <c r="H17513">
        <v>5.5575166157494174</v>
      </c>
      <c r="I17513" t="s">
        <v>13232</v>
      </c>
      <c r="J17513" t="s">
        <v>24362</v>
      </c>
      <c r="K17513" t="s">
        <v>20200</v>
      </c>
    </row>
    <row r="17514" spans="1:11" hidden="1" x14ac:dyDescent="0.3">
      <c r="A17514" t="s">
        <v>30094</v>
      </c>
      <c r="B17514" t="s">
        <v>17521</v>
      </c>
      <c r="C17514">
        <v>0.25689848423901462</v>
      </c>
      <c r="D17514">
        <v>0.43402940259559553</v>
      </c>
      <c r="E17514">
        <v>0</v>
      </c>
      <c r="F17514">
        <v>0</v>
      </c>
      <c r="G17514">
        <v>4.089192708333333</v>
      </c>
      <c r="H17514">
        <v>5.5575166157494174</v>
      </c>
      <c r="I17514" t="s">
        <v>12622</v>
      </c>
      <c r="J17514" t="s">
        <v>24362</v>
      </c>
      <c r="K17514" t="s">
        <v>20200</v>
      </c>
    </row>
    <row r="17515" spans="1:11" hidden="1" x14ac:dyDescent="0.3">
      <c r="A17515" t="s">
        <v>20294</v>
      </c>
      <c r="B17515" t="s">
        <v>17521</v>
      </c>
      <c r="C17515">
        <v>0.25689848423901462</v>
      </c>
      <c r="D17515">
        <v>0.43402940259559553</v>
      </c>
      <c r="E17515">
        <v>0</v>
      </c>
      <c r="F17515">
        <v>0</v>
      </c>
      <c r="G17515">
        <v>4.089192708333333</v>
      </c>
      <c r="H17515">
        <v>5.5575166157494174</v>
      </c>
      <c r="I17515" t="s">
        <v>30062</v>
      </c>
      <c r="J17515" t="s">
        <v>24362</v>
      </c>
      <c r="K17515" t="s">
        <v>20200</v>
      </c>
    </row>
    <row r="17516" spans="1:11" hidden="1" x14ac:dyDescent="0.3">
      <c r="A17516" t="s">
        <v>30095</v>
      </c>
      <c r="B17516" t="s">
        <v>17521</v>
      </c>
      <c r="C17516">
        <v>0.25689848423901462</v>
      </c>
      <c r="D17516">
        <v>0.43402940259559553</v>
      </c>
      <c r="E17516">
        <v>0</v>
      </c>
      <c r="F17516">
        <v>0</v>
      </c>
      <c r="G17516">
        <v>4.089192708333333</v>
      </c>
      <c r="H17516">
        <v>5.5575166157494174</v>
      </c>
      <c r="I17516" t="s">
        <v>15993</v>
      </c>
      <c r="J17516" t="s">
        <v>24362</v>
      </c>
      <c r="K17516" t="s">
        <v>20200</v>
      </c>
    </row>
    <row r="17517" spans="1:11" hidden="1" x14ac:dyDescent="0.3">
      <c r="A17517" t="s">
        <v>30096</v>
      </c>
      <c r="B17517" t="s">
        <v>17521</v>
      </c>
      <c r="C17517">
        <v>0.25689848423901462</v>
      </c>
      <c r="D17517">
        <v>0.43402940259559553</v>
      </c>
      <c r="E17517">
        <v>0</v>
      </c>
      <c r="F17517">
        <v>0</v>
      </c>
      <c r="G17517">
        <v>4.089192708333333</v>
      </c>
      <c r="H17517">
        <v>5.5575166157494174</v>
      </c>
      <c r="I17517" t="s">
        <v>14570</v>
      </c>
      <c r="J17517" t="s">
        <v>24362</v>
      </c>
      <c r="K17517" t="s">
        <v>20200</v>
      </c>
    </row>
    <row r="17518" spans="1:11" hidden="1" x14ac:dyDescent="0.3">
      <c r="A17518" t="s">
        <v>30097</v>
      </c>
      <c r="B17518" t="s">
        <v>17223</v>
      </c>
      <c r="C17518">
        <v>0.23472758087827331</v>
      </c>
      <c r="D17518">
        <v>0.43402940259559553</v>
      </c>
      <c r="E17518">
        <v>0</v>
      </c>
      <c r="F17518">
        <v>0</v>
      </c>
      <c r="G17518">
        <v>2.3374705225269952</v>
      </c>
      <c r="H17518">
        <v>3.3877653753695749</v>
      </c>
      <c r="I17518" t="s">
        <v>29877</v>
      </c>
      <c r="J17518" t="s">
        <v>24362</v>
      </c>
      <c r="K17518" t="s">
        <v>20200</v>
      </c>
    </row>
    <row r="17519" spans="1:11" hidden="1" x14ac:dyDescent="0.3">
      <c r="A17519" t="s">
        <v>30098</v>
      </c>
      <c r="B17519" t="s">
        <v>17255</v>
      </c>
      <c r="C17519">
        <v>0.256557825827603</v>
      </c>
      <c r="D17519">
        <v>0.43402940259559553</v>
      </c>
      <c r="E17519">
        <v>0</v>
      </c>
      <c r="F17519">
        <v>0</v>
      </c>
      <c r="G17519">
        <v>2.1815233130611058</v>
      </c>
      <c r="H17519">
        <v>2.967746928458336</v>
      </c>
      <c r="I17519" t="s">
        <v>29626</v>
      </c>
      <c r="J17519" t="s">
        <v>24362</v>
      </c>
      <c r="K17519" t="s">
        <v>20200</v>
      </c>
    </row>
    <row r="17520" spans="1:11" hidden="1" x14ac:dyDescent="0.3">
      <c r="A17520" t="s">
        <v>14677</v>
      </c>
      <c r="B17520" t="s">
        <v>17255</v>
      </c>
      <c r="C17520">
        <v>0.256557825827603</v>
      </c>
      <c r="D17520">
        <v>0.43402940259559553</v>
      </c>
      <c r="E17520">
        <v>0</v>
      </c>
      <c r="F17520">
        <v>0</v>
      </c>
      <c r="G17520">
        <v>2.1815233130611058</v>
      </c>
      <c r="H17520">
        <v>2.967746928458336</v>
      </c>
      <c r="I17520" t="s">
        <v>30099</v>
      </c>
      <c r="J17520" t="s">
        <v>24362</v>
      </c>
      <c r="K17520" t="s">
        <v>20200</v>
      </c>
    </row>
    <row r="17521" spans="1:11" hidden="1" x14ac:dyDescent="0.3">
      <c r="A17521" t="s">
        <v>30100</v>
      </c>
      <c r="B17521" t="s">
        <v>17003</v>
      </c>
      <c r="C17521">
        <v>0.23259956348126171</v>
      </c>
      <c r="D17521">
        <v>0.43402940259559553</v>
      </c>
      <c r="E17521">
        <v>0</v>
      </c>
      <c r="F17521">
        <v>0</v>
      </c>
      <c r="G17521">
        <v>1.888394648829431</v>
      </c>
      <c r="H17521">
        <v>2.754104467059431</v>
      </c>
      <c r="I17521" t="s">
        <v>14573</v>
      </c>
      <c r="J17521" t="s">
        <v>24362</v>
      </c>
      <c r="K17521" t="s">
        <v>20200</v>
      </c>
    </row>
    <row r="17522" spans="1:11" hidden="1" x14ac:dyDescent="0.3">
      <c r="A17522" t="s">
        <v>8059</v>
      </c>
      <c r="B17522" t="s">
        <v>21940</v>
      </c>
      <c r="C17522">
        <v>0.19915440621427469</v>
      </c>
      <c r="D17522">
        <v>0.43411448123088092</v>
      </c>
      <c r="E17522">
        <v>0</v>
      </c>
      <c r="F17522">
        <v>0</v>
      </c>
      <c r="G17522">
        <v>1.6708739244826849</v>
      </c>
      <c r="H17522">
        <v>2.696247220262316</v>
      </c>
      <c r="I17522" t="s">
        <v>30101</v>
      </c>
      <c r="J17522" t="s">
        <v>24362</v>
      </c>
      <c r="K17522" t="s">
        <v>21692</v>
      </c>
    </row>
    <row r="17523" spans="1:11" hidden="1" x14ac:dyDescent="0.3">
      <c r="A17523" t="s">
        <v>12221</v>
      </c>
      <c r="B17523" t="s">
        <v>21940</v>
      </c>
      <c r="C17523">
        <v>0.19915440621427469</v>
      </c>
      <c r="D17523">
        <v>0.43411448123088092</v>
      </c>
      <c r="E17523">
        <v>0</v>
      </c>
      <c r="F17523">
        <v>0</v>
      </c>
      <c r="G17523">
        <v>1.6708739244826849</v>
      </c>
      <c r="H17523">
        <v>2.696247220262316</v>
      </c>
      <c r="I17523" t="s">
        <v>12222</v>
      </c>
      <c r="J17523" t="s">
        <v>24362</v>
      </c>
      <c r="K17523" t="s">
        <v>21692</v>
      </c>
    </row>
    <row r="17524" spans="1:11" hidden="1" x14ac:dyDescent="0.3">
      <c r="A17524" t="s">
        <v>5593</v>
      </c>
      <c r="B17524" t="s">
        <v>21940</v>
      </c>
      <c r="C17524">
        <v>0.19915440621427469</v>
      </c>
      <c r="D17524">
        <v>0.43411448123088092</v>
      </c>
      <c r="E17524">
        <v>0</v>
      </c>
      <c r="F17524">
        <v>0</v>
      </c>
      <c r="G17524">
        <v>1.6708739244826849</v>
      </c>
      <c r="H17524">
        <v>2.696247220262316</v>
      </c>
      <c r="I17524" t="s">
        <v>30102</v>
      </c>
      <c r="J17524" t="s">
        <v>24362</v>
      </c>
      <c r="K17524" t="s">
        <v>21692</v>
      </c>
    </row>
    <row r="17525" spans="1:11" hidden="1" x14ac:dyDescent="0.3">
      <c r="A17525" t="s">
        <v>7958</v>
      </c>
      <c r="B17525" t="s">
        <v>21940</v>
      </c>
      <c r="C17525">
        <v>0.19915440621427469</v>
      </c>
      <c r="D17525">
        <v>0.43411448123088092</v>
      </c>
      <c r="E17525">
        <v>0</v>
      </c>
      <c r="F17525">
        <v>0</v>
      </c>
      <c r="G17525">
        <v>1.6708739244826849</v>
      </c>
      <c r="H17525">
        <v>2.696247220262316</v>
      </c>
      <c r="I17525" t="s">
        <v>11807</v>
      </c>
      <c r="J17525" t="s">
        <v>24362</v>
      </c>
      <c r="K17525" t="s">
        <v>21692</v>
      </c>
    </row>
    <row r="17526" spans="1:11" hidden="1" x14ac:dyDescent="0.3">
      <c r="A17526" t="s">
        <v>15084</v>
      </c>
      <c r="B17526" t="s">
        <v>16743</v>
      </c>
      <c r="C17526">
        <v>0.16241230763911621</v>
      </c>
      <c r="D17526">
        <v>0.43415274454503039</v>
      </c>
      <c r="E17526">
        <v>0</v>
      </c>
      <c r="F17526">
        <v>0</v>
      </c>
      <c r="G17526">
        <v>1.9847561779676659</v>
      </c>
      <c r="H17526">
        <v>3.6075267052319102</v>
      </c>
      <c r="I17526" t="s">
        <v>15085</v>
      </c>
      <c r="J17526" t="s">
        <v>24362</v>
      </c>
      <c r="K17526" t="s">
        <v>24232</v>
      </c>
    </row>
    <row r="17527" spans="1:11" hidden="1" x14ac:dyDescent="0.3">
      <c r="A17527" t="s">
        <v>15086</v>
      </c>
      <c r="B17527" t="s">
        <v>16743</v>
      </c>
      <c r="C17527">
        <v>0.16241230763911621</v>
      </c>
      <c r="D17527">
        <v>0.43415274454503039</v>
      </c>
      <c r="E17527">
        <v>0</v>
      </c>
      <c r="F17527">
        <v>0</v>
      </c>
      <c r="G17527">
        <v>1.9847561779676659</v>
      </c>
      <c r="H17527">
        <v>3.6075267052319102</v>
      </c>
      <c r="I17527" t="s">
        <v>15087</v>
      </c>
      <c r="J17527" t="s">
        <v>24362</v>
      </c>
      <c r="K17527" t="s">
        <v>24232</v>
      </c>
    </row>
    <row r="17528" spans="1:11" hidden="1" x14ac:dyDescent="0.3">
      <c r="A17528" t="s">
        <v>6741</v>
      </c>
      <c r="B17528" t="s">
        <v>16787</v>
      </c>
      <c r="C17528">
        <v>0.1854773662844858</v>
      </c>
      <c r="D17528">
        <v>0.4346528229231153</v>
      </c>
      <c r="E17528">
        <v>0</v>
      </c>
      <c r="F17528">
        <v>0</v>
      </c>
      <c r="G17528">
        <v>1.8711426084794229</v>
      </c>
      <c r="H17528">
        <v>3.1525430159458199</v>
      </c>
      <c r="I17528" t="s">
        <v>12059</v>
      </c>
      <c r="J17528" t="s">
        <v>24362</v>
      </c>
      <c r="K17528" t="s">
        <v>24173</v>
      </c>
    </row>
    <row r="17529" spans="1:11" hidden="1" x14ac:dyDescent="0.3">
      <c r="A17529" t="s">
        <v>7854</v>
      </c>
      <c r="B17529" t="s">
        <v>16787</v>
      </c>
      <c r="C17529">
        <v>0.1854773662844858</v>
      </c>
      <c r="D17529">
        <v>0.4346528229231153</v>
      </c>
      <c r="E17529">
        <v>0</v>
      </c>
      <c r="F17529">
        <v>0</v>
      </c>
      <c r="G17529">
        <v>1.8711426084794229</v>
      </c>
      <c r="H17529">
        <v>3.1525430159458199</v>
      </c>
      <c r="I17529" t="s">
        <v>12060</v>
      </c>
      <c r="J17529" t="s">
        <v>24362</v>
      </c>
      <c r="K17529" t="s">
        <v>24173</v>
      </c>
    </row>
    <row r="17530" spans="1:11" hidden="1" x14ac:dyDescent="0.3">
      <c r="A17530" t="s">
        <v>6024</v>
      </c>
      <c r="B17530" t="s">
        <v>16902</v>
      </c>
      <c r="C17530">
        <v>0.18689901936380379</v>
      </c>
      <c r="D17530">
        <v>0.43545915017690873</v>
      </c>
      <c r="E17530">
        <v>0</v>
      </c>
      <c r="F17530">
        <v>0</v>
      </c>
      <c r="G17530">
        <v>2.1350472589792062</v>
      </c>
      <c r="H17530">
        <v>3.580873104441519</v>
      </c>
      <c r="I17530" t="s">
        <v>12061</v>
      </c>
      <c r="J17530" t="s">
        <v>24362</v>
      </c>
      <c r="K17530" t="s">
        <v>24173</v>
      </c>
    </row>
    <row r="17531" spans="1:11" hidden="1" x14ac:dyDescent="0.3">
      <c r="A17531" t="s">
        <v>12062</v>
      </c>
      <c r="B17531" t="s">
        <v>16902</v>
      </c>
      <c r="C17531">
        <v>0.18689901936380379</v>
      </c>
      <c r="D17531">
        <v>0.43545915017690873</v>
      </c>
      <c r="E17531">
        <v>0</v>
      </c>
      <c r="F17531">
        <v>0</v>
      </c>
      <c r="G17531">
        <v>2.1350472589792062</v>
      </c>
      <c r="H17531">
        <v>3.580873104441519</v>
      </c>
      <c r="I17531" t="s">
        <v>12063</v>
      </c>
      <c r="J17531" t="s">
        <v>24362</v>
      </c>
      <c r="K17531" t="s">
        <v>24173</v>
      </c>
    </row>
    <row r="17532" spans="1:11" hidden="1" x14ac:dyDescent="0.3">
      <c r="A17532" t="s">
        <v>12064</v>
      </c>
      <c r="B17532" t="s">
        <v>16902</v>
      </c>
      <c r="C17532">
        <v>0.18689901936380379</v>
      </c>
      <c r="D17532">
        <v>0.43545915017690873</v>
      </c>
      <c r="E17532">
        <v>0</v>
      </c>
      <c r="F17532">
        <v>0</v>
      </c>
      <c r="G17532">
        <v>2.1350472589792062</v>
      </c>
      <c r="H17532">
        <v>3.580873104441519</v>
      </c>
      <c r="I17532" t="s">
        <v>12065</v>
      </c>
      <c r="J17532" t="s">
        <v>24362</v>
      </c>
      <c r="K17532" t="s">
        <v>24173</v>
      </c>
    </row>
    <row r="17533" spans="1:11" hidden="1" x14ac:dyDescent="0.3">
      <c r="A17533" t="s">
        <v>12066</v>
      </c>
      <c r="B17533" t="s">
        <v>16902</v>
      </c>
      <c r="C17533">
        <v>0.18689901936380379</v>
      </c>
      <c r="D17533">
        <v>0.43545915017690873</v>
      </c>
      <c r="E17533">
        <v>0</v>
      </c>
      <c r="F17533">
        <v>0</v>
      </c>
      <c r="G17533">
        <v>2.1350472589792062</v>
      </c>
      <c r="H17533">
        <v>3.580873104441519</v>
      </c>
      <c r="I17533" t="s">
        <v>10803</v>
      </c>
      <c r="J17533" t="s">
        <v>24362</v>
      </c>
      <c r="K17533" t="s">
        <v>24173</v>
      </c>
    </row>
    <row r="17534" spans="1:11" hidden="1" x14ac:dyDescent="0.3">
      <c r="A17534" t="s">
        <v>4748</v>
      </c>
      <c r="B17534" t="s">
        <v>16902</v>
      </c>
      <c r="C17534">
        <v>0.18689901936380379</v>
      </c>
      <c r="D17534">
        <v>0.43545915017690873</v>
      </c>
      <c r="E17534">
        <v>0</v>
      </c>
      <c r="F17534">
        <v>0</v>
      </c>
      <c r="G17534">
        <v>2.1350472589792062</v>
      </c>
      <c r="H17534">
        <v>3.580873104441519</v>
      </c>
      <c r="I17534" t="s">
        <v>12067</v>
      </c>
      <c r="J17534" t="s">
        <v>24362</v>
      </c>
      <c r="K17534" t="s">
        <v>24173</v>
      </c>
    </row>
    <row r="17535" spans="1:11" hidden="1" x14ac:dyDescent="0.3">
      <c r="A17535" t="s">
        <v>7547</v>
      </c>
      <c r="B17535" t="s">
        <v>16902</v>
      </c>
      <c r="C17535">
        <v>0.18689901936380379</v>
      </c>
      <c r="D17535">
        <v>0.43545915017690873</v>
      </c>
      <c r="E17535">
        <v>0</v>
      </c>
      <c r="F17535">
        <v>0</v>
      </c>
      <c r="G17535">
        <v>2.1350472589792062</v>
      </c>
      <c r="H17535">
        <v>3.580873104441519</v>
      </c>
      <c r="I17535" t="s">
        <v>12068</v>
      </c>
      <c r="J17535" t="s">
        <v>24362</v>
      </c>
      <c r="K17535" t="s">
        <v>24173</v>
      </c>
    </row>
    <row r="17536" spans="1:11" hidden="1" x14ac:dyDescent="0.3">
      <c r="A17536" t="s">
        <v>6033</v>
      </c>
      <c r="B17536" t="s">
        <v>16902</v>
      </c>
      <c r="C17536">
        <v>0.18689901936380379</v>
      </c>
      <c r="D17536">
        <v>0.43545915017690873</v>
      </c>
      <c r="E17536">
        <v>0</v>
      </c>
      <c r="F17536">
        <v>0</v>
      </c>
      <c r="G17536">
        <v>2.1350472589792062</v>
      </c>
      <c r="H17536">
        <v>3.580873104441519</v>
      </c>
      <c r="I17536" t="s">
        <v>12069</v>
      </c>
      <c r="J17536" t="s">
        <v>24362</v>
      </c>
      <c r="K17536" t="s">
        <v>24173</v>
      </c>
    </row>
    <row r="17537" spans="1:11" hidden="1" x14ac:dyDescent="0.3">
      <c r="A17537" t="s">
        <v>12070</v>
      </c>
      <c r="B17537" t="s">
        <v>16902</v>
      </c>
      <c r="C17537">
        <v>0.18689901936380379</v>
      </c>
      <c r="D17537">
        <v>0.43545915017690873</v>
      </c>
      <c r="E17537">
        <v>0</v>
      </c>
      <c r="F17537">
        <v>0</v>
      </c>
      <c r="G17537">
        <v>2.1350472589792062</v>
      </c>
      <c r="H17537">
        <v>3.580873104441519</v>
      </c>
      <c r="I17537" t="s">
        <v>12071</v>
      </c>
      <c r="J17537" t="s">
        <v>24362</v>
      </c>
      <c r="K17537" t="s">
        <v>24173</v>
      </c>
    </row>
    <row r="17538" spans="1:11" hidden="1" x14ac:dyDescent="0.3">
      <c r="A17538" t="s">
        <v>7531</v>
      </c>
      <c r="B17538" t="s">
        <v>16902</v>
      </c>
      <c r="C17538">
        <v>0.18689901936380379</v>
      </c>
      <c r="D17538">
        <v>0.43545915017690873</v>
      </c>
      <c r="E17538">
        <v>0</v>
      </c>
      <c r="F17538">
        <v>0</v>
      </c>
      <c r="G17538">
        <v>2.1350472589792062</v>
      </c>
      <c r="H17538">
        <v>3.580873104441519</v>
      </c>
      <c r="I17538" t="s">
        <v>12072</v>
      </c>
      <c r="J17538" t="s">
        <v>24362</v>
      </c>
      <c r="K17538" t="s">
        <v>24173</v>
      </c>
    </row>
    <row r="17539" spans="1:11" hidden="1" x14ac:dyDescent="0.3">
      <c r="A17539" t="s">
        <v>17056</v>
      </c>
      <c r="B17539" t="s">
        <v>30103</v>
      </c>
      <c r="C17539">
        <v>0.20366400256026751</v>
      </c>
      <c r="D17539">
        <v>0.43554210501344021</v>
      </c>
      <c r="E17539">
        <v>0</v>
      </c>
      <c r="F17539">
        <v>0</v>
      </c>
      <c r="G17539">
        <v>1.456147501213003</v>
      </c>
      <c r="H17539">
        <v>2.317143767870482</v>
      </c>
      <c r="I17539" t="s">
        <v>30104</v>
      </c>
      <c r="J17539" t="s">
        <v>24362</v>
      </c>
      <c r="K17539" t="s">
        <v>16006</v>
      </c>
    </row>
    <row r="17540" spans="1:11" hidden="1" x14ac:dyDescent="0.3">
      <c r="A17540" t="s">
        <v>5554</v>
      </c>
      <c r="B17540" t="s">
        <v>16612</v>
      </c>
      <c r="C17540">
        <v>0.18826744191701891</v>
      </c>
      <c r="D17540">
        <v>0.43558334816742311</v>
      </c>
      <c r="E17540">
        <v>0</v>
      </c>
      <c r="F17540">
        <v>0</v>
      </c>
      <c r="G17540">
        <v>1.6109880372175449</v>
      </c>
      <c r="H17540">
        <v>2.6901756546858451</v>
      </c>
      <c r="I17540" t="s">
        <v>12073</v>
      </c>
      <c r="J17540" t="s">
        <v>24362</v>
      </c>
      <c r="K17540" t="s">
        <v>24173</v>
      </c>
    </row>
    <row r="17541" spans="1:11" hidden="1" x14ac:dyDescent="0.3">
      <c r="A17541" t="s">
        <v>7626</v>
      </c>
      <c r="B17541" t="s">
        <v>16612</v>
      </c>
      <c r="C17541">
        <v>0.18826744191701891</v>
      </c>
      <c r="D17541">
        <v>0.43558334816742311</v>
      </c>
      <c r="E17541">
        <v>0</v>
      </c>
      <c r="F17541">
        <v>0</v>
      </c>
      <c r="G17541">
        <v>1.6109880372175449</v>
      </c>
      <c r="H17541">
        <v>2.6901756546858451</v>
      </c>
      <c r="I17541" t="s">
        <v>12074</v>
      </c>
      <c r="J17541" t="s">
        <v>24362</v>
      </c>
      <c r="K17541" t="s">
        <v>24173</v>
      </c>
    </row>
    <row r="17542" spans="1:11" hidden="1" x14ac:dyDescent="0.3">
      <c r="A17542" t="s">
        <v>7276</v>
      </c>
      <c r="B17542" t="s">
        <v>24200</v>
      </c>
      <c r="C17542">
        <v>0.1889869763071936</v>
      </c>
      <c r="D17542">
        <v>0.43558334816742311</v>
      </c>
      <c r="E17542">
        <v>0</v>
      </c>
      <c r="F17542">
        <v>0</v>
      </c>
      <c r="G17542">
        <v>1.705774535423926</v>
      </c>
      <c r="H17542">
        <v>2.841952018695812</v>
      </c>
      <c r="I17542" t="s">
        <v>12075</v>
      </c>
      <c r="J17542" t="s">
        <v>24362</v>
      </c>
      <c r="K17542" t="s">
        <v>24173</v>
      </c>
    </row>
    <row r="17543" spans="1:11" hidden="1" x14ac:dyDescent="0.3">
      <c r="A17543" t="s">
        <v>6200</v>
      </c>
      <c r="B17543" t="s">
        <v>4707</v>
      </c>
      <c r="C17543">
        <v>0.19043451914417259</v>
      </c>
      <c r="D17543">
        <v>0.43558334816742311</v>
      </c>
      <c r="E17543">
        <v>0</v>
      </c>
      <c r="F17543">
        <v>0</v>
      </c>
      <c r="G17543">
        <v>1.445778486219663</v>
      </c>
      <c r="H17543">
        <v>2.3977468124584198</v>
      </c>
      <c r="I17543" t="s">
        <v>12076</v>
      </c>
      <c r="J17543" t="s">
        <v>24362</v>
      </c>
      <c r="K17543" t="s">
        <v>24173</v>
      </c>
    </row>
    <row r="17544" spans="1:11" hidden="1" x14ac:dyDescent="0.3">
      <c r="A17544" t="s">
        <v>5643</v>
      </c>
      <c r="B17544" t="s">
        <v>12077</v>
      </c>
      <c r="C17544">
        <v>0.1909210342543379</v>
      </c>
      <c r="D17544">
        <v>0.43558334816742311</v>
      </c>
      <c r="E17544">
        <v>0</v>
      </c>
      <c r="F17544">
        <v>0</v>
      </c>
      <c r="G17544">
        <v>1.412722116631973</v>
      </c>
      <c r="H17544">
        <v>2.3393200115273052</v>
      </c>
      <c r="I17544" t="s">
        <v>12078</v>
      </c>
      <c r="J17544" t="s">
        <v>24362</v>
      </c>
      <c r="K17544" t="s">
        <v>24173</v>
      </c>
    </row>
    <row r="17545" spans="1:11" hidden="1" x14ac:dyDescent="0.3">
      <c r="A17545" t="s">
        <v>12079</v>
      </c>
      <c r="B17545" t="s">
        <v>17088</v>
      </c>
      <c r="C17545">
        <v>0.19150337468235071</v>
      </c>
      <c r="D17545">
        <v>0.43558334816742311</v>
      </c>
      <c r="E17545">
        <v>0</v>
      </c>
      <c r="F17545">
        <v>0</v>
      </c>
      <c r="G17545">
        <v>2.7273385461917168</v>
      </c>
      <c r="H17545">
        <v>4.5078811019390681</v>
      </c>
      <c r="I17545" t="s">
        <v>12080</v>
      </c>
      <c r="J17545" t="s">
        <v>24362</v>
      </c>
      <c r="K17545" t="s">
        <v>24173</v>
      </c>
    </row>
    <row r="17546" spans="1:11" hidden="1" x14ac:dyDescent="0.3">
      <c r="A17546" t="s">
        <v>12081</v>
      </c>
      <c r="B17546" t="s">
        <v>17088</v>
      </c>
      <c r="C17546">
        <v>0.19150337468235071</v>
      </c>
      <c r="D17546">
        <v>0.43558334816742311</v>
      </c>
      <c r="E17546">
        <v>0</v>
      </c>
      <c r="F17546">
        <v>0</v>
      </c>
      <c r="G17546">
        <v>2.7273385461917168</v>
      </c>
      <c r="H17546">
        <v>4.5078811019390681</v>
      </c>
      <c r="I17546" t="s">
        <v>12082</v>
      </c>
      <c r="J17546" t="s">
        <v>24362</v>
      </c>
      <c r="K17546" t="s">
        <v>24173</v>
      </c>
    </row>
    <row r="17547" spans="1:11" hidden="1" x14ac:dyDescent="0.3">
      <c r="A17547" t="s">
        <v>6848</v>
      </c>
      <c r="B17547" t="s">
        <v>17088</v>
      </c>
      <c r="C17547">
        <v>0.19150337468235071</v>
      </c>
      <c r="D17547">
        <v>0.43558334816742311</v>
      </c>
      <c r="E17547">
        <v>0</v>
      </c>
      <c r="F17547">
        <v>0</v>
      </c>
      <c r="G17547">
        <v>2.7273385461917168</v>
      </c>
      <c r="H17547">
        <v>4.5078811019390681</v>
      </c>
      <c r="I17547" t="s">
        <v>11317</v>
      </c>
      <c r="J17547" t="s">
        <v>24362</v>
      </c>
      <c r="K17547" t="s">
        <v>24173</v>
      </c>
    </row>
    <row r="17548" spans="1:11" hidden="1" x14ac:dyDescent="0.3">
      <c r="A17548" t="s">
        <v>6859</v>
      </c>
      <c r="B17548" t="s">
        <v>17088</v>
      </c>
      <c r="C17548">
        <v>0.19150337468235071</v>
      </c>
      <c r="D17548">
        <v>0.43558334816742311</v>
      </c>
      <c r="E17548">
        <v>0</v>
      </c>
      <c r="F17548">
        <v>0</v>
      </c>
      <c r="G17548">
        <v>2.7273385461917168</v>
      </c>
      <c r="H17548">
        <v>4.5078811019390681</v>
      </c>
      <c r="I17548" t="s">
        <v>12083</v>
      </c>
      <c r="J17548" t="s">
        <v>24362</v>
      </c>
      <c r="K17548" t="s">
        <v>24173</v>
      </c>
    </row>
    <row r="17549" spans="1:11" hidden="1" x14ac:dyDescent="0.3">
      <c r="A17549" t="s">
        <v>4774</v>
      </c>
      <c r="B17549" t="s">
        <v>17088</v>
      </c>
      <c r="C17549">
        <v>0.19150337468235071</v>
      </c>
      <c r="D17549">
        <v>0.43558334816742311</v>
      </c>
      <c r="E17549">
        <v>0</v>
      </c>
      <c r="F17549">
        <v>0</v>
      </c>
      <c r="G17549">
        <v>2.7273385461917168</v>
      </c>
      <c r="H17549">
        <v>4.5078811019390681</v>
      </c>
      <c r="I17549" t="s">
        <v>12022</v>
      </c>
      <c r="J17549" t="s">
        <v>24362</v>
      </c>
      <c r="K17549" t="s">
        <v>24173</v>
      </c>
    </row>
    <row r="17550" spans="1:11" hidden="1" x14ac:dyDescent="0.3">
      <c r="A17550" t="s">
        <v>12084</v>
      </c>
      <c r="B17550" t="s">
        <v>17088</v>
      </c>
      <c r="C17550">
        <v>0.19150337468235071</v>
      </c>
      <c r="D17550">
        <v>0.43558334816742311</v>
      </c>
      <c r="E17550">
        <v>0</v>
      </c>
      <c r="F17550">
        <v>0</v>
      </c>
      <c r="G17550">
        <v>2.7273385461917168</v>
      </c>
      <c r="H17550">
        <v>4.5078811019390681</v>
      </c>
      <c r="I17550" t="s">
        <v>12085</v>
      </c>
      <c r="J17550" t="s">
        <v>24362</v>
      </c>
      <c r="K17550" t="s">
        <v>24173</v>
      </c>
    </row>
    <row r="17551" spans="1:11" hidden="1" x14ac:dyDescent="0.3">
      <c r="A17551" t="s">
        <v>12086</v>
      </c>
      <c r="B17551" t="s">
        <v>17088</v>
      </c>
      <c r="C17551">
        <v>0.19150337468235071</v>
      </c>
      <c r="D17551">
        <v>0.43558334816742311</v>
      </c>
      <c r="E17551">
        <v>0</v>
      </c>
      <c r="F17551">
        <v>0</v>
      </c>
      <c r="G17551">
        <v>2.7273385461917168</v>
      </c>
      <c r="H17551">
        <v>4.5078811019390681</v>
      </c>
      <c r="I17551" t="s">
        <v>12087</v>
      </c>
      <c r="J17551" t="s">
        <v>24362</v>
      </c>
      <c r="K17551" t="s">
        <v>24173</v>
      </c>
    </row>
    <row r="17552" spans="1:11" hidden="1" x14ac:dyDescent="0.3">
      <c r="A17552" t="s">
        <v>12088</v>
      </c>
      <c r="B17552" t="s">
        <v>17088</v>
      </c>
      <c r="C17552">
        <v>0.19150337468235071</v>
      </c>
      <c r="D17552">
        <v>0.43558334816742311</v>
      </c>
      <c r="E17552">
        <v>0</v>
      </c>
      <c r="F17552">
        <v>0</v>
      </c>
      <c r="G17552">
        <v>2.7273385461917168</v>
      </c>
      <c r="H17552">
        <v>4.5078811019390681</v>
      </c>
      <c r="I17552" t="s">
        <v>11509</v>
      </c>
      <c r="J17552" t="s">
        <v>24362</v>
      </c>
      <c r="K17552" t="s">
        <v>24173</v>
      </c>
    </row>
    <row r="17553" spans="1:11" hidden="1" x14ac:dyDescent="0.3">
      <c r="A17553" t="s">
        <v>12089</v>
      </c>
      <c r="B17553" t="s">
        <v>17088</v>
      </c>
      <c r="C17553">
        <v>0.19150337468235071</v>
      </c>
      <c r="D17553">
        <v>0.43558334816742311</v>
      </c>
      <c r="E17553">
        <v>0</v>
      </c>
      <c r="F17553">
        <v>0</v>
      </c>
      <c r="G17553">
        <v>2.7273385461917168</v>
      </c>
      <c r="H17553">
        <v>4.5078811019390681</v>
      </c>
      <c r="I17553" t="s">
        <v>10997</v>
      </c>
      <c r="J17553" t="s">
        <v>24362</v>
      </c>
      <c r="K17553" t="s">
        <v>24173</v>
      </c>
    </row>
    <row r="17554" spans="1:11" hidden="1" x14ac:dyDescent="0.3">
      <c r="A17554" t="s">
        <v>12090</v>
      </c>
      <c r="B17554" t="s">
        <v>17088</v>
      </c>
      <c r="C17554">
        <v>0.19150337468235071</v>
      </c>
      <c r="D17554">
        <v>0.43558334816742311</v>
      </c>
      <c r="E17554">
        <v>0</v>
      </c>
      <c r="F17554">
        <v>0</v>
      </c>
      <c r="G17554">
        <v>2.7273385461917168</v>
      </c>
      <c r="H17554">
        <v>4.5078811019390681</v>
      </c>
      <c r="I17554" t="s">
        <v>11739</v>
      </c>
      <c r="J17554" t="s">
        <v>24362</v>
      </c>
      <c r="K17554" t="s">
        <v>24173</v>
      </c>
    </row>
    <row r="17555" spans="1:11" hidden="1" x14ac:dyDescent="0.3">
      <c r="A17555" t="s">
        <v>12091</v>
      </c>
      <c r="B17555" t="s">
        <v>17088</v>
      </c>
      <c r="C17555">
        <v>0.19150337468235071</v>
      </c>
      <c r="D17555">
        <v>0.43558334816742311</v>
      </c>
      <c r="E17555">
        <v>0</v>
      </c>
      <c r="F17555">
        <v>0</v>
      </c>
      <c r="G17555">
        <v>2.7273385461917168</v>
      </c>
      <c r="H17555">
        <v>4.5078811019390681</v>
      </c>
      <c r="I17555" t="s">
        <v>12092</v>
      </c>
      <c r="J17555" t="s">
        <v>24362</v>
      </c>
      <c r="K17555" t="s">
        <v>24173</v>
      </c>
    </row>
    <row r="17556" spans="1:11" hidden="1" x14ac:dyDescent="0.3">
      <c r="A17556" t="s">
        <v>6882</v>
      </c>
      <c r="B17556" t="s">
        <v>17088</v>
      </c>
      <c r="C17556">
        <v>0.19150337468235071</v>
      </c>
      <c r="D17556">
        <v>0.43558334816742311</v>
      </c>
      <c r="E17556">
        <v>0</v>
      </c>
      <c r="F17556">
        <v>0</v>
      </c>
      <c r="G17556">
        <v>2.7273385461917168</v>
      </c>
      <c r="H17556">
        <v>4.5078811019390681</v>
      </c>
      <c r="I17556" t="s">
        <v>12093</v>
      </c>
      <c r="J17556" t="s">
        <v>24362</v>
      </c>
      <c r="K17556" t="s">
        <v>24173</v>
      </c>
    </row>
    <row r="17557" spans="1:11" hidden="1" x14ac:dyDescent="0.3">
      <c r="A17557" t="s">
        <v>12094</v>
      </c>
      <c r="B17557" t="s">
        <v>17088</v>
      </c>
      <c r="C17557">
        <v>0.19150337468235071</v>
      </c>
      <c r="D17557">
        <v>0.43558334816742311</v>
      </c>
      <c r="E17557">
        <v>0</v>
      </c>
      <c r="F17557">
        <v>0</v>
      </c>
      <c r="G17557">
        <v>2.7273385461917168</v>
      </c>
      <c r="H17557">
        <v>4.5078811019390681</v>
      </c>
      <c r="I17557" t="s">
        <v>12095</v>
      </c>
      <c r="J17557" t="s">
        <v>24362</v>
      </c>
      <c r="K17557" t="s">
        <v>24173</v>
      </c>
    </row>
    <row r="17558" spans="1:11" hidden="1" x14ac:dyDescent="0.3">
      <c r="A17558" t="s">
        <v>12096</v>
      </c>
      <c r="B17558" t="s">
        <v>17088</v>
      </c>
      <c r="C17558">
        <v>0.19150337468235071</v>
      </c>
      <c r="D17558">
        <v>0.43558334816742311</v>
      </c>
      <c r="E17558">
        <v>0</v>
      </c>
      <c r="F17558">
        <v>0</v>
      </c>
      <c r="G17558">
        <v>2.7273385461917168</v>
      </c>
      <c r="H17558">
        <v>4.5078811019390681</v>
      </c>
      <c r="I17558" t="s">
        <v>11168</v>
      </c>
      <c r="J17558" t="s">
        <v>24362</v>
      </c>
      <c r="K17558" t="s">
        <v>24173</v>
      </c>
    </row>
    <row r="17559" spans="1:11" hidden="1" x14ac:dyDescent="0.3">
      <c r="A17559" t="s">
        <v>6884</v>
      </c>
      <c r="B17559" t="s">
        <v>17088</v>
      </c>
      <c r="C17559">
        <v>0.19150337468235071</v>
      </c>
      <c r="D17559">
        <v>0.43558334816742311</v>
      </c>
      <c r="E17559">
        <v>0</v>
      </c>
      <c r="F17559">
        <v>0</v>
      </c>
      <c r="G17559">
        <v>2.7273385461917168</v>
      </c>
      <c r="H17559">
        <v>4.5078811019390681</v>
      </c>
      <c r="I17559" t="s">
        <v>12097</v>
      </c>
      <c r="J17559" t="s">
        <v>24362</v>
      </c>
      <c r="K17559" t="s">
        <v>24173</v>
      </c>
    </row>
    <row r="17560" spans="1:11" hidden="1" x14ac:dyDescent="0.3">
      <c r="A17560" t="s">
        <v>12098</v>
      </c>
      <c r="B17560" t="s">
        <v>17088</v>
      </c>
      <c r="C17560">
        <v>0.19150337468235071</v>
      </c>
      <c r="D17560">
        <v>0.43558334816742311</v>
      </c>
      <c r="E17560">
        <v>0</v>
      </c>
      <c r="F17560">
        <v>0</v>
      </c>
      <c r="G17560">
        <v>2.7273385461917168</v>
      </c>
      <c r="H17560">
        <v>4.5078811019390681</v>
      </c>
      <c r="I17560" t="s">
        <v>11168</v>
      </c>
      <c r="J17560" t="s">
        <v>24362</v>
      </c>
      <c r="K17560" t="s">
        <v>24173</v>
      </c>
    </row>
    <row r="17561" spans="1:11" hidden="1" x14ac:dyDescent="0.3">
      <c r="A17561" t="s">
        <v>12099</v>
      </c>
      <c r="B17561" t="s">
        <v>17088</v>
      </c>
      <c r="C17561">
        <v>0.19150337468235071</v>
      </c>
      <c r="D17561">
        <v>0.43558334816742311</v>
      </c>
      <c r="E17561">
        <v>0</v>
      </c>
      <c r="F17561">
        <v>0</v>
      </c>
      <c r="G17561">
        <v>2.7273385461917168</v>
      </c>
      <c r="H17561">
        <v>4.5078811019390681</v>
      </c>
      <c r="I17561" t="s">
        <v>11823</v>
      </c>
      <c r="J17561" t="s">
        <v>24362</v>
      </c>
      <c r="K17561" t="s">
        <v>24173</v>
      </c>
    </row>
    <row r="17562" spans="1:11" hidden="1" x14ac:dyDescent="0.3">
      <c r="A17562" t="s">
        <v>5262</v>
      </c>
      <c r="B17562" t="s">
        <v>17088</v>
      </c>
      <c r="C17562">
        <v>0.19150337468235071</v>
      </c>
      <c r="D17562">
        <v>0.43558334816742311</v>
      </c>
      <c r="E17562">
        <v>0</v>
      </c>
      <c r="F17562">
        <v>0</v>
      </c>
      <c r="G17562">
        <v>2.7273385461917168</v>
      </c>
      <c r="H17562">
        <v>4.5078811019390681</v>
      </c>
      <c r="I17562" t="s">
        <v>12019</v>
      </c>
      <c r="J17562" t="s">
        <v>24362</v>
      </c>
      <c r="K17562" t="s">
        <v>24173</v>
      </c>
    </row>
    <row r="17563" spans="1:11" hidden="1" x14ac:dyDescent="0.3">
      <c r="A17563" t="s">
        <v>12100</v>
      </c>
      <c r="B17563" t="s">
        <v>17088</v>
      </c>
      <c r="C17563">
        <v>0.19150337468235071</v>
      </c>
      <c r="D17563">
        <v>0.43558334816742311</v>
      </c>
      <c r="E17563">
        <v>0</v>
      </c>
      <c r="F17563">
        <v>0</v>
      </c>
      <c r="G17563">
        <v>2.7273385461917168</v>
      </c>
      <c r="H17563">
        <v>4.5078811019390681</v>
      </c>
      <c r="I17563" t="s">
        <v>12101</v>
      </c>
      <c r="J17563" t="s">
        <v>24362</v>
      </c>
      <c r="K17563" t="s">
        <v>24173</v>
      </c>
    </row>
    <row r="17564" spans="1:11" hidden="1" x14ac:dyDescent="0.3">
      <c r="A17564" t="s">
        <v>5265</v>
      </c>
      <c r="B17564" t="s">
        <v>17088</v>
      </c>
      <c r="C17564">
        <v>0.19150337468235071</v>
      </c>
      <c r="D17564">
        <v>0.43558334816742311</v>
      </c>
      <c r="E17564">
        <v>0</v>
      </c>
      <c r="F17564">
        <v>0</v>
      </c>
      <c r="G17564">
        <v>2.7273385461917168</v>
      </c>
      <c r="H17564">
        <v>4.5078811019390681</v>
      </c>
      <c r="I17564" t="s">
        <v>12102</v>
      </c>
      <c r="J17564" t="s">
        <v>24362</v>
      </c>
      <c r="K17564" t="s">
        <v>24173</v>
      </c>
    </row>
    <row r="17565" spans="1:11" hidden="1" x14ac:dyDescent="0.3">
      <c r="A17565" t="s">
        <v>5269</v>
      </c>
      <c r="B17565" t="s">
        <v>17088</v>
      </c>
      <c r="C17565">
        <v>0.19150337468235071</v>
      </c>
      <c r="D17565">
        <v>0.43558334816742311</v>
      </c>
      <c r="E17565">
        <v>0</v>
      </c>
      <c r="F17565">
        <v>0</v>
      </c>
      <c r="G17565">
        <v>2.7273385461917168</v>
      </c>
      <c r="H17565">
        <v>4.5078811019390681</v>
      </c>
      <c r="I17565" t="s">
        <v>12083</v>
      </c>
      <c r="J17565" t="s">
        <v>24362</v>
      </c>
      <c r="K17565" t="s">
        <v>24173</v>
      </c>
    </row>
    <row r="17566" spans="1:11" hidden="1" x14ac:dyDescent="0.3">
      <c r="A17566" t="s">
        <v>6895</v>
      </c>
      <c r="B17566" t="s">
        <v>17088</v>
      </c>
      <c r="C17566">
        <v>0.19150337468235071</v>
      </c>
      <c r="D17566">
        <v>0.43558334816742311</v>
      </c>
      <c r="E17566">
        <v>0</v>
      </c>
      <c r="F17566">
        <v>0</v>
      </c>
      <c r="G17566">
        <v>2.7273385461917168</v>
      </c>
      <c r="H17566">
        <v>4.5078811019390681</v>
      </c>
      <c r="I17566" t="s">
        <v>11333</v>
      </c>
      <c r="J17566" t="s">
        <v>24362</v>
      </c>
      <c r="K17566" t="s">
        <v>24173</v>
      </c>
    </row>
    <row r="17567" spans="1:11" hidden="1" x14ac:dyDescent="0.3">
      <c r="A17567" t="s">
        <v>12103</v>
      </c>
      <c r="B17567" t="s">
        <v>17088</v>
      </c>
      <c r="C17567">
        <v>0.19150337468235071</v>
      </c>
      <c r="D17567">
        <v>0.43558334816742311</v>
      </c>
      <c r="E17567">
        <v>0</v>
      </c>
      <c r="F17567">
        <v>0</v>
      </c>
      <c r="G17567">
        <v>2.7273385461917168</v>
      </c>
      <c r="H17567">
        <v>4.5078811019390681</v>
      </c>
      <c r="I17567" t="s">
        <v>12104</v>
      </c>
      <c r="J17567" t="s">
        <v>24362</v>
      </c>
      <c r="K17567" t="s">
        <v>24173</v>
      </c>
    </row>
    <row r="17568" spans="1:11" hidden="1" x14ac:dyDescent="0.3">
      <c r="A17568" t="s">
        <v>5246</v>
      </c>
      <c r="B17568" t="s">
        <v>17088</v>
      </c>
      <c r="C17568">
        <v>0.19150337468235071</v>
      </c>
      <c r="D17568">
        <v>0.43558334816742311</v>
      </c>
      <c r="E17568">
        <v>0</v>
      </c>
      <c r="F17568">
        <v>0</v>
      </c>
      <c r="G17568">
        <v>2.7273385461917168</v>
      </c>
      <c r="H17568">
        <v>4.5078811019390681</v>
      </c>
      <c r="I17568" t="s">
        <v>12105</v>
      </c>
      <c r="J17568" t="s">
        <v>24362</v>
      </c>
      <c r="K17568" t="s">
        <v>24173</v>
      </c>
    </row>
    <row r="17569" spans="1:11" hidden="1" x14ac:dyDescent="0.3">
      <c r="A17569" t="s">
        <v>6851</v>
      </c>
      <c r="B17569" t="s">
        <v>17088</v>
      </c>
      <c r="C17569">
        <v>0.19150337468235071</v>
      </c>
      <c r="D17569">
        <v>0.43558334816742311</v>
      </c>
      <c r="E17569">
        <v>0</v>
      </c>
      <c r="F17569">
        <v>0</v>
      </c>
      <c r="G17569">
        <v>2.7273385461917168</v>
      </c>
      <c r="H17569">
        <v>4.5078811019390681</v>
      </c>
      <c r="I17569" t="s">
        <v>12106</v>
      </c>
      <c r="J17569" t="s">
        <v>24362</v>
      </c>
      <c r="K17569" t="s">
        <v>24173</v>
      </c>
    </row>
    <row r="17570" spans="1:11" hidden="1" x14ac:dyDescent="0.3">
      <c r="A17570" t="s">
        <v>12107</v>
      </c>
      <c r="B17570" t="s">
        <v>17088</v>
      </c>
      <c r="C17570">
        <v>0.19150337468235071</v>
      </c>
      <c r="D17570">
        <v>0.43558334816742311</v>
      </c>
      <c r="E17570">
        <v>0</v>
      </c>
      <c r="F17570">
        <v>0</v>
      </c>
      <c r="G17570">
        <v>2.7273385461917168</v>
      </c>
      <c r="H17570">
        <v>4.5078811019390681</v>
      </c>
      <c r="I17570" t="s">
        <v>12108</v>
      </c>
      <c r="J17570" t="s">
        <v>24362</v>
      </c>
      <c r="K17570" t="s">
        <v>24173</v>
      </c>
    </row>
    <row r="17571" spans="1:11" hidden="1" x14ac:dyDescent="0.3">
      <c r="A17571" t="s">
        <v>12109</v>
      </c>
      <c r="B17571" t="s">
        <v>17088</v>
      </c>
      <c r="C17571">
        <v>0.19150337468235071</v>
      </c>
      <c r="D17571">
        <v>0.43558334816742311</v>
      </c>
      <c r="E17571">
        <v>0</v>
      </c>
      <c r="F17571">
        <v>0</v>
      </c>
      <c r="G17571">
        <v>2.7273385461917168</v>
      </c>
      <c r="H17571">
        <v>4.5078811019390681</v>
      </c>
      <c r="I17571" t="s">
        <v>11757</v>
      </c>
      <c r="J17571" t="s">
        <v>24362</v>
      </c>
      <c r="K17571" t="s">
        <v>24173</v>
      </c>
    </row>
    <row r="17572" spans="1:11" hidden="1" x14ac:dyDescent="0.3">
      <c r="A17572" t="s">
        <v>6860</v>
      </c>
      <c r="B17572" t="s">
        <v>17088</v>
      </c>
      <c r="C17572">
        <v>0.19150337468235071</v>
      </c>
      <c r="D17572">
        <v>0.43558334816742311</v>
      </c>
      <c r="E17572">
        <v>0</v>
      </c>
      <c r="F17572">
        <v>0</v>
      </c>
      <c r="G17572">
        <v>2.7273385461917168</v>
      </c>
      <c r="H17572">
        <v>4.5078811019390681</v>
      </c>
      <c r="I17572" t="s">
        <v>11953</v>
      </c>
      <c r="J17572" t="s">
        <v>24362</v>
      </c>
      <c r="K17572" t="s">
        <v>24173</v>
      </c>
    </row>
    <row r="17573" spans="1:11" hidden="1" x14ac:dyDescent="0.3">
      <c r="A17573" t="s">
        <v>5251</v>
      </c>
      <c r="B17573" t="s">
        <v>17088</v>
      </c>
      <c r="C17573">
        <v>0.19150337468235071</v>
      </c>
      <c r="D17573">
        <v>0.43558334816742311</v>
      </c>
      <c r="E17573">
        <v>0</v>
      </c>
      <c r="F17573">
        <v>0</v>
      </c>
      <c r="G17573">
        <v>2.7273385461917168</v>
      </c>
      <c r="H17573">
        <v>4.5078811019390681</v>
      </c>
      <c r="I17573" t="s">
        <v>12110</v>
      </c>
      <c r="J17573" t="s">
        <v>24362</v>
      </c>
      <c r="K17573" t="s">
        <v>24173</v>
      </c>
    </row>
    <row r="17574" spans="1:11" hidden="1" x14ac:dyDescent="0.3">
      <c r="A17574" t="s">
        <v>5252</v>
      </c>
      <c r="B17574" t="s">
        <v>17088</v>
      </c>
      <c r="C17574">
        <v>0.19150337468235071</v>
      </c>
      <c r="D17574">
        <v>0.43558334816742311</v>
      </c>
      <c r="E17574">
        <v>0</v>
      </c>
      <c r="F17574">
        <v>0</v>
      </c>
      <c r="G17574">
        <v>2.7273385461917168</v>
      </c>
      <c r="H17574">
        <v>4.5078811019390681</v>
      </c>
      <c r="I17574" t="s">
        <v>12111</v>
      </c>
      <c r="J17574" t="s">
        <v>24362</v>
      </c>
      <c r="K17574" t="s">
        <v>24173</v>
      </c>
    </row>
    <row r="17575" spans="1:11" hidden="1" x14ac:dyDescent="0.3">
      <c r="A17575" t="s">
        <v>6861</v>
      </c>
      <c r="B17575" t="s">
        <v>17088</v>
      </c>
      <c r="C17575">
        <v>0.19150337468235071</v>
      </c>
      <c r="D17575">
        <v>0.43558334816742311</v>
      </c>
      <c r="E17575">
        <v>0</v>
      </c>
      <c r="F17575">
        <v>0</v>
      </c>
      <c r="G17575">
        <v>2.7273385461917168</v>
      </c>
      <c r="H17575">
        <v>4.5078811019390681</v>
      </c>
      <c r="I17575" t="s">
        <v>11628</v>
      </c>
      <c r="J17575" t="s">
        <v>24362</v>
      </c>
      <c r="K17575" t="s">
        <v>24173</v>
      </c>
    </row>
    <row r="17576" spans="1:11" hidden="1" x14ac:dyDescent="0.3">
      <c r="A17576" t="s">
        <v>6866</v>
      </c>
      <c r="B17576" t="s">
        <v>17088</v>
      </c>
      <c r="C17576">
        <v>0.19150337468235071</v>
      </c>
      <c r="D17576">
        <v>0.43558334816742311</v>
      </c>
      <c r="E17576">
        <v>0</v>
      </c>
      <c r="F17576">
        <v>0</v>
      </c>
      <c r="G17576">
        <v>2.7273385461917168</v>
      </c>
      <c r="H17576">
        <v>4.5078811019390681</v>
      </c>
      <c r="I17576" t="s">
        <v>11504</v>
      </c>
      <c r="J17576" t="s">
        <v>24362</v>
      </c>
      <c r="K17576" t="s">
        <v>24173</v>
      </c>
    </row>
    <row r="17577" spans="1:11" hidden="1" x14ac:dyDescent="0.3">
      <c r="A17577" t="s">
        <v>12112</v>
      </c>
      <c r="B17577" t="s">
        <v>17088</v>
      </c>
      <c r="C17577">
        <v>0.19150337468235071</v>
      </c>
      <c r="D17577">
        <v>0.43558334816742311</v>
      </c>
      <c r="E17577">
        <v>0</v>
      </c>
      <c r="F17577">
        <v>0</v>
      </c>
      <c r="G17577">
        <v>2.7273385461917168</v>
      </c>
      <c r="H17577">
        <v>4.5078811019390681</v>
      </c>
      <c r="I17577" t="s">
        <v>12113</v>
      </c>
      <c r="J17577" t="s">
        <v>24362</v>
      </c>
      <c r="K17577" t="s">
        <v>24173</v>
      </c>
    </row>
    <row r="17578" spans="1:11" hidden="1" x14ac:dyDescent="0.3">
      <c r="A17578" t="s">
        <v>19523</v>
      </c>
      <c r="B17578" t="s">
        <v>12143</v>
      </c>
      <c r="C17578">
        <v>0.2042590848975325</v>
      </c>
      <c r="D17578">
        <v>0.43659070043739262</v>
      </c>
      <c r="E17578">
        <v>0</v>
      </c>
      <c r="F17578">
        <v>0</v>
      </c>
      <c r="G17578">
        <v>1.417823762775686</v>
      </c>
      <c r="H17578">
        <v>2.252023153678087</v>
      </c>
      <c r="I17578" t="s">
        <v>30105</v>
      </c>
      <c r="J17578" t="s">
        <v>24362</v>
      </c>
      <c r="K17578" t="s">
        <v>16006</v>
      </c>
    </row>
    <row r="17579" spans="1:11" hidden="1" x14ac:dyDescent="0.3">
      <c r="A17579" t="s">
        <v>14572</v>
      </c>
      <c r="B17579" t="s">
        <v>17063</v>
      </c>
      <c r="C17579">
        <v>0.26407841647001862</v>
      </c>
      <c r="D17579">
        <v>0.436745073392723</v>
      </c>
      <c r="E17579">
        <v>0</v>
      </c>
      <c r="F17579">
        <v>0</v>
      </c>
      <c r="G17579">
        <v>1.7533229813664599</v>
      </c>
      <c r="H17579">
        <v>2.3345656589715191</v>
      </c>
      <c r="I17579" t="s">
        <v>14573</v>
      </c>
      <c r="J17579" t="s">
        <v>24362</v>
      </c>
      <c r="K17579" t="s">
        <v>24223</v>
      </c>
    </row>
    <row r="17580" spans="1:11" hidden="1" x14ac:dyDescent="0.3">
      <c r="A17580" t="s">
        <v>30106</v>
      </c>
      <c r="B17580" t="s">
        <v>16787</v>
      </c>
      <c r="C17580">
        <v>0.1854773662844858</v>
      </c>
      <c r="D17580">
        <v>0.43715588484281892</v>
      </c>
      <c r="E17580">
        <v>0</v>
      </c>
      <c r="F17580">
        <v>0</v>
      </c>
      <c r="G17580">
        <v>1.8711426084794229</v>
      </c>
      <c r="H17580">
        <v>3.1525430159458199</v>
      </c>
      <c r="I17580" t="s">
        <v>15129</v>
      </c>
      <c r="J17580" t="s">
        <v>24362</v>
      </c>
      <c r="K17580" t="s">
        <v>20579</v>
      </c>
    </row>
    <row r="17581" spans="1:11" hidden="1" x14ac:dyDescent="0.3">
      <c r="A17581" t="s">
        <v>30107</v>
      </c>
      <c r="B17581" t="s">
        <v>29469</v>
      </c>
      <c r="C17581">
        <v>0.20158763491904941</v>
      </c>
      <c r="D17581">
        <v>0.43773841251694268</v>
      </c>
      <c r="E17581">
        <v>0</v>
      </c>
      <c r="F17581">
        <v>0</v>
      </c>
      <c r="G17581">
        <v>1.508645632405621</v>
      </c>
      <c r="H17581">
        <v>2.4161428680879782</v>
      </c>
      <c r="I17581" t="s">
        <v>30108</v>
      </c>
      <c r="J17581" t="s">
        <v>24362</v>
      </c>
      <c r="K17581" t="s">
        <v>21692</v>
      </c>
    </row>
    <row r="17582" spans="1:11" hidden="1" x14ac:dyDescent="0.3">
      <c r="A17582" t="s">
        <v>30109</v>
      </c>
      <c r="B17582" t="s">
        <v>29469</v>
      </c>
      <c r="C17582">
        <v>0.20158763491904941</v>
      </c>
      <c r="D17582">
        <v>0.43773841251694268</v>
      </c>
      <c r="E17582">
        <v>0</v>
      </c>
      <c r="F17582">
        <v>0</v>
      </c>
      <c r="G17582">
        <v>1.508645632405621</v>
      </c>
      <c r="H17582">
        <v>2.4161428680879782</v>
      </c>
      <c r="I17582" t="s">
        <v>29686</v>
      </c>
      <c r="J17582" t="s">
        <v>24362</v>
      </c>
      <c r="K17582" t="s">
        <v>21692</v>
      </c>
    </row>
    <row r="17583" spans="1:11" hidden="1" x14ac:dyDescent="0.3">
      <c r="A17583" t="s">
        <v>12207</v>
      </c>
      <c r="B17583" t="s">
        <v>16938</v>
      </c>
      <c r="C17583">
        <v>0.20187882043571129</v>
      </c>
      <c r="D17583">
        <v>0.43773841251694268</v>
      </c>
      <c r="E17583">
        <v>0</v>
      </c>
      <c r="F17583">
        <v>0</v>
      </c>
      <c r="G17583">
        <v>2.0459782608695649</v>
      </c>
      <c r="H17583">
        <v>3.2737445687158999</v>
      </c>
      <c r="I17583" t="s">
        <v>10578</v>
      </c>
      <c r="J17583" t="s">
        <v>24362</v>
      </c>
      <c r="K17583" t="s">
        <v>21692</v>
      </c>
    </row>
    <row r="17584" spans="1:11" hidden="1" x14ac:dyDescent="0.3">
      <c r="A17584" t="s">
        <v>23382</v>
      </c>
      <c r="B17584" t="s">
        <v>16938</v>
      </c>
      <c r="C17584">
        <v>0.20187882043571129</v>
      </c>
      <c r="D17584">
        <v>0.43773841251694268</v>
      </c>
      <c r="E17584">
        <v>0</v>
      </c>
      <c r="F17584">
        <v>0</v>
      </c>
      <c r="G17584">
        <v>2.0459782608695649</v>
      </c>
      <c r="H17584">
        <v>3.2737445687158999</v>
      </c>
      <c r="I17584" t="s">
        <v>12137</v>
      </c>
      <c r="J17584" t="s">
        <v>24362</v>
      </c>
      <c r="K17584" t="s">
        <v>21692</v>
      </c>
    </row>
    <row r="17585" spans="1:11" hidden="1" x14ac:dyDescent="0.3">
      <c r="A17585" t="s">
        <v>7331</v>
      </c>
      <c r="B17585" t="s">
        <v>16938</v>
      </c>
      <c r="C17585">
        <v>0.20187882043571129</v>
      </c>
      <c r="D17585">
        <v>0.43773841251694268</v>
      </c>
      <c r="E17585">
        <v>0</v>
      </c>
      <c r="F17585">
        <v>0</v>
      </c>
      <c r="G17585">
        <v>2.0459782608695649</v>
      </c>
      <c r="H17585">
        <v>3.2737445687158999</v>
      </c>
      <c r="I17585" t="s">
        <v>30110</v>
      </c>
      <c r="J17585" t="s">
        <v>24362</v>
      </c>
      <c r="K17585" t="s">
        <v>21692</v>
      </c>
    </row>
    <row r="17586" spans="1:11" hidden="1" x14ac:dyDescent="0.3">
      <c r="A17586" t="s">
        <v>4805</v>
      </c>
      <c r="B17586" t="s">
        <v>16938</v>
      </c>
      <c r="C17586">
        <v>0.20187882043571129</v>
      </c>
      <c r="D17586">
        <v>0.43773841251694268</v>
      </c>
      <c r="E17586">
        <v>0</v>
      </c>
      <c r="F17586">
        <v>0</v>
      </c>
      <c r="G17586">
        <v>2.0459782608695649</v>
      </c>
      <c r="H17586">
        <v>3.2737445687158999</v>
      </c>
      <c r="I17586" t="s">
        <v>29589</v>
      </c>
      <c r="J17586" t="s">
        <v>24362</v>
      </c>
      <c r="K17586" t="s">
        <v>21692</v>
      </c>
    </row>
    <row r="17587" spans="1:11" hidden="1" x14ac:dyDescent="0.3">
      <c r="A17587" t="s">
        <v>22518</v>
      </c>
      <c r="B17587" t="s">
        <v>16938</v>
      </c>
      <c r="C17587">
        <v>0.20187882043571129</v>
      </c>
      <c r="D17587">
        <v>0.43773841251694268</v>
      </c>
      <c r="E17587">
        <v>0</v>
      </c>
      <c r="F17587">
        <v>0</v>
      </c>
      <c r="G17587">
        <v>2.0459782608695649</v>
      </c>
      <c r="H17587">
        <v>3.2737445687158999</v>
      </c>
      <c r="I17587" t="s">
        <v>29536</v>
      </c>
      <c r="J17587" t="s">
        <v>24362</v>
      </c>
      <c r="K17587" t="s">
        <v>21692</v>
      </c>
    </row>
    <row r="17588" spans="1:11" hidden="1" x14ac:dyDescent="0.3">
      <c r="A17588" t="s">
        <v>30111</v>
      </c>
      <c r="B17588" t="s">
        <v>16938</v>
      </c>
      <c r="C17588">
        <v>0.20187882043571129</v>
      </c>
      <c r="D17588">
        <v>0.43773841251694268</v>
      </c>
      <c r="E17588">
        <v>0</v>
      </c>
      <c r="F17588">
        <v>0</v>
      </c>
      <c r="G17588">
        <v>2.0459782608695649</v>
      </c>
      <c r="H17588">
        <v>3.2737445687158999</v>
      </c>
      <c r="I17588" t="s">
        <v>12306</v>
      </c>
      <c r="J17588" t="s">
        <v>24362</v>
      </c>
      <c r="K17588" t="s">
        <v>21692</v>
      </c>
    </row>
    <row r="17589" spans="1:11" hidden="1" x14ac:dyDescent="0.3">
      <c r="A17589" t="s">
        <v>22072</v>
      </c>
      <c r="B17589" t="s">
        <v>16938</v>
      </c>
      <c r="C17589">
        <v>0.20187882043571129</v>
      </c>
      <c r="D17589">
        <v>0.43773841251694268</v>
      </c>
      <c r="E17589">
        <v>0</v>
      </c>
      <c r="F17589">
        <v>0</v>
      </c>
      <c r="G17589">
        <v>2.0459782608695649</v>
      </c>
      <c r="H17589">
        <v>3.2737445687158999</v>
      </c>
      <c r="I17589" t="s">
        <v>29109</v>
      </c>
      <c r="J17589" t="s">
        <v>24362</v>
      </c>
      <c r="K17589" t="s">
        <v>21692</v>
      </c>
    </row>
    <row r="17590" spans="1:11" hidden="1" x14ac:dyDescent="0.3">
      <c r="A17590" t="s">
        <v>14652</v>
      </c>
      <c r="B17590" t="s">
        <v>17063</v>
      </c>
      <c r="C17590">
        <v>0.26407841647001862</v>
      </c>
      <c r="D17590">
        <v>0.43887317784779278</v>
      </c>
      <c r="E17590">
        <v>0</v>
      </c>
      <c r="F17590">
        <v>0</v>
      </c>
      <c r="G17590">
        <v>1.7533229813664599</v>
      </c>
      <c r="H17590">
        <v>2.3345656589715191</v>
      </c>
      <c r="I17590" t="s">
        <v>30112</v>
      </c>
      <c r="J17590" t="s">
        <v>24362</v>
      </c>
      <c r="K17590" t="s">
        <v>23853</v>
      </c>
    </row>
    <row r="17591" spans="1:11" hidden="1" x14ac:dyDescent="0.3">
      <c r="A17591" t="s">
        <v>30113</v>
      </c>
      <c r="B17591" t="s">
        <v>16902</v>
      </c>
      <c r="C17591">
        <v>0.18689901936380379</v>
      </c>
      <c r="D17591">
        <v>0.43915536451740411</v>
      </c>
      <c r="E17591">
        <v>0</v>
      </c>
      <c r="F17591">
        <v>0</v>
      </c>
      <c r="G17591">
        <v>2.1350472589792062</v>
      </c>
      <c r="H17591">
        <v>3.580873104441519</v>
      </c>
      <c r="I17591" t="s">
        <v>15108</v>
      </c>
      <c r="J17591" t="s">
        <v>24362</v>
      </c>
      <c r="K17591" t="s">
        <v>20579</v>
      </c>
    </row>
    <row r="17592" spans="1:11" hidden="1" x14ac:dyDescent="0.3">
      <c r="A17592" t="s">
        <v>20773</v>
      </c>
      <c r="B17592" t="s">
        <v>24200</v>
      </c>
      <c r="C17592">
        <v>0.1889869763071936</v>
      </c>
      <c r="D17592">
        <v>0.439196362295451</v>
      </c>
      <c r="E17592">
        <v>0</v>
      </c>
      <c r="F17592">
        <v>0</v>
      </c>
      <c r="G17592">
        <v>1.705774535423926</v>
      </c>
      <c r="H17592">
        <v>2.841952018695812</v>
      </c>
      <c r="I17592" t="s">
        <v>30012</v>
      </c>
      <c r="J17592" t="s">
        <v>24362</v>
      </c>
      <c r="K17592" t="s">
        <v>20579</v>
      </c>
    </row>
    <row r="17593" spans="1:11" hidden="1" x14ac:dyDescent="0.3">
      <c r="A17593" t="s">
        <v>20958</v>
      </c>
      <c r="B17593" t="s">
        <v>17088</v>
      </c>
      <c r="C17593">
        <v>0.19150337468235071</v>
      </c>
      <c r="D17593">
        <v>0.439196362295451</v>
      </c>
      <c r="E17593">
        <v>0</v>
      </c>
      <c r="F17593">
        <v>0</v>
      </c>
      <c r="G17593">
        <v>2.7273385461917168</v>
      </c>
      <c r="H17593">
        <v>4.5078811019390681</v>
      </c>
      <c r="I17593" t="s">
        <v>15074</v>
      </c>
      <c r="J17593" t="s">
        <v>24362</v>
      </c>
      <c r="K17593" t="s">
        <v>20579</v>
      </c>
    </row>
    <row r="17594" spans="1:11" hidden="1" x14ac:dyDescent="0.3">
      <c r="A17594" t="s">
        <v>20959</v>
      </c>
      <c r="B17594" t="s">
        <v>17088</v>
      </c>
      <c r="C17594">
        <v>0.19150337468235071</v>
      </c>
      <c r="D17594">
        <v>0.439196362295451</v>
      </c>
      <c r="E17594">
        <v>0</v>
      </c>
      <c r="F17594">
        <v>0</v>
      </c>
      <c r="G17594">
        <v>2.7273385461917168</v>
      </c>
      <c r="H17594">
        <v>4.5078811019390681</v>
      </c>
      <c r="I17594" t="s">
        <v>30114</v>
      </c>
      <c r="J17594" t="s">
        <v>24362</v>
      </c>
      <c r="K17594" t="s">
        <v>20579</v>
      </c>
    </row>
    <row r="17595" spans="1:11" hidden="1" x14ac:dyDescent="0.3">
      <c r="A17595" t="s">
        <v>20963</v>
      </c>
      <c r="B17595" t="s">
        <v>17088</v>
      </c>
      <c r="C17595">
        <v>0.19150337468235071</v>
      </c>
      <c r="D17595">
        <v>0.439196362295451</v>
      </c>
      <c r="E17595">
        <v>0</v>
      </c>
      <c r="F17595">
        <v>0</v>
      </c>
      <c r="G17595">
        <v>2.7273385461917168</v>
      </c>
      <c r="H17595">
        <v>4.5078811019390681</v>
      </c>
      <c r="I17595" t="s">
        <v>15090</v>
      </c>
      <c r="J17595" t="s">
        <v>24362</v>
      </c>
      <c r="K17595" t="s">
        <v>20579</v>
      </c>
    </row>
    <row r="17596" spans="1:11" hidden="1" x14ac:dyDescent="0.3">
      <c r="A17596" t="s">
        <v>20965</v>
      </c>
      <c r="B17596" t="s">
        <v>17088</v>
      </c>
      <c r="C17596">
        <v>0.19150337468235071</v>
      </c>
      <c r="D17596">
        <v>0.439196362295451</v>
      </c>
      <c r="E17596">
        <v>0</v>
      </c>
      <c r="F17596">
        <v>0</v>
      </c>
      <c r="G17596">
        <v>2.7273385461917168</v>
      </c>
      <c r="H17596">
        <v>4.5078811019390681</v>
      </c>
      <c r="I17596" t="s">
        <v>11021</v>
      </c>
      <c r="J17596" t="s">
        <v>24362</v>
      </c>
      <c r="K17596" t="s">
        <v>20579</v>
      </c>
    </row>
    <row r="17597" spans="1:11" hidden="1" x14ac:dyDescent="0.3">
      <c r="A17597" t="s">
        <v>30115</v>
      </c>
      <c r="B17597" t="s">
        <v>17088</v>
      </c>
      <c r="C17597">
        <v>0.19150337468235071</v>
      </c>
      <c r="D17597">
        <v>0.439196362295451</v>
      </c>
      <c r="E17597">
        <v>0</v>
      </c>
      <c r="F17597">
        <v>0</v>
      </c>
      <c r="G17597">
        <v>2.7273385461917168</v>
      </c>
      <c r="H17597">
        <v>4.5078811019390681</v>
      </c>
      <c r="I17597" t="s">
        <v>29617</v>
      </c>
      <c r="J17597" t="s">
        <v>24362</v>
      </c>
      <c r="K17597" t="s">
        <v>20579</v>
      </c>
    </row>
    <row r="17598" spans="1:11" hidden="1" x14ac:dyDescent="0.3">
      <c r="A17598" t="s">
        <v>30116</v>
      </c>
      <c r="B17598" t="s">
        <v>17088</v>
      </c>
      <c r="C17598">
        <v>0.19150337468235071</v>
      </c>
      <c r="D17598">
        <v>0.439196362295451</v>
      </c>
      <c r="E17598">
        <v>0</v>
      </c>
      <c r="F17598">
        <v>0</v>
      </c>
      <c r="G17598">
        <v>2.7273385461917168</v>
      </c>
      <c r="H17598">
        <v>4.5078811019390681</v>
      </c>
      <c r="I17598" t="s">
        <v>15126</v>
      </c>
      <c r="J17598" t="s">
        <v>24362</v>
      </c>
      <c r="K17598" t="s">
        <v>20579</v>
      </c>
    </row>
    <row r="17599" spans="1:11" hidden="1" x14ac:dyDescent="0.3">
      <c r="A17599" t="s">
        <v>30117</v>
      </c>
      <c r="B17599" t="s">
        <v>17088</v>
      </c>
      <c r="C17599">
        <v>0.19150337468235071</v>
      </c>
      <c r="D17599">
        <v>0.439196362295451</v>
      </c>
      <c r="E17599">
        <v>0</v>
      </c>
      <c r="F17599">
        <v>0</v>
      </c>
      <c r="G17599">
        <v>2.7273385461917168</v>
      </c>
      <c r="H17599">
        <v>4.5078811019390681</v>
      </c>
      <c r="I17599" t="s">
        <v>30118</v>
      </c>
      <c r="J17599" t="s">
        <v>24362</v>
      </c>
      <c r="K17599" t="s">
        <v>20579</v>
      </c>
    </row>
    <row r="17600" spans="1:11" hidden="1" x14ac:dyDescent="0.3">
      <c r="A17600" t="s">
        <v>6198</v>
      </c>
      <c r="B17600" t="s">
        <v>29412</v>
      </c>
      <c r="C17600">
        <v>0.1934536381808038</v>
      </c>
      <c r="D17600">
        <v>0.43946963276925888</v>
      </c>
      <c r="E17600">
        <v>0</v>
      </c>
      <c r="F17600">
        <v>0</v>
      </c>
      <c r="G17600">
        <v>1.528842350203607</v>
      </c>
      <c r="H17600">
        <v>2.5114559170593651</v>
      </c>
      <c r="I17600" t="s">
        <v>12116</v>
      </c>
      <c r="J17600" t="s">
        <v>24362</v>
      </c>
      <c r="K17600" t="s">
        <v>24173</v>
      </c>
    </row>
    <row r="17601" spans="1:11" hidden="1" x14ac:dyDescent="0.3">
      <c r="A17601" t="s">
        <v>7848</v>
      </c>
      <c r="B17601" t="s">
        <v>29412</v>
      </c>
      <c r="C17601">
        <v>0.1934536381808038</v>
      </c>
      <c r="D17601">
        <v>0.43946963276925888</v>
      </c>
      <c r="E17601">
        <v>0</v>
      </c>
      <c r="F17601">
        <v>0</v>
      </c>
      <c r="G17601">
        <v>1.528842350203607</v>
      </c>
      <c r="H17601">
        <v>2.5114559170593651</v>
      </c>
      <c r="I17601" t="s">
        <v>12117</v>
      </c>
      <c r="J17601" t="s">
        <v>24362</v>
      </c>
      <c r="K17601" t="s">
        <v>24173</v>
      </c>
    </row>
    <row r="17602" spans="1:11" hidden="1" x14ac:dyDescent="0.3">
      <c r="A17602" t="s">
        <v>21589</v>
      </c>
      <c r="B17602" t="s">
        <v>17047</v>
      </c>
      <c r="C17602">
        <v>0.33885518984559088</v>
      </c>
      <c r="D17602">
        <v>0.43991726401006542</v>
      </c>
      <c r="E17602">
        <v>0</v>
      </c>
      <c r="F17602">
        <v>0</v>
      </c>
      <c r="G17602">
        <v>1.392515230635335</v>
      </c>
      <c r="H17602">
        <v>1.506955518135783</v>
      </c>
      <c r="I17602" t="s">
        <v>30119</v>
      </c>
      <c r="J17602" t="s">
        <v>24362</v>
      </c>
      <c r="K17602" t="s">
        <v>21178</v>
      </c>
    </row>
    <row r="17603" spans="1:11" hidden="1" x14ac:dyDescent="0.3">
      <c r="A17603" t="s">
        <v>19969</v>
      </c>
      <c r="B17603" t="s">
        <v>16648</v>
      </c>
      <c r="C17603">
        <v>0.2062903892765503</v>
      </c>
      <c r="D17603">
        <v>0.44070648001264051</v>
      </c>
      <c r="E17603">
        <v>0</v>
      </c>
      <c r="F17603">
        <v>0</v>
      </c>
      <c r="G17603">
        <v>1.5596794951633659</v>
      </c>
      <c r="H17603">
        <v>2.461907988571411</v>
      </c>
      <c r="I17603" t="s">
        <v>12601</v>
      </c>
      <c r="J17603" t="s">
        <v>24362</v>
      </c>
      <c r="K17603" t="s">
        <v>16006</v>
      </c>
    </row>
    <row r="17604" spans="1:11" hidden="1" x14ac:dyDescent="0.3">
      <c r="A17604" t="s">
        <v>16417</v>
      </c>
      <c r="B17604" t="s">
        <v>30120</v>
      </c>
      <c r="C17604">
        <v>0.2064506368195908</v>
      </c>
      <c r="D17604">
        <v>0.44082287615986399</v>
      </c>
      <c r="E17604">
        <v>0</v>
      </c>
      <c r="F17604">
        <v>0</v>
      </c>
      <c r="G17604">
        <v>1.2514325379117881</v>
      </c>
      <c r="H17604">
        <v>1.9743775339299201</v>
      </c>
      <c r="I17604" t="s">
        <v>30121</v>
      </c>
      <c r="J17604" t="s">
        <v>24362</v>
      </c>
      <c r="K17604" t="s">
        <v>16006</v>
      </c>
    </row>
    <row r="17605" spans="1:11" hidden="1" x14ac:dyDescent="0.3">
      <c r="A17605" t="s">
        <v>9833</v>
      </c>
      <c r="B17605" t="s">
        <v>15880</v>
      </c>
      <c r="C17605">
        <v>0.3104012806523222</v>
      </c>
      <c r="D17605">
        <v>0.44102263404900077</v>
      </c>
      <c r="E17605">
        <v>0</v>
      </c>
      <c r="F17605">
        <v>0</v>
      </c>
      <c r="G17605">
        <v>1.2169794575661479</v>
      </c>
      <c r="H17605">
        <v>1.4237313246703041</v>
      </c>
      <c r="I17605" t="s">
        <v>15881</v>
      </c>
      <c r="J17605" t="s">
        <v>24362</v>
      </c>
      <c r="K17605" t="s">
        <v>24157</v>
      </c>
    </row>
    <row r="17606" spans="1:11" hidden="1" x14ac:dyDescent="0.3">
      <c r="A17606" t="s">
        <v>23327</v>
      </c>
      <c r="B17606" t="s">
        <v>30103</v>
      </c>
      <c r="C17606">
        <v>0.20366400256026751</v>
      </c>
      <c r="D17606">
        <v>0.44135131395945809</v>
      </c>
      <c r="E17606">
        <v>0</v>
      </c>
      <c r="F17606">
        <v>0</v>
      </c>
      <c r="G17606">
        <v>1.456147501213003</v>
      </c>
      <c r="H17606">
        <v>2.317143767870482</v>
      </c>
      <c r="I17606" t="s">
        <v>12157</v>
      </c>
      <c r="J17606" t="s">
        <v>24362</v>
      </c>
      <c r="K17606" t="s">
        <v>21692</v>
      </c>
    </row>
    <row r="17607" spans="1:11" hidden="1" x14ac:dyDescent="0.3">
      <c r="A17607" t="s">
        <v>15882</v>
      </c>
      <c r="B17607" t="s">
        <v>17186</v>
      </c>
      <c r="C17607">
        <v>0.31209475535435821</v>
      </c>
      <c r="D17607">
        <v>0.44143132063634438</v>
      </c>
      <c r="E17607">
        <v>0</v>
      </c>
      <c r="F17607">
        <v>0</v>
      </c>
      <c r="G17607">
        <v>1.5833941093969139</v>
      </c>
      <c r="H17607">
        <v>1.8437807914439761</v>
      </c>
      <c r="I17607" t="s">
        <v>15883</v>
      </c>
      <c r="J17607" t="s">
        <v>24362</v>
      </c>
      <c r="K17607" t="s">
        <v>24157</v>
      </c>
    </row>
    <row r="17608" spans="1:11" hidden="1" x14ac:dyDescent="0.3">
      <c r="A17608" t="s">
        <v>20270</v>
      </c>
      <c r="B17608" t="s">
        <v>17063</v>
      </c>
      <c r="C17608">
        <v>0.26407841647001862</v>
      </c>
      <c r="D17608">
        <v>0.44413188224503131</v>
      </c>
      <c r="E17608">
        <v>0</v>
      </c>
      <c r="F17608">
        <v>0</v>
      </c>
      <c r="G17608">
        <v>1.7533229813664599</v>
      </c>
      <c r="H17608">
        <v>2.3345656589715191</v>
      </c>
      <c r="I17608" t="s">
        <v>14558</v>
      </c>
      <c r="J17608" t="s">
        <v>24362</v>
      </c>
      <c r="K17608" t="s">
        <v>20200</v>
      </c>
    </row>
    <row r="17609" spans="1:11" hidden="1" x14ac:dyDescent="0.3">
      <c r="A17609" t="s">
        <v>19885</v>
      </c>
      <c r="B17609" t="s">
        <v>20720</v>
      </c>
      <c r="C17609">
        <v>0.20950322528540369</v>
      </c>
      <c r="D17609">
        <v>0.44502735378551012</v>
      </c>
      <c r="E17609">
        <v>0</v>
      </c>
      <c r="F17609">
        <v>0</v>
      </c>
      <c r="G17609">
        <v>1.6373693379790939</v>
      </c>
      <c r="H17609">
        <v>2.5592347099038681</v>
      </c>
      <c r="I17609" t="s">
        <v>30122</v>
      </c>
      <c r="J17609" t="s">
        <v>24362</v>
      </c>
      <c r="K17609" t="s">
        <v>16006</v>
      </c>
    </row>
    <row r="17610" spans="1:11" hidden="1" x14ac:dyDescent="0.3">
      <c r="A17610" t="s">
        <v>16109</v>
      </c>
      <c r="B17610" t="s">
        <v>16837</v>
      </c>
      <c r="C17610">
        <v>0.20952095573451779</v>
      </c>
      <c r="D17610">
        <v>0.44502735378551012</v>
      </c>
      <c r="E17610">
        <v>0</v>
      </c>
      <c r="F17610">
        <v>0</v>
      </c>
      <c r="G17610">
        <v>1.769811587043963</v>
      </c>
      <c r="H17610">
        <v>2.76609430898516</v>
      </c>
      <c r="I17610" t="s">
        <v>30123</v>
      </c>
      <c r="J17610" t="s">
        <v>24362</v>
      </c>
      <c r="K17610" t="s">
        <v>16006</v>
      </c>
    </row>
    <row r="17611" spans="1:11" hidden="1" x14ac:dyDescent="0.3">
      <c r="A17611" t="s">
        <v>30124</v>
      </c>
      <c r="B17611" t="s">
        <v>16837</v>
      </c>
      <c r="C17611">
        <v>0.20952095573451779</v>
      </c>
      <c r="D17611">
        <v>0.44502735378551012</v>
      </c>
      <c r="E17611">
        <v>0</v>
      </c>
      <c r="F17611">
        <v>0</v>
      </c>
      <c r="G17611">
        <v>1.769811587043963</v>
      </c>
      <c r="H17611">
        <v>2.76609430898516</v>
      </c>
      <c r="I17611" t="s">
        <v>12046</v>
      </c>
      <c r="J17611" t="s">
        <v>24362</v>
      </c>
      <c r="K17611" t="s">
        <v>16006</v>
      </c>
    </row>
    <row r="17612" spans="1:11" hidden="1" x14ac:dyDescent="0.3">
      <c r="A17612" t="s">
        <v>18639</v>
      </c>
      <c r="B17612" t="s">
        <v>16837</v>
      </c>
      <c r="C17612">
        <v>0.20952095573451779</v>
      </c>
      <c r="D17612">
        <v>0.44502735378551012</v>
      </c>
      <c r="E17612">
        <v>0</v>
      </c>
      <c r="F17612">
        <v>0</v>
      </c>
      <c r="G17612">
        <v>1.769811587043963</v>
      </c>
      <c r="H17612">
        <v>2.76609430898516</v>
      </c>
      <c r="I17612" t="s">
        <v>11882</v>
      </c>
      <c r="J17612" t="s">
        <v>24362</v>
      </c>
      <c r="K17612" t="s">
        <v>16006</v>
      </c>
    </row>
    <row r="17613" spans="1:11" hidden="1" x14ac:dyDescent="0.3">
      <c r="A17613" t="s">
        <v>30125</v>
      </c>
      <c r="B17613" t="s">
        <v>16837</v>
      </c>
      <c r="C17613">
        <v>0.20952095573451779</v>
      </c>
      <c r="D17613">
        <v>0.44502735378551012</v>
      </c>
      <c r="E17613">
        <v>0</v>
      </c>
      <c r="F17613">
        <v>0</v>
      </c>
      <c r="G17613">
        <v>1.769811587043963</v>
      </c>
      <c r="H17613">
        <v>2.76609430898516</v>
      </c>
      <c r="I17613" t="s">
        <v>30126</v>
      </c>
      <c r="J17613" t="s">
        <v>24362</v>
      </c>
      <c r="K17613" t="s">
        <v>16006</v>
      </c>
    </row>
    <row r="17614" spans="1:11" hidden="1" x14ac:dyDescent="0.3">
      <c r="A17614" t="s">
        <v>30127</v>
      </c>
      <c r="B17614" t="s">
        <v>16837</v>
      </c>
      <c r="C17614">
        <v>0.20952095573451779</v>
      </c>
      <c r="D17614">
        <v>0.44502735378551012</v>
      </c>
      <c r="E17614">
        <v>0</v>
      </c>
      <c r="F17614">
        <v>0</v>
      </c>
      <c r="G17614">
        <v>1.769811587043963</v>
      </c>
      <c r="H17614">
        <v>2.76609430898516</v>
      </c>
      <c r="I17614" t="s">
        <v>30128</v>
      </c>
      <c r="J17614" t="s">
        <v>24362</v>
      </c>
      <c r="K17614" t="s">
        <v>16006</v>
      </c>
    </row>
    <row r="17615" spans="1:11" hidden="1" x14ac:dyDescent="0.3">
      <c r="A17615" t="s">
        <v>19701</v>
      </c>
      <c r="B17615" t="s">
        <v>16837</v>
      </c>
      <c r="C17615">
        <v>0.20952095573451779</v>
      </c>
      <c r="D17615">
        <v>0.44502735378551012</v>
      </c>
      <c r="E17615">
        <v>0</v>
      </c>
      <c r="F17615">
        <v>0</v>
      </c>
      <c r="G17615">
        <v>1.769811587043963</v>
      </c>
      <c r="H17615">
        <v>2.76609430898516</v>
      </c>
      <c r="I17615" t="s">
        <v>12156</v>
      </c>
      <c r="J17615" t="s">
        <v>24362</v>
      </c>
      <c r="K17615" t="s">
        <v>16006</v>
      </c>
    </row>
    <row r="17616" spans="1:11" hidden="1" x14ac:dyDescent="0.3">
      <c r="A17616" t="s">
        <v>19278</v>
      </c>
      <c r="B17616" t="s">
        <v>24240</v>
      </c>
      <c r="C17616">
        <v>0.2112689507132835</v>
      </c>
      <c r="D17616">
        <v>0.44502735378551012</v>
      </c>
      <c r="E17616">
        <v>0</v>
      </c>
      <c r="F17616">
        <v>0</v>
      </c>
      <c r="G17616">
        <v>1.440069101204472</v>
      </c>
      <c r="H17616">
        <v>2.2387649916629271</v>
      </c>
      <c r="I17616" t="s">
        <v>30129</v>
      </c>
      <c r="J17616" t="s">
        <v>24362</v>
      </c>
      <c r="K17616" t="s">
        <v>16006</v>
      </c>
    </row>
    <row r="17617" spans="1:11" hidden="1" x14ac:dyDescent="0.3">
      <c r="A17617" t="s">
        <v>16930</v>
      </c>
      <c r="B17617" t="s">
        <v>29481</v>
      </c>
      <c r="C17617">
        <v>0.2113222024199975</v>
      </c>
      <c r="D17617">
        <v>0.44502735378551012</v>
      </c>
      <c r="E17617">
        <v>0</v>
      </c>
      <c r="F17617">
        <v>0</v>
      </c>
      <c r="G17617">
        <v>1.404245754245754</v>
      </c>
      <c r="H17617">
        <v>2.1827192768326729</v>
      </c>
      <c r="I17617" t="s">
        <v>30130</v>
      </c>
      <c r="J17617" t="s">
        <v>24362</v>
      </c>
      <c r="K17617" t="s">
        <v>16006</v>
      </c>
    </row>
    <row r="17618" spans="1:11" hidden="1" x14ac:dyDescent="0.3">
      <c r="A17618" t="s">
        <v>20104</v>
      </c>
      <c r="B17618" t="s">
        <v>29481</v>
      </c>
      <c r="C17618">
        <v>0.2113222024199975</v>
      </c>
      <c r="D17618">
        <v>0.44502735378551012</v>
      </c>
      <c r="E17618">
        <v>0</v>
      </c>
      <c r="F17618">
        <v>0</v>
      </c>
      <c r="G17618">
        <v>1.404245754245754</v>
      </c>
      <c r="H17618">
        <v>2.1827192768326729</v>
      </c>
      <c r="I17618" t="s">
        <v>30131</v>
      </c>
      <c r="J17618" t="s">
        <v>24362</v>
      </c>
      <c r="K17618" t="s">
        <v>16006</v>
      </c>
    </row>
    <row r="17619" spans="1:11" hidden="1" x14ac:dyDescent="0.3">
      <c r="A17619" t="s">
        <v>18759</v>
      </c>
      <c r="B17619" t="s">
        <v>17156</v>
      </c>
      <c r="C17619">
        <v>0.21301093349378419</v>
      </c>
      <c r="D17619">
        <v>0.44502735378551012</v>
      </c>
      <c r="E17619">
        <v>0</v>
      </c>
      <c r="F17619">
        <v>0</v>
      </c>
      <c r="G17619">
        <v>2.5174096103722521</v>
      </c>
      <c r="H17619">
        <v>3.8929518857115331</v>
      </c>
      <c r="I17619" t="s">
        <v>11509</v>
      </c>
      <c r="J17619" t="s">
        <v>24362</v>
      </c>
      <c r="K17619" t="s">
        <v>16006</v>
      </c>
    </row>
    <row r="17620" spans="1:11" hidden="1" x14ac:dyDescent="0.3">
      <c r="A17620" t="s">
        <v>30132</v>
      </c>
      <c r="B17620" t="s">
        <v>17156</v>
      </c>
      <c r="C17620">
        <v>0.21301093349378419</v>
      </c>
      <c r="D17620">
        <v>0.44502735378551012</v>
      </c>
      <c r="E17620">
        <v>0</v>
      </c>
      <c r="F17620">
        <v>0</v>
      </c>
      <c r="G17620">
        <v>2.5174096103722521</v>
      </c>
      <c r="H17620">
        <v>3.8929518857115331</v>
      </c>
      <c r="I17620" t="s">
        <v>11469</v>
      </c>
      <c r="J17620" t="s">
        <v>24362</v>
      </c>
      <c r="K17620" t="s">
        <v>16006</v>
      </c>
    </row>
    <row r="17621" spans="1:11" hidden="1" x14ac:dyDescent="0.3">
      <c r="A17621" t="s">
        <v>18768</v>
      </c>
      <c r="B17621" t="s">
        <v>17156</v>
      </c>
      <c r="C17621">
        <v>0.21301093349378419</v>
      </c>
      <c r="D17621">
        <v>0.44502735378551012</v>
      </c>
      <c r="E17621">
        <v>0</v>
      </c>
      <c r="F17621">
        <v>0</v>
      </c>
      <c r="G17621">
        <v>2.5174096103722521</v>
      </c>
      <c r="H17621">
        <v>3.8929518857115331</v>
      </c>
      <c r="I17621" t="s">
        <v>30133</v>
      </c>
      <c r="J17621" t="s">
        <v>24362</v>
      </c>
      <c r="K17621" t="s">
        <v>16006</v>
      </c>
    </row>
    <row r="17622" spans="1:11" hidden="1" x14ac:dyDescent="0.3">
      <c r="A17622" t="s">
        <v>30134</v>
      </c>
      <c r="B17622" t="s">
        <v>17156</v>
      </c>
      <c r="C17622">
        <v>0.21301093349378419</v>
      </c>
      <c r="D17622">
        <v>0.44502735378551012</v>
      </c>
      <c r="E17622">
        <v>0</v>
      </c>
      <c r="F17622">
        <v>0</v>
      </c>
      <c r="G17622">
        <v>2.5174096103722521</v>
      </c>
      <c r="H17622">
        <v>3.8929518857115331</v>
      </c>
      <c r="I17622" t="s">
        <v>30135</v>
      </c>
      <c r="J17622" t="s">
        <v>24362</v>
      </c>
      <c r="K17622" t="s">
        <v>16006</v>
      </c>
    </row>
    <row r="17623" spans="1:11" hidden="1" x14ac:dyDescent="0.3">
      <c r="A17623" t="s">
        <v>30136</v>
      </c>
      <c r="B17623" t="s">
        <v>17156</v>
      </c>
      <c r="C17623">
        <v>0.21301093349378419</v>
      </c>
      <c r="D17623">
        <v>0.44502735378551012</v>
      </c>
      <c r="E17623">
        <v>0</v>
      </c>
      <c r="F17623">
        <v>0</v>
      </c>
      <c r="G17623">
        <v>2.5174096103722521</v>
      </c>
      <c r="H17623">
        <v>3.8929518857115331</v>
      </c>
      <c r="I17623" t="s">
        <v>30137</v>
      </c>
      <c r="J17623" t="s">
        <v>24362</v>
      </c>
      <c r="K17623" t="s">
        <v>16006</v>
      </c>
    </row>
    <row r="17624" spans="1:11" hidden="1" x14ac:dyDescent="0.3">
      <c r="A17624" t="s">
        <v>18777</v>
      </c>
      <c r="B17624" t="s">
        <v>17156</v>
      </c>
      <c r="C17624">
        <v>0.21301093349378419</v>
      </c>
      <c r="D17624">
        <v>0.44502735378551012</v>
      </c>
      <c r="E17624">
        <v>0</v>
      </c>
      <c r="F17624">
        <v>0</v>
      </c>
      <c r="G17624">
        <v>2.5174096103722521</v>
      </c>
      <c r="H17624">
        <v>3.8929518857115331</v>
      </c>
      <c r="I17624" t="s">
        <v>30138</v>
      </c>
      <c r="J17624" t="s">
        <v>24362</v>
      </c>
      <c r="K17624" t="s">
        <v>16006</v>
      </c>
    </row>
    <row r="17625" spans="1:11" hidden="1" x14ac:dyDescent="0.3">
      <c r="A17625" t="s">
        <v>18778</v>
      </c>
      <c r="B17625" t="s">
        <v>17156</v>
      </c>
      <c r="C17625">
        <v>0.21301093349378419</v>
      </c>
      <c r="D17625">
        <v>0.44502735378551012</v>
      </c>
      <c r="E17625">
        <v>0</v>
      </c>
      <c r="F17625">
        <v>0</v>
      </c>
      <c r="G17625">
        <v>2.5174096103722521</v>
      </c>
      <c r="H17625">
        <v>3.8929518857115331</v>
      </c>
      <c r="I17625" t="s">
        <v>30138</v>
      </c>
      <c r="J17625" t="s">
        <v>24362</v>
      </c>
      <c r="K17625" t="s">
        <v>16006</v>
      </c>
    </row>
    <row r="17626" spans="1:11" hidden="1" x14ac:dyDescent="0.3">
      <c r="A17626" t="s">
        <v>30139</v>
      </c>
      <c r="B17626" t="s">
        <v>17156</v>
      </c>
      <c r="C17626">
        <v>0.21301093349378419</v>
      </c>
      <c r="D17626">
        <v>0.44502735378551012</v>
      </c>
      <c r="E17626">
        <v>0</v>
      </c>
      <c r="F17626">
        <v>0</v>
      </c>
      <c r="G17626">
        <v>2.5174096103722521</v>
      </c>
      <c r="H17626">
        <v>3.8929518857115331</v>
      </c>
      <c r="I17626" t="s">
        <v>13932</v>
      </c>
      <c r="J17626" t="s">
        <v>24362</v>
      </c>
      <c r="K17626" t="s">
        <v>16006</v>
      </c>
    </row>
    <row r="17627" spans="1:11" hidden="1" x14ac:dyDescent="0.3">
      <c r="A17627" t="s">
        <v>30140</v>
      </c>
      <c r="B17627" t="s">
        <v>17156</v>
      </c>
      <c r="C17627">
        <v>0.21301093349378419</v>
      </c>
      <c r="D17627">
        <v>0.44502735378551012</v>
      </c>
      <c r="E17627">
        <v>0</v>
      </c>
      <c r="F17627">
        <v>0</v>
      </c>
      <c r="G17627">
        <v>2.5174096103722521</v>
      </c>
      <c r="H17627">
        <v>3.8929518857115331</v>
      </c>
      <c r="I17627" t="s">
        <v>14555</v>
      </c>
      <c r="J17627" t="s">
        <v>24362</v>
      </c>
      <c r="K17627" t="s">
        <v>16006</v>
      </c>
    </row>
    <row r="17628" spans="1:11" hidden="1" x14ac:dyDescent="0.3">
      <c r="A17628" t="s">
        <v>30141</v>
      </c>
      <c r="B17628" t="s">
        <v>17156</v>
      </c>
      <c r="C17628">
        <v>0.21301093349378419</v>
      </c>
      <c r="D17628">
        <v>0.44502735378551012</v>
      </c>
      <c r="E17628">
        <v>0</v>
      </c>
      <c r="F17628">
        <v>0</v>
      </c>
      <c r="G17628">
        <v>2.5174096103722521</v>
      </c>
      <c r="H17628">
        <v>3.8929518857115331</v>
      </c>
      <c r="I17628" t="s">
        <v>14555</v>
      </c>
      <c r="J17628" t="s">
        <v>24362</v>
      </c>
      <c r="K17628" t="s">
        <v>16006</v>
      </c>
    </row>
    <row r="17629" spans="1:11" hidden="1" x14ac:dyDescent="0.3">
      <c r="A17629" t="s">
        <v>17170</v>
      </c>
      <c r="B17629" t="s">
        <v>17156</v>
      </c>
      <c r="C17629">
        <v>0.21301093349378419</v>
      </c>
      <c r="D17629">
        <v>0.44502735378551012</v>
      </c>
      <c r="E17629">
        <v>0</v>
      </c>
      <c r="F17629">
        <v>0</v>
      </c>
      <c r="G17629">
        <v>2.5174096103722521</v>
      </c>
      <c r="H17629">
        <v>3.8929518857115331</v>
      </c>
      <c r="I17629" t="s">
        <v>30142</v>
      </c>
      <c r="J17629" t="s">
        <v>24362</v>
      </c>
      <c r="K17629" t="s">
        <v>16006</v>
      </c>
    </row>
    <row r="17630" spans="1:11" hidden="1" x14ac:dyDescent="0.3">
      <c r="A17630" t="s">
        <v>18781</v>
      </c>
      <c r="B17630" t="s">
        <v>17156</v>
      </c>
      <c r="C17630">
        <v>0.21301093349378419</v>
      </c>
      <c r="D17630">
        <v>0.44502735378551012</v>
      </c>
      <c r="E17630">
        <v>0</v>
      </c>
      <c r="F17630">
        <v>0</v>
      </c>
      <c r="G17630">
        <v>2.5174096103722521</v>
      </c>
      <c r="H17630">
        <v>3.8929518857115331</v>
      </c>
      <c r="I17630" t="s">
        <v>11026</v>
      </c>
      <c r="J17630" t="s">
        <v>24362</v>
      </c>
      <c r="K17630" t="s">
        <v>16006</v>
      </c>
    </row>
    <row r="17631" spans="1:11" hidden="1" x14ac:dyDescent="0.3">
      <c r="A17631" t="s">
        <v>18782</v>
      </c>
      <c r="B17631" t="s">
        <v>17156</v>
      </c>
      <c r="C17631">
        <v>0.21301093349378419</v>
      </c>
      <c r="D17631">
        <v>0.44502735378551012</v>
      </c>
      <c r="E17631">
        <v>0</v>
      </c>
      <c r="F17631">
        <v>0</v>
      </c>
      <c r="G17631">
        <v>2.5174096103722521</v>
      </c>
      <c r="H17631">
        <v>3.8929518857115331</v>
      </c>
      <c r="I17631" t="s">
        <v>29886</v>
      </c>
      <c r="J17631" t="s">
        <v>24362</v>
      </c>
      <c r="K17631" t="s">
        <v>16006</v>
      </c>
    </row>
    <row r="17632" spans="1:11" hidden="1" x14ac:dyDescent="0.3">
      <c r="A17632" t="s">
        <v>30143</v>
      </c>
      <c r="B17632" t="s">
        <v>17156</v>
      </c>
      <c r="C17632">
        <v>0.21301093349378419</v>
      </c>
      <c r="D17632">
        <v>0.44502735378551012</v>
      </c>
      <c r="E17632">
        <v>0</v>
      </c>
      <c r="F17632">
        <v>0</v>
      </c>
      <c r="G17632">
        <v>2.5174096103722521</v>
      </c>
      <c r="H17632">
        <v>3.8929518857115331</v>
      </c>
      <c r="I17632" t="s">
        <v>11509</v>
      </c>
      <c r="J17632" t="s">
        <v>24362</v>
      </c>
      <c r="K17632" t="s">
        <v>16006</v>
      </c>
    </row>
    <row r="17633" spans="1:11" hidden="1" x14ac:dyDescent="0.3">
      <c r="A17633" t="s">
        <v>16267</v>
      </c>
      <c r="B17633" t="s">
        <v>17156</v>
      </c>
      <c r="C17633">
        <v>0.21301093349378419</v>
      </c>
      <c r="D17633">
        <v>0.44502735378551012</v>
      </c>
      <c r="E17633">
        <v>0</v>
      </c>
      <c r="F17633">
        <v>0</v>
      </c>
      <c r="G17633">
        <v>2.5174096103722521</v>
      </c>
      <c r="H17633">
        <v>3.8929518857115331</v>
      </c>
      <c r="I17633" t="s">
        <v>30144</v>
      </c>
      <c r="J17633" t="s">
        <v>24362</v>
      </c>
      <c r="K17633" t="s">
        <v>16006</v>
      </c>
    </row>
    <row r="17634" spans="1:11" hidden="1" x14ac:dyDescent="0.3">
      <c r="A17634" t="s">
        <v>30145</v>
      </c>
      <c r="B17634" t="s">
        <v>17156</v>
      </c>
      <c r="C17634">
        <v>0.21301093349378419</v>
      </c>
      <c r="D17634">
        <v>0.44502735378551012</v>
      </c>
      <c r="E17634">
        <v>0</v>
      </c>
      <c r="F17634">
        <v>0</v>
      </c>
      <c r="G17634">
        <v>2.5174096103722521</v>
      </c>
      <c r="H17634">
        <v>3.8929518857115331</v>
      </c>
      <c r="I17634" t="s">
        <v>29980</v>
      </c>
      <c r="J17634" t="s">
        <v>24362</v>
      </c>
      <c r="K17634" t="s">
        <v>16006</v>
      </c>
    </row>
    <row r="17635" spans="1:11" hidden="1" x14ac:dyDescent="0.3">
      <c r="A17635" t="s">
        <v>18791</v>
      </c>
      <c r="B17635" t="s">
        <v>17156</v>
      </c>
      <c r="C17635">
        <v>0.21301093349378419</v>
      </c>
      <c r="D17635">
        <v>0.44502735378551012</v>
      </c>
      <c r="E17635">
        <v>0</v>
      </c>
      <c r="F17635">
        <v>0</v>
      </c>
      <c r="G17635">
        <v>2.5174096103722521</v>
      </c>
      <c r="H17635">
        <v>3.8929518857115331</v>
      </c>
      <c r="I17635" t="s">
        <v>30146</v>
      </c>
      <c r="J17635" t="s">
        <v>24362</v>
      </c>
      <c r="K17635" t="s">
        <v>16006</v>
      </c>
    </row>
    <row r="17636" spans="1:11" hidden="1" x14ac:dyDescent="0.3">
      <c r="A17636" t="s">
        <v>30147</v>
      </c>
      <c r="B17636" t="s">
        <v>17156</v>
      </c>
      <c r="C17636">
        <v>0.21301093349378419</v>
      </c>
      <c r="D17636">
        <v>0.44502735378551012</v>
      </c>
      <c r="E17636">
        <v>0</v>
      </c>
      <c r="F17636">
        <v>0</v>
      </c>
      <c r="G17636">
        <v>2.5174096103722521</v>
      </c>
      <c r="H17636">
        <v>3.8929518857115331</v>
      </c>
      <c r="I17636" t="s">
        <v>12180</v>
      </c>
      <c r="J17636" t="s">
        <v>24362</v>
      </c>
      <c r="K17636" t="s">
        <v>16006</v>
      </c>
    </row>
    <row r="17637" spans="1:11" hidden="1" x14ac:dyDescent="0.3">
      <c r="A17637" t="s">
        <v>18792</v>
      </c>
      <c r="B17637" t="s">
        <v>17156</v>
      </c>
      <c r="C17637">
        <v>0.21301093349378419</v>
      </c>
      <c r="D17637">
        <v>0.44502735378551012</v>
      </c>
      <c r="E17637">
        <v>0</v>
      </c>
      <c r="F17637">
        <v>0</v>
      </c>
      <c r="G17637">
        <v>2.5174096103722521</v>
      </c>
      <c r="H17637">
        <v>3.8929518857115331</v>
      </c>
      <c r="I17637" t="s">
        <v>12178</v>
      </c>
      <c r="J17637" t="s">
        <v>24362</v>
      </c>
      <c r="K17637" t="s">
        <v>16006</v>
      </c>
    </row>
    <row r="17638" spans="1:11" hidden="1" x14ac:dyDescent="0.3">
      <c r="A17638" t="s">
        <v>18795</v>
      </c>
      <c r="B17638" t="s">
        <v>17156</v>
      </c>
      <c r="C17638">
        <v>0.21301093349378419</v>
      </c>
      <c r="D17638">
        <v>0.44502735378551012</v>
      </c>
      <c r="E17638">
        <v>0</v>
      </c>
      <c r="F17638">
        <v>0</v>
      </c>
      <c r="G17638">
        <v>2.5174096103722521</v>
      </c>
      <c r="H17638">
        <v>3.8929518857115331</v>
      </c>
      <c r="I17638" t="s">
        <v>11932</v>
      </c>
      <c r="J17638" t="s">
        <v>24362</v>
      </c>
      <c r="K17638" t="s">
        <v>16006</v>
      </c>
    </row>
    <row r="17639" spans="1:11" hidden="1" x14ac:dyDescent="0.3">
      <c r="A17639" t="s">
        <v>30148</v>
      </c>
      <c r="B17639" t="s">
        <v>17156</v>
      </c>
      <c r="C17639">
        <v>0.21301093349378419</v>
      </c>
      <c r="D17639">
        <v>0.44502735378551012</v>
      </c>
      <c r="E17639">
        <v>0</v>
      </c>
      <c r="F17639">
        <v>0</v>
      </c>
      <c r="G17639">
        <v>2.5174096103722521</v>
      </c>
      <c r="H17639">
        <v>3.8929518857115331</v>
      </c>
      <c r="I17639" t="s">
        <v>12316</v>
      </c>
      <c r="J17639" t="s">
        <v>24362</v>
      </c>
      <c r="K17639" t="s">
        <v>16006</v>
      </c>
    </row>
    <row r="17640" spans="1:11" hidden="1" x14ac:dyDescent="0.3">
      <c r="A17640" t="s">
        <v>30149</v>
      </c>
      <c r="B17640" t="s">
        <v>17156</v>
      </c>
      <c r="C17640">
        <v>0.21301093349378419</v>
      </c>
      <c r="D17640">
        <v>0.44502735378551012</v>
      </c>
      <c r="E17640">
        <v>0</v>
      </c>
      <c r="F17640">
        <v>0</v>
      </c>
      <c r="G17640">
        <v>2.5174096103722521</v>
      </c>
      <c r="H17640">
        <v>3.8929518857115331</v>
      </c>
      <c r="I17640" t="s">
        <v>12268</v>
      </c>
      <c r="J17640" t="s">
        <v>24362</v>
      </c>
      <c r="K17640" t="s">
        <v>16006</v>
      </c>
    </row>
    <row r="17641" spans="1:11" hidden="1" x14ac:dyDescent="0.3">
      <c r="A17641" t="s">
        <v>17176</v>
      </c>
      <c r="B17641" t="s">
        <v>17156</v>
      </c>
      <c r="C17641">
        <v>0.21301093349378419</v>
      </c>
      <c r="D17641">
        <v>0.44502735378551012</v>
      </c>
      <c r="E17641">
        <v>0</v>
      </c>
      <c r="F17641">
        <v>0</v>
      </c>
      <c r="G17641">
        <v>2.5174096103722521</v>
      </c>
      <c r="H17641">
        <v>3.8929518857115331</v>
      </c>
      <c r="I17641" t="s">
        <v>12102</v>
      </c>
      <c r="J17641" t="s">
        <v>24362</v>
      </c>
      <c r="K17641" t="s">
        <v>16006</v>
      </c>
    </row>
    <row r="17642" spans="1:11" hidden="1" x14ac:dyDescent="0.3">
      <c r="A17642" t="s">
        <v>30150</v>
      </c>
      <c r="B17642" t="s">
        <v>17156</v>
      </c>
      <c r="C17642">
        <v>0.21301093349378419</v>
      </c>
      <c r="D17642">
        <v>0.44502735378551012</v>
      </c>
      <c r="E17642">
        <v>0</v>
      </c>
      <c r="F17642">
        <v>0</v>
      </c>
      <c r="G17642">
        <v>2.5174096103722521</v>
      </c>
      <c r="H17642">
        <v>3.8929518857115331</v>
      </c>
      <c r="I17642" t="s">
        <v>30035</v>
      </c>
      <c r="J17642" t="s">
        <v>24362</v>
      </c>
      <c r="K17642" t="s">
        <v>16006</v>
      </c>
    </row>
    <row r="17643" spans="1:11" hidden="1" x14ac:dyDescent="0.3">
      <c r="A17643" t="s">
        <v>30151</v>
      </c>
      <c r="B17643" t="s">
        <v>17156</v>
      </c>
      <c r="C17643">
        <v>0.21301093349378419</v>
      </c>
      <c r="D17643">
        <v>0.44502735378551012</v>
      </c>
      <c r="E17643">
        <v>0</v>
      </c>
      <c r="F17643">
        <v>0</v>
      </c>
      <c r="G17643">
        <v>2.5174096103722521</v>
      </c>
      <c r="H17643">
        <v>3.8929518857115331</v>
      </c>
      <c r="I17643" t="s">
        <v>12184</v>
      </c>
      <c r="J17643" t="s">
        <v>24362</v>
      </c>
      <c r="K17643" t="s">
        <v>16006</v>
      </c>
    </row>
    <row r="17644" spans="1:11" hidden="1" x14ac:dyDescent="0.3">
      <c r="A17644" t="s">
        <v>17180</v>
      </c>
      <c r="B17644" t="s">
        <v>17156</v>
      </c>
      <c r="C17644">
        <v>0.21301093349378419</v>
      </c>
      <c r="D17644">
        <v>0.44502735378551012</v>
      </c>
      <c r="E17644">
        <v>0</v>
      </c>
      <c r="F17644">
        <v>0</v>
      </c>
      <c r="G17644">
        <v>2.5174096103722521</v>
      </c>
      <c r="H17644">
        <v>3.8929518857115331</v>
      </c>
      <c r="I17644" t="s">
        <v>12083</v>
      </c>
      <c r="J17644" t="s">
        <v>24362</v>
      </c>
      <c r="K17644" t="s">
        <v>16006</v>
      </c>
    </row>
    <row r="17645" spans="1:11" hidden="1" x14ac:dyDescent="0.3">
      <c r="A17645" t="s">
        <v>17182</v>
      </c>
      <c r="B17645" t="s">
        <v>17156</v>
      </c>
      <c r="C17645">
        <v>0.21301093349378419</v>
      </c>
      <c r="D17645">
        <v>0.44502735378551012</v>
      </c>
      <c r="E17645">
        <v>0</v>
      </c>
      <c r="F17645">
        <v>0</v>
      </c>
      <c r="G17645">
        <v>2.5174096103722521</v>
      </c>
      <c r="H17645">
        <v>3.8929518857115331</v>
      </c>
      <c r="I17645" t="s">
        <v>28173</v>
      </c>
      <c r="J17645" t="s">
        <v>24362</v>
      </c>
      <c r="K17645" t="s">
        <v>16006</v>
      </c>
    </row>
    <row r="17646" spans="1:11" hidden="1" x14ac:dyDescent="0.3">
      <c r="A17646" t="s">
        <v>18760</v>
      </c>
      <c r="B17646" t="s">
        <v>17156</v>
      </c>
      <c r="C17646">
        <v>0.21301093349378419</v>
      </c>
      <c r="D17646">
        <v>0.44502735378551012</v>
      </c>
      <c r="E17646">
        <v>0</v>
      </c>
      <c r="F17646">
        <v>0</v>
      </c>
      <c r="G17646">
        <v>2.5174096103722521</v>
      </c>
      <c r="H17646">
        <v>3.8929518857115331</v>
      </c>
      <c r="I17646" t="s">
        <v>30152</v>
      </c>
      <c r="J17646" t="s">
        <v>24362</v>
      </c>
      <c r="K17646" t="s">
        <v>16006</v>
      </c>
    </row>
    <row r="17647" spans="1:11" hidden="1" x14ac:dyDescent="0.3">
      <c r="A17647" t="s">
        <v>30153</v>
      </c>
      <c r="B17647" t="s">
        <v>17156</v>
      </c>
      <c r="C17647">
        <v>0.21301093349378419</v>
      </c>
      <c r="D17647">
        <v>0.44502735378551012</v>
      </c>
      <c r="E17647">
        <v>0</v>
      </c>
      <c r="F17647">
        <v>0</v>
      </c>
      <c r="G17647">
        <v>2.5174096103722521</v>
      </c>
      <c r="H17647">
        <v>3.8929518857115331</v>
      </c>
      <c r="I17647" t="s">
        <v>29847</v>
      </c>
      <c r="J17647" t="s">
        <v>24362</v>
      </c>
      <c r="K17647" t="s">
        <v>16006</v>
      </c>
    </row>
    <row r="17648" spans="1:11" hidden="1" x14ac:dyDescent="0.3">
      <c r="A17648" t="s">
        <v>30154</v>
      </c>
      <c r="B17648" t="s">
        <v>17156</v>
      </c>
      <c r="C17648">
        <v>0.21301093349378419</v>
      </c>
      <c r="D17648">
        <v>0.44502735378551012</v>
      </c>
      <c r="E17648">
        <v>0</v>
      </c>
      <c r="F17648">
        <v>0</v>
      </c>
      <c r="G17648">
        <v>2.5174096103722521</v>
      </c>
      <c r="H17648">
        <v>3.8929518857115331</v>
      </c>
      <c r="I17648" t="s">
        <v>12347</v>
      </c>
      <c r="J17648" t="s">
        <v>24362</v>
      </c>
      <c r="K17648" t="s">
        <v>16006</v>
      </c>
    </row>
    <row r="17649" spans="1:11" hidden="1" x14ac:dyDescent="0.3">
      <c r="A17649" t="s">
        <v>18774</v>
      </c>
      <c r="B17649" t="s">
        <v>17156</v>
      </c>
      <c r="C17649">
        <v>0.21301093349378419</v>
      </c>
      <c r="D17649">
        <v>0.44502735378551012</v>
      </c>
      <c r="E17649">
        <v>0</v>
      </c>
      <c r="F17649">
        <v>0</v>
      </c>
      <c r="G17649">
        <v>2.5174096103722521</v>
      </c>
      <c r="H17649">
        <v>3.8929518857115331</v>
      </c>
      <c r="I17649" t="s">
        <v>29897</v>
      </c>
      <c r="J17649" t="s">
        <v>24362</v>
      </c>
      <c r="K17649" t="s">
        <v>16006</v>
      </c>
    </row>
    <row r="17650" spans="1:11" hidden="1" x14ac:dyDescent="0.3">
      <c r="A17650" t="s">
        <v>17167</v>
      </c>
      <c r="B17650" t="s">
        <v>17156</v>
      </c>
      <c r="C17650">
        <v>0.21301093349378419</v>
      </c>
      <c r="D17650">
        <v>0.44502735378551012</v>
      </c>
      <c r="E17650">
        <v>0</v>
      </c>
      <c r="F17650">
        <v>0</v>
      </c>
      <c r="G17650">
        <v>2.5174096103722521</v>
      </c>
      <c r="H17650">
        <v>3.8929518857115331</v>
      </c>
      <c r="I17650" t="s">
        <v>12111</v>
      </c>
      <c r="J17650" t="s">
        <v>24362</v>
      </c>
      <c r="K17650" t="s">
        <v>16006</v>
      </c>
    </row>
    <row r="17651" spans="1:11" hidden="1" x14ac:dyDescent="0.3">
      <c r="A17651" t="s">
        <v>30155</v>
      </c>
      <c r="B17651" t="s">
        <v>17156</v>
      </c>
      <c r="C17651">
        <v>0.21301093349378419</v>
      </c>
      <c r="D17651">
        <v>0.44502735378551012</v>
      </c>
      <c r="E17651">
        <v>0</v>
      </c>
      <c r="F17651">
        <v>0</v>
      </c>
      <c r="G17651">
        <v>2.5174096103722521</v>
      </c>
      <c r="H17651">
        <v>3.8929518857115331</v>
      </c>
      <c r="I17651" t="s">
        <v>11469</v>
      </c>
      <c r="J17651" t="s">
        <v>24362</v>
      </c>
      <c r="K17651" t="s">
        <v>16006</v>
      </c>
    </row>
    <row r="17652" spans="1:11" hidden="1" x14ac:dyDescent="0.3">
      <c r="A17652" t="s">
        <v>19511</v>
      </c>
      <c r="B17652" t="s">
        <v>30156</v>
      </c>
      <c r="C17652">
        <v>0.21324846440218151</v>
      </c>
      <c r="D17652">
        <v>0.44530040061537701</v>
      </c>
      <c r="E17652">
        <v>0</v>
      </c>
      <c r="F17652">
        <v>0</v>
      </c>
      <c r="G17652">
        <v>1.296508484496758</v>
      </c>
      <c r="H17652">
        <v>2.0034910521754901</v>
      </c>
      <c r="I17652" t="s">
        <v>30157</v>
      </c>
      <c r="J17652" t="s">
        <v>24362</v>
      </c>
      <c r="K17652" t="s">
        <v>16006</v>
      </c>
    </row>
    <row r="17653" spans="1:11" hidden="1" x14ac:dyDescent="0.3">
      <c r="A17653" t="s">
        <v>5630</v>
      </c>
      <c r="B17653" t="s">
        <v>30047</v>
      </c>
      <c r="C17653">
        <v>0.1961711894612945</v>
      </c>
      <c r="D17653">
        <v>0.44536492888310109</v>
      </c>
      <c r="E17653">
        <v>0</v>
      </c>
      <c r="F17653">
        <v>0</v>
      </c>
      <c r="G17653">
        <v>1.472587213581277</v>
      </c>
      <c r="H17653">
        <v>2.3985023200647451</v>
      </c>
      <c r="I17653" t="s">
        <v>12118</v>
      </c>
      <c r="J17653" t="s">
        <v>24362</v>
      </c>
      <c r="K17653" t="s">
        <v>24173</v>
      </c>
    </row>
    <row r="17654" spans="1:11" hidden="1" x14ac:dyDescent="0.3">
      <c r="A17654" t="s">
        <v>7041</v>
      </c>
      <c r="B17654" t="s">
        <v>12119</v>
      </c>
      <c r="C17654">
        <v>0.19729542680408449</v>
      </c>
      <c r="D17654">
        <v>0.44645288265283978</v>
      </c>
      <c r="E17654">
        <v>0</v>
      </c>
      <c r="F17654">
        <v>0</v>
      </c>
      <c r="G17654">
        <v>1.431665421956684</v>
      </c>
      <c r="H17654">
        <v>2.3236689226953069</v>
      </c>
      <c r="I17654" t="s">
        <v>12120</v>
      </c>
      <c r="J17654" t="s">
        <v>24362</v>
      </c>
      <c r="K17654" t="s">
        <v>24173</v>
      </c>
    </row>
    <row r="17655" spans="1:11" hidden="1" x14ac:dyDescent="0.3">
      <c r="A17655" t="s">
        <v>5483</v>
      </c>
      <c r="B17655" t="s">
        <v>16809</v>
      </c>
      <c r="C17655">
        <v>0.19738692199773611</v>
      </c>
      <c r="D17655">
        <v>0.44645288265283978</v>
      </c>
      <c r="E17655">
        <v>0</v>
      </c>
      <c r="F17655">
        <v>0</v>
      </c>
      <c r="G17655">
        <v>1.819069722463978</v>
      </c>
      <c r="H17655">
        <v>2.9516032594547479</v>
      </c>
      <c r="I17655" t="s">
        <v>12121</v>
      </c>
      <c r="J17655" t="s">
        <v>24362</v>
      </c>
      <c r="K17655" t="s">
        <v>24173</v>
      </c>
    </row>
    <row r="17656" spans="1:11" hidden="1" x14ac:dyDescent="0.3">
      <c r="A17656" t="s">
        <v>7875</v>
      </c>
      <c r="B17656" t="s">
        <v>16809</v>
      </c>
      <c r="C17656">
        <v>0.19738692199773611</v>
      </c>
      <c r="D17656">
        <v>0.44645288265283978</v>
      </c>
      <c r="E17656">
        <v>0</v>
      </c>
      <c r="F17656">
        <v>0</v>
      </c>
      <c r="G17656">
        <v>1.819069722463978</v>
      </c>
      <c r="H17656">
        <v>2.9516032594547479</v>
      </c>
      <c r="I17656" t="s">
        <v>12122</v>
      </c>
      <c r="J17656" t="s">
        <v>24362</v>
      </c>
      <c r="K17656" t="s">
        <v>24173</v>
      </c>
    </row>
    <row r="17657" spans="1:11" hidden="1" x14ac:dyDescent="0.3">
      <c r="A17657" t="s">
        <v>12123</v>
      </c>
      <c r="B17657" t="s">
        <v>16809</v>
      </c>
      <c r="C17657">
        <v>0.19738692199773611</v>
      </c>
      <c r="D17657">
        <v>0.44645288265283978</v>
      </c>
      <c r="E17657">
        <v>0</v>
      </c>
      <c r="F17657">
        <v>0</v>
      </c>
      <c r="G17657">
        <v>1.819069722463978</v>
      </c>
      <c r="H17657">
        <v>2.9516032594547479</v>
      </c>
      <c r="I17657" t="s">
        <v>12124</v>
      </c>
      <c r="J17657" t="s">
        <v>24362</v>
      </c>
      <c r="K17657" t="s">
        <v>24173</v>
      </c>
    </row>
    <row r="17658" spans="1:11" hidden="1" x14ac:dyDescent="0.3">
      <c r="A17658" t="s">
        <v>6762</v>
      </c>
      <c r="B17658" t="s">
        <v>16809</v>
      </c>
      <c r="C17658">
        <v>0.19738692199773611</v>
      </c>
      <c r="D17658">
        <v>0.44645288265283978</v>
      </c>
      <c r="E17658">
        <v>0</v>
      </c>
      <c r="F17658">
        <v>0</v>
      </c>
      <c r="G17658">
        <v>1.819069722463978</v>
      </c>
      <c r="H17658">
        <v>2.9516032594547479</v>
      </c>
      <c r="I17658" t="s">
        <v>12125</v>
      </c>
      <c r="J17658" t="s">
        <v>24362</v>
      </c>
      <c r="K17658" t="s">
        <v>24173</v>
      </c>
    </row>
    <row r="17659" spans="1:11" hidden="1" x14ac:dyDescent="0.3">
      <c r="A17659" t="s">
        <v>5478</v>
      </c>
      <c r="B17659" t="s">
        <v>16809</v>
      </c>
      <c r="C17659">
        <v>0.19738692199773611</v>
      </c>
      <c r="D17659">
        <v>0.44645288265283978</v>
      </c>
      <c r="E17659">
        <v>0</v>
      </c>
      <c r="F17659">
        <v>0</v>
      </c>
      <c r="G17659">
        <v>1.819069722463978</v>
      </c>
      <c r="H17659">
        <v>2.9516032594547479</v>
      </c>
      <c r="I17659" t="s">
        <v>12126</v>
      </c>
      <c r="J17659" t="s">
        <v>24362</v>
      </c>
      <c r="K17659" t="s">
        <v>24173</v>
      </c>
    </row>
    <row r="17660" spans="1:11" hidden="1" x14ac:dyDescent="0.3">
      <c r="A17660" t="s">
        <v>23429</v>
      </c>
      <c r="B17660" t="s">
        <v>16648</v>
      </c>
      <c r="C17660">
        <v>0.2062903892765503</v>
      </c>
      <c r="D17660">
        <v>0.44678187052889762</v>
      </c>
      <c r="E17660">
        <v>0</v>
      </c>
      <c r="F17660">
        <v>0</v>
      </c>
      <c r="G17660">
        <v>1.5596794951633659</v>
      </c>
      <c r="H17660">
        <v>2.461907988571411</v>
      </c>
      <c r="I17660" t="s">
        <v>30158</v>
      </c>
      <c r="J17660" t="s">
        <v>24362</v>
      </c>
      <c r="K17660" t="s">
        <v>21692</v>
      </c>
    </row>
    <row r="17661" spans="1:11" hidden="1" x14ac:dyDescent="0.3">
      <c r="A17661" t="s">
        <v>15088</v>
      </c>
      <c r="B17661" t="s">
        <v>17025</v>
      </c>
      <c r="C17661">
        <v>0.17031163244691899</v>
      </c>
      <c r="D17661">
        <v>0.44829153827982132</v>
      </c>
      <c r="E17661">
        <v>0</v>
      </c>
      <c r="F17661">
        <v>0</v>
      </c>
      <c r="G17661">
        <v>2.975436379432904</v>
      </c>
      <c r="H17661">
        <v>5.266895475693909</v>
      </c>
      <c r="I17661" t="s">
        <v>15089</v>
      </c>
      <c r="J17661" t="s">
        <v>24362</v>
      </c>
      <c r="K17661" t="s">
        <v>24232</v>
      </c>
    </row>
    <row r="17662" spans="1:11" hidden="1" x14ac:dyDescent="0.3">
      <c r="A17662" t="s">
        <v>9093</v>
      </c>
      <c r="B17662" t="s">
        <v>17025</v>
      </c>
      <c r="C17662">
        <v>0.17031163244691899</v>
      </c>
      <c r="D17662">
        <v>0.44829153827982132</v>
      </c>
      <c r="E17662">
        <v>0</v>
      </c>
      <c r="F17662">
        <v>0</v>
      </c>
      <c r="G17662">
        <v>2.975436379432904</v>
      </c>
      <c r="H17662">
        <v>5.266895475693909</v>
      </c>
      <c r="I17662" t="s">
        <v>11993</v>
      </c>
      <c r="J17662" t="s">
        <v>24362</v>
      </c>
      <c r="K17662" t="s">
        <v>24232</v>
      </c>
    </row>
    <row r="17663" spans="1:11" hidden="1" x14ac:dyDescent="0.3">
      <c r="A17663" t="s">
        <v>9097</v>
      </c>
      <c r="B17663" t="s">
        <v>17025</v>
      </c>
      <c r="C17663">
        <v>0.17031163244691899</v>
      </c>
      <c r="D17663">
        <v>0.44829153827982132</v>
      </c>
      <c r="E17663">
        <v>0</v>
      </c>
      <c r="F17663">
        <v>0</v>
      </c>
      <c r="G17663">
        <v>2.975436379432904</v>
      </c>
      <c r="H17663">
        <v>5.266895475693909</v>
      </c>
      <c r="I17663" t="s">
        <v>15090</v>
      </c>
      <c r="J17663" t="s">
        <v>24362</v>
      </c>
      <c r="K17663" t="s">
        <v>24232</v>
      </c>
    </row>
    <row r="17664" spans="1:11" hidden="1" x14ac:dyDescent="0.3">
      <c r="A17664" t="s">
        <v>9100</v>
      </c>
      <c r="B17664" t="s">
        <v>17025</v>
      </c>
      <c r="C17664">
        <v>0.17031163244691899</v>
      </c>
      <c r="D17664">
        <v>0.44829153827982132</v>
      </c>
      <c r="E17664">
        <v>0</v>
      </c>
      <c r="F17664">
        <v>0</v>
      </c>
      <c r="G17664">
        <v>2.975436379432904</v>
      </c>
      <c r="H17664">
        <v>5.266895475693909</v>
      </c>
      <c r="I17664" t="s">
        <v>15091</v>
      </c>
      <c r="J17664" t="s">
        <v>24362</v>
      </c>
      <c r="K17664" t="s">
        <v>24232</v>
      </c>
    </row>
    <row r="17665" spans="1:11" hidden="1" x14ac:dyDescent="0.3">
      <c r="A17665" t="s">
        <v>19976</v>
      </c>
      <c r="B17665" t="s">
        <v>24196</v>
      </c>
      <c r="C17665">
        <v>0.21552508123440381</v>
      </c>
      <c r="D17665">
        <v>0.44937895877188327</v>
      </c>
      <c r="E17665">
        <v>0</v>
      </c>
      <c r="F17665">
        <v>0</v>
      </c>
      <c r="G17665">
        <v>1.535227768090671</v>
      </c>
      <c r="H17665">
        <v>2.356080265282829</v>
      </c>
      <c r="I17665" t="s">
        <v>30159</v>
      </c>
      <c r="J17665" t="s">
        <v>24362</v>
      </c>
      <c r="K17665" t="s">
        <v>16006</v>
      </c>
    </row>
    <row r="17666" spans="1:11" hidden="1" x14ac:dyDescent="0.3">
      <c r="A17666" t="s">
        <v>19979</v>
      </c>
      <c r="B17666" t="s">
        <v>24196</v>
      </c>
      <c r="C17666">
        <v>0.21552508123440381</v>
      </c>
      <c r="D17666">
        <v>0.44937895877188327</v>
      </c>
      <c r="E17666">
        <v>0</v>
      </c>
      <c r="F17666">
        <v>0</v>
      </c>
      <c r="G17666">
        <v>1.535227768090671</v>
      </c>
      <c r="H17666">
        <v>2.356080265282829</v>
      </c>
      <c r="I17666" t="s">
        <v>30160</v>
      </c>
      <c r="J17666" t="s">
        <v>24362</v>
      </c>
      <c r="K17666" t="s">
        <v>16006</v>
      </c>
    </row>
    <row r="17667" spans="1:11" hidden="1" x14ac:dyDescent="0.3">
      <c r="A17667" t="s">
        <v>18567</v>
      </c>
      <c r="B17667" t="s">
        <v>24196</v>
      </c>
      <c r="C17667">
        <v>0.21552508123440381</v>
      </c>
      <c r="D17667">
        <v>0.44937895877188327</v>
      </c>
      <c r="E17667">
        <v>0</v>
      </c>
      <c r="F17667">
        <v>0</v>
      </c>
      <c r="G17667">
        <v>1.535227768090671</v>
      </c>
      <c r="H17667">
        <v>2.356080265282829</v>
      </c>
      <c r="I17667" t="s">
        <v>29472</v>
      </c>
      <c r="J17667" t="s">
        <v>24362</v>
      </c>
      <c r="K17667" t="s">
        <v>16006</v>
      </c>
    </row>
    <row r="17668" spans="1:11" hidden="1" x14ac:dyDescent="0.3">
      <c r="A17668" t="s">
        <v>7311</v>
      </c>
      <c r="B17668" t="s">
        <v>21940</v>
      </c>
      <c r="C17668">
        <v>0.19915440621427469</v>
      </c>
      <c r="D17668">
        <v>0.44961177864762092</v>
      </c>
      <c r="E17668">
        <v>0</v>
      </c>
      <c r="F17668">
        <v>0</v>
      </c>
      <c r="G17668">
        <v>1.6708739244826849</v>
      </c>
      <c r="H17668">
        <v>2.696247220262316</v>
      </c>
      <c r="I17668" t="s">
        <v>12127</v>
      </c>
      <c r="J17668" t="s">
        <v>24362</v>
      </c>
      <c r="K17668" t="s">
        <v>24173</v>
      </c>
    </row>
    <row r="17669" spans="1:11" hidden="1" x14ac:dyDescent="0.3">
      <c r="A17669" t="s">
        <v>12128</v>
      </c>
      <c r="B17669" t="s">
        <v>21940</v>
      </c>
      <c r="C17669">
        <v>0.19915440621427469</v>
      </c>
      <c r="D17669">
        <v>0.44961177864762092</v>
      </c>
      <c r="E17669">
        <v>0</v>
      </c>
      <c r="F17669">
        <v>0</v>
      </c>
      <c r="G17669">
        <v>1.6708739244826849</v>
      </c>
      <c r="H17669">
        <v>2.696247220262316</v>
      </c>
      <c r="I17669" t="s">
        <v>12129</v>
      </c>
      <c r="J17669" t="s">
        <v>24362</v>
      </c>
      <c r="K17669" t="s">
        <v>24173</v>
      </c>
    </row>
    <row r="17670" spans="1:11" hidden="1" x14ac:dyDescent="0.3">
      <c r="A17670" t="s">
        <v>8043</v>
      </c>
      <c r="B17670" t="s">
        <v>21940</v>
      </c>
      <c r="C17670">
        <v>0.19915440621427469</v>
      </c>
      <c r="D17670">
        <v>0.44961177864762092</v>
      </c>
      <c r="E17670">
        <v>0</v>
      </c>
      <c r="F17670">
        <v>0</v>
      </c>
      <c r="G17670">
        <v>1.6708739244826849</v>
      </c>
      <c r="H17670">
        <v>2.696247220262316</v>
      </c>
      <c r="I17670" t="s">
        <v>12130</v>
      </c>
      <c r="J17670" t="s">
        <v>24362</v>
      </c>
      <c r="K17670" t="s">
        <v>24173</v>
      </c>
    </row>
    <row r="17671" spans="1:11" hidden="1" x14ac:dyDescent="0.3">
      <c r="A17671" t="s">
        <v>30161</v>
      </c>
      <c r="B17671" t="s">
        <v>16953</v>
      </c>
      <c r="C17671">
        <v>0.2171255032669023</v>
      </c>
      <c r="D17671">
        <v>0.44979080398431848</v>
      </c>
      <c r="E17671">
        <v>0</v>
      </c>
      <c r="F17671">
        <v>0</v>
      </c>
      <c r="G17671">
        <v>1.9640347826086959</v>
      </c>
      <c r="H17671">
        <v>2.9996305253702471</v>
      </c>
      <c r="I17671" t="s">
        <v>10578</v>
      </c>
      <c r="J17671" t="s">
        <v>24362</v>
      </c>
      <c r="K17671" t="s">
        <v>16006</v>
      </c>
    </row>
    <row r="17672" spans="1:11" hidden="1" x14ac:dyDescent="0.3">
      <c r="A17672" t="s">
        <v>17853</v>
      </c>
      <c r="B17672" t="s">
        <v>16953</v>
      </c>
      <c r="C17672">
        <v>0.2171255032669023</v>
      </c>
      <c r="D17672">
        <v>0.44979080398431848</v>
      </c>
      <c r="E17672">
        <v>0</v>
      </c>
      <c r="F17672">
        <v>0</v>
      </c>
      <c r="G17672">
        <v>1.9640347826086959</v>
      </c>
      <c r="H17672">
        <v>2.9996305253702471</v>
      </c>
      <c r="I17672" t="s">
        <v>30162</v>
      </c>
      <c r="J17672" t="s">
        <v>24362</v>
      </c>
      <c r="K17672" t="s">
        <v>16006</v>
      </c>
    </row>
    <row r="17673" spans="1:11" hidden="1" x14ac:dyDescent="0.3">
      <c r="A17673" t="s">
        <v>30163</v>
      </c>
      <c r="B17673" t="s">
        <v>16953</v>
      </c>
      <c r="C17673">
        <v>0.2171255032669023</v>
      </c>
      <c r="D17673">
        <v>0.44979080398431848</v>
      </c>
      <c r="E17673">
        <v>0</v>
      </c>
      <c r="F17673">
        <v>0</v>
      </c>
      <c r="G17673">
        <v>1.9640347826086959</v>
      </c>
      <c r="H17673">
        <v>2.9996305253702471</v>
      </c>
      <c r="I17673" t="s">
        <v>30164</v>
      </c>
      <c r="J17673" t="s">
        <v>24362</v>
      </c>
      <c r="K17673" t="s">
        <v>16006</v>
      </c>
    </row>
    <row r="17674" spans="1:11" hidden="1" x14ac:dyDescent="0.3">
      <c r="A17674" t="s">
        <v>30165</v>
      </c>
      <c r="B17674" t="s">
        <v>16953</v>
      </c>
      <c r="C17674">
        <v>0.2171255032669023</v>
      </c>
      <c r="D17674">
        <v>0.44979080398431848</v>
      </c>
      <c r="E17674">
        <v>0</v>
      </c>
      <c r="F17674">
        <v>0</v>
      </c>
      <c r="G17674">
        <v>1.9640347826086959</v>
      </c>
      <c r="H17674">
        <v>2.9996305253702471</v>
      </c>
      <c r="I17674" t="s">
        <v>28751</v>
      </c>
      <c r="J17674" t="s">
        <v>24362</v>
      </c>
      <c r="K17674" t="s">
        <v>16006</v>
      </c>
    </row>
    <row r="17675" spans="1:11" hidden="1" x14ac:dyDescent="0.3">
      <c r="A17675" t="s">
        <v>30166</v>
      </c>
      <c r="B17675" t="s">
        <v>16953</v>
      </c>
      <c r="C17675">
        <v>0.2171255032669023</v>
      </c>
      <c r="D17675">
        <v>0.44979080398431848</v>
      </c>
      <c r="E17675">
        <v>0</v>
      </c>
      <c r="F17675">
        <v>0</v>
      </c>
      <c r="G17675">
        <v>1.9640347826086959</v>
      </c>
      <c r="H17675">
        <v>2.9996305253702471</v>
      </c>
      <c r="I17675" t="s">
        <v>10578</v>
      </c>
      <c r="J17675" t="s">
        <v>24362</v>
      </c>
      <c r="K17675" t="s">
        <v>16006</v>
      </c>
    </row>
    <row r="17676" spans="1:11" hidden="1" x14ac:dyDescent="0.3">
      <c r="A17676" t="s">
        <v>30167</v>
      </c>
      <c r="B17676" t="s">
        <v>16953</v>
      </c>
      <c r="C17676">
        <v>0.2171255032669023</v>
      </c>
      <c r="D17676">
        <v>0.44979080398431848</v>
      </c>
      <c r="E17676">
        <v>0</v>
      </c>
      <c r="F17676">
        <v>0</v>
      </c>
      <c r="G17676">
        <v>1.9640347826086959</v>
      </c>
      <c r="H17676">
        <v>2.9996305253702471</v>
      </c>
      <c r="I17676" t="s">
        <v>12242</v>
      </c>
      <c r="J17676" t="s">
        <v>24362</v>
      </c>
      <c r="K17676" t="s">
        <v>16006</v>
      </c>
    </row>
    <row r="17677" spans="1:11" hidden="1" x14ac:dyDescent="0.3">
      <c r="A17677" t="s">
        <v>30168</v>
      </c>
      <c r="B17677" t="s">
        <v>16953</v>
      </c>
      <c r="C17677">
        <v>0.2171255032669023</v>
      </c>
      <c r="D17677">
        <v>0.44979080398431848</v>
      </c>
      <c r="E17677">
        <v>0</v>
      </c>
      <c r="F17677">
        <v>0</v>
      </c>
      <c r="G17677">
        <v>1.9640347826086959</v>
      </c>
      <c r="H17677">
        <v>2.9996305253702471</v>
      </c>
      <c r="I17677" t="s">
        <v>12306</v>
      </c>
      <c r="J17677" t="s">
        <v>24362</v>
      </c>
      <c r="K17677" t="s">
        <v>16006</v>
      </c>
    </row>
    <row r="17678" spans="1:11" hidden="1" x14ac:dyDescent="0.3">
      <c r="A17678" t="s">
        <v>19383</v>
      </c>
      <c r="B17678" t="s">
        <v>16953</v>
      </c>
      <c r="C17678">
        <v>0.2171255032669023</v>
      </c>
      <c r="D17678">
        <v>0.44979080398431848</v>
      </c>
      <c r="E17678">
        <v>0</v>
      </c>
      <c r="F17678">
        <v>0</v>
      </c>
      <c r="G17678">
        <v>1.9640347826086959</v>
      </c>
      <c r="H17678">
        <v>2.9996305253702471</v>
      </c>
      <c r="I17678" t="s">
        <v>12592</v>
      </c>
      <c r="J17678" t="s">
        <v>24362</v>
      </c>
      <c r="K17678" t="s">
        <v>16006</v>
      </c>
    </row>
    <row r="17679" spans="1:11" hidden="1" x14ac:dyDescent="0.3">
      <c r="A17679" t="s">
        <v>19366</v>
      </c>
      <c r="B17679" t="s">
        <v>16953</v>
      </c>
      <c r="C17679">
        <v>0.2171255032669023</v>
      </c>
      <c r="D17679">
        <v>0.44979080398431848</v>
      </c>
      <c r="E17679">
        <v>0</v>
      </c>
      <c r="F17679">
        <v>0</v>
      </c>
      <c r="G17679">
        <v>1.9640347826086959</v>
      </c>
      <c r="H17679">
        <v>2.9996305253702471</v>
      </c>
      <c r="I17679" t="s">
        <v>12038</v>
      </c>
      <c r="J17679" t="s">
        <v>24362</v>
      </c>
      <c r="K17679" t="s">
        <v>16006</v>
      </c>
    </row>
    <row r="17680" spans="1:11" hidden="1" x14ac:dyDescent="0.3">
      <c r="A17680" t="s">
        <v>30169</v>
      </c>
      <c r="B17680" t="s">
        <v>16953</v>
      </c>
      <c r="C17680">
        <v>0.2171255032669023</v>
      </c>
      <c r="D17680">
        <v>0.44979080398431848</v>
      </c>
      <c r="E17680">
        <v>0</v>
      </c>
      <c r="F17680">
        <v>0</v>
      </c>
      <c r="G17680">
        <v>1.9640347826086959</v>
      </c>
      <c r="H17680">
        <v>2.9996305253702471</v>
      </c>
      <c r="I17680" t="s">
        <v>30170</v>
      </c>
      <c r="J17680" t="s">
        <v>24362</v>
      </c>
      <c r="K17680" t="s">
        <v>16006</v>
      </c>
    </row>
    <row r="17681" spans="1:11" hidden="1" x14ac:dyDescent="0.3">
      <c r="A17681" t="s">
        <v>19376</v>
      </c>
      <c r="B17681" t="s">
        <v>16953</v>
      </c>
      <c r="C17681">
        <v>0.2171255032669023</v>
      </c>
      <c r="D17681">
        <v>0.44979080398431848</v>
      </c>
      <c r="E17681">
        <v>0</v>
      </c>
      <c r="F17681">
        <v>0</v>
      </c>
      <c r="G17681">
        <v>1.9640347826086959</v>
      </c>
      <c r="H17681">
        <v>2.9996305253702471</v>
      </c>
      <c r="I17681" t="s">
        <v>30171</v>
      </c>
      <c r="J17681" t="s">
        <v>24362</v>
      </c>
      <c r="K17681" t="s">
        <v>16006</v>
      </c>
    </row>
    <row r="17682" spans="1:11" hidden="1" x14ac:dyDescent="0.3">
      <c r="A17682" t="s">
        <v>19377</v>
      </c>
      <c r="B17682" t="s">
        <v>16953</v>
      </c>
      <c r="C17682">
        <v>0.2171255032669023</v>
      </c>
      <c r="D17682">
        <v>0.44979080398431848</v>
      </c>
      <c r="E17682">
        <v>0</v>
      </c>
      <c r="F17682">
        <v>0</v>
      </c>
      <c r="G17682">
        <v>1.9640347826086959</v>
      </c>
      <c r="H17682">
        <v>2.9996305253702471</v>
      </c>
      <c r="I17682" t="s">
        <v>30172</v>
      </c>
      <c r="J17682" t="s">
        <v>24362</v>
      </c>
      <c r="K17682" t="s">
        <v>16006</v>
      </c>
    </row>
    <row r="17683" spans="1:11" hidden="1" x14ac:dyDescent="0.3">
      <c r="A17683" t="s">
        <v>30173</v>
      </c>
      <c r="B17683" t="s">
        <v>16953</v>
      </c>
      <c r="C17683">
        <v>0.2171255032669023</v>
      </c>
      <c r="D17683">
        <v>0.44979080398431848</v>
      </c>
      <c r="E17683">
        <v>0</v>
      </c>
      <c r="F17683">
        <v>0</v>
      </c>
      <c r="G17683">
        <v>1.9640347826086959</v>
      </c>
      <c r="H17683">
        <v>2.9996305253702471</v>
      </c>
      <c r="I17683" t="s">
        <v>11703</v>
      </c>
      <c r="J17683" t="s">
        <v>24362</v>
      </c>
      <c r="K17683" t="s">
        <v>16006</v>
      </c>
    </row>
    <row r="17684" spans="1:11" hidden="1" x14ac:dyDescent="0.3">
      <c r="A17684" t="s">
        <v>15092</v>
      </c>
      <c r="B17684" t="s">
        <v>16890</v>
      </c>
      <c r="C17684">
        <v>0.1722267583801855</v>
      </c>
      <c r="D17684">
        <v>0.4516022252182727</v>
      </c>
      <c r="E17684">
        <v>0</v>
      </c>
      <c r="F17684">
        <v>0</v>
      </c>
      <c r="G17684">
        <v>2.2322134387351782</v>
      </c>
      <c r="H17684">
        <v>3.926336889577962</v>
      </c>
      <c r="I17684" t="s">
        <v>15067</v>
      </c>
      <c r="J17684" t="s">
        <v>24362</v>
      </c>
      <c r="K17684" t="s">
        <v>24232</v>
      </c>
    </row>
    <row r="17685" spans="1:11" hidden="1" x14ac:dyDescent="0.3">
      <c r="A17685" t="s">
        <v>16945</v>
      </c>
      <c r="B17685" t="s">
        <v>16474</v>
      </c>
      <c r="C17685">
        <v>0.21848139315472781</v>
      </c>
      <c r="D17685">
        <v>0.45237478721753882</v>
      </c>
      <c r="E17685">
        <v>0</v>
      </c>
      <c r="F17685">
        <v>0</v>
      </c>
      <c r="G17685">
        <v>1.39092393455601</v>
      </c>
      <c r="H17685">
        <v>2.1156710058553179</v>
      </c>
      <c r="I17685" t="s">
        <v>30174</v>
      </c>
      <c r="J17685" t="s">
        <v>24362</v>
      </c>
      <c r="K17685" t="s">
        <v>16006</v>
      </c>
    </row>
    <row r="17686" spans="1:11" hidden="1" x14ac:dyDescent="0.3">
      <c r="A17686" t="s">
        <v>23603</v>
      </c>
      <c r="B17686" t="s">
        <v>16837</v>
      </c>
      <c r="C17686">
        <v>0.20952095573451779</v>
      </c>
      <c r="D17686">
        <v>0.45272145939141589</v>
      </c>
      <c r="E17686">
        <v>0</v>
      </c>
      <c r="F17686">
        <v>0</v>
      </c>
      <c r="G17686">
        <v>1.769811587043963</v>
      </c>
      <c r="H17686">
        <v>2.76609430898516</v>
      </c>
      <c r="I17686" t="s">
        <v>30175</v>
      </c>
      <c r="J17686" t="s">
        <v>24362</v>
      </c>
      <c r="K17686" t="s">
        <v>21692</v>
      </c>
    </row>
    <row r="17687" spans="1:11" hidden="1" x14ac:dyDescent="0.3">
      <c r="A17687" t="s">
        <v>22010</v>
      </c>
      <c r="B17687" t="s">
        <v>16837</v>
      </c>
      <c r="C17687">
        <v>0.20952095573451779</v>
      </c>
      <c r="D17687">
        <v>0.45272145939141589</v>
      </c>
      <c r="E17687">
        <v>0</v>
      </c>
      <c r="F17687">
        <v>0</v>
      </c>
      <c r="G17687">
        <v>1.769811587043963</v>
      </c>
      <c r="H17687">
        <v>2.76609430898516</v>
      </c>
      <c r="I17687" t="s">
        <v>12121</v>
      </c>
      <c r="J17687" t="s">
        <v>24362</v>
      </c>
      <c r="K17687" t="s">
        <v>21692</v>
      </c>
    </row>
    <row r="17688" spans="1:11" hidden="1" x14ac:dyDescent="0.3">
      <c r="A17688" t="s">
        <v>30176</v>
      </c>
      <c r="B17688" t="s">
        <v>16837</v>
      </c>
      <c r="C17688">
        <v>0.20952095573451779</v>
      </c>
      <c r="D17688">
        <v>0.45272145939141589</v>
      </c>
      <c r="E17688">
        <v>0</v>
      </c>
      <c r="F17688">
        <v>0</v>
      </c>
      <c r="G17688">
        <v>1.769811587043963</v>
      </c>
      <c r="H17688">
        <v>2.76609430898516</v>
      </c>
      <c r="I17688" t="s">
        <v>12254</v>
      </c>
      <c r="J17688" t="s">
        <v>24362</v>
      </c>
      <c r="K17688" t="s">
        <v>21692</v>
      </c>
    </row>
    <row r="17689" spans="1:11" hidden="1" x14ac:dyDescent="0.3">
      <c r="A17689" t="s">
        <v>7890</v>
      </c>
      <c r="B17689" t="s">
        <v>16837</v>
      </c>
      <c r="C17689">
        <v>0.20952095573451779</v>
      </c>
      <c r="D17689">
        <v>0.45272145939141589</v>
      </c>
      <c r="E17689">
        <v>0</v>
      </c>
      <c r="F17689">
        <v>0</v>
      </c>
      <c r="G17689">
        <v>1.769811587043963</v>
      </c>
      <c r="H17689">
        <v>2.76609430898516</v>
      </c>
      <c r="I17689" t="s">
        <v>12156</v>
      </c>
      <c r="J17689" t="s">
        <v>24362</v>
      </c>
      <c r="K17689" t="s">
        <v>21692</v>
      </c>
    </row>
    <row r="17690" spans="1:11" hidden="1" x14ac:dyDescent="0.3">
      <c r="A17690" t="s">
        <v>8590</v>
      </c>
      <c r="B17690" t="s">
        <v>17287</v>
      </c>
      <c r="C17690">
        <v>0.27841647495067878</v>
      </c>
      <c r="D17690">
        <v>0.45297522357003878</v>
      </c>
      <c r="E17690">
        <v>0</v>
      </c>
      <c r="F17690">
        <v>0</v>
      </c>
      <c r="G17690">
        <v>2.045069504778454</v>
      </c>
      <c r="H17690">
        <v>2.6149018942837219</v>
      </c>
      <c r="I17690" t="s">
        <v>11594</v>
      </c>
      <c r="J17690" t="s">
        <v>24362</v>
      </c>
      <c r="K17690" t="s">
        <v>24223</v>
      </c>
    </row>
    <row r="17691" spans="1:11" hidden="1" x14ac:dyDescent="0.3">
      <c r="A17691" t="s">
        <v>14574</v>
      </c>
      <c r="B17691" t="s">
        <v>17687</v>
      </c>
      <c r="C17691">
        <v>0.29974893856082191</v>
      </c>
      <c r="D17691">
        <v>0.45297522357003878</v>
      </c>
      <c r="E17691">
        <v>0</v>
      </c>
      <c r="F17691">
        <v>0</v>
      </c>
      <c r="G17691">
        <v>3.271180555555556</v>
      </c>
      <c r="H17691">
        <v>3.9411511307204239</v>
      </c>
      <c r="I17691" t="s">
        <v>13615</v>
      </c>
      <c r="J17691" t="s">
        <v>24362</v>
      </c>
      <c r="K17691" t="s">
        <v>24223</v>
      </c>
    </row>
    <row r="17692" spans="1:11" hidden="1" x14ac:dyDescent="0.3">
      <c r="A17692" t="s">
        <v>14575</v>
      </c>
      <c r="B17692" t="s">
        <v>17687</v>
      </c>
      <c r="C17692">
        <v>0.29974893856082191</v>
      </c>
      <c r="D17692">
        <v>0.45297522357003878</v>
      </c>
      <c r="E17692">
        <v>0</v>
      </c>
      <c r="F17692">
        <v>0</v>
      </c>
      <c r="G17692">
        <v>3.271180555555556</v>
      </c>
      <c r="H17692">
        <v>3.9411511307204239</v>
      </c>
      <c r="I17692" t="s">
        <v>14576</v>
      </c>
      <c r="J17692" t="s">
        <v>24362</v>
      </c>
      <c r="K17692" t="s">
        <v>24223</v>
      </c>
    </row>
    <row r="17693" spans="1:11" hidden="1" x14ac:dyDescent="0.3">
      <c r="A17693" t="s">
        <v>14577</v>
      </c>
      <c r="B17693" t="s">
        <v>17687</v>
      </c>
      <c r="C17693">
        <v>0.29974893856082191</v>
      </c>
      <c r="D17693">
        <v>0.45297522357003878</v>
      </c>
      <c r="E17693">
        <v>0</v>
      </c>
      <c r="F17693">
        <v>0</v>
      </c>
      <c r="G17693">
        <v>3.271180555555556</v>
      </c>
      <c r="H17693">
        <v>3.9411511307204239</v>
      </c>
      <c r="I17693" t="s">
        <v>14578</v>
      </c>
      <c r="J17693" t="s">
        <v>24362</v>
      </c>
      <c r="K17693" t="s">
        <v>24223</v>
      </c>
    </row>
    <row r="17694" spans="1:11" hidden="1" x14ac:dyDescent="0.3">
      <c r="A17694" t="s">
        <v>14579</v>
      </c>
      <c r="B17694" t="s">
        <v>17687</v>
      </c>
      <c r="C17694">
        <v>0.29974893856082191</v>
      </c>
      <c r="D17694">
        <v>0.45297522357003878</v>
      </c>
      <c r="E17694">
        <v>0</v>
      </c>
      <c r="F17694">
        <v>0</v>
      </c>
      <c r="G17694">
        <v>3.271180555555556</v>
      </c>
      <c r="H17694">
        <v>3.9411511307204239</v>
      </c>
      <c r="I17694" t="s">
        <v>14580</v>
      </c>
      <c r="J17694" t="s">
        <v>24362</v>
      </c>
      <c r="K17694" t="s">
        <v>24223</v>
      </c>
    </row>
    <row r="17695" spans="1:11" hidden="1" x14ac:dyDescent="0.3">
      <c r="A17695" t="s">
        <v>14581</v>
      </c>
      <c r="B17695" t="s">
        <v>17687</v>
      </c>
      <c r="C17695">
        <v>0.29974893856082191</v>
      </c>
      <c r="D17695">
        <v>0.45297522357003878</v>
      </c>
      <c r="E17695">
        <v>0</v>
      </c>
      <c r="F17695">
        <v>0</v>
      </c>
      <c r="G17695">
        <v>3.271180555555556</v>
      </c>
      <c r="H17695">
        <v>3.9411511307204239</v>
      </c>
      <c r="I17695" t="s">
        <v>12442</v>
      </c>
      <c r="J17695" t="s">
        <v>24362</v>
      </c>
      <c r="K17695" t="s">
        <v>24223</v>
      </c>
    </row>
    <row r="17696" spans="1:11" hidden="1" x14ac:dyDescent="0.3">
      <c r="A17696" t="s">
        <v>14582</v>
      </c>
      <c r="B17696" t="s">
        <v>17687</v>
      </c>
      <c r="C17696">
        <v>0.29974893856082191</v>
      </c>
      <c r="D17696">
        <v>0.45297522357003878</v>
      </c>
      <c r="E17696">
        <v>0</v>
      </c>
      <c r="F17696">
        <v>0</v>
      </c>
      <c r="G17696">
        <v>3.271180555555556</v>
      </c>
      <c r="H17696">
        <v>3.9411511307204239</v>
      </c>
      <c r="I17696" t="s">
        <v>12392</v>
      </c>
      <c r="J17696" t="s">
        <v>24362</v>
      </c>
      <c r="K17696" t="s">
        <v>24223</v>
      </c>
    </row>
    <row r="17697" spans="1:11" hidden="1" x14ac:dyDescent="0.3">
      <c r="A17697" t="s">
        <v>14583</v>
      </c>
      <c r="B17697" t="s">
        <v>17687</v>
      </c>
      <c r="C17697">
        <v>0.29974893856082191</v>
      </c>
      <c r="D17697">
        <v>0.45297522357003878</v>
      </c>
      <c r="E17697">
        <v>0</v>
      </c>
      <c r="F17697">
        <v>0</v>
      </c>
      <c r="G17697">
        <v>3.271180555555556</v>
      </c>
      <c r="H17697">
        <v>3.9411511307204239</v>
      </c>
      <c r="I17697" t="s">
        <v>12675</v>
      </c>
      <c r="J17697" t="s">
        <v>24362</v>
      </c>
      <c r="K17697" t="s">
        <v>24223</v>
      </c>
    </row>
    <row r="17698" spans="1:11" hidden="1" x14ac:dyDescent="0.3">
      <c r="A17698" t="s">
        <v>14584</v>
      </c>
      <c r="B17698" t="s">
        <v>17687</v>
      </c>
      <c r="C17698">
        <v>0.29974893856082191</v>
      </c>
      <c r="D17698">
        <v>0.45297522357003878</v>
      </c>
      <c r="E17698">
        <v>0</v>
      </c>
      <c r="F17698">
        <v>0</v>
      </c>
      <c r="G17698">
        <v>3.271180555555556</v>
      </c>
      <c r="H17698">
        <v>3.9411511307204239</v>
      </c>
      <c r="I17698" t="s">
        <v>12935</v>
      </c>
      <c r="J17698" t="s">
        <v>24362</v>
      </c>
      <c r="K17698" t="s">
        <v>24223</v>
      </c>
    </row>
    <row r="17699" spans="1:11" hidden="1" x14ac:dyDescent="0.3">
      <c r="A17699" t="s">
        <v>14585</v>
      </c>
      <c r="B17699" t="s">
        <v>17687</v>
      </c>
      <c r="C17699">
        <v>0.29974893856082191</v>
      </c>
      <c r="D17699">
        <v>0.45297522357003878</v>
      </c>
      <c r="E17699">
        <v>0</v>
      </c>
      <c r="F17699">
        <v>0</v>
      </c>
      <c r="G17699">
        <v>3.271180555555556</v>
      </c>
      <c r="H17699">
        <v>3.9411511307204239</v>
      </c>
      <c r="I17699" t="s">
        <v>14586</v>
      </c>
      <c r="J17699" t="s">
        <v>24362</v>
      </c>
      <c r="K17699" t="s">
        <v>24223</v>
      </c>
    </row>
    <row r="17700" spans="1:11" hidden="1" x14ac:dyDescent="0.3">
      <c r="A17700" t="s">
        <v>14587</v>
      </c>
      <c r="B17700" t="s">
        <v>17687</v>
      </c>
      <c r="C17700">
        <v>0.29974893856082191</v>
      </c>
      <c r="D17700">
        <v>0.45297522357003878</v>
      </c>
      <c r="E17700">
        <v>0</v>
      </c>
      <c r="F17700">
        <v>0</v>
      </c>
      <c r="G17700">
        <v>3.271180555555556</v>
      </c>
      <c r="H17700">
        <v>3.9411511307204239</v>
      </c>
      <c r="I17700" t="s">
        <v>14570</v>
      </c>
      <c r="J17700" t="s">
        <v>24362</v>
      </c>
      <c r="K17700" t="s">
        <v>24223</v>
      </c>
    </row>
    <row r="17701" spans="1:11" hidden="1" x14ac:dyDescent="0.3">
      <c r="A17701" t="s">
        <v>14588</v>
      </c>
      <c r="B17701" t="s">
        <v>17687</v>
      </c>
      <c r="C17701">
        <v>0.29974893856082191</v>
      </c>
      <c r="D17701">
        <v>0.45297522357003878</v>
      </c>
      <c r="E17701">
        <v>0</v>
      </c>
      <c r="F17701">
        <v>0</v>
      </c>
      <c r="G17701">
        <v>3.271180555555556</v>
      </c>
      <c r="H17701">
        <v>3.9411511307204239</v>
      </c>
      <c r="I17701" t="s">
        <v>13548</v>
      </c>
      <c r="J17701" t="s">
        <v>24362</v>
      </c>
      <c r="K17701" t="s">
        <v>24223</v>
      </c>
    </row>
    <row r="17702" spans="1:11" hidden="1" x14ac:dyDescent="0.3">
      <c r="A17702" t="s">
        <v>14589</v>
      </c>
      <c r="B17702" t="s">
        <v>17687</v>
      </c>
      <c r="C17702">
        <v>0.29974893856082191</v>
      </c>
      <c r="D17702">
        <v>0.45297522357003878</v>
      </c>
      <c r="E17702">
        <v>0</v>
      </c>
      <c r="F17702">
        <v>0</v>
      </c>
      <c r="G17702">
        <v>3.271180555555556</v>
      </c>
      <c r="H17702">
        <v>3.9411511307204239</v>
      </c>
      <c r="I17702" t="s">
        <v>12739</v>
      </c>
      <c r="J17702" t="s">
        <v>24362</v>
      </c>
      <c r="K17702" t="s">
        <v>24223</v>
      </c>
    </row>
    <row r="17703" spans="1:11" hidden="1" x14ac:dyDescent="0.3">
      <c r="A17703" t="s">
        <v>14590</v>
      </c>
      <c r="B17703" t="s">
        <v>17687</v>
      </c>
      <c r="C17703">
        <v>0.29974893856082191</v>
      </c>
      <c r="D17703">
        <v>0.45297522357003878</v>
      </c>
      <c r="E17703">
        <v>0</v>
      </c>
      <c r="F17703">
        <v>0</v>
      </c>
      <c r="G17703">
        <v>3.271180555555556</v>
      </c>
      <c r="H17703">
        <v>3.9411511307204239</v>
      </c>
      <c r="I17703" t="s">
        <v>14591</v>
      </c>
      <c r="J17703" t="s">
        <v>24362</v>
      </c>
      <c r="K17703" t="s">
        <v>24223</v>
      </c>
    </row>
    <row r="17704" spans="1:11" hidden="1" x14ac:dyDescent="0.3">
      <c r="A17704" t="s">
        <v>14592</v>
      </c>
      <c r="B17704" t="s">
        <v>17687</v>
      </c>
      <c r="C17704">
        <v>0.29974893856082191</v>
      </c>
      <c r="D17704">
        <v>0.45297522357003878</v>
      </c>
      <c r="E17704">
        <v>0</v>
      </c>
      <c r="F17704">
        <v>0</v>
      </c>
      <c r="G17704">
        <v>3.271180555555556</v>
      </c>
      <c r="H17704">
        <v>3.9411511307204239</v>
      </c>
      <c r="I17704" t="s">
        <v>14591</v>
      </c>
      <c r="J17704" t="s">
        <v>24362</v>
      </c>
      <c r="K17704" t="s">
        <v>24223</v>
      </c>
    </row>
    <row r="17705" spans="1:11" hidden="1" x14ac:dyDescent="0.3">
      <c r="A17705" t="s">
        <v>8505</v>
      </c>
      <c r="B17705" t="s">
        <v>17687</v>
      </c>
      <c r="C17705">
        <v>0.29974893856082191</v>
      </c>
      <c r="D17705">
        <v>0.45297522357003878</v>
      </c>
      <c r="E17705">
        <v>0</v>
      </c>
      <c r="F17705">
        <v>0</v>
      </c>
      <c r="G17705">
        <v>3.271180555555556</v>
      </c>
      <c r="H17705">
        <v>3.9411511307204239</v>
      </c>
      <c r="I17705" t="s">
        <v>12370</v>
      </c>
      <c r="J17705" t="s">
        <v>24362</v>
      </c>
      <c r="K17705" t="s">
        <v>24223</v>
      </c>
    </row>
    <row r="17706" spans="1:11" hidden="1" x14ac:dyDescent="0.3">
      <c r="A17706" t="s">
        <v>14593</v>
      </c>
      <c r="B17706" t="s">
        <v>17687</v>
      </c>
      <c r="C17706">
        <v>0.29974893856082191</v>
      </c>
      <c r="D17706">
        <v>0.45297522357003878</v>
      </c>
      <c r="E17706">
        <v>0</v>
      </c>
      <c r="F17706">
        <v>0</v>
      </c>
      <c r="G17706">
        <v>3.271180555555556</v>
      </c>
      <c r="H17706">
        <v>3.9411511307204239</v>
      </c>
      <c r="I17706" t="s">
        <v>14576</v>
      </c>
      <c r="J17706" t="s">
        <v>24362</v>
      </c>
      <c r="K17706" t="s">
        <v>24223</v>
      </c>
    </row>
    <row r="17707" spans="1:11" hidden="1" x14ac:dyDescent="0.3">
      <c r="A17707" t="s">
        <v>14594</v>
      </c>
      <c r="B17707" t="s">
        <v>17687</v>
      </c>
      <c r="C17707">
        <v>0.29974893856082191</v>
      </c>
      <c r="D17707">
        <v>0.45297522357003878</v>
      </c>
      <c r="E17707">
        <v>0</v>
      </c>
      <c r="F17707">
        <v>0</v>
      </c>
      <c r="G17707">
        <v>3.271180555555556</v>
      </c>
      <c r="H17707">
        <v>3.9411511307204239</v>
      </c>
      <c r="I17707" t="s">
        <v>14576</v>
      </c>
      <c r="J17707" t="s">
        <v>24362</v>
      </c>
      <c r="K17707" t="s">
        <v>24223</v>
      </c>
    </row>
    <row r="17708" spans="1:11" hidden="1" x14ac:dyDescent="0.3">
      <c r="A17708" t="s">
        <v>14595</v>
      </c>
      <c r="B17708" t="s">
        <v>17340</v>
      </c>
      <c r="C17708">
        <v>0.30022776445921168</v>
      </c>
      <c r="D17708">
        <v>0.45297522357003878</v>
      </c>
      <c r="E17708">
        <v>0</v>
      </c>
      <c r="F17708">
        <v>0</v>
      </c>
      <c r="G17708">
        <v>1.9246690857055251</v>
      </c>
      <c r="H17708">
        <v>2.3157885535540639</v>
      </c>
      <c r="I17708" t="s">
        <v>11637</v>
      </c>
      <c r="J17708" t="s">
        <v>24362</v>
      </c>
      <c r="K17708" t="s">
        <v>24223</v>
      </c>
    </row>
    <row r="17709" spans="1:11" hidden="1" x14ac:dyDescent="0.3">
      <c r="A17709" t="s">
        <v>8442</v>
      </c>
      <c r="B17709" t="s">
        <v>17340</v>
      </c>
      <c r="C17709">
        <v>0.30022776445921168</v>
      </c>
      <c r="D17709">
        <v>0.45297522357003878</v>
      </c>
      <c r="E17709">
        <v>0</v>
      </c>
      <c r="F17709">
        <v>0</v>
      </c>
      <c r="G17709">
        <v>1.9246690857055251</v>
      </c>
      <c r="H17709">
        <v>2.3157885535540639</v>
      </c>
      <c r="I17709" t="s">
        <v>14596</v>
      </c>
      <c r="J17709" t="s">
        <v>24362</v>
      </c>
      <c r="K17709" t="s">
        <v>24223</v>
      </c>
    </row>
    <row r="17710" spans="1:11" hidden="1" x14ac:dyDescent="0.3">
      <c r="A17710" t="s">
        <v>12311</v>
      </c>
      <c r="B17710" t="s">
        <v>17156</v>
      </c>
      <c r="C17710">
        <v>0.21301093349378419</v>
      </c>
      <c r="D17710">
        <v>0.45313679086120379</v>
      </c>
      <c r="E17710">
        <v>0</v>
      </c>
      <c r="F17710">
        <v>0</v>
      </c>
      <c r="G17710">
        <v>2.5174096103722521</v>
      </c>
      <c r="H17710">
        <v>3.8929518857115331</v>
      </c>
      <c r="I17710" t="s">
        <v>12312</v>
      </c>
      <c r="J17710" t="s">
        <v>24362</v>
      </c>
      <c r="K17710" t="s">
        <v>21692</v>
      </c>
    </row>
    <row r="17711" spans="1:11" hidden="1" x14ac:dyDescent="0.3">
      <c r="A17711" t="s">
        <v>12159</v>
      </c>
      <c r="B17711" t="s">
        <v>17156</v>
      </c>
      <c r="C17711">
        <v>0.21301093349378419</v>
      </c>
      <c r="D17711">
        <v>0.45313679086120379</v>
      </c>
      <c r="E17711">
        <v>0</v>
      </c>
      <c r="F17711">
        <v>0</v>
      </c>
      <c r="G17711">
        <v>2.5174096103722521</v>
      </c>
      <c r="H17711">
        <v>3.8929518857115331</v>
      </c>
      <c r="I17711" t="s">
        <v>12160</v>
      </c>
      <c r="J17711" t="s">
        <v>24362</v>
      </c>
      <c r="K17711" t="s">
        <v>21692</v>
      </c>
    </row>
    <row r="17712" spans="1:11" hidden="1" x14ac:dyDescent="0.3">
      <c r="A17712" t="s">
        <v>4808</v>
      </c>
      <c r="B17712" t="s">
        <v>17156</v>
      </c>
      <c r="C17712">
        <v>0.21301093349378419</v>
      </c>
      <c r="D17712">
        <v>0.45313679086120379</v>
      </c>
      <c r="E17712">
        <v>0</v>
      </c>
      <c r="F17712">
        <v>0</v>
      </c>
      <c r="G17712">
        <v>2.5174096103722521</v>
      </c>
      <c r="H17712">
        <v>3.8929518857115331</v>
      </c>
      <c r="I17712" t="s">
        <v>12161</v>
      </c>
      <c r="J17712" t="s">
        <v>24362</v>
      </c>
      <c r="K17712" t="s">
        <v>21692</v>
      </c>
    </row>
    <row r="17713" spans="1:11" hidden="1" x14ac:dyDescent="0.3">
      <c r="A17713" t="s">
        <v>13728</v>
      </c>
      <c r="B17713" t="s">
        <v>17156</v>
      </c>
      <c r="C17713">
        <v>0.21301093349378419</v>
      </c>
      <c r="D17713">
        <v>0.45313679086120379</v>
      </c>
      <c r="E17713">
        <v>0</v>
      </c>
      <c r="F17713">
        <v>0</v>
      </c>
      <c r="G17713">
        <v>2.5174096103722521</v>
      </c>
      <c r="H17713">
        <v>3.8929518857115331</v>
      </c>
      <c r="I17713" t="s">
        <v>30177</v>
      </c>
      <c r="J17713" t="s">
        <v>24362</v>
      </c>
      <c r="K17713" t="s">
        <v>21692</v>
      </c>
    </row>
    <row r="17714" spans="1:11" hidden="1" x14ac:dyDescent="0.3">
      <c r="A17714" t="s">
        <v>12255</v>
      </c>
      <c r="B17714" t="s">
        <v>17156</v>
      </c>
      <c r="C17714">
        <v>0.21301093349378419</v>
      </c>
      <c r="D17714">
        <v>0.45313679086120379</v>
      </c>
      <c r="E17714">
        <v>0</v>
      </c>
      <c r="F17714">
        <v>0</v>
      </c>
      <c r="G17714">
        <v>2.5174096103722521</v>
      </c>
      <c r="H17714">
        <v>3.8929518857115331</v>
      </c>
      <c r="I17714" t="s">
        <v>11469</v>
      </c>
      <c r="J17714" t="s">
        <v>24362</v>
      </c>
      <c r="K17714" t="s">
        <v>21692</v>
      </c>
    </row>
    <row r="17715" spans="1:11" hidden="1" x14ac:dyDescent="0.3">
      <c r="A17715" t="s">
        <v>13675</v>
      </c>
      <c r="B17715" t="s">
        <v>17156</v>
      </c>
      <c r="C17715">
        <v>0.21301093349378419</v>
      </c>
      <c r="D17715">
        <v>0.45313679086120379</v>
      </c>
      <c r="E17715">
        <v>0</v>
      </c>
      <c r="F17715">
        <v>0</v>
      </c>
      <c r="G17715">
        <v>2.5174096103722521</v>
      </c>
      <c r="H17715">
        <v>3.8929518857115331</v>
      </c>
      <c r="I17715" t="s">
        <v>29973</v>
      </c>
      <c r="J17715" t="s">
        <v>24362</v>
      </c>
      <c r="K17715" t="s">
        <v>21692</v>
      </c>
    </row>
    <row r="17716" spans="1:11" hidden="1" x14ac:dyDescent="0.3">
      <c r="A17716" t="s">
        <v>11266</v>
      </c>
      <c r="B17716" t="s">
        <v>17156</v>
      </c>
      <c r="C17716">
        <v>0.21301093349378419</v>
      </c>
      <c r="D17716">
        <v>0.45313679086120379</v>
      </c>
      <c r="E17716">
        <v>0</v>
      </c>
      <c r="F17716">
        <v>0</v>
      </c>
      <c r="G17716">
        <v>2.5174096103722521</v>
      </c>
      <c r="H17716">
        <v>3.8929518857115331</v>
      </c>
      <c r="I17716" t="s">
        <v>30178</v>
      </c>
      <c r="J17716" t="s">
        <v>24362</v>
      </c>
      <c r="K17716" t="s">
        <v>21692</v>
      </c>
    </row>
    <row r="17717" spans="1:11" hidden="1" x14ac:dyDescent="0.3">
      <c r="A17717" t="s">
        <v>12167</v>
      </c>
      <c r="B17717" t="s">
        <v>17156</v>
      </c>
      <c r="C17717">
        <v>0.21301093349378419</v>
      </c>
      <c r="D17717">
        <v>0.45313679086120379</v>
      </c>
      <c r="E17717">
        <v>0</v>
      </c>
      <c r="F17717">
        <v>0</v>
      </c>
      <c r="G17717">
        <v>2.5174096103722521</v>
      </c>
      <c r="H17717">
        <v>3.8929518857115331</v>
      </c>
      <c r="I17717" t="s">
        <v>11317</v>
      </c>
      <c r="J17717" t="s">
        <v>24362</v>
      </c>
      <c r="K17717" t="s">
        <v>21692</v>
      </c>
    </row>
    <row r="17718" spans="1:11" hidden="1" x14ac:dyDescent="0.3">
      <c r="A17718" t="s">
        <v>12086</v>
      </c>
      <c r="B17718" t="s">
        <v>17156</v>
      </c>
      <c r="C17718">
        <v>0.21301093349378419</v>
      </c>
      <c r="D17718">
        <v>0.45313679086120379</v>
      </c>
      <c r="E17718">
        <v>0</v>
      </c>
      <c r="F17718">
        <v>0</v>
      </c>
      <c r="G17718">
        <v>2.5174096103722521</v>
      </c>
      <c r="H17718">
        <v>3.8929518857115331</v>
      </c>
      <c r="I17718" t="s">
        <v>30179</v>
      </c>
      <c r="J17718" t="s">
        <v>24362</v>
      </c>
      <c r="K17718" t="s">
        <v>21692</v>
      </c>
    </row>
    <row r="17719" spans="1:11" hidden="1" x14ac:dyDescent="0.3">
      <c r="A17719" t="s">
        <v>4561</v>
      </c>
      <c r="B17719" t="s">
        <v>17156</v>
      </c>
      <c r="C17719">
        <v>0.21301093349378419</v>
      </c>
      <c r="D17719">
        <v>0.45313679086120379</v>
      </c>
      <c r="E17719">
        <v>0</v>
      </c>
      <c r="F17719">
        <v>0</v>
      </c>
      <c r="G17719">
        <v>2.5174096103722521</v>
      </c>
      <c r="H17719">
        <v>3.8929518857115331</v>
      </c>
      <c r="I17719" t="s">
        <v>11926</v>
      </c>
      <c r="J17719" t="s">
        <v>24362</v>
      </c>
      <c r="K17719" t="s">
        <v>21692</v>
      </c>
    </row>
    <row r="17720" spans="1:11" hidden="1" x14ac:dyDescent="0.3">
      <c r="A17720" t="s">
        <v>12088</v>
      </c>
      <c r="B17720" t="s">
        <v>17156</v>
      </c>
      <c r="C17720">
        <v>0.21301093349378419</v>
      </c>
      <c r="D17720">
        <v>0.45313679086120379</v>
      </c>
      <c r="E17720">
        <v>0</v>
      </c>
      <c r="F17720">
        <v>0</v>
      </c>
      <c r="G17720">
        <v>2.5174096103722521</v>
      </c>
      <c r="H17720">
        <v>3.8929518857115331</v>
      </c>
      <c r="I17720" t="s">
        <v>11509</v>
      </c>
      <c r="J17720" t="s">
        <v>24362</v>
      </c>
      <c r="K17720" t="s">
        <v>21692</v>
      </c>
    </row>
    <row r="17721" spans="1:11" hidden="1" x14ac:dyDescent="0.3">
      <c r="A17721" t="s">
        <v>23019</v>
      </c>
      <c r="B17721" t="s">
        <v>17156</v>
      </c>
      <c r="C17721">
        <v>0.21301093349378419</v>
      </c>
      <c r="D17721">
        <v>0.45313679086120379</v>
      </c>
      <c r="E17721">
        <v>0</v>
      </c>
      <c r="F17721">
        <v>0</v>
      </c>
      <c r="G17721">
        <v>2.5174096103722521</v>
      </c>
      <c r="H17721">
        <v>3.8929518857115331</v>
      </c>
      <c r="I17721" t="s">
        <v>11344</v>
      </c>
      <c r="J17721" t="s">
        <v>24362</v>
      </c>
      <c r="K17721" t="s">
        <v>21692</v>
      </c>
    </row>
    <row r="17722" spans="1:11" hidden="1" x14ac:dyDescent="0.3">
      <c r="A17722" t="s">
        <v>23020</v>
      </c>
      <c r="B17722" t="s">
        <v>17156</v>
      </c>
      <c r="C17722">
        <v>0.21301093349378419</v>
      </c>
      <c r="D17722">
        <v>0.45313679086120379</v>
      </c>
      <c r="E17722">
        <v>0</v>
      </c>
      <c r="F17722">
        <v>0</v>
      </c>
      <c r="G17722">
        <v>2.5174096103722521</v>
      </c>
      <c r="H17722">
        <v>3.8929518857115331</v>
      </c>
      <c r="I17722" t="s">
        <v>30146</v>
      </c>
      <c r="J17722" t="s">
        <v>24362</v>
      </c>
      <c r="K17722" t="s">
        <v>21692</v>
      </c>
    </row>
    <row r="17723" spans="1:11" hidden="1" x14ac:dyDescent="0.3">
      <c r="A17723" t="s">
        <v>30180</v>
      </c>
      <c r="B17723" t="s">
        <v>17156</v>
      </c>
      <c r="C17723">
        <v>0.21301093349378419</v>
      </c>
      <c r="D17723">
        <v>0.45313679086120379</v>
      </c>
      <c r="E17723">
        <v>0</v>
      </c>
      <c r="F17723">
        <v>0</v>
      </c>
      <c r="G17723">
        <v>2.5174096103722521</v>
      </c>
      <c r="H17723">
        <v>3.8929518857115331</v>
      </c>
      <c r="I17723" t="s">
        <v>30181</v>
      </c>
      <c r="J17723" t="s">
        <v>24362</v>
      </c>
      <c r="K17723" t="s">
        <v>21692</v>
      </c>
    </row>
    <row r="17724" spans="1:11" hidden="1" x14ac:dyDescent="0.3">
      <c r="A17724" t="s">
        <v>23022</v>
      </c>
      <c r="B17724" t="s">
        <v>17156</v>
      </c>
      <c r="C17724">
        <v>0.21301093349378419</v>
      </c>
      <c r="D17724">
        <v>0.45313679086120379</v>
      </c>
      <c r="E17724">
        <v>0</v>
      </c>
      <c r="F17724">
        <v>0</v>
      </c>
      <c r="G17724">
        <v>2.5174096103722521</v>
      </c>
      <c r="H17724">
        <v>3.8929518857115331</v>
      </c>
      <c r="I17724" t="s">
        <v>12178</v>
      </c>
      <c r="J17724" t="s">
        <v>24362</v>
      </c>
      <c r="K17724" t="s">
        <v>21692</v>
      </c>
    </row>
    <row r="17725" spans="1:11" hidden="1" x14ac:dyDescent="0.3">
      <c r="A17725" t="s">
        <v>30182</v>
      </c>
      <c r="B17725" t="s">
        <v>17156</v>
      </c>
      <c r="C17725">
        <v>0.21301093349378419</v>
      </c>
      <c r="D17725">
        <v>0.45313679086120379</v>
      </c>
      <c r="E17725">
        <v>0</v>
      </c>
      <c r="F17725">
        <v>0</v>
      </c>
      <c r="G17725">
        <v>2.5174096103722521</v>
      </c>
      <c r="H17725">
        <v>3.8929518857115331</v>
      </c>
      <c r="I17725" t="s">
        <v>12180</v>
      </c>
      <c r="J17725" t="s">
        <v>24362</v>
      </c>
      <c r="K17725" t="s">
        <v>21692</v>
      </c>
    </row>
    <row r="17726" spans="1:11" hidden="1" x14ac:dyDescent="0.3">
      <c r="A17726" t="s">
        <v>22179</v>
      </c>
      <c r="B17726" t="s">
        <v>17156</v>
      </c>
      <c r="C17726">
        <v>0.21301093349378419</v>
      </c>
      <c r="D17726">
        <v>0.45313679086120379</v>
      </c>
      <c r="E17726">
        <v>0</v>
      </c>
      <c r="F17726">
        <v>0</v>
      </c>
      <c r="G17726">
        <v>2.5174096103722521</v>
      </c>
      <c r="H17726">
        <v>3.8929518857115331</v>
      </c>
      <c r="I17726" t="s">
        <v>12264</v>
      </c>
      <c r="J17726" t="s">
        <v>24362</v>
      </c>
      <c r="K17726" t="s">
        <v>21692</v>
      </c>
    </row>
    <row r="17727" spans="1:11" hidden="1" x14ac:dyDescent="0.3">
      <c r="A17727" t="s">
        <v>30183</v>
      </c>
      <c r="B17727" t="s">
        <v>17156</v>
      </c>
      <c r="C17727">
        <v>0.21301093349378419</v>
      </c>
      <c r="D17727">
        <v>0.45313679086120379</v>
      </c>
      <c r="E17727">
        <v>0</v>
      </c>
      <c r="F17727">
        <v>0</v>
      </c>
      <c r="G17727">
        <v>2.5174096103722521</v>
      </c>
      <c r="H17727">
        <v>3.8929518857115331</v>
      </c>
      <c r="I17727" t="s">
        <v>30184</v>
      </c>
      <c r="J17727" t="s">
        <v>24362</v>
      </c>
      <c r="K17727" t="s">
        <v>21692</v>
      </c>
    </row>
    <row r="17728" spans="1:11" hidden="1" x14ac:dyDescent="0.3">
      <c r="A17728" t="s">
        <v>30185</v>
      </c>
      <c r="B17728" t="s">
        <v>17156</v>
      </c>
      <c r="C17728">
        <v>0.21301093349378419</v>
      </c>
      <c r="D17728">
        <v>0.45313679086120379</v>
      </c>
      <c r="E17728">
        <v>0</v>
      </c>
      <c r="F17728">
        <v>0</v>
      </c>
      <c r="G17728">
        <v>2.5174096103722521</v>
      </c>
      <c r="H17728">
        <v>3.8929518857115331</v>
      </c>
      <c r="I17728" t="s">
        <v>12268</v>
      </c>
      <c r="J17728" t="s">
        <v>24362</v>
      </c>
      <c r="K17728" t="s">
        <v>21692</v>
      </c>
    </row>
    <row r="17729" spans="1:11" hidden="1" x14ac:dyDescent="0.3">
      <c r="A17729" t="s">
        <v>22180</v>
      </c>
      <c r="B17729" t="s">
        <v>17156</v>
      </c>
      <c r="C17729">
        <v>0.21301093349378419</v>
      </c>
      <c r="D17729">
        <v>0.45313679086120379</v>
      </c>
      <c r="E17729">
        <v>0</v>
      </c>
      <c r="F17729">
        <v>0</v>
      </c>
      <c r="G17729">
        <v>2.5174096103722521</v>
      </c>
      <c r="H17729">
        <v>3.8929518857115331</v>
      </c>
      <c r="I17729" t="s">
        <v>30186</v>
      </c>
      <c r="J17729" t="s">
        <v>24362</v>
      </c>
      <c r="K17729" t="s">
        <v>21692</v>
      </c>
    </row>
    <row r="17730" spans="1:11" hidden="1" x14ac:dyDescent="0.3">
      <c r="A17730" t="s">
        <v>23026</v>
      </c>
      <c r="B17730" t="s">
        <v>17156</v>
      </c>
      <c r="C17730">
        <v>0.21301093349378419</v>
      </c>
      <c r="D17730">
        <v>0.45313679086120379</v>
      </c>
      <c r="E17730">
        <v>0</v>
      </c>
      <c r="F17730">
        <v>0</v>
      </c>
      <c r="G17730">
        <v>2.5174096103722521</v>
      </c>
      <c r="H17730">
        <v>3.8929518857115331</v>
      </c>
      <c r="I17730" t="s">
        <v>11333</v>
      </c>
      <c r="J17730" t="s">
        <v>24362</v>
      </c>
      <c r="K17730" t="s">
        <v>21692</v>
      </c>
    </row>
    <row r="17731" spans="1:11" hidden="1" x14ac:dyDescent="0.3">
      <c r="A17731" t="s">
        <v>7039</v>
      </c>
      <c r="B17731" t="s">
        <v>17156</v>
      </c>
      <c r="C17731">
        <v>0.21301093349378419</v>
      </c>
      <c r="D17731">
        <v>0.45313679086120379</v>
      </c>
      <c r="E17731">
        <v>0</v>
      </c>
      <c r="F17731">
        <v>0</v>
      </c>
      <c r="G17731">
        <v>2.5174096103722521</v>
      </c>
      <c r="H17731">
        <v>3.8929518857115331</v>
      </c>
      <c r="I17731" t="s">
        <v>12276</v>
      </c>
      <c r="J17731" t="s">
        <v>24362</v>
      </c>
      <c r="K17731" t="s">
        <v>21692</v>
      </c>
    </row>
    <row r="17732" spans="1:11" hidden="1" x14ac:dyDescent="0.3">
      <c r="A17732" t="s">
        <v>30187</v>
      </c>
      <c r="B17732" t="s">
        <v>17156</v>
      </c>
      <c r="C17732">
        <v>0.21301093349378419</v>
      </c>
      <c r="D17732">
        <v>0.45313679086120379</v>
      </c>
      <c r="E17732">
        <v>0</v>
      </c>
      <c r="F17732">
        <v>0</v>
      </c>
      <c r="G17732">
        <v>2.5174096103722521</v>
      </c>
      <c r="H17732">
        <v>3.8929518857115331</v>
      </c>
      <c r="I17732" t="s">
        <v>12196</v>
      </c>
      <c r="J17732" t="s">
        <v>24362</v>
      </c>
      <c r="K17732" t="s">
        <v>21692</v>
      </c>
    </row>
    <row r="17733" spans="1:11" hidden="1" x14ac:dyDescent="0.3">
      <c r="A17733" t="s">
        <v>30188</v>
      </c>
      <c r="B17733" t="s">
        <v>17156</v>
      </c>
      <c r="C17733">
        <v>0.21301093349378419</v>
      </c>
      <c r="D17733">
        <v>0.45313679086120379</v>
      </c>
      <c r="E17733">
        <v>0</v>
      </c>
      <c r="F17733">
        <v>0</v>
      </c>
      <c r="G17733">
        <v>2.5174096103722521</v>
      </c>
      <c r="H17733">
        <v>3.8929518857115331</v>
      </c>
      <c r="I17733" t="s">
        <v>12200</v>
      </c>
      <c r="J17733" t="s">
        <v>24362</v>
      </c>
      <c r="K17733" t="s">
        <v>21692</v>
      </c>
    </row>
    <row r="17734" spans="1:11" hidden="1" x14ac:dyDescent="0.3">
      <c r="A17734" t="s">
        <v>30189</v>
      </c>
      <c r="B17734" t="s">
        <v>17156</v>
      </c>
      <c r="C17734">
        <v>0.21301093349378419</v>
      </c>
      <c r="D17734">
        <v>0.45313679086120379</v>
      </c>
      <c r="E17734">
        <v>0</v>
      </c>
      <c r="F17734">
        <v>0</v>
      </c>
      <c r="G17734">
        <v>2.5174096103722521</v>
      </c>
      <c r="H17734">
        <v>3.8929518857115331</v>
      </c>
      <c r="I17734" t="s">
        <v>30190</v>
      </c>
      <c r="J17734" t="s">
        <v>24362</v>
      </c>
      <c r="K17734" t="s">
        <v>21692</v>
      </c>
    </row>
    <row r="17735" spans="1:11" hidden="1" x14ac:dyDescent="0.3">
      <c r="A17735" t="s">
        <v>6957</v>
      </c>
      <c r="B17735" t="s">
        <v>17156</v>
      </c>
      <c r="C17735">
        <v>0.21301093349378419</v>
      </c>
      <c r="D17735">
        <v>0.45313679086120379</v>
      </c>
      <c r="E17735">
        <v>0</v>
      </c>
      <c r="F17735">
        <v>0</v>
      </c>
      <c r="G17735">
        <v>2.5174096103722521</v>
      </c>
      <c r="H17735">
        <v>3.8929518857115331</v>
      </c>
      <c r="I17735" t="s">
        <v>12204</v>
      </c>
      <c r="J17735" t="s">
        <v>24362</v>
      </c>
      <c r="K17735" t="s">
        <v>21692</v>
      </c>
    </row>
    <row r="17736" spans="1:11" hidden="1" x14ac:dyDescent="0.3">
      <c r="A17736" t="s">
        <v>12289</v>
      </c>
      <c r="B17736" t="s">
        <v>17156</v>
      </c>
      <c r="C17736">
        <v>0.21301093349378419</v>
      </c>
      <c r="D17736">
        <v>0.45313679086120379</v>
      </c>
      <c r="E17736">
        <v>0</v>
      </c>
      <c r="F17736">
        <v>0</v>
      </c>
      <c r="G17736">
        <v>2.5174096103722521</v>
      </c>
      <c r="H17736">
        <v>3.8929518857115331</v>
      </c>
      <c r="I17736" t="s">
        <v>11469</v>
      </c>
      <c r="J17736" t="s">
        <v>24362</v>
      </c>
      <c r="K17736" t="s">
        <v>21692</v>
      </c>
    </row>
    <row r="17737" spans="1:11" hidden="1" x14ac:dyDescent="0.3">
      <c r="A17737" t="s">
        <v>7857</v>
      </c>
      <c r="B17737" t="s">
        <v>29469</v>
      </c>
      <c r="C17737">
        <v>0.20158763491904941</v>
      </c>
      <c r="D17737">
        <v>0.45351035819930952</v>
      </c>
      <c r="E17737">
        <v>0</v>
      </c>
      <c r="F17737">
        <v>0</v>
      </c>
      <c r="G17737">
        <v>1.508645632405621</v>
      </c>
      <c r="H17737">
        <v>2.4161428680879782</v>
      </c>
      <c r="I17737" t="s">
        <v>30191</v>
      </c>
      <c r="J17737" t="s">
        <v>24362</v>
      </c>
      <c r="K17737" t="s">
        <v>24173</v>
      </c>
    </row>
    <row r="17738" spans="1:11" hidden="1" x14ac:dyDescent="0.3">
      <c r="A17738" t="s">
        <v>7567</v>
      </c>
      <c r="B17738" t="s">
        <v>16938</v>
      </c>
      <c r="C17738">
        <v>0.20187882043571129</v>
      </c>
      <c r="D17738">
        <v>0.45351035819930952</v>
      </c>
      <c r="E17738">
        <v>0</v>
      </c>
      <c r="F17738">
        <v>0</v>
      </c>
      <c r="G17738">
        <v>2.0459782608695649</v>
      </c>
      <c r="H17738">
        <v>3.2737445687158999</v>
      </c>
      <c r="I17738" t="s">
        <v>12131</v>
      </c>
      <c r="J17738" t="s">
        <v>24362</v>
      </c>
      <c r="K17738" t="s">
        <v>24173</v>
      </c>
    </row>
    <row r="17739" spans="1:11" hidden="1" x14ac:dyDescent="0.3">
      <c r="A17739" t="s">
        <v>5124</v>
      </c>
      <c r="B17739" t="s">
        <v>16938</v>
      </c>
      <c r="C17739">
        <v>0.20187882043571129</v>
      </c>
      <c r="D17739">
        <v>0.45351035819930952</v>
      </c>
      <c r="E17739">
        <v>0</v>
      </c>
      <c r="F17739">
        <v>0</v>
      </c>
      <c r="G17739">
        <v>2.0459782608695649</v>
      </c>
      <c r="H17739">
        <v>3.2737445687158999</v>
      </c>
      <c r="I17739" t="s">
        <v>12132</v>
      </c>
      <c r="J17739" t="s">
        <v>24362</v>
      </c>
      <c r="K17739" t="s">
        <v>24173</v>
      </c>
    </row>
    <row r="17740" spans="1:11" hidden="1" x14ac:dyDescent="0.3">
      <c r="A17740" t="s">
        <v>12133</v>
      </c>
      <c r="B17740" t="s">
        <v>16938</v>
      </c>
      <c r="C17740">
        <v>0.20187882043571129</v>
      </c>
      <c r="D17740">
        <v>0.45351035819930952</v>
      </c>
      <c r="E17740">
        <v>0</v>
      </c>
      <c r="F17740">
        <v>0</v>
      </c>
      <c r="G17740">
        <v>2.0459782608695649</v>
      </c>
      <c r="H17740">
        <v>3.2737445687158999</v>
      </c>
      <c r="I17740" t="s">
        <v>12134</v>
      </c>
      <c r="J17740" t="s">
        <v>24362</v>
      </c>
      <c r="K17740" t="s">
        <v>24173</v>
      </c>
    </row>
    <row r="17741" spans="1:11" hidden="1" x14ac:dyDescent="0.3">
      <c r="A17741" t="s">
        <v>12135</v>
      </c>
      <c r="B17741" t="s">
        <v>16938</v>
      </c>
      <c r="C17741">
        <v>0.20187882043571129</v>
      </c>
      <c r="D17741">
        <v>0.45351035819930952</v>
      </c>
      <c r="E17741">
        <v>0</v>
      </c>
      <c r="F17741">
        <v>0</v>
      </c>
      <c r="G17741">
        <v>2.0459782608695649</v>
      </c>
      <c r="H17741">
        <v>3.2737445687158999</v>
      </c>
      <c r="I17741" t="s">
        <v>12136</v>
      </c>
      <c r="J17741" t="s">
        <v>24362</v>
      </c>
      <c r="K17741" t="s">
        <v>24173</v>
      </c>
    </row>
    <row r="17742" spans="1:11" hidden="1" x14ac:dyDescent="0.3">
      <c r="A17742" t="s">
        <v>7576</v>
      </c>
      <c r="B17742" t="s">
        <v>16938</v>
      </c>
      <c r="C17742">
        <v>0.20187882043571129</v>
      </c>
      <c r="D17742">
        <v>0.45351035819930952</v>
      </c>
      <c r="E17742">
        <v>0</v>
      </c>
      <c r="F17742">
        <v>0</v>
      </c>
      <c r="G17742">
        <v>2.0459782608695649</v>
      </c>
      <c r="H17742">
        <v>3.2737445687158999</v>
      </c>
      <c r="I17742" t="s">
        <v>12137</v>
      </c>
      <c r="J17742" t="s">
        <v>24362</v>
      </c>
      <c r="K17742" t="s">
        <v>24173</v>
      </c>
    </row>
    <row r="17743" spans="1:11" hidden="1" x14ac:dyDescent="0.3">
      <c r="A17743" t="s">
        <v>12138</v>
      </c>
      <c r="B17743" t="s">
        <v>16938</v>
      </c>
      <c r="C17743">
        <v>0.20187882043571129</v>
      </c>
      <c r="D17743">
        <v>0.45351035819930952</v>
      </c>
      <c r="E17743">
        <v>0</v>
      </c>
      <c r="F17743">
        <v>0</v>
      </c>
      <c r="G17743">
        <v>2.0459782608695649</v>
      </c>
      <c r="H17743">
        <v>3.2737445687158999</v>
      </c>
      <c r="I17743" t="s">
        <v>12139</v>
      </c>
      <c r="J17743" t="s">
        <v>24362</v>
      </c>
      <c r="K17743" t="s">
        <v>24173</v>
      </c>
    </row>
    <row r="17744" spans="1:11" hidden="1" x14ac:dyDescent="0.3">
      <c r="A17744" t="s">
        <v>12140</v>
      </c>
      <c r="B17744" t="s">
        <v>16938</v>
      </c>
      <c r="C17744">
        <v>0.20187882043571129</v>
      </c>
      <c r="D17744">
        <v>0.45351035819930952</v>
      </c>
      <c r="E17744">
        <v>0</v>
      </c>
      <c r="F17744">
        <v>0</v>
      </c>
      <c r="G17744">
        <v>2.0459782608695649</v>
      </c>
      <c r="H17744">
        <v>3.2737445687158999</v>
      </c>
      <c r="I17744" t="s">
        <v>12141</v>
      </c>
      <c r="J17744" t="s">
        <v>24362</v>
      </c>
      <c r="K17744" t="s">
        <v>24173</v>
      </c>
    </row>
    <row r="17745" spans="1:11" hidden="1" x14ac:dyDescent="0.3">
      <c r="A17745" t="s">
        <v>4628</v>
      </c>
      <c r="B17745" t="s">
        <v>30103</v>
      </c>
      <c r="C17745">
        <v>0.20366400256026751</v>
      </c>
      <c r="D17745">
        <v>0.4572382575998104</v>
      </c>
      <c r="E17745">
        <v>0</v>
      </c>
      <c r="F17745">
        <v>0</v>
      </c>
      <c r="G17745">
        <v>1.456147501213003</v>
      </c>
      <c r="H17745">
        <v>2.317143767870482</v>
      </c>
      <c r="I17745" t="s">
        <v>12142</v>
      </c>
      <c r="J17745" t="s">
        <v>24362</v>
      </c>
      <c r="K17745" t="s">
        <v>24173</v>
      </c>
    </row>
    <row r="17746" spans="1:11" hidden="1" x14ac:dyDescent="0.3">
      <c r="A17746" t="s">
        <v>8693</v>
      </c>
      <c r="B17746" t="s">
        <v>14597</v>
      </c>
      <c r="C17746">
        <v>0.3045256694304378</v>
      </c>
      <c r="D17746">
        <v>0.45745340735402013</v>
      </c>
      <c r="E17746">
        <v>0</v>
      </c>
      <c r="F17746">
        <v>0</v>
      </c>
      <c r="G17746">
        <v>1.175242850550777</v>
      </c>
      <c r="H17746">
        <v>1.397363626046684</v>
      </c>
      <c r="I17746" t="s">
        <v>14598</v>
      </c>
      <c r="J17746" t="s">
        <v>24362</v>
      </c>
      <c r="K17746" t="s">
        <v>24223</v>
      </c>
    </row>
    <row r="17747" spans="1:11" hidden="1" x14ac:dyDescent="0.3">
      <c r="A17747" t="s">
        <v>19038</v>
      </c>
      <c r="B17747" t="s">
        <v>30192</v>
      </c>
      <c r="C17747">
        <v>0.22111931759514411</v>
      </c>
      <c r="D17747">
        <v>0.45760939212341639</v>
      </c>
      <c r="E17747">
        <v>0</v>
      </c>
      <c r="F17747">
        <v>0</v>
      </c>
      <c r="G17747">
        <v>1.2091700703426369</v>
      </c>
      <c r="H17747">
        <v>1.82470150999573</v>
      </c>
      <c r="I17747" t="s">
        <v>30193</v>
      </c>
      <c r="J17747" t="s">
        <v>24362</v>
      </c>
      <c r="K17747" t="s">
        <v>16006</v>
      </c>
    </row>
    <row r="17748" spans="1:11" hidden="1" x14ac:dyDescent="0.3">
      <c r="A17748" t="s">
        <v>8091</v>
      </c>
      <c r="B17748" t="s">
        <v>12143</v>
      </c>
      <c r="C17748">
        <v>0.2042590848975325</v>
      </c>
      <c r="D17748">
        <v>0.45800881120365328</v>
      </c>
      <c r="E17748">
        <v>0</v>
      </c>
      <c r="F17748">
        <v>0</v>
      </c>
      <c r="G17748">
        <v>1.417823762775686</v>
      </c>
      <c r="H17748">
        <v>2.252023153678087</v>
      </c>
      <c r="I17748" t="s">
        <v>12144</v>
      </c>
      <c r="J17748" t="s">
        <v>24362</v>
      </c>
      <c r="K17748" t="s">
        <v>24173</v>
      </c>
    </row>
    <row r="17749" spans="1:11" hidden="1" x14ac:dyDescent="0.3">
      <c r="A17749" t="s">
        <v>8274</v>
      </c>
      <c r="B17749" t="s">
        <v>12143</v>
      </c>
      <c r="C17749">
        <v>0.2042590848975325</v>
      </c>
      <c r="D17749">
        <v>0.45800881120365328</v>
      </c>
      <c r="E17749">
        <v>0</v>
      </c>
      <c r="F17749">
        <v>0</v>
      </c>
      <c r="G17749">
        <v>1.417823762775686</v>
      </c>
      <c r="H17749">
        <v>2.252023153678087</v>
      </c>
      <c r="I17749" t="s">
        <v>12145</v>
      </c>
      <c r="J17749" t="s">
        <v>24362</v>
      </c>
      <c r="K17749" t="s">
        <v>24173</v>
      </c>
    </row>
    <row r="17750" spans="1:11" hidden="1" x14ac:dyDescent="0.3">
      <c r="A17750" t="s">
        <v>22905</v>
      </c>
      <c r="B17750" t="s">
        <v>24196</v>
      </c>
      <c r="C17750">
        <v>0.21552508123440381</v>
      </c>
      <c r="D17750">
        <v>0.45822237901411922</v>
      </c>
      <c r="E17750">
        <v>0</v>
      </c>
      <c r="F17750">
        <v>0</v>
      </c>
      <c r="G17750">
        <v>1.535227768090671</v>
      </c>
      <c r="H17750">
        <v>2.356080265282829</v>
      </c>
      <c r="I17750" t="s">
        <v>30194</v>
      </c>
      <c r="J17750" t="s">
        <v>24362</v>
      </c>
      <c r="K17750" t="s">
        <v>21692</v>
      </c>
    </row>
    <row r="17751" spans="1:11" hidden="1" x14ac:dyDescent="0.3">
      <c r="A17751" t="s">
        <v>30195</v>
      </c>
      <c r="B17751" t="s">
        <v>16953</v>
      </c>
      <c r="C17751">
        <v>0.2171255032669023</v>
      </c>
      <c r="D17751">
        <v>0.45873326715273788</v>
      </c>
      <c r="E17751">
        <v>0</v>
      </c>
      <c r="F17751">
        <v>0</v>
      </c>
      <c r="G17751">
        <v>1.9640347826086959</v>
      </c>
      <c r="H17751">
        <v>2.9996305253702471</v>
      </c>
      <c r="I17751" t="s">
        <v>12544</v>
      </c>
      <c r="J17751" t="s">
        <v>24362</v>
      </c>
      <c r="K17751" t="s">
        <v>21692</v>
      </c>
    </row>
    <row r="17752" spans="1:11" hidden="1" x14ac:dyDescent="0.3">
      <c r="A17752" t="s">
        <v>4494</v>
      </c>
      <c r="B17752" t="s">
        <v>16953</v>
      </c>
      <c r="C17752">
        <v>0.2171255032669023</v>
      </c>
      <c r="D17752">
        <v>0.45873326715273788</v>
      </c>
      <c r="E17752">
        <v>0</v>
      </c>
      <c r="F17752">
        <v>0</v>
      </c>
      <c r="G17752">
        <v>1.9640347826086959</v>
      </c>
      <c r="H17752">
        <v>2.9996305253702471</v>
      </c>
      <c r="I17752" t="s">
        <v>12210</v>
      </c>
      <c r="J17752" t="s">
        <v>24362</v>
      </c>
      <c r="K17752" t="s">
        <v>21692</v>
      </c>
    </row>
    <row r="17753" spans="1:11" hidden="1" x14ac:dyDescent="0.3">
      <c r="A17753" t="s">
        <v>30196</v>
      </c>
      <c r="B17753" t="s">
        <v>16953</v>
      </c>
      <c r="C17753">
        <v>0.2171255032669023</v>
      </c>
      <c r="D17753">
        <v>0.45873326715273788</v>
      </c>
      <c r="E17753">
        <v>0</v>
      </c>
      <c r="F17753">
        <v>0</v>
      </c>
      <c r="G17753">
        <v>1.9640347826086959</v>
      </c>
      <c r="H17753">
        <v>2.9996305253702471</v>
      </c>
      <c r="I17753" t="s">
        <v>12242</v>
      </c>
      <c r="J17753" t="s">
        <v>24362</v>
      </c>
      <c r="K17753" t="s">
        <v>21692</v>
      </c>
    </row>
    <row r="17754" spans="1:11" hidden="1" x14ac:dyDescent="0.3">
      <c r="A17754" t="s">
        <v>22545</v>
      </c>
      <c r="B17754" t="s">
        <v>16953</v>
      </c>
      <c r="C17754">
        <v>0.2171255032669023</v>
      </c>
      <c r="D17754">
        <v>0.45873326715273788</v>
      </c>
      <c r="E17754">
        <v>0</v>
      </c>
      <c r="F17754">
        <v>0</v>
      </c>
      <c r="G17754">
        <v>1.9640347826086959</v>
      </c>
      <c r="H17754">
        <v>2.9996305253702471</v>
      </c>
      <c r="I17754" t="s">
        <v>29679</v>
      </c>
      <c r="J17754" t="s">
        <v>24362</v>
      </c>
      <c r="K17754" t="s">
        <v>21692</v>
      </c>
    </row>
    <row r="17755" spans="1:11" hidden="1" x14ac:dyDescent="0.3">
      <c r="A17755" t="s">
        <v>30197</v>
      </c>
      <c r="B17755" t="s">
        <v>16953</v>
      </c>
      <c r="C17755">
        <v>0.2171255032669023</v>
      </c>
      <c r="D17755">
        <v>0.45873326715273788</v>
      </c>
      <c r="E17755">
        <v>0</v>
      </c>
      <c r="F17755">
        <v>0</v>
      </c>
      <c r="G17755">
        <v>1.9640347826086959</v>
      </c>
      <c r="H17755">
        <v>2.9996305253702471</v>
      </c>
      <c r="I17755" t="s">
        <v>12209</v>
      </c>
      <c r="J17755" t="s">
        <v>24362</v>
      </c>
      <c r="K17755" t="s">
        <v>21692</v>
      </c>
    </row>
    <row r="17756" spans="1:11" hidden="1" x14ac:dyDescent="0.3">
      <c r="A17756" t="s">
        <v>23400</v>
      </c>
      <c r="B17756" t="s">
        <v>16953</v>
      </c>
      <c r="C17756">
        <v>0.2171255032669023</v>
      </c>
      <c r="D17756">
        <v>0.45873326715273788</v>
      </c>
      <c r="E17756">
        <v>0</v>
      </c>
      <c r="F17756">
        <v>0</v>
      </c>
      <c r="G17756">
        <v>1.9640347826086959</v>
      </c>
      <c r="H17756">
        <v>2.9996305253702471</v>
      </c>
      <c r="I17756" t="s">
        <v>12592</v>
      </c>
      <c r="J17756" t="s">
        <v>24362</v>
      </c>
      <c r="K17756" t="s">
        <v>21692</v>
      </c>
    </row>
    <row r="17757" spans="1:11" hidden="1" x14ac:dyDescent="0.3">
      <c r="A17757" t="s">
        <v>30198</v>
      </c>
      <c r="B17757" t="s">
        <v>16953</v>
      </c>
      <c r="C17757">
        <v>0.2171255032669023</v>
      </c>
      <c r="D17757">
        <v>0.45873326715273788</v>
      </c>
      <c r="E17757">
        <v>0</v>
      </c>
      <c r="F17757">
        <v>0</v>
      </c>
      <c r="G17757">
        <v>1.9640347826086959</v>
      </c>
      <c r="H17757">
        <v>2.9996305253702471</v>
      </c>
      <c r="I17757" t="s">
        <v>12815</v>
      </c>
      <c r="J17757" t="s">
        <v>24362</v>
      </c>
      <c r="K17757" t="s">
        <v>21692</v>
      </c>
    </row>
    <row r="17758" spans="1:11" hidden="1" x14ac:dyDescent="0.3">
      <c r="A17758" t="s">
        <v>30199</v>
      </c>
      <c r="B17758" t="s">
        <v>16953</v>
      </c>
      <c r="C17758">
        <v>0.2171255032669023</v>
      </c>
      <c r="D17758">
        <v>0.45873326715273788</v>
      </c>
      <c r="E17758">
        <v>0</v>
      </c>
      <c r="F17758">
        <v>0</v>
      </c>
      <c r="G17758">
        <v>1.9640347826086959</v>
      </c>
      <c r="H17758">
        <v>2.9996305253702471</v>
      </c>
      <c r="I17758" t="s">
        <v>30200</v>
      </c>
      <c r="J17758" t="s">
        <v>24362</v>
      </c>
      <c r="K17758" t="s">
        <v>21692</v>
      </c>
    </row>
    <row r="17759" spans="1:11" hidden="1" x14ac:dyDescent="0.3">
      <c r="A17759" t="s">
        <v>23395</v>
      </c>
      <c r="B17759" t="s">
        <v>16953</v>
      </c>
      <c r="C17759">
        <v>0.2171255032669023</v>
      </c>
      <c r="D17759">
        <v>0.45873326715273788</v>
      </c>
      <c r="E17759">
        <v>0</v>
      </c>
      <c r="F17759">
        <v>0</v>
      </c>
      <c r="G17759">
        <v>1.9640347826086959</v>
      </c>
      <c r="H17759">
        <v>2.9996305253702471</v>
      </c>
      <c r="I17759" t="s">
        <v>30172</v>
      </c>
      <c r="J17759" t="s">
        <v>24362</v>
      </c>
      <c r="K17759" t="s">
        <v>21692</v>
      </c>
    </row>
    <row r="17760" spans="1:11" hidden="1" x14ac:dyDescent="0.3">
      <c r="A17760" t="s">
        <v>30201</v>
      </c>
      <c r="B17760" t="s">
        <v>16953</v>
      </c>
      <c r="C17760">
        <v>0.2171255032669023</v>
      </c>
      <c r="D17760">
        <v>0.45873326715273788</v>
      </c>
      <c r="E17760">
        <v>0</v>
      </c>
      <c r="F17760">
        <v>0</v>
      </c>
      <c r="G17760">
        <v>1.9640347826086959</v>
      </c>
      <c r="H17760">
        <v>2.9996305253702471</v>
      </c>
      <c r="I17760" t="s">
        <v>11703</v>
      </c>
      <c r="J17760" t="s">
        <v>24362</v>
      </c>
      <c r="K17760" t="s">
        <v>21692</v>
      </c>
    </row>
    <row r="17761" spans="1:11" hidden="1" x14ac:dyDescent="0.3">
      <c r="A17761" t="s">
        <v>23396</v>
      </c>
      <c r="B17761" t="s">
        <v>16953</v>
      </c>
      <c r="C17761">
        <v>0.2171255032669023</v>
      </c>
      <c r="D17761">
        <v>0.45873326715273788</v>
      </c>
      <c r="E17761">
        <v>0</v>
      </c>
      <c r="F17761">
        <v>0</v>
      </c>
      <c r="G17761">
        <v>1.9640347826086959</v>
      </c>
      <c r="H17761">
        <v>2.9996305253702471</v>
      </c>
      <c r="I17761" t="s">
        <v>12246</v>
      </c>
      <c r="J17761" t="s">
        <v>24362</v>
      </c>
      <c r="K17761" t="s">
        <v>21692</v>
      </c>
    </row>
    <row r="17762" spans="1:11" hidden="1" x14ac:dyDescent="0.3">
      <c r="A17762" t="s">
        <v>30202</v>
      </c>
      <c r="B17762" t="s">
        <v>16851</v>
      </c>
      <c r="C17762">
        <v>0.22185926060631289</v>
      </c>
      <c r="D17762">
        <v>0.45891285270824428</v>
      </c>
      <c r="E17762">
        <v>0</v>
      </c>
      <c r="F17762">
        <v>0</v>
      </c>
      <c r="G17762">
        <v>1.723145985067106</v>
      </c>
      <c r="H17762">
        <v>2.594561689789626</v>
      </c>
      <c r="I17762" t="s">
        <v>30203</v>
      </c>
      <c r="J17762" t="s">
        <v>24362</v>
      </c>
      <c r="K17762" t="s">
        <v>16006</v>
      </c>
    </row>
    <row r="17763" spans="1:11" hidden="1" x14ac:dyDescent="0.3">
      <c r="A17763" t="s">
        <v>30204</v>
      </c>
      <c r="B17763" t="s">
        <v>29798</v>
      </c>
      <c r="C17763">
        <v>0.27472206009129901</v>
      </c>
      <c r="D17763">
        <v>0.45994191056009343</v>
      </c>
      <c r="E17763">
        <v>0</v>
      </c>
      <c r="F17763">
        <v>0</v>
      </c>
      <c r="G17763">
        <v>1.461470258835242</v>
      </c>
      <c r="H17763">
        <v>1.8882128267847049</v>
      </c>
      <c r="I17763" t="s">
        <v>30205</v>
      </c>
      <c r="J17763" t="s">
        <v>24362</v>
      </c>
      <c r="K17763" t="s">
        <v>20200</v>
      </c>
    </row>
    <row r="17764" spans="1:11" hidden="1" x14ac:dyDescent="0.3">
      <c r="A17764" t="s">
        <v>6996</v>
      </c>
      <c r="B17764" t="s">
        <v>30206</v>
      </c>
      <c r="C17764">
        <v>0.21823786550116389</v>
      </c>
      <c r="D17764">
        <v>0.4602970329785776</v>
      </c>
      <c r="E17764">
        <v>0</v>
      </c>
      <c r="F17764">
        <v>0</v>
      </c>
      <c r="G17764">
        <v>1.469805790486419</v>
      </c>
      <c r="H17764">
        <v>2.2372938169489158</v>
      </c>
      <c r="I17764" t="s">
        <v>30207</v>
      </c>
      <c r="J17764" t="s">
        <v>24362</v>
      </c>
      <c r="K17764" t="s">
        <v>21692</v>
      </c>
    </row>
    <row r="17765" spans="1:11" hidden="1" x14ac:dyDescent="0.3">
      <c r="A17765" t="s">
        <v>5092</v>
      </c>
      <c r="B17765" t="s">
        <v>30206</v>
      </c>
      <c r="C17765">
        <v>0.21823786550116389</v>
      </c>
      <c r="D17765">
        <v>0.4602970329785776</v>
      </c>
      <c r="E17765">
        <v>0</v>
      </c>
      <c r="F17765">
        <v>0</v>
      </c>
      <c r="G17765">
        <v>1.469805790486419</v>
      </c>
      <c r="H17765">
        <v>2.2372938169489158</v>
      </c>
      <c r="I17765" t="s">
        <v>30208</v>
      </c>
      <c r="J17765" t="s">
        <v>24362</v>
      </c>
      <c r="K17765" t="s">
        <v>21692</v>
      </c>
    </row>
    <row r="17766" spans="1:11" hidden="1" x14ac:dyDescent="0.3">
      <c r="A17766" t="s">
        <v>12233</v>
      </c>
      <c r="B17766" t="s">
        <v>30206</v>
      </c>
      <c r="C17766">
        <v>0.21823786550116389</v>
      </c>
      <c r="D17766">
        <v>0.4602970329785776</v>
      </c>
      <c r="E17766">
        <v>0</v>
      </c>
      <c r="F17766">
        <v>0</v>
      </c>
      <c r="G17766">
        <v>1.469805790486419</v>
      </c>
      <c r="H17766">
        <v>2.2372938169489158</v>
      </c>
      <c r="I17766" t="s">
        <v>30209</v>
      </c>
      <c r="J17766" t="s">
        <v>24362</v>
      </c>
      <c r="K17766" t="s">
        <v>21692</v>
      </c>
    </row>
    <row r="17767" spans="1:11" hidden="1" x14ac:dyDescent="0.3">
      <c r="A17767" t="s">
        <v>14515</v>
      </c>
      <c r="B17767" t="s">
        <v>17287</v>
      </c>
      <c r="C17767">
        <v>0.27841647495067878</v>
      </c>
      <c r="D17767">
        <v>0.46050876662458251</v>
      </c>
      <c r="E17767">
        <v>0</v>
      </c>
      <c r="F17767">
        <v>0</v>
      </c>
      <c r="G17767">
        <v>2.045069504778454</v>
      </c>
      <c r="H17767">
        <v>2.6149018942837219</v>
      </c>
      <c r="I17767" t="s">
        <v>30210</v>
      </c>
      <c r="J17767" t="s">
        <v>24362</v>
      </c>
      <c r="K17767" t="s">
        <v>23853</v>
      </c>
    </row>
    <row r="17768" spans="1:11" hidden="1" x14ac:dyDescent="0.3">
      <c r="A17768" t="s">
        <v>21542</v>
      </c>
      <c r="B17768" t="s">
        <v>24169</v>
      </c>
      <c r="C17768">
        <v>0.33182087125637921</v>
      </c>
      <c r="D17768">
        <v>0.46058717950512329</v>
      </c>
      <c r="E17768">
        <v>0</v>
      </c>
      <c r="F17768">
        <v>0</v>
      </c>
      <c r="G17768">
        <v>1.3413206146112979</v>
      </c>
      <c r="H17768">
        <v>1.4796912493227179</v>
      </c>
      <c r="I17768" t="s">
        <v>15892</v>
      </c>
      <c r="J17768" t="s">
        <v>24362</v>
      </c>
      <c r="K17768" t="s">
        <v>24247</v>
      </c>
    </row>
    <row r="17769" spans="1:11" hidden="1" x14ac:dyDescent="0.3">
      <c r="A17769" t="s">
        <v>30211</v>
      </c>
      <c r="B17769" t="s">
        <v>16938</v>
      </c>
      <c r="C17769">
        <v>0.20187882043571129</v>
      </c>
      <c r="D17769">
        <v>0.46160948195150697</v>
      </c>
      <c r="E17769">
        <v>0</v>
      </c>
      <c r="F17769">
        <v>0</v>
      </c>
      <c r="G17769">
        <v>2.0459782608695649</v>
      </c>
      <c r="H17769">
        <v>3.2737445687158999</v>
      </c>
      <c r="I17769" t="s">
        <v>30212</v>
      </c>
      <c r="J17769" t="s">
        <v>24362</v>
      </c>
      <c r="K17769" t="s">
        <v>20579</v>
      </c>
    </row>
    <row r="17770" spans="1:11" hidden="1" x14ac:dyDescent="0.3">
      <c r="A17770" t="s">
        <v>8156</v>
      </c>
      <c r="B17770" t="s">
        <v>16648</v>
      </c>
      <c r="C17770">
        <v>0.2062903892765503</v>
      </c>
      <c r="D17770">
        <v>0.46227858644412412</v>
      </c>
      <c r="E17770">
        <v>0</v>
      </c>
      <c r="F17770">
        <v>0</v>
      </c>
      <c r="G17770">
        <v>1.5596794951633659</v>
      </c>
      <c r="H17770">
        <v>2.461907988571411</v>
      </c>
      <c r="I17770" t="s">
        <v>12146</v>
      </c>
      <c r="J17770" t="s">
        <v>24362</v>
      </c>
      <c r="K17770" t="s">
        <v>24173</v>
      </c>
    </row>
    <row r="17771" spans="1:11" hidden="1" x14ac:dyDescent="0.3">
      <c r="A17771" t="s">
        <v>21442</v>
      </c>
      <c r="B17771" t="s">
        <v>17270</v>
      </c>
      <c r="C17771">
        <v>0.36030944701151152</v>
      </c>
      <c r="D17771">
        <v>0.46370259267568442</v>
      </c>
      <c r="E17771">
        <v>0</v>
      </c>
      <c r="F17771">
        <v>0</v>
      </c>
      <c r="G17771">
        <v>1.4434526854219949</v>
      </c>
      <c r="H17771">
        <v>1.473465013882544</v>
      </c>
      <c r="I17771" t="s">
        <v>30213</v>
      </c>
      <c r="J17771" t="s">
        <v>24362</v>
      </c>
      <c r="K17771" t="s">
        <v>21178</v>
      </c>
    </row>
    <row r="17772" spans="1:11" hidden="1" x14ac:dyDescent="0.3">
      <c r="A17772" t="s">
        <v>30214</v>
      </c>
      <c r="B17772" t="s">
        <v>17270</v>
      </c>
      <c r="C17772">
        <v>0.36030944701151152</v>
      </c>
      <c r="D17772">
        <v>0.46370259267568442</v>
      </c>
      <c r="E17772">
        <v>0</v>
      </c>
      <c r="F17772">
        <v>0</v>
      </c>
      <c r="G17772">
        <v>1.4434526854219949</v>
      </c>
      <c r="H17772">
        <v>1.473465013882544</v>
      </c>
      <c r="I17772" t="s">
        <v>30215</v>
      </c>
      <c r="J17772" t="s">
        <v>24362</v>
      </c>
      <c r="K17772" t="s">
        <v>21178</v>
      </c>
    </row>
    <row r="17773" spans="1:11" hidden="1" x14ac:dyDescent="0.3">
      <c r="A17773" t="s">
        <v>6575</v>
      </c>
      <c r="B17773" t="s">
        <v>12147</v>
      </c>
      <c r="C17773">
        <v>0.20708967847696011</v>
      </c>
      <c r="D17773">
        <v>0.46378396589944831</v>
      </c>
      <c r="E17773">
        <v>0</v>
      </c>
      <c r="F17773">
        <v>0</v>
      </c>
      <c r="G17773">
        <v>1.3378883542900071</v>
      </c>
      <c r="H17773">
        <v>2.106643484826789</v>
      </c>
      <c r="I17773" t="s">
        <v>12148</v>
      </c>
      <c r="J17773" t="s">
        <v>24362</v>
      </c>
      <c r="K17773" t="s">
        <v>24173</v>
      </c>
    </row>
    <row r="17774" spans="1:11" hidden="1" x14ac:dyDescent="0.3">
      <c r="A17774" t="s">
        <v>20609</v>
      </c>
      <c r="B17774" t="s">
        <v>30103</v>
      </c>
      <c r="C17774">
        <v>0.20366400256026751</v>
      </c>
      <c r="D17774">
        <v>0.4643054344082288</v>
      </c>
      <c r="E17774">
        <v>0</v>
      </c>
      <c r="F17774">
        <v>0</v>
      </c>
      <c r="G17774">
        <v>1.456147501213003</v>
      </c>
      <c r="H17774">
        <v>2.317143767870482</v>
      </c>
      <c r="I17774" t="s">
        <v>30216</v>
      </c>
      <c r="J17774" t="s">
        <v>24362</v>
      </c>
      <c r="K17774" t="s">
        <v>20579</v>
      </c>
    </row>
    <row r="17775" spans="1:11" hidden="1" x14ac:dyDescent="0.3">
      <c r="A17775" t="s">
        <v>9211</v>
      </c>
      <c r="B17775" t="s">
        <v>16902</v>
      </c>
      <c r="C17775">
        <v>0.18689901936380379</v>
      </c>
      <c r="D17775">
        <v>0.46479464896862199</v>
      </c>
      <c r="E17775">
        <v>0</v>
      </c>
      <c r="F17775">
        <v>0</v>
      </c>
      <c r="G17775">
        <v>2.1350472589792062</v>
      </c>
      <c r="H17775">
        <v>3.580873104441519</v>
      </c>
      <c r="I17775" t="s">
        <v>15121</v>
      </c>
      <c r="J17775" t="s">
        <v>24362</v>
      </c>
      <c r="K17775" t="s">
        <v>23982</v>
      </c>
    </row>
    <row r="17776" spans="1:11" hidden="1" x14ac:dyDescent="0.3">
      <c r="A17776" t="s">
        <v>24097</v>
      </c>
      <c r="B17776" t="s">
        <v>17088</v>
      </c>
      <c r="C17776">
        <v>0.19150337468235071</v>
      </c>
      <c r="D17776">
        <v>0.46479464896862199</v>
      </c>
      <c r="E17776">
        <v>0</v>
      </c>
      <c r="F17776">
        <v>0</v>
      </c>
      <c r="G17776">
        <v>2.7273385461917168</v>
      </c>
      <c r="H17776">
        <v>4.5078811019390681</v>
      </c>
      <c r="I17776" t="s">
        <v>30114</v>
      </c>
      <c r="J17776" t="s">
        <v>24362</v>
      </c>
      <c r="K17776" t="s">
        <v>23982</v>
      </c>
    </row>
    <row r="17777" spans="1:11" hidden="1" x14ac:dyDescent="0.3">
      <c r="A17777" t="s">
        <v>15099</v>
      </c>
      <c r="B17777" t="s">
        <v>17088</v>
      </c>
      <c r="C17777">
        <v>0.19150337468235071</v>
      </c>
      <c r="D17777">
        <v>0.46479464896862199</v>
      </c>
      <c r="E17777">
        <v>0</v>
      </c>
      <c r="F17777">
        <v>0</v>
      </c>
      <c r="G17777">
        <v>2.7273385461917168</v>
      </c>
      <c r="H17777">
        <v>4.5078811019390681</v>
      </c>
      <c r="I17777" t="s">
        <v>15100</v>
      </c>
      <c r="J17777" t="s">
        <v>24362</v>
      </c>
      <c r="K17777" t="s">
        <v>23982</v>
      </c>
    </row>
    <row r="17778" spans="1:11" hidden="1" x14ac:dyDescent="0.3">
      <c r="A17778" t="s">
        <v>9104</v>
      </c>
      <c r="B17778" t="s">
        <v>17088</v>
      </c>
      <c r="C17778">
        <v>0.19150337468235071</v>
      </c>
      <c r="D17778">
        <v>0.46479464896862199</v>
      </c>
      <c r="E17778">
        <v>0</v>
      </c>
      <c r="F17778">
        <v>0</v>
      </c>
      <c r="G17778">
        <v>2.7273385461917168</v>
      </c>
      <c r="H17778">
        <v>4.5078811019390681</v>
      </c>
      <c r="I17778" t="s">
        <v>15101</v>
      </c>
      <c r="J17778" t="s">
        <v>24362</v>
      </c>
      <c r="K17778" t="s">
        <v>23982</v>
      </c>
    </row>
    <row r="17779" spans="1:11" hidden="1" x14ac:dyDescent="0.3">
      <c r="A17779" t="s">
        <v>15102</v>
      </c>
      <c r="B17779" t="s">
        <v>17088</v>
      </c>
      <c r="C17779">
        <v>0.19150337468235071</v>
      </c>
      <c r="D17779">
        <v>0.46479464896862199</v>
      </c>
      <c r="E17779">
        <v>0</v>
      </c>
      <c r="F17779">
        <v>0</v>
      </c>
      <c r="G17779">
        <v>2.7273385461917168</v>
      </c>
      <c r="H17779">
        <v>4.5078811019390681</v>
      </c>
      <c r="I17779" t="s">
        <v>15005</v>
      </c>
      <c r="J17779" t="s">
        <v>24362</v>
      </c>
      <c r="K17779" t="s">
        <v>23982</v>
      </c>
    </row>
    <row r="17780" spans="1:11" hidden="1" x14ac:dyDescent="0.3">
      <c r="A17780" t="s">
        <v>15103</v>
      </c>
      <c r="B17780" t="s">
        <v>17088</v>
      </c>
      <c r="C17780">
        <v>0.19150337468235071</v>
      </c>
      <c r="D17780">
        <v>0.46479464896862199</v>
      </c>
      <c r="E17780">
        <v>0</v>
      </c>
      <c r="F17780">
        <v>0</v>
      </c>
      <c r="G17780">
        <v>2.7273385461917168</v>
      </c>
      <c r="H17780">
        <v>4.5078811019390681</v>
      </c>
      <c r="I17780" t="s">
        <v>15104</v>
      </c>
      <c r="J17780" t="s">
        <v>24362</v>
      </c>
      <c r="K17780" t="s">
        <v>23982</v>
      </c>
    </row>
    <row r="17781" spans="1:11" hidden="1" x14ac:dyDescent="0.3">
      <c r="A17781" t="s">
        <v>9093</v>
      </c>
      <c r="B17781" t="s">
        <v>17088</v>
      </c>
      <c r="C17781">
        <v>0.19150337468235071</v>
      </c>
      <c r="D17781">
        <v>0.46479464896862199</v>
      </c>
      <c r="E17781">
        <v>0</v>
      </c>
      <c r="F17781">
        <v>0</v>
      </c>
      <c r="G17781">
        <v>2.7273385461917168</v>
      </c>
      <c r="H17781">
        <v>4.5078811019390681</v>
      </c>
      <c r="I17781" t="s">
        <v>11993</v>
      </c>
      <c r="J17781" t="s">
        <v>24362</v>
      </c>
      <c r="K17781" t="s">
        <v>23982</v>
      </c>
    </row>
    <row r="17782" spans="1:11" hidden="1" x14ac:dyDescent="0.3">
      <c r="A17782" t="s">
        <v>30217</v>
      </c>
      <c r="B17782" t="s">
        <v>17088</v>
      </c>
      <c r="C17782">
        <v>0.19150337468235071</v>
      </c>
      <c r="D17782">
        <v>0.46479464896862199</v>
      </c>
      <c r="E17782">
        <v>0</v>
      </c>
      <c r="F17782">
        <v>0</v>
      </c>
      <c r="G17782">
        <v>2.7273385461917168</v>
      </c>
      <c r="H17782">
        <v>4.5078811019390681</v>
      </c>
      <c r="I17782" t="s">
        <v>30118</v>
      </c>
      <c r="J17782" t="s">
        <v>24362</v>
      </c>
      <c r="K17782" t="s">
        <v>23982</v>
      </c>
    </row>
    <row r="17783" spans="1:11" hidden="1" x14ac:dyDescent="0.3">
      <c r="A17783" t="s">
        <v>15402</v>
      </c>
      <c r="B17783" t="s">
        <v>17088</v>
      </c>
      <c r="C17783">
        <v>0.19150337468235071</v>
      </c>
      <c r="D17783">
        <v>0.46479464896862199</v>
      </c>
      <c r="E17783">
        <v>0</v>
      </c>
      <c r="F17783">
        <v>0</v>
      </c>
      <c r="G17783">
        <v>2.7273385461917168</v>
      </c>
      <c r="H17783">
        <v>4.5078811019390681</v>
      </c>
      <c r="I17783" t="s">
        <v>29617</v>
      </c>
      <c r="J17783" t="s">
        <v>24362</v>
      </c>
      <c r="K17783" t="s">
        <v>23982</v>
      </c>
    </row>
    <row r="17784" spans="1:11" hidden="1" x14ac:dyDescent="0.3">
      <c r="A17784" t="s">
        <v>19986</v>
      </c>
      <c r="B17784" t="s">
        <v>16677</v>
      </c>
      <c r="C17784">
        <v>0.22489778248133999</v>
      </c>
      <c r="D17784">
        <v>0.46496724076499257</v>
      </c>
      <c r="E17784">
        <v>0</v>
      </c>
      <c r="F17784">
        <v>0</v>
      </c>
      <c r="G17784">
        <v>1.511528401850982</v>
      </c>
      <c r="H17784">
        <v>2.2553655555157111</v>
      </c>
      <c r="I17784" t="s">
        <v>30159</v>
      </c>
      <c r="J17784" t="s">
        <v>24362</v>
      </c>
      <c r="K17784" t="s">
        <v>16006</v>
      </c>
    </row>
    <row r="17785" spans="1:11" hidden="1" x14ac:dyDescent="0.3">
      <c r="A17785" t="s">
        <v>8684</v>
      </c>
      <c r="B17785" t="s">
        <v>30218</v>
      </c>
      <c r="C17785">
        <v>0.31090070642993062</v>
      </c>
      <c r="D17785">
        <v>0.46499931744302658</v>
      </c>
      <c r="E17785">
        <v>0</v>
      </c>
      <c r="F17785">
        <v>0</v>
      </c>
      <c r="G17785">
        <v>1.0862608298859819</v>
      </c>
      <c r="H17785">
        <v>1.2690586378055471</v>
      </c>
      <c r="I17785" t="s">
        <v>30219</v>
      </c>
      <c r="J17785" t="s">
        <v>24362</v>
      </c>
      <c r="K17785" t="s">
        <v>24223</v>
      </c>
    </row>
    <row r="17786" spans="1:11" hidden="1" x14ac:dyDescent="0.3">
      <c r="A17786" t="s">
        <v>12149</v>
      </c>
      <c r="B17786" t="s">
        <v>20720</v>
      </c>
      <c r="C17786">
        <v>0.20950322528540369</v>
      </c>
      <c r="D17786">
        <v>0.46557738288274841</v>
      </c>
      <c r="E17786">
        <v>0</v>
      </c>
      <c r="F17786">
        <v>0</v>
      </c>
      <c r="G17786">
        <v>1.6373693379790939</v>
      </c>
      <c r="H17786">
        <v>2.5592347099038681</v>
      </c>
      <c r="I17786" t="s">
        <v>12150</v>
      </c>
      <c r="J17786" t="s">
        <v>24362</v>
      </c>
      <c r="K17786" t="s">
        <v>24173</v>
      </c>
    </row>
    <row r="17787" spans="1:11" hidden="1" x14ac:dyDescent="0.3">
      <c r="A17787" t="s">
        <v>6214</v>
      </c>
      <c r="B17787" t="s">
        <v>20720</v>
      </c>
      <c r="C17787">
        <v>0.20950322528540369</v>
      </c>
      <c r="D17787">
        <v>0.46557738288274841</v>
      </c>
      <c r="E17787">
        <v>0</v>
      </c>
      <c r="F17787">
        <v>0</v>
      </c>
      <c r="G17787">
        <v>1.6373693379790939</v>
      </c>
      <c r="H17787">
        <v>2.5592347099038681</v>
      </c>
      <c r="I17787" t="s">
        <v>12151</v>
      </c>
      <c r="J17787" t="s">
        <v>24362</v>
      </c>
      <c r="K17787" t="s">
        <v>24173</v>
      </c>
    </row>
    <row r="17788" spans="1:11" hidden="1" x14ac:dyDescent="0.3">
      <c r="A17788" t="s">
        <v>7888</v>
      </c>
      <c r="B17788" t="s">
        <v>16837</v>
      </c>
      <c r="C17788">
        <v>0.20952095573451779</v>
      </c>
      <c r="D17788">
        <v>0.46557738288274841</v>
      </c>
      <c r="E17788">
        <v>0</v>
      </c>
      <c r="F17788">
        <v>0</v>
      </c>
      <c r="G17788">
        <v>1.769811587043963</v>
      </c>
      <c r="H17788">
        <v>2.76609430898516</v>
      </c>
      <c r="I17788" t="s">
        <v>12152</v>
      </c>
      <c r="J17788" t="s">
        <v>24362</v>
      </c>
      <c r="K17788" t="s">
        <v>24173</v>
      </c>
    </row>
    <row r="17789" spans="1:11" hidden="1" x14ac:dyDescent="0.3">
      <c r="A17789" t="s">
        <v>6813</v>
      </c>
      <c r="B17789" t="s">
        <v>16837</v>
      </c>
      <c r="C17789">
        <v>0.20952095573451779</v>
      </c>
      <c r="D17789">
        <v>0.46557738288274841</v>
      </c>
      <c r="E17789">
        <v>0</v>
      </c>
      <c r="F17789">
        <v>0</v>
      </c>
      <c r="G17789">
        <v>1.769811587043963</v>
      </c>
      <c r="H17789">
        <v>2.76609430898516</v>
      </c>
      <c r="I17789" t="s">
        <v>12153</v>
      </c>
      <c r="J17789" t="s">
        <v>24362</v>
      </c>
      <c r="K17789" t="s">
        <v>24173</v>
      </c>
    </row>
    <row r="17790" spans="1:11" hidden="1" x14ac:dyDescent="0.3">
      <c r="A17790" t="s">
        <v>12154</v>
      </c>
      <c r="B17790" t="s">
        <v>16837</v>
      </c>
      <c r="C17790">
        <v>0.20952095573451779</v>
      </c>
      <c r="D17790">
        <v>0.46557738288274841</v>
      </c>
      <c r="E17790">
        <v>0</v>
      </c>
      <c r="F17790">
        <v>0</v>
      </c>
      <c r="G17790">
        <v>1.769811587043963</v>
      </c>
      <c r="H17790">
        <v>2.76609430898516</v>
      </c>
      <c r="I17790" t="s">
        <v>12155</v>
      </c>
      <c r="J17790" t="s">
        <v>24362</v>
      </c>
      <c r="K17790" t="s">
        <v>24173</v>
      </c>
    </row>
    <row r="17791" spans="1:11" hidden="1" x14ac:dyDescent="0.3">
      <c r="A17791" t="s">
        <v>7890</v>
      </c>
      <c r="B17791" t="s">
        <v>16837</v>
      </c>
      <c r="C17791">
        <v>0.20952095573451779</v>
      </c>
      <c r="D17791">
        <v>0.46557738288274841</v>
      </c>
      <c r="E17791">
        <v>0</v>
      </c>
      <c r="F17791">
        <v>0</v>
      </c>
      <c r="G17791">
        <v>1.769811587043963</v>
      </c>
      <c r="H17791">
        <v>2.76609430898516</v>
      </c>
      <c r="I17791" t="s">
        <v>12156</v>
      </c>
      <c r="J17791" t="s">
        <v>24362</v>
      </c>
      <c r="K17791" t="s">
        <v>24173</v>
      </c>
    </row>
    <row r="17792" spans="1:11" hidden="1" x14ac:dyDescent="0.3">
      <c r="A17792" t="s">
        <v>8009</v>
      </c>
      <c r="B17792" t="s">
        <v>24240</v>
      </c>
      <c r="C17792">
        <v>0.2112689507132835</v>
      </c>
      <c r="D17792">
        <v>0.46557738288274841</v>
      </c>
      <c r="E17792">
        <v>0</v>
      </c>
      <c r="F17792">
        <v>0</v>
      </c>
      <c r="G17792">
        <v>1.440069101204472</v>
      </c>
      <c r="H17792">
        <v>2.2387649916629271</v>
      </c>
      <c r="I17792" t="s">
        <v>12157</v>
      </c>
      <c r="J17792" t="s">
        <v>24362</v>
      </c>
      <c r="K17792" t="s">
        <v>24173</v>
      </c>
    </row>
    <row r="17793" spans="1:11" hidden="1" x14ac:dyDescent="0.3">
      <c r="A17793" t="s">
        <v>6663</v>
      </c>
      <c r="B17793" t="s">
        <v>24240</v>
      </c>
      <c r="C17793">
        <v>0.2112689507132835</v>
      </c>
      <c r="D17793">
        <v>0.46557738288274841</v>
      </c>
      <c r="E17793">
        <v>0</v>
      </c>
      <c r="F17793">
        <v>0</v>
      </c>
      <c r="G17793">
        <v>1.440069101204472</v>
      </c>
      <c r="H17793">
        <v>2.2387649916629271</v>
      </c>
      <c r="I17793" t="s">
        <v>12158</v>
      </c>
      <c r="J17793" t="s">
        <v>24362</v>
      </c>
      <c r="K17793" t="s">
        <v>24173</v>
      </c>
    </row>
    <row r="17794" spans="1:11" hidden="1" x14ac:dyDescent="0.3">
      <c r="A17794" t="s">
        <v>12159</v>
      </c>
      <c r="B17794" t="s">
        <v>17156</v>
      </c>
      <c r="C17794">
        <v>0.21301093349378419</v>
      </c>
      <c r="D17794">
        <v>0.46557738288274841</v>
      </c>
      <c r="E17794">
        <v>0</v>
      </c>
      <c r="F17794">
        <v>0</v>
      </c>
      <c r="G17794">
        <v>2.5174096103722521</v>
      </c>
      <c r="H17794">
        <v>3.8929518857115331</v>
      </c>
      <c r="I17794" t="s">
        <v>12160</v>
      </c>
      <c r="J17794" t="s">
        <v>24362</v>
      </c>
      <c r="K17794" t="s">
        <v>24173</v>
      </c>
    </row>
    <row r="17795" spans="1:11" hidden="1" x14ac:dyDescent="0.3">
      <c r="A17795" t="s">
        <v>4808</v>
      </c>
      <c r="B17795" t="s">
        <v>17156</v>
      </c>
      <c r="C17795">
        <v>0.21301093349378419</v>
      </c>
      <c r="D17795">
        <v>0.46557738288274841</v>
      </c>
      <c r="E17795">
        <v>0</v>
      </c>
      <c r="F17795">
        <v>0</v>
      </c>
      <c r="G17795">
        <v>2.5174096103722521</v>
      </c>
      <c r="H17795">
        <v>3.8929518857115331</v>
      </c>
      <c r="I17795" t="s">
        <v>12161</v>
      </c>
      <c r="J17795" t="s">
        <v>24362</v>
      </c>
      <c r="K17795" t="s">
        <v>24173</v>
      </c>
    </row>
    <row r="17796" spans="1:11" hidden="1" x14ac:dyDescent="0.3">
      <c r="A17796" t="s">
        <v>6947</v>
      </c>
      <c r="B17796" t="s">
        <v>17156</v>
      </c>
      <c r="C17796">
        <v>0.21301093349378419</v>
      </c>
      <c r="D17796">
        <v>0.46557738288274841</v>
      </c>
      <c r="E17796">
        <v>0</v>
      </c>
      <c r="F17796">
        <v>0</v>
      </c>
      <c r="G17796">
        <v>2.5174096103722521</v>
      </c>
      <c r="H17796">
        <v>3.8929518857115331</v>
      </c>
      <c r="I17796" t="s">
        <v>12162</v>
      </c>
      <c r="J17796" t="s">
        <v>24362</v>
      </c>
      <c r="K17796" t="s">
        <v>24173</v>
      </c>
    </row>
    <row r="17797" spans="1:11" hidden="1" x14ac:dyDescent="0.3">
      <c r="A17797" t="s">
        <v>6952</v>
      </c>
      <c r="B17797" t="s">
        <v>17156</v>
      </c>
      <c r="C17797">
        <v>0.21301093349378419</v>
      </c>
      <c r="D17797">
        <v>0.46557738288274841</v>
      </c>
      <c r="E17797">
        <v>0</v>
      </c>
      <c r="F17797">
        <v>0</v>
      </c>
      <c r="G17797">
        <v>2.5174096103722521</v>
      </c>
      <c r="H17797">
        <v>3.8929518857115331</v>
      </c>
      <c r="I17797" t="s">
        <v>12163</v>
      </c>
      <c r="J17797" t="s">
        <v>24362</v>
      </c>
      <c r="K17797" t="s">
        <v>24173</v>
      </c>
    </row>
    <row r="17798" spans="1:11" hidden="1" x14ac:dyDescent="0.3">
      <c r="A17798" t="s">
        <v>12164</v>
      </c>
      <c r="B17798" t="s">
        <v>17156</v>
      </c>
      <c r="C17798">
        <v>0.21301093349378419</v>
      </c>
      <c r="D17798">
        <v>0.46557738288274841</v>
      </c>
      <c r="E17798">
        <v>0</v>
      </c>
      <c r="F17798">
        <v>0</v>
      </c>
      <c r="G17798">
        <v>2.5174096103722521</v>
      </c>
      <c r="H17798">
        <v>3.8929518857115331</v>
      </c>
      <c r="I17798" t="s">
        <v>12165</v>
      </c>
      <c r="J17798" t="s">
        <v>24362</v>
      </c>
      <c r="K17798" t="s">
        <v>24173</v>
      </c>
    </row>
    <row r="17799" spans="1:11" hidden="1" x14ac:dyDescent="0.3">
      <c r="A17799" t="s">
        <v>6955</v>
      </c>
      <c r="B17799" t="s">
        <v>17156</v>
      </c>
      <c r="C17799">
        <v>0.21301093349378419</v>
      </c>
      <c r="D17799">
        <v>0.46557738288274841</v>
      </c>
      <c r="E17799">
        <v>0</v>
      </c>
      <c r="F17799">
        <v>0</v>
      </c>
      <c r="G17799">
        <v>2.5174096103722521</v>
      </c>
      <c r="H17799">
        <v>3.8929518857115331</v>
      </c>
      <c r="I17799" t="s">
        <v>11927</v>
      </c>
      <c r="J17799" t="s">
        <v>24362</v>
      </c>
      <c r="K17799" t="s">
        <v>24173</v>
      </c>
    </row>
    <row r="17800" spans="1:11" hidden="1" x14ac:dyDescent="0.3">
      <c r="A17800" t="s">
        <v>6956</v>
      </c>
      <c r="B17800" t="s">
        <v>17156</v>
      </c>
      <c r="C17800">
        <v>0.21301093349378419</v>
      </c>
      <c r="D17800">
        <v>0.46557738288274841</v>
      </c>
      <c r="E17800">
        <v>0</v>
      </c>
      <c r="F17800">
        <v>0</v>
      </c>
      <c r="G17800">
        <v>2.5174096103722521</v>
      </c>
      <c r="H17800">
        <v>3.8929518857115331</v>
      </c>
      <c r="I17800" t="s">
        <v>12166</v>
      </c>
      <c r="J17800" t="s">
        <v>24362</v>
      </c>
      <c r="K17800" t="s">
        <v>24173</v>
      </c>
    </row>
    <row r="17801" spans="1:11" hidden="1" x14ac:dyDescent="0.3">
      <c r="A17801" t="s">
        <v>12167</v>
      </c>
      <c r="B17801" t="s">
        <v>17156</v>
      </c>
      <c r="C17801">
        <v>0.21301093349378419</v>
      </c>
      <c r="D17801">
        <v>0.46557738288274841</v>
      </c>
      <c r="E17801">
        <v>0</v>
      </c>
      <c r="F17801">
        <v>0</v>
      </c>
      <c r="G17801">
        <v>2.5174096103722521</v>
      </c>
      <c r="H17801">
        <v>3.8929518857115331</v>
      </c>
      <c r="I17801" t="s">
        <v>11317</v>
      </c>
      <c r="J17801" t="s">
        <v>24362</v>
      </c>
      <c r="K17801" t="s">
        <v>24173</v>
      </c>
    </row>
    <row r="17802" spans="1:11" hidden="1" x14ac:dyDescent="0.3">
      <c r="A17802" t="s">
        <v>12168</v>
      </c>
      <c r="B17802" t="s">
        <v>17156</v>
      </c>
      <c r="C17802">
        <v>0.21301093349378419</v>
      </c>
      <c r="D17802">
        <v>0.46557738288274841</v>
      </c>
      <c r="E17802">
        <v>0</v>
      </c>
      <c r="F17802">
        <v>0</v>
      </c>
      <c r="G17802">
        <v>2.5174096103722521</v>
      </c>
      <c r="H17802">
        <v>3.8929518857115331</v>
      </c>
      <c r="I17802" t="s">
        <v>12169</v>
      </c>
      <c r="J17802" t="s">
        <v>24362</v>
      </c>
      <c r="K17802" t="s">
        <v>24173</v>
      </c>
    </row>
    <row r="17803" spans="1:11" hidden="1" x14ac:dyDescent="0.3">
      <c r="A17803" t="s">
        <v>12170</v>
      </c>
      <c r="B17803" t="s">
        <v>17156</v>
      </c>
      <c r="C17803">
        <v>0.21301093349378419</v>
      </c>
      <c r="D17803">
        <v>0.46557738288274841</v>
      </c>
      <c r="E17803">
        <v>0</v>
      </c>
      <c r="F17803">
        <v>0</v>
      </c>
      <c r="G17803">
        <v>2.5174096103722521</v>
      </c>
      <c r="H17803">
        <v>3.8929518857115331</v>
      </c>
      <c r="I17803" t="s">
        <v>12171</v>
      </c>
      <c r="J17803" t="s">
        <v>24362</v>
      </c>
      <c r="K17803" t="s">
        <v>24173</v>
      </c>
    </row>
    <row r="17804" spans="1:11" hidden="1" x14ac:dyDescent="0.3">
      <c r="A17804" t="s">
        <v>12172</v>
      </c>
      <c r="B17804" t="s">
        <v>17156</v>
      </c>
      <c r="C17804">
        <v>0.21301093349378419</v>
      </c>
      <c r="D17804">
        <v>0.46557738288274841</v>
      </c>
      <c r="E17804">
        <v>0</v>
      </c>
      <c r="F17804">
        <v>0</v>
      </c>
      <c r="G17804">
        <v>2.5174096103722521</v>
      </c>
      <c r="H17804">
        <v>3.8929518857115331</v>
      </c>
      <c r="I17804" t="s">
        <v>12173</v>
      </c>
      <c r="J17804" t="s">
        <v>24362</v>
      </c>
      <c r="K17804" t="s">
        <v>24173</v>
      </c>
    </row>
    <row r="17805" spans="1:11" hidden="1" x14ac:dyDescent="0.3">
      <c r="A17805" t="s">
        <v>12174</v>
      </c>
      <c r="B17805" t="s">
        <v>17156</v>
      </c>
      <c r="C17805">
        <v>0.21301093349378419</v>
      </c>
      <c r="D17805">
        <v>0.46557738288274841</v>
      </c>
      <c r="E17805">
        <v>0</v>
      </c>
      <c r="F17805">
        <v>0</v>
      </c>
      <c r="G17805">
        <v>2.5174096103722521</v>
      </c>
      <c r="H17805">
        <v>3.8929518857115331</v>
      </c>
      <c r="I17805" t="s">
        <v>12175</v>
      </c>
      <c r="J17805" t="s">
        <v>24362</v>
      </c>
      <c r="K17805" t="s">
        <v>24173</v>
      </c>
    </row>
    <row r="17806" spans="1:11" hidden="1" x14ac:dyDescent="0.3">
      <c r="A17806" t="s">
        <v>12176</v>
      </c>
      <c r="B17806" t="s">
        <v>17156</v>
      </c>
      <c r="C17806">
        <v>0.21301093349378419</v>
      </c>
      <c r="D17806">
        <v>0.46557738288274841</v>
      </c>
      <c r="E17806">
        <v>0</v>
      </c>
      <c r="F17806">
        <v>0</v>
      </c>
      <c r="G17806">
        <v>2.5174096103722521</v>
      </c>
      <c r="H17806">
        <v>3.8929518857115331</v>
      </c>
      <c r="I17806" t="s">
        <v>12177</v>
      </c>
      <c r="J17806" t="s">
        <v>24362</v>
      </c>
      <c r="K17806" t="s">
        <v>24173</v>
      </c>
    </row>
    <row r="17807" spans="1:11" hidden="1" x14ac:dyDescent="0.3">
      <c r="A17807" t="s">
        <v>6965</v>
      </c>
      <c r="B17807" t="s">
        <v>17156</v>
      </c>
      <c r="C17807">
        <v>0.21301093349378419</v>
      </c>
      <c r="D17807">
        <v>0.46557738288274841</v>
      </c>
      <c r="E17807">
        <v>0</v>
      </c>
      <c r="F17807">
        <v>0</v>
      </c>
      <c r="G17807">
        <v>2.5174096103722521</v>
      </c>
      <c r="H17807">
        <v>3.8929518857115331</v>
      </c>
      <c r="I17807" t="s">
        <v>12178</v>
      </c>
      <c r="J17807" t="s">
        <v>24362</v>
      </c>
      <c r="K17807" t="s">
        <v>24173</v>
      </c>
    </row>
    <row r="17808" spans="1:11" hidden="1" x14ac:dyDescent="0.3">
      <c r="A17808" t="s">
        <v>12179</v>
      </c>
      <c r="B17808" t="s">
        <v>17156</v>
      </c>
      <c r="C17808">
        <v>0.21301093349378419</v>
      </c>
      <c r="D17808">
        <v>0.46557738288274841</v>
      </c>
      <c r="E17808">
        <v>0</v>
      </c>
      <c r="F17808">
        <v>0</v>
      </c>
      <c r="G17808">
        <v>2.5174096103722521</v>
      </c>
      <c r="H17808">
        <v>3.8929518857115331</v>
      </c>
      <c r="I17808" t="s">
        <v>12180</v>
      </c>
      <c r="J17808" t="s">
        <v>24362</v>
      </c>
      <c r="K17808" t="s">
        <v>24173</v>
      </c>
    </row>
    <row r="17809" spans="1:11" hidden="1" x14ac:dyDescent="0.3">
      <c r="A17809" t="s">
        <v>12181</v>
      </c>
      <c r="B17809" t="s">
        <v>17156</v>
      </c>
      <c r="C17809">
        <v>0.21301093349378419</v>
      </c>
      <c r="D17809">
        <v>0.46557738288274841</v>
      </c>
      <c r="E17809">
        <v>0</v>
      </c>
      <c r="F17809">
        <v>0</v>
      </c>
      <c r="G17809">
        <v>2.5174096103722521</v>
      </c>
      <c r="H17809">
        <v>3.8929518857115331</v>
      </c>
      <c r="I17809" t="s">
        <v>12171</v>
      </c>
      <c r="J17809" t="s">
        <v>24362</v>
      </c>
      <c r="K17809" t="s">
        <v>24173</v>
      </c>
    </row>
    <row r="17810" spans="1:11" hidden="1" x14ac:dyDescent="0.3">
      <c r="A17810" t="s">
        <v>12182</v>
      </c>
      <c r="B17810" t="s">
        <v>17156</v>
      </c>
      <c r="C17810">
        <v>0.21301093349378419</v>
      </c>
      <c r="D17810">
        <v>0.46557738288274841</v>
      </c>
      <c r="E17810">
        <v>0</v>
      </c>
      <c r="F17810">
        <v>0</v>
      </c>
      <c r="G17810">
        <v>2.5174096103722521</v>
      </c>
      <c r="H17810">
        <v>3.8929518857115331</v>
      </c>
      <c r="I17810" t="s">
        <v>12183</v>
      </c>
      <c r="J17810" t="s">
        <v>24362</v>
      </c>
      <c r="K17810" t="s">
        <v>24173</v>
      </c>
    </row>
    <row r="17811" spans="1:11" hidden="1" x14ac:dyDescent="0.3">
      <c r="A17811" t="s">
        <v>4814</v>
      </c>
      <c r="B17811" t="s">
        <v>17156</v>
      </c>
      <c r="C17811">
        <v>0.21301093349378419</v>
      </c>
      <c r="D17811">
        <v>0.46557738288274841</v>
      </c>
      <c r="E17811">
        <v>0</v>
      </c>
      <c r="F17811">
        <v>0</v>
      </c>
      <c r="G17811">
        <v>2.5174096103722521</v>
      </c>
      <c r="H17811">
        <v>3.8929518857115331</v>
      </c>
      <c r="I17811" t="s">
        <v>11724</v>
      </c>
      <c r="J17811" t="s">
        <v>24362</v>
      </c>
      <c r="K17811" t="s">
        <v>24173</v>
      </c>
    </row>
    <row r="17812" spans="1:11" hidden="1" x14ac:dyDescent="0.3">
      <c r="A17812" t="s">
        <v>6968</v>
      </c>
      <c r="B17812" t="s">
        <v>17156</v>
      </c>
      <c r="C17812">
        <v>0.21301093349378419</v>
      </c>
      <c r="D17812">
        <v>0.46557738288274841</v>
      </c>
      <c r="E17812">
        <v>0</v>
      </c>
      <c r="F17812">
        <v>0</v>
      </c>
      <c r="G17812">
        <v>2.5174096103722521</v>
      </c>
      <c r="H17812">
        <v>3.8929518857115331</v>
      </c>
      <c r="I17812" t="s">
        <v>12184</v>
      </c>
      <c r="J17812" t="s">
        <v>24362</v>
      </c>
      <c r="K17812" t="s">
        <v>24173</v>
      </c>
    </row>
    <row r="17813" spans="1:11" hidden="1" x14ac:dyDescent="0.3">
      <c r="A17813" t="s">
        <v>12185</v>
      </c>
      <c r="B17813" t="s">
        <v>17156</v>
      </c>
      <c r="C17813">
        <v>0.21301093349378419</v>
      </c>
      <c r="D17813">
        <v>0.46557738288274841</v>
      </c>
      <c r="E17813">
        <v>0</v>
      </c>
      <c r="F17813">
        <v>0</v>
      </c>
      <c r="G17813">
        <v>2.5174096103722521</v>
      </c>
      <c r="H17813">
        <v>3.8929518857115331</v>
      </c>
      <c r="I17813" t="s">
        <v>12186</v>
      </c>
      <c r="J17813" t="s">
        <v>24362</v>
      </c>
      <c r="K17813" t="s">
        <v>24173</v>
      </c>
    </row>
    <row r="17814" spans="1:11" hidden="1" x14ac:dyDescent="0.3">
      <c r="A17814" t="s">
        <v>12187</v>
      </c>
      <c r="B17814" t="s">
        <v>17156</v>
      </c>
      <c r="C17814">
        <v>0.21301093349378419</v>
      </c>
      <c r="D17814">
        <v>0.46557738288274841</v>
      </c>
      <c r="E17814">
        <v>0</v>
      </c>
      <c r="F17814">
        <v>0</v>
      </c>
      <c r="G17814">
        <v>2.5174096103722521</v>
      </c>
      <c r="H17814">
        <v>3.8929518857115331</v>
      </c>
      <c r="I17814" t="s">
        <v>11631</v>
      </c>
      <c r="J17814" t="s">
        <v>24362</v>
      </c>
      <c r="K17814" t="s">
        <v>24173</v>
      </c>
    </row>
    <row r="17815" spans="1:11" hidden="1" x14ac:dyDescent="0.3">
      <c r="A17815" t="s">
        <v>12188</v>
      </c>
      <c r="B17815" t="s">
        <v>17156</v>
      </c>
      <c r="C17815">
        <v>0.21301093349378419</v>
      </c>
      <c r="D17815">
        <v>0.46557738288274841</v>
      </c>
      <c r="E17815">
        <v>0</v>
      </c>
      <c r="F17815">
        <v>0</v>
      </c>
      <c r="G17815">
        <v>2.5174096103722521</v>
      </c>
      <c r="H17815">
        <v>3.8929518857115331</v>
      </c>
      <c r="I17815" t="s">
        <v>12189</v>
      </c>
      <c r="J17815" t="s">
        <v>24362</v>
      </c>
      <c r="K17815" t="s">
        <v>24173</v>
      </c>
    </row>
    <row r="17816" spans="1:11" hidden="1" x14ac:dyDescent="0.3">
      <c r="A17816" t="s">
        <v>12190</v>
      </c>
      <c r="B17816" t="s">
        <v>17156</v>
      </c>
      <c r="C17816">
        <v>0.21301093349378419</v>
      </c>
      <c r="D17816">
        <v>0.46557738288274841</v>
      </c>
      <c r="E17816">
        <v>0</v>
      </c>
      <c r="F17816">
        <v>0</v>
      </c>
      <c r="G17816">
        <v>2.5174096103722521</v>
      </c>
      <c r="H17816">
        <v>3.8929518857115331</v>
      </c>
      <c r="I17816" t="s">
        <v>12191</v>
      </c>
      <c r="J17816" t="s">
        <v>24362</v>
      </c>
      <c r="K17816" t="s">
        <v>24173</v>
      </c>
    </row>
    <row r="17817" spans="1:11" hidden="1" x14ac:dyDescent="0.3">
      <c r="A17817" t="s">
        <v>12192</v>
      </c>
      <c r="B17817" t="s">
        <v>17156</v>
      </c>
      <c r="C17817">
        <v>0.21301093349378419</v>
      </c>
      <c r="D17817">
        <v>0.46557738288274841</v>
      </c>
      <c r="E17817">
        <v>0</v>
      </c>
      <c r="F17817">
        <v>0</v>
      </c>
      <c r="G17817">
        <v>2.5174096103722521</v>
      </c>
      <c r="H17817">
        <v>3.8929518857115331</v>
      </c>
      <c r="I17817" t="s">
        <v>12193</v>
      </c>
      <c r="J17817" t="s">
        <v>24362</v>
      </c>
      <c r="K17817" t="s">
        <v>24173</v>
      </c>
    </row>
    <row r="17818" spans="1:11" hidden="1" x14ac:dyDescent="0.3">
      <c r="A17818" t="s">
        <v>12194</v>
      </c>
      <c r="B17818" t="s">
        <v>17156</v>
      </c>
      <c r="C17818">
        <v>0.21301093349378419</v>
      </c>
      <c r="D17818">
        <v>0.46557738288274841</v>
      </c>
      <c r="E17818">
        <v>0</v>
      </c>
      <c r="F17818">
        <v>0</v>
      </c>
      <c r="G17818">
        <v>2.5174096103722521</v>
      </c>
      <c r="H17818">
        <v>3.8929518857115331</v>
      </c>
      <c r="I17818" t="s">
        <v>12014</v>
      </c>
      <c r="J17818" t="s">
        <v>24362</v>
      </c>
      <c r="K17818" t="s">
        <v>24173</v>
      </c>
    </row>
    <row r="17819" spans="1:11" hidden="1" x14ac:dyDescent="0.3">
      <c r="A17819" t="s">
        <v>12195</v>
      </c>
      <c r="B17819" t="s">
        <v>17156</v>
      </c>
      <c r="C17819">
        <v>0.21301093349378419</v>
      </c>
      <c r="D17819">
        <v>0.46557738288274841</v>
      </c>
      <c r="E17819">
        <v>0</v>
      </c>
      <c r="F17819">
        <v>0</v>
      </c>
      <c r="G17819">
        <v>2.5174096103722521</v>
      </c>
      <c r="H17819">
        <v>3.8929518857115331</v>
      </c>
      <c r="I17819" t="s">
        <v>12196</v>
      </c>
      <c r="J17819" t="s">
        <v>24362</v>
      </c>
      <c r="K17819" t="s">
        <v>24173</v>
      </c>
    </row>
    <row r="17820" spans="1:11" hidden="1" x14ac:dyDescent="0.3">
      <c r="A17820" t="s">
        <v>6973</v>
      </c>
      <c r="B17820" t="s">
        <v>17156</v>
      </c>
      <c r="C17820">
        <v>0.21301093349378419</v>
      </c>
      <c r="D17820">
        <v>0.46557738288274841</v>
      </c>
      <c r="E17820">
        <v>0</v>
      </c>
      <c r="F17820">
        <v>0</v>
      </c>
      <c r="G17820">
        <v>2.5174096103722521</v>
      </c>
      <c r="H17820">
        <v>3.8929518857115331</v>
      </c>
      <c r="I17820" t="s">
        <v>11014</v>
      </c>
      <c r="J17820" t="s">
        <v>24362</v>
      </c>
      <c r="K17820" t="s">
        <v>24173</v>
      </c>
    </row>
    <row r="17821" spans="1:11" hidden="1" x14ac:dyDescent="0.3">
      <c r="A17821" t="s">
        <v>12197</v>
      </c>
      <c r="B17821" t="s">
        <v>17156</v>
      </c>
      <c r="C17821">
        <v>0.21301093349378419</v>
      </c>
      <c r="D17821">
        <v>0.46557738288274841</v>
      </c>
      <c r="E17821">
        <v>0</v>
      </c>
      <c r="F17821">
        <v>0</v>
      </c>
      <c r="G17821">
        <v>2.5174096103722521</v>
      </c>
      <c r="H17821">
        <v>3.8929518857115331</v>
      </c>
      <c r="I17821" t="s">
        <v>12198</v>
      </c>
      <c r="J17821" t="s">
        <v>24362</v>
      </c>
      <c r="K17821" t="s">
        <v>24173</v>
      </c>
    </row>
    <row r="17822" spans="1:11" hidden="1" x14ac:dyDescent="0.3">
      <c r="A17822" t="s">
        <v>12199</v>
      </c>
      <c r="B17822" t="s">
        <v>17156</v>
      </c>
      <c r="C17822">
        <v>0.21301093349378419</v>
      </c>
      <c r="D17822">
        <v>0.46557738288274841</v>
      </c>
      <c r="E17822">
        <v>0</v>
      </c>
      <c r="F17822">
        <v>0</v>
      </c>
      <c r="G17822">
        <v>2.5174096103722521</v>
      </c>
      <c r="H17822">
        <v>3.8929518857115331</v>
      </c>
      <c r="I17822" t="s">
        <v>12200</v>
      </c>
      <c r="J17822" t="s">
        <v>24362</v>
      </c>
      <c r="K17822" t="s">
        <v>24173</v>
      </c>
    </row>
    <row r="17823" spans="1:11" hidden="1" x14ac:dyDescent="0.3">
      <c r="A17823" t="s">
        <v>4810</v>
      </c>
      <c r="B17823" t="s">
        <v>17156</v>
      </c>
      <c r="C17823">
        <v>0.21301093349378419</v>
      </c>
      <c r="D17823">
        <v>0.46557738288274841</v>
      </c>
      <c r="E17823">
        <v>0</v>
      </c>
      <c r="F17823">
        <v>0</v>
      </c>
      <c r="G17823">
        <v>2.5174096103722521</v>
      </c>
      <c r="H17823">
        <v>3.8929518857115331</v>
      </c>
      <c r="I17823" t="s">
        <v>12201</v>
      </c>
      <c r="J17823" t="s">
        <v>24362</v>
      </c>
      <c r="K17823" t="s">
        <v>24173</v>
      </c>
    </row>
    <row r="17824" spans="1:11" hidden="1" x14ac:dyDescent="0.3">
      <c r="A17824" t="s">
        <v>12202</v>
      </c>
      <c r="B17824" t="s">
        <v>17156</v>
      </c>
      <c r="C17824">
        <v>0.21301093349378419</v>
      </c>
      <c r="D17824">
        <v>0.46557738288274841</v>
      </c>
      <c r="E17824">
        <v>0</v>
      </c>
      <c r="F17824">
        <v>0</v>
      </c>
      <c r="G17824">
        <v>2.5174096103722521</v>
      </c>
      <c r="H17824">
        <v>3.8929518857115331</v>
      </c>
      <c r="I17824" t="s">
        <v>12203</v>
      </c>
      <c r="J17824" t="s">
        <v>24362</v>
      </c>
      <c r="K17824" t="s">
        <v>24173</v>
      </c>
    </row>
    <row r="17825" spans="1:11" hidden="1" x14ac:dyDescent="0.3">
      <c r="A17825" t="s">
        <v>6957</v>
      </c>
      <c r="B17825" t="s">
        <v>17156</v>
      </c>
      <c r="C17825">
        <v>0.21301093349378419</v>
      </c>
      <c r="D17825">
        <v>0.46557738288274841</v>
      </c>
      <c r="E17825">
        <v>0</v>
      </c>
      <c r="F17825">
        <v>0</v>
      </c>
      <c r="G17825">
        <v>2.5174096103722521</v>
      </c>
      <c r="H17825">
        <v>3.8929518857115331</v>
      </c>
      <c r="I17825" t="s">
        <v>12204</v>
      </c>
      <c r="J17825" t="s">
        <v>24362</v>
      </c>
      <c r="K17825" t="s">
        <v>24173</v>
      </c>
    </row>
    <row r="17826" spans="1:11" hidden="1" x14ac:dyDescent="0.3">
      <c r="A17826" t="s">
        <v>14504</v>
      </c>
      <c r="B17826" t="s">
        <v>17687</v>
      </c>
      <c r="C17826">
        <v>0.29974893856082191</v>
      </c>
      <c r="D17826">
        <v>0.46568662131673288</v>
      </c>
      <c r="E17826">
        <v>0</v>
      </c>
      <c r="F17826">
        <v>0</v>
      </c>
      <c r="G17826">
        <v>3.271180555555556</v>
      </c>
      <c r="H17826">
        <v>3.9411511307204239</v>
      </c>
      <c r="I17826" t="s">
        <v>12633</v>
      </c>
      <c r="J17826" t="s">
        <v>24362</v>
      </c>
      <c r="K17826" t="s">
        <v>23853</v>
      </c>
    </row>
    <row r="17827" spans="1:11" hidden="1" x14ac:dyDescent="0.3">
      <c r="A17827" t="s">
        <v>14574</v>
      </c>
      <c r="B17827" t="s">
        <v>17687</v>
      </c>
      <c r="C17827">
        <v>0.29974893856082191</v>
      </c>
      <c r="D17827">
        <v>0.46568662131673288</v>
      </c>
      <c r="E17827">
        <v>0</v>
      </c>
      <c r="F17827">
        <v>0</v>
      </c>
      <c r="G17827">
        <v>3.271180555555556</v>
      </c>
      <c r="H17827">
        <v>3.9411511307204239</v>
      </c>
      <c r="I17827" t="s">
        <v>13615</v>
      </c>
      <c r="J17827" t="s">
        <v>24362</v>
      </c>
      <c r="K17827" t="s">
        <v>23853</v>
      </c>
    </row>
    <row r="17828" spans="1:11" hidden="1" x14ac:dyDescent="0.3">
      <c r="A17828" t="s">
        <v>14575</v>
      </c>
      <c r="B17828" t="s">
        <v>17687</v>
      </c>
      <c r="C17828">
        <v>0.29974893856082191</v>
      </c>
      <c r="D17828">
        <v>0.46568662131673288</v>
      </c>
      <c r="E17828">
        <v>0</v>
      </c>
      <c r="F17828">
        <v>0</v>
      </c>
      <c r="G17828">
        <v>3.271180555555556</v>
      </c>
      <c r="H17828">
        <v>3.9411511307204239</v>
      </c>
      <c r="I17828" t="s">
        <v>14576</v>
      </c>
      <c r="J17828" t="s">
        <v>24362</v>
      </c>
      <c r="K17828" t="s">
        <v>23853</v>
      </c>
    </row>
    <row r="17829" spans="1:11" hidden="1" x14ac:dyDescent="0.3">
      <c r="A17829" t="s">
        <v>14579</v>
      </c>
      <c r="B17829" t="s">
        <v>17687</v>
      </c>
      <c r="C17829">
        <v>0.29974893856082191</v>
      </c>
      <c r="D17829">
        <v>0.46568662131673288</v>
      </c>
      <c r="E17829">
        <v>0</v>
      </c>
      <c r="F17829">
        <v>0</v>
      </c>
      <c r="G17829">
        <v>3.271180555555556</v>
      </c>
      <c r="H17829">
        <v>3.9411511307204239</v>
      </c>
      <c r="I17829" t="s">
        <v>14580</v>
      </c>
      <c r="J17829" t="s">
        <v>24362</v>
      </c>
      <c r="K17829" t="s">
        <v>23853</v>
      </c>
    </row>
    <row r="17830" spans="1:11" hidden="1" x14ac:dyDescent="0.3">
      <c r="A17830" t="s">
        <v>14581</v>
      </c>
      <c r="B17830" t="s">
        <v>17687</v>
      </c>
      <c r="C17830">
        <v>0.29974893856082191</v>
      </c>
      <c r="D17830">
        <v>0.46568662131673288</v>
      </c>
      <c r="E17830">
        <v>0</v>
      </c>
      <c r="F17830">
        <v>0</v>
      </c>
      <c r="G17830">
        <v>3.271180555555556</v>
      </c>
      <c r="H17830">
        <v>3.9411511307204239</v>
      </c>
      <c r="I17830" t="s">
        <v>12442</v>
      </c>
      <c r="J17830" t="s">
        <v>24362</v>
      </c>
      <c r="K17830" t="s">
        <v>23853</v>
      </c>
    </row>
    <row r="17831" spans="1:11" hidden="1" x14ac:dyDescent="0.3">
      <c r="A17831" t="s">
        <v>14584</v>
      </c>
      <c r="B17831" t="s">
        <v>17687</v>
      </c>
      <c r="C17831">
        <v>0.29974893856082191</v>
      </c>
      <c r="D17831">
        <v>0.46568662131673288</v>
      </c>
      <c r="E17831">
        <v>0</v>
      </c>
      <c r="F17831">
        <v>0</v>
      </c>
      <c r="G17831">
        <v>3.271180555555556</v>
      </c>
      <c r="H17831">
        <v>3.9411511307204239</v>
      </c>
      <c r="I17831" t="s">
        <v>12935</v>
      </c>
      <c r="J17831" t="s">
        <v>24362</v>
      </c>
      <c r="K17831" t="s">
        <v>23853</v>
      </c>
    </row>
    <row r="17832" spans="1:11" hidden="1" x14ac:dyDescent="0.3">
      <c r="A17832" t="s">
        <v>14587</v>
      </c>
      <c r="B17832" t="s">
        <v>17687</v>
      </c>
      <c r="C17832">
        <v>0.29974893856082191</v>
      </c>
      <c r="D17832">
        <v>0.46568662131673288</v>
      </c>
      <c r="E17832">
        <v>0</v>
      </c>
      <c r="F17832">
        <v>0</v>
      </c>
      <c r="G17832">
        <v>3.271180555555556</v>
      </c>
      <c r="H17832">
        <v>3.9411511307204239</v>
      </c>
      <c r="I17832" t="s">
        <v>14570</v>
      </c>
      <c r="J17832" t="s">
        <v>24362</v>
      </c>
      <c r="K17832" t="s">
        <v>23853</v>
      </c>
    </row>
    <row r="17833" spans="1:11" hidden="1" x14ac:dyDescent="0.3">
      <c r="A17833" t="s">
        <v>14588</v>
      </c>
      <c r="B17833" t="s">
        <v>17687</v>
      </c>
      <c r="C17833">
        <v>0.29974893856082191</v>
      </c>
      <c r="D17833">
        <v>0.46568662131673288</v>
      </c>
      <c r="E17833">
        <v>0</v>
      </c>
      <c r="F17833">
        <v>0</v>
      </c>
      <c r="G17833">
        <v>3.271180555555556</v>
      </c>
      <c r="H17833">
        <v>3.9411511307204239</v>
      </c>
      <c r="I17833" t="s">
        <v>13548</v>
      </c>
      <c r="J17833" t="s">
        <v>24362</v>
      </c>
      <c r="K17833" t="s">
        <v>23853</v>
      </c>
    </row>
    <row r="17834" spans="1:11" hidden="1" x14ac:dyDescent="0.3">
      <c r="A17834" t="s">
        <v>14589</v>
      </c>
      <c r="B17834" t="s">
        <v>17687</v>
      </c>
      <c r="C17834">
        <v>0.29974893856082191</v>
      </c>
      <c r="D17834">
        <v>0.46568662131673288</v>
      </c>
      <c r="E17834">
        <v>0</v>
      </c>
      <c r="F17834">
        <v>0</v>
      </c>
      <c r="G17834">
        <v>3.271180555555556</v>
      </c>
      <c r="H17834">
        <v>3.9411511307204239</v>
      </c>
      <c r="I17834" t="s">
        <v>12739</v>
      </c>
      <c r="J17834" t="s">
        <v>24362</v>
      </c>
      <c r="K17834" t="s">
        <v>23853</v>
      </c>
    </row>
    <row r="17835" spans="1:11" hidden="1" x14ac:dyDescent="0.3">
      <c r="A17835" t="s">
        <v>14590</v>
      </c>
      <c r="B17835" t="s">
        <v>17687</v>
      </c>
      <c r="C17835">
        <v>0.29974893856082191</v>
      </c>
      <c r="D17835">
        <v>0.46568662131673288</v>
      </c>
      <c r="E17835">
        <v>0</v>
      </c>
      <c r="F17835">
        <v>0</v>
      </c>
      <c r="G17835">
        <v>3.271180555555556</v>
      </c>
      <c r="H17835">
        <v>3.9411511307204239</v>
      </c>
      <c r="I17835" t="s">
        <v>14591</v>
      </c>
      <c r="J17835" t="s">
        <v>24362</v>
      </c>
      <c r="K17835" t="s">
        <v>23853</v>
      </c>
    </row>
    <row r="17836" spans="1:11" hidden="1" x14ac:dyDescent="0.3">
      <c r="A17836" t="s">
        <v>14592</v>
      </c>
      <c r="B17836" t="s">
        <v>17687</v>
      </c>
      <c r="C17836">
        <v>0.29974893856082191</v>
      </c>
      <c r="D17836">
        <v>0.46568662131673288</v>
      </c>
      <c r="E17836">
        <v>0</v>
      </c>
      <c r="F17836">
        <v>0</v>
      </c>
      <c r="G17836">
        <v>3.271180555555556</v>
      </c>
      <c r="H17836">
        <v>3.9411511307204239</v>
      </c>
      <c r="I17836" t="s">
        <v>14591</v>
      </c>
      <c r="J17836" t="s">
        <v>24362</v>
      </c>
      <c r="K17836" t="s">
        <v>23853</v>
      </c>
    </row>
    <row r="17837" spans="1:11" hidden="1" x14ac:dyDescent="0.3">
      <c r="A17837" t="s">
        <v>14593</v>
      </c>
      <c r="B17837" t="s">
        <v>17687</v>
      </c>
      <c r="C17837">
        <v>0.29974893856082191</v>
      </c>
      <c r="D17837">
        <v>0.46568662131673288</v>
      </c>
      <c r="E17837">
        <v>0</v>
      </c>
      <c r="F17837">
        <v>0</v>
      </c>
      <c r="G17837">
        <v>3.271180555555556</v>
      </c>
      <c r="H17837">
        <v>3.9411511307204239</v>
      </c>
      <c r="I17837" t="s">
        <v>14576</v>
      </c>
      <c r="J17837" t="s">
        <v>24362</v>
      </c>
      <c r="K17837" t="s">
        <v>23853</v>
      </c>
    </row>
    <row r="17838" spans="1:11" hidden="1" x14ac:dyDescent="0.3">
      <c r="A17838" t="s">
        <v>14594</v>
      </c>
      <c r="B17838" t="s">
        <v>17687</v>
      </c>
      <c r="C17838">
        <v>0.29974893856082191</v>
      </c>
      <c r="D17838">
        <v>0.46568662131673288</v>
      </c>
      <c r="E17838">
        <v>0</v>
      </c>
      <c r="F17838">
        <v>0</v>
      </c>
      <c r="G17838">
        <v>3.271180555555556</v>
      </c>
      <c r="H17838">
        <v>3.9411511307204239</v>
      </c>
      <c r="I17838" t="s">
        <v>14576</v>
      </c>
      <c r="J17838" t="s">
        <v>24362</v>
      </c>
      <c r="K17838" t="s">
        <v>23853</v>
      </c>
    </row>
    <row r="17839" spans="1:11" hidden="1" x14ac:dyDescent="0.3">
      <c r="A17839" t="s">
        <v>14677</v>
      </c>
      <c r="B17839" t="s">
        <v>17340</v>
      </c>
      <c r="C17839">
        <v>0.30022776445921168</v>
      </c>
      <c r="D17839">
        <v>0.46568662131673288</v>
      </c>
      <c r="E17839">
        <v>0</v>
      </c>
      <c r="F17839">
        <v>0</v>
      </c>
      <c r="G17839">
        <v>1.9246690857055251</v>
      </c>
      <c r="H17839">
        <v>2.3157885535540639</v>
      </c>
      <c r="I17839" t="s">
        <v>30099</v>
      </c>
      <c r="J17839" t="s">
        <v>24362</v>
      </c>
      <c r="K17839" t="s">
        <v>23853</v>
      </c>
    </row>
    <row r="17840" spans="1:11" hidden="1" x14ac:dyDescent="0.3">
      <c r="A17840" t="s">
        <v>12596</v>
      </c>
      <c r="B17840" t="s">
        <v>16851</v>
      </c>
      <c r="C17840">
        <v>0.22185926060631289</v>
      </c>
      <c r="D17840">
        <v>0.46634439481553591</v>
      </c>
      <c r="E17840">
        <v>0</v>
      </c>
      <c r="F17840">
        <v>0</v>
      </c>
      <c r="G17840">
        <v>1.723145985067106</v>
      </c>
      <c r="H17840">
        <v>2.594561689789626</v>
      </c>
      <c r="I17840" t="s">
        <v>12041</v>
      </c>
      <c r="J17840" t="s">
        <v>24362</v>
      </c>
      <c r="K17840" t="s">
        <v>21692</v>
      </c>
    </row>
    <row r="17841" spans="1:11" hidden="1" x14ac:dyDescent="0.3">
      <c r="A17841" t="s">
        <v>30220</v>
      </c>
      <c r="B17841" t="s">
        <v>16851</v>
      </c>
      <c r="C17841">
        <v>0.22185926060631289</v>
      </c>
      <c r="D17841">
        <v>0.46634439481553591</v>
      </c>
      <c r="E17841">
        <v>0</v>
      </c>
      <c r="F17841">
        <v>0</v>
      </c>
      <c r="G17841">
        <v>1.723145985067106</v>
      </c>
      <c r="H17841">
        <v>2.594561689789626</v>
      </c>
      <c r="I17841" t="s">
        <v>12248</v>
      </c>
      <c r="J17841" t="s">
        <v>24362</v>
      </c>
      <c r="K17841" t="s">
        <v>21692</v>
      </c>
    </row>
    <row r="17842" spans="1:11" hidden="1" x14ac:dyDescent="0.3">
      <c r="A17842" t="s">
        <v>7902</v>
      </c>
      <c r="B17842" t="s">
        <v>16851</v>
      </c>
      <c r="C17842">
        <v>0.22185926060631289</v>
      </c>
      <c r="D17842">
        <v>0.46634439481553591</v>
      </c>
      <c r="E17842">
        <v>0</v>
      </c>
      <c r="F17842">
        <v>0</v>
      </c>
      <c r="G17842">
        <v>1.723145985067106</v>
      </c>
      <c r="H17842">
        <v>2.594561689789626</v>
      </c>
      <c r="I17842" t="s">
        <v>30221</v>
      </c>
      <c r="J17842" t="s">
        <v>24362</v>
      </c>
      <c r="K17842" t="s">
        <v>21692</v>
      </c>
    </row>
    <row r="17843" spans="1:11" hidden="1" x14ac:dyDescent="0.3">
      <c r="A17843" t="s">
        <v>22960</v>
      </c>
      <c r="B17843" t="s">
        <v>16851</v>
      </c>
      <c r="C17843">
        <v>0.22185926060631289</v>
      </c>
      <c r="D17843">
        <v>0.46634439481553591</v>
      </c>
      <c r="E17843">
        <v>0</v>
      </c>
      <c r="F17843">
        <v>0</v>
      </c>
      <c r="G17843">
        <v>1.723145985067106</v>
      </c>
      <c r="H17843">
        <v>2.594561689789626</v>
      </c>
      <c r="I17843" t="s">
        <v>30054</v>
      </c>
      <c r="J17843" t="s">
        <v>24362</v>
      </c>
      <c r="K17843" t="s">
        <v>21692</v>
      </c>
    </row>
    <row r="17844" spans="1:11" hidden="1" x14ac:dyDescent="0.3">
      <c r="A17844" t="s">
        <v>30222</v>
      </c>
      <c r="B17844" t="s">
        <v>16851</v>
      </c>
      <c r="C17844">
        <v>0.22185926060631289</v>
      </c>
      <c r="D17844">
        <v>0.46634439481553591</v>
      </c>
      <c r="E17844">
        <v>0</v>
      </c>
      <c r="F17844">
        <v>0</v>
      </c>
      <c r="G17844">
        <v>1.723145985067106</v>
      </c>
      <c r="H17844">
        <v>2.594561689789626</v>
      </c>
      <c r="I17844" t="s">
        <v>30223</v>
      </c>
      <c r="J17844" t="s">
        <v>24362</v>
      </c>
      <c r="K17844" t="s">
        <v>21692</v>
      </c>
    </row>
    <row r="17845" spans="1:11" hidden="1" x14ac:dyDescent="0.3">
      <c r="A17845" t="s">
        <v>6958</v>
      </c>
      <c r="B17845" t="s">
        <v>16851</v>
      </c>
      <c r="C17845">
        <v>0.22185926060631289</v>
      </c>
      <c r="D17845">
        <v>0.46634439481553591</v>
      </c>
      <c r="E17845">
        <v>0</v>
      </c>
      <c r="F17845">
        <v>0</v>
      </c>
      <c r="G17845">
        <v>1.723145985067106</v>
      </c>
      <c r="H17845">
        <v>2.594561689789626</v>
      </c>
      <c r="I17845" t="s">
        <v>30224</v>
      </c>
      <c r="J17845" t="s">
        <v>24362</v>
      </c>
      <c r="K17845" t="s">
        <v>21692</v>
      </c>
    </row>
    <row r="17846" spans="1:11" hidden="1" x14ac:dyDescent="0.3">
      <c r="A17846" t="s">
        <v>8773</v>
      </c>
      <c r="B17846" t="s">
        <v>29606</v>
      </c>
      <c r="C17846">
        <v>0.17901286491924201</v>
      </c>
      <c r="D17846">
        <v>0.46709492766788308</v>
      </c>
      <c r="E17846">
        <v>0</v>
      </c>
      <c r="F17846">
        <v>0</v>
      </c>
      <c r="G17846">
        <v>1.7421602787456441</v>
      </c>
      <c r="H17846">
        <v>2.9970341544717152</v>
      </c>
      <c r="I17846" t="s">
        <v>15093</v>
      </c>
      <c r="J17846" t="s">
        <v>24362</v>
      </c>
      <c r="K17846" t="s">
        <v>24232</v>
      </c>
    </row>
    <row r="17847" spans="1:11" hidden="1" x14ac:dyDescent="0.3">
      <c r="A17847" t="s">
        <v>9069</v>
      </c>
      <c r="B17847" t="s">
        <v>16605</v>
      </c>
      <c r="C17847">
        <v>0.1794949940383132</v>
      </c>
      <c r="D17847">
        <v>0.46709492766788308</v>
      </c>
      <c r="E17847">
        <v>0</v>
      </c>
      <c r="F17847">
        <v>0</v>
      </c>
      <c r="G17847">
        <v>1.63792502179599</v>
      </c>
      <c r="H17847">
        <v>2.8133130550065228</v>
      </c>
      <c r="I17847" t="s">
        <v>15094</v>
      </c>
      <c r="J17847" t="s">
        <v>24362</v>
      </c>
      <c r="K17847" t="s">
        <v>24232</v>
      </c>
    </row>
    <row r="17848" spans="1:11" hidden="1" x14ac:dyDescent="0.3">
      <c r="A17848" t="s">
        <v>14645</v>
      </c>
      <c r="B17848" t="s">
        <v>12804</v>
      </c>
      <c r="C17848">
        <v>0.30287474804504649</v>
      </c>
      <c r="D17848">
        <v>0.46771365959168693</v>
      </c>
      <c r="E17848">
        <v>0</v>
      </c>
      <c r="F17848">
        <v>0</v>
      </c>
      <c r="G17848">
        <v>1.213035998312072</v>
      </c>
      <c r="H17848">
        <v>1.448893782857998</v>
      </c>
      <c r="I17848" t="s">
        <v>30225</v>
      </c>
      <c r="J17848" t="s">
        <v>24362</v>
      </c>
      <c r="K17848" t="s">
        <v>23853</v>
      </c>
    </row>
    <row r="17849" spans="1:11" hidden="1" x14ac:dyDescent="0.3">
      <c r="A17849" t="s">
        <v>20049</v>
      </c>
      <c r="B17849" t="s">
        <v>16600</v>
      </c>
      <c r="C17849">
        <v>0.22674247538108361</v>
      </c>
      <c r="D17849">
        <v>0.46831647046003788</v>
      </c>
      <c r="E17849">
        <v>0</v>
      </c>
      <c r="F17849">
        <v>0</v>
      </c>
      <c r="G17849">
        <v>1.4511233348797139</v>
      </c>
      <c r="H17849">
        <v>2.153380506001743</v>
      </c>
      <c r="I17849" t="s">
        <v>30226</v>
      </c>
      <c r="J17849" t="s">
        <v>24362</v>
      </c>
      <c r="K17849" t="s">
        <v>16006</v>
      </c>
    </row>
    <row r="17850" spans="1:11" hidden="1" x14ac:dyDescent="0.3">
      <c r="A17850" t="s">
        <v>30227</v>
      </c>
      <c r="B17850" t="s">
        <v>16600</v>
      </c>
      <c r="C17850">
        <v>0.22674247538108361</v>
      </c>
      <c r="D17850">
        <v>0.46831647046003788</v>
      </c>
      <c r="E17850">
        <v>0</v>
      </c>
      <c r="F17850">
        <v>0</v>
      </c>
      <c r="G17850">
        <v>1.4511233348797139</v>
      </c>
      <c r="H17850">
        <v>2.153380506001743</v>
      </c>
      <c r="I17850" t="s">
        <v>30209</v>
      </c>
      <c r="J17850" t="s">
        <v>24362</v>
      </c>
      <c r="K17850" t="s">
        <v>16006</v>
      </c>
    </row>
    <row r="17851" spans="1:11" hidden="1" x14ac:dyDescent="0.3">
      <c r="A17851" t="s">
        <v>21398</v>
      </c>
      <c r="B17851" t="s">
        <v>17114</v>
      </c>
      <c r="C17851">
        <v>0.36549688053891</v>
      </c>
      <c r="D17851">
        <v>0.46834232311479368</v>
      </c>
      <c r="E17851">
        <v>0</v>
      </c>
      <c r="F17851">
        <v>0</v>
      </c>
      <c r="G17851">
        <v>1.335535780891991</v>
      </c>
      <c r="H17851">
        <v>1.3442134708458739</v>
      </c>
      <c r="I17851" t="s">
        <v>30228</v>
      </c>
      <c r="J17851" t="s">
        <v>24362</v>
      </c>
      <c r="K17851" t="s">
        <v>21178</v>
      </c>
    </row>
    <row r="17852" spans="1:11" hidden="1" x14ac:dyDescent="0.3">
      <c r="A17852" t="s">
        <v>15095</v>
      </c>
      <c r="B17852" t="s">
        <v>30229</v>
      </c>
      <c r="C17852">
        <v>0.18153873782060331</v>
      </c>
      <c r="D17852">
        <v>0.47063061465190381</v>
      </c>
      <c r="E17852">
        <v>0</v>
      </c>
      <c r="F17852">
        <v>0</v>
      </c>
      <c r="G17852">
        <v>1.506600411584601</v>
      </c>
      <c r="H17852">
        <v>2.5706915161082762</v>
      </c>
      <c r="I17852" t="s">
        <v>15096</v>
      </c>
      <c r="J17852" t="s">
        <v>24362</v>
      </c>
      <c r="K17852" t="s">
        <v>24232</v>
      </c>
    </row>
    <row r="17853" spans="1:11" hidden="1" x14ac:dyDescent="0.3">
      <c r="A17853" t="s">
        <v>30230</v>
      </c>
      <c r="B17853" t="s">
        <v>23902</v>
      </c>
      <c r="C17853">
        <v>0.23069653032100559</v>
      </c>
      <c r="D17853">
        <v>0.47086758236948678</v>
      </c>
      <c r="E17853">
        <v>0</v>
      </c>
      <c r="F17853">
        <v>0</v>
      </c>
      <c r="G17853">
        <v>1.574226078799249</v>
      </c>
      <c r="H17853">
        <v>2.308842068886515</v>
      </c>
      <c r="I17853" t="s">
        <v>29938</v>
      </c>
      <c r="J17853" t="s">
        <v>24362</v>
      </c>
      <c r="K17853" t="s">
        <v>16006</v>
      </c>
    </row>
    <row r="17854" spans="1:11" hidden="1" x14ac:dyDescent="0.3">
      <c r="A17854" t="s">
        <v>30231</v>
      </c>
      <c r="B17854" t="s">
        <v>17003</v>
      </c>
      <c r="C17854">
        <v>0.23259956348126171</v>
      </c>
      <c r="D17854">
        <v>0.47086758236948678</v>
      </c>
      <c r="E17854">
        <v>0</v>
      </c>
      <c r="F17854">
        <v>0</v>
      </c>
      <c r="G17854">
        <v>1.888394648829431</v>
      </c>
      <c r="H17854">
        <v>2.754104467059431</v>
      </c>
      <c r="I17854" t="s">
        <v>30232</v>
      </c>
      <c r="J17854" t="s">
        <v>24362</v>
      </c>
      <c r="K17854" t="s">
        <v>16006</v>
      </c>
    </row>
    <row r="17855" spans="1:11" hidden="1" x14ac:dyDescent="0.3">
      <c r="A17855" t="s">
        <v>17009</v>
      </c>
      <c r="B17855" t="s">
        <v>17003</v>
      </c>
      <c r="C17855">
        <v>0.23259956348126171</v>
      </c>
      <c r="D17855">
        <v>0.47086758236948678</v>
      </c>
      <c r="E17855">
        <v>0</v>
      </c>
      <c r="F17855">
        <v>0</v>
      </c>
      <c r="G17855">
        <v>1.888394648829431</v>
      </c>
      <c r="H17855">
        <v>2.754104467059431</v>
      </c>
      <c r="I17855" t="s">
        <v>30233</v>
      </c>
      <c r="J17855" t="s">
        <v>24362</v>
      </c>
      <c r="K17855" t="s">
        <v>16006</v>
      </c>
    </row>
    <row r="17856" spans="1:11" hidden="1" x14ac:dyDescent="0.3">
      <c r="A17856" t="s">
        <v>30234</v>
      </c>
      <c r="B17856" t="s">
        <v>17003</v>
      </c>
      <c r="C17856">
        <v>0.23259956348126171</v>
      </c>
      <c r="D17856">
        <v>0.47086758236948678</v>
      </c>
      <c r="E17856">
        <v>0</v>
      </c>
      <c r="F17856">
        <v>0</v>
      </c>
      <c r="G17856">
        <v>1.888394648829431</v>
      </c>
      <c r="H17856">
        <v>2.754104467059431</v>
      </c>
      <c r="I17856" t="s">
        <v>12820</v>
      </c>
      <c r="J17856" t="s">
        <v>24362</v>
      </c>
      <c r="K17856" t="s">
        <v>16006</v>
      </c>
    </row>
    <row r="17857" spans="1:11" hidden="1" x14ac:dyDescent="0.3">
      <c r="A17857" t="s">
        <v>17976</v>
      </c>
      <c r="B17857" t="s">
        <v>17003</v>
      </c>
      <c r="C17857">
        <v>0.23259956348126171</v>
      </c>
      <c r="D17857">
        <v>0.47086758236948678</v>
      </c>
      <c r="E17857">
        <v>0</v>
      </c>
      <c r="F17857">
        <v>0</v>
      </c>
      <c r="G17857">
        <v>1.888394648829431</v>
      </c>
      <c r="H17857">
        <v>2.754104467059431</v>
      </c>
      <c r="I17857" t="s">
        <v>30235</v>
      </c>
      <c r="J17857" t="s">
        <v>24362</v>
      </c>
      <c r="K17857" t="s">
        <v>16006</v>
      </c>
    </row>
    <row r="17858" spans="1:11" hidden="1" x14ac:dyDescent="0.3">
      <c r="A17858" t="s">
        <v>18733</v>
      </c>
      <c r="B17858" t="s">
        <v>16857</v>
      </c>
      <c r="C17858">
        <v>0.2343816984918832</v>
      </c>
      <c r="D17858">
        <v>0.47086758236948678</v>
      </c>
      <c r="E17858">
        <v>0</v>
      </c>
      <c r="F17858">
        <v>0</v>
      </c>
      <c r="G17858">
        <v>1.6788734908839349</v>
      </c>
      <c r="H17858">
        <v>2.435716883816522</v>
      </c>
      <c r="I17858" t="s">
        <v>12873</v>
      </c>
      <c r="J17858" t="s">
        <v>24362</v>
      </c>
      <c r="K17858" t="s">
        <v>16006</v>
      </c>
    </row>
    <row r="17859" spans="1:11" hidden="1" x14ac:dyDescent="0.3">
      <c r="A17859" t="s">
        <v>17445</v>
      </c>
      <c r="B17859" t="s">
        <v>16857</v>
      </c>
      <c r="C17859">
        <v>0.2343816984918832</v>
      </c>
      <c r="D17859">
        <v>0.47086758236948678</v>
      </c>
      <c r="E17859">
        <v>0</v>
      </c>
      <c r="F17859">
        <v>0</v>
      </c>
      <c r="G17859">
        <v>1.6788734908839349</v>
      </c>
      <c r="H17859">
        <v>2.435716883816522</v>
      </c>
      <c r="I17859" t="s">
        <v>12121</v>
      </c>
      <c r="J17859" t="s">
        <v>24362</v>
      </c>
      <c r="K17859" t="s">
        <v>16006</v>
      </c>
    </row>
    <row r="17860" spans="1:11" hidden="1" x14ac:dyDescent="0.3">
      <c r="A17860" t="s">
        <v>30236</v>
      </c>
      <c r="B17860" t="s">
        <v>16857</v>
      </c>
      <c r="C17860">
        <v>0.2343816984918832</v>
      </c>
      <c r="D17860">
        <v>0.47086758236948678</v>
      </c>
      <c r="E17860">
        <v>0</v>
      </c>
      <c r="F17860">
        <v>0</v>
      </c>
      <c r="G17860">
        <v>1.6788734908839349</v>
      </c>
      <c r="H17860">
        <v>2.435716883816522</v>
      </c>
      <c r="I17860" t="s">
        <v>30223</v>
      </c>
      <c r="J17860" t="s">
        <v>24362</v>
      </c>
      <c r="K17860" t="s">
        <v>16006</v>
      </c>
    </row>
    <row r="17861" spans="1:11" hidden="1" x14ac:dyDescent="0.3">
      <c r="A17861" t="s">
        <v>19735</v>
      </c>
      <c r="B17861" t="s">
        <v>16857</v>
      </c>
      <c r="C17861">
        <v>0.2343816984918832</v>
      </c>
      <c r="D17861">
        <v>0.47086758236948678</v>
      </c>
      <c r="E17861">
        <v>0</v>
      </c>
      <c r="F17861">
        <v>0</v>
      </c>
      <c r="G17861">
        <v>1.6788734908839349</v>
      </c>
      <c r="H17861">
        <v>2.435716883816522</v>
      </c>
      <c r="I17861" t="s">
        <v>30237</v>
      </c>
      <c r="J17861" t="s">
        <v>24362</v>
      </c>
      <c r="K17861" t="s">
        <v>16006</v>
      </c>
    </row>
    <row r="17862" spans="1:11" hidden="1" x14ac:dyDescent="0.3">
      <c r="A17862" t="s">
        <v>16686</v>
      </c>
      <c r="B17862" t="s">
        <v>16687</v>
      </c>
      <c r="C17862">
        <v>0.23440023116193109</v>
      </c>
      <c r="D17862">
        <v>0.47086758236948678</v>
      </c>
      <c r="E17862">
        <v>0</v>
      </c>
      <c r="F17862">
        <v>0</v>
      </c>
      <c r="G17862">
        <v>1.4885471982246179</v>
      </c>
      <c r="H17862">
        <v>2.1594729840930018</v>
      </c>
      <c r="I17862" t="s">
        <v>30238</v>
      </c>
      <c r="J17862" t="s">
        <v>24362</v>
      </c>
      <c r="K17862" t="s">
        <v>16006</v>
      </c>
    </row>
    <row r="17863" spans="1:11" hidden="1" x14ac:dyDescent="0.3">
      <c r="A17863" t="s">
        <v>30239</v>
      </c>
      <c r="B17863" t="s">
        <v>17223</v>
      </c>
      <c r="C17863">
        <v>0.23472758087827331</v>
      </c>
      <c r="D17863">
        <v>0.47086758236948678</v>
      </c>
      <c r="E17863">
        <v>0</v>
      </c>
      <c r="F17863">
        <v>0</v>
      </c>
      <c r="G17863">
        <v>2.3374705225269952</v>
      </c>
      <c r="H17863">
        <v>3.3877653753695749</v>
      </c>
      <c r="I17863" t="s">
        <v>12312</v>
      </c>
      <c r="J17863" t="s">
        <v>24362</v>
      </c>
      <c r="K17863" t="s">
        <v>16006</v>
      </c>
    </row>
    <row r="17864" spans="1:11" hidden="1" x14ac:dyDescent="0.3">
      <c r="A17864" t="s">
        <v>18825</v>
      </c>
      <c r="B17864" t="s">
        <v>17223</v>
      </c>
      <c r="C17864">
        <v>0.23472758087827331</v>
      </c>
      <c r="D17864">
        <v>0.47086758236948678</v>
      </c>
      <c r="E17864">
        <v>0</v>
      </c>
      <c r="F17864">
        <v>0</v>
      </c>
      <c r="G17864">
        <v>2.3374705225269952</v>
      </c>
      <c r="H17864">
        <v>3.3877653753695749</v>
      </c>
      <c r="I17864" t="s">
        <v>30240</v>
      </c>
      <c r="J17864" t="s">
        <v>24362</v>
      </c>
      <c r="K17864" t="s">
        <v>16006</v>
      </c>
    </row>
    <row r="17865" spans="1:11" hidden="1" x14ac:dyDescent="0.3">
      <c r="A17865" t="s">
        <v>18831</v>
      </c>
      <c r="B17865" t="s">
        <v>17223</v>
      </c>
      <c r="C17865">
        <v>0.23472758087827331</v>
      </c>
      <c r="D17865">
        <v>0.47086758236948678</v>
      </c>
      <c r="E17865">
        <v>0</v>
      </c>
      <c r="F17865">
        <v>0</v>
      </c>
      <c r="G17865">
        <v>2.3374705225269952</v>
      </c>
      <c r="H17865">
        <v>3.3877653753695749</v>
      </c>
      <c r="I17865" t="s">
        <v>30138</v>
      </c>
      <c r="J17865" t="s">
        <v>24362</v>
      </c>
      <c r="K17865" t="s">
        <v>16006</v>
      </c>
    </row>
    <row r="17866" spans="1:11" hidden="1" x14ac:dyDescent="0.3">
      <c r="A17866" t="s">
        <v>30241</v>
      </c>
      <c r="B17866" t="s">
        <v>17223</v>
      </c>
      <c r="C17866">
        <v>0.23472758087827331</v>
      </c>
      <c r="D17866">
        <v>0.47086758236948678</v>
      </c>
      <c r="E17866">
        <v>0</v>
      </c>
      <c r="F17866">
        <v>0</v>
      </c>
      <c r="G17866">
        <v>2.3374705225269952</v>
      </c>
      <c r="H17866">
        <v>3.3877653753695749</v>
      </c>
      <c r="I17866" t="s">
        <v>30242</v>
      </c>
      <c r="J17866" t="s">
        <v>24362</v>
      </c>
      <c r="K17866" t="s">
        <v>16006</v>
      </c>
    </row>
    <row r="17867" spans="1:11" hidden="1" x14ac:dyDescent="0.3">
      <c r="A17867" t="s">
        <v>18843</v>
      </c>
      <c r="B17867" t="s">
        <v>17223</v>
      </c>
      <c r="C17867">
        <v>0.23472758087827331</v>
      </c>
      <c r="D17867">
        <v>0.47086758236948678</v>
      </c>
      <c r="E17867">
        <v>0</v>
      </c>
      <c r="F17867">
        <v>0</v>
      </c>
      <c r="G17867">
        <v>2.3374705225269952</v>
      </c>
      <c r="H17867">
        <v>3.3877653753695749</v>
      </c>
      <c r="I17867" t="s">
        <v>11733</v>
      </c>
      <c r="J17867" t="s">
        <v>24362</v>
      </c>
      <c r="K17867" t="s">
        <v>16006</v>
      </c>
    </row>
    <row r="17868" spans="1:11" hidden="1" x14ac:dyDescent="0.3">
      <c r="A17868" t="s">
        <v>30243</v>
      </c>
      <c r="B17868" t="s">
        <v>17223</v>
      </c>
      <c r="C17868">
        <v>0.23472758087827331</v>
      </c>
      <c r="D17868">
        <v>0.47086758236948678</v>
      </c>
      <c r="E17868">
        <v>0</v>
      </c>
      <c r="F17868">
        <v>0</v>
      </c>
      <c r="G17868">
        <v>2.3374705225269952</v>
      </c>
      <c r="H17868">
        <v>3.3877653753695749</v>
      </c>
      <c r="I17868" t="s">
        <v>30244</v>
      </c>
      <c r="J17868" t="s">
        <v>24362</v>
      </c>
      <c r="K17868" t="s">
        <v>16006</v>
      </c>
    </row>
    <row r="17869" spans="1:11" hidden="1" x14ac:dyDescent="0.3">
      <c r="A17869" t="s">
        <v>16598</v>
      </c>
      <c r="B17869" t="s">
        <v>17223</v>
      </c>
      <c r="C17869">
        <v>0.23472758087827331</v>
      </c>
      <c r="D17869">
        <v>0.47086758236948678</v>
      </c>
      <c r="E17869">
        <v>0</v>
      </c>
      <c r="F17869">
        <v>0</v>
      </c>
      <c r="G17869">
        <v>2.3374705225269952</v>
      </c>
      <c r="H17869">
        <v>3.3877653753695749</v>
      </c>
      <c r="I17869" t="s">
        <v>12161</v>
      </c>
      <c r="J17869" t="s">
        <v>24362</v>
      </c>
      <c r="K17869" t="s">
        <v>16006</v>
      </c>
    </row>
    <row r="17870" spans="1:11" hidden="1" x14ac:dyDescent="0.3">
      <c r="A17870" t="s">
        <v>30245</v>
      </c>
      <c r="B17870" t="s">
        <v>17223</v>
      </c>
      <c r="C17870">
        <v>0.23472758087827331</v>
      </c>
      <c r="D17870">
        <v>0.47086758236948678</v>
      </c>
      <c r="E17870">
        <v>0</v>
      </c>
      <c r="F17870">
        <v>0</v>
      </c>
      <c r="G17870">
        <v>2.3374705225269952</v>
      </c>
      <c r="H17870">
        <v>3.3877653753695749</v>
      </c>
      <c r="I17870" t="s">
        <v>11168</v>
      </c>
      <c r="J17870" t="s">
        <v>24362</v>
      </c>
      <c r="K17870" t="s">
        <v>16006</v>
      </c>
    </row>
    <row r="17871" spans="1:11" hidden="1" x14ac:dyDescent="0.3">
      <c r="A17871" t="s">
        <v>30246</v>
      </c>
      <c r="B17871" t="s">
        <v>17223</v>
      </c>
      <c r="C17871">
        <v>0.23472758087827331</v>
      </c>
      <c r="D17871">
        <v>0.47086758236948678</v>
      </c>
      <c r="E17871">
        <v>0</v>
      </c>
      <c r="F17871">
        <v>0</v>
      </c>
      <c r="G17871">
        <v>2.3374705225269952</v>
      </c>
      <c r="H17871">
        <v>3.3877653753695749</v>
      </c>
      <c r="I17871" t="s">
        <v>11168</v>
      </c>
      <c r="J17871" t="s">
        <v>24362</v>
      </c>
      <c r="K17871" t="s">
        <v>16006</v>
      </c>
    </row>
    <row r="17872" spans="1:11" hidden="1" x14ac:dyDescent="0.3">
      <c r="A17872" t="s">
        <v>30247</v>
      </c>
      <c r="B17872" t="s">
        <v>17223</v>
      </c>
      <c r="C17872">
        <v>0.23472758087827331</v>
      </c>
      <c r="D17872">
        <v>0.47086758236948678</v>
      </c>
      <c r="E17872">
        <v>0</v>
      </c>
      <c r="F17872">
        <v>0</v>
      </c>
      <c r="G17872">
        <v>2.3374705225269952</v>
      </c>
      <c r="H17872">
        <v>3.3877653753695749</v>
      </c>
      <c r="I17872" t="s">
        <v>11823</v>
      </c>
      <c r="J17872" t="s">
        <v>24362</v>
      </c>
      <c r="K17872" t="s">
        <v>16006</v>
      </c>
    </row>
    <row r="17873" spans="1:11" hidden="1" x14ac:dyDescent="0.3">
      <c r="A17873" t="s">
        <v>30248</v>
      </c>
      <c r="B17873" t="s">
        <v>17223</v>
      </c>
      <c r="C17873">
        <v>0.23472758087827331</v>
      </c>
      <c r="D17873">
        <v>0.47086758236948678</v>
      </c>
      <c r="E17873">
        <v>0</v>
      </c>
      <c r="F17873">
        <v>0</v>
      </c>
      <c r="G17873">
        <v>2.3374705225269952</v>
      </c>
      <c r="H17873">
        <v>3.3877653753695749</v>
      </c>
      <c r="I17873" t="s">
        <v>12180</v>
      </c>
      <c r="J17873" t="s">
        <v>24362</v>
      </c>
      <c r="K17873" t="s">
        <v>16006</v>
      </c>
    </row>
    <row r="17874" spans="1:11" hidden="1" x14ac:dyDescent="0.3">
      <c r="A17874" t="s">
        <v>30249</v>
      </c>
      <c r="B17874" t="s">
        <v>17223</v>
      </c>
      <c r="C17874">
        <v>0.23472758087827331</v>
      </c>
      <c r="D17874">
        <v>0.47086758236948678</v>
      </c>
      <c r="E17874">
        <v>0</v>
      </c>
      <c r="F17874">
        <v>0</v>
      </c>
      <c r="G17874">
        <v>2.3374705225269952</v>
      </c>
      <c r="H17874">
        <v>3.3877653753695749</v>
      </c>
      <c r="I17874" t="s">
        <v>12338</v>
      </c>
      <c r="J17874" t="s">
        <v>24362</v>
      </c>
      <c r="K17874" t="s">
        <v>16006</v>
      </c>
    </row>
    <row r="17875" spans="1:11" hidden="1" x14ac:dyDescent="0.3">
      <c r="A17875" t="s">
        <v>30250</v>
      </c>
      <c r="B17875" t="s">
        <v>17223</v>
      </c>
      <c r="C17875">
        <v>0.23472758087827331</v>
      </c>
      <c r="D17875">
        <v>0.47086758236948678</v>
      </c>
      <c r="E17875">
        <v>0</v>
      </c>
      <c r="F17875">
        <v>0</v>
      </c>
      <c r="G17875">
        <v>2.3374705225269952</v>
      </c>
      <c r="H17875">
        <v>3.3877653753695749</v>
      </c>
      <c r="I17875" t="s">
        <v>30184</v>
      </c>
      <c r="J17875" t="s">
        <v>24362</v>
      </c>
      <c r="K17875" t="s">
        <v>16006</v>
      </c>
    </row>
    <row r="17876" spans="1:11" hidden="1" x14ac:dyDescent="0.3">
      <c r="A17876" t="s">
        <v>30251</v>
      </c>
      <c r="B17876" t="s">
        <v>17223</v>
      </c>
      <c r="C17876">
        <v>0.23472758087827331</v>
      </c>
      <c r="D17876">
        <v>0.47086758236948678</v>
      </c>
      <c r="E17876">
        <v>0</v>
      </c>
      <c r="F17876">
        <v>0</v>
      </c>
      <c r="G17876">
        <v>2.3374705225269952</v>
      </c>
      <c r="H17876">
        <v>3.3877653753695749</v>
      </c>
      <c r="I17876" t="s">
        <v>30252</v>
      </c>
      <c r="J17876" t="s">
        <v>24362</v>
      </c>
      <c r="K17876" t="s">
        <v>16006</v>
      </c>
    </row>
    <row r="17877" spans="1:11" hidden="1" x14ac:dyDescent="0.3">
      <c r="A17877" t="s">
        <v>18853</v>
      </c>
      <c r="B17877" t="s">
        <v>17223</v>
      </c>
      <c r="C17877">
        <v>0.23472758087827331</v>
      </c>
      <c r="D17877">
        <v>0.47086758236948678</v>
      </c>
      <c r="E17877">
        <v>0</v>
      </c>
      <c r="F17877">
        <v>0</v>
      </c>
      <c r="G17877">
        <v>2.3374705225269952</v>
      </c>
      <c r="H17877">
        <v>3.3877653753695749</v>
      </c>
      <c r="I17877" t="s">
        <v>12266</v>
      </c>
      <c r="J17877" t="s">
        <v>24362</v>
      </c>
      <c r="K17877" t="s">
        <v>16006</v>
      </c>
    </row>
    <row r="17878" spans="1:11" hidden="1" x14ac:dyDescent="0.3">
      <c r="A17878" t="s">
        <v>18856</v>
      </c>
      <c r="B17878" t="s">
        <v>17223</v>
      </c>
      <c r="C17878">
        <v>0.23472758087827331</v>
      </c>
      <c r="D17878">
        <v>0.47086758236948678</v>
      </c>
      <c r="E17878">
        <v>0</v>
      </c>
      <c r="F17878">
        <v>0</v>
      </c>
      <c r="G17878">
        <v>2.3374705225269952</v>
      </c>
      <c r="H17878">
        <v>3.3877653753695749</v>
      </c>
      <c r="I17878" t="s">
        <v>11733</v>
      </c>
      <c r="J17878" t="s">
        <v>24362</v>
      </c>
      <c r="K17878" t="s">
        <v>16006</v>
      </c>
    </row>
    <row r="17879" spans="1:11" hidden="1" x14ac:dyDescent="0.3">
      <c r="A17879" t="s">
        <v>18857</v>
      </c>
      <c r="B17879" t="s">
        <v>17223</v>
      </c>
      <c r="C17879">
        <v>0.23472758087827331</v>
      </c>
      <c r="D17879">
        <v>0.47086758236948678</v>
      </c>
      <c r="E17879">
        <v>0</v>
      </c>
      <c r="F17879">
        <v>0</v>
      </c>
      <c r="G17879">
        <v>2.3374705225269952</v>
      </c>
      <c r="H17879">
        <v>3.3877653753695749</v>
      </c>
      <c r="I17879" t="s">
        <v>11333</v>
      </c>
      <c r="J17879" t="s">
        <v>24362</v>
      </c>
      <c r="K17879" t="s">
        <v>16006</v>
      </c>
    </row>
    <row r="17880" spans="1:11" hidden="1" x14ac:dyDescent="0.3">
      <c r="A17880" t="s">
        <v>18828</v>
      </c>
      <c r="B17880" t="s">
        <v>17223</v>
      </c>
      <c r="C17880">
        <v>0.23472758087827331</v>
      </c>
      <c r="D17880">
        <v>0.47086758236948678</v>
      </c>
      <c r="E17880">
        <v>0</v>
      </c>
      <c r="F17880">
        <v>0</v>
      </c>
      <c r="G17880">
        <v>2.3374705225269952</v>
      </c>
      <c r="H17880">
        <v>3.3877653753695749</v>
      </c>
      <c r="I17880" t="s">
        <v>12280</v>
      </c>
      <c r="J17880" t="s">
        <v>24362</v>
      </c>
      <c r="K17880" t="s">
        <v>16006</v>
      </c>
    </row>
    <row r="17881" spans="1:11" hidden="1" x14ac:dyDescent="0.3">
      <c r="A17881" t="s">
        <v>30253</v>
      </c>
      <c r="B17881" t="s">
        <v>17223</v>
      </c>
      <c r="C17881">
        <v>0.23472758087827331</v>
      </c>
      <c r="D17881">
        <v>0.47086758236948678</v>
      </c>
      <c r="E17881">
        <v>0</v>
      </c>
      <c r="F17881">
        <v>0</v>
      </c>
      <c r="G17881">
        <v>2.3374705225269952</v>
      </c>
      <c r="H17881">
        <v>3.3877653753695749</v>
      </c>
      <c r="I17881" t="s">
        <v>29513</v>
      </c>
      <c r="J17881" t="s">
        <v>24362</v>
      </c>
      <c r="K17881" t="s">
        <v>16006</v>
      </c>
    </row>
    <row r="17882" spans="1:11" hidden="1" x14ac:dyDescent="0.3">
      <c r="A17882" t="s">
        <v>18830</v>
      </c>
      <c r="B17882" t="s">
        <v>17223</v>
      </c>
      <c r="C17882">
        <v>0.23472758087827331</v>
      </c>
      <c r="D17882">
        <v>0.47086758236948678</v>
      </c>
      <c r="E17882">
        <v>0</v>
      </c>
      <c r="F17882">
        <v>0</v>
      </c>
      <c r="G17882">
        <v>2.3374705225269952</v>
      </c>
      <c r="H17882">
        <v>3.3877653753695749</v>
      </c>
      <c r="I17882" t="s">
        <v>11014</v>
      </c>
      <c r="J17882" t="s">
        <v>24362</v>
      </c>
      <c r="K17882" t="s">
        <v>16006</v>
      </c>
    </row>
    <row r="17883" spans="1:11" hidden="1" x14ac:dyDescent="0.3">
      <c r="A17883" t="s">
        <v>17224</v>
      </c>
      <c r="B17883" t="s">
        <v>17223</v>
      </c>
      <c r="C17883">
        <v>0.23472758087827331</v>
      </c>
      <c r="D17883">
        <v>0.47086758236948678</v>
      </c>
      <c r="E17883">
        <v>0</v>
      </c>
      <c r="F17883">
        <v>0</v>
      </c>
      <c r="G17883">
        <v>2.3374705225269952</v>
      </c>
      <c r="H17883">
        <v>3.3877653753695749</v>
      </c>
      <c r="I17883" t="s">
        <v>30254</v>
      </c>
      <c r="J17883" t="s">
        <v>24362</v>
      </c>
      <c r="K17883" t="s">
        <v>16006</v>
      </c>
    </row>
    <row r="17884" spans="1:11" hidden="1" x14ac:dyDescent="0.3">
      <c r="A17884" t="s">
        <v>30255</v>
      </c>
      <c r="B17884" t="s">
        <v>17223</v>
      </c>
      <c r="C17884">
        <v>0.23472758087827331</v>
      </c>
      <c r="D17884">
        <v>0.47086758236948678</v>
      </c>
      <c r="E17884">
        <v>0</v>
      </c>
      <c r="F17884">
        <v>0</v>
      </c>
      <c r="G17884">
        <v>2.3374705225269952</v>
      </c>
      <c r="H17884">
        <v>3.3877653753695749</v>
      </c>
      <c r="I17884" t="s">
        <v>30256</v>
      </c>
      <c r="J17884" t="s">
        <v>24362</v>
      </c>
      <c r="K17884" t="s">
        <v>16006</v>
      </c>
    </row>
    <row r="17885" spans="1:11" hidden="1" x14ac:dyDescent="0.3">
      <c r="A17885" t="s">
        <v>30257</v>
      </c>
      <c r="B17885" t="s">
        <v>17223</v>
      </c>
      <c r="C17885">
        <v>0.23472758087827331</v>
      </c>
      <c r="D17885">
        <v>0.47086758236948678</v>
      </c>
      <c r="E17885">
        <v>0</v>
      </c>
      <c r="F17885">
        <v>0</v>
      </c>
      <c r="G17885">
        <v>2.3374705225269952</v>
      </c>
      <c r="H17885">
        <v>3.3877653753695749</v>
      </c>
      <c r="I17885" t="s">
        <v>12834</v>
      </c>
      <c r="J17885" t="s">
        <v>24362</v>
      </c>
      <c r="K17885" t="s">
        <v>16006</v>
      </c>
    </row>
    <row r="17886" spans="1:11" hidden="1" x14ac:dyDescent="0.3">
      <c r="A17886" t="s">
        <v>19354</v>
      </c>
      <c r="B17886" t="s">
        <v>30258</v>
      </c>
      <c r="C17886">
        <v>0.23579200700602571</v>
      </c>
      <c r="D17886">
        <v>0.47086758236948678</v>
      </c>
      <c r="E17886">
        <v>0</v>
      </c>
      <c r="F17886">
        <v>0</v>
      </c>
      <c r="G17886">
        <v>1.1056698892824099</v>
      </c>
      <c r="H17886">
        <v>1.597477593133481</v>
      </c>
      <c r="I17886" t="s">
        <v>30259</v>
      </c>
      <c r="J17886" t="s">
        <v>24362</v>
      </c>
      <c r="K17886" t="s">
        <v>16006</v>
      </c>
    </row>
    <row r="17887" spans="1:11" hidden="1" x14ac:dyDescent="0.3">
      <c r="A17887" t="s">
        <v>19904</v>
      </c>
      <c r="B17887" t="s">
        <v>20316</v>
      </c>
      <c r="C17887">
        <v>0.241516512467363</v>
      </c>
      <c r="D17887">
        <v>0.47086758236948678</v>
      </c>
      <c r="E17887">
        <v>0</v>
      </c>
      <c r="F17887">
        <v>0</v>
      </c>
      <c r="G17887">
        <v>1.544441522582342</v>
      </c>
      <c r="H17887">
        <v>2.1943694404929799</v>
      </c>
      <c r="I17887" t="s">
        <v>30260</v>
      </c>
      <c r="J17887" t="s">
        <v>24362</v>
      </c>
      <c r="K17887" t="s">
        <v>16006</v>
      </c>
    </row>
    <row r="17888" spans="1:11" hidden="1" x14ac:dyDescent="0.3">
      <c r="A17888" t="s">
        <v>30261</v>
      </c>
      <c r="B17888" t="s">
        <v>20316</v>
      </c>
      <c r="C17888">
        <v>0.241516512467363</v>
      </c>
      <c r="D17888">
        <v>0.47086758236948678</v>
      </c>
      <c r="E17888">
        <v>0</v>
      </c>
      <c r="F17888">
        <v>0</v>
      </c>
      <c r="G17888">
        <v>1.544441522582342</v>
      </c>
      <c r="H17888">
        <v>2.1943694404929799</v>
      </c>
      <c r="I17888" t="s">
        <v>30262</v>
      </c>
      <c r="J17888" t="s">
        <v>24362</v>
      </c>
      <c r="K17888" t="s">
        <v>16006</v>
      </c>
    </row>
    <row r="17889" spans="1:11" hidden="1" x14ac:dyDescent="0.3">
      <c r="A17889" t="s">
        <v>17239</v>
      </c>
      <c r="B17889" t="s">
        <v>20316</v>
      </c>
      <c r="C17889">
        <v>0.241516512467363</v>
      </c>
      <c r="D17889">
        <v>0.47086758236948678</v>
      </c>
      <c r="E17889">
        <v>0</v>
      </c>
      <c r="F17889">
        <v>0</v>
      </c>
      <c r="G17889">
        <v>1.544441522582342</v>
      </c>
      <c r="H17889">
        <v>2.1943694404929799</v>
      </c>
      <c r="I17889" t="s">
        <v>30263</v>
      </c>
      <c r="J17889" t="s">
        <v>24362</v>
      </c>
      <c r="K17889" t="s">
        <v>16006</v>
      </c>
    </row>
    <row r="17890" spans="1:11" hidden="1" x14ac:dyDescent="0.3">
      <c r="A17890" t="s">
        <v>19178</v>
      </c>
      <c r="B17890" t="s">
        <v>20316</v>
      </c>
      <c r="C17890">
        <v>0.241516512467363</v>
      </c>
      <c r="D17890">
        <v>0.47086758236948678</v>
      </c>
      <c r="E17890">
        <v>0</v>
      </c>
      <c r="F17890">
        <v>0</v>
      </c>
      <c r="G17890">
        <v>1.544441522582342</v>
      </c>
      <c r="H17890">
        <v>2.1943694404929799</v>
      </c>
      <c r="I17890" t="s">
        <v>30264</v>
      </c>
      <c r="J17890" t="s">
        <v>24362</v>
      </c>
      <c r="K17890" t="s">
        <v>16006</v>
      </c>
    </row>
    <row r="17891" spans="1:11" hidden="1" x14ac:dyDescent="0.3">
      <c r="A17891" t="s">
        <v>20075</v>
      </c>
      <c r="B17891" t="s">
        <v>30265</v>
      </c>
      <c r="C17891">
        <v>0.24243389161251561</v>
      </c>
      <c r="D17891">
        <v>0.47086758236948678</v>
      </c>
      <c r="E17891">
        <v>0</v>
      </c>
      <c r="F17891">
        <v>0</v>
      </c>
      <c r="G17891">
        <v>1.247847769263023</v>
      </c>
      <c r="H17891">
        <v>1.7682330047156269</v>
      </c>
      <c r="I17891" t="s">
        <v>30266</v>
      </c>
      <c r="J17891" t="s">
        <v>24362</v>
      </c>
      <c r="K17891" t="s">
        <v>16006</v>
      </c>
    </row>
    <row r="17892" spans="1:11" hidden="1" x14ac:dyDescent="0.3">
      <c r="A17892" t="s">
        <v>19812</v>
      </c>
      <c r="B17892" t="s">
        <v>30267</v>
      </c>
      <c r="C17892">
        <v>0.24320879089549291</v>
      </c>
      <c r="D17892">
        <v>0.47086758236948678</v>
      </c>
      <c r="E17892">
        <v>0</v>
      </c>
      <c r="F17892">
        <v>0</v>
      </c>
      <c r="G17892">
        <v>1.236952589568709</v>
      </c>
      <c r="H17892">
        <v>1.7488468431591599</v>
      </c>
      <c r="I17892" t="s">
        <v>30268</v>
      </c>
      <c r="J17892" t="s">
        <v>24362</v>
      </c>
      <c r="K17892" t="s">
        <v>16006</v>
      </c>
    </row>
    <row r="17893" spans="1:11" hidden="1" x14ac:dyDescent="0.3">
      <c r="A17893" t="s">
        <v>30269</v>
      </c>
      <c r="B17893" t="s">
        <v>21924</v>
      </c>
      <c r="C17893">
        <v>0.2440240677509822</v>
      </c>
      <c r="D17893">
        <v>0.47086758236948678</v>
      </c>
      <c r="E17893">
        <v>0</v>
      </c>
      <c r="F17893">
        <v>0</v>
      </c>
      <c r="G17893">
        <v>1.466252000676652</v>
      </c>
      <c r="H17893">
        <v>2.068131468093013</v>
      </c>
      <c r="I17893" t="s">
        <v>29421</v>
      </c>
      <c r="J17893" t="s">
        <v>24362</v>
      </c>
      <c r="K17893" t="s">
        <v>16006</v>
      </c>
    </row>
    <row r="17894" spans="1:11" hidden="1" x14ac:dyDescent="0.3">
      <c r="A17894" t="s">
        <v>16129</v>
      </c>
      <c r="B17894" t="s">
        <v>16894</v>
      </c>
      <c r="C17894">
        <v>0.24706828330580941</v>
      </c>
      <c r="D17894">
        <v>0.47086758236948678</v>
      </c>
      <c r="E17894">
        <v>0</v>
      </c>
      <c r="F17894">
        <v>0</v>
      </c>
      <c r="G17894">
        <v>1.636814621409922</v>
      </c>
      <c r="H17894">
        <v>2.2884150214421841</v>
      </c>
      <c r="I17894" t="s">
        <v>30123</v>
      </c>
      <c r="J17894" t="s">
        <v>24362</v>
      </c>
      <c r="K17894" t="s">
        <v>16006</v>
      </c>
    </row>
    <row r="17895" spans="1:11" hidden="1" x14ac:dyDescent="0.3">
      <c r="A17895" t="s">
        <v>17457</v>
      </c>
      <c r="B17895" t="s">
        <v>16894</v>
      </c>
      <c r="C17895">
        <v>0.24706828330580941</v>
      </c>
      <c r="D17895">
        <v>0.47086758236948678</v>
      </c>
      <c r="E17895">
        <v>0</v>
      </c>
      <c r="F17895">
        <v>0</v>
      </c>
      <c r="G17895">
        <v>1.636814621409922</v>
      </c>
      <c r="H17895">
        <v>2.2884150214421841</v>
      </c>
      <c r="I17895" t="s">
        <v>30270</v>
      </c>
      <c r="J17895" t="s">
        <v>24362</v>
      </c>
      <c r="K17895" t="s">
        <v>16006</v>
      </c>
    </row>
    <row r="17896" spans="1:11" hidden="1" x14ac:dyDescent="0.3">
      <c r="A17896" t="s">
        <v>19749</v>
      </c>
      <c r="B17896" t="s">
        <v>16894</v>
      </c>
      <c r="C17896">
        <v>0.24706828330580941</v>
      </c>
      <c r="D17896">
        <v>0.47086758236948678</v>
      </c>
      <c r="E17896">
        <v>0</v>
      </c>
      <c r="F17896">
        <v>0</v>
      </c>
      <c r="G17896">
        <v>1.636814621409922</v>
      </c>
      <c r="H17896">
        <v>2.2884150214421841</v>
      </c>
      <c r="I17896" t="s">
        <v>30271</v>
      </c>
      <c r="J17896" t="s">
        <v>24362</v>
      </c>
      <c r="K17896" t="s">
        <v>16006</v>
      </c>
    </row>
    <row r="17897" spans="1:11" hidden="1" x14ac:dyDescent="0.3">
      <c r="A17897" t="s">
        <v>17449</v>
      </c>
      <c r="B17897" t="s">
        <v>4677</v>
      </c>
      <c r="C17897">
        <v>0.24787343757777699</v>
      </c>
      <c r="D17897">
        <v>0.47086758236948678</v>
      </c>
      <c r="E17897">
        <v>0</v>
      </c>
      <c r="F17897">
        <v>0</v>
      </c>
      <c r="G17897">
        <v>1.296400357822324</v>
      </c>
      <c r="H17897">
        <v>1.8082671799775829</v>
      </c>
      <c r="I17897" t="s">
        <v>30272</v>
      </c>
      <c r="J17897" t="s">
        <v>24362</v>
      </c>
      <c r="K17897" t="s">
        <v>16006</v>
      </c>
    </row>
    <row r="17898" spans="1:11" hidden="1" x14ac:dyDescent="0.3">
      <c r="A17898" t="s">
        <v>16060</v>
      </c>
      <c r="B17898" t="s">
        <v>17022</v>
      </c>
      <c r="C17898">
        <v>0.2482627968513382</v>
      </c>
      <c r="D17898">
        <v>0.47086758236948678</v>
      </c>
      <c r="E17898">
        <v>0</v>
      </c>
      <c r="F17898">
        <v>0</v>
      </c>
      <c r="G17898">
        <v>1.8183574879227049</v>
      </c>
      <c r="H17898">
        <v>2.5334582624598379</v>
      </c>
      <c r="I17898" t="s">
        <v>30273</v>
      </c>
      <c r="J17898" t="s">
        <v>24362</v>
      </c>
      <c r="K17898" t="s">
        <v>16006</v>
      </c>
    </row>
    <row r="17899" spans="1:11" hidden="1" x14ac:dyDescent="0.3">
      <c r="A17899" t="s">
        <v>30274</v>
      </c>
      <c r="B17899" t="s">
        <v>17022</v>
      </c>
      <c r="C17899">
        <v>0.2482627968513382</v>
      </c>
      <c r="D17899">
        <v>0.47086758236948678</v>
      </c>
      <c r="E17899">
        <v>0</v>
      </c>
      <c r="F17899">
        <v>0</v>
      </c>
      <c r="G17899">
        <v>1.8183574879227049</v>
      </c>
      <c r="H17899">
        <v>2.5334582624598379</v>
      </c>
      <c r="I17899" t="s">
        <v>12544</v>
      </c>
      <c r="J17899" t="s">
        <v>24362</v>
      </c>
      <c r="K17899" t="s">
        <v>16006</v>
      </c>
    </row>
    <row r="17900" spans="1:11" hidden="1" x14ac:dyDescent="0.3">
      <c r="A17900" t="s">
        <v>30275</v>
      </c>
      <c r="B17900" t="s">
        <v>17022</v>
      </c>
      <c r="C17900">
        <v>0.2482627968513382</v>
      </c>
      <c r="D17900">
        <v>0.47086758236948678</v>
      </c>
      <c r="E17900">
        <v>0</v>
      </c>
      <c r="F17900">
        <v>0</v>
      </c>
      <c r="G17900">
        <v>1.8183574879227049</v>
      </c>
      <c r="H17900">
        <v>2.5334582624598379</v>
      </c>
      <c r="I17900" t="s">
        <v>12134</v>
      </c>
      <c r="J17900" t="s">
        <v>24362</v>
      </c>
      <c r="K17900" t="s">
        <v>16006</v>
      </c>
    </row>
    <row r="17901" spans="1:11" hidden="1" x14ac:dyDescent="0.3">
      <c r="A17901" t="s">
        <v>17996</v>
      </c>
      <c r="B17901" t="s">
        <v>17022</v>
      </c>
      <c r="C17901">
        <v>0.2482627968513382</v>
      </c>
      <c r="D17901">
        <v>0.47086758236948678</v>
      </c>
      <c r="E17901">
        <v>0</v>
      </c>
      <c r="F17901">
        <v>0</v>
      </c>
      <c r="G17901">
        <v>1.8183574879227049</v>
      </c>
      <c r="H17901">
        <v>2.5334582624598379</v>
      </c>
      <c r="I17901" t="s">
        <v>30276</v>
      </c>
      <c r="J17901" t="s">
        <v>24362</v>
      </c>
      <c r="K17901" t="s">
        <v>16006</v>
      </c>
    </row>
    <row r="17902" spans="1:11" hidden="1" x14ac:dyDescent="0.3">
      <c r="A17902" t="s">
        <v>19736</v>
      </c>
      <c r="B17902" t="s">
        <v>16623</v>
      </c>
      <c r="C17902">
        <v>0.25290223941508139</v>
      </c>
      <c r="D17902">
        <v>0.47086758236948678</v>
      </c>
      <c r="E17902">
        <v>0</v>
      </c>
      <c r="F17902">
        <v>0</v>
      </c>
      <c r="G17902">
        <v>1.3978099859532629</v>
      </c>
      <c r="H17902">
        <v>1.921642451780444</v>
      </c>
      <c r="I17902" t="s">
        <v>30277</v>
      </c>
      <c r="J17902" t="s">
        <v>24362</v>
      </c>
      <c r="K17902" t="s">
        <v>16006</v>
      </c>
    </row>
    <row r="17903" spans="1:11" hidden="1" x14ac:dyDescent="0.3">
      <c r="A17903" t="s">
        <v>18227</v>
      </c>
      <c r="B17903" t="s">
        <v>30278</v>
      </c>
      <c r="C17903">
        <v>0.25409632081278932</v>
      </c>
      <c r="D17903">
        <v>0.47086758236948678</v>
      </c>
      <c r="E17903">
        <v>0</v>
      </c>
      <c r="F17903">
        <v>0</v>
      </c>
      <c r="G17903">
        <v>1.2166569284703861</v>
      </c>
      <c r="H17903">
        <v>1.6668709310567591</v>
      </c>
      <c r="I17903" t="s">
        <v>30279</v>
      </c>
      <c r="J17903" t="s">
        <v>24362</v>
      </c>
      <c r="K17903" t="s">
        <v>16006</v>
      </c>
    </row>
    <row r="17904" spans="1:11" hidden="1" x14ac:dyDescent="0.3">
      <c r="A17904" t="s">
        <v>30280</v>
      </c>
      <c r="B17904" t="s">
        <v>17255</v>
      </c>
      <c r="C17904">
        <v>0.256557825827603</v>
      </c>
      <c r="D17904">
        <v>0.47086758236948678</v>
      </c>
      <c r="E17904">
        <v>0</v>
      </c>
      <c r="F17904">
        <v>0</v>
      </c>
      <c r="G17904">
        <v>2.1815233130611058</v>
      </c>
      <c r="H17904">
        <v>2.967746928458336</v>
      </c>
      <c r="I17904" t="s">
        <v>30177</v>
      </c>
      <c r="J17904" t="s">
        <v>24362</v>
      </c>
      <c r="K17904" t="s">
        <v>16006</v>
      </c>
    </row>
    <row r="17905" spans="1:11" hidden="1" x14ac:dyDescent="0.3">
      <c r="A17905" t="s">
        <v>30281</v>
      </c>
      <c r="B17905" t="s">
        <v>17255</v>
      </c>
      <c r="C17905">
        <v>0.256557825827603</v>
      </c>
      <c r="D17905">
        <v>0.47086758236948678</v>
      </c>
      <c r="E17905">
        <v>0</v>
      </c>
      <c r="F17905">
        <v>0</v>
      </c>
      <c r="G17905">
        <v>2.1815233130611058</v>
      </c>
      <c r="H17905">
        <v>2.967746928458336</v>
      </c>
      <c r="I17905" t="s">
        <v>30282</v>
      </c>
      <c r="J17905" t="s">
        <v>24362</v>
      </c>
      <c r="K17905" t="s">
        <v>16006</v>
      </c>
    </row>
    <row r="17906" spans="1:11" hidden="1" x14ac:dyDescent="0.3">
      <c r="A17906" t="s">
        <v>30283</v>
      </c>
      <c r="B17906" t="s">
        <v>17255</v>
      </c>
      <c r="C17906">
        <v>0.256557825827603</v>
      </c>
      <c r="D17906">
        <v>0.47086758236948678</v>
      </c>
      <c r="E17906">
        <v>0</v>
      </c>
      <c r="F17906">
        <v>0</v>
      </c>
      <c r="G17906">
        <v>2.1815233130611058</v>
      </c>
      <c r="H17906">
        <v>2.967746928458336</v>
      </c>
      <c r="I17906" t="s">
        <v>30284</v>
      </c>
      <c r="J17906" t="s">
        <v>24362</v>
      </c>
      <c r="K17906" t="s">
        <v>16006</v>
      </c>
    </row>
    <row r="17907" spans="1:11" hidden="1" x14ac:dyDescent="0.3">
      <c r="A17907" t="s">
        <v>18882</v>
      </c>
      <c r="B17907" t="s">
        <v>17255</v>
      </c>
      <c r="C17907">
        <v>0.256557825827603</v>
      </c>
      <c r="D17907">
        <v>0.47086758236948678</v>
      </c>
      <c r="E17907">
        <v>0</v>
      </c>
      <c r="F17907">
        <v>0</v>
      </c>
      <c r="G17907">
        <v>2.1815233130611058</v>
      </c>
      <c r="H17907">
        <v>2.967746928458336</v>
      </c>
      <c r="I17907" t="s">
        <v>11927</v>
      </c>
      <c r="J17907" t="s">
        <v>24362</v>
      </c>
      <c r="K17907" t="s">
        <v>16006</v>
      </c>
    </row>
    <row r="17908" spans="1:11" hidden="1" x14ac:dyDescent="0.3">
      <c r="A17908" t="s">
        <v>30285</v>
      </c>
      <c r="B17908" t="s">
        <v>17255</v>
      </c>
      <c r="C17908">
        <v>0.256557825827603</v>
      </c>
      <c r="D17908">
        <v>0.47086758236948678</v>
      </c>
      <c r="E17908">
        <v>0</v>
      </c>
      <c r="F17908">
        <v>0</v>
      </c>
      <c r="G17908">
        <v>2.1815233130611058</v>
      </c>
      <c r="H17908">
        <v>2.967746928458336</v>
      </c>
      <c r="I17908" t="s">
        <v>12316</v>
      </c>
      <c r="J17908" t="s">
        <v>24362</v>
      </c>
      <c r="K17908" t="s">
        <v>16006</v>
      </c>
    </row>
    <row r="17909" spans="1:11" hidden="1" x14ac:dyDescent="0.3">
      <c r="A17909" t="s">
        <v>30286</v>
      </c>
      <c r="B17909" t="s">
        <v>17255</v>
      </c>
      <c r="C17909">
        <v>0.256557825827603</v>
      </c>
      <c r="D17909">
        <v>0.47086758236948678</v>
      </c>
      <c r="E17909">
        <v>0</v>
      </c>
      <c r="F17909">
        <v>0</v>
      </c>
      <c r="G17909">
        <v>2.1815233130611058</v>
      </c>
      <c r="H17909">
        <v>2.967746928458336</v>
      </c>
      <c r="I17909" t="s">
        <v>12350</v>
      </c>
      <c r="J17909" t="s">
        <v>24362</v>
      </c>
      <c r="K17909" t="s">
        <v>16006</v>
      </c>
    </row>
    <row r="17910" spans="1:11" hidden="1" x14ac:dyDescent="0.3">
      <c r="A17910" t="s">
        <v>30287</v>
      </c>
      <c r="B17910" t="s">
        <v>17255</v>
      </c>
      <c r="C17910">
        <v>0.256557825827603</v>
      </c>
      <c r="D17910">
        <v>0.47086758236948678</v>
      </c>
      <c r="E17910">
        <v>0</v>
      </c>
      <c r="F17910">
        <v>0</v>
      </c>
      <c r="G17910">
        <v>2.1815233130611058</v>
      </c>
      <c r="H17910">
        <v>2.967746928458336</v>
      </c>
      <c r="I17910" t="s">
        <v>12092</v>
      </c>
      <c r="J17910" t="s">
        <v>24362</v>
      </c>
      <c r="K17910" t="s">
        <v>16006</v>
      </c>
    </row>
    <row r="17911" spans="1:11" hidden="1" x14ac:dyDescent="0.3">
      <c r="A17911" t="s">
        <v>30288</v>
      </c>
      <c r="B17911" t="s">
        <v>17255</v>
      </c>
      <c r="C17911">
        <v>0.256557825827603</v>
      </c>
      <c r="D17911">
        <v>0.47086758236948678</v>
      </c>
      <c r="E17911">
        <v>0</v>
      </c>
      <c r="F17911">
        <v>0</v>
      </c>
      <c r="G17911">
        <v>2.1815233130611058</v>
      </c>
      <c r="H17911">
        <v>2.967746928458336</v>
      </c>
      <c r="I17911" t="s">
        <v>30289</v>
      </c>
      <c r="J17911" t="s">
        <v>24362</v>
      </c>
      <c r="K17911" t="s">
        <v>16006</v>
      </c>
    </row>
    <row r="17912" spans="1:11" hidden="1" x14ac:dyDescent="0.3">
      <c r="A17912" t="s">
        <v>30290</v>
      </c>
      <c r="B17912" t="s">
        <v>17255</v>
      </c>
      <c r="C17912">
        <v>0.256557825827603</v>
      </c>
      <c r="D17912">
        <v>0.47086758236948678</v>
      </c>
      <c r="E17912">
        <v>0</v>
      </c>
      <c r="F17912">
        <v>0</v>
      </c>
      <c r="G17912">
        <v>2.1815233130611058</v>
      </c>
      <c r="H17912">
        <v>2.967746928458336</v>
      </c>
      <c r="I17912" t="s">
        <v>12335</v>
      </c>
      <c r="J17912" t="s">
        <v>24362</v>
      </c>
      <c r="K17912" t="s">
        <v>16006</v>
      </c>
    </row>
    <row r="17913" spans="1:11" hidden="1" x14ac:dyDescent="0.3">
      <c r="A17913" t="s">
        <v>30291</v>
      </c>
      <c r="B17913" t="s">
        <v>17255</v>
      </c>
      <c r="C17913">
        <v>0.256557825827603</v>
      </c>
      <c r="D17913">
        <v>0.47086758236948678</v>
      </c>
      <c r="E17913">
        <v>0</v>
      </c>
      <c r="F17913">
        <v>0</v>
      </c>
      <c r="G17913">
        <v>2.1815233130611058</v>
      </c>
      <c r="H17913">
        <v>2.967746928458336</v>
      </c>
      <c r="I17913" t="s">
        <v>29839</v>
      </c>
      <c r="J17913" t="s">
        <v>24362</v>
      </c>
      <c r="K17913" t="s">
        <v>16006</v>
      </c>
    </row>
    <row r="17914" spans="1:11" hidden="1" x14ac:dyDescent="0.3">
      <c r="A17914" t="s">
        <v>17263</v>
      </c>
      <c r="B17914" t="s">
        <v>17255</v>
      </c>
      <c r="C17914">
        <v>0.256557825827603</v>
      </c>
      <c r="D17914">
        <v>0.47086758236948678</v>
      </c>
      <c r="E17914">
        <v>0</v>
      </c>
      <c r="F17914">
        <v>0</v>
      </c>
      <c r="G17914">
        <v>2.1815233130611058</v>
      </c>
      <c r="H17914">
        <v>2.967746928458336</v>
      </c>
      <c r="I17914" t="s">
        <v>30292</v>
      </c>
      <c r="J17914" t="s">
        <v>24362</v>
      </c>
      <c r="K17914" t="s">
        <v>16006</v>
      </c>
    </row>
    <row r="17915" spans="1:11" hidden="1" x14ac:dyDescent="0.3">
      <c r="A17915" t="s">
        <v>18896</v>
      </c>
      <c r="B17915" t="s">
        <v>17255</v>
      </c>
      <c r="C17915">
        <v>0.256557825827603</v>
      </c>
      <c r="D17915">
        <v>0.47086758236948678</v>
      </c>
      <c r="E17915">
        <v>0</v>
      </c>
      <c r="F17915">
        <v>0</v>
      </c>
      <c r="G17915">
        <v>2.1815233130611058</v>
      </c>
      <c r="H17915">
        <v>2.967746928458336</v>
      </c>
      <c r="I17915" t="s">
        <v>12775</v>
      </c>
      <c r="J17915" t="s">
        <v>24362</v>
      </c>
      <c r="K17915" t="s">
        <v>16006</v>
      </c>
    </row>
    <row r="17916" spans="1:11" hidden="1" x14ac:dyDescent="0.3">
      <c r="A17916" t="s">
        <v>30293</v>
      </c>
      <c r="B17916" t="s">
        <v>17255</v>
      </c>
      <c r="C17916">
        <v>0.256557825827603</v>
      </c>
      <c r="D17916">
        <v>0.47086758236948678</v>
      </c>
      <c r="E17916">
        <v>0</v>
      </c>
      <c r="F17916">
        <v>0</v>
      </c>
      <c r="G17916">
        <v>2.1815233130611058</v>
      </c>
      <c r="H17916">
        <v>2.967746928458336</v>
      </c>
      <c r="I17916" t="s">
        <v>12772</v>
      </c>
      <c r="J17916" t="s">
        <v>24362</v>
      </c>
      <c r="K17916" t="s">
        <v>16006</v>
      </c>
    </row>
    <row r="17917" spans="1:11" hidden="1" x14ac:dyDescent="0.3">
      <c r="A17917" t="s">
        <v>18897</v>
      </c>
      <c r="B17917" t="s">
        <v>17255</v>
      </c>
      <c r="C17917">
        <v>0.256557825827603</v>
      </c>
      <c r="D17917">
        <v>0.47086758236948678</v>
      </c>
      <c r="E17917">
        <v>0</v>
      </c>
      <c r="F17917">
        <v>0</v>
      </c>
      <c r="G17917">
        <v>2.1815233130611058</v>
      </c>
      <c r="H17917">
        <v>2.967746928458336</v>
      </c>
      <c r="I17917" t="s">
        <v>30294</v>
      </c>
      <c r="J17917" t="s">
        <v>24362</v>
      </c>
      <c r="K17917" t="s">
        <v>16006</v>
      </c>
    </row>
    <row r="17918" spans="1:11" hidden="1" x14ac:dyDescent="0.3">
      <c r="A17918" t="s">
        <v>30295</v>
      </c>
      <c r="B17918" t="s">
        <v>17255</v>
      </c>
      <c r="C17918">
        <v>0.256557825827603</v>
      </c>
      <c r="D17918">
        <v>0.47086758236948678</v>
      </c>
      <c r="E17918">
        <v>0</v>
      </c>
      <c r="F17918">
        <v>0</v>
      </c>
      <c r="G17918">
        <v>2.1815233130611058</v>
      </c>
      <c r="H17918">
        <v>2.967746928458336</v>
      </c>
      <c r="I17918" t="s">
        <v>30296</v>
      </c>
      <c r="J17918" t="s">
        <v>24362</v>
      </c>
      <c r="K17918" t="s">
        <v>16006</v>
      </c>
    </row>
    <row r="17919" spans="1:11" hidden="1" x14ac:dyDescent="0.3">
      <c r="A17919" t="s">
        <v>30297</v>
      </c>
      <c r="B17919" t="s">
        <v>17255</v>
      </c>
      <c r="C17919">
        <v>0.256557825827603</v>
      </c>
      <c r="D17919">
        <v>0.47086758236948678</v>
      </c>
      <c r="E17919">
        <v>0</v>
      </c>
      <c r="F17919">
        <v>0</v>
      </c>
      <c r="G17919">
        <v>2.1815233130611058</v>
      </c>
      <c r="H17919">
        <v>2.967746928458336</v>
      </c>
      <c r="I17919" t="s">
        <v>12272</v>
      </c>
      <c r="J17919" t="s">
        <v>24362</v>
      </c>
      <c r="K17919" t="s">
        <v>16006</v>
      </c>
    </row>
    <row r="17920" spans="1:11" hidden="1" x14ac:dyDescent="0.3">
      <c r="A17920" t="s">
        <v>16620</v>
      </c>
      <c r="B17920" t="s">
        <v>17255</v>
      </c>
      <c r="C17920">
        <v>0.256557825827603</v>
      </c>
      <c r="D17920">
        <v>0.47086758236948678</v>
      </c>
      <c r="E17920">
        <v>0</v>
      </c>
      <c r="F17920">
        <v>0</v>
      </c>
      <c r="G17920">
        <v>2.1815233130611058</v>
      </c>
      <c r="H17920">
        <v>2.967746928458336</v>
      </c>
      <c r="I17920" t="s">
        <v>12275</v>
      </c>
      <c r="J17920" t="s">
        <v>24362</v>
      </c>
      <c r="K17920" t="s">
        <v>16006</v>
      </c>
    </row>
    <row r="17921" spans="1:11" hidden="1" x14ac:dyDescent="0.3">
      <c r="A17921" t="s">
        <v>18903</v>
      </c>
      <c r="B17921" t="s">
        <v>17255</v>
      </c>
      <c r="C17921">
        <v>0.256557825827603</v>
      </c>
      <c r="D17921">
        <v>0.47086758236948678</v>
      </c>
      <c r="E17921">
        <v>0</v>
      </c>
      <c r="F17921">
        <v>0</v>
      </c>
      <c r="G17921">
        <v>2.1815233130611058</v>
      </c>
      <c r="H17921">
        <v>2.967746928458336</v>
      </c>
      <c r="I17921" t="s">
        <v>12344</v>
      </c>
      <c r="J17921" t="s">
        <v>24362</v>
      </c>
      <c r="K17921" t="s">
        <v>16006</v>
      </c>
    </row>
    <row r="17922" spans="1:11" hidden="1" x14ac:dyDescent="0.3">
      <c r="A17922" t="s">
        <v>30298</v>
      </c>
      <c r="B17922" t="s">
        <v>17255</v>
      </c>
      <c r="C17922">
        <v>0.256557825827603</v>
      </c>
      <c r="D17922">
        <v>0.47086758236948678</v>
      </c>
      <c r="E17922">
        <v>0</v>
      </c>
      <c r="F17922">
        <v>0</v>
      </c>
      <c r="G17922">
        <v>2.1815233130611058</v>
      </c>
      <c r="H17922">
        <v>2.967746928458336</v>
      </c>
      <c r="I17922" t="s">
        <v>12795</v>
      </c>
      <c r="J17922" t="s">
        <v>24362</v>
      </c>
      <c r="K17922" t="s">
        <v>16006</v>
      </c>
    </row>
    <row r="17923" spans="1:11" hidden="1" x14ac:dyDescent="0.3">
      <c r="A17923" t="s">
        <v>18877</v>
      </c>
      <c r="B17923" t="s">
        <v>17255</v>
      </c>
      <c r="C17923">
        <v>0.256557825827603</v>
      </c>
      <c r="D17923">
        <v>0.47086758236948678</v>
      </c>
      <c r="E17923">
        <v>0</v>
      </c>
      <c r="F17923">
        <v>0</v>
      </c>
      <c r="G17923">
        <v>2.1815233130611058</v>
      </c>
      <c r="H17923">
        <v>2.967746928458336</v>
      </c>
      <c r="I17923" t="s">
        <v>12772</v>
      </c>
      <c r="J17923" t="s">
        <v>24362</v>
      </c>
      <c r="K17923" t="s">
        <v>16006</v>
      </c>
    </row>
    <row r="17924" spans="1:11" hidden="1" x14ac:dyDescent="0.3">
      <c r="A17924" t="s">
        <v>18879</v>
      </c>
      <c r="B17924" t="s">
        <v>17255</v>
      </c>
      <c r="C17924">
        <v>0.256557825827603</v>
      </c>
      <c r="D17924">
        <v>0.47086758236948678</v>
      </c>
      <c r="E17924">
        <v>0</v>
      </c>
      <c r="F17924">
        <v>0</v>
      </c>
      <c r="G17924">
        <v>2.1815233130611058</v>
      </c>
      <c r="H17924">
        <v>2.967746928458336</v>
      </c>
      <c r="I17924" t="s">
        <v>30299</v>
      </c>
      <c r="J17924" t="s">
        <v>24362</v>
      </c>
      <c r="K17924" t="s">
        <v>16006</v>
      </c>
    </row>
    <row r="17925" spans="1:11" hidden="1" x14ac:dyDescent="0.3">
      <c r="A17925" t="s">
        <v>18880</v>
      </c>
      <c r="B17925" t="s">
        <v>17255</v>
      </c>
      <c r="C17925">
        <v>0.256557825827603</v>
      </c>
      <c r="D17925">
        <v>0.47086758236948678</v>
      </c>
      <c r="E17925">
        <v>0</v>
      </c>
      <c r="F17925">
        <v>0</v>
      </c>
      <c r="G17925">
        <v>2.1815233130611058</v>
      </c>
      <c r="H17925">
        <v>2.967746928458336</v>
      </c>
      <c r="I17925" t="s">
        <v>30300</v>
      </c>
      <c r="J17925" t="s">
        <v>24362</v>
      </c>
      <c r="K17925" t="s">
        <v>16006</v>
      </c>
    </row>
    <row r="17926" spans="1:11" hidden="1" x14ac:dyDescent="0.3">
      <c r="A17926" t="s">
        <v>17257</v>
      </c>
      <c r="B17926" t="s">
        <v>17255</v>
      </c>
      <c r="C17926">
        <v>0.256557825827603</v>
      </c>
      <c r="D17926">
        <v>0.47086758236948678</v>
      </c>
      <c r="E17926">
        <v>0</v>
      </c>
      <c r="F17926">
        <v>0</v>
      </c>
      <c r="G17926">
        <v>2.1815233130611058</v>
      </c>
      <c r="H17926">
        <v>2.967746928458336</v>
      </c>
      <c r="I17926" t="s">
        <v>11504</v>
      </c>
      <c r="J17926" t="s">
        <v>24362</v>
      </c>
      <c r="K17926" t="s">
        <v>16006</v>
      </c>
    </row>
    <row r="17927" spans="1:11" hidden="1" x14ac:dyDescent="0.3">
      <c r="A17927" t="s">
        <v>18886</v>
      </c>
      <c r="B17927" t="s">
        <v>17255</v>
      </c>
      <c r="C17927">
        <v>0.256557825827603</v>
      </c>
      <c r="D17927">
        <v>0.47086758236948678</v>
      </c>
      <c r="E17927">
        <v>0</v>
      </c>
      <c r="F17927">
        <v>0</v>
      </c>
      <c r="G17927">
        <v>2.1815233130611058</v>
      </c>
      <c r="H17927">
        <v>2.967746928458336</v>
      </c>
      <c r="I17927" t="s">
        <v>12287</v>
      </c>
      <c r="J17927" t="s">
        <v>24362</v>
      </c>
      <c r="K17927" t="s">
        <v>16006</v>
      </c>
    </row>
    <row r="17928" spans="1:11" hidden="1" x14ac:dyDescent="0.3">
      <c r="A17928" t="s">
        <v>30301</v>
      </c>
      <c r="B17928" t="s">
        <v>17255</v>
      </c>
      <c r="C17928">
        <v>0.256557825827603</v>
      </c>
      <c r="D17928">
        <v>0.47086758236948678</v>
      </c>
      <c r="E17928">
        <v>0</v>
      </c>
      <c r="F17928">
        <v>0</v>
      </c>
      <c r="G17928">
        <v>2.1815233130611058</v>
      </c>
      <c r="H17928">
        <v>2.967746928458336</v>
      </c>
      <c r="I17928" t="s">
        <v>30256</v>
      </c>
      <c r="J17928" t="s">
        <v>24362</v>
      </c>
      <c r="K17928" t="s">
        <v>16006</v>
      </c>
    </row>
    <row r="17929" spans="1:11" hidden="1" x14ac:dyDescent="0.3">
      <c r="A17929" t="s">
        <v>17261</v>
      </c>
      <c r="B17929" t="s">
        <v>17255</v>
      </c>
      <c r="C17929">
        <v>0.256557825827603</v>
      </c>
      <c r="D17929">
        <v>0.47086758236948678</v>
      </c>
      <c r="E17929">
        <v>0</v>
      </c>
      <c r="F17929">
        <v>0</v>
      </c>
      <c r="G17929">
        <v>2.1815233130611058</v>
      </c>
      <c r="H17929">
        <v>2.967746928458336</v>
      </c>
      <c r="I17929" t="s">
        <v>11594</v>
      </c>
      <c r="J17929" t="s">
        <v>24362</v>
      </c>
      <c r="K17929" t="s">
        <v>16006</v>
      </c>
    </row>
    <row r="17930" spans="1:11" hidden="1" x14ac:dyDescent="0.3">
      <c r="A17930" t="s">
        <v>18891</v>
      </c>
      <c r="B17930" t="s">
        <v>17255</v>
      </c>
      <c r="C17930">
        <v>0.256557825827603</v>
      </c>
      <c r="D17930">
        <v>0.47086758236948678</v>
      </c>
      <c r="E17930">
        <v>0</v>
      </c>
      <c r="F17930">
        <v>0</v>
      </c>
      <c r="G17930">
        <v>2.1815233130611058</v>
      </c>
      <c r="H17930">
        <v>2.967746928458336</v>
      </c>
      <c r="I17930" t="s">
        <v>12204</v>
      </c>
      <c r="J17930" t="s">
        <v>24362</v>
      </c>
      <c r="K17930" t="s">
        <v>16006</v>
      </c>
    </row>
    <row r="17931" spans="1:11" hidden="1" x14ac:dyDescent="0.3">
      <c r="A17931" t="s">
        <v>30302</v>
      </c>
      <c r="B17931" t="s">
        <v>17521</v>
      </c>
      <c r="C17931">
        <v>0.25689848423901462</v>
      </c>
      <c r="D17931">
        <v>0.47086758236948678</v>
      </c>
      <c r="E17931">
        <v>0</v>
      </c>
      <c r="F17931">
        <v>0</v>
      </c>
      <c r="G17931">
        <v>4.089192708333333</v>
      </c>
      <c r="H17931">
        <v>5.5575166157494174</v>
      </c>
      <c r="I17931" t="s">
        <v>13214</v>
      </c>
      <c r="J17931" t="s">
        <v>24362</v>
      </c>
      <c r="K17931" t="s">
        <v>16006</v>
      </c>
    </row>
    <row r="17932" spans="1:11" hidden="1" x14ac:dyDescent="0.3">
      <c r="A17932" t="s">
        <v>17526</v>
      </c>
      <c r="B17932" t="s">
        <v>17521</v>
      </c>
      <c r="C17932">
        <v>0.25689848423901462</v>
      </c>
      <c r="D17932">
        <v>0.47086758236948678</v>
      </c>
      <c r="E17932">
        <v>0</v>
      </c>
      <c r="F17932">
        <v>0</v>
      </c>
      <c r="G17932">
        <v>4.089192708333333</v>
      </c>
      <c r="H17932">
        <v>5.5575166157494174</v>
      </c>
      <c r="I17932" t="s">
        <v>13777</v>
      </c>
      <c r="J17932" t="s">
        <v>24362</v>
      </c>
      <c r="K17932" t="s">
        <v>16006</v>
      </c>
    </row>
    <row r="17933" spans="1:11" hidden="1" x14ac:dyDescent="0.3">
      <c r="A17933" t="s">
        <v>30303</v>
      </c>
      <c r="B17933" t="s">
        <v>17521</v>
      </c>
      <c r="C17933">
        <v>0.25689848423901462</v>
      </c>
      <c r="D17933">
        <v>0.47086758236948678</v>
      </c>
      <c r="E17933">
        <v>0</v>
      </c>
      <c r="F17933">
        <v>0</v>
      </c>
      <c r="G17933">
        <v>4.089192708333333</v>
      </c>
      <c r="H17933">
        <v>5.5575166157494174</v>
      </c>
      <c r="I17933" t="s">
        <v>12477</v>
      </c>
      <c r="J17933" t="s">
        <v>24362</v>
      </c>
      <c r="K17933" t="s">
        <v>16006</v>
      </c>
    </row>
    <row r="17934" spans="1:11" hidden="1" x14ac:dyDescent="0.3">
      <c r="A17934" t="s">
        <v>30304</v>
      </c>
      <c r="B17934" t="s">
        <v>17521</v>
      </c>
      <c r="C17934">
        <v>0.25689848423901462</v>
      </c>
      <c r="D17934">
        <v>0.47086758236948678</v>
      </c>
      <c r="E17934">
        <v>0</v>
      </c>
      <c r="F17934">
        <v>0</v>
      </c>
      <c r="G17934">
        <v>4.089192708333333</v>
      </c>
      <c r="H17934">
        <v>5.5575166157494174</v>
      </c>
      <c r="I17934" t="s">
        <v>12368</v>
      </c>
      <c r="J17934" t="s">
        <v>24362</v>
      </c>
      <c r="K17934" t="s">
        <v>16006</v>
      </c>
    </row>
    <row r="17935" spans="1:11" hidden="1" x14ac:dyDescent="0.3">
      <c r="A17935" t="s">
        <v>30305</v>
      </c>
      <c r="B17935" t="s">
        <v>17521</v>
      </c>
      <c r="C17935">
        <v>0.25689848423901462</v>
      </c>
      <c r="D17935">
        <v>0.47086758236948678</v>
      </c>
      <c r="E17935">
        <v>0</v>
      </c>
      <c r="F17935">
        <v>0</v>
      </c>
      <c r="G17935">
        <v>4.089192708333333</v>
      </c>
      <c r="H17935">
        <v>5.5575166157494174</v>
      </c>
      <c r="I17935" t="s">
        <v>30306</v>
      </c>
      <c r="J17935" t="s">
        <v>24362</v>
      </c>
      <c r="K17935" t="s">
        <v>16006</v>
      </c>
    </row>
    <row r="17936" spans="1:11" hidden="1" x14ac:dyDescent="0.3">
      <c r="A17936" t="s">
        <v>30307</v>
      </c>
      <c r="B17936" t="s">
        <v>17521</v>
      </c>
      <c r="C17936">
        <v>0.25689848423901462</v>
      </c>
      <c r="D17936">
        <v>0.47086758236948678</v>
      </c>
      <c r="E17936">
        <v>0</v>
      </c>
      <c r="F17936">
        <v>0</v>
      </c>
      <c r="G17936">
        <v>4.089192708333333</v>
      </c>
      <c r="H17936">
        <v>5.5575166157494174</v>
      </c>
      <c r="I17936" t="s">
        <v>13079</v>
      </c>
      <c r="J17936" t="s">
        <v>24362</v>
      </c>
      <c r="K17936" t="s">
        <v>16006</v>
      </c>
    </row>
    <row r="17937" spans="1:11" hidden="1" x14ac:dyDescent="0.3">
      <c r="A17937" t="s">
        <v>30308</v>
      </c>
      <c r="B17937" t="s">
        <v>17521</v>
      </c>
      <c r="C17937">
        <v>0.25689848423901462</v>
      </c>
      <c r="D17937">
        <v>0.47086758236948678</v>
      </c>
      <c r="E17937">
        <v>0</v>
      </c>
      <c r="F17937">
        <v>0</v>
      </c>
      <c r="G17937">
        <v>4.089192708333333</v>
      </c>
      <c r="H17937">
        <v>5.5575166157494174</v>
      </c>
      <c r="I17937" t="s">
        <v>13840</v>
      </c>
      <c r="J17937" t="s">
        <v>24362</v>
      </c>
      <c r="K17937" t="s">
        <v>16006</v>
      </c>
    </row>
    <row r="17938" spans="1:11" hidden="1" x14ac:dyDescent="0.3">
      <c r="A17938" t="s">
        <v>30309</v>
      </c>
      <c r="B17938" t="s">
        <v>17521</v>
      </c>
      <c r="C17938">
        <v>0.25689848423901462</v>
      </c>
      <c r="D17938">
        <v>0.47086758236948678</v>
      </c>
      <c r="E17938">
        <v>0</v>
      </c>
      <c r="F17938">
        <v>0</v>
      </c>
      <c r="G17938">
        <v>4.089192708333333</v>
      </c>
      <c r="H17938">
        <v>5.5575166157494174</v>
      </c>
      <c r="I17938" t="s">
        <v>30310</v>
      </c>
      <c r="J17938" t="s">
        <v>24362</v>
      </c>
      <c r="K17938" t="s">
        <v>16006</v>
      </c>
    </row>
    <row r="17939" spans="1:11" hidden="1" x14ac:dyDescent="0.3">
      <c r="A17939" t="s">
        <v>30311</v>
      </c>
      <c r="B17939" t="s">
        <v>17521</v>
      </c>
      <c r="C17939">
        <v>0.25689848423901462</v>
      </c>
      <c r="D17939">
        <v>0.47086758236948678</v>
      </c>
      <c r="E17939">
        <v>0</v>
      </c>
      <c r="F17939">
        <v>0</v>
      </c>
      <c r="G17939">
        <v>4.089192708333333</v>
      </c>
      <c r="H17939">
        <v>5.5575166157494174</v>
      </c>
      <c r="I17939" t="s">
        <v>12374</v>
      </c>
      <c r="J17939" t="s">
        <v>24362</v>
      </c>
      <c r="K17939" t="s">
        <v>16006</v>
      </c>
    </row>
    <row r="17940" spans="1:11" hidden="1" x14ac:dyDescent="0.3">
      <c r="A17940" t="s">
        <v>30312</v>
      </c>
      <c r="B17940" t="s">
        <v>17521</v>
      </c>
      <c r="C17940">
        <v>0.25689848423901462</v>
      </c>
      <c r="D17940">
        <v>0.47086758236948678</v>
      </c>
      <c r="E17940">
        <v>0</v>
      </c>
      <c r="F17940">
        <v>0</v>
      </c>
      <c r="G17940">
        <v>4.089192708333333</v>
      </c>
      <c r="H17940">
        <v>5.5575166157494174</v>
      </c>
      <c r="I17940" t="s">
        <v>13117</v>
      </c>
      <c r="J17940" t="s">
        <v>24362</v>
      </c>
      <c r="K17940" t="s">
        <v>16006</v>
      </c>
    </row>
    <row r="17941" spans="1:11" hidden="1" x14ac:dyDescent="0.3">
      <c r="A17941" t="s">
        <v>17536</v>
      </c>
      <c r="B17941" t="s">
        <v>17521</v>
      </c>
      <c r="C17941">
        <v>0.25689848423901462</v>
      </c>
      <c r="D17941">
        <v>0.47086758236948678</v>
      </c>
      <c r="E17941">
        <v>0</v>
      </c>
      <c r="F17941">
        <v>0</v>
      </c>
      <c r="G17941">
        <v>4.089192708333333</v>
      </c>
      <c r="H17941">
        <v>5.5575166157494174</v>
      </c>
      <c r="I17941" t="s">
        <v>13852</v>
      </c>
      <c r="J17941" t="s">
        <v>24362</v>
      </c>
      <c r="K17941" t="s">
        <v>16006</v>
      </c>
    </row>
    <row r="17942" spans="1:11" hidden="1" x14ac:dyDescent="0.3">
      <c r="A17942" t="s">
        <v>30313</v>
      </c>
      <c r="B17942" t="s">
        <v>17521</v>
      </c>
      <c r="C17942">
        <v>0.25689848423901462</v>
      </c>
      <c r="D17942">
        <v>0.47086758236948678</v>
      </c>
      <c r="E17942">
        <v>0</v>
      </c>
      <c r="F17942">
        <v>0</v>
      </c>
      <c r="G17942">
        <v>4.089192708333333</v>
      </c>
      <c r="H17942">
        <v>5.5575166157494174</v>
      </c>
      <c r="I17942" t="s">
        <v>30310</v>
      </c>
      <c r="J17942" t="s">
        <v>24362</v>
      </c>
      <c r="K17942" t="s">
        <v>16006</v>
      </c>
    </row>
    <row r="17943" spans="1:11" hidden="1" x14ac:dyDescent="0.3">
      <c r="A17943" t="s">
        <v>30314</v>
      </c>
      <c r="B17943" t="s">
        <v>17521</v>
      </c>
      <c r="C17943">
        <v>0.25689848423901462</v>
      </c>
      <c r="D17943">
        <v>0.47086758236948678</v>
      </c>
      <c r="E17943">
        <v>0</v>
      </c>
      <c r="F17943">
        <v>0</v>
      </c>
      <c r="G17943">
        <v>4.089192708333333</v>
      </c>
      <c r="H17943">
        <v>5.5575166157494174</v>
      </c>
      <c r="I17943" t="s">
        <v>30315</v>
      </c>
      <c r="J17943" t="s">
        <v>24362</v>
      </c>
      <c r="K17943" t="s">
        <v>16006</v>
      </c>
    </row>
    <row r="17944" spans="1:11" hidden="1" x14ac:dyDescent="0.3">
      <c r="A17944" t="s">
        <v>17537</v>
      </c>
      <c r="B17944" t="s">
        <v>17521</v>
      </c>
      <c r="C17944">
        <v>0.25689848423901462</v>
      </c>
      <c r="D17944">
        <v>0.47086758236948678</v>
      </c>
      <c r="E17944">
        <v>0</v>
      </c>
      <c r="F17944">
        <v>0</v>
      </c>
      <c r="G17944">
        <v>4.089192708333333</v>
      </c>
      <c r="H17944">
        <v>5.5575166157494174</v>
      </c>
      <c r="I17944" t="s">
        <v>12512</v>
      </c>
      <c r="J17944" t="s">
        <v>24362</v>
      </c>
      <c r="K17944" t="s">
        <v>16006</v>
      </c>
    </row>
    <row r="17945" spans="1:11" hidden="1" x14ac:dyDescent="0.3">
      <c r="A17945" t="s">
        <v>30316</v>
      </c>
      <c r="B17945" t="s">
        <v>17521</v>
      </c>
      <c r="C17945">
        <v>0.25689848423901462</v>
      </c>
      <c r="D17945">
        <v>0.47086758236948678</v>
      </c>
      <c r="E17945">
        <v>0</v>
      </c>
      <c r="F17945">
        <v>0</v>
      </c>
      <c r="G17945">
        <v>4.089192708333333</v>
      </c>
      <c r="H17945">
        <v>5.5575166157494174</v>
      </c>
      <c r="I17945" t="s">
        <v>12380</v>
      </c>
      <c r="J17945" t="s">
        <v>24362</v>
      </c>
      <c r="K17945" t="s">
        <v>16006</v>
      </c>
    </row>
    <row r="17946" spans="1:11" hidden="1" x14ac:dyDescent="0.3">
      <c r="A17946" t="s">
        <v>30317</v>
      </c>
      <c r="B17946" t="s">
        <v>17521</v>
      </c>
      <c r="C17946">
        <v>0.25689848423901462</v>
      </c>
      <c r="D17946">
        <v>0.47086758236948678</v>
      </c>
      <c r="E17946">
        <v>0</v>
      </c>
      <c r="F17946">
        <v>0</v>
      </c>
      <c r="G17946">
        <v>4.089192708333333</v>
      </c>
      <c r="H17946">
        <v>5.5575166157494174</v>
      </c>
      <c r="I17946" t="s">
        <v>13896</v>
      </c>
      <c r="J17946" t="s">
        <v>24362</v>
      </c>
      <c r="K17946" t="s">
        <v>16006</v>
      </c>
    </row>
    <row r="17947" spans="1:11" hidden="1" x14ac:dyDescent="0.3">
      <c r="A17947" t="s">
        <v>30318</v>
      </c>
      <c r="B17947" t="s">
        <v>17521</v>
      </c>
      <c r="C17947">
        <v>0.25689848423901462</v>
      </c>
      <c r="D17947">
        <v>0.47086758236948678</v>
      </c>
      <c r="E17947">
        <v>0</v>
      </c>
      <c r="F17947">
        <v>0</v>
      </c>
      <c r="G17947">
        <v>4.089192708333333</v>
      </c>
      <c r="H17947">
        <v>5.5575166157494174</v>
      </c>
      <c r="I17947" t="s">
        <v>30319</v>
      </c>
      <c r="J17947" t="s">
        <v>24362</v>
      </c>
      <c r="K17947" t="s">
        <v>16006</v>
      </c>
    </row>
    <row r="17948" spans="1:11" hidden="1" x14ac:dyDescent="0.3">
      <c r="A17948" t="s">
        <v>30320</v>
      </c>
      <c r="B17948" t="s">
        <v>17521</v>
      </c>
      <c r="C17948">
        <v>0.25689848423901462</v>
      </c>
      <c r="D17948">
        <v>0.47086758236948678</v>
      </c>
      <c r="E17948">
        <v>0</v>
      </c>
      <c r="F17948">
        <v>0</v>
      </c>
      <c r="G17948">
        <v>4.089192708333333</v>
      </c>
      <c r="H17948">
        <v>5.5575166157494174</v>
      </c>
      <c r="I17948" t="s">
        <v>13702</v>
      </c>
      <c r="J17948" t="s">
        <v>24362</v>
      </c>
      <c r="K17948" t="s">
        <v>16006</v>
      </c>
    </row>
    <row r="17949" spans="1:11" hidden="1" x14ac:dyDescent="0.3">
      <c r="A17949" t="s">
        <v>30321</v>
      </c>
      <c r="B17949" t="s">
        <v>17521</v>
      </c>
      <c r="C17949">
        <v>0.25689848423901462</v>
      </c>
      <c r="D17949">
        <v>0.47086758236948678</v>
      </c>
      <c r="E17949">
        <v>0</v>
      </c>
      <c r="F17949">
        <v>0</v>
      </c>
      <c r="G17949">
        <v>4.089192708333333</v>
      </c>
      <c r="H17949">
        <v>5.5575166157494174</v>
      </c>
      <c r="I17949" t="s">
        <v>12679</v>
      </c>
      <c r="J17949" t="s">
        <v>24362</v>
      </c>
      <c r="K17949" t="s">
        <v>16006</v>
      </c>
    </row>
    <row r="17950" spans="1:11" hidden="1" x14ac:dyDescent="0.3">
      <c r="A17950" t="s">
        <v>30322</v>
      </c>
      <c r="B17950" t="s">
        <v>17521</v>
      </c>
      <c r="C17950">
        <v>0.25689848423901462</v>
      </c>
      <c r="D17950">
        <v>0.47086758236948678</v>
      </c>
      <c r="E17950">
        <v>0</v>
      </c>
      <c r="F17950">
        <v>0</v>
      </c>
      <c r="G17950">
        <v>4.089192708333333</v>
      </c>
      <c r="H17950">
        <v>5.5575166157494174</v>
      </c>
      <c r="I17950" t="s">
        <v>13574</v>
      </c>
      <c r="J17950" t="s">
        <v>24362</v>
      </c>
      <c r="K17950" t="s">
        <v>16006</v>
      </c>
    </row>
    <row r="17951" spans="1:11" hidden="1" x14ac:dyDescent="0.3">
      <c r="A17951" t="s">
        <v>30323</v>
      </c>
      <c r="B17951" t="s">
        <v>17521</v>
      </c>
      <c r="C17951">
        <v>0.25689848423901462</v>
      </c>
      <c r="D17951">
        <v>0.47086758236948678</v>
      </c>
      <c r="E17951">
        <v>0</v>
      </c>
      <c r="F17951">
        <v>0</v>
      </c>
      <c r="G17951">
        <v>4.089192708333333</v>
      </c>
      <c r="H17951">
        <v>5.5575166157494174</v>
      </c>
      <c r="I17951" t="s">
        <v>12385</v>
      </c>
      <c r="J17951" t="s">
        <v>24362</v>
      </c>
      <c r="K17951" t="s">
        <v>16006</v>
      </c>
    </row>
    <row r="17952" spans="1:11" hidden="1" x14ac:dyDescent="0.3">
      <c r="A17952" t="s">
        <v>30324</v>
      </c>
      <c r="B17952" t="s">
        <v>17521</v>
      </c>
      <c r="C17952">
        <v>0.25689848423901462</v>
      </c>
      <c r="D17952">
        <v>0.47086758236948678</v>
      </c>
      <c r="E17952">
        <v>0</v>
      </c>
      <c r="F17952">
        <v>0</v>
      </c>
      <c r="G17952">
        <v>4.089192708333333</v>
      </c>
      <c r="H17952">
        <v>5.5575166157494174</v>
      </c>
      <c r="I17952" t="s">
        <v>12363</v>
      </c>
      <c r="J17952" t="s">
        <v>24362</v>
      </c>
      <c r="K17952" t="s">
        <v>16006</v>
      </c>
    </row>
    <row r="17953" spans="1:11" hidden="1" x14ac:dyDescent="0.3">
      <c r="A17953" t="s">
        <v>30325</v>
      </c>
      <c r="B17953" t="s">
        <v>17521</v>
      </c>
      <c r="C17953">
        <v>0.25689848423901462</v>
      </c>
      <c r="D17953">
        <v>0.47086758236948678</v>
      </c>
      <c r="E17953">
        <v>0</v>
      </c>
      <c r="F17953">
        <v>0</v>
      </c>
      <c r="G17953">
        <v>4.089192708333333</v>
      </c>
      <c r="H17953">
        <v>5.5575166157494174</v>
      </c>
      <c r="I17953" t="s">
        <v>12446</v>
      </c>
      <c r="J17953" t="s">
        <v>24362</v>
      </c>
      <c r="K17953" t="s">
        <v>16006</v>
      </c>
    </row>
    <row r="17954" spans="1:11" hidden="1" x14ac:dyDescent="0.3">
      <c r="A17954" t="s">
        <v>30326</v>
      </c>
      <c r="B17954" t="s">
        <v>17521</v>
      </c>
      <c r="C17954">
        <v>0.25689848423901462</v>
      </c>
      <c r="D17954">
        <v>0.47086758236948678</v>
      </c>
      <c r="E17954">
        <v>0</v>
      </c>
      <c r="F17954">
        <v>0</v>
      </c>
      <c r="G17954">
        <v>4.089192708333333</v>
      </c>
      <c r="H17954">
        <v>5.5575166157494174</v>
      </c>
      <c r="I17954" t="s">
        <v>12446</v>
      </c>
      <c r="J17954" t="s">
        <v>24362</v>
      </c>
      <c r="K17954" t="s">
        <v>16006</v>
      </c>
    </row>
    <row r="17955" spans="1:11" hidden="1" x14ac:dyDescent="0.3">
      <c r="A17955" t="s">
        <v>30327</v>
      </c>
      <c r="B17955" t="s">
        <v>17521</v>
      </c>
      <c r="C17955">
        <v>0.25689848423901462</v>
      </c>
      <c r="D17955">
        <v>0.47086758236948678</v>
      </c>
      <c r="E17955">
        <v>0</v>
      </c>
      <c r="F17955">
        <v>0</v>
      </c>
      <c r="G17955">
        <v>4.089192708333333</v>
      </c>
      <c r="H17955">
        <v>5.5575166157494174</v>
      </c>
      <c r="I17955" t="s">
        <v>13090</v>
      </c>
      <c r="J17955" t="s">
        <v>24362</v>
      </c>
      <c r="K17955" t="s">
        <v>16006</v>
      </c>
    </row>
    <row r="17956" spans="1:11" hidden="1" x14ac:dyDescent="0.3">
      <c r="A17956" t="s">
        <v>30328</v>
      </c>
      <c r="B17956" t="s">
        <v>17521</v>
      </c>
      <c r="C17956">
        <v>0.25689848423901462</v>
      </c>
      <c r="D17956">
        <v>0.47086758236948678</v>
      </c>
      <c r="E17956">
        <v>0</v>
      </c>
      <c r="F17956">
        <v>0</v>
      </c>
      <c r="G17956">
        <v>4.089192708333333</v>
      </c>
      <c r="H17956">
        <v>5.5575166157494174</v>
      </c>
      <c r="I17956" t="s">
        <v>12378</v>
      </c>
      <c r="J17956" t="s">
        <v>24362</v>
      </c>
      <c r="K17956" t="s">
        <v>16006</v>
      </c>
    </row>
    <row r="17957" spans="1:11" hidden="1" x14ac:dyDescent="0.3">
      <c r="A17957" t="s">
        <v>17554</v>
      </c>
      <c r="B17957" t="s">
        <v>17521</v>
      </c>
      <c r="C17957">
        <v>0.25689848423901462</v>
      </c>
      <c r="D17957">
        <v>0.47086758236948678</v>
      </c>
      <c r="E17957">
        <v>0</v>
      </c>
      <c r="F17957">
        <v>0</v>
      </c>
      <c r="G17957">
        <v>4.089192708333333</v>
      </c>
      <c r="H17957">
        <v>5.5575166157494174</v>
      </c>
      <c r="I17957" t="s">
        <v>12455</v>
      </c>
      <c r="J17957" t="s">
        <v>24362</v>
      </c>
      <c r="K17957" t="s">
        <v>16006</v>
      </c>
    </row>
    <row r="17958" spans="1:11" hidden="1" x14ac:dyDescent="0.3">
      <c r="A17958" t="s">
        <v>17556</v>
      </c>
      <c r="B17958" t="s">
        <v>17521</v>
      </c>
      <c r="C17958">
        <v>0.25689848423901462</v>
      </c>
      <c r="D17958">
        <v>0.47086758236948678</v>
      </c>
      <c r="E17958">
        <v>0</v>
      </c>
      <c r="F17958">
        <v>0</v>
      </c>
      <c r="G17958">
        <v>4.089192708333333</v>
      </c>
      <c r="H17958">
        <v>5.5575166157494174</v>
      </c>
      <c r="I17958" t="s">
        <v>30329</v>
      </c>
      <c r="J17958" t="s">
        <v>24362</v>
      </c>
      <c r="K17958" t="s">
        <v>16006</v>
      </c>
    </row>
    <row r="17959" spans="1:11" hidden="1" x14ac:dyDescent="0.3">
      <c r="A17959" t="s">
        <v>17557</v>
      </c>
      <c r="B17959" t="s">
        <v>17521</v>
      </c>
      <c r="C17959">
        <v>0.25689848423901462</v>
      </c>
      <c r="D17959">
        <v>0.47086758236948678</v>
      </c>
      <c r="E17959">
        <v>0</v>
      </c>
      <c r="F17959">
        <v>0</v>
      </c>
      <c r="G17959">
        <v>4.089192708333333</v>
      </c>
      <c r="H17959">
        <v>5.5575166157494174</v>
      </c>
      <c r="I17959" t="s">
        <v>30329</v>
      </c>
      <c r="J17959" t="s">
        <v>24362</v>
      </c>
      <c r="K17959" t="s">
        <v>16006</v>
      </c>
    </row>
    <row r="17960" spans="1:11" hidden="1" x14ac:dyDescent="0.3">
      <c r="A17960" t="s">
        <v>30330</v>
      </c>
      <c r="B17960" t="s">
        <v>17521</v>
      </c>
      <c r="C17960">
        <v>0.25689848423901462</v>
      </c>
      <c r="D17960">
        <v>0.47086758236948678</v>
      </c>
      <c r="E17960">
        <v>0</v>
      </c>
      <c r="F17960">
        <v>0</v>
      </c>
      <c r="G17960">
        <v>4.089192708333333</v>
      </c>
      <c r="H17960">
        <v>5.5575166157494174</v>
      </c>
      <c r="I17960" t="s">
        <v>12974</v>
      </c>
      <c r="J17960" t="s">
        <v>24362</v>
      </c>
      <c r="K17960" t="s">
        <v>16006</v>
      </c>
    </row>
    <row r="17961" spans="1:11" hidden="1" x14ac:dyDescent="0.3">
      <c r="A17961" t="s">
        <v>30331</v>
      </c>
      <c r="B17961" t="s">
        <v>17521</v>
      </c>
      <c r="C17961">
        <v>0.25689848423901462</v>
      </c>
      <c r="D17961">
        <v>0.47086758236948678</v>
      </c>
      <c r="E17961">
        <v>0</v>
      </c>
      <c r="F17961">
        <v>0</v>
      </c>
      <c r="G17961">
        <v>4.089192708333333</v>
      </c>
      <c r="H17961">
        <v>5.5575166157494174</v>
      </c>
      <c r="I17961" t="s">
        <v>12368</v>
      </c>
      <c r="J17961" t="s">
        <v>24362</v>
      </c>
      <c r="K17961" t="s">
        <v>16006</v>
      </c>
    </row>
    <row r="17962" spans="1:11" hidden="1" x14ac:dyDescent="0.3">
      <c r="A17962" t="s">
        <v>30332</v>
      </c>
      <c r="B17962" t="s">
        <v>17521</v>
      </c>
      <c r="C17962">
        <v>0.25689848423901462</v>
      </c>
      <c r="D17962">
        <v>0.47086758236948678</v>
      </c>
      <c r="E17962">
        <v>0</v>
      </c>
      <c r="F17962">
        <v>0</v>
      </c>
      <c r="G17962">
        <v>4.089192708333333</v>
      </c>
      <c r="H17962">
        <v>5.5575166157494174</v>
      </c>
      <c r="I17962" t="s">
        <v>14047</v>
      </c>
      <c r="J17962" t="s">
        <v>24362</v>
      </c>
      <c r="K17962" t="s">
        <v>16006</v>
      </c>
    </row>
    <row r="17963" spans="1:11" hidden="1" x14ac:dyDescent="0.3">
      <c r="A17963" t="s">
        <v>30333</v>
      </c>
      <c r="B17963" t="s">
        <v>17521</v>
      </c>
      <c r="C17963">
        <v>0.25689848423901462</v>
      </c>
      <c r="D17963">
        <v>0.47086758236948678</v>
      </c>
      <c r="E17963">
        <v>0</v>
      </c>
      <c r="F17963">
        <v>0</v>
      </c>
      <c r="G17963">
        <v>4.089192708333333</v>
      </c>
      <c r="H17963">
        <v>5.5575166157494174</v>
      </c>
      <c r="I17963" t="s">
        <v>12760</v>
      </c>
      <c r="J17963" t="s">
        <v>24362</v>
      </c>
      <c r="K17963" t="s">
        <v>16006</v>
      </c>
    </row>
    <row r="17964" spans="1:11" hidden="1" x14ac:dyDescent="0.3">
      <c r="A17964" t="s">
        <v>30334</v>
      </c>
      <c r="B17964" t="s">
        <v>17521</v>
      </c>
      <c r="C17964">
        <v>0.25689848423901462</v>
      </c>
      <c r="D17964">
        <v>0.47086758236948678</v>
      </c>
      <c r="E17964">
        <v>0</v>
      </c>
      <c r="F17964">
        <v>0</v>
      </c>
      <c r="G17964">
        <v>4.089192708333333</v>
      </c>
      <c r="H17964">
        <v>5.5575166157494174</v>
      </c>
      <c r="I17964" t="s">
        <v>12624</v>
      </c>
      <c r="J17964" t="s">
        <v>24362</v>
      </c>
      <c r="K17964" t="s">
        <v>16006</v>
      </c>
    </row>
    <row r="17965" spans="1:11" hidden="1" x14ac:dyDescent="0.3">
      <c r="A17965" t="s">
        <v>17568</v>
      </c>
      <c r="B17965" t="s">
        <v>17521</v>
      </c>
      <c r="C17965">
        <v>0.25689848423901462</v>
      </c>
      <c r="D17965">
        <v>0.47086758236948678</v>
      </c>
      <c r="E17965">
        <v>0</v>
      </c>
      <c r="F17965">
        <v>0</v>
      </c>
      <c r="G17965">
        <v>4.089192708333333</v>
      </c>
      <c r="H17965">
        <v>5.5575166157494174</v>
      </c>
      <c r="I17965" t="s">
        <v>12664</v>
      </c>
      <c r="J17965" t="s">
        <v>24362</v>
      </c>
      <c r="K17965" t="s">
        <v>16006</v>
      </c>
    </row>
    <row r="17966" spans="1:11" hidden="1" x14ac:dyDescent="0.3">
      <c r="A17966" t="s">
        <v>30335</v>
      </c>
      <c r="B17966" t="s">
        <v>17521</v>
      </c>
      <c r="C17966">
        <v>0.25689848423901462</v>
      </c>
      <c r="D17966">
        <v>0.47086758236948678</v>
      </c>
      <c r="E17966">
        <v>0</v>
      </c>
      <c r="F17966">
        <v>0</v>
      </c>
      <c r="G17966">
        <v>4.089192708333333</v>
      </c>
      <c r="H17966">
        <v>5.5575166157494174</v>
      </c>
      <c r="I17966" t="s">
        <v>14053</v>
      </c>
      <c r="J17966" t="s">
        <v>24362</v>
      </c>
      <c r="K17966" t="s">
        <v>16006</v>
      </c>
    </row>
    <row r="17967" spans="1:11" hidden="1" x14ac:dyDescent="0.3">
      <c r="A17967" t="s">
        <v>30336</v>
      </c>
      <c r="B17967" t="s">
        <v>17521</v>
      </c>
      <c r="C17967">
        <v>0.25689848423901462</v>
      </c>
      <c r="D17967">
        <v>0.47086758236948678</v>
      </c>
      <c r="E17967">
        <v>0</v>
      </c>
      <c r="F17967">
        <v>0</v>
      </c>
      <c r="G17967">
        <v>4.089192708333333</v>
      </c>
      <c r="H17967">
        <v>5.5575166157494174</v>
      </c>
      <c r="I17967" t="s">
        <v>12353</v>
      </c>
      <c r="J17967" t="s">
        <v>24362</v>
      </c>
      <c r="K17967" t="s">
        <v>16006</v>
      </c>
    </row>
    <row r="17968" spans="1:11" hidden="1" x14ac:dyDescent="0.3">
      <c r="A17968" t="s">
        <v>16564</v>
      </c>
      <c r="B17968" t="s">
        <v>17521</v>
      </c>
      <c r="C17968">
        <v>0.25689848423901462</v>
      </c>
      <c r="D17968">
        <v>0.47086758236948678</v>
      </c>
      <c r="E17968">
        <v>0</v>
      </c>
      <c r="F17968">
        <v>0</v>
      </c>
      <c r="G17968">
        <v>4.089192708333333</v>
      </c>
      <c r="H17968">
        <v>5.5575166157494174</v>
      </c>
      <c r="I17968" t="s">
        <v>12618</v>
      </c>
      <c r="J17968" t="s">
        <v>24362</v>
      </c>
      <c r="K17968" t="s">
        <v>16006</v>
      </c>
    </row>
    <row r="17969" spans="1:11" hidden="1" x14ac:dyDescent="0.3">
      <c r="A17969" t="s">
        <v>30337</v>
      </c>
      <c r="B17969" t="s">
        <v>17521</v>
      </c>
      <c r="C17969">
        <v>0.25689848423901462</v>
      </c>
      <c r="D17969">
        <v>0.47086758236948678</v>
      </c>
      <c r="E17969">
        <v>0</v>
      </c>
      <c r="F17969">
        <v>0</v>
      </c>
      <c r="G17969">
        <v>4.089192708333333</v>
      </c>
      <c r="H17969">
        <v>5.5575166157494174</v>
      </c>
      <c r="I17969" t="s">
        <v>30338</v>
      </c>
      <c r="J17969" t="s">
        <v>24362</v>
      </c>
      <c r="K17969" t="s">
        <v>16006</v>
      </c>
    </row>
    <row r="17970" spans="1:11" hidden="1" x14ac:dyDescent="0.3">
      <c r="A17970" t="s">
        <v>30339</v>
      </c>
      <c r="B17970" t="s">
        <v>17521</v>
      </c>
      <c r="C17970">
        <v>0.25689848423901462</v>
      </c>
      <c r="D17970">
        <v>0.47086758236948678</v>
      </c>
      <c r="E17970">
        <v>0</v>
      </c>
      <c r="F17970">
        <v>0</v>
      </c>
      <c r="G17970">
        <v>4.089192708333333</v>
      </c>
      <c r="H17970">
        <v>5.5575166157494174</v>
      </c>
      <c r="I17970" t="s">
        <v>30340</v>
      </c>
      <c r="J17970" t="s">
        <v>24362</v>
      </c>
      <c r="K17970" t="s">
        <v>16006</v>
      </c>
    </row>
    <row r="17971" spans="1:11" hidden="1" x14ac:dyDescent="0.3">
      <c r="A17971" t="s">
        <v>30341</v>
      </c>
      <c r="B17971" t="s">
        <v>17521</v>
      </c>
      <c r="C17971">
        <v>0.25689848423901462</v>
      </c>
      <c r="D17971">
        <v>0.47086758236948678</v>
      </c>
      <c r="E17971">
        <v>0</v>
      </c>
      <c r="F17971">
        <v>0</v>
      </c>
      <c r="G17971">
        <v>4.089192708333333</v>
      </c>
      <c r="H17971">
        <v>5.5575166157494174</v>
      </c>
      <c r="I17971" t="s">
        <v>14042</v>
      </c>
      <c r="J17971" t="s">
        <v>24362</v>
      </c>
      <c r="K17971" t="s">
        <v>16006</v>
      </c>
    </row>
    <row r="17972" spans="1:11" hidden="1" x14ac:dyDescent="0.3">
      <c r="A17972" t="s">
        <v>30342</v>
      </c>
      <c r="B17972" t="s">
        <v>17521</v>
      </c>
      <c r="C17972">
        <v>0.25689848423901462</v>
      </c>
      <c r="D17972">
        <v>0.47086758236948678</v>
      </c>
      <c r="E17972">
        <v>0</v>
      </c>
      <c r="F17972">
        <v>0</v>
      </c>
      <c r="G17972">
        <v>4.089192708333333</v>
      </c>
      <c r="H17972">
        <v>5.5575166157494174</v>
      </c>
      <c r="I17972" t="s">
        <v>12909</v>
      </c>
      <c r="J17972" t="s">
        <v>24362</v>
      </c>
      <c r="K17972" t="s">
        <v>16006</v>
      </c>
    </row>
    <row r="17973" spans="1:11" hidden="1" x14ac:dyDescent="0.3">
      <c r="A17973" t="s">
        <v>30343</v>
      </c>
      <c r="B17973" t="s">
        <v>17521</v>
      </c>
      <c r="C17973">
        <v>0.25689848423901462</v>
      </c>
      <c r="D17973">
        <v>0.47086758236948678</v>
      </c>
      <c r="E17973">
        <v>0</v>
      </c>
      <c r="F17973">
        <v>0</v>
      </c>
      <c r="G17973">
        <v>4.089192708333333</v>
      </c>
      <c r="H17973">
        <v>5.5575166157494174</v>
      </c>
      <c r="I17973" t="s">
        <v>12368</v>
      </c>
      <c r="J17973" t="s">
        <v>24362</v>
      </c>
      <c r="K17973" t="s">
        <v>16006</v>
      </c>
    </row>
    <row r="17974" spans="1:11" hidden="1" x14ac:dyDescent="0.3">
      <c r="A17974" t="s">
        <v>17574</v>
      </c>
      <c r="B17974" t="s">
        <v>17521</v>
      </c>
      <c r="C17974">
        <v>0.25689848423901462</v>
      </c>
      <c r="D17974">
        <v>0.47086758236948678</v>
      </c>
      <c r="E17974">
        <v>0</v>
      </c>
      <c r="F17974">
        <v>0</v>
      </c>
      <c r="G17974">
        <v>4.089192708333333</v>
      </c>
      <c r="H17974">
        <v>5.5575166157494174</v>
      </c>
      <c r="I17974" t="s">
        <v>12446</v>
      </c>
      <c r="J17974" t="s">
        <v>24362</v>
      </c>
      <c r="K17974" t="s">
        <v>16006</v>
      </c>
    </row>
    <row r="17975" spans="1:11" hidden="1" x14ac:dyDescent="0.3">
      <c r="A17975" t="s">
        <v>30344</v>
      </c>
      <c r="B17975" t="s">
        <v>17521</v>
      </c>
      <c r="C17975">
        <v>0.25689848423901462</v>
      </c>
      <c r="D17975">
        <v>0.47086758236948678</v>
      </c>
      <c r="E17975">
        <v>0</v>
      </c>
      <c r="F17975">
        <v>0</v>
      </c>
      <c r="G17975">
        <v>4.089192708333333</v>
      </c>
      <c r="H17975">
        <v>5.5575166157494174</v>
      </c>
      <c r="I17975" t="s">
        <v>13112</v>
      </c>
      <c r="J17975" t="s">
        <v>24362</v>
      </c>
      <c r="K17975" t="s">
        <v>16006</v>
      </c>
    </row>
    <row r="17976" spans="1:11" hidden="1" x14ac:dyDescent="0.3">
      <c r="A17976" t="s">
        <v>30345</v>
      </c>
      <c r="B17976" t="s">
        <v>17521</v>
      </c>
      <c r="C17976">
        <v>0.25689848423901462</v>
      </c>
      <c r="D17976">
        <v>0.47086758236948678</v>
      </c>
      <c r="E17976">
        <v>0</v>
      </c>
      <c r="F17976">
        <v>0</v>
      </c>
      <c r="G17976">
        <v>4.089192708333333</v>
      </c>
      <c r="H17976">
        <v>5.5575166157494174</v>
      </c>
      <c r="I17976" t="s">
        <v>12408</v>
      </c>
      <c r="J17976" t="s">
        <v>24362</v>
      </c>
      <c r="K17976" t="s">
        <v>16006</v>
      </c>
    </row>
    <row r="17977" spans="1:11" hidden="1" x14ac:dyDescent="0.3">
      <c r="A17977" t="s">
        <v>30346</v>
      </c>
      <c r="B17977" t="s">
        <v>17521</v>
      </c>
      <c r="C17977">
        <v>0.25689848423901462</v>
      </c>
      <c r="D17977">
        <v>0.47086758236948678</v>
      </c>
      <c r="E17977">
        <v>0</v>
      </c>
      <c r="F17977">
        <v>0</v>
      </c>
      <c r="G17977">
        <v>4.089192708333333</v>
      </c>
      <c r="H17977">
        <v>5.5575166157494174</v>
      </c>
      <c r="I17977" t="s">
        <v>12368</v>
      </c>
      <c r="J17977" t="s">
        <v>24362</v>
      </c>
      <c r="K17977" t="s">
        <v>16006</v>
      </c>
    </row>
    <row r="17978" spans="1:11" hidden="1" x14ac:dyDescent="0.3">
      <c r="A17978" t="s">
        <v>30347</v>
      </c>
      <c r="B17978" t="s">
        <v>17521</v>
      </c>
      <c r="C17978">
        <v>0.25689848423901462</v>
      </c>
      <c r="D17978">
        <v>0.47086758236948678</v>
      </c>
      <c r="E17978">
        <v>0</v>
      </c>
      <c r="F17978">
        <v>0</v>
      </c>
      <c r="G17978">
        <v>4.089192708333333</v>
      </c>
      <c r="H17978">
        <v>5.5575166157494174</v>
      </c>
      <c r="I17978" t="s">
        <v>13840</v>
      </c>
      <c r="J17978" t="s">
        <v>24362</v>
      </c>
      <c r="K17978" t="s">
        <v>16006</v>
      </c>
    </row>
    <row r="17979" spans="1:11" hidden="1" x14ac:dyDescent="0.3">
      <c r="A17979" t="s">
        <v>30348</v>
      </c>
      <c r="B17979" t="s">
        <v>17521</v>
      </c>
      <c r="C17979">
        <v>0.25689848423901462</v>
      </c>
      <c r="D17979">
        <v>0.47086758236948678</v>
      </c>
      <c r="E17979">
        <v>0</v>
      </c>
      <c r="F17979">
        <v>0</v>
      </c>
      <c r="G17979">
        <v>4.089192708333333</v>
      </c>
      <c r="H17979">
        <v>5.5575166157494174</v>
      </c>
      <c r="I17979" t="s">
        <v>13261</v>
      </c>
      <c r="J17979" t="s">
        <v>24362</v>
      </c>
      <c r="K17979" t="s">
        <v>16006</v>
      </c>
    </row>
    <row r="17980" spans="1:11" hidden="1" x14ac:dyDescent="0.3">
      <c r="A17980" t="s">
        <v>30349</v>
      </c>
      <c r="B17980" t="s">
        <v>17521</v>
      </c>
      <c r="C17980">
        <v>0.25689848423901462</v>
      </c>
      <c r="D17980">
        <v>0.47086758236948678</v>
      </c>
      <c r="E17980">
        <v>0</v>
      </c>
      <c r="F17980">
        <v>0</v>
      </c>
      <c r="G17980">
        <v>4.089192708333333</v>
      </c>
      <c r="H17980">
        <v>5.5575166157494174</v>
      </c>
      <c r="I17980" t="s">
        <v>12715</v>
      </c>
      <c r="J17980" t="s">
        <v>24362</v>
      </c>
      <c r="K17980" t="s">
        <v>16006</v>
      </c>
    </row>
    <row r="17981" spans="1:11" hidden="1" x14ac:dyDescent="0.3">
      <c r="A17981" t="s">
        <v>30350</v>
      </c>
      <c r="B17981" t="s">
        <v>17521</v>
      </c>
      <c r="C17981">
        <v>0.25689848423901462</v>
      </c>
      <c r="D17981">
        <v>0.47086758236948678</v>
      </c>
      <c r="E17981">
        <v>0</v>
      </c>
      <c r="F17981">
        <v>0</v>
      </c>
      <c r="G17981">
        <v>4.089192708333333</v>
      </c>
      <c r="H17981">
        <v>5.5575166157494174</v>
      </c>
      <c r="I17981" t="s">
        <v>30351</v>
      </c>
      <c r="J17981" t="s">
        <v>24362</v>
      </c>
      <c r="K17981" t="s">
        <v>16006</v>
      </c>
    </row>
    <row r="17982" spans="1:11" hidden="1" x14ac:dyDescent="0.3">
      <c r="A17982" t="s">
        <v>30352</v>
      </c>
      <c r="B17982" t="s">
        <v>17521</v>
      </c>
      <c r="C17982">
        <v>0.25689848423901462</v>
      </c>
      <c r="D17982">
        <v>0.47086758236948678</v>
      </c>
      <c r="E17982">
        <v>0</v>
      </c>
      <c r="F17982">
        <v>0</v>
      </c>
      <c r="G17982">
        <v>4.089192708333333</v>
      </c>
      <c r="H17982">
        <v>5.5575166157494174</v>
      </c>
      <c r="I17982" t="s">
        <v>12504</v>
      </c>
      <c r="J17982" t="s">
        <v>24362</v>
      </c>
      <c r="K17982" t="s">
        <v>16006</v>
      </c>
    </row>
    <row r="17983" spans="1:11" hidden="1" x14ac:dyDescent="0.3">
      <c r="A17983" t="s">
        <v>30353</v>
      </c>
      <c r="B17983" t="s">
        <v>17521</v>
      </c>
      <c r="C17983">
        <v>0.25689848423901462</v>
      </c>
      <c r="D17983">
        <v>0.47086758236948678</v>
      </c>
      <c r="E17983">
        <v>0</v>
      </c>
      <c r="F17983">
        <v>0</v>
      </c>
      <c r="G17983">
        <v>4.089192708333333</v>
      </c>
      <c r="H17983">
        <v>5.5575166157494174</v>
      </c>
      <c r="I17983" t="s">
        <v>12672</v>
      </c>
      <c r="J17983" t="s">
        <v>24362</v>
      </c>
      <c r="K17983" t="s">
        <v>16006</v>
      </c>
    </row>
    <row r="17984" spans="1:11" hidden="1" x14ac:dyDescent="0.3">
      <c r="A17984" t="s">
        <v>17582</v>
      </c>
      <c r="B17984" t="s">
        <v>17521</v>
      </c>
      <c r="C17984">
        <v>0.25689848423901462</v>
      </c>
      <c r="D17984">
        <v>0.47086758236948678</v>
      </c>
      <c r="E17984">
        <v>0</v>
      </c>
      <c r="F17984">
        <v>0</v>
      </c>
      <c r="G17984">
        <v>4.089192708333333</v>
      </c>
      <c r="H17984">
        <v>5.5575166157494174</v>
      </c>
      <c r="I17984" t="s">
        <v>12445</v>
      </c>
      <c r="J17984" t="s">
        <v>24362</v>
      </c>
      <c r="K17984" t="s">
        <v>16006</v>
      </c>
    </row>
    <row r="17985" spans="1:11" hidden="1" x14ac:dyDescent="0.3">
      <c r="A17985" t="s">
        <v>30354</v>
      </c>
      <c r="B17985" t="s">
        <v>17521</v>
      </c>
      <c r="C17985">
        <v>0.25689848423901462</v>
      </c>
      <c r="D17985">
        <v>0.47086758236948678</v>
      </c>
      <c r="E17985">
        <v>0</v>
      </c>
      <c r="F17985">
        <v>0</v>
      </c>
      <c r="G17985">
        <v>4.089192708333333</v>
      </c>
      <c r="H17985">
        <v>5.5575166157494174</v>
      </c>
      <c r="I17985" t="s">
        <v>12442</v>
      </c>
      <c r="J17985" t="s">
        <v>24362</v>
      </c>
      <c r="K17985" t="s">
        <v>16006</v>
      </c>
    </row>
    <row r="17986" spans="1:11" hidden="1" x14ac:dyDescent="0.3">
      <c r="A17986" t="s">
        <v>30355</v>
      </c>
      <c r="B17986" t="s">
        <v>17521</v>
      </c>
      <c r="C17986">
        <v>0.25689848423901462</v>
      </c>
      <c r="D17986">
        <v>0.47086758236948678</v>
      </c>
      <c r="E17986">
        <v>0</v>
      </c>
      <c r="F17986">
        <v>0</v>
      </c>
      <c r="G17986">
        <v>4.089192708333333</v>
      </c>
      <c r="H17986">
        <v>5.5575166157494174</v>
      </c>
      <c r="I17986" t="s">
        <v>12381</v>
      </c>
      <c r="J17986" t="s">
        <v>24362</v>
      </c>
      <c r="K17986" t="s">
        <v>16006</v>
      </c>
    </row>
    <row r="17987" spans="1:11" hidden="1" x14ac:dyDescent="0.3">
      <c r="A17987" t="s">
        <v>30356</v>
      </c>
      <c r="B17987" t="s">
        <v>17521</v>
      </c>
      <c r="C17987">
        <v>0.25689848423901462</v>
      </c>
      <c r="D17987">
        <v>0.47086758236948678</v>
      </c>
      <c r="E17987">
        <v>0</v>
      </c>
      <c r="F17987">
        <v>0</v>
      </c>
      <c r="G17987">
        <v>4.089192708333333</v>
      </c>
      <c r="H17987">
        <v>5.5575166157494174</v>
      </c>
      <c r="I17987" t="s">
        <v>12414</v>
      </c>
      <c r="J17987" t="s">
        <v>24362</v>
      </c>
      <c r="K17987" t="s">
        <v>16006</v>
      </c>
    </row>
    <row r="17988" spans="1:11" hidden="1" x14ac:dyDescent="0.3">
      <c r="A17988" t="s">
        <v>30357</v>
      </c>
      <c r="B17988" t="s">
        <v>17521</v>
      </c>
      <c r="C17988">
        <v>0.25689848423901462</v>
      </c>
      <c r="D17988">
        <v>0.47086758236948678</v>
      </c>
      <c r="E17988">
        <v>0</v>
      </c>
      <c r="F17988">
        <v>0</v>
      </c>
      <c r="G17988">
        <v>4.089192708333333</v>
      </c>
      <c r="H17988">
        <v>5.5575166157494174</v>
      </c>
      <c r="I17988" t="s">
        <v>12428</v>
      </c>
      <c r="J17988" t="s">
        <v>24362</v>
      </c>
      <c r="K17988" t="s">
        <v>16006</v>
      </c>
    </row>
    <row r="17989" spans="1:11" hidden="1" x14ac:dyDescent="0.3">
      <c r="A17989" t="s">
        <v>30358</v>
      </c>
      <c r="B17989" t="s">
        <v>17521</v>
      </c>
      <c r="C17989">
        <v>0.25689848423901462</v>
      </c>
      <c r="D17989">
        <v>0.47086758236948678</v>
      </c>
      <c r="E17989">
        <v>0</v>
      </c>
      <c r="F17989">
        <v>0</v>
      </c>
      <c r="G17989">
        <v>4.089192708333333</v>
      </c>
      <c r="H17989">
        <v>5.5575166157494174</v>
      </c>
      <c r="I17989" t="s">
        <v>30359</v>
      </c>
      <c r="J17989" t="s">
        <v>24362</v>
      </c>
      <c r="K17989" t="s">
        <v>16006</v>
      </c>
    </row>
    <row r="17990" spans="1:11" hidden="1" x14ac:dyDescent="0.3">
      <c r="A17990" t="s">
        <v>30360</v>
      </c>
      <c r="B17990" t="s">
        <v>17521</v>
      </c>
      <c r="C17990">
        <v>0.25689848423901462</v>
      </c>
      <c r="D17990">
        <v>0.47086758236948678</v>
      </c>
      <c r="E17990">
        <v>0</v>
      </c>
      <c r="F17990">
        <v>0</v>
      </c>
      <c r="G17990">
        <v>4.089192708333333</v>
      </c>
      <c r="H17990">
        <v>5.5575166157494174</v>
      </c>
      <c r="I17990" t="s">
        <v>12385</v>
      </c>
      <c r="J17990" t="s">
        <v>24362</v>
      </c>
      <c r="K17990" t="s">
        <v>16006</v>
      </c>
    </row>
    <row r="17991" spans="1:11" hidden="1" x14ac:dyDescent="0.3">
      <c r="A17991" t="s">
        <v>30361</v>
      </c>
      <c r="B17991" t="s">
        <v>17521</v>
      </c>
      <c r="C17991">
        <v>0.25689848423901462</v>
      </c>
      <c r="D17991">
        <v>0.47086758236948678</v>
      </c>
      <c r="E17991">
        <v>0</v>
      </c>
      <c r="F17991">
        <v>0</v>
      </c>
      <c r="G17991">
        <v>4.089192708333333</v>
      </c>
      <c r="H17991">
        <v>5.5575166157494174</v>
      </c>
      <c r="I17991" t="s">
        <v>12430</v>
      </c>
      <c r="J17991" t="s">
        <v>24362</v>
      </c>
      <c r="K17991" t="s">
        <v>16006</v>
      </c>
    </row>
    <row r="17992" spans="1:11" hidden="1" x14ac:dyDescent="0.3">
      <c r="A17992" t="s">
        <v>17585</v>
      </c>
      <c r="B17992" t="s">
        <v>17521</v>
      </c>
      <c r="C17992">
        <v>0.25689848423901462</v>
      </c>
      <c r="D17992">
        <v>0.47086758236948678</v>
      </c>
      <c r="E17992">
        <v>0</v>
      </c>
      <c r="F17992">
        <v>0</v>
      </c>
      <c r="G17992">
        <v>4.089192708333333</v>
      </c>
      <c r="H17992">
        <v>5.5575166157494174</v>
      </c>
      <c r="I17992" t="s">
        <v>30362</v>
      </c>
      <c r="J17992" t="s">
        <v>24362</v>
      </c>
      <c r="K17992" t="s">
        <v>16006</v>
      </c>
    </row>
    <row r="17993" spans="1:11" hidden="1" x14ac:dyDescent="0.3">
      <c r="A17993" t="s">
        <v>30363</v>
      </c>
      <c r="B17993" t="s">
        <v>17521</v>
      </c>
      <c r="C17993">
        <v>0.25689848423901462</v>
      </c>
      <c r="D17993">
        <v>0.47086758236948678</v>
      </c>
      <c r="E17993">
        <v>0</v>
      </c>
      <c r="F17993">
        <v>0</v>
      </c>
      <c r="G17993">
        <v>4.089192708333333</v>
      </c>
      <c r="H17993">
        <v>5.5575166157494174</v>
      </c>
      <c r="I17993" t="s">
        <v>12672</v>
      </c>
      <c r="J17993" t="s">
        <v>24362</v>
      </c>
      <c r="K17993" t="s">
        <v>16006</v>
      </c>
    </row>
    <row r="17994" spans="1:11" hidden="1" x14ac:dyDescent="0.3">
      <c r="A17994" t="s">
        <v>30364</v>
      </c>
      <c r="B17994" t="s">
        <v>17521</v>
      </c>
      <c r="C17994">
        <v>0.25689848423901462</v>
      </c>
      <c r="D17994">
        <v>0.47086758236948678</v>
      </c>
      <c r="E17994">
        <v>0</v>
      </c>
      <c r="F17994">
        <v>0</v>
      </c>
      <c r="G17994">
        <v>4.089192708333333</v>
      </c>
      <c r="H17994">
        <v>5.5575166157494174</v>
      </c>
      <c r="I17994" t="s">
        <v>12463</v>
      </c>
      <c r="J17994" t="s">
        <v>24362</v>
      </c>
      <c r="K17994" t="s">
        <v>16006</v>
      </c>
    </row>
    <row r="17995" spans="1:11" hidden="1" x14ac:dyDescent="0.3">
      <c r="A17995" t="s">
        <v>17586</v>
      </c>
      <c r="B17995" t="s">
        <v>17521</v>
      </c>
      <c r="C17995">
        <v>0.25689848423901462</v>
      </c>
      <c r="D17995">
        <v>0.47086758236948678</v>
      </c>
      <c r="E17995">
        <v>0</v>
      </c>
      <c r="F17995">
        <v>0</v>
      </c>
      <c r="G17995">
        <v>4.089192708333333</v>
      </c>
      <c r="H17995">
        <v>5.5575166157494174</v>
      </c>
      <c r="I17995" t="s">
        <v>12438</v>
      </c>
      <c r="J17995" t="s">
        <v>24362</v>
      </c>
      <c r="K17995" t="s">
        <v>16006</v>
      </c>
    </row>
    <row r="17996" spans="1:11" hidden="1" x14ac:dyDescent="0.3">
      <c r="A17996" t="s">
        <v>17588</v>
      </c>
      <c r="B17996" t="s">
        <v>17521</v>
      </c>
      <c r="C17996">
        <v>0.25689848423901462</v>
      </c>
      <c r="D17996">
        <v>0.47086758236948678</v>
      </c>
      <c r="E17996">
        <v>0</v>
      </c>
      <c r="F17996">
        <v>0</v>
      </c>
      <c r="G17996">
        <v>4.089192708333333</v>
      </c>
      <c r="H17996">
        <v>5.5575166157494174</v>
      </c>
      <c r="I17996" t="s">
        <v>30365</v>
      </c>
      <c r="J17996" t="s">
        <v>24362</v>
      </c>
      <c r="K17996" t="s">
        <v>16006</v>
      </c>
    </row>
    <row r="17997" spans="1:11" hidden="1" x14ac:dyDescent="0.3">
      <c r="A17997" t="s">
        <v>30366</v>
      </c>
      <c r="B17997" t="s">
        <v>17521</v>
      </c>
      <c r="C17997">
        <v>0.25689848423901462</v>
      </c>
      <c r="D17997">
        <v>0.47086758236948678</v>
      </c>
      <c r="E17997">
        <v>0</v>
      </c>
      <c r="F17997">
        <v>0</v>
      </c>
      <c r="G17997">
        <v>4.089192708333333</v>
      </c>
      <c r="H17997">
        <v>5.5575166157494174</v>
      </c>
      <c r="I17997" t="s">
        <v>12416</v>
      </c>
      <c r="J17997" t="s">
        <v>24362</v>
      </c>
      <c r="K17997" t="s">
        <v>16006</v>
      </c>
    </row>
    <row r="17998" spans="1:11" hidden="1" x14ac:dyDescent="0.3">
      <c r="A17998" t="s">
        <v>30367</v>
      </c>
      <c r="B17998" t="s">
        <v>17521</v>
      </c>
      <c r="C17998">
        <v>0.25689848423901462</v>
      </c>
      <c r="D17998">
        <v>0.47086758236948678</v>
      </c>
      <c r="E17998">
        <v>0</v>
      </c>
      <c r="F17998">
        <v>0</v>
      </c>
      <c r="G17998">
        <v>4.089192708333333</v>
      </c>
      <c r="H17998">
        <v>5.5575166157494174</v>
      </c>
      <c r="I17998" t="s">
        <v>12442</v>
      </c>
      <c r="J17998" t="s">
        <v>24362</v>
      </c>
      <c r="K17998" t="s">
        <v>16006</v>
      </c>
    </row>
    <row r="17999" spans="1:11" hidden="1" x14ac:dyDescent="0.3">
      <c r="A17999" t="s">
        <v>30368</v>
      </c>
      <c r="B17999" t="s">
        <v>17521</v>
      </c>
      <c r="C17999">
        <v>0.25689848423901462</v>
      </c>
      <c r="D17999">
        <v>0.47086758236948678</v>
      </c>
      <c r="E17999">
        <v>0</v>
      </c>
      <c r="F17999">
        <v>0</v>
      </c>
      <c r="G17999">
        <v>4.089192708333333</v>
      </c>
      <c r="H17999">
        <v>5.5575166157494174</v>
      </c>
      <c r="I17999" t="s">
        <v>12747</v>
      </c>
      <c r="J17999" t="s">
        <v>24362</v>
      </c>
      <c r="K17999" t="s">
        <v>16006</v>
      </c>
    </row>
    <row r="18000" spans="1:11" hidden="1" x14ac:dyDescent="0.3">
      <c r="A18000" t="s">
        <v>30369</v>
      </c>
      <c r="B18000" t="s">
        <v>17521</v>
      </c>
      <c r="C18000">
        <v>0.25689848423901462</v>
      </c>
      <c r="D18000">
        <v>0.47086758236948678</v>
      </c>
      <c r="E18000">
        <v>0</v>
      </c>
      <c r="F18000">
        <v>0</v>
      </c>
      <c r="G18000">
        <v>4.089192708333333</v>
      </c>
      <c r="H18000">
        <v>5.5575166157494174</v>
      </c>
      <c r="I18000" t="s">
        <v>12504</v>
      </c>
      <c r="J18000" t="s">
        <v>24362</v>
      </c>
      <c r="K18000" t="s">
        <v>16006</v>
      </c>
    </row>
    <row r="18001" spans="1:11" hidden="1" x14ac:dyDescent="0.3">
      <c r="A18001" t="s">
        <v>30370</v>
      </c>
      <c r="B18001" t="s">
        <v>17521</v>
      </c>
      <c r="C18001">
        <v>0.25689848423901462</v>
      </c>
      <c r="D18001">
        <v>0.47086758236948678</v>
      </c>
      <c r="E18001">
        <v>0</v>
      </c>
      <c r="F18001">
        <v>0</v>
      </c>
      <c r="G18001">
        <v>4.089192708333333</v>
      </c>
      <c r="H18001">
        <v>5.5575166157494174</v>
      </c>
      <c r="I18001" t="s">
        <v>12374</v>
      </c>
      <c r="J18001" t="s">
        <v>24362</v>
      </c>
      <c r="K18001" t="s">
        <v>16006</v>
      </c>
    </row>
    <row r="18002" spans="1:11" hidden="1" x14ac:dyDescent="0.3">
      <c r="A18002" t="s">
        <v>30371</v>
      </c>
      <c r="B18002" t="s">
        <v>17521</v>
      </c>
      <c r="C18002">
        <v>0.25689848423901462</v>
      </c>
      <c r="D18002">
        <v>0.47086758236948678</v>
      </c>
      <c r="E18002">
        <v>0</v>
      </c>
      <c r="F18002">
        <v>0</v>
      </c>
      <c r="G18002">
        <v>4.089192708333333</v>
      </c>
      <c r="H18002">
        <v>5.5575166157494174</v>
      </c>
      <c r="I18002" t="s">
        <v>30372</v>
      </c>
      <c r="J18002" t="s">
        <v>24362</v>
      </c>
      <c r="K18002" t="s">
        <v>16006</v>
      </c>
    </row>
    <row r="18003" spans="1:11" hidden="1" x14ac:dyDescent="0.3">
      <c r="A18003" t="s">
        <v>17592</v>
      </c>
      <c r="B18003" t="s">
        <v>17521</v>
      </c>
      <c r="C18003">
        <v>0.25689848423901462</v>
      </c>
      <c r="D18003">
        <v>0.47086758236948678</v>
      </c>
      <c r="E18003">
        <v>0</v>
      </c>
      <c r="F18003">
        <v>0</v>
      </c>
      <c r="G18003">
        <v>4.089192708333333</v>
      </c>
      <c r="H18003">
        <v>5.5575166157494174</v>
      </c>
      <c r="I18003" t="s">
        <v>13672</v>
      </c>
      <c r="J18003" t="s">
        <v>24362</v>
      </c>
      <c r="K18003" t="s">
        <v>16006</v>
      </c>
    </row>
    <row r="18004" spans="1:11" hidden="1" x14ac:dyDescent="0.3">
      <c r="A18004" t="s">
        <v>30373</v>
      </c>
      <c r="B18004" t="s">
        <v>17521</v>
      </c>
      <c r="C18004">
        <v>0.25689848423901462</v>
      </c>
      <c r="D18004">
        <v>0.47086758236948678</v>
      </c>
      <c r="E18004">
        <v>0</v>
      </c>
      <c r="F18004">
        <v>0</v>
      </c>
      <c r="G18004">
        <v>4.089192708333333</v>
      </c>
      <c r="H18004">
        <v>5.5575166157494174</v>
      </c>
      <c r="I18004" t="s">
        <v>13825</v>
      </c>
      <c r="J18004" t="s">
        <v>24362</v>
      </c>
      <c r="K18004" t="s">
        <v>16006</v>
      </c>
    </row>
    <row r="18005" spans="1:11" hidden="1" x14ac:dyDescent="0.3">
      <c r="A18005" t="s">
        <v>30374</v>
      </c>
      <c r="B18005" t="s">
        <v>17521</v>
      </c>
      <c r="C18005">
        <v>0.25689848423901462</v>
      </c>
      <c r="D18005">
        <v>0.47086758236948678</v>
      </c>
      <c r="E18005">
        <v>0</v>
      </c>
      <c r="F18005">
        <v>0</v>
      </c>
      <c r="G18005">
        <v>4.089192708333333</v>
      </c>
      <c r="H18005">
        <v>5.5575166157494174</v>
      </c>
      <c r="I18005" t="s">
        <v>13626</v>
      </c>
      <c r="J18005" t="s">
        <v>24362</v>
      </c>
      <c r="K18005" t="s">
        <v>16006</v>
      </c>
    </row>
    <row r="18006" spans="1:11" hidden="1" x14ac:dyDescent="0.3">
      <c r="A18006" t="s">
        <v>17594</v>
      </c>
      <c r="B18006" t="s">
        <v>17521</v>
      </c>
      <c r="C18006">
        <v>0.25689848423901462</v>
      </c>
      <c r="D18006">
        <v>0.47086758236948678</v>
      </c>
      <c r="E18006">
        <v>0</v>
      </c>
      <c r="F18006">
        <v>0</v>
      </c>
      <c r="G18006">
        <v>4.089192708333333</v>
      </c>
      <c r="H18006">
        <v>5.5575166157494174</v>
      </c>
      <c r="I18006" t="s">
        <v>12527</v>
      </c>
      <c r="J18006" t="s">
        <v>24362</v>
      </c>
      <c r="K18006" t="s">
        <v>16006</v>
      </c>
    </row>
    <row r="18007" spans="1:11" hidden="1" x14ac:dyDescent="0.3">
      <c r="A18007" t="s">
        <v>30375</v>
      </c>
      <c r="B18007" t="s">
        <v>17521</v>
      </c>
      <c r="C18007">
        <v>0.25689848423901462</v>
      </c>
      <c r="D18007">
        <v>0.47086758236948678</v>
      </c>
      <c r="E18007">
        <v>0</v>
      </c>
      <c r="F18007">
        <v>0</v>
      </c>
      <c r="G18007">
        <v>4.089192708333333</v>
      </c>
      <c r="H18007">
        <v>5.5575166157494174</v>
      </c>
      <c r="I18007" t="s">
        <v>12536</v>
      </c>
      <c r="J18007" t="s">
        <v>24362</v>
      </c>
      <c r="K18007" t="s">
        <v>16006</v>
      </c>
    </row>
    <row r="18008" spans="1:11" hidden="1" x14ac:dyDescent="0.3">
      <c r="A18008" t="s">
        <v>30376</v>
      </c>
      <c r="B18008" t="s">
        <v>17521</v>
      </c>
      <c r="C18008">
        <v>0.25689848423901462</v>
      </c>
      <c r="D18008">
        <v>0.47086758236948678</v>
      </c>
      <c r="E18008">
        <v>0</v>
      </c>
      <c r="F18008">
        <v>0</v>
      </c>
      <c r="G18008">
        <v>4.089192708333333</v>
      </c>
      <c r="H18008">
        <v>5.5575166157494174</v>
      </c>
      <c r="I18008" t="s">
        <v>12444</v>
      </c>
      <c r="J18008" t="s">
        <v>24362</v>
      </c>
      <c r="K18008" t="s">
        <v>16006</v>
      </c>
    </row>
    <row r="18009" spans="1:11" hidden="1" x14ac:dyDescent="0.3">
      <c r="A18009" t="s">
        <v>17595</v>
      </c>
      <c r="B18009" t="s">
        <v>17521</v>
      </c>
      <c r="C18009">
        <v>0.25689848423901462</v>
      </c>
      <c r="D18009">
        <v>0.47086758236948678</v>
      </c>
      <c r="E18009">
        <v>0</v>
      </c>
      <c r="F18009">
        <v>0</v>
      </c>
      <c r="G18009">
        <v>4.089192708333333</v>
      </c>
      <c r="H18009">
        <v>5.5575166157494174</v>
      </c>
      <c r="I18009" t="s">
        <v>12489</v>
      </c>
      <c r="J18009" t="s">
        <v>24362</v>
      </c>
      <c r="K18009" t="s">
        <v>16006</v>
      </c>
    </row>
    <row r="18010" spans="1:11" hidden="1" x14ac:dyDescent="0.3">
      <c r="A18010" t="s">
        <v>30377</v>
      </c>
      <c r="B18010" t="s">
        <v>17521</v>
      </c>
      <c r="C18010">
        <v>0.25689848423901462</v>
      </c>
      <c r="D18010">
        <v>0.47086758236948678</v>
      </c>
      <c r="E18010">
        <v>0</v>
      </c>
      <c r="F18010">
        <v>0</v>
      </c>
      <c r="G18010">
        <v>4.089192708333333</v>
      </c>
      <c r="H18010">
        <v>5.5575166157494174</v>
      </c>
      <c r="I18010" t="s">
        <v>13222</v>
      </c>
      <c r="J18010" t="s">
        <v>24362</v>
      </c>
      <c r="K18010" t="s">
        <v>16006</v>
      </c>
    </row>
    <row r="18011" spans="1:11" hidden="1" x14ac:dyDescent="0.3">
      <c r="A18011" t="s">
        <v>30378</v>
      </c>
      <c r="B18011" t="s">
        <v>17521</v>
      </c>
      <c r="C18011">
        <v>0.25689848423901462</v>
      </c>
      <c r="D18011">
        <v>0.47086758236948678</v>
      </c>
      <c r="E18011">
        <v>0</v>
      </c>
      <c r="F18011">
        <v>0</v>
      </c>
      <c r="G18011">
        <v>4.089192708333333</v>
      </c>
      <c r="H18011">
        <v>5.5575166157494174</v>
      </c>
      <c r="I18011" t="s">
        <v>12385</v>
      </c>
      <c r="J18011" t="s">
        <v>24362</v>
      </c>
      <c r="K18011" t="s">
        <v>16006</v>
      </c>
    </row>
    <row r="18012" spans="1:11" hidden="1" x14ac:dyDescent="0.3">
      <c r="A18012" t="s">
        <v>30379</v>
      </c>
      <c r="B18012" t="s">
        <v>17521</v>
      </c>
      <c r="C18012">
        <v>0.25689848423901462</v>
      </c>
      <c r="D18012">
        <v>0.47086758236948678</v>
      </c>
      <c r="E18012">
        <v>0</v>
      </c>
      <c r="F18012">
        <v>0</v>
      </c>
      <c r="G18012">
        <v>4.089192708333333</v>
      </c>
      <c r="H18012">
        <v>5.5575166157494174</v>
      </c>
      <c r="I18012" t="s">
        <v>12648</v>
      </c>
      <c r="J18012" t="s">
        <v>24362</v>
      </c>
      <c r="K18012" t="s">
        <v>16006</v>
      </c>
    </row>
    <row r="18013" spans="1:11" hidden="1" x14ac:dyDescent="0.3">
      <c r="A18013" t="s">
        <v>30380</v>
      </c>
      <c r="B18013" t="s">
        <v>17521</v>
      </c>
      <c r="C18013">
        <v>0.25689848423901462</v>
      </c>
      <c r="D18013">
        <v>0.47086758236948678</v>
      </c>
      <c r="E18013">
        <v>0</v>
      </c>
      <c r="F18013">
        <v>0</v>
      </c>
      <c r="G18013">
        <v>4.089192708333333</v>
      </c>
      <c r="H18013">
        <v>5.5575166157494174</v>
      </c>
      <c r="I18013" t="s">
        <v>12368</v>
      </c>
      <c r="J18013" t="s">
        <v>24362</v>
      </c>
      <c r="K18013" t="s">
        <v>16006</v>
      </c>
    </row>
    <row r="18014" spans="1:11" hidden="1" x14ac:dyDescent="0.3">
      <c r="A18014" t="s">
        <v>30381</v>
      </c>
      <c r="B18014" t="s">
        <v>17521</v>
      </c>
      <c r="C18014">
        <v>0.25689848423901462</v>
      </c>
      <c r="D18014">
        <v>0.47086758236948678</v>
      </c>
      <c r="E18014">
        <v>0</v>
      </c>
      <c r="F18014">
        <v>0</v>
      </c>
      <c r="G18014">
        <v>4.089192708333333</v>
      </c>
      <c r="H18014">
        <v>5.5575166157494174</v>
      </c>
      <c r="I18014" t="s">
        <v>12488</v>
      </c>
      <c r="J18014" t="s">
        <v>24362</v>
      </c>
      <c r="K18014" t="s">
        <v>16006</v>
      </c>
    </row>
    <row r="18015" spans="1:11" hidden="1" x14ac:dyDescent="0.3">
      <c r="A18015" t="s">
        <v>30382</v>
      </c>
      <c r="B18015" t="s">
        <v>17521</v>
      </c>
      <c r="C18015">
        <v>0.25689848423901462</v>
      </c>
      <c r="D18015">
        <v>0.47086758236948678</v>
      </c>
      <c r="E18015">
        <v>0</v>
      </c>
      <c r="F18015">
        <v>0</v>
      </c>
      <c r="G18015">
        <v>4.089192708333333</v>
      </c>
      <c r="H18015">
        <v>5.5575166157494174</v>
      </c>
      <c r="I18015" t="s">
        <v>13702</v>
      </c>
      <c r="J18015" t="s">
        <v>24362</v>
      </c>
      <c r="K18015" t="s">
        <v>16006</v>
      </c>
    </row>
    <row r="18016" spans="1:11" hidden="1" x14ac:dyDescent="0.3">
      <c r="A18016" t="s">
        <v>17596</v>
      </c>
      <c r="B18016" t="s">
        <v>17521</v>
      </c>
      <c r="C18016">
        <v>0.25689848423901462</v>
      </c>
      <c r="D18016">
        <v>0.47086758236948678</v>
      </c>
      <c r="E18016">
        <v>0</v>
      </c>
      <c r="F18016">
        <v>0</v>
      </c>
      <c r="G18016">
        <v>4.089192708333333</v>
      </c>
      <c r="H18016">
        <v>5.5575166157494174</v>
      </c>
      <c r="I18016" t="s">
        <v>13929</v>
      </c>
      <c r="J18016" t="s">
        <v>24362</v>
      </c>
      <c r="K18016" t="s">
        <v>16006</v>
      </c>
    </row>
    <row r="18017" spans="1:11" hidden="1" x14ac:dyDescent="0.3">
      <c r="A18017" t="s">
        <v>17597</v>
      </c>
      <c r="B18017" t="s">
        <v>17521</v>
      </c>
      <c r="C18017">
        <v>0.25689848423901462</v>
      </c>
      <c r="D18017">
        <v>0.47086758236948678</v>
      </c>
      <c r="E18017">
        <v>0</v>
      </c>
      <c r="F18017">
        <v>0</v>
      </c>
      <c r="G18017">
        <v>4.089192708333333</v>
      </c>
      <c r="H18017">
        <v>5.5575166157494174</v>
      </c>
      <c r="I18017" t="s">
        <v>30383</v>
      </c>
      <c r="J18017" t="s">
        <v>24362</v>
      </c>
      <c r="K18017" t="s">
        <v>16006</v>
      </c>
    </row>
    <row r="18018" spans="1:11" hidden="1" x14ac:dyDescent="0.3">
      <c r="A18018" t="s">
        <v>30384</v>
      </c>
      <c r="B18018" t="s">
        <v>17521</v>
      </c>
      <c r="C18018">
        <v>0.25689848423901462</v>
      </c>
      <c r="D18018">
        <v>0.47086758236948678</v>
      </c>
      <c r="E18018">
        <v>0</v>
      </c>
      <c r="F18018">
        <v>0</v>
      </c>
      <c r="G18018">
        <v>4.089192708333333</v>
      </c>
      <c r="H18018">
        <v>5.5575166157494174</v>
      </c>
      <c r="I18018" t="s">
        <v>12385</v>
      </c>
      <c r="J18018" t="s">
        <v>24362</v>
      </c>
      <c r="K18018" t="s">
        <v>16006</v>
      </c>
    </row>
    <row r="18019" spans="1:11" hidden="1" x14ac:dyDescent="0.3">
      <c r="A18019" t="s">
        <v>30385</v>
      </c>
      <c r="B18019" t="s">
        <v>17521</v>
      </c>
      <c r="C18019">
        <v>0.25689848423901462</v>
      </c>
      <c r="D18019">
        <v>0.47086758236948678</v>
      </c>
      <c r="E18019">
        <v>0</v>
      </c>
      <c r="F18019">
        <v>0</v>
      </c>
      <c r="G18019">
        <v>4.089192708333333</v>
      </c>
      <c r="H18019">
        <v>5.5575166157494174</v>
      </c>
      <c r="I18019" t="s">
        <v>30386</v>
      </c>
      <c r="J18019" t="s">
        <v>24362</v>
      </c>
      <c r="K18019" t="s">
        <v>16006</v>
      </c>
    </row>
    <row r="18020" spans="1:11" hidden="1" x14ac:dyDescent="0.3">
      <c r="A18020" t="s">
        <v>30387</v>
      </c>
      <c r="B18020" t="s">
        <v>17521</v>
      </c>
      <c r="C18020">
        <v>0.25689848423901462</v>
      </c>
      <c r="D18020">
        <v>0.47086758236948678</v>
      </c>
      <c r="E18020">
        <v>0</v>
      </c>
      <c r="F18020">
        <v>0</v>
      </c>
      <c r="G18020">
        <v>4.089192708333333</v>
      </c>
      <c r="H18020">
        <v>5.5575166157494174</v>
      </c>
      <c r="I18020" t="s">
        <v>12457</v>
      </c>
      <c r="J18020" t="s">
        <v>24362</v>
      </c>
      <c r="K18020" t="s">
        <v>16006</v>
      </c>
    </row>
    <row r="18021" spans="1:11" hidden="1" x14ac:dyDescent="0.3">
      <c r="A18021" t="s">
        <v>30388</v>
      </c>
      <c r="B18021" t="s">
        <v>17521</v>
      </c>
      <c r="C18021">
        <v>0.25689848423901462</v>
      </c>
      <c r="D18021">
        <v>0.47086758236948678</v>
      </c>
      <c r="E18021">
        <v>0</v>
      </c>
      <c r="F18021">
        <v>0</v>
      </c>
      <c r="G18021">
        <v>4.089192708333333</v>
      </c>
      <c r="H18021">
        <v>5.5575166157494174</v>
      </c>
      <c r="I18021" t="s">
        <v>12965</v>
      </c>
      <c r="J18021" t="s">
        <v>24362</v>
      </c>
      <c r="K18021" t="s">
        <v>16006</v>
      </c>
    </row>
    <row r="18022" spans="1:11" hidden="1" x14ac:dyDescent="0.3">
      <c r="A18022" t="s">
        <v>30389</v>
      </c>
      <c r="B18022" t="s">
        <v>17521</v>
      </c>
      <c r="C18022">
        <v>0.25689848423901462</v>
      </c>
      <c r="D18022">
        <v>0.47086758236948678</v>
      </c>
      <c r="E18022">
        <v>0</v>
      </c>
      <c r="F18022">
        <v>0</v>
      </c>
      <c r="G18022">
        <v>4.089192708333333</v>
      </c>
      <c r="H18022">
        <v>5.5575166157494174</v>
      </c>
      <c r="I18022" t="s">
        <v>13702</v>
      </c>
      <c r="J18022" t="s">
        <v>24362</v>
      </c>
      <c r="K18022" t="s">
        <v>16006</v>
      </c>
    </row>
    <row r="18023" spans="1:11" hidden="1" x14ac:dyDescent="0.3">
      <c r="A18023" t="s">
        <v>30390</v>
      </c>
      <c r="B18023" t="s">
        <v>17521</v>
      </c>
      <c r="C18023">
        <v>0.25689848423901462</v>
      </c>
      <c r="D18023">
        <v>0.47086758236948678</v>
      </c>
      <c r="E18023">
        <v>0</v>
      </c>
      <c r="F18023">
        <v>0</v>
      </c>
      <c r="G18023">
        <v>4.089192708333333</v>
      </c>
      <c r="H18023">
        <v>5.5575166157494174</v>
      </c>
      <c r="I18023" t="s">
        <v>30391</v>
      </c>
      <c r="J18023" t="s">
        <v>24362</v>
      </c>
      <c r="K18023" t="s">
        <v>16006</v>
      </c>
    </row>
    <row r="18024" spans="1:11" hidden="1" x14ac:dyDescent="0.3">
      <c r="A18024" t="s">
        <v>30392</v>
      </c>
      <c r="B18024" t="s">
        <v>17521</v>
      </c>
      <c r="C18024">
        <v>0.25689848423901462</v>
      </c>
      <c r="D18024">
        <v>0.47086758236948678</v>
      </c>
      <c r="E18024">
        <v>0</v>
      </c>
      <c r="F18024">
        <v>0</v>
      </c>
      <c r="G18024">
        <v>4.089192708333333</v>
      </c>
      <c r="H18024">
        <v>5.5575166157494174</v>
      </c>
      <c r="I18024" t="s">
        <v>13115</v>
      </c>
      <c r="J18024" t="s">
        <v>24362</v>
      </c>
      <c r="K18024" t="s">
        <v>16006</v>
      </c>
    </row>
    <row r="18025" spans="1:11" hidden="1" x14ac:dyDescent="0.3">
      <c r="A18025" t="s">
        <v>30393</v>
      </c>
      <c r="B18025" t="s">
        <v>17521</v>
      </c>
      <c r="C18025">
        <v>0.25689848423901462</v>
      </c>
      <c r="D18025">
        <v>0.47086758236948678</v>
      </c>
      <c r="E18025">
        <v>0</v>
      </c>
      <c r="F18025">
        <v>0</v>
      </c>
      <c r="G18025">
        <v>4.089192708333333</v>
      </c>
      <c r="H18025">
        <v>5.5575166157494174</v>
      </c>
      <c r="I18025" t="s">
        <v>12442</v>
      </c>
      <c r="J18025" t="s">
        <v>24362</v>
      </c>
      <c r="K18025" t="s">
        <v>16006</v>
      </c>
    </row>
    <row r="18026" spans="1:11" hidden="1" x14ac:dyDescent="0.3">
      <c r="A18026" t="s">
        <v>30394</v>
      </c>
      <c r="B18026" t="s">
        <v>17521</v>
      </c>
      <c r="C18026">
        <v>0.25689848423901462</v>
      </c>
      <c r="D18026">
        <v>0.47086758236948678</v>
      </c>
      <c r="E18026">
        <v>0</v>
      </c>
      <c r="F18026">
        <v>0</v>
      </c>
      <c r="G18026">
        <v>4.089192708333333</v>
      </c>
      <c r="H18026">
        <v>5.5575166157494174</v>
      </c>
      <c r="I18026" t="s">
        <v>12442</v>
      </c>
      <c r="J18026" t="s">
        <v>24362</v>
      </c>
      <c r="K18026" t="s">
        <v>16006</v>
      </c>
    </row>
    <row r="18027" spans="1:11" hidden="1" x14ac:dyDescent="0.3">
      <c r="A18027" t="s">
        <v>16569</v>
      </c>
      <c r="B18027" t="s">
        <v>17521</v>
      </c>
      <c r="C18027">
        <v>0.25689848423901462</v>
      </c>
      <c r="D18027">
        <v>0.47086758236948678</v>
      </c>
      <c r="E18027">
        <v>0</v>
      </c>
      <c r="F18027">
        <v>0</v>
      </c>
      <c r="G18027">
        <v>4.089192708333333</v>
      </c>
      <c r="H18027">
        <v>5.5575166157494174</v>
      </c>
      <c r="I18027" t="s">
        <v>12501</v>
      </c>
      <c r="J18027" t="s">
        <v>24362</v>
      </c>
      <c r="K18027" t="s">
        <v>16006</v>
      </c>
    </row>
    <row r="18028" spans="1:11" hidden="1" x14ac:dyDescent="0.3">
      <c r="A18028" t="s">
        <v>30395</v>
      </c>
      <c r="B18028" t="s">
        <v>17521</v>
      </c>
      <c r="C18028">
        <v>0.25689848423901462</v>
      </c>
      <c r="D18028">
        <v>0.47086758236948678</v>
      </c>
      <c r="E18028">
        <v>0</v>
      </c>
      <c r="F18028">
        <v>0</v>
      </c>
      <c r="G18028">
        <v>4.089192708333333</v>
      </c>
      <c r="H18028">
        <v>5.5575166157494174</v>
      </c>
      <c r="I18028" t="s">
        <v>12365</v>
      </c>
      <c r="J18028" t="s">
        <v>24362</v>
      </c>
      <c r="K18028" t="s">
        <v>16006</v>
      </c>
    </row>
    <row r="18029" spans="1:11" hidden="1" x14ac:dyDescent="0.3">
      <c r="A18029" t="s">
        <v>30396</v>
      </c>
      <c r="B18029" t="s">
        <v>17521</v>
      </c>
      <c r="C18029">
        <v>0.25689848423901462</v>
      </c>
      <c r="D18029">
        <v>0.47086758236948678</v>
      </c>
      <c r="E18029">
        <v>0</v>
      </c>
      <c r="F18029">
        <v>0</v>
      </c>
      <c r="G18029">
        <v>4.089192708333333</v>
      </c>
      <c r="H18029">
        <v>5.5575166157494174</v>
      </c>
      <c r="I18029" t="s">
        <v>12721</v>
      </c>
      <c r="J18029" t="s">
        <v>24362</v>
      </c>
      <c r="K18029" t="s">
        <v>16006</v>
      </c>
    </row>
    <row r="18030" spans="1:11" hidden="1" x14ac:dyDescent="0.3">
      <c r="A18030" t="s">
        <v>17601</v>
      </c>
      <c r="B18030" t="s">
        <v>17521</v>
      </c>
      <c r="C18030">
        <v>0.25689848423901462</v>
      </c>
      <c r="D18030">
        <v>0.47086758236948678</v>
      </c>
      <c r="E18030">
        <v>0</v>
      </c>
      <c r="F18030">
        <v>0</v>
      </c>
      <c r="G18030">
        <v>4.089192708333333</v>
      </c>
      <c r="H18030">
        <v>5.5575166157494174</v>
      </c>
      <c r="I18030" t="s">
        <v>12457</v>
      </c>
      <c r="J18030" t="s">
        <v>24362</v>
      </c>
      <c r="K18030" t="s">
        <v>16006</v>
      </c>
    </row>
    <row r="18031" spans="1:11" hidden="1" x14ac:dyDescent="0.3">
      <c r="A18031" t="s">
        <v>30397</v>
      </c>
      <c r="B18031" t="s">
        <v>17521</v>
      </c>
      <c r="C18031">
        <v>0.25689848423901462</v>
      </c>
      <c r="D18031">
        <v>0.47086758236948678</v>
      </c>
      <c r="E18031">
        <v>0</v>
      </c>
      <c r="F18031">
        <v>0</v>
      </c>
      <c r="G18031">
        <v>4.089192708333333</v>
      </c>
      <c r="H18031">
        <v>5.5575166157494174</v>
      </c>
      <c r="I18031" t="s">
        <v>13702</v>
      </c>
      <c r="J18031" t="s">
        <v>24362</v>
      </c>
      <c r="K18031" t="s">
        <v>16006</v>
      </c>
    </row>
    <row r="18032" spans="1:11" hidden="1" x14ac:dyDescent="0.3">
      <c r="A18032" t="s">
        <v>30398</v>
      </c>
      <c r="B18032" t="s">
        <v>17521</v>
      </c>
      <c r="C18032">
        <v>0.25689848423901462</v>
      </c>
      <c r="D18032">
        <v>0.47086758236948678</v>
      </c>
      <c r="E18032">
        <v>0</v>
      </c>
      <c r="F18032">
        <v>0</v>
      </c>
      <c r="G18032">
        <v>4.089192708333333</v>
      </c>
      <c r="H18032">
        <v>5.5575166157494174</v>
      </c>
      <c r="I18032" t="s">
        <v>12471</v>
      </c>
      <c r="J18032" t="s">
        <v>24362</v>
      </c>
      <c r="K18032" t="s">
        <v>16006</v>
      </c>
    </row>
    <row r="18033" spans="1:11" hidden="1" x14ac:dyDescent="0.3">
      <c r="A18033" t="s">
        <v>30399</v>
      </c>
      <c r="B18033" t="s">
        <v>17521</v>
      </c>
      <c r="C18033">
        <v>0.25689848423901462</v>
      </c>
      <c r="D18033">
        <v>0.47086758236948678</v>
      </c>
      <c r="E18033">
        <v>0</v>
      </c>
      <c r="F18033">
        <v>0</v>
      </c>
      <c r="G18033">
        <v>4.089192708333333</v>
      </c>
      <c r="H18033">
        <v>5.5575166157494174</v>
      </c>
      <c r="I18033" t="s">
        <v>12438</v>
      </c>
      <c r="J18033" t="s">
        <v>24362</v>
      </c>
      <c r="K18033" t="s">
        <v>16006</v>
      </c>
    </row>
    <row r="18034" spans="1:11" hidden="1" x14ac:dyDescent="0.3">
      <c r="A18034" t="s">
        <v>30400</v>
      </c>
      <c r="B18034" t="s">
        <v>17521</v>
      </c>
      <c r="C18034">
        <v>0.25689848423901462</v>
      </c>
      <c r="D18034">
        <v>0.47086758236948678</v>
      </c>
      <c r="E18034">
        <v>0</v>
      </c>
      <c r="F18034">
        <v>0</v>
      </c>
      <c r="G18034">
        <v>4.089192708333333</v>
      </c>
      <c r="H18034">
        <v>5.5575166157494174</v>
      </c>
      <c r="I18034" t="s">
        <v>13214</v>
      </c>
      <c r="J18034" t="s">
        <v>24362</v>
      </c>
      <c r="K18034" t="s">
        <v>16006</v>
      </c>
    </row>
    <row r="18035" spans="1:11" hidden="1" x14ac:dyDescent="0.3">
      <c r="A18035" t="s">
        <v>30401</v>
      </c>
      <c r="B18035" t="s">
        <v>17521</v>
      </c>
      <c r="C18035">
        <v>0.25689848423901462</v>
      </c>
      <c r="D18035">
        <v>0.47086758236948678</v>
      </c>
      <c r="E18035">
        <v>0</v>
      </c>
      <c r="F18035">
        <v>0</v>
      </c>
      <c r="G18035">
        <v>4.089192708333333</v>
      </c>
      <c r="H18035">
        <v>5.5575166157494174</v>
      </c>
      <c r="I18035" t="s">
        <v>12972</v>
      </c>
      <c r="J18035" t="s">
        <v>24362</v>
      </c>
      <c r="K18035" t="s">
        <v>16006</v>
      </c>
    </row>
    <row r="18036" spans="1:11" hidden="1" x14ac:dyDescent="0.3">
      <c r="A18036" t="s">
        <v>30402</v>
      </c>
      <c r="B18036" t="s">
        <v>17521</v>
      </c>
      <c r="C18036">
        <v>0.25689848423901462</v>
      </c>
      <c r="D18036">
        <v>0.47086758236948678</v>
      </c>
      <c r="E18036">
        <v>0</v>
      </c>
      <c r="F18036">
        <v>0</v>
      </c>
      <c r="G18036">
        <v>4.089192708333333</v>
      </c>
      <c r="H18036">
        <v>5.5575166157494174</v>
      </c>
      <c r="I18036" t="s">
        <v>13702</v>
      </c>
      <c r="J18036" t="s">
        <v>24362</v>
      </c>
      <c r="K18036" t="s">
        <v>16006</v>
      </c>
    </row>
    <row r="18037" spans="1:11" hidden="1" x14ac:dyDescent="0.3">
      <c r="A18037" t="s">
        <v>30403</v>
      </c>
      <c r="B18037" t="s">
        <v>17521</v>
      </c>
      <c r="C18037">
        <v>0.25689848423901462</v>
      </c>
      <c r="D18037">
        <v>0.47086758236948678</v>
      </c>
      <c r="E18037">
        <v>0</v>
      </c>
      <c r="F18037">
        <v>0</v>
      </c>
      <c r="G18037">
        <v>4.089192708333333</v>
      </c>
      <c r="H18037">
        <v>5.5575166157494174</v>
      </c>
      <c r="I18037" t="s">
        <v>13615</v>
      </c>
      <c r="J18037" t="s">
        <v>24362</v>
      </c>
      <c r="K18037" t="s">
        <v>16006</v>
      </c>
    </row>
    <row r="18038" spans="1:11" hidden="1" x14ac:dyDescent="0.3">
      <c r="A18038" t="s">
        <v>30404</v>
      </c>
      <c r="B18038" t="s">
        <v>17521</v>
      </c>
      <c r="C18038">
        <v>0.25689848423901462</v>
      </c>
      <c r="D18038">
        <v>0.47086758236948678</v>
      </c>
      <c r="E18038">
        <v>0</v>
      </c>
      <c r="F18038">
        <v>0</v>
      </c>
      <c r="G18038">
        <v>4.089192708333333</v>
      </c>
      <c r="H18038">
        <v>5.5575166157494174</v>
      </c>
      <c r="I18038" t="s">
        <v>12390</v>
      </c>
      <c r="J18038" t="s">
        <v>24362</v>
      </c>
      <c r="K18038" t="s">
        <v>16006</v>
      </c>
    </row>
    <row r="18039" spans="1:11" hidden="1" x14ac:dyDescent="0.3">
      <c r="A18039" t="s">
        <v>30405</v>
      </c>
      <c r="B18039" t="s">
        <v>17521</v>
      </c>
      <c r="C18039">
        <v>0.25689848423901462</v>
      </c>
      <c r="D18039">
        <v>0.47086758236948678</v>
      </c>
      <c r="E18039">
        <v>0</v>
      </c>
      <c r="F18039">
        <v>0</v>
      </c>
      <c r="G18039">
        <v>4.089192708333333</v>
      </c>
      <c r="H18039">
        <v>5.5575166157494174</v>
      </c>
      <c r="I18039" t="s">
        <v>14073</v>
      </c>
      <c r="J18039" t="s">
        <v>24362</v>
      </c>
      <c r="K18039" t="s">
        <v>16006</v>
      </c>
    </row>
    <row r="18040" spans="1:11" hidden="1" x14ac:dyDescent="0.3">
      <c r="A18040" t="s">
        <v>30406</v>
      </c>
      <c r="B18040" t="s">
        <v>17521</v>
      </c>
      <c r="C18040">
        <v>0.25689848423901462</v>
      </c>
      <c r="D18040">
        <v>0.47086758236948678</v>
      </c>
      <c r="E18040">
        <v>0</v>
      </c>
      <c r="F18040">
        <v>0</v>
      </c>
      <c r="G18040">
        <v>4.089192708333333</v>
      </c>
      <c r="H18040">
        <v>5.5575166157494174</v>
      </c>
      <c r="I18040" t="s">
        <v>14073</v>
      </c>
      <c r="J18040" t="s">
        <v>24362</v>
      </c>
      <c r="K18040" t="s">
        <v>16006</v>
      </c>
    </row>
    <row r="18041" spans="1:11" hidden="1" x14ac:dyDescent="0.3">
      <c r="A18041" t="s">
        <v>30407</v>
      </c>
      <c r="B18041" t="s">
        <v>17521</v>
      </c>
      <c r="C18041">
        <v>0.25689848423901462</v>
      </c>
      <c r="D18041">
        <v>0.47086758236948678</v>
      </c>
      <c r="E18041">
        <v>0</v>
      </c>
      <c r="F18041">
        <v>0</v>
      </c>
      <c r="G18041">
        <v>4.089192708333333</v>
      </c>
      <c r="H18041">
        <v>5.5575166157494174</v>
      </c>
      <c r="I18041" t="s">
        <v>30408</v>
      </c>
      <c r="J18041" t="s">
        <v>24362</v>
      </c>
      <c r="K18041" t="s">
        <v>16006</v>
      </c>
    </row>
    <row r="18042" spans="1:11" hidden="1" x14ac:dyDescent="0.3">
      <c r="A18042" t="s">
        <v>17608</v>
      </c>
      <c r="B18042" t="s">
        <v>17521</v>
      </c>
      <c r="C18042">
        <v>0.25689848423901462</v>
      </c>
      <c r="D18042">
        <v>0.47086758236948678</v>
      </c>
      <c r="E18042">
        <v>0</v>
      </c>
      <c r="F18042">
        <v>0</v>
      </c>
      <c r="G18042">
        <v>4.089192708333333</v>
      </c>
      <c r="H18042">
        <v>5.5575166157494174</v>
      </c>
      <c r="I18042" t="s">
        <v>12414</v>
      </c>
      <c r="J18042" t="s">
        <v>24362</v>
      </c>
      <c r="K18042" t="s">
        <v>16006</v>
      </c>
    </row>
    <row r="18043" spans="1:11" hidden="1" x14ac:dyDescent="0.3">
      <c r="A18043" t="s">
        <v>30409</v>
      </c>
      <c r="B18043" t="s">
        <v>17521</v>
      </c>
      <c r="C18043">
        <v>0.25689848423901462</v>
      </c>
      <c r="D18043">
        <v>0.47086758236948678</v>
      </c>
      <c r="E18043">
        <v>0</v>
      </c>
      <c r="F18043">
        <v>0</v>
      </c>
      <c r="G18043">
        <v>4.089192708333333</v>
      </c>
      <c r="H18043">
        <v>5.5575166157494174</v>
      </c>
      <c r="I18043" t="s">
        <v>13226</v>
      </c>
      <c r="J18043" t="s">
        <v>24362</v>
      </c>
      <c r="K18043" t="s">
        <v>16006</v>
      </c>
    </row>
    <row r="18044" spans="1:11" hidden="1" x14ac:dyDescent="0.3">
      <c r="A18044" t="s">
        <v>30410</v>
      </c>
      <c r="B18044" t="s">
        <v>17521</v>
      </c>
      <c r="C18044">
        <v>0.25689848423901462</v>
      </c>
      <c r="D18044">
        <v>0.47086758236948678</v>
      </c>
      <c r="E18044">
        <v>0</v>
      </c>
      <c r="F18044">
        <v>0</v>
      </c>
      <c r="G18044">
        <v>4.089192708333333</v>
      </c>
      <c r="H18044">
        <v>5.5575166157494174</v>
      </c>
      <c r="I18044" t="s">
        <v>12463</v>
      </c>
      <c r="J18044" t="s">
        <v>24362</v>
      </c>
      <c r="K18044" t="s">
        <v>16006</v>
      </c>
    </row>
    <row r="18045" spans="1:11" hidden="1" x14ac:dyDescent="0.3">
      <c r="A18045" t="s">
        <v>30411</v>
      </c>
      <c r="B18045" t="s">
        <v>17521</v>
      </c>
      <c r="C18045">
        <v>0.25689848423901462</v>
      </c>
      <c r="D18045">
        <v>0.47086758236948678</v>
      </c>
      <c r="E18045">
        <v>0</v>
      </c>
      <c r="F18045">
        <v>0</v>
      </c>
      <c r="G18045">
        <v>4.089192708333333</v>
      </c>
      <c r="H18045">
        <v>5.5575166157494174</v>
      </c>
      <c r="I18045" t="s">
        <v>12980</v>
      </c>
      <c r="J18045" t="s">
        <v>24362</v>
      </c>
      <c r="K18045" t="s">
        <v>16006</v>
      </c>
    </row>
    <row r="18046" spans="1:11" hidden="1" x14ac:dyDescent="0.3">
      <c r="A18046" t="s">
        <v>30412</v>
      </c>
      <c r="B18046" t="s">
        <v>17521</v>
      </c>
      <c r="C18046">
        <v>0.25689848423901462</v>
      </c>
      <c r="D18046">
        <v>0.47086758236948678</v>
      </c>
      <c r="E18046">
        <v>0</v>
      </c>
      <c r="F18046">
        <v>0</v>
      </c>
      <c r="G18046">
        <v>4.089192708333333</v>
      </c>
      <c r="H18046">
        <v>5.5575166157494174</v>
      </c>
      <c r="I18046" t="s">
        <v>12980</v>
      </c>
      <c r="J18046" t="s">
        <v>24362</v>
      </c>
      <c r="K18046" t="s">
        <v>16006</v>
      </c>
    </row>
    <row r="18047" spans="1:11" hidden="1" x14ac:dyDescent="0.3">
      <c r="A18047" t="s">
        <v>17520</v>
      </c>
      <c r="B18047" t="s">
        <v>17521</v>
      </c>
      <c r="C18047">
        <v>0.25689848423901462</v>
      </c>
      <c r="D18047">
        <v>0.47086758236948678</v>
      </c>
      <c r="E18047">
        <v>0</v>
      </c>
      <c r="F18047">
        <v>0</v>
      </c>
      <c r="G18047">
        <v>4.089192708333333</v>
      </c>
      <c r="H18047">
        <v>5.5575166157494174</v>
      </c>
      <c r="I18047" t="s">
        <v>12414</v>
      </c>
      <c r="J18047" t="s">
        <v>24362</v>
      </c>
      <c r="K18047" t="s">
        <v>16006</v>
      </c>
    </row>
    <row r="18048" spans="1:11" hidden="1" x14ac:dyDescent="0.3">
      <c r="A18048" t="s">
        <v>30413</v>
      </c>
      <c r="B18048" t="s">
        <v>17521</v>
      </c>
      <c r="C18048">
        <v>0.25689848423901462</v>
      </c>
      <c r="D18048">
        <v>0.47086758236948678</v>
      </c>
      <c r="E18048">
        <v>0</v>
      </c>
      <c r="F18048">
        <v>0</v>
      </c>
      <c r="G18048">
        <v>4.089192708333333</v>
      </c>
      <c r="H18048">
        <v>5.5575166157494174</v>
      </c>
      <c r="I18048" t="s">
        <v>13095</v>
      </c>
      <c r="J18048" t="s">
        <v>24362</v>
      </c>
      <c r="K18048" t="s">
        <v>16006</v>
      </c>
    </row>
    <row r="18049" spans="1:11" hidden="1" x14ac:dyDescent="0.3">
      <c r="A18049" t="s">
        <v>30414</v>
      </c>
      <c r="B18049" t="s">
        <v>17521</v>
      </c>
      <c r="C18049">
        <v>0.25689848423901462</v>
      </c>
      <c r="D18049">
        <v>0.47086758236948678</v>
      </c>
      <c r="E18049">
        <v>0</v>
      </c>
      <c r="F18049">
        <v>0</v>
      </c>
      <c r="G18049">
        <v>4.089192708333333</v>
      </c>
      <c r="H18049">
        <v>5.5575166157494174</v>
      </c>
      <c r="I18049" t="s">
        <v>12368</v>
      </c>
      <c r="J18049" t="s">
        <v>24362</v>
      </c>
      <c r="K18049" t="s">
        <v>16006</v>
      </c>
    </row>
    <row r="18050" spans="1:11" hidden="1" x14ac:dyDescent="0.3">
      <c r="A18050" t="s">
        <v>30415</v>
      </c>
      <c r="B18050" t="s">
        <v>17521</v>
      </c>
      <c r="C18050">
        <v>0.25689848423901462</v>
      </c>
      <c r="D18050">
        <v>0.47086758236948678</v>
      </c>
      <c r="E18050">
        <v>0</v>
      </c>
      <c r="F18050">
        <v>0</v>
      </c>
      <c r="G18050">
        <v>4.089192708333333</v>
      </c>
      <c r="H18050">
        <v>5.5575166157494174</v>
      </c>
      <c r="I18050" t="s">
        <v>12623</v>
      </c>
      <c r="J18050" t="s">
        <v>24362</v>
      </c>
      <c r="K18050" t="s">
        <v>16006</v>
      </c>
    </row>
    <row r="18051" spans="1:11" hidden="1" x14ac:dyDescent="0.3">
      <c r="A18051" t="s">
        <v>30416</v>
      </c>
      <c r="B18051" t="s">
        <v>17521</v>
      </c>
      <c r="C18051">
        <v>0.25689848423901462</v>
      </c>
      <c r="D18051">
        <v>0.47086758236948678</v>
      </c>
      <c r="E18051">
        <v>0</v>
      </c>
      <c r="F18051">
        <v>0</v>
      </c>
      <c r="G18051">
        <v>4.089192708333333</v>
      </c>
      <c r="H18051">
        <v>5.5575166157494174</v>
      </c>
      <c r="I18051" t="s">
        <v>12430</v>
      </c>
      <c r="J18051" t="s">
        <v>24362</v>
      </c>
      <c r="K18051" t="s">
        <v>16006</v>
      </c>
    </row>
    <row r="18052" spans="1:11" hidden="1" x14ac:dyDescent="0.3">
      <c r="A18052" t="s">
        <v>30417</v>
      </c>
      <c r="B18052" t="s">
        <v>17521</v>
      </c>
      <c r="C18052">
        <v>0.25689848423901462</v>
      </c>
      <c r="D18052">
        <v>0.47086758236948678</v>
      </c>
      <c r="E18052">
        <v>0</v>
      </c>
      <c r="F18052">
        <v>0</v>
      </c>
      <c r="G18052">
        <v>4.089192708333333</v>
      </c>
      <c r="H18052">
        <v>5.5575166157494174</v>
      </c>
      <c r="I18052" t="s">
        <v>12935</v>
      </c>
      <c r="J18052" t="s">
        <v>24362</v>
      </c>
      <c r="K18052" t="s">
        <v>16006</v>
      </c>
    </row>
    <row r="18053" spans="1:11" hidden="1" x14ac:dyDescent="0.3">
      <c r="A18053" t="s">
        <v>30418</v>
      </c>
      <c r="B18053" t="s">
        <v>17521</v>
      </c>
      <c r="C18053">
        <v>0.25689848423901462</v>
      </c>
      <c r="D18053">
        <v>0.47086758236948678</v>
      </c>
      <c r="E18053">
        <v>0</v>
      </c>
      <c r="F18053">
        <v>0</v>
      </c>
      <c r="G18053">
        <v>4.089192708333333</v>
      </c>
      <c r="H18053">
        <v>5.5575166157494174</v>
      </c>
      <c r="I18053" t="s">
        <v>12493</v>
      </c>
      <c r="J18053" t="s">
        <v>24362</v>
      </c>
      <c r="K18053" t="s">
        <v>16006</v>
      </c>
    </row>
    <row r="18054" spans="1:11" hidden="1" x14ac:dyDescent="0.3">
      <c r="A18054" t="s">
        <v>30419</v>
      </c>
      <c r="B18054" t="s">
        <v>17521</v>
      </c>
      <c r="C18054">
        <v>0.25689848423901462</v>
      </c>
      <c r="D18054">
        <v>0.47086758236948678</v>
      </c>
      <c r="E18054">
        <v>0</v>
      </c>
      <c r="F18054">
        <v>0</v>
      </c>
      <c r="G18054">
        <v>4.089192708333333</v>
      </c>
      <c r="H18054">
        <v>5.5575166157494174</v>
      </c>
      <c r="I18054" t="s">
        <v>13222</v>
      </c>
      <c r="J18054" t="s">
        <v>24362</v>
      </c>
      <c r="K18054" t="s">
        <v>16006</v>
      </c>
    </row>
    <row r="18055" spans="1:11" hidden="1" x14ac:dyDescent="0.3">
      <c r="A18055" t="s">
        <v>30420</v>
      </c>
      <c r="B18055" t="s">
        <v>17521</v>
      </c>
      <c r="C18055">
        <v>0.25689848423901462</v>
      </c>
      <c r="D18055">
        <v>0.47086758236948678</v>
      </c>
      <c r="E18055">
        <v>0</v>
      </c>
      <c r="F18055">
        <v>0</v>
      </c>
      <c r="G18055">
        <v>4.089192708333333</v>
      </c>
      <c r="H18055">
        <v>5.5575166157494174</v>
      </c>
      <c r="I18055" t="s">
        <v>12385</v>
      </c>
      <c r="J18055" t="s">
        <v>24362</v>
      </c>
      <c r="K18055" t="s">
        <v>16006</v>
      </c>
    </row>
    <row r="18056" spans="1:11" hidden="1" x14ac:dyDescent="0.3">
      <c r="A18056" t="s">
        <v>30421</v>
      </c>
      <c r="B18056" t="s">
        <v>17521</v>
      </c>
      <c r="C18056">
        <v>0.25689848423901462</v>
      </c>
      <c r="D18056">
        <v>0.47086758236948678</v>
      </c>
      <c r="E18056">
        <v>0</v>
      </c>
      <c r="F18056">
        <v>0</v>
      </c>
      <c r="G18056">
        <v>4.089192708333333</v>
      </c>
      <c r="H18056">
        <v>5.5575166157494174</v>
      </c>
      <c r="I18056" t="s">
        <v>12525</v>
      </c>
      <c r="J18056" t="s">
        <v>24362</v>
      </c>
      <c r="K18056" t="s">
        <v>16006</v>
      </c>
    </row>
    <row r="18057" spans="1:11" hidden="1" x14ac:dyDescent="0.3">
      <c r="A18057" t="s">
        <v>30422</v>
      </c>
      <c r="B18057" t="s">
        <v>17521</v>
      </c>
      <c r="C18057">
        <v>0.25689848423901462</v>
      </c>
      <c r="D18057">
        <v>0.47086758236948678</v>
      </c>
      <c r="E18057">
        <v>0</v>
      </c>
      <c r="F18057">
        <v>0</v>
      </c>
      <c r="G18057">
        <v>4.089192708333333</v>
      </c>
      <c r="H18057">
        <v>5.5575166157494174</v>
      </c>
      <c r="I18057" t="s">
        <v>12368</v>
      </c>
      <c r="J18057" t="s">
        <v>24362</v>
      </c>
      <c r="K18057" t="s">
        <v>16006</v>
      </c>
    </row>
    <row r="18058" spans="1:11" hidden="1" x14ac:dyDescent="0.3">
      <c r="A18058" t="s">
        <v>30423</v>
      </c>
      <c r="B18058" t="s">
        <v>17521</v>
      </c>
      <c r="C18058">
        <v>0.25689848423901462</v>
      </c>
      <c r="D18058">
        <v>0.47086758236948678</v>
      </c>
      <c r="E18058">
        <v>0</v>
      </c>
      <c r="F18058">
        <v>0</v>
      </c>
      <c r="G18058">
        <v>4.089192708333333</v>
      </c>
      <c r="H18058">
        <v>5.5575166157494174</v>
      </c>
      <c r="I18058" t="s">
        <v>30424</v>
      </c>
      <c r="J18058" t="s">
        <v>24362</v>
      </c>
      <c r="K18058" t="s">
        <v>16006</v>
      </c>
    </row>
    <row r="18059" spans="1:11" hidden="1" x14ac:dyDescent="0.3">
      <c r="A18059" t="s">
        <v>30425</v>
      </c>
      <c r="B18059" t="s">
        <v>17521</v>
      </c>
      <c r="C18059">
        <v>0.25689848423901462</v>
      </c>
      <c r="D18059">
        <v>0.47086758236948678</v>
      </c>
      <c r="E18059">
        <v>0</v>
      </c>
      <c r="F18059">
        <v>0</v>
      </c>
      <c r="G18059">
        <v>4.089192708333333</v>
      </c>
      <c r="H18059">
        <v>5.5575166157494174</v>
      </c>
      <c r="I18059" t="s">
        <v>12898</v>
      </c>
      <c r="J18059" t="s">
        <v>24362</v>
      </c>
      <c r="K18059" t="s">
        <v>16006</v>
      </c>
    </row>
    <row r="18060" spans="1:11" hidden="1" x14ac:dyDescent="0.3">
      <c r="A18060" t="s">
        <v>30426</v>
      </c>
      <c r="B18060" t="s">
        <v>17521</v>
      </c>
      <c r="C18060">
        <v>0.25689848423901462</v>
      </c>
      <c r="D18060">
        <v>0.47086758236948678</v>
      </c>
      <c r="E18060">
        <v>0</v>
      </c>
      <c r="F18060">
        <v>0</v>
      </c>
      <c r="G18060">
        <v>4.089192708333333</v>
      </c>
      <c r="H18060">
        <v>5.5575166157494174</v>
      </c>
      <c r="I18060" t="s">
        <v>14182</v>
      </c>
      <c r="J18060" t="s">
        <v>24362</v>
      </c>
      <c r="K18060" t="s">
        <v>16006</v>
      </c>
    </row>
    <row r="18061" spans="1:11" hidden="1" x14ac:dyDescent="0.3">
      <c r="A18061" t="s">
        <v>30427</v>
      </c>
      <c r="B18061" t="s">
        <v>17521</v>
      </c>
      <c r="C18061">
        <v>0.25689848423901462</v>
      </c>
      <c r="D18061">
        <v>0.47086758236948678</v>
      </c>
      <c r="E18061">
        <v>0</v>
      </c>
      <c r="F18061">
        <v>0</v>
      </c>
      <c r="G18061">
        <v>4.089192708333333</v>
      </c>
      <c r="H18061">
        <v>5.5575166157494174</v>
      </c>
      <c r="I18061" t="s">
        <v>13702</v>
      </c>
      <c r="J18061" t="s">
        <v>24362</v>
      </c>
      <c r="K18061" t="s">
        <v>16006</v>
      </c>
    </row>
    <row r="18062" spans="1:11" hidden="1" x14ac:dyDescent="0.3">
      <c r="A18062" t="s">
        <v>30428</v>
      </c>
      <c r="B18062" t="s">
        <v>17521</v>
      </c>
      <c r="C18062">
        <v>0.25689848423901462</v>
      </c>
      <c r="D18062">
        <v>0.47086758236948678</v>
      </c>
      <c r="E18062">
        <v>0</v>
      </c>
      <c r="F18062">
        <v>0</v>
      </c>
      <c r="G18062">
        <v>4.089192708333333</v>
      </c>
      <c r="H18062">
        <v>5.5575166157494174</v>
      </c>
      <c r="I18062" t="s">
        <v>30424</v>
      </c>
      <c r="J18062" t="s">
        <v>24362</v>
      </c>
      <c r="K18062" t="s">
        <v>16006</v>
      </c>
    </row>
    <row r="18063" spans="1:11" hidden="1" x14ac:dyDescent="0.3">
      <c r="A18063" t="s">
        <v>30429</v>
      </c>
      <c r="B18063" t="s">
        <v>17521</v>
      </c>
      <c r="C18063">
        <v>0.25689848423901462</v>
      </c>
      <c r="D18063">
        <v>0.47086758236948678</v>
      </c>
      <c r="E18063">
        <v>0</v>
      </c>
      <c r="F18063">
        <v>0</v>
      </c>
      <c r="G18063">
        <v>4.089192708333333</v>
      </c>
      <c r="H18063">
        <v>5.5575166157494174</v>
      </c>
      <c r="I18063" t="s">
        <v>12361</v>
      </c>
      <c r="J18063" t="s">
        <v>24362</v>
      </c>
      <c r="K18063" t="s">
        <v>16006</v>
      </c>
    </row>
    <row r="18064" spans="1:11" hidden="1" x14ac:dyDescent="0.3">
      <c r="A18064" t="s">
        <v>17535</v>
      </c>
      <c r="B18064" t="s">
        <v>17521</v>
      </c>
      <c r="C18064">
        <v>0.25689848423901462</v>
      </c>
      <c r="D18064">
        <v>0.47086758236948678</v>
      </c>
      <c r="E18064">
        <v>0</v>
      </c>
      <c r="F18064">
        <v>0</v>
      </c>
      <c r="G18064">
        <v>4.089192708333333</v>
      </c>
      <c r="H18064">
        <v>5.5575166157494174</v>
      </c>
      <c r="I18064" t="s">
        <v>12368</v>
      </c>
      <c r="J18064" t="s">
        <v>24362</v>
      </c>
      <c r="K18064" t="s">
        <v>16006</v>
      </c>
    </row>
    <row r="18065" spans="1:11" hidden="1" x14ac:dyDescent="0.3">
      <c r="A18065" t="s">
        <v>30430</v>
      </c>
      <c r="B18065" t="s">
        <v>17521</v>
      </c>
      <c r="C18065">
        <v>0.25689848423901462</v>
      </c>
      <c r="D18065">
        <v>0.47086758236948678</v>
      </c>
      <c r="E18065">
        <v>0</v>
      </c>
      <c r="F18065">
        <v>0</v>
      </c>
      <c r="G18065">
        <v>4.089192708333333</v>
      </c>
      <c r="H18065">
        <v>5.5575166157494174</v>
      </c>
      <c r="I18065" t="s">
        <v>30386</v>
      </c>
      <c r="J18065" t="s">
        <v>24362</v>
      </c>
      <c r="K18065" t="s">
        <v>16006</v>
      </c>
    </row>
    <row r="18066" spans="1:11" hidden="1" x14ac:dyDescent="0.3">
      <c r="A18066" t="s">
        <v>30431</v>
      </c>
      <c r="B18066" t="s">
        <v>17521</v>
      </c>
      <c r="C18066">
        <v>0.25689848423901462</v>
      </c>
      <c r="D18066">
        <v>0.47086758236948678</v>
      </c>
      <c r="E18066">
        <v>0</v>
      </c>
      <c r="F18066">
        <v>0</v>
      </c>
      <c r="G18066">
        <v>4.089192708333333</v>
      </c>
      <c r="H18066">
        <v>5.5575166157494174</v>
      </c>
      <c r="I18066" t="s">
        <v>12673</v>
      </c>
      <c r="J18066" t="s">
        <v>24362</v>
      </c>
      <c r="K18066" t="s">
        <v>16006</v>
      </c>
    </row>
    <row r="18067" spans="1:11" hidden="1" x14ac:dyDescent="0.3">
      <c r="A18067" t="s">
        <v>30432</v>
      </c>
      <c r="B18067" t="s">
        <v>17521</v>
      </c>
      <c r="C18067">
        <v>0.25689848423901462</v>
      </c>
      <c r="D18067">
        <v>0.47086758236948678</v>
      </c>
      <c r="E18067">
        <v>0</v>
      </c>
      <c r="F18067">
        <v>0</v>
      </c>
      <c r="G18067">
        <v>4.089192708333333</v>
      </c>
      <c r="H18067">
        <v>5.5575166157494174</v>
      </c>
      <c r="I18067" t="s">
        <v>30433</v>
      </c>
      <c r="J18067" t="s">
        <v>24362</v>
      </c>
      <c r="K18067" t="s">
        <v>16006</v>
      </c>
    </row>
    <row r="18068" spans="1:11" hidden="1" x14ac:dyDescent="0.3">
      <c r="A18068" t="s">
        <v>30434</v>
      </c>
      <c r="B18068" t="s">
        <v>17521</v>
      </c>
      <c r="C18068">
        <v>0.25689848423901462</v>
      </c>
      <c r="D18068">
        <v>0.47086758236948678</v>
      </c>
      <c r="E18068">
        <v>0</v>
      </c>
      <c r="F18068">
        <v>0</v>
      </c>
      <c r="G18068">
        <v>4.089192708333333</v>
      </c>
      <c r="H18068">
        <v>5.5575166157494174</v>
      </c>
      <c r="I18068" t="s">
        <v>12705</v>
      </c>
      <c r="J18068" t="s">
        <v>24362</v>
      </c>
      <c r="K18068" t="s">
        <v>16006</v>
      </c>
    </row>
    <row r="18069" spans="1:11" hidden="1" x14ac:dyDescent="0.3">
      <c r="A18069" t="s">
        <v>30435</v>
      </c>
      <c r="B18069" t="s">
        <v>17521</v>
      </c>
      <c r="C18069">
        <v>0.25689848423901462</v>
      </c>
      <c r="D18069">
        <v>0.47086758236948678</v>
      </c>
      <c r="E18069">
        <v>0</v>
      </c>
      <c r="F18069">
        <v>0</v>
      </c>
      <c r="G18069">
        <v>4.089192708333333</v>
      </c>
      <c r="H18069">
        <v>5.5575166157494174</v>
      </c>
      <c r="I18069" t="s">
        <v>12385</v>
      </c>
      <c r="J18069" t="s">
        <v>24362</v>
      </c>
      <c r="K18069" t="s">
        <v>16006</v>
      </c>
    </row>
    <row r="18070" spans="1:11" hidden="1" x14ac:dyDescent="0.3">
      <c r="A18070" t="s">
        <v>30436</v>
      </c>
      <c r="B18070" t="s">
        <v>17521</v>
      </c>
      <c r="C18070">
        <v>0.25689848423901462</v>
      </c>
      <c r="D18070">
        <v>0.47086758236948678</v>
      </c>
      <c r="E18070">
        <v>0</v>
      </c>
      <c r="F18070">
        <v>0</v>
      </c>
      <c r="G18070">
        <v>4.089192708333333</v>
      </c>
      <c r="H18070">
        <v>5.5575166157494174</v>
      </c>
      <c r="I18070" t="s">
        <v>30437</v>
      </c>
      <c r="J18070" t="s">
        <v>24362</v>
      </c>
      <c r="K18070" t="s">
        <v>16006</v>
      </c>
    </row>
    <row r="18071" spans="1:11" hidden="1" x14ac:dyDescent="0.3">
      <c r="A18071" t="s">
        <v>30438</v>
      </c>
      <c r="B18071" t="s">
        <v>17521</v>
      </c>
      <c r="C18071">
        <v>0.25689848423901462</v>
      </c>
      <c r="D18071">
        <v>0.47086758236948678</v>
      </c>
      <c r="E18071">
        <v>0</v>
      </c>
      <c r="F18071">
        <v>0</v>
      </c>
      <c r="G18071">
        <v>4.089192708333333</v>
      </c>
      <c r="H18071">
        <v>5.5575166157494174</v>
      </c>
      <c r="I18071" t="s">
        <v>12368</v>
      </c>
      <c r="J18071" t="s">
        <v>24362</v>
      </c>
      <c r="K18071" t="s">
        <v>16006</v>
      </c>
    </row>
    <row r="18072" spans="1:11" hidden="1" x14ac:dyDescent="0.3">
      <c r="A18072" t="s">
        <v>30439</v>
      </c>
      <c r="B18072" t="s">
        <v>17521</v>
      </c>
      <c r="C18072">
        <v>0.25689848423901462</v>
      </c>
      <c r="D18072">
        <v>0.47086758236948678</v>
      </c>
      <c r="E18072">
        <v>0</v>
      </c>
      <c r="F18072">
        <v>0</v>
      </c>
      <c r="G18072">
        <v>4.089192708333333</v>
      </c>
      <c r="H18072">
        <v>5.5575166157494174</v>
      </c>
      <c r="I18072" t="s">
        <v>13115</v>
      </c>
      <c r="J18072" t="s">
        <v>24362</v>
      </c>
      <c r="K18072" t="s">
        <v>16006</v>
      </c>
    </row>
    <row r="18073" spans="1:11" hidden="1" x14ac:dyDescent="0.3">
      <c r="A18073" t="s">
        <v>30440</v>
      </c>
      <c r="B18073" t="s">
        <v>17521</v>
      </c>
      <c r="C18073">
        <v>0.25689848423901462</v>
      </c>
      <c r="D18073">
        <v>0.47086758236948678</v>
      </c>
      <c r="E18073">
        <v>0</v>
      </c>
      <c r="F18073">
        <v>0</v>
      </c>
      <c r="G18073">
        <v>4.089192708333333</v>
      </c>
      <c r="H18073">
        <v>5.5575166157494174</v>
      </c>
      <c r="I18073" t="s">
        <v>15281</v>
      </c>
      <c r="J18073" t="s">
        <v>24362</v>
      </c>
      <c r="K18073" t="s">
        <v>16006</v>
      </c>
    </row>
    <row r="18074" spans="1:11" hidden="1" x14ac:dyDescent="0.3">
      <c r="A18074" t="s">
        <v>30441</v>
      </c>
      <c r="B18074" t="s">
        <v>17521</v>
      </c>
      <c r="C18074">
        <v>0.25689848423901462</v>
      </c>
      <c r="D18074">
        <v>0.47086758236948678</v>
      </c>
      <c r="E18074">
        <v>0</v>
      </c>
      <c r="F18074">
        <v>0</v>
      </c>
      <c r="G18074">
        <v>4.089192708333333</v>
      </c>
      <c r="H18074">
        <v>5.5575166157494174</v>
      </c>
      <c r="I18074" t="s">
        <v>12442</v>
      </c>
      <c r="J18074" t="s">
        <v>24362</v>
      </c>
      <c r="K18074" t="s">
        <v>16006</v>
      </c>
    </row>
    <row r="18075" spans="1:11" hidden="1" x14ac:dyDescent="0.3">
      <c r="A18075" t="s">
        <v>30442</v>
      </c>
      <c r="B18075" t="s">
        <v>17521</v>
      </c>
      <c r="C18075">
        <v>0.25689848423901462</v>
      </c>
      <c r="D18075">
        <v>0.47086758236948678</v>
      </c>
      <c r="E18075">
        <v>0</v>
      </c>
      <c r="F18075">
        <v>0</v>
      </c>
      <c r="G18075">
        <v>4.089192708333333</v>
      </c>
      <c r="H18075">
        <v>5.5575166157494174</v>
      </c>
      <c r="I18075" t="s">
        <v>12390</v>
      </c>
      <c r="J18075" t="s">
        <v>24362</v>
      </c>
      <c r="K18075" t="s">
        <v>16006</v>
      </c>
    </row>
    <row r="18076" spans="1:11" hidden="1" x14ac:dyDescent="0.3">
      <c r="A18076" t="s">
        <v>30443</v>
      </c>
      <c r="B18076" t="s">
        <v>17521</v>
      </c>
      <c r="C18076">
        <v>0.25689848423901462</v>
      </c>
      <c r="D18076">
        <v>0.47086758236948678</v>
      </c>
      <c r="E18076">
        <v>0</v>
      </c>
      <c r="F18076">
        <v>0</v>
      </c>
      <c r="G18076">
        <v>4.089192708333333</v>
      </c>
      <c r="H18076">
        <v>5.5575166157494174</v>
      </c>
      <c r="I18076" t="s">
        <v>12922</v>
      </c>
      <c r="J18076" t="s">
        <v>24362</v>
      </c>
      <c r="K18076" t="s">
        <v>16006</v>
      </c>
    </row>
    <row r="18077" spans="1:11" hidden="1" x14ac:dyDescent="0.3">
      <c r="A18077" t="s">
        <v>30444</v>
      </c>
      <c r="B18077" t="s">
        <v>17521</v>
      </c>
      <c r="C18077">
        <v>0.25689848423901462</v>
      </c>
      <c r="D18077">
        <v>0.47086758236948678</v>
      </c>
      <c r="E18077">
        <v>0</v>
      </c>
      <c r="F18077">
        <v>0</v>
      </c>
      <c r="G18077">
        <v>4.089192708333333</v>
      </c>
      <c r="H18077">
        <v>5.5575166157494174</v>
      </c>
      <c r="I18077" t="s">
        <v>13263</v>
      </c>
      <c r="J18077" t="s">
        <v>24362</v>
      </c>
      <c r="K18077" t="s">
        <v>16006</v>
      </c>
    </row>
    <row r="18078" spans="1:11" hidden="1" x14ac:dyDescent="0.3">
      <c r="A18078" t="s">
        <v>30445</v>
      </c>
      <c r="B18078" t="s">
        <v>17521</v>
      </c>
      <c r="C18078">
        <v>0.25689848423901462</v>
      </c>
      <c r="D18078">
        <v>0.47086758236948678</v>
      </c>
      <c r="E18078">
        <v>0</v>
      </c>
      <c r="F18078">
        <v>0</v>
      </c>
      <c r="G18078">
        <v>4.089192708333333</v>
      </c>
      <c r="H18078">
        <v>5.5575166157494174</v>
      </c>
      <c r="I18078" t="s">
        <v>12922</v>
      </c>
      <c r="J18078" t="s">
        <v>24362</v>
      </c>
      <c r="K18078" t="s">
        <v>16006</v>
      </c>
    </row>
    <row r="18079" spans="1:11" hidden="1" x14ac:dyDescent="0.3">
      <c r="A18079" t="s">
        <v>17548</v>
      </c>
      <c r="B18079" t="s">
        <v>17521</v>
      </c>
      <c r="C18079">
        <v>0.25689848423901462</v>
      </c>
      <c r="D18079">
        <v>0.47086758236948678</v>
      </c>
      <c r="E18079">
        <v>0</v>
      </c>
      <c r="F18079">
        <v>0</v>
      </c>
      <c r="G18079">
        <v>4.089192708333333</v>
      </c>
      <c r="H18079">
        <v>5.5575166157494174</v>
      </c>
      <c r="I18079" t="s">
        <v>12489</v>
      </c>
      <c r="J18079" t="s">
        <v>24362</v>
      </c>
      <c r="K18079" t="s">
        <v>16006</v>
      </c>
    </row>
    <row r="18080" spans="1:11" hidden="1" x14ac:dyDescent="0.3">
      <c r="A18080" t="s">
        <v>30446</v>
      </c>
      <c r="B18080" t="s">
        <v>17521</v>
      </c>
      <c r="C18080">
        <v>0.25689848423901462</v>
      </c>
      <c r="D18080">
        <v>0.47086758236948678</v>
      </c>
      <c r="E18080">
        <v>0</v>
      </c>
      <c r="F18080">
        <v>0</v>
      </c>
      <c r="G18080">
        <v>4.089192708333333</v>
      </c>
      <c r="H18080">
        <v>5.5575166157494174</v>
      </c>
      <c r="I18080" t="s">
        <v>13356</v>
      </c>
      <c r="J18080" t="s">
        <v>24362</v>
      </c>
      <c r="K18080" t="s">
        <v>16006</v>
      </c>
    </row>
    <row r="18081" spans="1:11" hidden="1" x14ac:dyDescent="0.3">
      <c r="A18081" t="s">
        <v>30447</v>
      </c>
      <c r="B18081" t="s">
        <v>17521</v>
      </c>
      <c r="C18081">
        <v>0.25689848423901462</v>
      </c>
      <c r="D18081">
        <v>0.47086758236948678</v>
      </c>
      <c r="E18081">
        <v>0</v>
      </c>
      <c r="F18081">
        <v>0</v>
      </c>
      <c r="G18081">
        <v>4.089192708333333</v>
      </c>
      <c r="H18081">
        <v>5.5575166157494174</v>
      </c>
      <c r="I18081" t="s">
        <v>12633</v>
      </c>
      <c r="J18081" t="s">
        <v>24362</v>
      </c>
      <c r="K18081" t="s">
        <v>16006</v>
      </c>
    </row>
    <row r="18082" spans="1:11" hidden="1" x14ac:dyDescent="0.3">
      <c r="A18082" t="s">
        <v>30448</v>
      </c>
      <c r="B18082" t="s">
        <v>17521</v>
      </c>
      <c r="C18082">
        <v>0.25689848423901462</v>
      </c>
      <c r="D18082">
        <v>0.47086758236948678</v>
      </c>
      <c r="E18082">
        <v>0</v>
      </c>
      <c r="F18082">
        <v>0</v>
      </c>
      <c r="G18082">
        <v>4.089192708333333</v>
      </c>
      <c r="H18082">
        <v>5.5575166157494174</v>
      </c>
      <c r="I18082" t="s">
        <v>30449</v>
      </c>
      <c r="J18082" t="s">
        <v>24362</v>
      </c>
      <c r="K18082" t="s">
        <v>16006</v>
      </c>
    </row>
    <row r="18083" spans="1:11" hidden="1" x14ac:dyDescent="0.3">
      <c r="A18083" t="s">
        <v>30450</v>
      </c>
      <c r="B18083" t="s">
        <v>17521</v>
      </c>
      <c r="C18083">
        <v>0.25689848423901462</v>
      </c>
      <c r="D18083">
        <v>0.47086758236948678</v>
      </c>
      <c r="E18083">
        <v>0</v>
      </c>
      <c r="F18083">
        <v>0</v>
      </c>
      <c r="G18083">
        <v>4.089192708333333</v>
      </c>
      <c r="H18083">
        <v>5.5575166157494174</v>
      </c>
      <c r="I18083" t="s">
        <v>30362</v>
      </c>
      <c r="J18083" t="s">
        <v>24362</v>
      </c>
      <c r="K18083" t="s">
        <v>16006</v>
      </c>
    </row>
    <row r="18084" spans="1:11" hidden="1" x14ac:dyDescent="0.3">
      <c r="A18084" t="s">
        <v>30451</v>
      </c>
      <c r="B18084" t="s">
        <v>17521</v>
      </c>
      <c r="C18084">
        <v>0.25689848423901462</v>
      </c>
      <c r="D18084">
        <v>0.47086758236948678</v>
      </c>
      <c r="E18084">
        <v>0</v>
      </c>
      <c r="F18084">
        <v>0</v>
      </c>
      <c r="G18084">
        <v>4.089192708333333</v>
      </c>
      <c r="H18084">
        <v>5.5575166157494174</v>
      </c>
      <c r="I18084" t="s">
        <v>12512</v>
      </c>
      <c r="J18084" t="s">
        <v>24362</v>
      </c>
      <c r="K18084" t="s">
        <v>16006</v>
      </c>
    </row>
    <row r="18085" spans="1:11" hidden="1" x14ac:dyDescent="0.3">
      <c r="A18085" t="s">
        <v>30452</v>
      </c>
      <c r="B18085" t="s">
        <v>17521</v>
      </c>
      <c r="C18085">
        <v>0.25689848423901462</v>
      </c>
      <c r="D18085">
        <v>0.47086758236948678</v>
      </c>
      <c r="E18085">
        <v>0</v>
      </c>
      <c r="F18085">
        <v>0</v>
      </c>
      <c r="G18085">
        <v>4.089192708333333</v>
      </c>
      <c r="H18085">
        <v>5.5575166157494174</v>
      </c>
      <c r="I18085" t="s">
        <v>15234</v>
      </c>
      <c r="J18085" t="s">
        <v>24362</v>
      </c>
      <c r="K18085" t="s">
        <v>16006</v>
      </c>
    </row>
    <row r="18086" spans="1:11" hidden="1" x14ac:dyDescent="0.3">
      <c r="A18086" t="s">
        <v>17561</v>
      </c>
      <c r="B18086" t="s">
        <v>17521</v>
      </c>
      <c r="C18086">
        <v>0.25689848423901462</v>
      </c>
      <c r="D18086">
        <v>0.47086758236948678</v>
      </c>
      <c r="E18086">
        <v>0</v>
      </c>
      <c r="F18086">
        <v>0</v>
      </c>
      <c r="G18086">
        <v>4.089192708333333</v>
      </c>
      <c r="H18086">
        <v>5.5575166157494174</v>
      </c>
      <c r="I18086" t="s">
        <v>12408</v>
      </c>
      <c r="J18086" t="s">
        <v>24362</v>
      </c>
      <c r="K18086" t="s">
        <v>16006</v>
      </c>
    </row>
    <row r="18087" spans="1:11" hidden="1" x14ac:dyDescent="0.3">
      <c r="A18087" t="s">
        <v>30453</v>
      </c>
      <c r="B18087" t="s">
        <v>17521</v>
      </c>
      <c r="C18087">
        <v>0.25689848423901462</v>
      </c>
      <c r="D18087">
        <v>0.47086758236948678</v>
      </c>
      <c r="E18087">
        <v>0</v>
      </c>
      <c r="F18087">
        <v>0</v>
      </c>
      <c r="G18087">
        <v>4.089192708333333</v>
      </c>
      <c r="H18087">
        <v>5.5575166157494174</v>
      </c>
      <c r="I18087" t="s">
        <v>12457</v>
      </c>
      <c r="J18087" t="s">
        <v>24362</v>
      </c>
      <c r="K18087" t="s">
        <v>16006</v>
      </c>
    </row>
    <row r="18088" spans="1:11" hidden="1" x14ac:dyDescent="0.3">
      <c r="A18088" t="s">
        <v>30454</v>
      </c>
      <c r="B18088" t="s">
        <v>17521</v>
      </c>
      <c r="C18088">
        <v>0.25689848423901462</v>
      </c>
      <c r="D18088">
        <v>0.47086758236948678</v>
      </c>
      <c r="E18088">
        <v>0</v>
      </c>
      <c r="F18088">
        <v>0</v>
      </c>
      <c r="G18088">
        <v>4.089192708333333</v>
      </c>
      <c r="H18088">
        <v>5.5575166157494174</v>
      </c>
      <c r="I18088" t="s">
        <v>12512</v>
      </c>
      <c r="J18088" t="s">
        <v>24362</v>
      </c>
      <c r="K18088" t="s">
        <v>16006</v>
      </c>
    </row>
    <row r="18089" spans="1:11" hidden="1" x14ac:dyDescent="0.3">
      <c r="A18089" t="s">
        <v>30455</v>
      </c>
      <c r="B18089" t="s">
        <v>17521</v>
      </c>
      <c r="C18089">
        <v>0.25689848423901462</v>
      </c>
      <c r="D18089">
        <v>0.47086758236948678</v>
      </c>
      <c r="E18089">
        <v>0</v>
      </c>
      <c r="F18089">
        <v>0</v>
      </c>
      <c r="G18089">
        <v>4.089192708333333</v>
      </c>
      <c r="H18089">
        <v>5.5575166157494174</v>
      </c>
      <c r="I18089" t="s">
        <v>12518</v>
      </c>
      <c r="J18089" t="s">
        <v>24362</v>
      </c>
      <c r="K18089" t="s">
        <v>16006</v>
      </c>
    </row>
    <row r="18090" spans="1:11" hidden="1" x14ac:dyDescent="0.3">
      <c r="A18090" t="s">
        <v>30456</v>
      </c>
      <c r="B18090" t="s">
        <v>17521</v>
      </c>
      <c r="C18090">
        <v>0.25689848423901462</v>
      </c>
      <c r="D18090">
        <v>0.47086758236948678</v>
      </c>
      <c r="E18090">
        <v>0</v>
      </c>
      <c r="F18090">
        <v>0</v>
      </c>
      <c r="G18090">
        <v>4.089192708333333</v>
      </c>
      <c r="H18090">
        <v>5.5575166157494174</v>
      </c>
      <c r="I18090" t="s">
        <v>13697</v>
      </c>
      <c r="J18090" t="s">
        <v>24362</v>
      </c>
      <c r="K18090" t="s">
        <v>16006</v>
      </c>
    </row>
    <row r="18091" spans="1:11" hidden="1" x14ac:dyDescent="0.3">
      <c r="A18091" t="s">
        <v>30457</v>
      </c>
      <c r="B18091" t="s">
        <v>17521</v>
      </c>
      <c r="C18091">
        <v>0.25689848423901462</v>
      </c>
      <c r="D18091">
        <v>0.47086758236948678</v>
      </c>
      <c r="E18091">
        <v>0</v>
      </c>
      <c r="F18091">
        <v>0</v>
      </c>
      <c r="G18091">
        <v>4.089192708333333</v>
      </c>
      <c r="H18091">
        <v>5.5575166157494174</v>
      </c>
      <c r="I18091" t="s">
        <v>12620</v>
      </c>
      <c r="J18091" t="s">
        <v>24362</v>
      </c>
      <c r="K18091" t="s">
        <v>16006</v>
      </c>
    </row>
    <row r="18092" spans="1:11" hidden="1" x14ac:dyDescent="0.3">
      <c r="A18092" t="s">
        <v>30458</v>
      </c>
      <c r="B18092" t="s">
        <v>17521</v>
      </c>
      <c r="C18092">
        <v>0.25689848423901462</v>
      </c>
      <c r="D18092">
        <v>0.47086758236948678</v>
      </c>
      <c r="E18092">
        <v>0</v>
      </c>
      <c r="F18092">
        <v>0</v>
      </c>
      <c r="G18092">
        <v>4.089192708333333</v>
      </c>
      <c r="H18092">
        <v>5.5575166157494174</v>
      </c>
      <c r="I18092" t="s">
        <v>30310</v>
      </c>
      <c r="J18092" t="s">
        <v>24362</v>
      </c>
      <c r="K18092" t="s">
        <v>16006</v>
      </c>
    </row>
    <row r="18093" spans="1:11" hidden="1" x14ac:dyDescent="0.3">
      <c r="A18093" t="s">
        <v>30459</v>
      </c>
      <c r="B18093" t="s">
        <v>17521</v>
      </c>
      <c r="C18093">
        <v>0.25689848423901462</v>
      </c>
      <c r="D18093">
        <v>0.47086758236948678</v>
      </c>
      <c r="E18093">
        <v>0</v>
      </c>
      <c r="F18093">
        <v>0</v>
      </c>
      <c r="G18093">
        <v>4.089192708333333</v>
      </c>
      <c r="H18093">
        <v>5.5575166157494174</v>
      </c>
      <c r="I18093" t="s">
        <v>30315</v>
      </c>
      <c r="J18093" t="s">
        <v>24362</v>
      </c>
      <c r="K18093" t="s">
        <v>16006</v>
      </c>
    </row>
    <row r="18094" spans="1:11" hidden="1" x14ac:dyDescent="0.3">
      <c r="A18094" t="s">
        <v>30460</v>
      </c>
      <c r="B18094" t="s">
        <v>17521</v>
      </c>
      <c r="C18094">
        <v>0.25689848423901462</v>
      </c>
      <c r="D18094">
        <v>0.47086758236948678</v>
      </c>
      <c r="E18094">
        <v>0</v>
      </c>
      <c r="F18094">
        <v>0</v>
      </c>
      <c r="G18094">
        <v>4.089192708333333</v>
      </c>
      <c r="H18094">
        <v>5.5575166157494174</v>
      </c>
      <c r="I18094" t="s">
        <v>12886</v>
      </c>
      <c r="J18094" t="s">
        <v>24362</v>
      </c>
      <c r="K18094" t="s">
        <v>16006</v>
      </c>
    </row>
    <row r="18095" spans="1:11" hidden="1" x14ac:dyDescent="0.3">
      <c r="A18095" t="s">
        <v>16562</v>
      </c>
      <c r="B18095" t="s">
        <v>17521</v>
      </c>
      <c r="C18095">
        <v>0.25689848423901462</v>
      </c>
      <c r="D18095">
        <v>0.47086758236948678</v>
      </c>
      <c r="E18095">
        <v>0</v>
      </c>
      <c r="F18095">
        <v>0</v>
      </c>
      <c r="G18095">
        <v>4.089192708333333</v>
      </c>
      <c r="H18095">
        <v>5.5575166157494174</v>
      </c>
      <c r="I18095" t="s">
        <v>14157</v>
      </c>
      <c r="J18095" t="s">
        <v>24362</v>
      </c>
      <c r="K18095" t="s">
        <v>16006</v>
      </c>
    </row>
    <row r="18096" spans="1:11" hidden="1" x14ac:dyDescent="0.3">
      <c r="A18096" t="s">
        <v>17566</v>
      </c>
      <c r="B18096" t="s">
        <v>17521</v>
      </c>
      <c r="C18096">
        <v>0.25689848423901462</v>
      </c>
      <c r="D18096">
        <v>0.47086758236948678</v>
      </c>
      <c r="E18096">
        <v>0</v>
      </c>
      <c r="F18096">
        <v>0</v>
      </c>
      <c r="G18096">
        <v>4.089192708333333</v>
      </c>
      <c r="H18096">
        <v>5.5575166157494174</v>
      </c>
      <c r="I18096" t="s">
        <v>12420</v>
      </c>
      <c r="J18096" t="s">
        <v>24362</v>
      </c>
      <c r="K18096" t="s">
        <v>16006</v>
      </c>
    </row>
    <row r="18097" spans="1:11" hidden="1" x14ac:dyDescent="0.3">
      <c r="A18097" t="s">
        <v>30461</v>
      </c>
      <c r="B18097" t="s">
        <v>17521</v>
      </c>
      <c r="C18097">
        <v>0.25689848423901462</v>
      </c>
      <c r="D18097">
        <v>0.47086758236948678</v>
      </c>
      <c r="E18097">
        <v>0</v>
      </c>
      <c r="F18097">
        <v>0</v>
      </c>
      <c r="G18097">
        <v>4.089192708333333</v>
      </c>
      <c r="H18097">
        <v>5.5575166157494174</v>
      </c>
      <c r="I18097" t="s">
        <v>13356</v>
      </c>
      <c r="J18097" t="s">
        <v>24362</v>
      </c>
      <c r="K18097" t="s">
        <v>16006</v>
      </c>
    </row>
    <row r="18098" spans="1:11" hidden="1" x14ac:dyDescent="0.3">
      <c r="A18098" t="s">
        <v>30462</v>
      </c>
      <c r="B18098" t="s">
        <v>17521</v>
      </c>
      <c r="C18098">
        <v>0.25689848423901462</v>
      </c>
      <c r="D18098">
        <v>0.47086758236948678</v>
      </c>
      <c r="E18098">
        <v>0</v>
      </c>
      <c r="F18098">
        <v>0</v>
      </c>
      <c r="G18098">
        <v>4.089192708333333</v>
      </c>
      <c r="H18098">
        <v>5.5575166157494174</v>
      </c>
      <c r="I18098" t="s">
        <v>13112</v>
      </c>
      <c r="J18098" t="s">
        <v>24362</v>
      </c>
      <c r="K18098" t="s">
        <v>16006</v>
      </c>
    </row>
    <row r="18099" spans="1:11" hidden="1" x14ac:dyDescent="0.3">
      <c r="A18099" t="s">
        <v>30463</v>
      </c>
      <c r="B18099" t="s">
        <v>17521</v>
      </c>
      <c r="C18099">
        <v>0.25689848423901462</v>
      </c>
      <c r="D18099">
        <v>0.47086758236948678</v>
      </c>
      <c r="E18099">
        <v>0</v>
      </c>
      <c r="F18099">
        <v>0</v>
      </c>
      <c r="G18099">
        <v>4.089192708333333</v>
      </c>
      <c r="H18099">
        <v>5.5575166157494174</v>
      </c>
      <c r="I18099" t="s">
        <v>12385</v>
      </c>
      <c r="J18099" t="s">
        <v>24362</v>
      </c>
      <c r="K18099" t="s">
        <v>16006</v>
      </c>
    </row>
    <row r="18100" spans="1:11" hidden="1" x14ac:dyDescent="0.3">
      <c r="A18100" t="s">
        <v>30464</v>
      </c>
      <c r="B18100" t="s">
        <v>17521</v>
      </c>
      <c r="C18100">
        <v>0.25689848423901462</v>
      </c>
      <c r="D18100">
        <v>0.47086758236948678</v>
      </c>
      <c r="E18100">
        <v>0</v>
      </c>
      <c r="F18100">
        <v>0</v>
      </c>
      <c r="G18100">
        <v>4.089192708333333</v>
      </c>
      <c r="H18100">
        <v>5.5575166157494174</v>
      </c>
      <c r="I18100" t="s">
        <v>12385</v>
      </c>
      <c r="J18100" t="s">
        <v>24362</v>
      </c>
      <c r="K18100" t="s">
        <v>16006</v>
      </c>
    </row>
    <row r="18101" spans="1:11" hidden="1" x14ac:dyDescent="0.3">
      <c r="A18101" t="s">
        <v>30465</v>
      </c>
      <c r="B18101" t="s">
        <v>17521</v>
      </c>
      <c r="C18101">
        <v>0.25689848423901462</v>
      </c>
      <c r="D18101">
        <v>0.47086758236948678</v>
      </c>
      <c r="E18101">
        <v>0</v>
      </c>
      <c r="F18101">
        <v>0</v>
      </c>
      <c r="G18101">
        <v>4.089192708333333</v>
      </c>
      <c r="H18101">
        <v>5.5575166157494174</v>
      </c>
      <c r="I18101" t="s">
        <v>12368</v>
      </c>
      <c r="J18101" t="s">
        <v>24362</v>
      </c>
      <c r="K18101" t="s">
        <v>16006</v>
      </c>
    </row>
    <row r="18102" spans="1:11" hidden="1" x14ac:dyDescent="0.3">
      <c r="A18102" t="s">
        <v>30466</v>
      </c>
      <c r="B18102" t="s">
        <v>17521</v>
      </c>
      <c r="C18102">
        <v>0.25689848423901462</v>
      </c>
      <c r="D18102">
        <v>0.47086758236948678</v>
      </c>
      <c r="E18102">
        <v>0</v>
      </c>
      <c r="F18102">
        <v>0</v>
      </c>
      <c r="G18102">
        <v>4.089192708333333</v>
      </c>
      <c r="H18102">
        <v>5.5575166157494174</v>
      </c>
      <c r="I18102" t="s">
        <v>14678</v>
      </c>
      <c r="J18102" t="s">
        <v>24362</v>
      </c>
      <c r="K18102" t="s">
        <v>16006</v>
      </c>
    </row>
    <row r="18103" spans="1:11" hidden="1" x14ac:dyDescent="0.3">
      <c r="A18103" t="s">
        <v>30467</v>
      </c>
      <c r="B18103" t="s">
        <v>17521</v>
      </c>
      <c r="C18103">
        <v>0.25689848423901462</v>
      </c>
      <c r="D18103">
        <v>0.47086758236948678</v>
      </c>
      <c r="E18103">
        <v>0</v>
      </c>
      <c r="F18103">
        <v>0</v>
      </c>
      <c r="G18103">
        <v>4.089192708333333</v>
      </c>
      <c r="H18103">
        <v>5.5575166157494174</v>
      </c>
      <c r="I18103" t="s">
        <v>15486</v>
      </c>
      <c r="J18103" t="s">
        <v>24362</v>
      </c>
      <c r="K18103" t="s">
        <v>16006</v>
      </c>
    </row>
    <row r="18104" spans="1:11" hidden="1" x14ac:dyDescent="0.3">
      <c r="A18104" t="s">
        <v>30468</v>
      </c>
      <c r="B18104" t="s">
        <v>17521</v>
      </c>
      <c r="C18104">
        <v>0.25689848423901462</v>
      </c>
      <c r="D18104">
        <v>0.47086758236948678</v>
      </c>
      <c r="E18104">
        <v>0</v>
      </c>
      <c r="F18104">
        <v>0</v>
      </c>
      <c r="G18104">
        <v>4.089192708333333</v>
      </c>
      <c r="H18104">
        <v>5.5575166157494174</v>
      </c>
      <c r="I18104" t="s">
        <v>15486</v>
      </c>
      <c r="J18104" t="s">
        <v>24362</v>
      </c>
      <c r="K18104" t="s">
        <v>16006</v>
      </c>
    </row>
    <row r="18105" spans="1:11" hidden="1" x14ac:dyDescent="0.3">
      <c r="A18105" t="s">
        <v>30469</v>
      </c>
      <c r="B18105" t="s">
        <v>17521</v>
      </c>
      <c r="C18105">
        <v>0.25689848423901462</v>
      </c>
      <c r="D18105">
        <v>0.47086758236948678</v>
      </c>
      <c r="E18105">
        <v>0</v>
      </c>
      <c r="F18105">
        <v>0</v>
      </c>
      <c r="G18105">
        <v>4.089192708333333</v>
      </c>
      <c r="H18105">
        <v>5.5575166157494174</v>
      </c>
      <c r="I18105" t="s">
        <v>12760</v>
      </c>
      <c r="J18105" t="s">
        <v>24362</v>
      </c>
      <c r="K18105" t="s">
        <v>16006</v>
      </c>
    </row>
    <row r="18106" spans="1:11" hidden="1" x14ac:dyDescent="0.3">
      <c r="A18106" t="s">
        <v>17577</v>
      </c>
      <c r="B18106" t="s">
        <v>17521</v>
      </c>
      <c r="C18106">
        <v>0.25689848423901462</v>
      </c>
      <c r="D18106">
        <v>0.47086758236948678</v>
      </c>
      <c r="E18106">
        <v>0</v>
      </c>
      <c r="F18106">
        <v>0</v>
      </c>
      <c r="G18106">
        <v>4.089192708333333</v>
      </c>
      <c r="H18106">
        <v>5.5575166157494174</v>
      </c>
      <c r="I18106" t="s">
        <v>12538</v>
      </c>
      <c r="J18106" t="s">
        <v>24362</v>
      </c>
      <c r="K18106" t="s">
        <v>16006</v>
      </c>
    </row>
    <row r="18107" spans="1:11" hidden="1" x14ac:dyDescent="0.3">
      <c r="A18107" t="s">
        <v>30470</v>
      </c>
      <c r="B18107" t="s">
        <v>17521</v>
      </c>
      <c r="C18107">
        <v>0.25689848423901462</v>
      </c>
      <c r="D18107">
        <v>0.47086758236948678</v>
      </c>
      <c r="E18107">
        <v>0</v>
      </c>
      <c r="F18107">
        <v>0</v>
      </c>
      <c r="G18107">
        <v>4.089192708333333</v>
      </c>
      <c r="H18107">
        <v>5.5575166157494174</v>
      </c>
      <c r="I18107" t="s">
        <v>30471</v>
      </c>
      <c r="J18107" t="s">
        <v>24362</v>
      </c>
      <c r="K18107" t="s">
        <v>16006</v>
      </c>
    </row>
    <row r="18108" spans="1:11" hidden="1" x14ac:dyDescent="0.3">
      <c r="A18108" t="s">
        <v>17578</v>
      </c>
      <c r="B18108" t="s">
        <v>17521</v>
      </c>
      <c r="C18108">
        <v>0.25689848423901462</v>
      </c>
      <c r="D18108">
        <v>0.47086758236948678</v>
      </c>
      <c r="E18108">
        <v>0</v>
      </c>
      <c r="F18108">
        <v>0</v>
      </c>
      <c r="G18108">
        <v>4.089192708333333</v>
      </c>
      <c r="H18108">
        <v>5.5575166157494174</v>
      </c>
      <c r="I18108" t="s">
        <v>30329</v>
      </c>
      <c r="J18108" t="s">
        <v>24362</v>
      </c>
      <c r="K18108" t="s">
        <v>16006</v>
      </c>
    </row>
    <row r="18109" spans="1:11" hidden="1" x14ac:dyDescent="0.3">
      <c r="A18109" t="s">
        <v>8294</v>
      </c>
      <c r="B18109" t="s">
        <v>12205</v>
      </c>
      <c r="C18109">
        <v>0.21686245021550191</v>
      </c>
      <c r="D18109">
        <v>0.47173563642874777</v>
      </c>
      <c r="E18109">
        <v>0</v>
      </c>
      <c r="F18109">
        <v>0</v>
      </c>
      <c r="G18109">
        <v>1.2190897794346069</v>
      </c>
      <c r="H18109">
        <v>1.8633689707549741</v>
      </c>
      <c r="I18109" t="s">
        <v>12206</v>
      </c>
      <c r="J18109" t="s">
        <v>24362</v>
      </c>
      <c r="K18109" t="s">
        <v>24173</v>
      </c>
    </row>
    <row r="18110" spans="1:11" hidden="1" x14ac:dyDescent="0.3">
      <c r="A18110" t="s">
        <v>12207</v>
      </c>
      <c r="B18110" t="s">
        <v>16953</v>
      </c>
      <c r="C18110">
        <v>0.2171255032669023</v>
      </c>
      <c r="D18110">
        <v>0.47173563642874777</v>
      </c>
      <c r="E18110">
        <v>0</v>
      </c>
      <c r="F18110">
        <v>0</v>
      </c>
      <c r="G18110">
        <v>1.9640347826086959</v>
      </c>
      <c r="H18110">
        <v>2.9996305253702471</v>
      </c>
      <c r="I18110" t="s">
        <v>10578</v>
      </c>
      <c r="J18110" t="s">
        <v>24362</v>
      </c>
      <c r="K18110" t="s">
        <v>24173</v>
      </c>
    </row>
    <row r="18111" spans="1:11" hidden="1" x14ac:dyDescent="0.3">
      <c r="A18111" t="s">
        <v>12208</v>
      </c>
      <c r="B18111" t="s">
        <v>16953</v>
      </c>
      <c r="C18111">
        <v>0.2171255032669023</v>
      </c>
      <c r="D18111">
        <v>0.47173563642874777</v>
      </c>
      <c r="E18111">
        <v>0</v>
      </c>
      <c r="F18111">
        <v>0</v>
      </c>
      <c r="G18111">
        <v>1.9640347826086959</v>
      </c>
      <c r="H18111">
        <v>2.9996305253702471</v>
      </c>
      <c r="I18111" t="s">
        <v>12209</v>
      </c>
      <c r="J18111" t="s">
        <v>24362</v>
      </c>
      <c r="K18111" t="s">
        <v>24173</v>
      </c>
    </row>
    <row r="18112" spans="1:11" hidden="1" x14ac:dyDescent="0.3">
      <c r="A18112" t="s">
        <v>4494</v>
      </c>
      <c r="B18112" t="s">
        <v>16953</v>
      </c>
      <c r="C18112">
        <v>0.2171255032669023</v>
      </c>
      <c r="D18112">
        <v>0.47173563642874777</v>
      </c>
      <c r="E18112">
        <v>0</v>
      </c>
      <c r="F18112">
        <v>0</v>
      </c>
      <c r="G18112">
        <v>1.9640347826086959</v>
      </c>
      <c r="H18112">
        <v>2.9996305253702471</v>
      </c>
      <c r="I18112" t="s">
        <v>12210</v>
      </c>
      <c r="J18112" t="s">
        <v>24362</v>
      </c>
      <c r="K18112" t="s">
        <v>24173</v>
      </c>
    </row>
    <row r="18113" spans="1:11" hidden="1" x14ac:dyDescent="0.3">
      <c r="A18113" t="s">
        <v>7614</v>
      </c>
      <c r="B18113" t="s">
        <v>16953</v>
      </c>
      <c r="C18113">
        <v>0.2171255032669023</v>
      </c>
      <c r="D18113">
        <v>0.47173563642874777</v>
      </c>
      <c r="E18113">
        <v>0</v>
      </c>
      <c r="F18113">
        <v>0</v>
      </c>
      <c r="G18113">
        <v>1.9640347826086959</v>
      </c>
      <c r="H18113">
        <v>2.9996305253702471</v>
      </c>
      <c r="I18113" t="s">
        <v>12211</v>
      </c>
      <c r="J18113" t="s">
        <v>24362</v>
      </c>
      <c r="K18113" t="s">
        <v>24173</v>
      </c>
    </row>
    <row r="18114" spans="1:11" hidden="1" x14ac:dyDescent="0.3">
      <c r="A18114" t="s">
        <v>7616</v>
      </c>
      <c r="B18114" t="s">
        <v>16953</v>
      </c>
      <c r="C18114">
        <v>0.2171255032669023</v>
      </c>
      <c r="D18114">
        <v>0.47173563642874777</v>
      </c>
      <c r="E18114">
        <v>0</v>
      </c>
      <c r="F18114">
        <v>0</v>
      </c>
      <c r="G18114">
        <v>1.9640347826086959</v>
      </c>
      <c r="H18114">
        <v>2.9996305253702471</v>
      </c>
      <c r="I18114" t="s">
        <v>12212</v>
      </c>
      <c r="J18114" t="s">
        <v>24362</v>
      </c>
      <c r="K18114" t="s">
        <v>24173</v>
      </c>
    </row>
    <row r="18115" spans="1:11" hidden="1" x14ac:dyDescent="0.3">
      <c r="A18115" t="s">
        <v>7620</v>
      </c>
      <c r="B18115" t="s">
        <v>16953</v>
      </c>
      <c r="C18115">
        <v>0.2171255032669023</v>
      </c>
      <c r="D18115">
        <v>0.47173563642874777</v>
      </c>
      <c r="E18115">
        <v>0</v>
      </c>
      <c r="F18115">
        <v>0</v>
      </c>
      <c r="G18115">
        <v>1.9640347826086959</v>
      </c>
      <c r="H18115">
        <v>2.9996305253702471</v>
      </c>
      <c r="I18115" t="s">
        <v>12213</v>
      </c>
      <c r="J18115" t="s">
        <v>24362</v>
      </c>
      <c r="K18115" t="s">
        <v>24173</v>
      </c>
    </row>
    <row r="18116" spans="1:11" hidden="1" x14ac:dyDescent="0.3">
      <c r="A18116" t="s">
        <v>12214</v>
      </c>
      <c r="B18116" t="s">
        <v>16953</v>
      </c>
      <c r="C18116">
        <v>0.2171255032669023</v>
      </c>
      <c r="D18116">
        <v>0.47173563642874777</v>
      </c>
      <c r="E18116">
        <v>0</v>
      </c>
      <c r="F18116">
        <v>0</v>
      </c>
      <c r="G18116">
        <v>1.9640347826086959</v>
      </c>
      <c r="H18116">
        <v>2.9996305253702471</v>
      </c>
      <c r="I18116" t="s">
        <v>11390</v>
      </c>
      <c r="J18116" t="s">
        <v>24362</v>
      </c>
      <c r="K18116" t="s">
        <v>24173</v>
      </c>
    </row>
    <row r="18117" spans="1:11" hidden="1" x14ac:dyDescent="0.3">
      <c r="A18117" t="s">
        <v>12215</v>
      </c>
      <c r="B18117" t="s">
        <v>16953</v>
      </c>
      <c r="C18117">
        <v>0.2171255032669023</v>
      </c>
      <c r="D18117">
        <v>0.47173563642874777</v>
      </c>
      <c r="E18117">
        <v>0</v>
      </c>
      <c r="F18117">
        <v>0</v>
      </c>
      <c r="G18117">
        <v>1.9640347826086959</v>
      </c>
      <c r="H18117">
        <v>2.9996305253702471</v>
      </c>
      <c r="I18117" t="s">
        <v>12216</v>
      </c>
      <c r="J18117" t="s">
        <v>24362</v>
      </c>
      <c r="K18117" t="s">
        <v>24173</v>
      </c>
    </row>
    <row r="18118" spans="1:11" hidden="1" x14ac:dyDescent="0.3">
      <c r="A18118" t="s">
        <v>12217</v>
      </c>
      <c r="B18118" t="s">
        <v>16953</v>
      </c>
      <c r="C18118">
        <v>0.2171255032669023</v>
      </c>
      <c r="D18118">
        <v>0.47173563642874777</v>
      </c>
      <c r="E18118">
        <v>0</v>
      </c>
      <c r="F18118">
        <v>0</v>
      </c>
      <c r="G18118">
        <v>1.9640347826086959</v>
      </c>
      <c r="H18118">
        <v>2.9996305253702471</v>
      </c>
      <c r="I18118" t="s">
        <v>11783</v>
      </c>
      <c r="J18118" t="s">
        <v>24362</v>
      </c>
      <c r="K18118" t="s">
        <v>24173</v>
      </c>
    </row>
    <row r="18119" spans="1:11" hidden="1" x14ac:dyDescent="0.3">
      <c r="A18119" t="s">
        <v>30472</v>
      </c>
      <c r="B18119" t="s">
        <v>17687</v>
      </c>
      <c r="C18119">
        <v>0.29974893856082191</v>
      </c>
      <c r="D18119">
        <v>0.47269903340386532</v>
      </c>
      <c r="E18119">
        <v>0</v>
      </c>
      <c r="F18119">
        <v>0</v>
      </c>
      <c r="G18119">
        <v>3.271180555555556</v>
      </c>
      <c r="H18119">
        <v>3.9411511307204239</v>
      </c>
      <c r="I18119" t="s">
        <v>12392</v>
      </c>
      <c r="J18119" t="s">
        <v>24362</v>
      </c>
      <c r="K18119" t="s">
        <v>20200</v>
      </c>
    </row>
    <row r="18120" spans="1:11" hidden="1" x14ac:dyDescent="0.3">
      <c r="A18120" t="s">
        <v>30473</v>
      </c>
      <c r="B18120" t="s">
        <v>17687</v>
      </c>
      <c r="C18120">
        <v>0.29974893856082191</v>
      </c>
      <c r="D18120">
        <v>0.47269903340386532</v>
      </c>
      <c r="E18120">
        <v>0</v>
      </c>
      <c r="F18120">
        <v>0</v>
      </c>
      <c r="G18120">
        <v>3.271180555555556</v>
      </c>
      <c r="H18120">
        <v>3.9411511307204239</v>
      </c>
      <c r="I18120" t="s">
        <v>14563</v>
      </c>
      <c r="J18120" t="s">
        <v>24362</v>
      </c>
      <c r="K18120" t="s">
        <v>20200</v>
      </c>
    </row>
    <row r="18121" spans="1:11" hidden="1" x14ac:dyDescent="0.3">
      <c r="A18121" t="s">
        <v>30474</v>
      </c>
      <c r="B18121" t="s">
        <v>17687</v>
      </c>
      <c r="C18121">
        <v>0.29974893856082191</v>
      </c>
      <c r="D18121">
        <v>0.47269903340386532</v>
      </c>
      <c r="E18121">
        <v>0</v>
      </c>
      <c r="F18121">
        <v>0</v>
      </c>
      <c r="G18121">
        <v>3.271180555555556</v>
      </c>
      <c r="H18121">
        <v>3.9411511307204239</v>
      </c>
      <c r="I18121" t="s">
        <v>14606</v>
      </c>
      <c r="J18121" t="s">
        <v>24362</v>
      </c>
      <c r="K18121" t="s">
        <v>20200</v>
      </c>
    </row>
    <row r="18122" spans="1:11" hidden="1" x14ac:dyDescent="0.3">
      <c r="A18122" t="s">
        <v>30475</v>
      </c>
      <c r="B18122" t="s">
        <v>17687</v>
      </c>
      <c r="C18122">
        <v>0.29974893856082191</v>
      </c>
      <c r="D18122">
        <v>0.47269903340386532</v>
      </c>
      <c r="E18122">
        <v>0</v>
      </c>
      <c r="F18122">
        <v>0</v>
      </c>
      <c r="G18122">
        <v>3.271180555555556</v>
      </c>
      <c r="H18122">
        <v>3.9411511307204239</v>
      </c>
      <c r="I18122" t="s">
        <v>14570</v>
      </c>
      <c r="J18122" t="s">
        <v>24362</v>
      </c>
      <c r="K18122" t="s">
        <v>20200</v>
      </c>
    </row>
    <row r="18123" spans="1:11" hidden="1" x14ac:dyDescent="0.3">
      <c r="A18123" t="s">
        <v>20375</v>
      </c>
      <c r="B18123" t="s">
        <v>17687</v>
      </c>
      <c r="C18123">
        <v>0.29974893856082191</v>
      </c>
      <c r="D18123">
        <v>0.47269903340386532</v>
      </c>
      <c r="E18123">
        <v>0</v>
      </c>
      <c r="F18123">
        <v>0</v>
      </c>
      <c r="G18123">
        <v>3.271180555555556</v>
      </c>
      <c r="H18123">
        <v>3.9411511307204239</v>
      </c>
      <c r="I18123" t="s">
        <v>13702</v>
      </c>
      <c r="J18123" t="s">
        <v>24362</v>
      </c>
      <c r="K18123" t="s">
        <v>20200</v>
      </c>
    </row>
    <row r="18124" spans="1:11" hidden="1" x14ac:dyDescent="0.3">
      <c r="A18124" t="s">
        <v>30476</v>
      </c>
      <c r="B18124" t="s">
        <v>17687</v>
      </c>
      <c r="C18124">
        <v>0.29974893856082191</v>
      </c>
      <c r="D18124">
        <v>0.47269903340386532</v>
      </c>
      <c r="E18124">
        <v>0</v>
      </c>
      <c r="F18124">
        <v>0</v>
      </c>
      <c r="G18124">
        <v>3.271180555555556</v>
      </c>
      <c r="H18124">
        <v>3.9411511307204239</v>
      </c>
      <c r="I18124" t="s">
        <v>12739</v>
      </c>
      <c r="J18124" t="s">
        <v>24362</v>
      </c>
      <c r="K18124" t="s">
        <v>20200</v>
      </c>
    </row>
    <row r="18125" spans="1:11" hidden="1" x14ac:dyDescent="0.3">
      <c r="A18125" t="s">
        <v>30477</v>
      </c>
      <c r="B18125" t="s">
        <v>17687</v>
      </c>
      <c r="C18125">
        <v>0.29974893856082191</v>
      </c>
      <c r="D18125">
        <v>0.47269903340386532</v>
      </c>
      <c r="E18125">
        <v>0</v>
      </c>
      <c r="F18125">
        <v>0</v>
      </c>
      <c r="G18125">
        <v>3.271180555555556</v>
      </c>
      <c r="H18125">
        <v>3.9411511307204239</v>
      </c>
      <c r="I18125" t="s">
        <v>12479</v>
      </c>
      <c r="J18125" t="s">
        <v>24362</v>
      </c>
      <c r="K18125" t="s">
        <v>20200</v>
      </c>
    </row>
    <row r="18126" spans="1:11" hidden="1" x14ac:dyDescent="0.3">
      <c r="A18126" t="s">
        <v>30478</v>
      </c>
      <c r="B18126" t="s">
        <v>17687</v>
      </c>
      <c r="C18126">
        <v>0.29974893856082191</v>
      </c>
      <c r="D18126">
        <v>0.47269903340386532</v>
      </c>
      <c r="E18126">
        <v>0</v>
      </c>
      <c r="F18126">
        <v>0</v>
      </c>
      <c r="G18126">
        <v>3.271180555555556</v>
      </c>
      <c r="H18126">
        <v>3.9411511307204239</v>
      </c>
      <c r="I18126" t="s">
        <v>14566</v>
      </c>
      <c r="J18126" t="s">
        <v>24362</v>
      </c>
      <c r="K18126" t="s">
        <v>20200</v>
      </c>
    </row>
    <row r="18127" spans="1:11" hidden="1" x14ac:dyDescent="0.3">
      <c r="A18127" t="s">
        <v>30479</v>
      </c>
      <c r="B18127" t="s">
        <v>17687</v>
      </c>
      <c r="C18127">
        <v>0.29974893856082191</v>
      </c>
      <c r="D18127">
        <v>0.47269903340386532</v>
      </c>
      <c r="E18127">
        <v>0</v>
      </c>
      <c r="F18127">
        <v>0</v>
      </c>
      <c r="G18127">
        <v>3.271180555555556</v>
      </c>
      <c r="H18127">
        <v>3.9411511307204239</v>
      </c>
      <c r="I18127" t="s">
        <v>12442</v>
      </c>
      <c r="J18127" t="s">
        <v>24362</v>
      </c>
      <c r="K18127" t="s">
        <v>20200</v>
      </c>
    </row>
    <row r="18128" spans="1:11" hidden="1" x14ac:dyDescent="0.3">
      <c r="A18128" t="s">
        <v>30480</v>
      </c>
      <c r="B18128" t="s">
        <v>17687</v>
      </c>
      <c r="C18128">
        <v>0.29974893856082191</v>
      </c>
      <c r="D18128">
        <v>0.47269903340386532</v>
      </c>
      <c r="E18128">
        <v>0</v>
      </c>
      <c r="F18128">
        <v>0</v>
      </c>
      <c r="G18128">
        <v>3.271180555555556</v>
      </c>
      <c r="H18128">
        <v>3.9411511307204239</v>
      </c>
      <c r="I18128" t="s">
        <v>12370</v>
      </c>
      <c r="J18128" t="s">
        <v>24362</v>
      </c>
      <c r="K18128" t="s">
        <v>20200</v>
      </c>
    </row>
    <row r="18129" spans="1:11" hidden="1" x14ac:dyDescent="0.3">
      <c r="A18129" t="s">
        <v>30481</v>
      </c>
      <c r="B18129" t="s">
        <v>17687</v>
      </c>
      <c r="C18129">
        <v>0.29974893856082191</v>
      </c>
      <c r="D18129">
        <v>0.47269903340386532</v>
      </c>
      <c r="E18129">
        <v>0</v>
      </c>
      <c r="F18129">
        <v>0</v>
      </c>
      <c r="G18129">
        <v>3.271180555555556</v>
      </c>
      <c r="H18129">
        <v>3.9411511307204239</v>
      </c>
      <c r="I18129" t="s">
        <v>14576</v>
      </c>
      <c r="J18129" t="s">
        <v>24362</v>
      </c>
      <c r="K18129" t="s">
        <v>20200</v>
      </c>
    </row>
    <row r="18130" spans="1:11" hidden="1" x14ac:dyDescent="0.3">
      <c r="A18130" t="s">
        <v>30482</v>
      </c>
      <c r="B18130" t="s">
        <v>17687</v>
      </c>
      <c r="C18130">
        <v>0.29974893856082191</v>
      </c>
      <c r="D18130">
        <v>0.47269903340386532</v>
      </c>
      <c r="E18130">
        <v>0</v>
      </c>
      <c r="F18130">
        <v>0</v>
      </c>
      <c r="G18130">
        <v>3.271180555555556</v>
      </c>
      <c r="H18130">
        <v>3.9411511307204239</v>
      </c>
      <c r="I18130" t="s">
        <v>14576</v>
      </c>
      <c r="J18130" t="s">
        <v>24362</v>
      </c>
      <c r="K18130" t="s">
        <v>20200</v>
      </c>
    </row>
    <row r="18131" spans="1:11" hidden="1" x14ac:dyDescent="0.3">
      <c r="A18131" t="s">
        <v>30483</v>
      </c>
      <c r="B18131" t="s">
        <v>17340</v>
      </c>
      <c r="C18131">
        <v>0.30022776445921168</v>
      </c>
      <c r="D18131">
        <v>0.47269903340386532</v>
      </c>
      <c r="E18131">
        <v>0</v>
      </c>
      <c r="F18131">
        <v>0</v>
      </c>
      <c r="G18131">
        <v>1.9246690857055251</v>
      </c>
      <c r="H18131">
        <v>2.3157885535540639</v>
      </c>
      <c r="I18131" t="s">
        <v>30484</v>
      </c>
      <c r="J18131" t="s">
        <v>24362</v>
      </c>
      <c r="K18131" t="s">
        <v>20200</v>
      </c>
    </row>
    <row r="18132" spans="1:11" hidden="1" x14ac:dyDescent="0.3">
      <c r="A18132" t="s">
        <v>30485</v>
      </c>
      <c r="B18132" t="s">
        <v>17340</v>
      </c>
      <c r="C18132">
        <v>0.30022776445921168</v>
      </c>
      <c r="D18132">
        <v>0.47269903340386532</v>
      </c>
      <c r="E18132">
        <v>0</v>
      </c>
      <c r="F18132">
        <v>0</v>
      </c>
      <c r="G18132">
        <v>1.9246690857055251</v>
      </c>
      <c r="H18132">
        <v>2.3157885535540639</v>
      </c>
      <c r="I18132" t="s">
        <v>14628</v>
      </c>
      <c r="J18132" t="s">
        <v>24362</v>
      </c>
      <c r="K18132" t="s">
        <v>20200</v>
      </c>
    </row>
    <row r="18133" spans="1:11" hidden="1" x14ac:dyDescent="0.3">
      <c r="A18133" t="s">
        <v>9783</v>
      </c>
      <c r="B18133" t="s">
        <v>30486</v>
      </c>
      <c r="C18133">
        <v>0.33573536050106523</v>
      </c>
      <c r="D18133">
        <v>0.47273947622123091</v>
      </c>
      <c r="E18133">
        <v>0</v>
      </c>
      <c r="F18133">
        <v>0</v>
      </c>
      <c r="G18133">
        <v>1.258960934353605</v>
      </c>
      <c r="H18133">
        <v>1.374070309559964</v>
      </c>
      <c r="I18133" t="s">
        <v>15884</v>
      </c>
      <c r="J18133" t="s">
        <v>24362</v>
      </c>
      <c r="K18133" t="s">
        <v>24157</v>
      </c>
    </row>
    <row r="18134" spans="1:11" hidden="1" x14ac:dyDescent="0.3">
      <c r="A18134" t="s">
        <v>13051</v>
      </c>
      <c r="B18134" t="s">
        <v>4649</v>
      </c>
      <c r="C18134">
        <v>0.22514213583056941</v>
      </c>
      <c r="D18134">
        <v>0.47297696711858023</v>
      </c>
      <c r="E18134">
        <v>0</v>
      </c>
      <c r="F18134">
        <v>0</v>
      </c>
      <c r="G18134">
        <v>1.3109202453987729</v>
      </c>
      <c r="H18134">
        <v>1.95461271085193</v>
      </c>
      <c r="I18134" t="s">
        <v>30487</v>
      </c>
      <c r="J18134" t="s">
        <v>24362</v>
      </c>
      <c r="K18134" t="s">
        <v>21692</v>
      </c>
    </row>
    <row r="18135" spans="1:11" hidden="1" x14ac:dyDescent="0.3">
      <c r="A18135" t="s">
        <v>21460</v>
      </c>
      <c r="B18135" t="s">
        <v>24205</v>
      </c>
      <c r="C18135">
        <v>0.34339775869051881</v>
      </c>
      <c r="D18135">
        <v>0.47336807410008019</v>
      </c>
      <c r="E18135">
        <v>0</v>
      </c>
      <c r="F18135">
        <v>0</v>
      </c>
      <c r="G18135">
        <v>1.3196161627514891</v>
      </c>
      <c r="H18135">
        <v>1.4104926611836179</v>
      </c>
      <c r="I18135" t="s">
        <v>15912</v>
      </c>
      <c r="J18135" t="s">
        <v>24362</v>
      </c>
      <c r="K18135" t="s">
        <v>24247</v>
      </c>
    </row>
    <row r="18136" spans="1:11" hidden="1" x14ac:dyDescent="0.3">
      <c r="A18136" t="s">
        <v>21670</v>
      </c>
      <c r="B18136" t="s">
        <v>13014</v>
      </c>
      <c r="C18136">
        <v>0.34442193205131277</v>
      </c>
      <c r="D18136">
        <v>0.47336807410008019</v>
      </c>
      <c r="E18136">
        <v>0</v>
      </c>
      <c r="F18136">
        <v>0</v>
      </c>
      <c r="G18136">
        <v>1.223686895482186</v>
      </c>
      <c r="H18136">
        <v>1.304312965393174</v>
      </c>
      <c r="I18136" t="s">
        <v>29857</v>
      </c>
      <c r="J18136" t="s">
        <v>24362</v>
      </c>
      <c r="K18136" t="s">
        <v>24247</v>
      </c>
    </row>
    <row r="18137" spans="1:11" hidden="1" x14ac:dyDescent="0.3">
      <c r="A18137" t="s">
        <v>6241</v>
      </c>
      <c r="B18137" t="s">
        <v>30206</v>
      </c>
      <c r="C18137">
        <v>0.21823786550116389</v>
      </c>
      <c r="D18137">
        <v>0.4735865852194111</v>
      </c>
      <c r="E18137">
        <v>0</v>
      </c>
      <c r="F18137">
        <v>0</v>
      </c>
      <c r="G18137">
        <v>1.469805790486419</v>
      </c>
      <c r="H18137">
        <v>2.2372938169489158</v>
      </c>
      <c r="I18137" t="s">
        <v>12116</v>
      </c>
      <c r="J18137" t="s">
        <v>24362</v>
      </c>
      <c r="K18137" t="s">
        <v>24173</v>
      </c>
    </row>
    <row r="18138" spans="1:11" hidden="1" x14ac:dyDescent="0.3">
      <c r="A18138" t="s">
        <v>7885</v>
      </c>
      <c r="B18138" t="s">
        <v>30206</v>
      </c>
      <c r="C18138">
        <v>0.21823786550116389</v>
      </c>
      <c r="D18138">
        <v>0.4735865852194111</v>
      </c>
      <c r="E18138">
        <v>0</v>
      </c>
      <c r="F18138">
        <v>0</v>
      </c>
      <c r="G18138">
        <v>1.469805790486419</v>
      </c>
      <c r="H18138">
        <v>2.2372938169489158</v>
      </c>
      <c r="I18138" t="s">
        <v>12218</v>
      </c>
      <c r="J18138" t="s">
        <v>24362</v>
      </c>
      <c r="K18138" t="s">
        <v>24173</v>
      </c>
    </row>
    <row r="18139" spans="1:11" hidden="1" x14ac:dyDescent="0.3">
      <c r="A18139" t="s">
        <v>9881</v>
      </c>
      <c r="B18139" t="s">
        <v>17047</v>
      </c>
      <c r="C18139">
        <v>0.33885518984559088</v>
      </c>
      <c r="D18139">
        <v>0.47411760132032449</v>
      </c>
      <c r="E18139">
        <v>0</v>
      </c>
      <c r="F18139">
        <v>0</v>
      </c>
      <c r="G18139">
        <v>1.392515230635335</v>
      </c>
      <c r="H18139">
        <v>1.506955518135783</v>
      </c>
      <c r="I18139" t="s">
        <v>15885</v>
      </c>
      <c r="J18139" t="s">
        <v>24362</v>
      </c>
      <c r="K18139" t="s">
        <v>24157</v>
      </c>
    </row>
    <row r="18140" spans="1:11" hidden="1" x14ac:dyDescent="0.3">
      <c r="A18140" t="s">
        <v>9762</v>
      </c>
      <c r="B18140" t="s">
        <v>17430</v>
      </c>
      <c r="C18140">
        <v>0.34344760261923529</v>
      </c>
      <c r="D18140">
        <v>0.47411760132032449</v>
      </c>
      <c r="E18140">
        <v>0</v>
      </c>
      <c r="F18140">
        <v>0</v>
      </c>
      <c r="G18140">
        <v>1.7218894325300651</v>
      </c>
      <c r="H18140">
        <v>1.840218911747137</v>
      </c>
      <c r="I18140" t="s">
        <v>15886</v>
      </c>
      <c r="J18140" t="s">
        <v>24362</v>
      </c>
      <c r="K18140" t="s">
        <v>24157</v>
      </c>
    </row>
    <row r="18141" spans="1:11" hidden="1" x14ac:dyDescent="0.3">
      <c r="A18141" t="s">
        <v>9763</v>
      </c>
      <c r="B18141" t="s">
        <v>17430</v>
      </c>
      <c r="C18141">
        <v>0.34344760261923529</v>
      </c>
      <c r="D18141">
        <v>0.47411760132032449</v>
      </c>
      <c r="E18141">
        <v>0</v>
      </c>
      <c r="F18141">
        <v>0</v>
      </c>
      <c r="G18141">
        <v>1.7218894325300651</v>
      </c>
      <c r="H18141">
        <v>1.840218911747137</v>
      </c>
      <c r="I18141" t="s">
        <v>15887</v>
      </c>
      <c r="J18141" t="s">
        <v>24362</v>
      </c>
      <c r="K18141" t="s">
        <v>24157</v>
      </c>
    </row>
    <row r="18142" spans="1:11" hidden="1" x14ac:dyDescent="0.3">
      <c r="A18142" t="s">
        <v>9836</v>
      </c>
      <c r="B18142" t="s">
        <v>17241</v>
      </c>
      <c r="C18142">
        <v>0.3442637359905541</v>
      </c>
      <c r="D18142">
        <v>0.47411760132032449</v>
      </c>
      <c r="E18142">
        <v>0</v>
      </c>
      <c r="F18142">
        <v>0</v>
      </c>
      <c r="G18142">
        <v>1.4872727272727271</v>
      </c>
      <c r="H18142">
        <v>1.5859491692857119</v>
      </c>
      <c r="I18142" t="s">
        <v>15888</v>
      </c>
      <c r="J18142" t="s">
        <v>24362</v>
      </c>
      <c r="K18142" t="s">
        <v>24157</v>
      </c>
    </row>
    <row r="18143" spans="1:11" hidden="1" x14ac:dyDescent="0.3">
      <c r="A18143" t="s">
        <v>9664</v>
      </c>
      <c r="B18143" t="s">
        <v>17241</v>
      </c>
      <c r="C18143">
        <v>0.3442637359905541</v>
      </c>
      <c r="D18143">
        <v>0.47411760132032449</v>
      </c>
      <c r="E18143">
        <v>0</v>
      </c>
      <c r="F18143">
        <v>0</v>
      </c>
      <c r="G18143">
        <v>1.4872727272727271</v>
      </c>
      <c r="H18143">
        <v>1.5859491692857119</v>
      </c>
      <c r="I18143" t="s">
        <v>15889</v>
      </c>
      <c r="J18143" t="s">
        <v>24362</v>
      </c>
      <c r="K18143" t="s">
        <v>24157</v>
      </c>
    </row>
    <row r="18144" spans="1:11" hidden="1" x14ac:dyDescent="0.3">
      <c r="A18144" t="s">
        <v>8031</v>
      </c>
      <c r="B18144" t="s">
        <v>12219</v>
      </c>
      <c r="C18144">
        <v>0.2187394073636886</v>
      </c>
      <c r="D18144">
        <v>0.47439190493842298</v>
      </c>
      <c r="E18144">
        <v>0</v>
      </c>
      <c r="F18144">
        <v>0</v>
      </c>
      <c r="G18144">
        <v>1.28915567568634</v>
      </c>
      <c r="H18144">
        <v>1.959354423409797</v>
      </c>
      <c r="I18144" t="s">
        <v>12220</v>
      </c>
      <c r="J18144" t="s">
        <v>24362</v>
      </c>
      <c r="K18144" t="s">
        <v>24173</v>
      </c>
    </row>
    <row r="18145" spans="1:11" hidden="1" x14ac:dyDescent="0.3">
      <c r="A18145" t="s">
        <v>30488</v>
      </c>
      <c r="B18145" t="s">
        <v>16908</v>
      </c>
      <c r="C18145">
        <v>0.25989925629095489</v>
      </c>
      <c r="D18145">
        <v>0.47574005279784809</v>
      </c>
      <c r="E18145">
        <v>0</v>
      </c>
      <c r="F18145">
        <v>0</v>
      </c>
      <c r="G18145">
        <v>1.596807404105373</v>
      </c>
      <c r="H18145">
        <v>2.1516360190823942</v>
      </c>
      <c r="I18145" t="s">
        <v>29650</v>
      </c>
      <c r="J18145" t="s">
        <v>24362</v>
      </c>
      <c r="K18145" t="s">
        <v>16006</v>
      </c>
    </row>
    <row r="18146" spans="1:11" hidden="1" x14ac:dyDescent="0.3">
      <c r="A18146" t="s">
        <v>30489</v>
      </c>
      <c r="B18146" t="s">
        <v>16908</v>
      </c>
      <c r="C18146">
        <v>0.25989925629095489</v>
      </c>
      <c r="D18146">
        <v>0.47574005279784809</v>
      </c>
      <c r="E18146">
        <v>0</v>
      </c>
      <c r="F18146">
        <v>0</v>
      </c>
      <c r="G18146">
        <v>1.596807404105373</v>
      </c>
      <c r="H18146">
        <v>2.1516360190823942</v>
      </c>
      <c r="I18146" t="s">
        <v>13604</v>
      </c>
      <c r="J18146" t="s">
        <v>24362</v>
      </c>
      <c r="K18146" t="s">
        <v>16006</v>
      </c>
    </row>
    <row r="18147" spans="1:11" hidden="1" x14ac:dyDescent="0.3">
      <c r="A18147" t="s">
        <v>17479</v>
      </c>
      <c r="B18147" t="s">
        <v>16908</v>
      </c>
      <c r="C18147">
        <v>0.25989925629095489</v>
      </c>
      <c r="D18147">
        <v>0.47574005279784809</v>
      </c>
      <c r="E18147">
        <v>0</v>
      </c>
      <c r="F18147">
        <v>0</v>
      </c>
      <c r="G18147">
        <v>1.596807404105373</v>
      </c>
      <c r="H18147">
        <v>2.1516360190823942</v>
      </c>
      <c r="I18147" t="s">
        <v>30490</v>
      </c>
      <c r="J18147" t="s">
        <v>24362</v>
      </c>
      <c r="K18147" t="s">
        <v>16006</v>
      </c>
    </row>
    <row r="18148" spans="1:11" hidden="1" x14ac:dyDescent="0.3">
      <c r="A18148" t="s">
        <v>21090</v>
      </c>
      <c r="B18148" t="s">
        <v>16837</v>
      </c>
      <c r="C18148">
        <v>0.20952095573451779</v>
      </c>
      <c r="D18148">
        <v>0.47624051066065481</v>
      </c>
      <c r="E18148">
        <v>0</v>
      </c>
      <c r="F18148">
        <v>0</v>
      </c>
      <c r="G18148">
        <v>1.769811587043963</v>
      </c>
      <c r="H18148">
        <v>2.76609430898516</v>
      </c>
      <c r="I18148" t="s">
        <v>30491</v>
      </c>
      <c r="J18148" t="s">
        <v>24362</v>
      </c>
      <c r="K18148" t="s">
        <v>20579</v>
      </c>
    </row>
    <row r="18149" spans="1:11" hidden="1" x14ac:dyDescent="0.3">
      <c r="A18149" t="s">
        <v>12221</v>
      </c>
      <c r="B18149" t="s">
        <v>16748</v>
      </c>
      <c r="C18149">
        <v>0.22002133817602321</v>
      </c>
      <c r="D18149">
        <v>0.47660369681131409</v>
      </c>
      <c r="E18149">
        <v>0</v>
      </c>
      <c r="F18149">
        <v>0</v>
      </c>
      <c r="G18149">
        <v>1.6051786568285851</v>
      </c>
      <c r="H18149">
        <v>2.430289838657866</v>
      </c>
      <c r="I18149" t="s">
        <v>12222</v>
      </c>
      <c r="J18149" t="s">
        <v>24362</v>
      </c>
      <c r="K18149" t="s">
        <v>24173</v>
      </c>
    </row>
    <row r="18150" spans="1:11" hidden="1" x14ac:dyDescent="0.3">
      <c r="A18150" t="s">
        <v>8055</v>
      </c>
      <c r="B18150" t="s">
        <v>16748</v>
      </c>
      <c r="C18150">
        <v>0.22002133817602321</v>
      </c>
      <c r="D18150">
        <v>0.47660369681131409</v>
      </c>
      <c r="E18150">
        <v>0</v>
      </c>
      <c r="F18150">
        <v>0</v>
      </c>
      <c r="G18150">
        <v>1.6051786568285851</v>
      </c>
      <c r="H18150">
        <v>2.430289838657866</v>
      </c>
      <c r="I18150" t="s">
        <v>12223</v>
      </c>
      <c r="J18150" t="s">
        <v>24362</v>
      </c>
      <c r="K18150" t="s">
        <v>24173</v>
      </c>
    </row>
    <row r="18151" spans="1:11" hidden="1" x14ac:dyDescent="0.3">
      <c r="A18151" t="s">
        <v>8783</v>
      </c>
      <c r="B18151" t="s">
        <v>16809</v>
      </c>
      <c r="C18151">
        <v>0.19738692199773611</v>
      </c>
      <c r="D18151">
        <v>0.47741681133708502</v>
      </c>
      <c r="E18151">
        <v>0</v>
      </c>
      <c r="F18151">
        <v>0</v>
      </c>
      <c r="G18151">
        <v>1.819069722463978</v>
      </c>
      <c r="H18151">
        <v>2.9516032594547479</v>
      </c>
      <c r="I18151" t="s">
        <v>30492</v>
      </c>
      <c r="J18151" t="s">
        <v>24362</v>
      </c>
      <c r="K18151" t="s">
        <v>23982</v>
      </c>
    </row>
    <row r="18152" spans="1:11" hidden="1" x14ac:dyDescent="0.3">
      <c r="A18152" t="s">
        <v>9317</v>
      </c>
      <c r="B18152" t="s">
        <v>30493</v>
      </c>
      <c r="C18152">
        <v>0.1986514186905794</v>
      </c>
      <c r="D18152">
        <v>0.47881841953350002</v>
      </c>
      <c r="E18152">
        <v>0</v>
      </c>
      <c r="F18152">
        <v>0</v>
      </c>
      <c r="G18152">
        <v>1.2521644219561661</v>
      </c>
      <c r="H18152">
        <v>2.0237527155366259</v>
      </c>
      <c r="I18152" t="s">
        <v>30494</v>
      </c>
      <c r="J18152" t="s">
        <v>24362</v>
      </c>
      <c r="K18152" t="s">
        <v>23982</v>
      </c>
    </row>
    <row r="18153" spans="1:11" hidden="1" x14ac:dyDescent="0.3">
      <c r="A18153" t="s">
        <v>8781</v>
      </c>
      <c r="B18153" t="s">
        <v>16787</v>
      </c>
      <c r="C18153">
        <v>0.1854773662844858</v>
      </c>
      <c r="D18153">
        <v>0.47903364901293888</v>
      </c>
      <c r="E18153">
        <v>0</v>
      </c>
      <c r="F18153">
        <v>0</v>
      </c>
      <c r="G18153">
        <v>1.8711426084794229</v>
      </c>
      <c r="H18153">
        <v>3.1525430159458199</v>
      </c>
      <c r="I18153" t="s">
        <v>15097</v>
      </c>
      <c r="J18153" t="s">
        <v>24362</v>
      </c>
      <c r="K18153" t="s">
        <v>24232</v>
      </c>
    </row>
    <row r="18154" spans="1:11" hidden="1" x14ac:dyDescent="0.3">
      <c r="A18154" t="s">
        <v>8302</v>
      </c>
      <c r="B18154" t="s">
        <v>12224</v>
      </c>
      <c r="C18154">
        <v>0.22166106496464971</v>
      </c>
      <c r="D18154">
        <v>0.47915803493180531</v>
      </c>
      <c r="E18154">
        <v>0</v>
      </c>
      <c r="F18154">
        <v>0</v>
      </c>
      <c r="G18154">
        <v>1.335097619510929</v>
      </c>
      <c r="H18154">
        <v>2.0114658146512578</v>
      </c>
      <c r="I18154" t="s">
        <v>12225</v>
      </c>
      <c r="J18154" t="s">
        <v>24362</v>
      </c>
      <c r="K18154" t="s">
        <v>24173</v>
      </c>
    </row>
    <row r="18155" spans="1:11" hidden="1" x14ac:dyDescent="0.3">
      <c r="A18155" t="s">
        <v>12226</v>
      </c>
      <c r="B18155" t="s">
        <v>16851</v>
      </c>
      <c r="C18155">
        <v>0.22185926060631289</v>
      </c>
      <c r="D18155">
        <v>0.47915803493180531</v>
      </c>
      <c r="E18155">
        <v>0</v>
      </c>
      <c r="F18155">
        <v>0</v>
      </c>
      <c r="G18155">
        <v>1.723145985067106</v>
      </c>
      <c r="H18155">
        <v>2.594561689789626</v>
      </c>
      <c r="I18155" t="s">
        <v>12227</v>
      </c>
      <c r="J18155" t="s">
        <v>24362</v>
      </c>
      <c r="K18155" t="s">
        <v>24173</v>
      </c>
    </row>
    <row r="18156" spans="1:11" hidden="1" x14ac:dyDescent="0.3">
      <c r="A18156" t="s">
        <v>6836</v>
      </c>
      <c r="B18156" t="s">
        <v>16851</v>
      </c>
      <c r="C18156">
        <v>0.22185926060631289</v>
      </c>
      <c r="D18156">
        <v>0.47915803493180531</v>
      </c>
      <c r="E18156">
        <v>0</v>
      </c>
      <c r="F18156">
        <v>0</v>
      </c>
      <c r="G18156">
        <v>1.723145985067106</v>
      </c>
      <c r="H18156">
        <v>2.594561689789626</v>
      </c>
      <c r="I18156" t="s">
        <v>12228</v>
      </c>
      <c r="J18156" t="s">
        <v>24362</v>
      </c>
      <c r="K18156" t="s">
        <v>24173</v>
      </c>
    </row>
    <row r="18157" spans="1:11" hidden="1" x14ac:dyDescent="0.3">
      <c r="A18157" t="s">
        <v>4605</v>
      </c>
      <c r="B18157" t="s">
        <v>16851</v>
      </c>
      <c r="C18157">
        <v>0.22185926060631289</v>
      </c>
      <c r="D18157">
        <v>0.47915803493180531</v>
      </c>
      <c r="E18157">
        <v>0</v>
      </c>
      <c r="F18157">
        <v>0</v>
      </c>
      <c r="G18157">
        <v>1.723145985067106</v>
      </c>
      <c r="H18157">
        <v>2.594561689789626</v>
      </c>
      <c r="I18157" t="s">
        <v>12229</v>
      </c>
      <c r="J18157" t="s">
        <v>24362</v>
      </c>
      <c r="K18157" t="s">
        <v>24173</v>
      </c>
    </row>
    <row r="18158" spans="1:11" hidden="1" x14ac:dyDescent="0.3">
      <c r="A18158" t="s">
        <v>7898</v>
      </c>
      <c r="B18158" t="s">
        <v>16851</v>
      </c>
      <c r="C18158">
        <v>0.22185926060631289</v>
      </c>
      <c r="D18158">
        <v>0.47915803493180531</v>
      </c>
      <c r="E18158">
        <v>0</v>
      </c>
      <c r="F18158">
        <v>0</v>
      </c>
      <c r="G18158">
        <v>1.723145985067106</v>
      </c>
      <c r="H18158">
        <v>2.594561689789626</v>
      </c>
      <c r="I18158" t="s">
        <v>12230</v>
      </c>
      <c r="J18158" t="s">
        <v>24362</v>
      </c>
      <c r="K18158" t="s">
        <v>24173</v>
      </c>
    </row>
    <row r="18159" spans="1:11" hidden="1" x14ac:dyDescent="0.3">
      <c r="A18159" t="s">
        <v>7567</v>
      </c>
      <c r="B18159" t="s">
        <v>17003</v>
      </c>
      <c r="C18159">
        <v>0.23259956348126171</v>
      </c>
      <c r="D18159">
        <v>0.47953707327004069</v>
      </c>
      <c r="E18159">
        <v>0</v>
      </c>
      <c r="F18159">
        <v>0</v>
      </c>
      <c r="G18159">
        <v>1.888394648829431</v>
      </c>
      <c r="H18159">
        <v>2.754104467059431</v>
      </c>
      <c r="I18159" t="s">
        <v>12131</v>
      </c>
      <c r="J18159" t="s">
        <v>24362</v>
      </c>
      <c r="K18159" t="s">
        <v>21692</v>
      </c>
    </row>
    <row r="18160" spans="1:11" hidden="1" x14ac:dyDescent="0.3">
      <c r="A18160" t="s">
        <v>13862</v>
      </c>
      <c r="B18160" t="s">
        <v>17003</v>
      </c>
      <c r="C18160">
        <v>0.23259956348126171</v>
      </c>
      <c r="D18160">
        <v>0.47953707327004069</v>
      </c>
      <c r="E18160">
        <v>0</v>
      </c>
      <c r="F18160">
        <v>0</v>
      </c>
      <c r="G18160">
        <v>1.888394648829431</v>
      </c>
      <c r="H18160">
        <v>2.754104467059431</v>
      </c>
      <c r="I18160" t="s">
        <v>30495</v>
      </c>
      <c r="J18160" t="s">
        <v>24362</v>
      </c>
      <c r="K18160" t="s">
        <v>21692</v>
      </c>
    </row>
    <row r="18161" spans="1:11" hidden="1" x14ac:dyDescent="0.3">
      <c r="A18161" t="s">
        <v>12587</v>
      </c>
      <c r="B18161" t="s">
        <v>17003</v>
      </c>
      <c r="C18161">
        <v>0.23259956348126171</v>
      </c>
      <c r="D18161">
        <v>0.47953707327004069</v>
      </c>
      <c r="E18161">
        <v>0</v>
      </c>
      <c r="F18161">
        <v>0</v>
      </c>
      <c r="G18161">
        <v>1.888394648829431</v>
      </c>
      <c r="H18161">
        <v>2.754104467059431</v>
      </c>
      <c r="I18161" t="s">
        <v>12588</v>
      </c>
      <c r="J18161" t="s">
        <v>24362</v>
      </c>
      <c r="K18161" t="s">
        <v>21692</v>
      </c>
    </row>
    <row r="18162" spans="1:11" hidden="1" x14ac:dyDescent="0.3">
      <c r="A18162" t="s">
        <v>12808</v>
      </c>
      <c r="B18162" t="s">
        <v>17003</v>
      </c>
      <c r="C18162">
        <v>0.23259956348126171</v>
      </c>
      <c r="D18162">
        <v>0.47953707327004069</v>
      </c>
      <c r="E18162">
        <v>0</v>
      </c>
      <c r="F18162">
        <v>0</v>
      </c>
      <c r="G18162">
        <v>1.888394648829431</v>
      </c>
      <c r="H18162">
        <v>2.754104467059431</v>
      </c>
      <c r="I18162" t="s">
        <v>12809</v>
      </c>
      <c r="J18162" t="s">
        <v>24362</v>
      </c>
      <c r="K18162" t="s">
        <v>21692</v>
      </c>
    </row>
    <row r="18163" spans="1:11" hidden="1" x14ac:dyDescent="0.3">
      <c r="A18163" t="s">
        <v>30496</v>
      </c>
      <c r="B18163" t="s">
        <v>17003</v>
      </c>
      <c r="C18163">
        <v>0.23259956348126171</v>
      </c>
      <c r="D18163">
        <v>0.47953707327004069</v>
      </c>
      <c r="E18163">
        <v>0</v>
      </c>
      <c r="F18163">
        <v>0</v>
      </c>
      <c r="G18163">
        <v>1.888394648829431</v>
      </c>
      <c r="H18163">
        <v>2.754104467059431</v>
      </c>
      <c r="I18163" t="s">
        <v>30076</v>
      </c>
      <c r="J18163" t="s">
        <v>24362</v>
      </c>
      <c r="K18163" t="s">
        <v>21692</v>
      </c>
    </row>
    <row r="18164" spans="1:11" hidden="1" x14ac:dyDescent="0.3">
      <c r="A18164" t="s">
        <v>30497</v>
      </c>
      <c r="B18164" t="s">
        <v>17003</v>
      </c>
      <c r="C18164">
        <v>0.23259956348126171</v>
      </c>
      <c r="D18164">
        <v>0.47953707327004069</v>
      </c>
      <c r="E18164">
        <v>0</v>
      </c>
      <c r="F18164">
        <v>0</v>
      </c>
      <c r="G18164">
        <v>1.888394648829431</v>
      </c>
      <c r="H18164">
        <v>2.754104467059431</v>
      </c>
      <c r="I18164" t="s">
        <v>30498</v>
      </c>
      <c r="J18164" t="s">
        <v>24362</v>
      </c>
      <c r="K18164" t="s">
        <v>21692</v>
      </c>
    </row>
    <row r="18165" spans="1:11" hidden="1" x14ac:dyDescent="0.3">
      <c r="A18165" t="s">
        <v>30499</v>
      </c>
      <c r="B18165" t="s">
        <v>17003</v>
      </c>
      <c r="C18165">
        <v>0.23259956348126171</v>
      </c>
      <c r="D18165">
        <v>0.47953707327004069</v>
      </c>
      <c r="E18165">
        <v>0</v>
      </c>
      <c r="F18165">
        <v>0</v>
      </c>
      <c r="G18165">
        <v>1.888394648829431</v>
      </c>
      <c r="H18165">
        <v>2.754104467059431</v>
      </c>
      <c r="I18165" t="s">
        <v>30500</v>
      </c>
      <c r="J18165" t="s">
        <v>24362</v>
      </c>
      <c r="K18165" t="s">
        <v>21692</v>
      </c>
    </row>
    <row r="18166" spans="1:11" hidden="1" x14ac:dyDescent="0.3">
      <c r="A18166" t="s">
        <v>23418</v>
      </c>
      <c r="B18166" t="s">
        <v>17003</v>
      </c>
      <c r="C18166">
        <v>0.23259956348126171</v>
      </c>
      <c r="D18166">
        <v>0.47953707327004069</v>
      </c>
      <c r="E18166">
        <v>0</v>
      </c>
      <c r="F18166">
        <v>0</v>
      </c>
      <c r="G18166">
        <v>1.888394648829431</v>
      </c>
      <c r="H18166">
        <v>2.754104467059431</v>
      </c>
      <c r="I18166" t="s">
        <v>12303</v>
      </c>
      <c r="J18166" t="s">
        <v>24362</v>
      </c>
      <c r="K18166" t="s">
        <v>21692</v>
      </c>
    </row>
    <row r="18167" spans="1:11" hidden="1" x14ac:dyDescent="0.3">
      <c r="A18167" t="s">
        <v>30501</v>
      </c>
      <c r="B18167" t="s">
        <v>17003</v>
      </c>
      <c r="C18167">
        <v>0.23259956348126171</v>
      </c>
      <c r="D18167">
        <v>0.47953707327004069</v>
      </c>
      <c r="E18167">
        <v>0</v>
      </c>
      <c r="F18167">
        <v>0</v>
      </c>
      <c r="G18167">
        <v>1.888394648829431</v>
      </c>
      <c r="H18167">
        <v>2.754104467059431</v>
      </c>
      <c r="I18167" t="s">
        <v>30014</v>
      </c>
      <c r="J18167" t="s">
        <v>24362</v>
      </c>
      <c r="K18167" t="s">
        <v>21692</v>
      </c>
    </row>
    <row r="18168" spans="1:11" hidden="1" x14ac:dyDescent="0.3">
      <c r="A18168" t="s">
        <v>23412</v>
      </c>
      <c r="B18168" t="s">
        <v>17003</v>
      </c>
      <c r="C18168">
        <v>0.23259956348126171</v>
      </c>
      <c r="D18168">
        <v>0.47953707327004069</v>
      </c>
      <c r="E18168">
        <v>0</v>
      </c>
      <c r="F18168">
        <v>0</v>
      </c>
      <c r="G18168">
        <v>1.888394648829431</v>
      </c>
      <c r="H18168">
        <v>2.754104467059431</v>
      </c>
      <c r="I18168" t="s">
        <v>30502</v>
      </c>
      <c r="J18168" t="s">
        <v>24362</v>
      </c>
      <c r="K18168" t="s">
        <v>21692</v>
      </c>
    </row>
    <row r="18169" spans="1:11" hidden="1" x14ac:dyDescent="0.3">
      <c r="A18169" t="s">
        <v>30503</v>
      </c>
      <c r="B18169" t="s">
        <v>17003</v>
      </c>
      <c r="C18169">
        <v>0.23259956348126171</v>
      </c>
      <c r="D18169">
        <v>0.47953707327004069</v>
      </c>
      <c r="E18169">
        <v>0</v>
      </c>
      <c r="F18169">
        <v>0</v>
      </c>
      <c r="G18169">
        <v>1.888394648829431</v>
      </c>
      <c r="H18169">
        <v>2.754104467059431</v>
      </c>
      <c r="I18169" t="s">
        <v>30170</v>
      </c>
      <c r="J18169" t="s">
        <v>24362</v>
      </c>
      <c r="K18169" t="s">
        <v>21692</v>
      </c>
    </row>
    <row r="18170" spans="1:11" hidden="1" x14ac:dyDescent="0.3">
      <c r="A18170" t="s">
        <v>23413</v>
      </c>
      <c r="B18170" t="s">
        <v>17003</v>
      </c>
      <c r="C18170">
        <v>0.23259956348126171</v>
      </c>
      <c r="D18170">
        <v>0.47953707327004069</v>
      </c>
      <c r="E18170">
        <v>0</v>
      </c>
      <c r="F18170">
        <v>0</v>
      </c>
      <c r="G18170">
        <v>1.888394648829431</v>
      </c>
      <c r="H18170">
        <v>2.754104467059431</v>
      </c>
      <c r="I18170" t="s">
        <v>30504</v>
      </c>
      <c r="J18170" t="s">
        <v>24362</v>
      </c>
      <c r="K18170" t="s">
        <v>21692</v>
      </c>
    </row>
    <row r="18171" spans="1:11" hidden="1" x14ac:dyDescent="0.3">
      <c r="A18171" t="s">
        <v>30505</v>
      </c>
      <c r="B18171" t="s">
        <v>17003</v>
      </c>
      <c r="C18171">
        <v>0.23259956348126171</v>
      </c>
      <c r="D18171">
        <v>0.47953707327004069</v>
      </c>
      <c r="E18171">
        <v>0</v>
      </c>
      <c r="F18171">
        <v>0</v>
      </c>
      <c r="G18171">
        <v>1.888394648829431</v>
      </c>
      <c r="H18171">
        <v>2.754104467059431</v>
      </c>
      <c r="I18171" t="s">
        <v>30506</v>
      </c>
      <c r="J18171" t="s">
        <v>24362</v>
      </c>
      <c r="K18171" t="s">
        <v>21692</v>
      </c>
    </row>
    <row r="18172" spans="1:11" hidden="1" x14ac:dyDescent="0.3">
      <c r="A18172" t="s">
        <v>5860</v>
      </c>
      <c r="B18172" t="s">
        <v>16857</v>
      </c>
      <c r="C18172">
        <v>0.2343816984918832</v>
      </c>
      <c r="D18172">
        <v>0.47953707327004069</v>
      </c>
      <c r="E18172">
        <v>0</v>
      </c>
      <c r="F18172">
        <v>0</v>
      </c>
      <c r="G18172">
        <v>1.6788734908839349</v>
      </c>
      <c r="H18172">
        <v>2.435716883816522</v>
      </c>
      <c r="I18172" t="s">
        <v>30270</v>
      </c>
      <c r="J18172" t="s">
        <v>24362</v>
      </c>
      <c r="K18172" t="s">
        <v>21692</v>
      </c>
    </row>
    <row r="18173" spans="1:11" hidden="1" x14ac:dyDescent="0.3">
      <c r="A18173" t="s">
        <v>23623</v>
      </c>
      <c r="B18173" t="s">
        <v>16857</v>
      </c>
      <c r="C18173">
        <v>0.2343816984918832</v>
      </c>
      <c r="D18173">
        <v>0.47953707327004069</v>
      </c>
      <c r="E18173">
        <v>0</v>
      </c>
      <c r="F18173">
        <v>0</v>
      </c>
      <c r="G18173">
        <v>1.6788734908839349</v>
      </c>
      <c r="H18173">
        <v>2.435716883816522</v>
      </c>
      <c r="I18173" t="s">
        <v>30507</v>
      </c>
      <c r="J18173" t="s">
        <v>24362</v>
      </c>
      <c r="K18173" t="s">
        <v>21692</v>
      </c>
    </row>
    <row r="18174" spans="1:11" hidden="1" x14ac:dyDescent="0.3">
      <c r="A18174" t="s">
        <v>23625</v>
      </c>
      <c r="B18174" t="s">
        <v>16857</v>
      </c>
      <c r="C18174">
        <v>0.2343816984918832</v>
      </c>
      <c r="D18174">
        <v>0.47953707327004069</v>
      </c>
      <c r="E18174">
        <v>0</v>
      </c>
      <c r="F18174">
        <v>0</v>
      </c>
      <c r="G18174">
        <v>1.6788734908839349</v>
      </c>
      <c r="H18174">
        <v>2.435716883816522</v>
      </c>
      <c r="I18174" t="s">
        <v>12046</v>
      </c>
      <c r="J18174" t="s">
        <v>24362</v>
      </c>
      <c r="K18174" t="s">
        <v>21692</v>
      </c>
    </row>
    <row r="18175" spans="1:11" hidden="1" x14ac:dyDescent="0.3">
      <c r="A18175" t="s">
        <v>30508</v>
      </c>
      <c r="B18175" t="s">
        <v>16857</v>
      </c>
      <c r="C18175">
        <v>0.2343816984918832</v>
      </c>
      <c r="D18175">
        <v>0.47953707327004069</v>
      </c>
      <c r="E18175">
        <v>0</v>
      </c>
      <c r="F18175">
        <v>0</v>
      </c>
      <c r="G18175">
        <v>1.6788734908839349</v>
      </c>
      <c r="H18175">
        <v>2.435716883816522</v>
      </c>
      <c r="I18175" t="s">
        <v>29636</v>
      </c>
      <c r="J18175" t="s">
        <v>24362</v>
      </c>
      <c r="K18175" t="s">
        <v>21692</v>
      </c>
    </row>
    <row r="18176" spans="1:11" hidden="1" x14ac:dyDescent="0.3">
      <c r="A18176" t="s">
        <v>22418</v>
      </c>
      <c r="B18176" t="s">
        <v>16687</v>
      </c>
      <c r="C18176">
        <v>0.23440023116193109</v>
      </c>
      <c r="D18176">
        <v>0.47953707327004069</v>
      </c>
      <c r="E18176">
        <v>0</v>
      </c>
      <c r="F18176">
        <v>0</v>
      </c>
      <c r="G18176">
        <v>1.4885471982246179</v>
      </c>
      <c r="H18176">
        <v>2.1594729840930018</v>
      </c>
      <c r="I18176" t="s">
        <v>30509</v>
      </c>
      <c r="J18176" t="s">
        <v>24362</v>
      </c>
      <c r="K18176" t="s">
        <v>21692</v>
      </c>
    </row>
    <row r="18177" spans="1:11" hidden="1" x14ac:dyDescent="0.3">
      <c r="A18177" t="s">
        <v>23369</v>
      </c>
      <c r="B18177" t="s">
        <v>9431</v>
      </c>
      <c r="C18177">
        <v>0.2347127084714021</v>
      </c>
      <c r="D18177">
        <v>0.47953707327004069</v>
      </c>
      <c r="E18177">
        <v>0</v>
      </c>
      <c r="F18177">
        <v>0</v>
      </c>
      <c r="G18177">
        <v>1.3938864628820959</v>
      </c>
      <c r="H18177">
        <v>2.0202893237239681</v>
      </c>
      <c r="I18177" t="s">
        <v>30510</v>
      </c>
      <c r="J18177" t="s">
        <v>24362</v>
      </c>
      <c r="K18177" t="s">
        <v>21692</v>
      </c>
    </row>
    <row r="18178" spans="1:11" hidden="1" x14ac:dyDescent="0.3">
      <c r="A18178" t="s">
        <v>12831</v>
      </c>
      <c r="B18178" t="s">
        <v>17223</v>
      </c>
      <c r="C18178">
        <v>0.23472758087827331</v>
      </c>
      <c r="D18178">
        <v>0.47953707327004069</v>
      </c>
      <c r="E18178">
        <v>0</v>
      </c>
      <c r="F18178">
        <v>0</v>
      </c>
      <c r="G18178">
        <v>2.3374705225269952</v>
      </c>
      <c r="H18178">
        <v>3.3877653753695749</v>
      </c>
      <c r="I18178" t="s">
        <v>12832</v>
      </c>
      <c r="J18178" t="s">
        <v>24362</v>
      </c>
      <c r="K18178" t="s">
        <v>21692</v>
      </c>
    </row>
    <row r="18179" spans="1:11" hidden="1" x14ac:dyDescent="0.3">
      <c r="A18179" t="s">
        <v>30511</v>
      </c>
      <c r="B18179" t="s">
        <v>17223</v>
      </c>
      <c r="C18179">
        <v>0.23472758087827331</v>
      </c>
      <c r="D18179">
        <v>0.47953707327004069</v>
      </c>
      <c r="E18179">
        <v>0</v>
      </c>
      <c r="F18179">
        <v>0</v>
      </c>
      <c r="G18179">
        <v>2.3374705225269952</v>
      </c>
      <c r="H18179">
        <v>3.3877653753695749</v>
      </c>
      <c r="I18179" t="s">
        <v>30512</v>
      </c>
      <c r="J18179" t="s">
        <v>24362</v>
      </c>
      <c r="K18179" t="s">
        <v>21692</v>
      </c>
    </row>
    <row r="18180" spans="1:11" hidden="1" x14ac:dyDescent="0.3">
      <c r="A18180" t="s">
        <v>30513</v>
      </c>
      <c r="B18180" t="s">
        <v>17223</v>
      </c>
      <c r="C18180">
        <v>0.23472758087827331</v>
      </c>
      <c r="D18180">
        <v>0.47953707327004069</v>
      </c>
      <c r="E18180">
        <v>0</v>
      </c>
      <c r="F18180">
        <v>0</v>
      </c>
      <c r="G18180">
        <v>2.3374705225269952</v>
      </c>
      <c r="H18180">
        <v>3.3877653753695749</v>
      </c>
      <c r="I18180" t="s">
        <v>29883</v>
      </c>
      <c r="J18180" t="s">
        <v>24362</v>
      </c>
      <c r="K18180" t="s">
        <v>21692</v>
      </c>
    </row>
    <row r="18181" spans="1:11" hidden="1" x14ac:dyDescent="0.3">
      <c r="A18181" t="s">
        <v>6956</v>
      </c>
      <c r="B18181" t="s">
        <v>17223</v>
      </c>
      <c r="C18181">
        <v>0.23472758087827331</v>
      </c>
      <c r="D18181">
        <v>0.47953707327004069</v>
      </c>
      <c r="E18181">
        <v>0</v>
      </c>
      <c r="F18181">
        <v>0</v>
      </c>
      <c r="G18181">
        <v>2.3374705225269952</v>
      </c>
      <c r="H18181">
        <v>3.3877653753695749</v>
      </c>
      <c r="I18181" t="s">
        <v>12166</v>
      </c>
      <c r="J18181" t="s">
        <v>24362</v>
      </c>
      <c r="K18181" t="s">
        <v>21692</v>
      </c>
    </row>
    <row r="18182" spans="1:11" hidden="1" x14ac:dyDescent="0.3">
      <c r="A18182" t="s">
        <v>23062</v>
      </c>
      <c r="B18182" t="s">
        <v>17223</v>
      </c>
      <c r="C18182">
        <v>0.23472758087827331</v>
      </c>
      <c r="D18182">
        <v>0.47953707327004069</v>
      </c>
      <c r="E18182">
        <v>0</v>
      </c>
      <c r="F18182">
        <v>0</v>
      </c>
      <c r="G18182">
        <v>2.3374705225269952</v>
      </c>
      <c r="H18182">
        <v>3.3877653753695749</v>
      </c>
      <c r="I18182" t="s">
        <v>30514</v>
      </c>
      <c r="J18182" t="s">
        <v>24362</v>
      </c>
      <c r="K18182" t="s">
        <v>21692</v>
      </c>
    </row>
    <row r="18183" spans="1:11" hidden="1" x14ac:dyDescent="0.3">
      <c r="A18183" t="s">
        <v>30515</v>
      </c>
      <c r="B18183" t="s">
        <v>17223</v>
      </c>
      <c r="C18183">
        <v>0.23472758087827331</v>
      </c>
      <c r="D18183">
        <v>0.47953707327004069</v>
      </c>
      <c r="E18183">
        <v>0</v>
      </c>
      <c r="F18183">
        <v>0</v>
      </c>
      <c r="G18183">
        <v>2.3374705225269952</v>
      </c>
      <c r="H18183">
        <v>3.3877653753695749</v>
      </c>
      <c r="I18183" t="s">
        <v>30516</v>
      </c>
      <c r="J18183" t="s">
        <v>24362</v>
      </c>
      <c r="K18183" t="s">
        <v>21692</v>
      </c>
    </row>
    <row r="18184" spans="1:11" hidden="1" x14ac:dyDescent="0.3">
      <c r="A18184" t="s">
        <v>7979</v>
      </c>
      <c r="B18184" t="s">
        <v>17223</v>
      </c>
      <c r="C18184">
        <v>0.23472758087827331</v>
      </c>
      <c r="D18184">
        <v>0.47953707327004069</v>
      </c>
      <c r="E18184">
        <v>0</v>
      </c>
      <c r="F18184">
        <v>0</v>
      </c>
      <c r="G18184">
        <v>2.3374705225269952</v>
      </c>
      <c r="H18184">
        <v>3.3877653753695749</v>
      </c>
      <c r="I18184" t="s">
        <v>30517</v>
      </c>
      <c r="J18184" t="s">
        <v>24362</v>
      </c>
      <c r="K18184" t="s">
        <v>21692</v>
      </c>
    </row>
    <row r="18185" spans="1:11" hidden="1" x14ac:dyDescent="0.3">
      <c r="A18185" t="s">
        <v>30518</v>
      </c>
      <c r="B18185" t="s">
        <v>17223</v>
      </c>
      <c r="C18185">
        <v>0.23472758087827331</v>
      </c>
      <c r="D18185">
        <v>0.47953707327004069</v>
      </c>
      <c r="E18185">
        <v>0</v>
      </c>
      <c r="F18185">
        <v>0</v>
      </c>
      <c r="G18185">
        <v>2.3374705225269952</v>
      </c>
      <c r="H18185">
        <v>3.3877653753695749</v>
      </c>
      <c r="I18185" t="s">
        <v>30519</v>
      </c>
      <c r="J18185" t="s">
        <v>24362</v>
      </c>
      <c r="K18185" t="s">
        <v>21692</v>
      </c>
    </row>
    <row r="18186" spans="1:11" hidden="1" x14ac:dyDescent="0.3">
      <c r="A18186" t="s">
        <v>30520</v>
      </c>
      <c r="B18186" t="s">
        <v>17223</v>
      </c>
      <c r="C18186">
        <v>0.23472758087827331</v>
      </c>
      <c r="D18186">
        <v>0.47953707327004069</v>
      </c>
      <c r="E18186">
        <v>0</v>
      </c>
      <c r="F18186">
        <v>0</v>
      </c>
      <c r="G18186">
        <v>2.3374705225269952</v>
      </c>
      <c r="H18186">
        <v>3.3877653753695749</v>
      </c>
      <c r="I18186" t="s">
        <v>12335</v>
      </c>
      <c r="J18186" t="s">
        <v>24362</v>
      </c>
      <c r="K18186" t="s">
        <v>21692</v>
      </c>
    </row>
    <row r="18187" spans="1:11" hidden="1" x14ac:dyDescent="0.3">
      <c r="A18187" t="s">
        <v>23065</v>
      </c>
      <c r="B18187" t="s">
        <v>17223</v>
      </c>
      <c r="C18187">
        <v>0.23472758087827331</v>
      </c>
      <c r="D18187">
        <v>0.47953707327004069</v>
      </c>
      <c r="E18187">
        <v>0</v>
      </c>
      <c r="F18187">
        <v>0</v>
      </c>
      <c r="G18187">
        <v>2.3374705225269952</v>
      </c>
      <c r="H18187">
        <v>3.3877653753695749</v>
      </c>
      <c r="I18187" t="s">
        <v>30521</v>
      </c>
      <c r="J18187" t="s">
        <v>24362</v>
      </c>
      <c r="K18187" t="s">
        <v>21692</v>
      </c>
    </row>
    <row r="18188" spans="1:11" hidden="1" x14ac:dyDescent="0.3">
      <c r="A18188" t="s">
        <v>30522</v>
      </c>
      <c r="B18188" t="s">
        <v>17223</v>
      </c>
      <c r="C18188">
        <v>0.23472758087827331</v>
      </c>
      <c r="D18188">
        <v>0.47953707327004069</v>
      </c>
      <c r="E18188">
        <v>0</v>
      </c>
      <c r="F18188">
        <v>0</v>
      </c>
      <c r="G18188">
        <v>2.3374705225269952</v>
      </c>
      <c r="H18188">
        <v>3.3877653753695749</v>
      </c>
      <c r="I18188" t="s">
        <v>12338</v>
      </c>
      <c r="J18188" t="s">
        <v>24362</v>
      </c>
      <c r="K18188" t="s">
        <v>21692</v>
      </c>
    </row>
    <row r="18189" spans="1:11" hidden="1" x14ac:dyDescent="0.3">
      <c r="A18189" t="s">
        <v>7032</v>
      </c>
      <c r="B18189" t="s">
        <v>17223</v>
      </c>
      <c r="C18189">
        <v>0.23472758087827331</v>
      </c>
      <c r="D18189">
        <v>0.47953707327004069</v>
      </c>
      <c r="E18189">
        <v>0</v>
      </c>
      <c r="F18189">
        <v>0</v>
      </c>
      <c r="G18189">
        <v>2.3374705225269952</v>
      </c>
      <c r="H18189">
        <v>3.3877653753695749</v>
      </c>
      <c r="I18189" t="s">
        <v>12266</v>
      </c>
      <c r="J18189" t="s">
        <v>24362</v>
      </c>
      <c r="K18189" t="s">
        <v>21692</v>
      </c>
    </row>
    <row r="18190" spans="1:11" hidden="1" x14ac:dyDescent="0.3">
      <c r="A18190" t="s">
        <v>22199</v>
      </c>
      <c r="B18190" t="s">
        <v>17223</v>
      </c>
      <c r="C18190">
        <v>0.23472758087827331</v>
      </c>
      <c r="D18190">
        <v>0.47953707327004069</v>
      </c>
      <c r="E18190">
        <v>0</v>
      </c>
      <c r="F18190">
        <v>0</v>
      </c>
      <c r="G18190">
        <v>2.3374705225269952</v>
      </c>
      <c r="H18190">
        <v>3.3877653753695749</v>
      </c>
      <c r="I18190" t="s">
        <v>12105</v>
      </c>
      <c r="J18190" t="s">
        <v>24362</v>
      </c>
      <c r="K18190" t="s">
        <v>21692</v>
      </c>
    </row>
    <row r="18191" spans="1:11" hidden="1" x14ac:dyDescent="0.3">
      <c r="A18191" t="s">
        <v>30523</v>
      </c>
      <c r="B18191" t="s">
        <v>17223</v>
      </c>
      <c r="C18191">
        <v>0.23472758087827331</v>
      </c>
      <c r="D18191">
        <v>0.47953707327004069</v>
      </c>
      <c r="E18191">
        <v>0</v>
      </c>
      <c r="F18191">
        <v>0</v>
      </c>
      <c r="G18191">
        <v>2.3374705225269952</v>
      </c>
      <c r="H18191">
        <v>3.3877653753695749</v>
      </c>
      <c r="I18191" t="s">
        <v>11838</v>
      </c>
      <c r="J18191" t="s">
        <v>24362</v>
      </c>
      <c r="K18191" t="s">
        <v>21692</v>
      </c>
    </row>
    <row r="18192" spans="1:11" hidden="1" x14ac:dyDescent="0.3">
      <c r="A18192" t="s">
        <v>30524</v>
      </c>
      <c r="B18192" t="s">
        <v>17223</v>
      </c>
      <c r="C18192">
        <v>0.23472758087827331</v>
      </c>
      <c r="D18192">
        <v>0.47953707327004069</v>
      </c>
      <c r="E18192">
        <v>0</v>
      </c>
      <c r="F18192">
        <v>0</v>
      </c>
      <c r="G18192">
        <v>2.3374705225269952</v>
      </c>
      <c r="H18192">
        <v>3.3877653753695749</v>
      </c>
      <c r="I18192" t="s">
        <v>30525</v>
      </c>
      <c r="J18192" t="s">
        <v>24362</v>
      </c>
      <c r="K18192" t="s">
        <v>21692</v>
      </c>
    </row>
    <row r="18193" spans="1:11" hidden="1" x14ac:dyDescent="0.3">
      <c r="A18193" t="s">
        <v>5666</v>
      </c>
      <c r="B18193" t="s">
        <v>17223</v>
      </c>
      <c r="C18193">
        <v>0.23472758087827331</v>
      </c>
      <c r="D18193">
        <v>0.47953707327004069</v>
      </c>
      <c r="E18193">
        <v>0</v>
      </c>
      <c r="F18193">
        <v>0</v>
      </c>
      <c r="G18193">
        <v>2.3374705225269952</v>
      </c>
      <c r="H18193">
        <v>3.3877653753695749</v>
      </c>
      <c r="I18193" t="s">
        <v>30526</v>
      </c>
      <c r="J18193" t="s">
        <v>24362</v>
      </c>
      <c r="K18193" t="s">
        <v>21692</v>
      </c>
    </row>
    <row r="18194" spans="1:11" hidden="1" x14ac:dyDescent="0.3">
      <c r="A18194" t="s">
        <v>12009</v>
      </c>
      <c r="B18194" t="s">
        <v>17223</v>
      </c>
      <c r="C18194">
        <v>0.23472758087827331</v>
      </c>
      <c r="D18194">
        <v>0.47953707327004069</v>
      </c>
      <c r="E18194">
        <v>0</v>
      </c>
      <c r="F18194">
        <v>0</v>
      </c>
      <c r="G18194">
        <v>2.3374705225269952</v>
      </c>
      <c r="H18194">
        <v>3.3877653753695749</v>
      </c>
      <c r="I18194" t="s">
        <v>12010</v>
      </c>
      <c r="J18194" t="s">
        <v>24362</v>
      </c>
      <c r="K18194" t="s">
        <v>21692</v>
      </c>
    </row>
    <row r="18195" spans="1:11" hidden="1" x14ac:dyDescent="0.3">
      <c r="A18195" t="s">
        <v>13558</v>
      </c>
      <c r="B18195" t="s">
        <v>17223</v>
      </c>
      <c r="C18195">
        <v>0.23472758087827331</v>
      </c>
      <c r="D18195">
        <v>0.47953707327004069</v>
      </c>
      <c r="E18195">
        <v>0</v>
      </c>
      <c r="F18195">
        <v>0</v>
      </c>
      <c r="G18195">
        <v>2.3374705225269952</v>
      </c>
      <c r="H18195">
        <v>3.3877653753695749</v>
      </c>
      <c r="I18195" t="s">
        <v>28173</v>
      </c>
      <c r="J18195" t="s">
        <v>24362</v>
      </c>
      <c r="K18195" t="s">
        <v>21692</v>
      </c>
    </row>
    <row r="18196" spans="1:11" hidden="1" x14ac:dyDescent="0.3">
      <c r="A18196" t="s">
        <v>30527</v>
      </c>
      <c r="B18196" t="s">
        <v>17223</v>
      </c>
      <c r="C18196">
        <v>0.23472758087827331</v>
      </c>
      <c r="D18196">
        <v>0.47953707327004069</v>
      </c>
      <c r="E18196">
        <v>0</v>
      </c>
      <c r="F18196">
        <v>0</v>
      </c>
      <c r="G18196">
        <v>2.3374705225269952</v>
      </c>
      <c r="H18196">
        <v>3.3877653753695749</v>
      </c>
      <c r="I18196" t="s">
        <v>28572</v>
      </c>
      <c r="J18196" t="s">
        <v>24362</v>
      </c>
      <c r="K18196" t="s">
        <v>21692</v>
      </c>
    </row>
    <row r="18197" spans="1:11" hidden="1" x14ac:dyDescent="0.3">
      <c r="A18197" t="s">
        <v>30528</v>
      </c>
      <c r="B18197" t="s">
        <v>17223</v>
      </c>
      <c r="C18197">
        <v>0.23472758087827331</v>
      </c>
      <c r="D18197">
        <v>0.47953707327004069</v>
      </c>
      <c r="E18197">
        <v>0</v>
      </c>
      <c r="F18197">
        <v>0</v>
      </c>
      <c r="G18197">
        <v>2.3374705225269952</v>
      </c>
      <c r="H18197">
        <v>3.3877653753695749</v>
      </c>
      <c r="I18197" t="s">
        <v>12279</v>
      </c>
      <c r="J18197" t="s">
        <v>24362</v>
      </c>
      <c r="K18197" t="s">
        <v>21692</v>
      </c>
    </row>
    <row r="18198" spans="1:11" hidden="1" x14ac:dyDescent="0.3">
      <c r="A18198" t="s">
        <v>23073</v>
      </c>
      <c r="B18198" t="s">
        <v>17223</v>
      </c>
      <c r="C18198">
        <v>0.23472758087827331</v>
      </c>
      <c r="D18198">
        <v>0.47953707327004069</v>
      </c>
      <c r="E18198">
        <v>0</v>
      </c>
      <c r="F18198">
        <v>0</v>
      </c>
      <c r="G18198">
        <v>2.3374705225269952</v>
      </c>
      <c r="H18198">
        <v>3.3877653753695749</v>
      </c>
      <c r="I18198" t="s">
        <v>12280</v>
      </c>
      <c r="J18198" t="s">
        <v>24362</v>
      </c>
      <c r="K18198" t="s">
        <v>21692</v>
      </c>
    </row>
    <row r="18199" spans="1:11" hidden="1" x14ac:dyDescent="0.3">
      <c r="A18199" t="s">
        <v>22197</v>
      </c>
      <c r="B18199" t="s">
        <v>17223</v>
      </c>
      <c r="C18199">
        <v>0.23472758087827331</v>
      </c>
      <c r="D18199">
        <v>0.47953707327004069</v>
      </c>
      <c r="E18199">
        <v>0</v>
      </c>
      <c r="F18199">
        <v>0</v>
      </c>
      <c r="G18199">
        <v>2.3374705225269952</v>
      </c>
      <c r="H18199">
        <v>3.3877653753695749</v>
      </c>
      <c r="I18199" t="s">
        <v>11504</v>
      </c>
      <c r="J18199" t="s">
        <v>24362</v>
      </c>
      <c r="K18199" t="s">
        <v>21692</v>
      </c>
    </row>
    <row r="18200" spans="1:11" hidden="1" x14ac:dyDescent="0.3">
      <c r="A18200" t="s">
        <v>23051</v>
      </c>
      <c r="B18200" t="s">
        <v>17223</v>
      </c>
      <c r="C18200">
        <v>0.23472758087827331</v>
      </c>
      <c r="D18200">
        <v>0.47953707327004069</v>
      </c>
      <c r="E18200">
        <v>0</v>
      </c>
      <c r="F18200">
        <v>0</v>
      </c>
      <c r="G18200">
        <v>2.3374705225269952</v>
      </c>
      <c r="H18200">
        <v>3.3877653753695749</v>
      </c>
      <c r="I18200" t="s">
        <v>11826</v>
      </c>
      <c r="J18200" t="s">
        <v>24362</v>
      </c>
      <c r="K18200" t="s">
        <v>21692</v>
      </c>
    </row>
    <row r="18201" spans="1:11" hidden="1" x14ac:dyDescent="0.3">
      <c r="A18201" t="s">
        <v>23052</v>
      </c>
      <c r="B18201" t="s">
        <v>17223</v>
      </c>
      <c r="C18201">
        <v>0.23472758087827331</v>
      </c>
      <c r="D18201">
        <v>0.47953707327004069</v>
      </c>
      <c r="E18201">
        <v>0</v>
      </c>
      <c r="F18201">
        <v>0</v>
      </c>
      <c r="G18201">
        <v>2.3374705225269952</v>
      </c>
      <c r="H18201">
        <v>3.3877653753695749</v>
      </c>
      <c r="I18201" t="s">
        <v>30529</v>
      </c>
      <c r="J18201" t="s">
        <v>24362</v>
      </c>
      <c r="K18201" t="s">
        <v>21692</v>
      </c>
    </row>
    <row r="18202" spans="1:11" hidden="1" x14ac:dyDescent="0.3">
      <c r="A18202" t="s">
        <v>21885</v>
      </c>
      <c r="B18202" t="s">
        <v>17223</v>
      </c>
      <c r="C18202">
        <v>0.23472758087827331</v>
      </c>
      <c r="D18202">
        <v>0.47953707327004069</v>
      </c>
      <c r="E18202">
        <v>0</v>
      </c>
      <c r="F18202">
        <v>0</v>
      </c>
      <c r="G18202">
        <v>2.3374705225269952</v>
      </c>
      <c r="H18202">
        <v>3.3877653753695749</v>
      </c>
      <c r="I18202" t="s">
        <v>12284</v>
      </c>
      <c r="J18202" t="s">
        <v>24362</v>
      </c>
      <c r="K18202" t="s">
        <v>21692</v>
      </c>
    </row>
    <row r="18203" spans="1:11" hidden="1" x14ac:dyDescent="0.3">
      <c r="A18203" t="s">
        <v>23054</v>
      </c>
      <c r="B18203" t="s">
        <v>17223</v>
      </c>
      <c r="C18203">
        <v>0.23472758087827331</v>
      </c>
      <c r="D18203">
        <v>0.47953707327004069</v>
      </c>
      <c r="E18203">
        <v>0</v>
      </c>
      <c r="F18203">
        <v>0</v>
      </c>
      <c r="G18203">
        <v>2.3374705225269952</v>
      </c>
      <c r="H18203">
        <v>3.3877653753695749</v>
      </c>
      <c r="I18203" t="s">
        <v>12285</v>
      </c>
      <c r="J18203" t="s">
        <v>24362</v>
      </c>
      <c r="K18203" t="s">
        <v>21692</v>
      </c>
    </row>
    <row r="18204" spans="1:11" hidden="1" x14ac:dyDescent="0.3">
      <c r="A18204" t="s">
        <v>23055</v>
      </c>
      <c r="B18204" t="s">
        <v>17223</v>
      </c>
      <c r="C18204">
        <v>0.23472758087827331</v>
      </c>
      <c r="D18204">
        <v>0.47953707327004069</v>
      </c>
      <c r="E18204">
        <v>0</v>
      </c>
      <c r="F18204">
        <v>0</v>
      </c>
      <c r="G18204">
        <v>2.3374705225269952</v>
      </c>
      <c r="H18204">
        <v>3.3877653753695749</v>
      </c>
      <c r="I18204" t="s">
        <v>12285</v>
      </c>
      <c r="J18204" t="s">
        <v>24362</v>
      </c>
      <c r="K18204" t="s">
        <v>21692</v>
      </c>
    </row>
    <row r="18205" spans="1:11" hidden="1" x14ac:dyDescent="0.3">
      <c r="A18205" t="s">
        <v>30530</v>
      </c>
      <c r="B18205" t="s">
        <v>17223</v>
      </c>
      <c r="C18205">
        <v>0.23472758087827331</v>
      </c>
      <c r="D18205">
        <v>0.47953707327004069</v>
      </c>
      <c r="E18205">
        <v>0</v>
      </c>
      <c r="F18205">
        <v>0</v>
      </c>
      <c r="G18205">
        <v>2.3374705225269952</v>
      </c>
      <c r="H18205">
        <v>3.3877653753695749</v>
      </c>
      <c r="I18205" t="s">
        <v>12083</v>
      </c>
      <c r="J18205" t="s">
        <v>24362</v>
      </c>
      <c r="K18205" t="s">
        <v>21692</v>
      </c>
    </row>
    <row r="18206" spans="1:11" hidden="1" x14ac:dyDescent="0.3">
      <c r="A18206" t="s">
        <v>30531</v>
      </c>
      <c r="B18206" t="s">
        <v>17223</v>
      </c>
      <c r="C18206">
        <v>0.23472758087827331</v>
      </c>
      <c r="D18206">
        <v>0.47953707327004069</v>
      </c>
      <c r="E18206">
        <v>0</v>
      </c>
      <c r="F18206">
        <v>0</v>
      </c>
      <c r="G18206">
        <v>2.3374705225269952</v>
      </c>
      <c r="H18206">
        <v>3.3877653753695749</v>
      </c>
      <c r="I18206" t="s">
        <v>12347</v>
      </c>
      <c r="J18206" t="s">
        <v>24362</v>
      </c>
      <c r="K18206" t="s">
        <v>21692</v>
      </c>
    </row>
    <row r="18207" spans="1:11" hidden="1" x14ac:dyDescent="0.3">
      <c r="A18207" t="s">
        <v>23057</v>
      </c>
      <c r="B18207" t="s">
        <v>17223</v>
      </c>
      <c r="C18207">
        <v>0.23472758087827331</v>
      </c>
      <c r="D18207">
        <v>0.47953707327004069</v>
      </c>
      <c r="E18207">
        <v>0</v>
      </c>
      <c r="F18207">
        <v>0</v>
      </c>
      <c r="G18207">
        <v>2.3374705225269952</v>
      </c>
      <c r="H18207">
        <v>3.3877653753695749</v>
      </c>
      <c r="I18207" t="s">
        <v>12287</v>
      </c>
      <c r="J18207" t="s">
        <v>24362</v>
      </c>
      <c r="K18207" t="s">
        <v>21692</v>
      </c>
    </row>
    <row r="18208" spans="1:11" hidden="1" x14ac:dyDescent="0.3">
      <c r="A18208" t="s">
        <v>22198</v>
      </c>
      <c r="B18208" t="s">
        <v>17223</v>
      </c>
      <c r="C18208">
        <v>0.23472758087827331</v>
      </c>
      <c r="D18208">
        <v>0.47953707327004069</v>
      </c>
      <c r="E18208">
        <v>0</v>
      </c>
      <c r="F18208">
        <v>0</v>
      </c>
      <c r="G18208">
        <v>2.3374705225269952</v>
      </c>
      <c r="H18208">
        <v>3.3877653753695749</v>
      </c>
      <c r="I18208" t="s">
        <v>29557</v>
      </c>
      <c r="J18208" t="s">
        <v>24362</v>
      </c>
      <c r="K18208" t="s">
        <v>21692</v>
      </c>
    </row>
    <row r="18209" spans="1:11" hidden="1" x14ac:dyDescent="0.3">
      <c r="A18209" t="s">
        <v>9127</v>
      </c>
      <c r="B18209" t="s">
        <v>4707</v>
      </c>
      <c r="C18209">
        <v>0.19043451914417259</v>
      </c>
      <c r="D18209">
        <v>0.48015627155757268</v>
      </c>
      <c r="E18209">
        <v>0</v>
      </c>
      <c r="F18209">
        <v>0</v>
      </c>
      <c r="G18209">
        <v>1.445778486219663</v>
      </c>
      <c r="H18209">
        <v>2.3977468124584198</v>
      </c>
      <c r="I18209" t="s">
        <v>15098</v>
      </c>
      <c r="J18209" t="s">
        <v>24362</v>
      </c>
      <c r="K18209" t="s">
        <v>24232</v>
      </c>
    </row>
    <row r="18210" spans="1:11" hidden="1" x14ac:dyDescent="0.3">
      <c r="A18210" t="s">
        <v>15099</v>
      </c>
      <c r="B18210" t="s">
        <v>17088</v>
      </c>
      <c r="C18210">
        <v>0.19150337468235071</v>
      </c>
      <c r="D18210">
        <v>0.48015627155757268</v>
      </c>
      <c r="E18210">
        <v>0</v>
      </c>
      <c r="F18210">
        <v>0</v>
      </c>
      <c r="G18210">
        <v>2.7273385461917168</v>
      </c>
      <c r="H18210">
        <v>4.5078811019390681</v>
      </c>
      <c r="I18210" t="s">
        <v>15100</v>
      </c>
      <c r="J18210" t="s">
        <v>24362</v>
      </c>
      <c r="K18210" t="s">
        <v>24232</v>
      </c>
    </row>
    <row r="18211" spans="1:11" hidden="1" x14ac:dyDescent="0.3">
      <c r="A18211" t="s">
        <v>9103</v>
      </c>
      <c r="B18211" t="s">
        <v>17088</v>
      </c>
      <c r="C18211">
        <v>0.19150337468235071</v>
      </c>
      <c r="D18211">
        <v>0.48015627155757268</v>
      </c>
      <c r="E18211">
        <v>0</v>
      </c>
      <c r="F18211">
        <v>0</v>
      </c>
      <c r="G18211">
        <v>2.7273385461917168</v>
      </c>
      <c r="H18211">
        <v>4.5078811019390681</v>
      </c>
      <c r="I18211" t="s">
        <v>11021</v>
      </c>
      <c r="J18211" t="s">
        <v>24362</v>
      </c>
      <c r="K18211" t="s">
        <v>24232</v>
      </c>
    </row>
    <row r="18212" spans="1:11" hidden="1" x14ac:dyDescent="0.3">
      <c r="A18212" t="s">
        <v>9104</v>
      </c>
      <c r="B18212" t="s">
        <v>17088</v>
      </c>
      <c r="C18212">
        <v>0.19150337468235071</v>
      </c>
      <c r="D18212">
        <v>0.48015627155757268</v>
      </c>
      <c r="E18212">
        <v>0</v>
      </c>
      <c r="F18212">
        <v>0</v>
      </c>
      <c r="G18212">
        <v>2.7273385461917168</v>
      </c>
      <c r="H18212">
        <v>4.5078811019390681</v>
      </c>
      <c r="I18212" t="s">
        <v>15101</v>
      </c>
      <c r="J18212" t="s">
        <v>24362</v>
      </c>
      <c r="K18212" t="s">
        <v>24232</v>
      </c>
    </row>
    <row r="18213" spans="1:11" hidden="1" x14ac:dyDescent="0.3">
      <c r="A18213" t="s">
        <v>15102</v>
      </c>
      <c r="B18213" t="s">
        <v>17088</v>
      </c>
      <c r="C18213">
        <v>0.19150337468235071</v>
      </c>
      <c r="D18213">
        <v>0.48015627155757268</v>
      </c>
      <c r="E18213">
        <v>0</v>
      </c>
      <c r="F18213">
        <v>0</v>
      </c>
      <c r="G18213">
        <v>2.7273385461917168</v>
      </c>
      <c r="H18213">
        <v>4.5078811019390681</v>
      </c>
      <c r="I18213" t="s">
        <v>15005</v>
      </c>
      <c r="J18213" t="s">
        <v>24362</v>
      </c>
      <c r="K18213" t="s">
        <v>24232</v>
      </c>
    </row>
    <row r="18214" spans="1:11" hidden="1" x14ac:dyDescent="0.3">
      <c r="A18214" t="s">
        <v>15103</v>
      </c>
      <c r="B18214" t="s">
        <v>17088</v>
      </c>
      <c r="C18214">
        <v>0.19150337468235071</v>
      </c>
      <c r="D18214">
        <v>0.48015627155757268</v>
      </c>
      <c r="E18214">
        <v>0</v>
      </c>
      <c r="F18214">
        <v>0</v>
      </c>
      <c r="G18214">
        <v>2.7273385461917168</v>
      </c>
      <c r="H18214">
        <v>4.5078811019390681</v>
      </c>
      <c r="I18214" t="s">
        <v>15104</v>
      </c>
      <c r="J18214" t="s">
        <v>24362</v>
      </c>
      <c r="K18214" t="s">
        <v>24232</v>
      </c>
    </row>
    <row r="18215" spans="1:11" hidden="1" x14ac:dyDescent="0.3">
      <c r="A18215" t="s">
        <v>8890</v>
      </c>
      <c r="B18215" t="s">
        <v>17088</v>
      </c>
      <c r="C18215">
        <v>0.19150337468235071</v>
      </c>
      <c r="D18215">
        <v>0.48015627155757268</v>
      </c>
      <c r="E18215">
        <v>0</v>
      </c>
      <c r="F18215">
        <v>0</v>
      </c>
      <c r="G18215">
        <v>2.7273385461917168</v>
      </c>
      <c r="H18215">
        <v>4.5078811019390681</v>
      </c>
      <c r="I18215" t="s">
        <v>15105</v>
      </c>
      <c r="J18215" t="s">
        <v>24362</v>
      </c>
      <c r="K18215" t="s">
        <v>24232</v>
      </c>
    </row>
    <row r="18216" spans="1:11" hidden="1" x14ac:dyDescent="0.3">
      <c r="A18216" t="s">
        <v>15106</v>
      </c>
      <c r="B18216" t="s">
        <v>17088</v>
      </c>
      <c r="C18216">
        <v>0.19150337468235071</v>
      </c>
      <c r="D18216">
        <v>0.48015627155757268</v>
      </c>
      <c r="E18216">
        <v>0</v>
      </c>
      <c r="F18216">
        <v>0</v>
      </c>
      <c r="G18216">
        <v>2.7273385461917168</v>
      </c>
      <c r="H18216">
        <v>4.5078811019390681</v>
      </c>
      <c r="I18216" t="s">
        <v>15007</v>
      </c>
      <c r="J18216" t="s">
        <v>24362</v>
      </c>
      <c r="K18216" t="s">
        <v>24232</v>
      </c>
    </row>
    <row r="18217" spans="1:11" hidden="1" x14ac:dyDescent="0.3">
      <c r="A18217" t="s">
        <v>30532</v>
      </c>
      <c r="B18217" t="s">
        <v>18014</v>
      </c>
      <c r="C18217">
        <v>0.37818520277087392</v>
      </c>
      <c r="D18217">
        <v>0.48051238079003877</v>
      </c>
      <c r="E18217">
        <v>0</v>
      </c>
      <c r="F18217">
        <v>0</v>
      </c>
      <c r="G18217">
        <v>2.3363095238095242</v>
      </c>
      <c r="H18217">
        <v>2.2717602095554121</v>
      </c>
      <c r="I18217" t="s">
        <v>12760</v>
      </c>
      <c r="J18217" t="s">
        <v>24362</v>
      </c>
      <c r="K18217" t="s">
        <v>21178</v>
      </c>
    </row>
    <row r="18218" spans="1:11" hidden="1" x14ac:dyDescent="0.3">
      <c r="A18218" t="s">
        <v>21524</v>
      </c>
      <c r="B18218" t="s">
        <v>30533</v>
      </c>
      <c r="C18218">
        <v>0.37824116460837509</v>
      </c>
      <c r="D18218">
        <v>0.48051238079003877</v>
      </c>
      <c r="E18218">
        <v>0</v>
      </c>
      <c r="F18218">
        <v>0</v>
      </c>
      <c r="G18218">
        <v>1.2585097829000269</v>
      </c>
      <c r="H18218">
        <v>1.223552515574307</v>
      </c>
      <c r="I18218" t="s">
        <v>30534</v>
      </c>
      <c r="J18218" t="s">
        <v>24362</v>
      </c>
      <c r="K18218" t="s">
        <v>21178</v>
      </c>
    </row>
    <row r="18219" spans="1:11" hidden="1" x14ac:dyDescent="0.3">
      <c r="A18219" t="s">
        <v>7368</v>
      </c>
      <c r="B18219" t="s">
        <v>20691</v>
      </c>
      <c r="C18219">
        <v>0.23535880626202649</v>
      </c>
      <c r="D18219">
        <v>0.48056200948382949</v>
      </c>
      <c r="E18219">
        <v>0</v>
      </c>
      <c r="F18219">
        <v>0</v>
      </c>
      <c r="G18219">
        <v>1.4329079406631759</v>
      </c>
      <c r="H18219">
        <v>2.0729078097609959</v>
      </c>
      <c r="I18219" t="s">
        <v>30226</v>
      </c>
      <c r="J18219" t="s">
        <v>24362</v>
      </c>
      <c r="K18219" t="s">
        <v>21692</v>
      </c>
    </row>
    <row r="18220" spans="1:11" hidden="1" x14ac:dyDescent="0.3">
      <c r="A18220" t="s">
        <v>24127</v>
      </c>
      <c r="B18220" t="s">
        <v>29469</v>
      </c>
      <c r="C18220">
        <v>0.20158763491904941</v>
      </c>
      <c r="D18220">
        <v>0.48161534295072428</v>
      </c>
      <c r="E18220">
        <v>0</v>
      </c>
      <c r="F18220">
        <v>0</v>
      </c>
      <c r="G18220">
        <v>1.508645632405621</v>
      </c>
      <c r="H18220">
        <v>2.4161428680879782</v>
      </c>
      <c r="I18220" t="s">
        <v>30535</v>
      </c>
      <c r="J18220" t="s">
        <v>24362</v>
      </c>
      <c r="K18220" t="s">
        <v>23982</v>
      </c>
    </row>
    <row r="18221" spans="1:11" hidden="1" x14ac:dyDescent="0.3">
      <c r="A18221" t="s">
        <v>14994</v>
      </c>
      <c r="B18221" t="s">
        <v>16938</v>
      </c>
      <c r="C18221">
        <v>0.20187882043571129</v>
      </c>
      <c r="D18221">
        <v>0.48161534295072428</v>
      </c>
      <c r="E18221">
        <v>0</v>
      </c>
      <c r="F18221">
        <v>0</v>
      </c>
      <c r="G18221">
        <v>2.0459782608695649</v>
      </c>
      <c r="H18221">
        <v>3.2737445687158999</v>
      </c>
      <c r="I18221" t="s">
        <v>30536</v>
      </c>
      <c r="J18221" t="s">
        <v>24362</v>
      </c>
      <c r="K18221" t="s">
        <v>23982</v>
      </c>
    </row>
    <row r="18222" spans="1:11" hidden="1" x14ac:dyDescent="0.3">
      <c r="A18222" t="s">
        <v>9040</v>
      </c>
      <c r="B18222" t="s">
        <v>16938</v>
      </c>
      <c r="C18222">
        <v>0.20187882043571129</v>
      </c>
      <c r="D18222">
        <v>0.48161534295072428</v>
      </c>
      <c r="E18222">
        <v>0</v>
      </c>
      <c r="F18222">
        <v>0</v>
      </c>
      <c r="G18222">
        <v>2.0459782608695649</v>
      </c>
      <c r="H18222">
        <v>3.2737445687158999</v>
      </c>
      <c r="I18222" t="s">
        <v>29764</v>
      </c>
      <c r="J18222" t="s">
        <v>24362</v>
      </c>
      <c r="K18222" t="s">
        <v>23982</v>
      </c>
    </row>
    <row r="18223" spans="1:11" hidden="1" x14ac:dyDescent="0.3">
      <c r="A18223" t="s">
        <v>20007</v>
      </c>
      <c r="B18223" t="s">
        <v>24201</v>
      </c>
      <c r="C18223">
        <v>0.26360212240790831</v>
      </c>
      <c r="D18223">
        <v>0.48169752290898787</v>
      </c>
      <c r="E18223">
        <v>0</v>
      </c>
      <c r="F18223">
        <v>0</v>
      </c>
      <c r="G18223">
        <v>1.423600318410978</v>
      </c>
      <c r="H18223">
        <v>1.8981068396343781</v>
      </c>
      <c r="I18223" t="s">
        <v>30537</v>
      </c>
      <c r="J18223" t="s">
        <v>24362</v>
      </c>
      <c r="K18223" t="s">
        <v>16006</v>
      </c>
    </row>
    <row r="18224" spans="1:11" hidden="1" x14ac:dyDescent="0.3">
      <c r="A18224" t="s">
        <v>19452</v>
      </c>
      <c r="B18224" t="s">
        <v>17063</v>
      </c>
      <c r="C18224">
        <v>0.26407841647001862</v>
      </c>
      <c r="D18224">
        <v>0.48169752290898787</v>
      </c>
      <c r="E18224">
        <v>0</v>
      </c>
      <c r="F18224">
        <v>0</v>
      </c>
      <c r="G18224">
        <v>1.7533229813664599</v>
      </c>
      <c r="H18224">
        <v>2.3345656589715191</v>
      </c>
      <c r="I18224" t="s">
        <v>30538</v>
      </c>
      <c r="J18224" t="s">
        <v>24362</v>
      </c>
      <c r="K18224" t="s">
        <v>16006</v>
      </c>
    </row>
    <row r="18225" spans="1:11" hidden="1" x14ac:dyDescent="0.3">
      <c r="A18225" t="s">
        <v>19459</v>
      </c>
      <c r="B18225" t="s">
        <v>17063</v>
      </c>
      <c r="C18225">
        <v>0.26407841647001862</v>
      </c>
      <c r="D18225">
        <v>0.48169752290898787</v>
      </c>
      <c r="E18225">
        <v>0</v>
      </c>
      <c r="F18225">
        <v>0</v>
      </c>
      <c r="G18225">
        <v>1.7533229813664599</v>
      </c>
      <c r="H18225">
        <v>2.3345656589715191</v>
      </c>
      <c r="I18225" t="s">
        <v>30539</v>
      </c>
      <c r="J18225" t="s">
        <v>24362</v>
      </c>
      <c r="K18225" t="s">
        <v>16006</v>
      </c>
    </row>
    <row r="18226" spans="1:11" hidden="1" x14ac:dyDescent="0.3">
      <c r="A18226" t="s">
        <v>17071</v>
      </c>
      <c r="B18226" t="s">
        <v>17063</v>
      </c>
      <c r="C18226">
        <v>0.26407841647001862</v>
      </c>
      <c r="D18226">
        <v>0.48169752290898787</v>
      </c>
      <c r="E18226">
        <v>0</v>
      </c>
      <c r="F18226">
        <v>0</v>
      </c>
      <c r="G18226">
        <v>1.7533229813664599</v>
      </c>
      <c r="H18226">
        <v>2.3345656589715191</v>
      </c>
      <c r="I18226" t="s">
        <v>30540</v>
      </c>
      <c r="J18226" t="s">
        <v>24362</v>
      </c>
      <c r="K18226" t="s">
        <v>16006</v>
      </c>
    </row>
    <row r="18227" spans="1:11" hidden="1" x14ac:dyDescent="0.3">
      <c r="A18227" t="s">
        <v>17073</v>
      </c>
      <c r="B18227" t="s">
        <v>17063</v>
      </c>
      <c r="C18227">
        <v>0.26407841647001862</v>
      </c>
      <c r="D18227">
        <v>0.48169752290898787</v>
      </c>
      <c r="E18227">
        <v>0</v>
      </c>
      <c r="F18227">
        <v>0</v>
      </c>
      <c r="G18227">
        <v>1.7533229813664599</v>
      </c>
      <c r="H18227">
        <v>2.3345656589715191</v>
      </c>
      <c r="I18227" t="s">
        <v>12243</v>
      </c>
      <c r="J18227" t="s">
        <v>24362</v>
      </c>
      <c r="K18227" t="s">
        <v>16006</v>
      </c>
    </row>
    <row r="18228" spans="1:11" hidden="1" x14ac:dyDescent="0.3">
      <c r="A18228" t="s">
        <v>16609</v>
      </c>
      <c r="B18228" t="s">
        <v>17063</v>
      </c>
      <c r="C18228">
        <v>0.26407841647001862</v>
      </c>
      <c r="D18228">
        <v>0.48169752290898787</v>
      </c>
      <c r="E18228">
        <v>0</v>
      </c>
      <c r="F18228">
        <v>0</v>
      </c>
      <c r="G18228">
        <v>1.7533229813664599</v>
      </c>
      <c r="H18228">
        <v>2.3345656589715191</v>
      </c>
      <c r="I18228" t="s">
        <v>29173</v>
      </c>
      <c r="J18228" t="s">
        <v>24362</v>
      </c>
      <c r="K18228" t="s">
        <v>16006</v>
      </c>
    </row>
    <row r="18229" spans="1:11" hidden="1" x14ac:dyDescent="0.3">
      <c r="A18229" t="s">
        <v>30541</v>
      </c>
      <c r="B18229" t="s">
        <v>17063</v>
      </c>
      <c r="C18229">
        <v>0.26407841647001862</v>
      </c>
      <c r="D18229">
        <v>0.48169752290898787</v>
      </c>
      <c r="E18229">
        <v>0</v>
      </c>
      <c r="F18229">
        <v>0</v>
      </c>
      <c r="G18229">
        <v>1.7533229813664599</v>
      </c>
      <c r="H18229">
        <v>2.3345656589715191</v>
      </c>
      <c r="I18229" t="s">
        <v>13578</v>
      </c>
      <c r="J18229" t="s">
        <v>24362</v>
      </c>
      <c r="K18229" t="s">
        <v>16006</v>
      </c>
    </row>
    <row r="18230" spans="1:11" hidden="1" x14ac:dyDescent="0.3">
      <c r="A18230" t="s">
        <v>19453</v>
      </c>
      <c r="B18230" t="s">
        <v>17063</v>
      </c>
      <c r="C18230">
        <v>0.26407841647001862</v>
      </c>
      <c r="D18230">
        <v>0.48169752290898787</v>
      </c>
      <c r="E18230">
        <v>0</v>
      </c>
      <c r="F18230">
        <v>0</v>
      </c>
      <c r="G18230">
        <v>1.7533229813664599</v>
      </c>
      <c r="H18230">
        <v>2.3345656589715191</v>
      </c>
      <c r="I18230" t="s">
        <v>28539</v>
      </c>
      <c r="J18230" t="s">
        <v>24362</v>
      </c>
      <c r="K18230" t="s">
        <v>16006</v>
      </c>
    </row>
    <row r="18231" spans="1:11" hidden="1" x14ac:dyDescent="0.3">
      <c r="A18231" t="s">
        <v>20975</v>
      </c>
      <c r="B18231" t="s">
        <v>17156</v>
      </c>
      <c r="C18231">
        <v>0.21301093349378419</v>
      </c>
      <c r="D18231">
        <v>0.48274075460425647</v>
      </c>
      <c r="E18231">
        <v>0</v>
      </c>
      <c r="F18231">
        <v>0</v>
      </c>
      <c r="G18231">
        <v>2.5174096103722521</v>
      </c>
      <c r="H18231">
        <v>3.8929518857115331</v>
      </c>
      <c r="I18231" t="s">
        <v>15101</v>
      </c>
      <c r="J18231" t="s">
        <v>24362</v>
      </c>
      <c r="K18231" t="s">
        <v>20579</v>
      </c>
    </row>
    <row r="18232" spans="1:11" hidden="1" x14ac:dyDescent="0.3">
      <c r="A18232" t="s">
        <v>4824</v>
      </c>
      <c r="B18232" t="s">
        <v>30542</v>
      </c>
      <c r="C18232">
        <v>0.24121629409792211</v>
      </c>
      <c r="D18232">
        <v>0.4830681077175592</v>
      </c>
      <c r="E18232">
        <v>0</v>
      </c>
      <c r="F18232">
        <v>0</v>
      </c>
      <c r="G18232">
        <v>1.305864362039646</v>
      </c>
      <c r="H18232">
        <v>1.857019122823482</v>
      </c>
      <c r="I18232" t="s">
        <v>30543</v>
      </c>
      <c r="J18232" t="s">
        <v>24362</v>
      </c>
      <c r="K18232" t="s">
        <v>21692</v>
      </c>
    </row>
    <row r="18233" spans="1:11" hidden="1" x14ac:dyDescent="0.3">
      <c r="A18233" t="s">
        <v>5359</v>
      </c>
      <c r="B18233" t="s">
        <v>20316</v>
      </c>
      <c r="C18233">
        <v>0.241516512467363</v>
      </c>
      <c r="D18233">
        <v>0.4830681077175592</v>
      </c>
      <c r="E18233">
        <v>0</v>
      </c>
      <c r="F18233">
        <v>0</v>
      </c>
      <c r="G18233">
        <v>1.544441522582342</v>
      </c>
      <c r="H18233">
        <v>2.1943694404929799</v>
      </c>
      <c r="I18233" t="s">
        <v>30544</v>
      </c>
      <c r="J18233" t="s">
        <v>24362</v>
      </c>
      <c r="K18233" t="s">
        <v>21692</v>
      </c>
    </row>
    <row r="18234" spans="1:11" hidden="1" x14ac:dyDescent="0.3">
      <c r="A18234" t="s">
        <v>22204</v>
      </c>
      <c r="B18234" t="s">
        <v>20316</v>
      </c>
      <c r="C18234">
        <v>0.241516512467363</v>
      </c>
      <c r="D18234">
        <v>0.4830681077175592</v>
      </c>
      <c r="E18234">
        <v>0</v>
      </c>
      <c r="F18234">
        <v>0</v>
      </c>
      <c r="G18234">
        <v>1.544441522582342</v>
      </c>
      <c r="H18234">
        <v>2.1943694404929799</v>
      </c>
      <c r="I18234" t="s">
        <v>30263</v>
      </c>
      <c r="J18234" t="s">
        <v>24362</v>
      </c>
      <c r="K18234" t="s">
        <v>21692</v>
      </c>
    </row>
    <row r="18235" spans="1:11" hidden="1" x14ac:dyDescent="0.3">
      <c r="A18235" t="s">
        <v>8297</v>
      </c>
      <c r="B18235" t="s">
        <v>30267</v>
      </c>
      <c r="C18235">
        <v>0.24320879089549291</v>
      </c>
      <c r="D18235">
        <v>0.4830681077175592</v>
      </c>
      <c r="E18235">
        <v>0</v>
      </c>
      <c r="F18235">
        <v>0</v>
      </c>
      <c r="G18235">
        <v>1.236952589568709</v>
      </c>
      <c r="H18235">
        <v>1.7488468431591599</v>
      </c>
      <c r="I18235" t="s">
        <v>30545</v>
      </c>
      <c r="J18235" t="s">
        <v>24362</v>
      </c>
      <c r="K18235" t="s">
        <v>21692</v>
      </c>
    </row>
    <row r="18236" spans="1:11" hidden="1" x14ac:dyDescent="0.3">
      <c r="A18236" t="s">
        <v>5013</v>
      </c>
      <c r="B18236" t="s">
        <v>21924</v>
      </c>
      <c r="C18236">
        <v>0.2440240677509822</v>
      </c>
      <c r="D18236">
        <v>0.4830681077175592</v>
      </c>
      <c r="E18236">
        <v>0</v>
      </c>
      <c r="F18236">
        <v>0</v>
      </c>
      <c r="G18236">
        <v>1.466252000676652</v>
      </c>
      <c r="H18236">
        <v>2.068131468093013</v>
      </c>
      <c r="I18236" t="s">
        <v>29040</v>
      </c>
      <c r="J18236" t="s">
        <v>24362</v>
      </c>
      <c r="K18236" t="s">
        <v>21692</v>
      </c>
    </row>
    <row r="18237" spans="1:11" hidden="1" x14ac:dyDescent="0.3">
      <c r="A18237" t="s">
        <v>22050</v>
      </c>
      <c r="B18237" t="s">
        <v>29671</v>
      </c>
      <c r="C18237">
        <v>0.2440807800336687</v>
      </c>
      <c r="D18237">
        <v>0.4830681077175592</v>
      </c>
      <c r="E18237">
        <v>0</v>
      </c>
      <c r="F18237">
        <v>0</v>
      </c>
      <c r="G18237">
        <v>1.4151423092668001</v>
      </c>
      <c r="H18237">
        <v>1.995712993019231</v>
      </c>
      <c r="I18237" t="s">
        <v>30546</v>
      </c>
      <c r="J18237" t="s">
        <v>24362</v>
      </c>
      <c r="K18237" t="s">
        <v>21692</v>
      </c>
    </row>
    <row r="18238" spans="1:11" hidden="1" x14ac:dyDescent="0.3">
      <c r="A18238" t="s">
        <v>30547</v>
      </c>
      <c r="B18238" t="s">
        <v>16894</v>
      </c>
      <c r="C18238">
        <v>0.24706828330580941</v>
      </c>
      <c r="D18238">
        <v>0.4830681077175592</v>
      </c>
      <c r="E18238">
        <v>0</v>
      </c>
      <c r="F18238">
        <v>0</v>
      </c>
      <c r="G18238">
        <v>1.636814621409922</v>
      </c>
      <c r="H18238">
        <v>2.2884150214421841</v>
      </c>
      <c r="I18238" t="s">
        <v>30548</v>
      </c>
      <c r="J18238" t="s">
        <v>24362</v>
      </c>
      <c r="K18238" t="s">
        <v>21692</v>
      </c>
    </row>
    <row r="18239" spans="1:11" hidden="1" x14ac:dyDescent="0.3">
      <c r="A18239" t="s">
        <v>22044</v>
      </c>
      <c r="B18239" t="s">
        <v>16894</v>
      </c>
      <c r="C18239">
        <v>0.24706828330580941</v>
      </c>
      <c r="D18239">
        <v>0.4830681077175592</v>
      </c>
      <c r="E18239">
        <v>0</v>
      </c>
      <c r="F18239">
        <v>0</v>
      </c>
      <c r="G18239">
        <v>1.636814621409922</v>
      </c>
      <c r="H18239">
        <v>2.2884150214421841</v>
      </c>
      <c r="I18239" t="s">
        <v>30549</v>
      </c>
      <c r="J18239" t="s">
        <v>24362</v>
      </c>
      <c r="K18239" t="s">
        <v>21692</v>
      </c>
    </row>
    <row r="18240" spans="1:11" hidden="1" x14ac:dyDescent="0.3">
      <c r="A18240" t="s">
        <v>22681</v>
      </c>
      <c r="B18240" t="s">
        <v>16499</v>
      </c>
      <c r="C18240">
        <v>0.24800821109803761</v>
      </c>
      <c r="D18240">
        <v>0.4830681077175592</v>
      </c>
      <c r="E18240">
        <v>0</v>
      </c>
      <c r="F18240">
        <v>0</v>
      </c>
      <c r="G18240">
        <v>1.3400588048315321</v>
      </c>
      <c r="H18240">
        <v>1.868435179482536</v>
      </c>
      <c r="I18240" t="s">
        <v>30550</v>
      </c>
      <c r="J18240" t="s">
        <v>24362</v>
      </c>
      <c r="K18240" t="s">
        <v>21692</v>
      </c>
    </row>
    <row r="18241" spans="1:11" hidden="1" x14ac:dyDescent="0.3">
      <c r="A18241" t="s">
        <v>30551</v>
      </c>
      <c r="B18241" t="s">
        <v>17022</v>
      </c>
      <c r="C18241">
        <v>0.2482627968513382</v>
      </c>
      <c r="D18241">
        <v>0.4830681077175592</v>
      </c>
      <c r="E18241">
        <v>0</v>
      </c>
      <c r="F18241">
        <v>0</v>
      </c>
      <c r="G18241">
        <v>1.8183574879227049</v>
      </c>
      <c r="H18241">
        <v>2.5334582624598379</v>
      </c>
      <c r="I18241" t="s">
        <v>30552</v>
      </c>
      <c r="J18241" t="s">
        <v>24362</v>
      </c>
      <c r="K18241" t="s">
        <v>21692</v>
      </c>
    </row>
    <row r="18242" spans="1:11" hidden="1" x14ac:dyDescent="0.3">
      <c r="A18242" t="s">
        <v>23436</v>
      </c>
      <c r="B18242" t="s">
        <v>17022</v>
      </c>
      <c r="C18242">
        <v>0.2482627968513382</v>
      </c>
      <c r="D18242">
        <v>0.4830681077175592</v>
      </c>
      <c r="E18242">
        <v>0</v>
      </c>
      <c r="F18242">
        <v>0</v>
      </c>
      <c r="G18242">
        <v>1.8183574879227049</v>
      </c>
      <c r="H18242">
        <v>2.5334582624598379</v>
      </c>
      <c r="I18242" t="s">
        <v>12589</v>
      </c>
      <c r="J18242" t="s">
        <v>24362</v>
      </c>
      <c r="K18242" t="s">
        <v>21692</v>
      </c>
    </row>
    <row r="18243" spans="1:11" hidden="1" x14ac:dyDescent="0.3">
      <c r="A18243" t="s">
        <v>13646</v>
      </c>
      <c r="B18243" t="s">
        <v>17022</v>
      </c>
      <c r="C18243">
        <v>0.2482627968513382</v>
      </c>
      <c r="D18243">
        <v>0.4830681077175592</v>
      </c>
      <c r="E18243">
        <v>0</v>
      </c>
      <c r="F18243">
        <v>0</v>
      </c>
      <c r="G18243">
        <v>1.8183574879227049</v>
      </c>
      <c r="H18243">
        <v>2.5334582624598379</v>
      </c>
      <c r="I18243" t="s">
        <v>29172</v>
      </c>
      <c r="J18243" t="s">
        <v>24362</v>
      </c>
      <c r="K18243" t="s">
        <v>21692</v>
      </c>
    </row>
    <row r="18244" spans="1:11" hidden="1" x14ac:dyDescent="0.3">
      <c r="A18244" t="s">
        <v>30553</v>
      </c>
      <c r="B18244" t="s">
        <v>17022</v>
      </c>
      <c r="C18244">
        <v>0.2482627968513382</v>
      </c>
      <c r="D18244">
        <v>0.4830681077175592</v>
      </c>
      <c r="E18244">
        <v>0</v>
      </c>
      <c r="F18244">
        <v>0</v>
      </c>
      <c r="G18244">
        <v>1.8183574879227049</v>
      </c>
      <c r="H18244">
        <v>2.5334582624598379</v>
      </c>
      <c r="I18244" t="s">
        <v>12134</v>
      </c>
      <c r="J18244" t="s">
        <v>24362</v>
      </c>
      <c r="K18244" t="s">
        <v>21692</v>
      </c>
    </row>
    <row r="18245" spans="1:11" hidden="1" x14ac:dyDescent="0.3">
      <c r="A18245" t="s">
        <v>23440</v>
      </c>
      <c r="B18245" t="s">
        <v>17022</v>
      </c>
      <c r="C18245">
        <v>0.2482627968513382</v>
      </c>
      <c r="D18245">
        <v>0.4830681077175592</v>
      </c>
      <c r="E18245">
        <v>0</v>
      </c>
      <c r="F18245">
        <v>0</v>
      </c>
      <c r="G18245">
        <v>1.8183574879227049</v>
      </c>
      <c r="H18245">
        <v>2.5334582624598379</v>
      </c>
      <c r="I18245" t="s">
        <v>30539</v>
      </c>
      <c r="J18245" t="s">
        <v>24362</v>
      </c>
      <c r="K18245" t="s">
        <v>21692</v>
      </c>
    </row>
    <row r="18246" spans="1:11" hidden="1" x14ac:dyDescent="0.3">
      <c r="A18246" t="s">
        <v>7579</v>
      </c>
      <c r="B18246" t="s">
        <v>17022</v>
      </c>
      <c r="C18246">
        <v>0.2482627968513382</v>
      </c>
      <c r="D18246">
        <v>0.4830681077175592</v>
      </c>
      <c r="E18246">
        <v>0</v>
      </c>
      <c r="F18246">
        <v>0</v>
      </c>
      <c r="G18246">
        <v>1.8183574879227049</v>
      </c>
      <c r="H18246">
        <v>2.5334582624598379</v>
      </c>
      <c r="I18246" t="s">
        <v>30554</v>
      </c>
      <c r="J18246" t="s">
        <v>24362</v>
      </c>
      <c r="K18246" t="s">
        <v>21692</v>
      </c>
    </row>
    <row r="18247" spans="1:11" hidden="1" x14ac:dyDescent="0.3">
      <c r="A18247" t="s">
        <v>23435</v>
      </c>
      <c r="B18247" t="s">
        <v>17022</v>
      </c>
      <c r="C18247">
        <v>0.2482627968513382</v>
      </c>
      <c r="D18247">
        <v>0.4830681077175592</v>
      </c>
      <c r="E18247">
        <v>0</v>
      </c>
      <c r="F18247">
        <v>0</v>
      </c>
      <c r="G18247">
        <v>1.8183574879227049</v>
      </c>
      <c r="H18247">
        <v>2.5334582624598379</v>
      </c>
      <c r="I18247" t="s">
        <v>28539</v>
      </c>
      <c r="J18247" t="s">
        <v>24362</v>
      </c>
      <c r="K18247" t="s">
        <v>21692</v>
      </c>
    </row>
    <row r="18248" spans="1:11" hidden="1" x14ac:dyDescent="0.3">
      <c r="A18248" t="s">
        <v>30555</v>
      </c>
      <c r="B18248" t="s">
        <v>17022</v>
      </c>
      <c r="C18248">
        <v>0.2482627968513382</v>
      </c>
      <c r="D18248">
        <v>0.4830681077175592</v>
      </c>
      <c r="E18248">
        <v>0</v>
      </c>
      <c r="F18248">
        <v>0</v>
      </c>
      <c r="G18248">
        <v>1.8183574879227049</v>
      </c>
      <c r="H18248">
        <v>2.5334582624598379</v>
      </c>
      <c r="I18248" t="s">
        <v>12867</v>
      </c>
      <c r="J18248" t="s">
        <v>24362</v>
      </c>
      <c r="K18248" t="s">
        <v>21692</v>
      </c>
    </row>
    <row r="18249" spans="1:11" hidden="1" x14ac:dyDescent="0.3">
      <c r="A18249" t="s">
        <v>22674</v>
      </c>
      <c r="B18249" t="s">
        <v>20319</v>
      </c>
      <c r="C18249">
        <v>0.25246896305860778</v>
      </c>
      <c r="D18249">
        <v>0.4830681077175592</v>
      </c>
      <c r="E18249">
        <v>0</v>
      </c>
      <c r="F18249">
        <v>0</v>
      </c>
      <c r="G18249">
        <v>1.515760098077171</v>
      </c>
      <c r="H18249">
        <v>2.086393688835277</v>
      </c>
      <c r="I18249" t="s">
        <v>30556</v>
      </c>
      <c r="J18249" t="s">
        <v>24362</v>
      </c>
      <c r="K18249" t="s">
        <v>21692</v>
      </c>
    </row>
    <row r="18250" spans="1:11" hidden="1" x14ac:dyDescent="0.3">
      <c r="A18250" t="s">
        <v>12600</v>
      </c>
      <c r="B18250" t="s">
        <v>20319</v>
      </c>
      <c r="C18250">
        <v>0.25246896305860778</v>
      </c>
      <c r="D18250">
        <v>0.4830681077175592</v>
      </c>
      <c r="E18250">
        <v>0</v>
      </c>
      <c r="F18250">
        <v>0</v>
      </c>
      <c r="G18250">
        <v>1.515760098077171</v>
      </c>
      <c r="H18250">
        <v>2.086393688835277</v>
      </c>
      <c r="I18250" t="s">
        <v>12222</v>
      </c>
      <c r="J18250" t="s">
        <v>24362</v>
      </c>
      <c r="K18250" t="s">
        <v>21692</v>
      </c>
    </row>
    <row r="18251" spans="1:11" hidden="1" x14ac:dyDescent="0.3">
      <c r="A18251" t="s">
        <v>23768</v>
      </c>
      <c r="B18251" t="s">
        <v>21938</v>
      </c>
      <c r="C18251">
        <v>0.25376085922371461</v>
      </c>
      <c r="D18251">
        <v>0.4830681077175592</v>
      </c>
      <c r="E18251">
        <v>0</v>
      </c>
      <c r="F18251">
        <v>0</v>
      </c>
      <c r="G18251">
        <v>1.444612544233038</v>
      </c>
      <c r="H18251">
        <v>1.981088126870491</v>
      </c>
      <c r="I18251" t="s">
        <v>30557</v>
      </c>
      <c r="J18251" t="s">
        <v>24362</v>
      </c>
      <c r="K18251" t="s">
        <v>21692</v>
      </c>
    </row>
    <row r="18252" spans="1:11" hidden="1" x14ac:dyDescent="0.3">
      <c r="A18252" t="s">
        <v>22415</v>
      </c>
      <c r="B18252" t="s">
        <v>30278</v>
      </c>
      <c r="C18252">
        <v>0.25409632081278932</v>
      </c>
      <c r="D18252">
        <v>0.4830681077175592</v>
      </c>
      <c r="E18252">
        <v>0</v>
      </c>
      <c r="F18252">
        <v>0</v>
      </c>
      <c r="G18252">
        <v>1.2166569284703861</v>
      </c>
      <c r="H18252">
        <v>1.6668709310567591</v>
      </c>
      <c r="I18252" t="s">
        <v>30279</v>
      </c>
      <c r="J18252" t="s">
        <v>24362</v>
      </c>
      <c r="K18252" t="s">
        <v>21692</v>
      </c>
    </row>
    <row r="18253" spans="1:11" hidden="1" x14ac:dyDescent="0.3">
      <c r="A18253" t="s">
        <v>12315</v>
      </c>
      <c r="B18253" t="s">
        <v>17255</v>
      </c>
      <c r="C18253">
        <v>0.256557825827603</v>
      </c>
      <c r="D18253">
        <v>0.4830681077175592</v>
      </c>
      <c r="E18253">
        <v>0</v>
      </c>
      <c r="F18253">
        <v>0</v>
      </c>
      <c r="G18253">
        <v>2.1815233130611058</v>
      </c>
      <c r="H18253">
        <v>2.967746928458336</v>
      </c>
      <c r="I18253" t="s">
        <v>12316</v>
      </c>
      <c r="J18253" t="s">
        <v>24362</v>
      </c>
      <c r="K18253" t="s">
        <v>21692</v>
      </c>
    </row>
    <row r="18254" spans="1:11" hidden="1" x14ac:dyDescent="0.3">
      <c r="A18254" t="s">
        <v>13878</v>
      </c>
      <c r="B18254" t="s">
        <v>17255</v>
      </c>
      <c r="C18254">
        <v>0.256557825827603</v>
      </c>
      <c r="D18254">
        <v>0.4830681077175592</v>
      </c>
      <c r="E18254">
        <v>0</v>
      </c>
      <c r="F18254">
        <v>0</v>
      </c>
      <c r="G18254">
        <v>2.1815233130611058</v>
      </c>
      <c r="H18254">
        <v>2.967746928458336</v>
      </c>
      <c r="I18254" t="s">
        <v>30282</v>
      </c>
      <c r="J18254" t="s">
        <v>24362</v>
      </c>
      <c r="K18254" t="s">
        <v>21692</v>
      </c>
    </row>
    <row r="18255" spans="1:11" hidden="1" x14ac:dyDescent="0.3">
      <c r="A18255" t="s">
        <v>12561</v>
      </c>
      <c r="B18255" t="s">
        <v>17255</v>
      </c>
      <c r="C18255">
        <v>0.256557825827603</v>
      </c>
      <c r="D18255">
        <v>0.4830681077175592</v>
      </c>
      <c r="E18255">
        <v>0</v>
      </c>
      <c r="F18255">
        <v>0</v>
      </c>
      <c r="G18255">
        <v>2.1815233130611058</v>
      </c>
      <c r="H18255">
        <v>2.967746928458336</v>
      </c>
      <c r="I18255" t="s">
        <v>12562</v>
      </c>
      <c r="J18255" t="s">
        <v>24362</v>
      </c>
      <c r="K18255" t="s">
        <v>21692</v>
      </c>
    </row>
    <row r="18256" spans="1:11" hidden="1" x14ac:dyDescent="0.3">
      <c r="A18256" t="s">
        <v>7225</v>
      </c>
      <c r="B18256" t="s">
        <v>17255</v>
      </c>
      <c r="C18256">
        <v>0.256557825827603</v>
      </c>
      <c r="D18256">
        <v>0.4830681077175592</v>
      </c>
      <c r="E18256">
        <v>0</v>
      </c>
      <c r="F18256">
        <v>0</v>
      </c>
      <c r="G18256">
        <v>2.1815233130611058</v>
      </c>
      <c r="H18256">
        <v>2.967746928458336</v>
      </c>
      <c r="I18256" t="s">
        <v>29055</v>
      </c>
      <c r="J18256" t="s">
        <v>24362</v>
      </c>
      <c r="K18256" t="s">
        <v>21692</v>
      </c>
    </row>
    <row r="18257" spans="1:11" hidden="1" x14ac:dyDescent="0.3">
      <c r="A18257" t="s">
        <v>23095</v>
      </c>
      <c r="B18257" t="s">
        <v>17255</v>
      </c>
      <c r="C18257">
        <v>0.256557825827603</v>
      </c>
      <c r="D18257">
        <v>0.4830681077175592</v>
      </c>
      <c r="E18257">
        <v>0</v>
      </c>
      <c r="F18257">
        <v>0</v>
      </c>
      <c r="G18257">
        <v>2.1815233130611058</v>
      </c>
      <c r="H18257">
        <v>2.967746928458336</v>
      </c>
      <c r="I18257" t="s">
        <v>30558</v>
      </c>
      <c r="J18257" t="s">
        <v>24362</v>
      </c>
      <c r="K18257" t="s">
        <v>21692</v>
      </c>
    </row>
    <row r="18258" spans="1:11" hidden="1" x14ac:dyDescent="0.3">
      <c r="A18258" t="s">
        <v>30559</v>
      </c>
      <c r="B18258" t="s">
        <v>17255</v>
      </c>
      <c r="C18258">
        <v>0.256557825827603</v>
      </c>
      <c r="D18258">
        <v>0.4830681077175592</v>
      </c>
      <c r="E18258">
        <v>0</v>
      </c>
      <c r="F18258">
        <v>0</v>
      </c>
      <c r="G18258">
        <v>2.1815233130611058</v>
      </c>
      <c r="H18258">
        <v>2.967746928458336</v>
      </c>
      <c r="I18258" t="s">
        <v>30560</v>
      </c>
      <c r="J18258" t="s">
        <v>24362</v>
      </c>
      <c r="K18258" t="s">
        <v>21692</v>
      </c>
    </row>
    <row r="18259" spans="1:11" hidden="1" x14ac:dyDescent="0.3">
      <c r="A18259" t="s">
        <v>6952</v>
      </c>
      <c r="B18259" t="s">
        <v>17255</v>
      </c>
      <c r="C18259">
        <v>0.256557825827603</v>
      </c>
      <c r="D18259">
        <v>0.4830681077175592</v>
      </c>
      <c r="E18259">
        <v>0</v>
      </c>
      <c r="F18259">
        <v>0</v>
      </c>
      <c r="G18259">
        <v>2.1815233130611058</v>
      </c>
      <c r="H18259">
        <v>2.967746928458336</v>
      </c>
      <c r="I18259" t="s">
        <v>30133</v>
      </c>
      <c r="J18259" t="s">
        <v>24362</v>
      </c>
      <c r="K18259" t="s">
        <v>21692</v>
      </c>
    </row>
    <row r="18260" spans="1:11" hidden="1" x14ac:dyDescent="0.3">
      <c r="A18260" t="s">
        <v>30561</v>
      </c>
      <c r="B18260" t="s">
        <v>17255</v>
      </c>
      <c r="C18260">
        <v>0.256557825827603</v>
      </c>
      <c r="D18260">
        <v>0.4830681077175592</v>
      </c>
      <c r="E18260">
        <v>0</v>
      </c>
      <c r="F18260">
        <v>0</v>
      </c>
      <c r="G18260">
        <v>2.1815233130611058</v>
      </c>
      <c r="H18260">
        <v>2.967746928458336</v>
      </c>
      <c r="I18260" t="s">
        <v>12316</v>
      </c>
      <c r="J18260" t="s">
        <v>24362</v>
      </c>
      <c r="K18260" t="s">
        <v>21692</v>
      </c>
    </row>
    <row r="18261" spans="1:11" hidden="1" x14ac:dyDescent="0.3">
      <c r="A18261" t="s">
        <v>12563</v>
      </c>
      <c r="B18261" t="s">
        <v>17255</v>
      </c>
      <c r="C18261">
        <v>0.256557825827603</v>
      </c>
      <c r="D18261">
        <v>0.4830681077175592</v>
      </c>
      <c r="E18261">
        <v>0</v>
      </c>
      <c r="F18261">
        <v>0</v>
      </c>
      <c r="G18261">
        <v>2.1815233130611058</v>
      </c>
      <c r="H18261">
        <v>2.967746928458336</v>
      </c>
      <c r="I18261" t="s">
        <v>12564</v>
      </c>
      <c r="J18261" t="s">
        <v>24362</v>
      </c>
      <c r="K18261" t="s">
        <v>21692</v>
      </c>
    </row>
    <row r="18262" spans="1:11" hidden="1" x14ac:dyDescent="0.3">
      <c r="A18262" t="s">
        <v>12643</v>
      </c>
      <c r="B18262" t="s">
        <v>17255</v>
      </c>
      <c r="C18262">
        <v>0.256557825827603</v>
      </c>
      <c r="D18262">
        <v>0.4830681077175592</v>
      </c>
      <c r="E18262">
        <v>0</v>
      </c>
      <c r="F18262">
        <v>0</v>
      </c>
      <c r="G18262">
        <v>2.1815233130611058</v>
      </c>
      <c r="H18262">
        <v>2.967746928458336</v>
      </c>
      <c r="I18262" t="s">
        <v>13932</v>
      </c>
      <c r="J18262" t="s">
        <v>24362</v>
      </c>
      <c r="K18262" t="s">
        <v>21692</v>
      </c>
    </row>
    <row r="18263" spans="1:11" hidden="1" x14ac:dyDescent="0.3">
      <c r="A18263" t="s">
        <v>11690</v>
      </c>
      <c r="B18263" t="s">
        <v>17255</v>
      </c>
      <c r="C18263">
        <v>0.256557825827603</v>
      </c>
      <c r="D18263">
        <v>0.4830681077175592</v>
      </c>
      <c r="E18263">
        <v>0</v>
      </c>
      <c r="F18263">
        <v>0</v>
      </c>
      <c r="G18263">
        <v>2.1815233130611058</v>
      </c>
      <c r="H18263">
        <v>2.967746928458336</v>
      </c>
      <c r="I18263" t="s">
        <v>30562</v>
      </c>
      <c r="J18263" t="s">
        <v>24362</v>
      </c>
      <c r="K18263" t="s">
        <v>21692</v>
      </c>
    </row>
    <row r="18264" spans="1:11" hidden="1" x14ac:dyDescent="0.3">
      <c r="A18264" t="s">
        <v>30563</v>
      </c>
      <c r="B18264" t="s">
        <v>17255</v>
      </c>
      <c r="C18264">
        <v>0.256557825827603</v>
      </c>
      <c r="D18264">
        <v>0.4830681077175592</v>
      </c>
      <c r="E18264">
        <v>0</v>
      </c>
      <c r="F18264">
        <v>0</v>
      </c>
      <c r="G18264">
        <v>2.1815233130611058</v>
      </c>
      <c r="H18264">
        <v>2.967746928458336</v>
      </c>
      <c r="I18264" t="s">
        <v>11509</v>
      </c>
      <c r="J18264" t="s">
        <v>24362</v>
      </c>
      <c r="K18264" t="s">
        <v>21692</v>
      </c>
    </row>
    <row r="18265" spans="1:11" hidden="1" x14ac:dyDescent="0.3">
      <c r="A18265" t="s">
        <v>30564</v>
      </c>
      <c r="B18265" t="s">
        <v>17255</v>
      </c>
      <c r="C18265">
        <v>0.256557825827603</v>
      </c>
      <c r="D18265">
        <v>0.4830681077175592</v>
      </c>
      <c r="E18265">
        <v>0</v>
      </c>
      <c r="F18265">
        <v>0</v>
      </c>
      <c r="G18265">
        <v>2.1815233130611058</v>
      </c>
      <c r="H18265">
        <v>2.967746928458336</v>
      </c>
      <c r="I18265" t="s">
        <v>30565</v>
      </c>
      <c r="J18265" t="s">
        <v>24362</v>
      </c>
      <c r="K18265" t="s">
        <v>21692</v>
      </c>
    </row>
    <row r="18266" spans="1:11" hidden="1" x14ac:dyDescent="0.3">
      <c r="A18266" t="s">
        <v>23097</v>
      </c>
      <c r="B18266" t="s">
        <v>17255</v>
      </c>
      <c r="C18266">
        <v>0.256557825827603</v>
      </c>
      <c r="D18266">
        <v>0.4830681077175592</v>
      </c>
      <c r="E18266">
        <v>0</v>
      </c>
      <c r="F18266">
        <v>0</v>
      </c>
      <c r="G18266">
        <v>2.1815233130611058</v>
      </c>
      <c r="H18266">
        <v>2.967746928458336</v>
      </c>
      <c r="I18266" t="s">
        <v>30566</v>
      </c>
      <c r="J18266" t="s">
        <v>24362</v>
      </c>
      <c r="K18266" t="s">
        <v>21692</v>
      </c>
    </row>
    <row r="18267" spans="1:11" hidden="1" x14ac:dyDescent="0.3">
      <c r="A18267" t="s">
        <v>23099</v>
      </c>
      <c r="B18267" t="s">
        <v>17255</v>
      </c>
      <c r="C18267">
        <v>0.256557825827603</v>
      </c>
      <c r="D18267">
        <v>0.4830681077175592</v>
      </c>
      <c r="E18267">
        <v>0</v>
      </c>
      <c r="F18267">
        <v>0</v>
      </c>
      <c r="G18267">
        <v>2.1815233130611058</v>
      </c>
      <c r="H18267">
        <v>2.967746928458336</v>
      </c>
      <c r="I18267" t="s">
        <v>30567</v>
      </c>
      <c r="J18267" t="s">
        <v>24362</v>
      </c>
      <c r="K18267" t="s">
        <v>21692</v>
      </c>
    </row>
    <row r="18268" spans="1:11" hidden="1" x14ac:dyDescent="0.3">
      <c r="A18268" t="s">
        <v>23101</v>
      </c>
      <c r="B18268" t="s">
        <v>17255</v>
      </c>
      <c r="C18268">
        <v>0.256557825827603</v>
      </c>
      <c r="D18268">
        <v>0.4830681077175592</v>
      </c>
      <c r="E18268">
        <v>0</v>
      </c>
      <c r="F18268">
        <v>0</v>
      </c>
      <c r="G18268">
        <v>2.1815233130611058</v>
      </c>
      <c r="H18268">
        <v>2.967746928458336</v>
      </c>
      <c r="I18268" t="s">
        <v>12336</v>
      </c>
      <c r="J18268" t="s">
        <v>24362</v>
      </c>
      <c r="K18268" t="s">
        <v>21692</v>
      </c>
    </row>
    <row r="18269" spans="1:11" hidden="1" x14ac:dyDescent="0.3">
      <c r="A18269" t="s">
        <v>23102</v>
      </c>
      <c r="B18269" t="s">
        <v>17255</v>
      </c>
      <c r="C18269">
        <v>0.256557825827603</v>
      </c>
      <c r="D18269">
        <v>0.4830681077175592</v>
      </c>
      <c r="E18269">
        <v>0</v>
      </c>
      <c r="F18269">
        <v>0</v>
      </c>
      <c r="G18269">
        <v>2.1815233130611058</v>
      </c>
      <c r="H18269">
        <v>2.967746928458336</v>
      </c>
      <c r="I18269" t="s">
        <v>12180</v>
      </c>
      <c r="J18269" t="s">
        <v>24362</v>
      </c>
      <c r="K18269" t="s">
        <v>21692</v>
      </c>
    </row>
    <row r="18270" spans="1:11" hidden="1" x14ac:dyDescent="0.3">
      <c r="A18270" t="s">
        <v>23103</v>
      </c>
      <c r="B18270" t="s">
        <v>17255</v>
      </c>
      <c r="C18270">
        <v>0.256557825827603</v>
      </c>
      <c r="D18270">
        <v>0.4830681077175592</v>
      </c>
      <c r="E18270">
        <v>0</v>
      </c>
      <c r="F18270">
        <v>0</v>
      </c>
      <c r="G18270">
        <v>2.1815233130611058</v>
      </c>
      <c r="H18270">
        <v>2.967746928458336</v>
      </c>
      <c r="I18270" t="s">
        <v>30568</v>
      </c>
      <c r="J18270" t="s">
        <v>24362</v>
      </c>
      <c r="K18270" t="s">
        <v>21692</v>
      </c>
    </row>
    <row r="18271" spans="1:11" hidden="1" x14ac:dyDescent="0.3">
      <c r="A18271" t="s">
        <v>6515</v>
      </c>
      <c r="B18271" t="s">
        <v>17255</v>
      </c>
      <c r="C18271">
        <v>0.256557825827603</v>
      </c>
      <c r="D18271">
        <v>0.4830681077175592</v>
      </c>
      <c r="E18271">
        <v>0</v>
      </c>
      <c r="F18271">
        <v>0</v>
      </c>
      <c r="G18271">
        <v>2.1815233130611058</v>
      </c>
      <c r="H18271">
        <v>2.967746928458336</v>
      </c>
      <c r="I18271" t="s">
        <v>30569</v>
      </c>
      <c r="J18271" t="s">
        <v>24362</v>
      </c>
      <c r="K18271" t="s">
        <v>21692</v>
      </c>
    </row>
    <row r="18272" spans="1:11" hidden="1" x14ac:dyDescent="0.3">
      <c r="A18272" t="s">
        <v>30570</v>
      </c>
      <c r="B18272" t="s">
        <v>17255</v>
      </c>
      <c r="C18272">
        <v>0.256557825827603</v>
      </c>
      <c r="D18272">
        <v>0.4830681077175592</v>
      </c>
      <c r="E18272">
        <v>0</v>
      </c>
      <c r="F18272">
        <v>0</v>
      </c>
      <c r="G18272">
        <v>2.1815233130611058</v>
      </c>
      <c r="H18272">
        <v>2.967746928458336</v>
      </c>
      <c r="I18272" t="s">
        <v>12788</v>
      </c>
      <c r="J18272" t="s">
        <v>24362</v>
      </c>
      <c r="K18272" t="s">
        <v>21692</v>
      </c>
    </row>
    <row r="18273" spans="1:11" hidden="1" x14ac:dyDescent="0.3">
      <c r="A18273" t="s">
        <v>30571</v>
      </c>
      <c r="B18273" t="s">
        <v>17255</v>
      </c>
      <c r="C18273">
        <v>0.256557825827603</v>
      </c>
      <c r="D18273">
        <v>0.4830681077175592</v>
      </c>
      <c r="E18273">
        <v>0</v>
      </c>
      <c r="F18273">
        <v>0</v>
      </c>
      <c r="G18273">
        <v>2.1815233130611058</v>
      </c>
      <c r="H18273">
        <v>2.967746928458336</v>
      </c>
      <c r="I18273" t="s">
        <v>12272</v>
      </c>
      <c r="J18273" t="s">
        <v>24362</v>
      </c>
      <c r="K18273" t="s">
        <v>21692</v>
      </c>
    </row>
    <row r="18274" spans="1:11" hidden="1" x14ac:dyDescent="0.3">
      <c r="A18274" t="s">
        <v>23105</v>
      </c>
      <c r="B18274" t="s">
        <v>17255</v>
      </c>
      <c r="C18274">
        <v>0.256557825827603</v>
      </c>
      <c r="D18274">
        <v>0.4830681077175592</v>
      </c>
      <c r="E18274">
        <v>0</v>
      </c>
      <c r="F18274">
        <v>0</v>
      </c>
      <c r="G18274">
        <v>2.1815233130611058</v>
      </c>
      <c r="H18274">
        <v>2.967746928458336</v>
      </c>
      <c r="I18274" t="s">
        <v>12341</v>
      </c>
      <c r="J18274" t="s">
        <v>24362</v>
      </c>
      <c r="K18274" t="s">
        <v>21692</v>
      </c>
    </row>
    <row r="18275" spans="1:11" hidden="1" x14ac:dyDescent="0.3">
      <c r="A18275" t="s">
        <v>23107</v>
      </c>
      <c r="B18275" t="s">
        <v>17255</v>
      </c>
      <c r="C18275">
        <v>0.256557825827603</v>
      </c>
      <c r="D18275">
        <v>0.4830681077175592</v>
      </c>
      <c r="E18275">
        <v>0</v>
      </c>
      <c r="F18275">
        <v>0</v>
      </c>
      <c r="G18275">
        <v>2.1815233130611058</v>
      </c>
      <c r="H18275">
        <v>2.967746928458336</v>
      </c>
      <c r="I18275" t="s">
        <v>11021</v>
      </c>
      <c r="J18275" t="s">
        <v>24362</v>
      </c>
      <c r="K18275" t="s">
        <v>21692</v>
      </c>
    </row>
    <row r="18276" spans="1:11" hidden="1" x14ac:dyDescent="0.3">
      <c r="A18276" t="s">
        <v>30572</v>
      </c>
      <c r="B18276" t="s">
        <v>17255</v>
      </c>
      <c r="C18276">
        <v>0.256557825827603</v>
      </c>
      <c r="D18276">
        <v>0.4830681077175592</v>
      </c>
      <c r="E18276">
        <v>0</v>
      </c>
      <c r="F18276">
        <v>0</v>
      </c>
      <c r="G18276">
        <v>2.1815233130611058</v>
      </c>
      <c r="H18276">
        <v>2.967746928458336</v>
      </c>
      <c r="I18276" t="s">
        <v>11823</v>
      </c>
      <c r="J18276" t="s">
        <v>24362</v>
      </c>
      <c r="K18276" t="s">
        <v>21692</v>
      </c>
    </row>
    <row r="18277" spans="1:11" hidden="1" x14ac:dyDescent="0.3">
      <c r="A18277" t="s">
        <v>23093</v>
      </c>
      <c r="B18277" t="s">
        <v>17255</v>
      </c>
      <c r="C18277">
        <v>0.256557825827603</v>
      </c>
      <c r="D18277">
        <v>0.4830681077175592</v>
      </c>
      <c r="E18277">
        <v>0</v>
      </c>
      <c r="F18277">
        <v>0</v>
      </c>
      <c r="G18277">
        <v>2.1815233130611058</v>
      </c>
      <c r="H18277">
        <v>2.967746928458336</v>
      </c>
      <c r="I18277" t="s">
        <v>30521</v>
      </c>
      <c r="J18277" t="s">
        <v>24362</v>
      </c>
      <c r="K18277" t="s">
        <v>21692</v>
      </c>
    </row>
    <row r="18278" spans="1:11" hidden="1" x14ac:dyDescent="0.3">
      <c r="A18278" t="s">
        <v>30573</v>
      </c>
      <c r="B18278" t="s">
        <v>17255</v>
      </c>
      <c r="C18278">
        <v>0.256557825827603</v>
      </c>
      <c r="D18278">
        <v>0.4830681077175592</v>
      </c>
      <c r="E18278">
        <v>0</v>
      </c>
      <c r="F18278">
        <v>0</v>
      </c>
      <c r="G18278">
        <v>2.1815233130611058</v>
      </c>
      <c r="H18278">
        <v>2.967746928458336</v>
      </c>
      <c r="I18278" t="s">
        <v>28604</v>
      </c>
      <c r="J18278" t="s">
        <v>24362</v>
      </c>
      <c r="K18278" t="s">
        <v>21692</v>
      </c>
    </row>
    <row r="18279" spans="1:11" hidden="1" x14ac:dyDescent="0.3">
      <c r="A18279" t="s">
        <v>30574</v>
      </c>
      <c r="B18279" t="s">
        <v>17255</v>
      </c>
      <c r="C18279">
        <v>0.256557825827603</v>
      </c>
      <c r="D18279">
        <v>0.4830681077175592</v>
      </c>
      <c r="E18279">
        <v>0</v>
      </c>
      <c r="F18279">
        <v>0</v>
      </c>
      <c r="G18279">
        <v>2.1815233130611058</v>
      </c>
      <c r="H18279">
        <v>2.967746928458336</v>
      </c>
      <c r="I18279" t="s">
        <v>13010</v>
      </c>
      <c r="J18279" t="s">
        <v>24362</v>
      </c>
      <c r="K18279" t="s">
        <v>21692</v>
      </c>
    </row>
    <row r="18280" spans="1:11" hidden="1" x14ac:dyDescent="0.3">
      <c r="A18280" t="s">
        <v>22215</v>
      </c>
      <c r="B18280" t="s">
        <v>17255</v>
      </c>
      <c r="C18280">
        <v>0.256557825827603</v>
      </c>
      <c r="D18280">
        <v>0.4830681077175592</v>
      </c>
      <c r="E18280">
        <v>0</v>
      </c>
      <c r="F18280">
        <v>0</v>
      </c>
      <c r="G18280">
        <v>2.1815233130611058</v>
      </c>
      <c r="H18280">
        <v>2.967746928458336</v>
      </c>
      <c r="I18280" t="s">
        <v>29734</v>
      </c>
      <c r="J18280" t="s">
        <v>24362</v>
      </c>
      <c r="K18280" t="s">
        <v>21692</v>
      </c>
    </row>
    <row r="18281" spans="1:11" hidden="1" x14ac:dyDescent="0.3">
      <c r="A18281" t="s">
        <v>7085</v>
      </c>
      <c r="B18281" t="s">
        <v>17255</v>
      </c>
      <c r="C18281">
        <v>0.256557825827603</v>
      </c>
      <c r="D18281">
        <v>0.4830681077175592</v>
      </c>
      <c r="E18281">
        <v>0</v>
      </c>
      <c r="F18281">
        <v>0</v>
      </c>
      <c r="G18281">
        <v>2.1815233130611058</v>
      </c>
      <c r="H18281">
        <v>2.967746928458336</v>
      </c>
      <c r="I18281" t="s">
        <v>12351</v>
      </c>
      <c r="J18281" t="s">
        <v>24362</v>
      </c>
      <c r="K18281" t="s">
        <v>21692</v>
      </c>
    </row>
    <row r="18282" spans="1:11" hidden="1" x14ac:dyDescent="0.3">
      <c r="A18282" t="s">
        <v>22373</v>
      </c>
      <c r="B18282" t="s">
        <v>17521</v>
      </c>
      <c r="C18282">
        <v>0.25689848423901462</v>
      </c>
      <c r="D18282">
        <v>0.4830681077175592</v>
      </c>
      <c r="E18282">
        <v>0</v>
      </c>
      <c r="F18282">
        <v>0</v>
      </c>
      <c r="G18282">
        <v>4.089192708333333</v>
      </c>
      <c r="H18282">
        <v>5.5575166157494174</v>
      </c>
      <c r="I18282" t="s">
        <v>13840</v>
      </c>
      <c r="J18282" t="s">
        <v>24362</v>
      </c>
      <c r="K18282" t="s">
        <v>21692</v>
      </c>
    </row>
    <row r="18283" spans="1:11" hidden="1" x14ac:dyDescent="0.3">
      <c r="A18283" t="s">
        <v>12352</v>
      </c>
      <c r="B18283" t="s">
        <v>17521</v>
      </c>
      <c r="C18283">
        <v>0.25689848423901462</v>
      </c>
      <c r="D18283">
        <v>0.4830681077175592</v>
      </c>
      <c r="E18283">
        <v>0</v>
      </c>
      <c r="F18283">
        <v>0</v>
      </c>
      <c r="G18283">
        <v>4.089192708333333</v>
      </c>
      <c r="H18283">
        <v>5.5575166157494174</v>
      </c>
      <c r="I18283" t="s">
        <v>12353</v>
      </c>
      <c r="J18283" t="s">
        <v>24362</v>
      </c>
      <c r="K18283" t="s">
        <v>21692</v>
      </c>
    </row>
    <row r="18284" spans="1:11" hidden="1" x14ac:dyDescent="0.3">
      <c r="A18284" t="s">
        <v>12354</v>
      </c>
      <c r="B18284" t="s">
        <v>17521</v>
      </c>
      <c r="C18284">
        <v>0.25689848423901462</v>
      </c>
      <c r="D18284">
        <v>0.4830681077175592</v>
      </c>
      <c r="E18284">
        <v>0</v>
      </c>
      <c r="F18284">
        <v>0</v>
      </c>
      <c r="G18284">
        <v>4.089192708333333</v>
      </c>
      <c r="H18284">
        <v>5.5575166157494174</v>
      </c>
      <c r="I18284" t="s">
        <v>12353</v>
      </c>
      <c r="J18284" t="s">
        <v>24362</v>
      </c>
      <c r="K18284" t="s">
        <v>21692</v>
      </c>
    </row>
    <row r="18285" spans="1:11" hidden="1" x14ac:dyDescent="0.3">
      <c r="A18285" t="s">
        <v>30575</v>
      </c>
      <c r="B18285" t="s">
        <v>17521</v>
      </c>
      <c r="C18285">
        <v>0.25689848423901462</v>
      </c>
      <c r="D18285">
        <v>0.4830681077175592</v>
      </c>
      <c r="E18285">
        <v>0</v>
      </c>
      <c r="F18285">
        <v>0</v>
      </c>
      <c r="G18285">
        <v>4.089192708333333</v>
      </c>
      <c r="H18285">
        <v>5.5575166157494174</v>
      </c>
      <c r="I18285" t="s">
        <v>13626</v>
      </c>
      <c r="J18285" t="s">
        <v>24362</v>
      </c>
      <c r="K18285" t="s">
        <v>21692</v>
      </c>
    </row>
    <row r="18286" spans="1:11" hidden="1" x14ac:dyDescent="0.3">
      <c r="A18286" t="s">
        <v>30576</v>
      </c>
      <c r="B18286" t="s">
        <v>17521</v>
      </c>
      <c r="C18286">
        <v>0.25689848423901462</v>
      </c>
      <c r="D18286">
        <v>0.4830681077175592</v>
      </c>
      <c r="E18286">
        <v>0</v>
      </c>
      <c r="F18286">
        <v>0</v>
      </c>
      <c r="G18286">
        <v>4.089192708333333</v>
      </c>
      <c r="H18286">
        <v>5.5575166157494174</v>
      </c>
      <c r="I18286" t="s">
        <v>12359</v>
      </c>
      <c r="J18286" t="s">
        <v>24362</v>
      </c>
      <c r="K18286" t="s">
        <v>21692</v>
      </c>
    </row>
    <row r="18287" spans="1:11" hidden="1" x14ac:dyDescent="0.3">
      <c r="A18287" t="s">
        <v>12881</v>
      </c>
      <c r="B18287" t="s">
        <v>17521</v>
      </c>
      <c r="C18287">
        <v>0.25689848423901462</v>
      </c>
      <c r="D18287">
        <v>0.4830681077175592</v>
      </c>
      <c r="E18287">
        <v>0</v>
      </c>
      <c r="F18287">
        <v>0</v>
      </c>
      <c r="G18287">
        <v>4.089192708333333</v>
      </c>
      <c r="H18287">
        <v>5.5575166157494174</v>
      </c>
      <c r="I18287" t="s">
        <v>12520</v>
      </c>
      <c r="J18287" t="s">
        <v>24362</v>
      </c>
      <c r="K18287" t="s">
        <v>21692</v>
      </c>
    </row>
    <row r="18288" spans="1:11" hidden="1" x14ac:dyDescent="0.3">
      <c r="A18288" t="s">
        <v>12360</v>
      </c>
      <c r="B18288" t="s">
        <v>17521</v>
      </c>
      <c r="C18288">
        <v>0.25689848423901462</v>
      </c>
      <c r="D18288">
        <v>0.4830681077175592</v>
      </c>
      <c r="E18288">
        <v>0</v>
      </c>
      <c r="F18288">
        <v>0</v>
      </c>
      <c r="G18288">
        <v>4.089192708333333</v>
      </c>
      <c r="H18288">
        <v>5.5575166157494174</v>
      </c>
      <c r="I18288" t="s">
        <v>12361</v>
      </c>
      <c r="J18288" t="s">
        <v>24362</v>
      </c>
      <c r="K18288" t="s">
        <v>21692</v>
      </c>
    </row>
    <row r="18289" spans="1:11" hidden="1" x14ac:dyDescent="0.3">
      <c r="A18289" t="s">
        <v>22382</v>
      </c>
      <c r="B18289" t="s">
        <v>17521</v>
      </c>
      <c r="C18289">
        <v>0.25689848423901462</v>
      </c>
      <c r="D18289">
        <v>0.4830681077175592</v>
      </c>
      <c r="E18289">
        <v>0</v>
      </c>
      <c r="F18289">
        <v>0</v>
      </c>
      <c r="G18289">
        <v>4.089192708333333</v>
      </c>
      <c r="H18289">
        <v>5.5575166157494174</v>
      </c>
      <c r="I18289" t="s">
        <v>12623</v>
      </c>
      <c r="J18289" t="s">
        <v>24362</v>
      </c>
      <c r="K18289" t="s">
        <v>21692</v>
      </c>
    </row>
    <row r="18290" spans="1:11" hidden="1" x14ac:dyDescent="0.3">
      <c r="A18290" t="s">
        <v>12364</v>
      </c>
      <c r="B18290" t="s">
        <v>17521</v>
      </c>
      <c r="C18290">
        <v>0.25689848423901462</v>
      </c>
      <c r="D18290">
        <v>0.4830681077175592</v>
      </c>
      <c r="E18290">
        <v>0</v>
      </c>
      <c r="F18290">
        <v>0</v>
      </c>
      <c r="G18290">
        <v>4.089192708333333</v>
      </c>
      <c r="H18290">
        <v>5.5575166157494174</v>
      </c>
      <c r="I18290" t="s">
        <v>12365</v>
      </c>
      <c r="J18290" t="s">
        <v>24362</v>
      </c>
      <c r="K18290" t="s">
        <v>21692</v>
      </c>
    </row>
    <row r="18291" spans="1:11" hidden="1" x14ac:dyDescent="0.3">
      <c r="A18291" t="s">
        <v>30577</v>
      </c>
      <c r="B18291" t="s">
        <v>17521</v>
      </c>
      <c r="C18291">
        <v>0.25689848423901462</v>
      </c>
      <c r="D18291">
        <v>0.4830681077175592</v>
      </c>
      <c r="E18291">
        <v>0</v>
      </c>
      <c r="F18291">
        <v>0</v>
      </c>
      <c r="G18291">
        <v>4.089192708333333</v>
      </c>
      <c r="H18291">
        <v>5.5575166157494174</v>
      </c>
      <c r="I18291" t="s">
        <v>12368</v>
      </c>
      <c r="J18291" t="s">
        <v>24362</v>
      </c>
      <c r="K18291" t="s">
        <v>21692</v>
      </c>
    </row>
    <row r="18292" spans="1:11" hidden="1" x14ac:dyDescent="0.3">
      <c r="A18292" t="s">
        <v>30578</v>
      </c>
      <c r="B18292" t="s">
        <v>17521</v>
      </c>
      <c r="C18292">
        <v>0.25689848423901462</v>
      </c>
      <c r="D18292">
        <v>0.4830681077175592</v>
      </c>
      <c r="E18292">
        <v>0</v>
      </c>
      <c r="F18292">
        <v>0</v>
      </c>
      <c r="G18292">
        <v>4.089192708333333</v>
      </c>
      <c r="H18292">
        <v>5.5575166157494174</v>
      </c>
      <c r="I18292" t="s">
        <v>12370</v>
      </c>
      <c r="J18292" t="s">
        <v>24362</v>
      </c>
      <c r="K18292" t="s">
        <v>21692</v>
      </c>
    </row>
    <row r="18293" spans="1:11" hidden="1" x14ac:dyDescent="0.3">
      <c r="A18293" t="s">
        <v>12371</v>
      </c>
      <c r="B18293" t="s">
        <v>17521</v>
      </c>
      <c r="C18293">
        <v>0.25689848423901462</v>
      </c>
      <c r="D18293">
        <v>0.4830681077175592</v>
      </c>
      <c r="E18293">
        <v>0</v>
      </c>
      <c r="F18293">
        <v>0</v>
      </c>
      <c r="G18293">
        <v>4.089192708333333</v>
      </c>
      <c r="H18293">
        <v>5.5575166157494174</v>
      </c>
      <c r="I18293" t="s">
        <v>12372</v>
      </c>
      <c r="J18293" t="s">
        <v>24362</v>
      </c>
      <c r="K18293" t="s">
        <v>21692</v>
      </c>
    </row>
    <row r="18294" spans="1:11" hidden="1" x14ac:dyDescent="0.3">
      <c r="A18294" t="s">
        <v>10987</v>
      </c>
      <c r="B18294" t="s">
        <v>17521</v>
      </c>
      <c r="C18294">
        <v>0.25689848423901462</v>
      </c>
      <c r="D18294">
        <v>0.4830681077175592</v>
      </c>
      <c r="E18294">
        <v>0</v>
      </c>
      <c r="F18294">
        <v>0</v>
      </c>
      <c r="G18294">
        <v>4.089192708333333</v>
      </c>
      <c r="H18294">
        <v>5.5575166157494174</v>
      </c>
      <c r="I18294" t="s">
        <v>14580</v>
      </c>
      <c r="J18294" t="s">
        <v>24362</v>
      </c>
      <c r="K18294" t="s">
        <v>21692</v>
      </c>
    </row>
    <row r="18295" spans="1:11" hidden="1" x14ac:dyDescent="0.3">
      <c r="A18295" t="s">
        <v>12377</v>
      </c>
      <c r="B18295" t="s">
        <v>17521</v>
      </c>
      <c r="C18295">
        <v>0.25689848423901462</v>
      </c>
      <c r="D18295">
        <v>0.4830681077175592</v>
      </c>
      <c r="E18295">
        <v>0</v>
      </c>
      <c r="F18295">
        <v>0</v>
      </c>
      <c r="G18295">
        <v>4.089192708333333</v>
      </c>
      <c r="H18295">
        <v>5.5575166157494174</v>
      </c>
      <c r="I18295" t="s">
        <v>12378</v>
      </c>
      <c r="J18295" t="s">
        <v>24362</v>
      </c>
      <c r="K18295" t="s">
        <v>21692</v>
      </c>
    </row>
    <row r="18296" spans="1:11" hidden="1" x14ac:dyDescent="0.3">
      <c r="A18296" t="s">
        <v>5705</v>
      </c>
      <c r="B18296" t="s">
        <v>17521</v>
      </c>
      <c r="C18296">
        <v>0.25689848423901462</v>
      </c>
      <c r="D18296">
        <v>0.4830681077175592</v>
      </c>
      <c r="E18296">
        <v>0</v>
      </c>
      <c r="F18296">
        <v>0</v>
      </c>
      <c r="G18296">
        <v>4.089192708333333</v>
      </c>
      <c r="H18296">
        <v>5.5575166157494174</v>
      </c>
      <c r="I18296" t="s">
        <v>12381</v>
      </c>
      <c r="J18296" t="s">
        <v>24362</v>
      </c>
      <c r="K18296" t="s">
        <v>21692</v>
      </c>
    </row>
    <row r="18297" spans="1:11" hidden="1" x14ac:dyDescent="0.3">
      <c r="A18297" t="s">
        <v>30579</v>
      </c>
      <c r="B18297" t="s">
        <v>17521</v>
      </c>
      <c r="C18297">
        <v>0.25689848423901462</v>
      </c>
      <c r="D18297">
        <v>0.4830681077175592</v>
      </c>
      <c r="E18297">
        <v>0</v>
      </c>
      <c r="F18297">
        <v>0</v>
      </c>
      <c r="G18297">
        <v>4.089192708333333</v>
      </c>
      <c r="H18297">
        <v>5.5575166157494174</v>
      </c>
      <c r="I18297" t="s">
        <v>30580</v>
      </c>
      <c r="J18297" t="s">
        <v>24362</v>
      </c>
      <c r="K18297" t="s">
        <v>21692</v>
      </c>
    </row>
    <row r="18298" spans="1:11" hidden="1" x14ac:dyDescent="0.3">
      <c r="A18298" t="s">
        <v>10988</v>
      </c>
      <c r="B18298" t="s">
        <v>17521</v>
      </c>
      <c r="C18298">
        <v>0.25689848423901462</v>
      </c>
      <c r="D18298">
        <v>0.4830681077175592</v>
      </c>
      <c r="E18298">
        <v>0</v>
      </c>
      <c r="F18298">
        <v>0</v>
      </c>
      <c r="G18298">
        <v>4.089192708333333</v>
      </c>
      <c r="H18298">
        <v>5.5575166157494174</v>
      </c>
      <c r="I18298" t="s">
        <v>15156</v>
      </c>
      <c r="J18298" t="s">
        <v>24362</v>
      </c>
      <c r="K18298" t="s">
        <v>21692</v>
      </c>
    </row>
    <row r="18299" spans="1:11" hidden="1" x14ac:dyDescent="0.3">
      <c r="A18299" t="s">
        <v>12387</v>
      </c>
      <c r="B18299" t="s">
        <v>17521</v>
      </c>
      <c r="C18299">
        <v>0.25689848423901462</v>
      </c>
      <c r="D18299">
        <v>0.4830681077175592</v>
      </c>
      <c r="E18299">
        <v>0</v>
      </c>
      <c r="F18299">
        <v>0</v>
      </c>
      <c r="G18299">
        <v>4.089192708333333</v>
      </c>
      <c r="H18299">
        <v>5.5575166157494174</v>
      </c>
      <c r="I18299" t="s">
        <v>12388</v>
      </c>
      <c r="J18299" t="s">
        <v>24362</v>
      </c>
      <c r="K18299" t="s">
        <v>21692</v>
      </c>
    </row>
    <row r="18300" spans="1:11" hidden="1" x14ac:dyDescent="0.3">
      <c r="A18300" t="s">
        <v>30581</v>
      </c>
      <c r="B18300" t="s">
        <v>17521</v>
      </c>
      <c r="C18300">
        <v>0.25689848423901462</v>
      </c>
      <c r="D18300">
        <v>0.4830681077175592</v>
      </c>
      <c r="E18300">
        <v>0</v>
      </c>
      <c r="F18300">
        <v>0</v>
      </c>
      <c r="G18300">
        <v>4.089192708333333</v>
      </c>
      <c r="H18300">
        <v>5.5575166157494174</v>
      </c>
      <c r="I18300" t="s">
        <v>12392</v>
      </c>
      <c r="J18300" t="s">
        <v>24362</v>
      </c>
      <c r="K18300" t="s">
        <v>21692</v>
      </c>
    </row>
    <row r="18301" spans="1:11" hidden="1" x14ac:dyDescent="0.3">
      <c r="A18301" t="s">
        <v>30582</v>
      </c>
      <c r="B18301" t="s">
        <v>17521</v>
      </c>
      <c r="C18301">
        <v>0.25689848423901462</v>
      </c>
      <c r="D18301">
        <v>0.4830681077175592</v>
      </c>
      <c r="E18301">
        <v>0</v>
      </c>
      <c r="F18301">
        <v>0</v>
      </c>
      <c r="G18301">
        <v>4.089192708333333</v>
      </c>
      <c r="H18301">
        <v>5.5575166157494174</v>
      </c>
      <c r="I18301" t="s">
        <v>13828</v>
      </c>
      <c r="J18301" t="s">
        <v>24362</v>
      </c>
      <c r="K18301" t="s">
        <v>21692</v>
      </c>
    </row>
    <row r="18302" spans="1:11" hidden="1" x14ac:dyDescent="0.3">
      <c r="A18302" t="s">
        <v>30583</v>
      </c>
      <c r="B18302" t="s">
        <v>17521</v>
      </c>
      <c r="C18302">
        <v>0.25689848423901462</v>
      </c>
      <c r="D18302">
        <v>0.4830681077175592</v>
      </c>
      <c r="E18302">
        <v>0</v>
      </c>
      <c r="F18302">
        <v>0</v>
      </c>
      <c r="G18302">
        <v>4.089192708333333</v>
      </c>
      <c r="H18302">
        <v>5.5575166157494174</v>
      </c>
      <c r="I18302" t="s">
        <v>12974</v>
      </c>
      <c r="J18302" t="s">
        <v>24362</v>
      </c>
      <c r="K18302" t="s">
        <v>21692</v>
      </c>
    </row>
    <row r="18303" spans="1:11" hidden="1" x14ac:dyDescent="0.3">
      <c r="A18303" t="s">
        <v>30584</v>
      </c>
      <c r="B18303" t="s">
        <v>17521</v>
      </c>
      <c r="C18303">
        <v>0.25689848423901462</v>
      </c>
      <c r="D18303">
        <v>0.4830681077175592</v>
      </c>
      <c r="E18303">
        <v>0</v>
      </c>
      <c r="F18303">
        <v>0</v>
      </c>
      <c r="G18303">
        <v>4.089192708333333</v>
      </c>
      <c r="H18303">
        <v>5.5575166157494174</v>
      </c>
      <c r="I18303" t="s">
        <v>30585</v>
      </c>
      <c r="J18303" t="s">
        <v>24362</v>
      </c>
      <c r="K18303" t="s">
        <v>21692</v>
      </c>
    </row>
    <row r="18304" spans="1:11" hidden="1" x14ac:dyDescent="0.3">
      <c r="A18304" t="s">
        <v>10995</v>
      </c>
      <c r="B18304" t="s">
        <v>17521</v>
      </c>
      <c r="C18304">
        <v>0.25689848423901462</v>
      </c>
      <c r="D18304">
        <v>0.4830681077175592</v>
      </c>
      <c r="E18304">
        <v>0</v>
      </c>
      <c r="F18304">
        <v>0</v>
      </c>
      <c r="G18304">
        <v>4.089192708333333</v>
      </c>
      <c r="H18304">
        <v>5.5575166157494174</v>
      </c>
      <c r="I18304" t="s">
        <v>14580</v>
      </c>
      <c r="J18304" t="s">
        <v>24362</v>
      </c>
      <c r="K18304" t="s">
        <v>21692</v>
      </c>
    </row>
    <row r="18305" spans="1:11" hidden="1" x14ac:dyDescent="0.3">
      <c r="A18305" t="s">
        <v>4512</v>
      </c>
      <c r="B18305" t="s">
        <v>17521</v>
      </c>
      <c r="C18305">
        <v>0.25689848423901462</v>
      </c>
      <c r="D18305">
        <v>0.4830681077175592</v>
      </c>
      <c r="E18305">
        <v>0</v>
      </c>
      <c r="F18305">
        <v>0</v>
      </c>
      <c r="G18305">
        <v>4.089192708333333</v>
      </c>
      <c r="H18305">
        <v>5.5575166157494174</v>
      </c>
      <c r="I18305" t="s">
        <v>12647</v>
      </c>
      <c r="J18305" t="s">
        <v>24362</v>
      </c>
      <c r="K18305" t="s">
        <v>21692</v>
      </c>
    </row>
    <row r="18306" spans="1:11" hidden="1" x14ac:dyDescent="0.3">
      <c r="A18306" t="s">
        <v>30586</v>
      </c>
      <c r="B18306" t="s">
        <v>17521</v>
      </c>
      <c r="C18306">
        <v>0.25689848423901462</v>
      </c>
      <c r="D18306">
        <v>0.4830681077175592</v>
      </c>
      <c r="E18306">
        <v>0</v>
      </c>
      <c r="F18306">
        <v>0</v>
      </c>
      <c r="G18306">
        <v>4.089192708333333</v>
      </c>
      <c r="H18306">
        <v>5.5575166157494174</v>
      </c>
      <c r="I18306" t="s">
        <v>12523</v>
      </c>
      <c r="J18306" t="s">
        <v>24362</v>
      </c>
      <c r="K18306" t="s">
        <v>21692</v>
      </c>
    </row>
    <row r="18307" spans="1:11" hidden="1" x14ac:dyDescent="0.3">
      <c r="A18307" t="s">
        <v>22396</v>
      </c>
      <c r="B18307" t="s">
        <v>17521</v>
      </c>
      <c r="C18307">
        <v>0.25689848423901462</v>
      </c>
      <c r="D18307">
        <v>0.4830681077175592</v>
      </c>
      <c r="E18307">
        <v>0</v>
      </c>
      <c r="F18307">
        <v>0</v>
      </c>
      <c r="G18307">
        <v>4.089192708333333</v>
      </c>
      <c r="H18307">
        <v>5.5575166157494174</v>
      </c>
      <c r="I18307" t="s">
        <v>12648</v>
      </c>
      <c r="J18307" t="s">
        <v>24362</v>
      </c>
      <c r="K18307" t="s">
        <v>21692</v>
      </c>
    </row>
    <row r="18308" spans="1:11" hidden="1" x14ac:dyDescent="0.3">
      <c r="A18308" t="s">
        <v>11147</v>
      </c>
      <c r="B18308" t="s">
        <v>17521</v>
      </c>
      <c r="C18308">
        <v>0.25689848423901462</v>
      </c>
      <c r="D18308">
        <v>0.4830681077175592</v>
      </c>
      <c r="E18308">
        <v>0</v>
      </c>
      <c r="F18308">
        <v>0</v>
      </c>
      <c r="G18308">
        <v>4.089192708333333</v>
      </c>
      <c r="H18308">
        <v>5.5575166157494174</v>
      </c>
      <c r="I18308" t="s">
        <v>12381</v>
      </c>
      <c r="J18308" t="s">
        <v>24362</v>
      </c>
      <c r="K18308" t="s">
        <v>21692</v>
      </c>
    </row>
    <row r="18309" spans="1:11" hidden="1" x14ac:dyDescent="0.3">
      <c r="A18309" t="s">
        <v>30587</v>
      </c>
      <c r="B18309" t="s">
        <v>17521</v>
      </c>
      <c r="C18309">
        <v>0.25689848423901462</v>
      </c>
      <c r="D18309">
        <v>0.4830681077175592</v>
      </c>
      <c r="E18309">
        <v>0</v>
      </c>
      <c r="F18309">
        <v>0</v>
      </c>
      <c r="G18309">
        <v>4.089192708333333</v>
      </c>
      <c r="H18309">
        <v>5.5575166157494174</v>
      </c>
      <c r="I18309" t="s">
        <v>12396</v>
      </c>
      <c r="J18309" t="s">
        <v>24362</v>
      </c>
      <c r="K18309" t="s">
        <v>21692</v>
      </c>
    </row>
    <row r="18310" spans="1:11" hidden="1" x14ac:dyDescent="0.3">
      <c r="A18310" t="s">
        <v>12397</v>
      </c>
      <c r="B18310" t="s">
        <v>17521</v>
      </c>
      <c r="C18310">
        <v>0.25689848423901462</v>
      </c>
      <c r="D18310">
        <v>0.4830681077175592</v>
      </c>
      <c r="E18310">
        <v>0</v>
      </c>
      <c r="F18310">
        <v>0</v>
      </c>
      <c r="G18310">
        <v>4.089192708333333</v>
      </c>
      <c r="H18310">
        <v>5.5575166157494174</v>
      </c>
      <c r="I18310" t="s">
        <v>12398</v>
      </c>
      <c r="J18310" t="s">
        <v>24362</v>
      </c>
      <c r="K18310" t="s">
        <v>21692</v>
      </c>
    </row>
    <row r="18311" spans="1:11" hidden="1" x14ac:dyDescent="0.3">
      <c r="A18311" t="s">
        <v>12650</v>
      </c>
      <c r="B18311" t="s">
        <v>17521</v>
      </c>
      <c r="C18311">
        <v>0.25689848423901462</v>
      </c>
      <c r="D18311">
        <v>0.4830681077175592</v>
      </c>
      <c r="E18311">
        <v>0</v>
      </c>
      <c r="F18311">
        <v>0</v>
      </c>
      <c r="G18311">
        <v>4.089192708333333</v>
      </c>
      <c r="H18311">
        <v>5.5575166157494174</v>
      </c>
      <c r="I18311" t="s">
        <v>12408</v>
      </c>
      <c r="J18311" t="s">
        <v>24362</v>
      </c>
      <c r="K18311" t="s">
        <v>21692</v>
      </c>
    </row>
    <row r="18312" spans="1:11" hidden="1" x14ac:dyDescent="0.3">
      <c r="A18312" t="s">
        <v>5738</v>
      </c>
      <c r="B18312" t="s">
        <v>17521</v>
      </c>
      <c r="C18312">
        <v>0.25689848423901462</v>
      </c>
      <c r="D18312">
        <v>0.4830681077175592</v>
      </c>
      <c r="E18312">
        <v>0</v>
      </c>
      <c r="F18312">
        <v>0</v>
      </c>
      <c r="G18312">
        <v>4.089192708333333</v>
      </c>
      <c r="H18312">
        <v>5.5575166157494174</v>
      </c>
      <c r="I18312" t="s">
        <v>12400</v>
      </c>
      <c r="J18312" t="s">
        <v>24362</v>
      </c>
      <c r="K18312" t="s">
        <v>21692</v>
      </c>
    </row>
    <row r="18313" spans="1:11" hidden="1" x14ac:dyDescent="0.3">
      <c r="A18313" t="s">
        <v>12651</v>
      </c>
      <c r="B18313" t="s">
        <v>17521</v>
      </c>
      <c r="C18313">
        <v>0.25689848423901462</v>
      </c>
      <c r="D18313">
        <v>0.4830681077175592</v>
      </c>
      <c r="E18313">
        <v>0</v>
      </c>
      <c r="F18313">
        <v>0</v>
      </c>
      <c r="G18313">
        <v>4.089192708333333</v>
      </c>
      <c r="H18313">
        <v>5.5575166157494174</v>
      </c>
      <c r="I18313" t="s">
        <v>12504</v>
      </c>
      <c r="J18313" t="s">
        <v>24362</v>
      </c>
      <c r="K18313" t="s">
        <v>21692</v>
      </c>
    </row>
    <row r="18314" spans="1:11" hidden="1" x14ac:dyDescent="0.3">
      <c r="A18314" t="s">
        <v>12401</v>
      </c>
      <c r="B18314" t="s">
        <v>17521</v>
      </c>
      <c r="C18314">
        <v>0.25689848423901462</v>
      </c>
      <c r="D18314">
        <v>0.4830681077175592</v>
      </c>
      <c r="E18314">
        <v>0</v>
      </c>
      <c r="F18314">
        <v>0</v>
      </c>
      <c r="G18314">
        <v>4.089192708333333</v>
      </c>
      <c r="H18314">
        <v>5.5575166157494174</v>
      </c>
      <c r="I18314" t="s">
        <v>12402</v>
      </c>
      <c r="J18314" t="s">
        <v>24362</v>
      </c>
      <c r="K18314" t="s">
        <v>21692</v>
      </c>
    </row>
    <row r="18315" spans="1:11" hidden="1" x14ac:dyDescent="0.3">
      <c r="A18315" t="s">
        <v>12403</v>
      </c>
      <c r="B18315" t="s">
        <v>17521</v>
      </c>
      <c r="C18315">
        <v>0.25689848423901462</v>
      </c>
      <c r="D18315">
        <v>0.4830681077175592</v>
      </c>
      <c r="E18315">
        <v>0</v>
      </c>
      <c r="F18315">
        <v>0</v>
      </c>
      <c r="G18315">
        <v>4.089192708333333</v>
      </c>
      <c r="H18315">
        <v>5.5575166157494174</v>
      </c>
      <c r="I18315" t="s">
        <v>12404</v>
      </c>
      <c r="J18315" t="s">
        <v>24362</v>
      </c>
      <c r="K18315" t="s">
        <v>21692</v>
      </c>
    </row>
    <row r="18316" spans="1:11" hidden="1" x14ac:dyDescent="0.3">
      <c r="A18316" t="s">
        <v>30588</v>
      </c>
      <c r="B18316" t="s">
        <v>17521</v>
      </c>
      <c r="C18316">
        <v>0.25689848423901462</v>
      </c>
      <c r="D18316">
        <v>0.4830681077175592</v>
      </c>
      <c r="E18316">
        <v>0</v>
      </c>
      <c r="F18316">
        <v>0</v>
      </c>
      <c r="G18316">
        <v>4.089192708333333</v>
      </c>
      <c r="H18316">
        <v>5.5575166157494174</v>
      </c>
      <c r="I18316" t="s">
        <v>12408</v>
      </c>
      <c r="J18316" t="s">
        <v>24362</v>
      </c>
      <c r="K18316" t="s">
        <v>21692</v>
      </c>
    </row>
    <row r="18317" spans="1:11" hidden="1" x14ac:dyDescent="0.3">
      <c r="A18317" t="s">
        <v>12411</v>
      </c>
      <c r="B18317" t="s">
        <v>17521</v>
      </c>
      <c r="C18317">
        <v>0.25689848423901462</v>
      </c>
      <c r="D18317">
        <v>0.4830681077175592</v>
      </c>
      <c r="E18317">
        <v>0</v>
      </c>
      <c r="F18317">
        <v>0</v>
      </c>
      <c r="G18317">
        <v>4.089192708333333</v>
      </c>
      <c r="H18317">
        <v>5.5575166157494174</v>
      </c>
      <c r="I18317" t="s">
        <v>12412</v>
      </c>
      <c r="J18317" t="s">
        <v>24362</v>
      </c>
      <c r="K18317" t="s">
        <v>21692</v>
      </c>
    </row>
    <row r="18318" spans="1:11" hidden="1" x14ac:dyDescent="0.3">
      <c r="A18318" t="s">
        <v>22398</v>
      </c>
      <c r="B18318" t="s">
        <v>17521</v>
      </c>
      <c r="C18318">
        <v>0.25689848423901462</v>
      </c>
      <c r="D18318">
        <v>0.4830681077175592</v>
      </c>
      <c r="E18318">
        <v>0</v>
      </c>
      <c r="F18318">
        <v>0</v>
      </c>
      <c r="G18318">
        <v>4.089192708333333</v>
      </c>
      <c r="H18318">
        <v>5.5575166157494174</v>
      </c>
      <c r="I18318" t="s">
        <v>12658</v>
      </c>
      <c r="J18318" t="s">
        <v>24362</v>
      </c>
      <c r="K18318" t="s">
        <v>21692</v>
      </c>
    </row>
    <row r="18319" spans="1:11" hidden="1" x14ac:dyDescent="0.3">
      <c r="A18319" t="s">
        <v>30589</v>
      </c>
      <c r="B18319" t="s">
        <v>17521</v>
      </c>
      <c r="C18319">
        <v>0.25689848423901462</v>
      </c>
      <c r="D18319">
        <v>0.4830681077175592</v>
      </c>
      <c r="E18319">
        <v>0</v>
      </c>
      <c r="F18319">
        <v>0</v>
      </c>
      <c r="G18319">
        <v>4.089192708333333</v>
      </c>
      <c r="H18319">
        <v>5.5575166157494174</v>
      </c>
      <c r="I18319" t="s">
        <v>12660</v>
      </c>
      <c r="J18319" t="s">
        <v>24362</v>
      </c>
      <c r="K18319" t="s">
        <v>21692</v>
      </c>
    </row>
    <row r="18320" spans="1:11" hidden="1" x14ac:dyDescent="0.3">
      <c r="A18320" t="s">
        <v>30590</v>
      </c>
      <c r="B18320" t="s">
        <v>17521</v>
      </c>
      <c r="C18320">
        <v>0.25689848423901462</v>
      </c>
      <c r="D18320">
        <v>0.4830681077175592</v>
      </c>
      <c r="E18320">
        <v>0</v>
      </c>
      <c r="F18320">
        <v>0</v>
      </c>
      <c r="G18320">
        <v>4.089192708333333</v>
      </c>
      <c r="H18320">
        <v>5.5575166157494174</v>
      </c>
      <c r="I18320" t="s">
        <v>12420</v>
      </c>
      <c r="J18320" t="s">
        <v>24362</v>
      </c>
      <c r="K18320" t="s">
        <v>21692</v>
      </c>
    </row>
    <row r="18321" spans="1:11" hidden="1" x14ac:dyDescent="0.3">
      <c r="A18321" t="s">
        <v>30591</v>
      </c>
      <c r="B18321" t="s">
        <v>17521</v>
      </c>
      <c r="C18321">
        <v>0.25689848423901462</v>
      </c>
      <c r="D18321">
        <v>0.4830681077175592</v>
      </c>
      <c r="E18321">
        <v>0</v>
      </c>
      <c r="F18321">
        <v>0</v>
      </c>
      <c r="G18321">
        <v>4.089192708333333</v>
      </c>
      <c r="H18321">
        <v>5.5575166157494174</v>
      </c>
      <c r="I18321" t="s">
        <v>12422</v>
      </c>
      <c r="J18321" t="s">
        <v>24362</v>
      </c>
      <c r="K18321" t="s">
        <v>21692</v>
      </c>
    </row>
    <row r="18322" spans="1:11" hidden="1" x14ac:dyDescent="0.3">
      <c r="A18322" t="s">
        <v>30592</v>
      </c>
      <c r="B18322" t="s">
        <v>17521</v>
      </c>
      <c r="C18322">
        <v>0.25689848423901462</v>
      </c>
      <c r="D18322">
        <v>0.4830681077175592</v>
      </c>
      <c r="E18322">
        <v>0</v>
      </c>
      <c r="F18322">
        <v>0</v>
      </c>
      <c r="G18322">
        <v>4.089192708333333</v>
      </c>
      <c r="H18322">
        <v>5.5575166157494174</v>
      </c>
      <c r="I18322" t="s">
        <v>12424</v>
      </c>
      <c r="J18322" t="s">
        <v>24362</v>
      </c>
      <c r="K18322" t="s">
        <v>21692</v>
      </c>
    </row>
    <row r="18323" spans="1:11" hidden="1" x14ac:dyDescent="0.3">
      <c r="A18323" t="s">
        <v>30593</v>
      </c>
      <c r="B18323" t="s">
        <v>17521</v>
      </c>
      <c r="C18323">
        <v>0.25689848423901462</v>
      </c>
      <c r="D18323">
        <v>0.4830681077175592</v>
      </c>
      <c r="E18323">
        <v>0</v>
      </c>
      <c r="F18323">
        <v>0</v>
      </c>
      <c r="G18323">
        <v>4.089192708333333</v>
      </c>
      <c r="H18323">
        <v>5.5575166157494174</v>
      </c>
      <c r="I18323" t="s">
        <v>30594</v>
      </c>
      <c r="J18323" t="s">
        <v>24362</v>
      </c>
      <c r="K18323" t="s">
        <v>21692</v>
      </c>
    </row>
    <row r="18324" spans="1:11" hidden="1" x14ac:dyDescent="0.3">
      <c r="A18324" t="s">
        <v>30595</v>
      </c>
      <c r="B18324" t="s">
        <v>17521</v>
      </c>
      <c r="C18324">
        <v>0.25689848423901462</v>
      </c>
      <c r="D18324">
        <v>0.4830681077175592</v>
      </c>
      <c r="E18324">
        <v>0</v>
      </c>
      <c r="F18324">
        <v>0</v>
      </c>
      <c r="G18324">
        <v>4.089192708333333</v>
      </c>
      <c r="H18324">
        <v>5.5575166157494174</v>
      </c>
      <c r="I18324" t="s">
        <v>12506</v>
      </c>
      <c r="J18324" t="s">
        <v>24362</v>
      </c>
      <c r="K18324" t="s">
        <v>21692</v>
      </c>
    </row>
    <row r="18325" spans="1:11" hidden="1" x14ac:dyDescent="0.3">
      <c r="A18325" t="s">
        <v>30596</v>
      </c>
      <c r="B18325" t="s">
        <v>17521</v>
      </c>
      <c r="C18325">
        <v>0.25689848423901462</v>
      </c>
      <c r="D18325">
        <v>0.4830681077175592</v>
      </c>
      <c r="E18325">
        <v>0</v>
      </c>
      <c r="F18325">
        <v>0</v>
      </c>
      <c r="G18325">
        <v>4.089192708333333</v>
      </c>
      <c r="H18325">
        <v>5.5575166157494174</v>
      </c>
      <c r="I18325" t="s">
        <v>30597</v>
      </c>
      <c r="J18325" t="s">
        <v>24362</v>
      </c>
      <c r="K18325" t="s">
        <v>21692</v>
      </c>
    </row>
    <row r="18326" spans="1:11" hidden="1" x14ac:dyDescent="0.3">
      <c r="A18326" t="s">
        <v>30598</v>
      </c>
      <c r="B18326" t="s">
        <v>17521</v>
      </c>
      <c r="C18326">
        <v>0.25689848423901462</v>
      </c>
      <c r="D18326">
        <v>0.4830681077175592</v>
      </c>
      <c r="E18326">
        <v>0</v>
      </c>
      <c r="F18326">
        <v>0</v>
      </c>
      <c r="G18326">
        <v>4.089192708333333</v>
      </c>
      <c r="H18326">
        <v>5.5575166157494174</v>
      </c>
      <c r="I18326" t="s">
        <v>12667</v>
      </c>
      <c r="J18326" t="s">
        <v>24362</v>
      </c>
      <c r="K18326" t="s">
        <v>21692</v>
      </c>
    </row>
    <row r="18327" spans="1:11" hidden="1" x14ac:dyDescent="0.3">
      <c r="A18327" t="s">
        <v>30599</v>
      </c>
      <c r="B18327" t="s">
        <v>17521</v>
      </c>
      <c r="C18327">
        <v>0.25689848423901462</v>
      </c>
      <c r="D18327">
        <v>0.4830681077175592</v>
      </c>
      <c r="E18327">
        <v>0</v>
      </c>
      <c r="F18327">
        <v>0</v>
      </c>
      <c r="G18327">
        <v>4.089192708333333</v>
      </c>
      <c r="H18327">
        <v>5.5575166157494174</v>
      </c>
      <c r="I18327" t="s">
        <v>12430</v>
      </c>
      <c r="J18327" t="s">
        <v>24362</v>
      </c>
      <c r="K18327" t="s">
        <v>21692</v>
      </c>
    </row>
    <row r="18328" spans="1:11" hidden="1" x14ac:dyDescent="0.3">
      <c r="A18328" t="s">
        <v>30600</v>
      </c>
      <c r="B18328" t="s">
        <v>17521</v>
      </c>
      <c r="C18328">
        <v>0.25689848423901462</v>
      </c>
      <c r="D18328">
        <v>0.4830681077175592</v>
      </c>
      <c r="E18328">
        <v>0</v>
      </c>
      <c r="F18328">
        <v>0</v>
      </c>
      <c r="G18328">
        <v>4.089192708333333</v>
      </c>
      <c r="H18328">
        <v>5.5575166157494174</v>
      </c>
      <c r="I18328" t="s">
        <v>12437</v>
      </c>
      <c r="J18328" t="s">
        <v>24362</v>
      </c>
      <c r="K18328" t="s">
        <v>21692</v>
      </c>
    </row>
    <row r="18329" spans="1:11" hidden="1" x14ac:dyDescent="0.3">
      <c r="A18329" t="s">
        <v>22402</v>
      </c>
      <c r="B18329" t="s">
        <v>17521</v>
      </c>
      <c r="C18329">
        <v>0.25689848423901462</v>
      </c>
      <c r="D18329">
        <v>0.4830681077175592</v>
      </c>
      <c r="E18329">
        <v>0</v>
      </c>
      <c r="F18329">
        <v>0</v>
      </c>
      <c r="G18329">
        <v>4.089192708333333</v>
      </c>
      <c r="H18329">
        <v>5.5575166157494174</v>
      </c>
      <c r="I18329" t="s">
        <v>12438</v>
      </c>
      <c r="J18329" t="s">
        <v>24362</v>
      </c>
      <c r="K18329" t="s">
        <v>21692</v>
      </c>
    </row>
    <row r="18330" spans="1:11" hidden="1" x14ac:dyDescent="0.3">
      <c r="A18330" t="s">
        <v>30601</v>
      </c>
      <c r="B18330" t="s">
        <v>17521</v>
      </c>
      <c r="C18330">
        <v>0.25689848423901462</v>
      </c>
      <c r="D18330">
        <v>0.4830681077175592</v>
      </c>
      <c r="E18330">
        <v>0</v>
      </c>
      <c r="F18330">
        <v>0</v>
      </c>
      <c r="G18330">
        <v>4.089192708333333</v>
      </c>
      <c r="H18330">
        <v>5.5575166157494174</v>
      </c>
      <c r="I18330" t="s">
        <v>12440</v>
      </c>
      <c r="J18330" t="s">
        <v>24362</v>
      </c>
      <c r="K18330" t="s">
        <v>21692</v>
      </c>
    </row>
    <row r="18331" spans="1:11" hidden="1" x14ac:dyDescent="0.3">
      <c r="A18331" t="s">
        <v>30602</v>
      </c>
      <c r="B18331" t="s">
        <v>17521</v>
      </c>
      <c r="C18331">
        <v>0.25689848423901462</v>
      </c>
      <c r="D18331">
        <v>0.4830681077175592</v>
      </c>
      <c r="E18331">
        <v>0</v>
      </c>
      <c r="F18331">
        <v>0</v>
      </c>
      <c r="G18331">
        <v>4.089192708333333</v>
      </c>
      <c r="H18331">
        <v>5.5575166157494174</v>
      </c>
      <c r="I18331" t="s">
        <v>12444</v>
      </c>
      <c r="J18331" t="s">
        <v>24362</v>
      </c>
      <c r="K18331" t="s">
        <v>21692</v>
      </c>
    </row>
    <row r="18332" spans="1:11" hidden="1" x14ac:dyDescent="0.3">
      <c r="A18332" t="s">
        <v>21732</v>
      </c>
      <c r="B18332" t="s">
        <v>17521</v>
      </c>
      <c r="C18332">
        <v>0.25689848423901462</v>
      </c>
      <c r="D18332">
        <v>0.4830681077175592</v>
      </c>
      <c r="E18332">
        <v>0</v>
      </c>
      <c r="F18332">
        <v>0</v>
      </c>
      <c r="G18332">
        <v>4.089192708333333</v>
      </c>
      <c r="H18332">
        <v>5.5575166157494174</v>
      </c>
      <c r="I18332" t="s">
        <v>12445</v>
      </c>
      <c r="J18332" t="s">
        <v>24362</v>
      </c>
      <c r="K18332" t="s">
        <v>21692</v>
      </c>
    </row>
    <row r="18333" spans="1:11" hidden="1" x14ac:dyDescent="0.3">
      <c r="A18333" t="s">
        <v>5311</v>
      </c>
      <c r="B18333" t="s">
        <v>17521</v>
      </c>
      <c r="C18333">
        <v>0.25689848423901462</v>
      </c>
      <c r="D18333">
        <v>0.4830681077175592</v>
      </c>
      <c r="E18333">
        <v>0</v>
      </c>
      <c r="F18333">
        <v>0</v>
      </c>
      <c r="G18333">
        <v>4.089192708333333</v>
      </c>
      <c r="H18333">
        <v>5.5575166157494174</v>
      </c>
      <c r="I18333" t="s">
        <v>13697</v>
      </c>
      <c r="J18333" t="s">
        <v>24362</v>
      </c>
      <c r="K18333" t="s">
        <v>21692</v>
      </c>
    </row>
    <row r="18334" spans="1:11" hidden="1" x14ac:dyDescent="0.3">
      <c r="A18334" t="s">
        <v>12451</v>
      </c>
      <c r="B18334" t="s">
        <v>17521</v>
      </c>
      <c r="C18334">
        <v>0.25689848423901462</v>
      </c>
      <c r="D18334">
        <v>0.4830681077175592</v>
      </c>
      <c r="E18334">
        <v>0</v>
      </c>
      <c r="F18334">
        <v>0</v>
      </c>
      <c r="G18334">
        <v>4.089192708333333</v>
      </c>
      <c r="H18334">
        <v>5.5575166157494174</v>
      </c>
      <c r="I18334" t="s">
        <v>12452</v>
      </c>
      <c r="J18334" t="s">
        <v>24362</v>
      </c>
      <c r="K18334" t="s">
        <v>21692</v>
      </c>
    </row>
    <row r="18335" spans="1:11" hidden="1" x14ac:dyDescent="0.3">
      <c r="A18335" t="s">
        <v>11331</v>
      </c>
      <c r="B18335" t="s">
        <v>17521</v>
      </c>
      <c r="C18335">
        <v>0.25689848423901462</v>
      </c>
      <c r="D18335">
        <v>0.4830681077175592</v>
      </c>
      <c r="E18335">
        <v>0</v>
      </c>
      <c r="F18335">
        <v>0</v>
      </c>
      <c r="G18335">
        <v>4.089192708333333</v>
      </c>
      <c r="H18335">
        <v>5.5575166157494174</v>
      </c>
      <c r="I18335" t="s">
        <v>12365</v>
      </c>
      <c r="J18335" t="s">
        <v>24362</v>
      </c>
      <c r="K18335" t="s">
        <v>21692</v>
      </c>
    </row>
    <row r="18336" spans="1:11" hidden="1" x14ac:dyDescent="0.3">
      <c r="A18336" t="s">
        <v>12453</v>
      </c>
      <c r="B18336" t="s">
        <v>17521</v>
      </c>
      <c r="C18336">
        <v>0.25689848423901462</v>
      </c>
      <c r="D18336">
        <v>0.4830681077175592</v>
      </c>
      <c r="E18336">
        <v>0</v>
      </c>
      <c r="F18336">
        <v>0</v>
      </c>
      <c r="G18336">
        <v>4.089192708333333</v>
      </c>
      <c r="H18336">
        <v>5.5575166157494174</v>
      </c>
      <c r="I18336" t="s">
        <v>12454</v>
      </c>
      <c r="J18336" t="s">
        <v>24362</v>
      </c>
      <c r="K18336" t="s">
        <v>21692</v>
      </c>
    </row>
    <row r="18337" spans="1:11" hidden="1" x14ac:dyDescent="0.3">
      <c r="A18337" t="s">
        <v>5766</v>
      </c>
      <c r="B18337" t="s">
        <v>17521</v>
      </c>
      <c r="C18337">
        <v>0.25689848423901462</v>
      </c>
      <c r="D18337">
        <v>0.4830681077175592</v>
      </c>
      <c r="E18337">
        <v>0</v>
      </c>
      <c r="F18337">
        <v>0</v>
      </c>
      <c r="G18337">
        <v>4.089192708333333</v>
      </c>
      <c r="H18337">
        <v>5.5575166157494174</v>
      </c>
      <c r="I18337" t="s">
        <v>12455</v>
      </c>
      <c r="J18337" t="s">
        <v>24362</v>
      </c>
      <c r="K18337" t="s">
        <v>21692</v>
      </c>
    </row>
    <row r="18338" spans="1:11" hidden="1" x14ac:dyDescent="0.3">
      <c r="A18338" t="s">
        <v>30603</v>
      </c>
      <c r="B18338" t="s">
        <v>17521</v>
      </c>
      <c r="C18338">
        <v>0.25689848423901462</v>
      </c>
      <c r="D18338">
        <v>0.4830681077175592</v>
      </c>
      <c r="E18338">
        <v>0</v>
      </c>
      <c r="F18338">
        <v>0</v>
      </c>
      <c r="G18338">
        <v>4.089192708333333</v>
      </c>
      <c r="H18338">
        <v>5.5575166157494174</v>
      </c>
      <c r="I18338" t="s">
        <v>12380</v>
      </c>
      <c r="J18338" t="s">
        <v>24362</v>
      </c>
      <c r="K18338" t="s">
        <v>21692</v>
      </c>
    </row>
    <row r="18339" spans="1:11" hidden="1" x14ac:dyDescent="0.3">
      <c r="A18339" t="s">
        <v>30604</v>
      </c>
      <c r="B18339" t="s">
        <v>17521</v>
      </c>
      <c r="C18339">
        <v>0.25689848423901462</v>
      </c>
      <c r="D18339">
        <v>0.4830681077175592</v>
      </c>
      <c r="E18339">
        <v>0</v>
      </c>
      <c r="F18339">
        <v>0</v>
      </c>
      <c r="G18339">
        <v>4.089192708333333</v>
      </c>
      <c r="H18339">
        <v>5.5575166157494174</v>
      </c>
      <c r="I18339" t="s">
        <v>12426</v>
      </c>
      <c r="J18339" t="s">
        <v>24362</v>
      </c>
      <c r="K18339" t="s">
        <v>21692</v>
      </c>
    </row>
    <row r="18340" spans="1:11" hidden="1" x14ac:dyDescent="0.3">
      <c r="A18340" t="s">
        <v>30605</v>
      </c>
      <c r="B18340" t="s">
        <v>17521</v>
      </c>
      <c r="C18340">
        <v>0.25689848423901462</v>
      </c>
      <c r="D18340">
        <v>0.4830681077175592</v>
      </c>
      <c r="E18340">
        <v>0</v>
      </c>
      <c r="F18340">
        <v>0</v>
      </c>
      <c r="G18340">
        <v>4.089192708333333</v>
      </c>
      <c r="H18340">
        <v>5.5575166157494174</v>
      </c>
      <c r="I18340" t="s">
        <v>12717</v>
      </c>
      <c r="J18340" t="s">
        <v>24362</v>
      </c>
      <c r="K18340" t="s">
        <v>21692</v>
      </c>
    </row>
    <row r="18341" spans="1:11" hidden="1" x14ac:dyDescent="0.3">
      <c r="A18341" t="s">
        <v>30606</v>
      </c>
      <c r="B18341" t="s">
        <v>17521</v>
      </c>
      <c r="C18341">
        <v>0.25689848423901462</v>
      </c>
      <c r="D18341">
        <v>0.4830681077175592</v>
      </c>
      <c r="E18341">
        <v>0</v>
      </c>
      <c r="F18341">
        <v>0</v>
      </c>
      <c r="G18341">
        <v>4.089192708333333</v>
      </c>
      <c r="H18341">
        <v>5.5575166157494174</v>
      </c>
      <c r="I18341" t="s">
        <v>12504</v>
      </c>
      <c r="J18341" t="s">
        <v>24362</v>
      </c>
      <c r="K18341" t="s">
        <v>21692</v>
      </c>
    </row>
    <row r="18342" spans="1:11" hidden="1" x14ac:dyDescent="0.3">
      <c r="A18342" t="s">
        <v>22406</v>
      </c>
      <c r="B18342" t="s">
        <v>17521</v>
      </c>
      <c r="C18342">
        <v>0.25689848423901462</v>
      </c>
      <c r="D18342">
        <v>0.4830681077175592</v>
      </c>
      <c r="E18342">
        <v>0</v>
      </c>
      <c r="F18342">
        <v>0</v>
      </c>
      <c r="G18342">
        <v>4.089192708333333</v>
      </c>
      <c r="H18342">
        <v>5.5575166157494174</v>
      </c>
      <c r="I18342" t="s">
        <v>13643</v>
      </c>
      <c r="J18342" t="s">
        <v>24362</v>
      </c>
      <c r="K18342" t="s">
        <v>21692</v>
      </c>
    </row>
    <row r="18343" spans="1:11" hidden="1" x14ac:dyDescent="0.3">
      <c r="A18343" t="s">
        <v>22407</v>
      </c>
      <c r="B18343" t="s">
        <v>17521</v>
      </c>
      <c r="C18343">
        <v>0.25689848423901462</v>
      </c>
      <c r="D18343">
        <v>0.4830681077175592</v>
      </c>
      <c r="E18343">
        <v>0</v>
      </c>
      <c r="F18343">
        <v>0</v>
      </c>
      <c r="G18343">
        <v>4.089192708333333</v>
      </c>
      <c r="H18343">
        <v>5.5575166157494174</v>
      </c>
      <c r="I18343" t="s">
        <v>12463</v>
      </c>
      <c r="J18343" t="s">
        <v>24362</v>
      </c>
      <c r="K18343" t="s">
        <v>21692</v>
      </c>
    </row>
    <row r="18344" spans="1:11" hidden="1" x14ac:dyDescent="0.3">
      <c r="A18344" t="s">
        <v>30607</v>
      </c>
      <c r="B18344" t="s">
        <v>17521</v>
      </c>
      <c r="C18344">
        <v>0.25689848423901462</v>
      </c>
      <c r="D18344">
        <v>0.4830681077175592</v>
      </c>
      <c r="E18344">
        <v>0</v>
      </c>
      <c r="F18344">
        <v>0</v>
      </c>
      <c r="G18344">
        <v>4.089192708333333</v>
      </c>
      <c r="H18344">
        <v>5.5575166157494174</v>
      </c>
      <c r="I18344" t="s">
        <v>12465</v>
      </c>
      <c r="J18344" t="s">
        <v>24362</v>
      </c>
      <c r="K18344" t="s">
        <v>21692</v>
      </c>
    </row>
    <row r="18345" spans="1:11" hidden="1" x14ac:dyDescent="0.3">
      <c r="A18345" t="s">
        <v>30608</v>
      </c>
      <c r="B18345" t="s">
        <v>17521</v>
      </c>
      <c r="C18345">
        <v>0.25689848423901462</v>
      </c>
      <c r="D18345">
        <v>0.4830681077175592</v>
      </c>
      <c r="E18345">
        <v>0</v>
      </c>
      <c r="F18345">
        <v>0</v>
      </c>
      <c r="G18345">
        <v>4.089192708333333</v>
      </c>
      <c r="H18345">
        <v>5.5575166157494174</v>
      </c>
      <c r="I18345" t="s">
        <v>13702</v>
      </c>
      <c r="J18345" t="s">
        <v>24362</v>
      </c>
      <c r="K18345" t="s">
        <v>21692</v>
      </c>
    </row>
    <row r="18346" spans="1:11" hidden="1" x14ac:dyDescent="0.3">
      <c r="A18346" t="s">
        <v>30609</v>
      </c>
      <c r="B18346" t="s">
        <v>17521</v>
      </c>
      <c r="C18346">
        <v>0.25689848423901462</v>
      </c>
      <c r="D18346">
        <v>0.4830681077175592</v>
      </c>
      <c r="E18346">
        <v>0</v>
      </c>
      <c r="F18346">
        <v>0</v>
      </c>
      <c r="G18346">
        <v>4.089192708333333</v>
      </c>
      <c r="H18346">
        <v>5.5575166157494174</v>
      </c>
      <c r="I18346" t="s">
        <v>12631</v>
      </c>
      <c r="J18346" t="s">
        <v>24362</v>
      </c>
      <c r="K18346" t="s">
        <v>21692</v>
      </c>
    </row>
    <row r="18347" spans="1:11" hidden="1" x14ac:dyDescent="0.3">
      <c r="A18347" t="s">
        <v>30610</v>
      </c>
      <c r="B18347" t="s">
        <v>17521</v>
      </c>
      <c r="C18347">
        <v>0.25689848423901462</v>
      </c>
      <c r="D18347">
        <v>0.4830681077175592</v>
      </c>
      <c r="E18347">
        <v>0</v>
      </c>
      <c r="F18347">
        <v>0</v>
      </c>
      <c r="G18347">
        <v>4.089192708333333</v>
      </c>
      <c r="H18347">
        <v>5.5575166157494174</v>
      </c>
      <c r="I18347" t="s">
        <v>12469</v>
      </c>
      <c r="J18347" t="s">
        <v>24362</v>
      </c>
      <c r="K18347" t="s">
        <v>21692</v>
      </c>
    </row>
    <row r="18348" spans="1:11" hidden="1" x14ac:dyDescent="0.3">
      <c r="A18348" t="s">
        <v>30611</v>
      </c>
      <c r="B18348" t="s">
        <v>17521</v>
      </c>
      <c r="C18348">
        <v>0.25689848423901462</v>
      </c>
      <c r="D18348">
        <v>0.4830681077175592</v>
      </c>
      <c r="E18348">
        <v>0</v>
      </c>
      <c r="F18348">
        <v>0</v>
      </c>
      <c r="G18348">
        <v>4.089192708333333</v>
      </c>
      <c r="H18348">
        <v>5.5575166157494174</v>
      </c>
      <c r="I18348" t="s">
        <v>12471</v>
      </c>
      <c r="J18348" t="s">
        <v>24362</v>
      </c>
      <c r="K18348" t="s">
        <v>21692</v>
      </c>
    </row>
    <row r="18349" spans="1:11" hidden="1" x14ac:dyDescent="0.3">
      <c r="A18349" t="s">
        <v>30612</v>
      </c>
      <c r="B18349" t="s">
        <v>17521</v>
      </c>
      <c r="C18349">
        <v>0.25689848423901462</v>
      </c>
      <c r="D18349">
        <v>0.4830681077175592</v>
      </c>
      <c r="E18349">
        <v>0</v>
      </c>
      <c r="F18349">
        <v>0</v>
      </c>
      <c r="G18349">
        <v>4.089192708333333</v>
      </c>
      <c r="H18349">
        <v>5.5575166157494174</v>
      </c>
      <c r="I18349" t="s">
        <v>30362</v>
      </c>
      <c r="J18349" t="s">
        <v>24362</v>
      </c>
      <c r="K18349" t="s">
        <v>21692</v>
      </c>
    </row>
    <row r="18350" spans="1:11" hidden="1" x14ac:dyDescent="0.3">
      <c r="A18350" t="s">
        <v>30613</v>
      </c>
      <c r="B18350" t="s">
        <v>17521</v>
      </c>
      <c r="C18350">
        <v>0.25689848423901462</v>
      </c>
      <c r="D18350">
        <v>0.4830681077175592</v>
      </c>
      <c r="E18350">
        <v>0</v>
      </c>
      <c r="F18350">
        <v>0</v>
      </c>
      <c r="G18350">
        <v>4.089192708333333</v>
      </c>
      <c r="H18350">
        <v>5.5575166157494174</v>
      </c>
      <c r="I18350" t="s">
        <v>12477</v>
      </c>
      <c r="J18350" t="s">
        <v>24362</v>
      </c>
      <c r="K18350" t="s">
        <v>21692</v>
      </c>
    </row>
    <row r="18351" spans="1:11" hidden="1" x14ac:dyDescent="0.3">
      <c r="A18351" t="s">
        <v>30614</v>
      </c>
      <c r="B18351" t="s">
        <v>17521</v>
      </c>
      <c r="C18351">
        <v>0.25689848423901462</v>
      </c>
      <c r="D18351">
        <v>0.4830681077175592</v>
      </c>
      <c r="E18351">
        <v>0</v>
      </c>
      <c r="F18351">
        <v>0</v>
      </c>
      <c r="G18351">
        <v>4.089192708333333</v>
      </c>
      <c r="H18351">
        <v>5.5575166157494174</v>
      </c>
      <c r="I18351" t="s">
        <v>13846</v>
      </c>
      <c r="J18351" t="s">
        <v>24362</v>
      </c>
      <c r="K18351" t="s">
        <v>21692</v>
      </c>
    </row>
    <row r="18352" spans="1:11" hidden="1" x14ac:dyDescent="0.3">
      <c r="A18352" t="s">
        <v>30615</v>
      </c>
      <c r="B18352" t="s">
        <v>17521</v>
      </c>
      <c r="C18352">
        <v>0.25689848423901462</v>
      </c>
      <c r="D18352">
        <v>0.4830681077175592</v>
      </c>
      <c r="E18352">
        <v>0</v>
      </c>
      <c r="F18352">
        <v>0</v>
      </c>
      <c r="G18352">
        <v>4.089192708333333</v>
      </c>
      <c r="H18352">
        <v>5.5575166157494174</v>
      </c>
      <c r="I18352" t="s">
        <v>12504</v>
      </c>
      <c r="J18352" t="s">
        <v>24362</v>
      </c>
      <c r="K18352" t="s">
        <v>21692</v>
      </c>
    </row>
    <row r="18353" spans="1:11" hidden="1" x14ac:dyDescent="0.3">
      <c r="A18353" t="s">
        <v>30616</v>
      </c>
      <c r="B18353" t="s">
        <v>17521</v>
      </c>
      <c r="C18353">
        <v>0.25689848423901462</v>
      </c>
      <c r="D18353">
        <v>0.4830681077175592</v>
      </c>
      <c r="E18353">
        <v>0</v>
      </c>
      <c r="F18353">
        <v>0</v>
      </c>
      <c r="G18353">
        <v>4.089192708333333</v>
      </c>
      <c r="H18353">
        <v>5.5575166157494174</v>
      </c>
      <c r="I18353" t="s">
        <v>14674</v>
      </c>
      <c r="J18353" t="s">
        <v>24362</v>
      </c>
      <c r="K18353" t="s">
        <v>21692</v>
      </c>
    </row>
    <row r="18354" spans="1:11" hidden="1" x14ac:dyDescent="0.3">
      <c r="A18354" t="s">
        <v>30617</v>
      </c>
      <c r="B18354" t="s">
        <v>17521</v>
      </c>
      <c r="C18354">
        <v>0.25689848423901462</v>
      </c>
      <c r="D18354">
        <v>0.4830681077175592</v>
      </c>
      <c r="E18354">
        <v>0</v>
      </c>
      <c r="F18354">
        <v>0</v>
      </c>
      <c r="G18354">
        <v>4.089192708333333</v>
      </c>
      <c r="H18354">
        <v>5.5575166157494174</v>
      </c>
      <c r="I18354" t="s">
        <v>30618</v>
      </c>
      <c r="J18354" t="s">
        <v>24362</v>
      </c>
      <c r="K18354" t="s">
        <v>21692</v>
      </c>
    </row>
    <row r="18355" spans="1:11" hidden="1" x14ac:dyDescent="0.3">
      <c r="A18355" t="s">
        <v>5784</v>
      </c>
      <c r="B18355" t="s">
        <v>17521</v>
      </c>
      <c r="C18355">
        <v>0.25689848423901462</v>
      </c>
      <c r="D18355">
        <v>0.4830681077175592</v>
      </c>
      <c r="E18355">
        <v>0</v>
      </c>
      <c r="F18355">
        <v>0</v>
      </c>
      <c r="G18355">
        <v>4.089192708333333</v>
      </c>
      <c r="H18355">
        <v>5.5575166157494174</v>
      </c>
      <c r="I18355" t="s">
        <v>12479</v>
      </c>
      <c r="J18355" t="s">
        <v>24362</v>
      </c>
      <c r="K18355" t="s">
        <v>21692</v>
      </c>
    </row>
    <row r="18356" spans="1:11" hidden="1" x14ac:dyDescent="0.3">
      <c r="A18356" t="s">
        <v>30619</v>
      </c>
      <c r="B18356" t="s">
        <v>17521</v>
      </c>
      <c r="C18356">
        <v>0.25689848423901462</v>
      </c>
      <c r="D18356">
        <v>0.4830681077175592</v>
      </c>
      <c r="E18356">
        <v>0</v>
      </c>
      <c r="F18356">
        <v>0</v>
      </c>
      <c r="G18356">
        <v>4.089192708333333</v>
      </c>
      <c r="H18356">
        <v>5.5575166157494174</v>
      </c>
      <c r="I18356" t="s">
        <v>30620</v>
      </c>
      <c r="J18356" t="s">
        <v>24362</v>
      </c>
      <c r="K18356" t="s">
        <v>21692</v>
      </c>
    </row>
    <row r="18357" spans="1:11" hidden="1" x14ac:dyDescent="0.3">
      <c r="A18357" t="s">
        <v>6010</v>
      </c>
      <c r="B18357" t="s">
        <v>17521</v>
      </c>
      <c r="C18357">
        <v>0.25689848423901462</v>
      </c>
      <c r="D18357">
        <v>0.4830681077175592</v>
      </c>
      <c r="E18357">
        <v>0</v>
      </c>
      <c r="F18357">
        <v>0</v>
      </c>
      <c r="G18357">
        <v>4.089192708333333</v>
      </c>
      <c r="H18357">
        <v>5.5575166157494174</v>
      </c>
      <c r="I18357" t="s">
        <v>30621</v>
      </c>
      <c r="J18357" t="s">
        <v>24362</v>
      </c>
      <c r="K18357" t="s">
        <v>21692</v>
      </c>
    </row>
    <row r="18358" spans="1:11" hidden="1" x14ac:dyDescent="0.3">
      <c r="A18358" t="s">
        <v>6012</v>
      </c>
      <c r="B18358" t="s">
        <v>17521</v>
      </c>
      <c r="C18358">
        <v>0.25689848423901462</v>
      </c>
      <c r="D18358">
        <v>0.4830681077175592</v>
      </c>
      <c r="E18358">
        <v>0</v>
      </c>
      <c r="F18358">
        <v>0</v>
      </c>
      <c r="G18358">
        <v>4.089192708333333</v>
      </c>
      <c r="H18358">
        <v>5.5575166157494174</v>
      </c>
      <c r="I18358" t="s">
        <v>12414</v>
      </c>
      <c r="J18358" t="s">
        <v>24362</v>
      </c>
      <c r="K18358" t="s">
        <v>21692</v>
      </c>
    </row>
    <row r="18359" spans="1:11" hidden="1" x14ac:dyDescent="0.3">
      <c r="A18359" t="s">
        <v>12483</v>
      </c>
      <c r="B18359" t="s">
        <v>17521</v>
      </c>
      <c r="C18359">
        <v>0.25689848423901462</v>
      </c>
      <c r="D18359">
        <v>0.4830681077175592</v>
      </c>
      <c r="E18359">
        <v>0</v>
      </c>
      <c r="F18359">
        <v>0</v>
      </c>
      <c r="G18359">
        <v>4.089192708333333</v>
      </c>
      <c r="H18359">
        <v>5.5575166157494174</v>
      </c>
      <c r="I18359" t="s">
        <v>12365</v>
      </c>
      <c r="J18359" t="s">
        <v>24362</v>
      </c>
      <c r="K18359" t="s">
        <v>21692</v>
      </c>
    </row>
    <row r="18360" spans="1:11" hidden="1" x14ac:dyDescent="0.3">
      <c r="A18360" t="s">
        <v>30622</v>
      </c>
      <c r="B18360" t="s">
        <v>17521</v>
      </c>
      <c r="C18360">
        <v>0.25689848423901462</v>
      </c>
      <c r="D18360">
        <v>0.4830681077175592</v>
      </c>
      <c r="E18360">
        <v>0</v>
      </c>
      <c r="F18360">
        <v>0</v>
      </c>
      <c r="G18360">
        <v>4.089192708333333</v>
      </c>
      <c r="H18360">
        <v>5.5575166157494174</v>
      </c>
      <c r="I18360" t="s">
        <v>12721</v>
      </c>
      <c r="J18360" t="s">
        <v>24362</v>
      </c>
      <c r="K18360" t="s">
        <v>21692</v>
      </c>
    </row>
    <row r="18361" spans="1:11" hidden="1" x14ac:dyDescent="0.3">
      <c r="A18361" t="s">
        <v>30623</v>
      </c>
      <c r="B18361" t="s">
        <v>17521</v>
      </c>
      <c r="C18361">
        <v>0.25689848423901462</v>
      </c>
      <c r="D18361">
        <v>0.4830681077175592</v>
      </c>
      <c r="E18361">
        <v>0</v>
      </c>
      <c r="F18361">
        <v>0</v>
      </c>
      <c r="G18361">
        <v>4.089192708333333</v>
      </c>
      <c r="H18361">
        <v>5.5575166157494174</v>
      </c>
      <c r="I18361" t="s">
        <v>12488</v>
      </c>
      <c r="J18361" t="s">
        <v>24362</v>
      </c>
      <c r="K18361" t="s">
        <v>21692</v>
      </c>
    </row>
    <row r="18362" spans="1:11" hidden="1" x14ac:dyDescent="0.3">
      <c r="A18362" t="s">
        <v>30624</v>
      </c>
      <c r="B18362" t="s">
        <v>17521</v>
      </c>
      <c r="C18362">
        <v>0.25689848423901462</v>
      </c>
      <c r="D18362">
        <v>0.4830681077175592</v>
      </c>
      <c r="E18362">
        <v>0</v>
      </c>
      <c r="F18362">
        <v>0</v>
      </c>
      <c r="G18362">
        <v>4.089192708333333</v>
      </c>
      <c r="H18362">
        <v>5.5575166157494174</v>
      </c>
      <c r="I18362" t="s">
        <v>12466</v>
      </c>
      <c r="J18362" t="s">
        <v>24362</v>
      </c>
      <c r="K18362" t="s">
        <v>21692</v>
      </c>
    </row>
    <row r="18363" spans="1:11" hidden="1" x14ac:dyDescent="0.3">
      <c r="A18363" t="s">
        <v>30625</v>
      </c>
      <c r="B18363" t="s">
        <v>17521</v>
      </c>
      <c r="C18363">
        <v>0.25689848423901462</v>
      </c>
      <c r="D18363">
        <v>0.4830681077175592</v>
      </c>
      <c r="E18363">
        <v>0</v>
      </c>
      <c r="F18363">
        <v>0</v>
      </c>
      <c r="G18363">
        <v>4.089192708333333</v>
      </c>
      <c r="H18363">
        <v>5.5575166157494174</v>
      </c>
      <c r="I18363" t="s">
        <v>12466</v>
      </c>
      <c r="J18363" t="s">
        <v>24362</v>
      </c>
      <c r="K18363" t="s">
        <v>21692</v>
      </c>
    </row>
    <row r="18364" spans="1:11" hidden="1" x14ac:dyDescent="0.3">
      <c r="A18364" t="s">
        <v>30626</v>
      </c>
      <c r="B18364" t="s">
        <v>17521</v>
      </c>
      <c r="C18364">
        <v>0.25689848423901462</v>
      </c>
      <c r="D18364">
        <v>0.4830681077175592</v>
      </c>
      <c r="E18364">
        <v>0</v>
      </c>
      <c r="F18364">
        <v>0</v>
      </c>
      <c r="G18364">
        <v>4.089192708333333</v>
      </c>
      <c r="H18364">
        <v>5.5575166157494174</v>
      </c>
      <c r="I18364" t="s">
        <v>12497</v>
      </c>
      <c r="J18364" t="s">
        <v>24362</v>
      </c>
      <c r="K18364" t="s">
        <v>21692</v>
      </c>
    </row>
    <row r="18365" spans="1:11" hidden="1" x14ac:dyDescent="0.3">
      <c r="A18365" t="s">
        <v>30627</v>
      </c>
      <c r="B18365" t="s">
        <v>17521</v>
      </c>
      <c r="C18365">
        <v>0.25689848423901462</v>
      </c>
      <c r="D18365">
        <v>0.4830681077175592</v>
      </c>
      <c r="E18365">
        <v>0</v>
      </c>
      <c r="F18365">
        <v>0</v>
      </c>
      <c r="G18365">
        <v>4.089192708333333</v>
      </c>
      <c r="H18365">
        <v>5.5575166157494174</v>
      </c>
      <c r="I18365" t="s">
        <v>12898</v>
      </c>
      <c r="J18365" t="s">
        <v>24362</v>
      </c>
      <c r="K18365" t="s">
        <v>21692</v>
      </c>
    </row>
    <row r="18366" spans="1:11" hidden="1" x14ac:dyDescent="0.3">
      <c r="A18366" t="s">
        <v>22377</v>
      </c>
      <c r="B18366" t="s">
        <v>17521</v>
      </c>
      <c r="C18366">
        <v>0.25689848423901462</v>
      </c>
      <c r="D18366">
        <v>0.4830681077175592</v>
      </c>
      <c r="E18366">
        <v>0</v>
      </c>
      <c r="F18366">
        <v>0</v>
      </c>
      <c r="G18366">
        <v>4.089192708333333</v>
      </c>
      <c r="H18366">
        <v>5.5575166157494174</v>
      </c>
      <c r="I18366" t="s">
        <v>13480</v>
      </c>
      <c r="J18366" t="s">
        <v>24362</v>
      </c>
      <c r="K18366" t="s">
        <v>21692</v>
      </c>
    </row>
    <row r="18367" spans="1:11" hidden="1" x14ac:dyDescent="0.3">
      <c r="A18367" t="s">
        <v>30628</v>
      </c>
      <c r="B18367" t="s">
        <v>17521</v>
      </c>
      <c r="C18367">
        <v>0.25689848423901462</v>
      </c>
      <c r="D18367">
        <v>0.4830681077175592</v>
      </c>
      <c r="E18367">
        <v>0</v>
      </c>
      <c r="F18367">
        <v>0</v>
      </c>
      <c r="G18367">
        <v>4.089192708333333</v>
      </c>
      <c r="H18367">
        <v>5.5575166157494174</v>
      </c>
      <c r="I18367" t="s">
        <v>12500</v>
      </c>
      <c r="J18367" t="s">
        <v>24362</v>
      </c>
      <c r="K18367" t="s">
        <v>21692</v>
      </c>
    </row>
    <row r="18368" spans="1:11" hidden="1" x14ac:dyDescent="0.3">
      <c r="A18368" t="s">
        <v>30629</v>
      </c>
      <c r="B18368" t="s">
        <v>17521</v>
      </c>
      <c r="C18368">
        <v>0.25689848423901462</v>
      </c>
      <c r="D18368">
        <v>0.4830681077175592</v>
      </c>
      <c r="E18368">
        <v>0</v>
      </c>
      <c r="F18368">
        <v>0</v>
      </c>
      <c r="G18368">
        <v>4.089192708333333</v>
      </c>
      <c r="H18368">
        <v>5.5575166157494174</v>
      </c>
      <c r="I18368" t="s">
        <v>30594</v>
      </c>
      <c r="J18368" t="s">
        <v>24362</v>
      </c>
      <c r="K18368" t="s">
        <v>21692</v>
      </c>
    </row>
    <row r="18369" spans="1:11" hidden="1" x14ac:dyDescent="0.3">
      <c r="A18369" t="s">
        <v>22380</v>
      </c>
      <c r="B18369" t="s">
        <v>17521</v>
      </c>
      <c r="C18369">
        <v>0.25689848423901462</v>
      </c>
      <c r="D18369">
        <v>0.4830681077175592</v>
      </c>
      <c r="E18369">
        <v>0</v>
      </c>
      <c r="F18369">
        <v>0</v>
      </c>
      <c r="G18369">
        <v>4.089192708333333</v>
      </c>
      <c r="H18369">
        <v>5.5575166157494174</v>
      </c>
      <c r="I18369" t="s">
        <v>12501</v>
      </c>
      <c r="J18369" t="s">
        <v>24362</v>
      </c>
      <c r="K18369" t="s">
        <v>21692</v>
      </c>
    </row>
    <row r="18370" spans="1:11" hidden="1" x14ac:dyDescent="0.3">
      <c r="A18370" t="s">
        <v>22381</v>
      </c>
      <c r="B18370" t="s">
        <v>17521</v>
      </c>
      <c r="C18370">
        <v>0.25689848423901462</v>
      </c>
      <c r="D18370">
        <v>0.4830681077175592</v>
      </c>
      <c r="E18370">
        <v>0</v>
      </c>
      <c r="F18370">
        <v>0</v>
      </c>
      <c r="G18370">
        <v>4.089192708333333</v>
      </c>
      <c r="H18370">
        <v>5.5575166157494174</v>
      </c>
      <c r="I18370" t="s">
        <v>30319</v>
      </c>
      <c r="J18370" t="s">
        <v>24362</v>
      </c>
      <c r="K18370" t="s">
        <v>21692</v>
      </c>
    </row>
    <row r="18371" spans="1:11" hidden="1" x14ac:dyDescent="0.3">
      <c r="A18371" t="s">
        <v>30630</v>
      </c>
      <c r="B18371" t="s">
        <v>17521</v>
      </c>
      <c r="C18371">
        <v>0.25689848423901462</v>
      </c>
      <c r="D18371">
        <v>0.4830681077175592</v>
      </c>
      <c r="E18371">
        <v>0</v>
      </c>
      <c r="F18371">
        <v>0</v>
      </c>
      <c r="G18371">
        <v>4.089192708333333</v>
      </c>
      <c r="H18371">
        <v>5.5575166157494174</v>
      </c>
      <c r="I18371" t="s">
        <v>12390</v>
      </c>
      <c r="J18371" t="s">
        <v>24362</v>
      </c>
      <c r="K18371" t="s">
        <v>21692</v>
      </c>
    </row>
    <row r="18372" spans="1:11" hidden="1" x14ac:dyDescent="0.3">
      <c r="A18372" t="s">
        <v>30631</v>
      </c>
      <c r="B18372" t="s">
        <v>17521</v>
      </c>
      <c r="C18372">
        <v>0.25689848423901462</v>
      </c>
      <c r="D18372">
        <v>0.4830681077175592</v>
      </c>
      <c r="E18372">
        <v>0</v>
      </c>
      <c r="F18372">
        <v>0</v>
      </c>
      <c r="G18372">
        <v>4.089192708333333</v>
      </c>
      <c r="H18372">
        <v>5.5575166157494174</v>
      </c>
      <c r="I18372" t="s">
        <v>12922</v>
      </c>
      <c r="J18372" t="s">
        <v>24362</v>
      </c>
      <c r="K18372" t="s">
        <v>21692</v>
      </c>
    </row>
    <row r="18373" spans="1:11" hidden="1" x14ac:dyDescent="0.3">
      <c r="A18373" t="s">
        <v>22383</v>
      </c>
      <c r="B18373" t="s">
        <v>17521</v>
      </c>
      <c r="C18373">
        <v>0.25689848423901462</v>
      </c>
      <c r="D18373">
        <v>0.4830681077175592</v>
      </c>
      <c r="E18373">
        <v>0</v>
      </c>
      <c r="F18373">
        <v>0</v>
      </c>
      <c r="G18373">
        <v>4.089192708333333</v>
      </c>
      <c r="H18373">
        <v>5.5575166157494174</v>
      </c>
      <c r="I18373" t="s">
        <v>12742</v>
      </c>
      <c r="J18373" t="s">
        <v>24362</v>
      </c>
      <c r="K18373" t="s">
        <v>21692</v>
      </c>
    </row>
    <row r="18374" spans="1:11" hidden="1" x14ac:dyDescent="0.3">
      <c r="A18374" t="s">
        <v>22385</v>
      </c>
      <c r="B18374" t="s">
        <v>17521</v>
      </c>
      <c r="C18374">
        <v>0.25689848423901462</v>
      </c>
      <c r="D18374">
        <v>0.4830681077175592</v>
      </c>
      <c r="E18374">
        <v>0</v>
      </c>
      <c r="F18374">
        <v>0</v>
      </c>
      <c r="G18374">
        <v>4.089192708333333</v>
      </c>
      <c r="H18374">
        <v>5.5575166157494174</v>
      </c>
      <c r="I18374" t="s">
        <v>12506</v>
      </c>
      <c r="J18374" t="s">
        <v>24362</v>
      </c>
      <c r="K18374" t="s">
        <v>21692</v>
      </c>
    </row>
    <row r="18375" spans="1:11" hidden="1" x14ac:dyDescent="0.3">
      <c r="A18375" t="s">
        <v>30632</v>
      </c>
      <c r="B18375" t="s">
        <v>17521</v>
      </c>
      <c r="C18375">
        <v>0.25689848423901462</v>
      </c>
      <c r="D18375">
        <v>0.4830681077175592</v>
      </c>
      <c r="E18375">
        <v>0</v>
      </c>
      <c r="F18375">
        <v>0</v>
      </c>
      <c r="G18375">
        <v>4.089192708333333</v>
      </c>
      <c r="H18375">
        <v>5.5575166157494174</v>
      </c>
      <c r="I18375" t="s">
        <v>30633</v>
      </c>
      <c r="J18375" t="s">
        <v>24362</v>
      </c>
      <c r="K18375" t="s">
        <v>21692</v>
      </c>
    </row>
    <row r="18376" spans="1:11" hidden="1" x14ac:dyDescent="0.3">
      <c r="A18376" t="s">
        <v>30634</v>
      </c>
      <c r="B18376" t="s">
        <v>17521</v>
      </c>
      <c r="C18376">
        <v>0.25689848423901462</v>
      </c>
      <c r="D18376">
        <v>0.4830681077175592</v>
      </c>
      <c r="E18376">
        <v>0</v>
      </c>
      <c r="F18376">
        <v>0</v>
      </c>
      <c r="G18376">
        <v>4.089192708333333</v>
      </c>
      <c r="H18376">
        <v>5.5575166157494174</v>
      </c>
      <c r="I18376" t="s">
        <v>12512</v>
      </c>
      <c r="J18376" t="s">
        <v>24362</v>
      </c>
      <c r="K18376" t="s">
        <v>21692</v>
      </c>
    </row>
    <row r="18377" spans="1:11" hidden="1" x14ac:dyDescent="0.3">
      <c r="A18377" t="s">
        <v>30635</v>
      </c>
      <c r="B18377" t="s">
        <v>17521</v>
      </c>
      <c r="C18377">
        <v>0.25689848423901462</v>
      </c>
      <c r="D18377">
        <v>0.4830681077175592</v>
      </c>
      <c r="E18377">
        <v>0</v>
      </c>
      <c r="F18377">
        <v>0</v>
      </c>
      <c r="G18377">
        <v>4.089192708333333</v>
      </c>
      <c r="H18377">
        <v>5.5575166157494174</v>
      </c>
      <c r="I18377" t="s">
        <v>12368</v>
      </c>
      <c r="J18377" t="s">
        <v>24362</v>
      </c>
      <c r="K18377" t="s">
        <v>21692</v>
      </c>
    </row>
    <row r="18378" spans="1:11" hidden="1" x14ac:dyDescent="0.3">
      <c r="A18378" t="s">
        <v>30636</v>
      </c>
      <c r="B18378" t="s">
        <v>17521</v>
      </c>
      <c r="C18378">
        <v>0.25689848423901462</v>
      </c>
      <c r="D18378">
        <v>0.4830681077175592</v>
      </c>
      <c r="E18378">
        <v>0</v>
      </c>
      <c r="F18378">
        <v>0</v>
      </c>
      <c r="G18378">
        <v>4.089192708333333</v>
      </c>
      <c r="H18378">
        <v>5.5575166157494174</v>
      </c>
      <c r="I18378" t="s">
        <v>12514</v>
      </c>
      <c r="J18378" t="s">
        <v>24362</v>
      </c>
      <c r="K18378" t="s">
        <v>21692</v>
      </c>
    </row>
    <row r="18379" spans="1:11" hidden="1" x14ac:dyDescent="0.3">
      <c r="A18379" t="s">
        <v>30637</v>
      </c>
      <c r="B18379" t="s">
        <v>17521</v>
      </c>
      <c r="C18379">
        <v>0.25689848423901462</v>
      </c>
      <c r="D18379">
        <v>0.4830681077175592</v>
      </c>
      <c r="E18379">
        <v>0</v>
      </c>
      <c r="F18379">
        <v>0</v>
      </c>
      <c r="G18379">
        <v>4.089192708333333</v>
      </c>
      <c r="H18379">
        <v>5.5575166157494174</v>
      </c>
      <c r="I18379" t="s">
        <v>12372</v>
      </c>
      <c r="J18379" t="s">
        <v>24362</v>
      </c>
      <c r="K18379" t="s">
        <v>21692</v>
      </c>
    </row>
    <row r="18380" spans="1:11" hidden="1" x14ac:dyDescent="0.3">
      <c r="A18380" t="s">
        <v>22389</v>
      </c>
      <c r="B18380" t="s">
        <v>17521</v>
      </c>
      <c r="C18380">
        <v>0.25689848423901462</v>
      </c>
      <c r="D18380">
        <v>0.4830681077175592</v>
      </c>
      <c r="E18380">
        <v>0</v>
      </c>
      <c r="F18380">
        <v>0</v>
      </c>
      <c r="G18380">
        <v>4.089192708333333</v>
      </c>
      <c r="H18380">
        <v>5.5575166157494174</v>
      </c>
      <c r="I18380" t="s">
        <v>12512</v>
      </c>
      <c r="J18380" t="s">
        <v>24362</v>
      </c>
      <c r="K18380" t="s">
        <v>21692</v>
      </c>
    </row>
    <row r="18381" spans="1:11" hidden="1" x14ac:dyDescent="0.3">
      <c r="A18381" t="s">
        <v>12522</v>
      </c>
      <c r="B18381" t="s">
        <v>17521</v>
      </c>
      <c r="C18381">
        <v>0.25689848423901462</v>
      </c>
      <c r="D18381">
        <v>0.4830681077175592</v>
      </c>
      <c r="E18381">
        <v>0</v>
      </c>
      <c r="F18381">
        <v>0</v>
      </c>
      <c r="G18381">
        <v>4.089192708333333</v>
      </c>
      <c r="H18381">
        <v>5.5575166157494174</v>
      </c>
      <c r="I18381" t="s">
        <v>12523</v>
      </c>
      <c r="J18381" t="s">
        <v>24362</v>
      </c>
      <c r="K18381" t="s">
        <v>21692</v>
      </c>
    </row>
    <row r="18382" spans="1:11" hidden="1" x14ac:dyDescent="0.3">
      <c r="A18382" t="s">
        <v>12524</v>
      </c>
      <c r="B18382" t="s">
        <v>17521</v>
      </c>
      <c r="C18382">
        <v>0.25689848423901462</v>
      </c>
      <c r="D18382">
        <v>0.4830681077175592</v>
      </c>
      <c r="E18382">
        <v>0</v>
      </c>
      <c r="F18382">
        <v>0</v>
      </c>
      <c r="G18382">
        <v>4.089192708333333</v>
      </c>
      <c r="H18382">
        <v>5.5575166157494174</v>
      </c>
      <c r="I18382" t="s">
        <v>12525</v>
      </c>
      <c r="J18382" t="s">
        <v>24362</v>
      </c>
      <c r="K18382" t="s">
        <v>21692</v>
      </c>
    </row>
    <row r="18383" spans="1:11" hidden="1" x14ac:dyDescent="0.3">
      <c r="A18383" t="s">
        <v>12526</v>
      </c>
      <c r="B18383" t="s">
        <v>17521</v>
      </c>
      <c r="C18383">
        <v>0.25689848423901462</v>
      </c>
      <c r="D18383">
        <v>0.4830681077175592</v>
      </c>
      <c r="E18383">
        <v>0</v>
      </c>
      <c r="F18383">
        <v>0</v>
      </c>
      <c r="G18383">
        <v>4.089192708333333</v>
      </c>
      <c r="H18383">
        <v>5.5575166157494174</v>
      </c>
      <c r="I18383" t="s">
        <v>12527</v>
      </c>
      <c r="J18383" t="s">
        <v>24362</v>
      </c>
      <c r="K18383" t="s">
        <v>21692</v>
      </c>
    </row>
    <row r="18384" spans="1:11" hidden="1" x14ac:dyDescent="0.3">
      <c r="A18384" t="s">
        <v>12758</v>
      </c>
      <c r="B18384" t="s">
        <v>17521</v>
      </c>
      <c r="C18384">
        <v>0.25689848423901462</v>
      </c>
      <c r="D18384">
        <v>0.4830681077175592</v>
      </c>
      <c r="E18384">
        <v>0</v>
      </c>
      <c r="F18384">
        <v>0</v>
      </c>
      <c r="G18384">
        <v>4.089192708333333</v>
      </c>
      <c r="H18384">
        <v>5.5575166157494174</v>
      </c>
      <c r="I18384" t="s">
        <v>12444</v>
      </c>
      <c r="J18384" t="s">
        <v>24362</v>
      </c>
      <c r="K18384" t="s">
        <v>21692</v>
      </c>
    </row>
    <row r="18385" spans="1:11" hidden="1" x14ac:dyDescent="0.3">
      <c r="A18385" t="s">
        <v>12531</v>
      </c>
      <c r="B18385" t="s">
        <v>17521</v>
      </c>
      <c r="C18385">
        <v>0.25689848423901462</v>
      </c>
      <c r="D18385">
        <v>0.4830681077175592</v>
      </c>
      <c r="E18385">
        <v>0</v>
      </c>
      <c r="F18385">
        <v>0</v>
      </c>
      <c r="G18385">
        <v>4.089192708333333</v>
      </c>
      <c r="H18385">
        <v>5.5575166157494174</v>
      </c>
      <c r="I18385" t="s">
        <v>12532</v>
      </c>
      <c r="J18385" t="s">
        <v>24362</v>
      </c>
      <c r="K18385" t="s">
        <v>21692</v>
      </c>
    </row>
    <row r="18386" spans="1:11" hidden="1" x14ac:dyDescent="0.3">
      <c r="A18386" t="s">
        <v>5722</v>
      </c>
      <c r="B18386" t="s">
        <v>17521</v>
      </c>
      <c r="C18386">
        <v>0.25689848423901462</v>
      </c>
      <c r="D18386">
        <v>0.4830681077175592</v>
      </c>
      <c r="E18386">
        <v>0</v>
      </c>
      <c r="F18386">
        <v>0</v>
      </c>
      <c r="G18386">
        <v>4.089192708333333</v>
      </c>
      <c r="H18386">
        <v>5.5575166157494174</v>
      </c>
      <c r="I18386" t="s">
        <v>12537</v>
      </c>
      <c r="J18386" t="s">
        <v>24362</v>
      </c>
      <c r="K18386" t="s">
        <v>21692</v>
      </c>
    </row>
    <row r="18387" spans="1:11" hidden="1" x14ac:dyDescent="0.3">
      <c r="A18387" t="s">
        <v>5724</v>
      </c>
      <c r="B18387" t="s">
        <v>17521</v>
      </c>
      <c r="C18387">
        <v>0.25689848423901462</v>
      </c>
      <c r="D18387">
        <v>0.4830681077175592</v>
      </c>
      <c r="E18387">
        <v>0</v>
      </c>
      <c r="F18387">
        <v>0</v>
      </c>
      <c r="G18387">
        <v>4.089192708333333</v>
      </c>
      <c r="H18387">
        <v>5.5575166157494174</v>
      </c>
      <c r="I18387" t="s">
        <v>12538</v>
      </c>
      <c r="J18387" t="s">
        <v>24362</v>
      </c>
      <c r="K18387" t="s">
        <v>21692</v>
      </c>
    </row>
    <row r="18388" spans="1:11" hidden="1" x14ac:dyDescent="0.3">
      <c r="A18388" t="s">
        <v>21587</v>
      </c>
      <c r="B18388" t="s">
        <v>30638</v>
      </c>
      <c r="C18388">
        <v>0.35495858636316141</v>
      </c>
      <c r="D18388">
        <v>0.48314716703124733</v>
      </c>
      <c r="E18388">
        <v>0</v>
      </c>
      <c r="F18388">
        <v>0</v>
      </c>
      <c r="G18388">
        <v>1.136923940636595</v>
      </c>
      <c r="H18388">
        <v>1.177573694800913</v>
      </c>
      <c r="I18388" t="s">
        <v>30639</v>
      </c>
      <c r="J18388" t="s">
        <v>24362</v>
      </c>
      <c r="K18388" t="s">
        <v>24247</v>
      </c>
    </row>
    <row r="18389" spans="1:11" hidden="1" x14ac:dyDescent="0.3">
      <c r="A18389" t="s">
        <v>21524</v>
      </c>
      <c r="B18389" t="s">
        <v>24170</v>
      </c>
      <c r="C18389">
        <v>0.35500060660002042</v>
      </c>
      <c r="D18389">
        <v>0.48314716703124733</v>
      </c>
      <c r="E18389">
        <v>0</v>
      </c>
      <c r="F18389">
        <v>0</v>
      </c>
      <c r="G18389">
        <v>1.298600741109452</v>
      </c>
      <c r="H18389">
        <v>1.3448773924348281</v>
      </c>
      <c r="I18389" t="s">
        <v>30534</v>
      </c>
      <c r="J18389" t="s">
        <v>24362</v>
      </c>
      <c r="K18389" t="s">
        <v>24247</v>
      </c>
    </row>
    <row r="18390" spans="1:11" hidden="1" x14ac:dyDescent="0.3">
      <c r="A18390" t="s">
        <v>6669</v>
      </c>
      <c r="B18390" t="s">
        <v>12231</v>
      </c>
      <c r="C18390">
        <v>0.2239399829638094</v>
      </c>
      <c r="D18390">
        <v>0.48336481782752211</v>
      </c>
      <c r="E18390">
        <v>0</v>
      </c>
      <c r="F18390">
        <v>0</v>
      </c>
      <c r="G18390">
        <v>1.353983644606408</v>
      </c>
      <c r="H18390">
        <v>2.026070249850493</v>
      </c>
      <c r="I18390" t="s">
        <v>12232</v>
      </c>
      <c r="J18390" t="s">
        <v>24362</v>
      </c>
      <c r="K18390" t="s">
        <v>24173</v>
      </c>
    </row>
    <row r="18391" spans="1:11" hidden="1" x14ac:dyDescent="0.3">
      <c r="A18391" t="s">
        <v>30640</v>
      </c>
      <c r="B18391" t="s">
        <v>16953</v>
      </c>
      <c r="C18391">
        <v>0.2171255032669023</v>
      </c>
      <c r="D18391">
        <v>0.48489252333074978</v>
      </c>
      <c r="E18391">
        <v>0</v>
      </c>
      <c r="F18391">
        <v>0</v>
      </c>
      <c r="G18391">
        <v>1.9640347826086959</v>
      </c>
      <c r="H18391">
        <v>2.9996305253702471</v>
      </c>
      <c r="I18391" t="s">
        <v>30641</v>
      </c>
      <c r="J18391" t="s">
        <v>24362</v>
      </c>
      <c r="K18391" t="s">
        <v>20579</v>
      </c>
    </row>
    <row r="18392" spans="1:11" hidden="1" x14ac:dyDescent="0.3">
      <c r="A18392" t="s">
        <v>30642</v>
      </c>
      <c r="B18392" t="s">
        <v>16953</v>
      </c>
      <c r="C18392">
        <v>0.2171255032669023</v>
      </c>
      <c r="D18392">
        <v>0.48489252333074978</v>
      </c>
      <c r="E18392">
        <v>0</v>
      </c>
      <c r="F18392">
        <v>0</v>
      </c>
      <c r="G18392">
        <v>1.9640347826086959</v>
      </c>
      <c r="H18392">
        <v>2.9996305253702471</v>
      </c>
      <c r="I18392" t="s">
        <v>30643</v>
      </c>
      <c r="J18392" t="s">
        <v>24362</v>
      </c>
      <c r="K18392" t="s">
        <v>20579</v>
      </c>
    </row>
    <row r="18393" spans="1:11" hidden="1" x14ac:dyDescent="0.3">
      <c r="A18393" t="s">
        <v>21048</v>
      </c>
      <c r="B18393" t="s">
        <v>16953</v>
      </c>
      <c r="C18393">
        <v>0.2171255032669023</v>
      </c>
      <c r="D18393">
        <v>0.48489252333074978</v>
      </c>
      <c r="E18393">
        <v>0</v>
      </c>
      <c r="F18393">
        <v>0</v>
      </c>
      <c r="G18393">
        <v>1.9640347826086959</v>
      </c>
      <c r="H18393">
        <v>2.9996305253702471</v>
      </c>
      <c r="I18393" t="s">
        <v>30644</v>
      </c>
      <c r="J18393" t="s">
        <v>24362</v>
      </c>
      <c r="K18393" t="s">
        <v>20579</v>
      </c>
    </row>
    <row r="18394" spans="1:11" hidden="1" x14ac:dyDescent="0.3">
      <c r="A18394" t="s">
        <v>20857</v>
      </c>
      <c r="B18394" t="s">
        <v>16953</v>
      </c>
      <c r="C18394">
        <v>0.2171255032669023</v>
      </c>
      <c r="D18394">
        <v>0.48489252333074978</v>
      </c>
      <c r="E18394">
        <v>0</v>
      </c>
      <c r="F18394">
        <v>0</v>
      </c>
      <c r="G18394">
        <v>1.9640347826086959</v>
      </c>
      <c r="H18394">
        <v>2.9996305253702471</v>
      </c>
      <c r="I18394" t="s">
        <v>15121</v>
      </c>
      <c r="J18394" t="s">
        <v>24362</v>
      </c>
      <c r="K18394" t="s">
        <v>20579</v>
      </c>
    </row>
    <row r="18395" spans="1:11" hidden="1" x14ac:dyDescent="0.3">
      <c r="A18395" t="s">
        <v>21050</v>
      </c>
      <c r="B18395" t="s">
        <v>16953</v>
      </c>
      <c r="C18395">
        <v>0.2171255032669023</v>
      </c>
      <c r="D18395">
        <v>0.48489252333074978</v>
      </c>
      <c r="E18395">
        <v>0</v>
      </c>
      <c r="F18395">
        <v>0</v>
      </c>
      <c r="G18395">
        <v>1.9640347826086959</v>
      </c>
      <c r="H18395">
        <v>2.9996305253702471</v>
      </c>
      <c r="I18395" t="s">
        <v>30645</v>
      </c>
      <c r="J18395" t="s">
        <v>24362</v>
      </c>
      <c r="K18395" t="s">
        <v>20579</v>
      </c>
    </row>
    <row r="18396" spans="1:11" hidden="1" x14ac:dyDescent="0.3">
      <c r="A18396" t="s">
        <v>9802</v>
      </c>
      <c r="B18396" t="s">
        <v>24170</v>
      </c>
      <c r="C18396">
        <v>0.35500060660002042</v>
      </c>
      <c r="D18396">
        <v>0.48676939070919828</v>
      </c>
      <c r="E18396">
        <v>0</v>
      </c>
      <c r="F18396">
        <v>0</v>
      </c>
      <c r="G18396">
        <v>1.298600741109452</v>
      </c>
      <c r="H18396">
        <v>1.3448773924348281</v>
      </c>
      <c r="I18396" t="s">
        <v>15890</v>
      </c>
      <c r="J18396" t="s">
        <v>24362</v>
      </c>
      <c r="K18396" t="s">
        <v>24157</v>
      </c>
    </row>
    <row r="18397" spans="1:11" hidden="1" x14ac:dyDescent="0.3">
      <c r="A18397" t="s">
        <v>23404</v>
      </c>
      <c r="B18397" t="s">
        <v>20688</v>
      </c>
      <c r="C18397">
        <v>0.25900375578079748</v>
      </c>
      <c r="D18397">
        <v>0.48678010838234997</v>
      </c>
      <c r="E18397">
        <v>0</v>
      </c>
      <c r="F18397">
        <v>0</v>
      </c>
      <c r="G18397">
        <v>1.3505604826002791</v>
      </c>
      <c r="H18397">
        <v>1.824489330081815</v>
      </c>
      <c r="I18397" t="s">
        <v>30646</v>
      </c>
      <c r="J18397" t="s">
        <v>24362</v>
      </c>
      <c r="K18397" t="s">
        <v>21692</v>
      </c>
    </row>
    <row r="18398" spans="1:11" hidden="1" x14ac:dyDescent="0.3">
      <c r="A18398" t="s">
        <v>17779</v>
      </c>
      <c r="B18398" t="s">
        <v>30647</v>
      </c>
      <c r="C18398">
        <v>0.26726700725089358</v>
      </c>
      <c r="D18398">
        <v>0.4873004751626091</v>
      </c>
      <c r="E18398">
        <v>0</v>
      </c>
      <c r="F18398">
        <v>0</v>
      </c>
      <c r="G18398">
        <v>1.336707958292487</v>
      </c>
      <c r="H18398">
        <v>1.763795632395593</v>
      </c>
      <c r="I18398" t="s">
        <v>30648</v>
      </c>
      <c r="J18398" t="s">
        <v>24362</v>
      </c>
      <c r="K18398" t="s">
        <v>16006</v>
      </c>
    </row>
    <row r="18399" spans="1:11" hidden="1" x14ac:dyDescent="0.3">
      <c r="A18399" t="s">
        <v>7992</v>
      </c>
      <c r="B18399" t="s">
        <v>16908</v>
      </c>
      <c r="C18399">
        <v>0.25989925629095489</v>
      </c>
      <c r="D18399">
        <v>0.48747534926159902</v>
      </c>
      <c r="E18399">
        <v>0</v>
      </c>
      <c r="F18399">
        <v>0</v>
      </c>
      <c r="G18399">
        <v>1.596807404105373</v>
      </c>
      <c r="H18399">
        <v>2.1516360190823942</v>
      </c>
      <c r="I18399" t="s">
        <v>30649</v>
      </c>
      <c r="J18399" t="s">
        <v>24362</v>
      </c>
      <c r="K18399" t="s">
        <v>21692</v>
      </c>
    </row>
    <row r="18400" spans="1:11" hidden="1" x14ac:dyDescent="0.3">
      <c r="A18400" t="s">
        <v>23036</v>
      </c>
      <c r="B18400" t="s">
        <v>16908</v>
      </c>
      <c r="C18400">
        <v>0.25989925629095489</v>
      </c>
      <c r="D18400">
        <v>0.48747534926159902</v>
      </c>
      <c r="E18400">
        <v>0</v>
      </c>
      <c r="F18400">
        <v>0</v>
      </c>
      <c r="G18400">
        <v>1.596807404105373</v>
      </c>
      <c r="H18400">
        <v>2.1516360190823942</v>
      </c>
      <c r="I18400" t="s">
        <v>30650</v>
      </c>
      <c r="J18400" t="s">
        <v>24362</v>
      </c>
      <c r="K18400" t="s">
        <v>21692</v>
      </c>
    </row>
    <row r="18401" spans="1:11" hidden="1" x14ac:dyDescent="0.3">
      <c r="A18401" t="s">
        <v>30651</v>
      </c>
      <c r="B18401" t="s">
        <v>16908</v>
      </c>
      <c r="C18401">
        <v>0.25989925629095489</v>
      </c>
      <c r="D18401">
        <v>0.48747534926159902</v>
      </c>
      <c r="E18401">
        <v>0</v>
      </c>
      <c r="F18401">
        <v>0</v>
      </c>
      <c r="G18401">
        <v>1.596807404105373</v>
      </c>
      <c r="H18401">
        <v>2.1516360190823942</v>
      </c>
      <c r="I18401" t="s">
        <v>30652</v>
      </c>
      <c r="J18401" t="s">
        <v>24362</v>
      </c>
      <c r="K18401" t="s">
        <v>21692</v>
      </c>
    </row>
    <row r="18402" spans="1:11" hidden="1" x14ac:dyDescent="0.3">
      <c r="A18402" t="s">
        <v>23033</v>
      </c>
      <c r="B18402" t="s">
        <v>16908</v>
      </c>
      <c r="C18402">
        <v>0.25989925629095489</v>
      </c>
      <c r="D18402">
        <v>0.48747534926159902</v>
      </c>
      <c r="E18402">
        <v>0</v>
      </c>
      <c r="F18402">
        <v>0</v>
      </c>
      <c r="G18402">
        <v>1.596807404105373</v>
      </c>
      <c r="H18402">
        <v>2.1516360190823942</v>
      </c>
      <c r="I18402" t="s">
        <v>30653</v>
      </c>
      <c r="J18402" t="s">
        <v>24362</v>
      </c>
      <c r="K18402" t="s">
        <v>21692</v>
      </c>
    </row>
    <row r="18403" spans="1:11" hidden="1" x14ac:dyDescent="0.3">
      <c r="A18403" t="s">
        <v>12233</v>
      </c>
      <c r="B18403" t="s">
        <v>16600</v>
      </c>
      <c r="C18403">
        <v>0.22674247538108361</v>
      </c>
      <c r="D18403">
        <v>0.48816080834759462</v>
      </c>
      <c r="E18403">
        <v>0</v>
      </c>
      <c r="F18403">
        <v>0</v>
      </c>
      <c r="G18403">
        <v>1.4511233348797139</v>
      </c>
      <c r="H18403">
        <v>2.153380506001743</v>
      </c>
      <c r="I18403" t="s">
        <v>12234</v>
      </c>
      <c r="J18403" t="s">
        <v>24362</v>
      </c>
      <c r="K18403" t="s">
        <v>24173</v>
      </c>
    </row>
    <row r="18404" spans="1:11" hidden="1" x14ac:dyDescent="0.3">
      <c r="A18404" t="s">
        <v>5320</v>
      </c>
      <c r="B18404" t="s">
        <v>23902</v>
      </c>
      <c r="C18404">
        <v>0.23069653032100559</v>
      </c>
      <c r="D18404">
        <v>0.48816080834759462</v>
      </c>
      <c r="E18404">
        <v>0</v>
      </c>
      <c r="F18404">
        <v>0</v>
      </c>
      <c r="G18404">
        <v>1.574226078799249</v>
      </c>
      <c r="H18404">
        <v>2.308842068886515</v>
      </c>
      <c r="I18404" t="s">
        <v>12237</v>
      </c>
      <c r="J18404" t="s">
        <v>24362</v>
      </c>
      <c r="K18404" t="s">
        <v>24173</v>
      </c>
    </row>
    <row r="18405" spans="1:11" hidden="1" x14ac:dyDescent="0.3">
      <c r="A18405" t="s">
        <v>8062</v>
      </c>
      <c r="B18405" t="s">
        <v>23902</v>
      </c>
      <c r="C18405">
        <v>0.23069653032100559</v>
      </c>
      <c r="D18405">
        <v>0.48816080834759462</v>
      </c>
      <c r="E18405">
        <v>0</v>
      </c>
      <c r="F18405">
        <v>0</v>
      </c>
      <c r="G18405">
        <v>1.574226078799249</v>
      </c>
      <c r="H18405">
        <v>2.308842068886515</v>
      </c>
      <c r="I18405" t="s">
        <v>12238</v>
      </c>
      <c r="J18405" t="s">
        <v>24362</v>
      </c>
      <c r="K18405" t="s">
        <v>24173</v>
      </c>
    </row>
    <row r="18406" spans="1:11" hidden="1" x14ac:dyDescent="0.3">
      <c r="A18406" t="s">
        <v>5029</v>
      </c>
      <c r="B18406" t="s">
        <v>12235</v>
      </c>
      <c r="C18406">
        <v>0.230798976334706</v>
      </c>
      <c r="D18406">
        <v>0.48816080834759462</v>
      </c>
      <c r="E18406">
        <v>0</v>
      </c>
      <c r="F18406">
        <v>0</v>
      </c>
      <c r="G18406">
        <v>1.342813705663841</v>
      </c>
      <c r="H18406">
        <v>1.96884443898991</v>
      </c>
      <c r="I18406" t="s">
        <v>12236</v>
      </c>
      <c r="J18406" t="s">
        <v>24362</v>
      </c>
      <c r="K18406" t="s">
        <v>24173</v>
      </c>
    </row>
    <row r="18407" spans="1:11" hidden="1" x14ac:dyDescent="0.3">
      <c r="A18407" t="s">
        <v>12239</v>
      </c>
      <c r="B18407" t="s">
        <v>17003</v>
      </c>
      <c r="C18407">
        <v>0.23259956348126171</v>
      </c>
      <c r="D18407">
        <v>0.48816080834759462</v>
      </c>
      <c r="E18407">
        <v>0</v>
      </c>
      <c r="F18407">
        <v>0</v>
      </c>
      <c r="G18407">
        <v>1.888394648829431</v>
      </c>
      <c r="H18407">
        <v>2.754104467059431</v>
      </c>
      <c r="I18407" t="s">
        <v>11852</v>
      </c>
      <c r="J18407" t="s">
        <v>24362</v>
      </c>
      <c r="K18407" t="s">
        <v>24173</v>
      </c>
    </row>
    <row r="18408" spans="1:11" hidden="1" x14ac:dyDescent="0.3">
      <c r="A18408" t="s">
        <v>6207</v>
      </c>
      <c r="B18408" t="s">
        <v>17003</v>
      </c>
      <c r="C18408">
        <v>0.23259956348126171</v>
      </c>
      <c r="D18408">
        <v>0.48816080834759462</v>
      </c>
      <c r="E18408">
        <v>0</v>
      </c>
      <c r="F18408">
        <v>0</v>
      </c>
      <c r="G18408">
        <v>1.888394648829431</v>
      </c>
      <c r="H18408">
        <v>2.754104467059431</v>
      </c>
      <c r="I18408" t="s">
        <v>12240</v>
      </c>
      <c r="J18408" t="s">
        <v>24362</v>
      </c>
      <c r="K18408" t="s">
        <v>24173</v>
      </c>
    </row>
    <row r="18409" spans="1:11" hidden="1" x14ac:dyDescent="0.3">
      <c r="A18409" t="s">
        <v>12241</v>
      </c>
      <c r="B18409" t="s">
        <v>17003</v>
      </c>
      <c r="C18409">
        <v>0.23259956348126171</v>
      </c>
      <c r="D18409">
        <v>0.48816080834759462</v>
      </c>
      <c r="E18409">
        <v>0</v>
      </c>
      <c r="F18409">
        <v>0</v>
      </c>
      <c r="G18409">
        <v>1.888394648829431</v>
      </c>
      <c r="H18409">
        <v>2.754104467059431</v>
      </c>
      <c r="I18409" t="s">
        <v>12242</v>
      </c>
      <c r="J18409" t="s">
        <v>24362</v>
      </c>
      <c r="K18409" t="s">
        <v>24173</v>
      </c>
    </row>
    <row r="18410" spans="1:11" hidden="1" x14ac:dyDescent="0.3">
      <c r="A18410" t="s">
        <v>5182</v>
      </c>
      <c r="B18410" t="s">
        <v>17003</v>
      </c>
      <c r="C18410">
        <v>0.23259956348126171</v>
      </c>
      <c r="D18410">
        <v>0.48816080834759462</v>
      </c>
      <c r="E18410">
        <v>0</v>
      </c>
      <c r="F18410">
        <v>0</v>
      </c>
      <c r="G18410">
        <v>1.888394648829431</v>
      </c>
      <c r="H18410">
        <v>2.754104467059431</v>
      </c>
      <c r="I18410" t="s">
        <v>12243</v>
      </c>
      <c r="J18410" t="s">
        <v>24362</v>
      </c>
      <c r="K18410" t="s">
        <v>24173</v>
      </c>
    </row>
    <row r="18411" spans="1:11" hidden="1" x14ac:dyDescent="0.3">
      <c r="A18411" t="s">
        <v>6204</v>
      </c>
      <c r="B18411" t="s">
        <v>17003</v>
      </c>
      <c r="C18411">
        <v>0.23259956348126171</v>
      </c>
      <c r="D18411">
        <v>0.48816080834759462</v>
      </c>
      <c r="E18411">
        <v>0</v>
      </c>
      <c r="F18411">
        <v>0</v>
      </c>
      <c r="G18411">
        <v>1.888394648829431</v>
      </c>
      <c r="H18411">
        <v>2.754104467059431</v>
      </c>
      <c r="I18411" t="s">
        <v>12244</v>
      </c>
      <c r="J18411" t="s">
        <v>24362</v>
      </c>
      <c r="K18411" t="s">
        <v>24173</v>
      </c>
    </row>
    <row r="18412" spans="1:11" hidden="1" x14ac:dyDescent="0.3">
      <c r="A18412" t="s">
        <v>6205</v>
      </c>
      <c r="B18412" t="s">
        <v>17003</v>
      </c>
      <c r="C18412">
        <v>0.23259956348126171</v>
      </c>
      <c r="D18412">
        <v>0.48816080834759462</v>
      </c>
      <c r="E18412">
        <v>0</v>
      </c>
      <c r="F18412">
        <v>0</v>
      </c>
      <c r="G18412">
        <v>1.888394648829431</v>
      </c>
      <c r="H18412">
        <v>2.754104467059431</v>
      </c>
      <c r="I18412" t="s">
        <v>12245</v>
      </c>
      <c r="J18412" t="s">
        <v>24362</v>
      </c>
      <c r="K18412" t="s">
        <v>24173</v>
      </c>
    </row>
    <row r="18413" spans="1:11" hidden="1" x14ac:dyDescent="0.3">
      <c r="A18413" t="s">
        <v>7630</v>
      </c>
      <c r="B18413" t="s">
        <v>17003</v>
      </c>
      <c r="C18413">
        <v>0.23259956348126171</v>
      </c>
      <c r="D18413">
        <v>0.48816080834759462</v>
      </c>
      <c r="E18413">
        <v>0</v>
      </c>
      <c r="F18413">
        <v>0</v>
      </c>
      <c r="G18413">
        <v>1.888394648829431</v>
      </c>
      <c r="H18413">
        <v>2.754104467059431</v>
      </c>
      <c r="I18413" t="s">
        <v>12246</v>
      </c>
      <c r="J18413" t="s">
        <v>24362</v>
      </c>
      <c r="K18413" t="s">
        <v>24173</v>
      </c>
    </row>
    <row r="18414" spans="1:11" hidden="1" x14ac:dyDescent="0.3">
      <c r="A18414" t="s">
        <v>7914</v>
      </c>
      <c r="B18414" t="s">
        <v>16857</v>
      </c>
      <c r="C18414">
        <v>0.2343816984918832</v>
      </c>
      <c r="D18414">
        <v>0.48816080834759462</v>
      </c>
      <c r="E18414">
        <v>0</v>
      </c>
      <c r="F18414">
        <v>0</v>
      </c>
      <c r="G18414">
        <v>1.6788734908839349</v>
      </c>
      <c r="H18414">
        <v>2.435716883816522</v>
      </c>
      <c r="I18414" t="s">
        <v>12248</v>
      </c>
      <c r="J18414" t="s">
        <v>24362</v>
      </c>
      <c r="K18414" t="s">
        <v>24173</v>
      </c>
    </row>
    <row r="18415" spans="1:11" hidden="1" x14ac:dyDescent="0.3">
      <c r="A18415" t="s">
        <v>5580</v>
      </c>
      <c r="B18415" t="s">
        <v>16857</v>
      </c>
      <c r="C18415">
        <v>0.2343816984918832</v>
      </c>
      <c r="D18415">
        <v>0.48816080834759462</v>
      </c>
      <c r="E18415">
        <v>0</v>
      </c>
      <c r="F18415">
        <v>0</v>
      </c>
      <c r="G18415">
        <v>1.6788734908839349</v>
      </c>
      <c r="H18415">
        <v>2.435716883816522</v>
      </c>
      <c r="I18415" t="s">
        <v>12249</v>
      </c>
      <c r="J18415" t="s">
        <v>24362</v>
      </c>
      <c r="K18415" t="s">
        <v>24173</v>
      </c>
    </row>
    <row r="18416" spans="1:11" hidden="1" x14ac:dyDescent="0.3">
      <c r="A18416" t="s">
        <v>12250</v>
      </c>
      <c r="B18416" t="s">
        <v>16857</v>
      </c>
      <c r="C18416">
        <v>0.2343816984918832</v>
      </c>
      <c r="D18416">
        <v>0.48816080834759462</v>
      </c>
      <c r="E18416">
        <v>0</v>
      </c>
      <c r="F18416">
        <v>0</v>
      </c>
      <c r="G18416">
        <v>1.6788734908839349</v>
      </c>
      <c r="H18416">
        <v>2.435716883816522</v>
      </c>
      <c r="I18416" t="s">
        <v>12046</v>
      </c>
      <c r="J18416" t="s">
        <v>24362</v>
      </c>
      <c r="K18416" t="s">
        <v>24173</v>
      </c>
    </row>
    <row r="18417" spans="1:11" hidden="1" x14ac:dyDescent="0.3">
      <c r="A18417" t="s">
        <v>7921</v>
      </c>
      <c r="B18417" t="s">
        <v>16857</v>
      </c>
      <c r="C18417">
        <v>0.2343816984918832</v>
      </c>
      <c r="D18417">
        <v>0.48816080834759462</v>
      </c>
      <c r="E18417">
        <v>0</v>
      </c>
      <c r="F18417">
        <v>0</v>
      </c>
      <c r="G18417">
        <v>1.6788734908839349</v>
      </c>
      <c r="H18417">
        <v>2.435716883816522</v>
      </c>
      <c r="I18417" t="s">
        <v>12251</v>
      </c>
      <c r="J18417" t="s">
        <v>24362</v>
      </c>
      <c r="K18417" t="s">
        <v>24173</v>
      </c>
    </row>
    <row r="18418" spans="1:11" hidden="1" x14ac:dyDescent="0.3">
      <c r="A18418" t="s">
        <v>7923</v>
      </c>
      <c r="B18418" t="s">
        <v>16857</v>
      </c>
      <c r="C18418">
        <v>0.2343816984918832</v>
      </c>
      <c r="D18418">
        <v>0.48816080834759462</v>
      </c>
      <c r="E18418">
        <v>0</v>
      </c>
      <c r="F18418">
        <v>0</v>
      </c>
      <c r="G18418">
        <v>1.6788734908839349</v>
      </c>
      <c r="H18418">
        <v>2.435716883816522</v>
      </c>
      <c r="I18418" t="s">
        <v>12252</v>
      </c>
      <c r="J18418" t="s">
        <v>24362</v>
      </c>
      <c r="K18418" t="s">
        <v>24173</v>
      </c>
    </row>
    <row r="18419" spans="1:11" hidden="1" x14ac:dyDescent="0.3">
      <c r="A18419" t="s">
        <v>12253</v>
      </c>
      <c r="B18419" t="s">
        <v>16857</v>
      </c>
      <c r="C18419">
        <v>0.2343816984918832</v>
      </c>
      <c r="D18419">
        <v>0.48816080834759462</v>
      </c>
      <c r="E18419">
        <v>0</v>
      </c>
      <c r="F18419">
        <v>0</v>
      </c>
      <c r="G18419">
        <v>1.6788734908839349</v>
      </c>
      <c r="H18419">
        <v>2.435716883816522</v>
      </c>
      <c r="I18419" t="s">
        <v>12254</v>
      </c>
      <c r="J18419" t="s">
        <v>24362</v>
      </c>
      <c r="K18419" t="s">
        <v>24173</v>
      </c>
    </row>
    <row r="18420" spans="1:11" hidden="1" x14ac:dyDescent="0.3">
      <c r="A18420" t="s">
        <v>7708</v>
      </c>
      <c r="B18420" t="s">
        <v>16687</v>
      </c>
      <c r="C18420">
        <v>0.23440023116193109</v>
      </c>
      <c r="D18420">
        <v>0.48816080834759462</v>
      </c>
      <c r="E18420">
        <v>0</v>
      </c>
      <c r="F18420">
        <v>0</v>
      </c>
      <c r="G18420">
        <v>1.4885471982246179</v>
      </c>
      <c r="H18420">
        <v>2.1594729840930018</v>
      </c>
      <c r="I18420" t="s">
        <v>12247</v>
      </c>
      <c r="J18420" t="s">
        <v>24362</v>
      </c>
      <c r="K18420" t="s">
        <v>24173</v>
      </c>
    </row>
    <row r="18421" spans="1:11" hidden="1" x14ac:dyDescent="0.3">
      <c r="A18421" t="s">
        <v>12255</v>
      </c>
      <c r="B18421" t="s">
        <v>17223</v>
      </c>
      <c r="C18421">
        <v>0.23472758087827331</v>
      </c>
      <c r="D18421">
        <v>0.48816080834759462</v>
      </c>
      <c r="E18421">
        <v>0</v>
      </c>
      <c r="F18421">
        <v>0</v>
      </c>
      <c r="G18421">
        <v>2.3374705225269952</v>
      </c>
      <c r="H18421">
        <v>3.3877653753695749</v>
      </c>
      <c r="I18421" t="s">
        <v>11469</v>
      </c>
      <c r="J18421" t="s">
        <v>24362</v>
      </c>
      <c r="K18421" t="s">
        <v>24173</v>
      </c>
    </row>
    <row r="18422" spans="1:11" hidden="1" x14ac:dyDescent="0.3">
      <c r="A18422" t="s">
        <v>7008</v>
      </c>
      <c r="B18422" t="s">
        <v>17223</v>
      </c>
      <c r="C18422">
        <v>0.23472758087827331</v>
      </c>
      <c r="D18422">
        <v>0.48816080834759462</v>
      </c>
      <c r="E18422">
        <v>0</v>
      </c>
      <c r="F18422">
        <v>0</v>
      </c>
      <c r="G18422">
        <v>2.3374705225269952</v>
      </c>
      <c r="H18422">
        <v>3.3877653753695749</v>
      </c>
      <c r="I18422" t="s">
        <v>12256</v>
      </c>
      <c r="J18422" t="s">
        <v>24362</v>
      </c>
      <c r="K18422" t="s">
        <v>24173</v>
      </c>
    </row>
    <row r="18423" spans="1:11" hidden="1" x14ac:dyDescent="0.3">
      <c r="A18423" t="s">
        <v>7020</v>
      </c>
      <c r="B18423" t="s">
        <v>17223</v>
      </c>
      <c r="C18423">
        <v>0.23472758087827331</v>
      </c>
      <c r="D18423">
        <v>0.48816080834759462</v>
      </c>
      <c r="E18423">
        <v>0</v>
      </c>
      <c r="F18423">
        <v>0</v>
      </c>
      <c r="G18423">
        <v>2.3374705225269952</v>
      </c>
      <c r="H18423">
        <v>3.3877653753695749</v>
      </c>
      <c r="I18423" t="s">
        <v>12171</v>
      </c>
      <c r="J18423" t="s">
        <v>24362</v>
      </c>
      <c r="K18423" t="s">
        <v>24173</v>
      </c>
    </row>
    <row r="18424" spans="1:11" hidden="1" x14ac:dyDescent="0.3">
      <c r="A18424" t="s">
        <v>5347</v>
      </c>
      <c r="B18424" t="s">
        <v>17223</v>
      </c>
      <c r="C18424">
        <v>0.23472758087827331</v>
      </c>
      <c r="D18424">
        <v>0.48816080834759462</v>
      </c>
      <c r="E18424">
        <v>0</v>
      </c>
      <c r="F18424">
        <v>0</v>
      </c>
      <c r="G18424">
        <v>2.3374705225269952</v>
      </c>
      <c r="H18424">
        <v>3.3877653753695749</v>
      </c>
      <c r="I18424" t="s">
        <v>11026</v>
      </c>
      <c r="J18424" t="s">
        <v>24362</v>
      </c>
      <c r="K18424" t="s">
        <v>24173</v>
      </c>
    </row>
    <row r="18425" spans="1:11" hidden="1" x14ac:dyDescent="0.3">
      <c r="A18425" t="s">
        <v>12257</v>
      </c>
      <c r="B18425" t="s">
        <v>17223</v>
      </c>
      <c r="C18425">
        <v>0.23472758087827331</v>
      </c>
      <c r="D18425">
        <v>0.48816080834759462</v>
      </c>
      <c r="E18425">
        <v>0</v>
      </c>
      <c r="F18425">
        <v>0</v>
      </c>
      <c r="G18425">
        <v>2.3374705225269952</v>
      </c>
      <c r="H18425">
        <v>3.3877653753695749</v>
      </c>
      <c r="I18425" t="s">
        <v>12258</v>
      </c>
      <c r="J18425" t="s">
        <v>24362</v>
      </c>
      <c r="K18425" t="s">
        <v>24173</v>
      </c>
    </row>
    <row r="18426" spans="1:11" hidden="1" x14ac:dyDescent="0.3">
      <c r="A18426" t="s">
        <v>12259</v>
      </c>
      <c r="B18426" t="s">
        <v>17223</v>
      </c>
      <c r="C18426">
        <v>0.23472758087827331</v>
      </c>
      <c r="D18426">
        <v>0.48816080834759462</v>
      </c>
      <c r="E18426">
        <v>0</v>
      </c>
      <c r="F18426">
        <v>0</v>
      </c>
      <c r="G18426">
        <v>2.3374705225269952</v>
      </c>
      <c r="H18426">
        <v>3.3877653753695749</v>
      </c>
      <c r="I18426" t="s">
        <v>12260</v>
      </c>
      <c r="J18426" t="s">
        <v>24362</v>
      </c>
      <c r="K18426" t="s">
        <v>24173</v>
      </c>
    </row>
    <row r="18427" spans="1:11" hidden="1" x14ac:dyDescent="0.3">
      <c r="A18427" t="s">
        <v>12261</v>
      </c>
      <c r="B18427" t="s">
        <v>17223</v>
      </c>
      <c r="C18427">
        <v>0.23472758087827331</v>
      </c>
      <c r="D18427">
        <v>0.48816080834759462</v>
      </c>
      <c r="E18427">
        <v>0</v>
      </c>
      <c r="F18427">
        <v>0</v>
      </c>
      <c r="G18427">
        <v>2.3374705225269952</v>
      </c>
      <c r="H18427">
        <v>3.3877653753695749</v>
      </c>
      <c r="I18427" t="s">
        <v>12262</v>
      </c>
      <c r="J18427" t="s">
        <v>24362</v>
      </c>
      <c r="K18427" t="s">
        <v>24173</v>
      </c>
    </row>
    <row r="18428" spans="1:11" hidden="1" x14ac:dyDescent="0.3">
      <c r="A18428" t="s">
        <v>7028</v>
      </c>
      <c r="B18428" t="s">
        <v>17223</v>
      </c>
      <c r="C18428">
        <v>0.23472758087827331</v>
      </c>
      <c r="D18428">
        <v>0.48816080834759462</v>
      </c>
      <c r="E18428">
        <v>0</v>
      </c>
      <c r="F18428">
        <v>0</v>
      </c>
      <c r="G18428">
        <v>2.3374705225269952</v>
      </c>
      <c r="H18428">
        <v>3.3877653753695749</v>
      </c>
      <c r="I18428" t="s">
        <v>12178</v>
      </c>
      <c r="J18428" t="s">
        <v>24362</v>
      </c>
      <c r="K18428" t="s">
        <v>24173</v>
      </c>
    </row>
    <row r="18429" spans="1:11" hidden="1" x14ac:dyDescent="0.3">
      <c r="A18429" t="s">
        <v>5349</v>
      </c>
      <c r="B18429" t="s">
        <v>17223</v>
      </c>
      <c r="C18429">
        <v>0.23472758087827331</v>
      </c>
      <c r="D18429">
        <v>0.48816080834759462</v>
      </c>
      <c r="E18429">
        <v>0</v>
      </c>
      <c r="F18429">
        <v>0</v>
      </c>
      <c r="G18429">
        <v>2.3374705225269952</v>
      </c>
      <c r="H18429">
        <v>3.3877653753695749</v>
      </c>
      <c r="I18429" t="s">
        <v>12263</v>
      </c>
      <c r="J18429" t="s">
        <v>24362</v>
      </c>
      <c r="K18429" t="s">
        <v>24173</v>
      </c>
    </row>
    <row r="18430" spans="1:11" hidden="1" x14ac:dyDescent="0.3">
      <c r="A18430" t="s">
        <v>5351</v>
      </c>
      <c r="B18430" t="s">
        <v>17223</v>
      </c>
      <c r="C18430">
        <v>0.23472758087827331</v>
      </c>
      <c r="D18430">
        <v>0.48816080834759462</v>
      </c>
      <c r="E18430">
        <v>0</v>
      </c>
      <c r="F18430">
        <v>0</v>
      </c>
      <c r="G18430">
        <v>2.3374705225269952</v>
      </c>
      <c r="H18430">
        <v>3.3877653753695749</v>
      </c>
      <c r="I18430" t="s">
        <v>12264</v>
      </c>
      <c r="J18430" t="s">
        <v>24362</v>
      </c>
      <c r="K18430" t="s">
        <v>24173</v>
      </c>
    </row>
    <row r="18431" spans="1:11" hidden="1" x14ac:dyDescent="0.3">
      <c r="A18431" t="s">
        <v>7030</v>
      </c>
      <c r="B18431" t="s">
        <v>17223</v>
      </c>
      <c r="C18431">
        <v>0.23472758087827331</v>
      </c>
      <c r="D18431">
        <v>0.48816080834759462</v>
      </c>
      <c r="E18431">
        <v>0</v>
      </c>
      <c r="F18431">
        <v>0</v>
      </c>
      <c r="G18431">
        <v>2.3374705225269952</v>
      </c>
      <c r="H18431">
        <v>3.3877653753695749</v>
      </c>
      <c r="I18431" t="s">
        <v>12265</v>
      </c>
      <c r="J18431" t="s">
        <v>24362</v>
      </c>
      <c r="K18431" t="s">
        <v>24173</v>
      </c>
    </row>
    <row r="18432" spans="1:11" hidden="1" x14ac:dyDescent="0.3">
      <c r="A18432" t="s">
        <v>7032</v>
      </c>
      <c r="B18432" t="s">
        <v>17223</v>
      </c>
      <c r="C18432">
        <v>0.23472758087827331</v>
      </c>
      <c r="D18432">
        <v>0.48816080834759462</v>
      </c>
      <c r="E18432">
        <v>0</v>
      </c>
      <c r="F18432">
        <v>0</v>
      </c>
      <c r="G18432">
        <v>2.3374705225269952</v>
      </c>
      <c r="H18432">
        <v>3.3877653753695749</v>
      </c>
      <c r="I18432" t="s">
        <v>12266</v>
      </c>
      <c r="J18432" t="s">
        <v>24362</v>
      </c>
      <c r="K18432" t="s">
        <v>24173</v>
      </c>
    </row>
    <row r="18433" spans="1:11" hidden="1" x14ac:dyDescent="0.3">
      <c r="A18433" t="s">
        <v>12267</v>
      </c>
      <c r="B18433" t="s">
        <v>17223</v>
      </c>
      <c r="C18433">
        <v>0.23472758087827331</v>
      </c>
      <c r="D18433">
        <v>0.48816080834759462</v>
      </c>
      <c r="E18433">
        <v>0</v>
      </c>
      <c r="F18433">
        <v>0</v>
      </c>
      <c r="G18433">
        <v>2.3374705225269952</v>
      </c>
      <c r="H18433">
        <v>3.3877653753695749</v>
      </c>
      <c r="I18433" t="s">
        <v>12268</v>
      </c>
      <c r="J18433" t="s">
        <v>24362</v>
      </c>
      <c r="K18433" t="s">
        <v>24173</v>
      </c>
    </row>
    <row r="18434" spans="1:11" hidden="1" x14ac:dyDescent="0.3">
      <c r="A18434" t="s">
        <v>12269</v>
      </c>
      <c r="B18434" t="s">
        <v>17223</v>
      </c>
      <c r="C18434">
        <v>0.23472758087827331</v>
      </c>
      <c r="D18434">
        <v>0.48816080834759462</v>
      </c>
      <c r="E18434">
        <v>0</v>
      </c>
      <c r="F18434">
        <v>0</v>
      </c>
      <c r="G18434">
        <v>2.3374705225269952</v>
      </c>
      <c r="H18434">
        <v>3.3877653753695749</v>
      </c>
      <c r="I18434" t="s">
        <v>12270</v>
      </c>
      <c r="J18434" t="s">
        <v>24362</v>
      </c>
      <c r="K18434" t="s">
        <v>24173</v>
      </c>
    </row>
    <row r="18435" spans="1:11" hidden="1" x14ac:dyDescent="0.3">
      <c r="A18435" t="s">
        <v>12271</v>
      </c>
      <c r="B18435" t="s">
        <v>17223</v>
      </c>
      <c r="C18435">
        <v>0.23472758087827331</v>
      </c>
      <c r="D18435">
        <v>0.48816080834759462</v>
      </c>
      <c r="E18435">
        <v>0</v>
      </c>
      <c r="F18435">
        <v>0</v>
      </c>
      <c r="G18435">
        <v>2.3374705225269952</v>
      </c>
      <c r="H18435">
        <v>3.3877653753695749</v>
      </c>
      <c r="I18435" t="s">
        <v>12272</v>
      </c>
      <c r="J18435" t="s">
        <v>24362</v>
      </c>
      <c r="K18435" t="s">
        <v>24173</v>
      </c>
    </row>
    <row r="18436" spans="1:11" hidden="1" x14ac:dyDescent="0.3">
      <c r="A18436" t="s">
        <v>7035</v>
      </c>
      <c r="B18436" t="s">
        <v>17223</v>
      </c>
      <c r="C18436">
        <v>0.23472758087827331</v>
      </c>
      <c r="D18436">
        <v>0.48816080834759462</v>
      </c>
      <c r="E18436">
        <v>0</v>
      </c>
      <c r="F18436">
        <v>0</v>
      </c>
      <c r="G18436">
        <v>2.3374705225269952</v>
      </c>
      <c r="H18436">
        <v>3.3877653753695749</v>
      </c>
      <c r="I18436" t="s">
        <v>11014</v>
      </c>
      <c r="J18436" t="s">
        <v>24362</v>
      </c>
      <c r="K18436" t="s">
        <v>24173</v>
      </c>
    </row>
    <row r="18437" spans="1:11" hidden="1" x14ac:dyDescent="0.3">
      <c r="A18437" t="s">
        <v>12273</v>
      </c>
      <c r="B18437" t="s">
        <v>17223</v>
      </c>
      <c r="C18437">
        <v>0.23472758087827331</v>
      </c>
      <c r="D18437">
        <v>0.48816080834759462</v>
      </c>
      <c r="E18437">
        <v>0</v>
      </c>
      <c r="F18437">
        <v>0</v>
      </c>
      <c r="G18437">
        <v>2.3374705225269952</v>
      </c>
      <c r="H18437">
        <v>3.3877653753695749</v>
      </c>
      <c r="I18437" t="s">
        <v>12274</v>
      </c>
      <c r="J18437" t="s">
        <v>24362</v>
      </c>
      <c r="K18437" t="s">
        <v>24173</v>
      </c>
    </row>
    <row r="18438" spans="1:11" hidden="1" x14ac:dyDescent="0.3">
      <c r="A18438" t="s">
        <v>4834</v>
      </c>
      <c r="B18438" t="s">
        <v>17223</v>
      </c>
      <c r="C18438">
        <v>0.23472758087827331</v>
      </c>
      <c r="D18438">
        <v>0.48816080834759462</v>
      </c>
      <c r="E18438">
        <v>0</v>
      </c>
      <c r="F18438">
        <v>0</v>
      </c>
      <c r="G18438">
        <v>2.3374705225269952</v>
      </c>
      <c r="H18438">
        <v>3.3877653753695749</v>
      </c>
      <c r="I18438" t="s">
        <v>12275</v>
      </c>
      <c r="J18438" t="s">
        <v>24362</v>
      </c>
      <c r="K18438" t="s">
        <v>24173</v>
      </c>
    </row>
    <row r="18439" spans="1:11" hidden="1" x14ac:dyDescent="0.3">
      <c r="A18439" t="s">
        <v>7039</v>
      </c>
      <c r="B18439" t="s">
        <v>17223</v>
      </c>
      <c r="C18439">
        <v>0.23472758087827331</v>
      </c>
      <c r="D18439">
        <v>0.48816080834759462</v>
      </c>
      <c r="E18439">
        <v>0</v>
      </c>
      <c r="F18439">
        <v>0</v>
      </c>
      <c r="G18439">
        <v>2.3374705225269952</v>
      </c>
      <c r="H18439">
        <v>3.3877653753695749</v>
      </c>
      <c r="I18439" t="s">
        <v>12276</v>
      </c>
      <c r="J18439" t="s">
        <v>24362</v>
      </c>
      <c r="K18439" t="s">
        <v>24173</v>
      </c>
    </row>
    <row r="18440" spans="1:11" hidden="1" x14ac:dyDescent="0.3">
      <c r="A18440" t="s">
        <v>12277</v>
      </c>
      <c r="B18440" t="s">
        <v>17223</v>
      </c>
      <c r="C18440">
        <v>0.23472758087827331</v>
      </c>
      <c r="D18440">
        <v>0.48816080834759462</v>
      </c>
      <c r="E18440">
        <v>0</v>
      </c>
      <c r="F18440">
        <v>0</v>
      </c>
      <c r="G18440">
        <v>2.3374705225269952</v>
      </c>
      <c r="H18440">
        <v>3.3877653753695749</v>
      </c>
      <c r="I18440" t="s">
        <v>11823</v>
      </c>
      <c r="J18440" t="s">
        <v>24362</v>
      </c>
      <c r="K18440" t="s">
        <v>24173</v>
      </c>
    </row>
    <row r="18441" spans="1:11" hidden="1" x14ac:dyDescent="0.3">
      <c r="A18441" t="s">
        <v>12278</v>
      </c>
      <c r="B18441" t="s">
        <v>17223</v>
      </c>
      <c r="C18441">
        <v>0.23472758087827331</v>
      </c>
      <c r="D18441">
        <v>0.48816080834759462</v>
      </c>
      <c r="E18441">
        <v>0</v>
      </c>
      <c r="F18441">
        <v>0</v>
      </c>
      <c r="G18441">
        <v>2.3374705225269952</v>
      </c>
      <c r="H18441">
        <v>3.3877653753695749</v>
      </c>
      <c r="I18441" t="s">
        <v>12279</v>
      </c>
      <c r="J18441" t="s">
        <v>24362</v>
      </c>
      <c r="K18441" t="s">
        <v>24173</v>
      </c>
    </row>
    <row r="18442" spans="1:11" hidden="1" x14ac:dyDescent="0.3">
      <c r="A18442" t="s">
        <v>7040</v>
      </c>
      <c r="B18442" t="s">
        <v>17223</v>
      </c>
      <c r="C18442">
        <v>0.23472758087827331</v>
      </c>
      <c r="D18442">
        <v>0.48816080834759462</v>
      </c>
      <c r="E18442">
        <v>0</v>
      </c>
      <c r="F18442">
        <v>0</v>
      </c>
      <c r="G18442">
        <v>2.3374705225269952</v>
      </c>
      <c r="H18442">
        <v>3.3877653753695749</v>
      </c>
      <c r="I18442" t="s">
        <v>12280</v>
      </c>
      <c r="J18442" t="s">
        <v>24362</v>
      </c>
      <c r="K18442" t="s">
        <v>24173</v>
      </c>
    </row>
    <row r="18443" spans="1:11" hidden="1" x14ac:dyDescent="0.3">
      <c r="A18443" t="s">
        <v>5333</v>
      </c>
      <c r="B18443" t="s">
        <v>17223</v>
      </c>
      <c r="C18443">
        <v>0.23472758087827331</v>
      </c>
      <c r="D18443">
        <v>0.48816080834759462</v>
      </c>
      <c r="E18443">
        <v>0</v>
      </c>
      <c r="F18443">
        <v>0</v>
      </c>
      <c r="G18443">
        <v>2.3374705225269952</v>
      </c>
      <c r="H18443">
        <v>3.3877653753695749</v>
      </c>
      <c r="I18443" t="s">
        <v>11504</v>
      </c>
      <c r="J18443" t="s">
        <v>24362</v>
      </c>
      <c r="K18443" t="s">
        <v>24173</v>
      </c>
    </row>
    <row r="18444" spans="1:11" hidden="1" x14ac:dyDescent="0.3">
      <c r="A18444" t="s">
        <v>7005</v>
      </c>
      <c r="B18444" t="s">
        <v>17223</v>
      </c>
      <c r="C18444">
        <v>0.23472758087827331</v>
      </c>
      <c r="D18444">
        <v>0.48816080834759462</v>
      </c>
      <c r="E18444">
        <v>0</v>
      </c>
      <c r="F18444">
        <v>0</v>
      </c>
      <c r="G18444">
        <v>2.3374705225269952</v>
      </c>
      <c r="H18444">
        <v>3.3877653753695749</v>
      </c>
      <c r="I18444" t="s">
        <v>11826</v>
      </c>
      <c r="J18444" t="s">
        <v>24362</v>
      </c>
      <c r="K18444" t="s">
        <v>24173</v>
      </c>
    </row>
    <row r="18445" spans="1:11" hidden="1" x14ac:dyDescent="0.3">
      <c r="A18445" t="s">
        <v>5335</v>
      </c>
      <c r="B18445" t="s">
        <v>17223</v>
      </c>
      <c r="C18445">
        <v>0.23472758087827331</v>
      </c>
      <c r="D18445">
        <v>0.48816080834759462</v>
      </c>
      <c r="E18445">
        <v>0</v>
      </c>
      <c r="F18445">
        <v>0</v>
      </c>
      <c r="G18445">
        <v>2.3374705225269952</v>
      </c>
      <c r="H18445">
        <v>3.3877653753695749</v>
      </c>
      <c r="I18445" t="s">
        <v>12281</v>
      </c>
      <c r="J18445" t="s">
        <v>24362</v>
      </c>
      <c r="K18445" t="s">
        <v>24173</v>
      </c>
    </row>
    <row r="18446" spans="1:11" hidden="1" x14ac:dyDescent="0.3">
      <c r="A18446" t="s">
        <v>12282</v>
      </c>
      <c r="B18446" t="s">
        <v>17223</v>
      </c>
      <c r="C18446">
        <v>0.23472758087827331</v>
      </c>
      <c r="D18446">
        <v>0.48816080834759462</v>
      </c>
      <c r="E18446">
        <v>0</v>
      </c>
      <c r="F18446">
        <v>0</v>
      </c>
      <c r="G18446">
        <v>2.3374705225269952</v>
      </c>
      <c r="H18446">
        <v>3.3877653753695749</v>
      </c>
      <c r="I18446" t="s">
        <v>12283</v>
      </c>
      <c r="J18446" t="s">
        <v>24362</v>
      </c>
      <c r="K18446" t="s">
        <v>24173</v>
      </c>
    </row>
    <row r="18447" spans="1:11" hidden="1" x14ac:dyDescent="0.3">
      <c r="A18447" t="s">
        <v>4832</v>
      </c>
      <c r="B18447" t="s">
        <v>17223</v>
      </c>
      <c r="C18447">
        <v>0.23472758087827331</v>
      </c>
      <c r="D18447">
        <v>0.48816080834759462</v>
      </c>
      <c r="E18447">
        <v>0</v>
      </c>
      <c r="F18447">
        <v>0</v>
      </c>
      <c r="G18447">
        <v>2.3374705225269952</v>
      </c>
      <c r="H18447">
        <v>3.3877653753695749</v>
      </c>
      <c r="I18447" t="s">
        <v>12284</v>
      </c>
      <c r="J18447" t="s">
        <v>24362</v>
      </c>
      <c r="K18447" t="s">
        <v>24173</v>
      </c>
    </row>
    <row r="18448" spans="1:11" hidden="1" x14ac:dyDescent="0.3">
      <c r="A18448" t="s">
        <v>7009</v>
      </c>
      <c r="B18448" t="s">
        <v>17223</v>
      </c>
      <c r="C18448">
        <v>0.23472758087827331</v>
      </c>
      <c r="D18448">
        <v>0.48816080834759462</v>
      </c>
      <c r="E18448">
        <v>0</v>
      </c>
      <c r="F18448">
        <v>0</v>
      </c>
      <c r="G18448">
        <v>2.3374705225269952</v>
      </c>
      <c r="H18448">
        <v>3.3877653753695749</v>
      </c>
      <c r="I18448" t="s">
        <v>12285</v>
      </c>
      <c r="J18448" t="s">
        <v>24362</v>
      </c>
      <c r="K18448" t="s">
        <v>24173</v>
      </c>
    </row>
    <row r="18449" spans="1:11" hidden="1" x14ac:dyDescent="0.3">
      <c r="A18449" t="s">
        <v>7010</v>
      </c>
      <c r="B18449" t="s">
        <v>17223</v>
      </c>
      <c r="C18449">
        <v>0.23472758087827331</v>
      </c>
      <c r="D18449">
        <v>0.48816080834759462</v>
      </c>
      <c r="E18449">
        <v>0</v>
      </c>
      <c r="F18449">
        <v>0</v>
      </c>
      <c r="G18449">
        <v>2.3374705225269952</v>
      </c>
      <c r="H18449">
        <v>3.3877653753695749</v>
      </c>
      <c r="I18449" t="s">
        <v>12285</v>
      </c>
      <c r="J18449" t="s">
        <v>24362</v>
      </c>
      <c r="K18449" t="s">
        <v>24173</v>
      </c>
    </row>
    <row r="18450" spans="1:11" hidden="1" x14ac:dyDescent="0.3">
      <c r="A18450" t="s">
        <v>12286</v>
      </c>
      <c r="B18450" t="s">
        <v>17223</v>
      </c>
      <c r="C18450">
        <v>0.23472758087827331</v>
      </c>
      <c r="D18450">
        <v>0.48816080834759462</v>
      </c>
      <c r="E18450">
        <v>0</v>
      </c>
      <c r="F18450">
        <v>0</v>
      </c>
      <c r="G18450">
        <v>2.3374705225269952</v>
      </c>
      <c r="H18450">
        <v>3.3877653753695749</v>
      </c>
      <c r="I18450" t="s">
        <v>12083</v>
      </c>
      <c r="J18450" t="s">
        <v>24362</v>
      </c>
      <c r="K18450" t="s">
        <v>24173</v>
      </c>
    </row>
    <row r="18451" spans="1:11" hidden="1" x14ac:dyDescent="0.3">
      <c r="A18451" t="s">
        <v>7012</v>
      </c>
      <c r="B18451" t="s">
        <v>17223</v>
      </c>
      <c r="C18451">
        <v>0.23472758087827331</v>
      </c>
      <c r="D18451">
        <v>0.48816080834759462</v>
      </c>
      <c r="E18451">
        <v>0</v>
      </c>
      <c r="F18451">
        <v>0</v>
      </c>
      <c r="G18451">
        <v>2.3374705225269952</v>
      </c>
      <c r="H18451">
        <v>3.3877653753695749</v>
      </c>
      <c r="I18451" t="s">
        <v>11746</v>
      </c>
      <c r="J18451" t="s">
        <v>24362</v>
      </c>
      <c r="K18451" t="s">
        <v>24173</v>
      </c>
    </row>
    <row r="18452" spans="1:11" hidden="1" x14ac:dyDescent="0.3">
      <c r="A18452" t="s">
        <v>7013</v>
      </c>
      <c r="B18452" t="s">
        <v>17223</v>
      </c>
      <c r="C18452">
        <v>0.23472758087827331</v>
      </c>
      <c r="D18452">
        <v>0.48816080834759462</v>
      </c>
      <c r="E18452">
        <v>0</v>
      </c>
      <c r="F18452">
        <v>0</v>
      </c>
      <c r="G18452">
        <v>2.3374705225269952</v>
      </c>
      <c r="H18452">
        <v>3.3877653753695749</v>
      </c>
      <c r="I18452" t="s">
        <v>12287</v>
      </c>
      <c r="J18452" t="s">
        <v>24362</v>
      </c>
      <c r="K18452" t="s">
        <v>24173</v>
      </c>
    </row>
    <row r="18453" spans="1:11" hidden="1" x14ac:dyDescent="0.3">
      <c r="A18453" t="s">
        <v>5343</v>
      </c>
      <c r="B18453" t="s">
        <v>17223</v>
      </c>
      <c r="C18453">
        <v>0.23472758087827331</v>
      </c>
      <c r="D18453">
        <v>0.48816080834759462</v>
      </c>
      <c r="E18453">
        <v>0</v>
      </c>
      <c r="F18453">
        <v>0</v>
      </c>
      <c r="G18453">
        <v>2.3374705225269952</v>
      </c>
      <c r="H18453">
        <v>3.3877653753695749</v>
      </c>
      <c r="I18453" t="s">
        <v>12288</v>
      </c>
      <c r="J18453" t="s">
        <v>24362</v>
      </c>
      <c r="K18453" t="s">
        <v>24173</v>
      </c>
    </row>
    <row r="18454" spans="1:11" hidden="1" x14ac:dyDescent="0.3">
      <c r="A18454" t="s">
        <v>12289</v>
      </c>
      <c r="B18454" t="s">
        <v>17223</v>
      </c>
      <c r="C18454">
        <v>0.23472758087827331</v>
      </c>
      <c r="D18454">
        <v>0.48816080834759462</v>
      </c>
      <c r="E18454">
        <v>0</v>
      </c>
      <c r="F18454">
        <v>0</v>
      </c>
      <c r="G18454">
        <v>2.3374705225269952</v>
      </c>
      <c r="H18454">
        <v>3.3877653753695749</v>
      </c>
      <c r="I18454" t="s">
        <v>11469</v>
      </c>
      <c r="J18454" t="s">
        <v>24362</v>
      </c>
      <c r="K18454" t="s">
        <v>24173</v>
      </c>
    </row>
    <row r="18455" spans="1:11" hidden="1" x14ac:dyDescent="0.3">
      <c r="A18455" t="s">
        <v>6340</v>
      </c>
      <c r="B18455" t="s">
        <v>20691</v>
      </c>
      <c r="C18455">
        <v>0.23535880626202649</v>
      </c>
      <c r="D18455">
        <v>0.48816080834759462</v>
      </c>
      <c r="E18455">
        <v>0</v>
      </c>
      <c r="F18455">
        <v>0</v>
      </c>
      <c r="G18455">
        <v>1.4329079406631759</v>
      </c>
      <c r="H18455">
        <v>2.0729078097609959</v>
      </c>
      <c r="I18455" t="s">
        <v>12290</v>
      </c>
      <c r="J18455" t="s">
        <v>24362</v>
      </c>
      <c r="K18455" t="s">
        <v>24173</v>
      </c>
    </row>
    <row r="18456" spans="1:11" hidden="1" x14ac:dyDescent="0.3">
      <c r="A18456" t="s">
        <v>7272</v>
      </c>
      <c r="B18456" t="s">
        <v>20691</v>
      </c>
      <c r="C18456">
        <v>0.23535880626202649</v>
      </c>
      <c r="D18456">
        <v>0.48816080834759462</v>
      </c>
      <c r="E18456">
        <v>0</v>
      </c>
      <c r="F18456">
        <v>0</v>
      </c>
      <c r="G18456">
        <v>1.4329079406631759</v>
      </c>
      <c r="H18456">
        <v>2.0729078097609959</v>
      </c>
      <c r="I18456" t="s">
        <v>12291</v>
      </c>
      <c r="J18456" t="s">
        <v>24362</v>
      </c>
      <c r="K18456" t="s">
        <v>24173</v>
      </c>
    </row>
    <row r="18457" spans="1:11" hidden="1" x14ac:dyDescent="0.3">
      <c r="A18457" t="s">
        <v>8315</v>
      </c>
      <c r="B18457" t="s">
        <v>12292</v>
      </c>
      <c r="C18457">
        <v>0.23854536265505699</v>
      </c>
      <c r="D18457">
        <v>0.48816080834759462</v>
      </c>
      <c r="E18457">
        <v>0</v>
      </c>
      <c r="F18457">
        <v>0</v>
      </c>
      <c r="G18457">
        <v>1.1985159988367691</v>
      </c>
      <c r="H18457">
        <v>1.7177080800985081</v>
      </c>
      <c r="I18457" t="s">
        <v>12293</v>
      </c>
      <c r="J18457" t="s">
        <v>24362</v>
      </c>
      <c r="K18457" t="s">
        <v>24173</v>
      </c>
    </row>
    <row r="18458" spans="1:11" hidden="1" x14ac:dyDescent="0.3">
      <c r="A18458" t="s">
        <v>12294</v>
      </c>
      <c r="B18458" t="s">
        <v>20316</v>
      </c>
      <c r="C18458">
        <v>0.241516512467363</v>
      </c>
      <c r="D18458">
        <v>0.48816080834759462</v>
      </c>
      <c r="E18458">
        <v>0</v>
      </c>
      <c r="F18458">
        <v>0</v>
      </c>
      <c r="G18458">
        <v>1.544441522582342</v>
      </c>
      <c r="H18458">
        <v>2.1943694404929799</v>
      </c>
      <c r="I18458" t="s">
        <v>12295</v>
      </c>
      <c r="J18458" t="s">
        <v>24362</v>
      </c>
      <c r="K18458" t="s">
        <v>24173</v>
      </c>
    </row>
    <row r="18459" spans="1:11" hidden="1" x14ac:dyDescent="0.3">
      <c r="A18459" t="s">
        <v>6338</v>
      </c>
      <c r="B18459" t="s">
        <v>20316</v>
      </c>
      <c r="C18459">
        <v>0.241516512467363</v>
      </c>
      <c r="D18459">
        <v>0.48816080834759462</v>
      </c>
      <c r="E18459">
        <v>0</v>
      </c>
      <c r="F18459">
        <v>0</v>
      </c>
      <c r="G18459">
        <v>1.544441522582342</v>
      </c>
      <c r="H18459">
        <v>2.1943694404929799</v>
      </c>
      <c r="I18459" t="s">
        <v>12296</v>
      </c>
      <c r="J18459" t="s">
        <v>24362</v>
      </c>
      <c r="K18459" t="s">
        <v>24173</v>
      </c>
    </row>
    <row r="18460" spans="1:11" hidden="1" x14ac:dyDescent="0.3">
      <c r="A18460" t="s">
        <v>6842</v>
      </c>
      <c r="B18460" t="s">
        <v>21924</v>
      </c>
      <c r="C18460">
        <v>0.2440240677509822</v>
      </c>
      <c r="D18460">
        <v>0.48816080834759462</v>
      </c>
      <c r="E18460">
        <v>0</v>
      </c>
      <c r="F18460">
        <v>0</v>
      </c>
      <c r="G18460">
        <v>1.466252000676652</v>
      </c>
      <c r="H18460">
        <v>2.068131468093013</v>
      </c>
      <c r="I18460" t="s">
        <v>12297</v>
      </c>
      <c r="J18460" t="s">
        <v>24362</v>
      </c>
      <c r="K18460" t="s">
        <v>24173</v>
      </c>
    </row>
    <row r="18461" spans="1:11" hidden="1" x14ac:dyDescent="0.3">
      <c r="A18461" t="s">
        <v>7933</v>
      </c>
      <c r="B18461" t="s">
        <v>16894</v>
      </c>
      <c r="C18461">
        <v>0.24706828330580941</v>
      </c>
      <c r="D18461">
        <v>0.48816080834759462</v>
      </c>
      <c r="E18461">
        <v>0</v>
      </c>
      <c r="F18461">
        <v>0</v>
      </c>
      <c r="G18461">
        <v>1.636814621409922</v>
      </c>
      <c r="H18461">
        <v>2.2884150214421841</v>
      </c>
      <c r="I18461" t="s">
        <v>12298</v>
      </c>
      <c r="J18461" t="s">
        <v>24362</v>
      </c>
      <c r="K18461" t="s">
        <v>24173</v>
      </c>
    </row>
    <row r="18462" spans="1:11" hidden="1" x14ac:dyDescent="0.3">
      <c r="A18462" t="s">
        <v>12299</v>
      </c>
      <c r="B18462" t="s">
        <v>17022</v>
      </c>
      <c r="C18462">
        <v>0.2482627968513382</v>
      </c>
      <c r="D18462">
        <v>0.48816080834759462</v>
      </c>
      <c r="E18462">
        <v>0</v>
      </c>
      <c r="F18462">
        <v>0</v>
      </c>
      <c r="G18462">
        <v>1.8183574879227049</v>
      </c>
      <c r="H18462">
        <v>2.5334582624598379</v>
      </c>
      <c r="I18462" t="s">
        <v>10578</v>
      </c>
      <c r="J18462" t="s">
        <v>24362</v>
      </c>
      <c r="K18462" t="s">
        <v>24173</v>
      </c>
    </row>
    <row r="18463" spans="1:11" hidden="1" x14ac:dyDescent="0.3">
      <c r="A18463" t="s">
        <v>5199</v>
      </c>
      <c r="B18463" t="s">
        <v>17022</v>
      </c>
      <c r="C18463">
        <v>0.2482627968513382</v>
      </c>
      <c r="D18463">
        <v>0.48816080834759462</v>
      </c>
      <c r="E18463">
        <v>0</v>
      </c>
      <c r="F18463">
        <v>0</v>
      </c>
      <c r="G18463">
        <v>1.8183574879227049</v>
      </c>
      <c r="H18463">
        <v>2.5334582624598379</v>
      </c>
      <c r="I18463" t="s">
        <v>12132</v>
      </c>
      <c r="J18463" t="s">
        <v>24362</v>
      </c>
      <c r="K18463" t="s">
        <v>24173</v>
      </c>
    </row>
    <row r="18464" spans="1:11" hidden="1" x14ac:dyDescent="0.3">
      <c r="A18464" t="s">
        <v>5200</v>
      </c>
      <c r="B18464" t="s">
        <v>17022</v>
      </c>
      <c r="C18464">
        <v>0.2482627968513382</v>
      </c>
      <c r="D18464">
        <v>0.48816080834759462</v>
      </c>
      <c r="E18464">
        <v>0</v>
      </c>
      <c r="F18464">
        <v>0</v>
      </c>
      <c r="G18464">
        <v>1.8183574879227049</v>
      </c>
      <c r="H18464">
        <v>2.5334582624598379</v>
      </c>
      <c r="I18464" t="s">
        <v>12032</v>
      </c>
      <c r="J18464" t="s">
        <v>24362</v>
      </c>
      <c r="K18464" t="s">
        <v>24173</v>
      </c>
    </row>
    <row r="18465" spans="1:11" hidden="1" x14ac:dyDescent="0.3">
      <c r="A18465" t="s">
        <v>7667</v>
      </c>
      <c r="B18465" t="s">
        <v>17022</v>
      </c>
      <c r="C18465">
        <v>0.2482627968513382</v>
      </c>
      <c r="D18465">
        <v>0.48816080834759462</v>
      </c>
      <c r="E18465">
        <v>0</v>
      </c>
      <c r="F18465">
        <v>0</v>
      </c>
      <c r="G18465">
        <v>1.8183574879227049</v>
      </c>
      <c r="H18465">
        <v>2.5334582624598379</v>
      </c>
      <c r="I18465" t="s">
        <v>12300</v>
      </c>
      <c r="J18465" t="s">
        <v>24362</v>
      </c>
      <c r="K18465" t="s">
        <v>24173</v>
      </c>
    </row>
    <row r="18466" spans="1:11" hidden="1" x14ac:dyDescent="0.3">
      <c r="A18466" t="s">
        <v>5202</v>
      </c>
      <c r="B18466" t="s">
        <v>17022</v>
      </c>
      <c r="C18466">
        <v>0.2482627968513382</v>
      </c>
      <c r="D18466">
        <v>0.48816080834759462</v>
      </c>
      <c r="E18466">
        <v>0</v>
      </c>
      <c r="F18466">
        <v>0</v>
      </c>
      <c r="G18466">
        <v>1.8183574879227049</v>
      </c>
      <c r="H18466">
        <v>2.5334582624598379</v>
      </c>
      <c r="I18466" t="s">
        <v>12301</v>
      </c>
      <c r="J18466" t="s">
        <v>24362</v>
      </c>
      <c r="K18466" t="s">
        <v>24173</v>
      </c>
    </row>
    <row r="18467" spans="1:11" hidden="1" x14ac:dyDescent="0.3">
      <c r="A18467" t="s">
        <v>5204</v>
      </c>
      <c r="B18467" t="s">
        <v>17022</v>
      </c>
      <c r="C18467">
        <v>0.2482627968513382</v>
      </c>
      <c r="D18467">
        <v>0.48816080834759462</v>
      </c>
      <c r="E18467">
        <v>0</v>
      </c>
      <c r="F18467">
        <v>0</v>
      </c>
      <c r="G18467">
        <v>1.8183574879227049</v>
      </c>
      <c r="H18467">
        <v>2.5334582624598379</v>
      </c>
      <c r="I18467" t="s">
        <v>12302</v>
      </c>
      <c r="J18467" t="s">
        <v>24362</v>
      </c>
      <c r="K18467" t="s">
        <v>24173</v>
      </c>
    </row>
    <row r="18468" spans="1:11" hidden="1" x14ac:dyDescent="0.3">
      <c r="A18468" t="s">
        <v>7668</v>
      </c>
      <c r="B18468" t="s">
        <v>17022</v>
      </c>
      <c r="C18468">
        <v>0.2482627968513382</v>
      </c>
      <c r="D18468">
        <v>0.48816080834759462</v>
      </c>
      <c r="E18468">
        <v>0</v>
      </c>
      <c r="F18468">
        <v>0</v>
      </c>
      <c r="G18468">
        <v>1.8183574879227049</v>
      </c>
      <c r="H18468">
        <v>2.5334582624598379</v>
      </c>
      <c r="I18468" t="s">
        <v>12303</v>
      </c>
      <c r="J18468" t="s">
        <v>24362</v>
      </c>
      <c r="K18468" t="s">
        <v>24173</v>
      </c>
    </row>
    <row r="18469" spans="1:11" hidden="1" x14ac:dyDescent="0.3">
      <c r="A18469" t="s">
        <v>7670</v>
      </c>
      <c r="B18469" t="s">
        <v>17022</v>
      </c>
      <c r="C18469">
        <v>0.2482627968513382</v>
      </c>
      <c r="D18469">
        <v>0.48816080834759462</v>
      </c>
      <c r="E18469">
        <v>0</v>
      </c>
      <c r="F18469">
        <v>0</v>
      </c>
      <c r="G18469">
        <v>1.8183574879227049</v>
      </c>
      <c r="H18469">
        <v>2.5334582624598379</v>
      </c>
      <c r="I18469" t="s">
        <v>12304</v>
      </c>
      <c r="J18469" t="s">
        <v>24362</v>
      </c>
      <c r="K18469" t="s">
        <v>24173</v>
      </c>
    </row>
    <row r="18470" spans="1:11" hidden="1" x14ac:dyDescent="0.3">
      <c r="A18470" t="s">
        <v>12305</v>
      </c>
      <c r="B18470" t="s">
        <v>17022</v>
      </c>
      <c r="C18470">
        <v>0.2482627968513382</v>
      </c>
      <c r="D18470">
        <v>0.48816080834759462</v>
      </c>
      <c r="E18470">
        <v>0</v>
      </c>
      <c r="F18470">
        <v>0</v>
      </c>
      <c r="G18470">
        <v>1.8183574879227049</v>
      </c>
      <c r="H18470">
        <v>2.5334582624598379</v>
      </c>
      <c r="I18470" t="s">
        <v>12306</v>
      </c>
      <c r="J18470" t="s">
        <v>24362</v>
      </c>
      <c r="K18470" t="s">
        <v>24173</v>
      </c>
    </row>
    <row r="18471" spans="1:11" hidden="1" x14ac:dyDescent="0.3">
      <c r="A18471" t="s">
        <v>7675</v>
      </c>
      <c r="B18471" t="s">
        <v>17022</v>
      </c>
      <c r="C18471">
        <v>0.2482627968513382</v>
      </c>
      <c r="D18471">
        <v>0.48816080834759462</v>
      </c>
      <c r="E18471">
        <v>0</v>
      </c>
      <c r="F18471">
        <v>0</v>
      </c>
      <c r="G18471">
        <v>1.8183574879227049</v>
      </c>
      <c r="H18471">
        <v>2.5334582624598379</v>
      </c>
      <c r="I18471" t="s">
        <v>12307</v>
      </c>
      <c r="J18471" t="s">
        <v>24362</v>
      </c>
      <c r="K18471" t="s">
        <v>24173</v>
      </c>
    </row>
    <row r="18472" spans="1:11" hidden="1" x14ac:dyDescent="0.3">
      <c r="A18472" t="s">
        <v>8046</v>
      </c>
      <c r="B18472" t="s">
        <v>9436</v>
      </c>
      <c r="C18472">
        <v>0.2508204193735224</v>
      </c>
      <c r="D18472">
        <v>0.48816080834759462</v>
      </c>
      <c r="E18472">
        <v>0</v>
      </c>
      <c r="F18472">
        <v>0</v>
      </c>
      <c r="G18472">
        <v>1.364701601164483</v>
      </c>
      <c r="H18472">
        <v>1.8874069562510261</v>
      </c>
      <c r="I18472" t="s">
        <v>30510</v>
      </c>
      <c r="J18472" t="s">
        <v>24362</v>
      </c>
      <c r="K18472" t="s">
        <v>24173</v>
      </c>
    </row>
    <row r="18473" spans="1:11" hidden="1" x14ac:dyDescent="0.3">
      <c r="A18473" t="s">
        <v>8076</v>
      </c>
      <c r="B18473" t="s">
        <v>20319</v>
      </c>
      <c r="C18473">
        <v>0.25246896305860778</v>
      </c>
      <c r="D18473">
        <v>0.48816080834759462</v>
      </c>
      <c r="E18473">
        <v>0</v>
      </c>
      <c r="F18473">
        <v>0</v>
      </c>
      <c r="G18473">
        <v>1.515760098077171</v>
      </c>
      <c r="H18473">
        <v>2.086393688835277</v>
      </c>
      <c r="I18473" t="s">
        <v>12308</v>
      </c>
      <c r="J18473" t="s">
        <v>24362</v>
      </c>
      <c r="K18473" t="s">
        <v>24173</v>
      </c>
    </row>
    <row r="18474" spans="1:11" hidden="1" x14ac:dyDescent="0.3">
      <c r="A18474" t="s">
        <v>8077</v>
      </c>
      <c r="B18474" t="s">
        <v>20319</v>
      </c>
      <c r="C18474">
        <v>0.25246896305860778</v>
      </c>
      <c r="D18474">
        <v>0.48816080834759462</v>
      </c>
      <c r="E18474">
        <v>0</v>
      </c>
      <c r="F18474">
        <v>0</v>
      </c>
      <c r="G18474">
        <v>1.515760098077171</v>
      </c>
      <c r="H18474">
        <v>2.086393688835277</v>
      </c>
      <c r="I18474" t="s">
        <v>12309</v>
      </c>
      <c r="J18474" t="s">
        <v>24362</v>
      </c>
      <c r="K18474" t="s">
        <v>24173</v>
      </c>
    </row>
    <row r="18475" spans="1:11" hidden="1" x14ac:dyDescent="0.3">
      <c r="A18475" t="s">
        <v>7439</v>
      </c>
      <c r="B18475" t="s">
        <v>20319</v>
      </c>
      <c r="C18475">
        <v>0.25246896305860778</v>
      </c>
      <c r="D18475">
        <v>0.48816080834759462</v>
      </c>
      <c r="E18475">
        <v>0</v>
      </c>
      <c r="F18475">
        <v>0</v>
      </c>
      <c r="G18475">
        <v>1.515760098077171</v>
      </c>
      <c r="H18475">
        <v>2.086393688835277</v>
      </c>
      <c r="I18475" t="s">
        <v>12310</v>
      </c>
      <c r="J18475" t="s">
        <v>24362</v>
      </c>
      <c r="K18475" t="s">
        <v>24173</v>
      </c>
    </row>
    <row r="18476" spans="1:11" hidden="1" x14ac:dyDescent="0.3">
      <c r="A18476" t="s">
        <v>5474</v>
      </c>
      <c r="B18476" t="s">
        <v>16623</v>
      </c>
      <c r="C18476">
        <v>0.25290223941508139</v>
      </c>
      <c r="D18476">
        <v>0.48816080834759462</v>
      </c>
      <c r="E18476">
        <v>0</v>
      </c>
      <c r="F18476">
        <v>0</v>
      </c>
      <c r="G18476">
        <v>1.3978099859532629</v>
      </c>
      <c r="H18476">
        <v>1.921642451780444</v>
      </c>
      <c r="I18476" t="s">
        <v>30654</v>
      </c>
      <c r="J18476" t="s">
        <v>24362</v>
      </c>
      <c r="K18476" t="s">
        <v>24173</v>
      </c>
    </row>
    <row r="18477" spans="1:11" hidden="1" x14ac:dyDescent="0.3">
      <c r="A18477" t="s">
        <v>8184</v>
      </c>
      <c r="B18477" t="s">
        <v>30655</v>
      </c>
      <c r="C18477">
        <v>0.25398419569686148</v>
      </c>
      <c r="D18477">
        <v>0.48816080834759462</v>
      </c>
      <c r="E18477">
        <v>0</v>
      </c>
      <c r="F18477">
        <v>0</v>
      </c>
      <c r="G18477">
        <v>1.225260769856731</v>
      </c>
      <c r="H18477">
        <v>1.6791993442845421</v>
      </c>
      <c r="I18477" t="s">
        <v>30656</v>
      </c>
      <c r="J18477" t="s">
        <v>24362</v>
      </c>
      <c r="K18477" t="s">
        <v>24173</v>
      </c>
    </row>
    <row r="18478" spans="1:11" hidden="1" x14ac:dyDescent="0.3">
      <c r="A18478" t="s">
        <v>12311</v>
      </c>
      <c r="B18478" t="s">
        <v>17255</v>
      </c>
      <c r="C18478">
        <v>0.256557825827603</v>
      </c>
      <c r="D18478">
        <v>0.48816080834759462</v>
      </c>
      <c r="E18478">
        <v>0</v>
      </c>
      <c r="F18478">
        <v>0</v>
      </c>
      <c r="G18478">
        <v>2.1815233130611058</v>
      </c>
      <c r="H18478">
        <v>2.967746928458336</v>
      </c>
      <c r="I18478" t="s">
        <v>12312</v>
      </c>
      <c r="J18478" t="s">
        <v>24362</v>
      </c>
      <c r="K18478" t="s">
        <v>24173</v>
      </c>
    </row>
    <row r="18479" spans="1:11" hidden="1" x14ac:dyDescent="0.3">
      <c r="A18479" t="s">
        <v>12313</v>
      </c>
      <c r="B18479" t="s">
        <v>17255</v>
      </c>
      <c r="C18479">
        <v>0.256557825827603</v>
      </c>
      <c r="D18479">
        <v>0.48816080834759462</v>
      </c>
      <c r="E18479">
        <v>0</v>
      </c>
      <c r="F18479">
        <v>0</v>
      </c>
      <c r="G18479">
        <v>2.1815233130611058</v>
      </c>
      <c r="H18479">
        <v>2.967746928458336</v>
      </c>
      <c r="I18479" t="s">
        <v>12314</v>
      </c>
      <c r="J18479" t="s">
        <v>24362</v>
      </c>
      <c r="K18479" t="s">
        <v>24173</v>
      </c>
    </row>
    <row r="18480" spans="1:11" hidden="1" x14ac:dyDescent="0.3">
      <c r="A18480" t="s">
        <v>12315</v>
      </c>
      <c r="B18480" t="s">
        <v>17255</v>
      </c>
      <c r="C18480">
        <v>0.256557825827603</v>
      </c>
      <c r="D18480">
        <v>0.48816080834759462</v>
      </c>
      <c r="E18480">
        <v>0</v>
      </c>
      <c r="F18480">
        <v>0</v>
      </c>
      <c r="G18480">
        <v>2.1815233130611058</v>
      </c>
      <c r="H18480">
        <v>2.967746928458336</v>
      </c>
      <c r="I18480" t="s">
        <v>12316</v>
      </c>
      <c r="J18480" t="s">
        <v>24362</v>
      </c>
      <c r="K18480" t="s">
        <v>24173</v>
      </c>
    </row>
    <row r="18481" spans="1:11" hidden="1" x14ac:dyDescent="0.3">
      <c r="A18481" t="s">
        <v>12317</v>
      </c>
      <c r="B18481" t="s">
        <v>17255</v>
      </c>
      <c r="C18481">
        <v>0.256557825827603</v>
      </c>
      <c r="D18481">
        <v>0.48816080834759462</v>
      </c>
      <c r="E18481">
        <v>0</v>
      </c>
      <c r="F18481">
        <v>0</v>
      </c>
      <c r="G18481">
        <v>2.1815233130611058</v>
      </c>
      <c r="H18481">
        <v>2.967746928458336</v>
      </c>
      <c r="I18481" t="s">
        <v>12318</v>
      </c>
      <c r="J18481" t="s">
        <v>24362</v>
      </c>
      <c r="K18481" t="s">
        <v>24173</v>
      </c>
    </row>
    <row r="18482" spans="1:11" hidden="1" x14ac:dyDescent="0.3">
      <c r="A18482" t="s">
        <v>5369</v>
      </c>
      <c r="B18482" t="s">
        <v>17255</v>
      </c>
      <c r="C18482">
        <v>0.256557825827603</v>
      </c>
      <c r="D18482">
        <v>0.48816080834759462</v>
      </c>
      <c r="E18482">
        <v>0</v>
      </c>
      <c r="F18482">
        <v>0</v>
      </c>
      <c r="G18482">
        <v>2.1815233130611058</v>
      </c>
      <c r="H18482">
        <v>2.967746928458336</v>
      </c>
      <c r="I18482" t="s">
        <v>12319</v>
      </c>
      <c r="J18482" t="s">
        <v>24362</v>
      </c>
      <c r="K18482" t="s">
        <v>24173</v>
      </c>
    </row>
    <row r="18483" spans="1:11" hidden="1" x14ac:dyDescent="0.3">
      <c r="A18483" t="s">
        <v>7073</v>
      </c>
      <c r="B18483" t="s">
        <v>17255</v>
      </c>
      <c r="C18483">
        <v>0.256557825827603</v>
      </c>
      <c r="D18483">
        <v>0.48816080834759462</v>
      </c>
      <c r="E18483">
        <v>0</v>
      </c>
      <c r="F18483">
        <v>0</v>
      </c>
      <c r="G18483">
        <v>2.1815233130611058</v>
      </c>
      <c r="H18483">
        <v>2.967746928458336</v>
      </c>
      <c r="I18483" t="s">
        <v>12320</v>
      </c>
      <c r="J18483" t="s">
        <v>24362</v>
      </c>
      <c r="K18483" t="s">
        <v>24173</v>
      </c>
    </row>
    <row r="18484" spans="1:11" hidden="1" x14ac:dyDescent="0.3">
      <c r="A18484" t="s">
        <v>12321</v>
      </c>
      <c r="B18484" t="s">
        <v>17255</v>
      </c>
      <c r="C18484">
        <v>0.256557825827603</v>
      </c>
      <c r="D18484">
        <v>0.48816080834759462</v>
      </c>
      <c r="E18484">
        <v>0</v>
      </c>
      <c r="F18484">
        <v>0</v>
      </c>
      <c r="G18484">
        <v>2.1815233130611058</v>
      </c>
      <c r="H18484">
        <v>2.967746928458336</v>
      </c>
      <c r="I18484" t="s">
        <v>12322</v>
      </c>
      <c r="J18484" t="s">
        <v>24362</v>
      </c>
      <c r="K18484" t="s">
        <v>24173</v>
      </c>
    </row>
    <row r="18485" spans="1:11" hidden="1" x14ac:dyDescent="0.3">
      <c r="A18485" t="s">
        <v>7081</v>
      </c>
      <c r="B18485" t="s">
        <v>17255</v>
      </c>
      <c r="C18485">
        <v>0.256557825827603</v>
      </c>
      <c r="D18485">
        <v>0.48816080834759462</v>
      </c>
      <c r="E18485">
        <v>0</v>
      </c>
      <c r="F18485">
        <v>0</v>
      </c>
      <c r="G18485">
        <v>2.1815233130611058</v>
      </c>
      <c r="H18485">
        <v>2.967746928458336</v>
      </c>
      <c r="I18485" t="s">
        <v>12323</v>
      </c>
      <c r="J18485" t="s">
        <v>24362</v>
      </c>
      <c r="K18485" t="s">
        <v>24173</v>
      </c>
    </row>
    <row r="18486" spans="1:11" hidden="1" x14ac:dyDescent="0.3">
      <c r="A18486" t="s">
        <v>5371</v>
      </c>
      <c r="B18486" t="s">
        <v>17255</v>
      </c>
      <c r="C18486">
        <v>0.256557825827603</v>
      </c>
      <c r="D18486">
        <v>0.48816080834759462</v>
      </c>
      <c r="E18486">
        <v>0</v>
      </c>
      <c r="F18486">
        <v>0</v>
      </c>
      <c r="G18486">
        <v>2.1815233130611058</v>
      </c>
      <c r="H18486">
        <v>2.967746928458336</v>
      </c>
      <c r="I18486" t="s">
        <v>12324</v>
      </c>
      <c r="J18486" t="s">
        <v>24362</v>
      </c>
      <c r="K18486" t="s">
        <v>24173</v>
      </c>
    </row>
    <row r="18487" spans="1:11" hidden="1" x14ac:dyDescent="0.3">
      <c r="A18487" t="s">
        <v>7086</v>
      </c>
      <c r="B18487" t="s">
        <v>17255</v>
      </c>
      <c r="C18487">
        <v>0.256557825827603</v>
      </c>
      <c r="D18487">
        <v>0.48816080834759462</v>
      </c>
      <c r="E18487">
        <v>0</v>
      </c>
      <c r="F18487">
        <v>0</v>
      </c>
      <c r="G18487">
        <v>2.1815233130611058</v>
      </c>
      <c r="H18487">
        <v>2.967746928458336</v>
      </c>
      <c r="I18487" t="s">
        <v>12325</v>
      </c>
      <c r="J18487" t="s">
        <v>24362</v>
      </c>
      <c r="K18487" t="s">
        <v>24173</v>
      </c>
    </row>
    <row r="18488" spans="1:11" hidden="1" x14ac:dyDescent="0.3">
      <c r="A18488" t="s">
        <v>4609</v>
      </c>
      <c r="B18488" t="s">
        <v>17255</v>
      </c>
      <c r="C18488">
        <v>0.256557825827603</v>
      </c>
      <c r="D18488">
        <v>0.48816080834759462</v>
      </c>
      <c r="E18488">
        <v>0</v>
      </c>
      <c r="F18488">
        <v>0</v>
      </c>
      <c r="G18488">
        <v>2.1815233130611058</v>
      </c>
      <c r="H18488">
        <v>2.967746928458336</v>
      </c>
      <c r="I18488" t="s">
        <v>12326</v>
      </c>
      <c r="J18488" t="s">
        <v>24362</v>
      </c>
      <c r="K18488" t="s">
        <v>24173</v>
      </c>
    </row>
    <row r="18489" spans="1:11" hidden="1" x14ac:dyDescent="0.3">
      <c r="A18489" t="s">
        <v>12327</v>
      </c>
      <c r="B18489" t="s">
        <v>17255</v>
      </c>
      <c r="C18489">
        <v>0.256557825827603</v>
      </c>
      <c r="D18489">
        <v>0.48816080834759462</v>
      </c>
      <c r="E18489">
        <v>0</v>
      </c>
      <c r="F18489">
        <v>0</v>
      </c>
      <c r="G18489">
        <v>2.1815233130611058</v>
      </c>
      <c r="H18489">
        <v>2.967746928458336</v>
      </c>
      <c r="I18489" t="s">
        <v>12328</v>
      </c>
      <c r="J18489" t="s">
        <v>24362</v>
      </c>
      <c r="K18489" t="s">
        <v>24173</v>
      </c>
    </row>
    <row r="18490" spans="1:11" hidden="1" x14ac:dyDescent="0.3">
      <c r="A18490" t="s">
        <v>12329</v>
      </c>
      <c r="B18490" t="s">
        <v>17255</v>
      </c>
      <c r="C18490">
        <v>0.256557825827603</v>
      </c>
      <c r="D18490">
        <v>0.48816080834759462</v>
      </c>
      <c r="E18490">
        <v>0</v>
      </c>
      <c r="F18490">
        <v>0</v>
      </c>
      <c r="G18490">
        <v>2.1815233130611058</v>
      </c>
      <c r="H18490">
        <v>2.967746928458336</v>
      </c>
      <c r="I18490" t="s">
        <v>12330</v>
      </c>
      <c r="J18490" t="s">
        <v>24362</v>
      </c>
      <c r="K18490" t="s">
        <v>24173</v>
      </c>
    </row>
    <row r="18491" spans="1:11" hidden="1" x14ac:dyDescent="0.3">
      <c r="A18491" t="s">
        <v>12331</v>
      </c>
      <c r="B18491" t="s">
        <v>17255</v>
      </c>
      <c r="C18491">
        <v>0.256557825827603</v>
      </c>
      <c r="D18491">
        <v>0.48816080834759462</v>
      </c>
      <c r="E18491">
        <v>0</v>
      </c>
      <c r="F18491">
        <v>0</v>
      </c>
      <c r="G18491">
        <v>2.1815233130611058</v>
      </c>
      <c r="H18491">
        <v>2.967746928458336</v>
      </c>
      <c r="I18491" t="s">
        <v>12332</v>
      </c>
      <c r="J18491" t="s">
        <v>24362</v>
      </c>
      <c r="K18491" t="s">
        <v>24173</v>
      </c>
    </row>
    <row r="18492" spans="1:11" hidden="1" x14ac:dyDescent="0.3">
      <c r="A18492" t="s">
        <v>7095</v>
      </c>
      <c r="B18492" t="s">
        <v>17255</v>
      </c>
      <c r="C18492">
        <v>0.256557825827603</v>
      </c>
      <c r="D18492">
        <v>0.48816080834759462</v>
      </c>
      <c r="E18492">
        <v>0</v>
      </c>
      <c r="F18492">
        <v>0</v>
      </c>
      <c r="G18492">
        <v>2.1815233130611058</v>
      </c>
      <c r="H18492">
        <v>2.967746928458336</v>
      </c>
      <c r="I18492" t="s">
        <v>12333</v>
      </c>
      <c r="J18492" t="s">
        <v>24362</v>
      </c>
      <c r="K18492" t="s">
        <v>24173</v>
      </c>
    </row>
    <row r="18493" spans="1:11" hidden="1" x14ac:dyDescent="0.3">
      <c r="A18493" t="s">
        <v>7102</v>
      </c>
      <c r="B18493" t="s">
        <v>17255</v>
      </c>
      <c r="C18493">
        <v>0.256557825827603</v>
      </c>
      <c r="D18493">
        <v>0.48816080834759462</v>
      </c>
      <c r="E18493">
        <v>0</v>
      </c>
      <c r="F18493">
        <v>0</v>
      </c>
      <c r="G18493">
        <v>2.1815233130611058</v>
      </c>
      <c r="H18493">
        <v>2.967746928458336</v>
      </c>
      <c r="I18493" t="s">
        <v>11344</v>
      </c>
      <c r="J18493" t="s">
        <v>24362</v>
      </c>
      <c r="K18493" t="s">
        <v>24173</v>
      </c>
    </row>
    <row r="18494" spans="1:11" hidden="1" x14ac:dyDescent="0.3">
      <c r="A18494" t="s">
        <v>12334</v>
      </c>
      <c r="B18494" t="s">
        <v>17255</v>
      </c>
      <c r="C18494">
        <v>0.256557825827603</v>
      </c>
      <c r="D18494">
        <v>0.48816080834759462</v>
      </c>
      <c r="E18494">
        <v>0</v>
      </c>
      <c r="F18494">
        <v>0</v>
      </c>
      <c r="G18494">
        <v>2.1815233130611058</v>
      </c>
      <c r="H18494">
        <v>2.967746928458336</v>
      </c>
      <c r="I18494" t="s">
        <v>12335</v>
      </c>
      <c r="J18494" t="s">
        <v>24362</v>
      </c>
      <c r="K18494" t="s">
        <v>24173</v>
      </c>
    </row>
    <row r="18495" spans="1:11" hidden="1" x14ac:dyDescent="0.3">
      <c r="A18495" t="s">
        <v>7103</v>
      </c>
      <c r="B18495" t="s">
        <v>17255</v>
      </c>
      <c r="C18495">
        <v>0.256557825827603</v>
      </c>
      <c r="D18495">
        <v>0.48816080834759462</v>
      </c>
      <c r="E18495">
        <v>0</v>
      </c>
      <c r="F18495">
        <v>0</v>
      </c>
      <c r="G18495">
        <v>2.1815233130611058</v>
      </c>
      <c r="H18495">
        <v>2.967746928458336</v>
      </c>
      <c r="I18495" t="s">
        <v>12336</v>
      </c>
      <c r="J18495" t="s">
        <v>24362</v>
      </c>
      <c r="K18495" t="s">
        <v>24173</v>
      </c>
    </row>
    <row r="18496" spans="1:11" hidden="1" x14ac:dyDescent="0.3">
      <c r="A18496" t="s">
        <v>5380</v>
      </c>
      <c r="B18496" t="s">
        <v>17255</v>
      </c>
      <c r="C18496">
        <v>0.256557825827603</v>
      </c>
      <c r="D18496">
        <v>0.48816080834759462</v>
      </c>
      <c r="E18496">
        <v>0</v>
      </c>
      <c r="F18496">
        <v>0</v>
      </c>
      <c r="G18496">
        <v>2.1815233130611058</v>
      </c>
      <c r="H18496">
        <v>2.967746928458336</v>
      </c>
      <c r="I18496" t="s">
        <v>11327</v>
      </c>
      <c r="J18496" t="s">
        <v>24362</v>
      </c>
      <c r="K18496" t="s">
        <v>24173</v>
      </c>
    </row>
    <row r="18497" spans="1:11" hidden="1" x14ac:dyDescent="0.3">
      <c r="A18497" t="s">
        <v>12337</v>
      </c>
      <c r="B18497" t="s">
        <v>17255</v>
      </c>
      <c r="C18497">
        <v>0.256557825827603</v>
      </c>
      <c r="D18497">
        <v>0.48816080834759462</v>
      </c>
      <c r="E18497">
        <v>0</v>
      </c>
      <c r="F18497">
        <v>0</v>
      </c>
      <c r="G18497">
        <v>2.1815233130611058</v>
      </c>
      <c r="H18497">
        <v>2.967746928458336</v>
      </c>
      <c r="I18497" t="s">
        <v>12338</v>
      </c>
      <c r="J18497" t="s">
        <v>24362</v>
      </c>
      <c r="K18497" t="s">
        <v>24173</v>
      </c>
    </row>
    <row r="18498" spans="1:11" hidden="1" x14ac:dyDescent="0.3">
      <c r="A18498" t="s">
        <v>12339</v>
      </c>
      <c r="B18498" t="s">
        <v>17255</v>
      </c>
      <c r="C18498">
        <v>0.256557825827603</v>
      </c>
      <c r="D18498">
        <v>0.48816080834759462</v>
      </c>
      <c r="E18498">
        <v>0</v>
      </c>
      <c r="F18498">
        <v>0</v>
      </c>
      <c r="G18498">
        <v>2.1815233130611058</v>
      </c>
      <c r="H18498">
        <v>2.967746928458336</v>
      </c>
      <c r="I18498" t="s">
        <v>12338</v>
      </c>
      <c r="J18498" t="s">
        <v>24362</v>
      </c>
      <c r="K18498" t="s">
        <v>24173</v>
      </c>
    </row>
    <row r="18499" spans="1:11" hidden="1" x14ac:dyDescent="0.3">
      <c r="A18499" t="s">
        <v>4860</v>
      </c>
      <c r="B18499" t="s">
        <v>17255</v>
      </c>
      <c r="C18499">
        <v>0.256557825827603</v>
      </c>
      <c r="D18499">
        <v>0.48816080834759462</v>
      </c>
      <c r="E18499">
        <v>0</v>
      </c>
      <c r="F18499">
        <v>0</v>
      </c>
      <c r="G18499">
        <v>2.1815233130611058</v>
      </c>
      <c r="H18499">
        <v>2.967746928458336</v>
      </c>
      <c r="I18499" t="s">
        <v>12105</v>
      </c>
      <c r="J18499" t="s">
        <v>24362</v>
      </c>
      <c r="K18499" t="s">
        <v>24173</v>
      </c>
    </row>
    <row r="18500" spans="1:11" hidden="1" x14ac:dyDescent="0.3">
      <c r="A18500" t="s">
        <v>7112</v>
      </c>
      <c r="B18500" t="s">
        <v>17255</v>
      </c>
      <c r="C18500">
        <v>0.256557825827603</v>
      </c>
      <c r="D18500">
        <v>0.48816080834759462</v>
      </c>
      <c r="E18500">
        <v>0</v>
      </c>
      <c r="F18500">
        <v>0</v>
      </c>
      <c r="G18500">
        <v>2.1815233130611058</v>
      </c>
      <c r="H18500">
        <v>2.967746928458336</v>
      </c>
      <c r="I18500" t="s">
        <v>11935</v>
      </c>
      <c r="J18500" t="s">
        <v>24362</v>
      </c>
      <c r="K18500" t="s">
        <v>24173</v>
      </c>
    </row>
    <row r="18501" spans="1:11" hidden="1" x14ac:dyDescent="0.3">
      <c r="A18501" t="s">
        <v>12340</v>
      </c>
      <c r="B18501" t="s">
        <v>17255</v>
      </c>
      <c r="C18501">
        <v>0.256557825827603</v>
      </c>
      <c r="D18501">
        <v>0.48816080834759462</v>
      </c>
      <c r="E18501">
        <v>0</v>
      </c>
      <c r="F18501">
        <v>0</v>
      </c>
      <c r="G18501">
        <v>2.1815233130611058</v>
      </c>
      <c r="H18501">
        <v>2.967746928458336</v>
      </c>
      <c r="I18501" t="s">
        <v>12270</v>
      </c>
      <c r="J18501" t="s">
        <v>24362</v>
      </c>
      <c r="K18501" t="s">
        <v>24173</v>
      </c>
    </row>
    <row r="18502" spans="1:11" hidden="1" x14ac:dyDescent="0.3">
      <c r="A18502" t="s">
        <v>7113</v>
      </c>
      <c r="B18502" t="s">
        <v>17255</v>
      </c>
      <c r="C18502">
        <v>0.256557825827603</v>
      </c>
      <c r="D18502">
        <v>0.48816080834759462</v>
      </c>
      <c r="E18502">
        <v>0</v>
      </c>
      <c r="F18502">
        <v>0</v>
      </c>
      <c r="G18502">
        <v>2.1815233130611058</v>
      </c>
      <c r="H18502">
        <v>2.967746928458336</v>
      </c>
      <c r="I18502" t="s">
        <v>12341</v>
      </c>
      <c r="J18502" t="s">
        <v>24362</v>
      </c>
      <c r="K18502" t="s">
        <v>24173</v>
      </c>
    </row>
    <row r="18503" spans="1:11" hidden="1" x14ac:dyDescent="0.3">
      <c r="A18503" t="s">
        <v>7115</v>
      </c>
      <c r="B18503" t="s">
        <v>17255</v>
      </c>
      <c r="C18503">
        <v>0.256557825827603</v>
      </c>
      <c r="D18503">
        <v>0.48816080834759462</v>
      </c>
      <c r="E18503">
        <v>0</v>
      </c>
      <c r="F18503">
        <v>0</v>
      </c>
      <c r="G18503">
        <v>2.1815233130611058</v>
      </c>
      <c r="H18503">
        <v>2.967746928458336</v>
      </c>
      <c r="I18503" t="s">
        <v>11021</v>
      </c>
      <c r="J18503" t="s">
        <v>24362</v>
      </c>
      <c r="K18503" t="s">
        <v>24173</v>
      </c>
    </row>
    <row r="18504" spans="1:11" hidden="1" x14ac:dyDescent="0.3">
      <c r="A18504" t="s">
        <v>7116</v>
      </c>
      <c r="B18504" t="s">
        <v>17255</v>
      </c>
      <c r="C18504">
        <v>0.256557825827603</v>
      </c>
      <c r="D18504">
        <v>0.48816080834759462</v>
      </c>
      <c r="E18504">
        <v>0</v>
      </c>
      <c r="F18504">
        <v>0</v>
      </c>
      <c r="G18504">
        <v>2.1815233130611058</v>
      </c>
      <c r="H18504">
        <v>2.967746928458336</v>
      </c>
      <c r="I18504" t="s">
        <v>12342</v>
      </c>
      <c r="J18504" t="s">
        <v>24362</v>
      </c>
      <c r="K18504" t="s">
        <v>24173</v>
      </c>
    </row>
    <row r="18505" spans="1:11" hidden="1" x14ac:dyDescent="0.3">
      <c r="A18505" t="s">
        <v>12343</v>
      </c>
      <c r="B18505" t="s">
        <v>17255</v>
      </c>
      <c r="C18505">
        <v>0.256557825827603</v>
      </c>
      <c r="D18505">
        <v>0.48816080834759462</v>
      </c>
      <c r="E18505">
        <v>0</v>
      </c>
      <c r="F18505">
        <v>0</v>
      </c>
      <c r="G18505">
        <v>2.1815233130611058</v>
      </c>
      <c r="H18505">
        <v>2.967746928458336</v>
      </c>
      <c r="I18505" t="s">
        <v>12344</v>
      </c>
      <c r="J18505" t="s">
        <v>24362</v>
      </c>
      <c r="K18505" t="s">
        <v>24173</v>
      </c>
    </row>
    <row r="18506" spans="1:11" hidden="1" x14ac:dyDescent="0.3">
      <c r="A18506" t="s">
        <v>12345</v>
      </c>
      <c r="B18506" t="s">
        <v>17255</v>
      </c>
      <c r="C18506">
        <v>0.256557825827603</v>
      </c>
      <c r="D18506">
        <v>0.48816080834759462</v>
      </c>
      <c r="E18506">
        <v>0</v>
      </c>
      <c r="F18506">
        <v>0</v>
      </c>
      <c r="G18506">
        <v>2.1815233130611058</v>
      </c>
      <c r="H18506">
        <v>2.967746928458336</v>
      </c>
      <c r="I18506" t="s">
        <v>12272</v>
      </c>
      <c r="J18506" t="s">
        <v>24362</v>
      </c>
      <c r="K18506" t="s">
        <v>24173</v>
      </c>
    </row>
    <row r="18507" spans="1:11" hidden="1" x14ac:dyDescent="0.3">
      <c r="A18507" t="s">
        <v>5363</v>
      </c>
      <c r="B18507" t="s">
        <v>17255</v>
      </c>
      <c r="C18507">
        <v>0.256557825827603</v>
      </c>
      <c r="D18507">
        <v>0.48816080834759462</v>
      </c>
      <c r="E18507">
        <v>0</v>
      </c>
      <c r="F18507">
        <v>0</v>
      </c>
      <c r="G18507">
        <v>2.1815233130611058</v>
      </c>
      <c r="H18507">
        <v>2.967746928458336</v>
      </c>
      <c r="I18507" t="s">
        <v>12102</v>
      </c>
      <c r="J18507" t="s">
        <v>24362</v>
      </c>
      <c r="K18507" t="s">
        <v>24173</v>
      </c>
    </row>
    <row r="18508" spans="1:11" hidden="1" x14ac:dyDescent="0.3">
      <c r="A18508" t="s">
        <v>12346</v>
      </c>
      <c r="B18508" t="s">
        <v>17255</v>
      </c>
      <c r="C18508">
        <v>0.256557825827603</v>
      </c>
      <c r="D18508">
        <v>0.48816080834759462</v>
      </c>
      <c r="E18508">
        <v>0</v>
      </c>
      <c r="F18508">
        <v>0</v>
      </c>
      <c r="G18508">
        <v>2.1815233130611058</v>
      </c>
      <c r="H18508">
        <v>2.967746928458336</v>
      </c>
      <c r="I18508" t="s">
        <v>12347</v>
      </c>
      <c r="J18508" t="s">
        <v>24362</v>
      </c>
      <c r="K18508" t="s">
        <v>24173</v>
      </c>
    </row>
    <row r="18509" spans="1:11" hidden="1" x14ac:dyDescent="0.3">
      <c r="A18509" t="s">
        <v>12348</v>
      </c>
      <c r="B18509" t="s">
        <v>17255</v>
      </c>
      <c r="C18509">
        <v>0.256557825827603</v>
      </c>
      <c r="D18509">
        <v>0.48816080834759462</v>
      </c>
      <c r="E18509">
        <v>0</v>
      </c>
      <c r="F18509">
        <v>0</v>
      </c>
      <c r="G18509">
        <v>2.1815233130611058</v>
      </c>
      <c r="H18509">
        <v>2.967746928458336</v>
      </c>
      <c r="I18509" t="s">
        <v>11484</v>
      </c>
      <c r="J18509" t="s">
        <v>24362</v>
      </c>
      <c r="K18509" t="s">
        <v>24173</v>
      </c>
    </row>
    <row r="18510" spans="1:11" hidden="1" x14ac:dyDescent="0.3">
      <c r="A18510" t="s">
        <v>12349</v>
      </c>
      <c r="B18510" t="s">
        <v>17255</v>
      </c>
      <c r="C18510">
        <v>0.256557825827603</v>
      </c>
      <c r="D18510">
        <v>0.48816080834759462</v>
      </c>
      <c r="E18510">
        <v>0</v>
      </c>
      <c r="F18510">
        <v>0</v>
      </c>
      <c r="G18510">
        <v>2.1815233130611058</v>
      </c>
      <c r="H18510">
        <v>2.967746928458336</v>
      </c>
      <c r="I18510" t="s">
        <v>12350</v>
      </c>
      <c r="J18510" t="s">
        <v>24362</v>
      </c>
      <c r="K18510" t="s">
        <v>24173</v>
      </c>
    </row>
    <row r="18511" spans="1:11" hidden="1" x14ac:dyDescent="0.3">
      <c r="A18511" t="s">
        <v>7085</v>
      </c>
      <c r="B18511" t="s">
        <v>17255</v>
      </c>
      <c r="C18511">
        <v>0.256557825827603</v>
      </c>
      <c r="D18511">
        <v>0.48816080834759462</v>
      </c>
      <c r="E18511">
        <v>0</v>
      </c>
      <c r="F18511">
        <v>0</v>
      </c>
      <c r="G18511">
        <v>2.1815233130611058</v>
      </c>
      <c r="H18511">
        <v>2.967746928458336</v>
      </c>
      <c r="I18511" t="s">
        <v>12351</v>
      </c>
      <c r="J18511" t="s">
        <v>24362</v>
      </c>
      <c r="K18511" t="s">
        <v>24173</v>
      </c>
    </row>
    <row r="18512" spans="1:11" hidden="1" x14ac:dyDescent="0.3">
      <c r="A18512" t="s">
        <v>12352</v>
      </c>
      <c r="B18512" t="s">
        <v>17521</v>
      </c>
      <c r="C18512">
        <v>0.25689848423901462</v>
      </c>
      <c r="D18512">
        <v>0.48816080834759462</v>
      </c>
      <c r="E18512">
        <v>0</v>
      </c>
      <c r="F18512">
        <v>0</v>
      </c>
      <c r="G18512">
        <v>4.089192708333333</v>
      </c>
      <c r="H18512">
        <v>5.5575166157494174</v>
      </c>
      <c r="I18512" t="s">
        <v>12353</v>
      </c>
      <c r="J18512" t="s">
        <v>24362</v>
      </c>
      <c r="K18512" t="s">
        <v>24173</v>
      </c>
    </row>
    <row r="18513" spans="1:11" hidden="1" x14ac:dyDescent="0.3">
      <c r="A18513" t="s">
        <v>12354</v>
      </c>
      <c r="B18513" t="s">
        <v>17521</v>
      </c>
      <c r="C18513">
        <v>0.25689848423901462</v>
      </c>
      <c r="D18513">
        <v>0.48816080834759462</v>
      </c>
      <c r="E18513">
        <v>0</v>
      </c>
      <c r="F18513">
        <v>0</v>
      </c>
      <c r="G18513">
        <v>4.089192708333333</v>
      </c>
      <c r="H18513">
        <v>5.5575166157494174</v>
      </c>
      <c r="I18513" t="s">
        <v>12353</v>
      </c>
      <c r="J18513" t="s">
        <v>24362</v>
      </c>
      <c r="K18513" t="s">
        <v>24173</v>
      </c>
    </row>
    <row r="18514" spans="1:11" hidden="1" x14ac:dyDescent="0.3">
      <c r="A18514" t="s">
        <v>4555</v>
      </c>
      <c r="B18514" t="s">
        <v>17521</v>
      </c>
      <c r="C18514">
        <v>0.25689848423901462</v>
      </c>
      <c r="D18514">
        <v>0.48816080834759462</v>
      </c>
      <c r="E18514">
        <v>0</v>
      </c>
      <c r="F18514">
        <v>0</v>
      </c>
      <c r="G18514">
        <v>4.089192708333333</v>
      </c>
      <c r="H18514">
        <v>5.5575166157494174</v>
      </c>
      <c r="I18514" t="s">
        <v>12355</v>
      </c>
      <c r="J18514" t="s">
        <v>24362</v>
      </c>
      <c r="K18514" t="s">
        <v>24173</v>
      </c>
    </row>
    <row r="18515" spans="1:11" hidden="1" x14ac:dyDescent="0.3">
      <c r="A18515" t="s">
        <v>12356</v>
      </c>
      <c r="B18515" t="s">
        <v>17521</v>
      </c>
      <c r="C18515">
        <v>0.25689848423901462</v>
      </c>
      <c r="D18515">
        <v>0.48816080834759462</v>
      </c>
      <c r="E18515">
        <v>0</v>
      </c>
      <c r="F18515">
        <v>0</v>
      </c>
      <c r="G18515">
        <v>4.089192708333333</v>
      </c>
      <c r="H18515">
        <v>5.5575166157494174</v>
      </c>
      <c r="I18515" t="s">
        <v>12357</v>
      </c>
      <c r="J18515" t="s">
        <v>24362</v>
      </c>
      <c r="K18515" t="s">
        <v>24173</v>
      </c>
    </row>
    <row r="18516" spans="1:11" hidden="1" x14ac:dyDescent="0.3">
      <c r="A18516" t="s">
        <v>12358</v>
      </c>
      <c r="B18516" t="s">
        <v>17521</v>
      </c>
      <c r="C18516">
        <v>0.25689848423901462</v>
      </c>
      <c r="D18516">
        <v>0.48816080834759462</v>
      </c>
      <c r="E18516">
        <v>0</v>
      </c>
      <c r="F18516">
        <v>0</v>
      </c>
      <c r="G18516">
        <v>4.089192708333333</v>
      </c>
      <c r="H18516">
        <v>5.5575166157494174</v>
      </c>
      <c r="I18516" t="s">
        <v>12359</v>
      </c>
      <c r="J18516" t="s">
        <v>24362</v>
      </c>
      <c r="K18516" t="s">
        <v>24173</v>
      </c>
    </row>
    <row r="18517" spans="1:11" hidden="1" x14ac:dyDescent="0.3">
      <c r="A18517" t="s">
        <v>12360</v>
      </c>
      <c r="B18517" t="s">
        <v>17521</v>
      </c>
      <c r="C18517">
        <v>0.25689848423901462</v>
      </c>
      <c r="D18517">
        <v>0.48816080834759462</v>
      </c>
      <c r="E18517">
        <v>0</v>
      </c>
      <c r="F18517">
        <v>0</v>
      </c>
      <c r="G18517">
        <v>4.089192708333333</v>
      </c>
      <c r="H18517">
        <v>5.5575166157494174</v>
      </c>
      <c r="I18517" t="s">
        <v>12361</v>
      </c>
      <c r="J18517" t="s">
        <v>24362</v>
      </c>
      <c r="K18517" t="s">
        <v>24173</v>
      </c>
    </row>
    <row r="18518" spans="1:11" hidden="1" x14ac:dyDescent="0.3">
      <c r="A18518" t="s">
        <v>12362</v>
      </c>
      <c r="B18518" t="s">
        <v>17521</v>
      </c>
      <c r="C18518">
        <v>0.25689848423901462</v>
      </c>
      <c r="D18518">
        <v>0.48816080834759462</v>
      </c>
      <c r="E18518">
        <v>0</v>
      </c>
      <c r="F18518">
        <v>0</v>
      </c>
      <c r="G18518">
        <v>4.089192708333333</v>
      </c>
      <c r="H18518">
        <v>5.5575166157494174</v>
      </c>
      <c r="I18518" t="s">
        <v>12363</v>
      </c>
      <c r="J18518" t="s">
        <v>24362</v>
      </c>
      <c r="K18518" t="s">
        <v>24173</v>
      </c>
    </row>
    <row r="18519" spans="1:11" hidden="1" x14ac:dyDescent="0.3">
      <c r="A18519" t="s">
        <v>12364</v>
      </c>
      <c r="B18519" t="s">
        <v>17521</v>
      </c>
      <c r="C18519">
        <v>0.25689848423901462</v>
      </c>
      <c r="D18519">
        <v>0.48816080834759462</v>
      </c>
      <c r="E18519">
        <v>0</v>
      </c>
      <c r="F18519">
        <v>0</v>
      </c>
      <c r="G18519">
        <v>4.089192708333333</v>
      </c>
      <c r="H18519">
        <v>5.5575166157494174</v>
      </c>
      <c r="I18519" t="s">
        <v>12365</v>
      </c>
      <c r="J18519" t="s">
        <v>24362</v>
      </c>
      <c r="K18519" t="s">
        <v>24173</v>
      </c>
    </row>
    <row r="18520" spans="1:11" hidden="1" x14ac:dyDescent="0.3">
      <c r="A18520" t="s">
        <v>5692</v>
      </c>
      <c r="B18520" t="s">
        <v>17521</v>
      </c>
      <c r="C18520">
        <v>0.25689848423901462</v>
      </c>
      <c r="D18520">
        <v>0.48816080834759462</v>
      </c>
      <c r="E18520">
        <v>0</v>
      </c>
      <c r="F18520">
        <v>0</v>
      </c>
      <c r="G18520">
        <v>4.089192708333333</v>
      </c>
      <c r="H18520">
        <v>5.5575166157494174</v>
      </c>
      <c r="I18520" t="s">
        <v>12366</v>
      </c>
      <c r="J18520" t="s">
        <v>24362</v>
      </c>
      <c r="K18520" t="s">
        <v>24173</v>
      </c>
    </row>
    <row r="18521" spans="1:11" hidden="1" x14ac:dyDescent="0.3">
      <c r="A18521" t="s">
        <v>12367</v>
      </c>
      <c r="B18521" t="s">
        <v>17521</v>
      </c>
      <c r="C18521">
        <v>0.25689848423901462</v>
      </c>
      <c r="D18521">
        <v>0.48816080834759462</v>
      </c>
      <c r="E18521">
        <v>0</v>
      </c>
      <c r="F18521">
        <v>0</v>
      </c>
      <c r="G18521">
        <v>4.089192708333333</v>
      </c>
      <c r="H18521">
        <v>5.5575166157494174</v>
      </c>
      <c r="I18521" t="s">
        <v>12368</v>
      </c>
      <c r="J18521" t="s">
        <v>24362</v>
      </c>
      <c r="K18521" t="s">
        <v>24173</v>
      </c>
    </row>
    <row r="18522" spans="1:11" hidden="1" x14ac:dyDescent="0.3">
      <c r="A18522" t="s">
        <v>12369</v>
      </c>
      <c r="B18522" t="s">
        <v>17521</v>
      </c>
      <c r="C18522">
        <v>0.25689848423901462</v>
      </c>
      <c r="D18522">
        <v>0.48816080834759462</v>
      </c>
      <c r="E18522">
        <v>0</v>
      </c>
      <c r="F18522">
        <v>0</v>
      </c>
      <c r="G18522">
        <v>4.089192708333333</v>
      </c>
      <c r="H18522">
        <v>5.5575166157494174</v>
      </c>
      <c r="I18522" t="s">
        <v>12370</v>
      </c>
      <c r="J18522" t="s">
        <v>24362</v>
      </c>
      <c r="K18522" t="s">
        <v>24173</v>
      </c>
    </row>
    <row r="18523" spans="1:11" hidden="1" x14ac:dyDescent="0.3">
      <c r="A18523" t="s">
        <v>12371</v>
      </c>
      <c r="B18523" t="s">
        <v>17521</v>
      </c>
      <c r="C18523">
        <v>0.25689848423901462</v>
      </c>
      <c r="D18523">
        <v>0.48816080834759462</v>
      </c>
      <c r="E18523">
        <v>0</v>
      </c>
      <c r="F18523">
        <v>0</v>
      </c>
      <c r="G18523">
        <v>4.089192708333333</v>
      </c>
      <c r="H18523">
        <v>5.5575166157494174</v>
      </c>
      <c r="I18523" t="s">
        <v>12372</v>
      </c>
      <c r="J18523" t="s">
        <v>24362</v>
      </c>
      <c r="K18523" t="s">
        <v>24173</v>
      </c>
    </row>
    <row r="18524" spans="1:11" hidden="1" x14ac:dyDescent="0.3">
      <c r="A18524" t="s">
        <v>12373</v>
      </c>
      <c r="B18524" t="s">
        <v>17521</v>
      </c>
      <c r="C18524">
        <v>0.25689848423901462</v>
      </c>
      <c r="D18524">
        <v>0.48816080834759462</v>
      </c>
      <c r="E18524">
        <v>0</v>
      </c>
      <c r="F18524">
        <v>0</v>
      </c>
      <c r="G18524">
        <v>4.089192708333333</v>
      </c>
      <c r="H18524">
        <v>5.5575166157494174</v>
      </c>
      <c r="I18524" t="s">
        <v>12374</v>
      </c>
      <c r="J18524" t="s">
        <v>24362</v>
      </c>
      <c r="K18524" t="s">
        <v>24173</v>
      </c>
    </row>
    <row r="18525" spans="1:11" hidden="1" x14ac:dyDescent="0.3">
      <c r="A18525" t="s">
        <v>10987</v>
      </c>
      <c r="B18525" t="s">
        <v>17521</v>
      </c>
      <c r="C18525">
        <v>0.25689848423901462</v>
      </c>
      <c r="D18525">
        <v>0.48816080834759462</v>
      </c>
      <c r="E18525">
        <v>0</v>
      </c>
      <c r="F18525">
        <v>0</v>
      </c>
      <c r="G18525">
        <v>4.089192708333333</v>
      </c>
      <c r="H18525">
        <v>5.5575166157494174</v>
      </c>
      <c r="I18525" t="s">
        <v>14580</v>
      </c>
      <c r="J18525" t="s">
        <v>24362</v>
      </c>
      <c r="K18525" t="s">
        <v>24173</v>
      </c>
    </row>
    <row r="18526" spans="1:11" hidden="1" x14ac:dyDescent="0.3">
      <c r="A18526" t="s">
        <v>12375</v>
      </c>
      <c r="B18526" t="s">
        <v>17521</v>
      </c>
      <c r="C18526">
        <v>0.25689848423901462</v>
      </c>
      <c r="D18526">
        <v>0.48816080834759462</v>
      </c>
      <c r="E18526">
        <v>0</v>
      </c>
      <c r="F18526">
        <v>0</v>
      </c>
      <c r="G18526">
        <v>4.089192708333333</v>
      </c>
      <c r="H18526">
        <v>5.5575166157494174</v>
      </c>
      <c r="I18526" t="s">
        <v>12376</v>
      </c>
      <c r="J18526" t="s">
        <v>24362</v>
      </c>
      <c r="K18526" t="s">
        <v>24173</v>
      </c>
    </row>
    <row r="18527" spans="1:11" hidden="1" x14ac:dyDescent="0.3">
      <c r="A18527" t="s">
        <v>12377</v>
      </c>
      <c r="B18527" t="s">
        <v>17521</v>
      </c>
      <c r="C18527">
        <v>0.25689848423901462</v>
      </c>
      <c r="D18527">
        <v>0.48816080834759462</v>
      </c>
      <c r="E18527">
        <v>0</v>
      </c>
      <c r="F18527">
        <v>0</v>
      </c>
      <c r="G18527">
        <v>4.089192708333333</v>
      </c>
      <c r="H18527">
        <v>5.5575166157494174</v>
      </c>
      <c r="I18527" t="s">
        <v>12378</v>
      </c>
      <c r="J18527" t="s">
        <v>24362</v>
      </c>
      <c r="K18527" t="s">
        <v>24173</v>
      </c>
    </row>
    <row r="18528" spans="1:11" hidden="1" x14ac:dyDescent="0.3">
      <c r="A18528" t="s">
        <v>12379</v>
      </c>
      <c r="B18528" t="s">
        <v>17521</v>
      </c>
      <c r="C18528">
        <v>0.25689848423901462</v>
      </c>
      <c r="D18528">
        <v>0.48816080834759462</v>
      </c>
      <c r="E18528">
        <v>0</v>
      </c>
      <c r="F18528">
        <v>0</v>
      </c>
      <c r="G18528">
        <v>4.089192708333333</v>
      </c>
      <c r="H18528">
        <v>5.5575166157494174</v>
      </c>
      <c r="I18528" t="s">
        <v>12380</v>
      </c>
      <c r="J18528" t="s">
        <v>24362</v>
      </c>
      <c r="K18528" t="s">
        <v>24173</v>
      </c>
    </row>
    <row r="18529" spans="1:11" hidden="1" x14ac:dyDescent="0.3">
      <c r="A18529" t="s">
        <v>5705</v>
      </c>
      <c r="B18529" t="s">
        <v>17521</v>
      </c>
      <c r="C18529">
        <v>0.25689848423901462</v>
      </c>
      <c r="D18529">
        <v>0.48816080834759462</v>
      </c>
      <c r="E18529">
        <v>0</v>
      </c>
      <c r="F18529">
        <v>0</v>
      </c>
      <c r="G18529">
        <v>4.089192708333333</v>
      </c>
      <c r="H18529">
        <v>5.5575166157494174</v>
      </c>
      <c r="I18529" t="s">
        <v>12381</v>
      </c>
      <c r="J18529" t="s">
        <v>24362</v>
      </c>
      <c r="K18529" t="s">
        <v>24173</v>
      </c>
    </row>
    <row r="18530" spans="1:11" hidden="1" x14ac:dyDescent="0.3">
      <c r="A18530" t="s">
        <v>12382</v>
      </c>
      <c r="B18530" t="s">
        <v>17521</v>
      </c>
      <c r="C18530">
        <v>0.25689848423901462</v>
      </c>
      <c r="D18530">
        <v>0.48816080834759462</v>
      </c>
      <c r="E18530">
        <v>0</v>
      </c>
      <c r="F18530">
        <v>0</v>
      </c>
      <c r="G18530">
        <v>4.089192708333333</v>
      </c>
      <c r="H18530">
        <v>5.5575166157494174</v>
      </c>
      <c r="I18530" t="s">
        <v>12383</v>
      </c>
      <c r="J18530" t="s">
        <v>24362</v>
      </c>
      <c r="K18530" t="s">
        <v>24173</v>
      </c>
    </row>
    <row r="18531" spans="1:11" hidden="1" x14ac:dyDescent="0.3">
      <c r="A18531" t="s">
        <v>12384</v>
      </c>
      <c r="B18531" t="s">
        <v>17521</v>
      </c>
      <c r="C18531">
        <v>0.25689848423901462</v>
      </c>
      <c r="D18531">
        <v>0.48816080834759462</v>
      </c>
      <c r="E18531">
        <v>0</v>
      </c>
      <c r="F18531">
        <v>0</v>
      </c>
      <c r="G18531">
        <v>4.089192708333333</v>
      </c>
      <c r="H18531">
        <v>5.5575166157494174</v>
      </c>
      <c r="I18531" t="s">
        <v>12385</v>
      </c>
      <c r="J18531" t="s">
        <v>24362</v>
      </c>
      <c r="K18531" t="s">
        <v>24173</v>
      </c>
    </row>
    <row r="18532" spans="1:11" hidden="1" x14ac:dyDescent="0.3">
      <c r="A18532" t="s">
        <v>12386</v>
      </c>
      <c r="B18532" t="s">
        <v>17521</v>
      </c>
      <c r="C18532">
        <v>0.25689848423901462</v>
      </c>
      <c r="D18532">
        <v>0.48816080834759462</v>
      </c>
      <c r="E18532">
        <v>0</v>
      </c>
      <c r="F18532">
        <v>0</v>
      </c>
      <c r="G18532">
        <v>4.089192708333333</v>
      </c>
      <c r="H18532">
        <v>5.5575166157494174</v>
      </c>
      <c r="I18532" t="s">
        <v>12365</v>
      </c>
      <c r="J18532" t="s">
        <v>24362</v>
      </c>
      <c r="K18532" t="s">
        <v>24173</v>
      </c>
    </row>
    <row r="18533" spans="1:11" hidden="1" x14ac:dyDescent="0.3">
      <c r="A18533" t="s">
        <v>12387</v>
      </c>
      <c r="B18533" t="s">
        <v>17521</v>
      </c>
      <c r="C18533">
        <v>0.25689848423901462</v>
      </c>
      <c r="D18533">
        <v>0.48816080834759462</v>
      </c>
      <c r="E18533">
        <v>0</v>
      </c>
      <c r="F18533">
        <v>0</v>
      </c>
      <c r="G18533">
        <v>4.089192708333333</v>
      </c>
      <c r="H18533">
        <v>5.5575166157494174</v>
      </c>
      <c r="I18533" t="s">
        <v>12388</v>
      </c>
      <c r="J18533" t="s">
        <v>24362</v>
      </c>
      <c r="K18533" t="s">
        <v>24173</v>
      </c>
    </row>
    <row r="18534" spans="1:11" hidden="1" x14ac:dyDescent="0.3">
      <c r="A18534" t="s">
        <v>12389</v>
      </c>
      <c r="B18534" t="s">
        <v>17521</v>
      </c>
      <c r="C18534">
        <v>0.25689848423901462</v>
      </c>
      <c r="D18534">
        <v>0.48816080834759462</v>
      </c>
      <c r="E18534">
        <v>0</v>
      </c>
      <c r="F18534">
        <v>0</v>
      </c>
      <c r="G18534">
        <v>4.089192708333333</v>
      </c>
      <c r="H18534">
        <v>5.5575166157494174</v>
      </c>
      <c r="I18534" t="s">
        <v>12390</v>
      </c>
      <c r="J18534" t="s">
        <v>24362</v>
      </c>
      <c r="K18534" t="s">
        <v>24173</v>
      </c>
    </row>
    <row r="18535" spans="1:11" hidden="1" x14ac:dyDescent="0.3">
      <c r="A18535" t="s">
        <v>12391</v>
      </c>
      <c r="B18535" t="s">
        <v>17521</v>
      </c>
      <c r="C18535">
        <v>0.25689848423901462</v>
      </c>
      <c r="D18535">
        <v>0.48816080834759462</v>
      </c>
      <c r="E18535">
        <v>0</v>
      </c>
      <c r="F18535">
        <v>0</v>
      </c>
      <c r="G18535">
        <v>4.089192708333333</v>
      </c>
      <c r="H18535">
        <v>5.5575166157494174</v>
      </c>
      <c r="I18535" t="s">
        <v>12392</v>
      </c>
      <c r="J18535" t="s">
        <v>24362</v>
      </c>
      <c r="K18535" t="s">
        <v>24173</v>
      </c>
    </row>
    <row r="18536" spans="1:11" hidden="1" x14ac:dyDescent="0.3">
      <c r="A18536" t="s">
        <v>10995</v>
      </c>
      <c r="B18536" t="s">
        <v>17521</v>
      </c>
      <c r="C18536">
        <v>0.25689848423901462</v>
      </c>
      <c r="D18536">
        <v>0.48816080834759462</v>
      </c>
      <c r="E18536">
        <v>0</v>
      </c>
      <c r="F18536">
        <v>0</v>
      </c>
      <c r="G18536">
        <v>4.089192708333333</v>
      </c>
      <c r="H18536">
        <v>5.5575166157494174</v>
      </c>
      <c r="I18536" t="s">
        <v>14580</v>
      </c>
      <c r="J18536" t="s">
        <v>24362</v>
      </c>
      <c r="K18536" t="s">
        <v>24173</v>
      </c>
    </row>
    <row r="18537" spans="1:11" hidden="1" x14ac:dyDescent="0.3">
      <c r="A18537" t="s">
        <v>12393</v>
      </c>
      <c r="B18537" t="s">
        <v>17521</v>
      </c>
      <c r="C18537">
        <v>0.25689848423901462</v>
      </c>
      <c r="D18537">
        <v>0.48816080834759462</v>
      </c>
      <c r="E18537">
        <v>0</v>
      </c>
      <c r="F18537">
        <v>0</v>
      </c>
      <c r="G18537">
        <v>4.089192708333333</v>
      </c>
      <c r="H18537">
        <v>5.5575166157494174</v>
      </c>
      <c r="I18537" t="s">
        <v>12394</v>
      </c>
      <c r="J18537" t="s">
        <v>24362</v>
      </c>
      <c r="K18537" t="s">
        <v>24173</v>
      </c>
    </row>
    <row r="18538" spans="1:11" hidden="1" x14ac:dyDescent="0.3">
      <c r="A18538" t="s">
        <v>12395</v>
      </c>
      <c r="B18538" t="s">
        <v>17521</v>
      </c>
      <c r="C18538">
        <v>0.25689848423901462</v>
      </c>
      <c r="D18538">
        <v>0.48816080834759462</v>
      </c>
      <c r="E18538">
        <v>0</v>
      </c>
      <c r="F18538">
        <v>0</v>
      </c>
      <c r="G18538">
        <v>4.089192708333333</v>
      </c>
      <c r="H18538">
        <v>5.5575166157494174</v>
      </c>
      <c r="I18538" t="s">
        <v>12396</v>
      </c>
      <c r="J18538" t="s">
        <v>24362</v>
      </c>
      <c r="K18538" t="s">
        <v>24173</v>
      </c>
    </row>
    <row r="18539" spans="1:11" hidden="1" x14ac:dyDescent="0.3">
      <c r="A18539" t="s">
        <v>12397</v>
      </c>
      <c r="B18539" t="s">
        <v>17521</v>
      </c>
      <c r="C18539">
        <v>0.25689848423901462</v>
      </c>
      <c r="D18539">
        <v>0.48816080834759462</v>
      </c>
      <c r="E18539">
        <v>0</v>
      </c>
      <c r="F18539">
        <v>0</v>
      </c>
      <c r="G18539">
        <v>4.089192708333333</v>
      </c>
      <c r="H18539">
        <v>5.5575166157494174</v>
      </c>
      <c r="I18539" t="s">
        <v>12398</v>
      </c>
      <c r="J18539" t="s">
        <v>24362</v>
      </c>
      <c r="K18539" t="s">
        <v>24173</v>
      </c>
    </row>
    <row r="18540" spans="1:11" hidden="1" x14ac:dyDescent="0.3">
      <c r="A18540" t="s">
        <v>12399</v>
      </c>
      <c r="B18540" t="s">
        <v>17521</v>
      </c>
      <c r="C18540">
        <v>0.25689848423901462</v>
      </c>
      <c r="D18540">
        <v>0.48816080834759462</v>
      </c>
      <c r="E18540">
        <v>0</v>
      </c>
      <c r="F18540">
        <v>0</v>
      </c>
      <c r="G18540">
        <v>4.089192708333333</v>
      </c>
      <c r="H18540">
        <v>5.5575166157494174</v>
      </c>
      <c r="I18540" t="s">
        <v>12365</v>
      </c>
      <c r="J18540" t="s">
        <v>24362</v>
      </c>
      <c r="K18540" t="s">
        <v>24173</v>
      </c>
    </row>
    <row r="18541" spans="1:11" hidden="1" x14ac:dyDescent="0.3">
      <c r="A18541" t="s">
        <v>5738</v>
      </c>
      <c r="B18541" t="s">
        <v>17521</v>
      </c>
      <c r="C18541">
        <v>0.25689848423901462</v>
      </c>
      <c r="D18541">
        <v>0.48816080834759462</v>
      </c>
      <c r="E18541">
        <v>0</v>
      </c>
      <c r="F18541">
        <v>0</v>
      </c>
      <c r="G18541">
        <v>4.089192708333333</v>
      </c>
      <c r="H18541">
        <v>5.5575166157494174</v>
      </c>
      <c r="I18541" t="s">
        <v>12400</v>
      </c>
      <c r="J18541" t="s">
        <v>24362</v>
      </c>
      <c r="K18541" t="s">
        <v>24173</v>
      </c>
    </row>
    <row r="18542" spans="1:11" hidden="1" x14ac:dyDescent="0.3">
      <c r="A18542" t="s">
        <v>12401</v>
      </c>
      <c r="B18542" t="s">
        <v>17521</v>
      </c>
      <c r="C18542">
        <v>0.25689848423901462</v>
      </c>
      <c r="D18542">
        <v>0.48816080834759462</v>
      </c>
      <c r="E18542">
        <v>0</v>
      </c>
      <c r="F18542">
        <v>0</v>
      </c>
      <c r="G18542">
        <v>4.089192708333333</v>
      </c>
      <c r="H18542">
        <v>5.5575166157494174</v>
      </c>
      <c r="I18542" t="s">
        <v>12402</v>
      </c>
      <c r="J18542" t="s">
        <v>24362</v>
      </c>
      <c r="K18542" t="s">
        <v>24173</v>
      </c>
    </row>
    <row r="18543" spans="1:11" hidden="1" x14ac:dyDescent="0.3">
      <c r="A18543" t="s">
        <v>12403</v>
      </c>
      <c r="B18543" t="s">
        <v>17521</v>
      </c>
      <c r="C18543">
        <v>0.25689848423901462</v>
      </c>
      <c r="D18543">
        <v>0.48816080834759462</v>
      </c>
      <c r="E18543">
        <v>0</v>
      </c>
      <c r="F18543">
        <v>0</v>
      </c>
      <c r="G18543">
        <v>4.089192708333333</v>
      </c>
      <c r="H18543">
        <v>5.5575166157494174</v>
      </c>
      <c r="I18543" t="s">
        <v>12404</v>
      </c>
      <c r="J18543" t="s">
        <v>24362</v>
      </c>
      <c r="K18543" t="s">
        <v>24173</v>
      </c>
    </row>
    <row r="18544" spans="1:11" hidden="1" x14ac:dyDescent="0.3">
      <c r="A18544" t="s">
        <v>12405</v>
      </c>
      <c r="B18544" t="s">
        <v>17521</v>
      </c>
      <c r="C18544">
        <v>0.25689848423901462</v>
      </c>
      <c r="D18544">
        <v>0.48816080834759462</v>
      </c>
      <c r="E18544">
        <v>0</v>
      </c>
      <c r="F18544">
        <v>0</v>
      </c>
      <c r="G18544">
        <v>4.089192708333333</v>
      </c>
      <c r="H18544">
        <v>5.5575166157494174</v>
      </c>
      <c r="I18544" t="s">
        <v>12406</v>
      </c>
      <c r="J18544" t="s">
        <v>24362</v>
      </c>
      <c r="K18544" t="s">
        <v>24173</v>
      </c>
    </row>
    <row r="18545" spans="1:11" hidden="1" x14ac:dyDescent="0.3">
      <c r="A18545" t="s">
        <v>12407</v>
      </c>
      <c r="B18545" t="s">
        <v>17521</v>
      </c>
      <c r="C18545">
        <v>0.25689848423901462</v>
      </c>
      <c r="D18545">
        <v>0.48816080834759462</v>
      </c>
      <c r="E18545">
        <v>0</v>
      </c>
      <c r="F18545">
        <v>0</v>
      </c>
      <c r="G18545">
        <v>4.089192708333333</v>
      </c>
      <c r="H18545">
        <v>5.5575166157494174</v>
      </c>
      <c r="I18545" t="s">
        <v>12408</v>
      </c>
      <c r="J18545" t="s">
        <v>24362</v>
      </c>
      <c r="K18545" t="s">
        <v>24173</v>
      </c>
    </row>
    <row r="18546" spans="1:11" hidden="1" x14ac:dyDescent="0.3">
      <c r="A18546" t="s">
        <v>12409</v>
      </c>
      <c r="B18546" t="s">
        <v>17521</v>
      </c>
      <c r="C18546">
        <v>0.25689848423901462</v>
      </c>
      <c r="D18546">
        <v>0.48816080834759462</v>
      </c>
      <c r="E18546">
        <v>0</v>
      </c>
      <c r="F18546">
        <v>0</v>
      </c>
      <c r="G18546">
        <v>4.089192708333333</v>
      </c>
      <c r="H18546">
        <v>5.5575166157494174</v>
      </c>
      <c r="I18546" t="s">
        <v>12410</v>
      </c>
      <c r="J18546" t="s">
        <v>24362</v>
      </c>
      <c r="K18546" t="s">
        <v>24173</v>
      </c>
    </row>
    <row r="18547" spans="1:11" hidden="1" x14ac:dyDescent="0.3">
      <c r="A18547" t="s">
        <v>12411</v>
      </c>
      <c r="B18547" t="s">
        <v>17521</v>
      </c>
      <c r="C18547">
        <v>0.25689848423901462</v>
      </c>
      <c r="D18547">
        <v>0.48816080834759462</v>
      </c>
      <c r="E18547">
        <v>0</v>
      </c>
      <c r="F18547">
        <v>0</v>
      </c>
      <c r="G18547">
        <v>4.089192708333333</v>
      </c>
      <c r="H18547">
        <v>5.5575166157494174</v>
      </c>
      <c r="I18547" t="s">
        <v>12412</v>
      </c>
      <c r="J18547" t="s">
        <v>24362</v>
      </c>
      <c r="K18547" t="s">
        <v>24173</v>
      </c>
    </row>
    <row r="18548" spans="1:11" hidden="1" x14ac:dyDescent="0.3">
      <c r="A18548" t="s">
        <v>12413</v>
      </c>
      <c r="B18548" t="s">
        <v>17521</v>
      </c>
      <c r="C18548">
        <v>0.25689848423901462</v>
      </c>
      <c r="D18548">
        <v>0.48816080834759462</v>
      </c>
      <c r="E18548">
        <v>0</v>
      </c>
      <c r="F18548">
        <v>0</v>
      </c>
      <c r="G18548">
        <v>4.089192708333333</v>
      </c>
      <c r="H18548">
        <v>5.5575166157494174</v>
      </c>
      <c r="I18548" t="s">
        <v>12414</v>
      </c>
      <c r="J18548" t="s">
        <v>24362</v>
      </c>
      <c r="K18548" t="s">
        <v>24173</v>
      </c>
    </row>
    <row r="18549" spans="1:11" hidden="1" x14ac:dyDescent="0.3">
      <c r="A18549" t="s">
        <v>12415</v>
      </c>
      <c r="B18549" t="s">
        <v>17521</v>
      </c>
      <c r="C18549">
        <v>0.25689848423901462</v>
      </c>
      <c r="D18549">
        <v>0.48816080834759462</v>
      </c>
      <c r="E18549">
        <v>0</v>
      </c>
      <c r="F18549">
        <v>0</v>
      </c>
      <c r="G18549">
        <v>4.089192708333333</v>
      </c>
      <c r="H18549">
        <v>5.5575166157494174</v>
      </c>
      <c r="I18549" t="s">
        <v>12416</v>
      </c>
      <c r="J18549" t="s">
        <v>24362</v>
      </c>
      <c r="K18549" t="s">
        <v>24173</v>
      </c>
    </row>
    <row r="18550" spans="1:11" hidden="1" x14ac:dyDescent="0.3">
      <c r="A18550" t="s">
        <v>12417</v>
      </c>
      <c r="B18550" t="s">
        <v>17521</v>
      </c>
      <c r="C18550">
        <v>0.25689848423901462</v>
      </c>
      <c r="D18550">
        <v>0.48816080834759462</v>
      </c>
      <c r="E18550">
        <v>0</v>
      </c>
      <c r="F18550">
        <v>0</v>
      </c>
      <c r="G18550">
        <v>4.089192708333333</v>
      </c>
      <c r="H18550">
        <v>5.5575166157494174</v>
      </c>
      <c r="I18550" t="s">
        <v>12418</v>
      </c>
      <c r="J18550" t="s">
        <v>24362</v>
      </c>
      <c r="K18550" t="s">
        <v>24173</v>
      </c>
    </row>
    <row r="18551" spans="1:11" hidden="1" x14ac:dyDescent="0.3">
      <c r="A18551" t="s">
        <v>12419</v>
      </c>
      <c r="B18551" t="s">
        <v>17521</v>
      </c>
      <c r="C18551">
        <v>0.25689848423901462</v>
      </c>
      <c r="D18551">
        <v>0.48816080834759462</v>
      </c>
      <c r="E18551">
        <v>0</v>
      </c>
      <c r="F18551">
        <v>0</v>
      </c>
      <c r="G18551">
        <v>4.089192708333333</v>
      </c>
      <c r="H18551">
        <v>5.5575166157494174</v>
      </c>
      <c r="I18551" t="s">
        <v>12420</v>
      </c>
      <c r="J18551" t="s">
        <v>24362</v>
      </c>
      <c r="K18551" t="s">
        <v>24173</v>
      </c>
    </row>
    <row r="18552" spans="1:11" hidden="1" x14ac:dyDescent="0.3">
      <c r="A18552" t="s">
        <v>12421</v>
      </c>
      <c r="B18552" t="s">
        <v>17521</v>
      </c>
      <c r="C18552">
        <v>0.25689848423901462</v>
      </c>
      <c r="D18552">
        <v>0.48816080834759462</v>
      </c>
      <c r="E18552">
        <v>0</v>
      </c>
      <c r="F18552">
        <v>0</v>
      </c>
      <c r="G18552">
        <v>4.089192708333333</v>
      </c>
      <c r="H18552">
        <v>5.5575166157494174</v>
      </c>
      <c r="I18552" t="s">
        <v>12422</v>
      </c>
      <c r="J18552" t="s">
        <v>24362</v>
      </c>
      <c r="K18552" t="s">
        <v>24173</v>
      </c>
    </row>
    <row r="18553" spans="1:11" hidden="1" x14ac:dyDescent="0.3">
      <c r="A18553" t="s">
        <v>12423</v>
      </c>
      <c r="B18553" t="s">
        <v>17521</v>
      </c>
      <c r="C18553">
        <v>0.25689848423901462</v>
      </c>
      <c r="D18553">
        <v>0.48816080834759462</v>
      </c>
      <c r="E18553">
        <v>0</v>
      </c>
      <c r="F18553">
        <v>0</v>
      </c>
      <c r="G18553">
        <v>4.089192708333333</v>
      </c>
      <c r="H18553">
        <v>5.5575166157494174</v>
      </c>
      <c r="I18553" t="s">
        <v>12424</v>
      </c>
      <c r="J18553" t="s">
        <v>24362</v>
      </c>
      <c r="K18553" t="s">
        <v>24173</v>
      </c>
    </row>
    <row r="18554" spans="1:11" hidden="1" x14ac:dyDescent="0.3">
      <c r="A18554" t="s">
        <v>12425</v>
      </c>
      <c r="B18554" t="s">
        <v>17521</v>
      </c>
      <c r="C18554">
        <v>0.25689848423901462</v>
      </c>
      <c r="D18554">
        <v>0.48816080834759462</v>
      </c>
      <c r="E18554">
        <v>0</v>
      </c>
      <c r="F18554">
        <v>0</v>
      </c>
      <c r="G18554">
        <v>4.089192708333333</v>
      </c>
      <c r="H18554">
        <v>5.5575166157494174</v>
      </c>
      <c r="I18554" t="s">
        <v>12426</v>
      </c>
      <c r="J18554" t="s">
        <v>24362</v>
      </c>
      <c r="K18554" t="s">
        <v>24173</v>
      </c>
    </row>
    <row r="18555" spans="1:11" hidden="1" x14ac:dyDescent="0.3">
      <c r="A18555" t="s">
        <v>12427</v>
      </c>
      <c r="B18555" t="s">
        <v>17521</v>
      </c>
      <c r="C18555">
        <v>0.25689848423901462</v>
      </c>
      <c r="D18555">
        <v>0.48816080834759462</v>
      </c>
      <c r="E18555">
        <v>0</v>
      </c>
      <c r="F18555">
        <v>0</v>
      </c>
      <c r="G18555">
        <v>4.089192708333333</v>
      </c>
      <c r="H18555">
        <v>5.5575166157494174</v>
      </c>
      <c r="I18555" t="s">
        <v>12428</v>
      </c>
      <c r="J18555" t="s">
        <v>24362</v>
      </c>
      <c r="K18555" t="s">
        <v>24173</v>
      </c>
    </row>
    <row r="18556" spans="1:11" hidden="1" x14ac:dyDescent="0.3">
      <c r="A18556" t="s">
        <v>12429</v>
      </c>
      <c r="B18556" t="s">
        <v>17521</v>
      </c>
      <c r="C18556">
        <v>0.25689848423901462</v>
      </c>
      <c r="D18556">
        <v>0.48816080834759462</v>
      </c>
      <c r="E18556">
        <v>0</v>
      </c>
      <c r="F18556">
        <v>0</v>
      </c>
      <c r="G18556">
        <v>4.089192708333333</v>
      </c>
      <c r="H18556">
        <v>5.5575166157494174</v>
      </c>
      <c r="I18556" t="s">
        <v>12430</v>
      </c>
      <c r="J18556" t="s">
        <v>24362</v>
      </c>
      <c r="K18556" t="s">
        <v>24173</v>
      </c>
    </row>
    <row r="18557" spans="1:11" hidden="1" x14ac:dyDescent="0.3">
      <c r="A18557" t="s">
        <v>12431</v>
      </c>
      <c r="B18557" t="s">
        <v>17521</v>
      </c>
      <c r="C18557">
        <v>0.25689848423901462</v>
      </c>
      <c r="D18557">
        <v>0.48816080834759462</v>
      </c>
      <c r="E18557">
        <v>0</v>
      </c>
      <c r="F18557">
        <v>0</v>
      </c>
      <c r="G18557">
        <v>4.089192708333333</v>
      </c>
      <c r="H18557">
        <v>5.5575166157494174</v>
      </c>
      <c r="I18557" t="s">
        <v>12365</v>
      </c>
      <c r="J18557" t="s">
        <v>24362</v>
      </c>
      <c r="K18557" t="s">
        <v>24173</v>
      </c>
    </row>
    <row r="18558" spans="1:11" hidden="1" x14ac:dyDescent="0.3">
      <c r="A18558" t="s">
        <v>12432</v>
      </c>
      <c r="B18558" t="s">
        <v>17521</v>
      </c>
      <c r="C18558">
        <v>0.25689848423901462</v>
      </c>
      <c r="D18558">
        <v>0.48816080834759462</v>
      </c>
      <c r="E18558">
        <v>0</v>
      </c>
      <c r="F18558">
        <v>0</v>
      </c>
      <c r="G18558">
        <v>4.089192708333333</v>
      </c>
      <c r="H18558">
        <v>5.5575166157494174</v>
      </c>
      <c r="I18558" t="s">
        <v>12433</v>
      </c>
      <c r="J18558" t="s">
        <v>24362</v>
      </c>
      <c r="K18558" t="s">
        <v>24173</v>
      </c>
    </row>
    <row r="18559" spans="1:11" hidden="1" x14ac:dyDescent="0.3">
      <c r="A18559" t="s">
        <v>12434</v>
      </c>
      <c r="B18559" t="s">
        <v>17521</v>
      </c>
      <c r="C18559">
        <v>0.25689848423901462</v>
      </c>
      <c r="D18559">
        <v>0.48816080834759462</v>
      </c>
      <c r="E18559">
        <v>0</v>
      </c>
      <c r="F18559">
        <v>0</v>
      </c>
      <c r="G18559">
        <v>4.089192708333333</v>
      </c>
      <c r="H18559">
        <v>5.5575166157494174</v>
      </c>
      <c r="I18559" t="s">
        <v>12435</v>
      </c>
      <c r="J18559" t="s">
        <v>24362</v>
      </c>
      <c r="K18559" t="s">
        <v>24173</v>
      </c>
    </row>
    <row r="18560" spans="1:11" hidden="1" x14ac:dyDescent="0.3">
      <c r="A18560" t="s">
        <v>12436</v>
      </c>
      <c r="B18560" t="s">
        <v>17521</v>
      </c>
      <c r="C18560">
        <v>0.25689848423901462</v>
      </c>
      <c r="D18560">
        <v>0.48816080834759462</v>
      </c>
      <c r="E18560">
        <v>0</v>
      </c>
      <c r="F18560">
        <v>0</v>
      </c>
      <c r="G18560">
        <v>4.089192708333333</v>
      </c>
      <c r="H18560">
        <v>5.5575166157494174</v>
      </c>
      <c r="I18560" t="s">
        <v>12437</v>
      </c>
      <c r="J18560" t="s">
        <v>24362</v>
      </c>
      <c r="K18560" t="s">
        <v>24173</v>
      </c>
    </row>
    <row r="18561" spans="1:11" hidden="1" x14ac:dyDescent="0.3">
      <c r="A18561" t="s">
        <v>5753</v>
      </c>
      <c r="B18561" t="s">
        <v>17521</v>
      </c>
      <c r="C18561">
        <v>0.25689848423901462</v>
      </c>
      <c r="D18561">
        <v>0.48816080834759462</v>
      </c>
      <c r="E18561">
        <v>0</v>
      </c>
      <c r="F18561">
        <v>0</v>
      </c>
      <c r="G18561">
        <v>4.089192708333333</v>
      </c>
      <c r="H18561">
        <v>5.5575166157494174</v>
      </c>
      <c r="I18561" t="s">
        <v>12438</v>
      </c>
      <c r="J18561" t="s">
        <v>24362</v>
      </c>
      <c r="K18561" t="s">
        <v>24173</v>
      </c>
    </row>
    <row r="18562" spans="1:11" hidden="1" x14ac:dyDescent="0.3">
      <c r="A18562" t="s">
        <v>12439</v>
      </c>
      <c r="B18562" t="s">
        <v>17521</v>
      </c>
      <c r="C18562">
        <v>0.25689848423901462</v>
      </c>
      <c r="D18562">
        <v>0.48816080834759462</v>
      </c>
      <c r="E18562">
        <v>0</v>
      </c>
      <c r="F18562">
        <v>0</v>
      </c>
      <c r="G18562">
        <v>4.089192708333333</v>
      </c>
      <c r="H18562">
        <v>5.5575166157494174</v>
      </c>
      <c r="I18562" t="s">
        <v>12440</v>
      </c>
      <c r="J18562" t="s">
        <v>24362</v>
      </c>
      <c r="K18562" t="s">
        <v>24173</v>
      </c>
    </row>
    <row r="18563" spans="1:11" hidden="1" x14ac:dyDescent="0.3">
      <c r="A18563" t="s">
        <v>12441</v>
      </c>
      <c r="B18563" t="s">
        <v>17521</v>
      </c>
      <c r="C18563">
        <v>0.25689848423901462</v>
      </c>
      <c r="D18563">
        <v>0.48816080834759462</v>
      </c>
      <c r="E18563">
        <v>0</v>
      </c>
      <c r="F18563">
        <v>0</v>
      </c>
      <c r="G18563">
        <v>4.089192708333333</v>
      </c>
      <c r="H18563">
        <v>5.5575166157494174</v>
      </c>
      <c r="I18563" t="s">
        <v>12442</v>
      </c>
      <c r="J18563" t="s">
        <v>24362</v>
      </c>
      <c r="K18563" t="s">
        <v>24173</v>
      </c>
    </row>
    <row r="18564" spans="1:11" hidden="1" x14ac:dyDescent="0.3">
      <c r="A18564" t="s">
        <v>12443</v>
      </c>
      <c r="B18564" t="s">
        <v>17521</v>
      </c>
      <c r="C18564">
        <v>0.25689848423901462</v>
      </c>
      <c r="D18564">
        <v>0.48816080834759462</v>
      </c>
      <c r="E18564">
        <v>0</v>
      </c>
      <c r="F18564">
        <v>0</v>
      </c>
      <c r="G18564">
        <v>4.089192708333333</v>
      </c>
      <c r="H18564">
        <v>5.5575166157494174</v>
      </c>
      <c r="I18564" t="s">
        <v>12444</v>
      </c>
      <c r="J18564" t="s">
        <v>24362</v>
      </c>
      <c r="K18564" t="s">
        <v>24173</v>
      </c>
    </row>
    <row r="18565" spans="1:11" hidden="1" x14ac:dyDescent="0.3">
      <c r="A18565" t="s">
        <v>4557</v>
      </c>
      <c r="B18565" t="s">
        <v>17521</v>
      </c>
      <c r="C18565">
        <v>0.25689848423901462</v>
      </c>
      <c r="D18565">
        <v>0.48816080834759462</v>
      </c>
      <c r="E18565">
        <v>0</v>
      </c>
      <c r="F18565">
        <v>0</v>
      </c>
      <c r="G18565">
        <v>4.089192708333333</v>
      </c>
      <c r="H18565">
        <v>5.5575166157494174</v>
      </c>
      <c r="I18565" t="s">
        <v>12445</v>
      </c>
      <c r="J18565" t="s">
        <v>24362</v>
      </c>
      <c r="K18565" t="s">
        <v>24173</v>
      </c>
    </row>
    <row r="18566" spans="1:11" hidden="1" x14ac:dyDescent="0.3">
      <c r="A18566" t="s">
        <v>5758</v>
      </c>
      <c r="B18566" t="s">
        <v>17521</v>
      </c>
      <c r="C18566">
        <v>0.25689848423901462</v>
      </c>
      <c r="D18566">
        <v>0.48816080834759462</v>
      </c>
      <c r="E18566">
        <v>0</v>
      </c>
      <c r="F18566">
        <v>0</v>
      </c>
      <c r="G18566">
        <v>4.089192708333333</v>
      </c>
      <c r="H18566">
        <v>5.5575166157494174</v>
      </c>
      <c r="I18566" t="s">
        <v>12446</v>
      </c>
      <c r="J18566" t="s">
        <v>24362</v>
      </c>
      <c r="K18566" t="s">
        <v>24173</v>
      </c>
    </row>
    <row r="18567" spans="1:11" hidden="1" x14ac:dyDescent="0.3">
      <c r="A18567" t="s">
        <v>12447</v>
      </c>
      <c r="B18567" t="s">
        <v>17521</v>
      </c>
      <c r="C18567">
        <v>0.25689848423901462</v>
      </c>
      <c r="D18567">
        <v>0.48816080834759462</v>
      </c>
      <c r="E18567">
        <v>0</v>
      </c>
      <c r="F18567">
        <v>0</v>
      </c>
      <c r="G18567">
        <v>4.089192708333333</v>
      </c>
      <c r="H18567">
        <v>5.5575166157494174</v>
      </c>
      <c r="I18567" t="s">
        <v>12448</v>
      </c>
      <c r="J18567" t="s">
        <v>24362</v>
      </c>
      <c r="K18567" t="s">
        <v>24173</v>
      </c>
    </row>
    <row r="18568" spans="1:11" hidden="1" x14ac:dyDescent="0.3">
      <c r="A18568" t="s">
        <v>4805</v>
      </c>
      <c r="B18568" t="s">
        <v>17521</v>
      </c>
      <c r="C18568">
        <v>0.25689848423901462</v>
      </c>
      <c r="D18568">
        <v>0.48816080834759462</v>
      </c>
      <c r="E18568">
        <v>0</v>
      </c>
      <c r="F18568">
        <v>0</v>
      </c>
      <c r="G18568">
        <v>4.089192708333333</v>
      </c>
      <c r="H18568">
        <v>5.5575166157494174</v>
      </c>
      <c r="I18568" t="s">
        <v>12388</v>
      </c>
      <c r="J18568" t="s">
        <v>24362</v>
      </c>
      <c r="K18568" t="s">
        <v>24173</v>
      </c>
    </row>
    <row r="18569" spans="1:11" hidden="1" x14ac:dyDescent="0.3">
      <c r="A18569" t="s">
        <v>12449</v>
      </c>
      <c r="B18569" t="s">
        <v>17521</v>
      </c>
      <c r="C18569">
        <v>0.25689848423901462</v>
      </c>
      <c r="D18569">
        <v>0.48816080834759462</v>
      </c>
      <c r="E18569">
        <v>0</v>
      </c>
      <c r="F18569">
        <v>0</v>
      </c>
      <c r="G18569">
        <v>4.089192708333333</v>
      </c>
      <c r="H18569">
        <v>5.5575166157494174</v>
      </c>
      <c r="I18569" t="s">
        <v>12450</v>
      </c>
      <c r="J18569" t="s">
        <v>24362</v>
      </c>
      <c r="K18569" t="s">
        <v>24173</v>
      </c>
    </row>
    <row r="18570" spans="1:11" hidden="1" x14ac:dyDescent="0.3">
      <c r="A18570" t="s">
        <v>12451</v>
      </c>
      <c r="B18570" t="s">
        <v>17521</v>
      </c>
      <c r="C18570">
        <v>0.25689848423901462</v>
      </c>
      <c r="D18570">
        <v>0.48816080834759462</v>
      </c>
      <c r="E18570">
        <v>0</v>
      </c>
      <c r="F18570">
        <v>0</v>
      </c>
      <c r="G18570">
        <v>4.089192708333333</v>
      </c>
      <c r="H18570">
        <v>5.5575166157494174</v>
      </c>
      <c r="I18570" t="s">
        <v>12452</v>
      </c>
      <c r="J18570" t="s">
        <v>24362</v>
      </c>
      <c r="K18570" t="s">
        <v>24173</v>
      </c>
    </row>
    <row r="18571" spans="1:11" hidden="1" x14ac:dyDescent="0.3">
      <c r="A18571" t="s">
        <v>12453</v>
      </c>
      <c r="B18571" t="s">
        <v>17521</v>
      </c>
      <c r="C18571">
        <v>0.25689848423901462</v>
      </c>
      <c r="D18571">
        <v>0.48816080834759462</v>
      </c>
      <c r="E18571">
        <v>0</v>
      </c>
      <c r="F18571">
        <v>0</v>
      </c>
      <c r="G18571">
        <v>4.089192708333333</v>
      </c>
      <c r="H18571">
        <v>5.5575166157494174</v>
      </c>
      <c r="I18571" t="s">
        <v>12454</v>
      </c>
      <c r="J18571" t="s">
        <v>24362</v>
      </c>
      <c r="K18571" t="s">
        <v>24173</v>
      </c>
    </row>
    <row r="18572" spans="1:11" hidden="1" x14ac:dyDescent="0.3">
      <c r="A18572" t="s">
        <v>5766</v>
      </c>
      <c r="B18572" t="s">
        <v>17521</v>
      </c>
      <c r="C18572">
        <v>0.25689848423901462</v>
      </c>
      <c r="D18572">
        <v>0.48816080834759462</v>
      </c>
      <c r="E18572">
        <v>0</v>
      </c>
      <c r="F18572">
        <v>0</v>
      </c>
      <c r="G18572">
        <v>4.089192708333333</v>
      </c>
      <c r="H18572">
        <v>5.5575166157494174</v>
      </c>
      <c r="I18572" t="s">
        <v>12455</v>
      </c>
      <c r="J18572" t="s">
        <v>24362</v>
      </c>
      <c r="K18572" t="s">
        <v>24173</v>
      </c>
    </row>
    <row r="18573" spans="1:11" hidden="1" x14ac:dyDescent="0.3">
      <c r="A18573" t="s">
        <v>12456</v>
      </c>
      <c r="B18573" t="s">
        <v>17521</v>
      </c>
      <c r="C18573">
        <v>0.25689848423901462</v>
      </c>
      <c r="D18573">
        <v>0.48816080834759462</v>
      </c>
      <c r="E18573">
        <v>0</v>
      </c>
      <c r="F18573">
        <v>0</v>
      </c>
      <c r="G18573">
        <v>4.089192708333333</v>
      </c>
      <c r="H18573">
        <v>5.5575166157494174</v>
      </c>
      <c r="I18573" t="s">
        <v>12457</v>
      </c>
      <c r="J18573" t="s">
        <v>24362</v>
      </c>
      <c r="K18573" t="s">
        <v>24173</v>
      </c>
    </row>
    <row r="18574" spans="1:11" hidden="1" x14ac:dyDescent="0.3">
      <c r="A18574" t="s">
        <v>12458</v>
      </c>
      <c r="B18574" t="s">
        <v>17521</v>
      </c>
      <c r="C18574">
        <v>0.25689848423901462</v>
      </c>
      <c r="D18574">
        <v>0.48816080834759462</v>
      </c>
      <c r="E18574">
        <v>0</v>
      </c>
      <c r="F18574">
        <v>0</v>
      </c>
      <c r="G18574">
        <v>4.089192708333333</v>
      </c>
      <c r="H18574">
        <v>5.5575166157494174</v>
      </c>
      <c r="I18574" t="s">
        <v>12380</v>
      </c>
      <c r="J18574" t="s">
        <v>24362</v>
      </c>
      <c r="K18574" t="s">
        <v>24173</v>
      </c>
    </row>
    <row r="18575" spans="1:11" hidden="1" x14ac:dyDescent="0.3">
      <c r="A18575" t="s">
        <v>12459</v>
      </c>
      <c r="B18575" t="s">
        <v>17521</v>
      </c>
      <c r="C18575">
        <v>0.25689848423901462</v>
      </c>
      <c r="D18575">
        <v>0.48816080834759462</v>
      </c>
      <c r="E18575">
        <v>0</v>
      </c>
      <c r="F18575">
        <v>0</v>
      </c>
      <c r="G18575">
        <v>4.089192708333333</v>
      </c>
      <c r="H18575">
        <v>5.5575166157494174</v>
      </c>
      <c r="I18575" t="s">
        <v>12460</v>
      </c>
      <c r="J18575" t="s">
        <v>24362</v>
      </c>
      <c r="K18575" t="s">
        <v>24173</v>
      </c>
    </row>
    <row r="18576" spans="1:11" hidden="1" x14ac:dyDescent="0.3">
      <c r="A18576" t="s">
        <v>12461</v>
      </c>
      <c r="B18576" t="s">
        <v>17521</v>
      </c>
      <c r="C18576">
        <v>0.25689848423901462</v>
      </c>
      <c r="D18576">
        <v>0.48816080834759462</v>
      </c>
      <c r="E18576">
        <v>0</v>
      </c>
      <c r="F18576">
        <v>0</v>
      </c>
      <c r="G18576">
        <v>4.089192708333333</v>
      </c>
      <c r="H18576">
        <v>5.5575166157494174</v>
      </c>
      <c r="I18576" t="s">
        <v>12444</v>
      </c>
      <c r="J18576" t="s">
        <v>24362</v>
      </c>
      <c r="K18576" t="s">
        <v>24173</v>
      </c>
    </row>
    <row r="18577" spans="1:11" hidden="1" x14ac:dyDescent="0.3">
      <c r="A18577" t="s">
        <v>12462</v>
      </c>
      <c r="B18577" t="s">
        <v>17521</v>
      </c>
      <c r="C18577">
        <v>0.25689848423901462</v>
      </c>
      <c r="D18577">
        <v>0.48816080834759462</v>
      </c>
      <c r="E18577">
        <v>0</v>
      </c>
      <c r="F18577">
        <v>0</v>
      </c>
      <c r="G18577">
        <v>4.089192708333333</v>
      </c>
      <c r="H18577">
        <v>5.5575166157494174</v>
      </c>
      <c r="I18577" t="s">
        <v>12463</v>
      </c>
      <c r="J18577" t="s">
        <v>24362</v>
      </c>
      <c r="K18577" t="s">
        <v>24173</v>
      </c>
    </row>
    <row r="18578" spans="1:11" hidden="1" x14ac:dyDescent="0.3">
      <c r="A18578" t="s">
        <v>12464</v>
      </c>
      <c r="B18578" t="s">
        <v>17521</v>
      </c>
      <c r="C18578">
        <v>0.25689848423901462</v>
      </c>
      <c r="D18578">
        <v>0.48816080834759462</v>
      </c>
      <c r="E18578">
        <v>0</v>
      </c>
      <c r="F18578">
        <v>0</v>
      </c>
      <c r="G18578">
        <v>4.089192708333333</v>
      </c>
      <c r="H18578">
        <v>5.5575166157494174</v>
      </c>
      <c r="I18578" t="s">
        <v>12465</v>
      </c>
      <c r="J18578" t="s">
        <v>24362</v>
      </c>
      <c r="K18578" t="s">
        <v>24173</v>
      </c>
    </row>
    <row r="18579" spans="1:11" hidden="1" x14ac:dyDescent="0.3">
      <c r="A18579" t="s">
        <v>5770</v>
      </c>
      <c r="B18579" t="s">
        <v>17521</v>
      </c>
      <c r="C18579">
        <v>0.25689848423901462</v>
      </c>
      <c r="D18579">
        <v>0.48816080834759462</v>
      </c>
      <c r="E18579">
        <v>0</v>
      </c>
      <c r="F18579">
        <v>0</v>
      </c>
      <c r="G18579">
        <v>4.089192708333333</v>
      </c>
      <c r="H18579">
        <v>5.5575166157494174</v>
      </c>
      <c r="I18579" t="s">
        <v>12466</v>
      </c>
      <c r="J18579" t="s">
        <v>24362</v>
      </c>
      <c r="K18579" t="s">
        <v>24173</v>
      </c>
    </row>
    <row r="18580" spans="1:11" hidden="1" x14ac:dyDescent="0.3">
      <c r="A18580" t="s">
        <v>12467</v>
      </c>
      <c r="B18580" t="s">
        <v>17521</v>
      </c>
      <c r="C18580">
        <v>0.25689848423901462</v>
      </c>
      <c r="D18580">
        <v>0.48816080834759462</v>
      </c>
      <c r="E18580">
        <v>0</v>
      </c>
      <c r="F18580">
        <v>0</v>
      </c>
      <c r="G18580">
        <v>4.089192708333333</v>
      </c>
      <c r="H18580">
        <v>5.5575166157494174</v>
      </c>
      <c r="I18580" t="s">
        <v>12442</v>
      </c>
      <c r="J18580" t="s">
        <v>24362</v>
      </c>
      <c r="K18580" t="s">
        <v>24173</v>
      </c>
    </row>
    <row r="18581" spans="1:11" hidden="1" x14ac:dyDescent="0.3">
      <c r="A18581" t="s">
        <v>12468</v>
      </c>
      <c r="B18581" t="s">
        <v>17521</v>
      </c>
      <c r="C18581">
        <v>0.25689848423901462</v>
      </c>
      <c r="D18581">
        <v>0.48816080834759462</v>
      </c>
      <c r="E18581">
        <v>0</v>
      </c>
      <c r="F18581">
        <v>0</v>
      </c>
      <c r="G18581">
        <v>4.089192708333333</v>
      </c>
      <c r="H18581">
        <v>5.5575166157494174</v>
      </c>
      <c r="I18581" t="s">
        <v>12469</v>
      </c>
      <c r="J18581" t="s">
        <v>24362</v>
      </c>
      <c r="K18581" t="s">
        <v>24173</v>
      </c>
    </row>
    <row r="18582" spans="1:11" hidden="1" x14ac:dyDescent="0.3">
      <c r="A18582" t="s">
        <v>12470</v>
      </c>
      <c r="B18582" t="s">
        <v>17521</v>
      </c>
      <c r="C18582">
        <v>0.25689848423901462</v>
      </c>
      <c r="D18582">
        <v>0.48816080834759462</v>
      </c>
      <c r="E18582">
        <v>0</v>
      </c>
      <c r="F18582">
        <v>0</v>
      </c>
      <c r="G18582">
        <v>4.089192708333333</v>
      </c>
      <c r="H18582">
        <v>5.5575166157494174</v>
      </c>
      <c r="I18582" t="s">
        <v>12471</v>
      </c>
      <c r="J18582" t="s">
        <v>24362</v>
      </c>
      <c r="K18582" t="s">
        <v>24173</v>
      </c>
    </row>
    <row r="18583" spans="1:11" hidden="1" x14ac:dyDescent="0.3">
      <c r="A18583" t="s">
        <v>12472</v>
      </c>
      <c r="B18583" t="s">
        <v>17521</v>
      </c>
      <c r="C18583">
        <v>0.25689848423901462</v>
      </c>
      <c r="D18583">
        <v>0.48816080834759462</v>
      </c>
      <c r="E18583">
        <v>0</v>
      </c>
      <c r="F18583">
        <v>0</v>
      </c>
      <c r="G18583">
        <v>4.089192708333333</v>
      </c>
      <c r="H18583">
        <v>5.5575166157494174</v>
      </c>
      <c r="I18583" t="s">
        <v>12473</v>
      </c>
      <c r="J18583" t="s">
        <v>24362</v>
      </c>
      <c r="K18583" t="s">
        <v>24173</v>
      </c>
    </row>
    <row r="18584" spans="1:11" hidden="1" x14ac:dyDescent="0.3">
      <c r="A18584" t="s">
        <v>12474</v>
      </c>
      <c r="B18584" t="s">
        <v>17521</v>
      </c>
      <c r="C18584">
        <v>0.25689848423901462</v>
      </c>
      <c r="D18584">
        <v>0.48816080834759462</v>
      </c>
      <c r="E18584">
        <v>0</v>
      </c>
      <c r="F18584">
        <v>0</v>
      </c>
      <c r="G18584">
        <v>4.089192708333333</v>
      </c>
      <c r="H18584">
        <v>5.5575166157494174</v>
      </c>
      <c r="I18584" t="s">
        <v>12475</v>
      </c>
      <c r="J18584" t="s">
        <v>24362</v>
      </c>
      <c r="K18584" t="s">
        <v>24173</v>
      </c>
    </row>
    <row r="18585" spans="1:11" hidden="1" x14ac:dyDescent="0.3">
      <c r="A18585" t="s">
        <v>12476</v>
      </c>
      <c r="B18585" t="s">
        <v>17521</v>
      </c>
      <c r="C18585">
        <v>0.25689848423901462</v>
      </c>
      <c r="D18585">
        <v>0.48816080834759462</v>
      </c>
      <c r="E18585">
        <v>0</v>
      </c>
      <c r="F18585">
        <v>0</v>
      </c>
      <c r="G18585">
        <v>4.089192708333333</v>
      </c>
      <c r="H18585">
        <v>5.5575166157494174</v>
      </c>
      <c r="I18585" t="s">
        <v>12477</v>
      </c>
      <c r="J18585" t="s">
        <v>24362</v>
      </c>
      <c r="K18585" t="s">
        <v>24173</v>
      </c>
    </row>
    <row r="18586" spans="1:11" hidden="1" x14ac:dyDescent="0.3">
      <c r="A18586" t="s">
        <v>12478</v>
      </c>
      <c r="B18586" t="s">
        <v>17521</v>
      </c>
      <c r="C18586">
        <v>0.25689848423901462</v>
      </c>
      <c r="D18586">
        <v>0.48816080834759462</v>
      </c>
      <c r="E18586">
        <v>0</v>
      </c>
      <c r="F18586">
        <v>0</v>
      </c>
      <c r="G18586">
        <v>4.089192708333333</v>
      </c>
      <c r="H18586">
        <v>5.5575166157494174</v>
      </c>
      <c r="I18586" t="s">
        <v>12440</v>
      </c>
      <c r="J18586" t="s">
        <v>24362</v>
      </c>
      <c r="K18586" t="s">
        <v>24173</v>
      </c>
    </row>
    <row r="18587" spans="1:11" hidden="1" x14ac:dyDescent="0.3">
      <c r="A18587" t="s">
        <v>5784</v>
      </c>
      <c r="B18587" t="s">
        <v>17521</v>
      </c>
      <c r="C18587">
        <v>0.25689848423901462</v>
      </c>
      <c r="D18587">
        <v>0.48816080834759462</v>
      </c>
      <c r="E18587">
        <v>0</v>
      </c>
      <c r="F18587">
        <v>0</v>
      </c>
      <c r="G18587">
        <v>4.089192708333333</v>
      </c>
      <c r="H18587">
        <v>5.5575166157494174</v>
      </c>
      <c r="I18587" t="s">
        <v>12479</v>
      </c>
      <c r="J18587" t="s">
        <v>24362</v>
      </c>
      <c r="K18587" t="s">
        <v>24173</v>
      </c>
    </row>
    <row r="18588" spans="1:11" hidden="1" x14ac:dyDescent="0.3">
      <c r="A18588" t="s">
        <v>12480</v>
      </c>
      <c r="B18588" t="s">
        <v>17521</v>
      </c>
      <c r="C18588">
        <v>0.25689848423901462</v>
      </c>
      <c r="D18588">
        <v>0.48816080834759462</v>
      </c>
      <c r="E18588">
        <v>0</v>
      </c>
      <c r="F18588">
        <v>0</v>
      </c>
      <c r="G18588">
        <v>4.089192708333333</v>
      </c>
      <c r="H18588">
        <v>5.5575166157494174</v>
      </c>
      <c r="I18588" t="s">
        <v>12430</v>
      </c>
      <c r="J18588" t="s">
        <v>24362</v>
      </c>
      <c r="K18588" t="s">
        <v>24173</v>
      </c>
    </row>
    <row r="18589" spans="1:11" hidden="1" x14ac:dyDescent="0.3">
      <c r="A18589" t="s">
        <v>12481</v>
      </c>
      <c r="B18589" t="s">
        <v>17521</v>
      </c>
      <c r="C18589">
        <v>0.25689848423901462</v>
      </c>
      <c r="D18589">
        <v>0.48816080834759462</v>
      </c>
      <c r="E18589">
        <v>0</v>
      </c>
      <c r="F18589">
        <v>0</v>
      </c>
      <c r="G18589">
        <v>4.089192708333333</v>
      </c>
      <c r="H18589">
        <v>5.5575166157494174</v>
      </c>
      <c r="I18589" t="s">
        <v>12482</v>
      </c>
      <c r="J18589" t="s">
        <v>24362</v>
      </c>
      <c r="K18589" t="s">
        <v>24173</v>
      </c>
    </row>
    <row r="18590" spans="1:11" hidden="1" x14ac:dyDescent="0.3">
      <c r="A18590" t="s">
        <v>12483</v>
      </c>
      <c r="B18590" t="s">
        <v>17521</v>
      </c>
      <c r="C18590">
        <v>0.25689848423901462</v>
      </c>
      <c r="D18590">
        <v>0.48816080834759462</v>
      </c>
      <c r="E18590">
        <v>0</v>
      </c>
      <c r="F18590">
        <v>0</v>
      </c>
      <c r="G18590">
        <v>4.089192708333333</v>
      </c>
      <c r="H18590">
        <v>5.5575166157494174</v>
      </c>
      <c r="I18590" t="s">
        <v>12365</v>
      </c>
      <c r="J18590" t="s">
        <v>24362</v>
      </c>
      <c r="K18590" t="s">
        <v>24173</v>
      </c>
    </row>
    <row r="18591" spans="1:11" hidden="1" x14ac:dyDescent="0.3">
      <c r="A18591" t="s">
        <v>5787</v>
      </c>
      <c r="B18591" t="s">
        <v>17521</v>
      </c>
      <c r="C18591">
        <v>0.25689848423901462</v>
      </c>
      <c r="D18591">
        <v>0.48816080834759462</v>
      </c>
      <c r="E18591">
        <v>0</v>
      </c>
      <c r="F18591">
        <v>0</v>
      </c>
      <c r="G18591">
        <v>4.089192708333333</v>
      </c>
      <c r="H18591">
        <v>5.5575166157494174</v>
      </c>
      <c r="I18591" t="s">
        <v>12484</v>
      </c>
      <c r="J18591" t="s">
        <v>24362</v>
      </c>
      <c r="K18591" t="s">
        <v>24173</v>
      </c>
    </row>
    <row r="18592" spans="1:11" hidden="1" x14ac:dyDescent="0.3">
      <c r="A18592" t="s">
        <v>12485</v>
      </c>
      <c r="B18592" t="s">
        <v>17521</v>
      </c>
      <c r="C18592">
        <v>0.25689848423901462</v>
      </c>
      <c r="D18592">
        <v>0.48816080834759462</v>
      </c>
      <c r="E18592">
        <v>0</v>
      </c>
      <c r="F18592">
        <v>0</v>
      </c>
      <c r="G18592">
        <v>4.089192708333333</v>
      </c>
      <c r="H18592">
        <v>5.5575166157494174</v>
      </c>
      <c r="I18592" t="s">
        <v>12486</v>
      </c>
      <c r="J18592" t="s">
        <v>24362</v>
      </c>
      <c r="K18592" t="s">
        <v>24173</v>
      </c>
    </row>
    <row r="18593" spans="1:11" hidden="1" x14ac:dyDescent="0.3">
      <c r="A18593" t="s">
        <v>12487</v>
      </c>
      <c r="B18593" t="s">
        <v>17521</v>
      </c>
      <c r="C18593">
        <v>0.25689848423901462</v>
      </c>
      <c r="D18593">
        <v>0.48816080834759462</v>
      </c>
      <c r="E18593">
        <v>0</v>
      </c>
      <c r="F18593">
        <v>0</v>
      </c>
      <c r="G18593">
        <v>4.089192708333333</v>
      </c>
      <c r="H18593">
        <v>5.5575166157494174</v>
      </c>
      <c r="I18593" t="s">
        <v>12488</v>
      </c>
      <c r="J18593" t="s">
        <v>24362</v>
      </c>
      <c r="K18593" t="s">
        <v>24173</v>
      </c>
    </row>
    <row r="18594" spans="1:11" hidden="1" x14ac:dyDescent="0.3">
      <c r="A18594" t="s">
        <v>5793</v>
      </c>
      <c r="B18594" t="s">
        <v>17521</v>
      </c>
      <c r="C18594">
        <v>0.25689848423901462</v>
      </c>
      <c r="D18594">
        <v>0.48816080834759462</v>
      </c>
      <c r="E18594">
        <v>0</v>
      </c>
      <c r="F18594">
        <v>0</v>
      </c>
      <c r="G18594">
        <v>4.089192708333333</v>
      </c>
      <c r="H18594">
        <v>5.5575166157494174</v>
      </c>
      <c r="I18594" t="s">
        <v>12489</v>
      </c>
      <c r="J18594" t="s">
        <v>24362</v>
      </c>
      <c r="K18594" t="s">
        <v>24173</v>
      </c>
    </row>
    <row r="18595" spans="1:11" hidden="1" x14ac:dyDescent="0.3">
      <c r="A18595" t="s">
        <v>12490</v>
      </c>
      <c r="B18595" t="s">
        <v>17521</v>
      </c>
      <c r="C18595">
        <v>0.25689848423901462</v>
      </c>
      <c r="D18595">
        <v>0.48816080834759462</v>
      </c>
      <c r="E18595">
        <v>0</v>
      </c>
      <c r="F18595">
        <v>0</v>
      </c>
      <c r="G18595">
        <v>4.089192708333333</v>
      </c>
      <c r="H18595">
        <v>5.5575166157494174</v>
      </c>
      <c r="I18595" t="s">
        <v>12491</v>
      </c>
      <c r="J18595" t="s">
        <v>24362</v>
      </c>
      <c r="K18595" t="s">
        <v>24173</v>
      </c>
    </row>
    <row r="18596" spans="1:11" hidden="1" x14ac:dyDescent="0.3">
      <c r="A18596" t="s">
        <v>12492</v>
      </c>
      <c r="B18596" t="s">
        <v>17521</v>
      </c>
      <c r="C18596">
        <v>0.25689848423901462</v>
      </c>
      <c r="D18596">
        <v>0.48816080834759462</v>
      </c>
      <c r="E18596">
        <v>0</v>
      </c>
      <c r="F18596">
        <v>0</v>
      </c>
      <c r="G18596">
        <v>4.089192708333333</v>
      </c>
      <c r="H18596">
        <v>5.5575166157494174</v>
      </c>
      <c r="I18596" t="s">
        <v>12493</v>
      </c>
      <c r="J18596" t="s">
        <v>24362</v>
      </c>
      <c r="K18596" t="s">
        <v>24173</v>
      </c>
    </row>
    <row r="18597" spans="1:11" hidden="1" x14ac:dyDescent="0.3">
      <c r="A18597" t="s">
        <v>5794</v>
      </c>
      <c r="B18597" t="s">
        <v>17521</v>
      </c>
      <c r="C18597">
        <v>0.25689848423901462</v>
      </c>
      <c r="D18597">
        <v>0.48816080834759462</v>
      </c>
      <c r="E18597">
        <v>0</v>
      </c>
      <c r="F18597">
        <v>0</v>
      </c>
      <c r="G18597">
        <v>4.089192708333333</v>
      </c>
      <c r="H18597">
        <v>5.5575166157494174</v>
      </c>
      <c r="I18597" t="s">
        <v>12433</v>
      </c>
      <c r="J18597" t="s">
        <v>24362</v>
      </c>
      <c r="K18597" t="s">
        <v>24173</v>
      </c>
    </row>
    <row r="18598" spans="1:11" hidden="1" x14ac:dyDescent="0.3">
      <c r="A18598" t="s">
        <v>12494</v>
      </c>
      <c r="B18598" t="s">
        <v>17521</v>
      </c>
      <c r="C18598">
        <v>0.25689848423901462</v>
      </c>
      <c r="D18598">
        <v>0.48816080834759462</v>
      </c>
      <c r="E18598">
        <v>0</v>
      </c>
      <c r="F18598">
        <v>0</v>
      </c>
      <c r="G18598">
        <v>4.089192708333333</v>
      </c>
      <c r="H18598">
        <v>5.5575166157494174</v>
      </c>
      <c r="I18598" t="s">
        <v>12466</v>
      </c>
      <c r="J18598" t="s">
        <v>24362</v>
      </c>
      <c r="K18598" t="s">
        <v>24173</v>
      </c>
    </row>
    <row r="18599" spans="1:11" hidden="1" x14ac:dyDescent="0.3">
      <c r="A18599" t="s">
        <v>12495</v>
      </c>
      <c r="B18599" t="s">
        <v>17521</v>
      </c>
      <c r="C18599">
        <v>0.25689848423901462</v>
      </c>
      <c r="D18599">
        <v>0.48816080834759462</v>
      </c>
      <c r="E18599">
        <v>0</v>
      </c>
      <c r="F18599">
        <v>0</v>
      </c>
      <c r="G18599">
        <v>4.089192708333333</v>
      </c>
      <c r="H18599">
        <v>5.5575166157494174</v>
      </c>
      <c r="I18599" t="s">
        <v>12466</v>
      </c>
      <c r="J18599" t="s">
        <v>24362</v>
      </c>
      <c r="K18599" t="s">
        <v>24173</v>
      </c>
    </row>
    <row r="18600" spans="1:11" hidden="1" x14ac:dyDescent="0.3">
      <c r="A18600" t="s">
        <v>12496</v>
      </c>
      <c r="B18600" t="s">
        <v>17521</v>
      </c>
      <c r="C18600">
        <v>0.25689848423901462</v>
      </c>
      <c r="D18600">
        <v>0.48816080834759462</v>
      </c>
      <c r="E18600">
        <v>0</v>
      </c>
      <c r="F18600">
        <v>0</v>
      </c>
      <c r="G18600">
        <v>4.089192708333333</v>
      </c>
      <c r="H18600">
        <v>5.5575166157494174</v>
      </c>
      <c r="I18600" t="s">
        <v>12497</v>
      </c>
      <c r="J18600" t="s">
        <v>24362</v>
      </c>
      <c r="K18600" t="s">
        <v>24173</v>
      </c>
    </row>
    <row r="18601" spans="1:11" hidden="1" x14ac:dyDescent="0.3">
      <c r="A18601" t="s">
        <v>12498</v>
      </c>
      <c r="B18601" t="s">
        <v>17521</v>
      </c>
      <c r="C18601">
        <v>0.25689848423901462</v>
      </c>
      <c r="D18601">
        <v>0.48816080834759462</v>
      </c>
      <c r="E18601">
        <v>0</v>
      </c>
      <c r="F18601">
        <v>0</v>
      </c>
      <c r="G18601">
        <v>4.089192708333333</v>
      </c>
      <c r="H18601">
        <v>5.5575166157494174</v>
      </c>
      <c r="I18601" t="s">
        <v>12385</v>
      </c>
      <c r="J18601" t="s">
        <v>24362</v>
      </c>
      <c r="K18601" t="s">
        <v>24173</v>
      </c>
    </row>
    <row r="18602" spans="1:11" hidden="1" x14ac:dyDescent="0.3">
      <c r="A18602" t="s">
        <v>12499</v>
      </c>
      <c r="B18602" t="s">
        <v>17521</v>
      </c>
      <c r="C18602">
        <v>0.25689848423901462</v>
      </c>
      <c r="D18602">
        <v>0.48816080834759462</v>
      </c>
      <c r="E18602">
        <v>0</v>
      </c>
      <c r="F18602">
        <v>0</v>
      </c>
      <c r="G18602">
        <v>4.089192708333333</v>
      </c>
      <c r="H18602">
        <v>5.5575166157494174</v>
      </c>
      <c r="I18602" t="s">
        <v>12500</v>
      </c>
      <c r="J18602" t="s">
        <v>24362</v>
      </c>
      <c r="K18602" t="s">
        <v>24173</v>
      </c>
    </row>
    <row r="18603" spans="1:11" hidden="1" x14ac:dyDescent="0.3">
      <c r="A18603" t="s">
        <v>5684</v>
      </c>
      <c r="B18603" t="s">
        <v>17521</v>
      </c>
      <c r="C18603">
        <v>0.25689848423901462</v>
      </c>
      <c r="D18603">
        <v>0.48816080834759462</v>
      </c>
      <c r="E18603">
        <v>0</v>
      </c>
      <c r="F18603">
        <v>0</v>
      </c>
      <c r="G18603">
        <v>4.089192708333333</v>
      </c>
      <c r="H18603">
        <v>5.5575166157494174</v>
      </c>
      <c r="I18603" t="s">
        <v>12501</v>
      </c>
      <c r="J18603" t="s">
        <v>24362</v>
      </c>
      <c r="K18603" t="s">
        <v>24173</v>
      </c>
    </row>
    <row r="18604" spans="1:11" hidden="1" x14ac:dyDescent="0.3">
      <c r="A18604" t="s">
        <v>12502</v>
      </c>
      <c r="B18604" t="s">
        <v>17521</v>
      </c>
      <c r="C18604">
        <v>0.25689848423901462</v>
      </c>
      <c r="D18604">
        <v>0.48816080834759462</v>
      </c>
      <c r="E18604">
        <v>0</v>
      </c>
      <c r="F18604">
        <v>0</v>
      </c>
      <c r="G18604">
        <v>4.089192708333333</v>
      </c>
      <c r="H18604">
        <v>5.5575166157494174</v>
      </c>
      <c r="I18604" t="s">
        <v>12390</v>
      </c>
      <c r="J18604" t="s">
        <v>24362</v>
      </c>
      <c r="K18604" t="s">
        <v>24173</v>
      </c>
    </row>
    <row r="18605" spans="1:11" hidden="1" x14ac:dyDescent="0.3">
      <c r="A18605" t="s">
        <v>12503</v>
      </c>
      <c r="B18605" t="s">
        <v>17521</v>
      </c>
      <c r="C18605">
        <v>0.25689848423901462</v>
      </c>
      <c r="D18605">
        <v>0.48816080834759462</v>
      </c>
      <c r="E18605">
        <v>0</v>
      </c>
      <c r="F18605">
        <v>0</v>
      </c>
      <c r="G18605">
        <v>4.089192708333333</v>
      </c>
      <c r="H18605">
        <v>5.5575166157494174</v>
      </c>
      <c r="I18605" t="s">
        <v>12504</v>
      </c>
      <c r="J18605" t="s">
        <v>24362</v>
      </c>
      <c r="K18605" t="s">
        <v>24173</v>
      </c>
    </row>
    <row r="18606" spans="1:11" hidden="1" x14ac:dyDescent="0.3">
      <c r="A18606" t="s">
        <v>12505</v>
      </c>
      <c r="B18606" t="s">
        <v>17521</v>
      </c>
      <c r="C18606">
        <v>0.25689848423901462</v>
      </c>
      <c r="D18606">
        <v>0.48816080834759462</v>
      </c>
      <c r="E18606">
        <v>0</v>
      </c>
      <c r="F18606">
        <v>0</v>
      </c>
      <c r="G18606">
        <v>4.089192708333333</v>
      </c>
      <c r="H18606">
        <v>5.5575166157494174</v>
      </c>
      <c r="I18606" t="s">
        <v>12438</v>
      </c>
      <c r="J18606" t="s">
        <v>24362</v>
      </c>
      <c r="K18606" t="s">
        <v>24173</v>
      </c>
    </row>
    <row r="18607" spans="1:11" hidden="1" x14ac:dyDescent="0.3">
      <c r="A18607" t="s">
        <v>5696</v>
      </c>
      <c r="B18607" t="s">
        <v>17521</v>
      </c>
      <c r="C18607">
        <v>0.25689848423901462</v>
      </c>
      <c r="D18607">
        <v>0.48816080834759462</v>
      </c>
      <c r="E18607">
        <v>0</v>
      </c>
      <c r="F18607">
        <v>0</v>
      </c>
      <c r="G18607">
        <v>4.089192708333333</v>
      </c>
      <c r="H18607">
        <v>5.5575166157494174</v>
      </c>
      <c r="I18607" t="s">
        <v>12506</v>
      </c>
      <c r="J18607" t="s">
        <v>24362</v>
      </c>
      <c r="K18607" t="s">
        <v>24173</v>
      </c>
    </row>
    <row r="18608" spans="1:11" hidden="1" x14ac:dyDescent="0.3">
      <c r="A18608" t="s">
        <v>12507</v>
      </c>
      <c r="B18608" t="s">
        <v>17521</v>
      </c>
      <c r="C18608">
        <v>0.25689848423901462</v>
      </c>
      <c r="D18608">
        <v>0.48816080834759462</v>
      </c>
      <c r="E18608">
        <v>0</v>
      </c>
      <c r="F18608">
        <v>0</v>
      </c>
      <c r="G18608">
        <v>4.089192708333333</v>
      </c>
      <c r="H18608">
        <v>5.5575166157494174</v>
      </c>
      <c r="I18608" t="s">
        <v>12508</v>
      </c>
      <c r="J18608" t="s">
        <v>24362</v>
      </c>
      <c r="K18608" t="s">
        <v>24173</v>
      </c>
    </row>
    <row r="18609" spans="1:11" hidden="1" x14ac:dyDescent="0.3">
      <c r="A18609" t="s">
        <v>12509</v>
      </c>
      <c r="B18609" t="s">
        <v>17521</v>
      </c>
      <c r="C18609">
        <v>0.25689848423901462</v>
      </c>
      <c r="D18609">
        <v>0.48816080834759462</v>
      </c>
      <c r="E18609">
        <v>0</v>
      </c>
      <c r="F18609">
        <v>0</v>
      </c>
      <c r="G18609">
        <v>4.089192708333333</v>
      </c>
      <c r="H18609">
        <v>5.5575166157494174</v>
      </c>
      <c r="I18609" t="s">
        <v>12508</v>
      </c>
      <c r="J18609" t="s">
        <v>24362</v>
      </c>
      <c r="K18609" t="s">
        <v>24173</v>
      </c>
    </row>
    <row r="18610" spans="1:11" hidden="1" x14ac:dyDescent="0.3">
      <c r="A18610" t="s">
        <v>12510</v>
      </c>
      <c r="B18610" t="s">
        <v>17521</v>
      </c>
      <c r="C18610">
        <v>0.25689848423901462</v>
      </c>
      <c r="D18610">
        <v>0.48816080834759462</v>
      </c>
      <c r="E18610">
        <v>0</v>
      </c>
      <c r="F18610">
        <v>0</v>
      </c>
      <c r="G18610">
        <v>4.089192708333333</v>
      </c>
      <c r="H18610">
        <v>5.5575166157494174</v>
      </c>
      <c r="I18610" t="s">
        <v>12508</v>
      </c>
      <c r="J18610" t="s">
        <v>24362</v>
      </c>
      <c r="K18610" t="s">
        <v>24173</v>
      </c>
    </row>
    <row r="18611" spans="1:11" hidden="1" x14ac:dyDescent="0.3">
      <c r="A18611" t="s">
        <v>12511</v>
      </c>
      <c r="B18611" t="s">
        <v>17521</v>
      </c>
      <c r="C18611">
        <v>0.25689848423901462</v>
      </c>
      <c r="D18611">
        <v>0.48816080834759462</v>
      </c>
      <c r="E18611">
        <v>0</v>
      </c>
      <c r="F18611">
        <v>0</v>
      </c>
      <c r="G18611">
        <v>4.089192708333333</v>
      </c>
      <c r="H18611">
        <v>5.5575166157494174</v>
      </c>
      <c r="I18611" t="s">
        <v>12512</v>
      </c>
      <c r="J18611" t="s">
        <v>24362</v>
      </c>
      <c r="K18611" t="s">
        <v>24173</v>
      </c>
    </row>
    <row r="18612" spans="1:11" hidden="1" x14ac:dyDescent="0.3">
      <c r="A18612" t="s">
        <v>12513</v>
      </c>
      <c r="B18612" t="s">
        <v>17521</v>
      </c>
      <c r="C18612">
        <v>0.25689848423901462</v>
      </c>
      <c r="D18612">
        <v>0.48816080834759462</v>
      </c>
      <c r="E18612">
        <v>0</v>
      </c>
      <c r="F18612">
        <v>0</v>
      </c>
      <c r="G18612">
        <v>4.089192708333333</v>
      </c>
      <c r="H18612">
        <v>5.5575166157494174</v>
      </c>
      <c r="I18612" t="s">
        <v>12514</v>
      </c>
      <c r="J18612" t="s">
        <v>24362</v>
      </c>
      <c r="K18612" t="s">
        <v>24173</v>
      </c>
    </row>
    <row r="18613" spans="1:11" hidden="1" x14ac:dyDescent="0.3">
      <c r="A18613" t="s">
        <v>12515</v>
      </c>
      <c r="B18613" t="s">
        <v>17521</v>
      </c>
      <c r="C18613">
        <v>0.25689848423901462</v>
      </c>
      <c r="D18613">
        <v>0.48816080834759462</v>
      </c>
      <c r="E18613">
        <v>0</v>
      </c>
      <c r="F18613">
        <v>0</v>
      </c>
      <c r="G18613">
        <v>4.089192708333333</v>
      </c>
      <c r="H18613">
        <v>5.5575166157494174</v>
      </c>
      <c r="I18613" t="s">
        <v>12385</v>
      </c>
      <c r="J18613" t="s">
        <v>24362</v>
      </c>
      <c r="K18613" t="s">
        <v>24173</v>
      </c>
    </row>
    <row r="18614" spans="1:11" hidden="1" x14ac:dyDescent="0.3">
      <c r="A18614" t="s">
        <v>12516</v>
      </c>
      <c r="B18614" t="s">
        <v>17521</v>
      </c>
      <c r="C18614">
        <v>0.25689848423901462</v>
      </c>
      <c r="D18614">
        <v>0.48816080834759462</v>
      </c>
      <c r="E18614">
        <v>0</v>
      </c>
      <c r="F18614">
        <v>0</v>
      </c>
      <c r="G18614">
        <v>4.089192708333333</v>
      </c>
      <c r="H18614">
        <v>5.5575166157494174</v>
      </c>
      <c r="I18614" t="s">
        <v>12504</v>
      </c>
      <c r="J18614" t="s">
        <v>24362</v>
      </c>
      <c r="K18614" t="s">
        <v>24173</v>
      </c>
    </row>
    <row r="18615" spans="1:11" hidden="1" x14ac:dyDescent="0.3">
      <c r="A18615" t="s">
        <v>12517</v>
      </c>
      <c r="B18615" t="s">
        <v>17521</v>
      </c>
      <c r="C18615">
        <v>0.25689848423901462</v>
      </c>
      <c r="D18615">
        <v>0.48816080834759462</v>
      </c>
      <c r="E18615">
        <v>0</v>
      </c>
      <c r="F18615">
        <v>0</v>
      </c>
      <c r="G18615">
        <v>4.089192708333333</v>
      </c>
      <c r="H18615">
        <v>5.5575166157494174</v>
      </c>
      <c r="I18615" t="s">
        <v>12518</v>
      </c>
      <c r="J18615" t="s">
        <v>24362</v>
      </c>
      <c r="K18615" t="s">
        <v>24173</v>
      </c>
    </row>
    <row r="18616" spans="1:11" hidden="1" x14ac:dyDescent="0.3">
      <c r="A18616" t="s">
        <v>12519</v>
      </c>
      <c r="B18616" t="s">
        <v>17521</v>
      </c>
      <c r="C18616">
        <v>0.25689848423901462</v>
      </c>
      <c r="D18616">
        <v>0.48816080834759462</v>
      </c>
      <c r="E18616">
        <v>0</v>
      </c>
      <c r="F18616">
        <v>0</v>
      </c>
      <c r="G18616">
        <v>4.089192708333333</v>
      </c>
      <c r="H18616">
        <v>5.5575166157494174</v>
      </c>
      <c r="I18616" t="s">
        <v>12520</v>
      </c>
      <c r="J18616" t="s">
        <v>24362</v>
      </c>
      <c r="K18616" t="s">
        <v>24173</v>
      </c>
    </row>
    <row r="18617" spans="1:11" hidden="1" x14ac:dyDescent="0.3">
      <c r="A18617" t="s">
        <v>5707</v>
      </c>
      <c r="B18617" t="s">
        <v>17521</v>
      </c>
      <c r="C18617">
        <v>0.25689848423901462</v>
      </c>
      <c r="D18617">
        <v>0.48816080834759462</v>
      </c>
      <c r="E18617">
        <v>0</v>
      </c>
      <c r="F18617">
        <v>0</v>
      </c>
      <c r="G18617">
        <v>4.089192708333333</v>
      </c>
      <c r="H18617">
        <v>5.5575166157494174</v>
      </c>
      <c r="I18617" t="s">
        <v>12512</v>
      </c>
      <c r="J18617" t="s">
        <v>24362</v>
      </c>
      <c r="K18617" t="s">
        <v>24173</v>
      </c>
    </row>
    <row r="18618" spans="1:11" hidden="1" x14ac:dyDescent="0.3">
      <c r="A18618" t="s">
        <v>12521</v>
      </c>
      <c r="B18618" t="s">
        <v>17521</v>
      </c>
      <c r="C18618">
        <v>0.25689848423901462</v>
      </c>
      <c r="D18618">
        <v>0.48816080834759462</v>
      </c>
      <c r="E18618">
        <v>0</v>
      </c>
      <c r="F18618">
        <v>0</v>
      </c>
      <c r="G18618">
        <v>4.089192708333333</v>
      </c>
      <c r="H18618">
        <v>5.5575166157494174</v>
      </c>
      <c r="I18618" t="s">
        <v>12440</v>
      </c>
      <c r="J18618" t="s">
        <v>24362</v>
      </c>
      <c r="K18618" t="s">
        <v>24173</v>
      </c>
    </row>
    <row r="18619" spans="1:11" hidden="1" x14ac:dyDescent="0.3">
      <c r="A18619" t="s">
        <v>12522</v>
      </c>
      <c r="B18619" t="s">
        <v>17521</v>
      </c>
      <c r="C18619">
        <v>0.25689848423901462</v>
      </c>
      <c r="D18619">
        <v>0.48816080834759462</v>
      </c>
      <c r="E18619">
        <v>0</v>
      </c>
      <c r="F18619">
        <v>0</v>
      </c>
      <c r="G18619">
        <v>4.089192708333333</v>
      </c>
      <c r="H18619">
        <v>5.5575166157494174</v>
      </c>
      <c r="I18619" t="s">
        <v>12523</v>
      </c>
      <c r="J18619" t="s">
        <v>24362</v>
      </c>
      <c r="K18619" t="s">
        <v>24173</v>
      </c>
    </row>
    <row r="18620" spans="1:11" hidden="1" x14ac:dyDescent="0.3">
      <c r="A18620" t="s">
        <v>12524</v>
      </c>
      <c r="B18620" t="s">
        <v>17521</v>
      </c>
      <c r="C18620">
        <v>0.25689848423901462</v>
      </c>
      <c r="D18620">
        <v>0.48816080834759462</v>
      </c>
      <c r="E18620">
        <v>0</v>
      </c>
      <c r="F18620">
        <v>0</v>
      </c>
      <c r="G18620">
        <v>4.089192708333333</v>
      </c>
      <c r="H18620">
        <v>5.5575166157494174</v>
      </c>
      <c r="I18620" t="s">
        <v>12525</v>
      </c>
      <c r="J18620" t="s">
        <v>24362</v>
      </c>
      <c r="K18620" t="s">
        <v>24173</v>
      </c>
    </row>
    <row r="18621" spans="1:11" hidden="1" x14ac:dyDescent="0.3">
      <c r="A18621" t="s">
        <v>12526</v>
      </c>
      <c r="B18621" t="s">
        <v>17521</v>
      </c>
      <c r="C18621">
        <v>0.25689848423901462</v>
      </c>
      <c r="D18621">
        <v>0.48816080834759462</v>
      </c>
      <c r="E18621">
        <v>0</v>
      </c>
      <c r="F18621">
        <v>0</v>
      </c>
      <c r="G18621">
        <v>4.089192708333333</v>
      </c>
      <c r="H18621">
        <v>5.5575166157494174</v>
      </c>
      <c r="I18621" t="s">
        <v>12527</v>
      </c>
      <c r="J18621" t="s">
        <v>24362</v>
      </c>
      <c r="K18621" t="s">
        <v>24173</v>
      </c>
    </row>
    <row r="18622" spans="1:11" hidden="1" x14ac:dyDescent="0.3">
      <c r="A18622" t="s">
        <v>12528</v>
      </c>
      <c r="B18622" t="s">
        <v>17521</v>
      </c>
      <c r="C18622">
        <v>0.25689848423901462</v>
      </c>
      <c r="D18622">
        <v>0.48816080834759462</v>
      </c>
      <c r="E18622">
        <v>0</v>
      </c>
      <c r="F18622">
        <v>0</v>
      </c>
      <c r="G18622">
        <v>4.089192708333333</v>
      </c>
      <c r="H18622">
        <v>5.5575166157494174</v>
      </c>
      <c r="I18622" t="s">
        <v>12529</v>
      </c>
      <c r="J18622" t="s">
        <v>24362</v>
      </c>
      <c r="K18622" t="s">
        <v>24173</v>
      </c>
    </row>
    <row r="18623" spans="1:11" hidden="1" x14ac:dyDescent="0.3">
      <c r="A18623" t="s">
        <v>12530</v>
      </c>
      <c r="B18623" t="s">
        <v>17521</v>
      </c>
      <c r="C18623">
        <v>0.25689848423901462</v>
      </c>
      <c r="D18623">
        <v>0.48816080834759462</v>
      </c>
      <c r="E18623">
        <v>0</v>
      </c>
      <c r="F18623">
        <v>0</v>
      </c>
      <c r="G18623">
        <v>4.089192708333333</v>
      </c>
      <c r="H18623">
        <v>5.5575166157494174</v>
      </c>
      <c r="I18623" t="s">
        <v>12376</v>
      </c>
      <c r="J18623" t="s">
        <v>24362</v>
      </c>
      <c r="K18623" t="s">
        <v>24173</v>
      </c>
    </row>
    <row r="18624" spans="1:11" hidden="1" x14ac:dyDescent="0.3">
      <c r="A18624" t="s">
        <v>5711</v>
      </c>
      <c r="B18624" t="s">
        <v>17521</v>
      </c>
      <c r="C18624">
        <v>0.25689848423901462</v>
      </c>
      <c r="D18624">
        <v>0.48816080834759462</v>
      </c>
      <c r="E18624">
        <v>0</v>
      </c>
      <c r="F18624">
        <v>0</v>
      </c>
      <c r="G18624">
        <v>4.089192708333333</v>
      </c>
      <c r="H18624">
        <v>5.5575166157494174</v>
      </c>
      <c r="I18624" t="s">
        <v>12489</v>
      </c>
      <c r="J18624" t="s">
        <v>24362</v>
      </c>
      <c r="K18624" t="s">
        <v>24173</v>
      </c>
    </row>
    <row r="18625" spans="1:11" hidden="1" x14ac:dyDescent="0.3">
      <c r="A18625" t="s">
        <v>12531</v>
      </c>
      <c r="B18625" t="s">
        <v>17521</v>
      </c>
      <c r="C18625">
        <v>0.25689848423901462</v>
      </c>
      <c r="D18625">
        <v>0.48816080834759462</v>
      </c>
      <c r="E18625">
        <v>0</v>
      </c>
      <c r="F18625">
        <v>0</v>
      </c>
      <c r="G18625">
        <v>4.089192708333333</v>
      </c>
      <c r="H18625">
        <v>5.5575166157494174</v>
      </c>
      <c r="I18625" t="s">
        <v>12532</v>
      </c>
      <c r="J18625" t="s">
        <v>24362</v>
      </c>
      <c r="K18625" t="s">
        <v>24173</v>
      </c>
    </row>
    <row r="18626" spans="1:11" hidden="1" x14ac:dyDescent="0.3">
      <c r="A18626" t="s">
        <v>12533</v>
      </c>
      <c r="B18626" t="s">
        <v>17521</v>
      </c>
      <c r="C18626">
        <v>0.25689848423901462</v>
      </c>
      <c r="D18626">
        <v>0.48816080834759462</v>
      </c>
      <c r="E18626">
        <v>0</v>
      </c>
      <c r="F18626">
        <v>0</v>
      </c>
      <c r="G18626">
        <v>4.089192708333333</v>
      </c>
      <c r="H18626">
        <v>5.5575166157494174</v>
      </c>
      <c r="I18626" t="s">
        <v>12534</v>
      </c>
      <c r="J18626" t="s">
        <v>24362</v>
      </c>
      <c r="K18626" t="s">
        <v>24173</v>
      </c>
    </row>
    <row r="18627" spans="1:11" hidden="1" x14ac:dyDescent="0.3">
      <c r="A18627" t="s">
        <v>5716</v>
      </c>
      <c r="B18627" t="s">
        <v>17521</v>
      </c>
      <c r="C18627">
        <v>0.25689848423901462</v>
      </c>
      <c r="D18627">
        <v>0.48816080834759462</v>
      </c>
      <c r="E18627">
        <v>0</v>
      </c>
      <c r="F18627">
        <v>0</v>
      </c>
      <c r="G18627">
        <v>4.089192708333333</v>
      </c>
      <c r="H18627">
        <v>5.5575166157494174</v>
      </c>
      <c r="I18627" t="s">
        <v>12535</v>
      </c>
      <c r="J18627" t="s">
        <v>24362</v>
      </c>
      <c r="K18627" t="s">
        <v>24173</v>
      </c>
    </row>
    <row r="18628" spans="1:11" hidden="1" x14ac:dyDescent="0.3">
      <c r="A18628" t="s">
        <v>5718</v>
      </c>
      <c r="B18628" t="s">
        <v>17521</v>
      </c>
      <c r="C18628">
        <v>0.25689848423901462</v>
      </c>
      <c r="D18628">
        <v>0.48816080834759462</v>
      </c>
      <c r="E18628">
        <v>0</v>
      </c>
      <c r="F18628">
        <v>0</v>
      </c>
      <c r="G18628">
        <v>4.089192708333333</v>
      </c>
      <c r="H18628">
        <v>5.5575166157494174</v>
      </c>
      <c r="I18628" t="s">
        <v>12536</v>
      </c>
      <c r="J18628" t="s">
        <v>24362</v>
      </c>
      <c r="K18628" t="s">
        <v>24173</v>
      </c>
    </row>
    <row r="18629" spans="1:11" hidden="1" x14ac:dyDescent="0.3">
      <c r="A18629" t="s">
        <v>5722</v>
      </c>
      <c r="B18629" t="s">
        <v>17521</v>
      </c>
      <c r="C18629">
        <v>0.25689848423901462</v>
      </c>
      <c r="D18629">
        <v>0.48816080834759462</v>
      </c>
      <c r="E18629">
        <v>0</v>
      </c>
      <c r="F18629">
        <v>0</v>
      </c>
      <c r="G18629">
        <v>4.089192708333333</v>
      </c>
      <c r="H18629">
        <v>5.5575166157494174</v>
      </c>
      <c r="I18629" t="s">
        <v>12537</v>
      </c>
      <c r="J18629" t="s">
        <v>24362</v>
      </c>
      <c r="K18629" t="s">
        <v>24173</v>
      </c>
    </row>
    <row r="18630" spans="1:11" hidden="1" x14ac:dyDescent="0.3">
      <c r="A18630" t="s">
        <v>5724</v>
      </c>
      <c r="B18630" t="s">
        <v>17521</v>
      </c>
      <c r="C18630">
        <v>0.25689848423901462</v>
      </c>
      <c r="D18630">
        <v>0.48816080834759462</v>
      </c>
      <c r="E18630">
        <v>0</v>
      </c>
      <c r="F18630">
        <v>0</v>
      </c>
      <c r="G18630">
        <v>4.089192708333333</v>
      </c>
      <c r="H18630">
        <v>5.5575166157494174</v>
      </c>
      <c r="I18630" t="s">
        <v>12538</v>
      </c>
      <c r="J18630" t="s">
        <v>24362</v>
      </c>
      <c r="K18630" t="s">
        <v>24173</v>
      </c>
    </row>
    <row r="18631" spans="1:11" hidden="1" x14ac:dyDescent="0.3">
      <c r="A18631" t="s">
        <v>12539</v>
      </c>
      <c r="B18631" t="s">
        <v>17521</v>
      </c>
      <c r="C18631">
        <v>0.25689848423901462</v>
      </c>
      <c r="D18631">
        <v>0.48816080834759462</v>
      </c>
      <c r="E18631">
        <v>0</v>
      </c>
      <c r="F18631">
        <v>0</v>
      </c>
      <c r="G18631">
        <v>4.089192708333333</v>
      </c>
      <c r="H18631">
        <v>5.5575166157494174</v>
      </c>
      <c r="I18631" t="s">
        <v>12540</v>
      </c>
      <c r="J18631" t="s">
        <v>24362</v>
      </c>
      <c r="K18631" t="s">
        <v>24173</v>
      </c>
    </row>
    <row r="18632" spans="1:11" hidden="1" x14ac:dyDescent="0.3">
      <c r="A18632" t="s">
        <v>30657</v>
      </c>
      <c r="B18632" t="s">
        <v>17186</v>
      </c>
      <c r="C18632">
        <v>0.31209475535435821</v>
      </c>
      <c r="D18632">
        <v>0.48930109949623951</v>
      </c>
      <c r="E18632">
        <v>0</v>
      </c>
      <c r="F18632">
        <v>0</v>
      </c>
      <c r="G18632">
        <v>1.5833941093969139</v>
      </c>
      <c r="H18632">
        <v>1.8437807914439761</v>
      </c>
      <c r="I18632" t="s">
        <v>30658</v>
      </c>
      <c r="J18632" t="s">
        <v>24362</v>
      </c>
      <c r="K18632" t="s">
        <v>20200</v>
      </c>
    </row>
    <row r="18633" spans="1:11" hidden="1" x14ac:dyDescent="0.3">
      <c r="A18633" t="s">
        <v>8691</v>
      </c>
      <c r="B18633" t="s">
        <v>30659</v>
      </c>
      <c r="C18633">
        <v>0.33999211532204571</v>
      </c>
      <c r="D18633">
        <v>0.48956016869096808</v>
      </c>
      <c r="E18633">
        <v>0</v>
      </c>
      <c r="F18633">
        <v>0</v>
      </c>
      <c r="G18633">
        <v>1.07293056063188</v>
      </c>
      <c r="H18633">
        <v>1.157512736585081</v>
      </c>
      <c r="I18633" t="s">
        <v>30219</v>
      </c>
      <c r="J18633" t="s">
        <v>24362</v>
      </c>
      <c r="K18633" t="s">
        <v>24223</v>
      </c>
    </row>
    <row r="18634" spans="1:11" hidden="1" x14ac:dyDescent="0.3">
      <c r="A18634" t="s">
        <v>14599</v>
      </c>
      <c r="B18634" t="s">
        <v>17865</v>
      </c>
      <c r="C18634">
        <v>0.34013046603820168</v>
      </c>
      <c r="D18634">
        <v>0.48956016869096808</v>
      </c>
      <c r="E18634">
        <v>0</v>
      </c>
      <c r="F18634">
        <v>0</v>
      </c>
      <c r="G18634">
        <v>2.7258391203703698</v>
      </c>
      <c r="H18634">
        <v>2.9396158101171501</v>
      </c>
      <c r="I18634" t="s">
        <v>12645</v>
      </c>
      <c r="J18634" t="s">
        <v>24362</v>
      </c>
      <c r="K18634" t="s">
        <v>24223</v>
      </c>
    </row>
    <row r="18635" spans="1:11" hidden="1" x14ac:dyDescent="0.3">
      <c r="A18635" t="s">
        <v>8509</v>
      </c>
      <c r="B18635" t="s">
        <v>17865</v>
      </c>
      <c r="C18635">
        <v>0.34013046603820168</v>
      </c>
      <c r="D18635">
        <v>0.48956016869096808</v>
      </c>
      <c r="E18635">
        <v>0</v>
      </c>
      <c r="F18635">
        <v>0</v>
      </c>
      <c r="G18635">
        <v>2.7258391203703698</v>
      </c>
      <c r="H18635">
        <v>2.9396158101171501</v>
      </c>
      <c r="I18635" t="s">
        <v>13696</v>
      </c>
      <c r="J18635" t="s">
        <v>24362</v>
      </c>
      <c r="K18635" t="s">
        <v>24223</v>
      </c>
    </row>
    <row r="18636" spans="1:11" hidden="1" x14ac:dyDescent="0.3">
      <c r="A18636" t="s">
        <v>14600</v>
      </c>
      <c r="B18636" t="s">
        <v>17865</v>
      </c>
      <c r="C18636">
        <v>0.34013046603820168</v>
      </c>
      <c r="D18636">
        <v>0.48956016869096808</v>
      </c>
      <c r="E18636">
        <v>0</v>
      </c>
      <c r="F18636">
        <v>0</v>
      </c>
      <c r="G18636">
        <v>2.7258391203703698</v>
      </c>
      <c r="H18636">
        <v>2.9396158101171501</v>
      </c>
      <c r="I18636" t="s">
        <v>14601</v>
      </c>
      <c r="J18636" t="s">
        <v>24362</v>
      </c>
      <c r="K18636" t="s">
        <v>24223</v>
      </c>
    </row>
    <row r="18637" spans="1:11" hidden="1" x14ac:dyDescent="0.3">
      <c r="A18637" t="s">
        <v>14602</v>
      </c>
      <c r="B18637" t="s">
        <v>17865</v>
      </c>
      <c r="C18637">
        <v>0.34013046603820168</v>
      </c>
      <c r="D18637">
        <v>0.48956016869096808</v>
      </c>
      <c r="E18637">
        <v>0</v>
      </c>
      <c r="F18637">
        <v>0</v>
      </c>
      <c r="G18637">
        <v>2.7258391203703698</v>
      </c>
      <c r="H18637">
        <v>2.9396158101171501</v>
      </c>
      <c r="I18637" t="s">
        <v>14603</v>
      </c>
      <c r="J18637" t="s">
        <v>24362</v>
      </c>
      <c r="K18637" t="s">
        <v>24223</v>
      </c>
    </row>
    <row r="18638" spans="1:11" hidden="1" x14ac:dyDescent="0.3">
      <c r="A18638" t="s">
        <v>14604</v>
      </c>
      <c r="B18638" t="s">
        <v>17865</v>
      </c>
      <c r="C18638">
        <v>0.34013046603820168</v>
      </c>
      <c r="D18638">
        <v>0.48956016869096808</v>
      </c>
      <c r="E18638">
        <v>0</v>
      </c>
      <c r="F18638">
        <v>0</v>
      </c>
      <c r="G18638">
        <v>2.7258391203703698</v>
      </c>
      <c r="H18638">
        <v>2.9396158101171501</v>
      </c>
      <c r="I18638" t="s">
        <v>14603</v>
      </c>
      <c r="J18638" t="s">
        <v>24362</v>
      </c>
      <c r="K18638" t="s">
        <v>24223</v>
      </c>
    </row>
    <row r="18639" spans="1:11" hidden="1" x14ac:dyDescent="0.3">
      <c r="A18639" t="s">
        <v>14605</v>
      </c>
      <c r="B18639" t="s">
        <v>17865</v>
      </c>
      <c r="C18639">
        <v>0.34013046603820168</v>
      </c>
      <c r="D18639">
        <v>0.48956016869096808</v>
      </c>
      <c r="E18639">
        <v>0</v>
      </c>
      <c r="F18639">
        <v>0</v>
      </c>
      <c r="G18639">
        <v>2.7258391203703698</v>
      </c>
      <c r="H18639">
        <v>2.9396158101171501</v>
      </c>
      <c r="I18639" t="s">
        <v>14606</v>
      </c>
      <c r="J18639" t="s">
        <v>24362</v>
      </c>
      <c r="K18639" t="s">
        <v>24223</v>
      </c>
    </row>
    <row r="18640" spans="1:11" hidden="1" x14ac:dyDescent="0.3">
      <c r="A18640" t="s">
        <v>14607</v>
      </c>
      <c r="B18640" t="s">
        <v>17865</v>
      </c>
      <c r="C18640">
        <v>0.34013046603820168</v>
      </c>
      <c r="D18640">
        <v>0.48956016869096808</v>
      </c>
      <c r="E18640">
        <v>0</v>
      </c>
      <c r="F18640">
        <v>0</v>
      </c>
      <c r="G18640">
        <v>2.7258391203703698</v>
      </c>
      <c r="H18640">
        <v>2.9396158101171501</v>
      </c>
      <c r="I18640" t="s">
        <v>14007</v>
      </c>
      <c r="J18640" t="s">
        <v>24362</v>
      </c>
      <c r="K18640" t="s">
        <v>24223</v>
      </c>
    </row>
    <row r="18641" spans="1:11" hidden="1" x14ac:dyDescent="0.3">
      <c r="A18641" t="s">
        <v>8510</v>
      </c>
      <c r="B18641" t="s">
        <v>17865</v>
      </c>
      <c r="C18641">
        <v>0.34013046603820168</v>
      </c>
      <c r="D18641">
        <v>0.48956016869096808</v>
      </c>
      <c r="E18641">
        <v>0</v>
      </c>
      <c r="F18641">
        <v>0</v>
      </c>
      <c r="G18641">
        <v>2.7258391203703698</v>
      </c>
      <c r="H18641">
        <v>2.9396158101171501</v>
      </c>
      <c r="I18641" t="s">
        <v>14608</v>
      </c>
      <c r="J18641" t="s">
        <v>24362</v>
      </c>
      <c r="K18641" t="s">
        <v>24223</v>
      </c>
    </row>
    <row r="18642" spans="1:11" hidden="1" x14ac:dyDescent="0.3">
      <c r="A18642" t="s">
        <v>27978</v>
      </c>
      <c r="B18642" t="s">
        <v>30660</v>
      </c>
      <c r="C18642">
        <v>0.36175168102531369</v>
      </c>
      <c r="D18642">
        <v>0.48994523789350741</v>
      </c>
      <c r="E18642">
        <v>0</v>
      </c>
      <c r="F18642">
        <v>0</v>
      </c>
      <c r="G18642">
        <v>1.14409073759668</v>
      </c>
      <c r="H18642">
        <v>1.163308334680115</v>
      </c>
      <c r="I18642" t="s">
        <v>30661</v>
      </c>
      <c r="J18642" t="s">
        <v>24362</v>
      </c>
      <c r="K18642" t="s">
        <v>24247</v>
      </c>
    </row>
    <row r="18643" spans="1:11" hidden="1" x14ac:dyDescent="0.3">
      <c r="A18643" t="s">
        <v>17843</v>
      </c>
      <c r="B18643" t="s">
        <v>30662</v>
      </c>
      <c r="C18643">
        <v>0.2695396328171481</v>
      </c>
      <c r="D18643">
        <v>0.49122920401481118</v>
      </c>
      <c r="E18643">
        <v>0</v>
      </c>
      <c r="F18643">
        <v>0</v>
      </c>
      <c r="G18643">
        <v>1.252002657184166</v>
      </c>
      <c r="H18643">
        <v>1.641425361976379</v>
      </c>
      <c r="I18643" t="s">
        <v>29965</v>
      </c>
      <c r="J18643" t="s">
        <v>24362</v>
      </c>
      <c r="K18643" t="s">
        <v>16006</v>
      </c>
    </row>
    <row r="18644" spans="1:11" hidden="1" x14ac:dyDescent="0.3">
      <c r="A18644" t="s">
        <v>14609</v>
      </c>
      <c r="B18644" t="s">
        <v>17430</v>
      </c>
      <c r="C18644">
        <v>0.34344760261923529</v>
      </c>
      <c r="D18644">
        <v>0.49139719992012698</v>
      </c>
      <c r="E18644">
        <v>0</v>
      </c>
      <c r="F18644">
        <v>0</v>
      </c>
      <c r="G18644">
        <v>1.7218894325300651</v>
      </c>
      <c r="H18644">
        <v>1.840218911747137</v>
      </c>
      <c r="I18644" t="s">
        <v>14610</v>
      </c>
      <c r="J18644" t="s">
        <v>24362</v>
      </c>
      <c r="K18644" t="s">
        <v>24223</v>
      </c>
    </row>
    <row r="18645" spans="1:11" hidden="1" x14ac:dyDescent="0.3">
      <c r="A18645" t="s">
        <v>14611</v>
      </c>
      <c r="B18645" t="s">
        <v>17241</v>
      </c>
      <c r="C18645">
        <v>0.3442637359905541</v>
      </c>
      <c r="D18645">
        <v>0.49139719992012698</v>
      </c>
      <c r="E18645">
        <v>0</v>
      </c>
      <c r="F18645">
        <v>0</v>
      </c>
      <c r="G18645">
        <v>1.4872727272727271</v>
      </c>
      <c r="H18645">
        <v>1.5859491692857119</v>
      </c>
      <c r="I18645" t="s">
        <v>14612</v>
      </c>
      <c r="J18645" t="s">
        <v>24362</v>
      </c>
      <c r="K18645" t="s">
        <v>24223</v>
      </c>
    </row>
    <row r="18646" spans="1:11" hidden="1" x14ac:dyDescent="0.3">
      <c r="A18646" t="s">
        <v>30663</v>
      </c>
      <c r="B18646" t="s">
        <v>30664</v>
      </c>
      <c r="C18646">
        <v>0.22070883780401879</v>
      </c>
      <c r="D18646">
        <v>0.49146212138918149</v>
      </c>
      <c r="E18646">
        <v>0</v>
      </c>
      <c r="F18646">
        <v>0</v>
      </c>
      <c r="G18646">
        <v>1.273983080943752</v>
      </c>
      <c r="H18646">
        <v>1.924874951567026</v>
      </c>
      <c r="I18646" t="s">
        <v>30665</v>
      </c>
      <c r="J18646" t="s">
        <v>24362</v>
      </c>
      <c r="K18646" t="s">
        <v>20579</v>
      </c>
    </row>
    <row r="18647" spans="1:11" hidden="1" x14ac:dyDescent="0.3">
      <c r="A18647" t="s">
        <v>9668</v>
      </c>
      <c r="B18647" t="s">
        <v>17270</v>
      </c>
      <c r="C18647">
        <v>0.36030944701151152</v>
      </c>
      <c r="D18647">
        <v>0.49190072331136792</v>
      </c>
      <c r="E18647">
        <v>0</v>
      </c>
      <c r="F18647">
        <v>0</v>
      </c>
      <c r="G18647">
        <v>1.4434526854219949</v>
      </c>
      <c r="H18647">
        <v>1.473465013882544</v>
      </c>
      <c r="I18647" t="s">
        <v>15891</v>
      </c>
      <c r="J18647" t="s">
        <v>24362</v>
      </c>
      <c r="K18647" t="s">
        <v>24157</v>
      </c>
    </row>
    <row r="18648" spans="1:11" hidden="1" x14ac:dyDescent="0.3">
      <c r="A18648" t="s">
        <v>21711</v>
      </c>
      <c r="B18648" t="s">
        <v>23906</v>
      </c>
      <c r="C18648">
        <v>0.26354156836196652</v>
      </c>
      <c r="D18648">
        <v>0.49207982174975839</v>
      </c>
      <c r="E18648">
        <v>0</v>
      </c>
      <c r="F18648">
        <v>0</v>
      </c>
      <c r="G18648">
        <v>1.4881216344630981</v>
      </c>
      <c r="H18648">
        <v>1.984475928026473</v>
      </c>
      <c r="I18648" t="s">
        <v>30666</v>
      </c>
      <c r="J18648" t="s">
        <v>24362</v>
      </c>
      <c r="K18648" t="s">
        <v>21692</v>
      </c>
    </row>
    <row r="18649" spans="1:11" hidden="1" x14ac:dyDescent="0.3">
      <c r="A18649" t="s">
        <v>21768</v>
      </c>
      <c r="B18649" t="s">
        <v>24201</v>
      </c>
      <c r="C18649">
        <v>0.26360212240790831</v>
      </c>
      <c r="D18649">
        <v>0.49207982174975839</v>
      </c>
      <c r="E18649">
        <v>0</v>
      </c>
      <c r="F18649">
        <v>0</v>
      </c>
      <c r="G18649">
        <v>1.423600318410978</v>
      </c>
      <c r="H18649">
        <v>1.8981068396343781</v>
      </c>
      <c r="I18649" t="s">
        <v>30667</v>
      </c>
      <c r="J18649" t="s">
        <v>24362</v>
      </c>
      <c r="K18649" t="s">
        <v>21692</v>
      </c>
    </row>
    <row r="18650" spans="1:11" hidden="1" x14ac:dyDescent="0.3">
      <c r="A18650" t="s">
        <v>23515</v>
      </c>
      <c r="B18650" t="s">
        <v>24201</v>
      </c>
      <c r="C18650">
        <v>0.26360212240790831</v>
      </c>
      <c r="D18650">
        <v>0.49207982174975839</v>
      </c>
      <c r="E18650">
        <v>0</v>
      </c>
      <c r="F18650">
        <v>0</v>
      </c>
      <c r="G18650">
        <v>1.423600318410978</v>
      </c>
      <c r="H18650">
        <v>1.8981068396343781</v>
      </c>
      <c r="I18650" t="s">
        <v>30668</v>
      </c>
      <c r="J18650" t="s">
        <v>24362</v>
      </c>
      <c r="K18650" t="s">
        <v>21692</v>
      </c>
    </row>
    <row r="18651" spans="1:11" hidden="1" x14ac:dyDescent="0.3">
      <c r="A18651" t="s">
        <v>23769</v>
      </c>
      <c r="B18651" t="s">
        <v>24201</v>
      </c>
      <c r="C18651">
        <v>0.26360212240790831</v>
      </c>
      <c r="D18651">
        <v>0.49207982174975839</v>
      </c>
      <c r="E18651">
        <v>0</v>
      </c>
      <c r="F18651">
        <v>0</v>
      </c>
      <c r="G18651">
        <v>1.423600318410978</v>
      </c>
      <c r="H18651">
        <v>1.8981068396343781</v>
      </c>
      <c r="I18651" t="s">
        <v>30669</v>
      </c>
      <c r="J18651" t="s">
        <v>24362</v>
      </c>
      <c r="K18651" t="s">
        <v>21692</v>
      </c>
    </row>
    <row r="18652" spans="1:11" hidden="1" x14ac:dyDescent="0.3">
      <c r="A18652" t="s">
        <v>23454</v>
      </c>
      <c r="B18652" t="s">
        <v>17063</v>
      </c>
      <c r="C18652">
        <v>0.26407841647001862</v>
      </c>
      <c r="D18652">
        <v>0.49207982174975839</v>
      </c>
      <c r="E18652">
        <v>0</v>
      </c>
      <c r="F18652">
        <v>0</v>
      </c>
      <c r="G18652">
        <v>1.7533229813664599</v>
      </c>
      <c r="H18652">
        <v>2.3345656589715191</v>
      </c>
      <c r="I18652" t="s">
        <v>30538</v>
      </c>
      <c r="J18652" t="s">
        <v>24362</v>
      </c>
      <c r="K18652" t="s">
        <v>21692</v>
      </c>
    </row>
    <row r="18653" spans="1:11" hidden="1" x14ac:dyDescent="0.3">
      <c r="A18653" t="s">
        <v>30670</v>
      </c>
      <c r="B18653" t="s">
        <v>17063</v>
      </c>
      <c r="C18653">
        <v>0.26407841647001862</v>
      </c>
      <c r="D18653">
        <v>0.49207982174975839</v>
      </c>
      <c r="E18653">
        <v>0</v>
      </c>
      <c r="F18653">
        <v>0</v>
      </c>
      <c r="G18653">
        <v>1.7533229813664599</v>
      </c>
      <c r="H18653">
        <v>2.3345656589715191</v>
      </c>
      <c r="I18653" t="s">
        <v>30671</v>
      </c>
      <c r="J18653" t="s">
        <v>24362</v>
      </c>
      <c r="K18653" t="s">
        <v>21692</v>
      </c>
    </row>
    <row r="18654" spans="1:11" hidden="1" x14ac:dyDescent="0.3">
      <c r="A18654" t="s">
        <v>22129</v>
      </c>
      <c r="B18654" t="s">
        <v>17063</v>
      </c>
      <c r="C18654">
        <v>0.26407841647001862</v>
      </c>
      <c r="D18654">
        <v>0.49207982174975839</v>
      </c>
      <c r="E18654">
        <v>0</v>
      </c>
      <c r="F18654">
        <v>0</v>
      </c>
      <c r="G18654">
        <v>1.7533229813664599</v>
      </c>
      <c r="H18654">
        <v>2.3345656589715191</v>
      </c>
      <c r="I18654" t="s">
        <v>30233</v>
      </c>
      <c r="J18654" t="s">
        <v>24362</v>
      </c>
      <c r="K18654" t="s">
        <v>21692</v>
      </c>
    </row>
    <row r="18655" spans="1:11" hidden="1" x14ac:dyDescent="0.3">
      <c r="A18655" t="s">
        <v>30672</v>
      </c>
      <c r="B18655" t="s">
        <v>17063</v>
      </c>
      <c r="C18655">
        <v>0.26407841647001862</v>
      </c>
      <c r="D18655">
        <v>0.49207982174975839</v>
      </c>
      <c r="E18655">
        <v>0</v>
      </c>
      <c r="F18655">
        <v>0</v>
      </c>
      <c r="G18655">
        <v>1.7533229813664599</v>
      </c>
      <c r="H18655">
        <v>2.3345656589715191</v>
      </c>
      <c r="I18655" t="s">
        <v>10653</v>
      </c>
      <c r="J18655" t="s">
        <v>24362</v>
      </c>
      <c r="K18655" t="s">
        <v>21692</v>
      </c>
    </row>
    <row r="18656" spans="1:11" hidden="1" x14ac:dyDescent="0.3">
      <c r="A18656" t="s">
        <v>23451</v>
      </c>
      <c r="B18656" t="s">
        <v>17063</v>
      </c>
      <c r="C18656">
        <v>0.26407841647001862</v>
      </c>
      <c r="D18656">
        <v>0.49207982174975839</v>
      </c>
      <c r="E18656">
        <v>0</v>
      </c>
      <c r="F18656">
        <v>0</v>
      </c>
      <c r="G18656">
        <v>1.7533229813664599</v>
      </c>
      <c r="H18656">
        <v>2.3345656589715191</v>
      </c>
      <c r="I18656" t="s">
        <v>29681</v>
      </c>
      <c r="J18656" t="s">
        <v>24362</v>
      </c>
      <c r="K18656" t="s">
        <v>21692</v>
      </c>
    </row>
    <row r="18657" spans="1:11" hidden="1" x14ac:dyDescent="0.3">
      <c r="A18657" t="s">
        <v>30673</v>
      </c>
      <c r="B18657" t="s">
        <v>17063</v>
      </c>
      <c r="C18657">
        <v>0.26407841647001862</v>
      </c>
      <c r="D18657">
        <v>0.49207982174975839</v>
      </c>
      <c r="E18657">
        <v>0</v>
      </c>
      <c r="F18657">
        <v>0</v>
      </c>
      <c r="G18657">
        <v>1.7533229813664599</v>
      </c>
      <c r="H18657">
        <v>2.3345656589715191</v>
      </c>
      <c r="I18657" t="s">
        <v>30674</v>
      </c>
      <c r="J18657" t="s">
        <v>24362</v>
      </c>
      <c r="K18657" t="s">
        <v>21692</v>
      </c>
    </row>
    <row r="18658" spans="1:11" hidden="1" x14ac:dyDescent="0.3">
      <c r="A18658" t="s">
        <v>30675</v>
      </c>
      <c r="B18658" t="s">
        <v>17063</v>
      </c>
      <c r="C18658">
        <v>0.26407841647001862</v>
      </c>
      <c r="D18658">
        <v>0.49207982174975839</v>
      </c>
      <c r="E18658">
        <v>0</v>
      </c>
      <c r="F18658">
        <v>0</v>
      </c>
      <c r="G18658">
        <v>1.7533229813664599</v>
      </c>
      <c r="H18658">
        <v>2.3345656589715191</v>
      </c>
      <c r="I18658" t="s">
        <v>12553</v>
      </c>
      <c r="J18658" t="s">
        <v>24362</v>
      </c>
      <c r="K18658" t="s">
        <v>21692</v>
      </c>
    </row>
    <row r="18659" spans="1:11" hidden="1" x14ac:dyDescent="0.3">
      <c r="A18659" t="s">
        <v>30676</v>
      </c>
      <c r="B18659" t="s">
        <v>17063</v>
      </c>
      <c r="C18659">
        <v>0.26407841647001862</v>
      </c>
      <c r="D18659">
        <v>0.49207982174975839</v>
      </c>
      <c r="E18659">
        <v>0</v>
      </c>
      <c r="F18659">
        <v>0</v>
      </c>
      <c r="G18659">
        <v>1.7533229813664599</v>
      </c>
      <c r="H18659">
        <v>2.3345656589715191</v>
      </c>
      <c r="I18659" t="s">
        <v>30677</v>
      </c>
      <c r="J18659" t="s">
        <v>24362</v>
      </c>
      <c r="K18659" t="s">
        <v>21692</v>
      </c>
    </row>
    <row r="18660" spans="1:11" hidden="1" x14ac:dyDescent="0.3">
      <c r="A18660" t="s">
        <v>23455</v>
      </c>
      <c r="B18660" t="s">
        <v>17063</v>
      </c>
      <c r="C18660">
        <v>0.26407841647001862</v>
      </c>
      <c r="D18660">
        <v>0.49207982174975839</v>
      </c>
      <c r="E18660">
        <v>0</v>
      </c>
      <c r="F18660">
        <v>0</v>
      </c>
      <c r="G18660">
        <v>1.7533229813664599</v>
      </c>
      <c r="H18660">
        <v>2.3345656589715191</v>
      </c>
      <c r="I18660" t="s">
        <v>12608</v>
      </c>
      <c r="J18660" t="s">
        <v>24362</v>
      </c>
      <c r="K18660" t="s">
        <v>21692</v>
      </c>
    </row>
    <row r="18661" spans="1:11" hidden="1" x14ac:dyDescent="0.3">
      <c r="A18661" t="s">
        <v>21398</v>
      </c>
      <c r="B18661" t="s">
        <v>17114</v>
      </c>
      <c r="C18661">
        <v>0.36549688053891</v>
      </c>
      <c r="D18661">
        <v>0.49262623029157432</v>
      </c>
      <c r="E18661">
        <v>0</v>
      </c>
      <c r="F18661">
        <v>0</v>
      </c>
      <c r="G18661">
        <v>1.335535780891991</v>
      </c>
      <c r="H18661">
        <v>1.3442134708458739</v>
      </c>
      <c r="I18661" t="s">
        <v>30228</v>
      </c>
      <c r="J18661" t="s">
        <v>24362</v>
      </c>
      <c r="K18661" t="s">
        <v>24247</v>
      </c>
    </row>
    <row r="18662" spans="1:11" hidden="1" x14ac:dyDescent="0.3">
      <c r="A18662" t="s">
        <v>7944</v>
      </c>
      <c r="B18662" t="s">
        <v>16908</v>
      </c>
      <c r="C18662">
        <v>0.25989925629095489</v>
      </c>
      <c r="D18662">
        <v>0.49360501051185551</v>
      </c>
      <c r="E18662">
        <v>0</v>
      </c>
      <c r="F18662">
        <v>0</v>
      </c>
      <c r="G18662">
        <v>1.596807404105373</v>
      </c>
      <c r="H18662">
        <v>2.1516360190823942</v>
      </c>
      <c r="I18662" t="s">
        <v>12541</v>
      </c>
      <c r="J18662" t="s">
        <v>24362</v>
      </c>
      <c r="K18662" t="s">
        <v>24173</v>
      </c>
    </row>
    <row r="18663" spans="1:11" hidden="1" x14ac:dyDescent="0.3">
      <c r="A18663" t="s">
        <v>17451</v>
      </c>
      <c r="B18663" t="s">
        <v>16535</v>
      </c>
      <c r="C18663">
        <v>0.27098447666670672</v>
      </c>
      <c r="D18663">
        <v>0.49364654665508451</v>
      </c>
      <c r="E18663">
        <v>0</v>
      </c>
      <c r="F18663">
        <v>0</v>
      </c>
      <c r="G18663">
        <v>1.304273160467851</v>
      </c>
      <c r="H18663">
        <v>1.70298130271943</v>
      </c>
      <c r="I18663" t="s">
        <v>30678</v>
      </c>
      <c r="J18663" t="s">
        <v>24362</v>
      </c>
      <c r="K18663" t="s">
        <v>16006</v>
      </c>
    </row>
    <row r="18664" spans="1:11" hidden="1" x14ac:dyDescent="0.3">
      <c r="A18664" t="s">
        <v>8442</v>
      </c>
      <c r="B18664" t="s">
        <v>17383</v>
      </c>
      <c r="C18664">
        <v>0.32192455747553239</v>
      </c>
      <c r="D18664">
        <v>0.49494127999542198</v>
      </c>
      <c r="E18664">
        <v>0</v>
      </c>
      <c r="F18664">
        <v>0</v>
      </c>
      <c r="G18664">
        <v>1.817646490974032</v>
      </c>
      <c r="H18664">
        <v>2.0601897023947502</v>
      </c>
      <c r="I18664" t="s">
        <v>14596</v>
      </c>
      <c r="J18664" t="s">
        <v>24362</v>
      </c>
      <c r="K18664" t="s">
        <v>23853</v>
      </c>
    </row>
    <row r="18665" spans="1:11" hidden="1" x14ac:dyDescent="0.3">
      <c r="A18665" t="s">
        <v>9768</v>
      </c>
      <c r="B18665" t="s">
        <v>17465</v>
      </c>
      <c r="C18665">
        <v>0.36474484930202022</v>
      </c>
      <c r="D18665">
        <v>0.49564394777548543</v>
      </c>
      <c r="E18665">
        <v>0</v>
      </c>
      <c r="F18665">
        <v>0</v>
      </c>
      <c r="G18665">
        <v>1.6357080799304951</v>
      </c>
      <c r="H18665">
        <v>1.649705182134684</v>
      </c>
      <c r="I18665" t="s">
        <v>12087</v>
      </c>
      <c r="J18665" t="s">
        <v>24362</v>
      </c>
      <c r="K18665" t="s">
        <v>24157</v>
      </c>
    </row>
    <row r="18666" spans="1:11" hidden="1" x14ac:dyDescent="0.3">
      <c r="A18666" t="s">
        <v>9923</v>
      </c>
      <c r="B18666" t="s">
        <v>20324</v>
      </c>
      <c r="C18666">
        <v>0.36661858980819001</v>
      </c>
      <c r="D18666">
        <v>0.49564394777548543</v>
      </c>
      <c r="E18666">
        <v>0</v>
      </c>
      <c r="F18666">
        <v>0</v>
      </c>
      <c r="G18666">
        <v>1.278242051393728</v>
      </c>
      <c r="H18666">
        <v>1.282630558232875</v>
      </c>
      <c r="I18666" t="s">
        <v>15892</v>
      </c>
      <c r="J18666" t="s">
        <v>24362</v>
      </c>
      <c r="K18666" t="s">
        <v>24157</v>
      </c>
    </row>
    <row r="18667" spans="1:11" hidden="1" x14ac:dyDescent="0.3">
      <c r="A18667" t="s">
        <v>9537</v>
      </c>
      <c r="B18667" t="s">
        <v>15893</v>
      </c>
      <c r="C18667">
        <v>0.36778675105633157</v>
      </c>
      <c r="D18667">
        <v>0.49564394777548543</v>
      </c>
      <c r="E18667">
        <v>0</v>
      </c>
      <c r="F18667">
        <v>0</v>
      </c>
      <c r="G18667">
        <v>1.1783076923076921</v>
      </c>
      <c r="H18667">
        <v>1.1786046135944599</v>
      </c>
      <c r="I18667" t="s">
        <v>15894</v>
      </c>
      <c r="J18667" t="s">
        <v>24362</v>
      </c>
      <c r="K18667" t="s">
        <v>24157</v>
      </c>
    </row>
    <row r="18668" spans="1:11" hidden="1" x14ac:dyDescent="0.3">
      <c r="A18668" t="s">
        <v>9909</v>
      </c>
      <c r="B18668" t="s">
        <v>15895</v>
      </c>
      <c r="C18668">
        <v>0.36971451897235141</v>
      </c>
      <c r="D18668">
        <v>0.49611264511674502</v>
      </c>
      <c r="E18668">
        <v>0</v>
      </c>
      <c r="F18668">
        <v>0</v>
      </c>
      <c r="G18668">
        <v>1.119334881867863</v>
      </c>
      <c r="H18668">
        <v>1.1137652298843299</v>
      </c>
      <c r="I18668" t="s">
        <v>15896</v>
      </c>
      <c r="J18668" t="s">
        <v>24362</v>
      </c>
      <c r="K18668" t="s">
        <v>24157</v>
      </c>
    </row>
    <row r="18669" spans="1:11" hidden="1" x14ac:dyDescent="0.3">
      <c r="A18669" t="s">
        <v>16932</v>
      </c>
      <c r="B18669" t="s">
        <v>16933</v>
      </c>
      <c r="C18669">
        <v>0.27285515450906622</v>
      </c>
      <c r="D18669">
        <v>0.49640344128930058</v>
      </c>
      <c r="E18669">
        <v>0</v>
      </c>
      <c r="F18669">
        <v>0</v>
      </c>
      <c r="G18669">
        <v>1.558705292386755</v>
      </c>
      <c r="H18669">
        <v>2.0244685582687101</v>
      </c>
      <c r="I18669" t="s">
        <v>30679</v>
      </c>
      <c r="J18669" t="s">
        <v>24362</v>
      </c>
      <c r="K18669" t="s">
        <v>16006</v>
      </c>
    </row>
    <row r="18670" spans="1:11" hidden="1" x14ac:dyDescent="0.3">
      <c r="A18670" t="s">
        <v>17503</v>
      </c>
      <c r="B18670" t="s">
        <v>16933</v>
      </c>
      <c r="C18670">
        <v>0.27285515450906622</v>
      </c>
      <c r="D18670">
        <v>0.49640344128930058</v>
      </c>
      <c r="E18670">
        <v>0</v>
      </c>
      <c r="F18670">
        <v>0</v>
      </c>
      <c r="G18670">
        <v>1.558705292386755</v>
      </c>
      <c r="H18670">
        <v>2.0244685582687101</v>
      </c>
      <c r="I18670" t="s">
        <v>12615</v>
      </c>
      <c r="J18670" t="s">
        <v>24362</v>
      </c>
      <c r="K18670" t="s">
        <v>16006</v>
      </c>
    </row>
    <row r="18671" spans="1:11" hidden="1" x14ac:dyDescent="0.3">
      <c r="A18671" t="s">
        <v>30680</v>
      </c>
      <c r="B18671" t="s">
        <v>16933</v>
      </c>
      <c r="C18671">
        <v>0.27285515450906622</v>
      </c>
      <c r="D18671">
        <v>0.49640344128930058</v>
      </c>
      <c r="E18671">
        <v>0</v>
      </c>
      <c r="F18671">
        <v>0</v>
      </c>
      <c r="G18671">
        <v>1.558705292386755</v>
      </c>
      <c r="H18671">
        <v>2.0244685582687101</v>
      </c>
      <c r="I18671" t="s">
        <v>29091</v>
      </c>
      <c r="J18671" t="s">
        <v>24362</v>
      </c>
      <c r="K18671" t="s">
        <v>16006</v>
      </c>
    </row>
    <row r="18672" spans="1:11" hidden="1" x14ac:dyDescent="0.3">
      <c r="A18672" t="s">
        <v>8761</v>
      </c>
      <c r="B18672" t="s">
        <v>30681</v>
      </c>
      <c r="C18672">
        <v>0.20899544316150909</v>
      </c>
      <c r="D18672">
        <v>0.49641611686270237</v>
      </c>
      <c r="E18672">
        <v>0</v>
      </c>
      <c r="F18672">
        <v>0</v>
      </c>
      <c r="G18672">
        <v>1.3553191209196369</v>
      </c>
      <c r="H18672">
        <v>2.1216746006256928</v>
      </c>
      <c r="I18672" t="s">
        <v>15119</v>
      </c>
      <c r="J18672" t="s">
        <v>24362</v>
      </c>
      <c r="K18672" t="s">
        <v>23982</v>
      </c>
    </row>
    <row r="18673" spans="1:11" hidden="1" x14ac:dyDescent="0.3">
      <c r="A18673" t="s">
        <v>9069</v>
      </c>
      <c r="B18673" t="s">
        <v>20720</v>
      </c>
      <c r="C18673">
        <v>0.20950322528540369</v>
      </c>
      <c r="D18673">
        <v>0.49641611686270237</v>
      </c>
      <c r="E18673">
        <v>0</v>
      </c>
      <c r="F18673">
        <v>0</v>
      </c>
      <c r="G18673">
        <v>1.6373693379790939</v>
      </c>
      <c r="H18673">
        <v>2.5592347099038681</v>
      </c>
      <c r="I18673" t="s">
        <v>30682</v>
      </c>
      <c r="J18673" t="s">
        <v>24362</v>
      </c>
      <c r="K18673" t="s">
        <v>23982</v>
      </c>
    </row>
    <row r="18674" spans="1:11" hidden="1" x14ac:dyDescent="0.3">
      <c r="A18674" t="s">
        <v>8690</v>
      </c>
      <c r="B18674" t="s">
        <v>21990</v>
      </c>
      <c r="C18674">
        <v>0.32436771546373477</v>
      </c>
      <c r="D18674">
        <v>0.49651023112650639</v>
      </c>
      <c r="E18674">
        <v>0</v>
      </c>
      <c r="F18674">
        <v>0</v>
      </c>
      <c r="G18674">
        <v>1.309293809938971</v>
      </c>
      <c r="H18674">
        <v>1.4741044185328549</v>
      </c>
      <c r="I18674" t="s">
        <v>30683</v>
      </c>
      <c r="J18674" t="s">
        <v>24362</v>
      </c>
      <c r="K18674" t="s">
        <v>23853</v>
      </c>
    </row>
    <row r="18675" spans="1:11" hidden="1" x14ac:dyDescent="0.3">
      <c r="A18675" t="s">
        <v>5115</v>
      </c>
      <c r="B18675" t="s">
        <v>21907</v>
      </c>
      <c r="C18675">
        <v>0.26181696259892601</v>
      </c>
      <c r="D18675">
        <v>0.49698762681226177</v>
      </c>
      <c r="E18675">
        <v>0</v>
      </c>
      <c r="F18675">
        <v>0</v>
      </c>
      <c r="G18675">
        <v>1.3808953089846301</v>
      </c>
      <c r="H18675">
        <v>1.8505511090511331</v>
      </c>
      <c r="I18675" t="s">
        <v>12542</v>
      </c>
      <c r="J18675" t="s">
        <v>24362</v>
      </c>
      <c r="K18675" t="s">
        <v>24173</v>
      </c>
    </row>
    <row r="18676" spans="1:11" hidden="1" x14ac:dyDescent="0.3">
      <c r="A18676" t="s">
        <v>21598</v>
      </c>
      <c r="B18676" t="s">
        <v>9483</v>
      </c>
      <c r="C18676">
        <v>0.3928935056544936</v>
      </c>
      <c r="D18676">
        <v>0.49699349433217987</v>
      </c>
      <c r="E18676">
        <v>0</v>
      </c>
      <c r="F18676">
        <v>0</v>
      </c>
      <c r="G18676">
        <v>1.1807092351702919</v>
      </c>
      <c r="H18676">
        <v>1.1030382638660821</v>
      </c>
      <c r="I18676" t="s">
        <v>30684</v>
      </c>
      <c r="J18676" t="s">
        <v>24362</v>
      </c>
      <c r="K18676" t="s">
        <v>21178</v>
      </c>
    </row>
    <row r="18677" spans="1:11" hidden="1" x14ac:dyDescent="0.3">
      <c r="A18677" t="s">
        <v>19565</v>
      </c>
      <c r="B18677" t="s">
        <v>16740</v>
      </c>
      <c r="C18677">
        <v>0.27353934656165563</v>
      </c>
      <c r="D18677">
        <v>0.49743106303184148</v>
      </c>
      <c r="E18677">
        <v>0</v>
      </c>
      <c r="F18677">
        <v>0</v>
      </c>
      <c r="G18677">
        <v>1.4031884418981191</v>
      </c>
      <c r="H18677">
        <v>1.8189669345880319</v>
      </c>
      <c r="I18677" t="s">
        <v>30685</v>
      </c>
      <c r="J18677" t="s">
        <v>24362</v>
      </c>
      <c r="K18677" t="s">
        <v>16006</v>
      </c>
    </row>
    <row r="18678" spans="1:11" hidden="1" x14ac:dyDescent="0.3">
      <c r="A18678" t="s">
        <v>21056</v>
      </c>
      <c r="B18678" t="s">
        <v>17003</v>
      </c>
      <c r="C18678">
        <v>0.23259956348126171</v>
      </c>
      <c r="D18678">
        <v>0.49818794665084859</v>
      </c>
      <c r="E18678">
        <v>0</v>
      </c>
      <c r="F18678">
        <v>0</v>
      </c>
      <c r="G18678">
        <v>1.888394648829431</v>
      </c>
      <c r="H18678">
        <v>2.754104467059431</v>
      </c>
      <c r="I18678" t="s">
        <v>30686</v>
      </c>
      <c r="J18678" t="s">
        <v>24362</v>
      </c>
      <c r="K18678" t="s">
        <v>20579</v>
      </c>
    </row>
    <row r="18679" spans="1:11" hidden="1" x14ac:dyDescent="0.3">
      <c r="A18679" t="s">
        <v>30687</v>
      </c>
      <c r="B18679" t="s">
        <v>17003</v>
      </c>
      <c r="C18679">
        <v>0.23259956348126171</v>
      </c>
      <c r="D18679">
        <v>0.49818794665084859</v>
      </c>
      <c r="E18679">
        <v>0</v>
      </c>
      <c r="F18679">
        <v>0</v>
      </c>
      <c r="G18679">
        <v>1.888394648829431</v>
      </c>
      <c r="H18679">
        <v>2.754104467059431</v>
      </c>
      <c r="I18679" t="s">
        <v>30688</v>
      </c>
      <c r="J18679" t="s">
        <v>24362</v>
      </c>
      <c r="K18679" t="s">
        <v>20579</v>
      </c>
    </row>
    <row r="18680" spans="1:11" hidden="1" x14ac:dyDescent="0.3">
      <c r="A18680" t="s">
        <v>21058</v>
      </c>
      <c r="B18680" t="s">
        <v>17003</v>
      </c>
      <c r="C18680">
        <v>0.23259956348126171</v>
      </c>
      <c r="D18680">
        <v>0.49818794665084859</v>
      </c>
      <c r="E18680">
        <v>0</v>
      </c>
      <c r="F18680">
        <v>0</v>
      </c>
      <c r="G18680">
        <v>1.888394648829431</v>
      </c>
      <c r="H18680">
        <v>2.754104467059431</v>
      </c>
      <c r="I18680" t="s">
        <v>29764</v>
      </c>
      <c r="J18680" t="s">
        <v>24362</v>
      </c>
      <c r="K18680" t="s">
        <v>20579</v>
      </c>
    </row>
    <row r="18681" spans="1:11" hidden="1" x14ac:dyDescent="0.3">
      <c r="A18681" t="s">
        <v>30689</v>
      </c>
      <c r="B18681" t="s">
        <v>17223</v>
      </c>
      <c r="C18681">
        <v>0.23472758087827331</v>
      </c>
      <c r="D18681">
        <v>0.49818794665084859</v>
      </c>
      <c r="E18681">
        <v>0</v>
      </c>
      <c r="F18681">
        <v>0</v>
      </c>
      <c r="G18681">
        <v>2.3374705225269952</v>
      </c>
      <c r="H18681">
        <v>3.3877653753695749</v>
      </c>
      <c r="I18681" t="s">
        <v>30690</v>
      </c>
      <c r="J18681" t="s">
        <v>24362</v>
      </c>
      <c r="K18681" t="s">
        <v>20579</v>
      </c>
    </row>
    <row r="18682" spans="1:11" hidden="1" x14ac:dyDescent="0.3">
      <c r="A18682" t="s">
        <v>30691</v>
      </c>
      <c r="B18682" t="s">
        <v>17223</v>
      </c>
      <c r="C18682">
        <v>0.23472758087827331</v>
      </c>
      <c r="D18682">
        <v>0.49818794665084859</v>
      </c>
      <c r="E18682">
        <v>0</v>
      </c>
      <c r="F18682">
        <v>0</v>
      </c>
      <c r="G18682">
        <v>2.3374705225269952</v>
      </c>
      <c r="H18682">
        <v>3.3877653753695749</v>
      </c>
      <c r="I18682" t="s">
        <v>30692</v>
      </c>
      <c r="J18682" t="s">
        <v>24362</v>
      </c>
      <c r="K18682" t="s">
        <v>20579</v>
      </c>
    </row>
    <row r="18683" spans="1:11" hidden="1" x14ac:dyDescent="0.3">
      <c r="A18683" t="s">
        <v>30693</v>
      </c>
      <c r="B18683" t="s">
        <v>17223</v>
      </c>
      <c r="C18683">
        <v>0.23472758087827331</v>
      </c>
      <c r="D18683">
        <v>0.49818794665084859</v>
      </c>
      <c r="E18683">
        <v>0</v>
      </c>
      <c r="F18683">
        <v>0</v>
      </c>
      <c r="G18683">
        <v>2.3374705225269952</v>
      </c>
      <c r="H18683">
        <v>3.3877653753695749</v>
      </c>
      <c r="I18683" t="s">
        <v>29617</v>
      </c>
      <c r="J18683" t="s">
        <v>24362</v>
      </c>
      <c r="K18683" t="s">
        <v>20579</v>
      </c>
    </row>
    <row r="18684" spans="1:11" hidden="1" x14ac:dyDescent="0.3">
      <c r="A18684" t="s">
        <v>20766</v>
      </c>
      <c r="B18684" t="s">
        <v>21924</v>
      </c>
      <c r="C18684">
        <v>0.2440240677509822</v>
      </c>
      <c r="D18684">
        <v>0.49818794665084859</v>
      </c>
      <c r="E18684">
        <v>0</v>
      </c>
      <c r="F18684">
        <v>0</v>
      </c>
      <c r="G18684">
        <v>1.466252000676652</v>
      </c>
      <c r="H18684">
        <v>2.068131468093013</v>
      </c>
      <c r="I18684" t="s">
        <v>30694</v>
      </c>
      <c r="J18684" t="s">
        <v>24362</v>
      </c>
      <c r="K18684" t="s">
        <v>20579</v>
      </c>
    </row>
    <row r="18685" spans="1:11" hidden="1" x14ac:dyDescent="0.3">
      <c r="A18685" t="s">
        <v>21059</v>
      </c>
      <c r="B18685" t="s">
        <v>17022</v>
      </c>
      <c r="C18685">
        <v>0.2482627968513382</v>
      </c>
      <c r="D18685">
        <v>0.49818794665084859</v>
      </c>
      <c r="E18685">
        <v>0</v>
      </c>
      <c r="F18685">
        <v>0</v>
      </c>
      <c r="G18685">
        <v>1.8183574879227049</v>
      </c>
      <c r="H18685">
        <v>2.5334582624598379</v>
      </c>
      <c r="I18685" t="s">
        <v>15169</v>
      </c>
      <c r="J18685" t="s">
        <v>24362</v>
      </c>
      <c r="K18685" t="s">
        <v>20579</v>
      </c>
    </row>
    <row r="18686" spans="1:11" hidden="1" x14ac:dyDescent="0.3">
      <c r="A18686" t="s">
        <v>20790</v>
      </c>
      <c r="B18686" t="s">
        <v>17255</v>
      </c>
      <c r="C18686">
        <v>0.256557825827603</v>
      </c>
      <c r="D18686">
        <v>0.49818794665084859</v>
      </c>
      <c r="E18686">
        <v>0</v>
      </c>
      <c r="F18686">
        <v>0</v>
      </c>
      <c r="G18686">
        <v>2.1815233130611058</v>
      </c>
      <c r="H18686">
        <v>2.967746928458336</v>
      </c>
      <c r="I18686" t="s">
        <v>28185</v>
      </c>
      <c r="J18686" t="s">
        <v>24362</v>
      </c>
      <c r="K18686" t="s">
        <v>20579</v>
      </c>
    </row>
    <row r="18687" spans="1:11" hidden="1" x14ac:dyDescent="0.3">
      <c r="A18687" t="s">
        <v>30695</v>
      </c>
      <c r="B18687" t="s">
        <v>17255</v>
      </c>
      <c r="C18687">
        <v>0.256557825827603</v>
      </c>
      <c r="D18687">
        <v>0.49818794665084859</v>
      </c>
      <c r="E18687">
        <v>0</v>
      </c>
      <c r="F18687">
        <v>0</v>
      </c>
      <c r="G18687">
        <v>2.1815233130611058</v>
      </c>
      <c r="H18687">
        <v>2.967746928458336</v>
      </c>
      <c r="I18687" t="s">
        <v>30696</v>
      </c>
      <c r="J18687" t="s">
        <v>24362</v>
      </c>
      <c r="K18687" t="s">
        <v>20579</v>
      </c>
    </row>
    <row r="18688" spans="1:11" hidden="1" x14ac:dyDescent="0.3">
      <c r="A18688" t="s">
        <v>30697</v>
      </c>
      <c r="B18688" t="s">
        <v>17521</v>
      </c>
      <c r="C18688">
        <v>0.25689848423901462</v>
      </c>
      <c r="D18688">
        <v>0.49818794665084859</v>
      </c>
      <c r="E18688">
        <v>0</v>
      </c>
      <c r="F18688">
        <v>0</v>
      </c>
      <c r="G18688">
        <v>4.089192708333333</v>
      </c>
      <c r="H18688">
        <v>5.5575166157494174</v>
      </c>
      <c r="I18688" t="s">
        <v>12877</v>
      </c>
      <c r="J18688" t="s">
        <v>24362</v>
      </c>
      <c r="K18688" t="s">
        <v>20579</v>
      </c>
    </row>
    <row r="18689" spans="1:11" hidden="1" x14ac:dyDescent="0.3">
      <c r="A18689" t="s">
        <v>20681</v>
      </c>
      <c r="B18689" t="s">
        <v>17521</v>
      </c>
      <c r="C18689">
        <v>0.25689848423901462</v>
      </c>
      <c r="D18689">
        <v>0.49818794665084859</v>
      </c>
      <c r="E18689">
        <v>0</v>
      </c>
      <c r="F18689">
        <v>0</v>
      </c>
      <c r="G18689">
        <v>4.089192708333333</v>
      </c>
      <c r="H18689">
        <v>5.5575166157494174</v>
      </c>
      <c r="I18689" t="s">
        <v>12672</v>
      </c>
      <c r="J18689" t="s">
        <v>24362</v>
      </c>
      <c r="K18689" t="s">
        <v>20579</v>
      </c>
    </row>
    <row r="18690" spans="1:11" hidden="1" x14ac:dyDescent="0.3">
      <c r="A18690" t="s">
        <v>30698</v>
      </c>
      <c r="B18690" t="s">
        <v>17521</v>
      </c>
      <c r="C18690">
        <v>0.25689848423901462</v>
      </c>
      <c r="D18690">
        <v>0.49818794665084859</v>
      </c>
      <c r="E18690">
        <v>0</v>
      </c>
      <c r="F18690">
        <v>0</v>
      </c>
      <c r="G18690">
        <v>4.089192708333333</v>
      </c>
      <c r="H18690">
        <v>5.5575166157494174</v>
      </c>
      <c r="I18690" t="s">
        <v>14157</v>
      </c>
      <c r="J18690" t="s">
        <v>24362</v>
      </c>
      <c r="K18690" t="s">
        <v>20579</v>
      </c>
    </row>
    <row r="18691" spans="1:11" hidden="1" x14ac:dyDescent="0.3">
      <c r="A18691" t="s">
        <v>30699</v>
      </c>
      <c r="B18691" t="s">
        <v>17521</v>
      </c>
      <c r="C18691">
        <v>0.25689848423901462</v>
      </c>
      <c r="D18691">
        <v>0.49818794665084859</v>
      </c>
      <c r="E18691">
        <v>0</v>
      </c>
      <c r="F18691">
        <v>0</v>
      </c>
      <c r="G18691">
        <v>4.089192708333333</v>
      </c>
      <c r="H18691">
        <v>5.5575166157494174</v>
      </c>
      <c r="I18691" t="s">
        <v>13615</v>
      </c>
      <c r="J18691" t="s">
        <v>24362</v>
      </c>
      <c r="K18691" t="s">
        <v>20579</v>
      </c>
    </row>
    <row r="18692" spans="1:11" hidden="1" x14ac:dyDescent="0.3">
      <c r="A18692" t="s">
        <v>30700</v>
      </c>
      <c r="B18692" t="s">
        <v>17521</v>
      </c>
      <c r="C18692">
        <v>0.25689848423901462</v>
      </c>
      <c r="D18692">
        <v>0.49818794665084859</v>
      </c>
      <c r="E18692">
        <v>0</v>
      </c>
      <c r="F18692">
        <v>0</v>
      </c>
      <c r="G18692">
        <v>4.089192708333333</v>
      </c>
      <c r="H18692">
        <v>5.5575166157494174</v>
      </c>
      <c r="I18692" t="s">
        <v>30701</v>
      </c>
      <c r="J18692" t="s">
        <v>24362</v>
      </c>
      <c r="K18692" t="s">
        <v>20579</v>
      </c>
    </row>
    <row r="18693" spans="1:11" hidden="1" x14ac:dyDescent="0.3">
      <c r="A18693" t="s">
        <v>30702</v>
      </c>
      <c r="B18693" t="s">
        <v>17521</v>
      </c>
      <c r="C18693">
        <v>0.25689848423901462</v>
      </c>
      <c r="D18693">
        <v>0.49818794665084859</v>
      </c>
      <c r="E18693">
        <v>0</v>
      </c>
      <c r="F18693">
        <v>0</v>
      </c>
      <c r="G18693">
        <v>4.089192708333333</v>
      </c>
      <c r="H18693">
        <v>5.5575166157494174</v>
      </c>
      <c r="I18693" t="s">
        <v>12426</v>
      </c>
      <c r="J18693" t="s">
        <v>24362</v>
      </c>
      <c r="K18693" t="s">
        <v>20579</v>
      </c>
    </row>
    <row r="18694" spans="1:11" hidden="1" x14ac:dyDescent="0.3">
      <c r="A18694" t="s">
        <v>20809</v>
      </c>
      <c r="B18694" t="s">
        <v>17521</v>
      </c>
      <c r="C18694">
        <v>0.25689848423901462</v>
      </c>
      <c r="D18694">
        <v>0.49818794665084859</v>
      </c>
      <c r="E18694">
        <v>0</v>
      </c>
      <c r="F18694">
        <v>0</v>
      </c>
      <c r="G18694">
        <v>4.089192708333333</v>
      </c>
      <c r="H18694">
        <v>5.5575166157494174</v>
      </c>
      <c r="I18694" t="s">
        <v>30703</v>
      </c>
      <c r="J18694" t="s">
        <v>24362</v>
      </c>
      <c r="K18694" t="s">
        <v>20579</v>
      </c>
    </row>
    <row r="18695" spans="1:11" hidden="1" x14ac:dyDescent="0.3">
      <c r="A18695" t="s">
        <v>20811</v>
      </c>
      <c r="B18695" t="s">
        <v>17521</v>
      </c>
      <c r="C18695">
        <v>0.25689848423901462</v>
      </c>
      <c r="D18695">
        <v>0.49818794665084859</v>
      </c>
      <c r="E18695">
        <v>0</v>
      </c>
      <c r="F18695">
        <v>0</v>
      </c>
      <c r="G18695">
        <v>4.089192708333333</v>
      </c>
      <c r="H18695">
        <v>5.5575166157494174</v>
      </c>
      <c r="I18695" t="s">
        <v>30704</v>
      </c>
      <c r="J18695" t="s">
        <v>24362</v>
      </c>
      <c r="K18695" t="s">
        <v>20579</v>
      </c>
    </row>
    <row r="18696" spans="1:11" hidden="1" x14ac:dyDescent="0.3">
      <c r="A18696" t="s">
        <v>20816</v>
      </c>
      <c r="B18696" t="s">
        <v>17521</v>
      </c>
      <c r="C18696">
        <v>0.25689848423901462</v>
      </c>
      <c r="D18696">
        <v>0.49818794665084859</v>
      </c>
      <c r="E18696">
        <v>0</v>
      </c>
      <c r="F18696">
        <v>0</v>
      </c>
      <c r="G18696">
        <v>4.089192708333333</v>
      </c>
      <c r="H18696">
        <v>5.5575166157494174</v>
      </c>
      <c r="I18696" t="s">
        <v>15190</v>
      </c>
      <c r="J18696" t="s">
        <v>24362</v>
      </c>
      <c r="K18696" t="s">
        <v>20579</v>
      </c>
    </row>
    <row r="18697" spans="1:11" hidden="1" x14ac:dyDescent="0.3">
      <c r="A18697" t="s">
        <v>30705</v>
      </c>
      <c r="B18697" t="s">
        <v>17521</v>
      </c>
      <c r="C18697">
        <v>0.25689848423901462</v>
      </c>
      <c r="D18697">
        <v>0.49818794665084859</v>
      </c>
      <c r="E18697">
        <v>0</v>
      </c>
      <c r="F18697">
        <v>0</v>
      </c>
      <c r="G18697">
        <v>4.089192708333333</v>
      </c>
      <c r="H18697">
        <v>5.5575166157494174</v>
      </c>
      <c r="I18697" t="s">
        <v>30706</v>
      </c>
      <c r="J18697" t="s">
        <v>24362</v>
      </c>
      <c r="K18697" t="s">
        <v>20579</v>
      </c>
    </row>
    <row r="18698" spans="1:11" hidden="1" x14ac:dyDescent="0.3">
      <c r="A18698" t="s">
        <v>30707</v>
      </c>
      <c r="B18698" t="s">
        <v>17521</v>
      </c>
      <c r="C18698">
        <v>0.25689848423901462</v>
      </c>
      <c r="D18698">
        <v>0.49818794665084859</v>
      </c>
      <c r="E18698">
        <v>0</v>
      </c>
      <c r="F18698">
        <v>0</v>
      </c>
      <c r="G18698">
        <v>4.089192708333333</v>
      </c>
      <c r="H18698">
        <v>5.5575166157494174</v>
      </c>
      <c r="I18698" t="s">
        <v>13079</v>
      </c>
      <c r="J18698" t="s">
        <v>24362</v>
      </c>
      <c r="K18698" t="s">
        <v>20579</v>
      </c>
    </row>
    <row r="18699" spans="1:11" hidden="1" x14ac:dyDescent="0.3">
      <c r="A18699" t="s">
        <v>30708</v>
      </c>
      <c r="B18699" t="s">
        <v>17521</v>
      </c>
      <c r="C18699">
        <v>0.25689848423901462</v>
      </c>
      <c r="D18699">
        <v>0.49818794665084859</v>
      </c>
      <c r="E18699">
        <v>0</v>
      </c>
      <c r="F18699">
        <v>0</v>
      </c>
      <c r="G18699">
        <v>4.089192708333333</v>
      </c>
      <c r="H18699">
        <v>5.5575166157494174</v>
      </c>
      <c r="I18699" t="s">
        <v>15532</v>
      </c>
      <c r="J18699" t="s">
        <v>24362</v>
      </c>
      <c r="K18699" t="s">
        <v>20579</v>
      </c>
    </row>
    <row r="18700" spans="1:11" hidden="1" x14ac:dyDescent="0.3">
      <c r="A18700" t="s">
        <v>30709</v>
      </c>
      <c r="B18700" t="s">
        <v>17521</v>
      </c>
      <c r="C18700">
        <v>0.25689848423901462</v>
      </c>
      <c r="D18700">
        <v>0.49818794665084859</v>
      </c>
      <c r="E18700">
        <v>0</v>
      </c>
      <c r="F18700">
        <v>0</v>
      </c>
      <c r="G18700">
        <v>4.089192708333333</v>
      </c>
      <c r="H18700">
        <v>5.5575166157494174</v>
      </c>
      <c r="I18700" t="s">
        <v>12370</v>
      </c>
      <c r="J18700" t="s">
        <v>24362</v>
      </c>
      <c r="K18700" t="s">
        <v>20579</v>
      </c>
    </row>
    <row r="18701" spans="1:11" hidden="1" x14ac:dyDescent="0.3">
      <c r="A18701" t="s">
        <v>30710</v>
      </c>
      <c r="B18701" t="s">
        <v>17521</v>
      </c>
      <c r="C18701">
        <v>0.25689848423901462</v>
      </c>
      <c r="D18701">
        <v>0.49818794665084859</v>
      </c>
      <c r="E18701">
        <v>0</v>
      </c>
      <c r="F18701">
        <v>0</v>
      </c>
      <c r="G18701">
        <v>4.089192708333333</v>
      </c>
      <c r="H18701">
        <v>5.5575166157494174</v>
      </c>
      <c r="I18701" t="s">
        <v>30711</v>
      </c>
      <c r="J18701" t="s">
        <v>24362</v>
      </c>
      <c r="K18701" t="s">
        <v>20579</v>
      </c>
    </row>
    <row r="18702" spans="1:11" hidden="1" x14ac:dyDescent="0.3">
      <c r="A18702" t="s">
        <v>30712</v>
      </c>
      <c r="B18702" t="s">
        <v>17521</v>
      </c>
      <c r="C18702">
        <v>0.25689848423901462</v>
      </c>
      <c r="D18702">
        <v>0.49818794665084859</v>
      </c>
      <c r="E18702">
        <v>0</v>
      </c>
      <c r="F18702">
        <v>0</v>
      </c>
      <c r="G18702">
        <v>4.089192708333333</v>
      </c>
      <c r="H18702">
        <v>5.5575166157494174</v>
      </c>
      <c r="I18702" t="s">
        <v>15148</v>
      </c>
      <c r="J18702" t="s">
        <v>24362</v>
      </c>
      <c r="K18702" t="s">
        <v>20579</v>
      </c>
    </row>
    <row r="18703" spans="1:11" hidden="1" x14ac:dyDescent="0.3">
      <c r="A18703" t="s">
        <v>30713</v>
      </c>
      <c r="B18703" t="s">
        <v>17521</v>
      </c>
      <c r="C18703">
        <v>0.25689848423901462</v>
      </c>
      <c r="D18703">
        <v>0.49818794665084859</v>
      </c>
      <c r="E18703">
        <v>0</v>
      </c>
      <c r="F18703">
        <v>0</v>
      </c>
      <c r="G18703">
        <v>4.089192708333333</v>
      </c>
      <c r="H18703">
        <v>5.5575166157494174</v>
      </c>
      <c r="I18703" t="s">
        <v>30714</v>
      </c>
      <c r="J18703" t="s">
        <v>24362</v>
      </c>
      <c r="K18703" t="s">
        <v>20579</v>
      </c>
    </row>
    <row r="18704" spans="1:11" hidden="1" x14ac:dyDescent="0.3">
      <c r="A18704" t="s">
        <v>30715</v>
      </c>
      <c r="B18704" t="s">
        <v>17521</v>
      </c>
      <c r="C18704">
        <v>0.25689848423901462</v>
      </c>
      <c r="D18704">
        <v>0.49818794665084859</v>
      </c>
      <c r="E18704">
        <v>0</v>
      </c>
      <c r="F18704">
        <v>0</v>
      </c>
      <c r="G18704">
        <v>4.089192708333333</v>
      </c>
      <c r="H18704">
        <v>5.5575166157494174</v>
      </c>
      <c r="I18704" t="s">
        <v>12394</v>
      </c>
      <c r="J18704" t="s">
        <v>24362</v>
      </c>
      <c r="K18704" t="s">
        <v>20579</v>
      </c>
    </row>
    <row r="18705" spans="1:11" hidden="1" x14ac:dyDescent="0.3">
      <c r="A18705" t="s">
        <v>30716</v>
      </c>
      <c r="B18705" t="s">
        <v>17521</v>
      </c>
      <c r="C18705">
        <v>0.25689848423901462</v>
      </c>
      <c r="D18705">
        <v>0.49818794665084859</v>
      </c>
      <c r="E18705">
        <v>0</v>
      </c>
      <c r="F18705">
        <v>0</v>
      </c>
      <c r="G18705">
        <v>4.089192708333333</v>
      </c>
      <c r="H18705">
        <v>5.5575166157494174</v>
      </c>
      <c r="I18705" t="s">
        <v>13133</v>
      </c>
      <c r="J18705" t="s">
        <v>24362</v>
      </c>
      <c r="K18705" t="s">
        <v>20579</v>
      </c>
    </row>
    <row r="18706" spans="1:11" hidden="1" x14ac:dyDescent="0.3">
      <c r="A18706" t="s">
        <v>30717</v>
      </c>
      <c r="B18706" t="s">
        <v>17521</v>
      </c>
      <c r="C18706">
        <v>0.25689848423901462</v>
      </c>
      <c r="D18706">
        <v>0.49818794665084859</v>
      </c>
      <c r="E18706">
        <v>0</v>
      </c>
      <c r="F18706">
        <v>0</v>
      </c>
      <c r="G18706">
        <v>4.089192708333333</v>
      </c>
      <c r="H18706">
        <v>5.5575166157494174</v>
      </c>
      <c r="I18706" t="s">
        <v>29728</v>
      </c>
      <c r="J18706" t="s">
        <v>24362</v>
      </c>
      <c r="K18706" t="s">
        <v>20579</v>
      </c>
    </row>
    <row r="18707" spans="1:11" hidden="1" x14ac:dyDescent="0.3">
      <c r="A18707" t="s">
        <v>20819</v>
      </c>
      <c r="B18707" t="s">
        <v>17521</v>
      </c>
      <c r="C18707">
        <v>0.25689848423901462</v>
      </c>
      <c r="D18707">
        <v>0.49818794665084859</v>
      </c>
      <c r="E18707">
        <v>0</v>
      </c>
      <c r="F18707">
        <v>0</v>
      </c>
      <c r="G18707">
        <v>4.089192708333333</v>
      </c>
      <c r="H18707">
        <v>5.5575166157494174</v>
      </c>
      <c r="I18707" t="s">
        <v>30585</v>
      </c>
      <c r="J18707" t="s">
        <v>24362</v>
      </c>
      <c r="K18707" t="s">
        <v>20579</v>
      </c>
    </row>
    <row r="18708" spans="1:11" hidden="1" x14ac:dyDescent="0.3">
      <c r="A18708" t="s">
        <v>30718</v>
      </c>
      <c r="B18708" t="s">
        <v>17521</v>
      </c>
      <c r="C18708">
        <v>0.25689848423901462</v>
      </c>
      <c r="D18708">
        <v>0.49818794665084859</v>
      </c>
      <c r="E18708">
        <v>0</v>
      </c>
      <c r="F18708">
        <v>0</v>
      </c>
      <c r="G18708">
        <v>4.089192708333333</v>
      </c>
      <c r="H18708">
        <v>5.5575166157494174</v>
      </c>
      <c r="I18708" t="s">
        <v>12445</v>
      </c>
      <c r="J18708" t="s">
        <v>24362</v>
      </c>
      <c r="K18708" t="s">
        <v>20579</v>
      </c>
    </row>
    <row r="18709" spans="1:11" hidden="1" x14ac:dyDescent="0.3">
      <c r="A18709" t="s">
        <v>30719</v>
      </c>
      <c r="B18709" t="s">
        <v>17521</v>
      </c>
      <c r="C18709">
        <v>0.25689848423901462</v>
      </c>
      <c r="D18709">
        <v>0.49818794665084859</v>
      </c>
      <c r="E18709">
        <v>0</v>
      </c>
      <c r="F18709">
        <v>0</v>
      </c>
      <c r="G18709">
        <v>4.089192708333333</v>
      </c>
      <c r="H18709">
        <v>5.5575166157494174</v>
      </c>
      <c r="I18709" t="s">
        <v>29728</v>
      </c>
      <c r="J18709" t="s">
        <v>24362</v>
      </c>
      <c r="K18709" t="s">
        <v>20579</v>
      </c>
    </row>
    <row r="18710" spans="1:11" hidden="1" x14ac:dyDescent="0.3">
      <c r="A18710" t="s">
        <v>30720</v>
      </c>
      <c r="B18710" t="s">
        <v>17521</v>
      </c>
      <c r="C18710">
        <v>0.25689848423901462</v>
      </c>
      <c r="D18710">
        <v>0.49818794665084859</v>
      </c>
      <c r="E18710">
        <v>0</v>
      </c>
      <c r="F18710">
        <v>0</v>
      </c>
      <c r="G18710">
        <v>4.089192708333333</v>
      </c>
      <c r="H18710">
        <v>5.5575166157494174</v>
      </c>
      <c r="I18710" t="s">
        <v>12445</v>
      </c>
      <c r="J18710" t="s">
        <v>24362</v>
      </c>
      <c r="K18710" t="s">
        <v>20579</v>
      </c>
    </row>
    <row r="18711" spans="1:11" hidden="1" x14ac:dyDescent="0.3">
      <c r="A18711" t="s">
        <v>30721</v>
      </c>
      <c r="B18711" t="s">
        <v>17521</v>
      </c>
      <c r="C18711">
        <v>0.25689848423901462</v>
      </c>
      <c r="D18711">
        <v>0.49818794665084859</v>
      </c>
      <c r="E18711">
        <v>0</v>
      </c>
      <c r="F18711">
        <v>0</v>
      </c>
      <c r="G18711">
        <v>4.089192708333333</v>
      </c>
      <c r="H18711">
        <v>5.5575166157494174</v>
      </c>
      <c r="I18711" t="s">
        <v>29728</v>
      </c>
      <c r="J18711" t="s">
        <v>24362</v>
      </c>
      <c r="K18711" t="s">
        <v>20579</v>
      </c>
    </row>
    <row r="18712" spans="1:11" hidden="1" x14ac:dyDescent="0.3">
      <c r="A18712" t="s">
        <v>30722</v>
      </c>
      <c r="B18712" t="s">
        <v>17521</v>
      </c>
      <c r="C18712">
        <v>0.25689848423901462</v>
      </c>
      <c r="D18712">
        <v>0.49818794665084859</v>
      </c>
      <c r="E18712">
        <v>0</v>
      </c>
      <c r="F18712">
        <v>0</v>
      </c>
      <c r="G18712">
        <v>4.089192708333333</v>
      </c>
      <c r="H18712">
        <v>5.5575166157494174</v>
      </c>
      <c r="I18712" t="s">
        <v>15229</v>
      </c>
      <c r="J18712" t="s">
        <v>24362</v>
      </c>
      <c r="K18712" t="s">
        <v>20579</v>
      </c>
    </row>
    <row r="18713" spans="1:11" hidden="1" x14ac:dyDescent="0.3">
      <c r="A18713" t="s">
        <v>30723</v>
      </c>
      <c r="B18713" t="s">
        <v>17521</v>
      </c>
      <c r="C18713">
        <v>0.25689848423901462</v>
      </c>
      <c r="D18713">
        <v>0.49818794665084859</v>
      </c>
      <c r="E18713">
        <v>0</v>
      </c>
      <c r="F18713">
        <v>0</v>
      </c>
      <c r="G18713">
        <v>4.089192708333333</v>
      </c>
      <c r="H18713">
        <v>5.5575166157494174</v>
      </c>
      <c r="I18713" t="s">
        <v>14053</v>
      </c>
      <c r="J18713" t="s">
        <v>24362</v>
      </c>
      <c r="K18713" t="s">
        <v>20579</v>
      </c>
    </row>
    <row r="18714" spans="1:11" hidden="1" x14ac:dyDescent="0.3">
      <c r="A18714" t="s">
        <v>30724</v>
      </c>
      <c r="B18714" t="s">
        <v>17521</v>
      </c>
      <c r="C18714">
        <v>0.25689848423901462</v>
      </c>
      <c r="D18714">
        <v>0.49818794665084859</v>
      </c>
      <c r="E18714">
        <v>0</v>
      </c>
      <c r="F18714">
        <v>0</v>
      </c>
      <c r="G18714">
        <v>4.089192708333333</v>
      </c>
      <c r="H18714">
        <v>5.5575166157494174</v>
      </c>
      <c r="I18714" t="s">
        <v>12769</v>
      </c>
      <c r="J18714" t="s">
        <v>24362</v>
      </c>
      <c r="K18714" t="s">
        <v>20579</v>
      </c>
    </row>
    <row r="18715" spans="1:11" hidden="1" x14ac:dyDescent="0.3">
      <c r="A18715" t="s">
        <v>30725</v>
      </c>
      <c r="B18715" t="s">
        <v>17521</v>
      </c>
      <c r="C18715">
        <v>0.25689848423901462</v>
      </c>
      <c r="D18715">
        <v>0.49818794665084859</v>
      </c>
      <c r="E18715">
        <v>0</v>
      </c>
      <c r="F18715">
        <v>0</v>
      </c>
      <c r="G18715">
        <v>4.089192708333333</v>
      </c>
      <c r="H18715">
        <v>5.5575166157494174</v>
      </c>
      <c r="I18715" t="s">
        <v>29728</v>
      </c>
      <c r="J18715" t="s">
        <v>24362</v>
      </c>
      <c r="K18715" t="s">
        <v>20579</v>
      </c>
    </row>
    <row r="18716" spans="1:11" hidden="1" x14ac:dyDescent="0.3">
      <c r="A18716" t="s">
        <v>30726</v>
      </c>
      <c r="B18716" t="s">
        <v>17521</v>
      </c>
      <c r="C18716">
        <v>0.25689848423901462</v>
      </c>
      <c r="D18716">
        <v>0.49818794665084859</v>
      </c>
      <c r="E18716">
        <v>0</v>
      </c>
      <c r="F18716">
        <v>0</v>
      </c>
      <c r="G18716">
        <v>4.089192708333333</v>
      </c>
      <c r="H18716">
        <v>5.5575166157494174</v>
      </c>
      <c r="I18716" t="s">
        <v>12444</v>
      </c>
      <c r="J18716" t="s">
        <v>24362</v>
      </c>
      <c r="K18716" t="s">
        <v>20579</v>
      </c>
    </row>
    <row r="18717" spans="1:11" hidden="1" x14ac:dyDescent="0.3">
      <c r="A18717" t="s">
        <v>30727</v>
      </c>
      <c r="B18717" t="s">
        <v>17521</v>
      </c>
      <c r="C18717">
        <v>0.25689848423901462</v>
      </c>
      <c r="D18717">
        <v>0.49818794665084859</v>
      </c>
      <c r="E18717">
        <v>0</v>
      </c>
      <c r="F18717">
        <v>0</v>
      </c>
      <c r="G18717">
        <v>4.089192708333333</v>
      </c>
      <c r="H18717">
        <v>5.5575166157494174</v>
      </c>
      <c r="I18717" t="s">
        <v>30728</v>
      </c>
      <c r="J18717" t="s">
        <v>24362</v>
      </c>
      <c r="K18717" t="s">
        <v>20579</v>
      </c>
    </row>
    <row r="18718" spans="1:11" hidden="1" x14ac:dyDescent="0.3">
      <c r="A18718" t="s">
        <v>30729</v>
      </c>
      <c r="B18718" t="s">
        <v>17521</v>
      </c>
      <c r="C18718">
        <v>0.25689848423901462</v>
      </c>
      <c r="D18718">
        <v>0.49818794665084859</v>
      </c>
      <c r="E18718">
        <v>0</v>
      </c>
      <c r="F18718">
        <v>0</v>
      </c>
      <c r="G18718">
        <v>4.089192708333333</v>
      </c>
      <c r="H18718">
        <v>5.5575166157494174</v>
      </c>
      <c r="I18718" t="s">
        <v>12726</v>
      </c>
      <c r="J18718" t="s">
        <v>24362</v>
      </c>
      <c r="K18718" t="s">
        <v>20579</v>
      </c>
    </row>
    <row r="18719" spans="1:11" hidden="1" x14ac:dyDescent="0.3">
      <c r="A18719" t="s">
        <v>30730</v>
      </c>
      <c r="B18719" t="s">
        <v>17521</v>
      </c>
      <c r="C18719">
        <v>0.25689848423901462</v>
      </c>
      <c r="D18719">
        <v>0.49818794665084859</v>
      </c>
      <c r="E18719">
        <v>0</v>
      </c>
      <c r="F18719">
        <v>0</v>
      </c>
      <c r="G18719">
        <v>4.089192708333333</v>
      </c>
      <c r="H18719">
        <v>5.5575166157494174</v>
      </c>
      <c r="I18719" t="s">
        <v>30731</v>
      </c>
      <c r="J18719" t="s">
        <v>24362</v>
      </c>
      <c r="K18719" t="s">
        <v>20579</v>
      </c>
    </row>
    <row r="18720" spans="1:11" hidden="1" x14ac:dyDescent="0.3">
      <c r="A18720" t="s">
        <v>20824</v>
      </c>
      <c r="B18720" t="s">
        <v>17521</v>
      </c>
      <c r="C18720">
        <v>0.25689848423901462</v>
      </c>
      <c r="D18720">
        <v>0.49818794665084859</v>
      </c>
      <c r="E18720">
        <v>0</v>
      </c>
      <c r="F18720">
        <v>0</v>
      </c>
      <c r="G18720">
        <v>4.089192708333333</v>
      </c>
      <c r="H18720">
        <v>5.5575166157494174</v>
      </c>
      <c r="I18720" t="s">
        <v>13345</v>
      </c>
      <c r="J18720" t="s">
        <v>24362</v>
      </c>
      <c r="K18720" t="s">
        <v>20579</v>
      </c>
    </row>
    <row r="18721" spans="1:11" hidden="1" x14ac:dyDescent="0.3">
      <c r="A18721" t="s">
        <v>20685</v>
      </c>
      <c r="B18721" t="s">
        <v>17521</v>
      </c>
      <c r="C18721">
        <v>0.25689848423901462</v>
      </c>
      <c r="D18721">
        <v>0.49818794665084859</v>
      </c>
      <c r="E18721">
        <v>0</v>
      </c>
      <c r="F18721">
        <v>0</v>
      </c>
      <c r="G18721">
        <v>4.089192708333333</v>
      </c>
      <c r="H18721">
        <v>5.5575166157494174</v>
      </c>
      <c r="I18721" t="s">
        <v>12722</v>
      </c>
      <c r="J18721" t="s">
        <v>24362</v>
      </c>
      <c r="K18721" t="s">
        <v>20579</v>
      </c>
    </row>
    <row r="18722" spans="1:11" hidden="1" x14ac:dyDescent="0.3">
      <c r="A18722" t="s">
        <v>30732</v>
      </c>
      <c r="B18722" t="s">
        <v>17521</v>
      </c>
      <c r="C18722">
        <v>0.25689848423901462</v>
      </c>
      <c r="D18722">
        <v>0.49818794665084859</v>
      </c>
      <c r="E18722">
        <v>0</v>
      </c>
      <c r="F18722">
        <v>0</v>
      </c>
      <c r="G18722">
        <v>4.089192708333333</v>
      </c>
      <c r="H18722">
        <v>5.5575166157494174</v>
      </c>
      <c r="I18722" t="s">
        <v>12440</v>
      </c>
      <c r="J18722" t="s">
        <v>24362</v>
      </c>
      <c r="K18722" t="s">
        <v>20579</v>
      </c>
    </row>
    <row r="18723" spans="1:11" hidden="1" x14ac:dyDescent="0.3">
      <c r="A18723" t="s">
        <v>30733</v>
      </c>
      <c r="B18723" t="s">
        <v>17521</v>
      </c>
      <c r="C18723">
        <v>0.25689848423901462</v>
      </c>
      <c r="D18723">
        <v>0.49818794665084859</v>
      </c>
      <c r="E18723">
        <v>0</v>
      </c>
      <c r="F18723">
        <v>0</v>
      </c>
      <c r="G18723">
        <v>4.089192708333333</v>
      </c>
      <c r="H18723">
        <v>5.5575166157494174</v>
      </c>
      <c r="I18723" t="s">
        <v>15148</v>
      </c>
      <c r="J18723" t="s">
        <v>24362</v>
      </c>
      <c r="K18723" t="s">
        <v>20579</v>
      </c>
    </row>
    <row r="18724" spans="1:11" hidden="1" x14ac:dyDescent="0.3">
      <c r="A18724" t="s">
        <v>30734</v>
      </c>
      <c r="B18724" t="s">
        <v>17521</v>
      </c>
      <c r="C18724">
        <v>0.25689848423901462</v>
      </c>
      <c r="D18724">
        <v>0.49818794665084859</v>
      </c>
      <c r="E18724">
        <v>0</v>
      </c>
      <c r="F18724">
        <v>0</v>
      </c>
      <c r="G18724">
        <v>4.089192708333333</v>
      </c>
      <c r="H18724">
        <v>5.5575166157494174</v>
      </c>
      <c r="I18724" t="s">
        <v>30310</v>
      </c>
      <c r="J18724" t="s">
        <v>24362</v>
      </c>
      <c r="K18724" t="s">
        <v>20579</v>
      </c>
    </row>
    <row r="18725" spans="1:11" hidden="1" x14ac:dyDescent="0.3">
      <c r="A18725" t="s">
        <v>30735</v>
      </c>
      <c r="B18725" t="s">
        <v>17521</v>
      </c>
      <c r="C18725">
        <v>0.25689848423901462</v>
      </c>
      <c r="D18725">
        <v>0.49818794665084859</v>
      </c>
      <c r="E18725">
        <v>0</v>
      </c>
      <c r="F18725">
        <v>0</v>
      </c>
      <c r="G18725">
        <v>4.089192708333333</v>
      </c>
      <c r="H18725">
        <v>5.5575166157494174</v>
      </c>
      <c r="I18725" t="s">
        <v>15248</v>
      </c>
      <c r="J18725" t="s">
        <v>24362</v>
      </c>
      <c r="K18725" t="s">
        <v>20579</v>
      </c>
    </row>
    <row r="18726" spans="1:11" hidden="1" x14ac:dyDescent="0.3">
      <c r="A18726" t="s">
        <v>30736</v>
      </c>
      <c r="B18726" t="s">
        <v>17521</v>
      </c>
      <c r="C18726">
        <v>0.25689848423901462</v>
      </c>
      <c r="D18726">
        <v>0.49818794665084859</v>
      </c>
      <c r="E18726">
        <v>0</v>
      </c>
      <c r="F18726">
        <v>0</v>
      </c>
      <c r="G18726">
        <v>4.089192708333333</v>
      </c>
      <c r="H18726">
        <v>5.5575166157494174</v>
      </c>
      <c r="I18726" t="s">
        <v>12457</v>
      </c>
      <c r="J18726" t="s">
        <v>24362</v>
      </c>
      <c r="K18726" t="s">
        <v>20579</v>
      </c>
    </row>
    <row r="18727" spans="1:11" hidden="1" x14ac:dyDescent="0.3">
      <c r="A18727" t="s">
        <v>30737</v>
      </c>
      <c r="B18727" t="s">
        <v>17521</v>
      </c>
      <c r="C18727">
        <v>0.25689848423901462</v>
      </c>
      <c r="D18727">
        <v>0.49818794665084859</v>
      </c>
      <c r="E18727">
        <v>0</v>
      </c>
      <c r="F18727">
        <v>0</v>
      </c>
      <c r="G18727">
        <v>4.089192708333333</v>
      </c>
      <c r="H18727">
        <v>5.5575166157494174</v>
      </c>
      <c r="I18727" t="s">
        <v>12465</v>
      </c>
      <c r="J18727" t="s">
        <v>24362</v>
      </c>
      <c r="K18727" t="s">
        <v>20579</v>
      </c>
    </row>
    <row r="18728" spans="1:11" hidden="1" x14ac:dyDescent="0.3">
      <c r="A18728" t="s">
        <v>30738</v>
      </c>
      <c r="B18728" t="s">
        <v>17521</v>
      </c>
      <c r="C18728">
        <v>0.25689848423901462</v>
      </c>
      <c r="D18728">
        <v>0.49818794665084859</v>
      </c>
      <c r="E18728">
        <v>0</v>
      </c>
      <c r="F18728">
        <v>0</v>
      </c>
      <c r="G18728">
        <v>4.089192708333333</v>
      </c>
      <c r="H18728">
        <v>5.5575166157494174</v>
      </c>
      <c r="I18728" t="s">
        <v>12442</v>
      </c>
      <c r="J18728" t="s">
        <v>24362</v>
      </c>
      <c r="K18728" t="s">
        <v>20579</v>
      </c>
    </row>
    <row r="18729" spans="1:11" hidden="1" x14ac:dyDescent="0.3">
      <c r="A18729" t="s">
        <v>12543</v>
      </c>
      <c r="B18729" t="s">
        <v>17063</v>
      </c>
      <c r="C18729">
        <v>0.26407841647001862</v>
      </c>
      <c r="D18729">
        <v>0.49893672763712082</v>
      </c>
      <c r="E18729">
        <v>0</v>
      </c>
      <c r="F18729">
        <v>0</v>
      </c>
      <c r="G18729">
        <v>1.7533229813664599</v>
      </c>
      <c r="H18729">
        <v>2.3345656589715191</v>
      </c>
      <c r="I18729" t="s">
        <v>12544</v>
      </c>
      <c r="J18729" t="s">
        <v>24362</v>
      </c>
      <c r="K18729" t="s">
        <v>24173</v>
      </c>
    </row>
    <row r="18730" spans="1:11" hidden="1" x14ac:dyDescent="0.3">
      <c r="A18730" t="s">
        <v>12545</v>
      </c>
      <c r="B18730" t="s">
        <v>17063</v>
      </c>
      <c r="C18730">
        <v>0.26407841647001862</v>
      </c>
      <c r="D18730">
        <v>0.49893672763712082</v>
      </c>
      <c r="E18730">
        <v>0</v>
      </c>
      <c r="F18730">
        <v>0</v>
      </c>
      <c r="G18730">
        <v>1.7533229813664599</v>
      </c>
      <c r="H18730">
        <v>2.3345656589715191</v>
      </c>
      <c r="I18730" t="s">
        <v>12546</v>
      </c>
      <c r="J18730" t="s">
        <v>24362</v>
      </c>
      <c r="K18730" t="s">
        <v>24173</v>
      </c>
    </row>
    <row r="18731" spans="1:11" hidden="1" x14ac:dyDescent="0.3">
      <c r="A18731" t="s">
        <v>4848</v>
      </c>
      <c r="B18731" t="s">
        <v>17063</v>
      </c>
      <c r="C18731">
        <v>0.26407841647001862</v>
      </c>
      <c r="D18731">
        <v>0.49893672763712082</v>
      </c>
      <c r="E18731">
        <v>0</v>
      </c>
      <c r="F18731">
        <v>0</v>
      </c>
      <c r="G18731">
        <v>1.7533229813664599</v>
      </c>
      <c r="H18731">
        <v>2.3345656589715191</v>
      </c>
      <c r="I18731" t="s">
        <v>12547</v>
      </c>
      <c r="J18731" t="s">
        <v>24362</v>
      </c>
      <c r="K18731" t="s">
        <v>24173</v>
      </c>
    </row>
    <row r="18732" spans="1:11" hidden="1" x14ac:dyDescent="0.3">
      <c r="A18732" t="s">
        <v>12548</v>
      </c>
      <c r="B18732" t="s">
        <v>17063</v>
      </c>
      <c r="C18732">
        <v>0.26407841647001862</v>
      </c>
      <c r="D18732">
        <v>0.49893672763712082</v>
      </c>
      <c r="E18732">
        <v>0</v>
      </c>
      <c r="F18732">
        <v>0</v>
      </c>
      <c r="G18732">
        <v>1.7533229813664599</v>
      </c>
      <c r="H18732">
        <v>2.3345656589715191</v>
      </c>
      <c r="I18732" t="s">
        <v>12549</v>
      </c>
      <c r="J18732" t="s">
        <v>24362</v>
      </c>
      <c r="K18732" t="s">
        <v>24173</v>
      </c>
    </row>
    <row r="18733" spans="1:11" hidden="1" x14ac:dyDescent="0.3">
      <c r="A18733" t="s">
        <v>7693</v>
      </c>
      <c r="B18733" t="s">
        <v>17063</v>
      </c>
      <c r="C18733">
        <v>0.26407841647001862</v>
      </c>
      <c r="D18733">
        <v>0.49893672763712082</v>
      </c>
      <c r="E18733">
        <v>0</v>
      </c>
      <c r="F18733">
        <v>0</v>
      </c>
      <c r="G18733">
        <v>1.7533229813664599</v>
      </c>
      <c r="H18733">
        <v>2.3345656589715191</v>
      </c>
      <c r="I18733" t="s">
        <v>12550</v>
      </c>
      <c r="J18733" t="s">
        <v>24362</v>
      </c>
      <c r="K18733" t="s">
        <v>24173</v>
      </c>
    </row>
    <row r="18734" spans="1:11" hidden="1" x14ac:dyDescent="0.3">
      <c r="A18734" t="s">
        <v>7694</v>
      </c>
      <c r="B18734" t="s">
        <v>17063</v>
      </c>
      <c r="C18734">
        <v>0.26407841647001862</v>
      </c>
      <c r="D18734">
        <v>0.49893672763712082</v>
      </c>
      <c r="E18734">
        <v>0</v>
      </c>
      <c r="F18734">
        <v>0</v>
      </c>
      <c r="G18734">
        <v>1.7533229813664599</v>
      </c>
      <c r="H18734">
        <v>2.3345656589715191</v>
      </c>
      <c r="I18734" t="s">
        <v>12551</v>
      </c>
      <c r="J18734" t="s">
        <v>24362</v>
      </c>
      <c r="K18734" t="s">
        <v>24173</v>
      </c>
    </row>
    <row r="18735" spans="1:11" hidden="1" x14ac:dyDescent="0.3">
      <c r="A18735" t="s">
        <v>12552</v>
      </c>
      <c r="B18735" t="s">
        <v>17063</v>
      </c>
      <c r="C18735">
        <v>0.26407841647001862</v>
      </c>
      <c r="D18735">
        <v>0.49893672763712082</v>
      </c>
      <c r="E18735">
        <v>0</v>
      </c>
      <c r="F18735">
        <v>0</v>
      </c>
      <c r="G18735">
        <v>1.7533229813664599</v>
      </c>
      <c r="H18735">
        <v>2.3345656589715191</v>
      </c>
      <c r="I18735" t="s">
        <v>12553</v>
      </c>
      <c r="J18735" t="s">
        <v>24362</v>
      </c>
      <c r="K18735" t="s">
        <v>24173</v>
      </c>
    </row>
    <row r="18736" spans="1:11" hidden="1" x14ac:dyDescent="0.3">
      <c r="A18736" t="s">
        <v>12554</v>
      </c>
      <c r="B18736" t="s">
        <v>17063</v>
      </c>
      <c r="C18736">
        <v>0.26407841647001862</v>
      </c>
      <c r="D18736">
        <v>0.49893672763712082</v>
      </c>
      <c r="E18736">
        <v>0</v>
      </c>
      <c r="F18736">
        <v>0</v>
      </c>
      <c r="G18736">
        <v>1.7533229813664599</v>
      </c>
      <c r="H18736">
        <v>2.3345656589715191</v>
      </c>
      <c r="I18736" t="s">
        <v>12555</v>
      </c>
      <c r="J18736" t="s">
        <v>24362</v>
      </c>
      <c r="K18736" t="s">
        <v>24173</v>
      </c>
    </row>
    <row r="18737" spans="1:11" hidden="1" x14ac:dyDescent="0.3">
      <c r="A18737" t="s">
        <v>6327</v>
      </c>
      <c r="B18737" t="s">
        <v>17063</v>
      </c>
      <c r="C18737">
        <v>0.26407841647001862</v>
      </c>
      <c r="D18737">
        <v>0.49893672763712082</v>
      </c>
      <c r="E18737">
        <v>0</v>
      </c>
      <c r="F18737">
        <v>0</v>
      </c>
      <c r="G18737">
        <v>1.7533229813664599</v>
      </c>
      <c r="H18737">
        <v>2.3345656589715191</v>
      </c>
      <c r="I18737" t="s">
        <v>12556</v>
      </c>
      <c r="J18737" t="s">
        <v>24362</v>
      </c>
      <c r="K18737" t="s">
        <v>24173</v>
      </c>
    </row>
    <row r="18738" spans="1:11" hidden="1" x14ac:dyDescent="0.3">
      <c r="A18738" t="s">
        <v>21598</v>
      </c>
      <c r="B18738" t="s">
        <v>30739</v>
      </c>
      <c r="C18738">
        <v>0.37377494154849322</v>
      </c>
      <c r="D18738">
        <v>0.49896272101449568</v>
      </c>
      <c r="E18738">
        <v>0</v>
      </c>
      <c r="F18738">
        <v>0</v>
      </c>
      <c r="G18738">
        <v>1.205694865435841</v>
      </c>
      <c r="H18738">
        <v>1.186526033097133</v>
      </c>
      <c r="I18738" t="s">
        <v>30684</v>
      </c>
      <c r="J18738" t="s">
        <v>24362</v>
      </c>
      <c r="K18738" t="s">
        <v>24247</v>
      </c>
    </row>
    <row r="18739" spans="1:11" hidden="1" x14ac:dyDescent="0.3">
      <c r="A18739" t="s">
        <v>21387</v>
      </c>
      <c r="B18739" t="s">
        <v>30739</v>
      </c>
      <c r="C18739">
        <v>0.37377494154849322</v>
      </c>
      <c r="D18739">
        <v>0.49896272101449568</v>
      </c>
      <c r="E18739">
        <v>0</v>
      </c>
      <c r="F18739">
        <v>0</v>
      </c>
      <c r="G18739">
        <v>1.205694865435841</v>
      </c>
      <c r="H18739">
        <v>1.186526033097133</v>
      </c>
      <c r="I18739" t="s">
        <v>15906</v>
      </c>
      <c r="J18739" t="s">
        <v>24362</v>
      </c>
      <c r="K18739" t="s">
        <v>24247</v>
      </c>
    </row>
    <row r="18740" spans="1:11" hidden="1" x14ac:dyDescent="0.3">
      <c r="A18740" t="s">
        <v>30214</v>
      </c>
      <c r="B18740" t="s">
        <v>17280</v>
      </c>
      <c r="C18740">
        <v>0.37629489809963879</v>
      </c>
      <c r="D18740">
        <v>0.49927919919996622</v>
      </c>
      <c r="E18740">
        <v>0</v>
      </c>
      <c r="F18740">
        <v>0</v>
      </c>
      <c r="G18740">
        <v>1.4021366459627329</v>
      </c>
      <c r="H18740">
        <v>1.3704233149598839</v>
      </c>
      <c r="I18740" t="s">
        <v>30215</v>
      </c>
      <c r="J18740" t="s">
        <v>24362</v>
      </c>
      <c r="K18740" t="s">
        <v>24247</v>
      </c>
    </row>
    <row r="18741" spans="1:11" hidden="1" x14ac:dyDescent="0.3">
      <c r="A18741" t="s">
        <v>30532</v>
      </c>
      <c r="B18741" t="s">
        <v>18014</v>
      </c>
      <c r="C18741">
        <v>0.37818520277087392</v>
      </c>
      <c r="D18741">
        <v>0.49927919919996622</v>
      </c>
      <c r="E18741">
        <v>0</v>
      </c>
      <c r="F18741">
        <v>0</v>
      </c>
      <c r="G18741">
        <v>2.3363095238095242</v>
      </c>
      <c r="H18741">
        <v>2.2717602095554121</v>
      </c>
      <c r="I18741" t="s">
        <v>12760</v>
      </c>
      <c r="J18741" t="s">
        <v>24362</v>
      </c>
      <c r="K18741" t="s">
        <v>24247</v>
      </c>
    </row>
    <row r="18742" spans="1:11" hidden="1" x14ac:dyDescent="0.3">
      <c r="A18742" t="s">
        <v>21480</v>
      </c>
      <c r="B18742" t="s">
        <v>30740</v>
      </c>
      <c r="C18742">
        <v>0.37938061014477709</v>
      </c>
      <c r="D18742">
        <v>0.49927919919996622</v>
      </c>
      <c r="E18742">
        <v>0</v>
      </c>
      <c r="F18742">
        <v>0</v>
      </c>
      <c r="G18742">
        <v>1.135237825049521</v>
      </c>
      <c r="H18742">
        <v>1.1002899025716539</v>
      </c>
      <c r="I18742" t="s">
        <v>15855</v>
      </c>
      <c r="J18742" t="s">
        <v>24362</v>
      </c>
      <c r="K18742" t="s">
        <v>24247</v>
      </c>
    </row>
    <row r="18743" spans="1:11" hidden="1" x14ac:dyDescent="0.3">
      <c r="A18743" t="s">
        <v>19923</v>
      </c>
      <c r="B18743" t="s">
        <v>29798</v>
      </c>
      <c r="C18743">
        <v>0.27472206009129901</v>
      </c>
      <c r="D18743">
        <v>0.49936395397319422</v>
      </c>
      <c r="E18743">
        <v>0</v>
      </c>
      <c r="F18743">
        <v>0</v>
      </c>
      <c r="G18743">
        <v>1.461470258835242</v>
      </c>
      <c r="H18743">
        <v>1.8882128267847049</v>
      </c>
      <c r="I18743" t="s">
        <v>30741</v>
      </c>
      <c r="J18743" t="s">
        <v>24362</v>
      </c>
      <c r="K18743" t="s">
        <v>16006</v>
      </c>
    </row>
    <row r="18744" spans="1:11" hidden="1" x14ac:dyDescent="0.3">
      <c r="A18744" t="s">
        <v>8897</v>
      </c>
      <c r="B18744" t="s">
        <v>17156</v>
      </c>
      <c r="C18744">
        <v>0.21301093349378419</v>
      </c>
      <c r="D18744">
        <v>0.49964645138307101</v>
      </c>
      <c r="E18744">
        <v>0</v>
      </c>
      <c r="F18744">
        <v>0</v>
      </c>
      <c r="G18744">
        <v>2.5174096103722521</v>
      </c>
      <c r="H18744">
        <v>3.8929518857115331</v>
      </c>
      <c r="I18744" t="s">
        <v>28185</v>
      </c>
      <c r="J18744" t="s">
        <v>24362</v>
      </c>
      <c r="K18744" t="s">
        <v>23982</v>
      </c>
    </row>
    <row r="18745" spans="1:11" hidden="1" x14ac:dyDescent="0.3">
      <c r="A18745" t="s">
        <v>15113</v>
      </c>
      <c r="B18745" t="s">
        <v>17156</v>
      </c>
      <c r="C18745">
        <v>0.21301093349378419</v>
      </c>
      <c r="D18745">
        <v>0.49964645138307101</v>
      </c>
      <c r="E18745">
        <v>0</v>
      </c>
      <c r="F18745">
        <v>0</v>
      </c>
      <c r="G18745">
        <v>2.5174096103722521</v>
      </c>
      <c r="H18745">
        <v>3.8929518857115331</v>
      </c>
      <c r="I18745" t="s">
        <v>15114</v>
      </c>
      <c r="J18745" t="s">
        <v>24362</v>
      </c>
      <c r="K18745" t="s">
        <v>23982</v>
      </c>
    </row>
    <row r="18746" spans="1:11" hidden="1" x14ac:dyDescent="0.3">
      <c r="A18746" t="s">
        <v>15125</v>
      </c>
      <c r="B18746" t="s">
        <v>17156</v>
      </c>
      <c r="C18746">
        <v>0.21301093349378419</v>
      </c>
      <c r="D18746">
        <v>0.49964645138307101</v>
      </c>
      <c r="E18746">
        <v>0</v>
      </c>
      <c r="F18746">
        <v>0</v>
      </c>
      <c r="G18746">
        <v>2.5174096103722521</v>
      </c>
      <c r="H18746">
        <v>3.8929518857115331</v>
      </c>
      <c r="I18746" t="s">
        <v>15126</v>
      </c>
      <c r="J18746" t="s">
        <v>24362</v>
      </c>
      <c r="K18746" t="s">
        <v>23982</v>
      </c>
    </row>
    <row r="18747" spans="1:11" hidden="1" x14ac:dyDescent="0.3">
      <c r="A18747" t="s">
        <v>30742</v>
      </c>
      <c r="B18747" t="s">
        <v>17287</v>
      </c>
      <c r="C18747">
        <v>0.27841647495067878</v>
      </c>
      <c r="D18747">
        <v>0.49993980114502379</v>
      </c>
      <c r="E18747">
        <v>0</v>
      </c>
      <c r="F18747">
        <v>0</v>
      </c>
      <c r="G18747">
        <v>2.045069504778454</v>
      </c>
      <c r="H18747">
        <v>2.6149018942837219</v>
      </c>
      <c r="I18747" t="s">
        <v>13418</v>
      </c>
      <c r="J18747" t="s">
        <v>24362</v>
      </c>
      <c r="K18747" t="s">
        <v>16006</v>
      </c>
    </row>
    <row r="18748" spans="1:11" hidden="1" x14ac:dyDescent="0.3">
      <c r="A18748" t="s">
        <v>16662</v>
      </c>
      <c r="B18748" t="s">
        <v>17287</v>
      </c>
      <c r="C18748">
        <v>0.27841647495067878</v>
      </c>
      <c r="D18748">
        <v>0.49993980114502379</v>
      </c>
      <c r="E18748">
        <v>0</v>
      </c>
      <c r="F18748">
        <v>0</v>
      </c>
      <c r="G18748">
        <v>2.045069504778454</v>
      </c>
      <c r="H18748">
        <v>2.6149018942837219</v>
      </c>
      <c r="I18748" t="s">
        <v>30743</v>
      </c>
      <c r="J18748" t="s">
        <v>24362</v>
      </c>
      <c r="K18748" t="s">
        <v>16006</v>
      </c>
    </row>
    <row r="18749" spans="1:11" hidden="1" x14ac:dyDescent="0.3">
      <c r="A18749" t="s">
        <v>30744</v>
      </c>
      <c r="B18749" t="s">
        <v>17287</v>
      </c>
      <c r="C18749">
        <v>0.27841647495067878</v>
      </c>
      <c r="D18749">
        <v>0.49993980114502379</v>
      </c>
      <c r="E18749">
        <v>0</v>
      </c>
      <c r="F18749">
        <v>0</v>
      </c>
      <c r="G18749">
        <v>2.045069504778454</v>
      </c>
      <c r="H18749">
        <v>2.6149018942837219</v>
      </c>
      <c r="I18749" t="s">
        <v>12564</v>
      </c>
      <c r="J18749" t="s">
        <v>24362</v>
      </c>
      <c r="K18749" t="s">
        <v>16006</v>
      </c>
    </row>
    <row r="18750" spans="1:11" hidden="1" x14ac:dyDescent="0.3">
      <c r="A18750" t="s">
        <v>18943</v>
      </c>
      <c r="B18750" t="s">
        <v>17287</v>
      </c>
      <c r="C18750">
        <v>0.27841647495067878</v>
      </c>
      <c r="D18750">
        <v>0.49993980114502379</v>
      </c>
      <c r="E18750">
        <v>0</v>
      </c>
      <c r="F18750">
        <v>0</v>
      </c>
      <c r="G18750">
        <v>2.045069504778454</v>
      </c>
      <c r="H18750">
        <v>2.6149018942837219</v>
      </c>
      <c r="I18750" t="s">
        <v>12316</v>
      </c>
      <c r="J18750" t="s">
        <v>24362</v>
      </c>
      <c r="K18750" t="s">
        <v>16006</v>
      </c>
    </row>
    <row r="18751" spans="1:11" hidden="1" x14ac:dyDescent="0.3">
      <c r="A18751" t="s">
        <v>30745</v>
      </c>
      <c r="B18751" t="s">
        <v>17287</v>
      </c>
      <c r="C18751">
        <v>0.27841647495067878</v>
      </c>
      <c r="D18751">
        <v>0.49993980114502379</v>
      </c>
      <c r="E18751">
        <v>0</v>
      </c>
      <c r="F18751">
        <v>0</v>
      </c>
      <c r="G18751">
        <v>2.045069504778454</v>
      </c>
      <c r="H18751">
        <v>2.6149018942837219</v>
      </c>
      <c r="I18751" t="s">
        <v>11509</v>
      </c>
      <c r="J18751" t="s">
        <v>24362</v>
      </c>
      <c r="K18751" t="s">
        <v>16006</v>
      </c>
    </row>
    <row r="18752" spans="1:11" hidden="1" x14ac:dyDescent="0.3">
      <c r="A18752" t="s">
        <v>30746</v>
      </c>
      <c r="B18752" t="s">
        <v>17287</v>
      </c>
      <c r="C18752">
        <v>0.27841647495067878</v>
      </c>
      <c r="D18752">
        <v>0.49993980114502379</v>
      </c>
      <c r="E18752">
        <v>0</v>
      </c>
      <c r="F18752">
        <v>0</v>
      </c>
      <c r="G18752">
        <v>2.045069504778454</v>
      </c>
      <c r="H18752">
        <v>2.6149018942837219</v>
      </c>
      <c r="I18752" t="s">
        <v>30565</v>
      </c>
      <c r="J18752" t="s">
        <v>24362</v>
      </c>
      <c r="K18752" t="s">
        <v>16006</v>
      </c>
    </row>
    <row r="18753" spans="1:11" hidden="1" x14ac:dyDescent="0.3">
      <c r="A18753" t="s">
        <v>30747</v>
      </c>
      <c r="B18753" t="s">
        <v>17287</v>
      </c>
      <c r="C18753">
        <v>0.27841647495067878</v>
      </c>
      <c r="D18753">
        <v>0.49993980114502379</v>
      </c>
      <c r="E18753">
        <v>0</v>
      </c>
      <c r="F18753">
        <v>0</v>
      </c>
      <c r="G18753">
        <v>2.045069504778454</v>
      </c>
      <c r="H18753">
        <v>2.6149018942837219</v>
      </c>
      <c r="I18753" t="s">
        <v>29887</v>
      </c>
      <c r="J18753" t="s">
        <v>24362</v>
      </c>
      <c r="K18753" t="s">
        <v>16006</v>
      </c>
    </row>
    <row r="18754" spans="1:11" hidden="1" x14ac:dyDescent="0.3">
      <c r="A18754" t="s">
        <v>18950</v>
      </c>
      <c r="B18754" t="s">
        <v>17287</v>
      </c>
      <c r="C18754">
        <v>0.27841647495067878</v>
      </c>
      <c r="D18754">
        <v>0.49993980114502379</v>
      </c>
      <c r="E18754">
        <v>0</v>
      </c>
      <c r="F18754">
        <v>0</v>
      </c>
      <c r="G18754">
        <v>2.045069504778454</v>
      </c>
      <c r="H18754">
        <v>2.6149018942837219</v>
      </c>
      <c r="I18754" t="s">
        <v>11344</v>
      </c>
      <c r="J18754" t="s">
        <v>24362</v>
      </c>
      <c r="K18754" t="s">
        <v>16006</v>
      </c>
    </row>
    <row r="18755" spans="1:11" hidden="1" x14ac:dyDescent="0.3">
      <c r="A18755" t="s">
        <v>18951</v>
      </c>
      <c r="B18755" t="s">
        <v>17287</v>
      </c>
      <c r="C18755">
        <v>0.27841647495067878</v>
      </c>
      <c r="D18755">
        <v>0.49993980114502379</v>
      </c>
      <c r="E18755">
        <v>0</v>
      </c>
      <c r="F18755">
        <v>0</v>
      </c>
      <c r="G18755">
        <v>2.045069504778454</v>
      </c>
      <c r="H18755">
        <v>2.6149018942837219</v>
      </c>
      <c r="I18755" t="s">
        <v>12336</v>
      </c>
      <c r="J18755" t="s">
        <v>24362</v>
      </c>
      <c r="K18755" t="s">
        <v>16006</v>
      </c>
    </row>
    <row r="18756" spans="1:11" hidden="1" x14ac:dyDescent="0.3">
      <c r="A18756" t="s">
        <v>30748</v>
      </c>
      <c r="B18756" t="s">
        <v>17287</v>
      </c>
      <c r="C18756">
        <v>0.27841647495067878</v>
      </c>
      <c r="D18756">
        <v>0.49993980114502379</v>
      </c>
      <c r="E18756">
        <v>0</v>
      </c>
      <c r="F18756">
        <v>0</v>
      </c>
      <c r="G18756">
        <v>2.045069504778454</v>
      </c>
      <c r="H18756">
        <v>2.6149018942837219</v>
      </c>
      <c r="I18756" t="s">
        <v>30749</v>
      </c>
      <c r="J18756" t="s">
        <v>24362</v>
      </c>
      <c r="K18756" t="s">
        <v>16006</v>
      </c>
    </row>
    <row r="18757" spans="1:11" hidden="1" x14ac:dyDescent="0.3">
      <c r="A18757" t="s">
        <v>30750</v>
      </c>
      <c r="B18757" t="s">
        <v>17287</v>
      </c>
      <c r="C18757">
        <v>0.27841647495067878</v>
      </c>
      <c r="D18757">
        <v>0.49993980114502379</v>
      </c>
      <c r="E18757">
        <v>0</v>
      </c>
      <c r="F18757">
        <v>0</v>
      </c>
      <c r="G18757">
        <v>2.045069504778454</v>
      </c>
      <c r="H18757">
        <v>2.6149018942837219</v>
      </c>
      <c r="I18757" t="s">
        <v>29839</v>
      </c>
      <c r="J18757" t="s">
        <v>24362</v>
      </c>
      <c r="K18757" t="s">
        <v>16006</v>
      </c>
    </row>
    <row r="18758" spans="1:11" hidden="1" x14ac:dyDescent="0.3">
      <c r="A18758" t="s">
        <v>17295</v>
      </c>
      <c r="B18758" t="s">
        <v>17287</v>
      </c>
      <c r="C18758">
        <v>0.27841647495067878</v>
      </c>
      <c r="D18758">
        <v>0.49993980114502379</v>
      </c>
      <c r="E18758">
        <v>0</v>
      </c>
      <c r="F18758">
        <v>0</v>
      </c>
      <c r="G18758">
        <v>2.045069504778454</v>
      </c>
      <c r="H18758">
        <v>2.6149018942837219</v>
      </c>
      <c r="I18758" t="s">
        <v>30751</v>
      </c>
      <c r="J18758" t="s">
        <v>24362</v>
      </c>
      <c r="K18758" t="s">
        <v>16006</v>
      </c>
    </row>
    <row r="18759" spans="1:11" hidden="1" x14ac:dyDescent="0.3">
      <c r="A18759" t="s">
        <v>30752</v>
      </c>
      <c r="B18759" t="s">
        <v>17287</v>
      </c>
      <c r="C18759">
        <v>0.27841647495067878</v>
      </c>
      <c r="D18759">
        <v>0.49993980114502379</v>
      </c>
      <c r="E18759">
        <v>0</v>
      </c>
      <c r="F18759">
        <v>0</v>
      </c>
      <c r="G18759">
        <v>2.045069504778454</v>
      </c>
      <c r="H18759">
        <v>2.6149018942837219</v>
      </c>
      <c r="I18759" t="s">
        <v>12788</v>
      </c>
      <c r="J18759" t="s">
        <v>24362</v>
      </c>
      <c r="K18759" t="s">
        <v>16006</v>
      </c>
    </row>
    <row r="18760" spans="1:11" hidden="1" x14ac:dyDescent="0.3">
      <c r="A18760" t="s">
        <v>17300</v>
      </c>
      <c r="B18760" t="s">
        <v>17287</v>
      </c>
      <c r="C18760">
        <v>0.27841647495067878</v>
      </c>
      <c r="D18760">
        <v>0.49993980114502379</v>
      </c>
      <c r="E18760">
        <v>0</v>
      </c>
      <c r="F18760">
        <v>0</v>
      </c>
      <c r="G18760">
        <v>2.045069504778454</v>
      </c>
      <c r="H18760">
        <v>2.6149018942837219</v>
      </c>
      <c r="I18760" t="s">
        <v>12105</v>
      </c>
      <c r="J18760" t="s">
        <v>24362</v>
      </c>
      <c r="K18760" t="s">
        <v>16006</v>
      </c>
    </row>
    <row r="18761" spans="1:11" hidden="1" x14ac:dyDescent="0.3">
      <c r="A18761" t="s">
        <v>30753</v>
      </c>
      <c r="B18761" t="s">
        <v>17287</v>
      </c>
      <c r="C18761">
        <v>0.27841647495067878</v>
      </c>
      <c r="D18761">
        <v>0.49993980114502379</v>
      </c>
      <c r="E18761">
        <v>0</v>
      </c>
      <c r="F18761">
        <v>0</v>
      </c>
      <c r="G18761">
        <v>2.045069504778454</v>
      </c>
      <c r="H18761">
        <v>2.6149018942837219</v>
      </c>
      <c r="I18761" t="s">
        <v>30754</v>
      </c>
      <c r="J18761" t="s">
        <v>24362</v>
      </c>
      <c r="K18761" t="s">
        <v>16006</v>
      </c>
    </row>
    <row r="18762" spans="1:11" hidden="1" x14ac:dyDescent="0.3">
      <c r="A18762" t="s">
        <v>18930</v>
      </c>
      <c r="B18762" t="s">
        <v>17287</v>
      </c>
      <c r="C18762">
        <v>0.27841647495067878</v>
      </c>
      <c r="D18762">
        <v>0.49993980114502379</v>
      </c>
      <c r="E18762">
        <v>0</v>
      </c>
      <c r="F18762">
        <v>0</v>
      </c>
      <c r="G18762">
        <v>2.045069504778454</v>
      </c>
      <c r="H18762">
        <v>2.6149018942837219</v>
      </c>
      <c r="I18762" t="s">
        <v>12772</v>
      </c>
      <c r="J18762" t="s">
        <v>24362</v>
      </c>
      <c r="K18762" t="s">
        <v>16006</v>
      </c>
    </row>
    <row r="18763" spans="1:11" hidden="1" x14ac:dyDescent="0.3">
      <c r="A18763" t="s">
        <v>16659</v>
      </c>
      <c r="B18763" t="s">
        <v>17287</v>
      </c>
      <c r="C18763">
        <v>0.27841647495067878</v>
      </c>
      <c r="D18763">
        <v>0.49993980114502379</v>
      </c>
      <c r="E18763">
        <v>0</v>
      </c>
      <c r="F18763">
        <v>0</v>
      </c>
      <c r="G18763">
        <v>2.045069504778454</v>
      </c>
      <c r="H18763">
        <v>2.6149018942837219</v>
      </c>
      <c r="I18763" t="s">
        <v>30755</v>
      </c>
      <c r="J18763" t="s">
        <v>24362</v>
      </c>
      <c r="K18763" t="s">
        <v>16006</v>
      </c>
    </row>
    <row r="18764" spans="1:11" hidden="1" x14ac:dyDescent="0.3">
      <c r="A18764" t="s">
        <v>30756</v>
      </c>
      <c r="B18764" t="s">
        <v>17287</v>
      </c>
      <c r="C18764">
        <v>0.27841647495067878</v>
      </c>
      <c r="D18764">
        <v>0.49993980114502379</v>
      </c>
      <c r="E18764">
        <v>0</v>
      </c>
      <c r="F18764">
        <v>0</v>
      </c>
      <c r="G18764">
        <v>2.045069504778454</v>
      </c>
      <c r="H18764">
        <v>2.6149018942837219</v>
      </c>
      <c r="I18764" t="s">
        <v>27945</v>
      </c>
      <c r="J18764" t="s">
        <v>24362</v>
      </c>
      <c r="K18764" t="s">
        <v>16006</v>
      </c>
    </row>
    <row r="18765" spans="1:11" hidden="1" x14ac:dyDescent="0.3">
      <c r="A18765" t="s">
        <v>30757</v>
      </c>
      <c r="B18765" t="s">
        <v>17287</v>
      </c>
      <c r="C18765">
        <v>0.27841647495067878</v>
      </c>
      <c r="D18765">
        <v>0.49993980114502379</v>
      </c>
      <c r="E18765">
        <v>0</v>
      </c>
      <c r="F18765">
        <v>0</v>
      </c>
      <c r="G18765">
        <v>2.045069504778454</v>
      </c>
      <c r="H18765">
        <v>2.6149018942837219</v>
      </c>
      <c r="I18765" t="s">
        <v>12272</v>
      </c>
      <c r="J18765" t="s">
        <v>24362</v>
      </c>
      <c r="K18765" t="s">
        <v>16006</v>
      </c>
    </row>
    <row r="18766" spans="1:11" hidden="1" x14ac:dyDescent="0.3">
      <c r="A18766" t="s">
        <v>30758</v>
      </c>
      <c r="B18766" t="s">
        <v>17287</v>
      </c>
      <c r="C18766">
        <v>0.27841647495067878</v>
      </c>
      <c r="D18766">
        <v>0.49993980114502379</v>
      </c>
      <c r="E18766">
        <v>0</v>
      </c>
      <c r="F18766">
        <v>0</v>
      </c>
      <c r="G18766">
        <v>2.045069504778454</v>
      </c>
      <c r="H18766">
        <v>2.6149018942837219</v>
      </c>
      <c r="I18766" t="s">
        <v>30759</v>
      </c>
      <c r="J18766" t="s">
        <v>24362</v>
      </c>
      <c r="K18766" t="s">
        <v>16006</v>
      </c>
    </row>
    <row r="18767" spans="1:11" hidden="1" x14ac:dyDescent="0.3">
      <c r="A18767" t="s">
        <v>30760</v>
      </c>
      <c r="B18767" t="s">
        <v>17287</v>
      </c>
      <c r="C18767">
        <v>0.27841647495067878</v>
      </c>
      <c r="D18767">
        <v>0.49993980114502379</v>
      </c>
      <c r="E18767">
        <v>0</v>
      </c>
      <c r="F18767">
        <v>0</v>
      </c>
      <c r="G18767">
        <v>2.045069504778454</v>
      </c>
      <c r="H18767">
        <v>2.6149018942837219</v>
      </c>
      <c r="I18767" t="s">
        <v>30761</v>
      </c>
      <c r="J18767" t="s">
        <v>24362</v>
      </c>
      <c r="K18767" t="s">
        <v>16006</v>
      </c>
    </row>
    <row r="18768" spans="1:11" hidden="1" x14ac:dyDescent="0.3">
      <c r="A18768" t="s">
        <v>30762</v>
      </c>
      <c r="B18768" t="s">
        <v>17287</v>
      </c>
      <c r="C18768">
        <v>0.27841647495067878</v>
      </c>
      <c r="D18768">
        <v>0.49993980114502379</v>
      </c>
      <c r="E18768">
        <v>0</v>
      </c>
      <c r="F18768">
        <v>0</v>
      </c>
      <c r="G18768">
        <v>2.045069504778454</v>
      </c>
      <c r="H18768">
        <v>2.6149018942837219</v>
      </c>
      <c r="I18768" t="s">
        <v>12350</v>
      </c>
      <c r="J18768" t="s">
        <v>24362</v>
      </c>
      <c r="K18768" t="s">
        <v>16006</v>
      </c>
    </row>
    <row r="18769" spans="1:11" hidden="1" x14ac:dyDescent="0.3">
      <c r="A18769" t="s">
        <v>18946</v>
      </c>
      <c r="B18769" t="s">
        <v>17287</v>
      </c>
      <c r="C18769">
        <v>0.27841647495067878</v>
      </c>
      <c r="D18769">
        <v>0.49993980114502379</v>
      </c>
      <c r="E18769">
        <v>0</v>
      </c>
      <c r="F18769">
        <v>0</v>
      </c>
      <c r="G18769">
        <v>2.045069504778454</v>
      </c>
      <c r="H18769">
        <v>2.6149018942837219</v>
      </c>
      <c r="I18769" t="s">
        <v>30763</v>
      </c>
      <c r="J18769" t="s">
        <v>24362</v>
      </c>
      <c r="K18769" t="s">
        <v>16006</v>
      </c>
    </row>
    <row r="18770" spans="1:11" hidden="1" x14ac:dyDescent="0.3">
      <c r="A18770" t="s">
        <v>18949</v>
      </c>
      <c r="B18770" t="s">
        <v>17287</v>
      </c>
      <c r="C18770">
        <v>0.27841647495067878</v>
      </c>
      <c r="D18770">
        <v>0.49993980114502379</v>
      </c>
      <c r="E18770">
        <v>0</v>
      </c>
      <c r="F18770">
        <v>0</v>
      </c>
      <c r="G18770">
        <v>2.045069504778454</v>
      </c>
      <c r="H18770">
        <v>2.6149018942837219</v>
      </c>
      <c r="I18770" t="s">
        <v>30764</v>
      </c>
      <c r="J18770" t="s">
        <v>24362</v>
      </c>
      <c r="K18770" t="s">
        <v>16006</v>
      </c>
    </row>
    <row r="18771" spans="1:11" hidden="1" x14ac:dyDescent="0.3">
      <c r="A18771" t="s">
        <v>20066</v>
      </c>
      <c r="B18771" t="s">
        <v>16674</v>
      </c>
      <c r="C18771">
        <v>0.27990107648552148</v>
      </c>
      <c r="D18771">
        <v>0.49993980114502379</v>
      </c>
      <c r="E18771">
        <v>0</v>
      </c>
      <c r="F18771">
        <v>0</v>
      </c>
      <c r="G18771">
        <v>1.348259932245149</v>
      </c>
      <c r="H18771">
        <v>1.716765037882557</v>
      </c>
      <c r="I18771" t="s">
        <v>30765</v>
      </c>
      <c r="J18771" t="s">
        <v>24362</v>
      </c>
      <c r="K18771" t="s">
        <v>16006</v>
      </c>
    </row>
    <row r="18772" spans="1:11" hidden="1" x14ac:dyDescent="0.3">
      <c r="A18772" t="s">
        <v>17405</v>
      </c>
      <c r="B18772" t="s">
        <v>16674</v>
      </c>
      <c r="C18772">
        <v>0.27990107648552148</v>
      </c>
      <c r="D18772">
        <v>0.49993980114502379</v>
      </c>
      <c r="E18772">
        <v>0</v>
      </c>
      <c r="F18772">
        <v>0</v>
      </c>
      <c r="G18772">
        <v>1.348259932245149</v>
      </c>
      <c r="H18772">
        <v>1.716765037882557</v>
      </c>
      <c r="I18772" t="s">
        <v>28877</v>
      </c>
      <c r="J18772" t="s">
        <v>24362</v>
      </c>
      <c r="K18772" t="s">
        <v>16006</v>
      </c>
    </row>
    <row r="18773" spans="1:11" hidden="1" x14ac:dyDescent="0.3">
      <c r="A18773" t="s">
        <v>30766</v>
      </c>
      <c r="B18773" t="s">
        <v>17117</v>
      </c>
      <c r="C18773">
        <v>0.28001114458890969</v>
      </c>
      <c r="D18773">
        <v>0.49993980114502379</v>
      </c>
      <c r="E18773">
        <v>0</v>
      </c>
      <c r="F18773">
        <v>0</v>
      </c>
      <c r="G18773">
        <v>1.692773613193403</v>
      </c>
      <c r="H18773">
        <v>2.154775331907651</v>
      </c>
      <c r="I18773" t="s">
        <v>12588</v>
      </c>
      <c r="J18773" t="s">
        <v>24362</v>
      </c>
      <c r="K18773" t="s">
        <v>16006</v>
      </c>
    </row>
    <row r="18774" spans="1:11" hidden="1" x14ac:dyDescent="0.3">
      <c r="A18774" t="s">
        <v>30767</v>
      </c>
      <c r="B18774" t="s">
        <v>17117</v>
      </c>
      <c r="C18774">
        <v>0.28001114458890969</v>
      </c>
      <c r="D18774">
        <v>0.49993980114502379</v>
      </c>
      <c r="E18774">
        <v>0</v>
      </c>
      <c r="F18774">
        <v>0</v>
      </c>
      <c r="G18774">
        <v>1.692773613193403</v>
      </c>
      <c r="H18774">
        <v>2.154775331907651</v>
      </c>
      <c r="I18774" t="s">
        <v>30768</v>
      </c>
      <c r="J18774" t="s">
        <v>24362</v>
      </c>
      <c r="K18774" t="s">
        <v>16006</v>
      </c>
    </row>
    <row r="18775" spans="1:11" hidden="1" x14ac:dyDescent="0.3">
      <c r="A18775" t="s">
        <v>18152</v>
      </c>
      <c r="B18775" t="s">
        <v>17117</v>
      </c>
      <c r="C18775">
        <v>0.28001114458890969</v>
      </c>
      <c r="D18775">
        <v>0.49993980114502379</v>
      </c>
      <c r="E18775">
        <v>0</v>
      </c>
      <c r="F18775">
        <v>0</v>
      </c>
      <c r="G18775">
        <v>1.692773613193403</v>
      </c>
      <c r="H18775">
        <v>2.154775331907651</v>
      </c>
      <c r="I18775" t="s">
        <v>30769</v>
      </c>
      <c r="J18775" t="s">
        <v>24362</v>
      </c>
      <c r="K18775" t="s">
        <v>16006</v>
      </c>
    </row>
    <row r="18776" spans="1:11" hidden="1" x14ac:dyDescent="0.3">
      <c r="A18776" t="s">
        <v>30770</v>
      </c>
      <c r="B18776" t="s">
        <v>17117</v>
      </c>
      <c r="C18776">
        <v>0.28001114458890969</v>
      </c>
      <c r="D18776">
        <v>0.49993980114502379</v>
      </c>
      <c r="E18776">
        <v>0</v>
      </c>
      <c r="F18776">
        <v>0</v>
      </c>
      <c r="G18776">
        <v>1.692773613193403</v>
      </c>
      <c r="H18776">
        <v>2.154775331907651</v>
      </c>
      <c r="I18776" t="s">
        <v>28023</v>
      </c>
      <c r="J18776" t="s">
        <v>24362</v>
      </c>
      <c r="K18776" t="s">
        <v>16006</v>
      </c>
    </row>
    <row r="18777" spans="1:11" hidden="1" x14ac:dyDescent="0.3">
      <c r="A18777" t="s">
        <v>16369</v>
      </c>
      <c r="B18777" t="s">
        <v>17117</v>
      </c>
      <c r="C18777">
        <v>0.28001114458890969</v>
      </c>
      <c r="D18777">
        <v>0.49993980114502379</v>
      </c>
      <c r="E18777">
        <v>0</v>
      </c>
      <c r="F18777">
        <v>0</v>
      </c>
      <c r="G18777">
        <v>1.692773613193403</v>
      </c>
      <c r="H18777">
        <v>2.154775331907651</v>
      </c>
      <c r="I18777" t="s">
        <v>29589</v>
      </c>
      <c r="J18777" t="s">
        <v>24362</v>
      </c>
      <c r="K18777" t="s">
        <v>16006</v>
      </c>
    </row>
    <row r="18778" spans="1:11" hidden="1" x14ac:dyDescent="0.3">
      <c r="A18778" t="s">
        <v>19496</v>
      </c>
      <c r="B18778" t="s">
        <v>17117</v>
      </c>
      <c r="C18778">
        <v>0.28001114458890969</v>
      </c>
      <c r="D18778">
        <v>0.49993980114502379</v>
      </c>
      <c r="E18778">
        <v>0</v>
      </c>
      <c r="F18778">
        <v>0</v>
      </c>
      <c r="G18778">
        <v>1.692773613193403</v>
      </c>
      <c r="H18778">
        <v>2.154775331907651</v>
      </c>
      <c r="I18778" t="s">
        <v>30771</v>
      </c>
      <c r="J18778" t="s">
        <v>24362</v>
      </c>
      <c r="K18778" t="s">
        <v>16006</v>
      </c>
    </row>
    <row r="18779" spans="1:11" hidden="1" x14ac:dyDescent="0.3">
      <c r="A18779" t="s">
        <v>19502</v>
      </c>
      <c r="B18779" t="s">
        <v>17117</v>
      </c>
      <c r="C18779">
        <v>0.28001114458890969</v>
      </c>
      <c r="D18779">
        <v>0.49993980114502379</v>
      </c>
      <c r="E18779">
        <v>0</v>
      </c>
      <c r="F18779">
        <v>0</v>
      </c>
      <c r="G18779">
        <v>1.692773613193403</v>
      </c>
      <c r="H18779">
        <v>2.154775331907651</v>
      </c>
      <c r="I18779" t="s">
        <v>30772</v>
      </c>
      <c r="J18779" t="s">
        <v>24362</v>
      </c>
      <c r="K18779" t="s">
        <v>16006</v>
      </c>
    </row>
    <row r="18780" spans="1:11" hidden="1" x14ac:dyDescent="0.3">
      <c r="A18780" t="s">
        <v>19589</v>
      </c>
      <c r="B18780" t="s">
        <v>24049</v>
      </c>
      <c r="C18780">
        <v>0.28356401493227801</v>
      </c>
      <c r="D18780">
        <v>0.49993980114502379</v>
      </c>
      <c r="E18780">
        <v>0</v>
      </c>
      <c r="F18780">
        <v>0</v>
      </c>
      <c r="G18780">
        <v>1.3833515478222429</v>
      </c>
      <c r="H18780">
        <v>1.7434619970886811</v>
      </c>
      <c r="I18780" t="s">
        <v>30773</v>
      </c>
      <c r="J18780" t="s">
        <v>24362</v>
      </c>
      <c r="K18780" t="s">
        <v>16006</v>
      </c>
    </row>
    <row r="18781" spans="1:11" hidden="1" x14ac:dyDescent="0.3">
      <c r="A18781" t="s">
        <v>19791</v>
      </c>
      <c r="B18781" t="s">
        <v>16948</v>
      </c>
      <c r="C18781">
        <v>0.28591687194157589</v>
      </c>
      <c r="D18781">
        <v>0.49993980114502379</v>
      </c>
      <c r="E18781">
        <v>0</v>
      </c>
      <c r="F18781">
        <v>0</v>
      </c>
      <c r="G18781">
        <v>1.522375371910863</v>
      </c>
      <c r="H18781">
        <v>1.9060964295980829</v>
      </c>
      <c r="I18781" t="s">
        <v>30774</v>
      </c>
      <c r="J18781" t="s">
        <v>24362</v>
      </c>
      <c r="K18781" t="s">
        <v>16006</v>
      </c>
    </row>
    <row r="18782" spans="1:11" hidden="1" x14ac:dyDescent="0.3">
      <c r="A18782" t="s">
        <v>16947</v>
      </c>
      <c r="B18782" t="s">
        <v>16948</v>
      </c>
      <c r="C18782">
        <v>0.28591687194157589</v>
      </c>
      <c r="D18782">
        <v>0.49993980114502379</v>
      </c>
      <c r="E18782">
        <v>0</v>
      </c>
      <c r="F18782">
        <v>0</v>
      </c>
      <c r="G18782">
        <v>1.522375371910863</v>
      </c>
      <c r="H18782">
        <v>1.9060964295980829</v>
      </c>
      <c r="I18782" t="s">
        <v>14966</v>
      </c>
      <c r="J18782" t="s">
        <v>24362</v>
      </c>
      <c r="K18782" t="s">
        <v>16006</v>
      </c>
    </row>
    <row r="18783" spans="1:11" hidden="1" x14ac:dyDescent="0.3">
      <c r="A18783" t="s">
        <v>18863</v>
      </c>
      <c r="B18783" t="s">
        <v>16948</v>
      </c>
      <c r="C18783">
        <v>0.28591687194157589</v>
      </c>
      <c r="D18783">
        <v>0.49993980114502379</v>
      </c>
      <c r="E18783">
        <v>0</v>
      </c>
      <c r="F18783">
        <v>0</v>
      </c>
      <c r="G18783">
        <v>1.522375371910863</v>
      </c>
      <c r="H18783">
        <v>1.9060964295980829</v>
      </c>
      <c r="I18783" t="s">
        <v>30775</v>
      </c>
      <c r="J18783" t="s">
        <v>24362</v>
      </c>
      <c r="K18783" t="s">
        <v>16006</v>
      </c>
    </row>
    <row r="18784" spans="1:11" hidden="1" x14ac:dyDescent="0.3">
      <c r="A18784" t="s">
        <v>19786</v>
      </c>
      <c r="B18784" t="s">
        <v>16948</v>
      </c>
      <c r="C18784">
        <v>0.28591687194157589</v>
      </c>
      <c r="D18784">
        <v>0.49993980114502379</v>
      </c>
      <c r="E18784">
        <v>0</v>
      </c>
      <c r="F18784">
        <v>0</v>
      </c>
      <c r="G18784">
        <v>1.522375371910863</v>
      </c>
      <c r="H18784">
        <v>1.9060964295980829</v>
      </c>
      <c r="I18784" t="s">
        <v>30776</v>
      </c>
      <c r="J18784" t="s">
        <v>24362</v>
      </c>
      <c r="K18784" t="s">
        <v>16006</v>
      </c>
    </row>
    <row r="18785" spans="1:11" hidden="1" x14ac:dyDescent="0.3">
      <c r="A18785" t="s">
        <v>16372</v>
      </c>
      <c r="B18785" t="s">
        <v>16948</v>
      </c>
      <c r="C18785">
        <v>0.28591687194157589</v>
      </c>
      <c r="D18785">
        <v>0.49993980114502379</v>
      </c>
      <c r="E18785">
        <v>0</v>
      </c>
      <c r="F18785">
        <v>0</v>
      </c>
      <c r="G18785">
        <v>1.522375371910863</v>
      </c>
      <c r="H18785">
        <v>1.9060964295980829</v>
      </c>
      <c r="I18785" t="s">
        <v>30777</v>
      </c>
      <c r="J18785" t="s">
        <v>24362</v>
      </c>
      <c r="K18785" t="s">
        <v>16006</v>
      </c>
    </row>
    <row r="18786" spans="1:11" hidden="1" x14ac:dyDescent="0.3">
      <c r="A18786" t="s">
        <v>19286</v>
      </c>
      <c r="B18786" t="s">
        <v>24229</v>
      </c>
      <c r="C18786">
        <v>0.28599825085786568</v>
      </c>
      <c r="D18786">
        <v>0.49993980114502379</v>
      </c>
      <c r="E18786">
        <v>0</v>
      </c>
      <c r="F18786">
        <v>0</v>
      </c>
      <c r="G18786">
        <v>1.435754019194327</v>
      </c>
      <c r="H18786">
        <v>1.7972332114230529</v>
      </c>
      <c r="I18786" t="s">
        <v>12611</v>
      </c>
      <c r="J18786" t="s">
        <v>24362</v>
      </c>
      <c r="K18786" t="s">
        <v>16006</v>
      </c>
    </row>
    <row r="18787" spans="1:11" hidden="1" x14ac:dyDescent="0.3">
      <c r="A18787" t="s">
        <v>18273</v>
      </c>
      <c r="B18787" t="s">
        <v>24229</v>
      </c>
      <c r="C18787">
        <v>0.28599825085786568</v>
      </c>
      <c r="D18787">
        <v>0.49993980114502379</v>
      </c>
      <c r="E18787">
        <v>0</v>
      </c>
      <c r="F18787">
        <v>0</v>
      </c>
      <c r="G18787">
        <v>1.435754019194327</v>
      </c>
      <c r="H18787">
        <v>1.7972332114230529</v>
      </c>
      <c r="I18787" t="s">
        <v>30778</v>
      </c>
      <c r="J18787" t="s">
        <v>24362</v>
      </c>
      <c r="K18787" t="s">
        <v>16006</v>
      </c>
    </row>
    <row r="18788" spans="1:11" hidden="1" x14ac:dyDescent="0.3">
      <c r="A18788" t="s">
        <v>17474</v>
      </c>
      <c r="B18788" t="s">
        <v>24029</v>
      </c>
      <c r="C18788">
        <v>0.28664028332469182</v>
      </c>
      <c r="D18788">
        <v>0.49993980114502379</v>
      </c>
      <c r="E18788">
        <v>0</v>
      </c>
      <c r="F18788">
        <v>0</v>
      </c>
      <c r="G18788">
        <v>1.2814533292794159</v>
      </c>
      <c r="H18788">
        <v>1.6012108129572959</v>
      </c>
      <c r="I18788" t="s">
        <v>30779</v>
      </c>
      <c r="J18788" t="s">
        <v>24362</v>
      </c>
      <c r="K18788" t="s">
        <v>16006</v>
      </c>
    </row>
    <row r="18789" spans="1:11" hidden="1" x14ac:dyDescent="0.3">
      <c r="A18789" t="s">
        <v>17956</v>
      </c>
      <c r="B18789" t="s">
        <v>30780</v>
      </c>
      <c r="C18789">
        <v>0.28823660138664747</v>
      </c>
      <c r="D18789">
        <v>0.49993980114502379</v>
      </c>
      <c r="E18789">
        <v>0</v>
      </c>
      <c r="F18789">
        <v>0</v>
      </c>
      <c r="G18789">
        <v>1.259640621845346</v>
      </c>
      <c r="H18789">
        <v>1.5669596835057671</v>
      </c>
      <c r="I18789" t="s">
        <v>30781</v>
      </c>
      <c r="J18789" t="s">
        <v>24362</v>
      </c>
      <c r="K18789" t="s">
        <v>16006</v>
      </c>
    </row>
    <row r="18790" spans="1:11" hidden="1" x14ac:dyDescent="0.3">
      <c r="A18790" t="s">
        <v>16221</v>
      </c>
      <c r="B18790" t="s">
        <v>17142</v>
      </c>
      <c r="C18790">
        <v>0.29602728164945707</v>
      </c>
      <c r="D18790">
        <v>0.49993980114502379</v>
      </c>
      <c r="E18790">
        <v>0</v>
      </c>
      <c r="F18790">
        <v>0</v>
      </c>
      <c r="G18790">
        <v>1.636260869565217</v>
      </c>
      <c r="H18790">
        <v>1.991826347151944</v>
      </c>
      <c r="I18790" t="s">
        <v>30782</v>
      </c>
      <c r="J18790" t="s">
        <v>24362</v>
      </c>
      <c r="K18790" t="s">
        <v>16006</v>
      </c>
    </row>
    <row r="18791" spans="1:11" hidden="1" x14ac:dyDescent="0.3">
      <c r="A18791" t="s">
        <v>16380</v>
      </c>
      <c r="B18791" t="s">
        <v>17142</v>
      </c>
      <c r="C18791">
        <v>0.29602728164945707</v>
      </c>
      <c r="D18791">
        <v>0.49993980114502379</v>
      </c>
      <c r="E18791">
        <v>0</v>
      </c>
      <c r="F18791">
        <v>0</v>
      </c>
      <c r="G18791">
        <v>1.636260869565217</v>
      </c>
      <c r="H18791">
        <v>1.991826347151944</v>
      </c>
      <c r="I18791" t="s">
        <v>30782</v>
      </c>
      <c r="J18791" t="s">
        <v>24362</v>
      </c>
      <c r="K18791" t="s">
        <v>16006</v>
      </c>
    </row>
    <row r="18792" spans="1:11" hidden="1" x14ac:dyDescent="0.3">
      <c r="A18792" t="s">
        <v>19526</v>
      </c>
      <c r="B18792" t="s">
        <v>17142</v>
      </c>
      <c r="C18792">
        <v>0.29602728164945707</v>
      </c>
      <c r="D18792">
        <v>0.49993980114502379</v>
      </c>
      <c r="E18792">
        <v>0</v>
      </c>
      <c r="F18792">
        <v>0</v>
      </c>
      <c r="G18792">
        <v>1.636260869565217</v>
      </c>
      <c r="H18792">
        <v>1.991826347151944</v>
      </c>
      <c r="I18792" t="s">
        <v>30783</v>
      </c>
      <c r="J18792" t="s">
        <v>24362</v>
      </c>
      <c r="K18792" t="s">
        <v>16006</v>
      </c>
    </row>
    <row r="18793" spans="1:11" hidden="1" x14ac:dyDescent="0.3">
      <c r="A18793" t="s">
        <v>19531</v>
      </c>
      <c r="B18793" t="s">
        <v>17142</v>
      </c>
      <c r="C18793">
        <v>0.29602728164945707</v>
      </c>
      <c r="D18793">
        <v>0.49993980114502379</v>
      </c>
      <c r="E18793">
        <v>0</v>
      </c>
      <c r="F18793">
        <v>0</v>
      </c>
      <c r="G18793">
        <v>1.636260869565217</v>
      </c>
      <c r="H18793">
        <v>1.991826347151944</v>
      </c>
      <c r="I18793" t="s">
        <v>30784</v>
      </c>
      <c r="J18793" t="s">
        <v>24362</v>
      </c>
      <c r="K18793" t="s">
        <v>16006</v>
      </c>
    </row>
    <row r="18794" spans="1:11" hidden="1" x14ac:dyDescent="0.3">
      <c r="A18794" t="s">
        <v>18240</v>
      </c>
      <c r="B18794" t="s">
        <v>17142</v>
      </c>
      <c r="C18794">
        <v>0.29602728164945707</v>
      </c>
      <c r="D18794">
        <v>0.49993980114502379</v>
      </c>
      <c r="E18794">
        <v>0</v>
      </c>
      <c r="F18794">
        <v>0</v>
      </c>
      <c r="G18794">
        <v>1.636260869565217</v>
      </c>
      <c r="H18794">
        <v>1.991826347151944</v>
      </c>
      <c r="I18794" t="s">
        <v>30785</v>
      </c>
      <c r="J18794" t="s">
        <v>24362</v>
      </c>
      <c r="K18794" t="s">
        <v>16006</v>
      </c>
    </row>
    <row r="18795" spans="1:11" hidden="1" x14ac:dyDescent="0.3">
      <c r="A18795" t="s">
        <v>30786</v>
      </c>
      <c r="B18795" t="s">
        <v>17142</v>
      </c>
      <c r="C18795">
        <v>0.29602728164945707</v>
      </c>
      <c r="D18795">
        <v>0.49993980114502379</v>
      </c>
      <c r="E18795">
        <v>0</v>
      </c>
      <c r="F18795">
        <v>0</v>
      </c>
      <c r="G18795">
        <v>1.636260869565217</v>
      </c>
      <c r="H18795">
        <v>1.991826347151944</v>
      </c>
      <c r="I18795" t="s">
        <v>30787</v>
      </c>
      <c r="J18795" t="s">
        <v>24362</v>
      </c>
      <c r="K18795" t="s">
        <v>16006</v>
      </c>
    </row>
    <row r="18796" spans="1:11" hidden="1" x14ac:dyDescent="0.3">
      <c r="A18796" t="s">
        <v>19532</v>
      </c>
      <c r="B18796" t="s">
        <v>17142</v>
      </c>
      <c r="C18796">
        <v>0.29602728164945707</v>
      </c>
      <c r="D18796">
        <v>0.49993980114502379</v>
      </c>
      <c r="E18796">
        <v>0</v>
      </c>
      <c r="F18796">
        <v>0</v>
      </c>
      <c r="G18796">
        <v>1.636260869565217</v>
      </c>
      <c r="H18796">
        <v>1.991826347151944</v>
      </c>
      <c r="I18796" t="s">
        <v>12213</v>
      </c>
      <c r="J18796" t="s">
        <v>24362</v>
      </c>
      <c r="K18796" t="s">
        <v>16006</v>
      </c>
    </row>
    <row r="18797" spans="1:11" hidden="1" x14ac:dyDescent="0.3">
      <c r="A18797" t="s">
        <v>30788</v>
      </c>
      <c r="B18797" t="s">
        <v>17142</v>
      </c>
      <c r="C18797">
        <v>0.29602728164945707</v>
      </c>
      <c r="D18797">
        <v>0.49993980114502379</v>
      </c>
      <c r="E18797">
        <v>0</v>
      </c>
      <c r="F18797">
        <v>0</v>
      </c>
      <c r="G18797">
        <v>1.636260869565217</v>
      </c>
      <c r="H18797">
        <v>1.991826347151944</v>
      </c>
      <c r="I18797" t="s">
        <v>30671</v>
      </c>
      <c r="J18797" t="s">
        <v>24362</v>
      </c>
      <c r="K18797" t="s">
        <v>16006</v>
      </c>
    </row>
    <row r="18798" spans="1:11" hidden="1" x14ac:dyDescent="0.3">
      <c r="A18798" t="s">
        <v>19534</v>
      </c>
      <c r="B18798" t="s">
        <v>17142</v>
      </c>
      <c r="C18798">
        <v>0.29602728164945707</v>
      </c>
      <c r="D18798">
        <v>0.49993980114502379</v>
      </c>
      <c r="E18798">
        <v>0</v>
      </c>
      <c r="F18798">
        <v>0</v>
      </c>
      <c r="G18798">
        <v>1.636260869565217</v>
      </c>
      <c r="H18798">
        <v>1.991826347151944</v>
      </c>
      <c r="I18798" t="s">
        <v>30789</v>
      </c>
      <c r="J18798" t="s">
        <v>24362</v>
      </c>
      <c r="K18798" t="s">
        <v>16006</v>
      </c>
    </row>
    <row r="18799" spans="1:11" hidden="1" x14ac:dyDescent="0.3">
      <c r="A18799" t="s">
        <v>19524</v>
      </c>
      <c r="B18799" t="s">
        <v>17142</v>
      </c>
      <c r="C18799">
        <v>0.29602728164945707</v>
      </c>
      <c r="D18799">
        <v>0.49993980114502379</v>
      </c>
      <c r="E18799">
        <v>0</v>
      </c>
      <c r="F18799">
        <v>0</v>
      </c>
      <c r="G18799">
        <v>1.636260869565217</v>
      </c>
      <c r="H18799">
        <v>1.991826347151944</v>
      </c>
      <c r="I18799" t="s">
        <v>30790</v>
      </c>
      <c r="J18799" t="s">
        <v>24362</v>
      </c>
      <c r="K18799" t="s">
        <v>16006</v>
      </c>
    </row>
    <row r="18800" spans="1:11" hidden="1" x14ac:dyDescent="0.3">
      <c r="A18800" t="s">
        <v>30791</v>
      </c>
      <c r="B18800" t="s">
        <v>17142</v>
      </c>
      <c r="C18800">
        <v>0.29602728164945707</v>
      </c>
      <c r="D18800">
        <v>0.49993980114502379</v>
      </c>
      <c r="E18800">
        <v>0</v>
      </c>
      <c r="F18800">
        <v>0</v>
      </c>
      <c r="G18800">
        <v>1.636260869565217</v>
      </c>
      <c r="H18800">
        <v>1.991826347151944</v>
      </c>
      <c r="I18800" t="s">
        <v>30792</v>
      </c>
      <c r="J18800" t="s">
        <v>24362</v>
      </c>
      <c r="K18800" t="s">
        <v>16006</v>
      </c>
    </row>
    <row r="18801" spans="1:11" hidden="1" x14ac:dyDescent="0.3">
      <c r="A18801" t="s">
        <v>30793</v>
      </c>
      <c r="B18801" t="s">
        <v>17142</v>
      </c>
      <c r="C18801">
        <v>0.29602728164945707</v>
      </c>
      <c r="D18801">
        <v>0.49993980114502379</v>
      </c>
      <c r="E18801">
        <v>0</v>
      </c>
      <c r="F18801">
        <v>0</v>
      </c>
      <c r="G18801">
        <v>1.636260869565217</v>
      </c>
      <c r="H18801">
        <v>1.991826347151944</v>
      </c>
      <c r="I18801" t="s">
        <v>30677</v>
      </c>
      <c r="J18801" t="s">
        <v>24362</v>
      </c>
      <c r="K18801" t="s">
        <v>16006</v>
      </c>
    </row>
    <row r="18802" spans="1:11" hidden="1" x14ac:dyDescent="0.3">
      <c r="A18802" t="s">
        <v>18238</v>
      </c>
      <c r="B18802" t="s">
        <v>17142</v>
      </c>
      <c r="C18802">
        <v>0.29602728164945707</v>
      </c>
      <c r="D18802">
        <v>0.49993980114502379</v>
      </c>
      <c r="E18802">
        <v>0</v>
      </c>
      <c r="F18802">
        <v>0</v>
      </c>
      <c r="G18802">
        <v>1.636260869565217</v>
      </c>
      <c r="H18802">
        <v>1.991826347151944</v>
      </c>
      <c r="I18802" t="s">
        <v>30794</v>
      </c>
      <c r="J18802" t="s">
        <v>24362</v>
      </c>
      <c r="K18802" t="s">
        <v>16006</v>
      </c>
    </row>
    <row r="18803" spans="1:11" hidden="1" x14ac:dyDescent="0.3">
      <c r="A18803" t="s">
        <v>19527</v>
      </c>
      <c r="B18803" t="s">
        <v>17142</v>
      </c>
      <c r="C18803">
        <v>0.29602728164945707</v>
      </c>
      <c r="D18803">
        <v>0.49993980114502379</v>
      </c>
      <c r="E18803">
        <v>0</v>
      </c>
      <c r="F18803">
        <v>0</v>
      </c>
      <c r="G18803">
        <v>1.636260869565217</v>
      </c>
      <c r="H18803">
        <v>1.991826347151944</v>
      </c>
      <c r="I18803" t="s">
        <v>13278</v>
      </c>
      <c r="J18803" t="s">
        <v>24362</v>
      </c>
      <c r="K18803" t="s">
        <v>16006</v>
      </c>
    </row>
    <row r="18804" spans="1:11" hidden="1" x14ac:dyDescent="0.3">
      <c r="A18804" t="s">
        <v>18239</v>
      </c>
      <c r="B18804" t="s">
        <v>17142</v>
      </c>
      <c r="C18804">
        <v>0.29602728164945707</v>
      </c>
      <c r="D18804">
        <v>0.49993980114502379</v>
      </c>
      <c r="E18804">
        <v>0</v>
      </c>
      <c r="F18804">
        <v>0</v>
      </c>
      <c r="G18804">
        <v>1.636260869565217</v>
      </c>
      <c r="H18804">
        <v>1.991826347151944</v>
      </c>
      <c r="I18804" t="s">
        <v>30795</v>
      </c>
      <c r="J18804" t="s">
        <v>24362</v>
      </c>
      <c r="K18804" t="s">
        <v>16006</v>
      </c>
    </row>
    <row r="18805" spans="1:11" hidden="1" x14ac:dyDescent="0.3">
      <c r="A18805" t="s">
        <v>17327</v>
      </c>
      <c r="B18805" t="s">
        <v>20738</v>
      </c>
      <c r="C18805">
        <v>0.29735806715491808</v>
      </c>
      <c r="D18805">
        <v>0.49993980114502379</v>
      </c>
      <c r="E18805">
        <v>0</v>
      </c>
      <c r="F18805">
        <v>0</v>
      </c>
      <c r="G18805">
        <v>1.410924546437583</v>
      </c>
      <c r="H18805">
        <v>1.7111950435694869</v>
      </c>
      <c r="I18805" t="s">
        <v>30796</v>
      </c>
      <c r="J18805" t="s">
        <v>24362</v>
      </c>
      <c r="K18805" t="s">
        <v>16006</v>
      </c>
    </row>
    <row r="18806" spans="1:11" hidden="1" x14ac:dyDescent="0.3">
      <c r="A18806" t="s">
        <v>19931</v>
      </c>
      <c r="B18806" t="s">
        <v>20738</v>
      </c>
      <c r="C18806">
        <v>0.29735806715491808</v>
      </c>
      <c r="D18806">
        <v>0.49993980114502379</v>
      </c>
      <c r="E18806">
        <v>0</v>
      </c>
      <c r="F18806">
        <v>0</v>
      </c>
      <c r="G18806">
        <v>1.410924546437583</v>
      </c>
      <c r="H18806">
        <v>1.7111950435694869</v>
      </c>
      <c r="I18806" t="s">
        <v>30797</v>
      </c>
      <c r="J18806" t="s">
        <v>24362</v>
      </c>
      <c r="K18806" t="s">
        <v>16006</v>
      </c>
    </row>
    <row r="18807" spans="1:11" hidden="1" x14ac:dyDescent="0.3">
      <c r="A18807" t="s">
        <v>16149</v>
      </c>
      <c r="B18807" t="s">
        <v>20738</v>
      </c>
      <c r="C18807">
        <v>0.29735806715491808</v>
      </c>
      <c r="D18807">
        <v>0.49993980114502379</v>
      </c>
      <c r="E18807">
        <v>0</v>
      </c>
      <c r="F18807">
        <v>0</v>
      </c>
      <c r="G18807">
        <v>1.410924546437583</v>
      </c>
      <c r="H18807">
        <v>1.7111950435694869</v>
      </c>
      <c r="I18807" t="s">
        <v>30666</v>
      </c>
      <c r="J18807" t="s">
        <v>24362</v>
      </c>
      <c r="K18807" t="s">
        <v>16006</v>
      </c>
    </row>
    <row r="18808" spans="1:11" hidden="1" x14ac:dyDescent="0.3">
      <c r="A18808" t="s">
        <v>16069</v>
      </c>
      <c r="B18808" t="s">
        <v>20738</v>
      </c>
      <c r="C18808">
        <v>0.29735806715491808</v>
      </c>
      <c r="D18808">
        <v>0.49993980114502379</v>
      </c>
      <c r="E18808">
        <v>0</v>
      </c>
      <c r="F18808">
        <v>0</v>
      </c>
      <c r="G18808">
        <v>1.410924546437583</v>
      </c>
      <c r="H18808">
        <v>1.7111950435694869</v>
      </c>
      <c r="I18808" t="s">
        <v>30798</v>
      </c>
      <c r="J18808" t="s">
        <v>24362</v>
      </c>
      <c r="K18808" t="s">
        <v>16006</v>
      </c>
    </row>
    <row r="18809" spans="1:11" hidden="1" x14ac:dyDescent="0.3">
      <c r="A18809" t="s">
        <v>17329</v>
      </c>
      <c r="B18809" t="s">
        <v>20738</v>
      </c>
      <c r="C18809">
        <v>0.29735806715491808</v>
      </c>
      <c r="D18809">
        <v>0.49993980114502379</v>
      </c>
      <c r="E18809">
        <v>0</v>
      </c>
      <c r="F18809">
        <v>0</v>
      </c>
      <c r="G18809">
        <v>1.410924546437583</v>
      </c>
      <c r="H18809">
        <v>1.7111950435694869</v>
      </c>
      <c r="I18809" t="s">
        <v>30799</v>
      </c>
      <c r="J18809" t="s">
        <v>24362</v>
      </c>
      <c r="K18809" t="s">
        <v>16006</v>
      </c>
    </row>
    <row r="18810" spans="1:11" hidden="1" x14ac:dyDescent="0.3">
      <c r="A18810" t="s">
        <v>19298</v>
      </c>
      <c r="B18810" t="s">
        <v>20738</v>
      </c>
      <c r="C18810">
        <v>0.29735806715491808</v>
      </c>
      <c r="D18810">
        <v>0.49993980114502379</v>
      </c>
      <c r="E18810">
        <v>0</v>
      </c>
      <c r="F18810">
        <v>0</v>
      </c>
      <c r="G18810">
        <v>1.410924546437583</v>
      </c>
      <c r="H18810">
        <v>1.7111950435694869</v>
      </c>
      <c r="I18810" t="s">
        <v>30800</v>
      </c>
      <c r="J18810" t="s">
        <v>24362</v>
      </c>
      <c r="K18810" t="s">
        <v>16006</v>
      </c>
    </row>
    <row r="18811" spans="1:11" hidden="1" x14ac:dyDescent="0.3">
      <c r="A18811" t="s">
        <v>19182</v>
      </c>
      <c r="B18811" t="s">
        <v>24199</v>
      </c>
      <c r="C18811">
        <v>0.29828259390841683</v>
      </c>
      <c r="D18811">
        <v>0.49993980114502379</v>
      </c>
      <c r="E18811">
        <v>0</v>
      </c>
      <c r="F18811">
        <v>0</v>
      </c>
      <c r="G18811">
        <v>1.31712503259714</v>
      </c>
      <c r="H18811">
        <v>1.59334451281988</v>
      </c>
      <c r="I18811" t="s">
        <v>28723</v>
      </c>
      <c r="J18811" t="s">
        <v>24362</v>
      </c>
      <c r="K18811" t="s">
        <v>16006</v>
      </c>
    </row>
    <row r="18812" spans="1:11" hidden="1" x14ac:dyDescent="0.3">
      <c r="A18812" t="s">
        <v>16964</v>
      </c>
      <c r="B18812" t="s">
        <v>16965</v>
      </c>
      <c r="C18812">
        <v>0.29906571419976091</v>
      </c>
      <c r="D18812">
        <v>0.49993980114502379</v>
      </c>
      <c r="E18812">
        <v>0</v>
      </c>
      <c r="F18812">
        <v>0</v>
      </c>
      <c r="G18812">
        <v>1.487696811456602</v>
      </c>
      <c r="H18812">
        <v>1.7957868448631209</v>
      </c>
      <c r="I18812" t="s">
        <v>14966</v>
      </c>
      <c r="J18812" t="s">
        <v>24362</v>
      </c>
      <c r="K18812" t="s">
        <v>16006</v>
      </c>
    </row>
    <row r="18813" spans="1:11" hidden="1" x14ac:dyDescent="0.3">
      <c r="A18813" t="s">
        <v>18908</v>
      </c>
      <c r="B18813" t="s">
        <v>16965</v>
      </c>
      <c r="C18813">
        <v>0.29906571419976091</v>
      </c>
      <c r="D18813">
        <v>0.49993980114502379</v>
      </c>
      <c r="E18813">
        <v>0</v>
      </c>
      <c r="F18813">
        <v>0</v>
      </c>
      <c r="G18813">
        <v>1.487696811456602</v>
      </c>
      <c r="H18813">
        <v>1.7957868448631209</v>
      </c>
      <c r="I18813" t="s">
        <v>30801</v>
      </c>
      <c r="J18813" t="s">
        <v>24362</v>
      </c>
      <c r="K18813" t="s">
        <v>16006</v>
      </c>
    </row>
    <row r="18814" spans="1:11" hidden="1" x14ac:dyDescent="0.3">
      <c r="A18814" t="s">
        <v>18910</v>
      </c>
      <c r="B18814" t="s">
        <v>16965</v>
      </c>
      <c r="C18814">
        <v>0.29906571419976091</v>
      </c>
      <c r="D18814">
        <v>0.49993980114502379</v>
      </c>
      <c r="E18814">
        <v>0</v>
      </c>
      <c r="F18814">
        <v>0</v>
      </c>
      <c r="G18814">
        <v>1.487696811456602</v>
      </c>
      <c r="H18814">
        <v>1.7957868448631209</v>
      </c>
      <c r="I18814" t="s">
        <v>30802</v>
      </c>
      <c r="J18814" t="s">
        <v>24362</v>
      </c>
      <c r="K18814" t="s">
        <v>16006</v>
      </c>
    </row>
    <row r="18815" spans="1:11" hidden="1" x14ac:dyDescent="0.3">
      <c r="A18815" t="s">
        <v>30803</v>
      </c>
      <c r="B18815" t="s">
        <v>17687</v>
      </c>
      <c r="C18815">
        <v>0.29974893856082191</v>
      </c>
      <c r="D18815">
        <v>0.49993980114502379</v>
      </c>
      <c r="E18815">
        <v>0</v>
      </c>
      <c r="F18815">
        <v>0</v>
      </c>
      <c r="G18815">
        <v>3.271180555555556</v>
      </c>
      <c r="H18815">
        <v>3.9411511307204239</v>
      </c>
      <c r="I18815" t="s">
        <v>30804</v>
      </c>
      <c r="J18815" t="s">
        <v>24362</v>
      </c>
      <c r="K18815" t="s">
        <v>16006</v>
      </c>
    </row>
    <row r="18816" spans="1:11" hidden="1" x14ac:dyDescent="0.3">
      <c r="A18816" t="s">
        <v>30805</v>
      </c>
      <c r="B18816" t="s">
        <v>17687</v>
      </c>
      <c r="C18816">
        <v>0.29974893856082191</v>
      </c>
      <c r="D18816">
        <v>0.49993980114502379</v>
      </c>
      <c r="E18816">
        <v>0</v>
      </c>
      <c r="F18816">
        <v>0</v>
      </c>
      <c r="G18816">
        <v>3.271180555555556</v>
      </c>
      <c r="H18816">
        <v>3.9411511307204239</v>
      </c>
      <c r="I18816" t="s">
        <v>12359</v>
      </c>
      <c r="J18816" t="s">
        <v>24362</v>
      </c>
      <c r="K18816" t="s">
        <v>16006</v>
      </c>
    </row>
    <row r="18817" spans="1:11" hidden="1" x14ac:dyDescent="0.3">
      <c r="A18817" t="s">
        <v>30806</v>
      </c>
      <c r="B18817" t="s">
        <v>17687</v>
      </c>
      <c r="C18817">
        <v>0.29974893856082191</v>
      </c>
      <c r="D18817">
        <v>0.49993980114502379</v>
      </c>
      <c r="E18817">
        <v>0</v>
      </c>
      <c r="F18817">
        <v>0</v>
      </c>
      <c r="G18817">
        <v>3.271180555555556</v>
      </c>
      <c r="H18817">
        <v>3.9411511307204239</v>
      </c>
      <c r="I18817" t="s">
        <v>12361</v>
      </c>
      <c r="J18817" t="s">
        <v>24362</v>
      </c>
      <c r="K18817" t="s">
        <v>16006</v>
      </c>
    </row>
    <row r="18818" spans="1:11" hidden="1" x14ac:dyDescent="0.3">
      <c r="A18818" t="s">
        <v>30807</v>
      </c>
      <c r="B18818" t="s">
        <v>17687</v>
      </c>
      <c r="C18818">
        <v>0.29974893856082191</v>
      </c>
      <c r="D18818">
        <v>0.49993980114502379</v>
      </c>
      <c r="E18818">
        <v>0</v>
      </c>
      <c r="F18818">
        <v>0</v>
      </c>
      <c r="G18818">
        <v>3.271180555555556</v>
      </c>
      <c r="H18818">
        <v>3.9411511307204239</v>
      </c>
      <c r="I18818" t="s">
        <v>14051</v>
      </c>
      <c r="J18818" t="s">
        <v>24362</v>
      </c>
      <c r="K18818" t="s">
        <v>16006</v>
      </c>
    </row>
    <row r="18819" spans="1:11" hidden="1" x14ac:dyDescent="0.3">
      <c r="A18819" t="s">
        <v>30808</v>
      </c>
      <c r="B18819" t="s">
        <v>17687</v>
      </c>
      <c r="C18819">
        <v>0.29974893856082191</v>
      </c>
      <c r="D18819">
        <v>0.49993980114502379</v>
      </c>
      <c r="E18819">
        <v>0</v>
      </c>
      <c r="F18819">
        <v>0</v>
      </c>
      <c r="G18819">
        <v>3.271180555555556</v>
      </c>
      <c r="H18819">
        <v>3.9411511307204239</v>
      </c>
      <c r="I18819" t="s">
        <v>13729</v>
      </c>
      <c r="J18819" t="s">
        <v>24362</v>
      </c>
      <c r="K18819" t="s">
        <v>16006</v>
      </c>
    </row>
    <row r="18820" spans="1:11" hidden="1" x14ac:dyDescent="0.3">
      <c r="A18820" t="s">
        <v>30809</v>
      </c>
      <c r="B18820" t="s">
        <v>17687</v>
      </c>
      <c r="C18820">
        <v>0.29974893856082191</v>
      </c>
      <c r="D18820">
        <v>0.49993980114502379</v>
      </c>
      <c r="E18820">
        <v>0</v>
      </c>
      <c r="F18820">
        <v>0</v>
      </c>
      <c r="G18820">
        <v>3.271180555555556</v>
      </c>
      <c r="H18820">
        <v>3.9411511307204239</v>
      </c>
      <c r="I18820" t="s">
        <v>12368</v>
      </c>
      <c r="J18820" t="s">
        <v>24362</v>
      </c>
      <c r="K18820" t="s">
        <v>16006</v>
      </c>
    </row>
    <row r="18821" spans="1:11" hidden="1" x14ac:dyDescent="0.3">
      <c r="A18821" t="s">
        <v>30810</v>
      </c>
      <c r="B18821" t="s">
        <v>17687</v>
      </c>
      <c r="C18821">
        <v>0.29974893856082191</v>
      </c>
      <c r="D18821">
        <v>0.49993980114502379</v>
      </c>
      <c r="E18821">
        <v>0</v>
      </c>
      <c r="F18821">
        <v>0</v>
      </c>
      <c r="G18821">
        <v>3.271180555555556</v>
      </c>
      <c r="H18821">
        <v>3.9411511307204239</v>
      </c>
      <c r="I18821" t="s">
        <v>12370</v>
      </c>
      <c r="J18821" t="s">
        <v>24362</v>
      </c>
      <c r="K18821" t="s">
        <v>16006</v>
      </c>
    </row>
    <row r="18822" spans="1:11" hidden="1" x14ac:dyDescent="0.3">
      <c r="A18822" t="s">
        <v>17700</v>
      </c>
      <c r="B18822" t="s">
        <v>17687</v>
      </c>
      <c r="C18822">
        <v>0.29974893856082191</v>
      </c>
      <c r="D18822">
        <v>0.49993980114502379</v>
      </c>
      <c r="E18822">
        <v>0</v>
      </c>
      <c r="F18822">
        <v>0</v>
      </c>
      <c r="G18822">
        <v>3.271180555555556</v>
      </c>
      <c r="H18822">
        <v>3.9411511307204239</v>
      </c>
      <c r="I18822" t="s">
        <v>14580</v>
      </c>
      <c r="J18822" t="s">
        <v>24362</v>
      </c>
      <c r="K18822" t="s">
        <v>16006</v>
      </c>
    </row>
    <row r="18823" spans="1:11" hidden="1" x14ac:dyDescent="0.3">
      <c r="A18823" t="s">
        <v>17701</v>
      </c>
      <c r="B18823" t="s">
        <v>17687</v>
      </c>
      <c r="C18823">
        <v>0.29974893856082191</v>
      </c>
      <c r="D18823">
        <v>0.49993980114502379</v>
      </c>
      <c r="E18823">
        <v>0</v>
      </c>
      <c r="F18823">
        <v>0</v>
      </c>
      <c r="G18823">
        <v>3.271180555555556</v>
      </c>
      <c r="H18823">
        <v>3.9411511307204239</v>
      </c>
      <c r="I18823" t="s">
        <v>30310</v>
      </c>
      <c r="J18823" t="s">
        <v>24362</v>
      </c>
      <c r="K18823" t="s">
        <v>16006</v>
      </c>
    </row>
    <row r="18824" spans="1:11" hidden="1" x14ac:dyDescent="0.3">
      <c r="A18824" t="s">
        <v>30811</v>
      </c>
      <c r="B18824" t="s">
        <v>17687</v>
      </c>
      <c r="C18824">
        <v>0.29974893856082191</v>
      </c>
      <c r="D18824">
        <v>0.49993980114502379</v>
      </c>
      <c r="E18824">
        <v>0</v>
      </c>
      <c r="F18824">
        <v>0</v>
      </c>
      <c r="G18824">
        <v>3.271180555555556</v>
      </c>
      <c r="H18824">
        <v>3.9411511307204239</v>
      </c>
      <c r="I18824" t="s">
        <v>12915</v>
      </c>
      <c r="J18824" t="s">
        <v>24362</v>
      </c>
      <c r="K18824" t="s">
        <v>16006</v>
      </c>
    </row>
    <row r="18825" spans="1:11" hidden="1" x14ac:dyDescent="0.3">
      <c r="A18825" t="s">
        <v>30812</v>
      </c>
      <c r="B18825" t="s">
        <v>17687</v>
      </c>
      <c r="C18825">
        <v>0.29974893856082191</v>
      </c>
      <c r="D18825">
        <v>0.49993980114502379</v>
      </c>
      <c r="E18825">
        <v>0</v>
      </c>
      <c r="F18825">
        <v>0</v>
      </c>
      <c r="G18825">
        <v>3.271180555555556</v>
      </c>
      <c r="H18825">
        <v>3.9411511307204239</v>
      </c>
      <c r="I18825" t="s">
        <v>30813</v>
      </c>
      <c r="J18825" t="s">
        <v>24362</v>
      </c>
      <c r="K18825" t="s">
        <v>16006</v>
      </c>
    </row>
    <row r="18826" spans="1:11" hidden="1" x14ac:dyDescent="0.3">
      <c r="A18826" t="s">
        <v>16628</v>
      </c>
      <c r="B18826" t="s">
        <v>17687</v>
      </c>
      <c r="C18826">
        <v>0.29974893856082191</v>
      </c>
      <c r="D18826">
        <v>0.49993980114502379</v>
      </c>
      <c r="E18826">
        <v>0</v>
      </c>
      <c r="F18826">
        <v>0</v>
      </c>
      <c r="G18826">
        <v>3.271180555555556</v>
      </c>
      <c r="H18826">
        <v>3.9411511307204239</v>
      </c>
      <c r="I18826" t="s">
        <v>12629</v>
      </c>
      <c r="J18826" t="s">
        <v>24362</v>
      </c>
      <c r="K18826" t="s">
        <v>16006</v>
      </c>
    </row>
    <row r="18827" spans="1:11" hidden="1" x14ac:dyDescent="0.3">
      <c r="A18827" t="s">
        <v>30814</v>
      </c>
      <c r="B18827" t="s">
        <v>17687</v>
      </c>
      <c r="C18827">
        <v>0.29974893856082191</v>
      </c>
      <c r="D18827">
        <v>0.49993980114502379</v>
      </c>
      <c r="E18827">
        <v>0</v>
      </c>
      <c r="F18827">
        <v>0</v>
      </c>
      <c r="G18827">
        <v>3.271180555555556</v>
      </c>
      <c r="H18827">
        <v>3.9411511307204239</v>
      </c>
      <c r="I18827" t="s">
        <v>30315</v>
      </c>
      <c r="J18827" t="s">
        <v>24362</v>
      </c>
      <c r="K18827" t="s">
        <v>16006</v>
      </c>
    </row>
    <row r="18828" spans="1:11" hidden="1" x14ac:dyDescent="0.3">
      <c r="A18828" t="s">
        <v>30815</v>
      </c>
      <c r="B18828" t="s">
        <v>17687</v>
      </c>
      <c r="C18828">
        <v>0.29974893856082191</v>
      </c>
      <c r="D18828">
        <v>0.49993980114502379</v>
      </c>
      <c r="E18828">
        <v>0</v>
      </c>
      <c r="F18828">
        <v>0</v>
      </c>
      <c r="G18828">
        <v>3.271180555555556</v>
      </c>
      <c r="H18828">
        <v>3.9411511307204239</v>
      </c>
      <c r="I18828" t="s">
        <v>12915</v>
      </c>
      <c r="J18828" t="s">
        <v>24362</v>
      </c>
      <c r="K18828" t="s">
        <v>16006</v>
      </c>
    </row>
    <row r="18829" spans="1:11" hidden="1" x14ac:dyDescent="0.3">
      <c r="A18829" t="s">
        <v>30816</v>
      </c>
      <c r="B18829" t="s">
        <v>17687</v>
      </c>
      <c r="C18829">
        <v>0.29974893856082191</v>
      </c>
      <c r="D18829">
        <v>0.49993980114502379</v>
      </c>
      <c r="E18829">
        <v>0</v>
      </c>
      <c r="F18829">
        <v>0</v>
      </c>
      <c r="G18829">
        <v>3.271180555555556</v>
      </c>
      <c r="H18829">
        <v>3.9411511307204239</v>
      </c>
      <c r="I18829" t="s">
        <v>30310</v>
      </c>
      <c r="J18829" t="s">
        <v>24362</v>
      </c>
      <c r="K18829" t="s">
        <v>16006</v>
      </c>
    </row>
    <row r="18830" spans="1:11" hidden="1" x14ac:dyDescent="0.3">
      <c r="A18830" t="s">
        <v>30817</v>
      </c>
      <c r="B18830" t="s">
        <v>17687</v>
      </c>
      <c r="C18830">
        <v>0.29974893856082191</v>
      </c>
      <c r="D18830">
        <v>0.49993980114502379</v>
      </c>
      <c r="E18830">
        <v>0</v>
      </c>
      <c r="F18830">
        <v>0</v>
      </c>
      <c r="G18830">
        <v>3.271180555555556</v>
      </c>
      <c r="H18830">
        <v>3.9411511307204239</v>
      </c>
      <c r="I18830" t="s">
        <v>30818</v>
      </c>
      <c r="J18830" t="s">
        <v>24362</v>
      </c>
      <c r="K18830" t="s">
        <v>16006</v>
      </c>
    </row>
    <row r="18831" spans="1:11" hidden="1" x14ac:dyDescent="0.3">
      <c r="A18831" t="s">
        <v>30819</v>
      </c>
      <c r="B18831" t="s">
        <v>17687</v>
      </c>
      <c r="C18831">
        <v>0.29974893856082191</v>
      </c>
      <c r="D18831">
        <v>0.49993980114502379</v>
      </c>
      <c r="E18831">
        <v>0</v>
      </c>
      <c r="F18831">
        <v>0</v>
      </c>
      <c r="G18831">
        <v>3.271180555555556</v>
      </c>
      <c r="H18831">
        <v>3.9411511307204239</v>
      </c>
      <c r="I18831" t="s">
        <v>12378</v>
      </c>
      <c r="J18831" t="s">
        <v>24362</v>
      </c>
      <c r="K18831" t="s">
        <v>16006</v>
      </c>
    </row>
    <row r="18832" spans="1:11" hidden="1" x14ac:dyDescent="0.3">
      <c r="A18832" t="s">
        <v>30820</v>
      </c>
      <c r="B18832" t="s">
        <v>17687</v>
      </c>
      <c r="C18832">
        <v>0.29974893856082191</v>
      </c>
      <c r="D18832">
        <v>0.49993980114502379</v>
      </c>
      <c r="E18832">
        <v>0</v>
      </c>
      <c r="F18832">
        <v>0</v>
      </c>
      <c r="G18832">
        <v>3.271180555555556</v>
      </c>
      <c r="H18832">
        <v>3.9411511307204239</v>
      </c>
      <c r="I18832" t="s">
        <v>30580</v>
      </c>
      <c r="J18832" t="s">
        <v>24362</v>
      </c>
      <c r="K18832" t="s">
        <v>16006</v>
      </c>
    </row>
    <row r="18833" spans="1:11" hidden="1" x14ac:dyDescent="0.3">
      <c r="A18833" t="s">
        <v>30821</v>
      </c>
      <c r="B18833" t="s">
        <v>17687</v>
      </c>
      <c r="C18833">
        <v>0.29974893856082191</v>
      </c>
      <c r="D18833">
        <v>0.49993980114502379</v>
      </c>
      <c r="E18833">
        <v>0</v>
      </c>
      <c r="F18833">
        <v>0</v>
      </c>
      <c r="G18833">
        <v>3.271180555555556</v>
      </c>
      <c r="H18833">
        <v>3.9411511307204239</v>
      </c>
      <c r="I18833" t="s">
        <v>15156</v>
      </c>
      <c r="J18833" t="s">
        <v>24362</v>
      </c>
      <c r="K18833" t="s">
        <v>16006</v>
      </c>
    </row>
    <row r="18834" spans="1:11" hidden="1" x14ac:dyDescent="0.3">
      <c r="A18834" t="s">
        <v>30822</v>
      </c>
      <c r="B18834" t="s">
        <v>17687</v>
      </c>
      <c r="C18834">
        <v>0.29974893856082191</v>
      </c>
      <c r="D18834">
        <v>0.49993980114502379</v>
      </c>
      <c r="E18834">
        <v>0</v>
      </c>
      <c r="F18834">
        <v>0</v>
      </c>
      <c r="G18834">
        <v>3.271180555555556</v>
      </c>
      <c r="H18834">
        <v>3.9411511307204239</v>
      </c>
      <c r="I18834" t="s">
        <v>12410</v>
      </c>
      <c r="J18834" t="s">
        <v>24362</v>
      </c>
      <c r="K18834" t="s">
        <v>16006</v>
      </c>
    </row>
    <row r="18835" spans="1:11" hidden="1" x14ac:dyDescent="0.3">
      <c r="A18835" t="s">
        <v>30823</v>
      </c>
      <c r="B18835" t="s">
        <v>17687</v>
      </c>
      <c r="C18835">
        <v>0.29974893856082191</v>
      </c>
      <c r="D18835">
        <v>0.49993980114502379</v>
      </c>
      <c r="E18835">
        <v>0</v>
      </c>
      <c r="F18835">
        <v>0</v>
      </c>
      <c r="G18835">
        <v>3.271180555555556</v>
      </c>
      <c r="H18835">
        <v>3.9411511307204239</v>
      </c>
      <c r="I18835" t="s">
        <v>13734</v>
      </c>
      <c r="J18835" t="s">
        <v>24362</v>
      </c>
      <c r="K18835" t="s">
        <v>16006</v>
      </c>
    </row>
    <row r="18836" spans="1:11" hidden="1" x14ac:dyDescent="0.3">
      <c r="A18836" t="s">
        <v>30824</v>
      </c>
      <c r="B18836" t="s">
        <v>17687</v>
      </c>
      <c r="C18836">
        <v>0.29974893856082191</v>
      </c>
      <c r="D18836">
        <v>0.49993980114502379</v>
      </c>
      <c r="E18836">
        <v>0</v>
      </c>
      <c r="F18836">
        <v>0</v>
      </c>
      <c r="G18836">
        <v>3.271180555555556</v>
      </c>
      <c r="H18836">
        <v>3.9411511307204239</v>
      </c>
      <c r="I18836" t="s">
        <v>12408</v>
      </c>
      <c r="J18836" t="s">
        <v>24362</v>
      </c>
      <c r="K18836" t="s">
        <v>16006</v>
      </c>
    </row>
    <row r="18837" spans="1:11" hidden="1" x14ac:dyDescent="0.3">
      <c r="A18837" t="s">
        <v>30825</v>
      </c>
      <c r="B18837" t="s">
        <v>17687</v>
      </c>
      <c r="C18837">
        <v>0.29974893856082191</v>
      </c>
      <c r="D18837">
        <v>0.49993980114502379</v>
      </c>
      <c r="E18837">
        <v>0</v>
      </c>
      <c r="F18837">
        <v>0</v>
      </c>
      <c r="G18837">
        <v>3.271180555555556</v>
      </c>
      <c r="H18837">
        <v>3.9411511307204239</v>
      </c>
      <c r="I18837" t="s">
        <v>13828</v>
      </c>
      <c r="J18837" t="s">
        <v>24362</v>
      </c>
      <c r="K18837" t="s">
        <v>16006</v>
      </c>
    </row>
    <row r="18838" spans="1:11" hidden="1" x14ac:dyDescent="0.3">
      <c r="A18838" t="s">
        <v>30826</v>
      </c>
      <c r="B18838" t="s">
        <v>17687</v>
      </c>
      <c r="C18838">
        <v>0.29974893856082191</v>
      </c>
      <c r="D18838">
        <v>0.49993980114502379</v>
      </c>
      <c r="E18838">
        <v>0</v>
      </c>
      <c r="F18838">
        <v>0</v>
      </c>
      <c r="G18838">
        <v>3.271180555555556</v>
      </c>
      <c r="H18838">
        <v>3.9411511307204239</v>
      </c>
      <c r="I18838" t="s">
        <v>30827</v>
      </c>
      <c r="J18838" t="s">
        <v>24362</v>
      </c>
      <c r="K18838" t="s">
        <v>16006</v>
      </c>
    </row>
    <row r="18839" spans="1:11" hidden="1" x14ac:dyDescent="0.3">
      <c r="A18839" t="s">
        <v>30828</v>
      </c>
      <c r="B18839" t="s">
        <v>17687</v>
      </c>
      <c r="C18839">
        <v>0.29974893856082191</v>
      </c>
      <c r="D18839">
        <v>0.49993980114502379</v>
      </c>
      <c r="E18839">
        <v>0</v>
      </c>
      <c r="F18839">
        <v>0</v>
      </c>
      <c r="G18839">
        <v>3.271180555555556</v>
      </c>
      <c r="H18839">
        <v>3.9411511307204239</v>
      </c>
      <c r="I18839" t="s">
        <v>12359</v>
      </c>
      <c r="J18839" t="s">
        <v>24362</v>
      </c>
      <c r="K18839" t="s">
        <v>16006</v>
      </c>
    </row>
    <row r="18840" spans="1:11" hidden="1" x14ac:dyDescent="0.3">
      <c r="A18840" t="s">
        <v>30829</v>
      </c>
      <c r="B18840" t="s">
        <v>17687</v>
      </c>
      <c r="C18840">
        <v>0.29974893856082191</v>
      </c>
      <c r="D18840">
        <v>0.49993980114502379</v>
      </c>
      <c r="E18840">
        <v>0</v>
      </c>
      <c r="F18840">
        <v>0</v>
      </c>
      <c r="G18840">
        <v>3.271180555555556</v>
      </c>
      <c r="H18840">
        <v>3.9411511307204239</v>
      </c>
      <c r="I18840" t="s">
        <v>30585</v>
      </c>
      <c r="J18840" t="s">
        <v>24362</v>
      </c>
      <c r="K18840" t="s">
        <v>16006</v>
      </c>
    </row>
    <row r="18841" spans="1:11" hidden="1" x14ac:dyDescent="0.3">
      <c r="A18841" t="s">
        <v>17721</v>
      </c>
      <c r="B18841" t="s">
        <v>17687</v>
      </c>
      <c r="C18841">
        <v>0.29974893856082191</v>
      </c>
      <c r="D18841">
        <v>0.49993980114502379</v>
      </c>
      <c r="E18841">
        <v>0</v>
      </c>
      <c r="F18841">
        <v>0</v>
      </c>
      <c r="G18841">
        <v>3.271180555555556</v>
      </c>
      <c r="H18841">
        <v>3.9411511307204239</v>
      </c>
      <c r="I18841" t="s">
        <v>14580</v>
      </c>
      <c r="J18841" t="s">
        <v>24362</v>
      </c>
      <c r="K18841" t="s">
        <v>16006</v>
      </c>
    </row>
    <row r="18842" spans="1:11" hidden="1" x14ac:dyDescent="0.3">
      <c r="A18842" t="s">
        <v>30830</v>
      </c>
      <c r="B18842" t="s">
        <v>17687</v>
      </c>
      <c r="C18842">
        <v>0.29974893856082191</v>
      </c>
      <c r="D18842">
        <v>0.49993980114502379</v>
      </c>
      <c r="E18842">
        <v>0</v>
      </c>
      <c r="F18842">
        <v>0</v>
      </c>
      <c r="G18842">
        <v>3.271180555555556</v>
      </c>
      <c r="H18842">
        <v>3.9411511307204239</v>
      </c>
      <c r="I18842" t="s">
        <v>15428</v>
      </c>
      <c r="J18842" t="s">
        <v>24362</v>
      </c>
      <c r="K18842" t="s">
        <v>16006</v>
      </c>
    </row>
    <row r="18843" spans="1:11" hidden="1" x14ac:dyDescent="0.3">
      <c r="A18843" t="s">
        <v>17724</v>
      </c>
      <c r="B18843" t="s">
        <v>17687</v>
      </c>
      <c r="C18843">
        <v>0.29974893856082191</v>
      </c>
      <c r="D18843">
        <v>0.49993980114502379</v>
      </c>
      <c r="E18843">
        <v>0</v>
      </c>
      <c r="F18843">
        <v>0</v>
      </c>
      <c r="G18843">
        <v>3.271180555555556</v>
      </c>
      <c r="H18843">
        <v>3.9411511307204239</v>
      </c>
      <c r="I18843" t="s">
        <v>13536</v>
      </c>
      <c r="J18843" t="s">
        <v>24362</v>
      </c>
      <c r="K18843" t="s">
        <v>16006</v>
      </c>
    </row>
    <row r="18844" spans="1:11" hidden="1" x14ac:dyDescent="0.3">
      <c r="A18844" t="s">
        <v>17725</v>
      </c>
      <c r="B18844" t="s">
        <v>17687</v>
      </c>
      <c r="C18844">
        <v>0.29974893856082191</v>
      </c>
      <c r="D18844">
        <v>0.49993980114502379</v>
      </c>
      <c r="E18844">
        <v>0</v>
      </c>
      <c r="F18844">
        <v>0</v>
      </c>
      <c r="G18844">
        <v>3.271180555555556</v>
      </c>
      <c r="H18844">
        <v>3.9411511307204239</v>
      </c>
      <c r="I18844" t="s">
        <v>13197</v>
      </c>
      <c r="J18844" t="s">
        <v>24362</v>
      </c>
      <c r="K18844" t="s">
        <v>16006</v>
      </c>
    </row>
    <row r="18845" spans="1:11" hidden="1" x14ac:dyDescent="0.3">
      <c r="A18845" t="s">
        <v>30831</v>
      </c>
      <c r="B18845" t="s">
        <v>17687</v>
      </c>
      <c r="C18845">
        <v>0.29974893856082191</v>
      </c>
      <c r="D18845">
        <v>0.49993980114502379</v>
      </c>
      <c r="E18845">
        <v>0</v>
      </c>
      <c r="F18845">
        <v>0</v>
      </c>
      <c r="G18845">
        <v>3.271180555555556</v>
      </c>
      <c r="H18845">
        <v>3.9411511307204239</v>
      </c>
      <c r="I18845" t="s">
        <v>12398</v>
      </c>
      <c r="J18845" t="s">
        <v>24362</v>
      </c>
      <c r="K18845" t="s">
        <v>16006</v>
      </c>
    </row>
    <row r="18846" spans="1:11" hidden="1" x14ac:dyDescent="0.3">
      <c r="A18846" t="s">
        <v>30832</v>
      </c>
      <c r="B18846" t="s">
        <v>17687</v>
      </c>
      <c r="C18846">
        <v>0.29974893856082191</v>
      </c>
      <c r="D18846">
        <v>0.49993980114502379</v>
      </c>
      <c r="E18846">
        <v>0</v>
      </c>
      <c r="F18846">
        <v>0</v>
      </c>
      <c r="G18846">
        <v>3.271180555555556</v>
      </c>
      <c r="H18846">
        <v>3.9411511307204239</v>
      </c>
      <c r="I18846" t="s">
        <v>12408</v>
      </c>
      <c r="J18846" t="s">
        <v>24362</v>
      </c>
      <c r="K18846" t="s">
        <v>16006</v>
      </c>
    </row>
    <row r="18847" spans="1:11" hidden="1" x14ac:dyDescent="0.3">
      <c r="A18847" t="s">
        <v>30833</v>
      </c>
      <c r="B18847" t="s">
        <v>17687</v>
      </c>
      <c r="C18847">
        <v>0.29974893856082191</v>
      </c>
      <c r="D18847">
        <v>0.49993980114502379</v>
      </c>
      <c r="E18847">
        <v>0</v>
      </c>
      <c r="F18847">
        <v>0</v>
      </c>
      <c r="G18847">
        <v>3.271180555555556</v>
      </c>
      <c r="H18847">
        <v>3.9411511307204239</v>
      </c>
      <c r="I18847" t="s">
        <v>12506</v>
      </c>
      <c r="J18847" t="s">
        <v>24362</v>
      </c>
      <c r="K18847" t="s">
        <v>16006</v>
      </c>
    </row>
    <row r="18848" spans="1:11" hidden="1" x14ac:dyDescent="0.3">
      <c r="A18848" t="s">
        <v>30834</v>
      </c>
      <c r="B18848" t="s">
        <v>17687</v>
      </c>
      <c r="C18848">
        <v>0.29974893856082191</v>
      </c>
      <c r="D18848">
        <v>0.49993980114502379</v>
      </c>
      <c r="E18848">
        <v>0</v>
      </c>
      <c r="F18848">
        <v>0</v>
      </c>
      <c r="G18848">
        <v>3.271180555555556</v>
      </c>
      <c r="H18848">
        <v>3.9411511307204239</v>
      </c>
      <c r="I18848" t="s">
        <v>12408</v>
      </c>
      <c r="J18848" t="s">
        <v>24362</v>
      </c>
      <c r="K18848" t="s">
        <v>16006</v>
      </c>
    </row>
    <row r="18849" spans="1:11" hidden="1" x14ac:dyDescent="0.3">
      <c r="A18849" t="s">
        <v>30835</v>
      </c>
      <c r="B18849" t="s">
        <v>17687</v>
      </c>
      <c r="C18849">
        <v>0.29974893856082191</v>
      </c>
      <c r="D18849">
        <v>0.49993980114502379</v>
      </c>
      <c r="E18849">
        <v>0</v>
      </c>
      <c r="F18849">
        <v>0</v>
      </c>
      <c r="G18849">
        <v>3.271180555555556</v>
      </c>
      <c r="H18849">
        <v>3.9411511307204239</v>
      </c>
      <c r="I18849" t="s">
        <v>12368</v>
      </c>
      <c r="J18849" t="s">
        <v>24362</v>
      </c>
      <c r="K18849" t="s">
        <v>16006</v>
      </c>
    </row>
    <row r="18850" spans="1:11" hidden="1" x14ac:dyDescent="0.3">
      <c r="A18850" t="s">
        <v>30836</v>
      </c>
      <c r="B18850" t="s">
        <v>17687</v>
      </c>
      <c r="C18850">
        <v>0.29974893856082191</v>
      </c>
      <c r="D18850">
        <v>0.49993980114502379</v>
      </c>
      <c r="E18850">
        <v>0</v>
      </c>
      <c r="F18850">
        <v>0</v>
      </c>
      <c r="G18850">
        <v>3.271180555555556</v>
      </c>
      <c r="H18850">
        <v>3.9411511307204239</v>
      </c>
      <c r="I18850" t="s">
        <v>12368</v>
      </c>
      <c r="J18850" t="s">
        <v>24362</v>
      </c>
      <c r="K18850" t="s">
        <v>16006</v>
      </c>
    </row>
    <row r="18851" spans="1:11" hidden="1" x14ac:dyDescent="0.3">
      <c r="A18851" t="s">
        <v>30837</v>
      </c>
      <c r="B18851" t="s">
        <v>17687</v>
      </c>
      <c r="C18851">
        <v>0.29974893856082191</v>
      </c>
      <c r="D18851">
        <v>0.49993980114502379</v>
      </c>
      <c r="E18851">
        <v>0</v>
      </c>
      <c r="F18851">
        <v>0</v>
      </c>
      <c r="G18851">
        <v>3.271180555555556</v>
      </c>
      <c r="H18851">
        <v>3.9411511307204239</v>
      </c>
      <c r="I18851" t="s">
        <v>12402</v>
      </c>
      <c r="J18851" t="s">
        <v>24362</v>
      </c>
      <c r="K18851" t="s">
        <v>16006</v>
      </c>
    </row>
    <row r="18852" spans="1:11" hidden="1" x14ac:dyDescent="0.3">
      <c r="A18852" t="s">
        <v>30838</v>
      </c>
      <c r="B18852" t="s">
        <v>17687</v>
      </c>
      <c r="C18852">
        <v>0.29974893856082191</v>
      </c>
      <c r="D18852">
        <v>0.49993980114502379</v>
      </c>
      <c r="E18852">
        <v>0</v>
      </c>
      <c r="F18852">
        <v>0</v>
      </c>
      <c r="G18852">
        <v>3.271180555555556</v>
      </c>
      <c r="H18852">
        <v>3.9411511307204239</v>
      </c>
      <c r="I18852" t="s">
        <v>12648</v>
      </c>
      <c r="J18852" t="s">
        <v>24362</v>
      </c>
      <c r="K18852" t="s">
        <v>16006</v>
      </c>
    </row>
    <row r="18853" spans="1:11" hidden="1" x14ac:dyDescent="0.3">
      <c r="A18853" t="s">
        <v>16252</v>
      </c>
      <c r="B18853" t="s">
        <v>17687</v>
      </c>
      <c r="C18853">
        <v>0.29974893856082191</v>
      </c>
      <c r="D18853">
        <v>0.49993980114502379</v>
      </c>
      <c r="E18853">
        <v>0</v>
      </c>
      <c r="F18853">
        <v>0</v>
      </c>
      <c r="G18853">
        <v>3.271180555555556</v>
      </c>
      <c r="H18853">
        <v>3.9411511307204239</v>
      </c>
      <c r="I18853" t="s">
        <v>12355</v>
      </c>
      <c r="J18853" t="s">
        <v>24362</v>
      </c>
      <c r="K18853" t="s">
        <v>16006</v>
      </c>
    </row>
    <row r="18854" spans="1:11" hidden="1" x14ac:dyDescent="0.3">
      <c r="A18854" t="s">
        <v>30839</v>
      </c>
      <c r="B18854" t="s">
        <v>17687</v>
      </c>
      <c r="C18854">
        <v>0.29974893856082191</v>
      </c>
      <c r="D18854">
        <v>0.49993980114502379</v>
      </c>
      <c r="E18854">
        <v>0</v>
      </c>
      <c r="F18854">
        <v>0</v>
      </c>
      <c r="G18854">
        <v>3.271180555555556</v>
      </c>
      <c r="H18854">
        <v>3.9411511307204239</v>
      </c>
      <c r="I18854" t="s">
        <v>13433</v>
      </c>
      <c r="J18854" t="s">
        <v>24362</v>
      </c>
      <c r="K18854" t="s">
        <v>16006</v>
      </c>
    </row>
    <row r="18855" spans="1:11" hidden="1" x14ac:dyDescent="0.3">
      <c r="A18855" t="s">
        <v>30840</v>
      </c>
      <c r="B18855" t="s">
        <v>17687</v>
      </c>
      <c r="C18855">
        <v>0.29974893856082191</v>
      </c>
      <c r="D18855">
        <v>0.49993980114502379</v>
      </c>
      <c r="E18855">
        <v>0</v>
      </c>
      <c r="F18855">
        <v>0</v>
      </c>
      <c r="G18855">
        <v>3.271180555555556</v>
      </c>
      <c r="H18855">
        <v>3.9411511307204239</v>
      </c>
      <c r="I18855" t="s">
        <v>12662</v>
      </c>
      <c r="J18855" t="s">
        <v>24362</v>
      </c>
      <c r="K18855" t="s">
        <v>16006</v>
      </c>
    </row>
    <row r="18856" spans="1:11" hidden="1" x14ac:dyDescent="0.3">
      <c r="A18856" t="s">
        <v>30841</v>
      </c>
      <c r="B18856" t="s">
        <v>17687</v>
      </c>
      <c r="C18856">
        <v>0.29974893856082191</v>
      </c>
      <c r="D18856">
        <v>0.49993980114502379</v>
      </c>
      <c r="E18856">
        <v>0</v>
      </c>
      <c r="F18856">
        <v>0</v>
      </c>
      <c r="G18856">
        <v>3.271180555555556</v>
      </c>
      <c r="H18856">
        <v>3.9411511307204239</v>
      </c>
      <c r="I18856" t="s">
        <v>12751</v>
      </c>
      <c r="J18856" t="s">
        <v>24362</v>
      </c>
      <c r="K18856" t="s">
        <v>16006</v>
      </c>
    </row>
    <row r="18857" spans="1:11" hidden="1" x14ac:dyDescent="0.3">
      <c r="A18857" t="s">
        <v>30842</v>
      </c>
      <c r="B18857" t="s">
        <v>17687</v>
      </c>
      <c r="C18857">
        <v>0.29974893856082191</v>
      </c>
      <c r="D18857">
        <v>0.49993980114502379</v>
      </c>
      <c r="E18857">
        <v>0</v>
      </c>
      <c r="F18857">
        <v>0</v>
      </c>
      <c r="G18857">
        <v>3.271180555555556</v>
      </c>
      <c r="H18857">
        <v>3.9411511307204239</v>
      </c>
      <c r="I18857" t="s">
        <v>12422</v>
      </c>
      <c r="J18857" t="s">
        <v>24362</v>
      </c>
      <c r="K18857" t="s">
        <v>16006</v>
      </c>
    </row>
    <row r="18858" spans="1:11" hidden="1" x14ac:dyDescent="0.3">
      <c r="A18858" t="s">
        <v>30843</v>
      </c>
      <c r="B18858" t="s">
        <v>17687</v>
      </c>
      <c r="C18858">
        <v>0.29974893856082191</v>
      </c>
      <c r="D18858">
        <v>0.49993980114502379</v>
      </c>
      <c r="E18858">
        <v>0</v>
      </c>
      <c r="F18858">
        <v>0</v>
      </c>
      <c r="G18858">
        <v>3.271180555555556</v>
      </c>
      <c r="H18858">
        <v>3.9411511307204239</v>
      </c>
      <c r="I18858" t="s">
        <v>15234</v>
      </c>
      <c r="J18858" t="s">
        <v>24362</v>
      </c>
      <c r="K18858" t="s">
        <v>16006</v>
      </c>
    </row>
    <row r="18859" spans="1:11" hidden="1" x14ac:dyDescent="0.3">
      <c r="A18859" t="s">
        <v>17737</v>
      </c>
      <c r="B18859" t="s">
        <v>17687</v>
      </c>
      <c r="C18859">
        <v>0.29974893856082191</v>
      </c>
      <c r="D18859">
        <v>0.49993980114502379</v>
      </c>
      <c r="E18859">
        <v>0</v>
      </c>
      <c r="F18859">
        <v>0</v>
      </c>
      <c r="G18859">
        <v>3.271180555555556</v>
      </c>
      <c r="H18859">
        <v>3.9411511307204239</v>
      </c>
      <c r="I18859" t="s">
        <v>12658</v>
      </c>
      <c r="J18859" t="s">
        <v>24362</v>
      </c>
      <c r="K18859" t="s">
        <v>16006</v>
      </c>
    </row>
    <row r="18860" spans="1:11" hidden="1" x14ac:dyDescent="0.3">
      <c r="A18860" t="s">
        <v>30844</v>
      </c>
      <c r="B18860" t="s">
        <v>17687</v>
      </c>
      <c r="C18860">
        <v>0.29974893856082191</v>
      </c>
      <c r="D18860">
        <v>0.49993980114502379</v>
      </c>
      <c r="E18860">
        <v>0</v>
      </c>
      <c r="F18860">
        <v>0</v>
      </c>
      <c r="G18860">
        <v>3.271180555555556</v>
      </c>
      <c r="H18860">
        <v>3.9411511307204239</v>
      </c>
      <c r="I18860" t="s">
        <v>12424</v>
      </c>
      <c r="J18860" t="s">
        <v>24362</v>
      </c>
      <c r="K18860" t="s">
        <v>16006</v>
      </c>
    </row>
    <row r="18861" spans="1:11" hidden="1" x14ac:dyDescent="0.3">
      <c r="A18861" t="s">
        <v>30845</v>
      </c>
      <c r="B18861" t="s">
        <v>17687</v>
      </c>
      <c r="C18861">
        <v>0.29974893856082191</v>
      </c>
      <c r="D18861">
        <v>0.49993980114502379</v>
      </c>
      <c r="E18861">
        <v>0</v>
      </c>
      <c r="F18861">
        <v>0</v>
      </c>
      <c r="G18861">
        <v>3.271180555555556</v>
      </c>
      <c r="H18861">
        <v>3.9411511307204239</v>
      </c>
      <c r="I18861" t="s">
        <v>30594</v>
      </c>
      <c r="J18861" t="s">
        <v>24362</v>
      </c>
      <c r="K18861" t="s">
        <v>16006</v>
      </c>
    </row>
    <row r="18862" spans="1:11" hidden="1" x14ac:dyDescent="0.3">
      <c r="A18862" t="s">
        <v>30846</v>
      </c>
      <c r="B18862" t="s">
        <v>17687</v>
      </c>
      <c r="C18862">
        <v>0.29974893856082191</v>
      </c>
      <c r="D18862">
        <v>0.49993980114502379</v>
      </c>
      <c r="E18862">
        <v>0</v>
      </c>
      <c r="F18862">
        <v>0</v>
      </c>
      <c r="G18862">
        <v>3.271180555555556</v>
      </c>
      <c r="H18862">
        <v>3.9411511307204239</v>
      </c>
      <c r="I18862" t="s">
        <v>30597</v>
      </c>
      <c r="J18862" t="s">
        <v>24362</v>
      </c>
      <c r="K18862" t="s">
        <v>16006</v>
      </c>
    </row>
    <row r="18863" spans="1:11" hidden="1" x14ac:dyDescent="0.3">
      <c r="A18863" t="s">
        <v>30847</v>
      </c>
      <c r="B18863" t="s">
        <v>17687</v>
      </c>
      <c r="C18863">
        <v>0.29974893856082191</v>
      </c>
      <c r="D18863">
        <v>0.49993980114502379</v>
      </c>
      <c r="E18863">
        <v>0</v>
      </c>
      <c r="F18863">
        <v>0</v>
      </c>
      <c r="G18863">
        <v>3.271180555555556</v>
      </c>
      <c r="H18863">
        <v>3.9411511307204239</v>
      </c>
      <c r="I18863" t="s">
        <v>12667</v>
      </c>
      <c r="J18863" t="s">
        <v>24362</v>
      </c>
      <c r="K18863" t="s">
        <v>16006</v>
      </c>
    </row>
    <row r="18864" spans="1:11" hidden="1" x14ac:dyDescent="0.3">
      <c r="A18864" t="s">
        <v>30848</v>
      </c>
      <c r="B18864" t="s">
        <v>17687</v>
      </c>
      <c r="C18864">
        <v>0.29974893856082191</v>
      </c>
      <c r="D18864">
        <v>0.49993980114502379</v>
      </c>
      <c r="E18864">
        <v>0</v>
      </c>
      <c r="F18864">
        <v>0</v>
      </c>
      <c r="G18864">
        <v>3.271180555555556</v>
      </c>
      <c r="H18864">
        <v>3.9411511307204239</v>
      </c>
      <c r="I18864" t="s">
        <v>12430</v>
      </c>
      <c r="J18864" t="s">
        <v>24362</v>
      </c>
      <c r="K18864" t="s">
        <v>16006</v>
      </c>
    </row>
    <row r="18865" spans="1:11" hidden="1" x14ac:dyDescent="0.3">
      <c r="A18865" t="s">
        <v>30849</v>
      </c>
      <c r="B18865" t="s">
        <v>17687</v>
      </c>
      <c r="C18865">
        <v>0.29974893856082191</v>
      </c>
      <c r="D18865">
        <v>0.49993980114502379</v>
      </c>
      <c r="E18865">
        <v>0</v>
      </c>
      <c r="F18865">
        <v>0</v>
      </c>
      <c r="G18865">
        <v>3.271180555555556</v>
      </c>
      <c r="H18865">
        <v>3.9411511307204239</v>
      </c>
      <c r="I18865" t="s">
        <v>13457</v>
      </c>
      <c r="J18865" t="s">
        <v>24362</v>
      </c>
      <c r="K18865" t="s">
        <v>16006</v>
      </c>
    </row>
    <row r="18866" spans="1:11" hidden="1" x14ac:dyDescent="0.3">
      <c r="A18866" t="s">
        <v>30850</v>
      </c>
      <c r="B18866" t="s">
        <v>17687</v>
      </c>
      <c r="C18866">
        <v>0.29974893856082191</v>
      </c>
      <c r="D18866">
        <v>0.49993980114502379</v>
      </c>
      <c r="E18866">
        <v>0</v>
      </c>
      <c r="F18866">
        <v>0</v>
      </c>
      <c r="G18866">
        <v>3.271180555555556</v>
      </c>
      <c r="H18866">
        <v>3.9411511307204239</v>
      </c>
      <c r="I18866" t="s">
        <v>12368</v>
      </c>
      <c r="J18866" t="s">
        <v>24362</v>
      </c>
      <c r="K18866" t="s">
        <v>16006</v>
      </c>
    </row>
    <row r="18867" spans="1:11" hidden="1" x14ac:dyDescent="0.3">
      <c r="A18867" t="s">
        <v>30851</v>
      </c>
      <c r="B18867" t="s">
        <v>17687</v>
      </c>
      <c r="C18867">
        <v>0.29974893856082191</v>
      </c>
      <c r="D18867">
        <v>0.49993980114502379</v>
      </c>
      <c r="E18867">
        <v>0</v>
      </c>
      <c r="F18867">
        <v>0</v>
      </c>
      <c r="G18867">
        <v>3.271180555555556</v>
      </c>
      <c r="H18867">
        <v>3.9411511307204239</v>
      </c>
      <c r="I18867" t="s">
        <v>12440</v>
      </c>
      <c r="J18867" t="s">
        <v>24362</v>
      </c>
      <c r="K18867" t="s">
        <v>16006</v>
      </c>
    </row>
    <row r="18868" spans="1:11" hidden="1" x14ac:dyDescent="0.3">
      <c r="A18868" t="s">
        <v>17738</v>
      </c>
      <c r="B18868" t="s">
        <v>17687</v>
      </c>
      <c r="C18868">
        <v>0.29974893856082191</v>
      </c>
      <c r="D18868">
        <v>0.49993980114502379</v>
      </c>
      <c r="E18868">
        <v>0</v>
      </c>
      <c r="F18868">
        <v>0</v>
      </c>
      <c r="G18868">
        <v>3.271180555555556</v>
      </c>
      <c r="H18868">
        <v>3.9411511307204239</v>
      </c>
      <c r="I18868" t="s">
        <v>13457</v>
      </c>
      <c r="J18868" t="s">
        <v>24362</v>
      </c>
      <c r="K18868" t="s">
        <v>16006</v>
      </c>
    </row>
    <row r="18869" spans="1:11" hidden="1" x14ac:dyDescent="0.3">
      <c r="A18869" t="s">
        <v>30852</v>
      </c>
      <c r="B18869" t="s">
        <v>17687</v>
      </c>
      <c r="C18869">
        <v>0.29974893856082191</v>
      </c>
      <c r="D18869">
        <v>0.49993980114502379</v>
      </c>
      <c r="E18869">
        <v>0</v>
      </c>
      <c r="F18869">
        <v>0</v>
      </c>
      <c r="G18869">
        <v>3.271180555555556</v>
      </c>
      <c r="H18869">
        <v>3.9411511307204239</v>
      </c>
      <c r="I18869" t="s">
        <v>12368</v>
      </c>
      <c r="J18869" t="s">
        <v>24362</v>
      </c>
      <c r="K18869" t="s">
        <v>16006</v>
      </c>
    </row>
    <row r="18870" spans="1:11" hidden="1" x14ac:dyDescent="0.3">
      <c r="A18870" t="s">
        <v>16253</v>
      </c>
      <c r="B18870" t="s">
        <v>17687</v>
      </c>
      <c r="C18870">
        <v>0.29974893856082191</v>
      </c>
      <c r="D18870">
        <v>0.49993980114502379</v>
      </c>
      <c r="E18870">
        <v>0</v>
      </c>
      <c r="F18870">
        <v>0</v>
      </c>
      <c r="G18870">
        <v>3.271180555555556</v>
      </c>
      <c r="H18870">
        <v>3.9411511307204239</v>
      </c>
      <c r="I18870" t="s">
        <v>12445</v>
      </c>
      <c r="J18870" t="s">
        <v>24362</v>
      </c>
      <c r="K18870" t="s">
        <v>16006</v>
      </c>
    </row>
    <row r="18871" spans="1:11" hidden="1" x14ac:dyDescent="0.3">
      <c r="A18871" t="s">
        <v>17741</v>
      </c>
      <c r="B18871" t="s">
        <v>17687</v>
      </c>
      <c r="C18871">
        <v>0.29974893856082191</v>
      </c>
      <c r="D18871">
        <v>0.49993980114502379</v>
      </c>
      <c r="E18871">
        <v>0</v>
      </c>
      <c r="F18871">
        <v>0</v>
      </c>
      <c r="G18871">
        <v>3.271180555555556</v>
      </c>
      <c r="H18871">
        <v>3.9411511307204239</v>
      </c>
      <c r="I18871" t="s">
        <v>12446</v>
      </c>
      <c r="J18871" t="s">
        <v>24362</v>
      </c>
      <c r="K18871" t="s">
        <v>16006</v>
      </c>
    </row>
    <row r="18872" spans="1:11" hidden="1" x14ac:dyDescent="0.3">
      <c r="A18872" t="s">
        <v>30853</v>
      </c>
      <c r="B18872" t="s">
        <v>17687</v>
      </c>
      <c r="C18872">
        <v>0.29974893856082191</v>
      </c>
      <c r="D18872">
        <v>0.49993980114502379</v>
      </c>
      <c r="E18872">
        <v>0</v>
      </c>
      <c r="F18872">
        <v>0</v>
      </c>
      <c r="G18872">
        <v>3.271180555555556</v>
      </c>
      <c r="H18872">
        <v>3.9411511307204239</v>
      </c>
      <c r="I18872" t="s">
        <v>12536</v>
      </c>
      <c r="J18872" t="s">
        <v>24362</v>
      </c>
      <c r="K18872" t="s">
        <v>16006</v>
      </c>
    </row>
    <row r="18873" spans="1:11" hidden="1" x14ac:dyDescent="0.3">
      <c r="A18873" t="s">
        <v>30854</v>
      </c>
      <c r="B18873" t="s">
        <v>17687</v>
      </c>
      <c r="C18873">
        <v>0.29974893856082191</v>
      </c>
      <c r="D18873">
        <v>0.49993980114502379</v>
      </c>
      <c r="E18873">
        <v>0</v>
      </c>
      <c r="F18873">
        <v>0</v>
      </c>
      <c r="G18873">
        <v>3.271180555555556</v>
      </c>
      <c r="H18873">
        <v>3.9411511307204239</v>
      </c>
      <c r="I18873" t="s">
        <v>12717</v>
      </c>
      <c r="J18873" t="s">
        <v>24362</v>
      </c>
      <c r="K18873" t="s">
        <v>16006</v>
      </c>
    </row>
    <row r="18874" spans="1:11" hidden="1" x14ac:dyDescent="0.3">
      <c r="A18874" t="s">
        <v>30855</v>
      </c>
      <c r="B18874" t="s">
        <v>17687</v>
      </c>
      <c r="C18874">
        <v>0.29974893856082191</v>
      </c>
      <c r="D18874">
        <v>0.49993980114502379</v>
      </c>
      <c r="E18874">
        <v>0</v>
      </c>
      <c r="F18874">
        <v>0</v>
      </c>
      <c r="G18874">
        <v>3.271180555555556</v>
      </c>
      <c r="H18874">
        <v>3.9411511307204239</v>
      </c>
      <c r="I18874" t="s">
        <v>12631</v>
      </c>
      <c r="J18874" t="s">
        <v>24362</v>
      </c>
      <c r="K18874" t="s">
        <v>16006</v>
      </c>
    </row>
    <row r="18875" spans="1:11" hidden="1" x14ac:dyDescent="0.3">
      <c r="A18875" t="s">
        <v>30856</v>
      </c>
      <c r="B18875" t="s">
        <v>17687</v>
      </c>
      <c r="C18875">
        <v>0.29974893856082191</v>
      </c>
      <c r="D18875">
        <v>0.49993980114502379</v>
      </c>
      <c r="E18875">
        <v>0</v>
      </c>
      <c r="F18875">
        <v>0</v>
      </c>
      <c r="G18875">
        <v>3.271180555555556</v>
      </c>
      <c r="H18875">
        <v>3.9411511307204239</v>
      </c>
      <c r="I18875" t="s">
        <v>12504</v>
      </c>
      <c r="J18875" t="s">
        <v>24362</v>
      </c>
      <c r="K18875" t="s">
        <v>16006</v>
      </c>
    </row>
    <row r="18876" spans="1:11" hidden="1" x14ac:dyDescent="0.3">
      <c r="A18876" t="s">
        <v>17747</v>
      </c>
      <c r="B18876" t="s">
        <v>17687</v>
      </c>
      <c r="C18876">
        <v>0.29974893856082191</v>
      </c>
      <c r="D18876">
        <v>0.49993980114502379</v>
      </c>
      <c r="E18876">
        <v>0</v>
      </c>
      <c r="F18876">
        <v>0</v>
      </c>
      <c r="G18876">
        <v>3.271180555555556</v>
      </c>
      <c r="H18876">
        <v>3.9411511307204239</v>
      </c>
      <c r="I18876" t="s">
        <v>30857</v>
      </c>
      <c r="J18876" t="s">
        <v>24362</v>
      </c>
      <c r="K18876" t="s">
        <v>16006</v>
      </c>
    </row>
    <row r="18877" spans="1:11" hidden="1" x14ac:dyDescent="0.3">
      <c r="A18877" t="s">
        <v>17748</v>
      </c>
      <c r="B18877" t="s">
        <v>17687</v>
      </c>
      <c r="C18877">
        <v>0.29974893856082191</v>
      </c>
      <c r="D18877">
        <v>0.49993980114502379</v>
      </c>
      <c r="E18877">
        <v>0</v>
      </c>
      <c r="F18877">
        <v>0</v>
      </c>
      <c r="G18877">
        <v>3.271180555555556</v>
      </c>
      <c r="H18877">
        <v>3.9411511307204239</v>
      </c>
      <c r="I18877" t="s">
        <v>12463</v>
      </c>
      <c r="J18877" t="s">
        <v>24362</v>
      </c>
      <c r="K18877" t="s">
        <v>16006</v>
      </c>
    </row>
    <row r="18878" spans="1:11" hidden="1" x14ac:dyDescent="0.3">
      <c r="A18878" t="s">
        <v>30858</v>
      </c>
      <c r="B18878" t="s">
        <v>17687</v>
      </c>
      <c r="C18878">
        <v>0.29974893856082191</v>
      </c>
      <c r="D18878">
        <v>0.49993980114502379</v>
      </c>
      <c r="E18878">
        <v>0</v>
      </c>
      <c r="F18878">
        <v>0</v>
      </c>
      <c r="G18878">
        <v>3.271180555555556</v>
      </c>
      <c r="H18878">
        <v>3.9411511307204239</v>
      </c>
      <c r="I18878" t="s">
        <v>12465</v>
      </c>
      <c r="J18878" t="s">
        <v>24362</v>
      </c>
      <c r="K18878" t="s">
        <v>16006</v>
      </c>
    </row>
    <row r="18879" spans="1:11" hidden="1" x14ac:dyDescent="0.3">
      <c r="A18879" t="s">
        <v>30859</v>
      </c>
      <c r="B18879" t="s">
        <v>17687</v>
      </c>
      <c r="C18879">
        <v>0.29974893856082191</v>
      </c>
      <c r="D18879">
        <v>0.49993980114502379</v>
      </c>
      <c r="E18879">
        <v>0</v>
      </c>
      <c r="F18879">
        <v>0</v>
      </c>
      <c r="G18879">
        <v>3.271180555555556</v>
      </c>
      <c r="H18879">
        <v>3.9411511307204239</v>
      </c>
      <c r="I18879" t="s">
        <v>13240</v>
      </c>
      <c r="J18879" t="s">
        <v>24362</v>
      </c>
      <c r="K18879" t="s">
        <v>16006</v>
      </c>
    </row>
    <row r="18880" spans="1:11" hidden="1" x14ac:dyDescent="0.3">
      <c r="A18880" t="s">
        <v>30860</v>
      </c>
      <c r="B18880" t="s">
        <v>17687</v>
      </c>
      <c r="C18880">
        <v>0.29974893856082191</v>
      </c>
      <c r="D18880">
        <v>0.49993980114502379</v>
      </c>
      <c r="E18880">
        <v>0</v>
      </c>
      <c r="F18880">
        <v>0</v>
      </c>
      <c r="G18880">
        <v>3.271180555555556</v>
      </c>
      <c r="H18880">
        <v>3.9411511307204239</v>
      </c>
      <c r="I18880" t="s">
        <v>12426</v>
      </c>
      <c r="J18880" t="s">
        <v>24362</v>
      </c>
      <c r="K18880" t="s">
        <v>16006</v>
      </c>
    </row>
    <row r="18881" spans="1:11" hidden="1" x14ac:dyDescent="0.3">
      <c r="A18881" t="s">
        <v>30861</v>
      </c>
      <c r="B18881" t="s">
        <v>17687</v>
      </c>
      <c r="C18881">
        <v>0.29974893856082191</v>
      </c>
      <c r="D18881">
        <v>0.49993980114502379</v>
      </c>
      <c r="E18881">
        <v>0</v>
      </c>
      <c r="F18881">
        <v>0</v>
      </c>
      <c r="G18881">
        <v>3.271180555555556</v>
      </c>
      <c r="H18881">
        <v>3.9411511307204239</v>
      </c>
      <c r="I18881" t="s">
        <v>12368</v>
      </c>
      <c r="J18881" t="s">
        <v>24362</v>
      </c>
      <c r="K18881" t="s">
        <v>16006</v>
      </c>
    </row>
    <row r="18882" spans="1:11" hidden="1" x14ac:dyDescent="0.3">
      <c r="A18882" t="s">
        <v>30862</v>
      </c>
      <c r="B18882" t="s">
        <v>17687</v>
      </c>
      <c r="C18882">
        <v>0.29974893856082191</v>
      </c>
      <c r="D18882">
        <v>0.49993980114502379</v>
      </c>
      <c r="E18882">
        <v>0</v>
      </c>
      <c r="F18882">
        <v>0</v>
      </c>
      <c r="G18882">
        <v>3.271180555555556</v>
      </c>
      <c r="H18882">
        <v>3.9411511307204239</v>
      </c>
      <c r="I18882" t="s">
        <v>13115</v>
      </c>
      <c r="J18882" t="s">
        <v>24362</v>
      </c>
      <c r="K18882" t="s">
        <v>16006</v>
      </c>
    </row>
    <row r="18883" spans="1:11" hidden="1" x14ac:dyDescent="0.3">
      <c r="A18883" t="s">
        <v>30863</v>
      </c>
      <c r="B18883" t="s">
        <v>17687</v>
      </c>
      <c r="C18883">
        <v>0.29974893856082191</v>
      </c>
      <c r="D18883">
        <v>0.49993980114502379</v>
      </c>
      <c r="E18883">
        <v>0</v>
      </c>
      <c r="F18883">
        <v>0</v>
      </c>
      <c r="G18883">
        <v>3.271180555555556</v>
      </c>
      <c r="H18883">
        <v>3.9411511307204239</v>
      </c>
      <c r="I18883" t="s">
        <v>12525</v>
      </c>
      <c r="J18883" t="s">
        <v>24362</v>
      </c>
      <c r="K18883" t="s">
        <v>16006</v>
      </c>
    </row>
    <row r="18884" spans="1:11" hidden="1" x14ac:dyDescent="0.3">
      <c r="A18884" t="s">
        <v>30864</v>
      </c>
      <c r="B18884" t="s">
        <v>17687</v>
      </c>
      <c r="C18884">
        <v>0.29974893856082191</v>
      </c>
      <c r="D18884">
        <v>0.49993980114502379</v>
      </c>
      <c r="E18884">
        <v>0</v>
      </c>
      <c r="F18884">
        <v>0</v>
      </c>
      <c r="G18884">
        <v>3.271180555555556</v>
      </c>
      <c r="H18884">
        <v>3.9411511307204239</v>
      </c>
      <c r="I18884" t="s">
        <v>12469</v>
      </c>
      <c r="J18884" t="s">
        <v>24362</v>
      </c>
      <c r="K18884" t="s">
        <v>16006</v>
      </c>
    </row>
    <row r="18885" spans="1:11" hidden="1" x14ac:dyDescent="0.3">
      <c r="A18885" t="s">
        <v>30865</v>
      </c>
      <c r="B18885" t="s">
        <v>17687</v>
      </c>
      <c r="C18885">
        <v>0.29974893856082191</v>
      </c>
      <c r="D18885">
        <v>0.49993980114502379</v>
      </c>
      <c r="E18885">
        <v>0</v>
      </c>
      <c r="F18885">
        <v>0</v>
      </c>
      <c r="G18885">
        <v>3.271180555555556</v>
      </c>
      <c r="H18885">
        <v>3.9411511307204239</v>
      </c>
      <c r="I18885" t="s">
        <v>13846</v>
      </c>
      <c r="J18885" t="s">
        <v>24362</v>
      </c>
      <c r="K18885" t="s">
        <v>16006</v>
      </c>
    </row>
    <row r="18886" spans="1:11" hidden="1" x14ac:dyDescent="0.3">
      <c r="A18886" t="s">
        <v>30866</v>
      </c>
      <c r="B18886" t="s">
        <v>17687</v>
      </c>
      <c r="C18886">
        <v>0.29974893856082191</v>
      </c>
      <c r="D18886">
        <v>0.49993980114502379</v>
      </c>
      <c r="E18886">
        <v>0</v>
      </c>
      <c r="F18886">
        <v>0</v>
      </c>
      <c r="G18886">
        <v>3.271180555555556</v>
      </c>
      <c r="H18886">
        <v>3.9411511307204239</v>
      </c>
      <c r="I18886" t="s">
        <v>12380</v>
      </c>
      <c r="J18886" t="s">
        <v>24362</v>
      </c>
      <c r="K18886" t="s">
        <v>16006</v>
      </c>
    </row>
    <row r="18887" spans="1:11" hidden="1" x14ac:dyDescent="0.3">
      <c r="A18887" t="s">
        <v>30867</v>
      </c>
      <c r="B18887" t="s">
        <v>17687</v>
      </c>
      <c r="C18887">
        <v>0.29974893856082191</v>
      </c>
      <c r="D18887">
        <v>0.49993980114502379</v>
      </c>
      <c r="E18887">
        <v>0</v>
      </c>
      <c r="F18887">
        <v>0</v>
      </c>
      <c r="G18887">
        <v>3.271180555555556</v>
      </c>
      <c r="H18887">
        <v>3.9411511307204239</v>
      </c>
      <c r="I18887" t="s">
        <v>12426</v>
      </c>
      <c r="J18887" t="s">
        <v>24362</v>
      </c>
      <c r="K18887" t="s">
        <v>16006</v>
      </c>
    </row>
    <row r="18888" spans="1:11" hidden="1" x14ac:dyDescent="0.3">
      <c r="A18888" t="s">
        <v>17755</v>
      </c>
      <c r="B18888" t="s">
        <v>17687</v>
      </c>
      <c r="C18888">
        <v>0.29974893856082191</v>
      </c>
      <c r="D18888">
        <v>0.49993980114502379</v>
      </c>
      <c r="E18888">
        <v>0</v>
      </c>
      <c r="F18888">
        <v>0</v>
      </c>
      <c r="G18888">
        <v>3.271180555555556</v>
      </c>
      <c r="H18888">
        <v>3.9411511307204239</v>
      </c>
      <c r="I18888" t="s">
        <v>14674</v>
      </c>
      <c r="J18888" t="s">
        <v>24362</v>
      </c>
      <c r="K18888" t="s">
        <v>16006</v>
      </c>
    </row>
    <row r="18889" spans="1:11" hidden="1" x14ac:dyDescent="0.3">
      <c r="A18889" t="s">
        <v>30868</v>
      </c>
      <c r="B18889" t="s">
        <v>17687</v>
      </c>
      <c r="C18889">
        <v>0.29974893856082191</v>
      </c>
      <c r="D18889">
        <v>0.49993980114502379</v>
      </c>
      <c r="E18889">
        <v>0</v>
      </c>
      <c r="F18889">
        <v>0</v>
      </c>
      <c r="G18889">
        <v>3.271180555555556</v>
      </c>
      <c r="H18889">
        <v>3.9411511307204239</v>
      </c>
      <c r="I18889" t="s">
        <v>12951</v>
      </c>
      <c r="J18889" t="s">
        <v>24362</v>
      </c>
      <c r="K18889" t="s">
        <v>16006</v>
      </c>
    </row>
    <row r="18890" spans="1:11" hidden="1" x14ac:dyDescent="0.3">
      <c r="A18890" t="s">
        <v>17756</v>
      </c>
      <c r="B18890" t="s">
        <v>17687</v>
      </c>
      <c r="C18890">
        <v>0.29974893856082191</v>
      </c>
      <c r="D18890">
        <v>0.49993980114502379</v>
      </c>
      <c r="E18890">
        <v>0</v>
      </c>
      <c r="F18890">
        <v>0</v>
      </c>
      <c r="G18890">
        <v>3.271180555555556</v>
      </c>
      <c r="H18890">
        <v>3.9411511307204239</v>
      </c>
      <c r="I18890" t="s">
        <v>15992</v>
      </c>
      <c r="J18890" t="s">
        <v>24362</v>
      </c>
      <c r="K18890" t="s">
        <v>16006</v>
      </c>
    </row>
    <row r="18891" spans="1:11" hidden="1" x14ac:dyDescent="0.3">
      <c r="A18891" t="s">
        <v>30869</v>
      </c>
      <c r="B18891" t="s">
        <v>17687</v>
      </c>
      <c r="C18891">
        <v>0.29974893856082191</v>
      </c>
      <c r="D18891">
        <v>0.49993980114502379</v>
      </c>
      <c r="E18891">
        <v>0</v>
      </c>
      <c r="F18891">
        <v>0</v>
      </c>
      <c r="G18891">
        <v>3.271180555555556</v>
      </c>
      <c r="H18891">
        <v>3.9411511307204239</v>
      </c>
      <c r="I18891" t="s">
        <v>30618</v>
      </c>
      <c r="J18891" t="s">
        <v>24362</v>
      </c>
      <c r="K18891" t="s">
        <v>16006</v>
      </c>
    </row>
    <row r="18892" spans="1:11" hidden="1" x14ac:dyDescent="0.3">
      <c r="A18892" t="s">
        <v>30870</v>
      </c>
      <c r="B18892" t="s">
        <v>17687</v>
      </c>
      <c r="C18892">
        <v>0.29974893856082191</v>
      </c>
      <c r="D18892">
        <v>0.49993980114502379</v>
      </c>
      <c r="E18892">
        <v>0</v>
      </c>
      <c r="F18892">
        <v>0</v>
      </c>
      <c r="G18892">
        <v>3.271180555555556</v>
      </c>
      <c r="H18892">
        <v>3.9411511307204239</v>
      </c>
      <c r="I18892" t="s">
        <v>12353</v>
      </c>
      <c r="J18892" t="s">
        <v>24362</v>
      </c>
      <c r="K18892" t="s">
        <v>16006</v>
      </c>
    </row>
    <row r="18893" spans="1:11" hidden="1" x14ac:dyDescent="0.3">
      <c r="A18893" t="s">
        <v>30871</v>
      </c>
      <c r="B18893" t="s">
        <v>17687</v>
      </c>
      <c r="C18893">
        <v>0.29974893856082191</v>
      </c>
      <c r="D18893">
        <v>0.49993980114502379</v>
      </c>
      <c r="E18893">
        <v>0</v>
      </c>
      <c r="F18893">
        <v>0</v>
      </c>
      <c r="G18893">
        <v>3.271180555555556</v>
      </c>
      <c r="H18893">
        <v>3.9411511307204239</v>
      </c>
      <c r="I18893" t="s">
        <v>12693</v>
      </c>
      <c r="J18893" t="s">
        <v>24362</v>
      </c>
      <c r="K18893" t="s">
        <v>16006</v>
      </c>
    </row>
    <row r="18894" spans="1:11" hidden="1" x14ac:dyDescent="0.3">
      <c r="A18894" t="s">
        <v>30872</v>
      </c>
      <c r="B18894" t="s">
        <v>17687</v>
      </c>
      <c r="C18894">
        <v>0.29974893856082191</v>
      </c>
      <c r="D18894">
        <v>0.49993980114502379</v>
      </c>
      <c r="E18894">
        <v>0</v>
      </c>
      <c r="F18894">
        <v>0</v>
      </c>
      <c r="G18894">
        <v>3.271180555555556</v>
      </c>
      <c r="H18894">
        <v>3.9411511307204239</v>
      </c>
      <c r="I18894" t="s">
        <v>13852</v>
      </c>
      <c r="J18894" t="s">
        <v>24362</v>
      </c>
      <c r="K18894" t="s">
        <v>16006</v>
      </c>
    </row>
    <row r="18895" spans="1:11" hidden="1" x14ac:dyDescent="0.3">
      <c r="A18895" t="s">
        <v>30873</v>
      </c>
      <c r="B18895" t="s">
        <v>17687</v>
      </c>
      <c r="C18895">
        <v>0.29974893856082191</v>
      </c>
      <c r="D18895">
        <v>0.49993980114502379</v>
      </c>
      <c r="E18895">
        <v>0</v>
      </c>
      <c r="F18895">
        <v>0</v>
      </c>
      <c r="G18895">
        <v>3.271180555555556</v>
      </c>
      <c r="H18895">
        <v>3.9411511307204239</v>
      </c>
      <c r="I18895" t="s">
        <v>13252</v>
      </c>
      <c r="J18895" t="s">
        <v>24362</v>
      </c>
      <c r="K18895" t="s">
        <v>16006</v>
      </c>
    </row>
    <row r="18896" spans="1:11" hidden="1" x14ac:dyDescent="0.3">
      <c r="A18896" t="s">
        <v>17689</v>
      </c>
      <c r="B18896" t="s">
        <v>17687</v>
      </c>
      <c r="C18896">
        <v>0.29974893856082191</v>
      </c>
      <c r="D18896">
        <v>0.49993980114502379</v>
      </c>
      <c r="E18896">
        <v>0</v>
      </c>
      <c r="F18896">
        <v>0</v>
      </c>
      <c r="G18896">
        <v>3.271180555555556</v>
      </c>
      <c r="H18896">
        <v>3.9411511307204239</v>
      </c>
      <c r="I18896" t="s">
        <v>30621</v>
      </c>
      <c r="J18896" t="s">
        <v>24362</v>
      </c>
      <c r="K18896" t="s">
        <v>16006</v>
      </c>
    </row>
    <row r="18897" spans="1:11" hidden="1" x14ac:dyDescent="0.3">
      <c r="A18897" t="s">
        <v>30874</v>
      </c>
      <c r="B18897" t="s">
        <v>17687</v>
      </c>
      <c r="C18897">
        <v>0.29974893856082191</v>
      </c>
      <c r="D18897">
        <v>0.49993980114502379</v>
      </c>
      <c r="E18897">
        <v>0</v>
      </c>
      <c r="F18897">
        <v>0</v>
      </c>
      <c r="G18897">
        <v>3.271180555555556</v>
      </c>
      <c r="H18897">
        <v>3.9411511307204239</v>
      </c>
      <c r="I18897" t="s">
        <v>13117</v>
      </c>
      <c r="J18897" t="s">
        <v>24362</v>
      </c>
      <c r="K18897" t="s">
        <v>16006</v>
      </c>
    </row>
    <row r="18898" spans="1:11" hidden="1" x14ac:dyDescent="0.3">
      <c r="A18898" t="s">
        <v>30875</v>
      </c>
      <c r="B18898" t="s">
        <v>17687</v>
      </c>
      <c r="C18898">
        <v>0.29974893856082191</v>
      </c>
      <c r="D18898">
        <v>0.49993980114502379</v>
      </c>
      <c r="E18898">
        <v>0</v>
      </c>
      <c r="F18898">
        <v>0</v>
      </c>
      <c r="G18898">
        <v>3.271180555555556</v>
      </c>
      <c r="H18898">
        <v>3.9411511307204239</v>
      </c>
      <c r="I18898" t="s">
        <v>30804</v>
      </c>
      <c r="J18898" t="s">
        <v>24362</v>
      </c>
      <c r="K18898" t="s">
        <v>16006</v>
      </c>
    </row>
    <row r="18899" spans="1:11" hidden="1" x14ac:dyDescent="0.3">
      <c r="A18899" t="s">
        <v>30876</v>
      </c>
      <c r="B18899" t="s">
        <v>17687</v>
      </c>
      <c r="C18899">
        <v>0.29974893856082191</v>
      </c>
      <c r="D18899">
        <v>0.49993980114502379</v>
      </c>
      <c r="E18899">
        <v>0</v>
      </c>
      <c r="F18899">
        <v>0</v>
      </c>
      <c r="G18899">
        <v>3.271180555555556</v>
      </c>
      <c r="H18899">
        <v>3.9411511307204239</v>
      </c>
      <c r="I18899" t="s">
        <v>12365</v>
      </c>
      <c r="J18899" t="s">
        <v>24362</v>
      </c>
      <c r="K18899" t="s">
        <v>16006</v>
      </c>
    </row>
    <row r="18900" spans="1:11" hidden="1" x14ac:dyDescent="0.3">
      <c r="A18900" t="s">
        <v>30877</v>
      </c>
      <c r="B18900" t="s">
        <v>17687</v>
      </c>
      <c r="C18900">
        <v>0.29974893856082191</v>
      </c>
      <c r="D18900">
        <v>0.49993980114502379</v>
      </c>
      <c r="E18900">
        <v>0</v>
      </c>
      <c r="F18900">
        <v>0</v>
      </c>
      <c r="G18900">
        <v>3.271180555555556</v>
      </c>
      <c r="H18900">
        <v>3.9411511307204239</v>
      </c>
      <c r="I18900" t="s">
        <v>12898</v>
      </c>
      <c r="J18900" t="s">
        <v>24362</v>
      </c>
      <c r="K18900" t="s">
        <v>16006</v>
      </c>
    </row>
    <row r="18901" spans="1:11" hidden="1" x14ac:dyDescent="0.3">
      <c r="A18901" t="s">
        <v>30878</v>
      </c>
      <c r="B18901" t="s">
        <v>17687</v>
      </c>
      <c r="C18901">
        <v>0.29974893856082191</v>
      </c>
      <c r="D18901">
        <v>0.49993980114502379</v>
      </c>
      <c r="E18901">
        <v>0</v>
      </c>
      <c r="F18901">
        <v>0</v>
      </c>
      <c r="G18901">
        <v>3.271180555555556</v>
      </c>
      <c r="H18901">
        <v>3.9411511307204239</v>
      </c>
      <c r="I18901" t="s">
        <v>12512</v>
      </c>
      <c r="J18901" t="s">
        <v>24362</v>
      </c>
      <c r="K18901" t="s">
        <v>16006</v>
      </c>
    </row>
    <row r="18902" spans="1:11" hidden="1" x14ac:dyDescent="0.3">
      <c r="A18902" t="s">
        <v>30879</v>
      </c>
      <c r="B18902" t="s">
        <v>17687</v>
      </c>
      <c r="C18902">
        <v>0.29974893856082191</v>
      </c>
      <c r="D18902">
        <v>0.49993980114502379</v>
      </c>
      <c r="E18902">
        <v>0</v>
      </c>
      <c r="F18902">
        <v>0</v>
      </c>
      <c r="G18902">
        <v>3.271180555555556</v>
      </c>
      <c r="H18902">
        <v>3.9411511307204239</v>
      </c>
      <c r="I18902" t="s">
        <v>12725</v>
      </c>
      <c r="J18902" t="s">
        <v>24362</v>
      </c>
      <c r="K18902" t="s">
        <v>16006</v>
      </c>
    </row>
    <row r="18903" spans="1:11" hidden="1" x14ac:dyDescent="0.3">
      <c r="A18903" t="s">
        <v>30880</v>
      </c>
      <c r="B18903" t="s">
        <v>17687</v>
      </c>
      <c r="C18903">
        <v>0.29974893856082191</v>
      </c>
      <c r="D18903">
        <v>0.49993980114502379</v>
      </c>
      <c r="E18903">
        <v>0</v>
      </c>
      <c r="F18903">
        <v>0</v>
      </c>
      <c r="G18903">
        <v>3.271180555555556</v>
      </c>
      <c r="H18903">
        <v>3.9411511307204239</v>
      </c>
      <c r="I18903" t="s">
        <v>30881</v>
      </c>
      <c r="J18903" t="s">
        <v>24362</v>
      </c>
      <c r="K18903" t="s">
        <v>16006</v>
      </c>
    </row>
    <row r="18904" spans="1:11" hidden="1" x14ac:dyDescent="0.3">
      <c r="A18904" t="s">
        <v>30882</v>
      </c>
      <c r="B18904" t="s">
        <v>17687</v>
      </c>
      <c r="C18904">
        <v>0.29974893856082191</v>
      </c>
      <c r="D18904">
        <v>0.49993980114502379</v>
      </c>
      <c r="E18904">
        <v>0</v>
      </c>
      <c r="F18904">
        <v>0</v>
      </c>
      <c r="G18904">
        <v>3.271180555555556</v>
      </c>
      <c r="H18904">
        <v>3.9411511307204239</v>
      </c>
      <c r="I18904" t="s">
        <v>13852</v>
      </c>
      <c r="J18904" t="s">
        <v>24362</v>
      </c>
      <c r="K18904" t="s">
        <v>16006</v>
      </c>
    </row>
    <row r="18905" spans="1:11" hidden="1" x14ac:dyDescent="0.3">
      <c r="A18905" t="s">
        <v>30883</v>
      </c>
      <c r="B18905" t="s">
        <v>17687</v>
      </c>
      <c r="C18905">
        <v>0.29974893856082191</v>
      </c>
      <c r="D18905">
        <v>0.49993980114502379</v>
      </c>
      <c r="E18905">
        <v>0</v>
      </c>
      <c r="F18905">
        <v>0</v>
      </c>
      <c r="G18905">
        <v>3.271180555555556</v>
      </c>
      <c r="H18905">
        <v>3.9411511307204239</v>
      </c>
      <c r="I18905" t="s">
        <v>12898</v>
      </c>
      <c r="J18905" t="s">
        <v>24362</v>
      </c>
      <c r="K18905" t="s">
        <v>16006</v>
      </c>
    </row>
    <row r="18906" spans="1:11" hidden="1" x14ac:dyDescent="0.3">
      <c r="A18906" t="s">
        <v>30884</v>
      </c>
      <c r="B18906" t="s">
        <v>17687</v>
      </c>
      <c r="C18906">
        <v>0.29974893856082191</v>
      </c>
      <c r="D18906">
        <v>0.49993980114502379</v>
      </c>
      <c r="E18906">
        <v>0</v>
      </c>
      <c r="F18906">
        <v>0</v>
      </c>
      <c r="G18906">
        <v>3.271180555555556</v>
      </c>
      <c r="H18906">
        <v>3.9411511307204239</v>
      </c>
      <c r="I18906" t="s">
        <v>12368</v>
      </c>
      <c r="J18906" t="s">
        <v>24362</v>
      </c>
      <c r="K18906" t="s">
        <v>16006</v>
      </c>
    </row>
    <row r="18907" spans="1:11" hidden="1" x14ac:dyDescent="0.3">
      <c r="A18907" t="s">
        <v>30885</v>
      </c>
      <c r="B18907" t="s">
        <v>17687</v>
      </c>
      <c r="C18907">
        <v>0.29974893856082191</v>
      </c>
      <c r="D18907">
        <v>0.49993980114502379</v>
      </c>
      <c r="E18907">
        <v>0</v>
      </c>
      <c r="F18907">
        <v>0</v>
      </c>
      <c r="G18907">
        <v>3.271180555555556</v>
      </c>
      <c r="H18907">
        <v>3.9411511307204239</v>
      </c>
      <c r="I18907" t="s">
        <v>12493</v>
      </c>
      <c r="J18907" t="s">
        <v>24362</v>
      </c>
      <c r="K18907" t="s">
        <v>16006</v>
      </c>
    </row>
    <row r="18908" spans="1:11" hidden="1" x14ac:dyDescent="0.3">
      <c r="A18908" t="s">
        <v>16631</v>
      </c>
      <c r="B18908" t="s">
        <v>17687</v>
      </c>
      <c r="C18908">
        <v>0.29974893856082191</v>
      </c>
      <c r="D18908">
        <v>0.49993980114502379</v>
      </c>
      <c r="E18908">
        <v>0</v>
      </c>
      <c r="F18908">
        <v>0</v>
      </c>
      <c r="G18908">
        <v>3.271180555555556</v>
      </c>
      <c r="H18908">
        <v>3.9411511307204239</v>
      </c>
      <c r="I18908" t="s">
        <v>12501</v>
      </c>
      <c r="J18908" t="s">
        <v>24362</v>
      </c>
      <c r="K18908" t="s">
        <v>16006</v>
      </c>
    </row>
    <row r="18909" spans="1:11" hidden="1" x14ac:dyDescent="0.3">
      <c r="A18909" t="s">
        <v>30886</v>
      </c>
      <c r="B18909" t="s">
        <v>17687</v>
      </c>
      <c r="C18909">
        <v>0.29974893856082191</v>
      </c>
      <c r="D18909">
        <v>0.49993980114502379</v>
      </c>
      <c r="E18909">
        <v>0</v>
      </c>
      <c r="F18909">
        <v>0</v>
      </c>
      <c r="G18909">
        <v>3.271180555555556</v>
      </c>
      <c r="H18909">
        <v>3.9411511307204239</v>
      </c>
      <c r="I18909" t="s">
        <v>12935</v>
      </c>
      <c r="J18909" t="s">
        <v>24362</v>
      </c>
      <c r="K18909" t="s">
        <v>16006</v>
      </c>
    </row>
    <row r="18910" spans="1:11" hidden="1" x14ac:dyDescent="0.3">
      <c r="A18910" t="s">
        <v>30887</v>
      </c>
      <c r="B18910" t="s">
        <v>17687</v>
      </c>
      <c r="C18910">
        <v>0.29974893856082191</v>
      </c>
      <c r="D18910">
        <v>0.49993980114502379</v>
      </c>
      <c r="E18910">
        <v>0</v>
      </c>
      <c r="F18910">
        <v>0</v>
      </c>
      <c r="G18910">
        <v>3.271180555555556</v>
      </c>
      <c r="H18910">
        <v>3.9411511307204239</v>
      </c>
      <c r="I18910" t="s">
        <v>12721</v>
      </c>
      <c r="J18910" t="s">
        <v>24362</v>
      </c>
      <c r="K18910" t="s">
        <v>16006</v>
      </c>
    </row>
    <row r="18911" spans="1:11" hidden="1" x14ac:dyDescent="0.3">
      <c r="A18911" t="s">
        <v>30888</v>
      </c>
      <c r="B18911" t="s">
        <v>17687</v>
      </c>
      <c r="C18911">
        <v>0.29974893856082191</v>
      </c>
      <c r="D18911">
        <v>0.49993980114502379</v>
      </c>
      <c r="E18911">
        <v>0</v>
      </c>
      <c r="F18911">
        <v>0</v>
      </c>
      <c r="G18911">
        <v>3.271180555555556</v>
      </c>
      <c r="H18911">
        <v>3.9411511307204239</v>
      </c>
      <c r="I18911" t="s">
        <v>13641</v>
      </c>
      <c r="J18911" t="s">
        <v>24362</v>
      </c>
      <c r="K18911" t="s">
        <v>16006</v>
      </c>
    </row>
    <row r="18912" spans="1:11" hidden="1" x14ac:dyDescent="0.3">
      <c r="A18912" t="s">
        <v>17710</v>
      </c>
      <c r="B18912" t="s">
        <v>17687</v>
      </c>
      <c r="C18912">
        <v>0.29974893856082191</v>
      </c>
      <c r="D18912">
        <v>0.49993980114502379</v>
      </c>
      <c r="E18912">
        <v>0</v>
      </c>
      <c r="F18912">
        <v>0</v>
      </c>
      <c r="G18912">
        <v>3.271180555555556</v>
      </c>
      <c r="H18912">
        <v>3.9411511307204239</v>
      </c>
      <c r="I18912" t="s">
        <v>12742</v>
      </c>
      <c r="J18912" t="s">
        <v>24362</v>
      </c>
      <c r="K18912" t="s">
        <v>16006</v>
      </c>
    </row>
    <row r="18913" spans="1:11" hidden="1" x14ac:dyDescent="0.3">
      <c r="A18913" t="s">
        <v>30889</v>
      </c>
      <c r="B18913" t="s">
        <v>17687</v>
      </c>
      <c r="C18913">
        <v>0.29974893856082191</v>
      </c>
      <c r="D18913">
        <v>0.49993980114502379</v>
      </c>
      <c r="E18913">
        <v>0</v>
      </c>
      <c r="F18913">
        <v>0</v>
      </c>
      <c r="G18913">
        <v>3.271180555555556</v>
      </c>
      <c r="H18913">
        <v>3.9411511307204239</v>
      </c>
      <c r="I18913" t="s">
        <v>13480</v>
      </c>
      <c r="J18913" t="s">
        <v>24362</v>
      </c>
      <c r="K18913" t="s">
        <v>16006</v>
      </c>
    </row>
    <row r="18914" spans="1:11" hidden="1" x14ac:dyDescent="0.3">
      <c r="A18914" t="s">
        <v>17719</v>
      </c>
      <c r="B18914" t="s">
        <v>17687</v>
      </c>
      <c r="C18914">
        <v>0.29974893856082191</v>
      </c>
      <c r="D18914">
        <v>0.49993980114502379</v>
      </c>
      <c r="E18914">
        <v>0</v>
      </c>
      <c r="F18914">
        <v>0</v>
      </c>
      <c r="G18914">
        <v>3.271180555555556</v>
      </c>
      <c r="H18914">
        <v>3.9411511307204239</v>
      </c>
      <c r="I18914" t="s">
        <v>12506</v>
      </c>
      <c r="J18914" t="s">
        <v>24362</v>
      </c>
      <c r="K18914" t="s">
        <v>16006</v>
      </c>
    </row>
    <row r="18915" spans="1:11" hidden="1" x14ac:dyDescent="0.3">
      <c r="A18915" t="s">
        <v>30890</v>
      </c>
      <c r="B18915" t="s">
        <v>17687</v>
      </c>
      <c r="C18915">
        <v>0.29974893856082191</v>
      </c>
      <c r="D18915">
        <v>0.49993980114502379</v>
      </c>
      <c r="E18915">
        <v>0</v>
      </c>
      <c r="F18915">
        <v>0</v>
      </c>
      <c r="G18915">
        <v>3.271180555555556</v>
      </c>
      <c r="H18915">
        <v>3.9411511307204239</v>
      </c>
      <c r="I18915" t="s">
        <v>30310</v>
      </c>
      <c r="J18915" t="s">
        <v>24362</v>
      </c>
      <c r="K18915" t="s">
        <v>16006</v>
      </c>
    </row>
    <row r="18916" spans="1:11" hidden="1" x14ac:dyDescent="0.3">
      <c r="A18916" t="s">
        <v>30891</v>
      </c>
      <c r="B18916" t="s">
        <v>17687</v>
      </c>
      <c r="C18916">
        <v>0.29974893856082191</v>
      </c>
      <c r="D18916">
        <v>0.49993980114502379</v>
      </c>
      <c r="E18916">
        <v>0</v>
      </c>
      <c r="F18916">
        <v>0</v>
      </c>
      <c r="G18916">
        <v>3.271180555555556</v>
      </c>
      <c r="H18916">
        <v>3.9411511307204239</v>
      </c>
      <c r="I18916" t="s">
        <v>12508</v>
      </c>
      <c r="J18916" t="s">
        <v>24362</v>
      </c>
      <c r="K18916" t="s">
        <v>16006</v>
      </c>
    </row>
    <row r="18917" spans="1:11" hidden="1" x14ac:dyDescent="0.3">
      <c r="A18917" t="s">
        <v>30892</v>
      </c>
      <c r="B18917" t="s">
        <v>17687</v>
      </c>
      <c r="C18917">
        <v>0.29974893856082191</v>
      </c>
      <c r="D18917">
        <v>0.49993980114502379</v>
      </c>
      <c r="E18917">
        <v>0</v>
      </c>
      <c r="F18917">
        <v>0</v>
      </c>
      <c r="G18917">
        <v>3.271180555555556</v>
      </c>
      <c r="H18917">
        <v>3.9411511307204239</v>
      </c>
      <c r="I18917" t="s">
        <v>30633</v>
      </c>
      <c r="J18917" t="s">
        <v>24362</v>
      </c>
      <c r="K18917" t="s">
        <v>16006</v>
      </c>
    </row>
    <row r="18918" spans="1:11" hidden="1" x14ac:dyDescent="0.3">
      <c r="A18918" t="s">
        <v>30893</v>
      </c>
      <c r="B18918" t="s">
        <v>17687</v>
      </c>
      <c r="C18918">
        <v>0.29974893856082191</v>
      </c>
      <c r="D18918">
        <v>0.49993980114502379</v>
      </c>
      <c r="E18918">
        <v>0</v>
      </c>
      <c r="F18918">
        <v>0</v>
      </c>
      <c r="G18918">
        <v>3.271180555555556</v>
      </c>
      <c r="H18918">
        <v>3.9411511307204239</v>
      </c>
      <c r="I18918" t="s">
        <v>12368</v>
      </c>
      <c r="J18918" t="s">
        <v>24362</v>
      </c>
      <c r="K18918" t="s">
        <v>16006</v>
      </c>
    </row>
    <row r="18919" spans="1:11" hidden="1" x14ac:dyDescent="0.3">
      <c r="A18919" t="s">
        <v>30894</v>
      </c>
      <c r="B18919" t="s">
        <v>17687</v>
      </c>
      <c r="C18919">
        <v>0.29974893856082191</v>
      </c>
      <c r="D18919">
        <v>0.49993980114502379</v>
      </c>
      <c r="E18919">
        <v>0</v>
      </c>
      <c r="F18919">
        <v>0</v>
      </c>
      <c r="G18919">
        <v>3.271180555555556</v>
      </c>
      <c r="H18919">
        <v>3.9411511307204239</v>
      </c>
      <c r="I18919" t="s">
        <v>12514</v>
      </c>
      <c r="J18919" t="s">
        <v>24362</v>
      </c>
      <c r="K18919" t="s">
        <v>16006</v>
      </c>
    </row>
    <row r="18920" spans="1:11" hidden="1" x14ac:dyDescent="0.3">
      <c r="A18920" t="s">
        <v>30895</v>
      </c>
      <c r="B18920" t="s">
        <v>17687</v>
      </c>
      <c r="C18920">
        <v>0.29974893856082191</v>
      </c>
      <c r="D18920">
        <v>0.49993980114502379</v>
      </c>
      <c r="E18920">
        <v>0</v>
      </c>
      <c r="F18920">
        <v>0</v>
      </c>
      <c r="G18920">
        <v>3.271180555555556</v>
      </c>
      <c r="H18920">
        <v>3.9411511307204239</v>
      </c>
      <c r="I18920" t="s">
        <v>30391</v>
      </c>
      <c r="J18920" t="s">
        <v>24362</v>
      </c>
      <c r="K18920" t="s">
        <v>16006</v>
      </c>
    </row>
    <row r="18921" spans="1:11" hidden="1" x14ac:dyDescent="0.3">
      <c r="A18921" t="s">
        <v>30896</v>
      </c>
      <c r="B18921" t="s">
        <v>17687</v>
      </c>
      <c r="C18921">
        <v>0.29974893856082191</v>
      </c>
      <c r="D18921">
        <v>0.49993980114502379</v>
      </c>
      <c r="E18921">
        <v>0</v>
      </c>
      <c r="F18921">
        <v>0</v>
      </c>
      <c r="G18921">
        <v>3.271180555555556</v>
      </c>
      <c r="H18921">
        <v>3.9411511307204239</v>
      </c>
      <c r="I18921" t="s">
        <v>12751</v>
      </c>
      <c r="J18921" t="s">
        <v>24362</v>
      </c>
      <c r="K18921" t="s">
        <v>16006</v>
      </c>
    </row>
    <row r="18922" spans="1:11" hidden="1" x14ac:dyDescent="0.3">
      <c r="A18922" t="s">
        <v>17723</v>
      </c>
      <c r="B18922" t="s">
        <v>17687</v>
      </c>
      <c r="C18922">
        <v>0.29974893856082191</v>
      </c>
      <c r="D18922">
        <v>0.49993980114502379</v>
      </c>
      <c r="E18922">
        <v>0</v>
      </c>
      <c r="F18922">
        <v>0</v>
      </c>
      <c r="G18922">
        <v>3.271180555555556</v>
      </c>
      <c r="H18922">
        <v>3.9411511307204239</v>
      </c>
      <c r="I18922" t="s">
        <v>12512</v>
      </c>
      <c r="J18922" t="s">
        <v>24362</v>
      </c>
      <c r="K18922" t="s">
        <v>16006</v>
      </c>
    </row>
    <row r="18923" spans="1:11" hidden="1" x14ac:dyDescent="0.3">
      <c r="A18923" t="s">
        <v>30897</v>
      </c>
      <c r="B18923" t="s">
        <v>17687</v>
      </c>
      <c r="C18923">
        <v>0.29974893856082191</v>
      </c>
      <c r="D18923">
        <v>0.49993980114502379</v>
      </c>
      <c r="E18923">
        <v>0</v>
      </c>
      <c r="F18923">
        <v>0</v>
      </c>
      <c r="G18923">
        <v>3.271180555555556</v>
      </c>
      <c r="H18923">
        <v>3.9411511307204239</v>
      </c>
      <c r="I18923" t="s">
        <v>15227</v>
      </c>
      <c r="J18923" t="s">
        <v>24362</v>
      </c>
      <c r="K18923" t="s">
        <v>16006</v>
      </c>
    </row>
    <row r="18924" spans="1:11" hidden="1" x14ac:dyDescent="0.3">
      <c r="A18924" t="s">
        <v>30898</v>
      </c>
      <c r="B18924" t="s">
        <v>17687</v>
      </c>
      <c r="C18924">
        <v>0.29974893856082191</v>
      </c>
      <c r="D18924">
        <v>0.49993980114502379</v>
      </c>
      <c r="E18924">
        <v>0</v>
      </c>
      <c r="F18924">
        <v>0</v>
      </c>
      <c r="G18924">
        <v>3.271180555555556</v>
      </c>
      <c r="H18924">
        <v>3.9411511307204239</v>
      </c>
      <c r="I18924" t="s">
        <v>15227</v>
      </c>
      <c r="J18924" t="s">
        <v>24362</v>
      </c>
      <c r="K18924" t="s">
        <v>16006</v>
      </c>
    </row>
    <row r="18925" spans="1:11" hidden="1" x14ac:dyDescent="0.3">
      <c r="A18925" t="s">
        <v>30899</v>
      </c>
      <c r="B18925" t="s">
        <v>17687</v>
      </c>
      <c r="C18925">
        <v>0.29974893856082191</v>
      </c>
      <c r="D18925">
        <v>0.49993980114502379</v>
      </c>
      <c r="E18925">
        <v>0</v>
      </c>
      <c r="F18925">
        <v>0</v>
      </c>
      <c r="G18925">
        <v>3.271180555555556</v>
      </c>
      <c r="H18925">
        <v>3.9411511307204239</v>
      </c>
      <c r="I18925" t="s">
        <v>12489</v>
      </c>
      <c r="J18925" t="s">
        <v>24362</v>
      </c>
      <c r="K18925" t="s">
        <v>16006</v>
      </c>
    </row>
    <row r="18926" spans="1:11" hidden="1" x14ac:dyDescent="0.3">
      <c r="A18926" t="s">
        <v>30900</v>
      </c>
      <c r="B18926" t="s">
        <v>17687</v>
      </c>
      <c r="C18926">
        <v>0.29974893856082191</v>
      </c>
      <c r="D18926">
        <v>0.49993980114502379</v>
      </c>
      <c r="E18926">
        <v>0</v>
      </c>
      <c r="F18926">
        <v>0</v>
      </c>
      <c r="G18926">
        <v>3.271180555555556</v>
      </c>
      <c r="H18926">
        <v>3.9411511307204239</v>
      </c>
      <c r="I18926" t="s">
        <v>30901</v>
      </c>
      <c r="J18926" t="s">
        <v>24362</v>
      </c>
      <c r="K18926" t="s">
        <v>16006</v>
      </c>
    </row>
    <row r="18927" spans="1:11" hidden="1" x14ac:dyDescent="0.3">
      <c r="A18927" t="s">
        <v>30902</v>
      </c>
      <c r="B18927" t="s">
        <v>17687</v>
      </c>
      <c r="C18927">
        <v>0.29974893856082191</v>
      </c>
      <c r="D18927">
        <v>0.49993980114502379</v>
      </c>
      <c r="E18927">
        <v>0</v>
      </c>
      <c r="F18927">
        <v>0</v>
      </c>
      <c r="G18927">
        <v>3.271180555555556</v>
      </c>
      <c r="H18927">
        <v>3.9411511307204239</v>
      </c>
      <c r="I18927" t="s">
        <v>13095</v>
      </c>
      <c r="J18927" t="s">
        <v>24362</v>
      </c>
      <c r="K18927" t="s">
        <v>16006</v>
      </c>
    </row>
    <row r="18928" spans="1:11" hidden="1" x14ac:dyDescent="0.3">
      <c r="A18928" t="s">
        <v>30903</v>
      </c>
      <c r="B18928" t="s">
        <v>17687</v>
      </c>
      <c r="C18928">
        <v>0.29974893856082191</v>
      </c>
      <c r="D18928">
        <v>0.49993980114502379</v>
      </c>
      <c r="E18928">
        <v>0</v>
      </c>
      <c r="F18928">
        <v>0</v>
      </c>
      <c r="G18928">
        <v>3.271180555555556</v>
      </c>
      <c r="H18928">
        <v>3.9411511307204239</v>
      </c>
      <c r="I18928" t="s">
        <v>12525</v>
      </c>
      <c r="J18928" t="s">
        <v>24362</v>
      </c>
      <c r="K18928" t="s">
        <v>16006</v>
      </c>
    </row>
    <row r="18929" spans="1:11" hidden="1" x14ac:dyDescent="0.3">
      <c r="A18929" t="s">
        <v>30904</v>
      </c>
      <c r="B18929" t="s">
        <v>17687</v>
      </c>
      <c r="C18929">
        <v>0.29974893856082191</v>
      </c>
      <c r="D18929">
        <v>0.49993980114502379</v>
      </c>
      <c r="E18929">
        <v>0</v>
      </c>
      <c r="F18929">
        <v>0</v>
      </c>
      <c r="G18929">
        <v>3.271180555555556</v>
      </c>
      <c r="H18929">
        <v>3.9411511307204239</v>
      </c>
      <c r="I18929" t="s">
        <v>13734</v>
      </c>
      <c r="J18929" t="s">
        <v>24362</v>
      </c>
      <c r="K18929" t="s">
        <v>16006</v>
      </c>
    </row>
    <row r="18930" spans="1:11" hidden="1" x14ac:dyDescent="0.3">
      <c r="A18930" t="s">
        <v>30905</v>
      </c>
      <c r="B18930" t="s">
        <v>17687</v>
      </c>
      <c r="C18930">
        <v>0.29974893856082191</v>
      </c>
      <c r="D18930">
        <v>0.49993980114502379</v>
      </c>
      <c r="E18930">
        <v>0</v>
      </c>
      <c r="F18930">
        <v>0</v>
      </c>
      <c r="G18930">
        <v>3.271180555555556</v>
      </c>
      <c r="H18930">
        <v>3.9411511307204239</v>
      </c>
      <c r="I18930" t="s">
        <v>12529</v>
      </c>
      <c r="J18930" t="s">
        <v>24362</v>
      </c>
      <c r="K18930" t="s">
        <v>16006</v>
      </c>
    </row>
    <row r="18931" spans="1:11" hidden="1" x14ac:dyDescent="0.3">
      <c r="A18931" t="s">
        <v>30906</v>
      </c>
      <c r="B18931" t="s">
        <v>17687</v>
      </c>
      <c r="C18931">
        <v>0.29974893856082191</v>
      </c>
      <c r="D18931">
        <v>0.49993980114502379</v>
      </c>
      <c r="E18931">
        <v>0</v>
      </c>
      <c r="F18931">
        <v>0</v>
      </c>
      <c r="G18931">
        <v>3.271180555555556</v>
      </c>
      <c r="H18931">
        <v>3.9411511307204239</v>
      </c>
      <c r="I18931" t="s">
        <v>12365</v>
      </c>
      <c r="J18931" t="s">
        <v>24362</v>
      </c>
      <c r="K18931" t="s">
        <v>16006</v>
      </c>
    </row>
    <row r="18932" spans="1:11" hidden="1" x14ac:dyDescent="0.3">
      <c r="A18932" t="s">
        <v>30907</v>
      </c>
      <c r="B18932" t="s">
        <v>17687</v>
      </c>
      <c r="C18932">
        <v>0.29974893856082191</v>
      </c>
      <c r="D18932">
        <v>0.49993980114502379</v>
      </c>
      <c r="E18932">
        <v>0</v>
      </c>
      <c r="F18932">
        <v>0</v>
      </c>
      <c r="G18932">
        <v>3.271180555555556</v>
      </c>
      <c r="H18932">
        <v>3.9411511307204239</v>
      </c>
      <c r="I18932" t="s">
        <v>13139</v>
      </c>
      <c r="J18932" t="s">
        <v>24362</v>
      </c>
      <c r="K18932" t="s">
        <v>16006</v>
      </c>
    </row>
    <row r="18933" spans="1:11" hidden="1" x14ac:dyDescent="0.3">
      <c r="A18933" t="s">
        <v>30908</v>
      </c>
      <c r="B18933" t="s">
        <v>17687</v>
      </c>
      <c r="C18933">
        <v>0.29974893856082191</v>
      </c>
      <c r="D18933">
        <v>0.49993980114502379</v>
      </c>
      <c r="E18933">
        <v>0</v>
      </c>
      <c r="F18933">
        <v>0</v>
      </c>
      <c r="G18933">
        <v>3.271180555555556</v>
      </c>
      <c r="H18933">
        <v>3.9411511307204239</v>
      </c>
      <c r="I18933" t="s">
        <v>12422</v>
      </c>
      <c r="J18933" t="s">
        <v>24362</v>
      </c>
      <c r="K18933" t="s">
        <v>16006</v>
      </c>
    </row>
    <row r="18934" spans="1:11" hidden="1" x14ac:dyDescent="0.3">
      <c r="A18934" t="s">
        <v>30909</v>
      </c>
      <c r="B18934" t="s">
        <v>17340</v>
      </c>
      <c r="C18934">
        <v>0.30022776445921168</v>
      </c>
      <c r="D18934">
        <v>0.49993980114502379</v>
      </c>
      <c r="E18934">
        <v>0</v>
      </c>
      <c r="F18934">
        <v>0</v>
      </c>
      <c r="G18934">
        <v>1.9246690857055251</v>
      </c>
      <c r="H18934">
        <v>2.3157885535540639</v>
      </c>
      <c r="I18934" t="s">
        <v>30910</v>
      </c>
      <c r="J18934" t="s">
        <v>24362</v>
      </c>
      <c r="K18934" t="s">
        <v>16006</v>
      </c>
    </row>
    <row r="18935" spans="1:11" hidden="1" x14ac:dyDescent="0.3">
      <c r="A18935" t="s">
        <v>30911</v>
      </c>
      <c r="B18935" t="s">
        <v>17340</v>
      </c>
      <c r="C18935">
        <v>0.30022776445921168</v>
      </c>
      <c r="D18935">
        <v>0.49993980114502379</v>
      </c>
      <c r="E18935">
        <v>0</v>
      </c>
      <c r="F18935">
        <v>0</v>
      </c>
      <c r="G18935">
        <v>1.9246690857055251</v>
      </c>
      <c r="H18935">
        <v>2.3157885535540639</v>
      </c>
      <c r="I18935" t="s">
        <v>12772</v>
      </c>
      <c r="J18935" t="s">
        <v>24362</v>
      </c>
      <c r="K18935" t="s">
        <v>16006</v>
      </c>
    </row>
    <row r="18936" spans="1:11" hidden="1" x14ac:dyDescent="0.3">
      <c r="A18936" t="s">
        <v>16697</v>
      </c>
      <c r="B18936" t="s">
        <v>17340</v>
      </c>
      <c r="C18936">
        <v>0.30022776445921168</v>
      </c>
      <c r="D18936">
        <v>0.49993980114502379</v>
      </c>
      <c r="E18936">
        <v>0</v>
      </c>
      <c r="F18936">
        <v>0</v>
      </c>
      <c r="G18936">
        <v>1.9246690857055251</v>
      </c>
      <c r="H18936">
        <v>2.3157885535540639</v>
      </c>
      <c r="I18936" t="s">
        <v>30912</v>
      </c>
      <c r="J18936" t="s">
        <v>24362</v>
      </c>
      <c r="K18936" t="s">
        <v>16006</v>
      </c>
    </row>
    <row r="18937" spans="1:11" hidden="1" x14ac:dyDescent="0.3">
      <c r="A18937" t="s">
        <v>18998</v>
      </c>
      <c r="B18937" t="s">
        <v>17340</v>
      </c>
      <c r="C18937">
        <v>0.30022776445921168</v>
      </c>
      <c r="D18937">
        <v>0.49993980114502379</v>
      </c>
      <c r="E18937">
        <v>0</v>
      </c>
      <c r="F18937">
        <v>0</v>
      </c>
      <c r="G18937">
        <v>1.9246690857055251</v>
      </c>
      <c r="H18937">
        <v>2.3157885535540639</v>
      </c>
      <c r="I18937" t="s">
        <v>30913</v>
      </c>
      <c r="J18937" t="s">
        <v>24362</v>
      </c>
      <c r="K18937" t="s">
        <v>16006</v>
      </c>
    </row>
    <row r="18938" spans="1:11" hidden="1" x14ac:dyDescent="0.3">
      <c r="A18938" t="s">
        <v>30914</v>
      </c>
      <c r="B18938" t="s">
        <v>17340</v>
      </c>
      <c r="C18938">
        <v>0.30022776445921168</v>
      </c>
      <c r="D18938">
        <v>0.49993980114502379</v>
      </c>
      <c r="E18938">
        <v>0</v>
      </c>
      <c r="F18938">
        <v>0</v>
      </c>
      <c r="G18938">
        <v>1.9246690857055251</v>
      </c>
      <c r="H18938">
        <v>2.3157885535540639</v>
      </c>
      <c r="I18938" t="s">
        <v>14555</v>
      </c>
      <c r="J18938" t="s">
        <v>24362</v>
      </c>
      <c r="K18938" t="s">
        <v>16006</v>
      </c>
    </row>
    <row r="18939" spans="1:11" hidden="1" x14ac:dyDescent="0.3">
      <c r="A18939" t="s">
        <v>30915</v>
      </c>
      <c r="B18939" t="s">
        <v>17340</v>
      </c>
      <c r="C18939">
        <v>0.30022776445921168</v>
      </c>
      <c r="D18939">
        <v>0.49993980114502379</v>
      </c>
      <c r="E18939">
        <v>0</v>
      </c>
      <c r="F18939">
        <v>0</v>
      </c>
      <c r="G18939">
        <v>1.9246690857055251</v>
      </c>
      <c r="H18939">
        <v>2.3157885535540639</v>
      </c>
      <c r="I18939" t="s">
        <v>30565</v>
      </c>
      <c r="J18939" t="s">
        <v>24362</v>
      </c>
      <c r="K18939" t="s">
        <v>16006</v>
      </c>
    </row>
    <row r="18940" spans="1:11" hidden="1" x14ac:dyDescent="0.3">
      <c r="A18940" t="s">
        <v>19001</v>
      </c>
      <c r="B18940" t="s">
        <v>17340</v>
      </c>
      <c r="C18940">
        <v>0.30022776445921168</v>
      </c>
      <c r="D18940">
        <v>0.49993980114502379</v>
      </c>
      <c r="E18940">
        <v>0</v>
      </c>
      <c r="F18940">
        <v>0</v>
      </c>
      <c r="G18940">
        <v>1.9246690857055251</v>
      </c>
      <c r="H18940">
        <v>2.3157885535540639</v>
      </c>
      <c r="I18940" t="s">
        <v>12204</v>
      </c>
      <c r="J18940" t="s">
        <v>24362</v>
      </c>
      <c r="K18940" t="s">
        <v>16006</v>
      </c>
    </row>
    <row r="18941" spans="1:11" hidden="1" x14ac:dyDescent="0.3">
      <c r="A18941" t="s">
        <v>16698</v>
      </c>
      <c r="B18941" t="s">
        <v>17340</v>
      </c>
      <c r="C18941">
        <v>0.30022776445921168</v>
      </c>
      <c r="D18941">
        <v>0.49993980114502379</v>
      </c>
      <c r="E18941">
        <v>0</v>
      </c>
      <c r="F18941">
        <v>0</v>
      </c>
      <c r="G18941">
        <v>1.9246690857055251</v>
      </c>
      <c r="H18941">
        <v>2.3157885535540639</v>
      </c>
      <c r="I18941" t="s">
        <v>12987</v>
      </c>
      <c r="J18941" t="s">
        <v>24362</v>
      </c>
      <c r="K18941" t="s">
        <v>16006</v>
      </c>
    </row>
    <row r="18942" spans="1:11" hidden="1" x14ac:dyDescent="0.3">
      <c r="A18942" t="s">
        <v>30916</v>
      </c>
      <c r="B18942" t="s">
        <v>17340</v>
      </c>
      <c r="C18942">
        <v>0.30022776445921168</v>
      </c>
      <c r="D18942">
        <v>0.49993980114502379</v>
      </c>
      <c r="E18942">
        <v>0</v>
      </c>
      <c r="F18942">
        <v>0</v>
      </c>
      <c r="G18942">
        <v>1.9246690857055251</v>
      </c>
      <c r="H18942">
        <v>2.3157885535540639</v>
      </c>
      <c r="I18942" t="s">
        <v>29142</v>
      </c>
      <c r="J18942" t="s">
        <v>24362</v>
      </c>
      <c r="K18942" t="s">
        <v>16006</v>
      </c>
    </row>
    <row r="18943" spans="1:11" hidden="1" x14ac:dyDescent="0.3">
      <c r="A18943" t="s">
        <v>19006</v>
      </c>
      <c r="B18943" t="s">
        <v>17340</v>
      </c>
      <c r="C18943">
        <v>0.30022776445921168</v>
      </c>
      <c r="D18943">
        <v>0.49993980114502379</v>
      </c>
      <c r="E18943">
        <v>0</v>
      </c>
      <c r="F18943">
        <v>0</v>
      </c>
      <c r="G18943">
        <v>1.9246690857055251</v>
      </c>
      <c r="H18943">
        <v>2.3157885535540639</v>
      </c>
      <c r="I18943" t="s">
        <v>12573</v>
      </c>
      <c r="J18943" t="s">
        <v>24362</v>
      </c>
      <c r="K18943" t="s">
        <v>16006</v>
      </c>
    </row>
    <row r="18944" spans="1:11" hidden="1" x14ac:dyDescent="0.3">
      <c r="A18944" t="s">
        <v>19007</v>
      </c>
      <c r="B18944" t="s">
        <v>17340</v>
      </c>
      <c r="C18944">
        <v>0.30022776445921168</v>
      </c>
      <c r="D18944">
        <v>0.49993980114502379</v>
      </c>
      <c r="E18944">
        <v>0</v>
      </c>
      <c r="F18944">
        <v>0</v>
      </c>
      <c r="G18944">
        <v>1.9246690857055251</v>
      </c>
      <c r="H18944">
        <v>2.3157885535540639</v>
      </c>
      <c r="I18944" t="s">
        <v>30917</v>
      </c>
      <c r="J18944" t="s">
        <v>24362</v>
      </c>
      <c r="K18944" t="s">
        <v>16006</v>
      </c>
    </row>
    <row r="18945" spans="1:11" hidden="1" x14ac:dyDescent="0.3">
      <c r="A18945" t="s">
        <v>19009</v>
      </c>
      <c r="B18945" t="s">
        <v>17340</v>
      </c>
      <c r="C18945">
        <v>0.30022776445921168</v>
      </c>
      <c r="D18945">
        <v>0.49993980114502379</v>
      </c>
      <c r="E18945">
        <v>0</v>
      </c>
      <c r="F18945">
        <v>0</v>
      </c>
      <c r="G18945">
        <v>1.9246690857055251</v>
      </c>
      <c r="H18945">
        <v>2.3157885535540639</v>
      </c>
      <c r="I18945" t="s">
        <v>12178</v>
      </c>
      <c r="J18945" t="s">
        <v>24362</v>
      </c>
      <c r="K18945" t="s">
        <v>16006</v>
      </c>
    </row>
    <row r="18946" spans="1:11" hidden="1" x14ac:dyDescent="0.3">
      <c r="A18946" t="s">
        <v>17350</v>
      </c>
      <c r="B18946" t="s">
        <v>17340</v>
      </c>
      <c r="C18946">
        <v>0.30022776445921168</v>
      </c>
      <c r="D18946">
        <v>0.49993980114502379</v>
      </c>
      <c r="E18946">
        <v>0</v>
      </c>
      <c r="F18946">
        <v>0</v>
      </c>
      <c r="G18946">
        <v>1.9246690857055251</v>
      </c>
      <c r="H18946">
        <v>2.3157885535540639</v>
      </c>
      <c r="I18946" t="s">
        <v>12204</v>
      </c>
      <c r="J18946" t="s">
        <v>24362</v>
      </c>
      <c r="K18946" t="s">
        <v>16006</v>
      </c>
    </row>
    <row r="18947" spans="1:11" hidden="1" x14ac:dyDescent="0.3">
      <c r="A18947" t="s">
        <v>30918</v>
      </c>
      <c r="B18947" t="s">
        <v>17340</v>
      </c>
      <c r="C18947">
        <v>0.30022776445921168</v>
      </c>
      <c r="D18947">
        <v>0.49993980114502379</v>
      </c>
      <c r="E18947">
        <v>0</v>
      </c>
      <c r="F18947">
        <v>0</v>
      </c>
      <c r="G18947">
        <v>1.9246690857055251</v>
      </c>
      <c r="H18947">
        <v>2.3157885535540639</v>
      </c>
      <c r="I18947" t="s">
        <v>12846</v>
      </c>
      <c r="J18947" t="s">
        <v>24362</v>
      </c>
      <c r="K18947" t="s">
        <v>16006</v>
      </c>
    </row>
    <row r="18948" spans="1:11" hidden="1" x14ac:dyDescent="0.3">
      <c r="A18948" t="s">
        <v>16700</v>
      </c>
      <c r="B18948" t="s">
        <v>17340</v>
      </c>
      <c r="C18948">
        <v>0.30022776445921168</v>
      </c>
      <c r="D18948">
        <v>0.49993980114502379</v>
      </c>
      <c r="E18948">
        <v>0</v>
      </c>
      <c r="F18948">
        <v>0</v>
      </c>
      <c r="G18948">
        <v>1.9246690857055251</v>
      </c>
      <c r="H18948">
        <v>2.3157885535540639</v>
      </c>
      <c r="I18948" t="s">
        <v>30919</v>
      </c>
      <c r="J18948" t="s">
        <v>24362</v>
      </c>
      <c r="K18948" t="s">
        <v>16006</v>
      </c>
    </row>
    <row r="18949" spans="1:11" hidden="1" x14ac:dyDescent="0.3">
      <c r="A18949" t="s">
        <v>19017</v>
      </c>
      <c r="B18949" t="s">
        <v>17340</v>
      </c>
      <c r="C18949">
        <v>0.30022776445921168</v>
      </c>
      <c r="D18949">
        <v>0.49993980114502379</v>
      </c>
      <c r="E18949">
        <v>0</v>
      </c>
      <c r="F18949">
        <v>0</v>
      </c>
      <c r="G18949">
        <v>1.9246690857055251</v>
      </c>
      <c r="H18949">
        <v>2.3157885535540639</v>
      </c>
      <c r="I18949" t="s">
        <v>30920</v>
      </c>
      <c r="J18949" t="s">
        <v>24362</v>
      </c>
      <c r="K18949" t="s">
        <v>16006</v>
      </c>
    </row>
    <row r="18950" spans="1:11" hidden="1" x14ac:dyDescent="0.3">
      <c r="A18950" t="s">
        <v>30921</v>
      </c>
      <c r="B18950" t="s">
        <v>17340</v>
      </c>
      <c r="C18950">
        <v>0.30022776445921168</v>
      </c>
      <c r="D18950">
        <v>0.49993980114502379</v>
      </c>
      <c r="E18950">
        <v>0</v>
      </c>
      <c r="F18950">
        <v>0</v>
      </c>
      <c r="G18950">
        <v>1.9246690857055251</v>
      </c>
      <c r="H18950">
        <v>2.3157885535540639</v>
      </c>
      <c r="I18950" t="s">
        <v>30922</v>
      </c>
      <c r="J18950" t="s">
        <v>24362</v>
      </c>
      <c r="K18950" t="s">
        <v>16006</v>
      </c>
    </row>
    <row r="18951" spans="1:11" hidden="1" x14ac:dyDescent="0.3">
      <c r="A18951" t="s">
        <v>30923</v>
      </c>
      <c r="B18951" t="s">
        <v>17340</v>
      </c>
      <c r="C18951">
        <v>0.30022776445921168</v>
      </c>
      <c r="D18951">
        <v>0.49993980114502379</v>
      </c>
      <c r="E18951">
        <v>0</v>
      </c>
      <c r="F18951">
        <v>0</v>
      </c>
      <c r="G18951">
        <v>1.9246690857055251</v>
      </c>
      <c r="H18951">
        <v>2.3157885535540639</v>
      </c>
      <c r="I18951" t="s">
        <v>11166</v>
      </c>
      <c r="J18951" t="s">
        <v>24362</v>
      </c>
      <c r="K18951" t="s">
        <v>16006</v>
      </c>
    </row>
    <row r="18952" spans="1:11" hidden="1" x14ac:dyDescent="0.3">
      <c r="A18952" t="s">
        <v>16692</v>
      </c>
      <c r="B18952" t="s">
        <v>17340</v>
      </c>
      <c r="C18952">
        <v>0.30022776445921168</v>
      </c>
      <c r="D18952">
        <v>0.49993980114502379</v>
      </c>
      <c r="E18952">
        <v>0</v>
      </c>
      <c r="F18952">
        <v>0</v>
      </c>
      <c r="G18952">
        <v>1.9246690857055251</v>
      </c>
      <c r="H18952">
        <v>2.3157885535540639</v>
      </c>
      <c r="I18952" t="s">
        <v>12852</v>
      </c>
      <c r="J18952" t="s">
        <v>24362</v>
      </c>
      <c r="K18952" t="s">
        <v>16006</v>
      </c>
    </row>
    <row r="18953" spans="1:11" hidden="1" x14ac:dyDescent="0.3">
      <c r="A18953" t="s">
        <v>18982</v>
      </c>
      <c r="B18953" t="s">
        <v>17340</v>
      </c>
      <c r="C18953">
        <v>0.30022776445921168</v>
      </c>
      <c r="D18953">
        <v>0.49993980114502379</v>
      </c>
      <c r="E18953">
        <v>0</v>
      </c>
      <c r="F18953">
        <v>0</v>
      </c>
      <c r="G18953">
        <v>1.9246690857055251</v>
      </c>
      <c r="H18953">
        <v>2.3157885535540639</v>
      </c>
      <c r="I18953" t="s">
        <v>30924</v>
      </c>
      <c r="J18953" t="s">
        <v>24362</v>
      </c>
      <c r="K18953" t="s">
        <v>16006</v>
      </c>
    </row>
    <row r="18954" spans="1:11" hidden="1" x14ac:dyDescent="0.3">
      <c r="A18954" t="s">
        <v>18987</v>
      </c>
      <c r="B18954" t="s">
        <v>17340</v>
      </c>
      <c r="C18954">
        <v>0.30022776445921168</v>
      </c>
      <c r="D18954">
        <v>0.49993980114502379</v>
      </c>
      <c r="E18954">
        <v>0</v>
      </c>
      <c r="F18954">
        <v>0</v>
      </c>
      <c r="G18954">
        <v>1.9246690857055251</v>
      </c>
      <c r="H18954">
        <v>2.3157885535540639</v>
      </c>
      <c r="I18954" t="s">
        <v>30925</v>
      </c>
      <c r="J18954" t="s">
        <v>24362</v>
      </c>
      <c r="K18954" t="s">
        <v>16006</v>
      </c>
    </row>
    <row r="18955" spans="1:11" hidden="1" x14ac:dyDescent="0.3">
      <c r="A18955" t="s">
        <v>17344</v>
      </c>
      <c r="B18955" t="s">
        <v>17340</v>
      </c>
      <c r="C18955">
        <v>0.30022776445921168</v>
      </c>
      <c r="D18955">
        <v>0.49993980114502379</v>
      </c>
      <c r="E18955">
        <v>0</v>
      </c>
      <c r="F18955">
        <v>0</v>
      </c>
      <c r="G18955">
        <v>1.9246690857055251</v>
      </c>
      <c r="H18955">
        <v>2.3157885535540639</v>
      </c>
      <c r="I18955" t="s">
        <v>11156</v>
      </c>
      <c r="J18955" t="s">
        <v>24362</v>
      </c>
      <c r="K18955" t="s">
        <v>16006</v>
      </c>
    </row>
    <row r="18956" spans="1:11" hidden="1" x14ac:dyDescent="0.3">
      <c r="A18956" t="s">
        <v>30926</v>
      </c>
      <c r="B18956" t="s">
        <v>17340</v>
      </c>
      <c r="C18956">
        <v>0.30022776445921168</v>
      </c>
      <c r="D18956">
        <v>0.49993980114502379</v>
      </c>
      <c r="E18956">
        <v>0</v>
      </c>
      <c r="F18956">
        <v>0</v>
      </c>
      <c r="G18956">
        <v>1.9246690857055251</v>
      </c>
      <c r="H18956">
        <v>2.3157885535540639</v>
      </c>
      <c r="I18956" t="s">
        <v>30927</v>
      </c>
      <c r="J18956" t="s">
        <v>24362</v>
      </c>
      <c r="K18956" t="s">
        <v>16006</v>
      </c>
    </row>
    <row r="18957" spans="1:11" hidden="1" x14ac:dyDescent="0.3">
      <c r="A18957" t="s">
        <v>20457</v>
      </c>
      <c r="B18957" t="s">
        <v>17383</v>
      </c>
      <c r="C18957">
        <v>0.32192455747553239</v>
      </c>
      <c r="D18957">
        <v>0.50047095069725622</v>
      </c>
      <c r="E18957">
        <v>0</v>
      </c>
      <c r="F18957">
        <v>0</v>
      </c>
      <c r="G18957">
        <v>1.817646490974032</v>
      </c>
      <c r="H18957">
        <v>2.0601897023947502</v>
      </c>
      <c r="I18957" t="s">
        <v>30928</v>
      </c>
      <c r="J18957" t="s">
        <v>24362</v>
      </c>
      <c r="K18957" t="s">
        <v>20200</v>
      </c>
    </row>
    <row r="18958" spans="1:11" hidden="1" x14ac:dyDescent="0.3">
      <c r="A18958" t="s">
        <v>30929</v>
      </c>
      <c r="B18958" t="s">
        <v>17383</v>
      </c>
      <c r="C18958">
        <v>0.32192455747553239</v>
      </c>
      <c r="D18958">
        <v>0.50047095069725622</v>
      </c>
      <c r="E18958">
        <v>0</v>
      </c>
      <c r="F18958">
        <v>0</v>
      </c>
      <c r="G18958">
        <v>1.817646490974032</v>
      </c>
      <c r="H18958">
        <v>2.0601897023947502</v>
      </c>
      <c r="I18958" t="s">
        <v>14258</v>
      </c>
      <c r="J18958" t="s">
        <v>24362</v>
      </c>
      <c r="K18958" t="s">
        <v>20200</v>
      </c>
    </row>
    <row r="18959" spans="1:11" hidden="1" x14ac:dyDescent="0.3">
      <c r="A18959" t="s">
        <v>19446</v>
      </c>
      <c r="B18959" t="s">
        <v>30930</v>
      </c>
      <c r="C18959">
        <v>0.30102138893781188</v>
      </c>
      <c r="D18959">
        <v>0.50066127258292092</v>
      </c>
      <c r="E18959">
        <v>0</v>
      </c>
      <c r="F18959">
        <v>0</v>
      </c>
      <c r="G18959">
        <v>1.2840140422981421</v>
      </c>
      <c r="H18959">
        <v>1.541553819815787</v>
      </c>
      <c r="I18959" t="s">
        <v>30931</v>
      </c>
      <c r="J18959" t="s">
        <v>24362</v>
      </c>
      <c r="K18959" t="s">
        <v>16006</v>
      </c>
    </row>
    <row r="18960" spans="1:11" hidden="1" x14ac:dyDescent="0.3">
      <c r="A18960" t="s">
        <v>17954</v>
      </c>
      <c r="B18960" t="s">
        <v>30930</v>
      </c>
      <c r="C18960">
        <v>0.30102138893781188</v>
      </c>
      <c r="D18960">
        <v>0.50066127258292092</v>
      </c>
      <c r="E18960">
        <v>0</v>
      </c>
      <c r="F18960">
        <v>0</v>
      </c>
      <c r="G18960">
        <v>1.2840140422981421</v>
      </c>
      <c r="H18960">
        <v>1.541553819815787</v>
      </c>
      <c r="I18960" t="s">
        <v>30932</v>
      </c>
      <c r="J18960" t="s">
        <v>24362</v>
      </c>
      <c r="K18960" t="s">
        <v>16006</v>
      </c>
    </row>
    <row r="18961" spans="1:11" hidden="1" x14ac:dyDescent="0.3">
      <c r="A18961" t="s">
        <v>18810</v>
      </c>
      <c r="B18961" t="s">
        <v>30930</v>
      </c>
      <c r="C18961">
        <v>0.30102138893781188</v>
      </c>
      <c r="D18961">
        <v>0.50066127258292092</v>
      </c>
      <c r="E18961">
        <v>0</v>
      </c>
      <c r="F18961">
        <v>0</v>
      </c>
      <c r="G18961">
        <v>1.2840140422981421</v>
      </c>
      <c r="H18961">
        <v>1.541553819815787</v>
      </c>
      <c r="I18961" t="s">
        <v>30933</v>
      </c>
      <c r="J18961" t="s">
        <v>24362</v>
      </c>
      <c r="K18961" t="s">
        <v>16006</v>
      </c>
    </row>
    <row r="18962" spans="1:11" hidden="1" x14ac:dyDescent="0.3">
      <c r="A18962" t="s">
        <v>15107</v>
      </c>
      <c r="B18962" t="s">
        <v>16938</v>
      </c>
      <c r="C18962">
        <v>0.20187882043571129</v>
      </c>
      <c r="D18962">
        <v>0.50250271608454233</v>
      </c>
      <c r="E18962">
        <v>0</v>
      </c>
      <c r="F18962">
        <v>0</v>
      </c>
      <c r="G18962">
        <v>2.0459782608695649</v>
      </c>
      <c r="H18962">
        <v>3.2737445687158999</v>
      </c>
      <c r="I18962" t="s">
        <v>15108</v>
      </c>
      <c r="J18962" t="s">
        <v>24362</v>
      </c>
      <c r="K18962" t="s">
        <v>24232</v>
      </c>
    </row>
    <row r="18963" spans="1:11" hidden="1" x14ac:dyDescent="0.3">
      <c r="A18963" t="s">
        <v>9200</v>
      </c>
      <c r="B18963" t="s">
        <v>16938</v>
      </c>
      <c r="C18963">
        <v>0.20187882043571129</v>
      </c>
      <c r="D18963">
        <v>0.50250271608454233</v>
      </c>
      <c r="E18963">
        <v>0</v>
      </c>
      <c r="F18963">
        <v>0</v>
      </c>
      <c r="G18963">
        <v>2.0459782608695649</v>
      </c>
      <c r="H18963">
        <v>3.2737445687158999</v>
      </c>
      <c r="I18963" t="s">
        <v>15109</v>
      </c>
      <c r="J18963" t="s">
        <v>24362</v>
      </c>
      <c r="K18963" t="s">
        <v>24232</v>
      </c>
    </row>
    <row r="18964" spans="1:11" hidden="1" x14ac:dyDescent="0.3">
      <c r="A18964" t="s">
        <v>16509</v>
      </c>
      <c r="B18964" t="s">
        <v>30934</v>
      </c>
      <c r="C18964">
        <v>0.30384171023694823</v>
      </c>
      <c r="D18964">
        <v>0.50494906230765557</v>
      </c>
      <c r="E18964">
        <v>0</v>
      </c>
      <c r="F18964">
        <v>0</v>
      </c>
      <c r="G18964">
        <v>1.3453081893205621</v>
      </c>
      <c r="H18964">
        <v>1.602596232329337</v>
      </c>
      <c r="I18964" t="s">
        <v>30935</v>
      </c>
      <c r="J18964" t="s">
        <v>24362</v>
      </c>
      <c r="K18964" t="s">
        <v>16006</v>
      </c>
    </row>
    <row r="18965" spans="1:11" hidden="1" x14ac:dyDescent="0.3">
      <c r="A18965" t="s">
        <v>19618</v>
      </c>
      <c r="B18965" t="s">
        <v>30934</v>
      </c>
      <c r="C18965">
        <v>0.30384171023694823</v>
      </c>
      <c r="D18965">
        <v>0.50494906230765557</v>
      </c>
      <c r="E18965">
        <v>0</v>
      </c>
      <c r="F18965">
        <v>0</v>
      </c>
      <c r="G18965">
        <v>1.3453081893205621</v>
      </c>
      <c r="H18965">
        <v>1.602596232329337</v>
      </c>
      <c r="I18965" t="s">
        <v>30936</v>
      </c>
      <c r="J18965" t="s">
        <v>24362</v>
      </c>
      <c r="K18965" t="s">
        <v>16006</v>
      </c>
    </row>
    <row r="18966" spans="1:11" hidden="1" x14ac:dyDescent="0.3">
      <c r="A18966" t="s">
        <v>15897</v>
      </c>
      <c r="B18966" t="s">
        <v>18014</v>
      </c>
      <c r="C18966">
        <v>0.37818520277087392</v>
      </c>
      <c r="D18966">
        <v>0.5053198028512953</v>
      </c>
      <c r="E18966">
        <v>0</v>
      </c>
      <c r="F18966">
        <v>0</v>
      </c>
      <c r="G18966">
        <v>2.3363095238095242</v>
      </c>
      <c r="H18966">
        <v>2.2717602095554121</v>
      </c>
      <c r="I18966" t="s">
        <v>12760</v>
      </c>
      <c r="J18966" t="s">
        <v>24362</v>
      </c>
      <c r="K18966" t="s">
        <v>24157</v>
      </c>
    </row>
    <row r="18967" spans="1:11" hidden="1" x14ac:dyDescent="0.3">
      <c r="A18967" t="s">
        <v>23815</v>
      </c>
      <c r="B18967" t="s">
        <v>30937</v>
      </c>
      <c r="C18967">
        <v>0.27267895167331968</v>
      </c>
      <c r="D18967">
        <v>0.50665296457889664</v>
      </c>
      <c r="E18967">
        <v>0</v>
      </c>
      <c r="F18967">
        <v>0</v>
      </c>
      <c r="G18967">
        <v>1.1790814479925329</v>
      </c>
      <c r="H18967">
        <v>1.5321693871362401</v>
      </c>
      <c r="I18967" t="s">
        <v>30938</v>
      </c>
      <c r="J18967" t="s">
        <v>24362</v>
      </c>
      <c r="K18967" t="s">
        <v>21692</v>
      </c>
    </row>
    <row r="18968" spans="1:11" hidden="1" x14ac:dyDescent="0.3">
      <c r="A18968" t="s">
        <v>13429</v>
      </c>
      <c r="B18968" t="s">
        <v>16933</v>
      </c>
      <c r="C18968">
        <v>0.27285515450906622</v>
      </c>
      <c r="D18968">
        <v>0.50665296457889664</v>
      </c>
      <c r="E18968">
        <v>0</v>
      </c>
      <c r="F18968">
        <v>0</v>
      </c>
      <c r="G18968">
        <v>1.558705292386755</v>
      </c>
      <c r="H18968">
        <v>2.0244685582687101</v>
      </c>
      <c r="I18968" t="s">
        <v>15335</v>
      </c>
      <c r="J18968" t="s">
        <v>24362</v>
      </c>
      <c r="K18968" t="s">
        <v>21692</v>
      </c>
    </row>
    <row r="18969" spans="1:11" hidden="1" x14ac:dyDescent="0.3">
      <c r="A18969" t="s">
        <v>7214</v>
      </c>
      <c r="B18969" t="s">
        <v>16933</v>
      </c>
      <c r="C18969">
        <v>0.27285515450906622</v>
      </c>
      <c r="D18969">
        <v>0.50665296457889664</v>
      </c>
      <c r="E18969">
        <v>0</v>
      </c>
      <c r="F18969">
        <v>0</v>
      </c>
      <c r="G18969">
        <v>1.558705292386755</v>
      </c>
      <c r="H18969">
        <v>2.0244685582687101</v>
      </c>
      <c r="I18969" t="s">
        <v>12873</v>
      </c>
      <c r="J18969" t="s">
        <v>24362</v>
      </c>
      <c r="K18969" t="s">
        <v>21692</v>
      </c>
    </row>
    <row r="18970" spans="1:11" hidden="1" x14ac:dyDescent="0.3">
      <c r="A18970" t="s">
        <v>30939</v>
      </c>
      <c r="B18970" t="s">
        <v>16933</v>
      </c>
      <c r="C18970">
        <v>0.27285515450906622</v>
      </c>
      <c r="D18970">
        <v>0.50665296457889664</v>
      </c>
      <c r="E18970">
        <v>0</v>
      </c>
      <c r="F18970">
        <v>0</v>
      </c>
      <c r="G18970">
        <v>1.558705292386755</v>
      </c>
      <c r="H18970">
        <v>2.0244685582687101</v>
      </c>
      <c r="I18970" t="s">
        <v>30940</v>
      </c>
      <c r="J18970" t="s">
        <v>24362</v>
      </c>
      <c r="K18970" t="s">
        <v>21692</v>
      </c>
    </row>
    <row r="18971" spans="1:11" hidden="1" x14ac:dyDescent="0.3">
      <c r="A18971" t="s">
        <v>23645</v>
      </c>
      <c r="B18971" t="s">
        <v>16933</v>
      </c>
      <c r="C18971">
        <v>0.27285515450906622</v>
      </c>
      <c r="D18971">
        <v>0.50665296457889664</v>
      </c>
      <c r="E18971">
        <v>0</v>
      </c>
      <c r="F18971">
        <v>0</v>
      </c>
      <c r="G18971">
        <v>1.558705292386755</v>
      </c>
      <c r="H18971">
        <v>2.0244685582687101</v>
      </c>
      <c r="I18971" t="s">
        <v>30774</v>
      </c>
      <c r="J18971" t="s">
        <v>24362</v>
      </c>
      <c r="K18971" t="s">
        <v>21692</v>
      </c>
    </row>
    <row r="18972" spans="1:11" hidden="1" x14ac:dyDescent="0.3">
      <c r="A18972" t="s">
        <v>30941</v>
      </c>
      <c r="B18972" t="s">
        <v>16933</v>
      </c>
      <c r="C18972">
        <v>0.27285515450906622</v>
      </c>
      <c r="D18972">
        <v>0.50665296457889664</v>
      </c>
      <c r="E18972">
        <v>0</v>
      </c>
      <c r="F18972">
        <v>0</v>
      </c>
      <c r="G18972">
        <v>1.558705292386755</v>
      </c>
      <c r="H18972">
        <v>2.0244685582687101</v>
      </c>
      <c r="I18972" t="s">
        <v>30775</v>
      </c>
      <c r="J18972" t="s">
        <v>24362</v>
      </c>
      <c r="K18972" t="s">
        <v>21692</v>
      </c>
    </row>
    <row r="18973" spans="1:11" hidden="1" x14ac:dyDescent="0.3">
      <c r="A18973" t="s">
        <v>23644</v>
      </c>
      <c r="B18973" t="s">
        <v>16933</v>
      </c>
      <c r="C18973">
        <v>0.27285515450906622</v>
      </c>
      <c r="D18973">
        <v>0.50665296457889664</v>
      </c>
      <c r="E18973">
        <v>0</v>
      </c>
      <c r="F18973">
        <v>0</v>
      </c>
      <c r="G18973">
        <v>1.558705292386755</v>
      </c>
      <c r="H18973">
        <v>2.0244685582687101</v>
      </c>
      <c r="I18973" t="s">
        <v>12541</v>
      </c>
      <c r="J18973" t="s">
        <v>24362</v>
      </c>
      <c r="K18973" t="s">
        <v>21692</v>
      </c>
    </row>
    <row r="18974" spans="1:11" hidden="1" x14ac:dyDescent="0.3">
      <c r="A18974" t="s">
        <v>14662</v>
      </c>
      <c r="B18974" t="s">
        <v>17865</v>
      </c>
      <c r="C18974">
        <v>0.34013046603820168</v>
      </c>
      <c r="D18974">
        <v>0.50728860105697604</v>
      </c>
      <c r="E18974">
        <v>0</v>
      </c>
      <c r="F18974">
        <v>0</v>
      </c>
      <c r="G18974">
        <v>2.7258391203703698</v>
      </c>
      <c r="H18974">
        <v>2.9396158101171501</v>
      </c>
      <c r="I18974" t="s">
        <v>14580</v>
      </c>
      <c r="J18974" t="s">
        <v>24362</v>
      </c>
      <c r="K18974" t="s">
        <v>23853</v>
      </c>
    </row>
    <row r="18975" spans="1:11" hidden="1" x14ac:dyDescent="0.3">
      <c r="A18975" t="s">
        <v>14600</v>
      </c>
      <c r="B18975" t="s">
        <v>17865</v>
      </c>
      <c r="C18975">
        <v>0.34013046603820168</v>
      </c>
      <c r="D18975">
        <v>0.50728860105697604</v>
      </c>
      <c r="E18975">
        <v>0</v>
      </c>
      <c r="F18975">
        <v>0</v>
      </c>
      <c r="G18975">
        <v>2.7258391203703698</v>
      </c>
      <c r="H18975">
        <v>2.9396158101171501</v>
      </c>
      <c r="I18975" t="s">
        <v>14601</v>
      </c>
      <c r="J18975" t="s">
        <v>24362</v>
      </c>
      <c r="K18975" t="s">
        <v>23853</v>
      </c>
    </row>
    <row r="18976" spans="1:11" hidden="1" x14ac:dyDescent="0.3">
      <c r="A18976" t="s">
        <v>14602</v>
      </c>
      <c r="B18976" t="s">
        <v>17865</v>
      </c>
      <c r="C18976">
        <v>0.34013046603820168</v>
      </c>
      <c r="D18976">
        <v>0.50728860105697604</v>
      </c>
      <c r="E18976">
        <v>0</v>
      </c>
      <c r="F18976">
        <v>0</v>
      </c>
      <c r="G18976">
        <v>2.7258391203703698</v>
      </c>
      <c r="H18976">
        <v>2.9396158101171501</v>
      </c>
      <c r="I18976" t="s">
        <v>14603</v>
      </c>
      <c r="J18976" t="s">
        <v>24362</v>
      </c>
      <c r="K18976" t="s">
        <v>23853</v>
      </c>
    </row>
    <row r="18977" spans="1:11" hidden="1" x14ac:dyDescent="0.3">
      <c r="A18977" t="s">
        <v>14604</v>
      </c>
      <c r="B18977" t="s">
        <v>17865</v>
      </c>
      <c r="C18977">
        <v>0.34013046603820168</v>
      </c>
      <c r="D18977">
        <v>0.50728860105697604</v>
      </c>
      <c r="E18977">
        <v>0</v>
      </c>
      <c r="F18977">
        <v>0</v>
      </c>
      <c r="G18977">
        <v>2.7258391203703698</v>
      </c>
      <c r="H18977">
        <v>2.9396158101171501</v>
      </c>
      <c r="I18977" t="s">
        <v>14603</v>
      </c>
      <c r="J18977" t="s">
        <v>24362</v>
      </c>
      <c r="K18977" t="s">
        <v>23853</v>
      </c>
    </row>
    <row r="18978" spans="1:11" hidden="1" x14ac:dyDescent="0.3">
      <c r="A18978" t="s">
        <v>14607</v>
      </c>
      <c r="B18978" t="s">
        <v>17865</v>
      </c>
      <c r="C18978">
        <v>0.34013046603820168</v>
      </c>
      <c r="D18978">
        <v>0.50728860105697604</v>
      </c>
      <c r="E18978">
        <v>0</v>
      </c>
      <c r="F18978">
        <v>0</v>
      </c>
      <c r="G18978">
        <v>2.7258391203703698</v>
      </c>
      <c r="H18978">
        <v>2.9396158101171501</v>
      </c>
      <c r="I18978" t="s">
        <v>14007</v>
      </c>
      <c r="J18978" t="s">
        <v>24362</v>
      </c>
      <c r="K18978" t="s">
        <v>23853</v>
      </c>
    </row>
    <row r="18979" spans="1:11" hidden="1" x14ac:dyDescent="0.3">
      <c r="A18979" t="s">
        <v>30942</v>
      </c>
      <c r="B18979" t="s">
        <v>17865</v>
      </c>
      <c r="C18979">
        <v>0.34013046603820168</v>
      </c>
      <c r="D18979">
        <v>0.50728860105697604</v>
      </c>
      <c r="E18979">
        <v>0</v>
      </c>
      <c r="F18979">
        <v>0</v>
      </c>
      <c r="G18979">
        <v>2.7258391203703698</v>
      </c>
      <c r="H18979">
        <v>2.9396158101171501</v>
      </c>
      <c r="I18979" t="s">
        <v>30618</v>
      </c>
      <c r="J18979" t="s">
        <v>24362</v>
      </c>
      <c r="K18979" t="s">
        <v>23853</v>
      </c>
    </row>
    <row r="18980" spans="1:11" hidden="1" x14ac:dyDescent="0.3">
      <c r="A18980" t="s">
        <v>8781</v>
      </c>
      <c r="B18980" t="s">
        <v>16953</v>
      </c>
      <c r="C18980">
        <v>0.2171255032669023</v>
      </c>
      <c r="D18980">
        <v>0.50759440395841049</v>
      </c>
      <c r="E18980">
        <v>0</v>
      </c>
      <c r="F18980">
        <v>0</v>
      </c>
      <c r="G18980">
        <v>1.9640347826086959</v>
      </c>
      <c r="H18980">
        <v>2.9996305253702471</v>
      </c>
      <c r="I18980" t="s">
        <v>30943</v>
      </c>
      <c r="J18980" t="s">
        <v>24362</v>
      </c>
      <c r="K18980" t="s">
        <v>23982</v>
      </c>
    </row>
    <row r="18981" spans="1:11" hidden="1" x14ac:dyDescent="0.3">
      <c r="A18981" t="s">
        <v>7858</v>
      </c>
      <c r="B18981" t="s">
        <v>16740</v>
      </c>
      <c r="C18981">
        <v>0.27353934656165563</v>
      </c>
      <c r="D18981">
        <v>0.50766932253313779</v>
      </c>
      <c r="E18981">
        <v>0</v>
      </c>
      <c r="F18981">
        <v>0</v>
      </c>
      <c r="G18981">
        <v>1.4031884418981191</v>
      </c>
      <c r="H18981">
        <v>1.8189669345880319</v>
      </c>
      <c r="I18981" t="s">
        <v>30944</v>
      </c>
      <c r="J18981" t="s">
        <v>24362</v>
      </c>
      <c r="K18981" t="s">
        <v>21692</v>
      </c>
    </row>
    <row r="18982" spans="1:11" hidden="1" x14ac:dyDescent="0.3">
      <c r="A18982" t="s">
        <v>14622</v>
      </c>
      <c r="B18982" t="s">
        <v>17430</v>
      </c>
      <c r="C18982">
        <v>0.34344760261923529</v>
      </c>
      <c r="D18982">
        <v>0.50789497166997088</v>
      </c>
      <c r="E18982">
        <v>0</v>
      </c>
      <c r="F18982">
        <v>0</v>
      </c>
      <c r="G18982">
        <v>1.7218894325300651</v>
      </c>
      <c r="H18982">
        <v>1.840218911747137</v>
      </c>
      <c r="I18982" t="s">
        <v>14623</v>
      </c>
      <c r="J18982" t="s">
        <v>24362</v>
      </c>
      <c r="K18982" t="s">
        <v>23853</v>
      </c>
    </row>
    <row r="18983" spans="1:11" hidden="1" x14ac:dyDescent="0.3">
      <c r="A18983" t="s">
        <v>14609</v>
      </c>
      <c r="B18983" t="s">
        <v>17430</v>
      </c>
      <c r="C18983">
        <v>0.34344760261923529</v>
      </c>
      <c r="D18983">
        <v>0.50789497166997088</v>
      </c>
      <c r="E18983">
        <v>0</v>
      </c>
      <c r="F18983">
        <v>0</v>
      </c>
      <c r="G18983">
        <v>1.7218894325300651</v>
      </c>
      <c r="H18983">
        <v>1.840218911747137</v>
      </c>
      <c r="I18983" t="s">
        <v>14610</v>
      </c>
      <c r="J18983" t="s">
        <v>24362</v>
      </c>
      <c r="K18983" t="s">
        <v>23853</v>
      </c>
    </row>
    <row r="18984" spans="1:11" hidden="1" x14ac:dyDescent="0.3">
      <c r="A18984" t="s">
        <v>9019</v>
      </c>
      <c r="B18984" t="s">
        <v>16474</v>
      </c>
      <c r="C18984">
        <v>0.21848139315472781</v>
      </c>
      <c r="D18984">
        <v>0.50906164605051574</v>
      </c>
      <c r="E18984">
        <v>0</v>
      </c>
      <c r="F18984">
        <v>0</v>
      </c>
      <c r="G18984">
        <v>1.39092393455601</v>
      </c>
      <c r="H18984">
        <v>2.1156710058553179</v>
      </c>
      <c r="I18984" t="s">
        <v>30945</v>
      </c>
      <c r="J18984" t="s">
        <v>24362</v>
      </c>
      <c r="K18984" t="s">
        <v>23982</v>
      </c>
    </row>
    <row r="18985" spans="1:11" hidden="1" x14ac:dyDescent="0.3">
      <c r="A18985" t="s">
        <v>23731</v>
      </c>
      <c r="B18985" t="s">
        <v>29798</v>
      </c>
      <c r="C18985">
        <v>0.27472206009129901</v>
      </c>
      <c r="D18985">
        <v>0.50933191423422985</v>
      </c>
      <c r="E18985">
        <v>0</v>
      </c>
      <c r="F18985">
        <v>0</v>
      </c>
      <c r="G18985">
        <v>1.461470258835242</v>
      </c>
      <c r="H18985">
        <v>1.8882128267847049</v>
      </c>
      <c r="I18985" t="s">
        <v>30946</v>
      </c>
      <c r="J18985" t="s">
        <v>24362</v>
      </c>
      <c r="K18985" t="s">
        <v>21692</v>
      </c>
    </row>
    <row r="18986" spans="1:11" hidden="1" x14ac:dyDescent="0.3">
      <c r="A18986" t="s">
        <v>6575</v>
      </c>
      <c r="B18986" t="s">
        <v>15872</v>
      </c>
      <c r="C18986">
        <v>0.27512747211175043</v>
      </c>
      <c r="D18986">
        <v>0.50933191423422985</v>
      </c>
      <c r="E18986">
        <v>0</v>
      </c>
      <c r="F18986">
        <v>0</v>
      </c>
      <c r="G18986">
        <v>1.259867977906507</v>
      </c>
      <c r="H18986">
        <v>1.6258857724896261</v>
      </c>
      <c r="I18986" t="s">
        <v>30947</v>
      </c>
      <c r="J18986" t="s">
        <v>24362</v>
      </c>
      <c r="K18986" t="s">
        <v>21692</v>
      </c>
    </row>
    <row r="18987" spans="1:11" hidden="1" x14ac:dyDescent="0.3">
      <c r="A18987" t="s">
        <v>22992</v>
      </c>
      <c r="B18987" t="s">
        <v>4828</v>
      </c>
      <c r="C18987">
        <v>0.27560530976766262</v>
      </c>
      <c r="D18987">
        <v>0.50933191423422985</v>
      </c>
      <c r="E18987">
        <v>0</v>
      </c>
      <c r="F18987">
        <v>0</v>
      </c>
      <c r="G18987">
        <v>1.32313528296061</v>
      </c>
      <c r="H18987">
        <v>1.705237532575105</v>
      </c>
      <c r="I18987" t="s">
        <v>30948</v>
      </c>
      <c r="J18987" t="s">
        <v>24362</v>
      </c>
      <c r="K18987" t="s">
        <v>21692</v>
      </c>
    </row>
    <row r="18988" spans="1:11" hidden="1" x14ac:dyDescent="0.3">
      <c r="A18988" t="s">
        <v>23714</v>
      </c>
      <c r="B18988" t="s">
        <v>4828</v>
      </c>
      <c r="C18988">
        <v>0.27560530976766262</v>
      </c>
      <c r="D18988">
        <v>0.50933191423422985</v>
      </c>
      <c r="E18988">
        <v>0</v>
      </c>
      <c r="F18988">
        <v>0</v>
      </c>
      <c r="G18988">
        <v>1.32313528296061</v>
      </c>
      <c r="H18988">
        <v>1.705237532575105</v>
      </c>
      <c r="I18988" t="s">
        <v>12807</v>
      </c>
      <c r="J18988" t="s">
        <v>24362</v>
      </c>
      <c r="K18988" t="s">
        <v>21692</v>
      </c>
    </row>
    <row r="18989" spans="1:11" hidden="1" x14ac:dyDescent="0.3">
      <c r="A18989" t="s">
        <v>23153</v>
      </c>
      <c r="B18989" t="s">
        <v>30949</v>
      </c>
      <c r="C18989">
        <v>0.27673619380323111</v>
      </c>
      <c r="D18989">
        <v>0.50933191423422985</v>
      </c>
      <c r="E18989">
        <v>0</v>
      </c>
      <c r="F18989">
        <v>0</v>
      </c>
      <c r="G18989">
        <v>1.1571093627885169</v>
      </c>
      <c r="H18989">
        <v>1.486527516371392</v>
      </c>
      <c r="I18989" t="s">
        <v>29425</v>
      </c>
      <c r="J18989" t="s">
        <v>24362</v>
      </c>
      <c r="K18989" t="s">
        <v>21692</v>
      </c>
    </row>
    <row r="18990" spans="1:11" hidden="1" x14ac:dyDescent="0.3">
      <c r="A18990" t="s">
        <v>7570</v>
      </c>
      <c r="B18990" t="s">
        <v>17287</v>
      </c>
      <c r="C18990">
        <v>0.27841647495067878</v>
      </c>
      <c r="D18990">
        <v>0.50933191423422985</v>
      </c>
      <c r="E18990">
        <v>0</v>
      </c>
      <c r="F18990">
        <v>0</v>
      </c>
      <c r="G18990">
        <v>2.045069504778454</v>
      </c>
      <c r="H18990">
        <v>2.6149018942837219</v>
      </c>
      <c r="I18990" t="s">
        <v>13416</v>
      </c>
      <c r="J18990" t="s">
        <v>24362</v>
      </c>
      <c r="K18990" t="s">
        <v>21692</v>
      </c>
    </row>
    <row r="18991" spans="1:11" hidden="1" x14ac:dyDescent="0.3">
      <c r="A18991" t="s">
        <v>7073</v>
      </c>
      <c r="B18991" t="s">
        <v>17287</v>
      </c>
      <c r="C18991">
        <v>0.27841647495067878</v>
      </c>
      <c r="D18991">
        <v>0.50933191423422985</v>
      </c>
      <c r="E18991">
        <v>0</v>
      </c>
      <c r="F18991">
        <v>0</v>
      </c>
      <c r="G18991">
        <v>2.045069504778454</v>
      </c>
      <c r="H18991">
        <v>2.6149018942837219</v>
      </c>
      <c r="I18991" t="s">
        <v>12320</v>
      </c>
      <c r="J18991" t="s">
        <v>24362</v>
      </c>
      <c r="K18991" t="s">
        <v>21692</v>
      </c>
    </row>
    <row r="18992" spans="1:11" hidden="1" x14ac:dyDescent="0.3">
      <c r="A18992" t="s">
        <v>30950</v>
      </c>
      <c r="B18992" t="s">
        <v>17287</v>
      </c>
      <c r="C18992">
        <v>0.27841647495067878</v>
      </c>
      <c r="D18992">
        <v>0.50933191423422985</v>
      </c>
      <c r="E18992">
        <v>0</v>
      </c>
      <c r="F18992">
        <v>0</v>
      </c>
      <c r="G18992">
        <v>2.045069504778454</v>
      </c>
      <c r="H18992">
        <v>2.6149018942837219</v>
      </c>
      <c r="I18992" t="s">
        <v>29055</v>
      </c>
      <c r="J18992" t="s">
        <v>24362</v>
      </c>
      <c r="K18992" t="s">
        <v>21692</v>
      </c>
    </row>
    <row r="18993" spans="1:11" hidden="1" x14ac:dyDescent="0.3">
      <c r="A18993" t="s">
        <v>23134</v>
      </c>
      <c r="B18993" t="s">
        <v>17287</v>
      </c>
      <c r="C18993">
        <v>0.27841647495067878</v>
      </c>
      <c r="D18993">
        <v>0.50933191423422985</v>
      </c>
      <c r="E18993">
        <v>0</v>
      </c>
      <c r="F18993">
        <v>0</v>
      </c>
      <c r="G18993">
        <v>2.045069504778454</v>
      </c>
      <c r="H18993">
        <v>2.6149018942837219</v>
      </c>
      <c r="I18993" t="s">
        <v>30951</v>
      </c>
      <c r="J18993" t="s">
        <v>24362</v>
      </c>
      <c r="K18993" t="s">
        <v>21692</v>
      </c>
    </row>
    <row r="18994" spans="1:11" hidden="1" x14ac:dyDescent="0.3">
      <c r="A18994" t="s">
        <v>12569</v>
      </c>
      <c r="B18994" t="s">
        <v>17287</v>
      </c>
      <c r="C18994">
        <v>0.27841647495067878</v>
      </c>
      <c r="D18994">
        <v>0.50933191423422985</v>
      </c>
      <c r="E18994">
        <v>0</v>
      </c>
      <c r="F18994">
        <v>0</v>
      </c>
      <c r="G18994">
        <v>2.045069504778454</v>
      </c>
      <c r="H18994">
        <v>2.6149018942837219</v>
      </c>
      <c r="I18994" t="s">
        <v>12570</v>
      </c>
      <c r="J18994" t="s">
        <v>24362</v>
      </c>
      <c r="K18994" t="s">
        <v>21692</v>
      </c>
    </row>
    <row r="18995" spans="1:11" hidden="1" x14ac:dyDescent="0.3">
      <c r="A18995" t="s">
        <v>12257</v>
      </c>
      <c r="B18995" t="s">
        <v>17287</v>
      </c>
      <c r="C18995">
        <v>0.27841647495067878</v>
      </c>
      <c r="D18995">
        <v>0.50933191423422985</v>
      </c>
      <c r="E18995">
        <v>0</v>
      </c>
      <c r="F18995">
        <v>0</v>
      </c>
      <c r="G18995">
        <v>2.045069504778454</v>
      </c>
      <c r="H18995">
        <v>2.6149018942837219</v>
      </c>
      <c r="I18995" t="s">
        <v>12258</v>
      </c>
      <c r="J18995" t="s">
        <v>24362</v>
      </c>
      <c r="K18995" t="s">
        <v>21692</v>
      </c>
    </row>
    <row r="18996" spans="1:11" hidden="1" x14ac:dyDescent="0.3">
      <c r="A18996" t="s">
        <v>30952</v>
      </c>
      <c r="B18996" t="s">
        <v>17287</v>
      </c>
      <c r="C18996">
        <v>0.27841647495067878</v>
      </c>
      <c r="D18996">
        <v>0.50933191423422985</v>
      </c>
      <c r="E18996">
        <v>0</v>
      </c>
      <c r="F18996">
        <v>0</v>
      </c>
      <c r="G18996">
        <v>2.045069504778454</v>
      </c>
      <c r="H18996">
        <v>2.6149018942837219</v>
      </c>
      <c r="I18996" t="s">
        <v>29887</v>
      </c>
      <c r="J18996" t="s">
        <v>24362</v>
      </c>
      <c r="K18996" t="s">
        <v>21692</v>
      </c>
    </row>
    <row r="18997" spans="1:11" hidden="1" x14ac:dyDescent="0.3">
      <c r="A18997" t="s">
        <v>23138</v>
      </c>
      <c r="B18997" t="s">
        <v>17287</v>
      </c>
      <c r="C18997">
        <v>0.27841647495067878</v>
      </c>
      <c r="D18997">
        <v>0.50933191423422985</v>
      </c>
      <c r="E18997">
        <v>0</v>
      </c>
      <c r="F18997">
        <v>0</v>
      </c>
      <c r="G18997">
        <v>2.045069504778454</v>
      </c>
      <c r="H18997">
        <v>2.6149018942837219</v>
      </c>
      <c r="I18997" t="s">
        <v>12263</v>
      </c>
      <c r="J18997" t="s">
        <v>24362</v>
      </c>
      <c r="K18997" t="s">
        <v>21692</v>
      </c>
    </row>
    <row r="18998" spans="1:11" hidden="1" x14ac:dyDescent="0.3">
      <c r="A18998" t="s">
        <v>23139</v>
      </c>
      <c r="B18998" t="s">
        <v>17287</v>
      </c>
      <c r="C18998">
        <v>0.27841647495067878</v>
      </c>
      <c r="D18998">
        <v>0.50933191423422985</v>
      </c>
      <c r="E18998">
        <v>0</v>
      </c>
      <c r="F18998">
        <v>0</v>
      </c>
      <c r="G18998">
        <v>2.045069504778454</v>
      </c>
      <c r="H18998">
        <v>2.6149018942837219</v>
      </c>
      <c r="I18998" t="s">
        <v>12573</v>
      </c>
      <c r="J18998" t="s">
        <v>24362</v>
      </c>
      <c r="K18998" t="s">
        <v>21692</v>
      </c>
    </row>
    <row r="18999" spans="1:11" hidden="1" x14ac:dyDescent="0.3">
      <c r="A18999" t="s">
        <v>23140</v>
      </c>
      <c r="B18999" t="s">
        <v>17287</v>
      </c>
      <c r="C18999">
        <v>0.27841647495067878</v>
      </c>
      <c r="D18999">
        <v>0.50933191423422985</v>
      </c>
      <c r="E18999">
        <v>0</v>
      </c>
      <c r="F18999">
        <v>0</v>
      </c>
      <c r="G18999">
        <v>2.045069504778454</v>
      </c>
      <c r="H18999">
        <v>2.6149018942837219</v>
      </c>
      <c r="I18999" t="s">
        <v>12775</v>
      </c>
      <c r="J18999" t="s">
        <v>24362</v>
      </c>
      <c r="K18999" t="s">
        <v>21692</v>
      </c>
    </row>
    <row r="19000" spans="1:11" hidden="1" x14ac:dyDescent="0.3">
      <c r="A19000" t="s">
        <v>5425</v>
      </c>
      <c r="B19000" t="s">
        <v>17287</v>
      </c>
      <c r="C19000">
        <v>0.27841647495067878</v>
      </c>
      <c r="D19000">
        <v>0.50933191423422985</v>
      </c>
      <c r="E19000">
        <v>0</v>
      </c>
      <c r="F19000">
        <v>0</v>
      </c>
      <c r="G19000">
        <v>2.045069504778454</v>
      </c>
      <c r="H19000">
        <v>2.6149018942837219</v>
      </c>
      <c r="I19000" t="s">
        <v>12204</v>
      </c>
      <c r="J19000" t="s">
        <v>24362</v>
      </c>
      <c r="K19000" t="s">
        <v>21692</v>
      </c>
    </row>
    <row r="19001" spans="1:11" hidden="1" x14ac:dyDescent="0.3">
      <c r="A19001" t="s">
        <v>12845</v>
      </c>
      <c r="B19001" t="s">
        <v>17287</v>
      </c>
      <c r="C19001">
        <v>0.27841647495067878</v>
      </c>
      <c r="D19001">
        <v>0.50933191423422985</v>
      </c>
      <c r="E19001">
        <v>0</v>
      </c>
      <c r="F19001">
        <v>0</v>
      </c>
      <c r="G19001">
        <v>2.045069504778454</v>
      </c>
      <c r="H19001">
        <v>2.6149018942837219</v>
      </c>
      <c r="I19001" t="s">
        <v>12846</v>
      </c>
      <c r="J19001" t="s">
        <v>24362</v>
      </c>
      <c r="K19001" t="s">
        <v>21692</v>
      </c>
    </row>
    <row r="19002" spans="1:11" hidden="1" x14ac:dyDescent="0.3">
      <c r="A19002" t="s">
        <v>13981</v>
      </c>
      <c r="B19002" t="s">
        <v>17287</v>
      </c>
      <c r="C19002">
        <v>0.27841647495067878</v>
      </c>
      <c r="D19002">
        <v>0.50933191423422985</v>
      </c>
      <c r="E19002">
        <v>0</v>
      </c>
      <c r="F19002">
        <v>0</v>
      </c>
      <c r="G19002">
        <v>2.045069504778454</v>
      </c>
      <c r="H19002">
        <v>2.6149018942837219</v>
      </c>
      <c r="I19002" t="s">
        <v>30953</v>
      </c>
      <c r="J19002" t="s">
        <v>24362</v>
      </c>
      <c r="K19002" t="s">
        <v>21692</v>
      </c>
    </row>
    <row r="19003" spans="1:11" hidden="1" x14ac:dyDescent="0.3">
      <c r="A19003" t="s">
        <v>7031</v>
      </c>
      <c r="B19003" t="s">
        <v>17287</v>
      </c>
      <c r="C19003">
        <v>0.27841647495067878</v>
      </c>
      <c r="D19003">
        <v>0.50933191423422985</v>
      </c>
      <c r="E19003">
        <v>0</v>
      </c>
      <c r="F19003">
        <v>0</v>
      </c>
      <c r="G19003">
        <v>2.045069504778454</v>
      </c>
      <c r="H19003">
        <v>2.6149018942837219</v>
      </c>
      <c r="I19003" t="s">
        <v>30751</v>
      </c>
      <c r="J19003" t="s">
        <v>24362</v>
      </c>
      <c r="K19003" t="s">
        <v>21692</v>
      </c>
    </row>
    <row r="19004" spans="1:11" hidden="1" x14ac:dyDescent="0.3">
      <c r="A19004" t="s">
        <v>30954</v>
      </c>
      <c r="B19004" t="s">
        <v>17287</v>
      </c>
      <c r="C19004">
        <v>0.27841647495067878</v>
      </c>
      <c r="D19004">
        <v>0.50933191423422985</v>
      </c>
      <c r="E19004">
        <v>0</v>
      </c>
      <c r="F19004">
        <v>0</v>
      </c>
      <c r="G19004">
        <v>2.045069504778454</v>
      </c>
      <c r="H19004">
        <v>2.6149018942837219</v>
      </c>
      <c r="I19004" t="s">
        <v>12791</v>
      </c>
      <c r="J19004" t="s">
        <v>24362</v>
      </c>
      <c r="K19004" t="s">
        <v>21692</v>
      </c>
    </row>
    <row r="19005" spans="1:11" hidden="1" x14ac:dyDescent="0.3">
      <c r="A19005" t="s">
        <v>30955</v>
      </c>
      <c r="B19005" t="s">
        <v>17287</v>
      </c>
      <c r="C19005">
        <v>0.27841647495067878</v>
      </c>
      <c r="D19005">
        <v>0.50933191423422985</v>
      </c>
      <c r="E19005">
        <v>0</v>
      </c>
      <c r="F19005">
        <v>0</v>
      </c>
      <c r="G19005">
        <v>2.045069504778454</v>
      </c>
      <c r="H19005">
        <v>2.6149018942837219</v>
      </c>
      <c r="I19005" t="s">
        <v>30920</v>
      </c>
      <c r="J19005" t="s">
        <v>24362</v>
      </c>
      <c r="K19005" t="s">
        <v>21692</v>
      </c>
    </row>
    <row r="19006" spans="1:11" hidden="1" x14ac:dyDescent="0.3">
      <c r="A19006" t="s">
        <v>30956</v>
      </c>
      <c r="B19006" t="s">
        <v>17287</v>
      </c>
      <c r="C19006">
        <v>0.27841647495067878</v>
      </c>
      <c r="D19006">
        <v>0.50933191423422985</v>
      </c>
      <c r="E19006">
        <v>0</v>
      </c>
      <c r="F19006">
        <v>0</v>
      </c>
      <c r="G19006">
        <v>2.045069504778454</v>
      </c>
      <c r="H19006">
        <v>2.6149018942837219</v>
      </c>
      <c r="I19006" t="s">
        <v>30754</v>
      </c>
      <c r="J19006" t="s">
        <v>24362</v>
      </c>
      <c r="K19006" t="s">
        <v>21692</v>
      </c>
    </row>
    <row r="19007" spans="1:11" hidden="1" x14ac:dyDescent="0.3">
      <c r="A19007" t="s">
        <v>7247</v>
      </c>
      <c r="B19007" t="s">
        <v>17287</v>
      </c>
      <c r="C19007">
        <v>0.27841647495067878</v>
      </c>
      <c r="D19007">
        <v>0.50933191423422985</v>
      </c>
      <c r="E19007">
        <v>0</v>
      </c>
      <c r="F19007">
        <v>0</v>
      </c>
      <c r="G19007">
        <v>2.045069504778454</v>
      </c>
      <c r="H19007">
        <v>2.6149018942837219</v>
      </c>
      <c r="I19007" t="s">
        <v>12772</v>
      </c>
      <c r="J19007" t="s">
        <v>24362</v>
      </c>
      <c r="K19007" t="s">
        <v>21692</v>
      </c>
    </row>
    <row r="19008" spans="1:11" hidden="1" x14ac:dyDescent="0.3">
      <c r="A19008" t="s">
        <v>22241</v>
      </c>
      <c r="B19008" t="s">
        <v>17287</v>
      </c>
      <c r="C19008">
        <v>0.27841647495067878</v>
      </c>
      <c r="D19008">
        <v>0.50933191423422985</v>
      </c>
      <c r="E19008">
        <v>0</v>
      </c>
      <c r="F19008">
        <v>0</v>
      </c>
      <c r="G19008">
        <v>2.045069504778454</v>
      </c>
      <c r="H19008">
        <v>2.6149018942837219</v>
      </c>
      <c r="I19008" t="s">
        <v>11156</v>
      </c>
      <c r="J19008" t="s">
        <v>24362</v>
      </c>
      <c r="K19008" t="s">
        <v>21692</v>
      </c>
    </row>
    <row r="19009" spans="1:11" hidden="1" x14ac:dyDescent="0.3">
      <c r="A19009" t="s">
        <v>23152</v>
      </c>
      <c r="B19009" t="s">
        <v>17287</v>
      </c>
      <c r="C19009">
        <v>0.27841647495067878</v>
      </c>
      <c r="D19009">
        <v>0.50933191423422985</v>
      </c>
      <c r="E19009">
        <v>0</v>
      </c>
      <c r="F19009">
        <v>0</v>
      </c>
      <c r="G19009">
        <v>2.045069504778454</v>
      </c>
      <c r="H19009">
        <v>2.6149018942837219</v>
      </c>
      <c r="I19009" t="s">
        <v>12852</v>
      </c>
      <c r="J19009" t="s">
        <v>24362</v>
      </c>
      <c r="K19009" t="s">
        <v>21692</v>
      </c>
    </row>
    <row r="19010" spans="1:11" hidden="1" x14ac:dyDescent="0.3">
      <c r="A19010" t="s">
        <v>30957</v>
      </c>
      <c r="B19010" t="s">
        <v>17287</v>
      </c>
      <c r="C19010">
        <v>0.27841647495067878</v>
      </c>
      <c r="D19010">
        <v>0.50933191423422985</v>
      </c>
      <c r="E19010">
        <v>0</v>
      </c>
      <c r="F19010">
        <v>0</v>
      </c>
      <c r="G19010">
        <v>2.045069504778454</v>
      </c>
      <c r="H19010">
        <v>2.6149018942837219</v>
      </c>
      <c r="I19010" t="s">
        <v>12272</v>
      </c>
      <c r="J19010" t="s">
        <v>24362</v>
      </c>
      <c r="K19010" t="s">
        <v>21692</v>
      </c>
    </row>
    <row r="19011" spans="1:11" hidden="1" x14ac:dyDescent="0.3">
      <c r="A19011" t="s">
        <v>23129</v>
      </c>
      <c r="B19011" t="s">
        <v>17287</v>
      </c>
      <c r="C19011">
        <v>0.27841647495067878</v>
      </c>
      <c r="D19011">
        <v>0.50933191423422985</v>
      </c>
      <c r="E19011">
        <v>0</v>
      </c>
      <c r="F19011">
        <v>0</v>
      </c>
      <c r="G19011">
        <v>2.045069504778454</v>
      </c>
      <c r="H19011">
        <v>2.6149018942837219</v>
      </c>
      <c r="I19011" t="s">
        <v>30925</v>
      </c>
      <c r="J19011" t="s">
        <v>24362</v>
      </c>
      <c r="K19011" t="s">
        <v>21692</v>
      </c>
    </row>
    <row r="19012" spans="1:11" hidden="1" x14ac:dyDescent="0.3">
      <c r="A19012" t="s">
        <v>30958</v>
      </c>
      <c r="B19012" t="s">
        <v>17287</v>
      </c>
      <c r="C19012">
        <v>0.27841647495067878</v>
      </c>
      <c r="D19012">
        <v>0.50933191423422985</v>
      </c>
      <c r="E19012">
        <v>0</v>
      </c>
      <c r="F19012">
        <v>0</v>
      </c>
      <c r="G19012">
        <v>2.045069504778454</v>
      </c>
      <c r="H19012">
        <v>2.6149018942837219</v>
      </c>
      <c r="I19012" t="s">
        <v>13008</v>
      </c>
      <c r="J19012" t="s">
        <v>24362</v>
      </c>
      <c r="K19012" t="s">
        <v>21692</v>
      </c>
    </row>
    <row r="19013" spans="1:11" hidden="1" x14ac:dyDescent="0.3">
      <c r="A19013" t="s">
        <v>30959</v>
      </c>
      <c r="B19013" t="s">
        <v>17287</v>
      </c>
      <c r="C19013">
        <v>0.27841647495067878</v>
      </c>
      <c r="D19013">
        <v>0.50933191423422985</v>
      </c>
      <c r="E19013">
        <v>0</v>
      </c>
      <c r="F19013">
        <v>0</v>
      </c>
      <c r="G19013">
        <v>2.045069504778454</v>
      </c>
      <c r="H19013">
        <v>2.6149018942837219</v>
      </c>
      <c r="I19013" t="s">
        <v>12350</v>
      </c>
      <c r="J19013" t="s">
        <v>24362</v>
      </c>
      <c r="K19013" t="s">
        <v>21692</v>
      </c>
    </row>
    <row r="19014" spans="1:11" hidden="1" x14ac:dyDescent="0.3">
      <c r="A19014" t="s">
        <v>12548</v>
      </c>
      <c r="B19014" t="s">
        <v>17117</v>
      </c>
      <c r="C19014">
        <v>0.28001114458890969</v>
      </c>
      <c r="D19014">
        <v>0.51070380841067198</v>
      </c>
      <c r="E19014">
        <v>0</v>
      </c>
      <c r="F19014">
        <v>0</v>
      </c>
      <c r="G19014">
        <v>1.692773613193403</v>
      </c>
      <c r="H19014">
        <v>2.154775331907651</v>
      </c>
      <c r="I19014" t="s">
        <v>30960</v>
      </c>
      <c r="J19014" t="s">
        <v>24362</v>
      </c>
      <c r="K19014" t="s">
        <v>21692</v>
      </c>
    </row>
    <row r="19015" spans="1:11" hidden="1" x14ac:dyDescent="0.3">
      <c r="A19015" t="s">
        <v>7716</v>
      </c>
      <c r="B19015" t="s">
        <v>17117</v>
      </c>
      <c r="C19015">
        <v>0.28001114458890969</v>
      </c>
      <c r="D19015">
        <v>0.51070380841067198</v>
      </c>
      <c r="E19015">
        <v>0</v>
      </c>
      <c r="F19015">
        <v>0</v>
      </c>
      <c r="G19015">
        <v>1.692773613193403</v>
      </c>
      <c r="H19015">
        <v>2.154775331907651</v>
      </c>
      <c r="I19015" t="s">
        <v>30961</v>
      </c>
      <c r="J19015" t="s">
        <v>24362</v>
      </c>
      <c r="K19015" t="s">
        <v>21692</v>
      </c>
    </row>
    <row r="19016" spans="1:11" hidden="1" x14ac:dyDescent="0.3">
      <c r="A19016" t="s">
        <v>5184</v>
      </c>
      <c r="B19016" t="s">
        <v>17117</v>
      </c>
      <c r="C19016">
        <v>0.28001114458890969</v>
      </c>
      <c r="D19016">
        <v>0.51070380841067198</v>
      </c>
      <c r="E19016">
        <v>0</v>
      </c>
      <c r="F19016">
        <v>0</v>
      </c>
      <c r="G19016">
        <v>1.692773613193403</v>
      </c>
      <c r="H19016">
        <v>2.154775331907651</v>
      </c>
      <c r="I19016" t="s">
        <v>29173</v>
      </c>
      <c r="J19016" t="s">
        <v>24362</v>
      </c>
      <c r="K19016" t="s">
        <v>21692</v>
      </c>
    </row>
    <row r="19017" spans="1:11" hidden="1" x14ac:dyDescent="0.3">
      <c r="A19017" t="s">
        <v>23475</v>
      </c>
      <c r="B19017" t="s">
        <v>17117</v>
      </c>
      <c r="C19017">
        <v>0.28001114458890969</v>
      </c>
      <c r="D19017">
        <v>0.51070380841067198</v>
      </c>
      <c r="E19017">
        <v>0</v>
      </c>
      <c r="F19017">
        <v>0</v>
      </c>
      <c r="G19017">
        <v>1.692773613193403</v>
      </c>
      <c r="H19017">
        <v>2.154775331907651</v>
      </c>
      <c r="I19017" t="s">
        <v>30790</v>
      </c>
      <c r="J19017" t="s">
        <v>24362</v>
      </c>
      <c r="K19017" t="s">
        <v>21692</v>
      </c>
    </row>
    <row r="19018" spans="1:11" hidden="1" x14ac:dyDescent="0.3">
      <c r="A19018" t="s">
        <v>22166</v>
      </c>
      <c r="B19018" t="s">
        <v>24049</v>
      </c>
      <c r="C19018">
        <v>0.28356401493227801</v>
      </c>
      <c r="D19018">
        <v>0.51070380841067198</v>
      </c>
      <c r="E19018">
        <v>0</v>
      </c>
      <c r="F19018">
        <v>0</v>
      </c>
      <c r="G19018">
        <v>1.3833515478222429</v>
      </c>
      <c r="H19018">
        <v>1.7434619970886811</v>
      </c>
      <c r="I19018" t="s">
        <v>30962</v>
      </c>
      <c r="J19018" t="s">
        <v>24362</v>
      </c>
      <c r="K19018" t="s">
        <v>21692</v>
      </c>
    </row>
    <row r="19019" spans="1:11" hidden="1" x14ac:dyDescent="0.3">
      <c r="A19019" t="s">
        <v>23433</v>
      </c>
      <c r="B19019" t="s">
        <v>4844</v>
      </c>
      <c r="C19019">
        <v>0.28401376266866413</v>
      </c>
      <c r="D19019">
        <v>0.51070380841067198</v>
      </c>
      <c r="E19019">
        <v>0</v>
      </c>
      <c r="F19019">
        <v>0</v>
      </c>
      <c r="G19019">
        <v>1.3098340611353709</v>
      </c>
      <c r="H19019">
        <v>1.64873080962583</v>
      </c>
      <c r="I19019" t="s">
        <v>12157</v>
      </c>
      <c r="J19019" t="s">
        <v>24362</v>
      </c>
      <c r="K19019" t="s">
        <v>21692</v>
      </c>
    </row>
    <row r="19020" spans="1:11" hidden="1" x14ac:dyDescent="0.3">
      <c r="A19020" t="s">
        <v>22994</v>
      </c>
      <c r="B19020" t="s">
        <v>4844</v>
      </c>
      <c r="C19020">
        <v>0.28401376266866413</v>
      </c>
      <c r="D19020">
        <v>0.51070380841067198</v>
      </c>
      <c r="E19020">
        <v>0</v>
      </c>
      <c r="F19020">
        <v>0</v>
      </c>
      <c r="G19020">
        <v>1.3098340611353709</v>
      </c>
      <c r="H19020">
        <v>1.64873080962583</v>
      </c>
      <c r="I19020" t="s">
        <v>30933</v>
      </c>
      <c r="J19020" t="s">
        <v>24362</v>
      </c>
      <c r="K19020" t="s">
        <v>21692</v>
      </c>
    </row>
    <row r="19021" spans="1:11" hidden="1" x14ac:dyDescent="0.3">
      <c r="A19021" t="s">
        <v>13575</v>
      </c>
      <c r="B19021" t="s">
        <v>16948</v>
      </c>
      <c r="C19021">
        <v>0.28591687194157589</v>
      </c>
      <c r="D19021">
        <v>0.51070380841067198</v>
      </c>
      <c r="E19021">
        <v>0</v>
      </c>
      <c r="F19021">
        <v>0</v>
      </c>
      <c r="G19021">
        <v>1.522375371910863</v>
      </c>
      <c r="H19021">
        <v>1.9060964295980829</v>
      </c>
      <c r="I19021" t="s">
        <v>30963</v>
      </c>
      <c r="J19021" t="s">
        <v>24362</v>
      </c>
      <c r="K19021" t="s">
        <v>21692</v>
      </c>
    </row>
    <row r="19022" spans="1:11" hidden="1" x14ac:dyDescent="0.3">
      <c r="A19022" t="s">
        <v>30964</v>
      </c>
      <c r="B19022" t="s">
        <v>16948</v>
      </c>
      <c r="C19022">
        <v>0.28591687194157589</v>
      </c>
      <c r="D19022">
        <v>0.51070380841067198</v>
      </c>
      <c r="E19022">
        <v>0</v>
      </c>
      <c r="F19022">
        <v>0</v>
      </c>
      <c r="G19022">
        <v>1.522375371910863</v>
      </c>
      <c r="H19022">
        <v>1.9060964295980829</v>
      </c>
      <c r="I19022" t="s">
        <v>30965</v>
      </c>
      <c r="J19022" t="s">
        <v>24362</v>
      </c>
      <c r="K19022" t="s">
        <v>21692</v>
      </c>
    </row>
    <row r="19023" spans="1:11" hidden="1" x14ac:dyDescent="0.3">
      <c r="A19023" t="s">
        <v>7502</v>
      </c>
      <c r="B19023" t="s">
        <v>24229</v>
      </c>
      <c r="C19023">
        <v>0.28599825085786568</v>
      </c>
      <c r="D19023">
        <v>0.51070380841067198</v>
      </c>
      <c r="E19023">
        <v>0</v>
      </c>
      <c r="F19023">
        <v>0</v>
      </c>
      <c r="G19023">
        <v>1.435754019194327</v>
      </c>
      <c r="H19023">
        <v>1.7972332114230529</v>
      </c>
      <c r="I19023" t="s">
        <v>30741</v>
      </c>
      <c r="J19023" t="s">
        <v>24362</v>
      </c>
      <c r="K19023" t="s">
        <v>21692</v>
      </c>
    </row>
    <row r="19024" spans="1:11" hidden="1" x14ac:dyDescent="0.3">
      <c r="A19024" t="s">
        <v>22244</v>
      </c>
      <c r="B19024" t="s">
        <v>24229</v>
      </c>
      <c r="C19024">
        <v>0.28599825085786568</v>
      </c>
      <c r="D19024">
        <v>0.51070380841067198</v>
      </c>
      <c r="E19024">
        <v>0</v>
      </c>
      <c r="F19024">
        <v>0</v>
      </c>
      <c r="G19024">
        <v>1.435754019194327</v>
      </c>
      <c r="H19024">
        <v>1.7972332114230529</v>
      </c>
      <c r="I19024" t="s">
        <v>29554</v>
      </c>
      <c r="J19024" t="s">
        <v>24362</v>
      </c>
      <c r="K19024" t="s">
        <v>21692</v>
      </c>
    </row>
    <row r="19025" spans="1:11" hidden="1" x14ac:dyDescent="0.3">
      <c r="A19025" t="s">
        <v>23350</v>
      </c>
      <c r="B19025" t="s">
        <v>24229</v>
      </c>
      <c r="C19025">
        <v>0.28599825085786568</v>
      </c>
      <c r="D19025">
        <v>0.51070380841067198</v>
      </c>
      <c r="E19025">
        <v>0</v>
      </c>
      <c r="F19025">
        <v>0</v>
      </c>
      <c r="G19025">
        <v>1.435754019194327</v>
      </c>
      <c r="H19025">
        <v>1.7972332114230529</v>
      </c>
      <c r="I19025" t="s">
        <v>30966</v>
      </c>
      <c r="J19025" t="s">
        <v>24362</v>
      </c>
      <c r="K19025" t="s">
        <v>21692</v>
      </c>
    </row>
    <row r="19026" spans="1:11" hidden="1" x14ac:dyDescent="0.3">
      <c r="A19026" t="s">
        <v>5029</v>
      </c>
      <c r="B19026" t="s">
        <v>24029</v>
      </c>
      <c r="C19026">
        <v>0.28664028332469182</v>
      </c>
      <c r="D19026">
        <v>0.51070380841067198</v>
      </c>
      <c r="E19026">
        <v>0</v>
      </c>
      <c r="F19026">
        <v>0</v>
      </c>
      <c r="G19026">
        <v>1.2814533292794159</v>
      </c>
      <c r="H19026">
        <v>1.6012108129572959</v>
      </c>
      <c r="I19026" t="s">
        <v>30967</v>
      </c>
      <c r="J19026" t="s">
        <v>24362</v>
      </c>
      <c r="K19026" t="s">
        <v>21692</v>
      </c>
    </row>
    <row r="19027" spans="1:11" hidden="1" x14ac:dyDescent="0.3">
      <c r="A19027" t="s">
        <v>7883</v>
      </c>
      <c r="B19027" t="s">
        <v>21972</v>
      </c>
      <c r="C19027">
        <v>0.29366762539518471</v>
      </c>
      <c r="D19027">
        <v>0.51070380841067198</v>
      </c>
      <c r="E19027">
        <v>0</v>
      </c>
      <c r="F19027">
        <v>0</v>
      </c>
      <c r="G19027">
        <v>1.3640656785818079</v>
      </c>
      <c r="H19027">
        <v>1.671398783882734</v>
      </c>
      <c r="I19027" t="s">
        <v>30968</v>
      </c>
      <c r="J19027" t="s">
        <v>24362</v>
      </c>
      <c r="K19027" t="s">
        <v>21692</v>
      </c>
    </row>
    <row r="19028" spans="1:11" hidden="1" x14ac:dyDescent="0.3">
      <c r="A19028" t="s">
        <v>7737</v>
      </c>
      <c r="B19028" t="s">
        <v>17142</v>
      </c>
      <c r="C19028">
        <v>0.29602728164945707</v>
      </c>
      <c r="D19028">
        <v>0.51070380841067198</v>
      </c>
      <c r="E19028">
        <v>0</v>
      </c>
      <c r="F19028">
        <v>0</v>
      </c>
      <c r="G19028">
        <v>1.636260869565217</v>
      </c>
      <c r="H19028">
        <v>1.991826347151944</v>
      </c>
      <c r="I19028" t="s">
        <v>30969</v>
      </c>
      <c r="J19028" t="s">
        <v>24362</v>
      </c>
      <c r="K19028" t="s">
        <v>21692</v>
      </c>
    </row>
    <row r="19029" spans="1:11" hidden="1" x14ac:dyDescent="0.3">
      <c r="A19029" t="s">
        <v>30970</v>
      </c>
      <c r="B19029" t="s">
        <v>17142</v>
      </c>
      <c r="C19029">
        <v>0.29602728164945707</v>
      </c>
      <c r="D19029">
        <v>0.51070380841067198</v>
      </c>
      <c r="E19029">
        <v>0</v>
      </c>
      <c r="F19029">
        <v>0</v>
      </c>
      <c r="G19029">
        <v>1.636260869565217</v>
      </c>
      <c r="H19029">
        <v>1.991826347151944</v>
      </c>
      <c r="I19029" t="s">
        <v>12811</v>
      </c>
      <c r="J19029" t="s">
        <v>24362</v>
      </c>
      <c r="K19029" t="s">
        <v>21692</v>
      </c>
    </row>
    <row r="19030" spans="1:11" hidden="1" x14ac:dyDescent="0.3">
      <c r="A19030" t="s">
        <v>30971</v>
      </c>
      <c r="B19030" t="s">
        <v>17142</v>
      </c>
      <c r="C19030">
        <v>0.29602728164945707</v>
      </c>
      <c r="D19030">
        <v>0.51070380841067198</v>
      </c>
      <c r="E19030">
        <v>0</v>
      </c>
      <c r="F19030">
        <v>0</v>
      </c>
      <c r="G19030">
        <v>1.636260869565217</v>
      </c>
      <c r="H19030">
        <v>1.991826347151944</v>
      </c>
      <c r="I19030" t="s">
        <v>30972</v>
      </c>
      <c r="J19030" t="s">
        <v>24362</v>
      </c>
      <c r="K19030" t="s">
        <v>21692</v>
      </c>
    </row>
    <row r="19031" spans="1:11" hidden="1" x14ac:dyDescent="0.3">
      <c r="A19031" t="s">
        <v>23499</v>
      </c>
      <c r="B19031" t="s">
        <v>17142</v>
      </c>
      <c r="C19031">
        <v>0.29602728164945707</v>
      </c>
      <c r="D19031">
        <v>0.51070380841067198</v>
      </c>
      <c r="E19031">
        <v>0</v>
      </c>
      <c r="F19031">
        <v>0</v>
      </c>
      <c r="G19031">
        <v>1.636260869565217</v>
      </c>
      <c r="H19031">
        <v>1.991826347151944</v>
      </c>
      <c r="I19031" t="s">
        <v>30973</v>
      </c>
      <c r="J19031" t="s">
        <v>24362</v>
      </c>
      <c r="K19031" t="s">
        <v>21692</v>
      </c>
    </row>
    <row r="19032" spans="1:11" hidden="1" x14ac:dyDescent="0.3">
      <c r="A19032" t="s">
        <v>23502</v>
      </c>
      <c r="B19032" t="s">
        <v>17142</v>
      </c>
      <c r="C19032">
        <v>0.29602728164945707</v>
      </c>
      <c r="D19032">
        <v>0.51070380841067198</v>
      </c>
      <c r="E19032">
        <v>0</v>
      </c>
      <c r="F19032">
        <v>0</v>
      </c>
      <c r="G19032">
        <v>1.636260869565217</v>
      </c>
      <c r="H19032">
        <v>1.991826347151944</v>
      </c>
      <c r="I19032" t="s">
        <v>11972</v>
      </c>
      <c r="J19032" t="s">
        <v>24362</v>
      </c>
      <c r="K19032" t="s">
        <v>21692</v>
      </c>
    </row>
    <row r="19033" spans="1:11" hidden="1" x14ac:dyDescent="0.3">
      <c r="A19033" t="s">
        <v>30974</v>
      </c>
      <c r="B19033" t="s">
        <v>17142</v>
      </c>
      <c r="C19033">
        <v>0.29602728164945707</v>
      </c>
      <c r="D19033">
        <v>0.51070380841067198</v>
      </c>
      <c r="E19033">
        <v>0</v>
      </c>
      <c r="F19033">
        <v>0</v>
      </c>
      <c r="G19033">
        <v>1.636260869565217</v>
      </c>
      <c r="H19033">
        <v>1.991826347151944</v>
      </c>
      <c r="I19033" t="s">
        <v>12606</v>
      </c>
      <c r="J19033" t="s">
        <v>24362</v>
      </c>
      <c r="K19033" t="s">
        <v>21692</v>
      </c>
    </row>
    <row r="19034" spans="1:11" hidden="1" x14ac:dyDescent="0.3">
      <c r="A19034" t="s">
        <v>22725</v>
      </c>
      <c r="B19034" t="s">
        <v>17142</v>
      </c>
      <c r="C19034">
        <v>0.29602728164945707</v>
      </c>
      <c r="D19034">
        <v>0.51070380841067198</v>
      </c>
      <c r="E19034">
        <v>0</v>
      </c>
      <c r="F19034">
        <v>0</v>
      </c>
      <c r="G19034">
        <v>1.636260869565217</v>
      </c>
      <c r="H19034">
        <v>1.991826347151944</v>
      </c>
      <c r="I19034" t="s">
        <v>12607</v>
      </c>
      <c r="J19034" t="s">
        <v>24362</v>
      </c>
      <c r="K19034" t="s">
        <v>21692</v>
      </c>
    </row>
    <row r="19035" spans="1:11" hidden="1" x14ac:dyDescent="0.3">
      <c r="A19035" t="s">
        <v>6433</v>
      </c>
      <c r="B19035" t="s">
        <v>17142</v>
      </c>
      <c r="C19035">
        <v>0.29602728164945707</v>
      </c>
      <c r="D19035">
        <v>0.51070380841067198</v>
      </c>
      <c r="E19035">
        <v>0</v>
      </c>
      <c r="F19035">
        <v>0</v>
      </c>
      <c r="G19035">
        <v>1.636260869565217</v>
      </c>
      <c r="H19035">
        <v>1.991826347151944</v>
      </c>
      <c r="I19035" t="s">
        <v>30795</v>
      </c>
      <c r="J19035" t="s">
        <v>24362</v>
      </c>
      <c r="K19035" t="s">
        <v>21692</v>
      </c>
    </row>
    <row r="19036" spans="1:11" hidden="1" x14ac:dyDescent="0.3">
      <c r="A19036" t="s">
        <v>7048</v>
      </c>
      <c r="B19036" t="s">
        <v>30975</v>
      </c>
      <c r="C19036">
        <v>0.29611642282651862</v>
      </c>
      <c r="D19036">
        <v>0.51070380841067198</v>
      </c>
      <c r="E19036">
        <v>0</v>
      </c>
      <c r="F19036">
        <v>0</v>
      </c>
      <c r="G19036">
        <v>1.2206357069368159</v>
      </c>
      <c r="H19036">
        <v>1.4855168065699029</v>
      </c>
      <c r="I19036" t="s">
        <v>30976</v>
      </c>
      <c r="J19036" t="s">
        <v>24362</v>
      </c>
      <c r="K19036" t="s">
        <v>21692</v>
      </c>
    </row>
    <row r="19037" spans="1:11" hidden="1" x14ac:dyDescent="0.3">
      <c r="A19037" t="s">
        <v>8156</v>
      </c>
      <c r="B19037" t="s">
        <v>20738</v>
      </c>
      <c r="C19037">
        <v>0.29735806715491808</v>
      </c>
      <c r="D19037">
        <v>0.51070380841067198</v>
      </c>
      <c r="E19037">
        <v>0</v>
      </c>
      <c r="F19037">
        <v>0</v>
      </c>
      <c r="G19037">
        <v>1.410924546437583</v>
      </c>
      <c r="H19037">
        <v>1.7111950435694869</v>
      </c>
      <c r="I19037" t="s">
        <v>30977</v>
      </c>
      <c r="J19037" t="s">
        <v>24362</v>
      </c>
      <c r="K19037" t="s">
        <v>21692</v>
      </c>
    </row>
    <row r="19038" spans="1:11" hidden="1" x14ac:dyDescent="0.3">
      <c r="A19038" t="s">
        <v>22784</v>
      </c>
      <c r="B19038" t="s">
        <v>20738</v>
      </c>
      <c r="C19038">
        <v>0.29735806715491808</v>
      </c>
      <c r="D19038">
        <v>0.51070380841067198</v>
      </c>
      <c r="E19038">
        <v>0</v>
      </c>
      <c r="F19038">
        <v>0</v>
      </c>
      <c r="G19038">
        <v>1.410924546437583</v>
      </c>
      <c r="H19038">
        <v>1.7111950435694869</v>
      </c>
      <c r="I19038" t="s">
        <v>30978</v>
      </c>
      <c r="J19038" t="s">
        <v>24362</v>
      </c>
      <c r="K19038" t="s">
        <v>21692</v>
      </c>
    </row>
    <row r="19039" spans="1:11" hidden="1" x14ac:dyDescent="0.3">
      <c r="A19039" t="s">
        <v>6346</v>
      </c>
      <c r="B19039" t="s">
        <v>20738</v>
      </c>
      <c r="C19039">
        <v>0.29735806715491808</v>
      </c>
      <c r="D19039">
        <v>0.51070380841067198</v>
      </c>
      <c r="E19039">
        <v>0</v>
      </c>
      <c r="F19039">
        <v>0</v>
      </c>
      <c r="G19039">
        <v>1.410924546437583</v>
      </c>
      <c r="H19039">
        <v>1.7111950435694869</v>
      </c>
      <c r="I19039" t="s">
        <v>30979</v>
      </c>
      <c r="J19039" t="s">
        <v>24362</v>
      </c>
      <c r="K19039" t="s">
        <v>21692</v>
      </c>
    </row>
    <row r="19040" spans="1:11" hidden="1" x14ac:dyDescent="0.3">
      <c r="A19040" t="s">
        <v>30980</v>
      </c>
      <c r="B19040" t="s">
        <v>20738</v>
      </c>
      <c r="C19040">
        <v>0.29735806715491808</v>
      </c>
      <c r="D19040">
        <v>0.51070380841067198</v>
      </c>
      <c r="E19040">
        <v>0</v>
      </c>
      <c r="F19040">
        <v>0</v>
      </c>
      <c r="G19040">
        <v>1.410924546437583</v>
      </c>
      <c r="H19040">
        <v>1.7111950435694869</v>
      </c>
      <c r="I19040" t="s">
        <v>30981</v>
      </c>
      <c r="J19040" t="s">
        <v>24362</v>
      </c>
      <c r="K19040" t="s">
        <v>21692</v>
      </c>
    </row>
    <row r="19041" spans="1:11" hidden="1" x14ac:dyDescent="0.3">
      <c r="A19041" t="s">
        <v>22431</v>
      </c>
      <c r="B19041" t="s">
        <v>16965</v>
      </c>
      <c r="C19041">
        <v>0.29906571419976091</v>
      </c>
      <c r="D19041">
        <v>0.51070380841067198</v>
      </c>
      <c r="E19041">
        <v>0</v>
      </c>
      <c r="F19041">
        <v>0</v>
      </c>
      <c r="G19041">
        <v>1.487696811456602</v>
      </c>
      <c r="H19041">
        <v>1.7957868448631209</v>
      </c>
      <c r="I19041" t="s">
        <v>30982</v>
      </c>
      <c r="J19041" t="s">
        <v>24362</v>
      </c>
      <c r="K19041" t="s">
        <v>21692</v>
      </c>
    </row>
    <row r="19042" spans="1:11" hidden="1" x14ac:dyDescent="0.3">
      <c r="A19042" t="s">
        <v>12617</v>
      </c>
      <c r="B19042" t="s">
        <v>17687</v>
      </c>
      <c r="C19042">
        <v>0.29974893856082191</v>
      </c>
      <c r="D19042">
        <v>0.51070380841067198</v>
      </c>
      <c r="E19042">
        <v>0</v>
      </c>
      <c r="F19042">
        <v>0</v>
      </c>
      <c r="G19042">
        <v>3.271180555555556</v>
      </c>
      <c r="H19042">
        <v>3.9411511307204239</v>
      </c>
      <c r="I19042" t="s">
        <v>12410</v>
      </c>
      <c r="J19042" t="s">
        <v>24362</v>
      </c>
      <c r="K19042" t="s">
        <v>21692</v>
      </c>
    </row>
    <row r="19043" spans="1:11" hidden="1" x14ac:dyDescent="0.3">
      <c r="A19043" t="s">
        <v>5921</v>
      </c>
      <c r="B19043" t="s">
        <v>17687</v>
      </c>
      <c r="C19043">
        <v>0.29974893856082191</v>
      </c>
      <c r="D19043">
        <v>0.51070380841067198</v>
      </c>
      <c r="E19043">
        <v>0</v>
      </c>
      <c r="F19043">
        <v>0</v>
      </c>
      <c r="G19043">
        <v>3.271180555555556</v>
      </c>
      <c r="H19043">
        <v>3.9411511307204239</v>
      </c>
      <c r="I19043" t="s">
        <v>12618</v>
      </c>
      <c r="J19043" t="s">
        <v>24362</v>
      </c>
      <c r="K19043" t="s">
        <v>21692</v>
      </c>
    </row>
    <row r="19044" spans="1:11" hidden="1" x14ac:dyDescent="0.3">
      <c r="A19044" t="s">
        <v>4555</v>
      </c>
      <c r="B19044" t="s">
        <v>17687</v>
      </c>
      <c r="C19044">
        <v>0.29974893856082191</v>
      </c>
      <c r="D19044">
        <v>0.51070380841067198</v>
      </c>
      <c r="E19044">
        <v>0</v>
      </c>
      <c r="F19044">
        <v>0</v>
      </c>
      <c r="G19044">
        <v>3.271180555555556</v>
      </c>
      <c r="H19044">
        <v>3.9411511307204239</v>
      </c>
      <c r="I19044" t="s">
        <v>12355</v>
      </c>
      <c r="J19044" t="s">
        <v>24362</v>
      </c>
      <c r="K19044" t="s">
        <v>21692</v>
      </c>
    </row>
    <row r="19045" spans="1:11" hidden="1" x14ac:dyDescent="0.3">
      <c r="A19045" t="s">
        <v>30983</v>
      </c>
      <c r="B19045" t="s">
        <v>17687</v>
      </c>
      <c r="C19045">
        <v>0.29974893856082191</v>
      </c>
      <c r="D19045">
        <v>0.51070380841067198</v>
      </c>
      <c r="E19045">
        <v>0</v>
      </c>
      <c r="F19045">
        <v>0</v>
      </c>
      <c r="G19045">
        <v>3.271180555555556</v>
      </c>
      <c r="H19045">
        <v>3.9411511307204239</v>
      </c>
      <c r="I19045" t="s">
        <v>12983</v>
      </c>
      <c r="J19045" t="s">
        <v>24362</v>
      </c>
      <c r="K19045" t="s">
        <v>21692</v>
      </c>
    </row>
    <row r="19046" spans="1:11" hidden="1" x14ac:dyDescent="0.3">
      <c r="A19046" t="s">
        <v>12621</v>
      </c>
      <c r="B19046" t="s">
        <v>17687</v>
      </c>
      <c r="C19046">
        <v>0.29974893856082191</v>
      </c>
      <c r="D19046">
        <v>0.51070380841067198</v>
      </c>
      <c r="E19046">
        <v>0</v>
      </c>
      <c r="F19046">
        <v>0</v>
      </c>
      <c r="G19046">
        <v>3.271180555555556</v>
      </c>
      <c r="H19046">
        <v>3.9411511307204239</v>
      </c>
      <c r="I19046" t="s">
        <v>12622</v>
      </c>
      <c r="J19046" t="s">
        <v>24362</v>
      </c>
      <c r="K19046" t="s">
        <v>21692</v>
      </c>
    </row>
    <row r="19047" spans="1:11" hidden="1" x14ac:dyDescent="0.3">
      <c r="A19047" t="s">
        <v>22453</v>
      </c>
      <c r="B19047" t="s">
        <v>17687</v>
      </c>
      <c r="C19047">
        <v>0.29974893856082191</v>
      </c>
      <c r="D19047">
        <v>0.51070380841067198</v>
      </c>
      <c r="E19047">
        <v>0</v>
      </c>
      <c r="F19047">
        <v>0</v>
      </c>
      <c r="G19047">
        <v>3.271180555555556</v>
      </c>
      <c r="H19047">
        <v>3.9411511307204239</v>
      </c>
      <c r="I19047" t="s">
        <v>12624</v>
      </c>
      <c r="J19047" t="s">
        <v>24362</v>
      </c>
      <c r="K19047" t="s">
        <v>21692</v>
      </c>
    </row>
    <row r="19048" spans="1:11" hidden="1" x14ac:dyDescent="0.3">
      <c r="A19048" t="s">
        <v>30984</v>
      </c>
      <c r="B19048" t="s">
        <v>17687</v>
      </c>
      <c r="C19048">
        <v>0.29974893856082191</v>
      </c>
      <c r="D19048">
        <v>0.51070380841067198</v>
      </c>
      <c r="E19048">
        <v>0</v>
      </c>
      <c r="F19048">
        <v>0</v>
      </c>
      <c r="G19048">
        <v>3.271180555555556</v>
      </c>
      <c r="H19048">
        <v>3.9411511307204239</v>
      </c>
      <c r="I19048" t="s">
        <v>12884</v>
      </c>
      <c r="J19048" t="s">
        <v>24362</v>
      </c>
      <c r="K19048" t="s">
        <v>21692</v>
      </c>
    </row>
    <row r="19049" spans="1:11" hidden="1" x14ac:dyDescent="0.3">
      <c r="A19049" t="s">
        <v>12626</v>
      </c>
      <c r="B19049" t="s">
        <v>17687</v>
      </c>
      <c r="C19049">
        <v>0.29974893856082191</v>
      </c>
      <c r="D19049">
        <v>0.51070380841067198</v>
      </c>
      <c r="E19049">
        <v>0</v>
      </c>
      <c r="F19049">
        <v>0</v>
      </c>
      <c r="G19049">
        <v>3.271180555555556</v>
      </c>
      <c r="H19049">
        <v>3.9411511307204239</v>
      </c>
      <c r="I19049" t="s">
        <v>12370</v>
      </c>
      <c r="J19049" t="s">
        <v>24362</v>
      </c>
      <c r="K19049" t="s">
        <v>21692</v>
      </c>
    </row>
    <row r="19050" spans="1:11" hidden="1" x14ac:dyDescent="0.3">
      <c r="A19050" t="s">
        <v>4690</v>
      </c>
      <c r="B19050" t="s">
        <v>17687</v>
      </c>
      <c r="C19050">
        <v>0.29974893856082191</v>
      </c>
      <c r="D19050">
        <v>0.51070380841067198</v>
      </c>
      <c r="E19050">
        <v>0</v>
      </c>
      <c r="F19050">
        <v>0</v>
      </c>
      <c r="G19050">
        <v>3.271180555555556</v>
      </c>
      <c r="H19050">
        <v>3.9411511307204239</v>
      </c>
      <c r="I19050" t="s">
        <v>30310</v>
      </c>
      <c r="J19050" t="s">
        <v>24362</v>
      </c>
      <c r="K19050" t="s">
        <v>21692</v>
      </c>
    </row>
    <row r="19051" spans="1:11" hidden="1" x14ac:dyDescent="0.3">
      <c r="A19051" t="s">
        <v>30985</v>
      </c>
      <c r="B19051" t="s">
        <v>17687</v>
      </c>
      <c r="C19051">
        <v>0.29974893856082191</v>
      </c>
      <c r="D19051">
        <v>0.51070380841067198</v>
      </c>
      <c r="E19051">
        <v>0</v>
      </c>
      <c r="F19051">
        <v>0</v>
      </c>
      <c r="G19051">
        <v>3.271180555555556</v>
      </c>
      <c r="H19051">
        <v>3.9411511307204239</v>
      </c>
      <c r="I19051" t="s">
        <v>12628</v>
      </c>
      <c r="J19051" t="s">
        <v>24362</v>
      </c>
      <c r="K19051" t="s">
        <v>21692</v>
      </c>
    </row>
    <row r="19052" spans="1:11" hidden="1" x14ac:dyDescent="0.3">
      <c r="A19052" t="s">
        <v>22454</v>
      </c>
      <c r="B19052" t="s">
        <v>17687</v>
      </c>
      <c r="C19052">
        <v>0.29974893856082191</v>
      </c>
      <c r="D19052">
        <v>0.51070380841067198</v>
      </c>
      <c r="E19052">
        <v>0</v>
      </c>
      <c r="F19052">
        <v>0</v>
      </c>
      <c r="G19052">
        <v>3.271180555555556</v>
      </c>
      <c r="H19052">
        <v>3.9411511307204239</v>
      </c>
      <c r="I19052" t="s">
        <v>12361</v>
      </c>
      <c r="J19052" t="s">
        <v>24362</v>
      </c>
      <c r="K19052" t="s">
        <v>21692</v>
      </c>
    </row>
    <row r="19053" spans="1:11" hidden="1" x14ac:dyDescent="0.3">
      <c r="A19053" t="s">
        <v>30986</v>
      </c>
      <c r="B19053" t="s">
        <v>17687</v>
      </c>
      <c r="C19053">
        <v>0.29974893856082191</v>
      </c>
      <c r="D19053">
        <v>0.51070380841067198</v>
      </c>
      <c r="E19053">
        <v>0</v>
      </c>
      <c r="F19053">
        <v>0</v>
      </c>
      <c r="G19053">
        <v>3.271180555555556</v>
      </c>
      <c r="H19053">
        <v>3.9411511307204239</v>
      </c>
      <c r="I19053" t="s">
        <v>12518</v>
      </c>
      <c r="J19053" t="s">
        <v>24362</v>
      </c>
      <c r="K19053" t="s">
        <v>21692</v>
      </c>
    </row>
    <row r="19054" spans="1:11" hidden="1" x14ac:dyDescent="0.3">
      <c r="A19054" t="s">
        <v>12375</v>
      </c>
      <c r="B19054" t="s">
        <v>17687</v>
      </c>
      <c r="C19054">
        <v>0.29974893856082191</v>
      </c>
      <c r="D19054">
        <v>0.51070380841067198</v>
      </c>
      <c r="E19054">
        <v>0</v>
      </c>
      <c r="F19054">
        <v>0</v>
      </c>
      <c r="G19054">
        <v>3.271180555555556</v>
      </c>
      <c r="H19054">
        <v>3.9411511307204239</v>
      </c>
      <c r="I19054" t="s">
        <v>12376</v>
      </c>
      <c r="J19054" t="s">
        <v>24362</v>
      </c>
      <c r="K19054" t="s">
        <v>21692</v>
      </c>
    </row>
    <row r="19055" spans="1:11" hidden="1" x14ac:dyDescent="0.3">
      <c r="A19055" t="s">
        <v>12632</v>
      </c>
      <c r="B19055" t="s">
        <v>17687</v>
      </c>
      <c r="C19055">
        <v>0.29974893856082191</v>
      </c>
      <c r="D19055">
        <v>0.51070380841067198</v>
      </c>
      <c r="E19055">
        <v>0</v>
      </c>
      <c r="F19055">
        <v>0</v>
      </c>
      <c r="G19055">
        <v>3.271180555555556</v>
      </c>
      <c r="H19055">
        <v>3.9411511307204239</v>
      </c>
      <c r="I19055" t="s">
        <v>12633</v>
      </c>
      <c r="J19055" t="s">
        <v>24362</v>
      </c>
      <c r="K19055" t="s">
        <v>21692</v>
      </c>
    </row>
    <row r="19056" spans="1:11" hidden="1" x14ac:dyDescent="0.3">
      <c r="A19056" t="s">
        <v>12634</v>
      </c>
      <c r="B19056" t="s">
        <v>17687</v>
      </c>
      <c r="C19056">
        <v>0.29974893856082191</v>
      </c>
      <c r="D19056">
        <v>0.51070380841067198</v>
      </c>
      <c r="E19056">
        <v>0</v>
      </c>
      <c r="F19056">
        <v>0</v>
      </c>
      <c r="G19056">
        <v>3.271180555555556</v>
      </c>
      <c r="H19056">
        <v>3.9411511307204239</v>
      </c>
      <c r="I19056" t="s">
        <v>12633</v>
      </c>
      <c r="J19056" t="s">
        <v>24362</v>
      </c>
      <c r="K19056" t="s">
        <v>21692</v>
      </c>
    </row>
    <row r="19057" spans="1:11" hidden="1" x14ac:dyDescent="0.3">
      <c r="A19057" t="s">
        <v>6131</v>
      </c>
      <c r="B19057" t="s">
        <v>17687</v>
      </c>
      <c r="C19057">
        <v>0.29974893856082191</v>
      </c>
      <c r="D19057">
        <v>0.51070380841067198</v>
      </c>
      <c r="E19057">
        <v>0</v>
      </c>
      <c r="F19057">
        <v>0</v>
      </c>
      <c r="G19057">
        <v>3.271180555555556</v>
      </c>
      <c r="H19057">
        <v>3.9411511307204239</v>
      </c>
      <c r="I19057" t="s">
        <v>12899</v>
      </c>
      <c r="J19057" t="s">
        <v>24362</v>
      </c>
      <c r="K19057" t="s">
        <v>21692</v>
      </c>
    </row>
    <row r="19058" spans="1:11" hidden="1" x14ac:dyDescent="0.3">
      <c r="A19058" t="s">
        <v>13341</v>
      </c>
      <c r="B19058" t="s">
        <v>17687</v>
      </c>
      <c r="C19058">
        <v>0.29974893856082191</v>
      </c>
      <c r="D19058">
        <v>0.51070380841067198</v>
      </c>
      <c r="E19058">
        <v>0</v>
      </c>
      <c r="F19058">
        <v>0</v>
      </c>
      <c r="G19058">
        <v>3.271180555555556</v>
      </c>
      <c r="H19058">
        <v>3.9411511307204239</v>
      </c>
      <c r="I19058" t="s">
        <v>12370</v>
      </c>
      <c r="J19058" t="s">
        <v>24362</v>
      </c>
      <c r="K19058" t="s">
        <v>21692</v>
      </c>
    </row>
    <row r="19059" spans="1:11" hidden="1" x14ac:dyDescent="0.3">
      <c r="A19059" t="s">
        <v>12639</v>
      </c>
      <c r="B19059" t="s">
        <v>17687</v>
      </c>
      <c r="C19059">
        <v>0.29974893856082191</v>
      </c>
      <c r="D19059">
        <v>0.51070380841067198</v>
      </c>
      <c r="E19059">
        <v>0</v>
      </c>
      <c r="F19059">
        <v>0</v>
      </c>
      <c r="G19059">
        <v>3.271180555555556</v>
      </c>
      <c r="H19059">
        <v>3.9411511307204239</v>
      </c>
      <c r="I19059" t="s">
        <v>12640</v>
      </c>
      <c r="J19059" t="s">
        <v>24362</v>
      </c>
      <c r="K19059" t="s">
        <v>21692</v>
      </c>
    </row>
    <row r="19060" spans="1:11" hidden="1" x14ac:dyDescent="0.3">
      <c r="A19060" t="s">
        <v>12641</v>
      </c>
      <c r="B19060" t="s">
        <v>17687</v>
      </c>
      <c r="C19060">
        <v>0.29974893856082191</v>
      </c>
      <c r="D19060">
        <v>0.51070380841067198</v>
      </c>
      <c r="E19060">
        <v>0</v>
      </c>
      <c r="F19060">
        <v>0</v>
      </c>
      <c r="G19060">
        <v>3.271180555555556</v>
      </c>
      <c r="H19060">
        <v>3.9411511307204239</v>
      </c>
      <c r="I19060" t="s">
        <v>12642</v>
      </c>
      <c r="J19060" t="s">
        <v>24362</v>
      </c>
      <c r="K19060" t="s">
        <v>21692</v>
      </c>
    </row>
    <row r="19061" spans="1:11" hidden="1" x14ac:dyDescent="0.3">
      <c r="A19061" t="s">
        <v>5965</v>
      </c>
      <c r="B19061" t="s">
        <v>17687</v>
      </c>
      <c r="C19061">
        <v>0.29974893856082191</v>
      </c>
      <c r="D19061">
        <v>0.51070380841067198</v>
      </c>
      <c r="E19061">
        <v>0</v>
      </c>
      <c r="F19061">
        <v>0</v>
      </c>
      <c r="G19061">
        <v>3.271180555555556</v>
      </c>
      <c r="H19061">
        <v>3.9411511307204239</v>
      </c>
      <c r="I19061" t="s">
        <v>12385</v>
      </c>
      <c r="J19061" t="s">
        <v>24362</v>
      </c>
      <c r="K19061" t="s">
        <v>21692</v>
      </c>
    </row>
    <row r="19062" spans="1:11" hidden="1" x14ac:dyDescent="0.3">
      <c r="A19062" t="s">
        <v>12644</v>
      </c>
      <c r="B19062" t="s">
        <v>17687</v>
      </c>
      <c r="C19062">
        <v>0.29974893856082191</v>
      </c>
      <c r="D19062">
        <v>0.51070380841067198</v>
      </c>
      <c r="E19062">
        <v>0</v>
      </c>
      <c r="F19062">
        <v>0</v>
      </c>
      <c r="G19062">
        <v>3.271180555555556</v>
      </c>
      <c r="H19062">
        <v>3.9411511307204239</v>
      </c>
      <c r="I19062" t="s">
        <v>12645</v>
      </c>
      <c r="J19062" t="s">
        <v>24362</v>
      </c>
      <c r="K19062" t="s">
        <v>21692</v>
      </c>
    </row>
    <row r="19063" spans="1:11" hidden="1" x14ac:dyDescent="0.3">
      <c r="A19063" t="s">
        <v>5966</v>
      </c>
      <c r="B19063" t="s">
        <v>17687</v>
      </c>
      <c r="C19063">
        <v>0.29974893856082191</v>
      </c>
      <c r="D19063">
        <v>0.51070380841067198</v>
      </c>
      <c r="E19063">
        <v>0</v>
      </c>
      <c r="F19063">
        <v>0</v>
      </c>
      <c r="G19063">
        <v>3.271180555555556</v>
      </c>
      <c r="H19063">
        <v>3.9411511307204239</v>
      </c>
      <c r="I19063" t="s">
        <v>12646</v>
      </c>
      <c r="J19063" t="s">
        <v>24362</v>
      </c>
      <c r="K19063" t="s">
        <v>21692</v>
      </c>
    </row>
    <row r="19064" spans="1:11" hidden="1" x14ac:dyDescent="0.3">
      <c r="A19064" t="s">
        <v>5260</v>
      </c>
      <c r="B19064" t="s">
        <v>17687</v>
      </c>
      <c r="C19064">
        <v>0.29974893856082191</v>
      </c>
      <c r="D19064">
        <v>0.51070380841067198</v>
      </c>
      <c r="E19064">
        <v>0</v>
      </c>
      <c r="F19064">
        <v>0</v>
      </c>
      <c r="G19064">
        <v>3.271180555555556</v>
      </c>
      <c r="H19064">
        <v>3.9411511307204239</v>
      </c>
      <c r="I19064" t="s">
        <v>12646</v>
      </c>
      <c r="J19064" t="s">
        <v>24362</v>
      </c>
      <c r="K19064" t="s">
        <v>21692</v>
      </c>
    </row>
    <row r="19065" spans="1:11" hidden="1" x14ac:dyDescent="0.3">
      <c r="A19065" t="s">
        <v>12393</v>
      </c>
      <c r="B19065" t="s">
        <v>17687</v>
      </c>
      <c r="C19065">
        <v>0.29974893856082191</v>
      </c>
      <c r="D19065">
        <v>0.51070380841067198</v>
      </c>
      <c r="E19065">
        <v>0</v>
      </c>
      <c r="F19065">
        <v>0</v>
      </c>
      <c r="G19065">
        <v>3.271180555555556</v>
      </c>
      <c r="H19065">
        <v>3.9411511307204239</v>
      </c>
      <c r="I19065" t="s">
        <v>12394</v>
      </c>
      <c r="J19065" t="s">
        <v>24362</v>
      </c>
      <c r="K19065" t="s">
        <v>21692</v>
      </c>
    </row>
    <row r="19066" spans="1:11" hidden="1" x14ac:dyDescent="0.3">
      <c r="A19066" t="s">
        <v>12649</v>
      </c>
      <c r="B19066" t="s">
        <v>17687</v>
      </c>
      <c r="C19066">
        <v>0.29974893856082191</v>
      </c>
      <c r="D19066">
        <v>0.51070380841067198</v>
      </c>
      <c r="E19066">
        <v>0</v>
      </c>
      <c r="F19066">
        <v>0</v>
      </c>
      <c r="G19066">
        <v>3.271180555555556</v>
      </c>
      <c r="H19066">
        <v>3.9411511307204239</v>
      </c>
      <c r="I19066" t="s">
        <v>12398</v>
      </c>
      <c r="J19066" t="s">
        <v>24362</v>
      </c>
      <c r="K19066" t="s">
        <v>21692</v>
      </c>
    </row>
    <row r="19067" spans="1:11" hidden="1" x14ac:dyDescent="0.3">
      <c r="A19067" t="s">
        <v>30987</v>
      </c>
      <c r="B19067" t="s">
        <v>17687</v>
      </c>
      <c r="C19067">
        <v>0.29974893856082191</v>
      </c>
      <c r="D19067">
        <v>0.51070380841067198</v>
      </c>
      <c r="E19067">
        <v>0</v>
      </c>
      <c r="F19067">
        <v>0</v>
      </c>
      <c r="G19067">
        <v>3.271180555555556</v>
      </c>
      <c r="H19067">
        <v>3.9411511307204239</v>
      </c>
      <c r="I19067" t="s">
        <v>30319</v>
      </c>
      <c r="J19067" t="s">
        <v>24362</v>
      </c>
      <c r="K19067" t="s">
        <v>21692</v>
      </c>
    </row>
    <row r="19068" spans="1:11" hidden="1" x14ac:dyDescent="0.3">
      <c r="A19068" t="s">
        <v>22463</v>
      </c>
      <c r="B19068" t="s">
        <v>17687</v>
      </c>
      <c r="C19068">
        <v>0.29974893856082191</v>
      </c>
      <c r="D19068">
        <v>0.51070380841067198</v>
      </c>
      <c r="E19068">
        <v>0</v>
      </c>
      <c r="F19068">
        <v>0</v>
      </c>
      <c r="G19068">
        <v>3.271180555555556</v>
      </c>
      <c r="H19068">
        <v>3.9411511307204239</v>
      </c>
      <c r="I19068" t="s">
        <v>12664</v>
      </c>
      <c r="J19068" t="s">
        <v>24362</v>
      </c>
      <c r="K19068" t="s">
        <v>21692</v>
      </c>
    </row>
    <row r="19069" spans="1:11" hidden="1" x14ac:dyDescent="0.3">
      <c r="A19069" t="s">
        <v>12908</v>
      </c>
      <c r="B19069" t="s">
        <v>17687</v>
      </c>
      <c r="C19069">
        <v>0.29974893856082191</v>
      </c>
      <c r="D19069">
        <v>0.51070380841067198</v>
      </c>
      <c r="E19069">
        <v>0</v>
      </c>
      <c r="F19069">
        <v>0</v>
      </c>
      <c r="G19069">
        <v>3.271180555555556</v>
      </c>
      <c r="H19069">
        <v>3.9411511307204239</v>
      </c>
      <c r="I19069" t="s">
        <v>12909</v>
      </c>
      <c r="J19069" t="s">
        <v>24362</v>
      </c>
      <c r="K19069" t="s">
        <v>21692</v>
      </c>
    </row>
    <row r="19070" spans="1:11" hidden="1" x14ac:dyDescent="0.3">
      <c r="A19070" t="s">
        <v>12653</v>
      </c>
      <c r="B19070" t="s">
        <v>17687</v>
      </c>
      <c r="C19070">
        <v>0.29974893856082191</v>
      </c>
      <c r="D19070">
        <v>0.51070380841067198</v>
      </c>
      <c r="E19070">
        <v>0</v>
      </c>
      <c r="F19070">
        <v>0</v>
      </c>
      <c r="G19070">
        <v>3.271180555555556</v>
      </c>
      <c r="H19070">
        <v>3.9411511307204239</v>
      </c>
      <c r="I19070" t="s">
        <v>12368</v>
      </c>
      <c r="J19070" t="s">
        <v>24362</v>
      </c>
      <c r="K19070" t="s">
        <v>21692</v>
      </c>
    </row>
    <row r="19071" spans="1:11" hidden="1" x14ac:dyDescent="0.3">
      <c r="A19071" t="s">
        <v>30988</v>
      </c>
      <c r="B19071" t="s">
        <v>17687</v>
      </c>
      <c r="C19071">
        <v>0.29974893856082191</v>
      </c>
      <c r="D19071">
        <v>0.51070380841067198</v>
      </c>
      <c r="E19071">
        <v>0</v>
      </c>
      <c r="F19071">
        <v>0</v>
      </c>
      <c r="G19071">
        <v>3.271180555555556</v>
      </c>
      <c r="H19071">
        <v>3.9411511307204239</v>
      </c>
      <c r="I19071" t="s">
        <v>12408</v>
      </c>
      <c r="J19071" t="s">
        <v>24362</v>
      </c>
      <c r="K19071" t="s">
        <v>21692</v>
      </c>
    </row>
    <row r="19072" spans="1:11" hidden="1" x14ac:dyDescent="0.3">
      <c r="A19072" t="s">
        <v>30989</v>
      </c>
      <c r="B19072" t="s">
        <v>17687</v>
      </c>
      <c r="C19072">
        <v>0.29974893856082191</v>
      </c>
      <c r="D19072">
        <v>0.51070380841067198</v>
      </c>
      <c r="E19072">
        <v>0</v>
      </c>
      <c r="F19072">
        <v>0</v>
      </c>
      <c r="G19072">
        <v>3.271180555555556</v>
      </c>
      <c r="H19072">
        <v>3.9411511307204239</v>
      </c>
      <c r="I19072" t="s">
        <v>12418</v>
      </c>
      <c r="J19072" t="s">
        <v>24362</v>
      </c>
      <c r="K19072" t="s">
        <v>21692</v>
      </c>
    </row>
    <row r="19073" spans="1:11" hidden="1" x14ac:dyDescent="0.3">
      <c r="A19073" t="s">
        <v>30990</v>
      </c>
      <c r="B19073" t="s">
        <v>17687</v>
      </c>
      <c r="C19073">
        <v>0.29974893856082191</v>
      </c>
      <c r="D19073">
        <v>0.51070380841067198</v>
      </c>
      <c r="E19073">
        <v>0</v>
      </c>
      <c r="F19073">
        <v>0</v>
      </c>
      <c r="G19073">
        <v>3.271180555555556</v>
      </c>
      <c r="H19073">
        <v>3.9411511307204239</v>
      </c>
      <c r="I19073" t="s">
        <v>12662</v>
      </c>
      <c r="J19073" t="s">
        <v>24362</v>
      </c>
      <c r="K19073" t="s">
        <v>21692</v>
      </c>
    </row>
    <row r="19074" spans="1:11" hidden="1" x14ac:dyDescent="0.3">
      <c r="A19074" t="s">
        <v>30991</v>
      </c>
      <c r="B19074" t="s">
        <v>17687</v>
      </c>
      <c r="C19074">
        <v>0.29974893856082191</v>
      </c>
      <c r="D19074">
        <v>0.51070380841067198</v>
      </c>
      <c r="E19074">
        <v>0</v>
      </c>
      <c r="F19074">
        <v>0</v>
      </c>
      <c r="G19074">
        <v>3.271180555555556</v>
      </c>
      <c r="H19074">
        <v>3.9411511307204239</v>
      </c>
      <c r="I19074" t="s">
        <v>30992</v>
      </c>
      <c r="J19074" t="s">
        <v>24362</v>
      </c>
      <c r="K19074" t="s">
        <v>21692</v>
      </c>
    </row>
    <row r="19075" spans="1:11" hidden="1" x14ac:dyDescent="0.3">
      <c r="A19075" t="s">
        <v>30993</v>
      </c>
      <c r="B19075" t="s">
        <v>17687</v>
      </c>
      <c r="C19075">
        <v>0.29974893856082191</v>
      </c>
      <c r="D19075">
        <v>0.51070380841067198</v>
      </c>
      <c r="E19075">
        <v>0</v>
      </c>
      <c r="F19075">
        <v>0</v>
      </c>
      <c r="G19075">
        <v>3.271180555555556</v>
      </c>
      <c r="H19075">
        <v>3.9411511307204239</v>
      </c>
      <c r="I19075" t="s">
        <v>12428</v>
      </c>
      <c r="J19075" t="s">
        <v>24362</v>
      </c>
      <c r="K19075" t="s">
        <v>21692</v>
      </c>
    </row>
    <row r="19076" spans="1:11" hidden="1" x14ac:dyDescent="0.3">
      <c r="A19076" t="s">
        <v>30994</v>
      </c>
      <c r="B19076" t="s">
        <v>17687</v>
      </c>
      <c r="C19076">
        <v>0.29974893856082191</v>
      </c>
      <c r="D19076">
        <v>0.51070380841067198</v>
      </c>
      <c r="E19076">
        <v>0</v>
      </c>
      <c r="F19076">
        <v>0</v>
      </c>
      <c r="G19076">
        <v>3.271180555555556</v>
      </c>
      <c r="H19076">
        <v>3.9411511307204239</v>
      </c>
      <c r="I19076" t="s">
        <v>12664</v>
      </c>
      <c r="J19076" t="s">
        <v>24362</v>
      </c>
      <c r="K19076" t="s">
        <v>21692</v>
      </c>
    </row>
    <row r="19077" spans="1:11" hidden="1" x14ac:dyDescent="0.3">
      <c r="A19077" t="s">
        <v>22468</v>
      </c>
      <c r="B19077" t="s">
        <v>17687</v>
      </c>
      <c r="C19077">
        <v>0.29974893856082191</v>
      </c>
      <c r="D19077">
        <v>0.51070380841067198</v>
      </c>
      <c r="E19077">
        <v>0</v>
      </c>
      <c r="F19077">
        <v>0</v>
      </c>
      <c r="G19077">
        <v>3.271180555555556</v>
      </c>
      <c r="H19077">
        <v>3.9411511307204239</v>
      </c>
      <c r="I19077" t="s">
        <v>12726</v>
      </c>
      <c r="J19077" t="s">
        <v>24362</v>
      </c>
      <c r="K19077" t="s">
        <v>21692</v>
      </c>
    </row>
    <row r="19078" spans="1:11" hidden="1" x14ac:dyDescent="0.3">
      <c r="A19078" t="s">
        <v>22470</v>
      </c>
      <c r="B19078" t="s">
        <v>17687</v>
      </c>
      <c r="C19078">
        <v>0.29974893856082191</v>
      </c>
      <c r="D19078">
        <v>0.51070380841067198</v>
      </c>
      <c r="E19078">
        <v>0</v>
      </c>
      <c r="F19078">
        <v>0</v>
      </c>
      <c r="G19078">
        <v>3.271180555555556</v>
      </c>
      <c r="H19078">
        <v>3.9411511307204239</v>
      </c>
      <c r="I19078" t="s">
        <v>12455</v>
      </c>
      <c r="J19078" t="s">
        <v>24362</v>
      </c>
      <c r="K19078" t="s">
        <v>21692</v>
      </c>
    </row>
    <row r="19079" spans="1:11" hidden="1" x14ac:dyDescent="0.3">
      <c r="A19079" t="s">
        <v>30995</v>
      </c>
      <c r="B19079" t="s">
        <v>17687</v>
      </c>
      <c r="C19079">
        <v>0.29974893856082191</v>
      </c>
      <c r="D19079">
        <v>0.51070380841067198</v>
      </c>
      <c r="E19079">
        <v>0</v>
      </c>
      <c r="F19079">
        <v>0</v>
      </c>
      <c r="G19079">
        <v>3.271180555555556</v>
      </c>
      <c r="H19079">
        <v>3.9411511307204239</v>
      </c>
      <c r="I19079" t="s">
        <v>12365</v>
      </c>
      <c r="J19079" t="s">
        <v>24362</v>
      </c>
      <c r="K19079" t="s">
        <v>21692</v>
      </c>
    </row>
    <row r="19080" spans="1:11" hidden="1" x14ac:dyDescent="0.3">
      <c r="A19080" t="s">
        <v>22471</v>
      </c>
      <c r="B19080" t="s">
        <v>17687</v>
      </c>
      <c r="C19080">
        <v>0.29974893856082191</v>
      </c>
      <c r="D19080">
        <v>0.51070380841067198</v>
      </c>
      <c r="E19080">
        <v>0</v>
      </c>
      <c r="F19080">
        <v>0</v>
      </c>
      <c r="G19080">
        <v>3.271180555555556</v>
      </c>
      <c r="H19080">
        <v>3.9411511307204239</v>
      </c>
      <c r="I19080" t="s">
        <v>12737</v>
      </c>
      <c r="J19080" t="s">
        <v>24362</v>
      </c>
      <c r="K19080" t="s">
        <v>21692</v>
      </c>
    </row>
    <row r="19081" spans="1:11" hidden="1" x14ac:dyDescent="0.3">
      <c r="A19081" t="s">
        <v>22472</v>
      </c>
      <c r="B19081" t="s">
        <v>17687</v>
      </c>
      <c r="C19081">
        <v>0.29974893856082191</v>
      </c>
      <c r="D19081">
        <v>0.51070380841067198</v>
      </c>
      <c r="E19081">
        <v>0</v>
      </c>
      <c r="F19081">
        <v>0</v>
      </c>
      <c r="G19081">
        <v>3.271180555555556</v>
      </c>
      <c r="H19081">
        <v>3.9411511307204239</v>
      </c>
      <c r="I19081" t="s">
        <v>12670</v>
      </c>
      <c r="J19081" t="s">
        <v>24362</v>
      </c>
      <c r="K19081" t="s">
        <v>21692</v>
      </c>
    </row>
    <row r="19082" spans="1:11" hidden="1" x14ac:dyDescent="0.3">
      <c r="A19082" t="s">
        <v>30996</v>
      </c>
      <c r="B19082" t="s">
        <v>17687</v>
      </c>
      <c r="C19082">
        <v>0.29974893856082191</v>
      </c>
      <c r="D19082">
        <v>0.51070380841067198</v>
      </c>
      <c r="E19082">
        <v>0</v>
      </c>
      <c r="F19082">
        <v>0</v>
      </c>
      <c r="G19082">
        <v>3.271180555555556</v>
      </c>
      <c r="H19082">
        <v>3.9411511307204239</v>
      </c>
      <c r="I19082" t="s">
        <v>12672</v>
      </c>
      <c r="J19082" t="s">
        <v>24362</v>
      </c>
      <c r="K19082" t="s">
        <v>21692</v>
      </c>
    </row>
    <row r="19083" spans="1:11" hidden="1" x14ac:dyDescent="0.3">
      <c r="A19083" t="s">
        <v>22473</v>
      </c>
      <c r="B19083" t="s">
        <v>17687</v>
      </c>
      <c r="C19083">
        <v>0.29974893856082191</v>
      </c>
      <c r="D19083">
        <v>0.51070380841067198</v>
      </c>
      <c r="E19083">
        <v>0</v>
      </c>
      <c r="F19083">
        <v>0</v>
      </c>
      <c r="G19083">
        <v>3.271180555555556</v>
      </c>
      <c r="H19083">
        <v>3.9411511307204239</v>
      </c>
      <c r="I19083" t="s">
        <v>12672</v>
      </c>
      <c r="J19083" t="s">
        <v>24362</v>
      </c>
      <c r="K19083" t="s">
        <v>21692</v>
      </c>
    </row>
    <row r="19084" spans="1:11" hidden="1" x14ac:dyDescent="0.3">
      <c r="A19084" t="s">
        <v>22474</v>
      </c>
      <c r="B19084" t="s">
        <v>17687</v>
      </c>
      <c r="C19084">
        <v>0.29974893856082191</v>
      </c>
      <c r="D19084">
        <v>0.51070380841067198</v>
      </c>
      <c r="E19084">
        <v>0</v>
      </c>
      <c r="F19084">
        <v>0</v>
      </c>
      <c r="G19084">
        <v>3.271180555555556</v>
      </c>
      <c r="H19084">
        <v>3.9411511307204239</v>
      </c>
      <c r="I19084" t="s">
        <v>30365</v>
      </c>
      <c r="J19084" t="s">
        <v>24362</v>
      </c>
      <c r="K19084" t="s">
        <v>21692</v>
      </c>
    </row>
    <row r="19085" spans="1:11" hidden="1" x14ac:dyDescent="0.3">
      <c r="A19085" t="s">
        <v>22476</v>
      </c>
      <c r="B19085" t="s">
        <v>17687</v>
      </c>
      <c r="C19085">
        <v>0.29974893856082191</v>
      </c>
      <c r="D19085">
        <v>0.51070380841067198</v>
      </c>
      <c r="E19085">
        <v>0</v>
      </c>
      <c r="F19085">
        <v>0</v>
      </c>
      <c r="G19085">
        <v>3.271180555555556</v>
      </c>
      <c r="H19085">
        <v>3.9411511307204239</v>
      </c>
      <c r="I19085" t="s">
        <v>12446</v>
      </c>
      <c r="J19085" t="s">
        <v>24362</v>
      </c>
      <c r="K19085" t="s">
        <v>21692</v>
      </c>
    </row>
    <row r="19086" spans="1:11" hidden="1" x14ac:dyDescent="0.3">
      <c r="A19086" t="s">
        <v>12929</v>
      </c>
      <c r="B19086" t="s">
        <v>17687</v>
      </c>
      <c r="C19086">
        <v>0.29974893856082191</v>
      </c>
      <c r="D19086">
        <v>0.51070380841067198</v>
      </c>
      <c r="E19086">
        <v>0</v>
      </c>
      <c r="F19086">
        <v>0</v>
      </c>
      <c r="G19086">
        <v>3.271180555555556</v>
      </c>
      <c r="H19086">
        <v>3.9411511307204239</v>
      </c>
      <c r="I19086" t="s">
        <v>12930</v>
      </c>
      <c r="J19086" t="s">
        <v>24362</v>
      </c>
      <c r="K19086" t="s">
        <v>21692</v>
      </c>
    </row>
    <row r="19087" spans="1:11" hidden="1" x14ac:dyDescent="0.3">
      <c r="A19087" t="s">
        <v>12678</v>
      </c>
      <c r="B19087" t="s">
        <v>17687</v>
      </c>
      <c r="C19087">
        <v>0.29974893856082191</v>
      </c>
      <c r="D19087">
        <v>0.51070380841067198</v>
      </c>
      <c r="E19087">
        <v>0</v>
      </c>
      <c r="F19087">
        <v>0</v>
      </c>
      <c r="G19087">
        <v>3.271180555555556</v>
      </c>
      <c r="H19087">
        <v>3.9411511307204239</v>
      </c>
      <c r="I19087" t="s">
        <v>12679</v>
      </c>
      <c r="J19087" t="s">
        <v>24362</v>
      </c>
      <c r="K19087" t="s">
        <v>21692</v>
      </c>
    </row>
    <row r="19088" spans="1:11" hidden="1" x14ac:dyDescent="0.3">
      <c r="A19088" t="s">
        <v>30997</v>
      </c>
      <c r="B19088" t="s">
        <v>17687</v>
      </c>
      <c r="C19088">
        <v>0.29974893856082191</v>
      </c>
      <c r="D19088">
        <v>0.51070380841067198</v>
      </c>
      <c r="E19088">
        <v>0</v>
      </c>
      <c r="F19088">
        <v>0</v>
      </c>
      <c r="G19088">
        <v>3.271180555555556</v>
      </c>
      <c r="H19088">
        <v>3.9411511307204239</v>
      </c>
      <c r="I19088" t="s">
        <v>14157</v>
      </c>
      <c r="J19088" t="s">
        <v>24362</v>
      </c>
      <c r="K19088" t="s">
        <v>21692</v>
      </c>
    </row>
    <row r="19089" spans="1:11" hidden="1" x14ac:dyDescent="0.3">
      <c r="A19089" t="s">
        <v>12682</v>
      </c>
      <c r="B19089" t="s">
        <v>17687</v>
      </c>
      <c r="C19089">
        <v>0.29974893856082191</v>
      </c>
      <c r="D19089">
        <v>0.51070380841067198</v>
      </c>
      <c r="E19089">
        <v>0</v>
      </c>
      <c r="F19089">
        <v>0</v>
      </c>
      <c r="G19089">
        <v>3.271180555555556</v>
      </c>
      <c r="H19089">
        <v>3.9411511307204239</v>
      </c>
      <c r="I19089" t="s">
        <v>12437</v>
      </c>
      <c r="J19089" t="s">
        <v>24362</v>
      </c>
      <c r="K19089" t="s">
        <v>21692</v>
      </c>
    </row>
    <row r="19090" spans="1:11" hidden="1" x14ac:dyDescent="0.3">
      <c r="A19090" t="s">
        <v>12686</v>
      </c>
      <c r="B19090" t="s">
        <v>17687</v>
      </c>
      <c r="C19090">
        <v>0.29974893856082191</v>
      </c>
      <c r="D19090">
        <v>0.51070380841067198</v>
      </c>
      <c r="E19090">
        <v>0</v>
      </c>
      <c r="F19090">
        <v>0</v>
      </c>
      <c r="G19090">
        <v>3.271180555555556</v>
      </c>
      <c r="H19090">
        <v>3.9411511307204239</v>
      </c>
      <c r="I19090" t="s">
        <v>12385</v>
      </c>
      <c r="J19090" t="s">
        <v>24362</v>
      </c>
      <c r="K19090" t="s">
        <v>21692</v>
      </c>
    </row>
    <row r="19091" spans="1:11" hidden="1" x14ac:dyDescent="0.3">
      <c r="A19091" t="s">
        <v>12689</v>
      </c>
      <c r="B19091" t="s">
        <v>17687</v>
      </c>
      <c r="C19091">
        <v>0.29974893856082191</v>
      </c>
      <c r="D19091">
        <v>0.51070380841067198</v>
      </c>
      <c r="E19091">
        <v>0</v>
      </c>
      <c r="F19091">
        <v>0</v>
      </c>
      <c r="G19091">
        <v>3.271180555555556</v>
      </c>
      <c r="H19091">
        <v>3.9411511307204239</v>
      </c>
      <c r="I19091" t="s">
        <v>12645</v>
      </c>
      <c r="J19091" t="s">
        <v>24362</v>
      </c>
      <c r="K19091" t="s">
        <v>21692</v>
      </c>
    </row>
    <row r="19092" spans="1:11" hidden="1" x14ac:dyDescent="0.3">
      <c r="A19092" t="s">
        <v>30998</v>
      </c>
      <c r="B19092" t="s">
        <v>17687</v>
      </c>
      <c r="C19092">
        <v>0.29974893856082191</v>
      </c>
      <c r="D19092">
        <v>0.51070380841067198</v>
      </c>
      <c r="E19092">
        <v>0</v>
      </c>
      <c r="F19092">
        <v>0</v>
      </c>
      <c r="G19092">
        <v>3.271180555555556</v>
      </c>
      <c r="H19092">
        <v>3.9411511307204239</v>
      </c>
      <c r="I19092" t="s">
        <v>13143</v>
      </c>
      <c r="J19092" t="s">
        <v>24362</v>
      </c>
      <c r="K19092" t="s">
        <v>21692</v>
      </c>
    </row>
    <row r="19093" spans="1:11" hidden="1" x14ac:dyDescent="0.3">
      <c r="A19093" t="s">
        <v>30999</v>
      </c>
      <c r="B19093" t="s">
        <v>17687</v>
      </c>
      <c r="C19093">
        <v>0.29974893856082191</v>
      </c>
      <c r="D19093">
        <v>0.51070380841067198</v>
      </c>
      <c r="E19093">
        <v>0</v>
      </c>
      <c r="F19093">
        <v>0</v>
      </c>
      <c r="G19093">
        <v>3.271180555555556</v>
      </c>
      <c r="H19093">
        <v>3.9411511307204239</v>
      </c>
      <c r="I19093" t="s">
        <v>12463</v>
      </c>
      <c r="J19093" t="s">
        <v>24362</v>
      </c>
      <c r="K19093" t="s">
        <v>21692</v>
      </c>
    </row>
    <row r="19094" spans="1:11" hidden="1" x14ac:dyDescent="0.3">
      <c r="A19094" t="s">
        <v>31000</v>
      </c>
      <c r="B19094" t="s">
        <v>17687</v>
      </c>
      <c r="C19094">
        <v>0.29974893856082191</v>
      </c>
      <c r="D19094">
        <v>0.51070380841067198</v>
      </c>
      <c r="E19094">
        <v>0</v>
      </c>
      <c r="F19094">
        <v>0</v>
      </c>
      <c r="G19094">
        <v>3.271180555555556</v>
      </c>
      <c r="H19094">
        <v>3.9411511307204239</v>
      </c>
      <c r="I19094" t="s">
        <v>12696</v>
      </c>
      <c r="J19094" t="s">
        <v>24362</v>
      </c>
      <c r="K19094" t="s">
        <v>21692</v>
      </c>
    </row>
    <row r="19095" spans="1:11" hidden="1" x14ac:dyDescent="0.3">
      <c r="A19095" t="s">
        <v>31001</v>
      </c>
      <c r="B19095" t="s">
        <v>17687</v>
      </c>
      <c r="C19095">
        <v>0.29974893856082191</v>
      </c>
      <c r="D19095">
        <v>0.51070380841067198</v>
      </c>
      <c r="E19095">
        <v>0</v>
      </c>
      <c r="F19095">
        <v>0</v>
      </c>
      <c r="G19095">
        <v>3.271180555555556</v>
      </c>
      <c r="H19095">
        <v>3.9411511307204239</v>
      </c>
      <c r="I19095" t="s">
        <v>12385</v>
      </c>
      <c r="J19095" t="s">
        <v>24362</v>
      </c>
      <c r="K19095" t="s">
        <v>21692</v>
      </c>
    </row>
    <row r="19096" spans="1:11" hidden="1" x14ac:dyDescent="0.3">
      <c r="A19096" t="s">
        <v>22479</v>
      </c>
      <c r="B19096" t="s">
        <v>17687</v>
      </c>
      <c r="C19096">
        <v>0.29974893856082191</v>
      </c>
      <c r="D19096">
        <v>0.51070380841067198</v>
      </c>
      <c r="E19096">
        <v>0</v>
      </c>
      <c r="F19096">
        <v>0</v>
      </c>
      <c r="G19096">
        <v>3.271180555555556</v>
      </c>
      <c r="H19096">
        <v>3.9411511307204239</v>
      </c>
      <c r="I19096" t="s">
        <v>30857</v>
      </c>
      <c r="J19096" t="s">
        <v>24362</v>
      </c>
      <c r="K19096" t="s">
        <v>21692</v>
      </c>
    </row>
    <row r="19097" spans="1:11" hidden="1" x14ac:dyDescent="0.3">
      <c r="A19097" t="s">
        <v>22480</v>
      </c>
      <c r="B19097" t="s">
        <v>17687</v>
      </c>
      <c r="C19097">
        <v>0.29974893856082191</v>
      </c>
      <c r="D19097">
        <v>0.51070380841067198</v>
      </c>
      <c r="E19097">
        <v>0</v>
      </c>
      <c r="F19097">
        <v>0</v>
      </c>
      <c r="G19097">
        <v>3.271180555555556</v>
      </c>
      <c r="H19097">
        <v>3.9411511307204239</v>
      </c>
      <c r="I19097" t="s">
        <v>12457</v>
      </c>
      <c r="J19097" t="s">
        <v>24362</v>
      </c>
      <c r="K19097" t="s">
        <v>21692</v>
      </c>
    </row>
    <row r="19098" spans="1:11" hidden="1" x14ac:dyDescent="0.3">
      <c r="A19098" t="s">
        <v>31002</v>
      </c>
      <c r="B19098" t="s">
        <v>17687</v>
      </c>
      <c r="C19098">
        <v>0.29974893856082191</v>
      </c>
      <c r="D19098">
        <v>0.51070380841067198</v>
      </c>
      <c r="E19098">
        <v>0</v>
      </c>
      <c r="F19098">
        <v>0</v>
      </c>
      <c r="G19098">
        <v>3.271180555555556</v>
      </c>
      <c r="H19098">
        <v>3.9411511307204239</v>
      </c>
      <c r="I19098" t="s">
        <v>12426</v>
      </c>
      <c r="J19098" t="s">
        <v>24362</v>
      </c>
      <c r="K19098" t="s">
        <v>21692</v>
      </c>
    </row>
    <row r="19099" spans="1:11" hidden="1" x14ac:dyDescent="0.3">
      <c r="A19099" t="s">
        <v>22481</v>
      </c>
      <c r="B19099" t="s">
        <v>17687</v>
      </c>
      <c r="C19099">
        <v>0.29974893856082191</v>
      </c>
      <c r="D19099">
        <v>0.51070380841067198</v>
      </c>
      <c r="E19099">
        <v>0</v>
      </c>
      <c r="F19099">
        <v>0</v>
      </c>
      <c r="G19099">
        <v>3.271180555555556</v>
      </c>
      <c r="H19099">
        <v>3.9411511307204239</v>
      </c>
      <c r="I19099" t="s">
        <v>12457</v>
      </c>
      <c r="J19099" t="s">
        <v>24362</v>
      </c>
      <c r="K19099" t="s">
        <v>21692</v>
      </c>
    </row>
    <row r="19100" spans="1:11" hidden="1" x14ac:dyDescent="0.3">
      <c r="A19100" t="s">
        <v>31003</v>
      </c>
      <c r="B19100" t="s">
        <v>17687</v>
      </c>
      <c r="C19100">
        <v>0.29974893856082191</v>
      </c>
      <c r="D19100">
        <v>0.51070380841067198</v>
      </c>
      <c r="E19100">
        <v>0</v>
      </c>
      <c r="F19100">
        <v>0</v>
      </c>
      <c r="G19100">
        <v>3.271180555555556</v>
      </c>
      <c r="H19100">
        <v>3.9411511307204239</v>
      </c>
      <c r="I19100" t="s">
        <v>12717</v>
      </c>
      <c r="J19100" t="s">
        <v>24362</v>
      </c>
      <c r="K19100" t="s">
        <v>21692</v>
      </c>
    </row>
    <row r="19101" spans="1:11" hidden="1" x14ac:dyDescent="0.3">
      <c r="A19101" t="s">
        <v>22485</v>
      </c>
      <c r="B19101" t="s">
        <v>17687</v>
      </c>
      <c r="C19101">
        <v>0.29974893856082191</v>
      </c>
      <c r="D19101">
        <v>0.51070380841067198</v>
      </c>
      <c r="E19101">
        <v>0</v>
      </c>
      <c r="F19101">
        <v>0</v>
      </c>
      <c r="G19101">
        <v>3.271180555555556</v>
      </c>
      <c r="H19101">
        <v>3.9411511307204239</v>
      </c>
      <c r="I19101" t="s">
        <v>12951</v>
      </c>
      <c r="J19101" t="s">
        <v>24362</v>
      </c>
      <c r="K19101" t="s">
        <v>21692</v>
      </c>
    </row>
    <row r="19102" spans="1:11" hidden="1" x14ac:dyDescent="0.3">
      <c r="A19102" t="s">
        <v>31004</v>
      </c>
      <c r="B19102" t="s">
        <v>17687</v>
      </c>
      <c r="C19102">
        <v>0.29974893856082191</v>
      </c>
      <c r="D19102">
        <v>0.51070380841067198</v>
      </c>
      <c r="E19102">
        <v>0</v>
      </c>
      <c r="F19102">
        <v>0</v>
      </c>
      <c r="G19102">
        <v>3.271180555555556</v>
      </c>
      <c r="H19102">
        <v>3.9411511307204239</v>
      </c>
      <c r="I19102" t="s">
        <v>12709</v>
      </c>
      <c r="J19102" t="s">
        <v>24362</v>
      </c>
      <c r="K19102" t="s">
        <v>21692</v>
      </c>
    </row>
    <row r="19103" spans="1:11" hidden="1" x14ac:dyDescent="0.3">
      <c r="A19103" t="s">
        <v>31005</v>
      </c>
      <c r="B19103" t="s">
        <v>17687</v>
      </c>
      <c r="C19103">
        <v>0.29974893856082191</v>
      </c>
      <c r="D19103">
        <v>0.51070380841067198</v>
      </c>
      <c r="E19103">
        <v>0</v>
      </c>
      <c r="F19103">
        <v>0</v>
      </c>
      <c r="G19103">
        <v>3.271180555555556</v>
      </c>
      <c r="H19103">
        <v>3.9411511307204239</v>
      </c>
      <c r="I19103" t="s">
        <v>12711</v>
      </c>
      <c r="J19103" t="s">
        <v>24362</v>
      </c>
      <c r="K19103" t="s">
        <v>21692</v>
      </c>
    </row>
    <row r="19104" spans="1:11" hidden="1" x14ac:dyDescent="0.3">
      <c r="A19104" t="s">
        <v>31006</v>
      </c>
      <c r="B19104" t="s">
        <v>17687</v>
      </c>
      <c r="C19104">
        <v>0.29974893856082191</v>
      </c>
      <c r="D19104">
        <v>0.51070380841067198</v>
      </c>
      <c r="E19104">
        <v>0</v>
      </c>
      <c r="F19104">
        <v>0</v>
      </c>
      <c r="G19104">
        <v>3.271180555555556</v>
      </c>
      <c r="H19104">
        <v>3.9411511307204239</v>
      </c>
      <c r="I19104" t="s">
        <v>12713</v>
      </c>
      <c r="J19104" t="s">
        <v>24362</v>
      </c>
      <c r="K19104" t="s">
        <v>21692</v>
      </c>
    </row>
    <row r="19105" spans="1:11" hidden="1" x14ac:dyDescent="0.3">
      <c r="A19105" t="s">
        <v>21900</v>
      </c>
      <c r="B19105" t="s">
        <v>17687</v>
      </c>
      <c r="C19105">
        <v>0.29974893856082191</v>
      </c>
      <c r="D19105">
        <v>0.51070380841067198</v>
      </c>
      <c r="E19105">
        <v>0</v>
      </c>
      <c r="F19105">
        <v>0</v>
      </c>
      <c r="G19105">
        <v>3.271180555555556</v>
      </c>
      <c r="H19105">
        <v>3.9411511307204239</v>
      </c>
      <c r="I19105" t="s">
        <v>12715</v>
      </c>
      <c r="J19105" t="s">
        <v>24362</v>
      </c>
      <c r="K19105" t="s">
        <v>21692</v>
      </c>
    </row>
    <row r="19106" spans="1:11" hidden="1" x14ac:dyDescent="0.3">
      <c r="A19106" t="s">
        <v>31007</v>
      </c>
      <c r="B19106" t="s">
        <v>17687</v>
      </c>
      <c r="C19106">
        <v>0.29974893856082191</v>
      </c>
      <c r="D19106">
        <v>0.51070380841067198</v>
      </c>
      <c r="E19106">
        <v>0</v>
      </c>
      <c r="F19106">
        <v>0</v>
      </c>
      <c r="G19106">
        <v>3.271180555555556</v>
      </c>
      <c r="H19106">
        <v>3.9411511307204239</v>
      </c>
      <c r="I19106" t="s">
        <v>13214</v>
      </c>
      <c r="J19106" t="s">
        <v>24362</v>
      </c>
      <c r="K19106" t="s">
        <v>21692</v>
      </c>
    </row>
    <row r="19107" spans="1:11" hidden="1" x14ac:dyDescent="0.3">
      <c r="A19107" t="s">
        <v>31008</v>
      </c>
      <c r="B19107" t="s">
        <v>17687</v>
      </c>
      <c r="C19107">
        <v>0.29974893856082191</v>
      </c>
      <c r="D19107">
        <v>0.51070380841067198</v>
      </c>
      <c r="E19107">
        <v>0</v>
      </c>
      <c r="F19107">
        <v>0</v>
      </c>
      <c r="G19107">
        <v>3.271180555555556</v>
      </c>
      <c r="H19107">
        <v>3.9411511307204239</v>
      </c>
      <c r="I19107" t="s">
        <v>12479</v>
      </c>
      <c r="J19107" t="s">
        <v>24362</v>
      </c>
      <c r="K19107" t="s">
        <v>21692</v>
      </c>
    </row>
    <row r="19108" spans="1:11" hidden="1" x14ac:dyDescent="0.3">
      <c r="A19108" t="s">
        <v>6008</v>
      </c>
      <c r="B19108" t="s">
        <v>17687</v>
      </c>
      <c r="C19108">
        <v>0.29974893856082191</v>
      </c>
      <c r="D19108">
        <v>0.51070380841067198</v>
      </c>
      <c r="E19108">
        <v>0</v>
      </c>
      <c r="F19108">
        <v>0</v>
      </c>
      <c r="G19108">
        <v>3.271180555555556</v>
      </c>
      <c r="H19108">
        <v>3.9411511307204239</v>
      </c>
      <c r="I19108" t="s">
        <v>12693</v>
      </c>
      <c r="J19108" t="s">
        <v>24362</v>
      </c>
      <c r="K19108" t="s">
        <v>21692</v>
      </c>
    </row>
    <row r="19109" spans="1:11" hidden="1" x14ac:dyDescent="0.3">
      <c r="A19109" t="s">
        <v>22486</v>
      </c>
      <c r="B19109" t="s">
        <v>17687</v>
      </c>
      <c r="C19109">
        <v>0.29974893856082191</v>
      </c>
      <c r="D19109">
        <v>0.51070380841067198</v>
      </c>
      <c r="E19109">
        <v>0</v>
      </c>
      <c r="F19109">
        <v>0</v>
      </c>
      <c r="G19109">
        <v>3.271180555555556</v>
      </c>
      <c r="H19109">
        <v>3.9411511307204239</v>
      </c>
      <c r="I19109" t="s">
        <v>12956</v>
      </c>
      <c r="J19109" t="s">
        <v>24362</v>
      </c>
      <c r="K19109" t="s">
        <v>21692</v>
      </c>
    </row>
    <row r="19110" spans="1:11" hidden="1" x14ac:dyDescent="0.3">
      <c r="A19110" t="s">
        <v>11498</v>
      </c>
      <c r="B19110" t="s">
        <v>17687</v>
      </c>
      <c r="C19110">
        <v>0.29974893856082191</v>
      </c>
      <c r="D19110">
        <v>0.51070380841067198</v>
      </c>
      <c r="E19110">
        <v>0</v>
      </c>
      <c r="F19110">
        <v>0</v>
      </c>
      <c r="G19110">
        <v>3.271180555555556</v>
      </c>
      <c r="H19110">
        <v>3.9411511307204239</v>
      </c>
      <c r="I19110" t="s">
        <v>12437</v>
      </c>
      <c r="J19110" t="s">
        <v>24362</v>
      </c>
      <c r="K19110" t="s">
        <v>21692</v>
      </c>
    </row>
    <row r="19111" spans="1:11" hidden="1" x14ac:dyDescent="0.3">
      <c r="A19111" t="s">
        <v>4498</v>
      </c>
      <c r="B19111" t="s">
        <v>17687</v>
      </c>
      <c r="C19111">
        <v>0.29974893856082191</v>
      </c>
      <c r="D19111">
        <v>0.51070380841067198</v>
      </c>
      <c r="E19111">
        <v>0</v>
      </c>
      <c r="F19111">
        <v>0</v>
      </c>
      <c r="G19111">
        <v>3.271180555555556</v>
      </c>
      <c r="H19111">
        <v>3.9411511307204239</v>
      </c>
      <c r="I19111" t="s">
        <v>12647</v>
      </c>
      <c r="J19111" t="s">
        <v>24362</v>
      </c>
      <c r="K19111" t="s">
        <v>21692</v>
      </c>
    </row>
    <row r="19112" spans="1:11" hidden="1" x14ac:dyDescent="0.3">
      <c r="A19112" t="s">
        <v>12719</v>
      </c>
      <c r="B19112" t="s">
        <v>17687</v>
      </c>
      <c r="C19112">
        <v>0.29974893856082191</v>
      </c>
      <c r="D19112">
        <v>0.51070380841067198</v>
      </c>
      <c r="E19112">
        <v>0</v>
      </c>
      <c r="F19112">
        <v>0</v>
      </c>
      <c r="G19112">
        <v>3.271180555555556</v>
      </c>
      <c r="H19112">
        <v>3.9411511307204239</v>
      </c>
      <c r="I19112" t="s">
        <v>12444</v>
      </c>
      <c r="J19112" t="s">
        <v>24362</v>
      </c>
      <c r="K19112" t="s">
        <v>21692</v>
      </c>
    </row>
    <row r="19113" spans="1:11" hidden="1" x14ac:dyDescent="0.3">
      <c r="A19113" t="s">
        <v>31009</v>
      </c>
      <c r="B19113" t="s">
        <v>17687</v>
      </c>
      <c r="C19113">
        <v>0.29974893856082191</v>
      </c>
      <c r="D19113">
        <v>0.51070380841067198</v>
      </c>
      <c r="E19113">
        <v>0</v>
      </c>
      <c r="F19113">
        <v>0</v>
      </c>
      <c r="G19113">
        <v>3.271180555555556</v>
      </c>
      <c r="H19113">
        <v>3.9411511307204239</v>
      </c>
      <c r="I19113" t="s">
        <v>13261</v>
      </c>
      <c r="J19113" t="s">
        <v>24362</v>
      </c>
      <c r="K19113" t="s">
        <v>21692</v>
      </c>
    </row>
    <row r="19114" spans="1:11" hidden="1" x14ac:dyDescent="0.3">
      <c r="A19114" t="s">
        <v>31010</v>
      </c>
      <c r="B19114" t="s">
        <v>17687</v>
      </c>
      <c r="C19114">
        <v>0.29974893856082191</v>
      </c>
      <c r="D19114">
        <v>0.51070380841067198</v>
      </c>
      <c r="E19114">
        <v>0</v>
      </c>
      <c r="F19114">
        <v>0</v>
      </c>
      <c r="G19114">
        <v>3.271180555555556</v>
      </c>
      <c r="H19114">
        <v>3.9411511307204239</v>
      </c>
      <c r="I19114" t="s">
        <v>12721</v>
      </c>
      <c r="J19114" t="s">
        <v>24362</v>
      </c>
      <c r="K19114" t="s">
        <v>21692</v>
      </c>
    </row>
    <row r="19115" spans="1:11" hidden="1" x14ac:dyDescent="0.3">
      <c r="A19115" t="s">
        <v>31011</v>
      </c>
      <c r="B19115" t="s">
        <v>17687</v>
      </c>
      <c r="C19115">
        <v>0.29974893856082191</v>
      </c>
      <c r="D19115">
        <v>0.51070380841067198</v>
      </c>
      <c r="E19115">
        <v>0</v>
      </c>
      <c r="F19115">
        <v>0</v>
      </c>
      <c r="G19115">
        <v>3.271180555555556</v>
      </c>
      <c r="H19115">
        <v>3.9411511307204239</v>
      </c>
      <c r="I19115" t="s">
        <v>12672</v>
      </c>
      <c r="J19115" t="s">
        <v>24362</v>
      </c>
      <c r="K19115" t="s">
        <v>21692</v>
      </c>
    </row>
    <row r="19116" spans="1:11" hidden="1" x14ac:dyDescent="0.3">
      <c r="A19116" t="s">
        <v>31012</v>
      </c>
      <c r="B19116" t="s">
        <v>17687</v>
      </c>
      <c r="C19116">
        <v>0.29974893856082191</v>
      </c>
      <c r="D19116">
        <v>0.51070380841067198</v>
      </c>
      <c r="E19116">
        <v>0</v>
      </c>
      <c r="F19116">
        <v>0</v>
      </c>
      <c r="G19116">
        <v>3.271180555555556</v>
      </c>
      <c r="H19116">
        <v>3.9411511307204239</v>
      </c>
      <c r="I19116" t="s">
        <v>12426</v>
      </c>
      <c r="J19116" t="s">
        <v>24362</v>
      </c>
      <c r="K19116" t="s">
        <v>21692</v>
      </c>
    </row>
    <row r="19117" spans="1:11" hidden="1" x14ac:dyDescent="0.3">
      <c r="A19117" t="s">
        <v>31013</v>
      </c>
      <c r="B19117" t="s">
        <v>17687</v>
      </c>
      <c r="C19117">
        <v>0.29974893856082191</v>
      </c>
      <c r="D19117">
        <v>0.51070380841067198</v>
      </c>
      <c r="E19117">
        <v>0</v>
      </c>
      <c r="F19117">
        <v>0</v>
      </c>
      <c r="G19117">
        <v>3.271180555555556</v>
      </c>
      <c r="H19117">
        <v>3.9411511307204239</v>
      </c>
      <c r="I19117" t="s">
        <v>12693</v>
      </c>
      <c r="J19117" t="s">
        <v>24362</v>
      </c>
      <c r="K19117" t="s">
        <v>21692</v>
      </c>
    </row>
    <row r="19118" spans="1:11" hidden="1" x14ac:dyDescent="0.3">
      <c r="A19118" t="s">
        <v>22490</v>
      </c>
      <c r="B19118" t="s">
        <v>17687</v>
      </c>
      <c r="C19118">
        <v>0.29974893856082191</v>
      </c>
      <c r="D19118">
        <v>0.51070380841067198</v>
      </c>
      <c r="E19118">
        <v>0</v>
      </c>
      <c r="F19118">
        <v>0</v>
      </c>
      <c r="G19118">
        <v>3.271180555555556</v>
      </c>
      <c r="H19118">
        <v>3.9411511307204239</v>
      </c>
      <c r="I19118" t="s">
        <v>12629</v>
      </c>
      <c r="J19118" t="s">
        <v>24362</v>
      </c>
      <c r="K19118" t="s">
        <v>21692</v>
      </c>
    </row>
    <row r="19119" spans="1:11" hidden="1" x14ac:dyDescent="0.3">
      <c r="A19119" t="s">
        <v>31014</v>
      </c>
      <c r="B19119" t="s">
        <v>17687</v>
      </c>
      <c r="C19119">
        <v>0.29974893856082191</v>
      </c>
      <c r="D19119">
        <v>0.51070380841067198</v>
      </c>
      <c r="E19119">
        <v>0</v>
      </c>
      <c r="F19119">
        <v>0</v>
      </c>
      <c r="G19119">
        <v>3.271180555555556</v>
      </c>
      <c r="H19119">
        <v>3.9411511307204239</v>
      </c>
      <c r="I19119" t="s">
        <v>12898</v>
      </c>
      <c r="J19119" t="s">
        <v>24362</v>
      </c>
      <c r="K19119" t="s">
        <v>21692</v>
      </c>
    </row>
    <row r="19120" spans="1:11" hidden="1" x14ac:dyDescent="0.3">
      <c r="A19120" t="s">
        <v>22491</v>
      </c>
      <c r="B19120" t="s">
        <v>17687</v>
      </c>
      <c r="C19120">
        <v>0.29974893856082191</v>
      </c>
      <c r="D19120">
        <v>0.51070380841067198</v>
      </c>
      <c r="E19120">
        <v>0</v>
      </c>
      <c r="F19120">
        <v>0</v>
      </c>
      <c r="G19120">
        <v>3.271180555555556</v>
      </c>
      <c r="H19120">
        <v>3.9411511307204239</v>
      </c>
      <c r="I19120" t="s">
        <v>12491</v>
      </c>
      <c r="J19120" t="s">
        <v>24362</v>
      </c>
      <c r="K19120" t="s">
        <v>21692</v>
      </c>
    </row>
    <row r="19121" spans="1:11" hidden="1" x14ac:dyDescent="0.3">
      <c r="A19121" t="s">
        <v>31015</v>
      </c>
      <c r="B19121" t="s">
        <v>17687</v>
      </c>
      <c r="C19121">
        <v>0.29974893856082191</v>
      </c>
      <c r="D19121">
        <v>0.51070380841067198</v>
      </c>
      <c r="E19121">
        <v>0</v>
      </c>
      <c r="F19121">
        <v>0</v>
      </c>
      <c r="G19121">
        <v>3.271180555555556</v>
      </c>
      <c r="H19121">
        <v>3.9411511307204239</v>
      </c>
      <c r="I19121" t="s">
        <v>12463</v>
      </c>
      <c r="J19121" t="s">
        <v>24362</v>
      </c>
      <c r="K19121" t="s">
        <v>21692</v>
      </c>
    </row>
    <row r="19122" spans="1:11" hidden="1" x14ac:dyDescent="0.3">
      <c r="A19122" t="s">
        <v>31016</v>
      </c>
      <c r="B19122" t="s">
        <v>17687</v>
      </c>
      <c r="C19122">
        <v>0.29974893856082191</v>
      </c>
      <c r="D19122">
        <v>0.51070380841067198</v>
      </c>
      <c r="E19122">
        <v>0</v>
      </c>
      <c r="F19122">
        <v>0</v>
      </c>
      <c r="G19122">
        <v>3.271180555555556</v>
      </c>
      <c r="H19122">
        <v>3.9411511307204239</v>
      </c>
      <c r="I19122" t="s">
        <v>15234</v>
      </c>
      <c r="J19122" t="s">
        <v>24362</v>
      </c>
      <c r="K19122" t="s">
        <v>21692</v>
      </c>
    </row>
    <row r="19123" spans="1:11" hidden="1" x14ac:dyDescent="0.3">
      <c r="A19123" t="s">
        <v>31017</v>
      </c>
      <c r="B19123" t="s">
        <v>17687</v>
      </c>
      <c r="C19123">
        <v>0.29974893856082191</v>
      </c>
      <c r="D19123">
        <v>0.51070380841067198</v>
      </c>
      <c r="E19123">
        <v>0</v>
      </c>
      <c r="F19123">
        <v>0</v>
      </c>
      <c r="G19123">
        <v>3.271180555555556</v>
      </c>
      <c r="H19123">
        <v>3.9411511307204239</v>
      </c>
      <c r="I19123" t="s">
        <v>12725</v>
      </c>
      <c r="J19123" t="s">
        <v>24362</v>
      </c>
      <c r="K19123" t="s">
        <v>21692</v>
      </c>
    </row>
    <row r="19124" spans="1:11" hidden="1" x14ac:dyDescent="0.3">
      <c r="A19124" t="s">
        <v>31018</v>
      </c>
      <c r="B19124" t="s">
        <v>17687</v>
      </c>
      <c r="C19124">
        <v>0.29974893856082191</v>
      </c>
      <c r="D19124">
        <v>0.51070380841067198</v>
      </c>
      <c r="E19124">
        <v>0</v>
      </c>
      <c r="F19124">
        <v>0</v>
      </c>
      <c r="G19124">
        <v>3.271180555555556</v>
      </c>
      <c r="H19124">
        <v>3.9411511307204239</v>
      </c>
      <c r="I19124" t="s">
        <v>13133</v>
      </c>
      <c r="J19124" t="s">
        <v>24362</v>
      </c>
      <c r="K19124" t="s">
        <v>21692</v>
      </c>
    </row>
    <row r="19125" spans="1:11" hidden="1" x14ac:dyDescent="0.3">
      <c r="A19125" t="s">
        <v>22450</v>
      </c>
      <c r="B19125" t="s">
        <v>17687</v>
      </c>
      <c r="C19125">
        <v>0.29974893856082191</v>
      </c>
      <c r="D19125">
        <v>0.51070380841067198</v>
      </c>
      <c r="E19125">
        <v>0</v>
      </c>
      <c r="F19125">
        <v>0</v>
      </c>
      <c r="G19125">
        <v>3.271180555555556</v>
      </c>
      <c r="H19125">
        <v>3.9411511307204239</v>
      </c>
      <c r="I19125" t="s">
        <v>12726</v>
      </c>
      <c r="J19125" t="s">
        <v>24362</v>
      </c>
      <c r="K19125" t="s">
        <v>21692</v>
      </c>
    </row>
    <row r="19126" spans="1:11" hidden="1" x14ac:dyDescent="0.3">
      <c r="A19126" t="s">
        <v>31019</v>
      </c>
      <c r="B19126" t="s">
        <v>17687</v>
      </c>
      <c r="C19126">
        <v>0.29974893856082191</v>
      </c>
      <c r="D19126">
        <v>0.51070380841067198</v>
      </c>
      <c r="E19126">
        <v>0</v>
      </c>
      <c r="F19126">
        <v>0</v>
      </c>
      <c r="G19126">
        <v>3.271180555555556</v>
      </c>
      <c r="H19126">
        <v>3.9411511307204239</v>
      </c>
      <c r="I19126" t="s">
        <v>12728</v>
      </c>
      <c r="J19126" t="s">
        <v>24362</v>
      </c>
      <c r="K19126" t="s">
        <v>21692</v>
      </c>
    </row>
    <row r="19127" spans="1:11" hidden="1" x14ac:dyDescent="0.3">
      <c r="A19127" t="s">
        <v>31020</v>
      </c>
      <c r="B19127" t="s">
        <v>17687</v>
      </c>
      <c r="C19127">
        <v>0.29974893856082191</v>
      </c>
      <c r="D19127">
        <v>0.51070380841067198</v>
      </c>
      <c r="E19127">
        <v>0</v>
      </c>
      <c r="F19127">
        <v>0</v>
      </c>
      <c r="G19127">
        <v>3.271180555555556</v>
      </c>
      <c r="H19127">
        <v>3.9411511307204239</v>
      </c>
      <c r="I19127" t="s">
        <v>12660</v>
      </c>
      <c r="J19127" t="s">
        <v>24362</v>
      </c>
      <c r="K19127" t="s">
        <v>21692</v>
      </c>
    </row>
    <row r="19128" spans="1:11" hidden="1" x14ac:dyDescent="0.3">
      <c r="A19128" t="s">
        <v>31021</v>
      </c>
      <c r="B19128" t="s">
        <v>17687</v>
      </c>
      <c r="C19128">
        <v>0.29974893856082191</v>
      </c>
      <c r="D19128">
        <v>0.51070380841067198</v>
      </c>
      <c r="E19128">
        <v>0</v>
      </c>
      <c r="F19128">
        <v>0</v>
      </c>
      <c r="G19128">
        <v>3.271180555555556</v>
      </c>
      <c r="H19128">
        <v>3.9411511307204239</v>
      </c>
      <c r="I19128" t="s">
        <v>12465</v>
      </c>
      <c r="J19128" t="s">
        <v>24362</v>
      </c>
      <c r="K19128" t="s">
        <v>21692</v>
      </c>
    </row>
    <row r="19129" spans="1:11" hidden="1" x14ac:dyDescent="0.3">
      <c r="A19129" t="s">
        <v>22451</v>
      </c>
      <c r="B19129" t="s">
        <v>17687</v>
      </c>
      <c r="C19129">
        <v>0.29974893856082191</v>
      </c>
      <c r="D19129">
        <v>0.51070380841067198</v>
      </c>
      <c r="E19129">
        <v>0</v>
      </c>
      <c r="F19129">
        <v>0</v>
      </c>
      <c r="G19129">
        <v>3.271180555555556</v>
      </c>
      <c r="H19129">
        <v>3.9411511307204239</v>
      </c>
      <c r="I19129" t="s">
        <v>30362</v>
      </c>
      <c r="J19129" t="s">
        <v>24362</v>
      </c>
      <c r="K19129" t="s">
        <v>21692</v>
      </c>
    </row>
    <row r="19130" spans="1:11" hidden="1" x14ac:dyDescent="0.3">
      <c r="A19130" t="s">
        <v>31022</v>
      </c>
      <c r="B19130" t="s">
        <v>17687</v>
      </c>
      <c r="C19130">
        <v>0.29974893856082191</v>
      </c>
      <c r="D19130">
        <v>0.51070380841067198</v>
      </c>
      <c r="E19130">
        <v>0</v>
      </c>
      <c r="F19130">
        <v>0</v>
      </c>
      <c r="G19130">
        <v>3.271180555555556</v>
      </c>
      <c r="H19130">
        <v>3.9411511307204239</v>
      </c>
      <c r="I19130" t="s">
        <v>12493</v>
      </c>
      <c r="J19130" t="s">
        <v>24362</v>
      </c>
      <c r="K19130" t="s">
        <v>21692</v>
      </c>
    </row>
    <row r="19131" spans="1:11" hidden="1" x14ac:dyDescent="0.3">
      <c r="A19131" t="s">
        <v>31023</v>
      </c>
      <c r="B19131" t="s">
        <v>17687</v>
      </c>
      <c r="C19131">
        <v>0.29974893856082191</v>
      </c>
      <c r="D19131">
        <v>0.51070380841067198</v>
      </c>
      <c r="E19131">
        <v>0</v>
      </c>
      <c r="F19131">
        <v>0</v>
      </c>
      <c r="G19131">
        <v>3.271180555555556</v>
      </c>
      <c r="H19131">
        <v>3.9411511307204239</v>
      </c>
      <c r="I19131" t="s">
        <v>12672</v>
      </c>
      <c r="J19131" t="s">
        <v>24362</v>
      </c>
      <c r="K19131" t="s">
        <v>21692</v>
      </c>
    </row>
    <row r="19132" spans="1:11" hidden="1" x14ac:dyDescent="0.3">
      <c r="A19132" t="s">
        <v>31024</v>
      </c>
      <c r="B19132" t="s">
        <v>17687</v>
      </c>
      <c r="C19132">
        <v>0.29974893856082191</v>
      </c>
      <c r="D19132">
        <v>0.51070380841067198</v>
      </c>
      <c r="E19132">
        <v>0</v>
      </c>
      <c r="F19132">
        <v>0</v>
      </c>
      <c r="G19132">
        <v>3.271180555555556</v>
      </c>
      <c r="H19132">
        <v>3.9411511307204239</v>
      </c>
      <c r="I19132" t="s">
        <v>12737</v>
      </c>
      <c r="J19132" t="s">
        <v>24362</v>
      </c>
      <c r="K19132" t="s">
        <v>21692</v>
      </c>
    </row>
    <row r="19133" spans="1:11" hidden="1" x14ac:dyDescent="0.3">
      <c r="A19133" t="s">
        <v>31025</v>
      </c>
      <c r="B19133" t="s">
        <v>17687</v>
      </c>
      <c r="C19133">
        <v>0.29974893856082191</v>
      </c>
      <c r="D19133">
        <v>0.51070380841067198</v>
      </c>
      <c r="E19133">
        <v>0</v>
      </c>
      <c r="F19133">
        <v>0</v>
      </c>
      <c r="G19133">
        <v>3.271180555555556</v>
      </c>
      <c r="H19133">
        <v>3.9411511307204239</v>
      </c>
      <c r="I19133" t="s">
        <v>12664</v>
      </c>
      <c r="J19133" t="s">
        <v>24362</v>
      </c>
      <c r="K19133" t="s">
        <v>21692</v>
      </c>
    </row>
    <row r="19134" spans="1:11" hidden="1" x14ac:dyDescent="0.3">
      <c r="A19134" t="s">
        <v>31026</v>
      </c>
      <c r="B19134" t="s">
        <v>17687</v>
      </c>
      <c r="C19134">
        <v>0.29974893856082191</v>
      </c>
      <c r="D19134">
        <v>0.51070380841067198</v>
      </c>
      <c r="E19134">
        <v>0</v>
      </c>
      <c r="F19134">
        <v>0</v>
      </c>
      <c r="G19134">
        <v>3.271180555555556</v>
      </c>
      <c r="H19134">
        <v>3.9411511307204239</v>
      </c>
      <c r="I19134" t="s">
        <v>12742</v>
      </c>
      <c r="J19134" t="s">
        <v>24362</v>
      </c>
      <c r="K19134" t="s">
        <v>21692</v>
      </c>
    </row>
    <row r="19135" spans="1:11" hidden="1" x14ac:dyDescent="0.3">
      <c r="A19135" t="s">
        <v>31027</v>
      </c>
      <c r="B19135" t="s">
        <v>17687</v>
      </c>
      <c r="C19135">
        <v>0.29974893856082191</v>
      </c>
      <c r="D19135">
        <v>0.51070380841067198</v>
      </c>
      <c r="E19135">
        <v>0</v>
      </c>
      <c r="F19135">
        <v>0</v>
      </c>
      <c r="G19135">
        <v>3.271180555555556</v>
      </c>
      <c r="H19135">
        <v>3.9411511307204239</v>
      </c>
      <c r="I19135" t="s">
        <v>12359</v>
      </c>
      <c r="J19135" t="s">
        <v>24362</v>
      </c>
      <c r="K19135" t="s">
        <v>21692</v>
      </c>
    </row>
    <row r="19136" spans="1:11" hidden="1" x14ac:dyDescent="0.3">
      <c r="A19136" t="s">
        <v>22455</v>
      </c>
      <c r="B19136" t="s">
        <v>17687</v>
      </c>
      <c r="C19136">
        <v>0.29974893856082191</v>
      </c>
      <c r="D19136">
        <v>0.51070380841067198</v>
      </c>
      <c r="E19136">
        <v>0</v>
      </c>
      <c r="F19136">
        <v>0</v>
      </c>
      <c r="G19136">
        <v>3.271180555555556</v>
      </c>
      <c r="H19136">
        <v>3.9411511307204239</v>
      </c>
      <c r="I19136" t="s">
        <v>12745</v>
      </c>
      <c r="J19136" t="s">
        <v>24362</v>
      </c>
      <c r="K19136" t="s">
        <v>21692</v>
      </c>
    </row>
    <row r="19137" spans="1:11" hidden="1" x14ac:dyDescent="0.3">
      <c r="A19137" t="s">
        <v>31028</v>
      </c>
      <c r="B19137" t="s">
        <v>17687</v>
      </c>
      <c r="C19137">
        <v>0.29974893856082191</v>
      </c>
      <c r="D19137">
        <v>0.51070380841067198</v>
      </c>
      <c r="E19137">
        <v>0</v>
      </c>
      <c r="F19137">
        <v>0</v>
      </c>
      <c r="G19137">
        <v>3.271180555555556</v>
      </c>
      <c r="H19137">
        <v>3.9411511307204239</v>
      </c>
      <c r="I19137" t="s">
        <v>12747</v>
      </c>
      <c r="J19137" t="s">
        <v>24362</v>
      </c>
      <c r="K19137" t="s">
        <v>21692</v>
      </c>
    </row>
    <row r="19138" spans="1:11" hidden="1" x14ac:dyDescent="0.3">
      <c r="A19138" t="s">
        <v>31029</v>
      </c>
      <c r="B19138" t="s">
        <v>17687</v>
      </c>
      <c r="C19138">
        <v>0.29974893856082191</v>
      </c>
      <c r="D19138">
        <v>0.51070380841067198</v>
      </c>
      <c r="E19138">
        <v>0</v>
      </c>
      <c r="F19138">
        <v>0</v>
      </c>
      <c r="G19138">
        <v>3.271180555555556</v>
      </c>
      <c r="H19138">
        <v>3.9411511307204239</v>
      </c>
      <c r="I19138" t="s">
        <v>12385</v>
      </c>
      <c r="J19138" t="s">
        <v>24362</v>
      </c>
      <c r="K19138" t="s">
        <v>21692</v>
      </c>
    </row>
    <row r="19139" spans="1:11" hidden="1" x14ac:dyDescent="0.3">
      <c r="A19139" t="s">
        <v>31030</v>
      </c>
      <c r="B19139" t="s">
        <v>17687</v>
      </c>
      <c r="C19139">
        <v>0.29974893856082191</v>
      </c>
      <c r="D19139">
        <v>0.51070380841067198</v>
      </c>
      <c r="E19139">
        <v>0</v>
      </c>
      <c r="F19139">
        <v>0</v>
      </c>
      <c r="G19139">
        <v>3.271180555555556</v>
      </c>
      <c r="H19139">
        <v>3.9411511307204239</v>
      </c>
      <c r="I19139" t="s">
        <v>12751</v>
      </c>
      <c r="J19139" t="s">
        <v>24362</v>
      </c>
      <c r="K19139" t="s">
        <v>21692</v>
      </c>
    </row>
    <row r="19140" spans="1:11" hidden="1" x14ac:dyDescent="0.3">
      <c r="A19140" t="s">
        <v>31031</v>
      </c>
      <c r="B19140" t="s">
        <v>17687</v>
      </c>
      <c r="C19140">
        <v>0.29974893856082191</v>
      </c>
      <c r="D19140">
        <v>0.51070380841067198</v>
      </c>
      <c r="E19140">
        <v>0</v>
      </c>
      <c r="F19140">
        <v>0</v>
      </c>
      <c r="G19140">
        <v>3.271180555555556</v>
      </c>
      <c r="H19140">
        <v>3.9411511307204239</v>
      </c>
      <c r="I19140" t="s">
        <v>12628</v>
      </c>
      <c r="J19140" t="s">
        <v>24362</v>
      </c>
      <c r="K19140" t="s">
        <v>21692</v>
      </c>
    </row>
    <row r="19141" spans="1:11" hidden="1" x14ac:dyDescent="0.3">
      <c r="A19141" t="s">
        <v>31032</v>
      </c>
      <c r="B19141" t="s">
        <v>17687</v>
      </c>
      <c r="C19141">
        <v>0.29974893856082191</v>
      </c>
      <c r="D19141">
        <v>0.51070380841067198</v>
      </c>
      <c r="E19141">
        <v>0</v>
      </c>
      <c r="F19141">
        <v>0</v>
      </c>
      <c r="G19141">
        <v>3.271180555555556</v>
      </c>
      <c r="H19141">
        <v>3.9411511307204239</v>
      </c>
      <c r="I19141" t="s">
        <v>12518</v>
      </c>
      <c r="J19141" t="s">
        <v>24362</v>
      </c>
      <c r="K19141" t="s">
        <v>21692</v>
      </c>
    </row>
    <row r="19142" spans="1:11" hidden="1" x14ac:dyDescent="0.3">
      <c r="A19142" t="s">
        <v>22458</v>
      </c>
      <c r="B19142" t="s">
        <v>17687</v>
      </c>
      <c r="C19142">
        <v>0.29974893856082191</v>
      </c>
      <c r="D19142">
        <v>0.51070380841067198</v>
      </c>
      <c r="E19142">
        <v>0</v>
      </c>
      <c r="F19142">
        <v>0</v>
      </c>
      <c r="G19142">
        <v>3.271180555555556</v>
      </c>
      <c r="H19142">
        <v>3.9411511307204239</v>
      </c>
      <c r="I19142" t="s">
        <v>12361</v>
      </c>
      <c r="J19142" t="s">
        <v>24362</v>
      </c>
      <c r="K19142" t="s">
        <v>21692</v>
      </c>
    </row>
    <row r="19143" spans="1:11" hidden="1" x14ac:dyDescent="0.3">
      <c r="A19143" t="s">
        <v>31033</v>
      </c>
      <c r="B19143" t="s">
        <v>17687</v>
      </c>
      <c r="C19143">
        <v>0.29974893856082191</v>
      </c>
      <c r="D19143">
        <v>0.51070380841067198</v>
      </c>
      <c r="E19143">
        <v>0</v>
      </c>
      <c r="F19143">
        <v>0</v>
      </c>
      <c r="G19143">
        <v>3.271180555555556</v>
      </c>
      <c r="H19143">
        <v>3.9411511307204239</v>
      </c>
      <c r="I19143" t="s">
        <v>12450</v>
      </c>
      <c r="J19143" t="s">
        <v>24362</v>
      </c>
      <c r="K19143" t="s">
        <v>21692</v>
      </c>
    </row>
    <row r="19144" spans="1:11" hidden="1" x14ac:dyDescent="0.3">
      <c r="A19144" t="s">
        <v>12757</v>
      </c>
      <c r="B19144" t="s">
        <v>17687</v>
      </c>
      <c r="C19144">
        <v>0.29974893856082191</v>
      </c>
      <c r="D19144">
        <v>0.51070380841067198</v>
      </c>
      <c r="E19144">
        <v>0</v>
      </c>
      <c r="F19144">
        <v>0</v>
      </c>
      <c r="G19144">
        <v>3.271180555555556</v>
      </c>
      <c r="H19144">
        <v>3.9411511307204239</v>
      </c>
      <c r="I19144" t="s">
        <v>12353</v>
      </c>
      <c r="J19144" t="s">
        <v>24362</v>
      </c>
      <c r="K19144" t="s">
        <v>21692</v>
      </c>
    </row>
    <row r="19145" spans="1:11" hidden="1" x14ac:dyDescent="0.3">
      <c r="A19145" t="s">
        <v>12528</v>
      </c>
      <c r="B19145" t="s">
        <v>17687</v>
      </c>
      <c r="C19145">
        <v>0.29974893856082191</v>
      </c>
      <c r="D19145">
        <v>0.51070380841067198</v>
      </c>
      <c r="E19145">
        <v>0</v>
      </c>
      <c r="F19145">
        <v>0</v>
      </c>
      <c r="G19145">
        <v>3.271180555555556</v>
      </c>
      <c r="H19145">
        <v>3.9411511307204239</v>
      </c>
      <c r="I19145" t="s">
        <v>12529</v>
      </c>
      <c r="J19145" t="s">
        <v>24362</v>
      </c>
      <c r="K19145" t="s">
        <v>21692</v>
      </c>
    </row>
    <row r="19146" spans="1:11" hidden="1" x14ac:dyDescent="0.3">
      <c r="A19146" t="s">
        <v>12530</v>
      </c>
      <c r="B19146" t="s">
        <v>17687</v>
      </c>
      <c r="C19146">
        <v>0.29974893856082191</v>
      </c>
      <c r="D19146">
        <v>0.51070380841067198</v>
      </c>
      <c r="E19146">
        <v>0</v>
      </c>
      <c r="F19146">
        <v>0</v>
      </c>
      <c r="G19146">
        <v>3.271180555555556</v>
      </c>
      <c r="H19146">
        <v>3.9411511307204239</v>
      </c>
      <c r="I19146" t="s">
        <v>12376</v>
      </c>
      <c r="J19146" t="s">
        <v>24362</v>
      </c>
      <c r="K19146" t="s">
        <v>21692</v>
      </c>
    </row>
    <row r="19147" spans="1:11" hidden="1" x14ac:dyDescent="0.3">
      <c r="A19147" t="s">
        <v>11190</v>
      </c>
      <c r="B19147" t="s">
        <v>17687</v>
      </c>
      <c r="C19147">
        <v>0.29974893856082191</v>
      </c>
      <c r="D19147">
        <v>0.51070380841067198</v>
      </c>
      <c r="E19147">
        <v>0</v>
      </c>
      <c r="F19147">
        <v>0</v>
      </c>
      <c r="G19147">
        <v>3.271180555555556</v>
      </c>
      <c r="H19147">
        <v>3.9411511307204239</v>
      </c>
      <c r="I19147" t="s">
        <v>15521</v>
      </c>
      <c r="J19147" t="s">
        <v>24362</v>
      </c>
      <c r="K19147" t="s">
        <v>21692</v>
      </c>
    </row>
    <row r="19148" spans="1:11" hidden="1" x14ac:dyDescent="0.3">
      <c r="A19148" t="s">
        <v>12759</v>
      </c>
      <c r="B19148" t="s">
        <v>17687</v>
      </c>
      <c r="C19148">
        <v>0.29974893856082191</v>
      </c>
      <c r="D19148">
        <v>0.51070380841067198</v>
      </c>
      <c r="E19148">
        <v>0</v>
      </c>
      <c r="F19148">
        <v>0</v>
      </c>
      <c r="G19148">
        <v>3.271180555555556</v>
      </c>
      <c r="H19148">
        <v>3.9411511307204239</v>
      </c>
      <c r="I19148" t="s">
        <v>12760</v>
      </c>
      <c r="J19148" t="s">
        <v>24362</v>
      </c>
      <c r="K19148" t="s">
        <v>21692</v>
      </c>
    </row>
    <row r="19149" spans="1:11" hidden="1" x14ac:dyDescent="0.3">
      <c r="A19149" t="s">
        <v>5718</v>
      </c>
      <c r="B19149" t="s">
        <v>17687</v>
      </c>
      <c r="C19149">
        <v>0.29974893856082191</v>
      </c>
      <c r="D19149">
        <v>0.51070380841067198</v>
      </c>
      <c r="E19149">
        <v>0</v>
      </c>
      <c r="F19149">
        <v>0</v>
      </c>
      <c r="G19149">
        <v>3.271180555555556</v>
      </c>
      <c r="H19149">
        <v>3.9411511307204239</v>
      </c>
      <c r="I19149" t="s">
        <v>12536</v>
      </c>
      <c r="J19149" t="s">
        <v>24362</v>
      </c>
      <c r="K19149" t="s">
        <v>21692</v>
      </c>
    </row>
    <row r="19150" spans="1:11" hidden="1" x14ac:dyDescent="0.3">
      <c r="A19150" t="s">
        <v>12767</v>
      </c>
      <c r="B19150" t="s">
        <v>17687</v>
      </c>
      <c r="C19150">
        <v>0.29974893856082191</v>
      </c>
      <c r="D19150">
        <v>0.51070380841067198</v>
      </c>
      <c r="E19150">
        <v>0</v>
      </c>
      <c r="F19150">
        <v>0</v>
      </c>
      <c r="G19150">
        <v>3.271180555555556</v>
      </c>
      <c r="H19150">
        <v>3.9411511307204239</v>
      </c>
      <c r="I19150" t="s">
        <v>12422</v>
      </c>
      <c r="J19150" t="s">
        <v>24362</v>
      </c>
      <c r="K19150" t="s">
        <v>21692</v>
      </c>
    </row>
    <row r="19151" spans="1:11" hidden="1" x14ac:dyDescent="0.3">
      <c r="A19151" t="s">
        <v>31034</v>
      </c>
      <c r="B19151" t="s">
        <v>17687</v>
      </c>
      <c r="C19151">
        <v>0.29974893856082191</v>
      </c>
      <c r="D19151">
        <v>0.51070380841067198</v>
      </c>
      <c r="E19151">
        <v>0</v>
      </c>
      <c r="F19151">
        <v>0</v>
      </c>
      <c r="G19151">
        <v>3.271180555555556</v>
      </c>
      <c r="H19151">
        <v>3.9411511307204239</v>
      </c>
      <c r="I19151" t="s">
        <v>13536</v>
      </c>
      <c r="J19151" t="s">
        <v>24362</v>
      </c>
      <c r="K19151" t="s">
        <v>21692</v>
      </c>
    </row>
    <row r="19152" spans="1:11" hidden="1" x14ac:dyDescent="0.3">
      <c r="A19152" t="s">
        <v>12770</v>
      </c>
      <c r="B19152" t="s">
        <v>17687</v>
      </c>
      <c r="C19152">
        <v>0.29974893856082191</v>
      </c>
      <c r="D19152">
        <v>0.51070380841067198</v>
      </c>
      <c r="E19152">
        <v>0</v>
      </c>
      <c r="F19152">
        <v>0</v>
      </c>
      <c r="G19152">
        <v>3.271180555555556</v>
      </c>
      <c r="H19152">
        <v>3.9411511307204239</v>
      </c>
      <c r="I19152" t="s">
        <v>12771</v>
      </c>
      <c r="J19152" t="s">
        <v>24362</v>
      </c>
      <c r="K19152" t="s">
        <v>21692</v>
      </c>
    </row>
    <row r="19153" spans="1:11" hidden="1" x14ac:dyDescent="0.3">
      <c r="A19153" t="s">
        <v>4514</v>
      </c>
      <c r="B19153" t="s">
        <v>17340</v>
      </c>
      <c r="C19153">
        <v>0.30022776445921168</v>
      </c>
      <c r="D19153">
        <v>0.51070380841067198</v>
      </c>
      <c r="E19153">
        <v>0</v>
      </c>
      <c r="F19153">
        <v>0</v>
      </c>
      <c r="G19153">
        <v>1.9246690857055251</v>
      </c>
      <c r="H19153">
        <v>2.3157885535540639</v>
      </c>
      <c r="I19153" t="s">
        <v>12987</v>
      </c>
      <c r="J19153" t="s">
        <v>24362</v>
      </c>
      <c r="K19153" t="s">
        <v>21692</v>
      </c>
    </row>
    <row r="19154" spans="1:11" hidden="1" x14ac:dyDescent="0.3">
      <c r="A19154" t="s">
        <v>12835</v>
      </c>
      <c r="B19154" t="s">
        <v>17340</v>
      </c>
      <c r="C19154">
        <v>0.30022776445921168</v>
      </c>
      <c r="D19154">
        <v>0.51070380841067198</v>
      </c>
      <c r="E19154">
        <v>0</v>
      </c>
      <c r="F19154">
        <v>0</v>
      </c>
      <c r="G19154">
        <v>1.9246690857055251</v>
      </c>
      <c r="H19154">
        <v>2.3157885535540639</v>
      </c>
      <c r="I19154" t="s">
        <v>12836</v>
      </c>
      <c r="J19154" t="s">
        <v>24362</v>
      </c>
      <c r="K19154" t="s">
        <v>21692</v>
      </c>
    </row>
    <row r="19155" spans="1:11" hidden="1" x14ac:dyDescent="0.3">
      <c r="A19155" t="s">
        <v>23184</v>
      </c>
      <c r="B19155" t="s">
        <v>17340</v>
      </c>
      <c r="C19155">
        <v>0.30022776445921168</v>
      </c>
      <c r="D19155">
        <v>0.51070380841067198</v>
      </c>
      <c r="E19155">
        <v>0</v>
      </c>
      <c r="F19155">
        <v>0</v>
      </c>
      <c r="G19155">
        <v>1.9246690857055251</v>
      </c>
      <c r="H19155">
        <v>2.3157885535540639</v>
      </c>
      <c r="I19155" t="s">
        <v>12772</v>
      </c>
      <c r="J19155" t="s">
        <v>24362</v>
      </c>
      <c r="K19155" t="s">
        <v>21692</v>
      </c>
    </row>
    <row r="19156" spans="1:11" hidden="1" x14ac:dyDescent="0.3">
      <c r="A19156" t="s">
        <v>11687</v>
      </c>
      <c r="B19156" t="s">
        <v>17340</v>
      </c>
      <c r="C19156">
        <v>0.30022776445921168</v>
      </c>
      <c r="D19156">
        <v>0.51070380841067198</v>
      </c>
      <c r="E19156">
        <v>0</v>
      </c>
      <c r="F19156">
        <v>0</v>
      </c>
      <c r="G19156">
        <v>1.9246690857055251</v>
      </c>
      <c r="H19156">
        <v>2.3157885535540639</v>
      </c>
      <c r="I19156" t="s">
        <v>31035</v>
      </c>
      <c r="J19156" t="s">
        <v>24362</v>
      </c>
      <c r="K19156" t="s">
        <v>21692</v>
      </c>
    </row>
    <row r="19157" spans="1:11" hidden="1" x14ac:dyDescent="0.3">
      <c r="A19157" t="s">
        <v>5459</v>
      </c>
      <c r="B19157" t="s">
        <v>17340</v>
      </c>
      <c r="C19157">
        <v>0.30022776445921168</v>
      </c>
      <c r="D19157">
        <v>0.51070380841067198</v>
      </c>
      <c r="E19157">
        <v>0</v>
      </c>
      <c r="F19157">
        <v>0</v>
      </c>
      <c r="G19157">
        <v>1.9246690857055251</v>
      </c>
      <c r="H19157">
        <v>2.3157885535540639</v>
      </c>
      <c r="I19157" t="s">
        <v>12774</v>
      </c>
      <c r="J19157" t="s">
        <v>24362</v>
      </c>
      <c r="K19157" t="s">
        <v>21692</v>
      </c>
    </row>
    <row r="19158" spans="1:11" hidden="1" x14ac:dyDescent="0.3">
      <c r="A19158" t="s">
        <v>7292</v>
      </c>
      <c r="B19158" t="s">
        <v>17340</v>
      </c>
      <c r="C19158">
        <v>0.30022776445921168</v>
      </c>
      <c r="D19158">
        <v>0.51070380841067198</v>
      </c>
      <c r="E19158">
        <v>0</v>
      </c>
      <c r="F19158">
        <v>0</v>
      </c>
      <c r="G19158">
        <v>1.9246690857055251</v>
      </c>
      <c r="H19158">
        <v>2.3157885535540639</v>
      </c>
      <c r="I19158" t="s">
        <v>12842</v>
      </c>
      <c r="J19158" t="s">
        <v>24362</v>
      </c>
      <c r="K19158" t="s">
        <v>21692</v>
      </c>
    </row>
    <row r="19159" spans="1:11" hidden="1" x14ac:dyDescent="0.3">
      <c r="A19159" t="s">
        <v>31036</v>
      </c>
      <c r="B19159" t="s">
        <v>17340</v>
      </c>
      <c r="C19159">
        <v>0.30022776445921168</v>
      </c>
      <c r="D19159">
        <v>0.51070380841067198</v>
      </c>
      <c r="E19159">
        <v>0</v>
      </c>
      <c r="F19159">
        <v>0</v>
      </c>
      <c r="G19159">
        <v>1.9246690857055251</v>
      </c>
      <c r="H19159">
        <v>2.3157885535540639</v>
      </c>
      <c r="I19159" t="s">
        <v>30565</v>
      </c>
      <c r="J19159" t="s">
        <v>24362</v>
      </c>
      <c r="K19159" t="s">
        <v>21692</v>
      </c>
    </row>
    <row r="19160" spans="1:11" hidden="1" x14ac:dyDescent="0.3">
      <c r="A19160" t="s">
        <v>12568</v>
      </c>
      <c r="B19160" t="s">
        <v>17340</v>
      </c>
      <c r="C19160">
        <v>0.30022776445921168</v>
      </c>
      <c r="D19160">
        <v>0.51070380841067198</v>
      </c>
      <c r="E19160">
        <v>0</v>
      </c>
      <c r="F19160">
        <v>0</v>
      </c>
      <c r="G19160">
        <v>1.9246690857055251</v>
      </c>
      <c r="H19160">
        <v>2.3157885535540639</v>
      </c>
      <c r="I19160" t="s">
        <v>11319</v>
      </c>
      <c r="J19160" t="s">
        <v>24362</v>
      </c>
      <c r="K19160" t="s">
        <v>21692</v>
      </c>
    </row>
    <row r="19161" spans="1:11" hidden="1" x14ac:dyDescent="0.3">
      <c r="A19161" t="s">
        <v>31037</v>
      </c>
      <c r="B19161" t="s">
        <v>17340</v>
      </c>
      <c r="C19161">
        <v>0.30022776445921168</v>
      </c>
      <c r="D19161">
        <v>0.51070380841067198</v>
      </c>
      <c r="E19161">
        <v>0</v>
      </c>
      <c r="F19161">
        <v>0</v>
      </c>
      <c r="G19161">
        <v>1.9246690857055251</v>
      </c>
      <c r="H19161">
        <v>2.3157885535540639</v>
      </c>
      <c r="I19161" t="s">
        <v>12178</v>
      </c>
      <c r="J19161" t="s">
        <v>24362</v>
      </c>
      <c r="K19161" t="s">
        <v>21692</v>
      </c>
    </row>
    <row r="19162" spans="1:11" hidden="1" x14ac:dyDescent="0.3">
      <c r="A19162" t="s">
        <v>12847</v>
      </c>
      <c r="B19162" t="s">
        <v>17340</v>
      </c>
      <c r="C19162">
        <v>0.30022776445921168</v>
      </c>
      <c r="D19162">
        <v>0.51070380841067198</v>
      </c>
      <c r="E19162">
        <v>0</v>
      </c>
      <c r="F19162">
        <v>0</v>
      </c>
      <c r="G19162">
        <v>1.9246690857055251</v>
      </c>
      <c r="H19162">
        <v>2.3157885535540639</v>
      </c>
      <c r="I19162" t="s">
        <v>12266</v>
      </c>
      <c r="J19162" t="s">
        <v>24362</v>
      </c>
      <c r="K19162" t="s">
        <v>21692</v>
      </c>
    </row>
    <row r="19163" spans="1:11" hidden="1" x14ac:dyDescent="0.3">
      <c r="A19163" t="s">
        <v>22270</v>
      </c>
      <c r="B19163" t="s">
        <v>17340</v>
      </c>
      <c r="C19163">
        <v>0.30022776445921168</v>
      </c>
      <c r="D19163">
        <v>0.51070380841067198</v>
      </c>
      <c r="E19163">
        <v>0</v>
      </c>
      <c r="F19163">
        <v>0</v>
      </c>
      <c r="G19163">
        <v>1.9246690857055251</v>
      </c>
      <c r="H19163">
        <v>2.3157885535540639</v>
      </c>
      <c r="I19163" t="s">
        <v>12786</v>
      </c>
      <c r="J19163" t="s">
        <v>24362</v>
      </c>
      <c r="K19163" t="s">
        <v>21692</v>
      </c>
    </row>
    <row r="19164" spans="1:11" hidden="1" x14ac:dyDescent="0.3">
      <c r="A19164" t="s">
        <v>22271</v>
      </c>
      <c r="B19164" t="s">
        <v>17340</v>
      </c>
      <c r="C19164">
        <v>0.30022776445921168</v>
      </c>
      <c r="D19164">
        <v>0.51070380841067198</v>
      </c>
      <c r="E19164">
        <v>0</v>
      </c>
      <c r="F19164">
        <v>0</v>
      </c>
      <c r="G19164">
        <v>1.9246690857055251</v>
      </c>
      <c r="H19164">
        <v>2.3157885535540639</v>
      </c>
      <c r="I19164" t="s">
        <v>12786</v>
      </c>
      <c r="J19164" t="s">
        <v>24362</v>
      </c>
      <c r="K19164" t="s">
        <v>21692</v>
      </c>
    </row>
    <row r="19165" spans="1:11" hidden="1" x14ac:dyDescent="0.3">
      <c r="A19165" t="s">
        <v>31038</v>
      </c>
      <c r="B19165" t="s">
        <v>17340</v>
      </c>
      <c r="C19165">
        <v>0.30022776445921168</v>
      </c>
      <c r="D19165">
        <v>0.51070380841067198</v>
      </c>
      <c r="E19165">
        <v>0</v>
      </c>
      <c r="F19165">
        <v>0</v>
      </c>
      <c r="G19165">
        <v>1.9246690857055251</v>
      </c>
      <c r="H19165">
        <v>2.3157885535540639</v>
      </c>
      <c r="I19165" t="s">
        <v>14555</v>
      </c>
      <c r="J19165" t="s">
        <v>24362</v>
      </c>
      <c r="K19165" t="s">
        <v>21692</v>
      </c>
    </row>
    <row r="19166" spans="1:11" hidden="1" x14ac:dyDescent="0.3">
      <c r="A19166" t="s">
        <v>31039</v>
      </c>
      <c r="B19166" t="s">
        <v>17340</v>
      </c>
      <c r="C19166">
        <v>0.30022776445921168</v>
      </c>
      <c r="D19166">
        <v>0.51070380841067198</v>
      </c>
      <c r="E19166">
        <v>0</v>
      </c>
      <c r="F19166">
        <v>0</v>
      </c>
      <c r="G19166">
        <v>1.9246690857055251</v>
      </c>
      <c r="H19166">
        <v>2.3157885535540639</v>
      </c>
      <c r="I19166" t="s">
        <v>31040</v>
      </c>
      <c r="J19166" t="s">
        <v>24362</v>
      </c>
      <c r="K19166" t="s">
        <v>21692</v>
      </c>
    </row>
    <row r="19167" spans="1:11" hidden="1" x14ac:dyDescent="0.3">
      <c r="A19167" t="s">
        <v>31041</v>
      </c>
      <c r="B19167" t="s">
        <v>17865</v>
      </c>
      <c r="C19167">
        <v>0.34013046603820168</v>
      </c>
      <c r="D19167">
        <v>0.51155655548797196</v>
      </c>
      <c r="E19167">
        <v>0</v>
      </c>
      <c r="F19167">
        <v>0</v>
      </c>
      <c r="G19167">
        <v>2.7258391203703698</v>
      </c>
      <c r="H19167">
        <v>2.9396158101171501</v>
      </c>
      <c r="I19167" t="s">
        <v>12935</v>
      </c>
      <c r="J19167" t="s">
        <v>24362</v>
      </c>
      <c r="K19167" t="s">
        <v>20200</v>
      </c>
    </row>
    <row r="19168" spans="1:11" hidden="1" x14ac:dyDescent="0.3">
      <c r="A19168" t="s">
        <v>31042</v>
      </c>
      <c r="B19168" t="s">
        <v>17865</v>
      </c>
      <c r="C19168">
        <v>0.34013046603820168</v>
      </c>
      <c r="D19168">
        <v>0.51155655548797196</v>
      </c>
      <c r="E19168">
        <v>0</v>
      </c>
      <c r="F19168">
        <v>0</v>
      </c>
      <c r="G19168">
        <v>2.7258391203703698</v>
      </c>
      <c r="H19168">
        <v>2.9396158101171501</v>
      </c>
      <c r="I19168" t="s">
        <v>30618</v>
      </c>
      <c r="J19168" t="s">
        <v>24362</v>
      </c>
      <c r="K19168" t="s">
        <v>20200</v>
      </c>
    </row>
    <row r="19169" spans="1:11" hidden="1" x14ac:dyDescent="0.3">
      <c r="A19169" t="s">
        <v>31043</v>
      </c>
      <c r="B19169" t="s">
        <v>17865</v>
      </c>
      <c r="C19169">
        <v>0.34013046603820168</v>
      </c>
      <c r="D19169">
        <v>0.51155655548797196</v>
      </c>
      <c r="E19169">
        <v>0</v>
      </c>
      <c r="F19169">
        <v>0</v>
      </c>
      <c r="G19169">
        <v>2.7258391203703698</v>
      </c>
      <c r="H19169">
        <v>2.9396158101171501</v>
      </c>
      <c r="I19169" t="s">
        <v>14576</v>
      </c>
      <c r="J19169" t="s">
        <v>24362</v>
      </c>
      <c r="K19169" t="s">
        <v>20200</v>
      </c>
    </row>
    <row r="19170" spans="1:11" hidden="1" x14ac:dyDescent="0.3">
      <c r="A19170" t="s">
        <v>20382</v>
      </c>
      <c r="B19170" t="s">
        <v>17865</v>
      </c>
      <c r="C19170">
        <v>0.34013046603820168</v>
      </c>
      <c r="D19170">
        <v>0.51155655548797196</v>
      </c>
      <c r="E19170">
        <v>0</v>
      </c>
      <c r="F19170">
        <v>0</v>
      </c>
      <c r="G19170">
        <v>2.7258391203703698</v>
      </c>
      <c r="H19170">
        <v>2.9396158101171501</v>
      </c>
      <c r="I19170" t="s">
        <v>15234</v>
      </c>
      <c r="J19170" t="s">
        <v>24362</v>
      </c>
      <c r="K19170" t="s">
        <v>20200</v>
      </c>
    </row>
    <row r="19171" spans="1:11" hidden="1" x14ac:dyDescent="0.3">
      <c r="A19171" t="s">
        <v>31044</v>
      </c>
      <c r="B19171" t="s">
        <v>17865</v>
      </c>
      <c r="C19171">
        <v>0.34013046603820168</v>
      </c>
      <c r="D19171">
        <v>0.51155655548797196</v>
      </c>
      <c r="E19171">
        <v>0</v>
      </c>
      <c r="F19171">
        <v>0</v>
      </c>
      <c r="G19171">
        <v>2.7258391203703698</v>
      </c>
      <c r="H19171">
        <v>2.9396158101171501</v>
      </c>
      <c r="I19171" t="s">
        <v>13222</v>
      </c>
      <c r="J19171" t="s">
        <v>24362</v>
      </c>
      <c r="K19171" t="s">
        <v>20200</v>
      </c>
    </row>
    <row r="19172" spans="1:11" hidden="1" x14ac:dyDescent="0.3">
      <c r="A19172" t="s">
        <v>31045</v>
      </c>
      <c r="B19172" t="s">
        <v>17865</v>
      </c>
      <c r="C19172">
        <v>0.34013046603820168</v>
      </c>
      <c r="D19172">
        <v>0.51155655548797196</v>
      </c>
      <c r="E19172">
        <v>0</v>
      </c>
      <c r="F19172">
        <v>0</v>
      </c>
      <c r="G19172">
        <v>2.7258391203703698</v>
      </c>
      <c r="H19172">
        <v>2.9396158101171501</v>
      </c>
      <c r="I19172" t="s">
        <v>12392</v>
      </c>
      <c r="J19172" t="s">
        <v>24362</v>
      </c>
      <c r="K19172" t="s">
        <v>20200</v>
      </c>
    </row>
    <row r="19173" spans="1:11" hidden="1" x14ac:dyDescent="0.3">
      <c r="A19173" t="s">
        <v>31046</v>
      </c>
      <c r="B19173" t="s">
        <v>17865</v>
      </c>
      <c r="C19173">
        <v>0.34013046603820168</v>
      </c>
      <c r="D19173">
        <v>0.51155655548797196</v>
      </c>
      <c r="E19173">
        <v>0</v>
      </c>
      <c r="F19173">
        <v>0</v>
      </c>
      <c r="G19173">
        <v>2.7258391203703698</v>
      </c>
      <c r="H19173">
        <v>2.9396158101171501</v>
      </c>
      <c r="I19173" t="s">
        <v>12442</v>
      </c>
      <c r="J19173" t="s">
        <v>24362</v>
      </c>
      <c r="K19173" t="s">
        <v>20200</v>
      </c>
    </row>
    <row r="19174" spans="1:11" hidden="1" x14ac:dyDescent="0.3">
      <c r="A19174" t="s">
        <v>20462</v>
      </c>
      <c r="B19174" t="s">
        <v>17430</v>
      </c>
      <c r="C19174">
        <v>0.34344760261923529</v>
      </c>
      <c r="D19174">
        <v>0.51155655548797196</v>
      </c>
      <c r="E19174">
        <v>0</v>
      </c>
      <c r="F19174">
        <v>0</v>
      </c>
      <c r="G19174">
        <v>1.7218894325300651</v>
      </c>
      <c r="H19174">
        <v>1.840218911747137</v>
      </c>
      <c r="I19174" t="s">
        <v>29627</v>
      </c>
      <c r="J19174" t="s">
        <v>24362</v>
      </c>
      <c r="K19174" t="s">
        <v>20200</v>
      </c>
    </row>
    <row r="19175" spans="1:11" hidden="1" x14ac:dyDescent="0.3">
      <c r="A19175" t="s">
        <v>20313</v>
      </c>
      <c r="B19175" t="s">
        <v>17430</v>
      </c>
      <c r="C19175">
        <v>0.34344760261923529</v>
      </c>
      <c r="D19175">
        <v>0.51155655548797196</v>
      </c>
      <c r="E19175">
        <v>0</v>
      </c>
      <c r="F19175">
        <v>0</v>
      </c>
      <c r="G19175">
        <v>1.7218894325300651</v>
      </c>
      <c r="H19175">
        <v>1.840218911747137</v>
      </c>
      <c r="I19175" t="s">
        <v>14596</v>
      </c>
      <c r="J19175" t="s">
        <v>24362</v>
      </c>
      <c r="K19175" t="s">
        <v>20200</v>
      </c>
    </row>
    <row r="19176" spans="1:11" hidden="1" x14ac:dyDescent="0.3">
      <c r="A19176" t="s">
        <v>31047</v>
      </c>
      <c r="B19176" t="s">
        <v>17241</v>
      </c>
      <c r="C19176">
        <v>0.3442637359905541</v>
      </c>
      <c r="D19176">
        <v>0.51155655548797196</v>
      </c>
      <c r="E19176">
        <v>0</v>
      </c>
      <c r="F19176">
        <v>0</v>
      </c>
      <c r="G19176">
        <v>1.4872727272727271</v>
      </c>
      <c r="H19176">
        <v>1.5859491692857119</v>
      </c>
      <c r="I19176" t="s">
        <v>31048</v>
      </c>
      <c r="J19176" t="s">
        <v>24362</v>
      </c>
      <c r="K19176" t="s">
        <v>20200</v>
      </c>
    </row>
    <row r="19177" spans="1:11" hidden="1" x14ac:dyDescent="0.3">
      <c r="A19177" t="s">
        <v>20471</v>
      </c>
      <c r="B19177" t="s">
        <v>30486</v>
      </c>
      <c r="C19177">
        <v>0.33573536050106523</v>
      </c>
      <c r="D19177">
        <v>0.51155655548797196</v>
      </c>
      <c r="E19177">
        <v>0</v>
      </c>
      <c r="F19177">
        <v>0</v>
      </c>
      <c r="G19177">
        <v>1.258960934353605</v>
      </c>
      <c r="H19177">
        <v>1.374070309559964</v>
      </c>
      <c r="I19177" t="s">
        <v>14626</v>
      </c>
      <c r="J19177" t="s">
        <v>24362</v>
      </c>
      <c r="K19177" t="s">
        <v>20200</v>
      </c>
    </row>
    <row r="19178" spans="1:11" hidden="1" x14ac:dyDescent="0.3">
      <c r="A19178" t="s">
        <v>23809</v>
      </c>
      <c r="B19178" t="s">
        <v>30930</v>
      </c>
      <c r="C19178">
        <v>0.30102138893781188</v>
      </c>
      <c r="D19178">
        <v>0.51181913517840616</v>
      </c>
      <c r="E19178">
        <v>0</v>
      </c>
      <c r="F19178">
        <v>0</v>
      </c>
      <c r="G19178">
        <v>1.2840140422981421</v>
      </c>
      <c r="H19178">
        <v>1.541553819815787</v>
      </c>
      <c r="I19178" t="s">
        <v>31049</v>
      </c>
      <c r="J19178" t="s">
        <v>24362</v>
      </c>
      <c r="K19178" t="s">
        <v>21692</v>
      </c>
    </row>
    <row r="19179" spans="1:11" hidden="1" x14ac:dyDescent="0.3">
      <c r="A19179" t="s">
        <v>31050</v>
      </c>
      <c r="B19179" t="s">
        <v>24202</v>
      </c>
      <c r="C19179">
        <v>0.30878958009135632</v>
      </c>
      <c r="D19179">
        <v>0.51255872951842807</v>
      </c>
      <c r="E19179">
        <v>0</v>
      </c>
      <c r="F19179">
        <v>0</v>
      </c>
      <c r="G19179">
        <v>1.3869367507234389</v>
      </c>
      <c r="H19179">
        <v>1.629782724897876</v>
      </c>
      <c r="I19179" t="s">
        <v>31051</v>
      </c>
      <c r="J19179" t="s">
        <v>24362</v>
      </c>
      <c r="K19179" t="s">
        <v>16006</v>
      </c>
    </row>
    <row r="19180" spans="1:11" hidden="1" x14ac:dyDescent="0.3">
      <c r="A19180" t="s">
        <v>19327</v>
      </c>
      <c r="B19180" t="s">
        <v>24202</v>
      </c>
      <c r="C19180">
        <v>0.30878958009135632</v>
      </c>
      <c r="D19180">
        <v>0.51255872951842807</v>
      </c>
      <c r="E19180">
        <v>0</v>
      </c>
      <c r="F19180">
        <v>0</v>
      </c>
      <c r="G19180">
        <v>1.3869367507234389</v>
      </c>
      <c r="H19180">
        <v>1.629782724897876</v>
      </c>
      <c r="I19180" t="s">
        <v>31052</v>
      </c>
      <c r="J19180" t="s">
        <v>24362</v>
      </c>
      <c r="K19180" t="s">
        <v>16006</v>
      </c>
    </row>
    <row r="19181" spans="1:11" hidden="1" x14ac:dyDescent="0.3">
      <c r="A19181" t="s">
        <v>19939</v>
      </c>
      <c r="B19181" t="s">
        <v>24202</v>
      </c>
      <c r="C19181">
        <v>0.30878958009135632</v>
      </c>
      <c r="D19181">
        <v>0.51255872951842807</v>
      </c>
      <c r="E19181">
        <v>0</v>
      </c>
      <c r="F19181">
        <v>0</v>
      </c>
      <c r="G19181">
        <v>1.3869367507234389</v>
      </c>
      <c r="H19181">
        <v>1.629782724897876</v>
      </c>
      <c r="I19181" t="s">
        <v>31053</v>
      </c>
      <c r="J19181" t="s">
        <v>24362</v>
      </c>
      <c r="K19181" t="s">
        <v>16006</v>
      </c>
    </row>
    <row r="19182" spans="1:11" hidden="1" x14ac:dyDescent="0.3">
      <c r="A19182" t="s">
        <v>5645</v>
      </c>
      <c r="B19182" t="s">
        <v>16933</v>
      </c>
      <c r="C19182">
        <v>0.27285515450906622</v>
      </c>
      <c r="D19182">
        <v>0.51360695171126669</v>
      </c>
      <c r="E19182">
        <v>0</v>
      </c>
      <c r="F19182">
        <v>0</v>
      </c>
      <c r="G19182">
        <v>1.558705292386755</v>
      </c>
      <c r="H19182">
        <v>2.0244685582687101</v>
      </c>
      <c r="I19182" t="s">
        <v>12557</v>
      </c>
      <c r="J19182" t="s">
        <v>24362</v>
      </c>
      <c r="K19182" t="s">
        <v>24173</v>
      </c>
    </row>
    <row r="19183" spans="1:11" hidden="1" x14ac:dyDescent="0.3">
      <c r="A19183" t="s">
        <v>6936</v>
      </c>
      <c r="B19183" t="s">
        <v>16740</v>
      </c>
      <c r="C19183">
        <v>0.27353934656165563</v>
      </c>
      <c r="D19183">
        <v>0.51360695171126669</v>
      </c>
      <c r="E19183">
        <v>0</v>
      </c>
      <c r="F19183">
        <v>0</v>
      </c>
      <c r="G19183">
        <v>1.4031884418981191</v>
      </c>
      <c r="H19183">
        <v>1.8189669345880319</v>
      </c>
      <c r="I19183" t="s">
        <v>12558</v>
      </c>
      <c r="J19183" t="s">
        <v>24362</v>
      </c>
      <c r="K19183" t="s">
        <v>24173</v>
      </c>
    </row>
    <row r="19184" spans="1:11" hidden="1" x14ac:dyDescent="0.3">
      <c r="A19184" t="s">
        <v>12559</v>
      </c>
      <c r="B19184" t="s">
        <v>17287</v>
      </c>
      <c r="C19184">
        <v>0.27841647495067878</v>
      </c>
      <c r="D19184">
        <v>0.51360695171126669</v>
      </c>
      <c r="E19184">
        <v>0</v>
      </c>
      <c r="F19184">
        <v>0</v>
      </c>
      <c r="G19184">
        <v>2.045069504778454</v>
      </c>
      <c r="H19184">
        <v>2.6149018942837219</v>
      </c>
      <c r="I19184" t="s">
        <v>12560</v>
      </c>
      <c r="J19184" t="s">
        <v>24362</v>
      </c>
      <c r="K19184" t="s">
        <v>24173</v>
      </c>
    </row>
    <row r="19185" spans="1:11" hidden="1" x14ac:dyDescent="0.3">
      <c r="A19185" t="s">
        <v>12561</v>
      </c>
      <c r="B19185" t="s">
        <v>17287</v>
      </c>
      <c r="C19185">
        <v>0.27841647495067878</v>
      </c>
      <c r="D19185">
        <v>0.51360695171126669</v>
      </c>
      <c r="E19185">
        <v>0</v>
      </c>
      <c r="F19185">
        <v>0</v>
      </c>
      <c r="G19185">
        <v>2.045069504778454</v>
      </c>
      <c r="H19185">
        <v>2.6149018942837219</v>
      </c>
      <c r="I19185" t="s">
        <v>12562</v>
      </c>
      <c r="J19185" t="s">
        <v>24362</v>
      </c>
      <c r="K19185" t="s">
        <v>24173</v>
      </c>
    </row>
    <row r="19186" spans="1:11" hidden="1" x14ac:dyDescent="0.3">
      <c r="A19186" t="s">
        <v>12563</v>
      </c>
      <c r="B19186" t="s">
        <v>17287</v>
      </c>
      <c r="C19186">
        <v>0.27841647495067878</v>
      </c>
      <c r="D19186">
        <v>0.51360695171126669</v>
      </c>
      <c r="E19186">
        <v>0</v>
      </c>
      <c r="F19186">
        <v>0</v>
      </c>
      <c r="G19186">
        <v>2.045069504778454</v>
      </c>
      <c r="H19186">
        <v>2.6149018942837219</v>
      </c>
      <c r="I19186" t="s">
        <v>12564</v>
      </c>
      <c r="J19186" t="s">
        <v>24362</v>
      </c>
      <c r="K19186" t="s">
        <v>24173</v>
      </c>
    </row>
    <row r="19187" spans="1:11" hidden="1" x14ac:dyDescent="0.3">
      <c r="A19187" t="s">
        <v>12565</v>
      </c>
      <c r="B19187" t="s">
        <v>17287</v>
      </c>
      <c r="C19187">
        <v>0.27841647495067878</v>
      </c>
      <c r="D19187">
        <v>0.51360695171126669</v>
      </c>
      <c r="E19187">
        <v>0</v>
      </c>
      <c r="F19187">
        <v>0</v>
      </c>
      <c r="G19187">
        <v>2.045069504778454</v>
      </c>
      <c r="H19187">
        <v>2.6149018942837219</v>
      </c>
      <c r="I19187" t="s">
        <v>11509</v>
      </c>
      <c r="J19187" t="s">
        <v>24362</v>
      </c>
      <c r="K19187" t="s">
        <v>24173</v>
      </c>
    </row>
    <row r="19188" spans="1:11" hidden="1" x14ac:dyDescent="0.3">
      <c r="A19188" t="s">
        <v>12566</v>
      </c>
      <c r="B19188" t="s">
        <v>17287</v>
      </c>
      <c r="C19188">
        <v>0.27841647495067878</v>
      </c>
      <c r="D19188">
        <v>0.51360695171126669</v>
      </c>
      <c r="E19188">
        <v>0</v>
      </c>
      <c r="F19188">
        <v>0</v>
      </c>
      <c r="G19188">
        <v>2.045069504778454</v>
      </c>
      <c r="H19188">
        <v>2.6149018942837219</v>
      </c>
      <c r="I19188" t="s">
        <v>12567</v>
      </c>
      <c r="J19188" t="s">
        <v>24362</v>
      </c>
      <c r="K19188" t="s">
        <v>24173</v>
      </c>
    </row>
    <row r="19189" spans="1:11" hidden="1" x14ac:dyDescent="0.3">
      <c r="A19189" t="s">
        <v>12568</v>
      </c>
      <c r="B19189" t="s">
        <v>17287</v>
      </c>
      <c r="C19189">
        <v>0.27841647495067878</v>
      </c>
      <c r="D19189">
        <v>0.51360695171126669</v>
      </c>
      <c r="E19189">
        <v>0</v>
      </c>
      <c r="F19189">
        <v>0</v>
      </c>
      <c r="G19189">
        <v>2.045069504778454</v>
      </c>
      <c r="H19189">
        <v>2.6149018942837219</v>
      </c>
      <c r="I19189" t="s">
        <v>11319</v>
      </c>
      <c r="J19189" t="s">
        <v>24362</v>
      </c>
      <c r="K19189" t="s">
        <v>24173</v>
      </c>
    </row>
    <row r="19190" spans="1:11" hidden="1" x14ac:dyDescent="0.3">
      <c r="A19190" t="s">
        <v>12569</v>
      </c>
      <c r="B19190" t="s">
        <v>17287</v>
      </c>
      <c r="C19190">
        <v>0.27841647495067878</v>
      </c>
      <c r="D19190">
        <v>0.51360695171126669</v>
      </c>
      <c r="E19190">
        <v>0</v>
      </c>
      <c r="F19190">
        <v>0</v>
      </c>
      <c r="G19190">
        <v>2.045069504778454</v>
      </c>
      <c r="H19190">
        <v>2.6149018942837219</v>
      </c>
      <c r="I19190" t="s">
        <v>12570</v>
      </c>
      <c r="J19190" t="s">
        <v>24362</v>
      </c>
      <c r="K19190" t="s">
        <v>24173</v>
      </c>
    </row>
    <row r="19191" spans="1:11" hidden="1" x14ac:dyDescent="0.3">
      <c r="A19191" t="s">
        <v>12571</v>
      </c>
      <c r="B19191" t="s">
        <v>17287</v>
      </c>
      <c r="C19191">
        <v>0.27841647495067878</v>
      </c>
      <c r="D19191">
        <v>0.51360695171126669</v>
      </c>
      <c r="E19191">
        <v>0</v>
      </c>
      <c r="F19191">
        <v>0</v>
      </c>
      <c r="G19191">
        <v>2.045069504778454</v>
      </c>
      <c r="H19191">
        <v>2.6149018942837219</v>
      </c>
      <c r="I19191" t="s">
        <v>12572</v>
      </c>
      <c r="J19191" t="s">
        <v>24362</v>
      </c>
      <c r="K19191" t="s">
        <v>24173</v>
      </c>
    </row>
    <row r="19192" spans="1:11" hidden="1" x14ac:dyDescent="0.3">
      <c r="A19192" t="s">
        <v>7174</v>
      </c>
      <c r="B19192" t="s">
        <v>17287</v>
      </c>
      <c r="C19192">
        <v>0.27841647495067878</v>
      </c>
      <c r="D19192">
        <v>0.51360695171126669</v>
      </c>
      <c r="E19192">
        <v>0</v>
      </c>
      <c r="F19192">
        <v>0</v>
      </c>
      <c r="G19192">
        <v>2.045069504778454</v>
      </c>
      <c r="H19192">
        <v>2.6149018942837219</v>
      </c>
      <c r="I19192" t="s">
        <v>12573</v>
      </c>
      <c r="J19192" t="s">
        <v>24362</v>
      </c>
      <c r="K19192" t="s">
        <v>24173</v>
      </c>
    </row>
    <row r="19193" spans="1:11" hidden="1" x14ac:dyDescent="0.3">
      <c r="A19193" t="s">
        <v>5425</v>
      </c>
      <c r="B19193" t="s">
        <v>17287</v>
      </c>
      <c r="C19193">
        <v>0.27841647495067878</v>
      </c>
      <c r="D19193">
        <v>0.51360695171126669</v>
      </c>
      <c r="E19193">
        <v>0</v>
      </c>
      <c r="F19193">
        <v>0</v>
      </c>
      <c r="G19193">
        <v>2.045069504778454</v>
      </c>
      <c r="H19193">
        <v>2.6149018942837219</v>
      </c>
      <c r="I19193" t="s">
        <v>12204</v>
      </c>
      <c r="J19193" t="s">
        <v>24362</v>
      </c>
      <c r="K19193" t="s">
        <v>24173</v>
      </c>
    </row>
    <row r="19194" spans="1:11" hidden="1" x14ac:dyDescent="0.3">
      <c r="A19194" t="s">
        <v>12574</v>
      </c>
      <c r="B19194" t="s">
        <v>17287</v>
      </c>
      <c r="C19194">
        <v>0.27841647495067878</v>
      </c>
      <c r="D19194">
        <v>0.51360695171126669</v>
      </c>
      <c r="E19194">
        <v>0</v>
      </c>
      <c r="F19194">
        <v>0</v>
      </c>
      <c r="G19194">
        <v>2.045069504778454</v>
      </c>
      <c r="H19194">
        <v>2.6149018942837219</v>
      </c>
      <c r="I19194" t="s">
        <v>12101</v>
      </c>
      <c r="J19194" t="s">
        <v>24362</v>
      </c>
      <c r="K19194" t="s">
        <v>24173</v>
      </c>
    </row>
    <row r="19195" spans="1:11" hidden="1" x14ac:dyDescent="0.3">
      <c r="A19195" t="s">
        <v>12575</v>
      </c>
      <c r="B19195" t="s">
        <v>17287</v>
      </c>
      <c r="C19195">
        <v>0.27841647495067878</v>
      </c>
      <c r="D19195">
        <v>0.51360695171126669</v>
      </c>
      <c r="E19195">
        <v>0</v>
      </c>
      <c r="F19195">
        <v>0</v>
      </c>
      <c r="G19195">
        <v>2.045069504778454</v>
      </c>
      <c r="H19195">
        <v>2.6149018942837219</v>
      </c>
      <c r="I19195" t="s">
        <v>12576</v>
      </c>
      <c r="J19195" t="s">
        <v>24362</v>
      </c>
      <c r="K19195" t="s">
        <v>24173</v>
      </c>
    </row>
    <row r="19196" spans="1:11" hidden="1" x14ac:dyDescent="0.3">
      <c r="A19196" t="s">
        <v>12577</v>
      </c>
      <c r="B19196" t="s">
        <v>17287</v>
      </c>
      <c r="C19196">
        <v>0.27841647495067878</v>
      </c>
      <c r="D19196">
        <v>0.51360695171126669</v>
      </c>
      <c r="E19196">
        <v>0</v>
      </c>
      <c r="F19196">
        <v>0</v>
      </c>
      <c r="G19196">
        <v>2.045069504778454</v>
      </c>
      <c r="H19196">
        <v>2.6149018942837219</v>
      </c>
      <c r="I19196" t="s">
        <v>11838</v>
      </c>
      <c r="J19196" t="s">
        <v>24362</v>
      </c>
      <c r="K19196" t="s">
        <v>24173</v>
      </c>
    </row>
    <row r="19197" spans="1:11" hidden="1" x14ac:dyDescent="0.3">
      <c r="A19197" t="s">
        <v>5432</v>
      </c>
      <c r="B19197" t="s">
        <v>17287</v>
      </c>
      <c r="C19197">
        <v>0.27841647495067878</v>
      </c>
      <c r="D19197">
        <v>0.51360695171126669</v>
      </c>
      <c r="E19197">
        <v>0</v>
      </c>
      <c r="F19197">
        <v>0</v>
      </c>
      <c r="G19197">
        <v>2.045069504778454</v>
      </c>
      <c r="H19197">
        <v>2.6149018942837219</v>
      </c>
      <c r="I19197" t="s">
        <v>12578</v>
      </c>
      <c r="J19197" t="s">
        <v>24362</v>
      </c>
      <c r="K19197" t="s">
        <v>24173</v>
      </c>
    </row>
    <row r="19198" spans="1:11" hidden="1" x14ac:dyDescent="0.3">
      <c r="A19198" t="s">
        <v>5434</v>
      </c>
      <c r="B19198" t="s">
        <v>17287</v>
      </c>
      <c r="C19198">
        <v>0.27841647495067878</v>
      </c>
      <c r="D19198">
        <v>0.51360695171126669</v>
      </c>
      <c r="E19198">
        <v>0</v>
      </c>
      <c r="F19198">
        <v>0</v>
      </c>
      <c r="G19198">
        <v>2.045069504778454</v>
      </c>
      <c r="H19198">
        <v>2.6149018942837219</v>
      </c>
      <c r="I19198" t="s">
        <v>12579</v>
      </c>
      <c r="J19198" t="s">
        <v>24362</v>
      </c>
      <c r="K19198" t="s">
        <v>24173</v>
      </c>
    </row>
    <row r="19199" spans="1:11" hidden="1" x14ac:dyDescent="0.3">
      <c r="A19199" t="s">
        <v>12580</v>
      </c>
      <c r="B19199" t="s">
        <v>17287</v>
      </c>
      <c r="C19199">
        <v>0.27841647495067878</v>
      </c>
      <c r="D19199">
        <v>0.51360695171126669</v>
      </c>
      <c r="E19199">
        <v>0</v>
      </c>
      <c r="F19199">
        <v>0</v>
      </c>
      <c r="G19199">
        <v>2.045069504778454</v>
      </c>
      <c r="H19199">
        <v>2.6149018942837219</v>
      </c>
      <c r="I19199" t="s">
        <v>12581</v>
      </c>
      <c r="J19199" t="s">
        <v>24362</v>
      </c>
      <c r="K19199" t="s">
        <v>24173</v>
      </c>
    </row>
    <row r="19200" spans="1:11" hidden="1" x14ac:dyDescent="0.3">
      <c r="A19200" t="s">
        <v>7189</v>
      </c>
      <c r="B19200" t="s">
        <v>17287</v>
      </c>
      <c r="C19200">
        <v>0.27841647495067878</v>
      </c>
      <c r="D19200">
        <v>0.51360695171126669</v>
      </c>
      <c r="E19200">
        <v>0</v>
      </c>
      <c r="F19200">
        <v>0</v>
      </c>
      <c r="G19200">
        <v>2.045069504778454</v>
      </c>
      <c r="H19200">
        <v>2.6149018942837219</v>
      </c>
      <c r="I19200" t="s">
        <v>12582</v>
      </c>
      <c r="J19200" t="s">
        <v>24362</v>
      </c>
      <c r="K19200" t="s">
        <v>24173</v>
      </c>
    </row>
    <row r="19201" spans="1:11" hidden="1" x14ac:dyDescent="0.3">
      <c r="A19201" t="s">
        <v>7190</v>
      </c>
      <c r="B19201" t="s">
        <v>17287</v>
      </c>
      <c r="C19201">
        <v>0.27841647495067878</v>
      </c>
      <c r="D19201">
        <v>0.51360695171126669</v>
      </c>
      <c r="E19201">
        <v>0</v>
      </c>
      <c r="F19201">
        <v>0</v>
      </c>
      <c r="G19201">
        <v>2.045069504778454</v>
      </c>
      <c r="H19201">
        <v>2.6149018942837219</v>
      </c>
      <c r="I19201" t="s">
        <v>12583</v>
      </c>
      <c r="J19201" t="s">
        <v>24362</v>
      </c>
      <c r="K19201" t="s">
        <v>24173</v>
      </c>
    </row>
    <row r="19202" spans="1:11" hidden="1" x14ac:dyDescent="0.3">
      <c r="A19202" t="s">
        <v>12584</v>
      </c>
      <c r="B19202" t="s">
        <v>17287</v>
      </c>
      <c r="C19202">
        <v>0.27841647495067878</v>
      </c>
      <c r="D19202">
        <v>0.51360695171126669</v>
      </c>
      <c r="E19202">
        <v>0</v>
      </c>
      <c r="F19202">
        <v>0</v>
      </c>
      <c r="G19202">
        <v>2.045069504778454</v>
      </c>
      <c r="H19202">
        <v>2.6149018942837219</v>
      </c>
      <c r="I19202" t="s">
        <v>12585</v>
      </c>
      <c r="J19202" t="s">
        <v>24362</v>
      </c>
      <c r="K19202" t="s">
        <v>24173</v>
      </c>
    </row>
    <row r="19203" spans="1:11" hidden="1" x14ac:dyDescent="0.3">
      <c r="A19203" t="s">
        <v>4710</v>
      </c>
      <c r="B19203" t="s">
        <v>16674</v>
      </c>
      <c r="C19203">
        <v>0.27990107648552148</v>
      </c>
      <c r="D19203">
        <v>0.51360695171126669</v>
      </c>
      <c r="E19203">
        <v>0</v>
      </c>
      <c r="F19203">
        <v>0</v>
      </c>
      <c r="G19203">
        <v>1.348259932245149</v>
      </c>
      <c r="H19203">
        <v>1.716765037882557</v>
      </c>
      <c r="I19203" t="s">
        <v>12586</v>
      </c>
      <c r="J19203" t="s">
        <v>24362</v>
      </c>
      <c r="K19203" t="s">
        <v>24173</v>
      </c>
    </row>
    <row r="19204" spans="1:11" hidden="1" x14ac:dyDescent="0.3">
      <c r="A19204" t="s">
        <v>12587</v>
      </c>
      <c r="B19204" t="s">
        <v>17117</v>
      </c>
      <c r="C19204">
        <v>0.28001114458890969</v>
      </c>
      <c r="D19204">
        <v>0.51360695171126669</v>
      </c>
      <c r="E19204">
        <v>0</v>
      </c>
      <c r="F19204">
        <v>0</v>
      </c>
      <c r="G19204">
        <v>1.692773613193403</v>
      </c>
      <c r="H19204">
        <v>2.154775331907651</v>
      </c>
      <c r="I19204" t="s">
        <v>12588</v>
      </c>
      <c r="J19204" t="s">
        <v>24362</v>
      </c>
      <c r="K19204" t="s">
        <v>24173</v>
      </c>
    </row>
    <row r="19205" spans="1:11" hidden="1" x14ac:dyDescent="0.3">
      <c r="A19205" t="s">
        <v>7714</v>
      </c>
      <c r="B19205" t="s">
        <v>17117</v>
      </c>
      <c r="C19205">
        <v>0.28001114458890969</v>
      </c>
      <c r="D19205">
        <v>0.51360695171126669</v>
      </c>
      <c r="E19205">
        <v>0</v>
      </c>
      <c r="F19205">
        <v>0</v>
      </c>
      <c r="G19205">
        <v>1.692773613193403</v>
      </c>
      <c r="H19205">
        <v>2.154775331907651</v>
      </c>
      <c r="I19205" t="s">
        <v>12589</v>
      </c>
      <c r="J19205" t="s">
        <v>24362</v>
      </c>
      <c r="K19205" t="s">
        <v>24173</v>
      </c>
    </row>
    <row r="19206" spans="1:11" hidden="1" x14ac:dyDescent="0.3">
      <c r="A19206" t="s">
        <v>11763</v>
      </c>
      <c r="B19206" t="s">
        <v>17117</v>
      </c>
      <c r="C19206">
        <v>0.28001114458890969</v>
      </c>
      <c r="D19206">
        <v>0.51360695171126669</v>
      </c>
      <c r="E19206">
        <v>0</v>
      </c>
      <c r="F19206">
        <v>0</v>
      </c>
      <c r="G19206">
        <v>1.692773613193403</v>
      </c>
      <c r="H19206">
        <v>2.154775331907651</v>
      </c>
      <c r="I19206" t="s">
        <v>31054</v>
      </c>
      <c r="J19206" t="s">
        <v>24362</v>
      </c>
      <c r="K19206" t="s">
        <v>24173</v>
      </c>
    </row>
    <row r="19207" spans="1:11" hidden="1" x14ac:dyDescent="0.3">
      <c r="A19207" t="s">
        <v>7716</v>
      </c>
      <c r="B19207" t="s">
        <v>17117</v>
      </c>
      <c r="C19207">
        <v>0.28001114458890969</v>
      </c>
      <c r="D19207">
        <v>0.51360695171126669</v>
      </c>
      <c r="E19207">
        <v>0</v>
      </c>
      <c r="F19207">
        <v>0</v>
      </c>
      <c r="G19207">
        <v>1.692773613193403</v>
      </c>
      <c r="H19207">
        <v>2.154775331907651</v>
      </c>
      <c r="I19207" t="s">
        <v>12590</v>
      </c>
      <c r="J19207" t="s">
        <v>24362</v>
      </c>
      <c r="K19207" t="s">
        <v>24173</v>
      </c>
    </row>
    <row r="19208" spans="1:11" hidden="1" x14ac:dyDescent="0.3">
      <c r="A19208" t="s">
        <v>7717</v>
      </c>
      <c r="B19208" t="s">
        <v>17117</v>
      </c>
      <c r="C19208">
        <v>0.28001114458890969</v>
      </c>
      <c r="D19208">
        <v>0.51360695171126669</v>
      </c>
      <c r="E19208">
        <v>0</v>
      </c>
      <c r="F19208">
        <v>0</v>
      </c>
      <c r="G19208">
        <v>1.692773613193403</v>
      </c>
      <c r="H19208">
        <v>2.154775331907651</v>
      </c>
      <c r="I19208" t="s">
        <v>12591</v>
      </c>
      <c r="J19208" t="s">
        <v>24362</v>
      </c>
      <c r="K19208" t="s">
        <v>24173</v>
      </c>
    </row>
    <row r="19209" spans="1:11" hidden="1" x14ac:dyDescent="0.3">
      <c r="A19209" t="s">
        <v>7720</v>
      </c>
      <c r="B19209" t="s">
        <v>17117</v>
      </c>
      <c r="C19209">
        <v>0.28001114458890969</v>
      </c>
      <c r="D19209">
        <v>0.51360695171126669</v>
      </c>
      <c r="E19209">
        <v>0</v>
      </c>
      <c r="F19209">
        <v>0</v>
      </c>
      <c r="G19209">
        <v>1.692773613193403</v>
      </c>
      <c r="H19209">
        <v>2.154775331907651</v>
      </c>
      <c r="I19209" t="s">
        <v>12592</v>
      </c>
      <c r="J19209" t="s">
        <v>24362</v>
      </c>
      <c r="K19209" t="s">
        <v>24173</v>
      </c>
    </row>
    <row r="19210" spans="1:11" hidden="1" x14ac:dyDescent="0.3">
      <c r="A19210" t="s">
        <v>6351</v>
      </c>
      <c r="B19210" t="s">
        <v>17117</v>
      </c>
      <c r="C19210">
        <v>0.28001114458890969</v>
      </c>
      <c r="D19210">
        <v>0.51360695171126669</v>
      </c>
      <c r="E19210">
        <v>0</v>
      </c>
      <c r="F19210">
        <v>0</v>
      </c>
      <c r="G19210">
        <v>1.692773613193403</v>
      </c>
      <c r="H19210">
        <v>2.154775331907651</v>
      </c>
      <c r="I19210" t="s">
        <v>11973</v>
      </c>
      <c r="J19210" t="s">
        <v>24362</v>
      </c>
      <c r="K19210" t="s">
        <v>24173</v>
      </c>
    </row>
    <row r="19211" spans="1:11" hidden="1" x14ac:dyDescent="0.3">
      <c r="A19211" t="s">
        <v>6352</v>
      </c>
      <c r="B19211" t="s">
        <v>17117</v>
      </c>
      <c r="C19211">
        <v>0.28001114458890969</v>
      </c>
      <c r="D19211">
        <v>0.51360695171126669</v>
      </c>
      <c r="E19211">
        <v>0</v>
      </c>
      <c r="F19211">
        <v>0</v>
      </c>
      <c r="G19211">
        <v>1.692773613193403</v>
      </c>
      <c r="H19211">
        <v>2.154775331907651</v>
      </c>
      <c r="I19211" t="s">
        <v>12593</v>
      </c>
      <c r="J19211" t="s">
        <v>24362</v>
      </c>
      <c r="K19211" t="s">
        <v>24173</v>
      </c>
    </row>
    <row r="19212" spans="1:11" hidden="1" x14ac:dyDescent="0.3">
      <c r="A19212" t="s">
        <v>6020</v>
      </c>
      <c r="B19212" t="s">
        <v>24049</v>
      </c>
      <c r="C19212">
        <v>0.28356401493227801</v>
      </c>
      <c r="D19212">
        <v>0.51360695171126669</v>
      </c>
      <c r="E19212">
        <v>0</v>
      </c>
      <c r="F19212">
        <v>0</v>
      </c>
      <c r="G19212">
        <v>1.3833515478222429</v>
      </c>
      <c r="H19212">
        <v>1.7434619970886811</v>
      </c>
      <c r="I19212" t="s">
        <v>12594</v>
      </c>
      <c r="J19212" t="s">
        <v>24362</v>
      </c>
      <c r="K19212" t="s">
        <v>24173</v>
      </c>
    </row>
    <row r="19213" spans="1:11" hidden="1" x14ac:dyDescent="0.3">
      <c r="A19213" t="s">
        <v>7795</v>
      </c>
      <c r="B19213" t="s">
        <v>24049</v>
      </c>
      <c r="C19213">
        <v>0.28356401493227801</v>
      </c>
      <c r="D19213">
        <v>0.51360695171126669</v>
      </c>
      <c r="E19213">
        <v>0</v>
      </c>
      <c r="F19213">
        <v>0</v>
      </c>
      <c r="G19213">
        <v>1.3833515478222429</v>
      </c>
      <c r="H19213">
        <v>1.7434619970886811</v>
      </c>
      <c r="I19213" t="s">
        <v>12595</v>
      </c>
      <c r="J19213" t="s">
        <v>24362</v>
      </c>
      <c r="K19213" t="s">
        <v>24173</v>
      </c>
    </row>
    <row r="19214" spans="1:11" hidden="1" x14ac:dyDescent="0.3">
      <c r="A19214" t="s">
        <v>12596</v>
      </c>
      <c r="B19214" t="s">
        <v>16948</v>
      </c>
      <c r="C19214">
        <v>0.28591687194157589</v>
      </c>
      <c r="D19214">
        <v>0.51360695171126669</v>
      </c>
      <c r="E19214">
        <v>0</v>
      </c>
      <c r="F19214">
        <v>0</v>
      </c>
      <c r="G19214">
        <v>1.522375371910863</v>
      </c>
      <c r="H19214">
        <v>1.9060964295980829</v>
      </c>
      <c r="I19214" t="s">
        <v>12041</v>
      </c>
      <c r="J19214" t="s">
        <v>24362</v>
      </c>
      <c r="K19214" t="s">
        <v>24173</v>
      </c>
    </row>
    <row r="19215" spans="1:11" hidden="1" x14ac:dyDescent="0.3">
      <c r="A19215" t="s">
        <v>7054</v>
      </c>
      <c r="B19215" t="s">
        <v>16948</v>
      </c>
      <c r="C19215">
        <v>0.28591687194157589</v>
      </c>
      <c r="D19215">
        <v>0.51360695171126669</v>
      </c>
      <c r="E19215">
        <v>0</v>
      </c>
      <c r="F19215">
        <v>0</v>
      </c>
      <c r="G19215">
        <v>1.522375371910863</v>
      </c>
      <c r="H19215">
        <v>1.9060964295980829</v>
      </c>
      <c r="I19215" t="s">
        <v>12597</v>
      </c>
      <c r="J19215" t="s">
        <v>24362</v>
      </c>
      <c r="K19215" t="s">
        <v>24173</v>
      </c>
    </row>
    <row r="19216" spans="1:11" hidden="1" x14ac:dyDescent="0.3">
      <c r="A19216" t="s">
        <v>7967</v>
      </c>
      <c r="B19216" t="s">
        <v>16948</v>
      </c>
      <c r="C19216">
        <v>0.28591687194157589</v>
      </c>
      <c r="D19216">
        <v>0.51360695171126669</v>
      </c>
      <c r="E19216">
        <v>0</v>
      </c>
      <c r="F19216">
        <v>0</v>
      </c>
      <c r="G19216">
        <v>1.522375371910863</v>
      </c>
      <c r="H19216">
        <v>1.9060964295980829</v>
      </c>
      <c r="I19216" t="s">
        <v>12598</v>
      </c>
      <c r="J19216" t="s">
        <v>24362</v>
      </c>
      <c r="K19216" t="s">
        <v>24173</v>
      </c>
    </row>
    <row r="19217" spans="1:11" hidden="1" x14ac:dyDescent="0.3">
      <c r="A19217" t="s">
        <v>8094</v>
      </c>
      <c r="B19217" t="s">
        <v>24229</v>
      </c>
      <c r="C19217">
        <v>0.28599825085786568</v>
      </c>
      <c r="D19217">
        <v>0.51360695171126669</v>
      </c>
      <c r="E19217">
        <v>0</v>
      </c>
      <c r="F19217">
        <v>0</v>
      </c>
      <c r="G19217">
        <v>1.435754019194327</v>
      </c>
      <c r="H19217">
        <v>1.7972332114230529</v>
      </c>
      <c r="I19217" t="s">
        <v>12599</v>
      </c>
      <c r="J19217" t="s">
        <v>24362</v>
      </c>
      <c r="K19217" t="s">
        <v>24173</v>
      </c>
    </row>
    <row r="19218" spans="1:11" hidden="1" x14ac:dyDescent="0.3">
      <c r="A19218" t="s">
        <v>12600</v>
      </c>
      <c r="B19218" t="s">
        <v>24229</v>
      </c>
      <c r="C19218">
        <v>0.28599825085786568</v>
      </c>
      <c r="D19218">
        <v>0.51360695171126669</v>
      </c>
      <c r="E19218">
        <v>0</v>
      </c>
      <c r="F19218">
        <v>0</v>
      </c>
      <c r="G19218">
        <v>1.435754019194327</v>
      </c>
      <c r="H19218">
        <v>1.7972332114230529</v>
      </c>
      <c r="I19218" t="s">
        <v>12222</v>
      </c>
      <c r="J19218" t="s">
        <v>24362</v>
      </c>
      <c r="K19218" t="s">
        <v>24173</v>
      </c>
    </row>
    <row r="19219" spans="1:11" hidden="1" x14ac:dyDescent="0.3">
      <c r="A19219" t="s">
        <v>8193</v>
      </c>
      <c r="B19219" t="s">
        <v>21972</v>
      </c>
      <c r="C19219">
        <v>0.29366762539518471</v>
      </c>
      <c r="D19219">
        <v>0.51360695171126669</v>
      </c>
      <c r="E19219">
        <v>0</v>
      </c>
      <c r="F19219">
        <v>0</v>
      </c>
      <c r="G19219">
        <v>1.3640656785818079</v>
      </c>
      <c r="H19219">
        <v>1.671398783882734</v>
      </c>
      <c r="I19219" t="s">
        <v>12601</v>
      </c>
      <c r="J19219" t="s">
        <v>24362</v>
      </c>
      <c r="K19219" t="s">
        <v>24173</v>
      </c>
    </row>
    <row r="19220" spans="1:11" hidden="1" x14ac:dyDescent="0.3">
      <c r="A19220" t="s">
        <v>7737</v>
      </c>
      <c r="B19220" t="s">
        <v>17142</v>
      </c>
      <c r="C19220">
        <v>0.29602728164945707</v>
      </c>
      <c r="D19220">
        <v>0.51360695171126669</v>
      </c>
      <c r="E19220">
        <v>0</v>
      </c>
      <c r="F19220">
        <v>0</v>
      </c>
      <c r="G19220">
        <v>1.636260869565217</v>
      </c>
      <c r="H19220">
        <v>1.991826347151944</v>
      </c>
      <c r="I19220" t="s">
        <v>12602</v>
      </c>
      <c r="J19220" t="s">
        <v>24362</v>
      </c>
      <c r="K19220" t="s">
        <v>24173</v>
      </c>
    </row>
    <row r="19221" spans="1:11" hidden="1" x14ac:dyDescent="0.3">
      <c r="A19221" t="s">
        <v>6435</v>
      </c>
      <c r="B19221" t="s">
        <v>17142</v>
      </c>
      <c r="C19221">
        <v>0.29602728164945707</v>
      </c>
      <c r="D19221">
        <v>0.51360695171126669</v>
      </c>
      <c r="E19221">
        <v>0</v>
      </c>
      <c r="F19221">
        <v>0</v>
      </c>
      <c r="G19221">
        <v>1.636260869565217</v>
      </c>
      <c r="H19221">
        <v>1.991826347151944</v>
      </c>
      <c r="I19221" t="s">
        <v>12603</v>
      </c>
      <c r="J19221" t="s">
        <v>24362</v>
      </c>
      <c r="K19221" t="s">
        <v>24173</v>
      </c>
    </row>
    <row r="19222" spans="1:11" hidden="1" x14ac:dyDescent="0.3">
      <c r="A19222" t="s">
        <v>12604</v>
      </c>
      <c r="B19222" t="s">
        <v>17142</v>
      </c>
      <c r="C19222">
        <v>0.29602728164945707</v>
      </c>
      <c r="D19222">
        <v>0.51360695171126669</v>
      </c>
      <c r="E19222">
        <v>0</v>
      </c>
      <c r="F19222">
        <v>0</v>
      </c>
      <c r="G19222">
        <v>1.636260869565217</v>
      </c>
      <c r="H19222">
        <v>1.991826347151944</v>
      </c>
      <c r="I19222" t="s">
        <v>10653</v>
      </c>
      <c r="J19222" t="s">
        <v>24362</v>
      </c>
      <c r="K19222" t="s">
        <v>24173</v>
      </c>
    </row>
    <row r="19223" spans="1:11" hidden="1" x14ac:dyDescent="0.3">
      <c r="A19223" t="s">
        <v>12605</v>
      </c>
      <c r="B19223" t="s">
        <v>17142</v>
      </c>
      <c r="C19223">
        <v>0.29602728164945707</v>
      </c>
      <c r="D19223">
        <v>0.51360695171126669</v>
      </c>
      <c r="E19223">
        <v>0</v>
      </c>
      <c r="F19223">
        <v>0</v>
      </c>
      <c r="G19223">
        <v>1.636260869565217</v>
      </c>
      <c r="H19223">
        <v>1.991826347151944</v>
      </c>
      <c r="I19223" t="s">
        <v>12606</v>
      </c>
      <c r="J19223" t="s">
        <v>24362</v>
      </c>
      <c r="K19223" t="s">
        <v>24173</v>
      </c>
    </row>
    <row r="19224" spans="1:11" hidden="1" x14ac:dyDescent="0.3">
      <c r="A19224" t="s">
        <v>6441</v>
      </c>
      <c r="B19224" t="s">
        <v>17142</v>
      </c>
      <c r="C19224">
        <v>0.29602728164945707</v>
      </c>
      <c r="D19224">
        <v>0.51360695171126669</v>
      </c>
      <c r="E19224">
        <v>0</v>
      </c>
      <c r="F19224">
        <v>0</v>
      </c>
      <c r="G19224">
        <v>1.636260869565217</v>
      </c>
      <c r="H19224">
        <v>1.991826347151944</v>
      </c>
      <c r="I19224" t="s">
        <v>12607</v>
      </c>
      <c r="J19224" t="s">
        <v>24362</v>
      </c>
      <c r="K19224" t="s">
        <v>24173</v>
      </c>
    </row>
    <row r="19225" spans="1:11" hidden="1" x14ac:dyDescent="0.3">
      <c r="A19225" t="s">
        <v>7734</v>
      </c>
      <c r="B19225" t="s">
        <v>17142</v>
      </c>
      <c r="C19225">
        <v>0.29602728164945707</v>
      </c>
      <c r="D19225">
        <v>0.51360695171126669</v>
      </c>
      <c r="E19225">
        <v>0</v>
      </c>
      <c r="F19225">
        <v>0</v>
      </c>
      <c r="G19225">
        <v>1.636260869565217</v>
      </c>
      <c r="H19225">
        <v>1.991826347151944</v>
      </c>
      <c r="I19225" t="s">
        <v>12608</v>
      </c>
      <c r="J19225" t="s">
        <v>24362</v>
      </c>
      <c r="K19225" t="s">
        <v>24173</v>
      </c>
    </row>
    <row r="19226" spans="1:11" hidden="1" x14ac:dyDescent="0.3">
      <c r="A19226" t="s">
        <v>7520</v>
      </c>
      <c r="B19226" t="s">
        <v>20738</v>
      </c>
      <c r="C19226">
        <v>0.29735806715491808</v>
      </c>
      <c r="D19226">
        <v>0.51360695171126669</v>
      </c>
      <c r="E19226">
        <v>0</v>
      </c>
      <c r="F19226">
        <v>0</v>
      </c>
      <c r="G19226">
        <v>1.410924546437583</v>
      </c>
      <c r="H19226">
        <v>1.7111950435694869</v>
      </c>
      <c r="I19226" t="s">
        <v>12609</v>
      </c>
      <c r="J19226" t="s">
        <v>24362</v>
      </c>
      <c r="K19226" t="s">
        <v>24173</v>
      </c>
    </row>
    <row r="19227" spans="1:11" hidden="1" x14ac:dyDescent="0.3">
      <c r="A19227" t="s">
        <v>7522</v>
      </c>
      <c r="B19227" t="s">
        <v>20738</v>
      </c>
      <c r="C19227">
        <v>0.29735806715491808</v>
      </c>
      <c r="D19227">
        <v>0.51360695171126669</v>
      </c>
      <c r="E19227">
        <v>0</v>
      </c>
      <c r="F19227">
        <v>0</v>
      </c>
      <c r="G19227">
        <v>1.410924546437583</v>
      </c>
      <c r="H19227">
        <v>1.7111950435694869</v>
      </c>
      <c r="I19227" t="s">
        <v>12610</v>
      </c>
      <c r="J19227" t="s">
        <v>24362</v>
      </c>
      <c r="K19227" t="s">
        <v>24173</v>
      </c>
    </row>
    <row r="19228" spans="1:11" hidden="1" x14ac:dyDescent="0.3">
      <c r="A19228" t="s">
        <v>7523</v>
      </c>
      <c r="B19228" t="s">
        <v>20738</v>
      </c>
      <c r="C19228">
        <v>0.29735806715491808</v>
      </c>
      <c r="D19228">
        <v>0.51360695171126669</v>
      </c>
      <c r="E19228">
        <v>0</v>
      </c>
      <c r="F19228">
        <v>0</v>
      </c>
      <c r="G19228">
        <v>1.410924546437583</v>
      </c>
      <c r="H19228">
        <v>1.7111950435694869</v>
      </c>
      <c r="I19228" t="s">
        <v>12611</v>
      </c>
      <c r="J19228" t="s">
        <v>24362</v>
      </c>
      <c r="K19228" t="s">
        <v>24173</v>
      </c>
    </row>
    <row r="19229" spans="1:11" hidden="1" x14ac:dyDescent="0.3">
      <c r="A19229" t="s">
        <v>4895</v>
      </c>
      <c r="B19229" t="s">
        <v>24199</v>
      </c>
      <c r="C19229">
        <v>0.29828259390841683</v>
      </c>
      <c r="D19229">
        <v>0.51360695171126669</v>
      </c>
      <c r="E19229">
        <v>0</v>
      </c>
      <c r="F19229">
        <v>0</v>
      </c>
      <c r="G19229">
        <v>1.31712503259714</v>
      </c>
      <c r="H19229">
        <v>1.59334451281988</v>
      </c>
      <c r="I19229" t="s">
        <v>12612</v>
      </c>
      <c r="J19229" t="s">
        <v>24362</v>
      </c>
      <c r="K19229" t="s">
        <v>24173</v>
      </c>
    </row>
    <row r="19230" spans="1:11" hidden="1" x14ac:dyDescent="0.3">
      <c r="A19230" t="s">
        <v>12613</v>
      </c>
      <c r="B19230" t="s">
        <v>16965</v>
      </c>
      <c r="C19230">
        <v>0.29906571419976091</v>
      </c>
      <c r="D19230">
        <v>0.51360695171126669</v>
      </c>
      <c r="E19230">
        <v>0</v>
      </c>
      <c r="F19230">
        <v>0</v>
      </c>
      <c r="G19230">
        <v>1.487696811456602</v>
      </c>
      <c r="H19230">
        <v>1.7957868448631209</v>
      </c>
      <c r="I19230" t="s">
        <v>12614</v>
      </c>
      <c r="J19230" t="s">
        <v>24362</v>
      </c>
      <c r="K19230" t="s">
        <v>24173</v>
      </c>
    </row>
    <row r="19231" spans="1:11" hidden="1" x14ac:dyDescent="0.3">
      <c r="A19231" t="s">
        <v>5844</v>
      </c>
      <c r="B19231" t="s">
        <v>16965</v>
      </c>
      <c r="C19231">
        <v>0.29906571419976091</v>
      </c>
      <c r="D19231">
        <v>0.51360695171126669</v>
      </c>
      <c r="E19231">
        <v>0</v>
      </c>
      <c r="F19231">
        <v>0</v>
      </c>
      <c r="G19231">
        <v>1.487696811456602</v>
      </c>
      <c r="H19231">
        <v>1.7957868448631209</v>
      </c>
      <c r="I19231" t="s">
        <v>12615</v>
      </c>
      <c r="J19231" t="s">
        <v>24362</v>
      </c>
      <c r="K19231" t="s">
        <v>24173</v>
      </c>
    </row>
    <row r="19232" spans="1:11" hidden="1" x14ac:dyDescent="0.3">
      <c r="A19232" t="s">
        <v>5848</v>
      </c>
      <c r="B19232" t="s">
        <v>16965</v>
      </c>
      <c r="C19232">
        <v>0.29906571419976091</v>
      </c>
      <c r="D19232">
        <v>0.51360695171126669</v>
      </c>
      <c r="E19232">
        <v>0</v>
      </c>
      <c r="F19232">
        <v>0</v>
      </c>
      <c r="G19232">
        <v>1.487696811456602</v>
      </c>
      <c r="H19232">
        <v>1.7957868448631209</v>
      </c>
      <c r="I19232" t="s">
        <v>12616</v>
      </c>
      <c r="J19232" t="s">
        <v>24362</v>
      </c>
      <c r="K19232" t="s">
        <v>24173</v>
      </c>
    </row>
    <row r="19233" spans="1:11" hidden="1" x14ac:dyDescent="0.3">
      <c r="A19233" t="s">
        <v>12617</v>
      </c>
      <c r="B19233" t="s">
        <v>17687</v>
      </c>
      <c r="C19233">
        <v>0.29974893856082191</v>
      </c>
      <c r="D19233">
        <v>0.51360695171126669</v>
      </c>
      <c r="E19233">
        <v>0</v>
      </c>
      <c r="F19233">
        <v>0</v>
      </c>
      <c r="G19233">
        <v>3.271180555555556</v>
      </c>
      <c r="H19233">
        <v>3.9411511307204239</v>
      </c>
      <c r="I19233" t="s">
        <v>12410</v>
      </c>
      <c r="J19233" t="s">
        <v>24362</v>
      </c>
      <c r="K19233" t="s">
        <v>24173</v>
      </c>
    </row>
    <row r="19234" spans="1:11" hidden="1" x14ac:dyDescent="0.3">
      <c r="A19234" t="s">
        <v>5921</v>
      </c>
      <c r="B19234" t="s">
        <v>17687</v>
      </c>
      <c r="C19234">
        <v>0.29974893856082191</v>
      </c>
      <c r="D19234">
        <v>0.51360695171126669</v>
      </c>
      <c r="E19234">
        <v>0</v>
      </c>
      <c r="F19234">
        <v>0</v>
      </c>
      <c r="G19234">
        <v>3.271180555555556</v>
      </c>
      <c r="H19234">
        <v>3.9411511307204239</v>
      </c>
      <c r="I19234" t="s">
        <v>12618</v>
      </c>
      <c r="J19234" t="s">
        <v>24362</v>
      </c>
      <c r="K19234" t="s">
        <v>24173</v>
      </c>
    </row>
    <row r="19235" spans="1:11" hidden="1" x14ac:dyDescent="0.3">
      <c r="A19235" t="s">
        <v>12619</v>
      </c>
      <c r="B19235" t="s">
        <v>17687</v>
      </c>
      <c r="C19235">
        <v>0.29974893856082191</v>
      </c>
      <c r="D19235">
        <v>0.51360695171126669</v>
      </c>
      <c r="E19235">
        <v>0</v>
      </c>
      <c r="F19235">
        <v>0</v>
      </c>
      <c r="G19235">
        <v>3.271180555555556</v>
      </c>
      <c r="H19235">
        <v>3.9411511307204239</v>
      </c>
      <c r="I19235" t="s">
        <v>12620</v>
      </c>
      <c r="J19235" t="s">
        <v>24362</v>
      </c>
      <c r="K19235" t="s">
        <v>24173</v>
      </c>
    </row>
    <row r="19236" spans="1:11" hidden="1" x14ac:dyDescent="0.3">
      <c r="A19236" t="s">
        <v>12621</v>
      </c>
      <c r="B19236" t="s">
        <v>17687</v>
      </c>
      <c r="C19236">
        <v>0.29974893856082191</v>
      </c>
      <c r="D19236">
        <v>0.51360695171126669</v>
      </c>
      <c r="E19236">
        <v>0</v>
      </c>
      <c r="F19236">
        <v>0</v>
      </c>
      <c r="G19236">
        <v>3.271180555555556</v>
      </c>
      <c r="H19236">
        <v>3.9411511307204239</v>
      </c>
      <c r="I19236" t="s">
        <v>12622</v>
      </c>
      <c r="J19236" t="s">
        <v>24362</v>
      </c>
      <c r="K19236" t="s">
        <v>24173</v>
      </c>
    </row>
    <row r="19237" spans="1:11" hidden="1" x14ac:dyDescent="0.3">
      <c r="A19237" t="s">
        <v>4862</v>
      </c>
      <c r="B19237" t="s">
        <v>17687</v>
      </c>
      <c r="C19237">
        <v>0.29974893856082191</v>
      </c>
      <c r="D19237">
        <v>0.51360695171126669</v>
      </c>
      <c r="E19237">
        <v>0</v>
      </c>
      <c r="F19237">
        <v>0</v>
      </c>
      <c r="G19237">
        <v>3.271180555555556</v>
      </c>
      <c r="H19237">
        <v>3.9411511307204239</v>
      </c>
      <c r="I19237" t="s">
        <v>12623</v>
      </c>
      <c r="J19237" t="s">
        <v>24362</v>
      </c>
      <c r="K19237" t="s">
        <v>24173</v>
      </c>
    </row>
    <row r="19238" spans="1:11" hidden="1" x14ac:dyDescent="0.3">
      <c r="A19238" t="s">
        <v>4569</v>
      </c>
      <c r="B19238" t="s">
        <v>17687</v>
      </c>
      <c r="C19238">
        <v>0.29974893856082191</v>
      </c>
      <c r="D19238">
        <v>0.51360695171126669</v>
      </c>
      <c r="E19238">
        <v>0</v>
      </c>
      <c r="F19238">
        <v>0</v>
      </c>
      <c r="G19238">
        <v>3.271180555555556</v>
      </c>
      <c r="H19238">
        <v>3.9411511307204239</v>
      </c>
      <c r="I19238" t="s">
        <v>12355</v>
      </c>
      <c r="J19238" t="s">
        <v>24362</v>
      </c>
      <c r="K19238" t="s">
        <v>24173</v>
      </c>
    </row>
    <row r="19239" spans="1:11" hidden="1" x14ac:dyDescent="0.3">
      <c r="A19239" t="s">
        <v>5928</v>
      </c>
      <c r="B19239" t="s">
        <v>17687</v>
      </c>
      <c r="C19239">
        <v>0.29974893856082191</v>
      </c>
      <c r="D19239">
        <v>0.51360695171126669</v>
      </c>
      <c r="E19239">
        <v>0</v>
      </c>
      <c r="F19239">
        <v>0</v>
      </c>
      <c r="G19239">
        <v>3.271180555555556</v>
      </c>
      <c r="H19239">
        <v>3.9411511307204239</v>
      </c>
      <c r="I19239" t="s">
        <v>12624</v>
      </c>
      <c r="J19239" t="s">
        <v>24362</v>
      </c>
      <c r="K19239" t="s">
        <v>24173</v>
      </c>
    </row>
    <row r="19240" spans="1:11" hidden="1" x14ac:dyDescent="0.3">
      <c r="A19240" t="s">
        <v>5930</v>
      </c>
      <c r="B19240" t="s">
        <v>17687</v>
      </c>
      <c r="C19240">
        <v>0.29974893856082191</v>
      </c>
      <c r="D19240">
        <v>0.51360695171126669</v>
      </c>
      <c r="E19240">
        <v>0</v>
      </c>
      <c r="F19240">
        <v>0</v>
      </c>
      <c r="G19240">
        <v>3.271180555555556</v>
      </c>
      <c r="H19240">
        <v>3.9411511307204239</v>
      </c>
      <c r="I19240" t="s">
        <v>12448</v>
      </c>
      <c r="J19240" t="s">
        <v>24362</v>
      </c>
      <c r="K19240" t="s">
        <v>24173</v>
      </c>
    </row>
    <row r="19241" spans="1:11" hidden="1" x14ac:dyDescent="0.3">
      <c r="A19241" t="s">
        <v>5935</v>
      </c>
      <c r="B19241" t="s">
        <v>17687</v>
      </c>
      <c r="C19241">
        <v>0.29974893856082191</v>
      </c>
      <c r="D19241">
        <v>0.51360695171126669</v>
      </c>
      <c r="E19241">
        <v>0</v>
      </c>
      <c r="F19241">
        <v>0</v>
      </c>
      <c r="G19241">
        <v>3.271180555555556</v>
      </c>
      <c r="H19241">
        <v>3.9411511307204239</v>
      </c>
      <c r="I19241" t="s">
        <v>12489</v>
      </c>
      <c r="J19241" t="s">
        <v>24362</v>
      </c>
      <c r="K19241" t="s">
        <v>24173</v>
      </c>
    </row>
    <row r="19242" spans="1:11" hidden="1" x14ac:dyDescent="0.3">
      <c r="A19242" t="s">
        <v>12625</v>
      </c>
      <c r="B19242" t="s">
        <v>17687</v>
      </c>
      <c r="C19242">
        <v>0.29974893856082191</v>
      </c>
      <c r="D19242">
        <v>0.51360695171126669</v>
      </c>
      <c r="E19242">
        <v>0</v>
      </c>
      <c r="F19242">
        <v>0</v>
      </c>
      <c r="G19242">
        <v>3.271180555555556</v>
      </c>
      <c r="H19242">
        <v>3.9411511307204239</v>
      </c>
      <c r="I19242" t="s">
        <v>12508</v>
      </c>
      <c r="J19242" t="s">
        <v>24362</v>
      </c>
      <c r="K19242" t="s">
        <v>24173</v>
      </c>
    </row>
    <row r="19243" spans="1:11" hidden="1" x14ac:dyDescent="0.3">
      <c r="A19243" t="s">
        <v>12626</v>
      </c>
      <c r="B19243" t="s">
        <v>17687</v>
      </c>
      <c r="C19243">
        <v>0.29974893856082191</v>
      </c>
      <c r="D19243">
        <v>0.51360695171126669</v>
      </c>
      <c r="E19243">
        <v>0</v>
      </c>
      <c r="F19243">
        <v>0</v>
      </c>
      <c r="G19243">
        <v>3.271180555555556</v>
      </c>
      <c r="H19243">
        <v>3.9411511307204239</v>
      </c>
      <c r="I19243" t="s">
        <v>12370</v>
      </c>
      <c r="J19243" t="s">
        <v>24362</v>
      </c>
      <c r="K19243" t="s">
        <v>24173</v>
      </c>
    </row>
    <row r="19244" spans="1:11" hidden="1" x14ac:dyDescent="0.3">
      <c r="A19244" t="s">
        <v>12627</v>
      </c>
      <c r="B19244" t="s">
        <v>17687</v>
      </c>
      <c r="C19244">
        <v>0.29974893856082191</v>
      </c>
      <c r="D19244">
        <v>0.51360695171126669</v>
      </c>
      <c r="E19244">
        <v>0</v>
      </c>
      <c r="F19244">
        <v>0</v>
      </c>
      <c r="G19244">
        <v>3.271180555555556</v>
      </c>
      <c r="H19244">
        <v>3.9411511307204239</v>
      </c>
      <c r="I19244" t="s">
        <v>12628</v>
      </c>
      <c r="J19244" t="s">
        <v>24362</v>
      </c>
      <c r="K19244" t="s">
        <v>24173</v>
      </c>
    </row>
    <row r="19245" spans="1:11" hidden="1" x14ac:dyDescent="0.3">
      <c r="A19245" t="s">
        <v>5939</v>
      </c>
      <c r="B19245" t="s">
        <v>17687</v>
      </c>
      <c r="C19245">
        <v>0.29974893856082191</v>
      </c>
      <c r="D19245">
        <v>0.51360695171126669</v>
      </c>
      <c r="E19245">
        <v>0</v>
      </c>
      <c r="F19245">
        <v>0</v>
      </c>
      <c r="G19245">
        <v>3.271180555555556</v>
      </c>
      <c r="H19245">
        <v>3.9411511307204239</v>
      </c>
      <c r="I19245" t="s">
        <v>12489</v>
      </c>
      <c r="J19245" t="s">
        <v>24362</v>
      </c>
      <c r="K19245" t="s">
        <v>24173</v>
      </c>
    </row>
    <row r="19246" spans="1:11" hidden="1" x14ac:dyDescent="0.3">
      <c r="A19246" t="s">
        <v>5941</v>
      </c>
      <c r="B19246" t="s">
        <v>17687</v>
      </c>
      <c r="C19246">
        <v>0.29974893856082191</v>
      </c>
      <c r="D19246">
        <v>0.51360695171126669</v>
      </c>
      <c r="E19246">
        <v>0</v>
      </c>
      <c r="F19246">
        <v>0</v>
      </c>
      <c r="G19246">
        <v>3.271180555555556</v>
      </c>
      <c r="H19246">
        <v>3.9411511307204239</v>
      </c>
      <c r="I19246" t="s">
        <v>12629</v>
      </c>
      <c r="J19246" t="s">
        <v>24362</v>
      </c>
      <c r="K19246" t="s">
        <v>24173</v>
      </c>
    </row>
    <row r="19247" spans="1:11" hidden="1" x14ac:dyDescent="0.3">
      <c r="A19247" t="s">
        <v>12630</v>
      </c>
      <c r="B19247" t="s">
        <v>17687</v>
      </c>
      <c r="C19247">
        <v>0.29974893856082191</v>
      </c>
      <c r="D19247">
        <v>0.51360695171126669</v>
      </c>
      <c r="E19247">
        <v>0</v>
      </c>
      <c r="F19247">
        <v>0</v>
      </c>
      <c r="G19247">
        <v>3.271180555555556</v>
      </c>
      <c r="H19247">
        <v>3.9411511307204239</v>
      </c>
      <c r="I19247" t="s">
        <v>12631</v>
      </c>
      <c r="J19247" t="s">
        <v>24362</v>
      </c>
      <c r="K19247" t="s">
        <v>24173</v>
      </c>
    </row>
    <row r="19248" spans="1:11" hidden="1" x14ac:dyDescent="0.3">
      <c r="A19248" t="s">
        <v>12632</v>
      </c>
      <c r="B19248" t="s">
        <v>17687</v>
      </c>
      <c r="C19248">
        <v>0.29974893856082191</v>
      </c>
      <c r="D19248">
        <v>0.51360695171126669</v>
      </c>
      <c r="E19248">
        <v>0</v>
      </c>
      <c r="F19248">
        <v>0</v>
      </c>
      <c r="G19248">
        <v>3.271180555555556</v>
      </c>
      <c r="H19248">
        <v>3.9411511307204239</v>
      </c>
      <c r="I19248" t="s">
        <v>12633</v>
      </c>
      <c r="J19248" t="s">
        <v>24362</v>
      </c>
      <c r="K19248" t="s">
        <v>24173</v>
      </c>
    </row>
    <row r="19249" spans="1:11" hidden="1" x14ac:dyDescent="0.3">
      <c r="A19249" t="s">
        <v>12634</v>
      </c>
      <c r="B19249" t="s">
        <v>17687</v>
      </c>
      <c r="C19249">
        <v>0.29974893856082191</v>
      </c>
      <c r="D19249">
        <v>0.51360695171126669</v>
      </c>
      <c r="E19249">
        <v>0</v>
      </c>
      <c r="F19249">
        <v>0</v>
      </c>
      <c r="G19249">
        <v>3.271180555555556</v>
      </c>
      <c r="H19249">
        <v>3.9411511307204239</v>
      </c>
      <c r="I19249" t="s">
        <v>12633</v>
      </c>
      <c r="J19249" t="s">
        <v>24362</v>
      </c>
      <c r="K19249" t="s">
        <v>24173</v>
      </c>
    </row>
    <row r="19250" spans="1:11" hidden="1" x14ac:dyDescent="0.3">
      <c r="A19250" t="s">
        <v>12635</v>
      </c>
      <c r="B19250" t="s">
        <v>17687</v>
      </c>
      <c r="C19250">
        <v>0.29974893856082191</v>
      </c>
      <c r="D19250">
        <v>0.51360695171126669</v>
      </c>
      <c r="E19250">
        <v>0</v>
      </c>
      <c r="F19250">
        <v>0</v>
      </c>
      <c r="G19250">
        <v>3.271180555555556</v>
      </c>
      <c r="H19250">
        <v>3.9411511307204239</v>
      </c>
      <c r="I19250" t="s">
        <v>12489</v>
      </c>
      <c r="J19250" t="s">
        <v>24362</v>
      </c>
      <c r="K19250" t="s">
        <v>24173</v>
      </c>
    </row>
    <row r="19251" spans="1:11" hidden="1" x14ac:dyDescent="0.3">
      <c r="A19251" t="s">
        <v>12636</v>
      </c>
      <c r="B19251" t="s">
        <v>17687</v>
      </c>
      <c r="C19251">
        <v>0.29974893856082191</v>
      </c>
      <c r="D19251">
        <v>0.51360695171126669</v>
      </c>
      <c r="E19251">
        <v>0</v>
      </c>
      <c r="F19251">
        <v>0</v>
      </c>
      <c r="G19251">
        <v>3.271180555555556</v>
      </c>
      <c r="H19251">
        <v>3.9411511307204239</v>
      </c>
      <c r="I19251" t="s">
        <v>12370</v>
      </c>
      <c r="J19251" t="s">
        <v>24362</v>
      </c>
      <c r="K19251" t="s">
        <v>24173</v>
      </c>
    </row>
    <row r="19252" spans="1:11" hidden="1" x14ac:dyDescent="0.3">
      <c r="A19252" t="s">
        <v>12637</v>
      </c>
      <c r="B19252" t="s">
        <v>17687</v>
      </c>
      <c r="C19252">
        <v>0.29974893856082191</v>
      </c>
      <c r="D19252">
        <v>0.51360695171126669</v>
      </c>
      <c r="E19252">
        <v>0</v>
      </c>
      <c r="F19252">
        <v>0</v>
      </c>
      <c r="G19252">
        <v>3.271180555555556</v>
      </c>
      <c r="H19252">
        <v>3.9411511307204239</v>
      </c>
      <c r="I19252" t="s">
        <v>12638</v>
      </c>
      <c r="J19252" t="s">
        <v>24362</v>
      </c>
      <c r="K19252" t="s">
        <v>24173</v>
      </c>
    </row>
    <row r="19253" spans="1:11" hidden="1" x14ac:dyDescent="0.3">
      <c r="A19253" t="s">
        <v>12639</v>
      </c>
      <c r="B19253" t="s">
        <v>17687</v>
      </c>
      <c r="C19253">
        <v>0.29974893856082191</v>
      </c>
      <c r="D19253">
        <v>0.51360695171126669</v>
      </c>
      <c r="E19253">
        <v>0</v>
      </c>
      <c r="F19253">
        <v>0</v>
      </c>
      <c r="G19253">
        <v>3.271180555555556</v>
      </c>
      <c r="H19253">
        <v>3.9411511307204239</v>
      </c>
      <c r="I19253" t="s">
        <v>12640</v>
      </c>
      <c r="J19253" t="s">
        <v>24362</v>
      </c>
      <c r="K19253" t="s">
        <v>24173</v>
      </c>
    </row>
    <row r="19254" spans="1:11" hidden="1" x14ac:dyDescent="0.3">
      <c r="A19254" t="s">
        <v>12641</v>
      </c>
      <c r="B19254" t="s">
        <v>17687</v>
      </c>
      <c r="C19254">
        <v>0.29974893856082191</v>
      </c>
      <c r="D19254">
        <v>0.51360695171126669</v>
      </c>
      <c r="E19254">
        <v>0</v>
      </c>
      <c r="F19254">
        <v>0</v>
      </c>
      <c r="G19254">
        <v>3.271180555555556</v>
      </c>
      <c r="H19254">
        <v>3.9411511307204239</v>
      </c>
      <c r="I19254" t="s">
        <v>12642</v>
      </c>
      <c r="J19254" t="s">
        <v>24362</v>
      </c>
      <c r="K19254" t="s">
        <v>24173</v>
      </c>
    </row>
    <row r="19255" spans="1:11" hidden="1" x14ac:dyDescent="0.3">
      <c r="A19255" t="s">
        <v>5961</v>
      </c>
      <c r="B19255" t="s">
        <v>17687</v>
      </c>
      <c r="C19255">
        <v>0.29974893856082191</v>
      </c>
      <c r="D19255">
        <v>0.51360695171126669</v>
      </c>
      <c r="E19255">
        <v>0</v>
      </c>
      <c r="F19255">
        <v>0</v>
      </c>
      <c r="G19255">
        <v>3.271180555555556</v>
      </c>
      <c r="H19255">
        <v>3.9411511307204239</v>
      </c>
      <c r="I19255" t="s">
        <v>12489</v>
      </c>
      <c r="J19255" t="s">
        <v>24362</v>
      </c>
      <c r="K19255" t="s">
        <v>24173</v>
      </c>
    </row>
    <row r="19256" spans="1:11" hidden="1" x14ac:dyDescent="0.3">
      <c r="A19256" t="s">
        <v>5962</v>
      </c>
      <c r="B19256" t="s">
        <v>17687</v>
      </c>
      <c r="C19256">
        <v>0.29974893856082191</v>
      </c>
      <c r="D19256">
        <v>0.51360695171126669</v>
      </c>
      <c r="E19256">
        <v>0</v>
      </c>
      <c r="F19256">
        <v>0</v>
      </c>
      <c r="G19256">
        <v>3.271180555555556</v>
      </c>
      <c r="H19256">
        <v>3.9411511307204239</v>
      </c>
      <c r="I19256" t="s">
        <v>12489</v>
      </c>
      <c r="J19256" t="s">
        <v>24362</v>
      </c>
      <c r="K19256" t="s">
        <v>24173</v>
      </c>
    </row>
    <row r="19257" spans="1:11" hidden="1" x14ac:dyDescent="0.3">
      <c r="A19257" t="s">
        <v>12643</v>
      </c>
      <c r="B19257" t="s">
        <v>17687</v>
      </c>
      <c r="C19257">
        <v>0.29974893856082191</v>
      </c>
      <c r="D19257">
        <v>0.51360695171126669</v>
      </c>
      <c r="E19257">
        <v>0</v>
      </c>
      <c r="F19257">
        <v>0</v>
      </c>
      <c r="G19257">
        <v>3.271180555555556</v>
      </c>
      <c r="H19257">
        <v>3.9411511307204239</v>
      </c>
      <c r="I19257" t="s">
        <v>12444</v>
      </c>
      <c r="J19257" t="s">
        <v>24362</v>
      </c>
      <c r="K19257" t="s">
        <v>24173</v>
      </c>
    </row>
    <row r="19258" spans="1:11" hidden="1" x14ac:dyDescent="0.3">
      <c r="A19258" t="s">
        <v>12644</v>
      </c>
      <c r="B19258" t="s">
        <v>17687</v>
      </c>
      <c r="C19258">
        <v>0.29974893856082191</v>
      </c>
      <c r="D19258">
        <v>0.51360695171126669</v>
      </c>
      <c r="E19258">
        <v>0</v>
      </c>
      <c r="F19258">
        <v>0</v>
      </c>
      <c r="G19258">
        <v>3.271180555555556</v>
      </c>
      <c r="H19258">
        <v>3.9411511307204239</v>
      </c>
      <c r="I19258" t="s">
        <v>12645</v>
      </c>
      <c r="J19258" t="s">
        <v>24362</v>
      </c>
      <c r="K19258" t="s">
        <v>24173</v>
      </c>
    </row>
    <row r="19259" spans="1:11" hidden="1" x14ac:dyDescent="0.3">
      <c r="A19259" t="s">
        <v>5966</v>
      </c>
      <c r="B19259" t="s">
        <v>17687</v>
      </c>
      <c r="C19259">
        <v>0.29974893856082191</v>
      </c>
      <c r="D19259">
        <v>0.51360695171126669</v>
      </c>
      <c r="E19259">
        <v>0</v>
      </c>
      <c r="F19259">
        <v>0</v>
      </c>
      <c r="G19259">
        <v>3.271180555555556</v>
      </c>
      <c r="H19259">
        <v>3.9411511307204239</v>
      </c>
      <c r="I19259" t="s">
        <v>12646</v>
      </c>
      <c r="J19259" t="s">
        <v>24362</v>
      </c>
      <c r="K19259" t="s">
        <v>24173</v>
      </c>
    </row>
    <row r="19260" spans="1:11" hidden="1" x14ac:dyDescent="0.3">
      <c r="A19260" t="s">
        <v>4512</v>
      </c>
      <c r="B19260" t="s">
        <v>17687</v>
      </c>
      <c r="C19260">
        <v>0.29974893856082191</v>
      </c>
      <c r="D19260">
        <v>0.51360695171126669</v>
      </c>
      <c r="E19260">
        <v>0</v>
      </c>
      <c r="F19260">
        <v>0</v>
      </c>
      <c r="G19260">
        <v>3.271180555555556</v>
      </c>
      <c r="H19260">
        <v>3.9411511307204239</v>
      </c>
      <c r="I19260" t="s">
        <v>12647</v>
      </c>
      <c r="J19260" t="s">
        <v>24362</v>
      </c>
      <c r="K19260" t="s">
        <v>24173</v>
      </c>
    </row>
    <row r="19261" spans="1:11" hidden="1" x14ac:dyDescent="0.3">
      <c r="A19261" t="s">
        <v>5969</v>
      </c>
      <c r="B19261" t="s">
        <v>17687</v>
      </c>
      <c r="C19261">
        <v>0.29974893856082191</v>
      </c>
      <c r="D19261">
        <v>0.51360695171126669</v>
      </c>
      <c r="E19261">
        <v>0</v>
      </c>
      <c r="F19261">
        <v>0</v>
      </c>
      <c r="G19261">
        <v>3.271180555555556</v>
      </c>
      <c r="H19261">
        <v>3.9411511307204239</v>
      </c>
      <c r="I19261" t="s">
        <v>12648</v>
      </c>
      <c r="J19261" t="s">
        <v>24362</v>
      </c>
      <c r="K19261" t="s">
        <v>24173</v>
      </c>
    </row>
    <row r="19262" spans="1:11" hidden="1" x14ac:dyDescent="0.3">
      <c r="A19262" t="s">
        <v>12649</v>
      </c>
      <c r="B19262" t="s">
        <v>17687</v>
      </c>
      <c r="C19262">
        <v>0.29974893856082191</v>
      </c>
      <c r="D19262">
        <v>0.51360695171126669</v>
      </c>
      <c r="E19262">
        <v>0</v>
      </c>
      <c r="F19262">
        <v>0</v>
      </c>
      <c r="G19262">
        <v>3.271180555555556</v>
      </c>
      <c r="H19262">
        <v>3.9411511307204239</v>
      </c>
      <c r="I19262" t="s">
        <v>12398</v>
      </c>
      <c r="J19262" t="s">
        <v>24362</v>
      </c>
      <c r="K19262" t="s">
        <v>24173</v>
      </c>
    </row>
    <row r="19263" spans="1:11" hidden="1" x14ac:dyDescent="0.3">
      <c r="A19263" t="s">
        <v>12650</v>
      </c>
      <c r="B19263" t="s">
        <v>17687</v>
      </c>
      <c r="C19263">
        <v>0.29974893856082191</v>
      </c>
      <c r="D19263">
        <v>0.51360695171126669</v>
      </c>
      <c r="E19263">
        <v>0</v>
      </c>
      <c r="F19263">
        <v>0</v>
      </c>
      <c r="G19263">
        <v>3.271180555555556</v>
      </c>
      <c r="H19263">
        <v>3.9411511307204239</v>
      </c>
      <c r="I19263" t="s">
        <v>12408</v>
      </c>
      <c r="J19263" t="s">
        <v>24362</v>
      </c>
      <c r="K19263" t="s">
        <v>24173</v>
      </c>
    </row>
    <row r="19264" spans="1:11" hidden="1" x14ac:dyDescent="0.3">
      <c r="A19264" t="s">
        <v>12651</v>
      </c>
      <c r="B19264" t="s">
        <v>17687</v>
      </c>
      <c r="C19264">
        <v>0.29974893856082191</v>
      </c>
      <c r="D19264">
        <v>0.51360695171126669</v>
      </c>
      <c r="E19264">
        <v>0</v>
      </c>
      <c r="F19264">
        <v>0</v>
      </c>
      <c r="G19264">
        <v>3.271180555555556</v>
      </c>
      <c r="H19264">
        <v>3.9411511307204239</v>
      </c>
      <c r="I19264" t="s">
        <v>12504</v>
      </c>
      <c r="J19264" t="s">
        <v>24362</v>
      </c>
      <c r="K19264" t="s">
        <v>24173</v>
      </c>
    </row>
    <row r="19265" spans="1:11" hidden="1" x14ac:dyDescent="0.3">
      <c r="A19265" t="s">
        <v>12652</v>
      </c>
      <c r="B19265" t="s">
        <v>17687</v>
      </c>
      <c r="C19265">
        <v>0.29974893856082191</v>
      </c>
      <c r="D19265">
        <v>0.51360695171126669</v>
      </c>
      <c r="E19265">
        <v>0</v>
      </c>
      <c r="F19265">
        <v>0</v>
      </c>
      <c r="G19265">
        <v>3.271180555555556</v>
      </c>
      <c r="H19265">
        <v>3.9411511307204239</v>
      </c>
      <c r="I19265" t="s">
        <v>12368</v>
      </c>
      <c r="J19265" t="s">
        <v>24362</v>
      </c>
      <c r="K19265" t="s">
        <v>24173</v>
      </c>
    </row>
    <row r="19266" spans="1:11" hidden="1" x14ac:dyDescent="0.3">
      <c r="A19266" t="s">
        <v>12653</v>
      </c>
      <c r="B19266" t="s">
        <v>17687</v>
      </c>
      <c r="C19266">
        <v>0.29974893856082191</v>
      </c>
      <c r="D19266">
        <v>0.51360695171126669</v>
      </c>
      <c r="E19266">
        <v>0</v>
      </c>
      <c r="F19266">
        <v>0</v>
      </c>
      <c r="G19266">
        <v>3.271180555555556</v>
      </c>
      <c r="H19266">
        <v>3.9411511307204239</v>
      </c>
      <c r="I19266" t="s">
        <v>12368</v>
      </c>
      <c r="J19266" t="s">
        <v>24362</v>
      </c>
      <c r="K19266" t="s">
        <v>24173</v>
      </c>
    </row>
    <row r="19267" spans="1:11" hidden="1" x14ac:dyDescent="0.3">
      <c r="A19267" t="s">
        <v>5980</v>
      </c>
      <c r="B19267" t="s">
        <v>17687</v>
      </c>
      <c r="C19267">
        <v>0.29974893856082191</v>
      </c>
      <c r="D19267">
        <v>0.51360695171126669</v>
      </c>
      <c r="E19267">
        <v>0</v>
      </c>
      <c r="F19267">
        <v>0</v>
      </c>
      <c r="G19267">
        <v>3.271180555555556</v>
      </c>
      <c r="H19267">
        <v>3.9411511307204239</v>
      </c>
      <c r="I19267" t="s">
        <v>12654</v>
      </c>
      <c r="J19267" t="s">
        <v>24362</v>
      </c>
      <c r="K19267" t="s">
        <v>24173</v>
      </c>
    </row>
    <row r="19268" spans="1:11" hidden="1" x14ac:dyDescent="0.3">
      <c r="A19268" t="s">
        <v>12655</v>
      </c>
      <c r="B19268" t="s">
        <v>17687</v>
      </c>
      <c r="C19268">
        <v>0.29974893856082191</v>
      </c>
      <c r="D19268">
        <v>0.51360695171126669</v>
      </c>
      <c r="E19268">
        <v>0</v>
      </c>
      <c r="F19268">
        <v>0</v>
      </c>
      <c r="G19268">
        <v>3.271180555555556</v>
      </c>
      <c r="H19268">
        <v>3.9411511307204239</v>
      </c>
      <c r="I19268" t="s">
        <v>12656</v>
      </c>
      <c r="J19268" t="s">
        <v>24362</v>
      </c>
      <c r="K19268" t="s">
        <v>24173</v>
      </c>
    </row>
    <row r="19269" spans="1:11" hidden="1" x14ac:dyDescent="0.3">
      <c r="A19269" t="s">
        <v>12657</v>
      </c>
      <c r="B19269" t="s">
        <v>17687</v>
      </c>
      <c r="C19269">
        <v>0.29974893856082191</v>
      </c>
      <c r="D19269">
        <v>0.51360695171126669</v>
      </c>
      <c r="E19269">
        <v>0</v>
      </c>
      <c r="F19269">
        <v>0</v>
      </c>
      <c r="G19269">
        <v>3.271180555555556</v>
      </c>
      <c r="H19269">
        <v>3.9411511307204239</v>
      </c>
      <c r="I19269" t="s">
        <v>12455</v>
      </c>
      <c r="J19269" t="s">
        <v>24362</v>
      </c>
      <c r="K19269" t="s">
        <v>24173</v>
      </c>
    </row>
    <row r="19270" spans="1:11" hidden="1" x14ac:dyDescent="0.3">
      <c r="A19270" t="s">
        <v>5981</v>
      </c>
      <c r="B19270" t="s">
        <v>17687</v>
      </c>
      <c r="C19270">
        <v>0.29974893856082191</v>
      </c>
      <c r="D19270">
        <v>0.51360695171126669</v>
      </c>
      <c r="E19270">
        <v>0</v>
      </c>
      <c r="F19270">
        <v>0</v>
      </c>
      <c r="G19270">
        <v>3.271180555555556</v>
      </c>
      <c r="H19270">
        <v>3.9411511307204239</v>
      </c>
      <c r="I19270" t="s">
        <v>12658</v>
      </c>
      <c r="J19270" t="s">
        <v>24362</v>
      </c>
      <c r="K19270" t="s">
        <v>24173</v>
      </c>
    </row>
    <row r="19271" spans="1:11" hidden="1" x14ac:dyDescent="0.3">
      <c r="A19271" t="s">
        <v>12659</v>
      </c>
      <c r="B19271" t="s">
        <v>17687</v>
      </c>
      <c r="C19271">
        <v>0.29974893856082191</v>
      </c>
      <c r="D19271">
        <v>0.51360695171126669</v>
      </c>
      <c r="E19271">
        <v>0</v>
      </c>
      <c r="F19271">
        <v>0</v>
      </c>
      <c r="G19271">
        <v>3.271180555555556</v>
      </c>
      <c r="H19271">
        <v>3.9411511307204239</v>
      </c>
      <c r="I19271" t="s">
        <v>12660</v>
      </c>
      <c r="J19271" t="s">
        <v>24362</v>
      </c>
      <c r="K19271" t="s">
        <v>24173</v>
      </c>
    </row>
    <row r="19272" spans="1:11" hidden="1" x14ac:dyDescent="0.3">
      <c r="A19272" t="s">
        <v>12661</v>
      </c>
      <c r="B19272" t="s">
        <v>17687</v>
      </c>
      <c r="C19272">
        <v>0.29974893856082191</v>
      </c>
      <c r="D19272">
        <v>0.51360695171126669</v>
      </c>
      <c r="E19272">
        <v>0</v>
      </c>
      <c r="F19272">
        <v>0</v>
      </c>
      <c r="G19272">
        <v>3.271180555555556</v>
      </c>
      <c r="H19272">
        <v>3.9411511307204239</v>
      </c>
      <c r="I19272" t="s">
        <v>12662</v>
      </c>
      <c r="J19272" t="s">
        <v>24362</v>
      </c>
      <c r="K19272" t="s">
        <v>24173</v>
      </c>
    </row>
    <row r="19273" spans="1:11" hidden="1" x14ac:dyDescent="0.3">
      <c r="A19273" t="s">
        <v>12663</v>
      </c>
      <c r="B19273" t="s">
        <v>17687</v>
      </c>
      <c r="C19273">
        <v>0.29974893856082191</v>
      </c>
      <c r="D19273">
        <v>0.51360695171126669</v>
      </c>
      <c r="E19273">
        <v>0</v>
      </c>
      <c r="F19273">
        <v>0</v>
      </c>
      <c r="G19273">
        <v>3.271180555555556</v>
      </c>
      <c r="H19273">
        <v>3.9411511307204239</v>
      </c>
      <c r="I19273" t="s">
        <v>12664</v>
      </c>
      <c r="J19273" t="s">
        <v>24362</v>
      </c>
      <c r="K19273" t="s">
        <v>24173</v>
      </c>
    </row>
    <row r="19274" spans="1:11" hidden="1" x14ac:dyDescent="0.3">
      <c r="A19274" t="s">
        <v>12665</v>
      </c>
      <c r="B19274" t="s">
        <v>17687</v>
      </c>
      <c r="C19274">
        <v>0.29974893856082191</v>
      </c>
      <c r="D19274">
        <v>0.51360695171126669</v>
      </c>
      <c r="E19274">
        <v>0</v>
      </c>
      <c r="F19274">
        <v>0</v>
      </c>
      <c r="G19274">
        <v>3.271180555555556</v>
      </c>
      <c r="H19274">
        <v>3.9411511307204239</v>
      </c>
      <c r="I19274" t="s">
        <v>12396</v>
      </c>
      <c r="J19274" t="s">
        <v>24362</v>
      </c>
      <c r="K19274" t="s">
        <v>24173</v>
      </c>
    </row>
    <row r="19275" spans="1:11" hidden="1" x14ac:dyDescent="0.3">
      <c r="A19275" t="s">
        <v>12666</v>
      </c>
      <c r="B19275" t="s">
        <v>17687</v>
      </c>
      <c r="C19275">
        <v>0.29974893856082191</v>
      </c>
      <c r="D19275">
        <v>0.51360695171126669</v>
      </c>
      <c r="E19275">
        <v>0</v>
      </c>
      <c r="F19275">
        <v>0</v>
      </c>
      <c r="G19275">
        <v>3.271180555555556</v>
      </c>
      <c r="H19275">
        <v>3.9411511307204239</v>
      </c>
      <c r="I19275" t="s">
        <v>12667</v>
      </c>
      <c r="J19275" t="s">
        <v>24362</v>
      </c>
      <c r="K19275" t="s">
        <v>24173</v>
      </c>
    </row>
    <row r="19276" spans="1:11" hidden="1" x14ac:dyDescent="0.3">
      <c r="A19276" t="s">
        <v>5988</v>
      </c>
      <c r="B19276" t="s">
        <v>17687</v>
      </c>
      <c r="C19276">
        <v>0.29974893856082191</v>
      </c>
      <c r="D19276">
        <v>0.51360695171126669</v>
      </c>
      <c r="E19276">
        <v>0</v>
      </c>
      <c r="F19276">
        <v>0</v>
      </c>
      <c r="G19276">
        <v>3.271180555555556</v>
      </c>
      <c r="H19276">
        <v>3.9411511307204239</v>
      </c>
      <c r="I19276" t="s">
        <v>12455</v>
      </c>
      <c r="J19276" t="s">
        <v>24362</v>
      </c>
      <c r="K19276" t="s">
        <v>24173</v>
      </c>
    </row>
    <row r="19277" spans="1:11" hidden="1" x14ac:dyDescent="0.3">
      <c r="A19277" t="s">
        <v>12668</v>
      </c>
      <c r="B19277" t="s">
        <v>17687</v>
      </c>
      <c r="C19277">
        <v>0.29974893856082191</v>
      </c>
      <c r="D19277">
        <v>0.51360695171126669</v>
      </c>
      <c r="E19277">
        <v>0</v>
      </c>
      <c r="F19277">
        <v>0</v>
      </c>
      <c r="G19277">
        <v>3.271180555555556</v>
      </c>
      <c r="H19277">
        <v>3.9411511307204239</v>
      </c>
      <c r="I19277" t="s">
        <v>12669</v>
      </c>
      <c r="J19277" t="s">
        <v>24362</v>
      </c>
      <c r="K19277" t="s">
        <v>24173</v>
      </c>
    </row>
    <row r="19278" spans="1:11" hidden="1" x14ac:dyDescent="0.3">
      <c r="A19278" t="s">
        <v>5990</v>
      </c>
      <c r="B19278" t="s">
        <v>17687</v>
      </c>
      <c r="C19278">
        <v>0.29974893856082191</v>
      </c>
      <c r="D19278">
        <v>0.51360695171126669</v>
      </c>
      <c r="E19278">
        <v>0</v>
      </c>
      <c r="F19278">
        <v>0</v>
      </c>
      <c r="G19278">
        <v>3.271180555555556</v>
      </c>
      <c r="H19278">
        <v>3.9411511307204239</v>
      </c>
      <c r="I19278" t="s">
        <v>12670</v>
      </c>
      <c r="J19278" t="s">
        <v>24362</v>
      </c>
      <c r="K19278" t="s">
        <v>24173</v>
      </c>
    </row>
    <row r="19279" spans="1:11" hidden="1" x14ac:dyDescent="0.3">
      <c r="A19279" t="s">
        <v>12671</v>
      </c>
      <c r="B19279" t="s">
        <v>17687</v>
      </c>
      <c r="C19279">
        <v>0.29974893856082191</v>
      </c>
      <c r="D19279">
        <v>0.51360695171126669</v>
      </c>
      <c r="E19279">
        <v>0</v>
      </c>
      <c r="F19279">
        <v>0</v>
      </c>
      <c r="G19279">
        <v>3.271180555555556</v>
      </c>
      <c r="H19279">
        <v>3.9411511307204239</v>
      </c>
      <c r="I19279" t="s">
        <v>12672</v>
      </c>
      <c r="J19279" t="s">
        <v>24362</v>
      </c>
      <c r="K19279" t="s">
        <v>24173</v>
      </c>
    </row>
    <row r="19280" spans="1:11" hidden="1" x14ac:dyDescent="0.3">
      <c r="A19280" t="s">
        <v>5991</v>
      </c>
      <c r="B19280" t="s">
        <v>17687</v>
      </c>
      <c r="C19280">
        <v>0.29974893856082191</v>
      </c>
      <c r="D19280">
        <v>0.51360695171126669</v>
      </c>
      <c r="E19280">
        <v>0</v>
      </c>
      <c r="F19280">
        <v>0</v>
      </c>
      <c r="G19280">
        <v>3.271180555555556</v>
      </c>
      <c r="H19280">
        <v>3.9411511307204239</v>
      </c>
      <c r="I19280" t="s">
        <v>12673</v>
      </c>
      <c r="J19280" t="s">
        <v>24362</v>
      </c>
      <c r="K19280" t="s">
        <v>24173</v>
      </c>
    </row>
    <row r="19281" spans="1:11" hidden="1" x14ac:dyDescent="0.3">
      <c r="A19281" t="s">
        <v>12674</v>
      </c>
      <c r="B19281" t="s">
        <v>17687</v>
      </c>
      <c r="C19281">
        <v>0.29974893856082191</v>
      </c>
      <c r="D19281">
        <v>0.51360695171126669</v>
      </c>
      <c r="E19281">
        <v>0</v>
      </c>
      <c r="F19281">
        <v>0</v>
      </c>
      <c r="G19281">
        <v>3.271180555555556</v>
      </c>
      <c r="H19281">
        <v>3.9411511307204239</v>
      </c>
      <c r="I19281" t="s">
        <v>12675</v>
      </c>
      <c r="J19281" t="s">
        <v>24362</v>
      </c>
      <c r="K19281" t="s">
        <v>24173</v>
      </c>
    </row>
    <row r="19282" spans="1:11" hidden="1" x14ac:dyDescent="0.3">
      <c r="A19282" t="s">
        <v>12676</v>
      </c>
      <c r="B19282" t="s">
        <v>17687</v>
      </c>
      <c r="C19282">
        <v>0.29974893856082191</v>
      </c>
      <c r="D19282">
        <v>0.51360695171126669</v>
      </c>
      <c r="E19282">
        <v>0</v>
      </c>
      <c r="F19282">
        <v>0</v>
      </c>
      <c r="G19282">
        <v>3.271180555555556</v>
      </c>
      <c r="H19282">
        <v>3.9411511307204239</v>
      </c>
      <c r="I19282" t="s">
        <v>12444</v>
      </c>
      <c r="J19282" t="s">
        <v>24362</v>
      </c>
      <c r="K19282" t="s">
        <v>24173</v>
      </c>
    </row>
    <row r="19283" spans="1:11" hidden="1" x14ac:dyDescent="0.3">
      <c r="A19283" t="s">
        <v>5994</v>
      </c>
      <c r="B19283" t="s">
        <v>17687</v>
      </c>
      <c r="C19283">
        <v>0.29974893856082191</v>
      </c>
      <c r="D19283">
        <v>0.51360695171126669</v>
      </c>
      <c r="E19283">
        <v>0</v>
      </c>
      <c r="F19283">
        <v>0</v>
      </c>
      <c r="G19283">
        <v>3.271180555555556</v>
      </c>
      <c r="H19283">
        <v>3.9411511307204239</v>
      </c>
      <c r="I19283" t="s">
        <v>12489</v>
      </c>
      <c r="J19283" t="s">
        <v>24362</v>
      </c>
      <c r="K19283" t="s">
        <v>24173</v>
      </c>
    </row>
    <row r="19284" spans="1:11" hidden="1" x14ac:dyDescent="0.3">
      <c r="A19284" t="s">
        <v>12677</v>
      </c>
      <c r="B19284" t="s">
        <v>17687</v>
      </c>
      <c r="C19284">
        <v>0.29974893856082191</v>
      </c>
      <c r="D19284">
        <v>0.51360695171126669</v>
      </c>
      <c r="E19284">
        <v>0</v>
      </c>
      <c r="F19284">
        <v>0</v>
      </c>
      <c r="G19284">
        <v>3.271180555555556</v>
      </c>
      <c r="H19284">
        <v>3.9411511307204239</v>
      </c>
      <c r="I19284" t="s">
        <v>12446</v>
      </c>
      <c r="J19284" t="s">
        <v>24362</v>
      </c>
      <c r="K19284" t="s">
        <v>24173</v>
      </c>
    </row>
    <row r="19285" spans="1:11" hidden="1" x14ac:dyDescent="0.3">
      <c r="A19285" t="s">
        <v>12678</v>
      </c>
      <c r="B19285" t="s">
        <v>17687</v>
      </c>
      <c r="C19285">
        <v>0.29974893856082191</v>
      </c>
      <c r="D19285">
        <v>0.51360695171126669</v>
      </c>
      <c r="E19285">
        <v>0</v>
      </c>
      <c r="F19285">
        <v>0</v>
      </c>
      <c r="G19285">
        <v>3.271180555555556</v>
      </c>
      <c r="H19285">
        <v>3.9411511307204239</v>
      </c>
      <c r="I19285" t="s">
        <v>12679</v>
      </c>
      <c r="J19285" t="s">
        <v>24362</v>
      </c>
      <c r="K19285" t="s">
        <v>24173</v>
      </c>
    </row>
    <row r="19286" spans="1:11" hidden="1" x14ac:dyDescent="0.3">
      <c r="A19286" t="s">
        <v>12680</v>
      </c>
      <c r="B19286" t="s">
        <v>17687</v>
      </c>
      <c r="C19286">
        <v>0.29974893856082191</v>
      </c>
      <c r="D19286">
        <v>0.51360695171126669</v>
      </c>
      <c r="E19286">
        <v>0</v>
      </c>
      <c r="F19286">
        <v>0</v>
      </c>
      <c r="G19286">
        <v>3.271180555555556</v>
      </c>
      <c r="H19286">
        <v>3.9411511307204239</v>
      </c>
      <c r="I19286" t="s">
        <v>12681</v>
      </c>
      <c r="J19286" t="s">
        <v>24362</v>
      </c>
      <c r="K19286" t="s">
        <v>24173</v>
      </c>
    </row>
    <row r="19287" spans="1:11" hidden="1" x14ac:dyDescent="0.3">
      <c r="A19287" t="s">
        <v>12682</v>
      </c>
      <c r="B19287" t="s">
        <v>17687</v>
      </c>
      <c r="C19287">
        <v>0.29974893856082191</v>
      </c>
      <c r="D19287">
        <v>0.51360695171126669</v>
      </c>
      <c r="E19287">
        <v>0</v>
      </c>
      <c r="F19287">
        <v>0</v>
      </c>
      <c r="G19287">
        <v>3.271180555555556</v>
      </c>
      <c r="H19287">
        <v>3.9411511307204239</v>
      </c>
      <c r="I19287" t="s">
        <v>12437</v>
      </c>
      <c r="J19287" t="s">
        <v>24362</v>
      </c>
      <c r="K19287" t="s">
        <v>24173</v>
      </c>
    </row>
    <row r="19288" spans="1:11" hidden="1" x14ac:dyDescent="0.3">
      <c r="A19288" t="s">
        <v>12683</v>
      </c>
      <c r="B19288" t="s">
        <v>17687</v>
      </c>
      <c r="C19288">
        <v>0.29974893856082191</v>
      </c>
      <c r="D19288">
        <v>0.51360695171126669</v>
      </c>
      <c r="E19288">
        <v>0</v>
      </c>
      <c r="F19288">
        <v>0</v>
      </c>
      <c r="G19288">
        <v>3.271180555555556</v>
      </c>
      <c r="H19288">
        <v>3.9411511307204239</v>
      </c>
      <c r="I19288" t="s">
        <v>12380</v>
      </c>
      <c r="J19288" t="s">
        <v>24362</v>
      </c>
      <c r="K19288" t="s">
        <v>24173</v>
      </c>
    </row>
    <row r="19289" spans="1:11" hidden="1" x14ac:dyDescent="0.3">
      <c r="A19289" t="s">
        <v>12684</v>
      </c>
      <c r="B19289" t="s">
        <v>17687</v>
      </c>
      <c r="C19289">
        <v>0.29974893856082191</v>
      </c>
      <c r="D19289">
        <v>0.51360695171126669</v>
      </c>
      <c r="E19289">
        <v>0</v>
      </c>
      <c r="F19289">
        <v>0</v>
      </c>
      <c r="G19289">
        <v>3.271180555555556</v>
      </c>
      <c r="H19289">
        <v>3.9411511307204239</v>
      </c>
      <c r="I19289" t="s">
        <v>12685</v>
      </c>
      <c r="J19289" t="s">
        <v>24362</v>
      </c>
      <c r="K19289" t="s">
        <v>24173</v>
      </c>
    </row>
    <row r="19290" spans="1:11" hidden="1" x14ac:dyDescent="0.3">
      <c r="A19290" t="s">
        <v>12686</v>
      </c>
      <c r="B19290" t="s">
        <v>17687</v>
      </c>
      <c r="C19290">
        <v>0.29974893856082191</v>
      </c>
      <c r="D19290">
        <v>0.51360695171126669</v>
      </c>
      <c r="E19290">
        <v>0</v>
      </c>
      <c r="F19290">
        <v>0</v>
      </c>
      <c r="G19290">
        <v>3.271180555555556</v>
      </c>
      <c r="H19290">
        <v>3.9411511307204239</v>
      </c>
      <c r="I19290" t="s">
        <v>12385</v>
      </c>
      <c r="J19290" t="s">
        <v>24362</v>
      </c>
      <c r="K19290" t="s">
        <v>24173</v>
      </c>
    </row>
    <row r="19291" spans="1:11" hidden="1" x14ac:dyDescent="0.3">
      <c r="A19291" t="s">
        <v>12687</v>
      </c>
      <c r="B19291" t="s">
        <v>17687</v>
      </c>
      <c r="C19291">
        <v>0.29974893856082191</v>
      </c>
      <c r="D19291">
        <v>0.51360695171126669</v>
      </c>
      <c r="E19291">
        <v>0</v>
      </c>
      <c r="F19291">
        <v>0</v>
      </c>
      <c r="G19291">
        <v>3.271180555555556</v>
      </c>
      <c r="H19291">
        <v>3.9411511307204239</v>
      </c>
      <c r="I19291" t="s">
        <v>12688</v>
      </c>
      <c r="J19291" t="s">
        <v>24362</v>
      </c>
      <c r="K19291" t="s">
        <v>24173</v>
      </c>
    </row>
    <row r="19292" spans="1:11" hidden="1" x14ac:dyDescent="0.3">
      <c r="A19292" t="s">
        <v>12689</v>
      </c>
      <c r="B19292" t="s">
        <v>17687</v>
      </c>
      <c r="C19292">
        <v>0.29974893856082191</v>
      </c>
      <c r="D19292">
        <v>0.51360695171126669</v>
      </c>
      <c r="E19292">
        <v>0</v>
      </c>
      <c r="F19292">
        <v>0</v>
      </c>
      <c r="G19292">
        <v>3.271180555555556</v>
      </c>
      <c r="H19292">
        <v>3.9411511307204239</v>
      </c>
      <c r="I19292" t="s">
        <v>12645</v>
      </c>
      <c r="J19292" t="s">
        <v>24362</v>
      </c>
      <c r="K19292" t="s">
        <v>24173</v>
      </c>
    </row>
    <row r="19293" spans="1:11" hidden="1" x14ac:dyDescent="0.3">
      <c r="A19293" t="s">
        <v>12690</v>
      </c>
      <c r="B19293" t="s">
        <v>17687</v>
      </c>
      <c r="C19293">
        <v>0.29974893856082191</v>
      </c>
      <c r="D19293">
        <v>0.51360695171126669</v>
      </c>
      <c r="E19293">
        <v>0</v>
      </c>
      <c r="F19293">
        <v>0</v>
      </c>
      <c r="G19293">
        <v>3.271180555555556</v>
      </c>
      <c r="H19293">
        <v>3.9411511307204239</v>
      </c>
      <c r="I19293" t="s">
        <v>12691</v>
      </c>
      <c r="J19293" t="s">
        <v>24362</v>
      </c>
      <c r="K19293" t="s">
        <v>24173</v>
      </c>
    </row>
    <row r="19294" spans="1:11" hidden="1" x14ac:dyDescent="0.3">
      <c r="A19294" t="s">
        <v>12692</v>
      </c>
      <c r="B19294" t="s">
        <v>17687</v>
      </c>
      <c r="C19294">
        <v>0.29974893856082191</v>
      </c>
      <c r="D19294">
        <v>0.51360695171126669</v>
      </c>
      <c r="E19294">
        <v>0</v>
      </c>
      <c r="F19294">
        <v>0</v>
      </c>
      <c r="G19294">
        <v>3.271180555555556</v>
      </c>
      <c r="H19294">
        <v>3.9411511307204239</v>
      </c>
      <c r="I19294" t="s">
        <v>12693</v>
      </c>
      <c r="J19294" t="s">
        <v>24362</v>
      </c>
      <c r="K19294" t="s">
        <v>24173</v>
      </c>
    </row>
    <row r="19295" spans="1:11" hidden="1" x14ac:dyDescent="0.3">
      <c r="A19295" t="s">
        <v>12694</v>
      </c>
      <c r="B19295" t="s">
        <v>17687</v>
      </c>
      <c r="C19295">
        <v>0.29974893856082191</v>
      </c>
      <c r="D19295">
        <v>0.51360695171126669</v>
      </c>
      <c r="E19295">
        <v>0</v>
      </c>
      <c r="F19295">
        <v>0</v>
      </c>
      <c r="G19295">
        <v>3.271180555555556</v>
      </c>
      <c r="H19295">
        <v>3.9411511307204239</v>
      </c>
      <c r="I19295" t="s">
        <v>12455</v>
      </c>
      <c r="J19295" t="s">
        <v>24362</v>
      </c>
      <c r="K19295" t="s">
        <v>24173</v>
      </c>
    </row>
    <row r="19296" spans="1:11" hidden="1" x14ac:dyDescent="0.3">
      <c r="A19296" t="s">
        <v>12695</v>
      </c>
      <c r="B19296" t="s">
        <v>17687</v>
      </c>
      <c r="C19296">
        <v>0.29974893856082191</v>
      </c>
      <c r="D19296">
        <v>0.51360695171126669</v>
      </c>
      <c r="E19296">
        <v>0</v>
      </c>
      <c r="F19296">
        <v>0</v>
      </c>
      <c r="G19296">
        <v>3.271180555555556</v>
      </c>
      <c r="H19296">
        <v>3.9411511307204239</v>
      </c>
      <c r="I19296" t="s">
        <v>12696</v>
      </c>
      <c r="J19296" t="s">
        <v>24362</v>
      </c>
      <c r="K19296" t="s">
        <v>24173</v>
      </c>
    </row>
    <row r="19297" spans="1:11" hidden="1" x14ac:dyDescent="0.3">
      <c r="A19297" t="s">
        <v>12697</v>
      </c>
      <c r="B19297" t="s">
        <v>17687</v>
      </c>
      <c r="C19297">
        <v>0.29974893856082191</v>
      </c>
      <c r="D19297">
        <v>0.51360695171126669</v>
      </c>
      <c r="E19297">
        <v>0</v>
      </c>
      <c r="F19297">
        <v>0</v>
      </c>
      <c r="G19297">
        <v>3.271180555555556</v>
      </c>
      <c r="H19297">
        <v>3.9411511307204239</v>
      </c>
      <c r="I19297" t="s">
        <v>12385</v>
      </c>
      <c r="J19297" t="s">
        <v>24362</v>
      </c>
      <c r="K19297" t="s">
        <v>24173</v>
      </c>
    </row>
    <row r="19298" spans="1:11" hidden="1" x14ac:dyDescent="0.3">
      <c r="A19298" t="s">
        <v>5998</v>
      </c>
      <c r="B19298" t="s">
        <v>17687</v>
      </c>
      <c r="C19298">
        <v>0.29974893856082191</v>
      </c>
      <c r="D19298">
        <v>0.51360695171126669</v>
      </c>
      <c r="E19298">
        <v>0</v>
      </c>
      <c r="F19298">
        <v>0</v>
      </c>
      <c r="G19298">
        <v>3.271180555555556</v>
      </c>
      <c r="H19298">
        <v>3.9411511307204239</v>
      </c>
      <c r="I19298" t="s">
        <v>12374</v>
      </c>
      <c r="J19298" t="s">
        <v>24362</v>
      </c>
      <c r="K19298" t="s">
        <v>24173</v>
      </c>
    </row>
    <row r="19299" spans="1:11" hidden="1" x14ac:dyDescent="0.3">
      <c r="A19299" t="s">
        <v>12698</v>
      </c>
      <c r="B19299" t="s">
        <v>17687</v>
      </c>
      <c r="C19299">
        <v>0.29974893856082191</v>
      </c>
      <c r="D19299">
        <v>0.51360695171126669</v>
      </c>
      <c r="E19299">
        <v>0</v>
      </c>
      <c r="F19299">
        <v>0</v>
      </c>
      <c r="G19299">
        <v>3.271180555555556</v>
      </c>
      <c r="H19299">
        <v>3.9411511307204239</v>
      </c>
      <c r="I19299" t="s">
        <v>12457</v>
      </c>
      <c r="J19299" t="s">
        <v>24362</v>
      </c>
      <c r="K19299" t="s">
        <v>24173</v>
      </c>
    </row>
    <row r="19300" spans="1:11" hidden="1" x14ac:dyDescent="0.3">
      <c r="A19300" t="s">
        <v>12699</v>
      </c>
      <c r="B19300" t="s">
        <v>17687</v>
      </c>
      <c r="C19300">
        <v>0.29974893856082191</v>
      </c>
      <c r="D19300">
        <v>0.51360695171126669</v>
      </c>
      <c r="E19300">
        <v>0</v>
      </c>
      <c r="F19300">
        <v>0</v>
      </c>
      <c r="G19300">
        <v>3.271180555555556</v>
      </c>
      <c r="H19300">
        <v>3.9411511307204239</v>
      </c>
      <c r="I19300" t="s">
        <v>12444</v>
      </c>
      <c r="J19300" t="s">
        <v>24362</v>
      </c>
      <c r="K19300" t="s">
        <v>24173</v>
      </c>
    </row>
    <row r="19301" spans="1:11" hidden="1" x14ac:dyDescent="0.3">
      <c r="A19301" t="s">
        <v>12700</v>
      </c>
      <c r="B19301" t="s">
        <v>17687</v>
      </c>
      <c r="C19301">
        <v>0.29974893856082191</v>
      </c>
      <c r="D19301">
        <v>0.51360695171126669</v>
      </c>
      <c r="E19301">
        <v>0</v>
      </c>
      <c r="F19301">
        <v>0</v>
      </c>
      <c r="G19301">
        <v>3.271180555555556</v>
      </c>
      <c r="H19301">
        <v>3.9411511307204239</v>
      </c>
      <c r="I19301" t="s">
        <v>12701</v>
      </c>
      <c r="J19301" t="s">
        <v>24362</v>
      </c>
      <c r="K19301" t="s">
        <v>24173</v>
      </c>
    </row>
    <row r="19302" spans="1:11" hidden="1" x14ac:dyDescent="0.3">
      <c r="A19302" t="s">
        <v>6002</v>
      </c>
      <c r="B19302" t="s">
        <v>17687</v>
      </c>
      <c r="C19302">
        <v>0.29974893856082191</v>
      </c>
      <c r="D19302">
        <v>0.51360695171126669</v>
      </c>
      <c r="E19302">
        <v>0</v>
      </c>
      <c r="F19302">
        <v>0</v>
      </c>
      <c r="G19302">
        <v>3.271180555555556</v>
      </c>
      <c r="H19302">
        <v>3.9411511307204239</v>
      </c>
      <c r="I19302" t="s">
        <v>12457</v>
      </c>
      <c r="J19302" t="s">
        <v>24362</v>
      </c>
      <c r="K19302" t="s">
        <v>24173</v>
      </c>
    </row>
    <row r="19303" spans="1:11" hidden="1" x14ac:dyDescent="0.3">
      <c r="A19303" t="s">
        <v>12702</v>
      </c>
      <c r="B19303" t="s">
        <v>17687</v>
      </c>
      <c r="C19303">
        <v>0.29974893856082191</v>
      </c>
      <c r="D19303">
        <v>0.51360695171126669</v>
      </c>
      <c r="E19303">
        <v>0</v>
      </c>
      <c r="F19303">
        <v>0</v>
      </c>
      <c r="G19303">
        <v>3.271180555555556</v>
      </c>
      <c r="H19303">
        <v>3.9411511307204239</v>
      </c>
      <c r="I19303" t="s">
        <v>12518</v>
      </c>
      <c r="J19303" t="s">
        <v>24362</v>
      </c>
      <c r="K19303" t="s">
        <v>24173</v>
      </c>
    </row>
    <row r="19304" spans="1:11" hidden="1" x14ac:dyDescent="0.3">
      <c r="A19304" t="s">
        <v>12703</v>
      </c>
      <c r="B19304" t="s">
        <v>17687</v>
      </c>
      <c r="C19304">
        <v>0.29974893856082191</v>
      </c>
      <c r="D19304">
        <v>0.51360695171126669</v>
      </c>
      <c r="E19304">
        <v>0</v>
      </c>
      <c r="F19304">
        <v>0</v>
      </c>
      <c r="G19304">
        <v>3.271180555555556</v>
      </c>
      <c r="H19304">
        <v>3.9411511307204239</v>
      </c>
      <c r="I19304" t="s">
        <v>12631</v>
      </c>
      <c r="J19304" t="s">
        <v>24362</v>
      </c>
      <c r="K19304" t="s">
        <v>24173</v>
      </c>
    </row>
    <row r="19305" spans="1:11" hidden="1" x14ac:dyDescent="0.3">
      <c r="A19305" t="s">
        <v>12704</v>
      </c>
      <c r="B19305" t="s">
        <v>17687</v>
      </c>
      <c r="C19305">
        <v>0.29974893856082191</v>
      </c>
      <c r="D19305">
        <v>0.51360695171126669</v>
      </c>
      <c r="E19305">
        <v>0</v>
      </c>
      <c r="F19305">
        <v>0</v>
      </c>
      <c r="G19305">
        <v>3.271180555555556</v>
      </c>
      <c r="H19305">
        <v>3.9411511307204239</v>
      </c>
      <c r="I19305" t="s">
        <v>12705</v>
      </c>
      <c r="J19305" t="s">
        <v>24362</v>
      </c>
      <c r="K19305" t="s">
        <v>24173</v>
      </c>
    </row>
    <row r="19306" spans="1:11" hidden="1" x14ac:dyDescent="0.3">
      <c r="A19306" t="s">
        <v>12706</v>
      </c>
      <c r="B19306" t="s">
        <v>17687</v>
      </c>
      <c r="C19306">
        <v>0.29974893856082191</v>
      </c>
      <c r="D19306">
        <v>0.51360695171126669</v>
      </c>
      <c r="E19306">
        <v>0</v>
      </c>
      <c r="F19306">
        <v>0</v>
      </c>
      <c r="G19306">
        <v>3.271180555555556</v>
      </c>
      <c r="H19306">
        <v>3.9411511307204239</v>
      </c>
      <c r="I19306" t="s">
        <v>12648</v>
      </c>
      <c r="J19306" t="s">
        <v>24362</v>
      </c>
      <c r="K19306" t="s">
        <v>24173</v>
      </c>
    </row>
    <row r="19307" spans="1:11" hidden="1" x14ac:dyDescent="0.3">
      <c r="A19307" t="s">
        <v>12707</v>
      </c>
      <c r="B19307" t="s">
        <v>17687</v>
      </c>
      <c r="C19307">
        <v>0.29974893856082191</v>
      </c>
      <c r="D19307">
        <v>0.51360695171126669</v>
      </c>
      <c r="E19307">
        <v>0</v>
      </c>
      <c r="F19307">
        <v>0</v>
      </c>
      <c r="G19307">
        <v>3.271180555555556</v>
      </c>
      <c r="H19307">
        <v>3.9411511307204239</v>
      </c>
      <c r="I19307" t="s">
        <v>12701</v>
      </c>
      <c r="J19307" t="s">
        <v>24362</v>
      </c>
      <c r="K19307" t="s">
        <v>24173</v>
      </c>
    </row>
    <row r="19308" spans="1:11" hidden="1" x14ac:dyDescent="0.3">
      <c r="A19308" t="s">
        <v>12708</v>
      </c>
      <c r="B19308" t="s">
        <v>17687</v>
      </c>
      <c r="C19308">
        <v>0.29974893856082191</v>
      </c>
      <c r="D19308">
        <v>0.51360695171126669</v>
      </c>
      <c r="E19308">
        <v>0</v>
      </c>
      <c r="F19308">
        <v>0</v>
      </c>
      <c r="G19308">
        <v>3.271180555555556</v>
      </c>
      <c r="H19308">
        <v>3.9411511307204239</v>
      </c>
      <c r="I19308" t="s">
        <v>12709</v>
      </c>
      <c r="J19308" t="s">
        <v>24362</v>
      </c>
      <c r="K19308" t="s">
        <v>24173</v>
      </c>
    </row>
    <row r="19309" spans="1:11" hidden="1" x14ac:dyDescent="0.3">
      <c r="A19309" t="s">
        <v>12710</v>
      </c>
      <c r="B19309" t="s">
        <v>17687</v>
      </c>
      <c r="C19309">
        <v>0.29974893856082191</v>
      </c>
      <c r="D19309">
        <v>0.51360695171126669</v>
      </c>
      <c r="E19309">
        <v>0</v>
      </c>
      <c r="F19309">
        <v>0</v>
      </c>
      <c r="G19309">
        <v>3.271180555555556</v>
      </c>
      <c r="H19309">
        <v>3.9411511307204239</v>
      </c>
      <c r="I19309" t="s">
        <v>12711</v>
      </c>
      <c r="J19309" t="s">
        <v>24362</v>
      </c>
      <c r="K19309" t="s">
        <v>24173</v>
      </c>
    </row>
    <row r="19310" spans="1:11" hidden="1" x14ac:dyDescent="0.3">
      <c r="A19310" t="s">
        <v>12712</v>
      </c>
      <c r="B19310" t="s">
        <v>17687</v>
      </c>
      <c r="C19310">
        <v>0.29974893856082191</v>
      </c>
      <c r="D19310">
        <v>0.51360695171126669</v>
      </c>
      <c r="E19310">
        <v>0</v>
      </c>
      <c r="F19310">
        <v>0</v>
      </c>
      <c r="G19310">
        <v>3.271180555555556</v>
      </c>
      <c r="H19310">
        <v>3.9411511307204239</v>
      </c>
      <c r="I19310" t="s">
        <v>12713</v>
      </c>
      <c r="J19310" t="s">
        <v>24362</v>
      </c>
      <c r="K19310" t="s">
        <v>24173</v>
      </c>
    </row>
    <row r="19311" spans="1:11" hidden="1" x14ac:dyDescent="0.3">
      <c r="A19311" t="s">
        <v>12714</v>
      </c>
      <c r="B19311" t="s">
        <v>17687</v>
      </c>
      <c r="C19311">
        <v>0.29974893856082191</v>
      </c>
      <c r="D19311">
        <v>0.51360695171126669</v>
      </c>
      <c r="E19311">
        <v>0</v>
      </c>
      <c r="F19311">
        <v>0</v>
      </c>
      <c r="G19311">
        <v>3.271180555555556</v>
      </c>
      <c r="H19311">
        <v>3.9411511307204239</v>
      </c>
      <c r="I19311" t="s">
        <v>12372</v>
      </c>
      <c r="J19311" t="s">
        <v>24362</v>
      </c>
      <c r="K19311" t="s">
        <v>24173</v>
      </c>
    </row>
    <row r="19312" spans="1:11" hidden="1" x14ac:dyDescent="0.3">
      <c r="A19312" t="s">
        <v>4870</v>
      </c>
      <c r="B19312" t="s">
        <v>17687</v>
      </c>
      <c r="C19312">
        <v>0.29974893856082191</v>
      </c>
      <c r="D19312">
        <v>0.51360695171126669</v>
      </c>
      <c r="E19312">
        <v>0</v>
      </c>
      <c r="F19312">
        <v>0</v>
      </c>
      <c r="G19312">
        <v>3.271180555555556</v>
      </c>
      <c r="H19312">
        <v>3.9411511307204239</v>
      </c>
      <c r="I19312" t="s">
        <v>12715</v>
      </c>
      <c r="J19312" t="s">
        <v>24362</v>
      </c>
      <c r="K19312" t="s">
        <v>24173</v>
      </c>
    </row>
    <row r="19313" spans="1:11" hidden="1" x14ac:dyDescent="0.3">
      <c r="A19313" t="s">
        <v>12716</v>
      </c>
      <c r="B19313" t="s">
        <v>17687</v>
      </c>
      <c r="C19313">
        <v>0.29974893856082191</v>
      </c>
      <c r="D19313">
        <v>0.51360695171126669</v>
      </c>
      <c r="E19313">
        <v>0</v>
      </c>
      <c r="F19313">
        <v>0</v>
      </c>
      <c r="G19313">
        <v>3.271180555555556</v>
      </c>
      <c r="H19313">
        <v>3.9411511307204239</v>
      </c>
      <c r="I19313" t="s">
        <v>12717</v>
      </c>
      <c r="J19313" t="s">
        <v>24362</v>
      </c>
      <c r="K19313" t="s">
        <v>24173</v>
      </c>
    </row>
    <row r="19314" spans="1:11" hidden="1" x14ac:dyDescent="0.3">
      <c r="A19314" t="s">
        <v>12718</v>
      </c>
      <c r="B19314" t="s">
        <v>17687</v>
      </c>
      <c r="C19314">
        <v>0.29974893856082191</v>
      </c>
      <c r="D19314">
        <v>0.51360695171126669</v>
      </c>
      <c r="E19314">
        <v>0</v>
      </c>
      <c r="F19314">
        <v>0</v>
      </c>
      <c r="G19314">
        <v>3.271180555555556</v>
      </c>
      <c r="H19314">
        <v>3.9411511307204239</v>
      </c>
      <c r="I19314" t="s">
        <v>12693</v>
      </c>
      <c r="J19314" t="s">
        <v>24362</v>
      </c>
      <c r="K19314" t="s">
        <v>24173</v>
      </c>
    </row>
    <row r="19315" spans="1:11" hidden="1" x14ac:dyDescent="0.3">
      <c r="A19315" t="s">
        <v>6008</v>
      </c>
      <c r="B19315" t="s">
        <v>17687</v>
      </c>
      <c r="C19315">
        <v>0.29974893856082191</v>
      </c>
      <c r="D19315">
        <v>0.51360695171126669</v>
      </c>
      <c r="E19315">
        <v>0</v>
      </c>
      <c r="F19315">
        <v>0</v>
      </c>
      <c r="G19315">
        <v>3.271180555555556</v>
      </c>
      <c r="H19315">
        <v>3.9411511307204239</v>
      </c>
      <c r="I19315" t="s">
        <v>12693</v>
      </c>
      <c r="J19315" t="s">
        <v>24362</v>
      </c>
      <c r="K19315" t="s">
        <v>24173</v>
      </c>
    </row>
    <row r="19316" spans="1:11" hidden="1" x14ac:dyDescent="0.3">
      <c r="A19316" t="s">
        <v>6012</v>
      </c>
      <c r="B19316" t="s">
        <v>17687</v>
      </c>
      <c r="C19316">
        <v>0.29974893856082191</v>
      </c>
      <c r="D19316">
        <v>0.51360695171126669</v>
      </c>
      <c r="E19316">
        <v>0</v>
      </c>
      <c r="F19316">
        <v>0</v>
      </c>
      <c r="G19316">
        <v>3.271180555555556</v>
      </c>
      <c r="H19316">
        <v>3.9411511307204239</v>
      </c>
      <c r="I19316" t="s">
        <v>12414</v>
      </c>
      <c r="J19316" t="s">
        <v>24362</v>
      </c>
      <c r="K19316" t="s">
        <v>24173</v>
      </c>
    </row>
    <row r="19317" spans="1:11" hidden="1" x14ac:dyDescent="0.3">
      <c r="A19317" t="s">
        <v>12719</v>
      </c>
      <c r="B19317" t="s">
        <v>17687</v>
      </c>
      <c r="C19317">
        <v>0.29974893856082191</v>
      </c>
      <c r="D19317">
        <v>0.51360695171126669</v>
      </c>
      <c r="E19317">
        <v>0</v>
      </c>
      <c r="F19317">
        <v>0</v>
      </c>
      <c r="G19317">
        <v>3.271180555555556</v>
      </c>
      <c r="H19317">
        <v>3.9411511307204239</v>
      </c>
      <c r="I19317" t="s">
        <v>12444</v>
      </c>
      <c r="J19317" t="s">
        <v>24362</v>
      </c>
      <c r="K19317" t="s">
        <v>24173</v>
      </c>
    </row>
    <row r="19318" spans="1:11" hidden="1" x14ac:dyDescent="0.3">
      <c r="A19318" t="s">
        <v>12720</v>
      </c>
      <c r="B19318" t="s">
        <v>17687</v>
      </c>
      <c r="C19318">
        <v>0.29974893856082191</v>
      </c>
      <c r="D19318">
        <v>0.51360695171126669</v>
      </c>
      <c r="E19318">
        <v>0</v>
      </c>
      <c r="F19318">
        <v>0</v>
      </c>
      <c r="G19318">
        <v>3.271180555555556</v>
      </c>
      <c r="H19318">
        <v>3.9411511307204239</v>
      </c>
      <c r="I19318" t="s">
        <v>12721</v>
      </c>
      <c r="J19318" t="s">
        <v>24362</v>
      </c>
      <c r="K19318" t="s">
        <v>24173</v>
      </c>
    </row>
    <row r="19319" spans="1:11" hidden="1" x14ac:dyDescent="0.3">
      <c r="A19319" t="s">
        <v>6017</v>
      </c>
      <c r="B19319" t="s">
        <v>17687</v>
      </c>
      <c r="C19319">
        <v>0.29974893856082191</v>
      </c>
      <c r="D19319">
        <v>0.51360695171126669</v>
      </c>
      <c r="E19319">
        <v>0</v>
      </c>
      <c r="F19319">
        <v>0</v>
      </c>
      <c r="G19319">
        <v>3.271180555555556</v>
      </c>
      <c r="H19319">
        <v>3.9411511307204239</v>
      </c>
      <c r="I19319" t="s">
        <v>12722</v>
      </c>
      <c r="J19319" t="s">
        <v>24362</v>
      </c>
      <c r="K19319" t="s">
        <v>24173</v>
      </c>
    </row>
    <row r="19320" spans="1:11" hidden="1" x14ac:dyDescent="0.3">
      <c r="A19320" t="s">
        <v>6018</v>
      </c>
      <c r="B19320" t="s">
        <v>17687</v>
      </c>
      <c r="C19320">
        <v>0.29974893856082191</v>
      </c>
      <c r="D19320">
        <v>0.51360695171126669</v>
      </c>
      <c r="E19320">
        <v>0</v>
      </c>
      <c r="F19320">
        <v>0</v>
      </c>
      <c r="G19320">
        <v>3.271180555555556</v>
      </c>
      <c r="H19320">
        <v>3.9411511307204239</v>
      </c>
      <c r="I19320" t="s">
        <v>12629</v>
      </c>
      <c r="J19320" t="s">
        <v>24362</v>
      </c>
      <c r="K19320" t="s">
        <v>24173</v>
      </c>
    </row>
    <row r="19321" spans="1:11" hidden="1" x14ac:dyDescent="0.3">
      <c r="A19321" t="s">
        <v>12723</v>
      </c>
      <c r="B19321" t="s">
        <v>17687</v>
      </c>
      <c r="C19321">
        <v>0.29974893856082191</v>
      </c>
      <c r="D19321">
        <v>0.51360695171126669</v>
      </c>
      <c r="E19321">
        <v>0</v>
      </c>
      <c r="F19321">
        <v>0</v>
      </c>
      <c r="G19321">
        <v>3.271180555555556</v>
      </c>
      <c r="H19321">
        <v>3.9411511307204239</v>
      </c>
      <c r="I19321" t="s">
        <v>12463</v>
      </c>
      <c r="J19321" t="s">
        <v>24362</v>
      </c>
      <c r="K19321" t="s">
        <v>24173</v>
      </c>
    </row>
    <row r="19322" spans="1:11" hidden="1" x14ac:dyDescent="0.3">
      <c r="A19322" t="s">
        <v>12724</v>
      </c>
      <c r="B19322" t="s">
        <v>17687</v>
      </c>
      <c r="C19322">
        <v>0.29974893856082191</v>
      </c>
      <c r="D19322">
        <v>0.51360695171126669</v>
      </c>
      <c r="E19322">
        <v>0</v>
      </c>
      <c r="F19322">
        <v>0</v>
      </c>
      <c r="G19322">
        <v>3.271180555555556</v>
      </c>
      <c r="H19322">
        <v>3.9411511307204239</v>
      </c>
      <c r="I19322" t="s">
        <v>12725</v>
      </c>
      <c r="J19322" t="s">
        <v>24362</v>
      </c>
      <c r="K19322" t="s">
        <v>24173</v>
      </c>
    </row>
    <row r="19323" spans="1:11" hidden="1" x14ac:dyDescent="0.3">
      <c r="A19323" t="s">
        <v>5914</v>
      </c>
      <c r="B19323" t="s">
        <v>17687</v>
      </c>
      <c r="C19323">
        <v>0.29974893856082191</v>
      </c>
      <c r="D19323">
        <v>0.51360695171126669</v>
      </c>
      <c r="E19323">
        <v>0</v>
      </c>
      <c r="F19323">
        <v>0</v>
      </c>
      <c r="G19323">
        <v>3.271180555555556</v>
      </c>
      <c r="H19323">
        <v>3.9411511307204239</v>
      </c>
      <c r="I19323" t="s">
        <v>12726</v>
      </c>
      <c r="J19323" t="s">
        <v>24362</v>
      </c>
      <c r="K19323" t="s">
        <v>24173</v>
      </c>
    </row>
    <row r="19324" spans="1:11" hidden="1" x14ac:dyDescent="0.3">
      <c r="A19324" t="s">
        <v>12727</v>
      </c>
      <c r="B19324" t="s">
        <v>17687</v>
      </c>
      <c r="C19324">
        <v>0.29974893856082191</v>
      </c>
      <c r="D19324">
        <v>0.51360695171126669</v>
      </c>
      <c r="E19324">
        <v>0</v>
      </c>
      <c r="F19324">
        <v>0</v>
      </c>
      <c r="G19324">
        <v>3.271180555555556</v>
      </c>
      <c r="H19324">
        <v>3.9411511307204239</v>
      </c>
      <c r="I19324" t="s">
        <v>12728</v>
      </c>
      <c r="J19324" t="s">
        <v>24362</v>
      </c>
      <c r="K19324" t="s">
        <v>24173</v>
      </c>
    </row>
    <row r="19325" spans="1:11" hidden="1" x14ac:dyDescent="0.3">
      <c r="A19325" t="s">
        <v>12729</v>
      </c>
      <c r="B19325" t="s">
        <v>17687</v>
      </c>
      <c r="C19325">
        <v>0.29974893856082191</v>
      </c>
      <c r="D19325">
        <v>0.51360695171126669</v>
      </c>
      <c r="E19325">
        <v>0</v>
      </c>
      <c r="F19325">
        <v>0</v>
      </c>
      <c r="G19325">
        <v>3.271180555555556</v>
      </c>
      <c r="H19325">
        <v>3.9411511307204239</v>
      </c>
      <c r="I19325" t="s">
        <v>12465</v>
      </c>
      <c r="J19325" t="s">
        <v>24362</v>
      </c>
      <c r="K19325" t="s">
        <v>24173</v>
      </c>
    </row>
    <row r="19326" spans="1:11" hidden="1" x14ac:dyDescent="0.3">
      <c r="A19326" t="s">
        <v>12730</v>
      </c>
      <c r="B19326" t="s">
        <v>17687</v>
      </c>
      <c r="C19326">
        <v>0.29974893856082191</v>
      </c>
      <c r="D19326">
        <v>0.51360695171126669</v>
      </c>
      <c r="E19326">
        <v>0</v>
      </c>
      <c r="F19326">
        <v>0</v>
      </c>
      <c r="G19326">
        <v>3.271180555555556</v>
      </c>
      <c r="H19326">
        <v>3.9411511307204239</v>
      </c>
      <c r="I19326" t="s">
        <v>12390</v>
      </c>
      <c r="J19326" t="s">
        <v>24362</v>
      </c>
      <c r="K19326" t="s">
        <v>24173</v>
      </c>
    </row>
    <row r="19327" spans="1:11" hidden="1" x14ac:dyDescent="0.3">
      <c r="A19327" t="s">
        <v>12731</v>
      </c>
      <c r="B19327" t="s">
        <v>17687</v>
      </c>
      <c r="C19327">
        <v>0.29974893856082191</v>
      </c>
      <c r="D19327">
        <v>0.51360695171126669</v>
      </c>
      <c r="E19327">
        <v>0</v>
      </c>
      <c r="F19327">
        <v>0</v>
      </c>
      <c r="G19327">
        <v>3.271180555555556</v>
      </c>
      <c r="H19327">
        <v>3.9411511307204239</v>
      </c>
      <c r="I19327" t="s">
        <v>12664</v>
      </c>
      <c r="J19327" t="s">
        <v>24362</v>
      </c>
      <c r="K19327" t="s">
        <v>24173</v>
      </c>
    </row>
    <row r="19328" spans="1:11" hidden="1" x14ac:dyDescent="0.3">
      <c r="A19328" t="s">
        <v>12732</v>
      </c>
      <c r="B19328" t="s">
        <v>17687</v>
      </c>
      <c r="C19328">
        <v>0.29974893856082191</v>
      </c>
      <c r="D19328">
        <v>0.51360695171126669</v>
      </c>
      <c r="E19328">
        <v>0</v>
      </c>
      <c r="F19328">
        <v>0</v>
      </c>
      <c r="G19328">
        <v>3.271180555555556</v>
      </c>
      <c r="H19328">
        <v>3.9411511307204239</v>
      </c>
      <c r="I19328" t="s">
        <v>12488</v>
      </c>
      <c r="J19328" t="s">
        <v>24362</v>
      </c>
      <c r="K19328" t="s">
        <v>24173</v>
      </c>
    </row>
    <row r="19329" spans="1:11" hidden="1" x14ac:dyDescent="0.3">
      <c r="A19329" t="s">
        <v>12733</v>
      </c>
      <c r="B19329" t="s">
        <v>17687</v>
      </c>
      <c r="C19329">
        <v>0.29974893856082191</v>
      </c>
      <c r="D19329">
        <v>0.51360695171126669</v>
      </c>
      <c r="E19329">
        <v>0</v>
      </c>
      <c r="F19329">
        <v>0</v>
      </c>
      <c r="G19329">
        <v>3.271180555555556</v>
      </c>
      <c r="H19329">
        <v>3.9411511307204239</v>
      </c>
      <c r="I19329" t="s">
        <v>12685</v>
      </c>
      <c r="J19329" t="s">
        <v>24362</v>
      </c>
      <c r="K19329" t="s">
        <v>24173</v>
      </c>
    </row>
    <row r="19330" spans="1:11" hidden="1" x14ac:dyDescent="0.3">
      <c r="A19330" t="s">
        <v>12734</v>
      </c>
      <c r="B19330" t="s">
        <v>17687</v>
      </c>
      <c r="C19330">
        <v>0.29974893856082191</v>
      </c>
      <c r="D19330">
        <v>0.51360695171126669</v>
      </c>
      <c r="E19330">
        <v>0</v>
      </c>
      <c r="F19330">
        <v>0</v>
      </c>
      <c r="G19330">
        <v>3.271180555555556</v>
      </c>
      <c r="H19330">
        <v>3.9411511307204239</v>
      </c>
      <c r="I19330" t="s">
        <v>12631</v>
      </c>
      <c r="J19330" t="s">
        <v>24362</v>
      </c>
      <c r="K19330" t="s">
        <v>24173</v>
      </c>
    </row>
    <row r="19331" spans="1:11" hidden="1" x14ac:dyDescent="0.3">
      <c r="A19331" t="s">
        <v>12735</v>
      </c>
      <c r="B19331" t="s">
        <v>17687</v>
      </c>
      <c r="C19331">
        <v>0.29974893856082191</v>
      </c>
      <c r="D19331">
        <v>0.51360695171126669</v>
      </c>
      <c r="E19331">
        <v>0</v>
      </c>
      <c r="F19331">
        <v>0</v>
      </c>
      <c r="G19331">
        <v>3.271180555555556</v>
      </c>
      <c r="H19331">
        <v>3.9411511307204239</v>
      </c>
      <c r="I19331" t="s">
        <v>12493</v>
      </c>
      <c r="J19331" t="s">
        <v>24362</v>
      </c>
      <c r="K19331" t="s">
        <v>24173</v>
      </c>
    </row>
    <row r="19332" spans="1:11" hidden="1" x14ac:dyDescent="0.3">
      <c r="A19332" t="s">
        <v>12736</v>
      </c>
      <c r="B19332" t="s">
        <v>17687</v>
      </c>
      <c r="C19332">
        <v>0.29974893856082191</v>
      </c>
      <c r="D19332">
        <v>0.51360695171126669</v>
      </c>
      <c r="E19332">
        <v>0</v>
      </c>
      <c r="F19332">
        <v>0</v>
      </c>
      <c r="G19332">
        <v>3.271180555555556</v>
      </c>
      <c r="H19332">
        <v>3.9411511307204239</v>
      </c>
      <c r="I19332" t="s">
        <v>12737</v>
      </c>
      <c r="J19332" t="s">
        <v>24362</v>
      </c>
      <c r="K19332" t="s">
        <v>24173</v>
      </c>
    </row>
    <row r="19333" spans="1:11" hidden="1" x14ac:dyDescent="0.3">
      <c r="A19333" t="s">
        <v>12738</v>
      </c>
      <c r="B19333" t="s">
        <v>17687</v>
      </c>
      <c r="C19333">
        <v>0.29974893856082191</v>
      </c>
      <c r="D19333">
        <v>0.51360695171126669</v>
      </c>
      <c r="E19333">
        <v>0</v>
      </c>
      <c r="F19333">
        <v>0</v>
      </c>
      <c r="G19333">
        <v>3.271180555555556</v>
      </c>
      <c r="H19333">
        <v>3.9411511307204239</v>
      </c>
      <c r="I19333" t="s">
        <v>12739</v>
      </c>
      <c r="J19333" t="s">
        <v>24362</v>
      </c>
      <c r="K19333" t="s">
        <v>24173</v>
      </c>
    </row>
    <row r="19334" spans="1:11" hidden="1" x14ac:dyDescent="0.3">
      <c r="A19334" t="s">
        <v>12740</v>
      </c>
      <c r="B19334" t="s">
        <v>17687</v>
      </c>
      <c r="C19334">
        <v>0.29974893856082191</v>
      </c>
      <c r="D19334">
        <v>0.51360695171126669</v>
      </c>
      <c r="E19334">
        <v>0</v>
      </c>
      <c r="F19334">
        <v>0</v>
      </c>
      <c r="G19334">
        <v>3.271180555555556</v>
      </c>
      <c r="H19334">
        <v>3.9411511307204239</v>
      </c>
      <c r="I19334" t="s">
        <v>12664</v>
      </c>
      <c r="J19334" t="s">
        <v>24362</v>
      </c>
      <c r="K19334" t="s">
        <v>24173</v>
      </c>
    </row>
    <row r="19335" spans="1:11" hidden="1" x14ac:dyDescent="0.3">
      <c r="A19335" t="s">
        <v>12741</v>
      </c>
      <c r="B19335" t="s">
        <v>17687</v>
      </c>
      <c r="C19335">
        <v>0.29974893856082191</v>
      </c>
      <c r="D19335">
        <v>0.51360695171126669</v>
      </c>
      <c r="E19335">
        <v>0</v>
      </c>
      <c r="F19335">
        <v>0</v>
      </c>
      <c r="G19335">
        <v>3.271180555555556</v>
      </c>
      <c r="H19335">
        <v>3.9411511307204239</v>
      </c>
      <c r="I19335" t="s">
        <v>12742</v>
      </c>
      <c r="J19335" t="s">
        <v>24362</v>
      </c>
      <c r="K19335" t="s">
        <v>24173</v>
      </c>
    </row>
    <row r="19336" spans="1:11" hidden="1" x14ac:dyDescent="0.3">
      <c r="A19336" t="s">
        <v>12743</v>
      </c>
      <c r="B19336" t="s">
        <v>17687</v>
      </c>
      <c r="C19336">
        <v>0.29974893856082191</v>
      </c>
      <c r="D19336">
        <v>0.51360695171126669</v>
      </c>
      <c r="E19336">
        <v>0</v>
      </c>
      <c r="F19336">
        <v>0</v>
      </c>
      <c r="G19336">
        <v>3.271180555555556</v>
      </c>
      <c r="H19336">
        <v>3.9411511307204239</v>
      </c>
      <c r="I19336" t="s">
        <v>12359</v>
      </c>
      <c r="J19336" t="s">
        <v>24362</v>
      </c>
      <c r="K19336" t="s">
        <v>24173</v>
      </c>
    </row>
    <row r="19337" spans="1:11" hidden="1" x14ac:dyDescent="0.3">
      <c r="A19337" t="s">
        <v>12744</v>
      </c>
      <c r="B19337" t="s">
        <v>17687</v>
      </c>
      <c r="C19337">
        <v>0.29974893856082191</v>
      </c>
      <c r="D19337">
        <v>0.51360695171126669</v>
      </c>
      <c r="E19337">
        <v>0</v>
      </c>
      <c r="F19337">
        <v>0</v>
      </c>
      <c r="G19337">
        <v>3.271180555555556</v>
      </c>
      <c r="H19337">
        <v>3.9411511307204239</v>
      </c>
      <c r="I19337" t="s">
        <v>12745</v>
      </c>
      <c r="J19337" t="s">
        <v>24362</v>
      </c>
      <c r="K19337" t="s">
        <v>24173</v>
      </c>
    </row>
    <row r="19338" spans="1:11" hidden="1" x14ac:dyDescent="0.3">
      <c r="A19338" t="s">
        <v>12746</v>
      </c>
      <c r="B19338" t="s">
        <v>17687</v>
      </c>
      <c r="C19338">
        <v>0.29974893856082191</v>
      </c>
      <c r="D19338">
        <v>0.51360695171126669</v>
      </c>
      <c r="E19338">
        <v>0</v>
      </c>
      <c r="F19338">
        <v>0</v>
      </c>
      <c r="G19338">
        <v>3.271180555555556</v>
      </c>
      <c r="H19338">
        <v>3.9411511307204239</v>
      </c>
      <c r="I19338" t="s">
        <v>12747</v>
      </c>
      <c r="J19338" t="s">
        <v>24362</v>
      </c>
      <c r="K19338" t="s">
        <v>24173</v>
      </c>
    </row>
    <row r="19339" spans="1:11" hidden="1" x14ac:dyDescent="0.3">
      <c r="A19339" t="s">
        <v>12748</v>
      </c>
      <c r="B19339" t="s">
        <v>17687</v>
      </c>
      <c r="C19339">
        <v>0.29974893856082191</v>
      </c>
      <c r="D19339">
        <v>0.51360695171126669</v>
      </c>
      <c r="E19339">
        <v>0</v>
      </c>
      <c r="F19339">
        <v>0</v>
      </c>
      <c r="G19339">
        <v>3.271180555555556</v>
      </c>
      <c r="H19339">
        <v>3.9411511307204239</v>
      </c>
      <c r="I19339" t="s">
        <v>12749</v>
      </c>
      <c r="J19339" t="s">
        <v>24362</v>
      </c>
      <c r="K19339" t="s">
        <v>24173</v>
      </c>
    </row>
    <row r="19340" spans="1:11" hidden="1" x14ac:dyDescent="0.3">
      <c r="A19340" t="s">
        <v>12750</v>
      </c>
      <c r="B19340" t="s">
        <v>17687</v>
      </c>
      <c r="C19340">
        <v>0.29974893856082191</v>
      </c>
      <c r="D19340">
        <v>0.51360695171126669</v>
      </c>
      <c r="E19340">
        <v>0</v>
      </c>
      <c r="F19340">
        <v>0</v>
      </c>
      <c r="G19340">
        <v>3.271180555555556</v>
      </c>
      <c r="H19340">
        <v>3.9411511307204239</v>
      </c>
      <c r="I19340" t="s">
        <v>12751</v>
      </c>
      <c r="J19340" t="s">
        <v>24362</v>
      </c>
      <c r="K19340" t="s">
        <v>24173</v>
      </c>
    </row>
    <row r="19341" spans="1:11" hidden="1" x14ac:dyDescent="0.3">
      <c r="A19341" t="s">
        <v>12752</v>
      </c>
      <c r="B19341" t="s">
        <v>17687</v>
      </c>
      <c r="C19341">
        <v>0.29974893856082191</v>
      </c>
      <c r="D19341">
        <v>0.51360695171126669</v>
      </c>
      <c r="E19341">
        <v>0</v>
      </c>
      <c r="F19341">
        <v>0</v>
      </c>
      <c r="G19341">
        <v>3.271180555555556</v>
      </c>
      <c r="H19341">
        <v>3.9411511307204239</v>
      </c>
      <c r="I19341" t="s">
        <v>12628</v>
      </c>
      <c r="J19341" t="s">
        <v>24362</v>
      </c>
      <c r="K19341" t="s">
        <v>24173</v>
      </c>
    </row>
    <row r="19342" spans="1:11" hidden="1" x14ac:dyDescent="0.3">
      <c r="A19342" t="s">
        <v>12753</v>
      </c>
      <c r="B19342" t="s">
        <v>17687</v>
      </c>
      <c r="C19342">
        <v>0.29974893856082191</v>
      </c>
      <c r="D19342">
        <v>0.51360695171126669</v>
      </c>
      <c r="E19342">
        <v>0</v>
      </c>
      <c r="F19342">
        <v>0</v>
      </c>
      <c r="G19342">
        <v>3.271180555555556</v>
      </c>
      <c r="H19342">
        <v>3.9411511307204239</v>
      </c>
      <c r="I19342" t="s">
        <v>12520</v>
      </c>
      <c r="J19342" t="s">
        <v>24362</v>
      </c>
      <c r="K19342" t="s">
        <v>24173</v>
      </c>
    </row>
    <row r="19343" spans="1:11" hidden="1" x14ac:dyDescent="0.3">
      <c r="A19343" t="s">
        <v>5947</v>
      </c>
      <c r="B19343" t="s">
        <v>17687</v>
      </c>
      <c r="C19343">
        <v>0.29974893856082191</v>
      </c>
      <c r="D19343">
        <v>0.51360695171126669</v>
      </c>
      <c r="E19343">
        <v>0</v>
      </c>
      <c r="F19343">
        <v>0</v>
      </c>
      <c r="G19343">
        <v>3.271180555555556</v>
      </c>
      <c r="H19343">
        <v>3.9411511307204239</v>
      </c>
      <c r="I19343" t="s">
        <v>12489</v>
      </c>
      <c r="J19343" t="s">
        <v>24362</v>
      </c>
      <c r="K19343" t="s">
        <v>24173</v>
      </c>
    </row>
    <row r="19344" spans="1:11" hidden="1" x14ac:dyDescent="0.3">
      <c r="A19344" t="s">
        <v>12754</v>
      </c>
      <c r="B19344" t="s">
        <v>17687</v>
      </c>
      <c r="C19344">
        <v>0.29974893856082191</v>
      </c>
      <c r="D19344">
        <v>0.51360695171126669</v>
      </c>
      <c r="E19344">
        <v>0</v>
      </c>
      <c r="F19344">
        <v>0</v>
      </c>
      <c r="G19344">
        <v>3.271180555555556</v>
      </c>
      <c r="H19344">
        <v>3.9411511307204239</v>
      </c>
      <c r="I19344" t="s">
        <v>12450</v>
      </c>
      <c r="J19344" t="s">
        <v>24362</v>
      </c>
      <c r="K19344" t="s">
        <v>24173</v>
      </c>
    </row>
    <row r="19345" spans="1:11" hidden="1" x14ac:dyDescent="0.3">
      <c r="A19345" t="s">
        <v>5949</v>
      </c>
      <c r="B19345" t="s">
        <v>17687</v>
      </c>
      <c r="C19345">
        <v>0.29974893856082191</v>
      </c>
      <c r="D19345">
        <v>0.51360695171126669</v>
      </c>
      <c r="E19345">
        <v>0</v>
      </c>
      <c r="F19345">
        <v>0</v>
      </c>
      <c r="G19345">
        <v>3.271180555555556</v>
      </c>
      <c r="H19345">
        <v>3.9411511307204239</v>
      </c>
      <c r="I19345" t="s">
        <v>12489</v>
      </c>
      <c r="J19345" t="s">
        <v>24362</v>
      </c>
      <c r="K19345" t="s">
        <v>24173</v>
      </c>
    </row>
    <row r="19346" spans="1:11" hidden="1" x14ac:dyDescent="0.3">
      <c r="A19346" t="s">
        <v>12755</v>
      </c>
      <c r="B19346" t="s">
        <v>17687</v>
      </c>
      <c r="C19346">
        <v>0.29974893856082191</v>
      </c>
      <c r="D19346">
        <v>0.51360695171126669</v>
      </c>
      <c r="E19346">
        <v>0</v>
      </c>
      <c r="F19346">
        <v>0</v>
      </c>
      <c r="G19346">
        <v>3.271180555555556</v>
      </c>
      <c r="H19346">
        <v>3.9411511307204239</v>
      </c>
      <c r="I19346" t="s">
        <v>12756</v>
      </c>
      <c r="J19346" t="s">
        <v>24362</v>
      </c>
      <c r="K19346" t="s">
        <v>24173</v>
      </c>
    </row>
    <row r="19347" spans="1:11" hidden="1" x14ac:dyDescent="0.3">
      <c r="A19347" t="s">
        <v>12757</v>
      </c>
      <c r="B19347" t="s">
        <v>17687</v>
      </c>
      <c r="C19347">
        <v>0.29974893856082191</v>
      </c>
      <c r="D19347">
        <v>0.51360695171126669</v>
      </c>
      <c r="E19347">
        <v>0</v>
      </c>
      <c r="F19347">
        <v>0</v>
      </c>
      <c r="G19347">
        <v>3.271180555555556</v>
      </c>
      <c r="H19347">
        <v>3.9411511307204239</v>
      </c>
      <c r="I19347" t="s">
        <v>12353</v>
      </c>
      <c r="J19347" t="s">
        <v>24362</v>
      </c>
      <c r="K19347" t="s">
        <v>24173</v>
      </c>
    </row>
    <row r="19348" spans="1:11" hidden="1" x14ac:dyDescent="0.3">
      <c r="A19348" t="s">
        <v>12758</v>
      </c>
      <c r="B19348" t="s">
        <v>17687</v>
      </c>
      <c r="C19348">
        <v>0.29974893856082191</v>
      </c>
      <c r="D19348">
        <v>0.51360695171126669</v>
      </c>
      <c r="E19348">
        <v>0</v>
      </c>
      <c r="F19348">
        <v>0</v>
      </c>
      <c r="G19348">
        <v>3.271180555555556</v>
      </c>
      <c r="H19348">
        <v>3.9411511307204239</v>
      </c>
      <c r="I19348" t="s">
        <v>12444</v>
      </c>
      <c r="J19348" t="s">
        <v>24362</v>
      </c>
      <c r="K19348" t="s">
        <v>24173</v>
      </c>
    </row>
    <row r="19349" spans="1:11" hidden="1" x14ac:dyDescent="0.3">
      <c r="A19349" t="s">
        <v>12759</v>
      </c>
      <c r="B19349" t="s">
        <v>17687</v>
      </c>
      <c r="C19349">
        <v>0.29974893856082191</v>
      </c>
      <c r="D19349">
        <v>0.51360695171126669</v>
      </c>
      <c r="E19349">
        <v>0</v>
      </c>
      <c r="F19349">
        <v>0</v>
      </c>
      <c r="G19349">
        <v>3.271180555555556</v>
      </c>
      <c r="H19349">
        <v>3.9411511307204239</v>
      </c>
      <c r="I19349" t="s">
        <v>12760</v>
      </c>
      <c r="J19349" t="s">
        <v>24362</v>
      </c>
      <c r="K19349" t="s">
        <v>24173</v>
      </c>
    </row>
    <row r="19350" spans="1:11" hidden="1" x14ac:dyDescent="0.3">
      <c r="A19350" t="s">
        <v>12761</v>
      </c>
      <c r="B19350" t="s">
        <v>17687</v>
      </c>
      <c r="C19350">
        <v>0.29974893856082191</v>
      </c>
      <c r="D19350">
        <v>0.51360695171126669</v>
      </c>
      <c r="E19350">
        <v>0</v>
      </c>
      <c r="F19350">
        <v>0</v>
      </c>
      <c r="G19350">
        <v>3.271180555555556</v>
      </c>
      <c r="H19350">
        <v>3.9411511307204239</v>
      </c>
      <c r="I19350" t="s">
        <v>12762</v>
      </c>
      <c r="J19350" t="s">
        <v>24362</v>
      </c>
      <c r="K19350" t="s">
        <v>24173</v>
      </c>
    </row>
    <row r="19351" spans="1:11" hidden="1" x14ac:dyDescent="0.3">
      <c r="A19351" t="s">
        <v>12763</v>
      </c>
      <c r="B19351" t="s">
        <v>17687</v>
      </c>
      <c r="C19351">
        <v>0.29974893856082191</v>
      </c>
      <c r="D19351">
        <v>0.51360695171126669</v>
      </c>
      <c r="E19351">
        <v>0</v>
      </c>
      <c r="F19351">
        <v>0</v>
      </c>
      <c r="G19351">
        <v>3.271180555555556</v>
      </c>
      <c r="H19351">
        <v>3.9411511307204239</v>
      </c>
      <c r="I19351" t="s">
        <v>12762</v>
      </c>
      <c r="J19351" t="s">
        <v>24362</v>
      </c>
      <c r="K19351" t="s">
        <v>24173</v>
      </c>
    </row>
    <row r="19352" spans="1:11" hidden="1" x14ac:dyDescent="0.3">
      <c r="A19352" t="s">
        <v>12764</v>
      </c>
      <c r="B19352" t="s">
        <v>17687</v>
      </c>
      <c r="C19352">
        <v>0.29974893856082191</v>
      </c>
      <c r="D19352">
        <v>0.51360695171126669</v>
      </c>
      <c r="E19352">
        <v>0</v>
      </c>
      <c r="F19352">
        <v>0</v>
      </c>
      <c r="G19352">
        <v>3.271180555555556</v>
      </c>
      <c r="H19352">
        <v>3.9411511307204239</v>
      </c>
      <c r="I19352" t="s">
        <v>12765</v>
      </c>
      <c r="J19352" t="s">
        <v>24362</v>
      </c>
      <c r="K19352" t="s">
        <v>24173</v>
      </c>
    </row>
    <row r="19353" spans="1:11" hidden="1" x14ac:dyDescent="0.3">
      <c r="A19353" t="s">
        <v>12766</v>
      </c>
      <c r="B19353" t="s">
        <v>17687</v>
      </c>
      <c r="C19353">
        <v>0.29974893856082191</v>
      </c>
      <c r="D19353">
        <v>0.51360695171126669</v>
      </c>
      <c r="E19353">
        <v>0</v>
      </c>
      <c r="F19353">
        <v>0</v>
      </c>
      <c r="G19353">
        <v>3.271180555555556</v>
      </c>
      <c r="H19353">
        <v>3.9411511307204239</v>
      </c>
      <c r="I19353" t="s">
        <v>12756</v>
      </c>
      <c r="J19353" t="s">
        <v>24362</v>
      </c>
      <c r="K19353" t="s">
        <v>24173</v>
      </c>
    </row>
    <row r="19354" spans="1:11" hidden="1" x14ac:dyDescent="0.3">
      <c r="A19354" t="s">
        <v>12767</v>
      </c>
      <c r="B19354" t="s">
        <v>17687</v>
      </c>
      <c r="C19354">
        <v>0.29974893856082191</v>
      </c>
      <c r="D19354">
        <v>0.51360695171126669</v>
      </c>
      <c r="E19354">
        <v>0</v>
      </c>
      <c r="F19354">
        <v>0</v>
      </c>
      <c r="G19354">
        <v>3.271180555555556</v>
      </c>
      <c r="H19354">
        <v>3.9411511307204239</v>
      </c>
      <c r="I19354" t="s">
        <v>12422</v>
      </c>
      <c r="J19354" t="s">
        <v>24362</v>
      </c>
      <c r="K19354" t="s">
        <v>24173</v>
      </c>
    </row>
    <row r="19355" spans="1:11" hidden="1" x14ac:dyDescent="0.3">
      <c r="A19355" t="s">
        <v>12768</v>
      </c>
      <c r="B19355" t="s">
        <v>17687</v>
      </c>
      <c r="C19355">
        <v>0.29974893856082191</v>
      </c>
      <c r="D19355">
        <v>0.51360695171126669</v>
      </c>
      <c r="E19355">
        <v>0</v>
      </c>
      <c r="F19355">
        <v>0</v>
      </c>
      <c r="G19355">
        <v>3.271180555555556</v>
      </c>
      <c r="H19355">
        <v>3.9411511307204239</v>
      </c>
      <c r="I19355" t="s">
        <v>12769</v>
      </c>
      <c r="J19355" t="s">
        <v>24362</v>
      </c>
      <c r="K19355" t="s">
        <v>24173</v>
      </c>
    </row>
    <row r="19356" spans="1:11" hidden="1" x14ac:dyDescent="0.3">
      <c r="A19356" t="s">
        <v>12770</v>
      </c>
      <c r="B19356" t="s">
        <v>17687</v>
      </c>
      <c r="C19356">
        <v>0.29974893856082191</v>
      </c>
      <c r="D19356">
        <v>0.51360695171126669</v>
      </c>
      <c r="E19356">
        <v>0</v>
      </c>
      <c r="F19356">
        <v>0</v>
      </c>
      <c r="G19356">
        <v>3.271180555555556</v>
      </c>
      <c r="H19356">
        <v>3.9411511307204239</v>
      </c>
      <c r="I19356" t="s">
        <v>12771</v>
      </c>
      <c r="J19356" t="s">
        <v>24362</v>
      </c>
      <c r="K19356" t="s">
        <v>24173</v>
      </c>
    </row>
    <row r="19357" spans="1:11" hidden="1" x14ac:dyDescent="0.3">
      <c r="A19357" t="s">
        <v>7226</v>
      </c>
      <c r="B19357" t="s">
        <v>17340</v>
      </c>
      <c r="C19357">
        <v>0.30022776445921168</v>
      </c>
      <c r="D19357">
        <v>0.51360695171126669</v>
      </c>
      <c r="E19357">
        <v>0</v>
      </c>
      <c r="F19357">
        <v>0</v>
      </c>
      <c r="G19357">
        <v>1.9246690857055251</v>
      </c>
      <c r="H19357">
        <v>2.3157885535540639</v>
      </c>
      <c r="I19357" t="s">
        <v>12772</v>
      </c>
      <c r="J19357" t="s">
        <v>24362</v>
      </c>
      <c r="K19357" t="s">
        <v>24173</v>
      </c>
    </row>
    <row r="19358" spans="1:11" hidden="1" x14ac:dyDescent="0.3">
      <c r="A19358" t="s">
        <v>5455</v>
      </c>
      <c r="B19358" t="s">
        <v>17340</v>
      </c>
      <c r="C19358">
        <v>0.30022776445921168</v>
      </c>
      <c r="D19358">
        <v>0.51360695171126669</v>
      </c>
      <c r="E19358">
        <v>0</v>
      </c>
      <c r="F19358">
        <v>0</v>
      </c>
      <c r="G19358">
        <v>1.9246690857055251</v>
      </c>
      <c r="H19358">
        <v>2.3157885535540639</v>
      </c>
      <c r="I19358" t="s">
        <v>12773</v>
      </c>
      <c r="J19358" t="s">
        <v>24362</v>
      </c>
      <c r="K19358" t="s">
        <v>24173</v>
      </c>
    </row>
    <row r="19359" spans="1:11" hidden="1" x14ac:dyDescent="0.3">
      <c r="A19359" t="s">
        <v>5459</v>
      </c>
      <c r="B19359" t="s">
        <v>17340</v>
      </c>
      <c r="C19359">
        <v>0.30022776445921168</v>
      </c>
      <c r="D19359">
        <v>0.51360695171126669</v>
      </c>
      <c r="E19359">
        <v>0</v>
      </c>
      <c r="F19359">
        <v>0</v>
      </c>
      <c r="G19359">
        <v>1.9246690857055251</v>
      </c>
      <c r="H19359">
        <v>2.3157885535540639</v>
      </c>
      <c r="I19359" t="s">
        <v>12774</v>
      </c>
      <c r="J19359" t="s">
        <v>24362</v>
      </c>
      <c r="K19359" t="s">
        <v>24173</v>
      </c>
    </row>
    <row r="19360" spans="1:11" hidden="1" x14ac:dyDescent="0.3">
      <c r="A19360" t="s">
        <v>7234</v>
      </c>
      <c r="B19360" t="s">
        <v>17340</v>
      </c>
      <c r="C19360">
        <v>0.30022776445921168</v>
      </c>
      <c r="D19360">
        <v>0.51360695171126669</v>
      </c>
      <c r="E19360">
        <v>0</v>
      </c>
      <c r="F19360">
        <v>0</v>
      </c>
      <c r="G19360">
        <v>1.9246690857055251</v>
      </c>
      <c r="H19360">
        <v>2.3157885535540639</v>
      </c>
      <c r="I19360" t="s">
        <v>12775</v>
      </c>
      <c r="J19360" t="s">
        <v>24362</v>
      </c>
      <c r="K19360" t="s">
        <v>24173</v>
      </c>
    </row>
    <row r="19361" spans="1:11" hidden="1" x14ac:dyDescent="0.3">
      <c r="A19361" t="s">
        <v>12776</v>
      </c>
      <c r="B19361" t="s">
        <v>17340</v>
      </c>
      <c r="C19361">
        <v>0.30022776445921168</v>
      </c>
      <c r="D19361">
        <v>0.51360695171126669</v>
      </c>
      <c r="E19361">
        <v>0</v>
      </c>
      <c r="F19361">
        <v>0</v>
      </c>
      <c r="G19361">
        <v>1.9246690857055251</v>
      </c>
      <c r="H19361">
        <v>2.3157885535540639</v>
      </c>
      <c r="I19361" t="s">
        <v>12777</v>
      </c>
      <c r="J19361" t="s">
        <v>24362</v>
      </c>
      <c r="K19361" t="s">
        <v>24173</v>
      </c>
    </row>
    <row r="19362" spans="1:11" hidden="1" x14ac:dyDescent="0.3">
      <c r="A19362" t="s">
        <v>12778</v>
      </c>
      <c r="B19362" t="s">
        <v>17340</v>
      </c>
      <c r="C19362">
        <v>0.30022776445921168</v>
      </c>
      <c r="D19362">
        <v>0.51360695171126669</v>
      </c>
      <c r="E19362">
        <v>0</v>
      </c>
      <c r="F19362">
        <v>0</v>
      </c>
      <c r="G19362">
        <v>1.9246690857055251</v>
      </c>
      <c r="H19362">
        <v>2.3157885535540639</v>
      </c>
      <c r="I19362" t="s">
        <v>12779</v>
      </c>
      <c r="J19362" t="s">
        <v>24362</v>
      </c>
      <c r="K19362" t="s">
        <v>24173</v>
      </c>
    </row>
    <row r="19363" spans="1:11" hidden="1" x14ac:dyDescent="0.3">
      <c r="A19363" t="s">
        <v>12780</v>
      </c>
      <c r="B19363" t="s">
        <v>17340</v>
      </c>
      <c r="C19363">
        <v>0.30022776445921168</v>
      </c>
      <c r="D19363">
        <v>0.51360695171126669</v>
      </c>
      <c r="E19363">
        <v>0</v>
      </c>
      <c r="F19363">
        <v>0</v>
      </c>
      <c r="G19363">
        <v>1.9246690857055251</v>
      </c>
      <c r="H19363">
        <v>2.3157885535540639</v>
      </c>
      <c r="I19363" t="s">
        <v>12781</v>
      </c>
      <c r="J19363" t="s">
        <v>24362</v>
      </c>
      <c r="K19363" t="s">
        <v>24173</v>
      </c>
    </row>
    <row r="19364" spans="1:11" hidden="1" x14ac:dyDescent="0.3">
      <c r="A19364" t="s">
        <v>12782</v>
      </c>
      <c r="B19364" t="s">
        <v>17340</v>
      </c>
      <c r="C19364">
        <v>0.30022776445921168</v>
      </c>
      <c r="D19364">
        <v>0.51360695171126669</v>
      </c>
      <c r="E19364">
        <v>0</v>
      </c>
      <c r="F19364">
        <v>0</v>
      </c>
      <c r="G19364">
        <v>1.9246690857055251</v>
      </c>
      <c r="H19364">
        <v>2.3157885535540639</v>
      </c>
      <c r="I19364" t="s">
        <v>11481</v>
      </c>
      <c r="J19364" t="s">
        <v>24362</v>
      </c>
      <c r="K19364" t="s">
        <v>24173</v>
      </c>
    </row>
    <row r="19365" spans="1:11" hidden="1" x14ac:dyDescent="0.3">
      <c r="A19365" t="s">
        <v>12783</v>
      </c>
      <c r="B19365" t="s">
        <v>17340</v>
      </c>
      <c r="C19365">
        <v>0.30022776445921168</v>
      </c>
      <c r="D19365">
        <v>0.51360695171126669</v>
      </c>
      <c r="E19365">
        <v>0</v>
      </c>
      <c r="F19365">
        <v>0</v>
      </c>
      <c r="G19365">
        <v>1.9246690857055251</v>
      </c>
      <c r="H19365">
        <v>2.3157885535540639</v>
      </c>
      <c r="I19365" t="s">
        <v>11743</v>
      </c>
      <c r="J19365" t="s">
        <v>24362</v>
      </c>
      <c r="K19365" t="s">
        <v>24173</v>
      </c>
    </row>
    <row r="19366" spans="1:11" hidden="1" x14ac:dyDescent="0.3">
      <c r="A19366" t="s">
        <v>12784</v>
      </c>
      <c r="B19366" t="s">
        <v>17340</v>
      </c>
      <c r="C19366">
        <v>0.30022776445921168</v>
      </c>
      <c r="D19366">
        <v>0.51360695171126669</v>
      </c>
      <c r="E19366">
        <v>0</v>
      </c>
      <c r="F19366">
        <v>0</v>
      </c>
      <c r="G19366">
        <v>1.9246690857055251</v>
      </c>
      <c r="H19366">
        <v>2.3157885535540639</v>
      </c>
      <c r="I19366" t="s">
        <v>11991</v>
      </c>
      <c r="J19366" t="s">
        <v>24362</v>
      </c>
      <c r="K19366" t="s">
        <v>24173</v>
      </c>
    </row>
    <row r="19367" spans="1:11" hidden="1" x14ac:dyDescent="0.3">
      <c r="A19367" t="s">
        <v>7242</v>
      </c>
      <c r="B19367" t="s">
        <v>17340</v>
      </c>
      <c r="C19367">
        <v>0.30022776445921168</v>
      </c>
      <c r="D19367">
        <v>0.51360695171126669</v>
      </c>
      <c r="E19367">
        <v>0</v>
      </c>
      <c r="F19367">
        <v>0</v>
      </c>
      <c r="G19367">
        <v>1.9246690857055251</v>
      </c>
      <c r="H19367">
        <v>2.3157885535540639</v>
      </c>
      <c r="I19367" t="s">
        <v>12785</v>
      </c>
      <c r="J19367" t="s">
        <v>24362</v>
      </c>
      <c r="K19367" t="s">
        <v>24173</v>
      </c>
    </row>
    <row r="19368" spans="1:11" hidden="1" x14ac:dyDescent="0.3">
      <c r="A19368" t="s">
        <v>5466</v>
      </c>
      <c r="B19368" t="s">
        <v>17340</v>
      </c>
      <c r="C19368">
        <v>0.30022776445921168</v>
      </c>
      <c r="D19368">
        <v>0.51360695171126669</v>
      </c>
      <c r="E19368">
        <v>0</v>
      </c>
      <c r="F19368">
        <v>0</v>
      </c>
      <c r="G19368">
        <v>1.9246690857055251</v>
      </c>
      <c r="H19368">
        <v>2.3157885535540639</v>
      </c>
      <c r="I19368" t="s">
        <v>12786</v>
      </c>
      <c r="J19368" t="s">
        <v>24362</v>
      </c>
      <c r="K19368" t="s">
        <v>24173</v>
      </c>
    </row>
    <row r="19369" spans="1:11" hidden="1" x14ac:dyDescent="0.3">
      <c r="A19369" t="s">
        <v>5467</v>
      </c>
      <c r="B19369" t="s">
        <v>17340</v>
      </c>
      <c r="C19369">
        <v>0.30022776445921168</v>
      </c>
      <c r="D19369">
        <v>0.51360695171126669</v>
      </c>
      <c r="E19369">
        <v>0</v>
      </c>
      <c r="F19369">
        <v>0</v>
      </c>
      <c r="G19369">
        <v>1.9246690857055251</v>
      </c>
      <c r="H19369">
        <v>2.3157885535540639</v>
      </c>
      <c r="I19369" t="s">
        <v>12786</v>
      </c>
      <c r="J19369" t="s">
        <v>24362</v>
      </c>
      <c r="K19369" t="s">
        <v>24173</v>
      </c>
    </row>
    <row r="19370" spans="1:11" hidden="1" x14ac:dyDescent="0.3">
      <c r="A19370" t="s">
        <v>12787</v>
      </c>
      <c r="B19370" t="s">
        <v>17340</v>
      </c>
      <c r="C19370">
        <v>0.30022776445921168</v>
      </c>
      <c r="D19370">
        <v>0.51360695171126669</v>
      </c>
      <c r="E19370">
        <v>0</v>
      </c>
      <c r="F19370">
        <v>0</v>
      </c>
      <c r="G19370">
        <v>1.9246690857055251</v>
      </c>
      <c r="H19370">
        <v>2.3157885535540639</v>
      </c>
      <c r="I19370" t="s">
        <v>12788</v>
      </c>
      <c r="J19370" t="s">
        <v>24362</v>
      </c>
      <c r="K19370" t="s">
        <v>24173</v>
      </c>
    </row>
    <row r="19371" spans="1:11" hidden="1" x14ac:dyDescent="0.3">
      <c r="A19371" t="s">
        <v>12789</v>
      </c>
      <c r="B19371" t="s">
        <v>17340</v>
      </c>
      <c r="C19371">
        <v>0.30022776445921168</v>
      </c>
      <c r="D19371">
        <v>0.51360695171126669</v>
      </c>
      <c r="E19371">
        <v>0</v>
      </c>
      <c r="F19371">
        <v>0</v>
      </c>
      <c r="G19371">
        <v>1.9246690857055251</v>
      </c>
      <c r="H19371">
        <v>2.3157885535540639</v>
      </c>
      <c r="I19371" t="s">
        <v>12790</v>
      </c>
      <c r="J19371" t="s">
        <v>24362</v>
      </c>
      <c r="K19371" t="s">
        <v>24173</v>
      </c>
    </row>
    <row r="19372" spans="1:11" hidden="1" x14ac:dyDescent="0.3">
      <c r="A19372" t="s">
        <v>7244</v>
      </c>
      <c r="B19372" t="s">
        <v>17340</v>
      </c>
      <c r="C19372">
        <v>0.30022776445921168</v>
      </c>
      <c r="D19372">
        <v>0.51360695171126669</v>
      </c>
      <c r="E19372">
        <v>0</v>
      </c>
      <c r="F19372">
        <v>0</v>
      </c>
      <c r="G19372">
        <v>1.9246690857055251</v>
      </c>
      <c r="H19372">
        <v>2.3157885535540639</v>
      </c>
      <c r="I19372" t="s">
        <v>12791</v>
      </c>
      <c r="J19372" t="s">
        <v>24362</v>
      </c>
      <c r="K19372" t="s">
        <v>24173</v>
      </c>
    </row>
    <row r="19373" spans="1:11" hidden="1" x14ac:dyDescent="0.3">
      <c r="A19373" t="s">
        <v>5470</v>
      </c>
      <c r="B19373" t="s">
        <v>17340</v>
      </c>
      <c r="C19373">
        <v>0.30022776445921168</v>
      </c>
      <c r="D19373">
        <v>0.51360695171126669</v>
      </c>
      <c r="E19373">
        <v>0</v>
      </c>
      <c r="F19373">
        <v>0</v>
      </c>
      <c r="G19373">
        <v>1.9246690857055251</v>
      </c>
      <c r="H19373">
        <v>2.3157885535540639</v>
      </c>
      <c r="I19373" t="s">
        <v>12792</v>
      </c>
      <c r="J19373" t="s">
        <v>24362</v>
      </c>
      <c r="K19373" t="s">
        <v>24173</v>
      </c>
    </row>
    <row r="19374" spans="1:11" hidden="1" x14ac:dyDescent="0.3">
      <c r="A19374" t="s">
        <v>12793</v>
      </c>
      <c r="B19374" t="s">
        <v>17340</v>
      </c>
      <c r="C19374">
        <v>0.30022776445921168</v>
      </c>
      <c r="D19374">
        <v>0.51360695171126669</v>
      </c>
      <c r="E19374">
        <v>0</v>
      </c>
      <c r="F19374">
        <v>0</v>
      </c>
      <c r="G19374">
        <v>1.9246690857055251</v>
      </c>
      <c r="H19374">
        <v>2.3157885535540639</v>
      </c>
      <c r="I19374" t="s">
        <v>11009</v>
      </c>
      <c r="J19374" t="s">
        <v>24362</v>
      </c>
      <c r="K19374" t="s">
        <v>24173</v>
      </c>
    </row>
    <row r="19375" spans="1:11" hidden="1" x14ac:dyDescent="0.3">
      <c r="A19375" t="s">
        <v>7245</v>
      </c>
      <c r="B19375" t="s">
        <v>17340</v>
      </c>
      <c r="C19375">
        <v>0.30022776445921168</v>
      </c>
      <c r="D19375">
        <v>0.51360695171126669</v>
      </c>
      <c r="E19375">
        <v>0</v>
      </c>
      <c r="F19375">
        <v>0</v>
      </c>
      <c r="G19375">
        <v>1.9246690857055251</v>
      </c>
      <c r="H19375">
        <v>2.3157885535540639</v>
      </c>
      <c r="I19375" t="s">
        <v>12791</v>
      </c>
      <c r="J19375" t="s">
        <v>24362</v>
      </c>
      <c r="K19375" t="s">
        <v>24173</v>
      </c>
    </row>
    <row r="19376" spans="1:11" hidden="1" x14ac:dyDescent="0.3">
      <c r="A19376" t="s">
        <v>12794</v>
      </c>
      <c r="B19376" t="s">
        <v>17340</v>
      </c>
      <c r="C19376">
        <v>0.30022776445921168</v>
      </c>
      <c r="D19376">
        <v>0.51360695171126669</v>
      </c>
      <c r="E19376">
        <v>0</v>
      </c>
      <c r="F19376">
        <v>0</v>
      </c>
      <c r="G19376">
        <v>1.9246690857055251</v>
      </c>
      <c r="H19376">
        <v>2.3157885535540639</v>
      </c>
      <c r="I19376" t="s">
        <v>12795</v>
      </c>
      <c r="J19376" t="s">
        <v>24362</v>
      </c>
      <c r="K19376" t="s">
        <v>24173</v>
      </c>
    </row>
    <row r="19377" spans="1:11" hidden="1" x14ac:dyDescent="0.3">
      <c r="A19377" t="s">
        <v>12796</v>
      </c>
      <c r="B19377" t="s">
        <v>17340</v>
      </c>
      <c r="C19377">
        <v>0.30022776445921168</v>
      </c>
      <c r="D19377">
        <v>0.51360695171126669</v>
      </c>
      <c r="E19377">
        <v>0</v>
      </c>
      <c r="F19377">
        <v>0</v>
      </c>
      <c r="G19377">
        <v>1.9246690857055251</v>
      </c>
      <c r="H19377">
        <v>2.3157885535540639</v>
      </c>
      <c r="I19377" t="s">
        <v>12797</v>
      </c>
      <c r="J19377" t="s">
        <v>24362</v>
      </c>
      <c r="K19377" t="s">
        <v>24173</v>
      </c>
    </row>
    <row r="19378" spans="1:11" hidden="1" x14ac:dyDescent="0.3">
      <c r="A19378" t="s">
        <v>5472</v>
      </c>
      <c r="B19378" t="s">
        <v>17340</v>
      </c>
      <c r="C19378">
        <v>0.30022776445921168</v>
      </c>
      <c r="D19378">
        <v>0.51360695171126669</v>
      </c>
      <c r="E19378">
        <v>0</v>
      </c>
      <c r="F19378">
        <v>0</v>
      </c>
      <c r="G19378">
        <v>1.9246690857055251</v>
      </c>
      <c r="H19378">
        <v>2.3157885535540639</v>
      </c>
      <c r="I19378" t="s">
        <v>11156</v>
      </c>
      <c r="J19378" t="s">
        <v>24362</v>
      </c>
      <c r="K19378" t="s">
        <v>24173</v>
      </c>
    </row>
    <row r="19379" spans="1:11" hidden="1" x14ac:dyDescent="0.3">
      <c r="A19379" t="s">
        <v>7249</v>
      </c>
      <c r="B19379" t="s">
        <v>17340</v>
      </c>
      <c r="C19379">
        <v>0.30022776445921168</v>
      </c>
      <c r="D19379">
        <v>0.51360695171126669</v>
      </c>
      <c r="E19379">
        <v>0</v>
      </c>
      <c r="F19379">
        <v>0</v>
      </c>
      <c r="G19379">
        <v>1.9246690857055251</v>
      </c>
      <c r="H19379">
        <v>2.3157885535540639</v>
      </c>
      <c r="I19379" t="s">
        <v>12798</v>
      </c>
      <c r="J19379" t="s">
        <v>24362</v>
      </c>
      <c r="K19379" t="s">
        <v>24173</v>
      </c>
    </row>
    <row r="19380" spans="1:11" hidden="1" x14ac:dyDescent="0.3">
      <c r="A19380" t="s">
        <v>12799</v>
      </c>
      <c r="B19380" t="s">
        <v>17340</v>
      </c>
      <c r="C19380">
        <v>0.30022776445921168</v>
      </c>
      <c r="D19380">
        <v>0.51360695171126669</v>
      </c>
      <c r="E19380">
        <v>0</v>
      </c>
      <c r="F19380">
        <v>0</v>
      </c>
      <c r="G19380">
        <v>1.9246690857055251</v>
      </c>
      <c r="H19380">
        <v>2.3157885535540639</v>
      </c>
      <c r="I19380" t="s">
        <v>12800</v>
      </c>
      <c r="J19380" t="s">
        <v>24362</v>
      </c>
      <c r="K19380" t="s">
        <v>24173</v>
      </c>
    </row>
    <row r="19381" spans="1:11" hidden="1" x14ac:dyDescent="0.3">
      <c r="A19381" t="s">
        <v>12801</v>
      </c>
      <c r="B19381" t="s">
        <v>17340</v>
      </c>
      <c r="C19381">
        <v>0.30022776445921168</v>
      </c>
      <c r="D19381">
        <v>0.51360695171126669</v>
      </c>
      <c r="E19381">
        <v>0</v>
      </c>
      <c r="F19381">
        <v>0</v>
      </c>
      <c r="G19381">
        <v>1.9246690857055251</v>
      </c>
      <c r="H19381">
        <v>2.3157885535540639</v>
      </c>
      <c r="I19381" t="s">
        <v>12802</v>
      </c>
      <c r="J19381" t="s">
        <v>24362</v>
      </c>
      <c r="K19381" t="s">
        <v>24173</v>
      </c>
    </row>
    <row r="19382" spans="1:11" hidden="1" x14ac:dyDescent="0.3">
      <c r="A19382" t="s">
        <v>7233</v>
      </c>
      <c r="B19382" t="s">
        <v>17340</v>
      </c>
      <c r="C19382">
        <v>0.30022776445921168</v>
      </c>
      <c r="D19382">
        <v>0.51360695171126669</v>
      </c>
      <c r="E19382">
        <v>0</v>
      </c>
      <c r="F19382">
        <v>0</v>
      </c>
      <c r="G19382">
        <v>1.9246690857055251</v>
      </c>
      <c r="H19382">
        <v>2.3157885535540639</v>
      </c>
      <c r="I19382" t="s">
        <v>12803</v>
      </c>
      <c r="J19382" t="s">
        <v>24362</v>
      </c>
      <c r="K19382" t="s">
        <v>24173</v>
      </c>
    </row>
    <row r="19383" spans="1:11" hidden="1" x14ac:dyDescent="0.3">
      <c r="A19383" t="s">
        <v>21356</v>
      </c>
      <c r="B19383" t="s">
        <v>17359</v>
      </c>
      <c r="C19383">
        <v>0.40799170954938291</v>
      </c>
      <c r="D19383">
        <v>0.51389594053879717</v>
      </c>
      <c r="E19383">
        <v>0</v>
      </c>
      <c r="F19383">
        <v>0</v>
      </c>
      <c r="G19383">
        <v>1.3262044653349001</v>
      </c>
      <c r="H19383">
        <v>1.1889534758039111</v>
      </c>
      <c r="I19383" t="s">
        <v>31055</v>
      </c>
      <c r="J19383" t="s">
        <v>24362</v>
      </c>
      <c r="K19383" t="s">
        <v>21178</v>
      </c>
    </row>
    <row r="19384" spans="1:11" hidden="1" x14ac:dyDescent="0.3">
      <c r="A19384" t="s">
        <v>21052</v>
      </c>
      <c r="B19384" t="s">
        <v>30647</v>
      </c>
      <c r="C19384">
        <v>0.26726700725089358</v>
      </c>
      <c r="D19384">
        <v>0.51448426750728449</v>
      </c>
      <c r="E19384">
        <v>0</v>
      </c>
      <c r="F19384">
        <v>0</v>
      </c>
      <c r="G19384">
        <v>1.336707958292487</v>
      </c>
      <c r="H19384">
        <v>1.763795632395593</v>
      </c>
      <c r="I19384" t="s">
        <v>31056</v>
      </c>
      <c r="J19384" t="s">
        <v>24362</v>
      </c>
      <c r="K19384" t="s">
        <v>20579</v>
      </c>
    </row>
    <row r="19385" spans="1:11" hidden="1" x14ac:dyDescent="0.3">
      <c r="A19385" t="s">
        <v>20583</v>
      </c>
      <c r="B19385" t="s">
        <v>31057</v>
      </c>
      <c r="C19385">
        <v>0.27636613041003821</v>
      </c>
      <c r="D19385">
        <v>0.51448426750728449</v>
      </c>
      <c r="E19385">
        <v>0</v>
      </c>
      <c r="F19385">
        <v>0</v>
      </c>
      <c r="G19385">
        <v>1.1706839979808179</v>
      </c>
      <c r="H19385">
        <v>1.5055332585624011</v>
      </c>
      <c r="I19385" t="s">
        <v>31058</v>
      </c>
      <c r="J19385" t="s">
        <v>24362</v>
      </c>
      <c r="K19385" t="s">
        <v>20579</v>
      </c>
    </row>
    <row r="19386" spans="1:11" hidden="1" x14ac:dyDescent="0.3">
      <c r="A19386" t="s">
        <v>20797</v>
      </c>
      <c r="B19386" t="s">
        <v>17287</v>
      </c>
      <c r="C19386">
        <v>0.27841647495067878</v>
      </c>
      <c r="D19386">
        <v>0.51448426750728449</v>
      </c>
      <c r="E19386">
        <v>0</v>
      </c>
      <c r="F19386">
        <v>0</v>
      </c>
      <c r="G19386">
        <v>2.045069504778454</v>
      </c>
      <c r="H19386">
        <v>2.6149018942837219</v>
      </c>
      <c r="I19386" t="s">
        <v>15216</v>
      </c>
      <c r="J19386" t="s">
        <v>24362</v>
      </c>
      <c r="K19386" t="s">
        <v>20579</v>
      </c>
    </row>
    <row r="19387" spans="1:11" hidden="1" x14ac:dyDescent="0.3">
      <c r="A19387" t="s">
        <v>31059</v>
      </c>
      <c r="B19387" t="s">
        <v>17287</v>
      </c>
      <c r="C19387">
        <v>0.27841647495067878</v>
      </c>
      <c r="D19387">
        <v>0.51448426750728449</v>
      </c>
      <c r="E19387">
        <v>0</v>
      </c>
      <c r="F19387">
        <v>0</v>
      </c>
      <c r="G19387">
        <v>2.045069504778454</v>
      </c>
      <c r="H19387">
        <v>2.6149018942837219</v>
      </c>
      <c r="I19387" t="s">
        <v>31060</v>
      </c>
      <c r="J19387" t="s">
        <v>24362</v>
      </c>
      <c r="K19387" t="s">
        <v>20579</v>
      </c>
    </row>
    <row r="19388" spans="1:11" hidden="1" x14ac:dyDescent="0.3">
      <c r="A19388" t="s">
        <v>31061</v>
      </c>
      <c r="B19388" t="s">
        <v>17287</v>
      </c>
      <c r="C19388">
        <v>0.27841647495067878</v>
      </c>
      <c r="D19388">
        <v>0.51448426750728449</v>
      </c>
      <c r="E19388">
        <v>0</v>
      </c>
      <c r="F19388">
        <v>0</v>
      </c>
      <c r="G19388">
        <v>2.045069504778454</v>
      </c>
      <c r="H19388">
        <v>2.6149018942837219</v>
      </c>
      <c r="I19388" t="s">
        <v>14924</v>
      </c>
      <c r="J19388" t="s">
        <v>24362</v>
      </c>
      <c r="K19388" t="s">
        <v>20579</v>
      </c>
    </row>
    <row r="19389" spans="1:11" hidden="1" x14ac:dyDescent="0.3">
      <c r="A19389" t="s">
        <v>31062</v>
      </c>
      <c r="B19389" t="s">
        <v>17117</v>
      </c>
      <c r="C19389">
        <v>0.28001114458890969</v>
      </c>
      <c r="D19389">
        <v>0.51448426750728449</v>
      </c>
      <c r="E19389">
        <v>0</v>
      </c>
      <c r="F19389">
        <v>0</v>
      </c>
      <c r="G19389">
        <v>1.692773613193403</v>
      </c>
      <c r="H19389">
        <v>2.154775331907651</v>
      </c>
      <c r="I19389" t="s">
        <v>15173</v>
      </c>
      <c r="J19389" t="s">
        <v>24362</v>
      </c>
      <c r="K19389" t="s">
        <v>20579</v>
      </c>
    </row>
    <row r="19390" spans="1:11" hidden="1" x14ac:dyDescent="0.3">
      <c r="A19390" t="s">
        <v>21066</v>
      </c>
      <c r="B19390" t="s">
        <v>17117</v>
      </c>
      <c r="C19390">
        <v>0.28001114458890969</v>
      </c>
      <c r="D19390">
        <v>0.51448426750728449</v>
      </c>
      <c r="E19390">
        <v>0</v>
      </c>
      <c r="F19390">
        <v>0</v>
      </c>
      <c r="G19390">
        <v>1.692773613193403</v>
      </c>
      <c r="H19390">
        <v>2.154775331907651</v>
      </c>
      <c r="I19390" t="s">
        <v>31063</v>
      </c>
      <c r="J19390" t="s">
        <v>24362</v>
      </c>
      <c r="K19390" t="s">
        <v>20579</v>
      </c>
    </row>
    <row r="19391" spans="1:11" hidden="1" x14ac:dyDescent="0.3">
      <c r="A19391" t="s">
        <v>31064</v>
      </c>
      <c r="B19391" t="s">
        <v>17117</v>
      </c>
      <c r="C19391">
        <v>0.28001114458890969</v>
      </c>
      <c r="D19391">
        <v>0.51448426750728449</v>
      </c>
      <c r="E19391">
        <v>0</v>
      </c>
      <c r="F19391">
        <v>0</v>
      </c>
      <c r="G19391">
        <v>1.692773613193403</v>
      </c>
      <c r="H19391">
        <v>2.154775331907651</v>
      </c>
      <c r="I19391" t="s">
        <v>10578</v>
      </c>
      <c r="J19391" t="s">
        <v>24362</v>
      </c>
      <c r="K19391" t="s">
        <v>20579</v>
      </c>
    </row>
    <row r="19392" spans="1:11" hidden="1" x14ac:dyDescent="0.3">
      <c r="A19392" t="s">
        <v>31065</v>
      </c>
      <c r="B19392" t="s">
        <v>17117</v>
      </c>
      <c r="C19392">
        <v>0.28001114458890969</v>
      </c>
      <c r="D19392">
        <v>0.51448426750728449</v>
      </c>
      <c r="E19392">
        <v>0</v>
      </c>
      <c r="F19392">
        <v>0</v>
      </c>
      <c r="G19392">
        <v>1.692773613193403</v>
      </c>
      <c r="H19392">
        <v>2.154775331907651</v>
      </c>
      <c r="I19392" t="s">
        <v>27730</v>
      </c>
      <c r="J19392" t="s">
        <v>24362</v>
      </c>
      <c r="K19392" t="s">
        <v>20579</v>
      </c>
    </row>
    <row r="19393" spans="1:11" hidden="1" x14ac:dyDescent="0.3">
      <c r="A19393" t="s">
        <v>31066</v>
      </c>
      <c r="B19393" t="s">
        <v>17142</v>
      </c>
      <c r="C19393">
        <v>0.29602728164945707</v>
      </c>
      <c r="D19393">
        <v>0.51448426750728449</v>
      </c>
      <c r="E19393">
        <v>0</v>
      </c>
      <c r="F19393">
        <v>0</v>
      </c>
      <c r="G19393">
        <v>1.636260869565217</v>
      </c>
      <c r="H19393">
        <v>1.991826347151944</v>
      </c>
      <c r="I19393" t="s">
        <v>15173</v>
      </c>
      <c r="J19393" t="s">
        <v>24362</v>
      </c>
      <c r="K19393" t="s">
        <v>20579</v>
      </c>
    </row>
    <row r="19394" spans="1:11" hidden="1" x14ac:dyDescent="0.3">
      <c r="A19394" t="s">
        <v>31067</v>
      </c>
      <c r="B19394" t="s">
        <v>17142</v>
      </c>
      <c r="C19394">
        <v>0.29602728164945707</v>
      </c>
      <c r="D19394">
        <v>0.51448426750728449</v>
      </c>
      <c r="E19394">
        <v>0</v>
      </c>
      <c r="F19394">
        <v>0</v>
      </c>
      <c r="G19394">
        <v>1.636260869565217</v>
      </c>
      <c r="H19394">
        <v>1.991826347151944</v>
      </c>
      <c r="I19394" t="s">
        <v>15220</v>
      </c>
      <c r="J19394" t="s">
        <v>24362</v>
      </c>
      <c r="K19394" t="s">
        <v>20579</v>
      </c>
    </row>
    <row r="19395" spans="1:11" hidden="1" x14ac:dyDescent="0.3">
      <c r="A19395" t="s">
        <v>31068</v>
      </c>
      <c r="B19395" t="s">
        <v>17142</v>
      </c>
      <c r="C19395">
        <v>0.29602728164945707</v>
      </c>
      <c r="D19395">
        <v>0.51448426750728449</v>
      </c>
      <c r="E19395">
        <v>0</v>
      </c>
      <c r="F19395">
        <v>0</v>
      </c>
      <c r="G19395">
        <v>1.636260869565217</v>
      </c>
      <c r="H19395">
        <v>1.991826347151944</v>
      </c>
      <c r="I19395" t="s">
        <v>15173</v>
      </c>
      <c r="J19395" t="s">
        <v>24362</v>
      </c>
      <c r="K19395" t="s">
        <v>20579</v>
      </c>
    </row>
    <row r="19396" spans="1:11" hidden="1" x14ac:dyDescent="0.3">
      <c r="A19396" t="s">
        <v>31069</v>
      </c>
      <c r="B19396" t="s">
        <v>17142</v>
      </c>
      <c r="C19396">
        <v>0.29602728164945707</v>
      </c>
      <c r="D19396">
        <v>0.51448426750728449</v>
      </c>
      <c r="E19396">
        <v>0</v>
      </c>
      <c r="F19396">
        <v>0</v>
      </c>
      <c r="G19396">
        <v>1.636260869565217</v>
      </c>
      <c r="H19396">
        <v>1.991826347151944</v>
      </c>
      <c r="I19396" t="s">
        <v>15215</v>
      </c>
      <c r="J19396" t="s">
        <v>24362</v>
      </c>
      <c r="K19396" t="s">
        <v>20579</v>
      </c>
    </row>
    <row r="19397" spans="1:11" hidden="1" x14ac:dyDescent="0.3">
      <c r="A19397" t="s">
        <v>20658</v>
      </c>
      <c r="B19397" t="s">
        <v>16965</v>
      </c>
      <c r="C19397">
        <v>0.29906571419976091</v>
      </c>
      <c r="D19397">
        <v>0.51448426750728449</v>
      </c>
      <c r="E19397">
        <v>0</v>
      </c>
      <c r="F19397">
        <v>0</v>
      </c>
      <c r="G19397">
        <v>1.487696811456602</v>
      </c>
      <c r="H19397">
        <v>1.7957868448631209</v>
      </c>
      <c r="I19397" t="s">
        <v>30492</v>
      </c>
      <c r="J19397" t="s">
        <v>24362</v>
      </c>
      <c r="K19397" t="s">
        <v>20579</v>
      </c>
    </row>
    <row r="19398" spans="1:11" hidden="1" x14ac:dyDescent="0.3">
      <c r="A19398" t="s">
        <v>20629</v>
      </c>
      <c r="B19398" t="s">
        <v>17687</v>
      </c>
      <c r="C19398">
        <v>0.29974893856082191</v>
      </c>
      <c r="D19398">
        <v>0.51448426750728449</v>
      </c>
      <c r="E19398">
        <v>0</v>
      </c>
      <c r="F19398">
        <v>0</v>
      </c>
      <c r="G19398">
        <v>3.271180555555556</v>
      </c>
      <c r="H19398">
        <v>3.9411511307204239</v>
      </c>
      <c r="I19398" t="s">
        <v>31070</v>
      </c>
      <c r="J19398" t="s">
        <v>24362</v>
      </c>
      <c r="K19398" t="s">
        <v>20579</v>
      </c>
    </row>
    <row r="19399" spans="1:11" hidden="1" x14ac:dyDescent="0.3">
      <c r="A19399" t="s">
        <v>31071</v>
      </c>
      <c r="B19399" t="s">
        <v>17687</v>
      </c>
      <c r="C19399">
        <v>0.29974893856082191</v>
      </c>
      <c r="D19399">
        <v>0.51448426750728449</v>
      </c>
      <c r="E19399">
        <v>0</v>
      </c>
      <c r="F19399">
        <v>0</v>
      </c>
      <c r="G19399">
        <v>3.271180555555556</v>
      </c>
      <c r="H19399">
        <v>3.9411511307204239</v>
      </c>
      <c r="I19399" t="s">
        <v>15987</v>
      </c>
      <c r="J19399" t="s">
        <v>24362</v>
      </c>
      <c r="K19399" t="s">
        <v>20579</v>
      </c>
    </row>
    <row r="19400" spans="1:11" hidden="1" x14ac:dyDescent="0.3">
      <c r="A19400" t="s">
        <v>31072</v>
      </c>
      <c r="B19400" t="s">
        <v>17687</v>
      </c>
      <c r="C19400">
        <v>0.29974893856082191</v>
      </c>
      <c r="D19400">
        <v>0.51448426750728449</v>
      </c>
      <c r="E19400">
        <v>0</v>
      </c>
      <c r="F19400">
        <v>0</v>
      </c>
      <c r="G19400">
        <v>3.271180555555556</v>
      </c>
      <c r="H19400">
        <v>3.9411511307204239</v>
      </c>
      <c r="I19400" t="s">
        <v>15137</v>
      </c>
      <c r="J19400" t="s">
        <v>24362</v>
      </c>
      <c r="K19400" t="s">
        <v>20579</v>
      </c>
    </row>
    <row r="19401" spans="1:11" hidden="1" x14ac:dyDescent="0.3">
      <c r="A19401" t="s">
        <v>31073</v>
      </c>
      <c r="B19401" t="s">
        <v>17687</v>
      </c>
      <c r="C19401">
        <v>0.29974893856082191</v>
      </c>
      <c r="D19401">
        <v>0.51448426750728449</v>
      </c>
      <c r="E19401">
        <v>0</v>
      </c>
      <c r="F19401">
        <v>0</v>
      </c>
      <c r="G19401">
        <v>3.271180555555556</v>
      </c>
      <c r="H19401">
        <v>3.9411511307204239</v>
      </c>
      <c r="I19401" t="s">
        <v>15137</v>
      </c>
      <c r="J19401" t="s">
        <v>24362</v>
      </c>
      <c r="K19401" t="s">
        <v>20579</v>
      </c>
    </row>
    <row r="19402" spans="1:11" hidden="1" x14ac:dyDescent="0.3">
      <c r="A19402" t="s">
        <v>20837</v>
      </c>
      <c r="B19402" t="s">
        <v>17687</v>
      </c>
      <c r="C19402">
        <v>0.29974893856082191</v>
      </c>
      <c r="D19402">
        <v>0.51448426750728449</v>
      </c>
      <c r="E19402">
        <v>0</v>
      </c>
      <c r="F19402">
        <v>0</v>
      </c>
      <c r="G19402">
        <v>3.271180555555556</v>
      </c>
      <c r="H19402">
        <v>3.9411511307204239</v>
      </c>
      <c r="I19402" t="s">
        <v>31074</v>
      </c>
      <c r="J19402" t="s">
        <v>24362</v>
      </c>
      <c r="K19402" t="s">
        <v>20579</v>
      </c>
    </row>
    <row r="19403" spans="1:11" hidden="1" x14ac:dyDescent="0.3">
      <c r="A19403" t="s">
        <v>31075</v>
      </c>
      <c r="B19403" t="s">
        <v>17687</v>
      </c>
      <c r="C19403">
        <v>0.29974893856082191</v>
      </c>
      <c r="D19403">
        <v>0.51448426750728449</v>
      </c>
      <c r="E19403">
        <v>0</v>
      </c>
      <c r="F19403">
        <v>0</v>
      </c>
      <c r="G19403">
        <v>3.271180555555556</v>
      </c>
      <c r="H19403">
        <v>3.9411511307204239</v>
      </c>
      <c r="I19403" t="s">
        <v>15192</v>
      </c>
      <c r="J19403" t="s">
        <v>24362</v>
      </c>
      <c r="K19403" t="s">
        <v>20579</v>
      </c>
    </row>
    <row r="19404" spans="1:11" hidden="1" x14ac:dyDescent="0.3">
      <c r="A19404" t="s">
        <v>31076</v>
      </c>
      <c r="B19404" t="s">
        <v>17687</v>
      </c>
      <c r="C19404">
        <v>0.29974893856082191</v>
      </c>
      <c r="D19404">
        <v>0.51448426750728449</v>
      </c>
      <c r="E19404">
        <v>0</v>
      </c>
      <c r="F19404">
        <v>0</v>
      </c>
      <c r="G19404">
        <v>3.271180555555556</v>
      </c>
      <c r="H19404">
        <v>3.9411511307204239</v>
      </c>
      <c r="I19404" t="s">
        <v>12353</v>
      </c>
      <c r="J19404" t="s">
        <v>24362</v>
      </c>
      <c r="K19404" t="s">
        <v>20579</v>
      </c>
    </row>
    <row r="19405" spans="1:11" hidden="1" x14ac:dyDescent="0.3">
      <c r="A19405" t="s">
        <v>31077</v>
      </c>
      <c r="B19405" t="s">
        <v>17687</v>
      </c>
      <c r="C19405">
        <v>0.29974893856082191</v>
      </c>
      <c r="D19405">
        <v>0.51448426750728449</v>
      </c>
      <c r="E19405">
        <v>0</v>
      </c>
      <c r="F19405">
        <v>0</v>
      </c>
      <c r="G19405">
        <v>3.271180555555556</v>
      </c>
      <c r="H19405">
        <v>3.9411511307204239</v>
      </c>
      <c r="I19405" t="s">
        <v>13745</v>
      </c>
      <c r="J19405" t="s">
        <v>24362</v>
      </c>
      <c r="K19405" t="s">
        <v>20579</v>
      </c>
    </row>
    <row r="19406" spans="1:11" hidden="1" x14ac:dyDescent="0.3">
      <c r="A19406" t="s">
        <v>31078</v>
      </c>
      <c r="B19406" t="s">
        <v>17687</v>
      </c>
      <c r="C19406">
        <v>0.29974893856082191</v>
      </c>
      <c r="D19406">
        <v>0.51448426750728449</v>
      </c>
      <c r="E19406">
        <v>0</v>
      </c>
      <c r="F19406">
        <v>0</v>
      </c>
      <c r="G19406">
        <v>3.271180555555556</v>
      </c>
      <c r="H19406">
        <v>3.9411511307204239</v>
      </c>
      <c r="I19406" t="s">
        <v>13473</v>
      </c>
      <c r="J19406" t="s">
        <v>24362</v>
      </c>
      <c r="K19406" t="s">
        <v>20579</v>
      </c>
    </row>
    <row r="19407" spans="1:11" hidden="1" x14ac:dyDescent="0.3">
      <c r="A19407" t="s">
        <v>31079</v>
      </c>
      <c r="B19407" t="s">
        <v>17687</v>
      </c>
      <c r="C19407">
        <v>0.29974893856082191</v>
      </c>
      <c r="D19407">
        <v>0.51448426750728449</v>
      </c>
      <c r="E19407">
        <v>0</v>
      </c>
      <c r="F19407">
        <v>0</v>
      </c>
      <c r="G19407">
        <v>3.271180555555556</v>
      </c>
      <c r="H19407">
        <v>3.9411511307204239</v>
      </c>
      <c r="I19407" t="s">
        <v>13843</v>
      </c>
      <c r="J19407" t="s">
        <v>24362</v>
      </c>
      <c r="K19407" t="s">
        <v>20579</v>
      </c>
    </row>
    <row r="19408" spans="1:11" hidden="1" x14ac:dyDescent="0.3">
      <c r="A19408" t="s">
        <v>31080</v>
      </c>
      <c r="B19408" t="s">
        <v>17687</v>
      </c>
      <c r="C19408">
        <v>0.29974893856082191</v>
      </c>
      <c r="D19408">
        <v>0.51448426750728449</v>
      </c>
      <c r="E19408">
        <v>0</v>
      </c>
      <c r="F19408">
        <v>0</v>
      </c>
      <c r="G19408">
        <v>3.271180555555556</v>
      </c>
      <c r="H19408">
        <v>3.9411511307204239</v>
      </c>
      <c r="I19408" t="s">
        <v>12457</v>
      </c>
      <c r="J19408" t="s">
        <v>24362</v>
      </c>
      <c r="K19408" t="s">
        <v>20579</v>
      </c>
    </row>
    <row r="19409" spans="1:11" hidden="1" x14ac:dyDescent="0.3">
      <c r="A19409" t="s">
        <v>31081</v>
      </c>
      <c r="B19409" t="s">
        <v>17687</v>
      </c>
      <c r="C19409">
        <v>0.29974893856082191</v>
      </c>
      <c r="D19409">
        <v>0.51448426750728449</v>
      </c>
      <c r="E19409">
        <v>0</v>
      </c>
      <c r="F19409">
        <v>0</v>
      </c>
      <c r="G19409">
        <v>3.271180555555556</v>
      </c>
      <c r="H19409">
        <v>3.9411511307204239</v>
      </c>
      <c r="I19409" t="s">
        <v>12457</v>
      </c>
      <c r="J19409" t="s">
        <v>24362</v>
      </c>
      <c r="K19409" t="s">
        <v>20579</v>
      </c>
    </row>
    <row r="19410" spans="1:11" hidden="1" x14ac:dyDescent="0.3">
      <c r="A19410" t="s">
        <v>31082</v>
      </c>
      <c r="B19410" t="s">
        <v>17687</v>
      </c>
      <c r="C19410">
        <v>0.29974893856082191</v>
      </c>
      <c r="D19410">
        <v>0.51448426750728449</v>
      </c>
      <c r="E19410">
        <v>0</v>
      </c>
      <c r="F19410">
        <v>0</v>
      </c>
      <c r="G19410">
        <v>3.271180555555556</v>
      </c>
      <c r="H19410">
        <v>3.9411511307204239</v>
      </c>
      <c r="I19410" t="s">
        <v>12445</v>
      </c>
      <c r="J19410" t="s">
        <v>24362</v>
      </c>
      <c r="K19410" t="s">
        <v>20579</v>
      </c>
    </row>
    <row r="19411" spans="1:11" hidden="1" x14ac:dyDescent="0.3">
      <c r="A19411" t="s">
        <v>31083</v>
      </c>
      <c r="B19411" t="s">
        <v>17687</v>
      </c>
      <c r="C19411">
        <v>0.29974893856082191</v>
      </c>
      <c r="D19411">
        <v>0.51448426750728449</v>
      </c>
      <c r="E19411">
        <v>0</v>
      </c>
      <c r="F19411">
        <v>0</v>
      </c>
      <c r="G19411">
        <v>3.271180555555556</v>
      </c>
      <c r="H19411">
        <v>3.9411511307204239</v>
      </c>
      <c r="I19411" t="s">
        <v>14051</v>
      </c>
      <c r="J19411" t="s">
        <v>24362</v>
      </c>
      <c r="K19411" t="s">
        <v>20579</v>
      </c>
    </row>
    <row r="19412" spans="1:11" hidden="1" x14ac:dyDescent="0.3">
      <c r="A19412" t="s">
        <v>31084</v>
      </c>
      <c r="B19412" t="s">
        <v>17687</v>
      </c>
      <c r="C19412">
        <v>0.29974893856082191</v>
      </c>
      <c r="D19412">
        <v>0.51448426750728449</v>
      </c>
      <c r="E19412">
        <v>0</v>
      </c>
      <c r="F19412">
        <v>0</v>
      </c>
      <c r="G19412">
        <v>3.271180555555556</v>
      </c>
      <c r="H19412">
        <v>3.9411511307204239</v>
      </c>
      <c r="I19412" t="s">
        <v>12440</v>
      </c>
      <c r="J19412" t="s">
        <v>24362</v>
      </c>
      <c r="K19412" t="s">
        <v>20579</v>
      </c>
    </row>
    <row r="19413" spans="1:11" hidden="1" x14ac:dyDescent="0.3">
      <c r="A19413" t="s">
        <v>20700</v>
      </c>
      <c r="B19413" t="s">
        <v>17687</v>
      </c>
      <c r="C19413">
        <v>0.29974893856082191</v>
      </c>
      <c r="D19413">
        <v>0.51448426750728449</v>
      </c>
      <c r="E19413">
        <v>0</v>
      </c>
      <c r="F19413">
        <v>0</v>
      </c>
      <c r="G19413">
        <v>3.271180555555556</v>
      </c>
      <c r="H19413">
        <v>3.9411511307204239</v>
      </c>
      <c r="I19413" t="s">
        <v>12520</v>
      </c>
      <c r="J19413" t="s">
        <v>24362</v>
      </c>
      <c r="K19413" t="s">
        <v>20579</v>
      </c>
    </row>
    <row r="19414" spans="1:11" hidden="1" x14ac:dyDescent="0.3">
      <c r="A19414" t="s">
        <v>31085</v>
      </c>
      <c r="B19414" t="s">
        <v>17687</v>
      </c>
      <c r="C19414">
        <v>0.29974893856082191</v>
      </c>
      <c r="D19414">
        <v>0.51448426750728449</v>
      </c>
      <c r="E19414">
        <v>0</v>
      </c>
      <c r="F19414">
        <v>0</v>
      </c>
      <c r="G19414">
        <v>3.271180555555556</v>
      </c>
      <c r="H19414">
        <v>3.9411511307204239</v>
      </c>
      <c r="I19414" t="s">
        <v>12442</v>
      </c>
      <c r="J19414" t="s">
        <v>24362</v>
      </c>
      <c r="K19414" t="s">
        <v>20579</v>
      </c>
    </row>
    <row r="19415" spans="1:11" hidden="1" x14ac:dyDescent="0.3">
      <c r="A19415" t="s">
        <v>31086</v>
      </c>
      <c r="B19415" t="s">
        <v>17687</v>
      </c>
      <c r="C19415">
        <v>0.29974893856082191</v>
      </c>
      <c r="D19415">
        <v>0.51448426750728449</v>
      </c>
      <c r="E19415">
        <v>0</v>
      </c>
      <c r="F19415">
        <v>0</v>
      </c>
      <c r="G19415">
        <v>3.271180555555556</v>
      </c>
      <c r="H19415">
        <v>3.9411511307204239</v>
      </c>
      <c r="I19415" t="s">
        <v>12445</v>
      </c>
      <c r="J19415" t="s">
        <v>24362</v>
      </c>
      <c r="K19415" t="s">
        <v>20579</v>
      </c>
    </row>
    <row r="19416" spans="1:11" hidden="1" x14ac:dyDescent="0.3">
      <c r="A19416" t="s">
        <v>31087</v>
      </c>
      <c r="B19416" t="s">
        <v>17687</v>
      </c>
      <c r="C19416">
        <v>0.29974893856082191</v>
      </c>
      <c r="D19416">
        <v>0.51448426750728449</v>
      </c>
      <c r="E19416">
        <v>0</v>
      </c>
      <c r="F19416">
        <v>0</v>
      </c>
      <c r="G19416">
        <v>3.271180555555556</v>
      </c>
      <c r="H19416">
        <v>3.9411511307204239</v>
      </c>
      <c r="I19416" t="s">
        <v>12445</v>
      </c>
      <c r="J19416" t="s">
        <v>24362</v>
      </c>
      <c r="K19416" t="s">
        <v>20579</v>
      </c>
    </row>
    <row r="19417" spans="1:11" hidden="1" x14ac:dyDescent="0.3">
      <c r="A19417" t="s">
        <v>31088</v>
      </c>
      <c r="B19417" t="s">
        <v>17687</v>
      </c>
      <c r="C19417">
        <v>0.29974893856082191</v>
      </c>
      <c r="D19417">
        <v>0.51448426750728449</v>
      </c>
      <c r="E19417">
        <v>0</v>
      </c>
      <c r="F19417">
        <v>0</v>
      </c>
      <c r="G19417">
        <v>3.271180555555556</v>
      </c>
      <c r="H19417">
        <v>3.9411511307204239</v>
      </c>
      <c r="I19417" t="s">
        <v>12426</v>
      </c>
      <c r="J19417" t="s">
        <v>24362</v>
      </c>
      <c r="K19417" t="s">
        <v>20579</v>
      </c>
    </row>
    <row r="19418" spans="1:11" hidden="1" x14ac:dyDescent="0.3">
      <c r="A19418" t="s">
        <v>31089</v>
      </c>
      <c r="B19418" t="s">
        <v>17687</v>
      </c>
      <c r="C19418">
        <v>0.29974893856082191</v>
      </c>
      <c r="D19418">
        <v>0.51448426750728449</v>
      </c>
      <c r="E19418">
        <v>0</v>
      </c>
      <c r="F19418">
        <v>0</v>
      </c>
      <c r="G19418">
        <v>3.271180555555556</v>
      </c>
      <c r="H19418">
        <v>3.9411511307204239</v>
      </c>
      <c r="I19418" t="s">
        <v>12504</v>
      </c>
      <c r="J19418" t="s">
        <v>24362</v>
      </c>
      <c r="K19418" t="s">
        <v>20579</v>
      </c>
    </row>
    <row r="19419" spans="1:11" hidden="1" x14ac:dyDescent="0.3">
      <c r="A19419" t="s">
        <v>31090</v>
      </c>
      <c r="B19419" t="s">
        <v>17687</v>
      </c>
      <c r="C19419">
        <v>0.29974893856082191</v>
      </c>
      <c r="D19419">
        <v>0.51448426750728449</v>
      </c>
      <c r="E19419">
        <v>0</v>
      </c>
      <c r="F19419">
        <v>0</v>
      </c>
      <c r="G19419">
        <v>3.271180555555556</v>
      </c>
      <c r="H19419">
        <v>3.9411511307204239</v>
      </c>
      <c r="I19419" t="s">
        <v>12658</v>
      </c>
      <c r="J19419" t="s">
        <v>24362</v>
      </c>
      <c r="K19419" t="s">
        <v>20579</v>
      </c>
    </row>
    <row r="19420" spans="1:11" hidden="1" x14ac:dyDescent="0.3">
      <c r="A19420" t="s">
        <v>31091</v>
      </c>
      <c r="B19420" t="s">
        <v>17687</v>
      </c>
      <c r="C19420">
        <v>0.29974893856082191</v>
      </c>
      <c r="D19420">
        <v>0.51448426750728449</v>
      </c>
      <c r="E19420">
        <v>0</v>
      </c>
      <c r="F19420">
        <v>0</v>
      </c>
      <c r="G19420">
        <v>3.271180555555556</v>
      </c>
      <c r="H19420">
        <v>3.9411511307204239</v>
      </c>
      <c r="I19420" t="s">
        <v>12353</v>
      </c>
      <c r="J19420" t="s">
        <v>24362</v>
      </c>
      <c r="K19420" t="s">
        <v>20579</v>
      </c>
    </row>
    <row r="19421" spans="1:11" hidden="1" x14ac:dyDescent="0.3">
      <c r="A19421" t="s">
        <v>20846</v>
      </c>
      <c r="B19421" t="s">
        <v>17687</v>
      </c>
      <c r="C19421">
        <v>0.29974893856082191</v>
      </c>
      <c r="D19421">
        <v>0.51448426750728449</v>
      </c>
      <c r="E19421">
        <v>0</v>
      </c>
      <c r="F19421">
        <v>0</v>
      </c>
      <c r="G19421">
        <v>3.271180555555556</v>
      </c>
      <c r="H19421">
        <v>3.9411511307204239</v>
      </c>
      <c r="I19421" t="s">
        <v>30437</v>
      </c>
      <c r="J19421" t="s">
        <v>24362</v>
      </c>
      <c r="K19421" t="s">
        <v>20579</v>
      </c>
    </row>
    <row r="19422" spans="1:11" hidden="1" x14ac:dyDescent="0.3">
      <c r="A19422" t="s">
        <v>20631</v>
      </c>
      <c r="B19422" t="s">
        <v>17687</v>
      </c>
      <c r="C19422">
        <v>0.29974893856082191</v>
      </c>
      <c r="D19422">
        <v>0.51448426750728449</v>
      </c>
      <c r="E19422">
        <v>0</v>
      </c>
      <c r="F19422">
        <v>0</v>
      </c>
      <c r="G19422">
        <v>3.271180555555556</v>
      </c>
      <c r="H19422">
        <v>3.9411511307204239</v>
      </c>
      <c r="I19422" t="s">
        <v>31092</v>
      </c>
      <c r="J19422" t="s">
        <v>24362</v>
      </c>
      <c r="K19422" t="s">
        <v>20579</v>
      </c>
    </row>
    <row r="19423" spans="1:11" hidden="1" x14ac:dyDescent="0.3">
      <c r="A19423" t="s">
        <v>20847</v>
      </c>
      <c r="B19423" t="s">
        <v>17687</v>
      </c>
      <c r="C19423">
        <v>0.29974893856082191</v>
      </c>
      <c r="D19423">
        <v>0.51448426750728449</v>
      </c>
      <c r="E19423">
        <v>0</v>
      </c>
      <c r="F19423">
        <v>0</v>
      </c>
      <c r="G19423">
        <v>3.271180555555556</v>
      </c>
      <c r="H19423">
        <v>3.9411511307204239</v>
      </c>
      <c r="I19423" t="s">
        <v>12648</v>
      </c>
      <c r="J19423" t="s">
        <v>24362</v>
      </c>
      <c r="K19423" t="s">
        <v>20579</v>
      </c>
    </row>
    <row r="19424" spans="1:11" hidden="1" x14ac:dyDescent="0.3">
      <c r="A19424" t="s">
        <v>31093</v>
      </c>
      <c r="B19424" t="s">
        <v>17687</v>
      </c>
      <c r="C19424">
        <v>0.29974893856082191</v>
      </c>
      <c r="D19424">
        <v>0.51448426750728449</v>
      </c>
      <c r="E19424">
        <v>0</v>
      </c>
      <c r="F19424">
        <v>0</v>
      </c>
      <c r="G19424">
        <v>3.271180555555556</v>
      </c>
      <c r="H19424">
        <v>3.9411511307204239</v>
      </c>
      <c r="I19424" t="s">
        <v>12444</v>
      </c>
      <c r="J19424" t="s">
        <v>24362</v>
      </c>
      <c r="K19424" t="s">
        <v>20579</v>
      </c>
    </row>
    <row r="19425" spans="1:11" hidden="1" x14ac:dyDescent="0.3">
      <c r="A19425" t="s">
        <v>31094</v>
      </c>
      <c r="B19425" t="s">
        <v>17687</v>
      </c>
      <c r="C19425">
        <v>0.29974893856082191</v>
      </c>
      <c r="D19425">
        <v>0.51448426750728449</v>
      </c>
      <c r="E19425">
        <v>0</v>
      </c>
      <c r="F19425">
        <v>0</v>
      </c>
      <c r="G19425">
        <v>3.271180555555556</v>
      </c>
      <c r="H19425">
        <v>3.9411511307204239</v>
      </c>
      <c r="I19425" t="s">
        <v>15165</v>
      </c>
      <c r="J19425" t="s">
        <v>24362</v>
      </c>
      <c r="K19425" t="s">
        <v>20579</v>
      </c>
    </row>
    <row r="19426" spans="1:11" hidden="1" x14ac:dyDescent="0.3">
      <c r="A19426" t="s">
        <v>31095</v>
      </c>
      <c r="B19426" t="s">
        <v>17687</v>
      </c>
      <c r="C19426">
        <v>0.29974893856082191</v>
      </c>
      <c r="D19426">
        <v>0.51448426750728449</v>
      </c>
      <c r="E19426">
        <v>0</v>
      </c>
      <c r="F19426">
        <v>0</v>
      </c>
      <c r="G19426">
        <v>3.271180555555556</v>
      </c>
      <c r="H19426">
        <v>3.9411511307204239</v>
      </c>
      <c r="I19426" t="s">
        <v>15165</v>
      </c>
      <c r="J19426" t="s">
        <v>24362</v>
      </c>
      <c r="K19426" t="s">
        <v>20579</v>
      </c>
    </row>
    <row r="19427" spans="1:11" hidden="1" x14ac:dyDescent="0.3">
      <c r="A19427" t="s">
        <v>20848</v>
      </c>
      <c r="B19427" t="s">
        <v>17687</v>
      </c>
      <c r="C19427">
        <v>0.29974893856082191</v>
      </c>
      <c r="D19427">
        <v>0.51448426750728449</v>
      </c>
      <c r="E19427">
        <v>0</v>
      </c>
      <c r="F19427">
        <v>0</v>
      </c>
      <c r="G19427">
        <v>3.271180555555556</v>
      </c>
      <c r="H19427">
        <v>3.9411511307204239</v>
      </c>
      <c r="I19427" t="s">
        <v>12947</v>
      </c>
      <c r="J19427" t="s">
        <v>24362</v>
      </c>
      <c r="K19427" t="s">
        <v>20579</v>
      </c>
    </row>
    <row r="19428" spans="1:11" hidden="1" x14ac:dyDescent="0.3">
      <c r="A19428" t="s">
        <v>31096</v>
      </c>
      <c r="B19428" t="s">
        <v>17687</v>
      </c>
      <c r="C19428">
        <v>0.29974893856082191</v>
      </c>
      <c r="D19428">
        <v>0.51448426750728449</v>
      </c>
      <c r="E19428">
        <v>0</v>
      </c>
      <c r="F19428">
        <v>0</v>
      </c>
      <c r="G19428">
        <v>3.271180555555556</v>
      </c>
      <c r="H19428">
        <v>3.9411511307204239</v>
      </c>
      <c r="I19428" t="s">
        <v>30714</v>
      </c>
      <c r="J19428" t="s">
        <v>24362</v>
      </c>
      <c r="K19428" t="s">
        <v>20579</v>
      </c>
    </row>
    <row r="19429" spans="1:11" hidden="1" x14ac:dyDescent="0.3">
      <c r="A19429" t="s">
        <v>31097</v>
      </c>
      <c r="B19429" t="s">
        <v>17687</v>
      </c>
      <c r="C19429">
        <v>0.29974893856082191</v>
      </c>
      <c r="D19429">
        <v>0.51448426750728449</v>
      </c>
      <c r="E19429">
        <v>0</v>
      </c>
      <c r="F19429">
        <v>0</v>
      </c>
      <c r="G19429">
        <v>3.271180555555556</v>
      </c>
      <c r="H19429">
        <v>3.9411511307204239</v>
      </c>
      <c r="I19429" t="s">
        <v>15987</v>
      </c>
      <c r="J19429" t="s">
        <v>24362</v>
      </c>
      <c r="K19429" t="s">
        <v>20579</v>
      </c>
    </row>
    <row r="19430" spans="1:11" hidden="1" x14ac:dyDescent="0.3">
      <c r="A19430" t="s">
        <v>31098</v>
      </c>
      <c r="B19430" t="s">
        <v>17687</v>
      </c>
      <c r="C19430">
        <v>0.29974893856082191</v>
      </c>
      <c r="D19430">
        <v>0.51448426750728449</v>
      </c>
      <c r="E19430">
        <v>0</v>
      </c>
      <c r="F19430">
        <v>0</v>
      </c>
      <c r="G19430">
        <v>3.271180555555556</v>
      </c>
      <c r="H19430">
        <v>3.9411511307204239</v>
      </c>
      <c r="I19430" t="s">
        <v>15987</v>
      </c>
      <c r="J19430" t="s">
        <v>24362</v>
      </c>
      <c r="K19430" t="s">
        <v>20579</v>
      </c>
    </row>
    <row r="19431" spans="1:11" hidden="1" x14ac:dyDescent="0.3">
      <c r="A19431" t="s">
        <v>20849</v>
      </c>
      <c r="B19431" t="s">
        <v>17687</v>
      </c>
      <c r="C19431">
        <v>0.29974893856082191</v>
      </c>
      <c r="D19431">
        <v>0.51448426750728449</v>
      </c>
      <c r="E19431">
        <v>0</v>
      </c>
      <c r="F19431">
        <v>0</v>
      </c>
      <c r="G19431">
        <v>3.271180555555556</v>
      </c>
      <c r="H19431">
        <v>3.9411511307204239</v>
      </c>
      <c r="I19431" t="s">
        <v>31099</v>
      </c>
      <c r="J19431" t="s">
        <v>24362</v>
      </c>
      <c r="K19431" t="s">
        <v>20579</v>
      </c>
    </row>
    <row r="19432" spans="1:11" hidden="1" x14ac:dyDescent="0.3">
      <c r="A19432" t="s">
        <v>31100</v>
      </c>
      <c r="B19432" t="s">
        <v>17687</v>
      </c>
      <c r="C19432">
        <v>0.29974893856082191</v>
      </c>
      <c r="D19432">
        <v>0.51448426750728449</v>
      </c>
      <c r="E19432">
        <v>0</v>
      </c>
      <c r="F19432">
        <v>0</v>
      </c>
      <c r="G19432">
        <v>3.271180555555556</v>
      </c>
      <c r="H19432">
        <v>3.9411511307204239</v>
      </c>
      <c r="I19432" t="s">
        <v>13252</v>
      </c>
      <c r="J19432" t="s">
        <v>24362</v>
      </c>
      <c r="K19432" t="s">
        <v>20579</v>
      </c>
    </row>
    <row r="19433" spans="1:11" hidden="1" x14ac:dyDescent="0.3">
      <c r="A19433" t="s">
        <v>20702</v>
      </c>
      <c r="B19433" t="s">
        <v>17687</v>
      </c>
      <c r="C19433">
        <v>0.29974893856082191</v>
      </c>
      <c r="D19433">
        <v>0.51448426750728449</v>
      </c>
      <c r="E19433">
        <v>0</v>
      </c>
      <c r="F19433">
        <v>0</v>
      </c>
      <c r="G19433">
        <v>3.271180555555556</v>
      </c>
      <c r="H19433">
        <v>3.9411511307204239</v>
      </c>
      <c r="I19433" t="s">
        <v>13615</v>
      </c>
      <c r="J19433" t="s">
        <v>24362</v>
      </c>
      <c r="K19433" t="s">
        <v>20579</v>
      </c>
    </row>
    <row r="19434" spans="1:11" hidden="1" x14ac:dyDescent="0.3">
      <c r="A19434" t="s">
        <v>31101</v>
      </c>
      <c r="B19434" t="s">
        <v>17340</v>
      </c>
      <c r="C19434">
        <v>0.30022776445921168</v>
      </c>
      <c r="D19434">
        <v>0.51448426750728449</v>
      </c>
      <c r="E19434">
        <v>0</v>
      </c>
      <c r="F19434">
        <v>0</v>
      </c>
      <c r="G19434">
        <v>1.9246690857055251</v>
      </c>
      <c r="H19434">
        <v>2.3157885535540639</v>
      </c>
      <c r="I19434" t="s">
        <v>15078</v>
      </c>
      <c r="J19434" t="s">
        <v>24362</v>
      </c>
      <c r="K19434" t="s">
        <v>20579</v>
      </c>
    </row>
    <row r="19435" spans="1:11" hidden="1" x14ac:dyDescent="0.3">
      <c r="A19435" t="s">
        <v>21007</v>
      </c>
      <c r="B19435" t="s">
        <v>17340</v>
      </c>
      <c r="C19435">
        <v>0.30022776445921168</v>
      </c>
      <c r="D19435">
        <v>0.51448426750728449</v>
      </c>
      <c r="E19435">
        <v>0</v>
      </c>
      <c r="F19435">
        <v>0</v>
      </c>
      <c r="G19435">
        <v>1.9246690857055251</v>
      </c>
      <c r="H19435">
        <v>2.3157885535540639</v>
      </c>
      <c r="I19435" t="s">
        <v>31102</v>
      </c>
      <c r="J19435" t="s">
        <v>24362</v>
      </c>
      <c r="K19435" t="s">
        <v>20579</v>
      </c>
    </row>
    <row r="19436" spans="1:11" hidden="1" x14ac:dyDescent="0.3">
      <c r="A19436" t="s">
        <v>9752</v>
      </c>
      <c r="B19436" t="s">
        <v>20743</v>
      </c>
      <c r="C19436">
        <v>0.38678057861818438</v>
      </c>
      <c r="D19436">
        <v>0.51461483765300808</v>
      </c>
      <c r="E19436">
        <v>0</v>
      </c>
      <c r="F19436">
        <v>0</v>
      </c>
      <c r="G19436">
        <v>1.2119215990183729</v>
      </c>
      <c r="H19436">
        <v>1.151201572283981</v>
      </c>
      <c r="I19436" t="s">
        <v>15898</v>
      </c>
      <c r="J19436" t="s">
        <v>24362</v>
      </c>
      <c r="K19436" t="s">
        <v>24157</v>
      </c>
    </row>
    <row r="19437" spans="1:11" hidden="1" x14ac:dyDescent="0.3">
      <c r="A19437" t="s">
        <v>19821</v>
      </c>
      <c r="B19437" t="s">
        <v>16513</v>
      </c>
      <c r="C19437">
        <v>0.31074267901955283</v>
      </c>
      <c r="D19437">
        <v>0.51559533684454451</v>
      </c>
      <c r="E19437">
        <v>0</v>
      </c>
      <c r="F19437">
        <v>0</v>
      </c>
      <c r="G19437">
        <v>1.231030331734849</v>
      </c>
      <c r="H19437">
        <v>1.438816074302155</v>
      </c>
      <c r="I19437" t="s">
        <v>31103</v>
      </c>
      <c r="J19437" t="s">
        <v>24362</v>
      </c>
      <c r="K19437" t="s">
        <v>16006</v>
      </c>
    </row>
    <row r="19438" spans="1:11" hidden="1" x14ac:dyDescent="0.3">
      <c r="A19438" t="s">
        <v>19542</v>
      </c>
      <c r="B19438" t="s">
        <v>17186</v>
      </c>
      <c r="C19438">
        <v>0.31209475535435821</v>
      </c>
      <c r="D19438">
        <v>0.51589274905829274</v>
      </c>
      <c r="E19438">
        <v>0</v>
      </c>
      <c r="F19438">
        <v>0</v>
      </c>
      <c r="G19438">
        <v>1.5833941093969139</v>
      </c>
      <c r="H19438">
        <v>1.8437807914439761</v>
      </c>
      <c r="I19438" t="s">
        <v>30969</v>
      </c>
      <c r="J19438" t="s">
        <v>24362</v>
      </c>
      <c r="K19438" t="s">
        <v>16006</v>
      </c>
    </row>
    <row r="19439" spans="1:11" hidden="1" x14ac:dyDescent="0.3">
      <c r="A19439" t="s">
        <v>31104</v>
      </c>
      <c r="B19439" t="s">
        <v>17186</v>
      </c>
      <c r="C19439">
        <v>0.31209475535435821</v>
      </c>
      <c r="D19439">
        <v>0.51589274905829274</v>
      </c>
      <c r="E19439">
        <v>0</v>
      </c>
      <c r="F19439">
        <v>0</v>
      </c>
      <c r="G19439">
        <v>1.5833941093969139</v>
      </c>
      <c r="H19439">
        <v>1.8437807914439761</v>
      </c>
      <c r="I19439" t="s">
        <v>12811</v>
      </c>
      <c r="J19439" t="s">
        <v>24362</v>
      </c>
      <c r="K19439" t="s">
        <v>16006</v>
      </c>
    </row>
    <row r="19440" spans="1:11" hidden="1" x14ac:dyDescent="0.3">
      <c r="A19440" t="s">
        <v>17191</v>
      </c>
      <c r="B19440" t="s">
        <v>17186</v>
      </c>
      <c r="C19440">
        <v>0.31209475535435821</v>
      </c>
      <c r="D19440">
        <v>0.51589274905829274</v>
      </c>
      <c r="E19440">
        <v>0</v>
      </c>
      <c r="F19440">
        <v>0</v>
      </c>
      <c r="G19440">
        <v>1.5833941093969139</v>
      </c>
      <c r="H19440">
        <v>1.8437807914439761</v>
      </c>
      <c r="I19440" t="s">
        <v>31105</v>
      </c>
      <c r="J19440" t="s">
        <v>24362</v>
      </c>
      <c r="K19440" t="s">
        <v>16006</v>
      </c>
    </row>
    <row r="19441" spans="1:11" hidden="1" x14ac:dyDescent="0.3">
      <c r="A19441" t="s">
        <v>31106</v>
      </c>
      <c r="B19441" t="s">
        <v>17186</v>
      </c>
      <c r="C19441">
        <v>0.31209475535435821</v>
      </c>
      <c r="D19441">
        <v>0.51589274905829274</v>
      </c>
      <c r="E19441">
        <v>0</v>
      </c>
      <c r="F19441">
        <v>0</v>
      </c>
      <c r="G19441">
        <v>1.5833941093969139</v>
      </c>
      <c r="H19441">
        <v>1.8437807914439761</v>
      </c>
      <c r="I19441" t="s">
        <v>30498</v>
      </c>
      <c r="J19441" t="s">
        <v>24362</v>
      </c>
      <c r="K19441" t="s">
        <v>16006</v>
      </c>
    </row>
    <row r="19442" spans="1:11" hidden="1" x14ac:dyDescent="0.3">
      <c r="A19442" t="s">
        <v>19551</v>
      </c>
      <c r="B19442" t="s">
        <v>17186</v>
      </c>
      <c r="C19442">
        <v>0.31209475535435821</v>
      </c>
      <c r="D19442">
        <v>0.51589274905829274</v>
      </c>
      <c r="E19442">
        <v>0</v>
      </c>
      <c r="F19442">
        <v>0</v>
      </c>
      <c r="G19442">
        <v>1.5833941093969139</v>
      </c>
      <c r="H19442">
        <v>1.8437807914439761</v>
      </c>
      <c r="I19442" t="s">
        <v>30973</v>
      </c>
      <c r="J19442" t="s">
        <v>24362</v>
      </c>
      <c r="K19442" t="s">
        <v>16006</v>
      </c>
    </row>
    <row r="19443" spans="1:11" hidden="1" x14ac:dyDescent="0.3">
      <c r="A19443" t="s">
        <v>19552</v>
      </c>
      <c r="B19443" t="s">
        <v>17186</v>
      </c>
      <c r="C19443">
        <v>0.31209475535435821</v>
      </c>
      <c r="D19443">
        <v>0.51589274905829274</v>
      </c>
      <c r="E19443">
        <v>0</v>
      </c>
      <c r="F19443">
        <v>0</v>
      </c>
      <c r="G19443">
        <v>1.5833941093969139</v>
      </c>
      <c r="H19443">
        <v>1.8437807914439761</v>
      </c>
      <c r="I19443" t="s">
        <v>31107</v>
      </c>
      <c r="J19443" t="s">
        <v>24362</v>
      </c>
      <c r="K19443" t="s">
        <v>16006</v>
      </c>
    </row>
    <row r="19444" spans="1:11" hidden="1" x14ac:dyDescent="0.3">
      <c r="A19444" t="s">
        <v>19555</v>
      </c>
      <c r="B19444" t="s">
        <v>17186</v>
      </c>
      <c r="C19444">
        <v>0.31209475535435821</v>
      </c>
      <c r="D19444">
        <v>0.51589274905829274</v>
      </c>
      <c r="E19444">
        <v>0</v>
      </c>
      <c r="F19444">
        <v>0</v>
      </c>
      <c r="G19444">
        <v>1.5833941093969139</v>
      </c>
      <c r="H19444">
        <v>1.8437807914439761</v>
      </c>
      <c r="I19444" t="s">
        <v>13310</v>
      </c>
      <c r="J19444" t="s">
        <v>24362</v>
      </c>
      <c r="K19444" t="s">
        <v>16006</v>
      </c>
    </row>
    <row r="19445" spans="1:11" hidden="1" x14ac:dyDescent="0.3">
      <c r="A19445" t="s">
        <v>18261</v>
      </c>
      <c r="B19445" t="s">
        <v>17186</v>
      </c>
      <c r="C19445">
        <v>0.31209475535435821</v>
      </c>
      <c r="D19445">
        <v>0.51589274905829274</v>
      </c>
      <c r="E19445">
        <v>0</v>
      </c>
      <c r="F19445">
        <v>0</v>
      </c>
      <c r="G19445">
        <v>1.5833941093969139</v>
      </c>
      <c r="H19445">
        <v>1.8437807914439761</v>
      </c>
      <c r="I19445" t="s">
        <v>12607</v>
      </c>
      <c r="J19445" t="s">
        <v>24362</v>
      </c>
      <c r="K19445" t="s">
        <v>16006</v>
      </c>
    </row>
    <row r="19446" spans="1:11" hidden="1" x14ac:dyDescent="0.3">
      <c r="A19446" t="s">
        <v>31108</v>
      </c>
      <c r="B19446" t="s">
        <v>17186</v>
      </c>
      <c r="C19446">
        <v>0.31209475535435821</v>
      </c>
      <c r="D19446">
        <v>0.51589274905829274</v>
      </c>
      <c r="E19446">
        <v>0</v>
      </c>
      <c r="F19446">
        <v>0</v>
      </c>
      <c r="G19446">
        <v>1.5833941093969139</v>
      </c>
      <c r="H19446">
        <v>1.8437807914439761</v>
      </c>
      <c r="I19446" t="s">
        <v>31109</v>
      </c>
      <c r="J19446" t="s">
        <v>24362</v>
      </c>
      <c r="K19446" t="s">
        <v>16006</v>
      </c>
    </row>
    <row r="19447" spans="1:11" hidden="1" x14ac:dyDescent="0.3">
      <c r="A19447" t="s">
        <v>17659</v>
      </c>
      <c r="B19447" t="s">
        <v>24207</v>
      </c>
      <c r="C19447">
        <v>0.31228344670683122</v>
      </c>
      <c r="D19447">
        <v>0.51589274905829274</v>
      </c>
      <c r="E19447">
        <v>0</v>
      </c>
      <c r="F19447">
        <v>0</v>
      </c>
      <c r="G19447">
        <v>1.454559520355865</v>
      </c>
      <c r="H19447">
        <v>1.6928804003131741</v>
      </c>
      <c r="I19447" t="s">
        <v>30982</v>
      </c>
      <c r="J19447" t="s">
        <v>24362</v>
      </c>
      <c r="K19447" t="s">
        <v>16006</v>
      </c>
    </row>
    <row r="19448" spans="1:11" hidden="1" x14ac:dyDescent="0.3">
      <c r="A19448" t="s">
        <v>19815</v>
      </c>
      <c r="B19448" t="s">
        <v>24207</v>
      </c>
      <c r="C19448">
        <v>0.31228344670683122</v>
      </c>
      <c r="D19448">
        <v>0.51589274905829274</v>
      </c>
      <c r="E19448">
        <v>0</v>
      </c>
      <c r="F19448">
        <v>0</v>
      </c>
      <c r="G19448">
        <v>1.454559520355865</v>
      </c>
      <c r="H19448">
        <v>1.6928804003131741</v>
      </c>
      <c r="I19448" t="s">
        <v>31110</v>
      </c>
      <c r="J19448" t="s">
        <v>24362</v>
      </c>
      <c r="K19448" t="s">
        <v>16006</v>
      </c>
    </row>
    <row r="19449" spans="1:11" hidden="1" x14ac:dyDescent="0.3">
      <c r="A19449" t="s">
        <v>23557</v>
      </c>
      <c r="B19449" t="s">
        <v>30934</v>
      </c>
      <c r="C19449">
        <v>0.30384171023694823</v>
      </c>
      <c r="D19449">
        <v>0.51637780347186346</v>
      </c>
      <c r="E19449">
        <v>0</v>
      </c>
      <c r="F19449">
        <v>0</v>
      </c>
      <c r="G19449">
        <v>1.3453081893205621</v>
      </c>
      <c r="H19449">
        <v>1.602596232329337</v>
      </c>
      <c r="I19449" t="s">
        <v>30936</v>
      </c>
      <c r="J19449" t="s">
        <v>24362</v>
      </c>
      <c r="K19449" t="s">
        <v>21692</v>
      </c>
    </row>
    <row r="19450" spans="1:11" hidden="1" x14ac:dyDescent="0.3">
      <c r="A19450" t="s">
        <v>20116</v>
      </c>
      <c r="B19450" t="s">
        <v>31111</v>
      </c>
      <c r="C19450">
        <v>0.31305269866957652</v>
      </c>
      <c r="D19450">
        <v>0.51695865612313574</v>
      </c>
      <c r="E19450">
        <v>0</v>
      </c>
      <c r="F19450">
        <v>0</v>
      </c>
      <c r="G19450">
        <v>1.145606379498701</v>
      </c>
      <c r="H19450">
        <v>1.3304886173026671</v>
      </c>
      <c r="I19450" t="s">
        <v>31112</v>
      </c>
      <c r="J19450" t="s">
        <v>24362</v>
      </c>
      <c r="K19450" t="s">
        <v>16006</v>
      </c>
    </row>
    <row r="19451" spans="1:11" hidden="1" x14ac:dyDescent="0.3">
      <c r="A19451" t="s">
        <v>9895</v>
      </c>
      <c r="B19451" t="s">
        <v>17152</v>
      </c>
      <c r="C19451">
        <v>0.3920827854754001</v>
      </c>
      <c r="D19451">
        <v>0.51835529737609665</v>
      </c>
      <c r="E19451">
        <v>0</v>
      </c>
      <c r="F19451">
        <v>0</v>
      </c>
      <c r="G19451">
        <v>1.283025307599106</v>
      </c>
      <c r="H19451">
        <v>1.201273852664333</v>
      </c>
      <c r="I19451" t="s">
        <v>15899</v>
      </c>
      <c r="J19451" t="s">
        <v>24362</v>
      </c>
      <c r="K19451" t="s">
        <v>24157</v>
      </c>
    </row>
    <row r="19452" spans="1:11" hidden="1" x14ac:dyDescent="0.3">
      <c r="A19452" t="s">
        <v>9955</v>
      </c>
      <c r="B19452" t="s">
        <v>9483</v>
      </c>
      <c r="C19452">
        <v>0.3928935056544936</v>
      </c>
      <c r="D19452">
        <v>0.51835529737609665</v>
      </c>
      <c r="E19452">
        <v>0</v>
      </c>
      <c r="F19452">
        <v>0</v>
      </c>
      <c r="G19452">
        <v>1.1807092351702919</v>
      </c>
      <c r="H19452">
        <v>1.1030382638660821</v>
      </c>
      <c r="I19452" t="s">
        <v>15900</v>
      </c>
      <c r="J19452" t="s">
        <v>24362</v>
      </c>
      <c r="K19452" t="s">
        <v>24157</v>
      </c>
    </row>
    <row r="19453" spans="1:11" hidden="1" x14ac:dyDescent="0.3">
      <c r="A19453" t="s">
        <v>31113</v>
      </c>
      <c r="B19453" t="s">
        <v>16797</v>
      </c>
      <c r="C19453">
        <v>0.31407785488654399</v>
      </c>
      <c r="D19453">
        <v>0.5184461382840061</v>
      </c>
      <c r="E19453">
        <v>0</v>
      </c>
      <c r="F19453">
        <v>0</v>
      </c>
      <c r="G19453">
        <v>1.3270576592285399</v>
      </c>
      <c r="H19453">
        <v>1.536884555997313</v>
      </c>
      <c r="I19453" t="s">
        <v>11866</v>
      </c>
      <c r="J19453" t="s">
        <v>24362</v>
      </c>
      <c r="K19453" t="s">
        <v>16006</v>
      </c>
    </row>
    <row r="19454" spans="1:11" hidden="1" x14ac:dyDescent="0.3">
      <c r="A19454" t="s">
        <v>24099</v>
      </c>
      <c r="B19454" t="s">
        <v>29549</v>
      </c>
      <c r="C19454">
        <v>0.22339080693244701</v>
      </c>
      <c r="D19454">
        <v>0.5187713423447855</v>
      </c>
      <c r="E19454">
        <v>0</v>
      </c>
      <c r="F19454">
        <v>0</v>
      </c>
      <c r="G19454">
        <v>1.2497947325206851</v>
      </c>
      <c r="H19454">
        <v>1.873233018295549</v>
      </c>
      <c r="I19454" t="s">
        <v>31114</v>
      </c>
      <c r="J19454" t="s">
        <v>24362</v>
      </c>
      <c r="K19454" t="s">
        <v>23982</v>
      </c>
    </row>
    <row r="19455" spans="1:11" hidden="1" x14ac:dyDescent="0.3">
      <c r="A19455" t="s">
        <v>9366</v>
      </c>
      <c r="B19455" t="s">
        <v>22048</v>
      </c>
      <c r="C19455">
        <v>0.39722202452559557</v>
      </c>
      <c r="D19455">
        <v>0.5196988154209875</v>
      </c>
      <c r="E19455">
        <v>0</v>
      </c>
      <c r="F19455">
        <v>0</v>
      </c>
      <c r="G19455">
        <v>1.197078274182916</v>
      </c>
      <c r="H19455">
        <v>1.1052143663833489</v>
      </c>
      <c r="I19455" t="s">
        <v>15901</v>
      </c>
      <c r="J19455" t="s">
        <v>24362</v>
      </c>
      <c r="K19455" t="s">
        <v>24157</v>
      </c>
    </row>
    <row r="19456" spans="1:11" hidden="1" x14ac:dyDescent="0.3">
      <c r="A19456" t="s">
        <v>15902</v>
      </c>
      <c r="B19456" t="s">
        <v>22048</v>
      </c>
      <c r="C19456">
        <v>0.39722202452559557</v>
      </c>
      <c r="D19456">
        <v>0.5196988154209875</v>
      </c>
      <c r="E19456">
        <v>0</v>
      </c>
      <c r="F19456">
        <v>0</v>
      </c>
      <c r="G19456">
        <v>1.197078274182916</v>
      </c>
      <c r="H19456">
        <v>1.1052143663833489</v>
      </c>
      <c r="I19456" t="s">
        <v>15903</v>
      </c>
      <c r="J19456" t="s">
        <v>24362</v>
      </c>
      <c r="K19456" t="s">
        <v>24157</v>
      </c>
    </row>
    <row r="19457" spans="1:11" hidden="1" x14ac:dyDescent="0.3">
      <c r="A19457" t="s">
        <v>20514</v>
      </c>
      <c r="B19457" t="s">
        <v>17079</v>
      </c>
      <c r="C19457">
        <v>0.35217538100474111</v>
      </c>
      <c r="D19457">
        <v>0.52121956388701685</v>
      </c>
      <c r="E19457">
        <v>0</v>
      </c>
      <c r="F19457">
        <v>0</v>
      </c>
      <c r="G19457">
        <v>1.3634319698288371</v>
      </c>
      <c r="H19457">
        <v>1.4229130338216061</v>
      </c>
      <c r="I19457" t="s">
        <v>31115</v>
      </c>
      <c r="J19457" t="s">
        <v>24362</v>
      </c>
      <c r="K19457" t="s">
        <v>20200</v>
      </c>
    </row>
    <row r="19458" spans="1:11" hidden="1" x14ac:dyDescent="0.3">
      <c r="A19458" t="s">
        <v>9182</v>
      </c>
      <c r="B19458" t="s">
        <v>17003</v>
      </c>
      <c r="C19458">
        <v>0.23259956348126171</v>
      </c>
      <c r="D19458">
        <v>0.52201174559032326</v>
      </c>
      <c r="E19458">
        <v>0</v>
      </c>
      <c r="F19458">
        <v>0</v>
      </c>
      <c r="G19458">
        <v>1.888394648829431</v>
      </c>
      <c r="H19458">
        <v>2.754104467059431</v>
      </c>
      <c r="I19458" t="s">
        <v>30686</v>
      </c>
      <c r="J19458" t="s">
        <v>24362</v>
      </c>
      <c r="K19458" t="s">
        <v>23982</v>
      </c>
    </row>
    <row r="19459" spans="1:11" hidden="1" x14ac:dyDescent="0.3">
      <c r="A19459" t="s">
        <v>9212</v>
      </c>
      <c r="B19459" t="s">
        <v>17003</v>
      </c>
      <c r="C19459">
        <v>0.23259956348126171</v>
      </c>
      <c r="D19459">
        <v>0.52201174559032326</v>
      </c>
      <c r="E19459">
        <v>0</v>
      </c>
      <c r="F19459">
        <v>0</v>
      </c>
      <c r="G19459">
        <v>1.888394648829431</v>
      </c>
      <c r="H19459">
        <v>2.754104467059431</v>
      </c>
      <c r="I19459" t="s">
        <v>15122</v>
      </c>
      <c r="J19459" t="s">
        <v>24362</v>
      </c>
      <c r="K19459" t="s">
        <v>23982</v>
      </c>
    </row>
    <row r="19460" spans="1:11" hidden="1" x14ac:dyDescent="0.3">
      <c r="A19460" t="s">
        <v>8869</v>
      </c>
      <c r="B19460" t="s">
        <v>17223</v>
      </c>
      <c r="C19460">
        <v>0.23472758087827331</v>
      </c>
      <c r="D19460">
        <v>0.52201174559032326</v>
      </c>
      <c r="E19460">
        <v>0</v>
      </c>
      <c r="F19460">
        <v>0</v>
      </c>
      <c r="G19460">
        <v>2.3374705225269952</v>
      </c>
      <c r="H19460">
        <v>3.3877653753695749</v>
      </c>
      <c r="I19460" t="s">
        <v>31116</v>
      </c>
      <c r="J19460" t="s">
        <v>24362</v>
      </c>
      <c r="K19460" t="s">
        <v>23982</v>
      </c>
    </row>
    <row r="19461" spans="1:11" hidden="1" x14ac:dyDescent="0.3">
      <c r="A19461" t="s">
        <v>15128</v>
      </c>
      <c r="B19461" t="s">
        <v>16894</v>
      </c>
      <c r="C19461">
        <v>0.24706828330580941</v>
      </c>
      <c r="D19461">
        <v>0.52201174559032326</v>
      </c>
      <c r="E19461">
        <v>0</v>
      </c>
      <c r="F19461">
        <v>0</v>
      </c>
      <c r="G19461">
        <v>1.636814621409922</v>
      </c>
      <c r="H19461">
        <v>2.2884150214421841</v>
      </c>
      <c r="I19461" t="s">
        <v>15129</v>
      </c>
      <c r="J19461" t="s">
        <v>24362</v>
      </c>
      <c r="K19461" t="s">
        <v>23982</v>
      </c>
    </row>
    <row r="19462" spans="1:11" hidden="1" x14ac:dyDescent="0.3">
      <c r="A19462" t="s">
        <v>15175</v>
      </c>
      <c r="B19462" t="s">
        <v>17022</v>
      </c>
      <c r="C19462">
        <v>0.2482627968513382</v>
      </c>
      <c r="D19462">
        <v>0.52201174559032326</v>
      </c>
      <c r="E19462">
        <v>0</v>
      </c>
      <c r="F19462">
        <v>0</v>
      </c>
      <c r="G19462">
        <v>1.8183574879227049</v>
      </c>
      <c r="H19462">
        <v>2.5334582624598379</v>
      </c>
      <c r="I19462" t="s">
        <v>15176</v>
      </c>
      <c r="J19462" t="s">
        <v>24362</v>
      </c>
      <c r="K19462" t="s">
        <v>23982</v>
      </c>
    </row>
    <row r="19463" spans="1:11" hidden="1" x14ac:dyDescent="0.3">
      <c r="A19463" t="s">
        <v>8913</v>
      </c>
      <c r="B19463" t="s">
        <v>17255</v>
      </c>
      <c r="C19463">
        <v>0.256557825827603</v>
      </c>
      <c r="D19463">
        <v>0.52201174559032326</v>
      </c>
      <c r="E19463">
        <v>0</v>
      </c>
      <c r="F19463">
        <v>0</v>
      </c>
      <c r="G19463">
        <v>2.1815233130611058</v>
      </c>
      <c r="H19463">
        <v>2.967746928458336</v>
      </c>
      <c r="I19463" t="s">
        <v>15170</v>
      </c>
      <c r="J19463" t="s">
        <v>24362</v>
      </c>
      <c r="K19463" t="s">
        <v>23982</v>
      </c>
    </row>
    <row r="19464" spans="1:11" hidden="1" x14ac:dyDescent="0.3">
      <c r="A19464" t="s">
        <v>9049</v>
      </c>
      <c r="B19464" t="s">
        <v>17255</v>
      </c>
      <c r="C19464">
        <v>0.256557825827603</v>
      </c>
      <c r="D19464">
        <v>0.52201174559032326</v>
      </c>
      <c r="E19464">
        <v>0</v>
      </c>
      <c r="F19464">
        <v>0</v>
      </c>
      <c r="G19464">
        <v>2.1815233130611058</v>
      </c>
      <c r="H19464">
        <v>2.967746928458336</v>
      </c>
      <c r="I19464" t="s">
        <v>31117</v>
      </c>
      <c r="J19464" t="s">
        <v>24362</v>
      </c>
      <c r="K19464" t="s">
        <v>23982</v>
      </c>
    </row>
    <row r="19465" spans="1:11" hidden="1" x14ac:dyDescent="0.3">
      <c r="A19465" t="s">
        <v>15380</v>
      </c>
      <c r="B19465" t="s">
        <v>17255</v>
      </c>
      <c r="C19465">
        <v>0.256557825827603</v>
      </c>
      <c r="D19465">
        <v>0.52201174559032326</v>
      </c>
      <c r="E19465">
        <v>0</v>
      </c>
      <c r="F19465">
        <v>0</v>
      </c>
      <c r="G19465">
        <v>2.1815233130611058</v>
      </c>
      <c r="H19465">
        <v>2.967746928458336</v>
      </c>
      <c r="I19465" t="s">
        <v>11958</v>
      </c>
      <c r="J19465" t="s">
        <v>24362</v>
      </c>
      <c r="K19465" t="s">
        <v>23982</v>
      </c>
    </row>
    <row r="19466" spans="1:11" hidden="1" x14ac:dyDescent="0.3">
      <c r="A19466" t="s">
        <v>15132</v>
      </c>
      <c r="B19466" t="s">
        <v>17255</v>
      </c>
      <c r="C19466">
        <v>0.256557825827603</v>
      </c>
      <c r="D19466">
        <v>0.52201174559032326</v>
      </c>
      <c r="E19466">
        <v>0</v>
      </c>
      <c r="F19466">
        <v>0</v>
      </c>
      <c r="G19466">
        <v>2.1815233130611058</v>
      </c>
      <c r="H19466">
        <v>2.967746928458336</v>
      </c>
      <c r="I19466" t="s">
        <v>15133</v>
      </c>
      <c r="J19466" t="s">
        <v>24362</v>
      </c>
      <c r="K19466" t="s">
        <v>23982</v>
      </c>
    </row>
    <row r="19467" spans="1:11" hidden="1" x14ac:dyDescent="0.3">
      <c r="A19467" t="s">
        <v>15171</v>
      </c>
      <c r="B19467" t="s">
        <v>17255</v>
      </c>
      <c r="C19467">
        <v>0.256557825827603</v>
      </c>
      <c r="D19467">
        <v>0.52201174559032326</v>
      </c>
      <c r="E19467">
        <v>0</v>
      </c>
      <c r="F19467">
        <v>0</v>
      </c>
      <c r="G19467">
        <v>2.1815233130611058</v>
      </c>
      <c r="H19467">
        <v>2.967746928458336</v>
      </c>
      <c r="I19467" t="s">
        <v>14924</v>
      </c>
      <c r="J19467" t="s">
        <v>24362</v>
      </c>
      <c r="K19467" t="s">
        <v>23982</v>
      </c>
    </row>
    <row r="19468" spans="1:11" hidden="1" x14ac:dyDescent="0.3">
      <c r="A19468" t="s">
        <v>15212</v>
      </c>
      <c r="B19468" t="s">
        <v>17255</v>
      </c>
      <c r="C19468">
        <v>0.256557825827603</v>
      </c>
      <c r="D19468">
        <v>0.52201174559032326</v>
      </c>
      <c r="E19468">
        <v>0</v>
      </c>
      <c r="F19468">
        <v>0</v>
      </c>
      <c r="G19468">
        <v>2.1815233130611058</v>
      </c>
      <c r="H19468">
        <v>2.967746928458336</v>
      </c>
      <c r="I19468" t="s">
        <v>15213</v>
      </c>
      <c r="J19468" t="s">
        <v>24362</v>
      </c>
      <c r="K19468" t="s">
        <v>23982</v>
      </c>
    </row>
    <row r="19469" spans="1:11" hidden="1" x14ac:dyDescent="0.3">
      <c r="A19469" t="s">
        <v>15432</v>
      </c>
      <c r="B19469" t="s">
        <v>17255</v>
      </c>
      <c r="C19469">
        <v>0.256557825827603</v>
      </c>
      <c r="D19469">
        <v>0.52201174559032326</v>
      </c>
      <c r="E19469">
        <v>0</v>
      </c>
      <c r="F19469">
        <v>0</v>
      </c>
      <c r="G19469">
        <v>2.1815233130611058</v>
      </c>
      <c r="H19469">
        <v>2.967746928458336</v>
      </c>
      <c r="I19469" t="s">
        <v>29617</v>
      </c>
      <c r="J19469" t="s">
        <v>24362</v>
      </c>
      <c r="K19469" t="s">
        <v>23982</v>
      </c>
    </row>
    <row r="19470" spans="1:11" hidden="1" x14ac:dyDescent="0.3">
      <c r="A19470" t="s">
        <v>15274</v>
      </c>
      <c r="B19470" t="s">
        <v>17521</v>
      </c>
      <c r="C19470">
        <v>0.25689848423901462</v>
      </c>
      <c r="D19470">
        <v>0.52201174559032326</v>
      </c>
      <c r="E19470">
        <v>0</v>
      </c>
      <c r="F19470">
        <v>0</v>
      </c>
      <c r="G19470">
        <v>4.089192708333333</v>
      </c>
      <c r="H19470">
        <v>5.5575166157494174</v>
      </c>
      <c r="I19470" t="s">
        <v>12353</v>
      </c>
      <c r="J19470" t="s">
        <v>24362</v>
      </c>
      <c r="K19470" t="s">
        <v>23982</v>
      </c>
    </row>
    <row r="19471" spans="1:11" hidden="1" x14ac:dyDescent="0.3">
      <c r="A19471" t="s">
        <v>15139</v>
      </c>
      <c r="B19471" t="s">
        <v>17521</v>
      </c>
      <c r="C19471">
        <v>0.25689848423901462</v>
      </c>
      <c r="D19471">
        <v>0.52201174559032326</v>
      </c>
      <c r="E19471">
        <v>0</v>
      </c>
      <c r="F19471">
        <v>0</v>
      </c>
      <c r="G19471">
        <v>4.089192708333333</v>
      </c>
      <c r="H19471">
        <v>5.5575166157494174</v>
      </c>
      <c r="I19471" t="s">
        <v>13745</v>
      </c>
      <c r="J19471" t="s">
        <v>24362</v>
      </c>
      <c r="K19471" t="s">
        <v>23982</v>
      </c>
    </row>
    <row r="19472" spans="1:11" hidden="1" x14ac:dyDescent="0.3">
      <c r="A19472" t="s">
        <v>15178</v>
      </c>
      <c r="B19472" t="s">
        <v>17521</v>
      </c>
      <c r="C19472">
        <v>0.25689848423901462</v>
      </c>
      <c r="D19472">
        <v>0.52201174559032326</v>
      </c>
      <c r="E19472">
        <v>0</v>
      </c>
      <c r="F19472">
        <v>0</v>
      </c>
      <c r="G19472">
        <v>4.089192708333333</v>
      </c>
      <c r="H19472">
        <v>5.5575166157494174</v>
      </c>
      <c r="I19472" t="s">
        <v>13702</v>
      </c>
      <c r="J19472" t="s">
        <v>24362</v>
      </c>
      <c r="K19472" t="s">
        <v>23982</v>
      </c>
    </row>
    <row r="19473" spans="1:11" hidden="1" x14ac:dyDescent="0.3">
      <c r="A19473" t="s">
        <v>15138</v>
      </c>
      <c r="B19473" t="s">
        <v>17521</v>
      </c>
      <c r="C19473">
        <v>0.25689848423901462</v>
      </c>
      <c r="D19473">
        <v>0.52201174559032326</v>
      </c>
      <c r="E19473">
        <v>0</v>
      </c>
      <c r="F19473">
        <v>0</v>
      </c>
      <c r="G19473">
        <v>4.089192708333333</v>
      </c>
      <c r="H19473">
        <v>5.5575166157494174</v>
      </c>
      <c r="I19473" t="s">
        <v>12404</v>
      </c>
      <c r="J19473" t="s">
        <v>24362</v>
      </c>
      <c r="K19473" t="s">
        <v>23982</v>
      </c>
    </row>
    <row r="19474" spans="1:11" hidden="1" x14ac:dyDescent="0.3">
      <c r="A19474" t="s">
        <v>15142</v>
      </c>
      <c r="B19474" t="s">
        <v>17521</v>
      </c>
      <c r="C19474">
        <v>0.25689848423901462</v>
      </c>
      <c r="D19474">
        <v>0.52201174559032326</v>
      </c>
      <c r="E19474">
        <v>0</v>
      </c>
      <c r="F19474">
        <v>0</v>
      </c>
      <c r="G19474">
        <v>4.089192708333333</v>
      </c>
      <c r="H19474">
        <v>5.5575166157494174</v>
      </c>
      <c r="I19474" t="s">
        <v>15143</v>
      </c>
      <c r="J19474" t="s">
        <v>24362</v>
      </c>
      <c r="K19474" t="s">
        <v>23982</v>
      </c>
    </row>
    <row r="19475" spans="1:11" hidden="1" x14ac:dyDescent="0.3">
      <c r="A19475" t="s">
        <v>15180</v>
      </c>
      <c r="B19475" t="s">
        <v>17521</v>
      </c>
      <c r="C19475">
        <v>0.25689848423901462</v>
      </c>
      <c r="D19475">
        <v>0.52201174559032326</v>
      </c>
      <c r="E19475">
        <v>0</v>
      </c>
      <c r="F19475">
        <v>0</v>
      </c>
      <c r="G19475">
        <v>4.089192708333333</v>
      </c>
      <c r="H19475">
        <v>5.5575166157494174</v>
      </c>
      <c r="I19475" t="s">
        <v>12442</v>
      </c>
      <c r="J19475" t="s">
        <v>24362</v>
      </c>
      <c r="K19475" t="s">
        <v>23982</v>
      </c>
    </row>
    <row r="19476" spans="1:11" hidden="1" x14ac:dyDescent="0.3">
      <c r="A19476" t="s">
        <v>15140</v>
      </c>
      <c r="B19476" t="s">
        <v>17521</v>
      </c>
      <c r="C19476">
        <v>0.25689848423901462</v>
      </c>
      <c r="D19476">
        <v>0.52201174559032326</v>
      </c>
      <c r="E19476">
        <v>0</v>
      </c>
      <c r="F19476">
        <v>0</v>
      </c>
      <c r="G19476">
        <v>4.089192708333333</v>
      </c>
      <c r="H19476">
        <v>5.5575166157494174</v>
      </c>
      <c r="I19476" t="s">
        <v>12457</v>
      </c>
      <c r="J19476" t="s">
        <v>24362</v>
      </c>
      <c r="K19476" t="s">
        <v>23982</v>
      </c>
    </row>
    <row r="19477" spans="1:11" hidden="1" x14ac:dyDescent="0.3">
      <c r="A19477" t="s">
        <v>15141</v>
      </c>
      <c r="B19477" t="s">
        <v>17521</v>
      </c>
      <c r="C19477">
        <v>0.25689848423901462</v>
      </c>
      <c r="D19477">
        <v>0.52201174559032326</v>
      </c>
      <c r="E19477">
        <v>0</v>
      </c>
      <c r="F19477">
        <v>0</v>
      </c>
      <c r="G19477">
        <v>4.089192708333333</v>
      </c>
      <c r="H19477">
        <v>5.5575166157494174</v>
      </c>
      <c r="I19477" t="s">
        <v>12457</v>
      </c>
      <c r="J19477" t="s">
        <v>24362</v>
      </c>
      <c r="K19477" t="s">
        <v>23982</v>
      </c>
    </row>
    <row r="19478" spans="1:11" hidden="1" x14ac:dyDescent="0.3">
      <c r="A19478" t="s">
        <v>31118</v>
      </c>
      <c r="B19478" t="s">
        <v>17521</v>
      </c>
      <c r="C19478">
        <v>0.25689848423901462</v>
      </c>
      <c r="D19478">
        <v>0.52201174559032326</v>
      </c>
      <c r="E19478">
        <v>0</v>
      </c>
      <c r="F19478">
        <v>0</v>
      </c>
      <c r="G19478">
        <v>4.089192708333333</v>
      </c>
      <c r="H19478">
        <v>5.5575166157494174</v>
      </c>
      <c r="I19478" t="s">
        <v>14603</v>
      </c>
      <c r="J19478" t="s">
        <v>24362</v>
      </c>
      <c r="K19478" t="s">
        <v>23982</v>
      </c>
    </row>
    <row r="19479" spans="1:11" hidden="1" x14ac:dyDescent="0.3">
      <c r="A19479" t="s">
        <v>15144</v>
      </c>
      <c r="B19479" t="s">
        <v>17521</v>
      </c>
      <c r="C19479">
        <v>0.25689848423901462</v>
      </c>
      <c r="D19479">
        <v>0.52201174559032326</v>
      </c>
      <c r="E19479">
        <v>0</v>
      </c>
      <c r="F19479">
        <v>0</v>
      </c>
      <c r="G19479">
        <v>4.089192708333333</v>
      </c>
      <c r="H19479">
        <v>5.5575166157494174</v>
      </c>
      <c r="I19479" t="s">
        <v>15145</v>
      </c>
      <c r="J19479" t="s">
        <v>24362</v>
      </c>
      <c r="K19479" t="s">
        <v>23982</v>
      </c>
    </row>
    <row r="19480" spans="1:11" hidden="1" x14ac:dyDescent="0.3">
      <c r="A19480" t="s">
        <v>15146</v>
      </c>
      <c r="B19480" t="s">
        <v>17521</v>
      </c>
      <c r="C19480">
        <v>0.25689848423901462</v>
      </c>
      <c r="D19480">
        <v>0.52201174559032326</v>
      </c>
      <c r="E19480">
        <v>0</v>
      </c>
      <c r="F19480">
        <v>0</v>
      </c>
      <c r="G19480">
        <v>4.089192708333333</v>
      </c>
      <c r="H19480">
        <v>5.5575166157494174</v>
      </c>
      <c r="I19480" t="s">
        <v>12440</v>
      </c>
      <c r="J19480" t="s">
        <v>24362</v>
      </c>
      <c r="K19480" t="s">
        <v>23982</v>
      </c>
    </row>
    <row r="19481" spans="1:11" hidden="1" x14ac:dyDescent="0.3">
      <c r="A19481" t="s">
        <v>31119</v>
      </c>
      <c r="B19481" t="s">
        <v>17521</v>
      </c>
      <c r="C19481">
        <v>0.25689848423901462</v>
      </c>
      <c r="D19481">
        <v>0.52201174559032326</v>
      </c>
      <c r="E19481">
        <v>0</v>
      </c>
      <c r="F19481">
        <v>0</v>
      </c>
      <c r="G19481">
        <v>4.089192708333333</v>
      </c>
      <c r="H19481">
        <v>5.5575166157494174</v>
      </c>
      <c r="I19481" t="s">
        <v>15987</v>
      </c>
      <c r="J19481" t="s">
        <v>24362</v>
      </c>
      <c r="K19481" t="s">
        <v>23982</v>
      </c>
    </row>
    <row r="19482" spans="1:11" hidden="1" x14ac:dyDescent="0.3">
      <c r="A19482" t="s">
        <v>31120</v>
      </c>
      <c r="B19482" t="s">
        <v>17521</v>
      </c>
      <c r="C19482">
        <v>0.25689848423901462</v>
      </c>
      <c r="D19482">
        <v>0.52201174559032326</v>
      </c>
      <c r="E19482">
        <v>0</v>
      </c>
      <c r="F19482">
        <v>0</v>
      </c>
      <c r="G19482">
        <v>4.089192708333333</v>
      </c>
      <c r="H19482">
        <v>5.5575166157494174</v>
      </c>
      <c r="I19482" t="s">
        <v>15987</v>
      </c>
      <c r="J19482" t="s">
        <v>24362</v>
      </c>
      <c r="K19482" t="s">
        <v>23982</v>
      </c>
    </row>
    <row r="19483" spans="1:11" hidden="1" x14ac:dyDescent="0.3">
      <c r="A19483" t="s">
        <v>15186</v>
      </c>
      <c r="B19483" t="s">
        <v>17521</v>
      </c>
      <c r="C19483">
        <v>0.25689848423901462</v>
      </c>
      <c r="D19483">
        <v>0.52201174559032326</v>
      </c>
      <c r="E19483">
        <v>0</v>
      </c>
      <c r="F19483">
        <v>0</v>
      </c>
      <c r="G19483">
        <v>4.089192708333333</v>
      </c>
      <c r="H19483">
        <v>5.5575166157494174</v>
      </c>
      <c r="I19483" t="s">
        <v>15143</v>
      </c>
      <c r="J19483" t="s">
        <v>24362</v>
      </c>
      <c r="K19483" t="s">
        <v>23982</v>
      </c>
    </row>
    <row r="19484" spans="1:11" hidden="1" x14ac:dyDescent="0.3">
      <c r="A19484" t="s">
        <v>15282</v>
      </c>
      <c r="B19484" t="s">
        <v>17521</v>
      </c>
      <c r="C19484">
        <v>0.25689848423901462</v>
      </c>
      <c r="D19484">
        <v>0.52201174559032326</v>
      </c>
      <c r="E19484">
        <v>0</v>
      </c>
      <c r="F19484">
        <v>0</v>
      </c>
      <c r="G19484">
        <v>4.089192708333333</v>
      </c>
      <c r="H19484">
        <v>5.5575166157494174</v>
      </c>
      <c r="I19484" t="s">
        <v>12520</v>
      </c>
      <c r="J19484" t="s">
        <v>24362</v>
      </c>
      <c r="K19484" t="s">
        <v>23982</v>
      </c>
    </row>
    <row r="19485" spans="1:11" hidden="1" x14ac:dyDescent="0.3">
      <c r="A19485" t="s">
        <v>24074</v>
      </c>
      <c r="B19485" t="s">
        <v>17521</v>
      </c>
      <c r="C19485">
        <v>0.25689848423901462</v>
      </c>
      <c r="D19485">
        <v>0.52201174559032326</v>
      </c>
      <c r="E19485">
        <v>0</v>
      </c>
      <c r="F19485">
        <v>0</v>
      </c>
      <c r="G19485">
        <v>4.089192708333333</v>
      </c>
      <c r="H19485">
        <v>5.5575166157494174</v>
      </c>
      <c r="I19485" t="s">
        <v>31074</v>
      </c>
      <c r="J19485" t="s">
        <v>24362</v>
      </c>
      <c r="K19485" t="s">
        <v>23982</v>
      </c>
    </row>
    <row r="19486" spans="1:11" hidden="1" x14ac:dyDescent="0.3">
      <c r="A19486" t="s">
        <v>15151</v>
      </c>
      <c r="B19486" t="s">
        <v>17521</v>
      </c>
      <c r="C19486">
        <v>0.25689848423901462</v>
      </c>
      <c r="D19486">
        <v>0.52201174559032326</v>
      </c>
      <c r="E19486">
        <v>0</v>
      </c>
      <c r="F19486">
        <v>0</v>
      </c>
      <c r="G19486">
        <v>4.089192708333333</v>
      </c>
      <c r="H19486">
        <v>5.5575166157494174</v>
      </c>
      <c r="I19486" t="s">
        <v>13473</v>
      </c>
      <c r="J19486" t="s">
        <v>24362</v>
      </c>
      <c r="K19486" t="s">
        <v>23982</v>
      </c>
    </row>
    <row r="19487" spans="1:11" hidden="1" x14ac:dyDescent="0.3">
      <c r="A19487" t="s">
        <v>24076</v>
      </c>
      <c r="B19487" t="s">
        <v>17521</v>
      </c>
      <c r="C19487">
        <v>0.25689848423901462</v>
      </c>
      <c r="D19487">
        <v>0.52201174559032326</v>
      </c>
      <c r="E19487">
        <v>0</v>
      </c>
      <c r="F19487">
        <v>0</v>
      </c>
      <c r="G19487">
        <v>4.089192708333333</v>
      </c>
      <c r="H19487">
        <v>5.5575166157494174</v>
      </c>
      <c r="I19487" t="s">
        <v>31121</v>
      </c>
      <c r="J19487" t="s">
        <v>24362</v>
      </c>
      <c r="K19487" t="s">
        <v>23982</v>
      </c>
    </row>
    <row r="19488" spans="1:11" hidden="1" x14ac:dyDescent="0.3">
      <c r="A19488" t="s">
        <v>15153</v>
      </c>
      <c r="B19488" t="s">
        <v>17521</v>
      </c>
      <c r="C19488">
        <v>0.25689848423901462</v>
      </c>
      <c r="D19488">
        <v>0.52201174559032326</v>
      </c>
      <c r="E19488">
        <v>0</v>
      </c>
      <c r="F19488">
        <v>0</v>
      </c>
      <c r="G19488">
        <v>4.089192708333333</v>
      </c>
      <c r="H19488">
        <v>5.5575166157494174</v>
      </c>
      <c r="I19488" t="s">
        <v>12520</v>
      </c>
      <c r="J19488" t="s">
        <v>24362</v>
      </c>
      <c r="K19488" t="s">
        <v>23982</v>
      </c>
    </row>
    <row r="19489" spans="1:11" hidden="1" x14ac:dyDescent="0.3">
      <c r="A19489" t="s">
        <v>31122</v>
      </c>
      <c r="B19489" t="s">
        <v>17521</v>
      </c>
      <c r="C19489">
        <v>0.25689848423901462</v>
      </c>
      <c r="D19489">
        <v>0.52201174559032326</v>
      </c>
      <c r="E19489">
        <v>0</v>
      </c>
      <c r="F19489">
        <v>0</v>
      </c>
      <c r="G19489">
        <v>4.089192708333333</v>
      </c>
      <c r="H19489">
        <v>5.5575166157494174</v>
      </c>
      <c r="I19489" t="s">
        <v>12930</v>
      </c>
      <c r="J19489" t="s">
        <v>24362</v>
      </c>
      <c r="K19489" t="s">
        <v>23982</v>
      </c>
    </row>
    <row r="19490" spans="1:11" hidden="1" x14ac:dyDescent="0.3">
      <c r="A19490" t="s">
        <v>15154</v>
      </c>
      <c r="B19490" t="s">
        <v>17521</v>
      </c>
      <c r="C19490">
        <v>0.25689848423901462</v>
      </c>
      <c r="D19490">
        <v>0.52201174559032326</v>
      </c>
      <c r="E19490">
        <v>0</v>
      </c>
      <c r="F19490">
        <v>0</v>
      </c>
      <c r="G19490">
        <v>4.089192708333333</v>
      </c>
      <c r="H19490">
        <v>5.5575166157494174</v>
      </c>
      <c r="I19490" t="s">
        <v>13090</v>
      </c>
      <c r="J19490" t="s">
        <v>24362</v>
      </c>
      <c r="K19490" t="s">
        <v>23982</v>
      </c>
    </row>
    <row r="19491" spans="1:11" hidden="1" x14ac:dyDescent="0.3">
      <c r="A19491" t="s">
        <v>15158</v>
      </c>
      <c r="B19491" t="s">
        <v>17521</v>
      </c>
      <c r="C19491">
        <v>0.25689848423901462</v>
      </c>
      <c r="D19491">
        <v>0.52201174559032326</v>
      </c>
      <c r="E19491">
        <v>0</v>
      </c>
      <c r="F19491">
        <v>0</v>
      </c>
      <c r="G19491">
        <v>4.089192708333333</v>
      </c>
      <c r="H19491">
        <v>5.5575166157494174</v>
      </c>
      <c r="I19491" t="s">
        <v>12442</v>
      </c>
      <c r="J19491" t="s">
        <v>24362</v>
      </c>
      <c r="K19491" t="s">
        <v>23982</v>
      </c>
    </row>
    <row r="19492" spans="1:11" hidden="1" x14ac:dyDescent="0.3">
      <c r="A19492" t="s">
        <v>15159</v>
      </c>
      <c r="B19492" t="s">
        <v>17521</v>
      </c>
      <c r="C19492">
        <v>0.25689848423901462</v>
      </c>
      <c r="D19492">
        <v>0.52201174559032326</v>
      </c>
      <c r="E19492">
        <v>0</v>
      </c>
      <c r="F19492">
        <v>0</v>
      </c>
      <c r="G19492">
        <v>4.089192708333333</v>
      </c>
      <c r="H19492">
        <v>5.5575166157494174</v>
      </c>
      <c r="I19492" t="s">
        <v>12426</v>
      </c>
      <c r="J19492" t="s">
        <v>24362</v>
      </c>
      <c r="K19492" t="s">
        <v>23982</v>
      </c>
    </row>
    <row r="19493" spans="1:11" hidden="1" x14ac:dyDescent="0.3">
      <c r="A19493" t="s">
        <v>31123</v>
      </c>
      <c r="B19493" t="s">
        <v>17521</v>
      </c>
      <c r="C19493">
        <v>0.25689848423901462</v>
      </c>
      <c r="D19493">
        <v>0.52201174559032326</v>
      </c>
      <c r="E19493">
        <v>0</v>
      </c>
      <c r="F19493">
        <v>0</v>
      </c>
      <c r="G19493">
        <v>4.089192708333333</v>
      </c>
      <c r="H19493">
        <v>5.5575166157494174</v>
      </c>
      <c r="I19493" t="s">
        <v>12915</v>
      </c>
      <c r="J19493" t="s">
        <v>24362</v>
      </c>
      <c r="K19493" t="s">
        <v>23982</v>
      </c>
    </row>
    <row r="19494" spans="1:11" hidden="1" x14ac:dyDescent="0.3">
      <c r="A19494" t="s">
        <v>31124</v>
      </c>
      <c r="B19494" t="s">
        <v>17521</v>
      </c>
      <c r="C19494">
        <v>0.25689848423901462</v>
      </c>
      <c r="D19494">
        <v>0.52201174559032326</v>
      </c>
      <c r="E19494">
        <v>0</v>
      </c>
      <c r="F19494">
        <v>0</v>
      </c>
      <c r="G19494">
        <v>4.089192708333333</v>
      </c>
      <c r="H19494">
        <v>5.5575166157494174</v>
      </c>
      <c r="I19494" t="s">
        <v>31125</v>
      </c>
      <c r="J19494" t="s">
        <v>24362</v>
      </c>
      <c r="K19494" t="s">
        <v>23982</v>
      </c>
    </row>
    <row r="19495" spans="1:11" hidden="1" x14ac:dyDescent="0.3">
      <c r="A19495" t="s">
        <v>8958</v>
      </c>
      <c r="B19495" t="s">
        <v>17521</v>
      </c>
      <c r="C19495">
        <v>0.25689848423901462</v>
      </c>
      <c r="D19495">
        <v>0.52201174559032326</v>
      </c>
      <c r="E19495">
        <v>0</v>
      </c>
      <c r="F19495">
        <v>0</v>
      </c>
      <c r="G19495">
        <v>4.089192708333333</v>
      </c>
      <c r="H19495">
        <v>5.5575166157494174</v>
      </c>
      <c r="I19495" t="s">
        <v>31092</v>
      </c>
      <c r="J19495" t="s">
        <v>24362</v>
      </c>
      <c r="K19495" t="s">
        <v>23982</v>
      </c>
    </row>
    <row r="19496" spans="1:11" hidden="1" x14ac:dyDescent="0.3">
      <c r="A19496" t="s">
        <v>15164</v>
      </c>
      <c r="B19496" t="s">
        <v>17521</v>
      </c>
      <c r="C19496">
        <v>0.25689848423901462</v>
      </c>
      <c r="D19496">
        <v>0.52201174559032326</v>
      </c>
      <c r="E19496">
        <v>0</v>
      </c>
      <c r="F19496">
        <v>0</v>
      </c>
      <c r="G19496">
        <v>4.089192708333333</v>
      </c>
      <c r="H19496">
        <v>5.5575166157494174</v>
      </c>
      <c r="I19496" t="s">
        <v>15165</v>
      </c>
      <c r="J19496" t="s">
        <v>24362</v>
      </c>
      <c r="K19496" t="s">
        <v>23982</v>
      </c>
    </row>
    <row r="19497" spans="1:11" hidden="1" x14ac:dyDescent="0.3">
      <c r="A19497" t="s">
        <v>15166</v>
      </c>
      <c r="B19497" t="s">
        <v>17521</v>
      </c>
      <c r="C19497">
        <v>0.25689848423901462</v>
      </c>
      <c r="D19497">
        <v>0.52201174559032326</v>
      </c>
      <c r="E19497">
        <v>0</v>
      </c>
      <c r="F19497">
        <v>0</v>
      </c>
      <c r="G19497">
        <v>4.089192708333333</v>
      </c>
      <c r="H19497">
        <v>5.5575166157494174</v>
      </c>
      <c r="I19497" t="s">
        <v>15165</v>
      </c>
      <c r="J19497" t="s">
        <v>24362</v>
      </c>
      <c r="K19497" t="s">
        <v>23982</v>
      </c>
    </row>
    <row r="19498" spans="1:11" hidden="1" x14ac:dyDescent="0.3">
      <c r="A19498" t="s">
        <v>31126</v>
      </c>
      <c r="B19498" t="s">
        <v>17521</v>
      </c>
      <c r="C19498">
        <v>0.25689848423901462</v>
      </c>
      <c r="D19498">
        <v>0.52201174559032326</v>
      </c>
      <c r="E19498">
        <v>0</v>
      </c>
      <c r="F19498">
        <v>0</v>
      </c>
      <c r="G19498">
        <v>4.089192708333333</v>
      </c>
      <c r="H19498">
        <v>5.5575166157494174</v>
      </c>
      <c r="I19498" t="s">
        <v>30714</v>
      </c>
      <c r="J19498" t="s">
        <v>24362</v>
      </c>
      <c r="K19498" t="s">
        <v>23982</v>
      </c>
    </row>
    <row r="19499" spans="1:11" hidden="1" x14ac:dyDescent="0.3">
      <c r="A19499" t="s">
        <v>8821</v>
      </c>
      <c r="B19499" t="s">
        <v>17521</v>
      </c>
      <c r="C19499">
        <v>0.25689848423901462</v>
      </c>
      <c r="D19499">
        <v>0.52201174559032326</v>
      </c>
      <c r="E19499">
        <v>0</v>
      </c>
      <c r="F19499">
        <v>0</v>
      </c>
      <c r="G19499">
        <v>4.089192708333333</v>
      </c>
      <c r="H19499">
        <v>5.5575166157494174</v>
      </c>
      <c r="I19499" t="s">
        <v>13615</v>
      </c>
      <c r="J19499" t="s">
        <v>24362</v>
      </c>
      <c r="K19499" t="s">
        <v>23982</v>
      </c>
    </row>
    <row r="19500" spans="1:11" hidden="1" x14ac:dyDescent="0.3">
      <c r="A19500" t="s">
        <v>15168</v>
      </c>
      <c r="B19500" t="s">
        <v>17521</v>
      </c>
      <c r="C19500">
        <v>0.25689848423901462</v>
      </c>
      <c r="D19500">
        <v>0.52201174559032326</v>
      </c>
      <c r="E19500">
        <v>0</v>
      </c>
      <c r="F19500">
        <v>0</v>
      </c>
      <c r="G19500">
        <v>4.089192708333333</v>
      </c>
      <c r="H19500">
        <v>5.5575166157494174</v>
      </c>
      <c r="I19500" t="s">
        <v>12442</v>
      </c>
      <c r="J19500" t="s">
        <v>24362</v>
      </c>
      <c r="K19500" t="s">
        <v>23982</v>
      </c>
    </row>
    <row r="19501" spans="1:11" hidden="1" x14ac:dyDescent="0.3">
      <c r="A19501" t="s">
        <v>4653</v>
      </c>
      <c r="B19501" t="s">
        <v>24044</v>
      </c>
      <c r="C19501">
        <v>0.30756903592203261</v>
      </c>
      <c r="D19501">
        <v>0.52247304179063225</v>
      </c>
      <c r="E19501">
        <v>0</v>
      </c>
      <c r="F19501">
        <v>0</v>
      </c>
      <c r="G19501">
        <v>1.3020882912898619</v>
      </c>
      <c r="H19501">
        <v>1.535234634600162</v>
      </c>
      <c r="I19501" t="s">
        <v>31127</v>
      </c>
      <c r="J19501" t="s">
        <v>24362</v>
      </c>
      <c r="K19501" t="s">
        <v>21692</v>
      </c>
    </row>
    <row r="19502" spans="1:11" hidden="1" x14ac:dyDescent="0.3">
      <c r="A19502" t="s">
        <v>8838</v>
      </c>
      <c r="B19502" t="s">
        <v>24240</v>
      </c>
      <c r="C19502">
        <v>0.2112689507132835</v>
      </c>
      <c r="D19502">
        <v>0.52263754039367771</v>
      </c>
      <c r="E19502">
        <v>0</v>
      </c>
      <c r="F19502">
        <v>0</v>
      </c>
      <c r="G19502">
        <v>1.440069101204472</v>
      </c>
      <c r="H19502">
        <v>2.2387649916629271</v>
      </c>
      <c r="I19502" t="s">
        <v>15110</v>
      </c>
      <c r="J19502" t="s">
        <v>24362</v>
      </c>
      <c r="K19502" t="s">
        <v>24232</v>
      </c>
    </row>
    <row r="19503" spans="1:11" hidden="1" x14ac:dyDescent="0.3">
      <c r="A19503" t="s">
        <v>15111</v>
      </c>
      <c r="B19503" t="s">
        <v>17156</v>
      </c>
      <c r="C19503">
        <v>0.21301093349378419</v>
      </c>
      <c r="D19503">
        <v>0.52263754039367771</v>
      </c>
      <c r="E19503">
        <v>0</v>
      </c>
      <c r="F19503">
        <v>0</v>
      </c>
      <c r="G19503">
        <v>2.5174096103722521</v>
      </c>
      <c r="H19503">
        <v>3.8929518857115331</v>
      </c>
      <c r="I19503" t="s">
        <v>15112</v>
      </c>
      <c r="J19503" t="s">
        <v>24362</v>
      </c>
      <c r="K19503" t="s">
        <v>24232</v>
      </c>
    </row>
    <row r="19504" spans="1:11" hidden="1" x14ac:dyDescent="0.3">
      <c r="A19504" t="s">
        <v>15113</v>
      </c>
      <c r="B19504" t="s">
        <v>17156</v>
      </c>
      <c r="C19504">
        <v>0.21301093349378419</v>
      </c>
      <c r="D19504">
        <v>0.52263754039367771</v>
      </c>
      <c r="E19504">
        <v>0</v>
      </c>
      <c r="F19504">
        <v>0</v>
      </c>
      <c r="G19504">
        <v>2.5174096103722521</v>
      </c>
      <c r="H19504">
        <v>3.8929518857115331</v>
      </c>
      <c r="I19504" t="s">
        <v>15114</v>
      </c>
      <c r="J19504" t="s">
        <v>24362</v>
      </c>
      <c r="K19504" t="s">
        <v>24232</v>
      </c>
    </row>
    <row r="19505" spans="1:11" hidden="1" x14ac:dyDescent="0.3">
      <c r="A19505" t="s">
        <v>15115</v>
      </c>
      <c r="B19505" t="s">
        <v>17156</v>
      </c>
      <c r="C19505">
        <v>0.21301093349378419</v>
      </c>
      <c r="D19505">
        <v>0.52263754039367771</v>
      </c>
      <c r="E19505">
        <v>0</v>
      </c>
      <c r="F19505">
        <v>0</v>
      </c>
      <c r="G19505">
        <v>2.5174096103722521</v>
      </c>
      <c r="H19505">
        <v>3.8929518857115331</v>
      </c>
      <c r="I19505" t="s">
        <v>15116</v>
      </c>
      <c r="J19505" t="s">
        <v>24362</v>
      </c>
      <c r="K19505" t="s">
        <v>24232</v>
      </c>
    </row>
    <row r="19506" spans="1:11" hidden="1" x14ac:dyDescent="0.3">
      <c r="A19506" t="s">
        <v>31128</v>
      </c>
      <c r="B19506" t="s">
        <v>24279</v>
      </c>
      <c r="C19506">
        <v>0.35547756054611579</v>
      </c>
      <c r="D19506">
        <v>0.52401074662176428</v>
      </c>
      <c r="E19506">
        <v>0</v>
      </c>
      <c r="F19506">
        <v>0</v>
      </c>
      <c r="G19506">
        <v>1.2587351619609679</v>
      </c>
      <c r="H19506">
        <v>1.3019011588998659</v>
      </c>
      <c r="I19506" t="s">
        <v>30683</v>
      </c>
      <c r="J19506" t="s">
        <v>24362</v>
      </c>
      <c r="K19506" t="s">
        <v>20200</v>
      </c>
    </row>
    <row r="19507" spans="1:11" hidden="1" x14ac:dyDescent="0.3">
      <c r="A19507" t="s">
        <v>19942</v>
      </c>
      <c r="B19507" t="s">
        <v>24203</v>
      </c>
      <c r="C19507">
        <v>0.32028103376625222</v>
      </c>
      <c r="D19507">
        <v>0.52722261515049862</v>
      </c>
      <c r="E19507">
        <v>0</v>
      </c>
      <c r="F19507">
        <v>0</v>
      </c>
      <c r="G19507">
        <v>1.363748548199768</v>
      </c>
      <c r="H19507">
        <v>1.5527046894854739</v>
      </c>
      <c r="I19507" t="s">
        <v>31129</v>
      </c>
      <c r="J19507" t="s">
        <v>24362</v>
      </c>
      <c r="K19507" t="s">
        <v>16006</v>
      </c>
    </row>
    <row r="19508" spans="1:11" hidden="1" x14ac:dyDescent="0.3">
      <c r="A19508" t="s">
        <v>31130</v>
      </c>
      <c r="B19508" t="s">
        <v>24203</v>
      </c>
      <c r="C19508">
        <v>0.32028103376625222</v>
      </c>
      <c r="D19508">
        <v>0.52722261515049862</v>
      </c>
      <c r="E19508">
        <v>0</v>
      </c>
      <c r="F19508">
        <v>0</v>
      </c>
      <c r="G19508">
        <v>1.363748548199768</v>
      </c>
      <c r="H19508">
        <v>1.5527046894854739</v>
      </c>
      <c r="I19508" t="s">
        <v>31131</v>
      </c>
      <c r="J19508" t="s">
        <v>24362</v>
      </c>
      <c r="K19508" t="s">
        <v>16006</v>
      </c>
    </row>
    <row r="19509" spans="1:11" hidden="1" x14ac:dyDescent="0.3">
      <c r="A19509" t="s">
        <v>31132</v>
      </c>
      <c r="B19509" t="s">
        <v>17383</v>
      </c>
      <c r="C19509">
        <v>0.32192455747553239</v>
      </c>
      <c r="D19509">
        <v>0.52722261515049862</v>
      </c>
      <c r="E19509">
        <v>0</v>
      </c>
      <c r="F19509">
        <v>0</v>
      </c>
      <c r="G19509">
        <v>1.817646490974032</v>
      </c>
      <c r="H19509">
        <v>2.0601897023947502</v>
      </c>
      <c r="I19509" t="s">
        <v>13176</v>
      </c>
      <c r="J19509" t="s">
        <v>24362</v>
      </c>
      <c r="K19509" t="s">
        <v>16006</v>
      </c>
    </row>
    <row r="19510" spans="1:11" hidden="1" x14ac:dyDescent="0.3">
      <c r="A19510" t="s">
        <v>16734</v>
      </c>
      <c r="B19510" t="s">
        <v>17383</v>
      </c>
      <c r="C19510">
        <v>0.32192455747553239</v>
      </c>
      <c r="D19510">
        <v>0.52722261515049862</v>
      </c>
      <c r="E19510">
        <v>0</v>
      </c>
      <c r="F19510">
        <v>0</v>
      </c>
      <c r="G19510">
        <v>1.817646490974032</v>
      </c>
      <c r="H19510">
        <v>2.0601897023947502</v>
      </c>
      <c r="I19510" t="s">
        <v>12562</v>
      </c>
      <c r="J19510" t="s">
        <v>24362</v>
      </c>
      <c r="K19510" t="s">
        <v>16006</v>
      </c>
    </row>
    <row r="19511" spans="1:11" hidden="1" x14ac:dyDescent="0.3">
      <c r="A19511" t="s">
        <v>16737</v>
      </c>
      <c r="B19511" t="s">
        <v>17383</v>
      </c>
      <c r="C19511">
        <v>0.32192455747553239</v>
      </c>
      <c r="D19511">
        <v>0.52722261515049862</v>
      </c>
      <c r="E19511">
        <v>0</v>
      </c>
      <c r="F19511">
        <v>0</v>
      </c>
      <c r="G19511">
        <v>1.817646490974032</v>
      </c>
      <c r="H19511">
        <v>2.0601897023947502</v>
      </c>
      <c r="I19511" t="s">
        <v>12562</v>
      </c>
      <c r="J19511" t="s">
        <v>24362</v>
      </c>
      <c r="K19511" t="s">
        <v>16006</v>
      </c>
    </row>
    <row r="19512" spans="1:11" hidden="1" x14ac:dyDescent="0.3">
      <c r="A19512" t="s">
        <v>19050</v>
      </c>
      <c r="B19512" t="s">
        <v>17383</v>
      </c>
      <c r="C19512">
        <v>0.32192455747553239</v>
      </c>
      <c r="D19512">
        <v>0.52722261515049862</v>
      </c>
      <c r="E19512">
        <v>0</v>
      </c>
      <c r="F19512">
        <v>0</v>
      </c>
      <c r="G19512">
        <v>1.817646490974032</v>
      </c>
      <c r="H19512">
        <v>2.0601897023947502</v>
      </c>
      <c r="I19512" t="s">
        <v>12772</v>
      </c>
      <c r="J19512" t="s">
        <v>24362</v>
      </c>
      <c r="K19512" t="s">
        <v>16006</v>
      </c>
    </row>
    <row r="19513" spans="1:11" hidden="1" x14ac:dyDescent="0.3">
      <c r="A19513" t="s">
        <v>31133</v>
      </c>
      <c r="B19513" t="s">
        <v>17383</v>
      </c>
      <c r="C19513">
        <v>0.32192455747553239</v>
      </c>
      <c r="D19513">
        <v>0.52722261515049862</v>
      </c>
      <c r="E19513">
        <v>0</v>
      </c>
      <c r="F19513">
        <v>0</v>
      </c>
      <c r="G19513">
        <v>1.817646490974032</v>
      </c>
      <c r="H19513">
        <v>2.0601897023947502</v>
      </c>
      <c r="I19513" t="s">
        <v>31035</v>
      </c>
      <c r="J19513" t="s">
        <v>24362</v>
      </c>
      <c r="K19513" t="s">
        <v>16006</v>
      </c>
    </row>
    <row r="19514" spans="1:11" hidden="1" x14ac:dyDescent="0.3">
      <c r="A19514" t="s">
        <v>19065</v>
      </c>
      <c r="B19514" t="s">
        <v>17383</v>
      </c>
      <c r="C19514">
        <v>0.32192455747553239</v>
      </c>
      <c r="D19514">
        <v>0.52722261515049862</v>
      </c>
      <c r="E19514">
        <v>0</v>
      </c>
      <c r="F19514">
        <v>0</v>
      </c>
      <c r="G19514">
        <v>1.817646490974032</v>
      </c>
      <c r="H19514">
        <v>2.0601897023947502</v>
      </c>
      <c r="I19514" t="s">
        <v>29052</v>
      </c>
      <c r="J19514" t="s">
        <v>24362</v>
      </c>
      <c r="K19514" t="s">
        <v>16006</v>
      </c>
    </row>
    <row r="19515" spans="1:11" hidden="1" x14ac:dyDescent="0.3">
      <c r="A19515" t="s">
        <v>19066</v>
      </c>
      <c r="B19515" t="s">
        <v>17383</v>
      </c>
      <c r="C19515">
        <v>0.32192455747553239</v>
      </c>
      <c r="D19515">
        <v>0.52722261515049862</v>
      </c>
      <c r="E19515">
        <v>0</v>
      </c>
      <c r="F19515">
        <v>0</v>
      </c>
      <c r="G19515">
        <v>1.817646490974032</v>
      </c>
      <c r="H19515">
        <v>2.0601897023947502</v>
      </c>
      <c r="I19515" t="s">
        <v>31134</v>
      </c>
      <c r="J19515" t="s">
        <v>24362</v>
      </c>
      <c r="K19515" t="s">
        <v>16006</v>
      </c>
    </row>
    <row r="19516" spans="1:11" hidden="1" x14ac:dyDescent="0.3">
      <c r="A19516" t="s">
        <v>31135</v>
      </c>
      <c r="B19516" t="s">
        <v>17383</v>
      </c>
      <c r="C19516">
        <v>0.32192455747553239</v>
      </c>
      <c r="D19516">
        <v>0.52722261515049862</v>
      </c>
      <c r="E19516">
        <v>0</v>
      </c>
      <c r="F19516">
        <v>0</v>
      </c>
      <c r="G19516">
        <v>1.817646490974032</v>
      </c>
      <c r="H19516">
        <v>2.0601897023947502</v>
      </c>
      <c r="I19516" t="s">
        <v>29366</v>
      </c>
      <c r="J19516" t="s">
        <v>24362</v>
      </c>
      <c r="K19516" t="s">
        <v>16006</v>
      </c>
    </row>
    <row r="19517" spans="1:11" hidden="1" x14ac:dyDescent="0.3">
      <c r="A19517" t="s">
        <v>17397</v>
      </c>
      <c r="B19517" t="s">
        <v>17383</v>
      </c>
      <c r="C19517">
        <v>0.32192455747553239</v>
      </c>
      <c r="D19517">
        <v>0.52722261515049862</v>
      </c>
      <c r="E19517">
        <v>0</v>
      </c>
      <c r="F19517">
        <v>0</v>
      </c>
      <c r="G19517">
        <v>1.817646490974032</v>
      </c>
      <c r="H19517">
        <v>2.0601897023947502</v>
      </c>
      <c r="I19517" t="s">
        <v>12775</v>
      </c>
      <c r="J19517" t="s">
        <v>24362</v>
      </c>
      <c r="K19517" t="s">
        <v>16006</v>
      </c>
    </row>
    <row r="19518" spans="1:11" hidden="1" x14ac:dyDescent="0.3">
      <c r="A19518" t="s">
        <v>31136</v>
      </c>
      <c r="B19518" t="s">
        <v>17383</v>
      </c>
      <c r="C19518">
        <v>0.32192455747553239</v>
      </c>
      <c r="D19518">
        <v>0.52722261515049862</v>
      </c>
      <c r="E19518">
        <v>0</v>
      </c>
      <c r="F19518">
        <v>0</v>
      </c>
      <c r="G19518">
        <v>1.817646490974032</v>
      </c>
      <c r="H19518">
        <v>2.0601897023947502</v>
      </c>
      <c r="I19518" t="s">
        <v>30953</v>
      </c>
      <c r="J19518" t="s">
        <v>24362</v>
      </c>
      <c r="K19518" t="s">
        <v>16006</v>
      </c>
    </row>
    <row r="19519" spans="1:11" hidden="1" x14ac:dyDescent="0.3">
      <c r="A19519" t="s">
        <v>31137</v>
      </c>
      <c r="B19519" t="s">
        <v>17383</v>
      </c>
      <c r="C19519">
        <v>0.32192455747553239</v>
      </c>
      <c r="D19519">
        <v>0.52722261515049862</v>
      </c>
      <c r="E19519">
        <v>0</v>
      </c>
      <c r="F19519">
        <v>0</v>
      </c>
      <c r="G19519">
        <v>1.817646490974032</v>
      </c>
      <c r="H19519">
        <v>2.0601897023947502</v>
      </c>
      <c r="I19519" t="s">
        <v>12266</v>
      </c>
      <c r="J19519" t="s">
        <v>24362</v>
      </c>
      <c r="K19519" t="s">
        <v>16006</v>
      </c>
    </row>
    <row r="19520" spans="1:11" hidden="1" x14ac:dyDescent="0.3">
      <c r="A19520" t="s">
        <v>19070</v>
      </c>
      <c r="B19520" t="s">
        <v>17383</v>
      </c>
      <c r="C19520">
        <v>0.32192455747553239</v>
      </c>
      <c r="D19520">
        <v>0.52722261515049862</v>
      </c>
      <c r="E19520">
        <v>0</v>
      </c>
      <c r="F19520">
        <v>0</v>
      </c>
      <c r="G19520">
        <v>1.817646490974032</v>
      </c>
      <c r="H19520">
        <v>2.0601897023947502</v>
      </c>
      <c r="I19520" t="s">
        <v>31138</v>
      </c>
      <c r="J19520" t="s">
        <v>24362</v>
      </c>
      <c r="K19520" t="s">
        <v>16006</v>
      </c>
    </row>
    <row r="19521" spans="1:11" hidden="1" x14ac:dyDescent="0.3">
      <c r="A19521" t="s">
        <v>31139</v>
      </c>
      <c r="B19521" t="s">
        <v>17383</v>
      </c>
      <c r="C19521">
        <v>0.32192455747553239</v>
      </c>
      <c r="D19521">
        <v>0.52722261515049862</v>
      </c>
      <c r="E19521">
        <v>0</v>
      </c>
      <c r="F19521">
        <v>0</v>
      </c>
      <c r="G19521">
        <v>1.817646490974032</v>
      </c>
      <c r="H19521">
        <v>2.0601897023947502</v>
      </c>
      <c r="I19521" t="s">
        <v>13043</v>
      </c>
      <c r="J19521" t="s">
        <v>24362</v>
      </c>
      <c r="K19521" t="s">
        <v>16006</v>
      </c>
    </row>
    <row r="19522" spans="1:11" hidden="1" x14ac:dyDescent="0.3">
      <c r="A19522" t="s">
        <v>31140</v>
      </c>
      <c r="B19522" t="s">
        <v>17383</v>
      </c>
      <c r="C19522">
        <v>0.32192455747553239</v>
      </c>
      <c r="D19522">
        <v>0.52722261515049862</v>
      </c>
      <c r="E19522">
        <v>0</v>
      </c>
      <c r="F19522">
        <v>0</v>
      </c>
      <c r="G19522">
        <v>1.817646490974032</v>
      </c>
      <c r="H19522">
        <v>2.0601897023947502</v>
      </c>
      <c r="I19522" t="s">
        <v>31040</v>
      </c>
      <c r="J19522" t="s">
        <v>24362</v>
      </c>
      <c r="K19522" t="s">
        <v>16006</v>
      </c>
    </row>
    <row r="19523" spans="1:11" hidden="1" x14ac:dyDescent="0.3">
      <c r="A19523" t="s">
        <v>31141</v>
      </c>
      <c r="B19523" t="s">
        <v>17383</v>
      </c>
      <c r="C19523">
        <v>0.32192455747553239</v>
      </c>
      <c r="D19523">
        <v>0.52722261515049862</v>
      </c>
      <c r="E19523">
        <v>0</v>
      </c>
      <c r="F19523">
        <v>0</v>
      </c>
      <c r="G19523">
        <v>1.817646490974032</v>
      </c>
      <c r="H19523">
        <v>2.0601897023947502</v>
      </c>
      <c r="I19523" t="s">
        <v>31142</v>
      </c>
      <c r="J19523" t="s">
        <v>24362</v>
      </c>
      <c r="K19523" t="s">
        <v>16006</v>
      </c>
    </row>
    <row r="19524" spans="1:11" hidden="1" x14ac:dyDescent="0.3">
      <c r="A19524" t="s">
        <v>31143</v>
      </c>
      <c r="B19524" t="s">
        <v>17383</v>
      </c>
      <c r="C19524">
        <v>0.32192455747553239</v>
      </c>
      <c r="D19524">
        <v>0.52722261515049862</v>
      </c>
      <c r="E19524">
        <v>0</v>
      </c>
      <c r="F19524">
        <v>0</v>
      </c>
      <c r="G19524">
        <v>1.817646490974032</v>
      </c>
      <c r="H19524">
        <v>2.0601897023947502</v>
      </c>
      <c r="I19524" t="s">
        <v>31144</v>
      </c>
      <c r="J19524" t="s">
        <v>24362</v>
      </c>
      <c r="K19524" t="s">
        <v>16006</v>
      </c>
    </row>
    <row r="19525" spans="1:11" hidden="1" x14ac:dyDescent="0.3">
      <c r="A19525" t="s">
        <v>17393</v>
      </c>
      <c r="B19525" t="s">
        <v>17383</v>
      </c>
      <c r="C19525">
        <v>0.32192455747553239</v>
      </c>
      <c r="D19525">
        <v>0.52722261515049862</v>
      </c>
      <c r="E19525">
        <v>0</v>
      </c>
      <c r="F19525">
        <v>0</v>
      </c>
      <c r="G19525">
        <v>1.817646490974032</v>
      </c>
      <c r="H19525">
        <v>2.0601897023947502</v>
      </c>
      <c r="I19525" t="s">
        <v>31145</v>
      </c>
      <c r="J19525" t="s">
        <v>24362</v>
      </c>
      <c r="K19525" t="s">
        <v>16006</v>
      </c>
    </row>
    <row r="19526" spans="1:11" hidden="1" x14ac:dyDescent="0.3">
      <c r="A19526" t="s">
        <v>31146</v>
      </c>
      <c r="B19526" t="s">
        <v>17383</v>
      </c>
      <c r="C19526">
        <v>0.32192455747553239</v>
      </c>
      <c r="D19526">
        <v>0.52722261515049862</v>
      </c>
      <c r="E19526">
        <v>0</v>
      </c>
      <c r="F19526">
        <v>0</v>
      </c>
      <c r="G19526">
        <v>1.817646490974032</v>
      </c>
      <c r="H19526">
        <v>2.0601897023947502</v>
      </c>
      <c r="I19526" t="s">
        <v>12858</v>
      </c>
      <c r="J19526" t="s">
        <v>24362</v>
      </c>
      <c r="K19526" t="s">
        <v>16006</v>
      </c>
    </row>
    <row r="19527" spans="1:11" hidden="1" x14ac:dyDescent="0.3">
      <c r="A19527" t="s">
        <v>18912</v>
      </c>
      <c r="B19527" t="s">
        <v>21990</v>
      </c>
      <c r="C19527">
        <v>0.32436771546373477</v>
      </c>
      <c r="D19527">
        <v>0.52779738735935389</v>
      </c>
      <c r="E19527">
        <v>0</v>
      </c>
      <c r="F19527">
        <v>0</v>
      </c>
      <c r="G19527">
        <v>1.309293809938971</v>
      </c>
      <c r="H19527">
        <v>1.4741044185328549</v>
      </c>
      <c r="I19527" t="s">
        <v>31147</v>
      </c>
      <c r="J19527" t="s">
        <v>24362</v>
      </c>
      <c r="K19527" t="s">
        <v>16006</v>
      </c>
    </row>
    <row r="19528" spans="1:11" hidden="1" x14ac:dyDescent="0.3">
      <c r="A19528" t="s">
        <v>31148</v>
      </c>
      <c r="B19528" t="s">
        <v>22106</v>
      </c>
      <c r="C19528">
        <v>0.32555233670133599</v>
      </c>
      <c r="D19528">
        <v>0.52779738735935389</v>
      </c>
      <c r="E19528">
        <v>0</v>
      </c>
      <c r="F19528">
        <v>0</v>
      </c>
      <c r="G19528">
        <v>1.4228629810421161</v>
      </c>
      <c r="H19528">
        <v>1.5967824281627521</v>
      </c>
      <c r="I19528" t="s">
        <v>15335</v>
      </c>
      <c r="J19528" t="s">
        <v>24362</v>
      </c>
      <c r="K19528" t="s">
        <v>16006</v>
      </c>
    </row>
    <row r="19529" spans="1:11" hidden="1" x14ac:dyDescent="0.3">
      <c r="A19529" t="s">
        <v>19831</v>
      </c>
      <c r="B19529" t="s">
        <v>22106</v>
      </c>
      <c r="C19529">
        <v>0.32555233670133599</v>
      </c>
      <c r="D19529">
        <v>0.52779738735935389</v>
      </c>
      <c r="E19529">
        <v>0</v>
      </c>
      <c r="F19529">
        <v>0</v>
      </c>
      <c r="G19529">
        <v>1.4228629810421161</v>
      </c>
      <c r="H19529">
        <v>1.5967824281627521</v>
      </c>
      <c r="I19529" t="s">
        <v>31149</v>
      </c>
      <c r="J19529" t="s">
        <v>24362</v>
      </c>
      <c r="K19529" t="s">
        <v>16006</v>
      </c>
    </row>
    <row r="19530" spans="1:11" hidden="1" x14ac:dyDescent="0.3">
      <c r="A19530" t="s">
        <v>19571</v>
      </c>
      <c r="B19530" t="s">
        <v>17215</v>
      </c>
      <c r="C19530">
        <v>0.32818315264405251</v>
      </c>
      <c r="D19530">
        <v>0.52779738735935389</v>
      </c>
      <c r="E19530">
        <v>0</v>
      </c>
      <c r="F19530">
        <v>0</v>
      </c>
      <c r="G19530">
        <v>1.533831521739131</v>
      </c>
      <c r="H19530">
        <v>1.7089696724267971</v>
      </c>
      <c r="I19530" t="s">
        <v>31150</v>
      </c>
      <c r="J19530" t="s">
        <v>24362</v>
      </c>
      <c r="K19530" t="s">
        <v>16006</v>
      </c>
    </row>
    <row r="19531" spans="1:11" hidden="1" x14ac:dyDescent="0.3">
      <c r="A19531" t="s">
        <v>31151</v>
      </c>
      <c r="B19531" t="s">
        <v>17215</v>
      </c>
      <c r="C19531">
        <v>0.32818315264405251</v>
      </c>
      <c r="D19531">
        <v>0.52779738735935389</v>
      </c>
      <c r="E19531">
        <v>0</v>
      </c>
      <c r="F19531">
        <v>0</v>
      </c>
      <c r="G19531">
        <v>1.533831521739131</v>
      </c>
      <c r="H19531">
        <v>1.7089696724267971</v>
      </c>
      <c r="I19531" t="s">
        <v>13058</v>
      </c>
      <c r="J19531" t="s">
        <v>24362</v>
      </c>
      <c r="K19531" t="s">
        <v>16006</v>
      </c>
    </row>
    <row r="19532" spans="1:11" hidden="1" x14ac:dyDescent="0.3">
      <c r="A19532" t="s">
        <v>19584</v>
      </c>
      <c r="B19532" t="s">
        <v>17215</v>
      </c>
      <c r="C19532">
        <v>0.32818315264405251</v>
      </c>
      <c r="D19532">
        <v>0.52779738735935389</v>
      </c>
      <c r="E19532">
        <v>0</v>
      </c>
      <c r="F19532">
        <v>0</v>
      </c>
      <c r="G19532">
        <v>1.533831521739131</v>
      </c>
      <c r="H19532">
        <v>1.7089696724267971</v>
      </c>
      <c r="I19532" t="s">
        <v>31152</v>
      </c>
      <c r="J19532" t="s">
        <v>24362</v>
      </c>
      <c r="K19532" t="s">
        <v>16006</v>
      </c>
    </row>
    <row r="19533" spans="1:11" hidden="1" x14ac:dyDescent="0.3">
      <c r="A19533" t="s">
        <v>17218</v>
      </c>
      <c r="B19533" t="s">
        <v>17215</v>
      </c>
      <c r="C19533">
        <v>0.32818315264405251</v>
      </c>
      <c r="D19533">
        <v>0.52779738735935389</v>
      </c>
      <c r="E19533">
        <v>0</v>
      </c>
      <c r="F19533">
        <v>0</v>
      </c>
      <c r="G19533">
        <v>1.533831521739131</v>
      </c>
      <c r="H19533">
        <v>1.7089696724267971</v>
      </c>
      <c r="I19533" t="s">
        <v>10796</v>
      </c>
      <c r="J19533" t="s">
        <v>24362</v>
      </c>
      <c r="K19533" t="s">
        <v>16006</v>
      </c>
    </row>
    <row r="19534" spans="1:11" hidden="1" x14ac:dyDescent="0.3">
      <c r="A19534" t="s">
        <v>19586</v>
      </c>
      <c r="B19534" t="s">
        <v>17215</v>
      </c>
      <c r="C19534">
        <v>0.32818315264405251</v>
      </c>
      <c r="D19534">
        <v>0.52779738735935389</v>
      </c>
      <c r="E19534">
        <v>0</v>
      </c>
      <c r="F19534">
        <v>0</v>
      </c>
      <c r="G19534">
        <v>1.533831521739131</v>
      </c>
      <c r="H19534">
        <v>1.7089696724267971</v>
      </c>
      <c r="I19534" t="s">
        <v>31153</v>
      </c>
      <c r="J19534" t="s">
        <v>24362</v>
      </c>
      <c r="K19534" t="s">
        <v>16006</v>
      </c>
    </row>
    <row r="19535" spans="1:11" hidden="1" x14ac:dyDescent="0.3">
      <c r="A19535" t="s">
        <v>18359</v>
      </c>
      <c r="B19535" t="s">
        <v>17215</v>
      </c>
      <c r="C19535">
        <v>0.32818315264405251</v>
      </c>
      <c r="D19535">
        <v>0.52779738735935389</v>
      </c>
      <c r="E19535">
        <v>0</v>
      </c>
      <c r="F19535">
        <v>0</v>
      </c>
      <c r="G19535">
        <v>1.533831521739131</v>
      </c>
      <c r="H19535">
        <v>1.7089696724267971</v>
      </c>
      <c r="I19535" t="s">
        <v>31154</v>
      </c>
      <c r="J19535" t="s">
        <v>24362</v>
      </c>
      <c r="K19535" t="s">
        <v>16006</v>
      </c>
    </row>
    <row r="19536" spans="1:11" hidden="1" x14ac:dyDescent="0.3">
      <c r="A19536" t="s">
        <v>17220</v>
      </c>
      <c r="B19536" t="s">
        <v>17215</v>
      </c>
      <c r="C19536">
        <v>0.32818315264405251</v>
      </c>
      <c r="D19536">
        <v>0.52779738735935389</v>
      </c>
      <c r="E19536">
        <v>0</v>
      </c>
      <c r="F19536">
        <v>0</v>
      </c>
      <c r="G19536">
        <v>1.533831521739131</v>
      </c>
      <c r="H19536">
        <v>1.7089696724267971</v>
      </c>
      <c r="I19536" t="s">
        <v>29962</v>
      </c>
      <c r="J19536" t="s">
        <v>24362</v>
      </c>
      <c r="K19536" t="s">
        <v>16006</v>
      </c>
    </row>
    <row r="19537" spans="1:11" hidden="1" x14ac:dyDescent="0.3">
      <c r="A19537" t="s">
        <v>19587</v>
      </c>
      <c r="B19537" t="s">
        <v>17215</v>
      </c>
      <c r="C19537">
        <v>0.32818315264405251</v>
      </c>
      <c r="D19537">
        <v>0.52779738735935389</v>
      </c>
      <c r="E19537">
        <v>0</v>
      </c>
      <c r="F19537">
        <v>0</v>
      </c>
      <c r="G19537">
        <v>1.533831521739131</v>
      </c>
      <c r="H19537">
        <v>1.7089696724267971</v>
      </c>
      <c r="I19537" t="s">
        <v>31155</v>
      </c>
      <c r="J19537" t="s">
        <v>24362</v>
      </c>
      <c r="K19537" t="s">
        <v>16006</v>
      </c>
    </row>
    <row r="19538" spans="1:11" hidden="1" x14ac:dyDescent="0.3">
      <c r="A19538" t="s">
        <v>18360</v>
      </c>
      <c r="B19538" t="s">
        <v>17215</v>
      </c>
      <c r="C19538">
        <v>0.32818315264405251</v>
      </c>
      <c r="D19538">
        <v>0.52779738735935389</v>
      </c>
      <c r="E19538">
        <v>0</v>
      </c>
      <c r="F19538">
        <v>0</v>
      </c>
      <c r="G19538">
        <v>1.533831521739131</v>
      </c>
      <c r="H19538">
        <v>1.7089696724267971</v>
      </c>
      <c r="I19538" t="s">
        <v>31156</v>
      </c>
      <c r="J19538" t="s">
        <v>24362</v>
      </c>
      <c r="K19538" t="s">
        <v>16006</v>
      </c>
    </row>
    <row r="19539" spans="1:11" hidden="1" x14ac:dyDescent="0.3">
      <c r="A19539" t="s">
        <v>17214</v>
      </c>
      <c r="B19539" t="s">
        <v>17215</v>
      </c>
      <c r="C19539">
        <v>0.32818315264405251</v>
      </c>
      <c r="D19539">
        <v>0.52779738735935389</v>
      </c>
      <c r="E19539">
        <v>0</v>
      </c>
      <c r="F19539">
        <v>0</v>
      </c>
      <c r="G19539">
        <v>1.533831521739131</v>
      </c>
      <c r="H19539">
        <v>1.7089696724267971</v>
      </c>
      <c r="I19539" t="s">
        <v>31157</v>
      </c>
      <c r="J19539" t="s">
        <v>24362</v>
      </c>
      <c r="K19539" t="s">
        <v>16006</v>
      </c>
    </row>
    <row r="19540" spans="1:11" hidden="1" x14ac:dyDescent="0.3">
      <c r="A19540" t="s">
        <v>18875</v>
      </c>
      <c r="B19540" t="s">
        <v>12871</v>
      </c>
      <c r="C19540">
        <v>0.33566085250740441</v>
      </c>
      <c r="D19540">
        <v>0.52779738735935389</v>
      </c>
      <c r="E19540">
        <v>0</v>
      </c>
      <c r="F19540">
        <v>0</v>
      </c>
      <c r="G19540">
        <v>1.235297025624124</v>
      </c>
      <c r="H19540">
        <v>1.3485169346535211</v>
      </c>
      <c r="I19540" t="s">
        <v>31158</v>
      </c>
      <c r="J19540" t="s">
        <v>24362</v>
      </c>
      <c r="K19540" t="s">
        <v>16006</v>
      </c>
    </row>
    <row r="19541" spans="1:11" hidden="1" x14ac:dyDescent="0.3">
      <c r="A19541" t="s">
        <v>31159</v>
      </c>
      <c r="B19541" t="s">
        <v>17865</v>
      </c>
      <c r="C19541">
        <v>0.34013046603820168</v>
      </c>
      <c r="D19541">
        <v>0.52779738735935389</v>
      </c>
      <c r="E19541">
        <v>0</v>
      </c>
      <c r="F19541">
        <v>0</v>
      </c>
      <c r="G19541">
        <v>2.7258391203703698</v>
      </c>
      <c r="H19541">
        <v>2.9396158101171501</v>
      </c>
      <c r="I19541" t="s">
        <v>12520</v>
      </c>
      <c r="J19541" t="s">
        <v>24362</v>
      </c>
      <c r="K19541" t="s">
        <v>16006</v>
      </c>
    </row>
    <row r="19542" spans="1:11" hidden="1" x14ac:dyDescent="0.3">
      <c r="A19542" t="s">
        <v>16703</v>
      </c>
      <c r="B19542" t="s">
        <v>17865</v>
      </c>
      <c r="C19542">
        <v>0.34013046603820168</v>
      </c>
      <c r="D19542">
        <v>0.52779738735935389</v>
      </c>
      <c r="E19542">
        <v>0</v>
      </c>
      <c r="F19542">
        <v>0</v>
      </c>
      <c r="G19542">
        <v>2.7258391203703698</v>
      </c>
      <c r="H19542">
        <v>2.9396158101171501</v>
      </c>
      <c r="I19542" t="s">
        <v>12623</v>
      </c>
      <c r="J19542" t="s">
        <v>24362</v>
      </c>
      <c r="K19542" t="s">
        <v>16006</v>
      </c>
    </row>
    <row r="19543" spans="1:11" hidden="1" x14ac:dyDescent="0.3">
      <c r="A19543" t="s">
        <v>16280</v>
      </c>
      <c r="B19543" t="s">
        <v>17865</v>
      </c>
      <c r="C19543">
        <v>0.34013046603820168</v>
      </c>
      <c r="D19543">
        <v>0.52779738735935389</v>
      </c>
      <c r="E19543">
        <v>0</v>
      </c>
      <c r="F19543">
        <v>0</v>
      </c>
      <c r="G19543">
        <v>2.7258391203703698</v>
      </c>
      <c r="H19543">
        <v>2.9396158101171501</v>
      </c>
      <c r="I19543" t="s">
        <v>12355</v>
      </c>
      <c r="J19543" t="s">
        <v>24362</v>
      </c>
      <c r="K19543" t="s">
        <v>16006</v>
      </c>
    </row>
    <row r="19544" spans="1:11" hidden="1" x14ac:dyDescent="0.3">
      <c r="A19544" t="s">
        <v>31160</v>
      </c>
      <c r="B19544" t="s">
        <v>17865</v>
      </c>
      <c r="C19544">
        <v>0.34013046603820168</v>
      </c>
      <c r="D19544">
        <v>0.52779738735935389</v>
      </c>
      <c r="E19544">
        <v>0</v>
      </c>
      <c r="F19544">
        <v>0</v>
      </c>
      <c r="G19544">
        <v>2.7258391203703698</v>
      </c>
      <c r="H19544">
        <v>2.9396158101171501</v>
      </c>
      <c r="I19544" t="s">
        <v>15234</v>
      </c>
      <c r="J19544" t="s">
        <v>24362</v>
      </c>
      <c r="K19544" t="s">
        <v>16006</v>
      </c>
    </row>
    <row r="19545" spans="1:11" hidden="1" x14ac:dyDescent="0.3">
      <c r="A19545" t="s">
        <v>31161</v>
      </c>
      <c r="B19545" t="s">
        <v>17865</v>
      </c>
      <c r="C19545">
        <v>0.34013046603820168</v>
      </c>
      <c r="D19545">
        <v>0.52779738735935389</v>
      </c>
      <c r="E19545">
        <v>0</v>
      </c>
      <c r="F19545">
        <v>0</v>
      </c>
      <c r="G19545">
        <v>2.7258391203703698</v>
      </c>
      <c r="H19545">
        <v>2.9396158101171501</v>
      </c>
      <c r="I19545" t="s">
        <v>12370</v>
      </c>
      <c r="J19545" t="s">
        <v>24362</v>
      </c>
      <c r="K19545" t="s">
        <v>16006</v>
      </c>
    </row>
    <row r="19546" spans="1:11" hidden="1" x14ac:dyDescent="0.3">
      <c r="A19546" t="s">
        <v>31162</v>
      </c>
      <c r="B19546" t="s">
        <v>17865</v>
      </c>
      <c r="C19546">
        <v>0.34013046603820168</v>
      </c>
      <c r="D19546">
        <v>0.52779738735935389</v>
      </c>
      <c r="E19546">
        <v>0</v>
      </c>
      <c r="F19546">
        <v>0</v>
      </c>
      <c r="G19546">
        <v>2.7258391203703698</v>
      </c>
      <c r="H19546">
        <v>2.9396158101171501</v>
      </c>
      <c r="I19546" t="s">
        <v>13364</v>
      </c>
      <c r="J19546" t="s">
        <v>24362</v>
      </c>
      <c r="K19546" t="s">
        <v>16006</v>
      </c>
    </row>
    <row r="19547" spans="1:11" hidden="1" x14ac:dyDescent="0.3">
      <c r="A19547" t="s">
        <v>31163</v>
      </c>
      <c r="B19547" t="s">
        <v>17865</v>
      </c>
      <c r="C19547">
        <v>0.34013046603820168</v>
      </c>
      <c r="D19547">
        <v>0.52779738735935389</v>
      </c>
      <c r="E19547">
        <v>0</v>
      </c>
      <c r="F19547">
        <v>0</v>
      </c>
      <c r="G19547">
        <v>2.7258391203703698</v>
      </c>
      <c r="H19547">
        <v>2.9396158101171501</v>
      </c>
      <c r="I19547" t="s">
        <v>13473</v>
      </c>
      <c r="J19547" t="s">
        <v>24362</v>
      </c>
      <c r="K19547" t="s">
        <v>16006</v>
      </c>
    </row>
    <row r="19548" spans="1:11" hidden="1" x14ac:dyDescent="0.3">
      <c r="A19548" t="s">
        <v>17877</v>
      </c>
      <c r="B19548" t="s">
        <v>17865</v>
      </c>
      <c r="C19548">
        <v>0.34013046603820168</v>
      </c>
      <c r="D19548">
        <v>0.52779738735935389</v>
      </c>
      <c r="E19548">
        <v>0</v>
      </c>
      <c r="F19548">
        <v>0</v>
      </c>
      <c r="G19548">
        <v>2.7258391203703698</v>
      </c>
      <c r="H19548">
        <v>2.9396158101171501</v>
      </c>
      <c r="I19548" t="s">
        <v>12760</v>
      </c>
      <c r="J19548" t="s">
        <v>24362</v>
      </c>
      <c r="K19548" t="s">
        <v>16006</v>
      </c>
    </row>
    <row r="19549" spans="1:11" hidden="1" x14ac:dyDescent="0.3">
      <c r="A19549" t="s">
        <v>31164</v>
      </c>
      <c r="B19549" t="s">
        <v>17865</v>
      </c>
      <c r="C19549">
        <v>0.34013046603820168</v>
      </c>
      <c r="D19549">
        <v>0.52779738735935389</v>
      </c>
      <c r="E19549">
        <v>0</v>
      </c>
      <c r="F19549">
        <v>0</v>
      </c>
      <c r="G19549">
        <v>2.7258391203703698</v>
      </c>
      <c r="H19549">
        <v>2.9396158101171501</v>
      </c>
      <c r="I19549" t="s">
        <v>12628</v>
      </c>
      <c r="J19549" t="s">
        <v>24362</v>
      </c>
      <c r="K19549" t="s">
        <v>16006</v>
      </c>
    </row>
    <row r="19550" spans="1:11" hidden="1" x14ac:dyDescent="0.3">
      <c r="A19550" t="s">
        <v>31165</v>
      </c>
      <c r="B19550" t="s">
        <v>17865</v>
      </c>
      <c r="C19550">
        <v>0.34013046603820168</v>
      </c>
      <c r="D19550">
        <v>0.52779738735935389</v>
      </c>
      <c r="E19550">
        <v>0</v>
      </c>
      <c r="F19550">
        <v>0</v>
      </c>
      <c r="G19550">
        <v>2.7258391203703698</v>
      </c>
      <c r="H19550">
        <v>2.9396158101171501</v>
      </c>
      <c r="I19550" t="s">
        <v>12518</v>
      </c>
      <c r="J19550" t="s">
        <v>24362</v>
      </c>
      <c r="K19550" t="s">
        <v>16006</v>
      </c>
    </row>
    <row r="19551" spans="1:11" hidden="1" x14ac:dyDescent="0.3">
      <c r="A19551" t="s">
        <v>16708</v>
      </c>
      <c r="B19551" t="s">
        <v>17865</v>
      </c>
      <c r="C19551">
        <v>0.34013046603820168</v>
      </c>
      <c r="D19551">
        <v>0.52779738735935389</v>
      </c>
      <c r="E19551">
        <v>0</v>
      </c>
      <c r="F19551">
        <v>0</v>
      </c>
      <c r="G19551">
        <v>2.7258391203703698</v>
      </c>
      <c r="H19551">
        <v>2.9396158101171501</v>
      </c>
      <c r="I19551" t="s">
        <v>12392</v>
      </c>
      <c r="J19551" t="s">
        <v>24362</v>
      </c>
      <c r="K19551" t="s">
        <v>16006</v>
      </c>
    </row>
    <row r="19552" spans="1:11" hidden="1" x14ac:dyDescent="0.3">
      <c r="A19552" t="s">
        <v>31166</v>
      </c>
      <c r="B19552" t="s">
        <v>17865</v>
      </c>
      <c r="C19552">
        <v>0.34013046603820168</v>
      </c>
      <c r="D19552">
        <v>0.52779738735935389</v>
      </c>
      <c r="E19552">
        <v>0</v>
      </c>
      <c r="F19552">
        <v>0</v>
      </c>
      <c r="G19552">
        <v>2.7258391203703698</v>
      </c>
      <c r="H19552">
        <v>2.9396158101171501</v>
      </c>
      <c r="I19552" t="s">
        <v>12368</v>
      </c>
      <c r="J19552" t="s">
        <v>24362</v>
      </c>
      <c r="K19552" t="s">
        <v>16006</v>
      </c>
    </row>
    <row r="19553" spans="1:11" hidden="1" x14ac:dyDescent="0.3">
      <c r="A19553" t="s">
        <v>31167</v>
      </c>
      <c r="B19553" t="s">
        <v>17865</v>
      </c>
      <c r="C19553">
        <v>0.34013046603820168</v>
      </c>
      <c r="D19553">
        <v>0.52779738735935389</v>
      </c>
      <c r="E19553">
        <v>0</v>
      </c>
      <c r="F19553">
        <v>0</v>
      </c>
      <c r="G19553">
        <v>2.7258391203703698</v>
      </c>
      <c r="H19553">
        <v>2.9396158101171501</v>
      </c>
      <c r="I19553" t="s">
        <v>13065</v>
      </c>
      <c r="J19553" t="s">
        <v>24362</v>
      </c>
      <c r="K19553" t="s">
        <v>16006</v>
      </c>
    </row>
    <row r="19554" spans="1:11" hidden="1" x14ac:dyDescent="0.3">
      <c r="A19554" t="s">
        <v>17888</v>
      </c>
      <c r="B19554" t="s">
        <v>17865</v>
      </c>
      <c r="C19554">
        <v>0.34013046603820168</v>
      </c>
      <c r="D19554">
        <v>0.52779738735935389</v>
      </c>
      <c r="E19554">
        <v>0</v>
      </c>
      <c r="F19554">
        <v>0</v>
      </c>
      <c r="G19554">
        <v>2.7258391203703698</v>
      </c>
      <c r="H19554">
        <v>2.9396158101171501</v>
      </c>
      <c r="I19554" t="s">
        <v>13778</v>
      </c>
      <c r="J19554" t="s">
        <v>24362</v>
      </c>
      <c r="K19554" t="s">
        <v>16006</v>
      </c>
    </row>
    <row r="19555" spans="1:11" hidden="1" x14ac:dyDescent="0.3">
      <c r="A19555" t="s">
        <v>31168</v>
      </c>
      <c r="B19555" t="s">
        <v>17865</v>
      </c>
      <c r="C19555">
        <v>0.34013046603820168</v>
      </c>
      <c r="D19555">
        <v>0.52779738735935389</v>
      </c>
      <c r="E19555">
        <v>0</v>
      </c>
      <c r="F19555">
        <v>0</v>
      </c>
      <c r="G19555">
        <v>2.7258391203703698</v>
      </c>
      <c r="H19555">
        <v>2.9396158101171501</v>
      </c>
      <c r="I19555" t="s">
        <v>12489</v>
      </c>
      <c r="J19555" t="s">
        <v>24362</v>
      </c>
      <c r="K19555" t="s">
        <v>16006</v>
      </c>
    </row>
    <row r="19556" spans="1:11" hidden="1" x14ac:dyDescent="0.3">
      <c r="A19556" t="s">
        <v>17889</v>
      </c>
      <c r="B19556" t="s">
        <v>17865</v>
      </c>
      <c r="C19556">
        <v>0.34013046603820168</v>
      </c>
      <c r="D19556">
        <v>0.52779738735935389</v>
      </c>
      <c r="E19556">
        <v>0</v>
      </c>
      <c r="F19556">
        <v>0</v>
      </c>
      <c r="G19556">
        <v>2.7258391203703698</v>
      </c>
      <c r="H19556">
        <v>2.9396158101171501</v>
      </c>
      <c r="I19556" t="s">
        <v>12899</v>
      </c>
      <c r="J19556" t="s">
        <v>24362</v>
      </c>
      <c r="K19556" t="s">
        <v>16006</v>
      </c>
    </row>
    <row r="19557" spans="1:11" hidden="1" x14ac:dyDescent="0.3">
      <c r="A19557" t="s">
        <v>31169</v>
      </c>
      <c r="B19557" t="s">
        <v>17865</v>
      </c>
      <c r="C19557">
        <v>0.34013046603820168</v>
      </c>
      <c r="D19557">
        <v>0.52779738735935389</v>
      </c>
      <c r="E19557">
        <v>0</v>
      </c>
      <c r="F19557">
        <v>0</v>
      </c>
      <c r="G19557">
        <v>2.7258391203703698</v>
      </c>
      <c r="H19557">
        <v>2.9396158101171501</v>
      </c>
      <c r="I19557" t="s">
        <v>12370</v>
      </c>
      <c r="J19557" t="s">
        <v>24362</v>
      </c>
      <c r="K19557" t="s">
        <v>16006</v>
      </c>
    </row>
    <row r="19558" spans="1:11" hidden="1" x14ac:dyDescent="0.3">
      <c r="A19558" t="s">
        <v>31170</v>
      </c>
      <c r="B19558" t="s">
        <v>17865</v>
      </c>
      <c r="C19558">
        <v>0.34013046603820168</v>
      </c>
      <c r="D19558">
        <v>0.52779738735935389</v>
      </c>
      <c r="E19558">
        <v>0</v>
      </c>
      <c r="F19558">
        <v>0</v>
      </c>
      <c r="G19558">
        <v>2.7258391203703698</v>
      </c>
      <c r="H19558">
        <v>2.9396158101171501</v>
      </c>
      <c r="I19558" t="s">
        <v>12368</v>
      </c>
      <c r="J19558" t="s">
        <v>24362</v>
      </c>
      <c r="K19558" t="s">
        <v>16006</v>
      </c>
    </row>
    <row r="19559" spans="1:11" hidden="1" x14ac:dyDescent="0.3">
      <c r="A19559" t="s">
        <v>17897</v>
      </c>
      <c r="B19559" t="s">
        <v>17865</v>
      </c>
      <c r="C19559">
        <v>0.34013046603820168</v>
      </c>
      <c r="D19559">
        <v>0.52779738735935389</v>
      </c>
      <c r="E19559">
        <v>0</v>
      </c>
      <c r="F19559">
        <v>0</v>
      </c>
      <c r="G19559">
        <v>2.7258391203703698</v>
      </c>
      <c r="H19559">
        <v>2.9396158101171501</v>
      </c>
      <c r="I19559" t="s">
        <v>12737</v>
      </c>
      <c r="J19559" t="s">
        <v>24362</v>
      </c>
      <c r="K19559" t="s">
        <v>16006</v>
      </c>
    </row>
    <row r="19560" spans="1:11" hidden="1" x14ac:dyDescent="0.3">
      <c r="A19560" t="s">
        <v>31171</v>
      </c>
      <c r="B19560" t="s">
        <v>17865</v>
      </c>
      <c r="C19560">
        <v>0.34013046603820168</v>
      </c>
      <c r="D19560">
        <v>0.52779738735935389</v>
      </c>
      <c r="E19560">
        <v>0</v>
      </c>
      <c r="F19560">
        <v>0</v>
      </c>
      <c r="G19560">
        <v>2.7258391203703698</v>
      </c>
      <c r="H19560">
        <v>2.9396158101171501</v>
      </c>
      <c r="I19560" t="s">
        <v>12642</v>
      </c>
      <c r="J19560" t="s">
        <v>24362</v>
      </c>
      <c r="K19560" t="s">
        <v>16006</v>
      </c>
    </row>
    <row r="19561" spans="1:11" hidden="1" x14ac:dyDescent="0.3">
      <c r="A19561" t="s">
        <v>17899</v>
      </c>
      <c r="B19561" t="s">
        <v>17865</v>
      </c>
      <c r="C19561">
        <v>0.34013046603820168</v>
      </c>
      <c r="D19561">
        <v>0.52779738735935389</v>
      </c>
      <c r="E19561">
        <v>0</v>
      </c>
      <c r="F19561">
        <v>0</v>
      </c>
      <c r="G19561">
        <v>2.7258391203703698</v>
      </c>
      <c r="H19561">
        <v>2.9396158101171501</v>
      </c>
      <c r="I19561" t="s">
        <v>12915</v>
      </c>
      <c r="J19561" t="s">
        <v>24362</v>
      </c>
      <c r="K19561" t="s">
        <v>16006</v>
      </c>
    </row>
    <row r="19562" spans="1:11" hidden="1" x14ac:dyDescent="0.3">
      <c r="A19562" t="s">
        <v>31172</v>
      </c>
      <c r="B19562" t="s">
        <v>17865</v>
      </c>
      <c r="C19562">
        <v>0.34013046603820168</v>
      </c>
      <c r="D19562">
        <v>0.52779738735935389</v>
      </c>
      <c r="E19562">
        <v>0</v>
      </c>
      <c r="F19562">
        <v>0</v>
      </c>
      <c r="G19562">
        <v>2.7258391203703698</v>
      </c>
      <c r="H19562">
        <v>2.9396158101171501</v>
      </c>
      <c r="I19562" t="s">
        <v>12445</v>
      </c>
      <c r="J19562" t="s">
        <v>24362</v>
      </c>
      <c r="K19562" t="s">
        <v>16006</v>
      </c>
    </row>
    <row r="19563" spans="1:11" hidden="1" x14ac:dyDescent="0.3">
      <c r="A19563" t="s">
        <v>17901</v>
      </c>
      <c r="B19563" t="s">
        <v>17865</v>
      </c>
      <c r="C19563">
        <v>0.34013046603820168</v>
      </c>
      <c r="D19563">
        <v>0.52779738735935389</v>
      </c>
      <c r="E19563">
        <v>0</v>
      </c>
      <c r="F19563">
        <v>0</v>
      </c>
      <c r="G19563">
        <v>2.7258391203703698</v>
      </c>
      <c r="H19563">
        <v>2.9396158101171501</v>
      </c>
      <c r="I19563" t="s">
        <v>12463</v>
      </c>
      <c r="J19563" t="s">
        <v>24362</v>
      </c>
      <c r="K19563" t="s">
        <v>16006</v>
      </c>
    </row>
    <row r="19564" spans="1:11" hidden="1" x14ac:dyDescent="0.3">
      <c r="A19564" t="s">
        <v>16714</v>
      </c>
      <c r="B19564" t="s">
        <v>17865</v>
      </c>
      <c r="C19564">
        <v>0.34013046603820168</v>
      </c>
      <c r="D19564">
        <v>0.52779738735935389</v>
      </c>
      <c r="E19564">
        <v>0</v>
      </c>
      <c r="F19564">
        <v>0</v>
      </c>
      <c r="G19564">
        <v>2.7258391203703698</v>
      </c>
      <c r="H19564">
        <v>2.9396158101171501</v>
      </c>
      <c r="I19564" t="s">
        <v>12385</v>
      </c>
      <c r="J19564" t="s">
        <v>24362</v>
      </c>
      <c r="K19564" t="s">
        <v>16006</v>
      </c>
    </row>
    <row r="19565" spans="1:11" hidden="1" x14ac:dyDescent="0.3">
      <c r="A19565" t="s">
        <v>31173</v>
      </c>
      <c r="B19565" t="s">
        <v>17865</v>
      </c>
      <c r="C19565">
        <v>0.34013046603820168</v>
      </c>
      <c r="D19565">
        <v>0.52779738735935389</v>
      </c>
      <c r="E19565">
        <v>0</v>
      </c>
      <c r="F19565">
        <v>0</v>
      </c>
      <c r="G19565">
        <v>2.7258391203703698</v>
      </c>
      <c r="H19565">
        <v>2.9396158101171501</v>
      </c>
      <c r="I19565" t="s">
        <v>12645</v>
      </c>
      <c r="J19565" t="s">
        <v>24362</v>
      </c>
      <c r="K19565" t="s">
        <v>16006</v>
      </c>
    </row>
    <row r="19566" spans="1:11" hidden="1" x14ac:dyDescent="0.3">
      <c r="A19566" t="s">
        <v>31174</v>
      </c>
      <c r="B19566" t="s">
        <v>17865</v>
      </c>
      <c r="C19566">
        <v>0.34013046603820168</v>
      </c>
      <c r="D19566">
        <v>0.52779738735935389</v>
      </c>
      <c r="E19566">
        <v>0</v>
      </c>
      <c r="F19566">
        <v>0</v>
      </c>
      <c r="G19566">
        <v>2.7258391203703698</v>
      </c>
      <c r="H19566">
        <v>2.9396158101171501</v>
      </c>
      <c r="I19566" t="s">
        <v>12645</v>
      </c>
      <c r="J19566" t="s">
        <v>24362</v>
      </c>
      <c r="K19566" t="s">
        <v>16006</v>
      </c>
    </row>
    <row r="19567" spans="1:11" hidden="1" x14ac:dyDescent="0.3">
      <c r="A19567" t="s">
        <v>31175</v>
      </c>
      <c r="B19567" t="s">
        <v>17865</v>
      </c>
      <c r="C19567">
        <v>0.34013046603820168</v>
      </c>
      <c r="D19567">
        <v>0.52779738735935389</v>
      </c>
      <c r="E19567">
        <v>0</v>
      </c>
      <c r="F19567">
        <v>0</v>
      </c>
      <c r="G19567">
        <v>2.7258391203703698</v>
      </c>
      <c r="H19567">
        <v>2.9396158101171501</v>
      </c>
      <c r="I19567" t="s">
        <v>12353</v>
      </c>
      <c r="J19567" t="s">
        <v>24362</v>
      </c>
      <c r="K19567" t="s">
        <v>16006</v>
      </c>
    </row>
    <row r="19568" spans="1:11" hidden="1" x14ac:dyDescent="0.3">
      <c r="A19568" t="s">
        <v>31176</v>
      </c>
      <c r="B19568" t="s">
        <v>17865</v>
      </c>
      <c r="C19568">
        <v>0.34013046603820168</v>
      </c>
      <c r="D19568">
        <v>0.52779738735935389</v>
      </c>
      <c r="E19568">
        <v>0</v>
      </c>
      <c r="F19568">
        <v>0</v>
      </c>
      <c r="G19568">
        <v>2.7258391203703698</v>
      </c>
      <c r="H19568">
        <v>2.9396158101171501</v>
      </c>
      <c r="I19568" t="s">
        <v>30310</v>
      </c>
      <c r="J19568" t="s">
        <v>24362</v>
      </c>
      <c r="K19568" t="s">
        <v>16006</v>
      </c>
    </row>
    <row r="19569" spans="1:11" hidden="1" x14ac:dyDescent="0.3">
      <c r="A19569" t="s">
        <v>17910</v>
      </c>
      <c r="B19569" t="s">
        <v>17865</v>
      </c>
      <c r="C19569">
        <v>0.34013046603820168</v>
      </c>
      <c r="D19569">
        <v>0.52779738735935389</v>
      </c>
      <c r="E19569">
        <v>0</v>
      </c>
      <c r="F19569">
        <v>0</v>
      </c>
      <c r="G19569">
        <v>2.7258391203703698</v>
      </c>
      <c r="H19569">
        <v>2.9396158101171501</v>
      </c>
      <c r="I19569" t="s">
        <v>12394</v>
      </c>
      <c r="J19569" t="s">
        <v>24362</v>
      </c>
      <c r="K19569" t="s">
        <v>16006</v>
      </c>
    </row>
    <row r="19570" spans="1:11" hidden="1" x14ac:dyDescent="0.3">
      <c r="A19570" t="s">
        <v>17911</v>
      </c>
      <c r="B19570" t="s">
        <v>17865</v>
      </c>
      <c r="C19570">
        <v>0.34013046603820168</v>
      </c>
      <c r="D19570">
        <v>0.52779738735935389</v>
      </c>
      <c r="E19570">
        <v>0</v>
      </c>
      <c r="F19570">
        <v>0</v>
      </c>
      <c r="G19570">
        <v>2.7258391203703698</v>
      </c>
      <c r="H19570">
        <v>2.9396158101171501</v>
      </c>
      <c r="I19570" t="s">
        <v>30310</v>
      </c>
      <c r="J19570" t="s">
        <v>24362</v>
      </c>
      <c r="K19570" t="s">
        <v>16006</v>
      </c>
    </row>
    <row r="19571" spans="1:11" hidden="1" x14ac:dyDescent="0.3">
      <c r="A19571" t="s">
        <v>31177</v>
      </c>
      <c r="B19571" t="s">
        <v>17865</v>
      </c>
      <c r="C19571">
        <v>0.34013046603820168</v>
      </c>
      <c r="D19571">
        <v>0.52779738735935389</v>
      </c>
      <c r="E19571">
        <v>0</v>
      </c>
      <c r="F19571">
        <v>0</v>
      </c>
      <c r="G19571">
        <v>2.7258391203703698</v>
      </c>
      <c r="H19571">
        <v>2.9396158101171501</v>
      </c>
      <c r="I19571" t="s">
        <v>12751</v>
      </c>
      <c r="J19571" t="s">
        <v>24362</v>
      </c>
      <c r="K19571" t="s">
        <v>16006</v>
      </c>
    </row>
    <row r="19572" spans="1:11" hidden="1" x14ac:dyDescent="0.3">
      <c r="A19572" t="s">
        <v>31178</v>
      </c>
      <c r="B19572" t="s">
        <v>17865</v>
      </c>
      <c r="C19572">
        <v>0.34013046603820168</v>
      </c>
      <c r="D19572">
        <v>0.52779738735935389</v>
      </c>
      <c r="E19572">
        <v>0</v>
      </c>
      <c r="F19572">
        <v>0</v>
      </c>
      <c r="G19572">
        <v>2.7258391203703698</v>
      </c>
      <c r="H19572">
        <v>2.9396158101171501</v>
      </c>
      <c r="I19572" t="s">
        <v>30319</v>
      </c>
      <c r="J19572" t="s">
        <v>24362</v>
      </c>
      <c r="K19572" t="s">
        <v>16006</v>
      </c>
    </row>
    <row r="19573" spans="1:11" hidden="1" x14ac:dyDescent="0.3">
      <c r="A19573" t="s">
        <v>31179</v>
      </c>
      <c r="B19573" t="s">
        <v>17865</v>
      </c>
      <c r="C19573">
        <v>0.34013046603820168</v>
      </c>
      <c r="D19573">
        <v>0.52779738735935389</v>
      </c>
      <c r="E19573">
        <v>0</v>
      </c>
      <c r="F19573">
        <v>0</v>
      </c>
      <c r="G19573">
        <v>2.7258391203703698</v>
      </c>
      <c r="H19573">
        <v>2.9396158101171501</v>
      </c>
      <c r="I19573" t="s">
        <v>13882</v>
      </c>
      <c r="J19573" t="s">
        <v>24362</v>
      </c>
      <c r="K19573" t="s">
        <v>16006</v>
      </c>
    </row>
    <row r="19574" spans="1:11" hidden="1" x14ac:dyDescent="0.3">
      <c r="A19574" t="s">
        <v>31180</v>
      </c>
      <c r="B19574" t="s">
        <v>17865</v>
      </c>
      <c r="C19574">
        <v>0.34013046603820168</v>
      </c>
      <c r="D19574">
        <v>0.52779738735935389</v>
      </c>
      <c r="E19574">
        <v>0</v>
      </c>
      <c r="F19574">
        <v>0</v>
      </c>
      <c r="G19574">
        <v>2.7258391203703698</v>
      </c>
      <c r="H19574">
        <v>2.9396158101171501</v>
      </c>
      <c r="I19574" t="s">
        <v>12353</v>
      </c>
      <c r="J19574" t="s">
        <v>24362</v>
      </c>
      <c r="K19574" t="s">
        <v>16006</v>
      </c>
    </row>
    <row r="19575" spans="1:11" hidden="1" x14ac:dyDescent="0.3">
      <c r="A19575" t="s">
        <v>16715</v>
      </c>
      <c r="B19575" t="s">
        <v>17865</v>
      </c>
      <c r="C19575">
        <v>0.34013046603820168</v>
      </c>
      <c r="D19575">
        <v>0.52779738735935389</v>
      </c>
      <c r="E19575">
        <v>0</v>
      </c>
      <c r="F19575">
        <v>0</v>
      </c>
      <c r="G19575">
        <v>2.7258391203703698</v>
      </c>
      <c r="H19575">
        <v>2.9396158101171501</v>
      </c>
      <c r="I19575" t="s">
        <v>12618</v>
      </c>
      <c r="J19575" t="s">
        <v>24362</v>
      </c>
      <c r="K19575" t="s">
        <v>16006</v>
      </c>
    </row>
    <row r="19576" spans="1:11" hidden="1" x14ac:dyDescent="0.3">
      <c r="A19576" t="s">
        <v>31181</v>
      </c>
      <c r="B19576" t="s">
        <v>17865</v>
      </c>
      <c r="C19576">
        <v>0.34013046603820168</v>
      </c>
      <c r="D19576">
        <v>0.52779738735935389</v>
      </c>
      <c r="E19576">
        <v>0</v>
      </c>
      <c r="F19576">
        <v>0</v>
      </c>
      <c r="G19576">
        <v>2.7258391203703698</v>
      </c>
      <c r="H19576">
        <v>2.9396158101171501</v>
      </c>
      <c r="I19576" t="s">
        <v>12368</v>
      </c>
      <c r="J19576" t="s">
        <v>24362</v>
      </c>
      <c r="K19576" t="s">
        <v>16006</v>
      </c>
    </row>
    <row r="19577" spans="1:11" hidden="1" x14ac:dyDescent="0.3">
      <c r="A19577" t="s">
        <v>16125</v>
      </c>
      <c r="B19577" t="s">
        <v>17865</v>
      </c>
      <c r="C19577">
        <v>0.34013046603820168</v>
      </c>
      <c r="D19577">
        <v>0.52779738735935389</v>
      </c>
      <c r="E19577">
        <v>0</v>
      </c>
      <c r="F19577">
        <v>0</v>
      </c>
      <c r="G19577">
        <v>2.7258391203703698</v>
      </c>
      <c r="H19577">
        <v>2.9396158101171501</v>
      </c>
      <c r="I19577" t="s">
        <v>31092</v>
      </c>
      <c r="J19577" t="s">
        <v>24362</v>
      </c>
      <c r="K19577" t="s">
        <v>16006</v>
      </c>
    </row>
    <row r="19578" spans="1:11" hidden="1" x14ac:dyDescent="0.3">
      <c r="A19578" t="s">
        <v>31182</v>
      </c>
      <c r="B19578" t="s">
        <v>17865</v>
      </c>
      <c r="C19578">
        <v>0.34013046603820168</v>
      </c>
      <c r="D19578">
        <v>0.52779738735935389</v>
      </c>
      <c r="E19578">
        <v>0</v>
      </c>
      <c r="F19578">
        <v>0</v>
      </c>
      <c r="G19578">
        <v>2.7258391203703698</v>
      </c>
      <c r="H19578">
        <v>2.9396158101171501</v>
      </c>
      <c r="I19578" t="s">
        <v>12715</v>
      </c>
      <c r="J19578" t="s">
        <v>24362</v>
      </c>
      <c r="K19578" t="s">
        <v>16006</v>
      </c>
    </row>
    <row r="19579" spans="1:11" hidden="1" x14ac:dyDescent="0.3">
      <c r="A19579" t="s">
        <v>31183</v>
      </c>
      <c r="B19579" t="s">
        <v>17865</v>
      </c>
      <c r="C19579">
        <v>0.34013046603820168</v>
      </c>
      <c r="D19579">
        <v>0.52779738735935389</v>
      </c>
      <c r="E19579">
        <v>0</v>
      </c>
      <c r="F19579">
        <v>0</v>
      </c>
      <c r="G19579">
        <v>2.7258391203703698</v>
      </c>
      <c r="H19579">
        <v>2.9396158101171501</v>
      </c>
      <c r="I19579" t="s">
        <v>13268</v>
      </c>
      <c r="J19579" t="s">
        <v>24362</v>
      </c>
      <c r="K19579" t="s">
        <v>16006</v>
      </c>
    </row>
    <row r="19580" spans="1:11" hidden="1" x14ac:dyDescent="0.3">
      <c r="A19580" t="s">
        <v>31184</v>
      </c>
      <c r="B19580" t="s">
        <v>17865</v>
      </c>
      <c r="C19580">
        <v>0.34013046603820168</v>
      </c>
      <c r="D19580">
        <v>0.52779738735935389</v>
      </c>
      <c r="E19580">
        <v>0</v>
      </c>
      <c r="F19580">
        <v>0</v>
      </c>
      <c r="G19580">
        <v>2.7258391203703698</v>
      </c>
      <c r="H19580">
        <v>2.9396158101171501</v>
      </c>
      <c r="I19580" t="s">
        <v>13734</v>
      </c>
      <c r="J19580" t="s">
        <v>24362</v>
      </c>
      <c r="K19580" t="s">
        <v>16006</v>
      </c>
    </row>
    <row r="19581" spans="1:11" hidden="1" x14ac:dyDescent="0.3">
      <c r="A19581" t="s">
        <v>31185</v>
      </c>
      <c r="B19581" t="s">
        <v>17865</v>
      </c>
      <c r="C19581">
        <v>0.34013046603820168</v>
      </c>
      <c r="D19581">
        <v>0.52779738735935389</v>
      </c>
      <c r="E19581">
        <v>0</v>
      </c>
      <c r="F19581">
        <v>0</v>
      </c>
      <c r="G19581">
        <v>2.7258391203703698</v>
      </c>
      <c r="H19581">
        <v>2.9396158101171501</v>
      </c>
      <c r="I19581" t="s">
        <v>12527</v>
      </c>
      <c r="J19581" t="s">
        <v>24362</v>
      </c>
      <c r="K19581" t="s">
        <v>16006</v>
      </c>
    </row>
    <row r="19582" spans="1:11" hidden="1" x14ac:dyDescent="0.3">
      <c r="A19582" t="s">
        <v>31186</v>
      </c>
      <c r="B19582" t="s">
        <v>17865</v>
      </c>
      <c r="C19582">
        <v>0.34013046603820168</v>
      </c>
      <c r="D19582">
        <v>0.52779738735935389</v>
      </c>
      <c r="E19582">
        <v>0</v>
      </c>
      <c r="F19582">
        <v>0</v>
      </c>
      <c r="G19582">
        <v>2.7258391203703698</v>
      </c>
      <c r="H19582">
        <v>2.9396158101171501</v>
      </c>
      <c r="I19582" t="s">
        <v>12418</v>
      </c>
      <c r="J19582" t="s">
        <v>24362</v>
      </c>
      <c r="K19582" t="s">
        <v>16006</v>
      </c>
    </row>
    <row r="19583" spans="1:11" hidden="1" x14ac:dyDescent="0.3">
      <c r="A19583" t="s">
        <v>31187</v>
      </c>
      <c r="B19583" t="s">
        <v>17865</v>
      </c>
      <c r="C19583">
        <v>0.34013046603820168</v>
      </c>
      <c r="D19583">
        <v>0.52779738735935389</v>
      </c>
      <c r="E19583">
        <v>0</v>
      </c>
      <c r="F19583">
        <v>0</v>
      </c>
      <c r="G19583">
        <v>2.7258391203703698</v>
      </c>
      <c r="H19583">
        <v>2.9396158101171501</v>
      </c>
      <c r="I19583" t="s">
        <v>12660</v>
      </c>
      <c r="J19583" t="s">
        <v>24362</v>
      </c>
      <c r="K19583" t="s">
        <v>16006</v>
      </c>
    </row>
    <row r="19584" spans="1:11" hidden="1" x14ac:dyDescent="0.3">
      <c r="A19584" t="s">
        <v>31188</v>
      </c>
      <c r="B19584" t="s">
        <v>17865</v>
      </c>
      <c r="C19584">
        <v>0.34013046603820168</v>
      </c>
      <c r="D19584">
        <v>0.52779738735935389</v>
      </c>
      <c r="E19584">
        <v>0</v>
      </c>
      <c r="F19584">
        <v>0</v>
      </c>
      <c r="G19584">
        <v>2.7258391203703698</v>
      </c>
      <c r="H19584">
        <v>2.9396158101171501</v>
      </c>
      <c r="I19584" t="s">
        <v>12442</v>
      </c>
      <c r="J19584" t="s">
        <v>24362</v>
      </c>
      <c r="K19584" t="s">
        <v>16006</v>
      </c>
    </row>
    <row r="19585" spans="1:11" hidden="1" x14ac:dyDescent="0.3">
      <c r="A19585" t="s">
        <v>31189</v>
      </c>
      <c r="B19585" t="s">
        <v>17865</v>
      </c>
      <c r="C19585">
        <v>0.34013046603820168</v>
      </c>
      <c r="D19585">
        <v>0.52779738735935389</v>
      </c>
      <c r="E19585">
        <v>0</v>
      </c>
      <c r="F19585">
        <v>0</v>
      </c>
      <c r="G19585">
        <v>2.7258391203703698</v>
      </c>
      <c r="H19585">
        <v>2.9396158101171501</v>
      </c>
      <c r="I19585" t="s">
        <v>30992</v>
      </c>
      <c r="J19585" t="s">
        <v>24362</v>
      </c>
      <c r="K19585" t="s">
        <v>16006</v>
      </c>
    </row>
    <row r="19586" spans="1:11" hidden="1" x14ac:dyDescent="0.3">
      <c r="A19586" t="s">
        <v>31190</v>
      </c>
      <c r="B19586" t="s">
        <v>17865</v>
      </c>
      <c r="C19586">
        <v>0.34013046603820168</v>
      </c>
      <c r="D19586">
        <v>0.52779738735935389</v>
      </c>
      <c r="E19586">
        <v>0</v>
      </c>
      <c r="F19586">
        <v>0</v>
      </c>
      <c r="G19586">
        <v>2.7258391203703698</v>
      </c>
      <c r="H19586">
        <v>2.9396158101171501</v>
      </c>
      <c r="I19586" t="s">
        <v>13745</v>
      </c>
      <c r="J19586" t="s">
        <v>24362</v>
      </c>
      <c r="K19586" t="s">
        <v>16006</v>
      </c>
    </row>
    <row r="19587" spans="1:11" hidden="1" x14ac:dyDescent="0.3">
      <c r="A19587" t="s">
        <v>31191</v>
      </c>
      <c r="B19587" t="s">
        <v>17865</v>
      </c>
      <c r="C19587">
        <v>0.34013046603820168</v>
      </c>
      <c r="D19587">
        <v>0.52779738735935389</v>
      </c>
      <c r="E19587">
        <v>0</v>
      </c>
      <c r="F19587">
        <v>0</v>
      </c>
      <c r="G19587">
        <v>2.7258391203703698</v>
      </c>
      <c r="H19587">
        <v>2.9396158101171501</v>
      </c>
      <c r="I19587" t="s">
        <v>12428</v>
      </c>
      <c r="J19587" t="s">
        <v>24362</v>
      </c>
      <c r="K19587" t="s">
        <v>16006</v>
      </c>
    </row>
    <row r="19588" spans="1:11" hidden="1" x14ac:dyDescent="0.3">
      <c r="A19588" t="s">
        <v>31192</v>
      </c>
      <c r="B19588" t="s">
        <v>17865</v>
      </c>
      <c r="C19588">
        <v>0.34013046603820168</v>
      </c>
      <c r="D19588">
        <v>0.52779738735935389</v>
      </c>
      <c r="E19588">
        <v>0</v>
      </c>
      <c r="F19588">
        <v>0</v>
      </c>
      <c r="G19588">
        <v>2.7258391203703698</v>
      </c>
      <c r="H19588">
        <v>2.9396158101171501</v>
      </c>
      <c r="I19588" t="s">
        <v>12664</v>
      </c>
      <c r="J19588" t="s">
        <v>24362</v>
      </c>
      <c r="K19588" t="s">
        <v>16006</v>
      </c>
    </row>
    <row r="19589" spans="1:11" hidden="1" x14ac:dyDescent="0.3">
      <c r="A19589" t="s">
        <v>17930</v>
      </c>
      <c r="B19589" t="s">
        <v>17865</v>
      </c>
      <c r="C19589">
        <v>0.34013046603820168</v>
      </c>
      <c r="D19589">
        <v>0.52779738735935389</v>
      </c>
      <c r="E19589">
        <v>0</v>
      </c>
      <c r="F19589">
        <v>0</v>
      </c>
      <c r="G19589">
        <v>2.7258391203703698</v>
      </c>
      <c r="H19589">
        <v>2.9396158101171501</v>
      </c>
      <c r="I19589" t="s">
        <v>12726</v>
      </c>
      <c r="J19589" t="s">
        <v>24362</v>
      </c>
      <c r="K19589" t="s">
        <v>16006</v>
      </c>
    </row>
    <row r="19590" spans="1:11" hidden="1" x14ac:dyDescent="0.3">
      <c r="A19590" t="s">
        <v>17932</v>
      </c>
      <c r="B19590" t="s">
        <v>17865</v>
      </c>
      <c r="C19590">
        <v>0.34013046603820168</v>
      </c>
      <c r="D19590">
        <v>0.52779738735935389</v>
      </c>
      <c r="E19590">
        <v>0</v>
      </c>
      <c r="F19590">
        <v>0</v>
      </c>
      <c r="G19590">
        <v>2.7258391203703698</v>
      </c>
      <c r="H19590">
        <v>2.9396158101171501</v>
      </c>
      <c r="I19590" t="s">
        <v>12455</v>
      </c>
      <c r="J19590" t="s">
        <v>24362</v>
      </c>
      <c r="K19590" t="s">
        <v>16006</v>
      </c>
    </row>
    <row r="19591" spans="1:11" hidden="1" x14ac:dyDescent="0.3">
      <c r="A19591" t="s">
        <v>31193</v>
      </c>
      <c r="B19591" t="s">
        <v>17865</v>
      </c>
      <c r="C19591">
        <v>0.34013046603820168</v>
      </c>
      <c r="D19591">
        <v>0.52779738735935389</v>
      </c>
      <c r="E19591">
        <v>0</v>
      </c>
      <c r="F19591">
        <v>0</v>
      </c>
      <c r="G19591">
        <v>2.7258391203703698</v>
      </c>
      <c r="H19591">
        <v>2.9396158101171501</v>
      </c>
      <c r="I19591" t="s">
        <v>13457</v>
      </c>
      <c r="J19591" t="s">
        <v>24362</v>
      </c>
      <c r="K19591" t="s">
        <v>16006</v>
      </c>
    </row>
    <row r="19592" spans="1:11" hidden="1" x14ac:dyDescent="0.3">
      <c r="A19592" t="s">
        <v>31194</v>
      </c>
      <c r="B19592" t="s">
        <v>17865</v>
      </c>
      <c r="C19592">
        <v>0.34013046603820168</v>
      </c>
      <c r="D19592">
        <v>0.52779738735935389</v>
      </c>
      <c r="E19592">
        <v>0</v>
      </c>
      <c r="F19592">
        <v>0</v>
      </c>
      <c r="G19592">
        <v>2.7258391203703698</v>
      </c>
      <c r="H19592">
        <v>2.9396158101171501</v>
      </c>
      <c r="I19592" t="s">
        <v>12925</v>
      </c>
      <c r="J19592" t="s">
        <v>24362</v>
      </c>
      <c r="K19592" t="s">
        <v>16006</v>
      </c>
    </row>
    <row r="19593" spans="1:11" hidden="1" x14ac:dyDescent="0.3">
      <c r="A19593" t="s">
        <v>17934</v>
      </c>
      <c r="B19593" t="s">
        <v>17865</v>
      </c>
      <c r="C19593">
        <v>0.34013046603820168</v>
      </c>
      <c r="D19593">
        <v>0.52779738735935389</v>
      </c>
      <c r="E19593">
        <v>0</v>
      </c>
      <c r="F19593">
        <v>0</v>
      </c>
      <c r="G19593">
        <v>2.7258391203703698</v>
      </c>
      <c r="H19593">
        <v>2.9396158101171501</v>
      </c>
      <c r="I19593" t="s">
        <v>12737</v>
      </c>
      <c r="J19593" t="s">
        <v>24362</v>
      </c>
      <c r="K19593" t="s">
        <v>16006</v>
      </c>
    </row>
    <row r="19594" spans="1:11" hidden="1" x14ac:dyDescent="0.3">
      <c r="A19594" t="s">
        <v>31195</v>
      </c>
      <c r="B19594" t="s">
        <v>17865</v>
      </c>
      <c r="C19594">
        <v>0.34013046603820168</v>
      </c>
      <c r="D19594">
        <v>0.52779738735935389</v>
      </c>
      <c r="E19594">
        <v>0</v>
      </c>
      <c r="F19594">
        <v>0</v>
      </c>
      <c r="G19594">
        <v>2.7258391203703698</v>
      </c>
      <c r="H19594">
        <v>2.9396158101171501</v>
      </c>
      <c r="I19594" t="s">
        <v>12438</v>
      </c>
      <c r="J19594" t="s">
        <v>24362</v>
      </c>
      <c r="K19594" t="s">
        <v>16006</v>
      </c>
    </row>
    <row r="19595" spans="1:11" hidden="1" x14ac:dyDescent="0.3">
      <c r="A19595" t="s">
        <v>31196</v>
      </c>
      <c r="B19595" t="s">
        <v>17865</v>
      </c>
      <c r="C19595">
        <v>0.34013046603820168</v>
      </c>
      <c r="D19595">
        <v>0.52779738735935389</v>
      </c>
      <c r="E19595">
        <v>0</v>
      </c>
      <c r="F19595">
        <v>0</v>
      </c>
      <c r="G19595">
        <v>2.7258391203703698</v>
      </c>
      <c r="H19595">
        <v>2.9396158101171501</v>
      </c>
      <c r="I19595" t="s">
        <v>12672</v>
      </c>
      <c r="J19595" t="s">
        <v>24362</v>
      </c>
      <c r="K19595" t="s">
        <v>16006</v>
      </c>
    </row>
    <row r="19596" spans="1:11" hidden="1" x14ac:dyDescent="0.3">
      <c r="A19596" t="s">
        <v>31197</v>
      </c>
      <c r="B19596" t="s">
        <v>17865</v>
      </c>
      <c r="C19596">
        <v>0.34013046603820168</v>
      </c>
      <c r="D19596">
        <v>0.52779738735935389</v>
      </c>
      <c r="E19596">
        <v>0</v>
      </c>
      <c r="F19596">
        <v>0</v>
      </c>
      <c r="G19596">
        <v>2.7258391203703698</v>
      </c>
      <c r="H19596">
        <v>2.9396158101171501</v>
      </c>
      <c r="I19596" t="s">
        <v>12368</v>
      </c>
      <c r="J19596" t="s">
        <v>24362</v>
      </c>
      <c r="K19596" t="s">
        <v>16006</v>
      </c>
    </row>
    <row r="19597" spans="1:11" hidden="1" x14ac:dyDescent="0.3">
      <c r="A19597" t="s">
        <v>31198</v>
      </c>
      <c r="B19597" t="s">
        <v>17865</v>
      </c>
      <c r="C19597">
        <v>0.34013046603820168</v>
      </c>
      <c r="D19597">
        <v>0.52779738735935389</v>
      </c>
      <c r="E19597">
        <v>0</v>
      </c>
      <c r="F19597">
        <v>0</v>
      </c>
      <c r="G19597">
        <v>2.7258391203703698</v>
      </c>
      <c r="H19597">
        <v>2.9396158101171501</v>
      </c>
      <c r="I19597" t="s">
        <v>13214</v>
      </c>
      <c r="J19597" t="s">
        <v>24362</v>
      </c>
      <c r="K19597" t="s">
        <v>16006</v>
      </c>
    </row>
    <row r="19598" spans="1:11" hidden="1" x14ac:dyDescent="0.3">
      <c r="A19598" t="s">
        <v>31199</v>
      </c>
      <c r="B19598" t="s">
        <v>17865</v>
      </c>
      <c r="C19598">
        <v>0.34013046603820168</v>
      </c>
      <c r="D19598">
        <v>0.52779738735935389</v>
      </c>
      <c r="E19598">
        <v>0</v>
      </c>
      <c r="F19598">
        <v>0</v>
      </c>
      <c r="G19598">
        <v>2.7258391203703698</v>
      </c>
      <c r="H19598">
        <v>2.9396158101171501</v>
      </c>
      <c r="I19598" t="s">
        <v>12455</v>
      </c>
      <c r="J19598" t="s">
        <v>24362</v>
      </c>
      <c r="K19598" t="s">
        <v>16006</v>
      </c>
    </row>
    <row r="19599" spans="1:11" hidden="1" x14ac:dyDescent="0.3">
      <c r="A19599" t="s">
        <v>16719</v>
      </c>
      <c r="B19599" t="s">
        <v>17865</v>
      </c>
      <c r="C19599">
        <v>0.34013046603820168</v>
      </c>
      <c r="D19599">
        <v>0.52779738735935389</v>
      </c>
      <c r="E19599">
        <v>0</v>
      </c>
      <c r="F19599">
        <v>0</v>
      </c>
      <c r="G19599">
        <v>2.7258391203703698</v>
      </c>
      <c r="H19599">
        <v>2.9396158101171501</v>
      </c>
      <c r="I19599" t="s">
        <v>12446</v>
      </c>
      <c r="J19599" t="s">
        <v>24362</v>
      </c>
      <c r="K19599" t="s">
        <v>16006</v>
      </c>
    </row>
    <row r="19600" spans="1:11" hidden="1" x14ac:dyDescent="0.3">
      <c r="A19600" t="s">
        <v>31200</v>
      </c>
      <c r="B19600" t="s">
        <v>17865</v>
      </c>
      <c r="C19600">
        <v>0.34013046603820168</v>
      </c>
      <c r="D19600">
        <v>0.52779738735935389</v>
      </c>
      <c r="E19600">
        <v>0</v>
      </c>
      <c r="F19600">
        <v>0</v>
      </c>
      <c r="G19600">
        <v>2.7258391203703698</v>
      </c>
      <c r="H19600">
        <v>2.9396158101171501</v>
      </c>
      <c r="I19600" t="s">
        <v>13727</v>
      </c>
      <c r="J19600" t="s">
        <v>24362</v>
      </c>
      <c r="K19600" t="s">
        <v>16006</v>
      </c>
    </row>
    <row r="19601" spans="1:11" hidden="1" x14ac:dyDescent="0.3">
      <c r="A19601" t="s">
        <v>31201</v>
      </c>
      <c r="B19601" t="s">
        <v>17865</v>
      </c>
      <c r="C19601">
        <v>0.34013046603820168</v>
      </c>
      <c r="D19601">
        <v>0.52779738735935389</v>
      </c>
      <c r="E19601">
        <v>0</v>
      </c>
      <c r="F19601">
        <v>0</v>
      </c>
      <c r="G19601">
        <v>2.7258391203703698</v>
      </c>
      <c r="H19601">
        <v>2.9396158101171501</v>
      </c>
      <c r="I19601" t="s">
        <v>12679</v>
      </c>
      <c r="J19601" t="s">
        <v>24362</v>
      </c>
      <c r="K19601" t="s">
        <v>16006</v>
      </c>
    </row>
    <row r="19602" spans="1:11" hidden="1" x14ac:dyDescent="0.3">
      <c r="A19602" t="s">
        <v>31202</v>
      </c>
      <c r="B19602" t="s">
        <v>17865</v>
      </c>
      <c r="C19602">
        <v>0.34013046603820168</v>
      </c>
      <c r="D19602">
        <v>0.52779738735935389</v>
      </c>
      <c r="E19602">
        <v>0</v>
      </c>
      <c r="F19602">
        <v>0</v>
      </c>
      <c r="G19602">
        <v>2.7258391203703698</v>
      </c>
      <c r="H19602">
        <v>2.9396158101171501</v>
      </c>
      <c r="I19602" t="s">
        <v>12380</v>
      </c>
      <c r="J19602" t="s">
        <v>24362</v>
      </c>
      <c r="K19602" t="s">
        <v>16006</v>
      </c>
    </row>
    <row r="19603" spans="1:11" hidden="1" x14ac:dyDescent="0.3">
      <c r="A19603" t="s">
        <v>17941</v>
      </c>
      <c r="B19603" t="s">
        <v>17865</v>
      </c>
      <c r="C19603">
        <v>0.34013046603820168</v>
      </c>
      <c r="D19603">
        <v>0.52779738735935389</v>
      </c>
      <c r="E19603">
        <v>0</v>
      </c>
      <c r="F19603">
        <v>0</v>
      </c>
      <c r="G19603">
        <v>2.7258391203703698</v>
      </c>
      <c r="H19603">
        <v>2.9396158101171501</v>
      </c>
      <c r="I19603" t="s">
        <v>30329</v>
      </c>
      <c r="J19603" t="s">
        <v>24362</v>
      </c>
      <c r="K19603" t="s">
        <v>16006</v>
      </c>
    </row>
    <row r="19604" spans="1:11" hidden="1" x14ac:dyDescent="0.3">
      <c r="A19604" t="s">
        <v>17943</v>
      </c>
      <c r="B19604" t="s">
        <v>17865</v>
      </c>
      <c r="C19604">
        <v>0.34013046603820168</v>
      </c>
      <c r="D19604">
        <v>0.52779738735935389</v>
      </c>
      <c r="E19604">
        <v>0</v>
      </c>
      <c r="F19604">
        <v>0</v>
      </c>
      <c r="G19604">
        <v>2.7258391203703698</v>
      </c>
      <c r="H19604">
        <v>2.9396158101171501</v>
      </c>
      <c r="I19604" t="s">
        <v>13697</v>
      </c>
      <c r="J19604" t="s">
        <v>24362</v>
      </c>
      <c r="K19604" t="s">
        <v>16006</v>
      </c>
    </row>
    <row r="19605" spans="1:11" hidden="1" x14ac:dyDescent="0.3">
      <c r="A19605" t="s">
        <v>31203</v>
      </c>
      <c r="B19605" t="s">
        <v>17865</v>
      </c>
      <c r="C19605">
        <v>0.34013046603820168</v>
      </c>
      <c r="D19605">
        <v>0.52779738735935389</v>
      </c>
      <c r="E19605">
        <v>0</v>
      </c>
      <c r="F19605">
        <v>0</v>
      </c>
      <c r="G19605">
        <v>2.7258391203703698</v>
      </c>
      <c r="H19605">
        <v>2.9396158101171501</v>
      </c>
      <c r="I19605" t="s">
        <v>12688</v>
      </c>
      <c r="J19605" t="s">
        <v>24362</v>
      </c>
      <c r="K19605" t="s">
        <v>16006</v>
      </c>
    </row>
    <row r="19606" spans="1:11" hidden="1" x14ac:dyDescent="0.3">
      <c r="A19606" t="s">
        <v>31204</v>
      </c>
      <c r="B19606" t="s">
        <v>17865</v>
      </c>
      <c r="C19606">
        <v>0.34013046603820168</v>
      </c>
      <c r="D19606">
        <v>0.52779738735935389</v>
      </c>
      <c r="E19606">
        <v>0</v>
      </c>
      <c r="F19606">
        <v>0</v>
      </c>
      <c r="G19606">
        <v>2.7258391203703698</v>
      </c>
      <c r="H19606">
        <v>2.9396158101171501</v>
      </c>
      <c r="I19606" t="s">
        <v>12365</v>
      </c>
      <c r="J19606" t="s">
        <v>24362</v>
      </c>
      <c r="K19606" t="s">
        <v>16006</v>
      </c>
    </row>
    <row r="19607" spans="1:11" hidden="1" x14ac:dyDescent="0.3">
      <c r="A19607" t="s">
        <v>31205</v>
      </c>
      <c r="B19607" t="s">
        <v>17865</v>
      </c>
      <c r="C19607">
        <v>0.34013046603820168</v>
      </c>
      <c r="D19607">
        <v>0.52779738735935389</v>
      </c>
      <c r="E19607">
        <v>0</v>
      </c>
      <c r="F19607">
        <v>0</v>
      </c>
      <c r="G19607">
        <v>2.7258391203703698</v>
      </c>
      <c r="H19607">
        <v>2.9396158101171501</v>
      </c>
      <c r="I19607" t="s">
        <v>31206</v>
      </c>
      <c r="J19607" t="s">
        <v>24362</v>
      </c>
      <c r="K19607" t="s">
        <v>16006</v>
      </c>
    </row>
    <row r="19608" spans="1:11" hidden="1" x14ac:dyDescent="0.3">
      <c r="A19608" t="s">
        <v>31207</v>
      </c>
      <c r="B19608" t="s">
        <v>17865</v>
      </c>
      <c r="C19608">
        <v>0.34013046603820168</v>
      </c>
      <c r="D19608">
        <v>0.52779738735935389</v>
      </c>
      <c r="E19608">
        <v>0</v>
      </c>
      <c r="F19608">
        <v>0</v>
      </c>
      <c r="G19608">
        <v>2.7258391203703698</v>
      </c>
      <c r="H19608">
        <v>2.9396158101171501</v>
      </c>
      <c r="I19608" t="s">
        <v>13840</v>
      </c>
      <c r="J19608" t="s">
        <v>24362</v>
      </c>
      <c r="K19608" t="s">
        <v>16006</v>
      </c>
    </row>
    <row r="19609" spans="1:11" hidden="1" x14ac:dyDescent="0.3">
      <c r="A19609" t="s">
        <v>31208</v>
      </c>
      <c r="B19609" t="s">
        <v>17865</v>
      </c>
      <c r="C19609">
        <v>0.34013046603820168</v>
      </c>
      <c r="D19609">
        <v>0.52779738735935389</v>
      </c>
      <c r="E19609">
        <v>0</v>
      </c>
      <c r="F19609">
        <v>0</v>
      </c>
      <c r="G19609">
        <v>2.7258391203703698</v>
      </c>
      <c r="H19609">
        <v>2.9396158101171501</v>
      </c>
      <c r="I19609" t="s">
        <v>12385</v>
      </c>
      <c r="J19609" t="s">
        <v>24362</v>
      </c>
      <c r="K19609" t="s">
        <v>16006</v>
      </c>
    </row>
    <row r="19610" spans="1:11" hidden="1" x14ac:dyDescent="0.3">
      <c r="A19610" t="s">
        <v>31209</v>
      </c>
      <c r="B19610" t="s">
        <v>17865</v>
      </c>
      <c r="C19610">
        <v>0.34013046603820168</v>
      </c>
      <c r="D19610">
        <v>0.52779738735935389</v>
      </c>
      <c r="E19610">
        <v>0</v>
      </c>
      <c r="F19610">
        <v>0</v>
      </c>
      <c r="G19610">
        <v>2.7258391203703698</v>
      </c>
      <c r="H19610">
        <v>2.9396158101171501</v>
      </c>
      <c r="I19610" t="s">
        <v>12385</v>
      </c>
      <c r="J19610" t="s">
        <v>24362</v>
      </c>
      <c r="K19610" t="s">
        <v>16006</v>
      </c>
    </row>
    <row r="19611" spans="1:11" hidden="1" x14ac:dyDescent="0.3">
      <c r="A19611" t="s">
        <v>31210</v>
      </c>
      <c r="B19611" t="s">
        <v>17865</v>
      </c>
      <c r="C19611">
        <v>0.34013046603820168</v>
      </c>
      <c r="D19611">
        <v>0.52779738735935389</v>
      </c>
      <c r="E19611">
        <v>0</v>
      </c>
      <c r="F19611">
        <v>0</v>
      </c>
      <c r="G19611">
        <v>2.7258391203703698</v>
      </c>
      <c r="H19611">
        <v>2.9396158101171501</v>
      </c>
      <c r="I19611" t="s">
        <v>12368</v>
      </c>
      <c r="J19611" t="s">
        <v>24362</v>
      </c>
      <c r="K19611" t="s">
        <v>16006</v>
      </c>
    </row>
    <row r="19612" spans="1:11" hidden="1" x14ac:dyDescent="0.3">
      <c r="A19612" t="s">
        <v>31211</v>
      </c>
      <c r="B19612" t="s">
        <v>17865</v>
      </c>
      <c r="C19612">
        <v>0.34013046603820168</v>
      </c>
      <c r="D19612">
        <v>0.52779738735935389</v>
      </c>
      <c r="E19612">
        <v>0</v>
      </c>
      <c r="F19612">
        <v>0</v>
      </c>
      <c r="G19612">
        <v>2.7258391203703698</v>
      </c>
      <c r="H19612">
        <v>2.9396158101171501</v>
      </c>
      <c r="I19612" t="s">
        <v>12769</v>
      </c>
      <c r="J19612" t="s">
        <v>24362</v>
      </c>
      <c r="K19612" t="s">
        <v>16006</v>
      </c>
    </row>
    <row r="19613" spans="1:11" hidden="1" x14ac:dyDescent="0.3">
      <c r="A19613" t="s">
        <v>16723</v>
      </c>
      <c r="B19613" t="s">
        <v>17865</v>
      </c>
      <c r="C19613">
        <v>0.34013046603820168</v>
      </c>
      <c r="D19613">
        <v>0.52779738735935389</v>
      </c>
      <c r="E19613">
        <v>0</v>
      </c>
      <c r="F19613">
        <v>0</v>
      </c>
      <c r="G19613">
        <v>2.7258391203703698</v>
      </c>
      <c r="H19613">
        <v>2.9396158101171501</v>
      </c>
      <c r="I19613" t="s">
        <v>13702</v>
      </c>
      <c r="J19613" t="s">
        <v>24362</v>
      </c>
      <c r="K19613" t="s">
        <v>16006</v>
      </c>
    </row>
    <row r="19614" spans="1:11" hidden="1" x14ac:dyDescent="0.3">
      <c r="A19614" t="s">
        <v>31212</v>
      </c>
      <c r="B19614" t="s">
        <v>17865</v>
      </c>
      <c r="C19614">
        <v>0.34013046603820168</v>
      </c>
      <c r="D19614">
        <v>0.52779738735935389</v>
      </c>
      <c r="E19614">
        <v>0</v>
      </c>
      <c r="F19614">
        <v>0</v>
      </c>
      <c r="G19614">
        <v>2.7258391203703698</v>
      </c>
      <c r="H19614">
        <v>2.9396158101171501</v>
      </c>
      <c r="I19614" t="s">
        <v>12457</v>
      </c>
      <c r="J19614" t="s">
        <v>24362</v>
      </c>
      <c r="K19614" t="s">
        <v>16006</v>
      </c>
    </row>
    <row r="19615" spans="1:11" hidden="1" x14ac:dyDescent="0.3">
      <c r="A19615" t="s">
        <v>31213</v>
      </c>
      <c r="B19615" t="s">
        <v>17865</v>
      </c>
      <c r="C19615">
        <v>0.34013046603820168</v>
      </c>
      <c r="D19615">
        <v>0.52779738735935389</v>
      </c>
      <c r="E19615">
        <v>0</v>
      </c>
      <c r="F19615">
        <v>0</v>
      </c>
      <c r="G19615">
        <v>2.7258391203703698</v>
      </c>
      <c r="H19615">
        <v>2.9396158101171501</v>
      </c>
      <c r="I19615" t="s">
        <v>12629</v>
      </c>
      <c r="J19615" t="s">
        <v>24362</v>
      </c>
      <c r="K19615" t="s">
        <v>16006</v>
      </c>
    </row>
    <row r="19616" spans="1:11" hidden="1" x14ac:dyDescent="0.3">
      <c r="A19616" t="s">
        <v>17945</v>
      </c>
      <c r="B19616" t="s">
        <v>17865</v>
      </c>
      <c r="C19616">
        <v>0.34013046603820168</v>
      </c>
      <c r="D19616">
        <v>0.52779738735935389</v>
      </c>
      <c r="E19616">
        <v>0</v>
      </c>
      <c r="F19616">
        <v>0</v>
      </c>
      <c r="G19616">
        <v>2.7258391203703698</v>
      </c>
      <c r="H19616">
        <v>2.9396158101171501</v>
      </c>
      <c r="I19616" t="s">
        <v>12457</v>
      </c>
      <c r="J19616" t="s">
        <v>24362</v>
      </c>
      <c r="K19616" t="s">
        <v>16006</v>
      </c>
    </row>
    <row r="19617" spans="1:11" hidden="1" x14ac:dyDescent="0.3">
      <c r="A19617" t="s">
        <v>31214</v>
      </c>
      <c r="B19617" t="s">
        <v>17865</v>
      </c>
      <c r="C19617">
        <v>0.34013046603820168</v>
      </c>
      <c r="D19617">
        <v>0.52779738735935389</v>
      </c>
      <c r="E19617">
        <v>0</v>
      </c>
      <c r="F19617">
        <v>0</v>
      </c>
      <c r="G19617">
        <v>2.7258391203703698</v>
      </c>
      <c r="H19617">
        <v>2.9396158101171501</v>
      </c>
      <c r="I19617" t="s">
        <v>13375</v>
      </c>
      <c r="J19617" t="s">
        <v>24362</v>
      </c>
      <c r="K19617" t="s">
        <v>16006</v>
      </c>
    </row>
    <row r="19618" spans="1:11" hidden="1" x14ac:dyDescent="0.3">
      <c r="A19618" t="s">
        <v>31215</v>
      </c>
      <c r="B19618" t="s">
        <v>17865</v>
      </c>
      <c r="C19618">
        <v>0.34013046603820168</v>
      </c>
      <c r="D19618">
        <v>0.52779738735935389</v>
      </c>
      <c r="E19618">
        <v>0</v>
      </c>
      <c r="F19618">
        <v>0</v>
      </c>
      <c r="G19618">
        <v>2.7258391203703698</v>
      </c>
      <c r="H19618">
        <v>2.9396158101171501</v>
      </c>
      <c r="I19618" t="s">
        <v>12721</v>
      </c>
      <c r="J19618" t="s">
        <v>24362</v>
      </c>
      <c r="K19618" t="s">
        <v>16006</v>
      </c>
    </row>
    <row r="19619" spans="1:11" hidden="1" x14ac:dyDescent="0.3">
      <c r="A19619" t="s">
        <v>31216</v>
      </c>
      <c r="B19619" t="s">
        <v>17865</v>
      </c>
      <c r="C19619">
        <v>0.34013046603820168</v>
      </c>
      <c r="D19619">
        <v>0.52779738735935389</v>
      </c>
      <c r="E19619">
        <v>0</v>
      </c>
      <c r="F19619">
        <v>0</v>
      </c>
      <c r="G19619">
        <v>2.7258391203703698</v>
      </c>
      <c r="H19619">
        <v>2.9396158101171501</v>
      </c>
      <c r="I19619" t="s">
        <v>13375</v>
      </c>
      <c r="J19619" t="s">
        <v>24362</v>
      </c>
      <c r="K19619" t="s">
        <v>16006</v>
      </c>
    </row>
    <row r="19620" spans="1:11" hidden="1" x14ac:dyDescent="0.3">
      <c r="A19620" t="s">
        <v>31217</v>
      </c>
      <c r="B19620" t="s">
        <v>17865</v>
      </c>
      <c r="C19620">
        <v>0.34013046603820168</v>
      </c>
      <c r="D19620">
        <v>0.52779738735935389</v>
      </c>
      <c r="E19620">
        <v>0</v>
      </c>
      <c r="F19620">
        <v>0</v>
      </c>
      <c r="G19620">
        <v>2.7258391203703698</v>
      </c>
      <c r="H19620">
        <v>2.9396158101171501</v>
      </c>
      <c r="I19620" t="s">
        <v>12711</v>
      </c>
      <c r="J19620" t="s">
        <v>24362</v>
      </c>
      <c r="K19620" t="s">
        <v>16006</v>
      </c>
    </row>
    <row r="19621" spans="1:11" hidden="1" x14ac:dyDescent="0.3">
      <c r="A19621" t="s">
        <v>16725</v>
      </c>
      <c r="B19621" t="s">
        <v>17865</v>
      </c>
      <c r="C19621">
        <v>0.34013046603820168</v>
      </c>
      <c r="D19621">
        <v>0.52779738735935389</v>
      </c>
      <c r="E19621">
        <v>0</v>
      </c>
      <c r="F19621">
        <v>0</v>
      </c>
      <c r="G19621">
        <v>2.7258391203703698</v>
      </c>
      <c r="H19621">
        <v>2.9396158101171501</v>
      </c>
      <c r="I19621" t="s">
        <v>12715</v>
      </c>
      <c r="J19621" t="s">
        <v>24362</v>
      </c>
      <c r="K19621" t="s">
        <v>16006</v>
      </c>
    </row>
    <row r="19622" spans="1:11" hidden="1" x14ac:dyDescent="0.3">
      <c r="A19622" t="s">
        <v>31218</v>
      </c>
      <c r="B19622" t="s">
        <v>17865</v>
      </c>
      <c r="C19622">
        <v>0.34013046603820168</v>
      </c>
      <c r="D19622">
        <v>0.52779738735935389</v>
      </c>
      <c r="E19622">
        <v>0</v>
      </c>
      <c r="F19622">
        <v>0</v>
      </c>
      <c r="G19622">
        <v>2.7258391203703698</v>
      </c>
      <c r="H19622">
        <v>2.9396158101171501</v>
      </c>
      <c r="I19622" t="s">
        <v>12944</v>
      </c>
      <c r="J19622" t="s">
        <v>24362</v>
      </c>
      <c r="K19622" t="s">
        <v>16006</v>
      </c>
    </row>
    <row r="19623" spans="1:11" hidden="1" x14ac:dyDescent="0.3">
      <c r="A19623" t="s">
        <v>31219</v>
      </c>
      <c r="B19623" t="s">
        <v>17865</v>
      </c>
      <c r="C19623">
        <v>0.34013046603820168</v>
      </c>
      <c r="D19623">
        <v>0.52779738735935389</v>
      </c>
      <c r="E19623">
        <v>0</v>
      </c>
      <c r="F19623">
        <v>0</v>
      </c>
      <c r="G19623">
        <v>2.7258391203703698</v>
      </c>
      <c r="H19623">
        <v>2.9396158101171501</v>
      </c>
      <c r="I19623" t="s">
        <v>13214</v>
      </c>
      <c r="J19623" t="s">
        <v>24362</v>
      </c>
      <c r="K19623" t="s">
        <v>16006</v>
      </c>
    </row>
    <row r="19624" spans="1:11" hidden="1" x14ac:dyDescent="0.3">
      <c r="A19624" t="s">
        <v>31220</v>
      </c>
      <c r="B19624" t="s">
        <v>17865</v>
      </c>
      <c r="C19624">
        <v>0.34013046603820168</v>
      </c>
      <c r="D19624">
        <v>0.52779738735935389</v>
      </c>
      <c r="E19624">
        <v>0</v>
      </c>
      <c r="F19624">
        <v>0</v>
      </c>
      <c r="G19624">
        <v>2.7258391203703698</v>
      </c>
      <c r="H19624">
        <v>2.9396158101171501</v>
      </c>
      <c r="I19624" t="s">
        <v>13079</v>
      </c>
      <c r="J19624" t="s">
        <v>24362</v>
      </c>
      <c r="K19624" t="s">
        <v>16006</v>
      </c>
    </row>
    <row r="19625" spans="1:11" hidden="1" x14ac:dyDescent="0.3">
      <c r="A19625" t="s">
        <v>17953</v>
      </c>
      <c r="B19625" t="s">
        <v>17865</v>
      </c>
      <c r="C19625">
        <v>0.34013046603820168</v>
      </c>
      <c r="D19625">
        <v>0.52779738735935389</v>
      </c>
      <c r="E19625">
        <v>0</v>
      </c>
      <c r="F19625">
        <v>0</v>
      </c>
      <c r="G19625">
        <v>2.7258391203703698</v>
      </c>
      <c r="H19625">
        <v>2.9396158101171501</v>
      </c>
      <c r="I19625" t="s">
        <v>12956</v>
      </c>
      <c r="J19625" t="s">
        <v>24362</v>
      </c>
      <c r="K19625" t="s">
        <v>16006</v>
      </c>
    </row>
    <row r="19626" spans="1:11" hidden="1" x14ac:dyDescent="0.3">
      <c r="A19626" t="s">
        <v>31221</v>
      </c>
      <c r="B19626" t="s">
        <v>17865</v>
      </c>
      <c r="C19626">
        <v>0.34013046603820168</v>
      </c>
      <c r="D19626">
        <v>0.52779738735935389</v>
      </c>
      <c r="E19626">
        <v>0</v>
      </c>
      <c r="F19626">
        <v>0</v>
      </c>
      <c r="G19626">
        <v>2.7258391203703698</v>
      </c>
      <c r="H19626">
        <v>2.9396158101171501</v>
      </c>
      <c r="I19626" t="s">
        <v>31222</v>
      </c>
      <c r="J19626" t="s">
        <v>24362</v>
      </c>
      <c r="K19626" t="s">
        <v>16006</v>
      </c>
    </row>
    <row r="19627" spans="1:11" hidden="1" x14ac:dyDescent="0.3">
      <c r="A19627" t="s">
        <v>16705</v>
      </c>
      <c r="B19627" t="s">
        <v>17865</v>
      </c>
      <c r="C19627">
        <v>0.34013046603820168</v>
      </c>
      <c r="D19627">
        <v>0.52779738735935389</v>
      </c>
      <c r="E19627">
        <v>0</v>
      </c>
      <c r="F19627">
        <v>0</v>
      </c>
      <c r="G19627">
        <v>2.7258391203703698</v>
      </c>
      <c r="H19627">
        <v>2.9396158101171501</v>
      </c>
      <c r="I19627" t="s">
        <v>12463</v>
      </c>
      <c r="J19627" t="s">
        <v>24362</v>
      </c>
      <c r="K19627" t="s">
        <v>16006</v>
      </c>
    </row>
    <row r="19628" spans="1:11" hidden="1" x14ac:dyDescent="0.3">
      <c r="A19628" t="s">
        <v>17866</v>
      </c>
      <c r="B19628" t="s">
        <v>17865</v>
      </c>
      <c r="C19628">
        <v>0.34013046603820168</v>
      </c>
      <c r="D19628">
        <v>0.52779738735935389</v>
      </c>
      <c r="E19628">
        <v>0</v>
      </c>
      <c r="F19628">
        <v>0</v>
      </c>
      <c r="G19628">
        <v>2.7258391203703698</v>
      </c>
      <c r="H19628">
        <v>2.9396158101171501</v>
      </c>
      <c r="I19628" t="s">
        <v>12629</v>
      </c>
      <c r="J19628" t="s">
        <v>24362</v>
      </c>
      <c r="K19628" t="s">
        <v>16006</v>
      </c>
    </row>
    <row r="19629" spans="1:11" hidden="1" x14ac:dyDescent="0.3">
      <c r="A19629" t="s">
        <v>31223</v>
      </c>
      <c r="B19629" t="s">
        <v>17865</v>
      </c>
      <c r="C19629">
        <v>0.34013046603820168</v>
      </c>
      <c r="D19629">
        <v>0.52779738735935389</v>
      </c>
      <c r="E19629">
        <v>0</v>
      </c>
      <c r="F19629">
        <v>0</v>
      </c>
      <c r="G19629">
        <v>2.7258391203703698</v>
      </c>
      <c r="H19629">
        <v>2.9396158101171501</v>
      </c>
      <c r="I19629" t="s">
        <v>13133</v>
      </c>
      <c r="J19629" t="s">
        <v>24362</v>
      </c>
      <c r="K19629" t="s">
        <v>16006</v>
      </c>
    </row>
    <row r="19630" spans="1:11" hidden="1" x14ac:dyDescent="0.3">
      <c r="A19630" t="s">
        <v>31224</v>
      </c>
      <c r="B19630" t="s">
        <v>17865</v>
      </c>
      <c r="C19630">
        <v>0.34013046603820168</v>
      </c>
      <c r="D19630">
        <v>0.52779738735935389</v>
      </c>
      <c r="E19630">
        <v>0</v>
      </c>
      <c r="F19630">
        <v>0</v>
      </c>
      <c r="G19630">
        <v>2.7258391203703698</v>
      </c>
      <c r="H19630">
        <v>2.9396158101171501</v>
      </c>
      <c r="I19630" t="s">
        <v>12728</v>
      </c>
      <c r="J19630" t="s">
        <v>24362</v>
      </c>
      <c r="K19630" t="s">
        <v>16006</v>
      </c>
    </row>
    <row r="19631" spans="1:11" hidden="1" x14ac:dyDescent="0.3">
      <c r="A19631" t="s">
        <v>31225</v>
      </c>
      <c r="B19631" t="s">
        <v>17865</v>
      </c>
      <c r="C19631">
        <v>0.34013046603820168</v>
      </c>
      <c r="D19631">
        <v>0.52779738735935389</v>
      </c>
      <c r="E19631">
        <v>0</v>
      </c>
      <c r="F19631">
        <v>0</v>
      </c>
      <c r="G19631">
        <v>2.7258391203703698</v>
      </c>
      <c r="H19631">
        <v>2.9396158101171501</v>
      </c>
      <c r="I19631" t="s">
        <v>12660</v>
      </c>
      <c r="J19631" t="s">
        <v>24362</v>
      </c>
      <c r="K19631" t="s">
        <v>16006</v>
      </c>
    </row>
    <row r="19632" spans="1:11" hidden="1" x14ac:dyDescent="0.3">
      <c r="A19632" t="s">
        <v>31226</v>
      </c>
      <c r="B19632" t="s">
        <v>17865</v>
      </c>
      <c r="C19632">
        <v>0.34013046603820168</v>
      </c>
      <c r="D19632">
        <v>0.52779738735935389</v>
      </c>
      <c r="E19632">
        <v>0</v>
      </c>
      <c r="F19632">
        <v>0</v>
      </c>
      <c r="G19632">
        <v>2.7258391203703698</v>
      </c>
      <c r="H19632">
        <v>2.9396158101171501</v>
      </c>
      <c r="I19632" t="s">
        <v>12465</v>
      </c>
      <c r="J19632" t="s">
        <v>24362</v>
      </c>
      <c r="K19632" t="s">
        <v>16006</v>
      </c>
    </row>
    <row r="19633" spans="1:11" hidden="1" x14ac:dyDescent="0.3">
      <c r="A19633" t="s">
        <v>17883</v>
      </c>
      <c r="B19633" t="s">
        <v>17865</v>
      </c>
      <c r="C19633">
        <v>0.34013046603820168</v>
      </c>
      <c r="D19633">
        <v>0.52779738735935389</v>
      </c>
      <c r="E19633">
        <v>0</v>
      </c>
      <c r="F19633">
        <v>0</v>
      </c>
      <c r="G19633">
        <v>2.7258391203703698</v>
      </c>
      <c r="H19633">
        <v>2.9396158101171501</v>
      </c>
      <c r="I19633" t="s">
        <v>13480</v>
      </c>
      <c r="J19633" t="s">
        <v>24362</v>
      </c>
      <c r="K19633" t="s">
        <v>16006</v>
      </c>
    </row>
    <row r="19634" spans="1:11" hidden="1" x14ac:dyDescent="0.3">
      <c r="A19634" t="s">
        <v>31227</v>
      </c>
      <c r="B19634" t="s">
        <v>17865</v>
      </c>
      <c r="C19634">
        <v>0.34013046603820168</v>
      </c>
      <c r="D19634">
        <v>0.52779738735935389</v>
      </c>
      <c r="E19634">
        <v>0</v>
      </c>
      <c r="F19634">
        <v>0</v>
      </c>
      <c r="G19634">
        <v>2.7258391203703698</v>
      </c>
      <c r="H19634">
        <v>2.9396158101171501</v>
      </c>
      <c r="I19634" t="s">
        <v>13261</v>
      </c>
      <c r="J19634" t="s">
        <v>24362</v>
      </c>
      <c r="K19634" t="s">
        <v>16006</v>
      </c>
    </row>
    <row r="19635" spans="1:11" hidden="1" x14ac:dyDescent="0.3">
      <c r="A19635" t="s">
        <v>31228</v>
      </c>
      <c r="B19635" t="s">
        <v>17865</v>
      </c>
      <c r="C19635">
        <v>0.34013046603820168</v>
      </c>
      <c r="D19635">
        <v>0.52779738735935389</v>
      </c>
      <c r="E19635">
        <v>0</v>
      </c>
      <c r="F19635">
        <v>0</v>
      </c>
      <c r="G19635">
        <v>2.7258391203703698</v>
      </c>
      <c r="H19635">
        <v>2.9396158101171501</v>
      </c>
      <c r="I19635" t="s">
        <v>30362</v>
      </c>
      <c r="J19635" t="s">
        <v>24362</v>
      </c>
      <c r="K19635" t="s">
        <v>16006</v>
      </c>
    </row>
    <row r="19636" spans="1:11" hidden="1" x14ac:dyDescent="0.3">
      <c r="A19636" t="s">
        <v>31229</v>
      </c>
      <c r="B19636" t="s">
        <v>17865</v>
      </c>
      <c r="C19636">
        <v>0.34013046603820168</v>
      </c>
      <c r="D19636">
        <v>0.52779738735935389</v>
      </c>
      <c r="E19636">
        <v>0</v>
      </c>
      <c r="F19636">
        <v>0</v>
      </c>
      <c r="G19636">
        <v>2.7258391203703698</v>
      </c>
      <c r="H19636">
        <v>2.9396158101171501</v>
      </c>
      <c r="I19636" t="s">
        <v>31230</v>
      </c>
      <c r="J19636" t="s">
        <v>24362</v>
      </c>
      <c r="K19636" t="s">
        <v>16006</v>
      </c>
    </row>
    <row r="19637" spans="1:11" hidden="1" x14ac:dyDescent="0.3">
      <c r="A19637" t="s">
        <v>17886</v>
      </c>
      <c r="B19637" t="s">
        <v>17865</v>
      </c>
      <c r="C19637">
        <v>0.34013046603820168</v>
      </c>
      <c r="D19637">
        <v>0.52779738735935389</v>
      </c>
      <c r="E19637">
        <v>0</v>
      </c>
      <c r="F19637">
        <v>0</v>
      </c>
      <c r="G19637">
        <v>2.7258391203703698</v>
      </c>
      <c r="H19637">
        <v>2.9396158101171501</v>
      </c>
      <c r="I19637" t="s">
        <v>30362</v>
      </c>
      <c r="J19637" t="s">
        <v>24362</v>
      </c>
      <c r="K19637" t="s">
        <v>16006</v>
      </c>
    </row>
    <row r="19638" spans="1:11" hidden="1" x14ac:dyDescent="0.3">
      <c r="A19638" t="s">
        <v>31231</v>
      </c>
      <c r="B19638" t="s">
        <v>17865</v>
      </c>
      <c r="C19638">
        <v>0.34013046603820168</v>
      </c>
      <c r="D19638">
        <v>0.52779738735935389</v>
      </c>
      <c r="E19638">
        <v>0</v>
      </c>
      <c r="F19638">
        <v>0</v>
      </c>
      <c r="G19638">
        <v>2.7258391203703698</v>
      </c>
      <c r="H19638">
        <v>2.9396158101171501</v>
      </c>
      <c r="I19638" t="s">
        <v>12721</v>
      </c>
      <c r="J19638" t="s">
        <v>24362</v>
      </c>
      <c r="K19638" t="s">
        <v>16006</v>
      </c>
    </row>
    <row r="19639" spans="1:11" hidden="1" x14ac:dyDescent="0.3">
      <c r="A19639" t="s">
        <v>31232</v>
      </c>
      <c r="B19639" t="s">
        <v>17865</v>
      </c>
      <c r="C19639">
        <v>0.34013046603820168</v>
      </c>
      <c r="D19639">
        <v>0.52779738735935389</v>
      </c>
      <c r="E19639">
        <v>0</v>
      </c>
      <c r="F19639">
        <v>0</v>
      </c>
      <c r="G19639">
        <v>2.7258391203703698</v>
      </c>
      <c r="H19639">
        <v>2.9396158101171501</v>
      </c>
      <c r="I19639" t="s">
        <v>12493</v>
      </c>
      <c r="J19639" t="s">
        <v>24362</v>
      </c>
      <c r="K19639" t="s">
        <v>16006</v>
      </c>
    </row>
    <row r="19640" spans="1:11" hidden="1" x14ac:dyDescent="0.3">
      <c r="A19640" t="s">
        <v>17892</v>
      </c>
      <c r="B19640" t="s">
        <v>17865</v>
      </c>
      <c r="C19640">
        <v>0.34013046603820168</v>
      </c>
      <c r="D19640">
        <v>0.52779738735935389</v>
      </c>
      <c r="E19640">
        <v>0</v>
      </c>
      <c r="F19640">
        <v>0</v>
      </c>
      <c r="G19640">
        <v>2.7258391203703698</v>
      </c>
      <c r="H19640">
        <v>2.9396158101171501</v>
      </c>
      <c r="I19640" t="s">
        <v>12672</v>
      </c>
      <c r="J19640" t="s">
        <v>24362</v>
      </c>
      <c r="K19640" t="s">
        <v>16006</v>
      </c>
    </row>
    <row r="19641" spans="1:11" hidden="1" x14ac:dyDescent="0.3">
      <c r="A19641" t="s">
        <v>31233</v>
      </c>
      <c r="B19641" t="s">
        <v>17865</v>
      </c>
      <c r="C19641">
        <v>0.34013046603820168</v>
      </c>
      <c r="D19641">
        <v>0.52779738735935389</v>
      </c>
      <c r="E19641">
        <v>0</v>
      </c>
      <c r="F19641">
        <v>0</v>
      </c>
      <c r="G19641">
        <v>2.7258391203703698</v>
      </c>
      <c r="H19641">
        <v>2.9396158101171501</v>
      </c>
      <c r="I19641" t="s">
        <v>12525</v>
      </c>
      <c r="J19641" t="s">
        <v>24362</v>
      </c>
      <c r="K19641" t="s">
        <v>16006</v>
      </c>
    </row>
    <row r="19642" spans="1:11" hidden="1" x14ac:dyDescent="0.3">
      <c r="A19642" t="s">
        <v>31234</v>
      </c>
      <c r="B19642" t="s">
        <v>17865</v>
      </c>
      <c r="C19642">
        <v>0.34013046603820168</v>
      </c>
      <c r="D19642">
        <v>0.52779738735935389</v>
      </c>
      <c r="E19642">
        <v>0</v>
      </c>
      <c r="F19642">
        <v>0</v>
      </c>
      <c r="G19642">
        <v>2.7258391203703698</v>
      </c>
      <c r="H19642">
        <v>2.9396158101171501</v>
      </c>
      <c r="I19642" t="s">
        <v>12672</v>
      </c>
      <c r="J19642" t="s">
        <v>24362</v>
      </c>
      <c r="K19642" t="s">
        <v>16006</v>
      </c>
    </row>
    <row r="19643" spans="1:11" hidden="1" x14ac:dyDescent="0.3">
      <c r="A19643" t="s">
        <v>31235</v>
      </c>
      <c r="B19643" t="s">
        <v>17865</v>
      </c>
      <c r="C19643">
        <v>0.34013046603820168</v>
      </c>
      <c r="D19643">
        <v>0.52779738735935389</v>
      </c>
      <c r="E19643">
        <v>0</v>
      </c>
      <c r="F19643">
        <v>0</v>
      </c>
      <c r="G19643">
        <v>2.7258391203703698</v>
      </c>
      <c r="H19643">
        <v>2.9396158101171501</v>
      </c>
      <c r="I19643" t="s">
        <v>12737</v>
      </c>
      <c r="J19643" t="s">
        <v>24362</v>
      </c>
      <c r="K19643" t="s">
        <v>16006</v>
      </c>
    </row>
    <row r="19644" spans="1:11" hidden="1" x14ac:dyDescent="0.3">
      <c r="A19644" t="s">
        <v>31236</v>
      </c>
      <c r="B19644" t="s">
        <v>17865</v>
      </c>
      <c r="C19644">
        <v>0.34013046603820168</v>
      </c>
      <c r="D19644">
        <v>0.52779738735935389</v>
      </c>
      <c r="E19644">
        <v>0</v>
      </c>
      <c r="F19644">
        <v>0</v>
      </c>
      <c r="G19644">
        <v>2.7258391203703698</v>
      </c>
      <c r="H19644">
        <v>2.9396158101171501</v>
      </c>
      <c r="I19644" t="s">
        <v>13214</v>
      </c>
      <c r="J19644" t="s">
        <v>24362</v>
      </c>
      <c r="K19644" t="s">
        <v>16006</v>
      </c>
    </row>
    <row r="19645" spans="1:11" hidden="1" x14ac:dyDescent="0.3">
      <c r="A19645" t="s">
        <v>31237</v>
      </c>
      <c r="B19645" t="s">
        <v>17865</v>
      </c>
      <c r="C19645">
        <v>0.34013046603820168</v>
      </c>
      <c r="D19645">
        <v>0.52779738735935389</v>
      </c>
      <c r="E19645">
        <v>0</v>
      </c>
      <c r="F19645">
        <v>0</v>
      </c>
      <c r="G19645">
        <v>2.7258391203703698</v>
      </c>
      <c r="H19645">
        <v>2.9396158101171501</v>
      </c>
      <c r="I19645" t="s">
        <v>12742</v>
      </c>
      <c r="J19645" t="s">
        <v>24362</v>
      </c>
      <c r="K19645" t="s">
        <v>16006</v>
      </c>
    </row>
    <row r="19646" spans="1:11" hidden="1" x14ac:dyDescent="0.3">
      <c r="A19646" t="s">
        <v>31238</v>
      </c>
      <c r="B19646" t="s">
        <v>17865</v>
      </c>
      <c r="C19646">
        <v>0.34013046603820168</v>
      </c>
      <c r="D19646">
        <v>0.52779738735935389</v>
      </c>
      <c r="E19646">
        <v>0</v>
      </c>
      <c r="F19646">
        <v>0</v>
      </c>
      <c r="G19646">
        <v>2.7258391203703698</v>
      </c>
      <c r="H19646">
        <v>2.9396158101171501</v>
      </c>
      <c r="I19646" t="s">
        <v>12359</v>
      </c>
      <c r="J19646" t="s">
        <v>24362</v>
      </c>
      <c r="K19646" t="s">
        <v>16006</v>
      </c>
    </row>
    <row r="19647" spans="1:11" hidden="1" x14ac:dyDescent="0.3">
      <c r="A19647" t="s">
        <v>17898</v>
      </c>
      <c r="B19647" t="s">
        <v>17865</v>
      </c>
      <c r="C19647">
        <v>0.34013046603820168</v>
      </c>
      <c r="D19647">
        <v>0.52779738735935389</v>
      </c>
      <c r="E19647">
        <v>0</v>
      </c>
      <c r="F19647">
        <v>0</v>
      </c>
      <c r="G19647">
        <v>2.7258391203703698</v>
      </c>
      <c r="H19647">
        <v>2.9396158101171501</v>
      </c>
      <c r="I19647" t="s">
        <v>12745</v>
      </c>
      <c r="J19647" t="s">
        <v>24362</v>
      </c>
      <c r="K19647" t="s">
        <v>16006</v>
      </c>
    </row>
    <row r="19648" spans="1:11" hidden="1" x14ac:dyDescent="0.3">
      <c r="A19648" t="s">
        <v>31239</v>
      </c>
      <c r="B19648" t="s">
        <v>17865</v>
      </c>
      <c r="C19648">
        <v>0.34013046603820168</v>
      </c>
      <c r="D19648">
        <v>0.52779738735935389</v>
      </c>
      <c r="E19648">
        <v>0</v>
      </c>
      <c r="F19648">
        <v>0</v>
      </c>
      <c r="G19648">
        <v>2.7258391203703698</v>
      </c>
      <c r="H19648">
        <v>2.9396158101171501</v>
      </c>
      <c r="I19648" t="s">
        <v>12426</v>
      </c>
      <c r="J19648" t="s">
        <v>24362</v>
      </c>
      <c r="K19648" t="s">
        <v>16006</v>
      </c>
    </row>
    <row r="19649" spans="1:11" hidden="1" x14ac:dyDescent="0.3">
      <c r="A19649" t="s">
        <v>17900</v>
      </c>
      <c r="B19649" t="s">
        <v>17865</v>
      </c>
      <c r="C19649">
        <v>0.34013046603820168</v>
      </c>
      <c r="D19649">
        <v>0.52779738735935389</v>
      </c>
      <c r="E19649">
        <v>0</v>
      </c>
      <c r="F19649">
        <v>0</v>
      </c>
      <c r="G19649">
        <v>2.7258391203703698</v>
      </c>
      <c r="H19649">
        <v>2.9396158101171501</v>
      </c>
      <c r="I19649" t="s">
        <v>13214</v>
      </c>
      <c r="J19649" t="s">
        <v>24362</v>
      </c>
      <c r="K19649" t="s">
        <v>16006</v>
      </c>
    </row>
    <row r="19650" spans="1:11" hidden="1" x14ac:dyDescent="0.3">
      <c r="A19650" t="s">
        <v>31240</v>
      </c>
      <c r="B19650" t="s">
        <v>17865</v>
      </c>
      <c r="C19650">
        <v>0.34013046603820168</v>
      </c>
      <c r="D19650">
        <v>0.52779738735935389</v>
      </c>
      <c r="E19650">
        <v>0</v>
      </c>
      <c r="F19650">
        <v>0</v>
      </c>
      <c r="G19650">
        <v>2.7258391203703698</v>
      </c>
      <c r="H19650">
        <v>2.9396158101171501</v>
      </c>
      <c r="I19650" t="s">
        <v>12951</v>
      </c>
      <c r="J19650" t="s">
        <v>24362</v>
      </c>
      <c r="K19650" t="s">
        <v>16006</v>
      </c>
    </row>
    <row r="19651" spans="1:11" hidden="1" x14ac:dyDescent="0.3">
      <c r="A19651" t="s">
        <v>31241</v>
      </c>
      <c r="B19651" t="s">
        <v>17865</v>
      </c>
      <c r="C19651">
        <v>0.34013046603820168</v>
      </c>
      <c r="D19651">
        <v>0.52779738735935389</v>
      </c>
      <c r="E19651">
        <v>0</v>
      </c>
      <c r="F19651">
        <v>0</v>
      </c>
      <c r="G19651">
        <v>2.7258391203703698</v>
      </c>
      <c r="H19651">
        <v>2.9396158101171501</v>
      </c>
      <c r="I19651" t="s">
        <v>12385</v>
      </c>
      <c r="J19651" t="s">
        <v>24362</v>
      </c>
      <c r="K19651" t="s">
        <v>16006</v>
      </c>
    </row>
    <row r="19652" spans="1:11" hidden="1" x14ac:dyDescent="0.3">
      <c r="A19652" t="s">
        <v>31242</v>
      </c>
      <c r="B19652" t="s">
        <v>17865</v>
      </c>
      <c r="C19652">
        <v>0.34013046603820168</v>
      </c>
      <c r="D19652">
        <v>0.52779738735935389</v>
      </c>
      <c r="E19652">
        <v>0</v>
      </c>
      <c r="F19652">
        <v>0</v>
      </c>
      <c r="G19652">
        <v>2.7258391203703698</v>
      </c>
      <c r="H19652">
        <v>2.9396158101171501</v>
      </c>
      <c r="I19652" t="s">
        <v>12751</v>
      </c>
      <c r="J19652" t="s">
        <v>24362</v>
      </c>
      <c r="K19652" t="s">
        <v>16006</v>
      </c>
    </row>
    <row r="19653" spans="1:11" hidden="1" x14ac:dyDescent="0.3">
      <c r="A19653" t="s">
        <v>31243</v>
      </c>
      <c r="B19653" t="s">
        <v>17865</v>
      </c>
      <c r="C19653">
        <v>0.34013046603820168</v>
      </c>
      <c r="D19653">
        <v>0.52779738735935389</v>
      </c>
      <c r="E19653">
        <v>0</v>
      </c>
      <c r="F19653">
        <v>0</v>
      </c>
      <c r="G19653">
        <v>2.7258391203703698</v>
      </c>
      <c r="H19653">
        <v>2.9396158101171501</v>
      </c>
      <c r="I19653" t="s">
        <v>12628</v>
      </c>
      <c r="J19653" t="s">
        <v>24362</v>
      </c>
      <c r="K19653" t="s">
        <v>16006</v>
      </c>
    </row>
    <row r="19654" spans="1:11" hidden="1" x14ac:dyDescent="0.3">
      <c r="A19654" t="s">
        <v>31244</v>
      </c>
      <c r="B19654" t="s">
        <v>17865</v>
      </c>
      <c r="C19654">
        <v>0.34013046603820168</v>
      </c>
      <c r="D19654">
        <v>0.52779738735935389</v>
      </c>
      <c r="E19654">
        <v>0</v>
      </c>
      <c r="F19654">
        <v>0</v>
      </c>
      <c r="G19654">
        <v>2.7258391203703698</v>
      </c>
      <c r="H19654">
        <v>2.9396158101171501</v>
      </c>
      <c r="I19654" t="s">
        <v>12450</v>
      </c>
      <c r="J19654" t="s">
        <v>24362</v>
      </c>
      <c r="K19654" t="s">
        <v>16006</v>
      </c>
    </row>
    <row r="19655" spans="1:11" hidden="1" x14ac:dyDescent="0.3">
      <c r="A19655" t="s">
        <v>17913</v>
      </c>
      <c r="B19655" t="s">
        <v>17865</v>
      </c>
      <c r="C19655">
        <v>0.34013046603820168</v>
      </c>
      <c r="D19655">
        <v>0.52779738735935389</v>
      </c>
      <c r="E19655">
        <v>0</v>
      </c>
      <c r="F19655">
        <v>0</v>
      </c>
      <c r="G19655">
        <v>2.7258391203703698</v>
      </c>
      <c r="H19655">
        <v>2.9396158101171501</v>
      </c>
      <c r="I19655" t="s">
        <v>12915</v>
      </c>
      <c r="J19655" t="s">
        <v>24362</v>
      </c>
      <c r="K19655" t="s">
        <v>16006</v>
      </c>
    </row>
    <row r="19656" spans="1:11" hidden="1" x14ac:dyDescent="0.3">
      <c r="A19656" t="s">
        <v>31245</v>
      </c>
      <c r="B19656" t="s">
        <v>17865</v>
      </c>
      <c r="C19656">
        <v>0.34013046603820168</v>
      </c>
      <c r="D19656">
        <v>0.52779738735935389</v>
      </c>
      <c r="E19656">
        <v>0</v>
      </c>
      <c r="F19656">
        <v>0</v>
      </c>
      <c r="G19656">
        <v>2.7258391203703698</v>
      </c>
      <c r="H19656">
        <v>2.9396158101171501</v>
      </c>
      <c r="I19656" t="s">
        <v>13112</v>
      </c>
      <c r="J19656" t="s">
        <v>24362</v>
      </c>
      <c r="K19656" t="s">
        <v>16006</v>
      </c>
    </row>
    <row r="19657" spans="1:11" hidden="1" x14ac:dyDescent="0.3">
      <c r="A19657" t="s">
        <v>31246</v>
      </c>
      <c r="B19657" t="s">
        <v>17865</v>
      </c>
      <c r="C19657">
        <v>0.34013046603820168</v>
      </c>
      <c r="D19657">
        <v>0.52779738735935389</v>
      </c>
      <c r="E19657">
        <v>0</v>
      </c>
      <c r="F19657">
        <v>0</v>
      </c>
      <c r="G19657">
        <v>2.7258391203703698</v>
      </c>
      <c r="H19657">
        <v>2.9396158101171501</v>
      </c>
      <c r="I19657" t="s">
        <v>12353</v>
      </c>
      <c r="J19657" t="s">
        <v>24362</v>
      </c>
      <c r="K19657" t="s">
        <v>16006</v>
      </c>
    </row>
    <row r="19658" spans="1:11" hidden="1" x14ac:dyDescent="0.3">
      <c r="A19658" t="s">
        <v>31247</v>
      </c>
      <c r="B19658" t="s">
        <v>17865</v>
      </c>
      <c r="C19658">
        <v>0.34013046603820168</v>
      </c>
      <c r="D19658">
        <v>0.52779738735935389</v>
      </c>
      <c r="E19658">
        <v>0</v>
      </c>
      <c r="F19658">
        <v>0</v>
      </c>
      <c r="G19658">
        <v>2.7258391203703698</v>
      </c>
      <c r="H19658">
        <v>2.9396158101171501</v>
      </c>
      <c r="I19658" t="s">
        <v>12368</v>
      </c>
      <c r="J19658" t="s">
        <v>24362</v>
      </c>
      <c r="K19658" t="s">
        <v>16006</v>
      </c>
    </row>
    <row r="19659" spans="1:11" hidden="1" x14ac:dyDescent="0.3">
      <c r="A19659" t="s">
        <v>17918</v>
      </c>
      <c r="B19659" t="s">
        <v>17865</v>
      </c>
      <c r="C19659">
        <v>0.34013046603820168</v>
      </c>
      <c r="D19659">
        <v>0.52779738735935389</v>
      </c>
      <c r="E19659">
        <v>0</v>
      </c>
      <c r="F19659">
        <v>0</v>
      </c>
      <c r="G19659">
        <v>2.7258391203703698</v>
      </c>
      <c r="H19659">
        <v>2.9396158101171501</v>
      </c>
      <c r="I19659" t="s">
        <v>30594</v>
      </c>
      <c r="J19659" t="s">
        <v>24362</v>
      </c>
      <c r="K19659" t="s">
        <v>16006</v>
      </c>
    </row>
    <row r="19660" spans="1:11" hidden="1" x14ac:dyDescent="0.3">
      <c r="A19660" t="s">
        <v>16716</v>
      </c>
      <c r="B19660" t="s">
        <v>17865</v>
      </c>
      <c r="C19660">
        <v>0.34013046603820168</v>
      </c>
      <c r="D19660">
        <v>0.52779738735935389</v>
      </c>
      <c r="E19660">
        <v>0</v>
      </c>
      <c r="F19660">
        <v>0</v>
      </c>
      <c r="G19660">
        <v>2.7258391203703698</v>
      </c>
      <c r="H19660">
        <v>2.9396158101171501</v>
      </c>
      <c r="I19660" t="s">
        <v>12392</v>
      </c>
      <c r="J19660" t="s">
        <v>24362</v>
      </c>
      <c r="K19660" t="s">
        <v>16006</v>
      </c>
    </row>
    <row r="19661" spans="1:11" hidden="1" x14ac:dyDescent="0.3">
      <c r="A19661" t="s">
        <v>31248</v>
      </c>
      <c r="B19661" t="s">
        <v>17865</v>
      </c>
      <c r="C19661">
        <v>0.34013046603820168</v>
      </c>
      <c r="D19661">
        <v>0.52779738735935389</v>
      </c>
      <c r="E19661">
        <v>0</v>
      </c>
      <c r="F19661">
        <v>0</v>
      </c>
      <c r="G19661">
        <v>2.7258391203703698</v>
      </c>
      <c r="H19661">
        <v>2.9396158101171501</v>
      </c>
      <c r="I19661" t="s">
        <v>30081</v>
      </c>
      <c r="J19661" t="s">
        <v>24362</v>
      </c>
      <c r="K19661" t="s">
        <v>16006</v>
      </c>
    </row>
    <row r="19662" spans="1:11" hidden="1" x14ac:dyDescent="0.3">
      <c r="A19662" t="s">
        <v>31249</v>
      </c>
      <c r="B19662" t="s">
        <v>17865</v>
      </c>
      <c r="C19662">
        <v>0.34013046603820168</v>
      </c>
      <c r="D19662">
        <v>0.52779738735935389</v>
      </c>
      <c r="E19662">
        <v>0</v>
      </c>
      <c r="F19662">
        <v>0</v>
      </c>
      <c r="G19662">
        <v>2.7258391203703698</v>
      </c>
      <c r="H19662">
        <v>2.9396158101171501</v>
      </c>
      <c r="I19662" t="s">
        <v>12365</v>
      </c>
      <c r="J19662" t="s">
        <v>24362</v>
      </c>
      <c r="K19662" t="s">
        <v>16006</v>
      </c>
    </row>
    <row r="19663" spans="1:11" hidden="1" x14ac:dyDescent="0.3">
      <c r="A19663" t="s">
        <v>17921</v>
      </c>
      <c r="B19663" t="s">
        <v>17865</v>
      </c>
      <c r="C19663">
        <v>0.34013046603820168</v>
      </c>
      <c r="D19663">
        <v>0.52779738735935389</v>
      </c>
      <c r="E19663">
        <v>0</v>
      </c>
      <c r="F19663">
        <v>0</v>
      </c>
      <c r="G19663">
        <v>2.7258391203703698</v>
      </c>
      <c r="H19663">
        <v>2.9396158101171501</v>
      </c>
      <c r="I19663" t="s">
        <v>12532</v>
      </c>
      <c r="J19663" t="s">
        <v>24362</v>
      </c>
      <c r="K19663" t="s">
        <v>16006</v>
      </c>
    </row>
    <row r="19664" spans="1:11" hidden="1" x14ac:dyDescent="0.3">
      <c r="A19664" t="s">
        <v>31250</v>
      </c>
      <c r="B19664" t="s">
        <v>17865</v>
      </c>
      <c r="C19664">
        <v>0.34013046603820168</v>
      </c>
      <c r="D19664">
        <v>0.52779738735935389</v>
      </c>
      <c r="E19664">
        <v>0</v>
      </c>
      <c r="F19664">
        <v>0</v>
      </c>
      <c r="G19664">
        <v>2.7258391203703698</v>
      </c>
      <c r="H19664">
        <v>2.9396158101171501</v>
      </c>
      <c r="I19664" t="s">
        <v>13843</v>
      </c>
      <c r="J19664" t="s">
        <v>24362</v>
      </c>
      <c r="K19664" t="s">
        <v>16006</v>
      </c>
    </row>
    <row r="19665" spans="1:11" hidden="1" x14ac:dyDescent="0.3">
      <c r="A19665" t="s">
        <v>31251</v>
      </c>
      <c r="B19665" t="s">
        <v>17865</v>
      </c>
      <c r="C19665">
        <v>0.34013046603820168</v>
      </c>
      <c r="D19665">
        <v>0.52779738735935389</v>
      </c>
      <c r="E19665">
        <v>0</v>
      </c>
      <c r="F19665">
        <v>0</v>
      </c>
      <c r="G19665">
        <v>2.7258391203703698</v>
      </c>
      <c r="H19665">
        <v>2.9396158101171501</v>
      </c>
      <c r="I19665" t="s">
        <v>13536</v>
      </c>
      <c r="J19665" t="s">
        <v>24362</v>
      </c>
      <c r="K19665" t="s">
        <v>16006</v>
      </c>
    </row>
    <row r="19666" spans="1:11" hidden="1" x14ac:dyDescent="0.3">
      <c r="A19666" t="s">
        <v>31252</v>
      </c>
      <c r="B19666" t="s">
        <v>17865</v>
      </c>
      <c r="C19666">
        <v>0.34013046603820168</v>
      </c>
      <c r="D19666">
        <v>0.52779738735935389</v>
      </c>
      <c r="E19666">
        <v>0</v>
      </c>
      <c r="F19666">
        <v>0</v>
      </c>
      <c r="G19666">
        <v>2.7258391203703698</v>
      </c>
      <c r="H19666">
        <v>2.9396158101171501</v>
      </c>
      <c r="I19666" t="s">
        <v>12771</v>
      </c>
      <c r="J19666" t="s">
        <v>24362</v>
      </c>
      <c r="K19666" t="s">
        <v>16006</v>
      </c>
    </row>
    <row r="19667" spans="1:11" hidden="1" x14ac:dyDescent="0.3">
      <c r="A19667" t="s">
        <v>31253</v>
      </c>
      <c r="B19667" t="s">
        <v>17865</v>
      </c>
      <c r="C19667">
        <v>0.34013046603820168</v>
      </c>
      <c r="D19667">
        <v>0.52779738735935389</v>
      </c>
      <c r="E19667">
        <v>0</v>
      </c>
      <c r="F19667">
        <v>0</v>
      </c>
      <c r="G19667">
        <v>2.7258391203703698</v>
      </c>
      <c r="H19667">
        <v>2.9396158101171501</v>
      </c>
      <c r="I19667" t="s">
        <v>13143</v>
      </c>
      <c r="J19667" t="s">
        <v>24362</v>
      </c>
      <c r="K19667" t="s">
        <v>16006</v>
      </c>
    </row>
    <row r="19668" spans="1:11" hidden="1" x14ac:dyDescent="0.3">
      <c r="A19668" t="s">
        <v>8116</v>
      </c>
      <c r="B19668" t="s">
        <v>24202</v>
      </c>
      <c r="C19668">
        <v>0.30878958009135632</v>
      </c>
      <c r="D19668">
        <v>0.52800550201798901</v>
      </c>
      <c r="E19668">
        <v>0</v>
      </c>
      <c r="F19668">
        <v>0</v>
      </c>
      <c r="G19668">
        <v>1.3869367507234389</v>
      </c>
      <c r="H19668">
        <v>1.629782724897876</v>
      </c>
      <c r="I19668" t="s">
        <v>12805</v>
      </c>
      <c r="J19668" t="s">
        <v>24362</v>
      </c>
      <c r="K19668" t="s">
        <v>24173</v>
      </c>
    </row>
    <row r="19669" spans="1:11" hidden="1" x14ac:dyDescent="0.3">
      <c r="A19669" t="s">
        <v>9899</v>
      </c>
      <c r="B19669" t="s">
        <v>17194</v>
      </c>
      <c r="C19669">
        <v>0.40531827754895361</v>
      </c>
      <c r="D19669">
        <v>0.52809103381896849</v>
      </c>
      <c r="E19669">
        <v>0</v>
      </c>
      <c r="F19669">
        <v>0</v>
      </c>
      <c r="G19669">
        <v>1.258284796143804</v>
      </c>
      <c r="H19669">
        <v>1.1363351681800149</v>
      </c>
      <c r="I19669" t="s">
        <v>15904</v>
      </c>
      <c r="J19669" t="s">
        <v>24362</v>
      </c>
      <c r="K19669" t="s">
        <v>24157</v>
      </c>
    </row>
    <row r="19670" spans="1:11" hidden="1" x14ac:dyDescent="0.3">
      <c r="A19670" t="s">
        <v>19082</v>
      </c>
      <c r="B19670" t="s">
        <v>17430</v>
      </c>
      <c r="C19670">
        <v>0.34344760261923529</v>
      </c>
      <c r="D19670">
        <v>0.52861506931941382</v>
      </c>
      <c r="E19670">
        <v>0</v>
      </c>
      <c r="F19670">
        <v>0</v>
      </c>
      <c r="G19670">
        <v>1.7218894325300651</v>
      </c>
      <c r="H19670">
        <v>1.840218911747137</v>
      </c>
      <c r="I19670" t="s">
        <v>12316</v>
      </c>
      <c r="J19670" t="s">
        <v>24362</v>
      </c>
      <c r="K19670" t="s">
        <v>16006</v>
      </c>
    </row>
    <row r="19671" spans="1:11" hidden="1" x14ac:dyDescent="0.3">
      <c r="A19671" t="s">
        <v>19085</v>
      </c>
      <c r="B19671" t="s">
        <v>17430</v>
      </c>
      <c r="C19671">
        <v>0.34344760261923529</v>
      </c>
      <c r="D19671">
        <v>0.52861506931941382</v>
      </c>
      <c r="E19671">
        <v>0</v>
      </c>
      <c r="F19671">
        <v>0</v>
      </c>
      <c r="G19671">
        <v>1.7218894325300651</v>
      </c>
      <c r="H19671">
        <v>1.840218911747137</v>
      </c>
      <c r="I19671" t="s">
        <v>12256</v>
      </c>
      <c r="J19671" t="s">
        <v>24362</v>
      </c>
      <c r="K19671" t="s">
        <v>16006</v>
      </c>
    </row>
    <row r="19672" spans="1:11" hidden="1" x14ac:dyDescent="0.3">
      <c r="A19672" t="s">
        <v>19086</v>
      </c>
      <c r="B19672" t="s">
        <v>17430</v>
      </c>
      <c r="C19672">
        <v>0.34344760261923529</v>
      </c>
      <c r="D19672">
        <v>0.52861506931941382</v>
      </c>
      <c r="E19672">
        <v>0</v>
      </c>
      <c r="F19672">
        <v>0</v>
      </c>
      <c r="G19672">
        <v>1.7218894325300651</v>
      </c>
      <c r="H19672">
        <v>1.840218911747137</v>
      </c>
      <c r="I19672" t="s">
        <v>31254</v>
      </c>
      <c r="J19672" t="s">
        <v>24362</v>
      </c>
      <c r="K19672" t="s">
        <v>16006</v>
      </c>
    </row>
    <row r="19673" spans="1:11" hidden="1" x14ac:dyDescent="0.3">
      <c r="A19673" t="s">
        <v>31255</v>
      </c>
      <c r="B19673" t="s">
        <v>17430</v>
      </c>
      <c r="C19673">
        <v>0.34344760261923529</v>
      </c>
      <c r="D19673">
        <v>0.52861506931941382</v>
      </c>
      <c r="E19673">
        <v>0</v>
      </c>
      <c r="F19673">
        <v>0</v>
      </c>
      <c r="G19673">
        <v>1.7218894325300651</v>
      </c>
      <c r="H19673">
        <v>1.840218911747137</v>
      </c>
      <c r="I19673" t="s">
        <v>29055</v>
      </c>
      <c r="J19673" t="s">
        <v>24362</v>
      </c>
      <c r="K19673" t="s">
        <v>16006</v>
      </c>
    </row>
    <row r="19674" spans="1:11" hidden="1" x14ac:dyDescent="0.3">
      <c r="A19674" t="s">
        <v>16202</v>
      </c>
      <c r="B19674" t="s">
        <v>17430</v>
      </c>
      <c r="C19674">
        <v>0.34344760261923529</v>
      </c>
      <c r="D19674">
        <v>0.52861506931941382</v>
      </c>
      <c r="E19674">
        <v>0</v>
      </c>
      <c r="F19674">
        <v>0</v>
      </c>
      <c r="G19674">
        <v>1.7218894325300651</v>
      </c>
      <c r="H19674">
        <v>1.840218911747137</v>
      </c>
      <c r="I19674" t="s">
        <v>29883</v>
      </c>
      <c r="J19674" t="s">
        <v>24362</v>
      </c>
      <c r="K19674" t="s">
        <v>16006</v>
      </c>
    </row>
    <row r="19675" spans="1:11" hidden="1" x14ac:dyDescent="0.3">
      <c r="A19675" t="s">
        <v>19093</v>
      </c>
      <c r="B19675" t="s">
        <v>17430</v>
      </c>
      <c r="C19675">
        <v>0.34344760261923529</v>
      </c>
      <c r="D19675">
        <v>0.52861506931941382</v>
      </c>
      <c r="E19675">
        <v>0</v>
      </c>
      <c r="F19675">
        <v>0</v>
      </c>
      <c r="G19675">
        <v>1.7218894325300651</v>
      </c>
      <c r="H19675">
        <v>1.840218911747137</v>
      </c>
      <c r="I19675" t="s">
        <v>31256</v>
      </c>
      <c r="J19675" t="s">
        <v>24362</v>
      </c>
      <c r="K19675" t="s">
        <v>16006</v>
      </c>
    </row>
    <row r="19676" spans="1:11" hidden="1" x14ac:dyDescent="0.3">
      <c r="A19676" t="s">
        <v>31257</v>
      </c>
      <c r="B19676" t="s">
        <v>17430</v>
      </c>
      <c r="C19676">
        <v>0.34344760261923529</v>
      </c>
      <c r="D19676">
        <v>0.52861506931941382</v>
      </c>
      <c r="E19676">
        <v>0</v>
      </c>
      <c r="F19676">
        <v>0</v>
      </c>
      <c r="G19676">
        <v>1.7218894325300651</v>
      </c>
      <c r="H19676">
        <v>1.840218911747137</v>
      </c>
      <c r="I19676" t="s">
        <v>12772</v>
      </c>
      <c r="J19676" t="s">
        <v>24362</v>
      </c>
      <c r="K19676" t="s">
        <v>16006</v>
      </c>
    </row>
    <row r="19677" spans="1:11" hidden="1" x14ac:dyDescent="0.3">
      <c r="A19677" t="s">
        <v>31258</v>
      </c>
      <c r="B19677" t="s">
        <v>17430</v>
      </c>
      <c r="C19677">
        <v>0.34344760261923529</v>
      </c>
      <c r="D19677">
        <v>0.52861506931941382</v>
      </c>
      <c r="E19677">
        <v>0</v>
      </c>
      <c r="F19677">
        <v>0</v>
      </c>
      <c r="G19677">
        <v>1.7218894325300651</v>
      </c>
      <c r="H19677">
        <v>1.840218911747137</v>
      </c>
      <c r="I19677" t="s">
        <v>11319</v>
      </c>
      <c r="J19677" t="s">
        <v>24362</v>
      </c>
      <c r="K19677" t="s">
        <v>16006</v>
      </c>
    </row>
    <row r="19678" spans="1:11" hidden="1" x14ac:dyDescent="0.3">
      <c r="A19678" t="s">
        <v>31259</v>
      </c>
      <c r="B19678" t="s">
        <v>17430</v>
      </c>
      <c r="C19678">
        <v>0.34344760261923529</v>
      </c>
      <c r="D19678">
        <v>0.52861506931941382</v>
      </c>
      <c r="E19678">
        <v>0</v>
      </c>
      <c r="F19678">
        <v>0</v>
      </c>
      <c r="G19678">
        <v>1.7218894325300651</v>
      </c>
      <c r="H19678">
        <v>1.840218911747137</v>
      </c>
      <c r="I19678" t="s">
        <v>13037</v>
      </c>
      <c r="J19678" t="s">
        <v>24362</v>
      </c>
      <c r="K19678" t="s">
        <v>16006</v>
      </c>
    </row>
    <row r="19679" spans="1:11" hidden="1" x14ac:dyDescent="0.3">
      <c r="A19679" t="s">
        <v>19103</v>
      </c>
      <c r="B19679" t="s">
        <v>17430</v>
      </c>
      <c r="C19679">
        <v>0.34344760261923529</v>
      </c>
      <c r="D19679">
        <v>0.52861506931941382</v>
      </c>
      <c r="E19679">
        <v>0</v>
      </c>
      <c r="F19679">
        <v>0</v>
      </c>
      <c r="G19679">
        <v>1.7218894325300651</v>
      </c>
      <c r="H19679">
        <v>1.840218911747137</v>
      </c>
      <c r="I19679" t="s">
        <v>11327</v>
      </c>
      <c r="J19679" t="s">
        <v>24362</v>
      </c>
      <c r="K19679" t="s">
        <v>16006</v>
      </c>
    </row>
    <row r="19680" spans="1:11" hidden="1" x14ac:dyDescent="0.3">
      <c r="A19680" t="s">
        <v>16759</v>
      </c>
      <c r="B19680" t="s">
        <v>17430</v>
      </c>
      <c r="C19680">
        <v>0.34344760261923529</v>
      </c>
      <c r="D19680">
        <v>0.52861506931941382</v>
      </c>
      <c r="E19680">
        <v>0</v>
      </c>
      <c r="F19680">
        <v>0</v>
      </c>
      <c r="G19680">
        <v>1.7218894325300651</v>
      </c>
      <c r="H19680">
        <v>1.840218911747137</v>
      </c>
      <c r="I19680" t="s">
        <v>31260</v>
      </c>
      <c r="J19680" t="s">
        <v>24362</v>
      </c>
      <c r="K19680" t="s">
        <v>16006</v>
      </c>
    </row>
    <row r="19681" spans="1:11" hidden="1" x14ac:dyDescent="0.3">
      <c r="A19681" t="s">
        <v>17437</v>
      </c>
      <c r="B19681" t="s">
        <v>17430</v>
      </c>
      <c r="C19681">
        <v>0.34344760261923529</v>
      </c>
      <c r="D19681">
        <v>0.52861506931941382</v>
      </c>
      <c r="E19681">
        <v>0</v>
      </c>
      <c r="F19681">
        <v>0</v>
      </c>
      <c r="G19681">
        <v>1.7218894325300651</v>
      </c>
      <c r="H19681">
        <v>1.840218911747137</v>
      </c>
      <c r="I19681" t="s">
        <v>13151</v>
      </c>
      <c r="J19681" t="s">
        <v>24362</v>
      </c>
      <c r="K19681" t="s">
        <v>16006</v>
      </c>
    </row>
    <row r="19682" spans="1:11" hidden="1" x14ac:dyDescent="0.3">
      <c r="A19682" t="s">
        <v>19108</v>
      </c>
      <c r="B19682" t="s">
        <v>17430</v>
      </c>
      <c r="C19682">
        <v>0.34344760261923529</v>
      </c>
      <c r="D19682">
        <v>0.52861506931941382</v>
      </c>
      <c r="E19682">
        <v>0</v>
      </c>
      <c r="F19682">
        <v>0</v>
      </c>
      <c r="G19682">
        <v>1.7218894325300651</v>
      </c>
      <c r="H19682">
        <v>1.840218911747137</v>
      </c>
      <c r="I19682" t="s">
        <v>12791</v>
      </c>
      <c r="J19682" t="s">
        <v>24362</v>
      </c>
      <c r="K19682" t="s">
        <v>16006</v>
      </c>
    </row>
    <row r="19683" spans="1:11" hidden="1" x14ac:dyDescent="0.3">
      <c r="A19683" t="s">
        <v>17438</v>
      </c>
      <c r="B19683" t="s">
        <v>17430</v>
      </c>
      <c r="C19683">
        <v>0.34344760261923529</v>
      </c>
      <c r="D19683">
        <v>0.52861506931941382</v>
      </c>
      <c r="E19683">
        <v>0</v>
      </c>
      <c r="F19683">
        <v>0</v>
      </c>
      <c r="G19683">
        <v>1.7218894325300651</v>
      </c>
      <c r="H19683">
        <v>1.840218911747137</v>
      </c>
      <c r="I19683" t="s">
        <v>31261</v>
      </c>
      <c r="J19683" t="s">
        <v>24362</v>
      </c>
      <c r="K19683" t="s">
        <v>16006</v>
      </c>
    </row>
    <row r="19684" spans="1:11" hidden="1" x14ac:dyDescent="0.3">
      <c r="A19684" t="s">
        <v>17439</v>
      </c>
      <c r="B19684" t="s">
        <v>17430</v>
      </c>
      <c r="C19684">
        <v>0.34344760261923529</v>
      </c>
      <c r="D19684">
        <v>0.52861506931941382</v>
      </c>
      <c r="E19684">
        <v>0</v>
      </c>
      <c r="F19684">
        <v>0</v>
      </c>
      <c r="G19684">
        <v>1.7218894325300651</v>
      </c>
      <c r="H19684">
        <v>1.840218911747137</v>
      </c>
      <c r="I19684" t="s">
        <v>11014</v>
      </c>
      <c r="J19684" t="s">
        <v>24362</v>
      </c>
      <c r="K19684" t="s">
        <v>16006</v>
      </c>
    </row>
    <row r="19685" spans="1:11" hidden="1" x14ac:dyDescent="0.3">
      <c r="A19685" t="s">
        <v>19109</v>
      </c>
      <c r="B19685" t="s">
        <v>17430</v>
      </c>
      <c r="C19685">
        <v>0.34344760261923529</v>
      </c>
      <c r="D19685">
        <v>0.52861506931941382</v>
      </c>
      <c r="E19685">
        <v>0</v>
      </c>
      <c r="F19685">
        <v>0</v>
      </c>
      <c r="G19685">
        <v>1.7218894325300651</v>
      </c>
      <c r="H19685">
        <v>1.840218911747137</v>
      </c>
      <c r="I19685" t="s">
        <v>12791</v>
      </c>
      <c r="J19685" t="s">
        <v>24362</v>
      </c>
      <c r="K19685" t="s">
        <v>16006</v>
      </c>
    </row>
    <row r="19686" spans="1:11" hidden="1" x14ac:dyDescent="0.3">
      <c r="A19686" t="s">
        <v>31262</v>
      </c>
      <c r="B19686" t="s">
        <v>17430</v>
      </c>
      <c r="C19686">
        <v>0.34344760261923529</v>
      </c>
      <c r="D19686">
        <v>0.52861506931941382</v>
      </c>
      <c r="E19686">
        <v>0</v>
      </c>
      <c r="F19686">
        <v>0</v>
      </c>
      <c r="G19686">
        <v>1.7218894325300651</v>
      </c>
      <c r="H19686">
        <v>1.840218911747137</v>
      </c>
      <c r="I19686" t="s">
        <v>31263</v>
      </c>
      <c r="J19686" t="s">
        <v>24362</v>
      </c>
      <c r="K19686" t="s">
        <v>16006</v>
      </c>
    </row>
    <row r="19687" spans="1:11" hidden="1" x14ac:dyDescent="0.3">
      <c r="A19687" t="s">
        <v>31264</v>
      </c>
      <c r="B19687" t="s">
        <v>17430</v>
      </c>
      <c r="C19687">
        <v>0.34344760261923529</v>
      </c>
      <c r="D19687">
        <v>0.52861506931941382</v>
      </c>
      <c r="E19687">
        <v>0</v>
      </c>
      <c r="F19687">
        <v>0</v>
      </c>
      <c r="G19687">
        <v>1.7218894325300651</v>
      </c>
      <c r="H19687">
        <v>1.840218911747137</v>
      </c>
      <c r="I19687" t="s">
        <v>28845</v>
      </c>
      <c r="J19687" t="s">
        <v>24362</v>
      </c>
      <c r="K19687" t="s">
        <v>16006</v>
      </c>
    </row>
    <row r="19688" spans="1:11" hidden="1" x14ac:dyDescent="0.3">
      <c r="A19688" t="s">
        <v>31265</v>
      </c>
      <c r="B19688" t="s">
        <v>17430</v>
      </c>
      <c r="C19688">
        <v>0.34344760261923529</v>
      </c>
      <c r="D19688">
        <v>0.52861506931941382</v>
      </c>
      <c r="E19688">
        <v>0</v>
      </c>
      <c r="F19688">
        <v>0</v>
      </c>
      <c r="G19688">
        <v>1.7218894325300651</v>
      </c>
      <c r="H19688">
        <v>1.840218911747137</v>
      </c>
      <c r="I19688" t="s">
        <v>31266</v>
      </c>
      <c r="J19688" t="s">
        <v>24362</v>
      </c>
      <c r="K19688" t="s">
        <v>16006</v>
      </c>
    </row>
    <row r="19689" spans="1:11" hidden="1" x14ac:dyDescent="0.3">
      <c r="A19689" t="s">
        <v>31267</v>
      </c>
      <c r="B19689" t="s">
        <v>17430</v>
      </c>
      <c r="C19689">
        <v>0.34344760261923529</v>
      </c>
      <c r="D19689">
        <v>0.52861506931941382</v>
      </c>
      <c r="E19689">
        <v>0</v>
      </c>
      <c r="F19689">
        <v>0</v>
      </c>
      <c r="G19689">
        <v>1.7218894325300651</v>
      </c>
      <c r="H19689">
        <v>1.840218911747137</v>
      </c>
      <c r="I19689" t="s">
        <v>13330</v>
      </c>
      <c r="J19689" t="s">
        <v>24362</v>
      </c>
      <c r="K19689" t="s">
        <v>16006</v>
      </c>
    </row>
    <row r="19690" spans="1:11" hidden="1" x14ac:dyDescent="0.3">
      <c r="A19690" t="s">
        <v>31268</v>
      </c>
      <c r="B19690" t="s">
        <v>17430</v>
      </c>
      <c r="C19690">
        <v>0.34344760261923529</v>
      </c>
      <c r="D19690">
        <v>0.52861506931941382</v>
      </c>
      <c r="E19690">
        <v>0</v>
      </c>
      <c r="F19690">
        <v>0</v>
      </c>
      <c r="G19690">
        <v>1.7218894325300651</v>
      </c>
      <c r="H19690">
        <v>1.840218911747137</v>
      </c>
      <c r="I19690" t="s">
        <v>31269</v>
      </c>
      <c r="J19690" t="s">
        <v>24362</v>
      </c>
      <c r="K19690" t="s">
        <v>16006</v>
      </c>
    </row>
    <row r="19691" spans="1:11" hidden="1" x14ac:dyDescent="0.3">
      <c r="A19691" t="s">
        <v>19094</v>
      </c>
      <c r="B19691" t="s">
        <v>17430</v>
      </c>
      <c r="C19691">
        <v>0.34344760261923529</v>
      </c>
      <c r="D19691">
        <v>0.52861506931941382</v>
      </c>
      <c r="E19691">
        <v>0</v>
      </c>
      <c r="F19691">
        <v>0</v>
      </c>
      <c r="G19691">
        <v>1.7218894325300651</v>
      </c>
      <c r="H19691">
        <v>1.840218911747137</v>
      </c>
      <c r="I19691" t="s">
        <v>11484</v>
      </c>
      <c r="J19691" t="s">
        <v>24362</v>
      </c>
      <c r="K19691" t="s">
        <v>16006</v>
      </c>
    </row>
    <row r="19692" spans="1:11" hidden="1" x14ac:dyDescent="0.3">
      <c r="A19692" t="s">
        <v>13017</v>
      </c>
      <c r="B19692" t="s">
        <v>17186</v>
      </c>
      <c r="C19692">
        <v>0.31209475535435821</v>
      </c>
      <c r="D19692">
        <v>0.52870846683318207</v>
      </c>
      <c r="E19692">
        <v>0</v>
      </c>
      <c r="F19692">
        <v>0</v>
      </c>
      <c r="G19692">
        <v>1.5833941093969139</v>
      </c>
      <c r="H19692">
        <v>1.8437807914439761</v>
      </c>
      <c r="I19692" t="s">
        <v>13018</v>
      </c>
      <c r="J19692" t="s">
        <v>24362</v>
      </c>
      <c r="K19692" t="s">
        <v>21692</v>
      </c>
    </row>
    <row r="19693" spans="1:11" hidden="1" x14ac:dyDescent="0.3">
      <c r="A19693" t="s">
        <v>31270</v>
      </c>
      <c r="B19693" t="s">
        <v>17186</v>
      </c>
      <c r="C19693">
        <v>0.31209475535435821</v>
      </c>
      <c r="D19693">
        <v>0.52870846683318207</v>
      </c>
      <c r="E19693">
        <v>0</v>
      </c>
      <c r="F19693">
        <v>0</v>
      </c>
      <c r="G19693">
        <v>1.5833941093969139</v>
      </c>
      <c r="H19693">
        <v>1.8437807914439761</v>
      </c>
      <c r="I19693" t="s">
        <v>13020</v>
      </c>
      <c r="J19693" t="s">
        <v>24362</v>
      </c>
      <c r="K19693" t="s">
        <v>21692</v>
      </c>
    </row>
    <row r="19694" spans="1:11" hidden="1" x14ac:dyDescent="0.3">
      <c r="A19694" t="s">
        <v>31271</v>
      </c>
      <c r="B19694" t="s">
        <v>17186</v>
      </c>
      <c r="C19694">
        <v>0.31209475535435821</v>
      </c>
      <c r="D19694">
        <v>0.52870846683318207</v>
      </c>
      <c r="E19694">
        <v>0</v>
      </c>
      <c r="F19694">
        <v>0</v>
      </c>
      <c r="G19694">
        <v>1.5833941093969139</v>
      </c>
      <c r="H19694">
        <v>1.8437807914439761</v>
      </c>
      <c r="I19694" t="s">
        <v>31272</v>
      </c>
      <c r="J19694" t="s">
        <v>24362</v>
      </c>
      <c r="K19694" t="s">
        <v>21692</v>
      </c>
    </row>
    <row r="19695" spans="1:11" hidden="1" x14ac:dyDescent="0.3">
      <c r="A19695" t="s">
        <v>23526</v>
      </c>
      <c r="B19695" t="s">
        <v>17186</v>
      </c>
      <c r="C19695">
        <v>0.31209475535435821</v>
      </c>
      <c r="D19695">
        <v>0.52870846683318207</v>
      </c>
      <c r="E19695">
        <v>0</v>
      </c>
      <c r="F19695">
        <v>0</v>
      </c>
      <c r="G19695">
        <v>1.5833941093969139</v>
      </c>
      <c r="H19695">
        <v>1.8437807914439761</v>
      </c>
      <c r="I19695" t="s">
        <v>31155</v>
      </c>
      <c r="J19695" t="s">
        <v>24362</v>
      </c>
      <c r="K19695" t="s">
        <v>21692</v>
      </c>
    </row>
    <row r="19696" spans="1:11" hidden="1" x14ac:dyDescent="0.3">
      <c r="A19696" t="s">
        <v>23516</v>
      </c>
      <c r="B19696" t="s">
        <v>17186</v>
      </c>
      <c r="C19696">
        <v>0.31209475535435821</v>
      </c>
      <c r="D19696">
        <v>0.52870846683318207</v>
      </c>
      <c r="E19696">
        <v>0</v>
      </c>
      <c r="F19696">
        <v>0</v>
      </c>
      <c r="G19696">
        <v>1.5833941093969139</v>
      </c>
      <c r="H19696">
        <v>1.8437807914439761</v>
      </c>
      <c r="I19696" t="s">
        <v>31273</v>
      </c>
      <c r="J19696" t="s">
        <v>24362</v>
      </c>
      <c r="K19696" t="s">
        <v>21692</v>
      </c>
    </row>
    <row r="19697" spans="1:11" hidden="1" x14ac:dyDescent="0.3">
      <c r="A19697" t="s">
        <v>7854</v>
      </c>
      <c r="B19697" t="s">
        <v>17186</v>
      </c>
      <c r="C19697">
        <v>0.31209475535435821</v>
      </c>
      <c r="D19697">
        <v>0.52870846683318207</v>
      </c>
      <c r="E19697">
        <v>0</v>
      </c>
      <c r="F19697">
        <v>0</v>
      </c>
      <c r="G19697">
        <v>1.5833941093969139</v>
      </c>
      <c r="H19697">
        <v>1.8437807914439761</v>
      </c>
      <c r="I19697" t="s">
        <v>31274</v>
      </c>
      <c r="J19697" t="s">
        <v>24362</v>
      </c>
      <c r="K19697" t="s">
        <v>21692</v>
      </c>
    </row>
    <row r="19698" spans="1:11" hidden="1" x14ac:dyDescent="0.3">
      <c r="A19698" t="s">
        <v>21387</v>
      </c>
      <c r="B19698" t="s">
        <v>14625</v>
      </c>
      <c r="C19698">
        <v>0.421564688084127</v>
      </c>
      <c r="D19698">
        <v>0.52874215115636269</v>
      </c>
      <c r="E19698">
        <v>0</v>
      </c>
      <c r="F19698">
        <v>0</v>
      </c>
      <c r="G19698">
        <v>1.1451047120418849</v>
      </c>
      <c r="H19698">
        <v>0.98912088667633291</v>
      </c>
      <c r="I19698" t="s">
        <v>15906</v>
      </c>
      <c r="J19698" t="s">
        <v>24362</v>
      </c>
      <c r="K19698" t="s">
        <v>21178</v>
      </c>
    </row>
    <row r="19699" spans="1:11" hidden="1" x14ac:dyDescent="0.3">
      <c r="A19699" t="s">
        <v>5844</v>
      </c>
      <c r="B19699" t="s">
        <v>24207</v>
      </c>
      <c r="C19699">
        <v>0.31228344670683122</v>
      </c>
      <c r="D19699">
        <v>0.52878666694766951</v>
      </c>
      <c r="E19699">
        <v>0</v>
      </c>
      <c r="F19699">
        <v>0</v>
      </c>
      <c r="G19699">
        <v>1.454559520355865</v>
      </c>
      <c r="H19699">
        <v>1.6928804003131741</v>
      </c>
      <c r="I19699" t="s">
        <v>12615</v>
      </c>
      <c r="J19699" t="s">
        <v>24362</v>
      </c>
      <c r="K19699" t="s">
        <v>21692</v>
      </c>
    </row>
    <row r="19700" spans="1:11" hidden="1" x14ac:dyDescent="0.3">
      <c r="A19700" t="s">
        <v>31275</v>
      </c>
      <c r="B19700" t="s">
        <v>17241</v>
      </c>
      <c r="C19700">
        <v>0.3442637359905541</v>
      </c>
      <c r="D19700">
        <v>0.52908969454595478</v>
      </c>
      <c r="E19700">
        <v>0</v>
      </c>
      <c r="F19700">
        <v>0</v>
      </c>
      <c r="G19700">
        <v>1.4872727272727271</v>
      </c>
      <c r="H19700">
        <v>1.5859491692857119</v>
      </c>
      <c r="I19700" t="s">
        <v>31276</v>
      </c>
      <c r="J19700" t="s">
        <v>24362</v>
      </c>
      <c r="K19700" t="s">
        <v>16006</v>
      </c>
    </row>
    <row r="19701" spans="1:11" hidden="1" x14ac:dyDescent="0.3">
      <c r="A19701" t="s">
        <v>19607</v>
      </c>
      <c r="B19701" t="s">
        <v>17241</v>
      </c>
      <c r="C19701">
        <v>0.3442637359905541</v>
      </c>
      <c r="D19701">
        <v>0.52908969454595478</v>
      </c>
      <c r="E19701">
        <v>0</v>
      </c>
      <c r="F19701">
        <v>0</v>
      </c>
      <c r="G19701">
        <v>1.4872727272727271</v>
      </c>
      <c r="H19701">
        <v>1.5859491692857119</v>
      </c>
      <c r="I19701" t="s">
        <v>13018</v>
      </c>
      <c r="J19701" t="s">
        <v>24362</v>
      </c>
      <c r="K19701" t="s">
        <v>16006</v>
      </c>
    </row>
    <row r="19702" spans="1:11" hidden="1" x14ac:dyDescent="0.3">
      <c r="A19702" t="s">
        <v>19610</v>
      </c>
      <c r="B19702" t="s">
        <v>17241</v>
      </c>
      <c r="C19702">
        <v>0.3442637359905541</v>
      </c>
      <c r="D19702">
        <v>0.52908969454595478</v>
      </c>
      <c r="E19702">
        <v>0</v>
      </c>
      <c r="F19702">
        <v>0</v>
      </c>
      <c r="G19702">
        <v>1.4872727272727271</v>
      </c>
      <c r="H19702">
        <v>1.5859491692857119</v>
      </c>
      <c r="I19702" t="s">
        <v>31277</v>
      </c>
      <c r="J19702" t="s">
        <v>24362</v>
      </c>
      <c r="K19702" t="s">
        <v>16006</v>
      </c>
    </row>
    <row r="19703" spans="1:11" hidden="1" x14ac:dyDescent="0.3">
      <c r="A19703" t="s">
        <v>31278</v>
      </c>
      <c r="B19703" t="s">
        <v>17241</v>
      </c>
      <c r="C19703">
        <v>0.3442637359905541</v>
      </c>
      <c r="D19703">
        <v>0.52908969454595478</v>
      </c>
      <c r="E19703">
        <v>0</v>
      </c>
      <c r="F19703">
        <v>0</v>
      </c>
      <c r="G19703">
        <v>1.4872727272727271</v>
      </c>
      <c r="H19703">
        <v>1.5859491692857119</v>
      </c>
      <c r="I19703" t="s">
        <v>31279</v>
      </c>
      <c r="J19703" t="s">
        <v>24362</v>
      </c>
      <c r="K19703" t="s">
        <v>16006</v>
      </c>
    </row>
    <row r="19704" spans="1:11" hidden="1" x14ac:dyDescent="0.3">
      <c r="A19704" t="s">
        <v>8082</v>
      </c>
      <c r="B19704" t="s">
        <v>12806</v>
      </c>
      <c r="C19704">
        <v>0.309610659342201</v>
      </c>
      <c r="D19704">
        <v>0.52916069926108322</v>
      </c>
      <c r="E19704">
        <v>0</v>
      </c>
      <c r="F19704">
        <v>0</v>
      </c>
      <c r="G19704">
        <v>1.2714800525713319</v>
      </c>
      <c r="H19704">
        <v>1.490733702148636</v>
      </c>
      <c r="I19704" t="s">
        <v>12807</v>
      </c>
      <c r="J19704" t="s">
        <v>24362</v>
      </c>
      <c r="K19704" t="s">
        <v>24173</v>
      </c>
    </row>
    <row r="19705" spans="1:11" hidden="1" x14ac:dyDescent="0.3">
      <c r="A19705" t="s">
        <v>21675</v>
      </c>
      <c r="B19705" t="s">
        <v>9478</v>
      </c>
      <c r="C19705">
        <v>0.42408134056370422</v>
      </c>
      <c r="D19705">
        <v>0.52965433251838157</v>
      </c>
      <c r="E19705">
        <v>0</v>
      </c>
      <c r="F19705">
        <v>0</v>
      </c>
      <c r="G19705">
        <v>1.128203583797621</v>
      </c>
      <c r="H19705">
        <v>0.96780688163976347</v>
      </c>
      <c r="I19705" t="s">
        <v>31280</v>
      </c>
      <c r="J19705" t="s">
        <v>24362</v>
      </c>
      <c r="K19705" t="s">
        <v>21178</v>
      </c>
    </row>
    <row r="19706" spans="1:11" hidden="1" x14ac:dyDescent="0.3">
      <c r="A19706" t="s">
        <v>20389</v>
      </c>
      <c r="B19706" t="s">
        <v>18014</v>
      </c>
      <c r="C19706">
        <v>0.37818520277087392</v>
      </c>
      <c r="D19706">
        <v>0.53003229176220967</v>
      </c>
      <c r="E19706">
        <v>0</v>
      </c>
      <c r="F19706">
        <v>0</v>
      </c>
      <c r="G19706">
        <v>2.3363095238095242</v>
      </c>
      <c r="H19706">
        <v>2.2717602095554121</v>
      </c>
      <c r="I19706" t="s">
        <v>14613</v>
      </c>
      <c r="J19706" t="s">
        <v>24362</v>
      </c>
      <c r="K19706" t="s">
        <v>20200</v>
      </c>
    </row>
    <row r="19707" spans="1:11" hidden="1" x14ac:dyDescent="0.3">
      <c r="A19707" t="s">
        <v>31281</v>
      </c>
      <c r="B19707" t="s">
        <v>18014</v>
      </c>
      <c r="C19707">
        <v>0.37818520277087392</v>
      </c>
      <c r="D19707">
        <v>0.53003229176220967</v>
      </c>
      <c r="E19707">
        <v>0</v>
      </c>
      <c r="F19707">
        <v>0</v>
      </c>
      <c r="G19707">
        <v>2.3363095238095242</v>
      </c>
      <c r="H19707">
        <v>2.2717602095554121</v>
      </c>
      <c r="I19707" t="s">
        <v>14603</v>
      </c>
      <c r="J19707" t="s">
        <v>24362</v>
      </c>
      <c r="K19707" t="s">
        <v>20200</v>
      </c>
    </row>
    <row r="19708" spans="1:11" hidden="1" x14ac:dyDescent="0.3">
      <c r="A19708" t="s">
        <v>31282</v>
      </c>
      <c r="B19708" t="s">
        <v>18014</v>
      </c>
      <c r="C19708">
        <v>0.37818520277087392</v>
      </c>
      <c r="D19708">
        <v>0.53003229176220967</v>
      </c>
      <c r="E19708">
        <v>0</v>
      </c>
      <c r="F19708">
        <v>0</v>
      </c>
      <c r="G19708">
        <v>2.3363095238095242</v>
      </c>
      <c r="H19708">
        <v>2.2717602095554121</v>
      </c>
      <c r="I19708" t="s">
        <v>14603</v>
      </c>
      <c r="J19708" t="s">
        <v>24362</v>
      </c>
      <c r="K19708" t="s">
        <v>20200</v>
      </c>
    </row>
    <row r="19709" spans="1:11" hidden="1" x14ac:dyDescent="0.3">
      <c r="A19709" t="s">
        <v>31283</v>
      </c>
      <c r="B19709" t="s">
        <v>18014</v>
      </c>
      <c r="C19709">
        <v>0.37818520277087392</v>
      </c>
      <c r="D19709">
        <v>0.53003229176220967</v>
      </c>
      <c r="E19709">
        <v>0</v>
      </c>
      <c r="F19709">
        <v>0</v>
      </c>
      <c r="G19709">
        <v>2.3363095238095242</v>
      </c>
      <c r="H19709">
        <v>2.2717602095554121</v>
      </c>
      <c r="I19709" t="s">
        <v>14580</v>
      </c>
      <c r="J19709" t="s">
        <v>24362</v>
      </c>
      <c r="K19709" t="s">
        <v>20200</v>
      </c>
    </row>
    <row r="19710" spans="1:11" hidden="1" x14ac:dyDescent="0.3">
      <c r="A19710" t="s">
        <v>31284</v>
      </c>
      <c r="B19710" t="s">
        <v>18014</v>
      </c>
      <c r="C19710">
        <v>0.37818520277087392</v>
      </c>
      <c r="D19710">
        <v>0.53003229176220967</v>
      </c>
      <c r="E19710">
        <v>0</v>
      </c>
      <c r="F19710">
        <v>0</v>
      </c>
      <c r="G19710">
        <v>2.3363095238095242</v>
      </c>
      <c r="H19710">
        <v>2.2717602095554121</v>
      </c>
      <c r="I19710" t="s">
        <v>31285</v>
      </c>
      <c r="J19710" t="s">
        <v>24362</v>
      </c>
      <c r="K19710" t="s">
        <v>20200</v>
      </c>
    </row>
    <row r="19711" spans="1:11" hidden="1" x14ac:dyDescent="0.3">
      <c r="A19711" t="s">
        <v>31286</v>
      </c>
      <c r="B19711" t="s">
        <v>18014</v>
      </c>
      <c r="C19711">
        <v>0.37818520277087392</v>
      </c>
      <c r="D19711">
        <v>0.53003229176220967</v>
      </c>
      <c r="E19711">
        <v>0</v>
      </c>
      <c r="F19711">
        <v>0</v>
      </c>
      <c r="G19711">
        <v>2.3363095238095242</v>
      </c>
      <c r="H19711">
        <v>2.2717602095554121</v>
      </c>
      <c r="I19711" t="s">
        <v>13214</v>
      </c>
      <c r="J19711" t="s">
        <v>24362</v>
      </c>
      <c r="K19711" t="s">
        <v>20200</v>
      </c>
    </row>
    <row r="19712" spans="1:11" hidden="1" x14ac:dyDescent="0.3">
      <c r="A19712" t="s">
        <v>20390</v>
      </c>
      <c r="B19712" t="s">
        <v>18014</v>
      </c>
      <c r="C19712">
        <v>0.37818520277087392</v>
      </c>
      <c r="D19712">
        <v>0.53003229176220967</v>
      </c>
      <c r="E19712">
        <v>0</v>
      </c>
      <c r="F19712">
        <v>0</v>
      </c>
      <c r="G19712">
        <v>2.3363095238095242</v>
      </c>
      <c r="H19712">
        <v>2.2717602095554121</v>
      </c>
      <c r="I19712" t="s">
        <v>13214</v>
      </c>
      <c r="J19712" t="s">
        <v>24362</v>
      </c>
      <c r="K19712" t="s">
        <v>20200</v>
      </c>
    </row>
    <row r="19713" spans="1:11" hidden="1" x14ac:dyDescent="0.3">
      <c r="A19713" t="s">
        <v>20314</v>
      </c>
      <c r="B19713" t="s">
        <v>18014</v>
      </c>
      <c r="C19713">
        <v>0.37818520277087392</v>
      </c>
      <c r="D19713">
        <v>0.53003229176220967</v>
      </c>
      <c r="E19713">
        <v>0</v>
      </c>
      <c r="F19713">
        <v>0</v>
      </c>
      <c r="G19713">
        <v>2.3363095238095242</v>
      </c>
      <c r="H19713">
        <v>2.2717602095554121</v>
      </c>
      <c r="I19713" t="s">
        <v>13696</v>
      </c>
      <c r="J19713" t="s">
        <v>24362</v>
      </c>
      <c r="K19713" t="s">
        <v>20200</v>
      </c>
    </row>
    <row r="19714" spans="1:11" hidden="1" x14ac:dyDescent="0.3">
      <c r="A19714" t="s">
        <v>31287</v>
      </c>
      <c r="B19714" t="s">
        <v>18014</v>
      </c>
      <c r="C19714">
        <v>0.37818520277087392</v>
      </c>
      <c r="D19714">
        <v>0.53003229176220967</v>
      </c>
      <c r="E19714">
        <v>0</v>
      </c>
      <c r="F19714">
        <v>0</v>
      </c>
      <c r="G19714">
        <v>2.3363095238095242</v>
      </c>
      <c r="H19714">
        <v>2.2717602095554121</v>
      </c>
      <c r="I19714" t="s">
        <v>15234</v>
      </c>
      <c r="J19714" t="s">
        <v>24362</v>
      </c>
      <c r="K19714" t="s">
        <v>20200</v>
      </c>
    </row>
    <row r="19715" spans="1:11" hidden="1" x14ac:dyDescent="0.3">
      <c r="A19715" t="s">
        <v>20391</v>
      </c>
      <c r="B19715" t="s">
        <v>18014</v>
      </c>
      <c r="C19715">
        <v>0.37818520277087392</v>
      </c>
      <c r="D19715">
        <v>0.53003229176220967</v>
      </c>
      <c r="E19715">
        <v>0</v>
      </c>
      <c r="F19715">
        <v>0</v>
      </c>
      <c r="G19715">
        <v>2.3363095238095242</v>
      </c>
      <c r="H19715">
        <v>2.2717602095554121</v>
      </c>
      <c r="I19715" t="s">
        <v>31288</v>
      </c>
      <c r="J19715" t="s">
        <v>24362</v>
      </c>
      <c r="K19715" t="s">
        <v>20200</v>
      </c>
    </row>
    <row r="19716" spans="1:11" hidden="1" x14ac:dyDescent="0.3">
      <c r="A19716" t="s">
        <v>20517</v>
      </c>
      <c r="B19716" t="s">
        <v>17114</v>
      </c>
      <c r="C19716">
        <v>0.36549688053891</v>
      </c>
      <c r="D19716">
        <v>0.53003229176220967</v>
      </c>
      <c r="E19716">
        <v>0</v>
      </c>
      <c r="F19716">
        <v>0</v>
      </c>
      <c r="G19716">
        <v>1.335535780891991</v>
      </c>
      <c r="H19716">
        <v>1.3442134708458739</v>
      </c>
      <c r="I19716" t="s">
        <v>31115</v>
      </c>
      <c r="J19716" t="s">
        <v>24362</v>
      </c>
      <c r="K19716" t="s">
        <v>20200</v>
      </c>
    </row>
    <row r="19717" spans="1:11" hidden="1" x14ac:dyDescent="0.3">
      <c r="A19717" t="s">
        <v>20447</v>
      </c>
      <c r="B19717" t="s">
        <v>22028</v>
      </c>
      <c r="C19717">
        <v>0.36590082629557508</v>
      </c>
      <c r="D19717">
        <v>0.53003229176220967</v>
      </c>
      <c r="E19717">
        <v>0</v>
      </c>
      <c r="F19717">
        <v>0</v>
      </c>
      <c r="G19717">
        <v>1.242735589816031</v>
      </c>
      <c r="H19717">
        <v>1.249437599104958</v>
      </c>
      <c r="I19717" t="s">
        <v>14641</v>
      </c>
      <c r="J19717" t="s">
        <v>24362</v>
      </c>
      <c r="K19717" t="s">
        <v>20200</v>
      </c>
    </row>
    <row r="19718" spans="1:11" hidden="1" x14ac:dyDescent="0.3">
      <c r="A19718" t="s">
        <v>20571</v>
      </c>
      <c r="B19718" t="s">
        <v>31289</v>
      </c>
      <c r="C19718">
        <v>0.37495187003670749</v>
      </c>
      <c r="D19718">
        <v>0.53003229176220967</v>
      </c>
      <c r="E19718">
        <v>0</v>
      </c>
      <c r="F19718">
        <v>0</v>
      </c>
      <c r="G19718">
        <v>1.079349320608217</v>
      </c>
      <c r="H19718">
        <v>1.0587959275434231</v>
      </c>
      <c r="I19718" t="s">
        <v>31290</v>
      </c>
      <c r="J19718" t="s">
        <v>24362</v>
      </c>
      <c r="K19718" t="s">
        <v>20200</v>
      </c>
    </row>
    <row r="19719" spans="1:11" hidden="1" x14ac:dyDescent="0.3">
      <c r="A19719" t="s">
        <v>12808</v>
      </c>
      <c r="B19719" t="s">
        <v>17186</v>
      </c>
      <c r="C19719">
        <v>0.31209475535435821</v>
      </c>
      <c r="D19719">
        <v>0.53073593255735763</v>
      </c>
      <c r="E19719">
        <v>0</v>
      </c>
      <c r="F19719">
        <v>0</v>
      </c>
      <c r="G19719">
        <v>1.5833941093969139</v>
      </c>
      <c r="H19719">
        <v>1.8437807914439761</v>
      </c>
      <c r="I19719" t="s">
        <v>12809</v>
      </c>
      <c r="J19719" t="s">
        <v>24362</v>
      </c>
      <c r="K19719" t="s">
        <v>24173</v>
      </c>
    </row>
    <row r="19720" spans="1:11" hidden="1" x14ac:dyDescent="0.3">
      <c r="A19720" t="s">
        <v>12810</v>
      </c>
      <c r="B19720" t="s">
        <v>17186</v>
      </c>
      <c r="C19720">
        <v>0.31209475535435821</v>
      </c>
      <c r="D19720">
        <v>0.53073593255735763</v>
      </c>
      <c r="E19720">
        <v>0</v>
      </c>
      <c r="F19720">
        <v>0</v>
      </c>
      <c r="G19720">
        <v>1.5833941093969139</v>
      </c>
      <c r="H19720">
        <v>1.8437807914439761</v>
      </c>
      <c r="I19720" t="s">
        <v>12811</v>
      </c>
      <c r="J19720" t="s">
        <v>24362</v>
      </c>
      <c r="K19720" t="s">
        <v>24173</v>
      </c>
    </row>
    <row r="19721" spans="1:11" hidden="1" x14ac:dyDescent="0.3">
      <c r="A19721" t="s">
        <v>12812</v>
      </c>
      <c r="B19721" t="s">
        <v>17186</v>
      </c>
      <c r="C19721">
        <v>0.31209475535435821</v>
      </c>
      <c r="D19721">
        <v>0.53073593255735763</v>
      </c>
      <c r="E19721">
        <v>0</v>
      </c>
      <c r="F19721">
        <v>0</v>
      </c>
      <c r="G19721">
        <v>1.5833941093969139</v>
      </c>
      <c r="H19721">
        <v>1.8437807914439761</v>
      </c>
      <c r="I19721" t="s">
        <v>12813</v>
      </c>
      <c r="J19721" t="s">
        <v>24362</v>
      </c>
      <c r="K19721" t="s">
        <v>24173</v>
      </c>
    </row>
    <row r="19722" spans="1:11" hidden="1" x14ac:dyDescent="0.3">
      <c r="A19722" t="s">
        <v>12814</v>
      </c>
      <c r="B19722" t="s">
        <v>17186</v>
      </c>
      <c r="C19722">
        <v>0.31209475535435821</v>
      </c>
      <c r="D19722">
        <v>0.53073593255735763</v>
      </c>
      <c r="E19722">
        <v>0</v>
      </c>
      <c r="F19722">
        <v>0</v>
      </c>
      <c r="G19722">
        <v>1.5833941093969139</v>
      </c>
      <c r="H19722">
        <v>1.8437807914439761</v>
      </c>
      <c r="I19722" t="s">
        <v>12815</v>
      </c>
      <c r="J19722" t="s">
        <v>24362</v>
      </c>
      <c r="K19722" t="s">
        <v>24173</v>
      </c>
    </row>
    <row r="19723" spans="1:11" hidden="1" x14ac:dyDescent="0.3">
      <c r="A19723" t="s">
        <v>12816</v>
      </c>
      <c r="B19723" t="s">
        <v>17186</v>
      </c>
      <c r="C19723">
        <v>0.31209475535435821</v>
      </c>
      <c r="D19723">
        <v>0.53073593255735763</v>
      </c>
      <c r="E19723">
        <v>0</v>
      </c>
      <c r="F19723">
        <v>0</v>
      </c>
      <c r="G19723">
        <v>1.5833941093969139</v>
      </c>
      <c r="H19723">
        <v>1.8437807914439761</v>
      </c>
      <c r="I19723" t="s">
        <v>12817</v>
      </c>
      <c r="J19723" t="s">
        <v>24362</v>
      </c>
      <c r="K19723" t="s">
        <v>24173</v>
      </c>
    </row>
    <row r="19724" spans="1:11" hidden="1" x14ac:dyDescent="0.3">
      <c r="A19724" t="s">
        <v>7767</v>
      </c>
      <c r="B19724" t="s">
        <v>17186</v>
      </c>
      <c r="C19724">
        <v>0.31209475535435821</v>
      </c>
      <c r="D19724">
        <v>0.53073593255735763</v>
      </c>
      <c r="E19724">
        <v>0</v>
      </c>
      <c r="F19724">
        <v>0</v>
      </c>
      <c r="G19724">
        <v>1.5833941093969139</v>
      </c>
      <c r="H19724">
        <v>1.8437807914439761</v>
      </c>
      <c r="I19724" t="s">
        <v>12818</v>
      </c>
      <c r="J19724" t="s">
        <v>24362</v>
      </c>
      <c r="K19724" t="s">
        <v>24173</v>
      </c>
    </row>
    <row r="19725" spans="1:11" hidden="1" x14ac:dyDescent="0.3">
      <c r="A19725" t="s">
        <v>12819</v>
      </c>
      <c r="B19725" t="s">
        <v>17186</v>
      </c>
      <c r="C19725">
        <v>0.31209475535435821</v>
      </c>
      <c r="D19725">
        <v>0.53073593255735763</v>
      </c>
      <c r="E19725">
        <v>0</v>
      </c>
      <c r="F19725">
        <v>0</v>
      </c>
      <c r="G19725">
        <v>1.5833941093969139</v>
      </c>
      <c r="H19725">
        <v>1.8437807914439761</v>
      </c>
      <c r="I19725" t="s">
        <v>12820</v>
      </c>
      <c r="J19725" t="s">
        <v>24362</v>
      </c>
      <c r="K19725" t="s">
        <v>24173</v>
      </c>
    </row>
    <row r="19726" spans="1:11" hidden="1" x14ac:dyDescent="0.3">
      <c r="A19726" t="s">
        <v>7761</v>
      </c>
      <c r="B19726" t="s">
        <v>17186</v>
      </c>
      <c r="C19726">
        <v>0.31209475535435821</v>
      </c>
      <c r="D19726">
        <v>0.53073593255735763</v>
      </c>
      <c r="E19726">
        <v>0</v>
      </c>
      <c r="F19726">
        <v>0</v>
      </c>
      <c r="G19726">
        <v>1.5833941093969139</v>
      </c>
      <c r="H19726">
        <v>1.8437807914439761</v>
      </c>
      <c r="I19726" t="s">
        <v>12821</v>
      </c>
      <c r="J19726" t="s">
        <v>24362</v>
      </c>
      <c r="K19726" t="s">
        <v>24173</v>
      </c>
    </row>
    <row r="19727" spans="1:11" hidden="1" x14ac:dyDescent="0.3">
      <c r="A19727" t="s">
        <v>7762</v>
      </c>
      <c r="B19727" t="s">
        <v>17186</v>
      </c>
      <c r="C19727">
        <v>0.31209475535435821</v>
      </c>
      <c r="D19727">
        <v>0.53073593255735763</v>
      </c>
      <c r="E19727">
        <v>0</v>
      </c>
      <c r="F19727">
        <v>0</v>
      </c>
      <c r="G19727">
        <v>1.5833941093969139</v>
      </c>
      <c r="H19727">
        <v>1.8437807914439761</v>
      </c>
      <c r="I19727" t="s">
        <v>12822</v>
      </c>
      <c r="J19727" t="s">
        <v>24362</v>
      </c>
      <c r="K19727" t="s">
        <v>24173</v>
      </c>
    </row>
    <row r="19728" spans="1:11" hidden="1" x14ac:dyDescent="0.3">
      <c r="A19728" t="s">
        <v>7763</v>
      </c>
      <c r="B19728" t="s">
        <v>17186</v>
      </c>
      <c r="C19728">
        <v>0.31209475535435821</v>
      </c>
      <c r="D19728">
        <v>0.53073593255735763</v>
      </c>
      <c r="E19728">
        <v>0</v>
      </c>
      <c r="F19728">
        <v>0</v>
      </c>
      <c r="G19728">
        <v>1.5833941093969139</v>
      </c>
      <c r="H19728">
        <v>1.8437807914439761</v>
      </c>
      <c r="I19728" t="s">
        <v>12823</v>
      </c>
      <c r="J19728" t="s">
        <v>24362</v>
      </c>
      <c r="K19728" t="s">
        <v>24173</v>
      </c>
    </row>
    <row r="19729" spans="1:11" hidden="1" x14ac:dyDescent="0.3">
      <c r="A19729" t="s">
        <v>5862</v>
      </c>
      <c r="B19729" t="s">
        <v>24207</v>
      </c>
      <c r="C19729">
        <v>0.31228344670683122</v>
      </c>
      <c r="D19729">
        <v>0.53073593255735763</v>
      </c>
      <c r="E19729">
        <v>0</v>
      </c>
      <c r="F19729">
        <v>0</v>
      </c>
      <c r="G19729">
        <v>1.454559520355865</v>
      </c>
      <c r="H19729">
        <v>1.6928804003131741</v>
      </c>
      <c r="I19729" t="s">
        <v>12824</v>
      </c>
      <c r="J19729" t="s">
        <v>24362</v>
      </c>
      <c r="K19729" t="s">
        <v>24173</v>
      </c>
    </row>
    <row r="19730" spans="1:11" hidden="1" x14ac:dyDescent="0.3">
      <c r="A19730" t="s">
        <v>5184</v>
      </c>
      <c r="B19730" t="s">
        <v>24207</v>
      </c>
      <c r="C19730">
        <v>0.31228344670683122</v>
      </c>
      <c r="D19730">
        <v>0.53073593255735763</v>
      </c>
      <c r="E19730">
        <v>0</v>
      </c>
      <c r="F19730">
        <v>0</v>
      </c>
      <c r="G19730">
        <v>1.454559520355865</v>
      </c>
      <c r="H19730">
        <v>1.6928804003131741</v>
      </c>
      <c r="I19730" t="s">
        <v>12825</v>
      </c>
      <c r="J19730" t="s">
        <v>24362</v>
      </c>
      <c r="K19730" t="s">
        <v>24173</v>
      </c>
    </row>
    <row r="19731" spans="1:11" hidden="1" x14ac:dyDescent="0.3">
      <c r="A19731" t="s">
        <v>8517</v>
      </c>
      <c r="B19731" t="s">
        <v>18014</v>
      </c>
      <c r="C19731">
        <v>0.37818520277087392</v>
      </c>
      <c r="D19731">
        <v>0.53100289695175762</v>
      </c>
      <c r="E19731">
        <v>0</v>
      </c>
      <c r="F19731">
        <v>0</v>
      </c>
      <c r="G19731">
        <v>2.3363095238095242</v>
      </c>
      <c r="H19731">
        <v>2.2717602095554121</v>
      </c>
      <c r="I19731" t="s">
        <v>14613</v>
      </c>
      <c r="J19731" t="s">
        <v>24362</v>
      </c>
      <c r="K19731" t="s">
        <v>24223</v>
      </c>
    </row>
    <row r="19732" spans="1:11" hidden="1" x14ac:dyDescent="0.3">
      <c r="A19732" t="s">
        <v>8519</v>
      </c>
      <c r="B19732" t="s">
        <v>18014</v>
      </c>
      <c r="C19732">
        <v>0.37818520277087392</v>
      </c>
      <c r="D19732">
        <v>0.53100289695175762</v>
      </c>
      <c r="E19732">
        <v>0</v>
      </c>
      <c r="F19732">
        <v>0</v>
      </c>
      <c r="G19732">
        <v>2.3363095238095242</v>
      </c>
      <c r="H19732">
        <v>2.2717602095554121</v>
      </c>
      <c r="I19732" t="s">
        <v>12685</v>
      </c>
      <c r="J19732" t="s">
        <v>24362</v>
      </c>
      <c r="K19732" t="s">
        <v>24223</v>
      </c>
    </row>
    <row r="19733" spans="1:11" hidden="1" x14ac:dyDescent="0.3">
      <c r="A19733" t="s">
        <v>14614</v>
      </c>
      <c r="B19733" t="s">
        <v>18014</v>
      </c>
      <c r="C19733">
        <v>0.37818520277087392</v>
      </c>
      <c r="D19733">
        <v>0.53100289695175762</v>
      </c>
      <c r="E19733">
        <v>0</v>
      </c>
      <c r="F19733">
        <v>0</v>
      </c>
      <c r="G19733">
        <v>2.3363095238095242</v>
      </c>
      <c r="H19733">
        <v>2.2717602095554121</v>
      </c>
      <c r="I19733" t="s">
        <v>13643</v>
      </c>
      <c r="J19733" t="s">
        <v>24362</v>
      </c>
      <c r="K19733" t="s">
        <v>24223</v>
      </c>
    </row>
    <row r="19734" spans="1:11" hidden="1" x14ac:dyDescent="0.3">
      <c r="A19734" t="s">
        <v>14615</v>
      </c>
      <c r="B19734" t="s">
        <v>18014</v>
      </c>
      <c r="C19734">
        <v>0.37818520277087392</v>
      </c>
      <c r="D19734">
        <v>0.53100289695175762</v>
      </c>
      <c r="E19734">
        <v>0</v>
      </c>
      <c r="F19734">
        <v>0</v>
      </c>
      <c r="G19734">
        <v>2.3363095238095242</v>
      </c>
      <c r="H19734">
        <v>2.2717602095554121</v>
      </c>
      <c r="I19734" t="s">
        <v>14566</v>
      </c>
      <c r="J19734" t="s">
        <v>24362</v>
      </c>
      <c r="K19734" t="s">
        <v>24223</v>
      </c>
    </row>
    <row r="19735" spans="1:11" hidden="1" x14ac:dyDescent="0.3">
      <c r="A19735" t="s">
        <v>23774</v>
      </c>
      <c r="B19735" t="s">
        <v>16797</v>
      </c>
      <c r="C19735">
        <v>0.31407785488654399</v>
      </c>
      <c r="D19735">
        <v>0.53134010106205121</v>
      </c>
      <c r="E19735">
        <v>0</v>
      </c>
      <c r="F19735">
        <v>0</v>
      </c>
      <c r="G19735">
        <v>1.3270576592285399</v>
      </c>
      <c r="H19735">
        <v>1.536884555997313</v>
      </c>
      <c r="I19735" t="s">
        <v>31291</v>
      </c>
      <c r="J19735" t="s">
        <v>24362</v>
      </c>
      <c r="K19735" t="s">
        <v>21692</v>
      </c>
    </row>
    <row r="19736" spans="1:11" hidden="1" x14ac:dyDescent="0.3">
      <c r="A19736" t="s">
        <v>31292</v>
      </c>
      <c r="B19736" t="s">
        <v>16797</v>
      </c>
      <c r="C19736">
        <v>0.31407785488654399</v>
      </c>
      <c r="D19736">
        <v>0.53134010106205121</v>
      </c>
      <c r="E19736">
        <v>0</v>
      </c>
      <c r="F19736">
        <v>0</v>
      </c>
      <c r="G19736">
        <v>1.3270576592285399</v>
      </c>
      <c r="H19736">
        <v>1.536884555997313</v>
      </c>
      <c r="I19736" t="s">
        <v>11866</v>
      </c>
      <c r="J19736" t="s">
        <v>24362</v>
      </c>
      <c r="K19736" t="s">
        <v>21692</v>
      </c>
    </row>
    <row r="19737" spans="1:11" hidden="1" x14ac:dyDescent="0.3">
      <c r="A19737" t="s">
        <v>15172</v>
      </c>
      <c r="B19737" t="s">
        <v>17063</v>
      </c>
      <c r="C19737">
        <v>0.26407841647001862</v>
      </c>
      <c r="D19737">
        <v>0.53196199744248696</v>
      </c>
      <c r="E19737">
        <v>0</v>
      </c>
      <c r="F19737">
        <v>0</v>
      </c>
      <c r="G19737">
        <v>1.7533229813664599</v>
      </c>
      <c r="H19737">
        <v>2.3345656589715191</v>
      </c>
      <c r="I19737" t="s">
        <v>15173</v>
      </c>
      <c r="J19737" t="s">
        <v>24362</v>
      </c>
      <c r="K19737" t="s">
        <v>23982</v>
      </c>
    </row>
    <row r="19738" spans="1:11" hidden="1" x14ac:dyDescent="0.3">
      <c r="A19738" t="s">
        <v>15444</v>
      </c>
      <c r="B19738" t="s">
        <v>17063</v>
      </c>
      <c r="C19738">
        <v>0.26407841647001862</v>
      </c>
      <c r="D19738">
        <v>0.53196199744248696</v>
      </c>
      <c r="E19738">
        <v>0</v>
      </c>
      <c r="F19738">
        <v>0</v>
      </c>
      <c r="G19738">
        <v>1.7533229813664599</v>
      </c>
      <c r="H19738">
        <v>2.3345656589715191</v>
      </c>
      <c r="I19738" t="s">
        <v>27730</v>
      </c>
      <c r="J19738" t="s">
        <v>24362</v>
      </c>
      <c r="K19738" t="s">
        <v>23982</v>
      </c>
    </row>
    <row r="19739" spans="1:11" hidden="1" x14ac:dyDescent="0.3">
      <c r="A19739" t="s">
        <v>9218</v>
      </c>
      <c r="B19739" t="s">
        <v>17063</v>
      </c>
      <c r="C19739">
        <v>0.26407841647001862</v>
      </c>
      <c r="D19739">
        <v>0.53196199744248696</v>
      </c>
      <c r="E19739">
        <v>0</v>
      </c>
      <c r="F19739">
        <v>0</v>
      </c>
      <c r="G19739">
        <v>1.7533229813664599</v>
      </c>
      <c r="H19739">
        <v>2.3345656589715191</v>
      </c>
      <c r="I19739" t="s">
        <v>15169</v>
      </c>
      <c r="J19739" t="s">
        <v>24362</v>
      </c>
      <c r="K19739" t="s">
        <v>23982</v>
      </c>
    </row>
    <row r="19740" spans="1:11" hidden="1" x14ac:dyDescent="0.3">
      <c r="A19740" t="s">
        <v>31293</v>
      </c>
      <c r="B19740" t="s">
        <v>24206</v>
      </c>
      <c r="C19740">
        <v>0.42846609276256481</v>
      </c>
      <c r="D19740">
        <v>0.5328821994021814</v>
      </c>
      <c r="E19740">
        <v>0</v>
      </c>
      <c r="F19740">
        <v>0</v>
      </c>
      <c r="G19740">
        <v>1.15464382788861</v>
      </c>
      <c r="H19740">
        <v>0.97861107222442589</v>
      </c>
      <c r="I19740" t="s">
        <v>31294</v>
      </c>
      <c r="J19740" t="s">
        <v>24362</v>
      </c>
      <c r="K19740" t="s">
        <v>21178</v>
      </c>
    </row>
    <row r="19741" spans="1:11" hidden="1" x14ac:dyDescent="0.3">
      <c r="A19741" t="s">
        <v>7824</v>
      </c>
      <c r="B19741" t="s">
        <v>16797</v>
      </c>
      <c r="C19741">
        <v>0.31407785488654399</v>
      </c>
      <c r="D19741">
        <v>0.53353627193944908</v>
      </c>
      <c r="E19741">
        <v>0</v>
      </c>
      <c r="F19741">
        <v>0</v>
      </c>
      <c r="G19741">
        <v>1.3270576592285399</v>
      </c>
      <c r="H19741">
        <v>1.536884555997313</v>
      </c>
      <c r="I19741" t="s">
        <v>12826</v>
      </c>
      <c r="J19741" t="s">
        <v>24362</v>
      </c>
      <c r="K19741" t="s">
        <v>24173</v>
      </c>
    </row>
    <row r="19742" spans="1:11" hidden="1" x14ac:dyDescent="0.3">
      <c r="A19742" t="s">
        <v>14544</v>
      </c>
      <c r="B19742" t="s">
        <v>17114</v>
      </c>
      <c r="C19742">
        <v>0.36549688053891</v>
      </c>
      <c r="D19742">
        <v>0.53371720212585605</v>
      </c>
      <c r="E19742">
        <v>0</v>
      </c>
      <c r="F19742">
        <v>0</v>
      </c>
      <c r="G19742">
        <v>1.335535780891991</v>
      </c>
      <c r="H19742">
        <v>1.3442134708458739</v>
      </c>
      <c r="I19742" t="s">
        <v>31295</v>
      </c>
      <c r="J19742" t="s">
        <v>24362</v>
      </c>
      <c r="K19742" t="s">
        <v>23853</v>
      </c>
    </row>
    <row r="19743" spans="1:11" hidden="1" x14ac:dyDescent="0.3">
      <c r="A19743" t="s">
        <v>8669</v>
      </c>
      <c r="B19743" t="s">
        <v>17114</v>
      </c>
      <c r="C19743">
        <v>0.36549688053891</v>
      </c>
      <c r="D19743">
        <v>0.53371720212585605</v>
      </c>
      <c r="E19743">
        <v>0</v>
      </c>
      <c r="F19743">
        <v>0</v>
      </c>
      <c r="G19743">
        <v>1.335535780891991</v>
      </c>
      <c r="H19743">
        <v>1.3442134708458739</v>
      </c>
      <c r="I19743" t="s">
        <v>31115</v>
      </c>
      <c r="J19743" t="s">
        <v>24362</v>
      </c>
      <c r="K19743" t="s">
        <v>23853</v>
      </c>
    </row>
    <row r="19744" spans="1:11" hidden="1" x14ac:dyDescent="0.3">
      <c r="A19744" t="s">
        <v>8670</v>
      </c>
      <c r="B19744" t="s">
        <v>17114</v>
      </c>
      <c r="C19744">
        <v>0.36549688053891</v>
      </c>
      <c r="D19744">
        <v>0.53371720212585605</v>
      </c>
      <c r="E19744">
        <v>0</v>
      </c>
      <c r="F19744">
        <v>0</v>
      </c>
      <c r="G19744">
        <v>1.335535780891991</v>
      </c>
      <c r="H19744">
        <v>1.3442134708458739</v>
      </c>
      <c r="I19744" t="s">
        <v>31115</v>
      </c>
      <c r="J19744" t="s">
        <v>24362</v>
      </c>
      <c r="K19744" t="s">
        <v>23853</v>
      </c>
    </row>
    <row r="19745" spans="1:11" hidden="1" x14ac:dyDescent="0.3">
      <c r="A19745" t="s">
        <v>21356</v>
      </c>
      <c r="B19745" t="s">
        <v>17359</v>
      </c>
      <c r="C19745">
        <v>0.40799170954938291</v>
      </c>
      <c r="D19745">
        <v>0.53441167588862826</v>
      </c>
      <c r="E19745">
        <v>0</v>
      </c>
      <c r="F19745">
        <v>0</v>
      </c>
      <c r="G19745">
        <v>1.3262044653349001</v>
      </c>
      <c r="H19745">
        <v>1.1889534758039111</v>
      </c>
      <c r="I19745" t="s">
        <v>31055</v>
      </c>
      <c r="J19745" t="s">
        <v>24362</v>
      </c>
      <c r="K19745" t="s">
        <v>24247</v>
      </c>
    </row>
    <row r="19746" spans="1:11" hidden="1" x14ac:dyDescent="0.3">
      <c r="A19746" t="s">
        <v>9606</v>
      </c>
      <c r="B19746" t="s">
        <v>15905</v>
      </c>
      <c r="C19746">
        <v>0.41201594632625332</v>
      </c>
      <c r="D19746">
        <v>0.53459920308447739</v>
      </c>
      <c r="E19746">
        <v>0</v>
      </c>
      <c r="F19746">
        <v>0</v>
      </c>
      <c r="G19746">
        <v>1.156733125319513</v>
      </c>
      <c r="H19746">
        <v>1.025667426170825</v>
      </c>
      <c r="I19746" t="s">
        <v>15906</v>
      </c>
      <c r="J19746" t="s">
        <v>24362</v>
      </c>
      <c r="K19746" t="s">
        <v>24157</v>
      </c>
    </row>
    <row r="19747" spans="1:11" hidden="1" x14ac:dyDescent="0.3">
      <c r="A19747" t="s">
        <v>15907</v>
      </c>
      <c r="B19747" t="s">
        <v>18160</v>
      </c>
      <c r="C19747">
        <v>0.41404710872959821</v>
      </c>
      <c r="D19747">
        <v>0.53502383597157954</v>
      </c>
      <c r="E19747">
        <v>0</v>
      </c>
      <c r="F19747">
        <v>0</v>
      </c>
      <c r="G19747">
        <v>2.0441623263888888</v>
      </c>
      <c r="H19747">
        <v>1.8024923032800051</v>
      </c>
      <c r="I19747" t="s">
        <v>12624</v>
      </c>
      <c r="J19747" t="s">
        <v>24362</v>
      </c>
      <c r="K19747" t="s">
        <v>24157</v>
      </c>
    </row>
    <row r="19748" spans="1:11" hidden="1" x14ac:dyDescent="0.3">
      <c r="A19748" t="s">
        <v>14616</v>
      </c>
      <c r="B19748" t="s">
        <v>17509</v>
      </c>
      <c r="C19748">
        <v>0.38577081545937009</v>
      </c>
      <c r="D19748">
        <v>0.53726785634827257</v>
      </c>
      <c r="E19748">
        <v>0</v>
      </c>
      <c r="F19748">
        <v>0</v>
      </c>
      <c r="G19748">
        <v>1.557734475197551</v>
      </c>
      <c r="H19748">
        <v>1.4837605127977269</v>
      </c>
      <c r="I19748" t="s">
        <v>14617</v>
      </c>
      <c r="J19748" t="s">
        <v>24362</v>
      </c>
      <c r="K19748" t="s">
        <v>24223</v>
      </c>
    </row>
    <row r="19749" spans="1:11" hidden="1" x14ac:dyDescent="0.3">
      <c r="A19749" t="s">
        <v>14618</v>
      </c>
      <c r="B19749" t="s">
        <v>17509</v>
      </c>
      <c r="C19749">
        <v>0.38577081545937009</v>
      </c>
      <c r="D19749">
        <v>0.53726785634827257</v>
      </c>
      <c r="E19749">
        <v>0</v>
      </c>
      <c r="F19749">
        <v>0</v>
      </c>
      <c r="G19749">
        <v>1.557734475197551</v>
      </c>
      <c r="H19749">
        <v>1.4837605127977269</v>
      </c>
      <c r="I19749" t="s">
        <v>14619</v>
      </c>
      <c r="J19749" t="s">
        <v>24362</v>
      </c>
      <c r="K19749" t="s">
        <v>24223</v>
      </c>
    </row>
    <row r="19750" spans="1:11" hidden="1" x14ac:dyDescent="0.3">
      <c r="A19750" t="s">
        <v>9869</v>
      </c>
      <c r="B19750" t="s">
        <v>15908</v>
      </c>
      <c r="C19750">
        <v>0.41762492508961607</v>
      </c>
      <c r="D19750">
        <v>0.53743535441860435</v>
      </c>
      <c r="E19750">
        <v>0</v>
      </c>
      <c r="F19750">
        <v>0</v>
      </c>
      <c r="G19750">
        <v>1.1239790743607541</v>
      </c>
      <c r="H19750">
        <v>0.98142655915660348</v>
      </c>
      <c r="I19750" t="s">
        <v>15909</v>
      </c>
      <c r="J19750" t="s">
        <v>24362</v>
      </c>
      <c r="K19750" t="s">
        <v>24157</v>
      </c>
    </row>
    <row r="19751" spans="1:11" hidden="1" x14ac:dyDescent="0.3">
      <c r="A19751" t="s">
        <v>23483</v>
      </c>
      <c r="B19751" t="s">
        <v>12828</v>
      </c>
      <c r="C19751">
        <v>0.31825029147000788</v>
      </c>
      <c r="D19751">
        <v>0.53815340991510008</v>
      </c>
      <c r="E19751">
        <v>0</v>
      </c>
      <c r="F19751">
        <v>0</v>
      </c>
      <c r="G19751">
        <v>1.259187101108499</v>
      </c>
      <c r="H19751">
        <v>1.4416648765104629</v>
      </c>
      <c r="I19751" t="s">
        <v>30648</v>
      </c>
      <c r="J19751" t="s">
        <v>24362</v>
      </c>
      <c r="K19751" t="s">
        <v>21692</v>
      </c>
    </row>
    <row r="19752" spans="1:11" hidden="1" x14ac:dyDescent="0.3">
      <c r="A19752" t="s">
        <v>21386</v>
      </c>
      <c r="B19752" t="s">
        <v>18160</v>
      </c>
      <c r="C19752">
        <v>0.41404710872959821</v>
      </c>
      <c r="D19752">
        <v>0.53881281708290074</v>
      </c>
      <c r="E19752">
        <v>0</v>
      </c>
      <c r="F19752">
        <v>0</v>
      </c>
      <c r="G19752">
        <v>2.0441623263888888</v>
      </c>
      <c r="H19752">
        <v>1.8024923032800051</v>
      </c>
      <c r="I19752" t="s">
        <v>12623</v>
      </c>
      <c r="J19752" t="s">
        <v>24362</v>
      </c>
      <c r="K19752" t="s">
        <v>24247</v>
      </c>
    </row>
    <row r="19753" spans="1:11" hidden="1" x14ac:dyDescent="0.3">
      <c r="A19753" t="s">
        <v>21675</v>
      </c>
      <c r="B19753" t="s">
        <v>4953</v>
      </c>
      <c r="C19753">
        <v>0.41521417803879451</v>
      </c>
      <c r="D19753">
        <v>0.53881281708290074</v>
      </c>
      <c r="E19753">
        <v>0</v>
      </c>
      <c r="F19753">
        <v>0</v>
      </c>
      <c r="G19753">
        <v>1.138074805392064</v>
      </c>
      <c r="H19753">
        <v>1.0003231416589839</v>
      </c>
      <c r="I19753" t="s">
        <v>31280</v>
      </c>
      <c r="J19753" t="s">
        <v>24362</v>
      </c>
      <c r="K19753" t="s">
        <v>24247</v>
      </c>
    </row>
    <row r="19754" spans="1:11" hidden="1" x14ac:dyDescent="0.3">
      <c r="A19754" t="s">
        <v>21946</v>
      </c>
      <c r="B19754" t="s">
        <v>31296</v>
      </c>
      <c r="C19754">
        <v>0.32175655546883308</v>
      </c>
      <c r="D19754">
        <v>0.53920546647143353</v>
      </c>
      <c r="E19754">
        <v>0</v>
      </c>
      <c r="F19754">
        <v>0</v>
      </c>
      <c r="G19754">
        <v>1.1826072124756331</v>
      </c>
      <c r="H19754">
        <v>1.3410293436000791</v>
      </c>
      <c r="I19754" t="s">
        <v>31297</v>
      </c>
      <c r="J19754" t="s">
        <v>24362</v>
      </c>
      <c r="K19754" t="s">
        <v>21692</v>
      </c>
    </row>
    <row r="19755" spans="1:11" hidden="1" x14ac:dyDescent="0.3">
      <c r="A19755" t="s">
        <v>12833</v>
      </c>
      <c r="B19755" t="s">
        <v>17383</v>
      </c>
      <c r="C19755">
        <v>0.32192455747553239</v>
      </c>
      <c r="D19755">
        <v>0.53920546647143353</v>
      </c>
      <c r="E19755">
        <v>0</v>
      </c>
      <c r="F19755">
        <v>0</v>
      </c>
      <c r="G19755">
        <v>1.817646490974032</v>
      </c>
      <c r="H19755">
        <v>2.0601897023947502</v>
      </c>
      <c r="I19755" t="s">
        <v>12834</v>
      </c>
      <c r="J19755" t="s">
        <v>24362</v>
      </c>
      <c r="K19755" t="s">
        <v>21692</v>
      </c>
    </row>
    <row r="19756" spans="1:11" hidden="1" x14ac:dyDescent="0.3">
      <c r="A19756" t="s">
        <v>31298</v>
      </c>
      <c r="B19756" t="s">
        <v>17383</v>
      </c>
      <c r="C19756">
        <v>0.32192455747553239</v>
      </c>
      <c r="D19756">
        <v>0.53920546647143353</v>
      </c>
      <c r="E19756">
        <v>0</v>
      </c>
      <c r="F19756">
        <v>0</v>
      </c>
      <c r="G19756">
        <v>1.817646490974032</v>
      </c>
      <c r="H19756">
        <v>2.0601897023947502</v>
      </c>
      <c r="I19756" t="s">
        <v>30910</v>
      </c>
      <c r="J19756" t="s">
        <v>24362</v>
      </c>
      <c r="K19756" t="s">
        <v>21692</v>
      </c>
    </row>
    <row r="19757" spans="1:11" hidden="1" x14ac:dyDescent="0.3">
      <c r="A19757" t="s">
        <v>23215</v>
      </c>
      <c r="B19757" t="s">
        <v>17383</v>
      </c>
      <c r="C19757">
        <v>0.32192455747553239</v>
      </c>
      <c r="D19757">
        <v>0.53920546647143353</v>
      </c>
      <c r="E19757">
        <v>0</v>
      </c>
      <c r="F19757">
        <v>0</v>
      </c>
      <c r="G19757">
        <v>1.817646490974032</v>
      </c>
      <c r="H19757">
        <v>2.0601897023947502</v>
      </c>
      <c r="I19757" t="s">
        <v>29734</v>
      </c>
      <c r="J19757" t="s">
        <v>24362</v>
      </c>
      <c r="K19757" t="s">
        <v>21692</v>
      </c>
    </row>
    <row r="19758" spans="1:11" hidden="1" x14ac:dyDescent="0.3">
      <c r="A19758" t="s">
        <v>5019</v>
      </c>
      <c r="B19758" t="s">
        <v>17383</v>
      </c>
      <c r="C19758">
        <v>0.32192455747553239</v>
      </c>
      <c r="D19758">
        <v>0.53920546647143353</v>
      </c>
      <c r="E19758">
        <v>0</v>
      </c>
      <c r="F19758">
        <v>0</v>
      </c>
      <c r="G19758">
        <v>1.817646490974032</v>
      </c>
      <c r="H19758">
        <v>2.0601897023947502</v>
      </c>
      <c r="I19758" t="s">
        <v>13178</v>
      </c>
      <c r="J19758" t="s">
        <v>24362</v>
      </c>
      <c r="K19758" t="s">
        <v>21692</v>
      </c>
    </row>
    <row r="19759" spans="1:11" hidden="1" x14ac:dyDescent="0.3">
      <c r="A19759" t="s">
        <v>13146</v>
      </c>
      <c r="B19759" t="s">
        <v>17383</v>
      </c>
      <c r="C19759">
        <v>0.32192455747553239</v>
      </c>
      <c r="D19759">
        <v>0.53920546647143353</v>
      </c>
      <c r="E19759">
        <v>0</v>
      </c>
      <c r="F19759">
        <v>0</v>
      </c>
      <c r="G19759">
        <v>1.817646490974032</v>
      </c>
      <c r="H19759">
        <v>2.0601897023947502</v>
      </c>
      <c r="I19759" t="s">
        <v>13147</v>
      </c>
      <c r="J19759" t="s">
        <v>24362</v>
      </c>
      <c r="K19759" t="s">
        <v>21692</v>
      </c>
    </row>
    <row r="19760" spans="1:11" hidden="1" x14ac:dyDescent="0.3">
      <c r="A19760" t="s">
        <v>12778</v>
      </c>
      <c r="B19760" t="s">
        <v>17383</v>
      </c>
      <c r="C19760">
        <v>0.32192455747553239</v>
      </c>
      <c r="D19760">
        <v>0.53920546647143353</v>
      </c>
      <c r="E19760">
        <v>0</v>
      </c>
      <c r="F19760">
        <v>0</v>
      </c>
      <c r="G19760">
        <v>1.817646490974032</v>
      </c>
      <c r="H19760">
        <v>2.0601897023947502</v>
      </c>
      <c r="I19760" t="s">
        <v>12779</v>
      </c>
      <c r="J19760" t="s">
        <v>24362</v>
      </c>
      <c r="K19760" t="s">
        <v>21692</v>
      </c>
    </row>
    <row r="19761" spans="1:11" hidden="1" x14ac:dyDescent="0.3">
      <c r="A19761" t="s">
        <v>13978</v>
      </c>
      <c r="B19761" t="s">
        <v>17383</v>
      </c>
      <c r="C19761">
        <v>0.32192455747553239</v>
      </c>
      <c r="D19761">
        <v>0.53920546647143353</v>
      </c>
      <c r="E19761">
        <v>0</v>
      </c>
      <c r="F19761">
        <v>0</v>
      </c>
      <c r="G19761">
        <v>1.817646490974032</v>
      </c>
      <c r="H19761">
        <v>2.0601897023947502</v>
      </c>
      <c r="I19761" t="s">
        <v>31299</v>
      </c>
      <c r="J19761" t="s">
        <v>24362</v>
      </c>
      <c r="K19761" t="s">
        <v>21692</v>
      </c>
    </row>
    <row r="19762" spans="1:11" hidden="1" x14ac:dyDescent="0.3">
      <c r="A19762" t="s">
        <v>7614</v>
      </c>
      <c r="B19762" t="s">
        <v>17383</v>
      </c>
      <c r="C19762">
        <v>0.32192455747553239</v>
      </c>
      <c r="D19762">
        <v>0.53920546647143353</v>
      </c>
      <c r="E19762">
        <v>0</v>
      </c>
      <c r="F19762">
        <v>0</v>
      </c>
      <c r="G19762">
        <v>1.817646490974032</v>
      </c>
      <c r="H19762">
        <v>2.0601897023947502</v>
      </c>
      <c r="I19762" t="s">
        <v>31300</v>
      </c>
      <c r="J19762" t="s">
        <v>24362</v>
      </c>
      <c r="K19762" t="s">
        <v>21692</v>
      </c>
    </row>
    <row r="19763" spans="1:11" hidden="1" x14ac:dyDescent="0.3">
      <c r="A19763" t="s">
        <v>5609</v>
      </c>
      <c r="B19763" t="s">
        <v>17383</v>
      </c>
      <c r="C19763">
        <v>0.32192455747553239</v>
      </c>
      <c r="D19763">
        <v>0.53920546647143353</v>
      </c>
      <c r="E19763">
        <v>0</v>
      </c>
      <c r="F19763">
        <v>0</v>
      </c>
      <c r="G19763">
        <v>1.817646490974032</v>
      </c>
      <c r="H19763">
        <v>2.0601897023947502</v>
      </c>
      <c r="I19763" t="s">
        <v>31301</v>
      </c>
      <c r="J19763" t="s">
        <v>24362</v>
      </c>
      <c r="K19763" t="s">
        <v>21692</v>
      </c>
    </row>
    <row r="19764" spans="1:11" hidden="1" x14ac:dyDescent="0.3">
      <c r="A19764" t="s">
        <v>12996</v>
      </c>
      <c r="B19764" t="s">
        <v>17383</v>
      </c>
      <c r="C19764">
        <v>0.32192455747553239</v>
      </c>
      <c r="D19764">
        <v>0.53920546647143353</v>
      </c>
      <c r="E19764">
        <v>0</v>
      </c>
      <c r="F19764">
        <v>0</v>
      </c>
      <c r="G19764">
        <v>1.817646490974032</v>
      </c>
      <c r="H19764">
        <v>2.0601897023947502</v>
      </c>
      <c r="I19764" t="s">
        <v>12997</v>
      </c>
      <c r="J19764" t="s">
        <v>24362</v>
      </c>
      <c r="K19764" t="s">
        <v>21692</v>
      </c>
    </row>
    <row r="19765" spans="1:11" hidden="1" x14ac:dyDescent="0.3">
      <c r="A19765" t="s">
        <v>22302</v>
      </c>
      <c r="B19765" t="s">
        <v>17383</v>
      </c>
      <c r="C19765">
        <v>0.32192455747553239</v>
      </c>
      <c r="D19765">
        <v>0.53920546647143353</v>
      </c>
      <c r="E19765">
        <v>0</v>
      </c>
      <c r="F19765">
        <v>0</v>
      </c>
      <c r="G19765">
        <v>1.817646490974032</v>
      </c>
      <c r="H19765">
        <v>2.0601897023947502</v>
      </c>
      <c r="I19765" t="s">
        <v>12775</v>
      </c>
      <c r="J19765" t="s">
        <v>24362</v>
      </c>
      <c r="K19765" t="s">
        <v>21692</v>
      </c>
    </row>
    <row r="19766" spans="1:11" hidden="1" x14ac:dyDescent="0.3">
      <c r="A19766" t="s">
        <v>31302</v>
      </c>
      <c r="B19766" t="s">
        <v>17383</v>
      </c>
      <c r="C19766">
        <v>0.32192455747553239</v>
      </c>
      <c r="D19766">
        <v>0.53920546647143353</v>
      </c>
      <c r="E19766">
        <v>0</v>
      </c>
      <c r="F19766">
        <v>0</v>
      </c>
      <c r="G19766">
        <v>1.817646490974032</v>
      </c>
      <c r="H19766">
        <v>2.0601897023947502</v>
      </c>
      <c r="I19766" t="s">
        <v>13043</v>
      </c>
      <c r="J19766" t="s">
        <v>24362</v>
      </c>
      <c r="K19766" t="s">
        <v>21692</v>
      </c>
    </row>
    <row r="19767" spans="1:11" hidden="1" x14ac:dyDescent="0.3">
      <c r="A19767" t="s">
        <v>22304</v>
      </c>
      <c r="B19767" t="s">
        <v>17383</v>
      </c>
      <c r="C19767">
        <v>0.32192455747553239</v>
      </c>
      <c r="D19767">
        <v>0.53920546647143353</v>
      </c>
      <c r="E19767">
        <v>0</v>
      </c>
      <c r="F19767">
        <v>0</v>
      </c>
      <c r="G19767">
        <v>1.817646490974032</v>
      </c>
      <c r="H19767">
        <v>2.0601897023947502</v>
      </c>
      <c r="I19767" t="s">
        <v>11026</v>
      </c>
      <c r="J19767" t="s">
        <v>24362</v>
      </c>
      <c r="K19767" t="s">
        <v>21692</v>
      </c>
    </row>
    <row r="19768" spans="1:11" hidden="1" x14ac:dyDescent="0.3">
      <c r="A19768" t="s">
        <v>7336</v>
      </c>
      <c r="B19768" t="s">
        <v>17383</v>
      </c>
      <c r="C19768">
        <v>0.32192455747553239</v>
      </c>
      <c r="D19768">
        <v>0.53920546647143353</v>
      </c>
      <c r="E19768">
        <v>0</v>
      </c>
      <c r="F19768">
        <v>0</v>
      </c>
      <c r="G19768">
        <v>1.817646490974032</v>
      </c>
      <c r="H19768">
        <v>2.0601897023947502</v>
      </c>
      <c r="I19768" t="s">
        <v>12772</v>
      </c>
      <c r="J19768" t="s">
        <v>24362</v>
      </c>
      <c r="K19768" t="s">
        <v>21692</v>
      </c>
    </row>
    <row r="19769" spans="1:11" hidden="1" x14ac:dyDescent="0.3">
      <c r="A19769" t="s">
        <v>23228</v>
      </c>
      <c r="B19769" t="s">
        <v>17383</v>
      </c>
      <c r="C19769">
        <v>0.32192455747553239</v>
      </c>
      <c r="D19769">
        <v>0.53920546647143353</v>
      </c>
      <c r="E19769">
        <v>0</v>
      </c>
      <c r="F19769">
        <v>0</v>
      </c>
      <c r="G19769">
        <v>1.817646490974032</v>
      </c>
      <c r="H19769">
        <v>2.0601897023947502</v>
      </c>
      <c r="I19769" t="s">
        <v>12005</v>
      </c>
      <c r="J19769" t="s">
        <v>24362</v>
      </c>
      <c r="K19769" t="s">
        <v>21692</v>
      </c>
    </row>
    <row r="19770" spans="1:11" hidden="1" x14ac:dyDescent="0.3">
      <c r="A19770" t="s">
        <v>31303</v>
      </c>
      <c r="B19770" t="s">
        <v>17383</v>
      </c>
      <c r="C19770">
        <v>0.32192455747553239</v>
      </c>
      <c r="D19770">
        <v>0.53920546647143353</v>
      </c>
      <c r="E19770">
        <v>0</v>
      </c>
      <c r="F19770">
        <v>0</v>
      </c>
      <c r="G19770">
        <v>1.817646490974032</v>
      </c>
      <c r="H19770">
        <v>2.0601897023947502</v>
      </c>
      <c r="I19770" t="s">
        <v>30759</v>
      </c>
      <c r="J19770" t="s">
        <v>24362</v>
      </c>
      <c r="K19770" t="s">
        <v>21692</v>
      </c>
    </row>
    <row r="19771" spans="1:11" hidden="1" x14ac:dyDescent="0.3">
      <c r="A19771" t="s">
        <v>23210</v>
      </c>
      <c r="B19771" t="s">
        <v>17383</v>
      </c>
      <c r="C19771">
        <v>0.32192455747553239</v>
      </c>
      <c r="D19771">
        <v>0.53920546647143353</v>
      </c>
      <c r="E19771">
        <v>0</v>
      </c>
      <c r="F19771">
        <v>0</v>
      </c>
      <c r="G19771">
        <v>1.817646490974032</v>
      </c>
      <c r="H19771">
        <v>2.0601897023947502</v>
      </c>
      <c r="I19771" t="s">
        <v>31304</v>
      </c>
      <c r="J19771" t="s">
        <v>24362</v>
      </c>
      <c r="K19771" t="s">
        <v>21692</v>
      </c>
    </row>
    <row r="19772" spans="1:11" hidden="1" x14ac:dyDescent="0.3">
      <c r="A19772" t="s">
        <v>23216</v>
      </c>
      <c r="B19772" t="s">
        <v>17383</v>
      </c>
      <c r="C19772">
        <v>0.32192455747553239</v>
      </c>
      <c r="D19772">
        <v>0.53920546647143353</v>
      </c>
      <c r="E19772">
        <v>0</v>
      </c>
      <c r="F19772">
        <v>0</v>
      </c>
      <c r="G19772">
        <v>1.817646490974032</v>
      </c>
      <c r="H19772">
        <v>2.0601897023947502</v>
      </c>
      <c r="I19772" t="s">
        <v>12855</v>
      </c>
      <c r="J19772" t="s">
        <v>24362</v>
      </c>
      <c r="K19772" t="s">
        <v>21692</v>
      </c>
    </row>
    <row r="19773" spans="1:11" hidden="1" x14ac:dyDescent="0.3">
      <c r="A19773" t="s">
        <v>4579</v>
      </c>
      <c r="B19773" t="s">
        <v>17383</v>
      </c>
      <c r="C19773">
        <v>0.32192455747553239</v>
      </c>
      <c r="D19773">
        <v>0.53920546647143353</v>
      </c>
      <c r="E19773">
        <v>0</v>
      </c>
      <c r="F19773">
        <v>0</v>
      </c>
      <c r="G19773">
        <v>1.817646490974032</v>
      </c>
      <c r="H19773">
        <v>2.0601897023947502</v>
      </c>
      <c r="I19773" t="s">
        <v>13296</v>
      </c>
      <c r="J19773" t="s">
        <v>24362</v>
      </c>
      <c r="K19773" t="s">
        <v>21692</v>
      </c>
    </row>
    <row r="19774" spans="1:11" hidden="1" x14ac:dyDescent="0.3">
      <c r="A19774" t="s">
        <v>12857</v>
      </c>
      <c r="B19774" t="s">
        <v>17383</v>
      </c>
      <c r="C19774">
        <v>0.32192455747553239</v>
      </c>
      <c r="D19774">
        <v>0.53920546647143353</v>
      </c>
      <c r="E19774">
        <v>0</v>
      </c>
      <c r="F19774">
        <v>0</v>
      </c>
      <c r="G19774">
        <v>1.817646490974032</v>
      </c>
      <c r="H19774">
        <v>2.0601897023947502</v>
      </c>
      <c r="I19774" t="s">
        <v>12858</v>
      </c>
      <c r="J19774" t="s">
        <v>24362</v>
      </c>
      <c r="K19774" t="s">
        <v>21692</v>
      </c>
    </row>
    <row r="19775" spans="1:11" hidden="1" x14ac:dyDescent="0.3">
      <c r="A19775" t="s">
        <v>8921</v>
      </c>
      <c r="B19775" t="s">
        <v>17287</v>
      </c>
      <c r="C19775">
        <v>0.27841647495067878</v>
      </c>
      <c r="D19775">
        <v>0.5394838235398175</v>
      </c>
      <c r="E19775">
        <v>0</v>
      </c>
      <c r="F19775">
        <v>0</v>
      </c>
      <c r="G19775">
        <v>2.045069504778454</v>
      </c>
      <c r="H19775">
        <v>2.6149018942837219</v>
      </c>
      <c r="I19775" t="s">
        <v>15216</v>
      </c>
      <c r="J19775" t="s">
        <v>24362</v>
      </c>
      <c r="K19775" t="s">
        <v>23982</v>
      </c>
    </row>
    <row r="19776" spans="1:11" hidden="1" x14ac:dyDescent="0.3">
      <c r="A19776" t="s">
        <v>15217</v>
      </c>
      <c r="B19776" t="s">
        <v>17287</v>
      </c>
      <c r="C19776">
        <v>0.27841647495067878</v>
      </c>
      <c r="D19776">
        <v>0.5394838235398175</v>
      </c>
      <c r="E19776">
        <v>0</v>
      </c>
      <c r="F19776">
        <v>0</v>
      </c>
      <c r="G19776">
        <v>2.045069504778454</v>
      </c>
      <c r="H19776">
        <v>2.6149018942837219</v>
      </c>
      <c r="I19776" t="s">
        <v>15218</v>
      </c>
      <c r="J19776" t="s">
        <v>24362</v>
      </c>
      <c r="K19776" t="s">
        <v>23982</v>
      </c>
    </row>
    <row r="19777" spans="1:11" hidden="1" x14ac:dyDescent="0.3">
      <c r="A19777" t="s">
        <v>15438</v>
      </c>
      <c r="B19777" t="s">
        <v>17287</v>
      </c>
      <c r="C19777">
        <v>0.27841647495067878</v>
      </c>
      <c r="D19777">
        <v>0.5394838235398175</v>
      </c>
      <c r="E19777">
        <v>0</v>
      </c>
      <c r="F19777">
        <v>0</v>
      </c>
      <c r="G19777">
        <v>2.045069504778454</v>
      </c>
      <c r="H19777">
        <v>2.6149018942837219</v>
      </c>
      <c r="I19777" t="s">
        <v>30690</v>
      </c>
      <c r="J19777" t="s">
        <v>24362</v>
      </c>
      <c r="K19777" t="s">
        <v>23982</v>
      </c>
    </row>
    <row r="19778" spans="1:11" hidden="1" x14ac:dyDescent="0.3">
      <c r="A19778" t="s">
        <v>9277</v>
      </c>
      <c r="B19778" t="s">
        <v>24229</v>
      </c>
      <c r="C19778">
        <v>0.28599825085786568</v>
      </c>
      <c r="D19778">
        <v>0.5394838235398175</v>
      </c>
      <c r="E19778">
        <v>0</v>
      </c>
      <c r="F19778">
        <v>0</v>
      </c>
      <c r="G19778">
        <v>1.435754019194327</v>
      </c>
      <c r="H19778">
        <v>1.7972332114230529</v>
      </c>
      <c r="I19778" t="s">
        <v>31305</v>
      </c>
      <c r="J19778" t="s">
        <v>24362</v>
      </c>
      <c r="K19778" t="s">
        <v>23982</v>
      </c>
    </row>
    <row r="19779" spans="1:11" hidden="1" x14ac:dyDescent="0.3">
      <c r="A19779" t="s">
        <v>31306</v>
      </c>
      <c r="B19779" t="s">
        <v>24229</v>
      </c>
      <c r="C19779">
        <v>0.28599825085786568</v>
      </c>
      <c r="D19779">
        <v>0.5394838235398175</v>
      </c>
      <c r="E19779">
        <v>0</v>
      </c>
      <c r="F19779">
        <v>0</v>
      </c>
      <c r="G19779">
        <v>1.435754019194327</v>
      </c>
      <c r="H19779">
        <v>1.7972332114230529</v>
      </c>
      <c r="I19779" t="s">
        <v>31307</v>
      </c>
      <c r="J19779" t="s">
        <v>24362</v>
      </c>
      <c r="K19779" t="s">
        <v>23982</v>
      </c>
    </row>
    <row r="19780" spans="1:11" hidden="1" x14ac:dyDescent="0.3">
      <c r="A19780" t="s">
        <v>15174</v>
      </c>
      <c r="B19780" t="s">
        <v>17142</v>
      </c>
      <c r="C19780">
        <v>0.29602728164945707</v>
      </c>
      <c r="D19780">
        <v>0.5394838235398175</v>
      </c>
      <c r="E19780">
        <v>0</v>
      </c>
      <c r="F19780">
        <v>0</v>
      </c>
      <c r="G19780">
        <v>1.636260869565217</v>
      </c>
      <c r="H19780">
        <v>1.991826347151944</v>
      </c>
      <c r="I19780" t="s">
        <v>15173</v>
      </c>
      <c r="J19780" t="s">
        <v>24362</v>
      </c>
      <c r="K19780" t="s">
        <v>23982</v>
      </c>
    </row>
    <row r="19781" spans="1:11" hidden="1" x14ac:dyDescent="0.3">
      <c r="A19781" t="s">
        <v>31308</v>
      </c>
      <c r="B19781" t="s">
        <v>17687</v>
      </c>
      <c r="C19781">
        <v>0.29974893856082191</v>
      </c>
      <c r="D19781">
        <v>0.5394838235398175</v>
      </c>
      <c r="E19781">
        <v>0</v>
      </c>
      <c r="F19781">
        <v>0</v>
      </c>
      <c r="G19781">
        <v>3.271180555555556</v>
      </c>
      <c r="H19781">
        <v>3.9411511307204239</v>
      </c>
      <c r="I19781" t="s">
        <v>15137</v>
      </c>
      <c r="J19781" t="s">
        <v>24362</v>
      </c>
      <c r="K19781" t="s">
        <v>23982</v>
      </c>
    </row>
    <row r="19782" spans="1:11" hidden="1" x14ac:dyDescent="0.3">
      <c r="A19782" t="s">
        <v>15179</v>
      </c>
      <c r="B19782" t="s">
        <v>17687</v>
      </c>
      <c r="C19782">
        <v>0.29974893856082191</v>
      </c>
      <c r="D19782">
        <v>0.5394838235398175</v>
      </c>
      <c r="E19782">
        <v>0</v>
      </c>
      <c r="F19782">
        <v>0</v>
      </c>
      <c r="G19782">
        <v>3.271180555555556</v>
      </c>
      <c r="H19782">
        <v>3.9411511307204239</v>
      </c>
      <c r="I19782" t="s">
        <v>12404</v>
      </c>
      <c r="J19782" t="s">
        <v>24362</v>
      </c>
      <c r="K19782" t="s">
        <v>23982</v>
      </c>
    </row>
    <row r="19783" spans="1:11" hidden="1" x14ac:dyDescent="0.3">
      <c r="A19783" t="s">
        <v>9007</v>
      </c>
      <c r="B19783" t="s">
        <v>17687</v>
      </c>
      <c r="C19783">
        <v>0.29974893856082191</v>
      </c>
      <c r="D19783">
        <v>0.5394838235398175</v>
      </c>
      <c r="E19783">
        <v>0</v>
      </c>
      <c r="F19783">
        <v>0</v>
      </c>
      <c r="G19783">
        <v>3.271180555555556</v>
      </c>
      <c r="H19783">
        <v>3.9411511307204239</v>
      </c>
      <c r="I19783" t="s">
        <v>14157</v>
      </c>
      <c r="J19783" t="s">
        <v>24362</v>
      </c>
      <c r="K19783" t="s">
        <v>23982</v>
      </c>
    </row>
    <row r="19784" spans="1:11" hidden="1" x14ac:dyDescent="0.3">
      <c r="A19784" t="s">
        <v>31309</v>
      </c>
      <c r="B19784" t="s">
        <v>17687</v>
      </c>
      <c r="C19784">
        <v>0.29974893856082191</v>
      </c>
      <c r="D19784">
        <v>0.5394838235398175</v>
      </c>
      <c r="E19784">
        <v>0</v>
      </c>
      <c r="F19784">
        <v>0</v>
      </c>
      <c r="G19784">
        <v>3.271180555555556</v>
      </c>
      <c r="H19784">
        <v>3.9411511307204239</v>
      </c>
      <c r="I19784" t="s">
        <v>12983</v>
      </c>
      <c r="J19784" t="s">
        <v>24362</v>
      </c>
      <c r="K19784" t="s">
        <v>23982</v>
      </c>
    </row>
    <row r="19785" spans="1:11" hidden="1" x14ac:dyDescent="0.3">
      <c r="A19785" t="s">
        <v>14981</v>
      </c>
      <c r="B19785" t="s">
        <v>17687</v>
      </c>
      <c r="C19785">
        <v>0.29974893856082191</v>
      </c>
      <c r="D19785">
        <v>0.5394838235398175</v>
      </c>
      <c r="E19785">
        <v>0</v>
      </c>
      <c r="F19785">
        <v>0</v>
      </c>
      <c r="G19785">
        <v>3.271180555555556</v>
      </c>
      <c r="H19785">
        <v>3.9411511307204239</v>
      </c>
      <c r="I19785" t="s">
        <v>12658</v>
      </c>
      <c r="J19785" t="s">
        <v>24362</v>
      </c>
      <c r="K19785" t="s">
        <v>23982</v>
      </c>
    </row>
    <row r="19786" spans="1:11" hidden="1" x14ac:dyDescent="0.3">
      <c r="A19786" t="s">
        <v>15230</v>
      </c>
      <c r="B19786" t="s">
        <v>17687</v>
      </c>
      <c r="C19786">
        <v>0.29974893856082191</v>
      </c>
      <c r="D19786">
        <v>0.5394838235398175</v>
      </c>
      <c r="E19786">
        <v>0</v>
      </c>
      <c r="F19786">
        <v>0</v>
      </c>
      <c r="G19786">
        <v>3.271180555555556</v>
      </c>
      <c r="H19786">
        <v>3.9411511307204239</v>
      </c>
      <c r="I19786" t="s">
        <v>12353</v>
      </c>
      <c r="J19786" t="s">
        <v>24362</v>
      </c>
      <c r="K19786" t="s">
        <v>23982</v>
      </c>
    </row>
    <row r="19787" spans="1:11" hidden="1" x14ac:dyDescent="0.3">
      <c r="A19787" t="s">
        <v>8955</v>
      </c>
      <c r="B19787" t="s">
        <v>17687</v>
      </c>
      <c r="C19787">
        <v>0.29974893856082191</v>
      </c>
      <c r="D19787">
        <v>0.5394838235398175</v>
      </c>
      <c r="E19787">
        <v>0</v>
      </c>
      <c r="F19787">
        <v>0</v>
      </c>
      <c r="G19787">
        <v>3.271180555555556</v>
      </c>
      <c r="H19787">
        <v>3.9411511307204239</v>
      </c>
      <c r="I19787" t="s">
        <v>12648</v>
      </c>
      <c r="J19787" t="s">
        <v>24362</v>
      </c>
      <c r="K19787" t="s">
        <v>23982</v>
      </c>
    </row>
    <row r="19788" spans="1:11" hidden="1" x14ac:dyDescent="0.3">
      <c r="A19788" t="s">
        <v>15181</v>
      </c>
      <c r="B19788" t="s">
        <v>17687</v>
      </c>
      <c r="C19788">
        <v>0.29974893856082191</v>
      </c>
      <c r="D19788">
        <v>0.5394838235398175</v>
      </c>
      <c r="E19788">
        <v>0</v>
      </c>
      <c r="F19788">
        <v>0</v>
      </c>
      <c r="G19788">
        <v>3.271180555555556</v>
      </c>
      <c r="H19788">
        <v>3.9411511307204239</v>
      </c>
      <c r="I19788" t="s">
        <v>15182</v>
      </c>
      <c r="J19788" t="s">
        <v>24362</v>
      </c>
      <c r="K19788" t="s">
        <v>23982</v>
      </c>
    </row>
    <row r="19789" spans="1:11" hidden="1" x14ac:dyDescent="0.3">
      <c r="A19789" t="s">
        <v>31310</v>
      </c>
      <c r="B19789" t="s">
        <v>17687</v>
      </c>
      <c r="C19789">
        <v>0.29974893856082191</v>
      </c>
      <c r="D19789">
        <v>0.5394838235398175</v>
      </c>
      <c r="E19789">
        <v>0</v>
      </c>
      <c r="F19789">
        <v>0</v>
      </c>
      <c r="G19789">
        <v>3.271180555555556</v>
      </c>
      <c r="H19789">
        <v>3.9411511307204239</v>
      </c>
      <c r="I19789" t="s">
        <v>12444</v>
      </c>
      <c r="J19789" t="s">
        <v>24362</v>
      </c>
      <c r="K19789" t="s">
        <v>23982</v>
      </c>
    </row>
    <row r="19790" spans="1:11" hidden="1" x14ac:dyDescent="0.3">
      <c r="A19790" t="s">
        <v>31311</v>
      </c>
      <c r="B19790" t="s">
        <v>17687</v>
      </c>
      <c r="C19790">
        <v>0.29974893856082191</v>
      </c>
      <c r="D19790">
        <v>0.5394838235398175</v>
      </c>
      <c r="E19790">
        <v>0</v>
      </c>
      <c r="F19790">
        <v>0</v>
      </c>
      <c r="G19790">
        <v>3.271180555555556</v>
      </c>
      <c r="H19790">
        <v>3.9411511307204239</v>
      </c>
      <c r="I19790" t="s">
        <v>15987</v>
      </c>
      <c r="J19790" t="s">
        <v>24362</v>
      </c>
      <c r="K19790" t="s">
        <v>23982</v>
      </c>
    </row>
    <row r="19791" spans="1:11" hidden="1" x14ac:dyDescent="0.3">
      <c r="A19791" t="s">
        <v>31312</v>
      </c>
      <c r="B19791" t="s">
        <v>17687</v>
      </c>
      <c r="C19791">
        <v>0.29974893856082191</v>
      </c>
      <c r="D19791">
        <v>0.5394838235398175</v>
      </c>
      <c r="E19791">
        <v>0</v>
      </c>
      <c r="F19791">
        <v>0</v>
      </c>
      <c r="G19791">
        <v>3.271180555555556</v>
      </c>
      <c r="H19791">
        <v>3.9411511307204239</v>
      </c>
      <c r="I19791" t="s">
        <v>15436</v>
      </c>
      <c r="J19791" t="s">
        <v>24362</v>
      </c>
      <c r="K19791" t="s">
        <v>23982</v>
      </c>
    </row>
    <row r="19792" spans="1:11" hidden="1" x14ac:dyDescent="0.3">
      <c r="A19792" t="s">
        <v>8747</v>
      </c>
      <c r="B19792" t="s">
        <v>17687</v>
      </c>
      <c r="C19792">
        <v>0.29974893856082191</v>
      </c>
      <c r="D19792">
        <v>0.5394838235398175</v>
      </c>
      <c r="E19792">
        <v>0</v>
      </c>
      <c r="F19792">
        <v>0</v>
      </c>
      <c r="G19792">
        <v>3.271180555555556</v>
      </c>
      <c r="H19792">
        <v>3.9411511307204239</v>
      </c>
      <c r="I19792" t="s">
        <v>31070</v>
      </c>
      <c r="J19792" t="s">
        <v>24362</v>
      </c>
      <c r="K19792" t="s">
        <v>23982</v>
      </c>
    </row>
    <row r="19793" spans="1:11" hidden="1" x14ac:dyDescent="0.3">
      <c r="A19793" t="s">
        <v>15187</v>
      </c>
      <c r="B19793" t="s">
        <v>17687</v>
      </c>
      <c r="C19793">
        <v>0.29974893856082191</v>
      </c>
      <c r="D19793">
        <v>0.5394838235398175</v>
      </c>
      <c r="E19793">
        <v>0</v>
      </c>
      <c r="F19793">
        <v>0</v>
      </c>
      <c r="G19793">
        <v>3.271180555555556</v>
      </c>
      <c r="H19793">
        <v>3.9411511307204239</v>
      </c>
      <c r="I19793" t="s">
        <v>15188</v>
      </c>
      <c r="J19793" t="s">
        <v>24362</v>
      </c>
      <c r="K19793" t="s">
        <v>23982</v>
      </c>
    </row>
    <row r="19794" spans="1:11" hidden="1" x14ac:dyDescent="0.3">
      <c r="A19794" t="s">
        <v>14946</v>
      </c>
      <c r="B19794" t="s">
        <v>17687</v>
      </c>
      <c r="C19794">
        <v>0.29974893856082191</v>
      </c>
      <c r="D19794">
        <v>0.5394838235398175</v>
      </c>
      <c r="E19794">
        <v>0</v>
      </c>
      <c r="F19794">
        <v>0</v>
      </c>
      <c r="G19794">
        <v>3.271180555555556</v>
      </c>
      <c r="H19794">
        <v>3.9411511307204239</v>
      </c>
      <c r="I19794" t="s">
        <v>31313</v>
      </c>
      <c r="J19794" t="s">
        <v>24362</v>
      </c>
      <c r="K19794" t="s">
        <v>23982</v>
      </c>
    </row>
    <row r="19795" spans="1:11" hidden="1" x14ac:dyDescent="0.3">
      <c r="A19795" t="s">
        <v>15236</v>
      </c>
      <c r="B19795" t="s">
        <v>17687</v>
      </c>
      <c r="C19795">
        <v>0.29974893856082191</v>
      </c>
      <c r="D19795">
        <v>0.5394838235398175</v>
      </c>
      <c r="E19795">
        <v>0</v>
      </c>
      <c r="F19795">
        <v>0</v>
      </c>
      <c r="G19795">
        <v>3.271180555555556</v>
      </c>
      <c r="H19795">
        <v>3.9411511307204239</v>
      </c>
      <c r="I19795" t="s">
        <v>15192</v>
      </c>
      <c r="J19795" t="s">
        <v>24362</v>
      </c>
      <c r="K19795" t="s">
        <v>23982</v>
      </c>
    </row>
    <row r="19796" spans="1:11" hidden="1" x14ac:dyDescent="0.3">
      <c r="A19796" t="s">
        <v>8989</v>
      </c>
      <c r="B19796" t="s">
        <v>17687</v>
      </c>
      <c r="C19796">
        <v>0.29974893856082191</v>
      </c>
      <c r="D19796">
        <v>0.5394838235398175</v>
      </c>
      <c r="E19796">
        <v>0</v>
      </c>
      <c r="F19796">
        <v>0</v>
      </c>
      <c r="G19796">
        <v>3.271180555555556</v>
      </c>
      <c r="H19796">
        <v>3.9411511307204239</v>
      </c>
      <c r="I19796" t="s">
        <v>12932</v>
      </c>
      <c r="J19796" t="s">
        <v>24362</v>
      </c>
      <c r="K19796" t="s">
        <v>23982</v>
      </c>
    </row>
    <row r="19797" spans="1:11" hidden="1" x14ac:dyDescent="0.3">
      <c r="A19797" t="s">
        <v>15189</v>
      </c>
      <c r="B19797" t="s">
        <v>17687</v>
      </c>
      <c r="C19797">
        <v>0.29974893856082191</v>
      </c>
      <c r="D19797">
        <v>0.5394838235398175</v>
      </c>
      <c r="E19797">
        <v>0</v>
      </c>
      <c r="F19797">
        <v>0</v>
      </c>
      <c r="G19797">
        <v>3.271180555555556</v>
      </c>
      <c r="H19797">
        <v>3.9411511307204239</v>
      </c>
      <c r="I19797" t="s">
        <v>13095</v>
      </c>
      <c r="J19797" t="s">
        <v>24362</v>
      </c>
      <c r="K19797" t="s">
        <v>23982</v>
      </c>
    </row>
    <row r="19798" spans="1:11" hidden="1" x14ac:dyDescent="0.3">
      <c r="A19798" t="s">
        <v>8820</v>
      </c>
      <c r="B19798" t="s">
        <v>17687</v>
      </c>
      <c r="C19798">
        <v>0.29974893856082191</v>
      </c>
      <c r="D19798">
        <v>0.5394838235398175</v>
      </c>
      <c r="E19798">
        <v>0</v>
      </c>
      <c r="F19798">
        <v>0</v>
      </c>
      <c r="G19798">
        <v>3.271180555555556</v>
      </c>
      <c r="H19798">
        <v>3.9411511307204239</v>
      </c>
      <c r="I19798" t="s">
        <v>15190</v>
      </c>
      <c r="J19798" t="s">
        <v>24362</v>
      </c>
      <c r="K19798" t="s">
        <v>23982</v>
      </c>
    </row>
    <row r="19799" spans="1:11" hidden="1" x14ac:dyDescent="0.3">
      <c r="A19799" t="s">
        <v>8850</v>
      </c>
      <c r="B19799" t="s">
        <v>17687</v>
      </c>
      <c r="C19799">
        <v>0.29974893856082191</v>
      </c>
      <c r="D19799">
        <v>0.5394838235398175</v>
      </c>
      <c r="E19799">
        <v>0</v>
      </c>
      <c r="F19799">
        <v>0</v>
      </c>
      <c r="G19799">
        <v>3.271180555555556</v>
      </c>
      <c r="H19799">
        <v>3.9411511307204239</v>
      </c>
      <c r="I19799" t="s">
        <v>12520</v>
      </c>
      <c r="J19799" t="s">
        <v>24362</v>
      </c>
      <c r="K19799" t="s">
        <v>23982</v>
      </c>
    </row>
    <row r="19800" spans="1:11" hidden="1" x14ac:dyDescent="0.3">
      <c r="A19800" t="s">
        <v>15194</v>
      </c>
      <c r="B19800" t="s">
        <v>17687</v>
      </c>
      <c r="C19800">
        <v>0.29974893856082191</v>
      </c>
      <c r="D19800">
        <v>0.5394838235398175</v>
      </c>
      <c r="E19800">
        <v>0</v>
      </c>
      <c r="F19800">
        <v>0</v>
      </c>
      <c r="G19800">
        <v>3.271180555555556</v>
      </c>
      <c r="H19800">
        <v>3.9411511307204239</v>
      </c>
      <c r="I19800" t="s">
        <v>15195</v>
      </c>
      <c r="J19800" t="s">
        <v>24362</v>
      </c>
      <c r="K19800" t="s">
        <v>23982</v>
      </c>
    </row>
    <row r="19801" spans="1:11" hidden="1" x14ac:dyDescent="0.3">
      <c r="A19801" t="s">
        <v>15199</v>
      </c>
      <c r="B19801" t="s">
        <v>17687</v>
      </c>
      <c r="C19801">
        <v>0.29974893856082191</v>
      </c>
      <c r="D19801">
        <v>0.5394838235398175</v>
      </c>
      <c r="E19801">
        <v>0</v>
      </c>
      <c r="F19801">
        <v>0</v>
      </c>
      <c r="G19801">
        <v>3.271180555555556</v>
      </c>
      <c r="H19801">
        <v>3.9411511307204239</v>
      </c>
      <c r="I19801" t="s">
        <v>13680</v>
      </c>
      <c r="J19801" t="s">
        <v>24362</v>
      </c>
      <c r="K19801" t="s">
        <v>23982</v>
      </c>
    </row>
    <row r="19802" spans="1:11" hidden="1" x14ac:dyDescent="0.3">
      <c r="A19802" t="s">
        <v>8814</v>
      </c>
      <c r="B19802" t="s">
        <v>17687</v>
      </c>
      <c r="C19802">
        <v>0.29974893856082191</v>
      </c>
      <c r="D19802">
        <v>0.5394838235398175</v>
      </c>
      <c r="E19802">
        <v>0</v>
      </c>
      <c r="F19802">
        <v>0</v>
      </c>
      <c r="G19802">
        <v>3.271180555555556</v>
      </c>
      <c r="H19802">
        <v>3.9411511307204239</v>
      </c>
      <c r="I19802" t="s">
        <v>13896</v>
      </c>
      <c r="J19802" t="s">
        <v>24362</v>
      </c>
      <c r="K19802" t="s">
        <v>23982</v>
      </c>
    </row>
    <row r="19803" spans="1:11" hidden="1" x14ac:dyDescent="0.3">
      <c r="A19803" t="s">
        <v>24080</v>
      </c>
      <c r="B19803" t="s">
        <v>17687</v>
      </c>
      <c r="C19803">
        <v>0.29974893856082191</v>
      </c>
      <c r="D19803">
        <v>0.5394838235398175</v>
      </c>
      <c r="E19803">
        <v>0</v>
      </c>
      <c r="F19803">
        <v>0</v>
      </c>
      <c r="G19803">
        <v>3.271180555555556</v>
      </c>
      <c r="H19803">
        <v>3.9411511307204239</v>
      </c>
      <c r="I19803" t="s">
        <v>14157</v>
      </c>
      <c r="J19803" t="s">
        <v>24362</v>
      </c>
      <c r="K19803" t="s">
        <v>23982</v>
      </c>
    </row>
    <row r="19804" spans="1:11" hidden="1" x14ac:dyDescent="0.3">
      <c r="A19804" t="s">
        <v>15200</v>
      </c>
      <c r="B19804" t="s">
        <v>17687</v>
      </c>
      <c r="C19804">
        <v>0.29974893856082191</v>
      </c>
      <c r="D19804">
        <v>0.5394838235398175</v>
      </c>
      <c r="E19804">
        <v>0</v>
      </c>
      <c r="F19804">
        <v>0</v>
      </c>
      <c r="G19804">
        <v>3.271180555555556</v>
      </c>
      <c r="H19804">
        <v>3.9411511307204239</v>
      </c>
      <c r="I19804" t="s">
        <v>15201</v>
      </c>
      <c r="J19804" t="s">
        <v>24362</v>
      </c>
      <c r="K19804" t="s">
        <v>23982</v>
      </c>
    </row>
    <row r="19805" spans="1:11" hidden="1" x14ac:dyDescent="0.3">
      <c r="A19805" t="s">
        <v>15202</v>
      </c>
      <c r="B19805" t="s">
        <v>17687</v>
      </c>
      <c r="C19805">
        <v>0.29974893856082191</v>
      </c>
      <c r="D19805">
        <v>0.5394838235398175</v>
      </c>
      <c r="E19805">
        <v>0</v>
      </c>
      <c r="F19805">
        <v>0</v>
      </c>
      <c r="G19805">
        <v>3.271180555555556</v>
      </c>
      <c r="H19805">
        <v>3.9411511307204239</v>
      </c>
      <c r="I19805" t="s">
        <v>15201</v>
      </c>
      <c r="J19805" t="s">
        <v>24362</v>
      </c>
      <c r="K19805" t="s">
        <v>23982</v>
      </c>
    </row>
    <row r="19806" spans="1:11" hidden="1" x14ac:dyDescent="0.3">
      <c r="A19806" t="s">
        <v>31314</v>
      </c>
      <c r="B19806" t="s">
        <v>17687</v>
      </c>
      <c r="C19806">
        <v>0.29974893856082191</v>
      </c>
      <c r="D19806">
        <v>0.5394838235398175</v>
      </c>
      <c r="E19806">
        <v>0</v>
      </c>
      <c r="F19806">
        <v>0</v>
      </c>
      <c r="G19806">
        <v>3.271180555555556</v>
      </c>
      <c r="H19806">
        <v>3.9411511307204239</v>
      </c>
      <c r="I19806" t="s">
        <v>31315</v>
      </c>
      <c r="J19806" t="s">
        <v>24362</v>
      </c>
      <c r="K19806" t="s">
        <v>23982</v>
      </c>
    </row>
    <row r="19807" spans="1:11" hidden="1" x14ac:dyDescent="0.3">
      <c r="A19807" t="s">
        <v>15203</v>
      </c>
      <c r="B19807" t="s">
        <v>17687</v>
      </c>
      <c r="C19807">
        <v>0.29974893856082191</v>
      </c>
      <c r="D19807">
        <v>0.5394838235398175</v>
      </c>
      <c r="E19807">
        <v>0</v>
      </c>
      <c r="F19807">
        <v>0</v>
      </c>
      <c r="G19807">
        <v>3.271180555555556</v>
      </c>
      <c r="H19807">
        <v>3.9411511307204239</v>
      </c>
      <c r="I19807" t="s">
        <v>15204</v>
      </c>
      <c r="J19807" t="s">
        <v>24362</v>
      </c>
      <c r="K19807" t="s">
        <v>23982</v>
      </c>
    </row>
    <row r="19808" spans="1:11" hidden="1" x14ac:dyDescent="0.3">
      <c r="A19808" t="s">
        <v>24082</v>
      </c>
      <c r="B19808" t="s">
        <v>17687</v>
      </c>
      <c r="C19808">
        <v>0.29974893856082191</v>
      </c>
      <c r="D19808">
        <v>0.5394838235398175</v>
      </c>
      <c r="E19808">
        <v>0</v>
      </c>
      <c r="F19808">
        <v>0</v>
      </c>
      <c r="G19808">
        <v>3.271180555555556</v>
      </c>
      <c r="H19808">
        <v>3.9411511307204239</v>
      </c>
      <c r="I19808" t="s">
        <v>13836</v>
      </c>
      <c r="J19808" t="s">
        <v>24362</v>
      </c>
      <c r="K19808" t="s">
        <v>23982</v>
      </c>
    </row>
    <row r="19809" spans="1:11" hidden="1" x14ac:dyDescent="0.3">
      <c r="A19809" t="s">
        <v>15205</v>
      </c>
      <c r="B19809" t="s">
        <v>17687</v>
      </c>
      <c r="C19809">
        <v>0.29974893856082191</v>
      </c>
      <c r="D19809">
        <v>0.5394838235398175</v>
      </c>
      <c r="E19809">
        <v>0</v>
      </c>
      <c r="F19809">
        <v>0</v>
      </c>
      <c r="G19809">
        <v>3.271180555555556</v>
      </c>
      <c r="H19809">
        <v>3.9411511307204239</v>
      </c>
      <c r="I19809" t="s">
        <v>12463</v>
      </c>
      <c r="J19809" t="s">
        <v>24362</v>
      </c>
      <c r="K19809" t="s">
        <v>23982</v>
      </c>
    </row>
    <row r="19810" spans="1:11" hidden="1" x14ac:dyDescent="0.3">
      <c r="A19810" t="s">
        <v>15206</v>
      </c>
      <c r="B19810" t="s">
        <v>17687</v>
      </c>
      <c r="C19810">
        <v>0.29974893856082191</v>
      </c>
      <c r="D19810">
        <v>0.5394838235398175</v>
      </c>
      <c r="E19810">
        <v>0</v>
      </c>
      <c r="F19810">
        <v>0</v>
      </c>
      <c r="G19810">
        <v>3.271180555555556</v>
      </c>
      <c r="H19810">
        <v>3.9411511307204239</v>
      </c>
      <c r="I19810" t="s">
        <v>15207</v>
      </c>
      <c r="J19810" t="s">
        <v>24362</v>
      </c>
      <c r="K19810" t="s">
        <v>23982</v>
      </c>
    </row>
    <row r="19811" spans="1:11" hidden="1" x14ac:dyDescent="0.3">
      <c r="A19811" t="s">
        <v>15209</v>
      </c>
      <c r="B19811" t="s">
        <v>17687</v>
      </c>
      <c r="C19811">
        <v>0.29974893856082191</v>
      </c>
      <c r="D19811">
        <v>0.5394838235398175</v>
      </c>
      <c r="E19811">
        <v>0</v>
      </c>
      <c r="F19811">
        <v>0</v>
      </c>
      <c r="G19811">
        <v>3.271180555555556</v>
      </c>
      <c r="H19811">
        <v>3.9411511307204239</v>
      </c>
      <c r="I19811" t="s">
        <v>12440</v>
      </c>
      <c r="J19811" t="s">
        <v>24362</v>
      </c>
      <c r="K19811" t="s">
        <v>23982</v>
      </c>
    </row>
    <row r="19812" spans="1:11" hidden="1" x14ac:dyDescent="0.3">
      <c r="A19812" t="s">
        <v>14955</v>
      </c>
      <c r="B19812" t="s">
        <v>17687</v>
      </c>
      <c r="C19812">
        <v>0.29974893856082191</v>
      </c>
      <c r="D19812">
        <v>0.5394838235398175</v>
      </c>
      <c r="E19812">
        <v>0</v>
      </c>
      <c r="F19812">
        <v>0</v>
      </c>
      <c r="G19812">
        <v>3.271180555555556</v>
      </c>
      <c r="H19812">
        <v>3.9411511307204239</v>
      </c>
      <c r="I19812" t="s">
        <v>12365</v>
      </c>
      <c r="J19812" t="s">
        <v>24362</v>
      </c>
      <c r="K19812" t="s">
        <v>23982</v>
      </c>
    </row>
    <row r="19813" spans="1:11" hidden="1" x14ac:dyDescent="0.3">
      <c r="A19813" t="s">
        <v>15291</v>
      </c>
      <c r="B19813" t="s">
        <v>17687</v>
      </c>
      <c r="C19813">
        <v>0.29974893856082191</v>
      </c>
      <c r="D19813">
        <v>0.5394838235398175</v>
      </c>
      <c r="E19813">
        <v>0</v>
      </c>
      <c r="F19813">
        <v>0</v>
      </c>
      <c r="G19813">
        <v>3.271180555555556</v>
      </c>
      <c r="H19813">
        <v>3.9411511307204239</v>
      </c>
      <c r="I19813" t="s">
        <v>12457</v>
      </c>
      <c r="J19813" t="s">
        <v>24362</v>
      </c>
      <c r="K19813" t="s">
        <v>23982</v>
      </c>
    </row>
    <row r="19814" spans="1:11" hidden="1" x14ac:dyDescent="0.3">
      <c r="A19814" t="s">
        <v>15043</v>
      </c>
      <c r="B19814" t="s">
        <v>17340</v>
      </c>
      <c r="C19814">
        <v>0.30022776445921168</v>
      </c>
      <c r="D19814">
        <v>0.5394838235398175</v>
      </c>
      <c r="E19814">
        <v>0</v>
      </c>
      <c r="F19814">
        <v>0</v>
      </c>
      <c r="G19814">
        <v>1.9246690857055251</v>
      </c>
      <c r="H19814">
        <v>2.3157885535540639</v>
      </c>
      <c r="I19814" t="s">
        <v>31060</v>
      </c>
      <c r="J19814" t="s">
        <v>24362</v>
      </c>
      <c r="K19814" t="s">
        <v>23982</v>
      </c>
    </row>
    <row r="19815" spans="1:11" hidden="1" x14ac:dyDescent="0.3">
      <c r="A19815" t="s">
        <v>24040</v>
      </c>
      <c r="B19815" t="s">
        <v>17340</v>
      </c>
      <c r="C19815">
        <v>0.30022776445921168</v>
      </c>
      <c r="D19815">
        <v>0.5394838235398175</v>
      </c>
      <c r="E19815">
        <v>0</v>
      </c>
      <c r="F19815">
        <v>0</v>
      </c>
      <c r="G19815">
        <v>1.9246690857055251</v>
      </c>
      <c r="H19815">
        <v>2.3157885535540639</v>
      </c>
      <c r="I19815" t="s">
        <v>15105</v>
      </c>
      <c r="J19815" t="s">
        <v>24362</v>
      </c>
      <c r="K19815" t="s">
        <v>23982</v>
      </c>
    </row>
    <row r="19816" spans="1:11" hidden="1" x14ac:dyDescent="0.3">
      <c r="A19816" t="s">
        <v>9226</v>
      </c>
      <c r="B19816" t="s">
        <v>17340</v>
      </c>
      <c r="C19816">
        <v>0.30022776445921168</v>
      </c>
      <c r="D19816">
        <v>0.5394838235398175</v>
      </c>
      <c r="E19816">
        <v>0</v>
      </c>
      <c r="F19816">
        <v>0</v>
      </c>
      <c r="G19816">
        <v>1.9246690857055251</v>
      </c>
      <c r="H19816">
        <v>2.3157885535540639</v>
      </c>
      <c r="I19816" t="s">
        <v>15007</v>
      </c>
      <c r="J19816" t="s">
        <v>24362</v>
      </c>
      <c r="K19816" t="s">
        <v>23982</v>
      </c>
    </row>
    <row r="19817" spans="1:11" hidden="1" x14ac:dyDescent="0.3">
      <c r="A19817" t="s">
        <v>7046</v>
      </c>
      <c r="B19817" t="s">
        <v>12828</v>
      </c>
      <c r="C19817">
        <v>0.31825029147000788</v>
      </c>
      <c r="D19817">
        <v>0.54005517321887053</v>
      </c>
      <c r="E19817">
        <v>0</v>
      </c>
      <c r="F19817">
        <v>0</v>
      </c>
      <c r="G19817">
        <v>1.259187101108499</v>
      </c>
      <c r="H19817">
        <v>1.4416648765104629</v>
      </c>
      <c r="I19817" t="s">
        <v>12829</v>
      </c>
      <c r="J19817" t="s">
        <v>24362</v>
      </c>
      <c r="K19817" t="s">
        <v>24173</v>
      </c>
    </row>
    <row r="19818" spans="1:11" hidden="1" x14ac:dyDescent="0.3">
      <c r="A19818" t="s">
        <v>4771</v>
      </c>
      <c r="B19818" t="s">
        <v>4772</v>
      </c>
      <c r="C19818">
        <v>0.31833575532079378</v>
      </c>
      <c r="D19818">
        <v>0.54005517321887053</v>
      </c>
      <c r="E19818">
        <v>0</v>
      </c>
      <c r="F19818">
        <v>0</v>
      </c>
      <c r="G19818">
        <v>1.2217782478682699</v>
      </c>
      <c r="H19818">
        <v>1.3985067839766909</v>
      </c>
      <c r="I19818" t="s">
        <v>12827</v>
      </c>
      <c r="J19818" t="s">
        <v>24362</v>
      </c>
      <c r="K19818" t="s">
        <v>24173</v>
      </c>
    </row>
    <row r="19819" spans="1:11" hidden="1" x14ac:dyDescent="0.3">
      <c r="A19819" t="s">
        <v>8131</v>
      </c>
      <c r="B19819" t="s">
        <v>24203</v>
      </c>
      <c r="C19819">
        <v>0.32028103376625222</v>
      </c>
      <c r="D19819">
        <v>0.54005517321887053</v>
      </c>
      <c r="E19819">
        <v>0</v>
      </c>
      <c r="F19819">
        <v>0</v>
      </c>
      <c r="G19819">
        <v>1.363748548199768</v>
      </c>
      <c r="H19819">
        <v>1.5527046894854739</v>
      </c>
      <c r="I19819" t="s">
        <v>12830</v>
      </c>
      <c r="J19819" t="s">
        <v>24362</v>
      </c>
      <c r="K19819" t="s">
        <v>24173</v>
      </c>
    </row>
    <row r="19820" spans="1:11" hidden="1" x14ac:dyDescent="0.3">
      <c r="A19820" t="s">
        <v>12831</v>
      </c>
      <c r="B19820" t="s">
        <v>17383</v>
      </c>
      <c r="C19820">
        <v>0.32192455747553239</v>
      </c>
      <c r="D19820">
        <v>0.54005517321887053</v>
      </c>
      <c r="E19820">
        <v>0</v>
      </c>
      <c r="F19820">
        <v>0</v>
      </c>
      <c r="G19820">
        <v>1.817646490974032</v>
      </c>
      <c r="H19820">
        <v>2.0601897023947502</v>
      </c>
      <c r="I19820" t="s">
        <v>12832</v>
      </c>
      <c r="J19820" t="s">
        <v>24362</v>
      </c>
      <c r="K19820" t="s">
        <v>24173</v>
      </c>
    </row>
    <row r="19821" spans="1:11" hidden="1" x14ac:dyDescent="0.3">
      <c r="A19821" t="s">
        <v>12833</v>
      </c>
      <c r="B19821" t="s">
        <v>17383</v>
      </c>
      <c r="C19821">
        <v>0.32192455747553239</v>
      </c>
      <c r="D19821">
        <v>0.54005517321887053</v>
      </c>
      <c r="E19821">
        <v>0</v>
      </c>
      <c r="F19821">
        <v>0</v>
      </c>
      <c r="G19821">
        <v>1.817646490974032</v>
      </c>
      <c r="H19821">
        <v>2.0601897023947502</v>
      </c>
      <c r="I19821" t="s">
        <v>12834</v>
      </c>
      <c r="J19821" t="s">
        <v>24362</v>
      </c>
      <c r="K19821" t="s">
        <v>24173</v>
      </c>
    </row>
    <row r="19822" spans="1:11" hidden="1" x14ac:dyDescent="0.3">
      <c r="A19822" t="s">
        <v>12835</v>
      </c>
      <c r="B19822" t="s">
        <v>17383</v>
      </c>
      <c r="C19822">
        <v>0.32192455747553239</v>
      </c>
      <c r="D19822">
        <v>0.54005517321887053</v>
      </c>
      <c r="E19822">
        <v>0</v>
      </c>
      <c r="F19822">
        <v>0</v>
      </c>
      <c r="G19822">
        <v>1.817646490974032</v>
      </c>
      <c r="H19822">
        <v>2.0601897023947502</v>
      </c>
      <c r="I19822" t="s">
        <v>12836</v>
      </c>
      <c r="J19822" t="s">
        <v>24362</v>
      </c>
      <c r="K19822" t="s">
        <v>24173</v>
      </c>
    </row>
    <row r="19823" spans="1:11" hidden="1" x14ac:dyDescent="0.3">
      <c r="A19823" t="s">
        <v>12837</v>
      </c>
      <c r="B19823" t="s">
        <v>17383</v>
      </c>
      <c r="C19823">
        <v>0.32192455747553239</v>
      </c>
      <c r="D19823">
        <v>0.54005517321887053</v>
      </c>
      <c r="E19823">
        <v>0</v>
      </c>
      <c r="F19823">
        <v>0</v>
      </c>
      <c r="G19823">
        <v>1.817646490974032</v>
      </c>
      <c r="H19823">
        <v>2.0601897023947502</v>
      </c>
      <c r="I19823" t="s">
        <v>12838</v>
      </c>
      <c r="J19823" t="s">
        <v>24362</v>
      </c>
      <c r="K19823" t="s">
        <v>24173</v>
      </c>
    </row>
    <row r="19824" spans="1:11" hidden="1" x14ac:dyDescent="0.3">
      <c r="A19824" t="s">
        <v>12839</v>
      </c>
      <c r="B19824" t="s">
        <v>17383</v>
      </c>
      <c r="C19824">
        <v>0.32192455747553239</v>
      </c>
      <c r="D19824">
        <v>0.54005517321887053</v>
      </c>
      <c r="E19824">
        <v>0</v>
      </c>
      <c r="F19824">
        <v>0</v>
      </c>
      <c r="G19824">
        <v>1.817646490974032</v>
      </c>
      <c r="H19824">
        <v>2.0601897023947502</v>
      </c>
      <c r="I19824" t="s">
        <v>12840</v>
      </c>
      <c r="J19824" t="s">
        <v>24362</v>
      </c>
      <c r="K19824" t="s">
        <v>24173</v>
      </c>
    </row>
    <row r="19825" spans="1:11" hidden="1" x14ac:dyDescent="0.3">
      <c r="A19825" t="s">
        <v>7291</v>
      </c>
      <c r="B19825" t="s">
        <v>17383</v>
      </c>
      <c r="C19825">
        <v>0.32192455747553239</v>
      </c>
      <c r="D19825">
        <v>0.54005517321887053</v>
      </c>
      <c r="E19825">
        <v>0</v>
      </c>
      <c r="F19825">
        <v>0</v>
      </c>
      <c r="G19825">
        <v>1.817646490974032</v>
      </c>
      <c r="H19825">
        <v>2.0601897023947502</v>
      </c>
      <c r="I19825" t="s">
        <v>12841</v>
      </c>
      <c r="J19825" t="s">
        <v>24362</v>
      </c>
      <c r="K19825" t="s">
        <v>24173</v>
      </c>
    </row>
    <row r="19826" spans="1:11" hidden="1" x14ac:dyDescent="0.3">
      <c r="A19826" t="s">
        <v>11690</v>
      </c>
      <c r="B19826" t="s">
        <v>17383</v>
      </c>
      <c r="C19826">
        <v>0.32192455747553239</v>
      </c>
      <c r="D19826">
        <v>0.54005517321887053</v>
      </c>
      <c r="E19826">
        <v>0</v>
      </c>
      <c r="F19826">
        <v>0</v>
      </c>
      <c r="G19826">
        <v>1.817646490974032</v>
      </c>
      <c r="H19826">
        <v>2.0601897023947502</v>
      </c>
      <c r="I19826" t="s">
        <v>31316</v>
      </c>
      <c r="J19826" t="s">
        <v>24362</v>
      </c>
      <c r="K19826" t="s">
        <v>24173</v>
      </c>
    </row>
    <row r="19827" spans="1:11" hidden="1" x14ac:dyDescent="0.3">
      <c r="A19827" t="s">
        <v>7292</v>
      </c>
      <c r="B19827" t="s">
        <v>17383</v>
      </c>
      <c r="C19827">
        <v>0.32192455747553239</v>
      </c>
      <c r="D19827">
        <v>0.54005517321887053</v>
      </c>
      <c r="E19827">
        <v>0</v>
      </c>
      <c r="F19827">
        <v>0</v>
      </c>
      <c r="G19827">
        <v>1.817646490974032</v>
      </c>
      <c r="H19827">
        <v>2.0601897023947502</v>
      </c>
      <c r="I19827" t="s">
        <v>12842</v>
      </c>
      <c r="J19827" t="s">
        <v>24362</v>
      </c>
      <c r="K19827" t="s">
        <v>24173</v>
      </c>
    </row>
    <row r="19828" spans="1:11" hidden="1" x14ac:dyDescent="0.3">
      <c r="A19828" t="s">
        <v>7296</v>
      </c>
      <c r="B19828" t="s">
        <v>17383</v>
      </c>
      <c r="C19828">
        <v>0.32192455747553239</v>
      </c>
      <c r="D19828">
        <v>0.54005517321887053</v>
      </c>
      <c r="E19828">
        <v>0</v>
      </c>
      <c r="F19828">
        <v>0</v>
      </c>
      <c r="G19828">
        <v>1.817646490974032</v>
      </c>
      <c r="H19828">
        <v>2.0601897023947502</v>
      </c>
      <c r="I19828" t="s">
        <v>12843</v>
      </c>
      <c r="J19828" t="s">
        <v>24362</v>
      </c>
      <c r="K19828" t="s">
        <v>24173</v>
      </c>
    </row>
    <row r="19829" spans="1:11" hidden="1" x14ac:dyDescent="0.3">
      <c r="A19829" t="s">
        <v>12844</v>
      </c>
      <c r="B19829" t="s">
        <v>17383</v>
      </c>
      <c r="C19829">
        <v>0.32192455747553239</v>
      </c>
      <c r="D19829">
        <v>0.54005517321887053</v>
      </c>
      <c r="E19829">
        <v>0</v>
      </c>
      <c r="F19829">
        <v>0</v>
      </c>
      <c r="G19829">
        <v>1.817646490974032</v>
      </c>
      <c r="H19829">
        <v>2.0601897023947502</v>
      </c>
      <c r="I19829" t="s">
        <v>12203</v>
      </c>
      <c r="J19829" t="s">
        <v>24362</v>
      </c>
      <c r="K19829" t="s">
        <v>24173</v>
      </c>
    </row>
    <row r="19830" spans="1:11" hidden="1" x14ac:dyDescent="0.3">
      <c r="A19830" t="s">
        <v>7298</v>
      </c>
      <c r="B19830" t="s">
        <v>17383</v>
      </c>
      <c r="C19830">
        <v>0.32192455747553239</v>
      </c>
      <c r="D19830">
        <v>0.54005517321887053</v>
      </c>
      <c r="E19830">
        <v>0</v>
      </c>
      <c r="F19830">
        <v>0</v>
      </c>
      <c r="G19830">
        <v>1.817646490974032</v>
      </c>
      <c r="H19830">
        <v>2.0601897023947502</v>
      </c>
      <c r="I19830" t="s">
        <v>12178</v>
      </c>
      <c r="J19830" t="s">
        <v>24362</v>
      </c>
      <c r="K19830" t="s">
        <v>24173</v>
      </c>
    </row>
    <row r="19831" spans="1:11" hidden="1" x14ac:dyDescent="0.3">
      <c r="A19831" t="s">
        <v>12845</v>
      </c>
      <c r="B19831" t="s">
        <v>17383</v>
      </c>
      <c r="C19831">
        <v>0.32192455747553239</v>
      </c>
      <c r="D19831">
        <v>0.54005517321887053</v>
      </c>
      <c r="E19831">
        <v>0</v>
      </c>
      <c r="F19831">
        <v>0</v>
      </c>
      <c r="G19831">
        <v>1.817646490974032</v>
      </c>
      <c r="H19831">
        <v>2.0601897023947502</v>
      </c>
      <c r="I19831" t="s">
        <v>12846</v>
      </c>
      <c r="J19831" t="s">
        <v>24362</v>
      </c>
      <c r="K19831" t="s">
        <v>24173</v>
      </c>
    </row>
    <row r="19832" spans="1:11" hidden="1" x14ac:dyDescent="0.3">
      <c r="A19832" t="s">
        <v>12847</v>
      </c>
      <c r="B19832" t="s">
        <v>17383</v>
      </c>
      <c r="C19832">
        <v>0.32192455747553239</v>
      </c>
      <c r="D19832">
        <v>0.54005517321887053</v>
      </c>
      <c r="E19832">
        <v>0</v>
      </c>
      <c r="F19832">
        <v>0</v>
      </c>
      <c r="G19832">
        <v>1.817646490974032</v>
      </c>
      <c r="H19832">
        <v>2.0601897023947502</v>
      </c>
      <c r="I19832" t="s">
        <v>12266</v>
      </c>
      <c r="J19832" t="s">
        <v>24362</v>
      </c>
      <c r="K19832" t="s">
        <v>24173</v>
      </c>
    </row>
    <row r="19833" spans="1:11" hidden="1" x14ac:dyDescent="0.3">
      <c r="A19833" t="s">
        <v>12848</v>
      </c>
      <c r="B19833" t="s">
        <v>17383</v>
      </c>
      <c r="C19833">
        <v>0.32192455747553239</v>
      </c>
      <c r="D19833">
        <v>0.54005517321887053</v>
      </c>
      <c r="E19833">
        <v>0</v>
      </c>
      <c r="F19833">
        <v>0</v>
      </c>
      <c r="G19833">
        <v>1.817646490974032</v>
      </c>
      <c r="H19833">
        <v>2.0601897023947502</v>
      </c>
      <c r="I19833" t="s">
        <v>12849</v>
      </c>
      <c r="J19833" t="s">
        <v>24362</v>
      </c>
      <c r="K19833" t="s">
        <v>24173</v>
      </c>
    </row>
    <row r="19834" spans="1:11" hidden="1" x14ac:dyDescent="0.3">
      <c r="A19834" t="s">
        <v>7302</v>
      </c>
      <c r="B19834" t="s">
        <v>17383</v>
      </c>
      <c r="C19834">
        <v>0.32192455747553239</v>
      </c>
      <c r="D19834">
        <v>0.54005517321887053</v>
      </c>
      <c r="E19834">
        <v>0</v>
      </c>
      <c r="F19834">
        <v>0</v>
      </c>
      <c r="G19834">
        <v>1.817646490974032</v>
      </c>
      <c r="H19834">
        <v>2.0601897023947502</v>
      </c>
      <c r="I19834" t="s">
        <v>12333</v>
      </c>
      <c r="J19834" t="s">
        <v>24362</v>
      </c>
      <c r="K19834" t="s">
        <v>24173</v>
      </c>
    </row>
    <row r="19835" spans="1:11" hidden="1" x14ac:dyDescent="0.3">
      <c r="A19835" t="s">
        <v>5524</v>
      </c>
      <c r="B19835" t="s">
        <v>17383</v>
      </c>
      <c r="C19835">
        <v>0.32192455747553239</v>
      </c>
      <c r="D19835">
        <v>0.54005517321887053</v>
      </c>
      <c r="E19835">
        <v>0</v>
      </c>
      <c r="F19835">
        <v>0</v>
      </c>
      <c r="G19835">
        <v>1.817646490974032</v>
      </c>
      <c r="H19835">
        <v>2.0601897023947502</v>
      </c>
      <c r="I19835" t="s">
        <v>11026</v>
      </c>
      <c r="J19835" t="s">
        <v>24362</v>
      </c>
      <c r="K19835" t="s">
        <v>24173</v>
      </c>
    </row>
    <row r="19836" spans="1:11" hidden="1" x14ac:dyDescent="0.3">
      <c r="A19836" t="s">
        <v>12850</v>
      </c>
      <c r="B19836" t="s">
        <v>17383</v>
      </c>
      <c r="C19836">
        <v>0.32192455747553239</v>
      </c>
      <c r="D19836">
        <v>0.54005517321887053</v>
      </c>
      <c r="E19836">
        <v>0</v>
      </c>
      <c r="F19836">
        <v>0</v>
      </c>
      <c r="G19836">
        <v>1.817646490974032</v>
      </c>
      <c r="H19836">
        <v>2.0601897023947502</v>
      </c>
      <c r="I19836" t="s">
        <v>12851</v>
      </c>
      <c r="J19836" t="s">
        <v>24362</v>
      </c>
      <c r="K19836" t="s">
        <v>24173</v>
      </c>
    </row>
    <row r="19837" spans="1:11" hidden="1" x14ac:dyDescent="0.3">
      <c r="A19837" t="s">
        <v>5526</v>
      </c>
      <c r="B19837" t="s">
        <v>17383</v>
      </c>
      <c r="C19837">
        <v>0.32192455747553239</v>
      </c>
      <c r="D19837">
        <v>0.54005517321887053</v>
      </c>
      <c r="E19837">
        <v>0</v>
      </c>
      <c r="F19837">
        <v>0</v>
      </c>
      <c r="G19837">
        <v>1.817646490974032</v>
      </c>
      <c r="H19837">
        <v>2.0601897023947502</v>
      </c>
      <c r="I19837" t="s">
        <v>12852</v>
      </c>
      <c r="J19837" t="s">
        <v>24362</v>
      </c>
      <c r="K19837" t="s">
        <v>24173</v>
      </c>
    </row>
    <row r="19838" spans="1:11" hidden="1" x14ac:dyDescent="0.3">
      <c r="A19838" t="s">
        <v>12853</v>
      </c>
      <c r="B19838" t="s">
        <v>17383</v>
      </c>
      <c r="C19838">
        <v>0.32192455747553239</v>
      </c>
      <c r="D19838">
        <v>0.54005517321887053</v>
      </c>
      <c r="E19838">
        <v>0</v>
      </c>
      <c r="F19838">
        <v>0</v>
      </c>
      <c r="G19838">
        <v>1.817646490974032</v>
      </c>
      <c r="H19838">
        <v>2.0601897023947502</v>
      </c>
      <c r="I19838" t="s">
        <v>12270</v>
      </c>
      <c r="J19838" t="s">
        <v>24362</v>
      </c>
      <c r="K19838" t="s">
        <v>24173</v>
      </c>
    </row>
    <row r="19839" spans="1:11" hidden="1" x14ac:dyDescent="0.3">
      <c r="A19839" t="s">
        <v>4942</v>
      </c>
      <c r="B19839" t="s">
        <v>17383</v>
      </c>
      <c r="C19839">
        <v>0.32192455747553239</v>
      </c>
      <c r="D19839">
        <v>0.54005517321887053</v>
      </c>
      <c r="E19839">
        <v>0</v>
      </c>
      <c r="F19839">
        <v>0</v>
      </c>
      <c r="G19839">
        <v>1.817646490974032</v>
      </c>
      <c r="H19839">
        <v>2.0601897023947502</v>
      </c>
      <c r="I19839" t="s">
        <v>12854</v>
      </c>
      <c r="J19839" t="s">
        <v>24362</v>
      </c>
      <c r="K19839" t="s">
        <v>24173</v>
      </c>
    </row>
    <row r="19840" spans="1:11" hidden="1" x14ac:dyDescent="0.3">
      <c r="A19840" t="s">
        <v>7283</v>
      </c>
      <c r="B19840" t="s">
        <v>17383</v>
      </c>
      <c r="C19840">
        <v>0.32192455747553239</v>
      </c>
      <c r="D19840">
        <v>0.54005517321887053</v>
      </c>
      <c r="E19840">
        <v>0</v>
      </c>
      <c r="F19840">
        <v>0</v>
      </c>
      <c r="G19840">
        <v>1.817646490974032</v>
      </c>
      <c r="H19840">
        <v>2.0601897023947502</v>
      </c>
      <c r="I19840" t="s">
        <v>11724</v>
      </c>
      <c r="J19840" t="s">
        <v>24362</v>
      </c>
      <c r="K19840" t="s">
        <v>24173</v>
      </c>
    </row>
    <row r="19841" spans="1:11" hidden="1" x14ac:dyDescent="0.3">
      <c r="A19841" t="s">
        <v>7285</v>
      </c>
      <c r="B19841" t="s">
        <v>17383</v>
      </c>
      <c r="C19841">
        <v>0.32192455747553239</v>
      </c>
      <c r="D19841">
        <v>0.54005517321887053</v>
      </c>
      <c r="E19841">
        <v>0</v>
      </c>
      <c r="F19841">
        <v>0</v>
      </c>
      <c r="G19841">
        <v>1.817646490974032</v>
      </c>
      <c r="H19841">
        <v>2.0601897023947502</v>
      </c>
      <c r="I19841" t="s">
        <v>12855</v>
      </c>
      <c r="J19841" t="s">
        <v>24362</v>
      </c>
      <c r="K19841" t="s">
        <v>24173</v>
      </c>
    </row>
    <row r="19842" spans="1:11" hidden="1" x14ac:dyDescent="0.3">
      <c r="A19842" t="s">
        <v>12856</v>
      </c>
      <c r="B19842" t="s">
        <v>17383</v>
      </c>
      <c r="C19842">
        <v>0.32192455747553239</v>
      </c>
      <c r="D19842">
        <v>0.54005517321887053</v>
      </c>
      <c r="E19842">
        <v>0</v>
      </c>
      <c r="F19842">
        <v>0</v>
      </c>
      <c r="G19842">
        <v>1.817646490974032</v>
      </c>
      <c r="H19842">
        <v>2.0601897023947502</v>
      </c>
      <c r="I19842" t="s">
        <v>12840</v>
      </c>
      <c r="J19842" t="s">
        <v>24362</v>
      </c>
      <c r="K19842" t="s">
        <v>24173</v>
      </c>
    </row>
    <row r="19843" spans="1:11" hidden="1" x14ac:dyDescent="0.3">
      <c r="A19843" t="s">
        <v>12857</v>
      </c>
      <c r="B19843" t="s">
        <v>17383</v>
      </c>
      <c r="C19843">
        <v>0.32192455747553239</v>
      </c>
      <c r="D19843">
        <v>0.54005517321887053</v>
      </c>
      <c r="E19843">
        <v>0</v>
      </c>
      <c r="F19843">
        <v>0</v>
      </c>
      <c r="G19843">
        <v>1.817646490974032</v>
      </c>
      <c r="H19843">
        <v>2.0601897023947502</v>
      </c>
      <c r="I19843" t="s">
        <v>12858</v>
      </c>
      <c r="J19843" t="s">
        <v>24362</v>
      </c>
      <c r="K19843" t="s">
        <v>24173</v>
      </c>
    </row>
    <row r="19844" spans="1:11" hidden="1" x14ac:dyDescent="0.3">
      <c r="A19844" t="s">
        <v>21989</v>
      </c>
      <c r="B19844" t="s">
        <v>21990</v>
      </c>
      <c r="C19844">
        <v>0.32436771546373477</v>
      </c>
      <c r="D19844">
        <v>0.54019008090827403</v>
      </c>
      <c r="E19844">
        <v>0</v>
      </c>
      <c r="F19844">
        <v>0</v>
      </c>
      <c r="G19844">
        <v>1.309293809938971</v>
      </c>
      <c r="H19844">
        <v>1.4741044185328549</v>
      </c>
      <c r="I19844" t="s">
        <v>31317</v>
      </c>
      <c r="J19844" t="s">
        <v>24362</v>
      </c>
      <c r="K19844" t="s">
        <v>21692</v>
      </c>
    </row>
    <row r="19845" spans="1:11" hidden="1" x14ac:dyDescent="0.3">
      <c r="A19845" t="s">
        <v>23114</v>
      </c>
      <c r="B19845" t="s">
        <v>21990</v>
      </c>
      <c r="C19845">
        <v>0.32436771546373477</v>
      </c>
      <c r="D19845">
        <v>0.54019008090827403</v>
      </c>
      <c r="E19845">
        <v>0</v>
      </c>
      <c r="F19845">
        <v>0</v>
      </c>
      <c r="G19845">
        <v>1.309293809938971</v>
      </c>
      <c r="H19845">
        <v>1.4741044185328549</v>
      </c>
      <c r="I19845" t="s">
        <v>11719</v>
      </c>
      <c r="J19845" t="s">
        <v>24362</v>
      </c>
      <c r="K19845" t="s">
        <v>21692</v>
      </c>
    </row>
    <row r="19846" spans="1:11" hidden="1" x14ac:dyDescent="0.3">
      <c r="A19846" t="s">
        <v>8281</v>
      </c>
      <c r="B19846" t="s">
        <v>31318</v>
      </c>
      <c r="C19846">
        <v>0.3278850938443757</v>
      </c>
      <c r="D19846">
        <v>0.54019008090827403</v>
      </c>
      <c r="E19846">
        <v>0</v>
      </c>
      <c r="F19846">
        <v>0</v>
      </c>
      <c r="G19846">
        <v>1.154285758565512</v>
      </c>
      <c r="H19846">
        <v>1.287134879292692</v>
      </c>
      <c r="I19846" t="s">
        <v>31319</v>
      </c>
      <c r="J19846" t="s">
        <v>24362</v>
      </c>
      <c r="K19846" t="s">
        <v>21692</v>
      </c>
    </row>
    <row r="19847" spans="1:11" hidden="1" x14ac:dyDescent="0.3">
      <c r="A19847" t="s">
        <v>23537</v>
      </c>
      <c r="B19847" t="s">
        <v>17215</v>
      </c>
      <c r="C19847">
        <v>0.32818315264405251</v>
      </c>
      <c r="D19847">
        <v>0.54019008090827403</v>
      </c>
      <c r="E19847">
        <v>0</v>
      </c>
      <c r="F19847">
        <v>0</v>
      </c>
      <c r="G19847">
        <v>1.533831521739131</v>
      </c>
      <c r="H19847">
        <v>1.7089696724267971</v>
      </c>
      <c r="I19847" t="s">
        <v>31277</v>
      </c>
      <c r="J19847" t="s">
        <v>24362</v>
      </c>
      <c r="K19847" t="s">
        <v>21692</v>
      </c>
    </row>
    <row r="19848" spans="1:11" hidden="1" x14ac:dyDescent="0.3">
      <c r="A19848" t="s">
        <v>13021</v>
      </c>
      <c r="B19848" t="s">
        <v>17215</v>
      </c>
      <c r="C19848">
        <v>0.32818315264405251</v>
      </c>
      <c r="D19848">
        <v>0.54019008090827403</v>
      </c>
      <c r="E19848">
        <v>0</v>
      </c>
      <c r="F19848">
        <v>0</v>
      </c>
      <c r="G19848">
        <v>1.533831521739131</v>
      </c>
      <c r="H19848">
        <v>1.7089696724267971</v>
      </c>
      <c r="I19848" t="s">
        <v>10578</v>
      </c>
      <c r="J19848" t="s">
        <v>24362</v>
      </c>
      <c r="K19848" t="s">
        <v>21692</v>
      </c>
    </row>
    <row r="19849" spans="1:11" hidden="1" x14ac:dyDescent="0.3">
      <c r="A19849" t="s">
        <v>23533</v>
      </c>
      <c r="B19849" t="s">
        <v>17215</v>
      </c>
      <c r="C19849">
        <v>0.32818315264405251</v>
      </c>
      <c r="D19849">
        <v>0.54019008090827403</v>
      </c>
      <c r="E19849">
        <v>0</v>
      </c>
      <c r="F19849">
        <v>0</v>
      </c>
      <c r="G19849">
        <v>1.533831521739131</v>
      </c>
      <c r="H19849">
        <v>1.7089696724267971</v>
      </c>
      <c r="I19849" t="s">
        <v>31320</v>
      </c>
      <c r="J19849" t="s">
        <v>24362</v>
      </c>
      <c r="K19849" t="s">
        <v>21692</v>
      </c>
    </row>
    <row r="19850" spans="1:11" hidden="1" x14ac:dyDescent="0.3">
      <c r="A19850" t="s">
        <v>23534</v>
      </c>
      <c r="B19850" t="s">
        <v>17215</v>
      </c>
      <c r="C19850">
        <v>0.32818315264405251</v>
      </c>
      <c r="D19850">
        <v>0.54019008090827403</v>
      </c>
      <c r="E19850">
        <v>0</v>
      </c>
      <c r="F19850">
        <v>0</v>
      </c>
      <c r="G19850">
        <v>1.533831521739131</v>
      </c>
      <c r="H19850">
        <v>1.7089696724267971</v>
      </c>
      <c r="I19850" t="s">
        <v>12822</v>
      </c>
      <c r="J19850" t="s">
        <v>24362</v>
      </c>
      <c r="K19850" t="s">
        <v>21692</v>
      </c>
    </row>
    <row r="19851" spans="1:11" hidden="1" x14ac:dyDescent="0.3">
      <c r="A19851" t="s">
        <v>31321</v>
      </c>
      <c r="B19851" t="s">
        <v>17215</v>
      </c>
      <c r="C19851">
        <v>0.32818315264405251</v>
      </c>
      <c r="D19851">
        <v>0.54019008090827403</v>
      </c>
      <c r="E19851">
        <v>0</v>
      </c>
      <c r="F19851">
        <v>0</v>
      </c>
      <c r="G19851">
        <v>1.533831521739131</v>
      </c>
      <c r="H19851">
        <v>1.7089696724267971</v>
      </c>
      <c r="I19851" t="s">
        <v>31322</v>
      </c>
      <c r="J19851" t="s">
        <v>24362</v>
      </c>
      <c r="K19851" t="s">
        <v>21692</v>
      </c>
    </row>
    <row r="19852" spans="1:11" hidden="1" x14ac:dyDescent="0.3">
      <c r="A19852" t="s">
        <v>23746</v>
      </c>
      <c r="B19852" t="s">
        <v>24169</v>
      </c>
      <c r="C19852">
        <v>0.33182087125637921</v>
      </c>
      <c r="D19852">
        <v>0.54019008090827403</v>
      </c>
      <c r="E19852">
        <v>0</v>
      </c>
      <c r="F19852">
        <v>0</v>
      </c>
      <c r="G19852">
        <v>1.3413206146112979</v>
      </c>
      <c r="H19852">
        <v>1.4796912493227179</v>
      </c>
      <c r="I19852" t="s">
        <v>11867</v>
      </c>
      <c r="J19852" t="s">
        <v>24362</v>
      </c>
      <c r="K19852" t="s">
        <v>21692</v>
      </c>
    </row>
    <row r="19853" spans="1:11" hidden="1" x14ac:dyDescent="0.3">
      <c r="A19853" t="s">
        <v>23825</v>
      </c>
      <c r="B19853" t="s">
        <v>31323</v>
      </c>
      <c r="C19853">
        <v>0.33488279280480371</v>
      </c>
      <c r="D19853">
        <v>0.54019008090827403</v>
      </c>
      <c r="E19853">
        <v>0</v>
      </c>
      <c r="F19853">
        <v>0</v>
      </c>
      <c r="G19853">
        <v>1.217520083222563</v>
      </c>
      <c r="H19853">
        <v>1.331936144168832</v>
      </c>
      <c r="I19853" t="s">
        <v>31324</v>
      </c>
      <c r="J19853" t="s">
        <v>24362</v>
      </c>
      <c r="K19853" t="s">
        <v>21692</v>
      </c>
    </row>
    <row r="19854" spans="1:11" hidden="1" x14ac:dyDescent="0.3">
      <c r="A19854" t="s">
        <v>23087</v>
      </c>
      <c r="B19854" t="s">
        <v>12871</v>
      </c>
      <c r="C19854">
        <v>0.33566085250740441</v>
      </c>
      <c r="D19854">
        <v>0.54019008090827403</v>
      </c>
      <c r="E19854">
        <v>0</v>
      </c>
      <c r="F19854">
        <v>0</v>
      </c>
      <c r="G19854">
        <v>1.235297025624124</v>
      </c>
      <c r="H19854">
        <v>1.3485169346535211</v>
      </c>
      <c r="I19854" t="s">
        <v>30932</v>
      </c>
      <c r="J19854" t="s">
        <v>24362</v>
      </c>
      <c r="K19854" t="s">
        <v>21692</v>
      </c>
    </row>
    <row r="19855" spans="1:11" hidden="1" x14ac:dyDescent="0.3">
      <c r="A19855" t="s">
        <v>31325</v>
      </c>
      <c r="B19855" t="s">
        <v>17865</v>
      </c>
      <c r="C19855">
        <v>0.34013046603820168</v>
      </c>
      <c r="D19855">
        <v>0.54019008090827403</v>
      </c>
      <c r="E19855">
        <v>0</v>
      </c>
      <c r="F19855">
        <v>0</v>
      </c>
      <c r="G19855">
        <v>2.7258391203703698</v>
      </c>
      <c r="H19855">
        <v>2.9396158101171501</v>
      </c>
      <c r="I19855" t="s">
        <v>31326</v>
      </c>
      <c r="J19855" t="s">
        <v>24362</v>
      </c>
      <c r="K19855" t="s">
        <v>21692</v>
      </c>
    </row>
    <row r="19856" spans="1:11" hidden="1" x14ac:dyDescent="0.3">
      <c r="A19856" t="s">
        <v>12874</v>
      </c>
      <c r="B19856" t="s">
        <v>17865</v>
      </c>
      <c r="C19856">
        <v>0.34013046603820168</v>
      </c>
      <c r="D19856">
        <v>0.54019008090827403</v>
      </c>
      <c r="E19856">
        <v>0</v>
      </c>
      <c r="F19856">
        <v>0</v>
      </c>
      <c r="G19856">
        <v>2.7258391203703698</v>
      </c>
      <c r="H19856">
        <v>2.9396158101171501</v>
      </c>
      <c r="I19856" t="s">
        <v>12875</v>
      </c>
      <c r="J19856" t="s">
        <v>24362</v>
      </c>
      <c r="K19856" t="s">
        <v>21692</v>
      </c>
    </row>
    <row r="19857" spans="1:11" hidden="1" x14ac:dyDescent="0.3">
      <c r="A19857" t="s">
        <v>12878</v>
      </c>
      <c r="B19857" t="s">
        <v>17865</v>
      </c>
      <c r="C19857">
        <v>0.34013046603820168</v>
      </c>
      <c r="D19857">
        <v>0.54019008090827403</v>
      </c>
      <c r="E19857">
        <v>0</v>
      </c>
      <c r="F19857">
        <v>0</v>
      </c>
      <c r="G19857">
        <v>2.7258391203703698</v>
      </c>
      <c r="H19857">
        <v>2.9396158101171501</v>
      </c>
      <c r="I19857" t="s">
        <v>12477</v>
      </c>
      <c r="J19857" t="s">
        <v>24362</v>
      </c>
      <c r="K19857" t="s">
        <v>21692</v>
      </c>
    </row>
    <row r="19858" spans="1:11" hidden="1" x14ac:dyDescent="0.3">
      <c r="A19858" t="s">
        <v>12879</v>
      </c>
      <c r="B19858" t="s">
        <v>17865</v>
      </c>
      <c r="C19858">
        <v>0.34013046603820168</v>
      </c>
      <c r="D19858">
        <v>0.54019008090827403</v>
      </c>
      <c r="E19858">
        <v>0</v>
      </c>
      <c r="F19858">
        <v>0</v>
      </c>
      <c r="G19858">
        <v>2.7258391203703698</v>
      </c>
      <c r="H19858">
        <v>2.9396158101171501</v>
      </c>
      <c r="I19858" t="s">
        <v>12353</v>
      </c>
      <c r="J19858" t="s">
        <v>24362</v>
      </c>
      <c r="K19858" t="s">
        <v>21692</v>
      </c>
    </row>
    <row r="19859" spans="1:11" hidden="1" x14ac:dyDescent="0.3">
      <c r="A19859" t="s">
        <v>31327</v>
      </c>
      <c r="B19859" t="s">
        <v>17865</v>
      </c>
      <c r="C19859">
        <v>0.34013046603820168</v>
      </c>
      <c r="D19859">
        <v>0.54019008090827403</v>
      </c>
      <c r="E19859">
        <v>0</v>
      </c>
      <c r="F19859">
        <v>0</v>
      </c>
      <c r="G19859">
        <v>2.7258391203703698</v>
      </c>
      <c r="H19859">
        <v>2.9396158101171501</v>
      </c>
      <c r="I19859" t="s">
        <v>13433</v>
      </c>
      <c r="J19859" t="s">
        <v>24362</v>
      </c>
      <c r="K19859" t="s">
        <v>21692</v>
      </c>
    </row>
    <row r="19860" spans="1:11" hidden="1" x14ac:dyDescent="0.3">
      <c r="A19860" t="s">
        <v>6022</v>
      </c>
      <c r="B19860" t="s">
        <v>17865</v>
      </c>
      <c r="C19860">
        <v>0.34013046603820168</v>
      </c>
      <c r="D19860">
        <v>0.54019008090827403</v>
      </c>
      <c r="E19860">
        <v>0</v>
      </c>
      <c r="F19860">
        <v>0</v>
      </c>
      <c r="G19860">
        <v>2.7258391203703698</v>
      </c>
      <c r="H19860">
        <v>2.9396158101171501</v>
      </c>
      <c r="I19860" t="s">
        <v>12437</v>
      </c>
      <c r="J19860" t="s">
        <v>24362</v>
      </c>
      <c r="K19860" t="s">
        <v>21692</v>
      </c>
    </row>
    <row r="19861" spans="1:11" hidden="1" x14ac:dyDescent="0.3">
      <c r="A19861" t="s">
        <v>31328</v>
      </c>
      <c r="B19861" t="s">
        <v>17865</v>
      </c>
      <c r="C19861">
        <v>0.34013046603820168</v>
      </c>
      <c r="D19861">
        <v>0.54019008090827403</v>
      </c>
      <c r="E19861">
        <v>0</v>
      </c>
      <c r="F19861">
        <v>0</v>
      </c>
      <c r="G19861">
        <v>2.7258391203703698</v>
      </c>
      <c r="H19861">
        <v>2.9396158101171501</v>
      </c>
      <c r="I19861" t="s">
        <v>31326</v>
      </c>
      <c r="J19861" t="s">
        <v>24362</v>
      </c>
      <c r="K19861" t="s">
        <v>21692</v>
      </c>
    </row>
    <row r="19862" spans="1:11" hidden="1" x14ac:dyDescent="0.3">
      <c r="A19862" t="s">
        <v>31329</v>
      </c>
      <c r="B19862" t="s">
        <v>17865</v>
      </c>
      <c r="C19862">
        <v>0.34013046603820168</v>
      </c>
      <c r="D19862">
        <v>0.54019008090827403</v>
      </c>
      <c r="E19862">
        <v>0</v>
      </c>
      <c r="F19862">
        <v>0</v>
      </c>
      <c r="G19862">
        <v>2.7258391203703698</v>
      </c>
      <c r="H19862">
        <v>2.9396158101171501</v>
      </c>
      <c r="I19862" t="s">
        <v>30081</v>
      </c>
      <c r="J19862" t="s">
        <v>24362</v>
      </c>
      <c r="K19862" t="s">
        <v>21692</v>
      </c>
    </row>
    <row r="19863" spans="1:11" hidden="1" x14ac:dyDescent="0.3">
      <c r="A19863" t="s">
        <v>11595</v>
      </c>
      <c r="B19863" t="s">
        <v>17865</v>
      </c>
      <c r="C19863">
        <v>0.34013046603820168</v>
      </c>
      <c r="D19863">
        <v>0.54019008090827403</v>
      </c>
      <c r="E19863">
        <v>0</v>
      </c>
      <c r="F19863">
        <v>0</v>
      </c>
      <c r="G19863">
        <v>2.7258391203703698</v>
      </c>
      <c r="H19863">
        <v>2.9396158101171501</v>
      </c>
      <c r="I19863" t="s">
        <v>12365</v>
      </c>
      <c r="J19863" t="s">
        <v>24362</v>
      </c>
      <c r="K19863" t="s">
        <v>21692</v>
      </c>
    </row>
    <row r="19864" spans="1:11" hidden="1" x14ac:dyDescent="0.3">
      <c r="A19864" t="s">
        <v>6104</v>
      </c>
      <c r="B19864" t="s">
        <v>17865</v>
      </c>
      <c r="C19864">
        <v>0.34013046603820168</v>
      </c>
      <c r="D19864">
        <v>0.54019008090827403</v>
      </c>
      <c r="E19864">
        <v>0</v>
      </c>
      <c r="F19864">
        <v>0</v>
      </c>
      <c r="G19864">
        <v>2.7258391203703698</v>
      </c>
      <c r="H19864">
        <v>2.9396158101171501</v>
      </c>
      <c r="I19864" t="s">
        <v>12880</v>
      </c>
      <c r="J19864" t="s">
        <v>24362</v>
      </c>
      <c r="K19864" t="s">
        <v>21692</v>
      </c>
    </row>
    <row r="19865" spans="1:11" hidden="1" x14ac:dyDescent="0.3">
      <c r="A19865" t="s">
        <v>4569</v>
      </c>
      <c r="B19865" t="s">
        <v>17865</v>
      </c>
      <c r="C19865">
        <v>0.34013046603820168</v>
      </c>
      <c r="D19865">
        <v>0.54019008090827403</v>
      </c>
      <c r="E19865">
        <v>0</v>
      </c>
      <c r="F19865">
        <v>0</v>
      </c>
      <c r="G19865">
        <v>2.7258391203703698</v>
      </c>
      <c r="H19865">
        <v>2.9396158101171501</v>
      </c>
      <c r="I19865" t="s">
        <v>12355</v>
      </c>
      <c r="J19865" t="s">
        <v>24362</v>
      </c>
      <c r="K19865" t="s">
        <v>21692</v>
      </c>
    </row>
    <row r="19866" spans="1:11" hidden="1" x14ac:dyDescent="0.3">
      <c r="A19866" t="s">
        <v>6112</v>
      </c>
      <c r="B19866" t="s">
        <v>17865</v>
      </c>
      <c r="C19866">
        <v>0.34013046603820168</v>
      </c>
      <c r="D19866">
        <v>0.54019008090827403</v>
      </c>
      <c r="E19866">
        <v>0</v>
      </c>
      <c r="F19866">
        <v>0</v>
      </c>
      <c r="G19866">
        <v>2.7258391203703698</v>
      </c>
      <c r="H19866">
        <v>2.9396158101171501</v>
      </c>
      <c r="I19866" t="s">
        <v>30383</v>
      </c>
      <c r="J19866" t="s">
        <v>24362</v>
      </c>
      <c r="K19866" t="s">
        <v>21692</v>
      </c>
    </row>
    <row r="19867" spans="1:11" hidden="1" x14ac:dyDescent="0.3">
      <c r="A19867" t="s">
        <v>5930</v>
      </c>
      <c r="B19867" t="s">
        <v>17865</v>
      </c>
      <c r="C19867">
        <v>0.34013046603820168</v>
      </c>
      <c r="D19867">
        <v>0.54019008090827403</v>
      </c>
      <c r="E19867">
        <v>0</v>
      </c>
      <c r="F19867">
        <v>0</v>
      </c>
      <c r="G19867">
        <v>2.7258391203703698</v>
      </c>
      <c r="H19867">
        <v>2.9396158101171501</v>
      </c>
      <c r="I19867" t="s">
        <v>12383</v>
      </c>
      <c r="J19867" t="s">
        <v>24362</v>
      </c>
      <c r="K19867" t="s">
        <v>21692</v>
      </c>
    </row>
    <row r="19868" spans="1:11" hidden="1" x14ac:dyDescent="0.3">
      <c r="A19868" t="s">
        <v>6116</v>
      </c>
      <c r="B19868" t="s">
        <v>17865</v>
      </c>
      <c r="C19868">
        <v>0.34013046603820168</v>
      </c>
      <c r="D19868">
        <v>0.54019008090827403</v>
      </c>
      <c r="E19868">
        <v>0</v>
      </c>
      <c r="F19868">
        <v>0</v>
      </c>
      <c r="G19868">
        <v>2.7258391203703698</v>
      </c>
      <c r="H19868">
        <v>2.9396158101171501</v>
      </c>
      <c r="I19868" t="s">
        <v>12363</v>
      </c>
      <c r="J19868" t="s">
        <v>24362</v>
      </c>
      <c r="K19868" t="s">
        <v>21692</v>
      </c>
    </row>
    <row r="19869" spans="1:11" hidden="1" x14ac:dyDescent="0.3">
      <c r="A19869" t="s">
        <v>31330</v>
      </c>
      <c r="B19869" t="s">
        <v>17865</v>
      </c>
      <c r="C19869">
        <v>0.34013046603820168</v>
      </c>
      <c r="D19869">
        <v>0.54019008090827403</v>
      </c>
      <c r="E19869">
        <v>0</v>
      </c>
      <c r="F19869">
        <v>0</v>
      </c>
      <c r="G19869">
        <v>2.7258391203703698</v>
      </c>
      <c r="H19869">
        <v>2.9396158101171501</v>
      </c>
      <c r="I19869" t="s">
        <v>12445</v>
      </c>
      <c r="J19869" t="s">
        <v>24362</v>
      </c>
      <c r="K19869" t="s">
        <v>21692</v>
      </c>
    </row>
    <row r="19870" spans="1:11" hidden="1" x14ac:dyDescent="0.3">
      <c r="A19870" t="s">
        <v>6118</v>
      </c>
      <c r="B19870" t="s">
        <v>17865</v>
      </c>
      <c r="C19870">
        <v>0.34013046603820168</v>
      </c>
      <c r="D19870">
        <v>0.54019008090827403</v>
      </c>
      <c r="E19870">
        <v>0</v>
      </c>
      <c r="F19870">
        <v>0</v>
      </c>
      <c r="G19870">
        <v>2.7258391203703698</v>
      </c>
      <c r="H19870">
        <v>2.9396158101171501</v>
      </c>
      <c r="I19870" t="s">
        <v>30383</v>
      </c>
      <c r="J19870" t="s">
        <v>24362</v>
      </c>
      <c r="K19870" t="s">
        <v>21692</v>
      </c>
    </row>
    <row r="19871" spans="1:11" hidden="1" x14ac:dyDescent="0.3">
      <c r="A19871" t="s">
        <v>31331</v>
      </c>
      <c r="B19871" t="s">
        <v>17865</v>
      </c>
      <c r="C19871">
        <v>0.34013046603820168</v>
      </c>
      <c r="D19871">
        <v>0.54019008090827403</v>
      </c>
      <c r="E19871">
        <v>0</v>
      </c>
      <c r="F19871">
        <v>0</v>
      </c>
      <c r="G19871">
        <v>2.7258391203703698</v>
      </c>
      <c r="H19871">
        <v>2.9396158101171501</v>
      </c>
      <c r="I19871" t="s">
        <v>13364</v>
      </c>
      <c r="J19871" t="s">
        <v>24362</v>
      </c>
      <c r="K19871" t="s">
        <v>21692</v>
      </c>
    </row>
    <row r="19872" spans="1:11" hidden="1" x14ac:dyDescent="0.3">
      <c r="A19872" t="s">
        <v>22560</v>
      </c>
      <c r="B19872" t="s">
        <v>17865</v>
      </c>
      <c r="C19872">
        <v>0.34013046603820168</v>
      </c>
      <c r="D19872">
        <v>0.54019008090827403</v>
      </c>
      <c r="E19872">
        <v>0</v>
      </c>
      <c r="F19872">
        <v>0</v>
      </c>
      <c r="G19872">
        <v>2.7258391203703698</v>
      </c>
      <c r="H19872">
        <v>2.9396158101171501</v>
      </c>
      <c r="I19872" t="s">
        <v>12886</v>
      </c>
      <c r="J19872" t="s">
        <v>24362</v>
      </c>
      <c r="K19872" t="s">
        <v>21692</v>
      </c>
    </row>
    <row r="19873" spans="1:11" hidden="1" x14ac:dyDescent="0.3">
      <c r="A19873" t="s">
        <v>31332</v>
      </c>
      <c r="B19873" t="s">
        <v>17865</v>
      </c>
      <c r="C19873">
        <v>0.34013046603820168</v>
      </c>
      <c r="D19873">
        <v>0.54019008090827403</v>
      </c>
      <c r="E19873">
        <v>0</v>
      </c>
      <c r="F19873">
        <v>0</v>
      </c>
      <c r="G19873">
        <v>2.7258391203703698</v>
      </c>
      <c r="H19873">
        <v>2.9396158101171501</v>
      </c>
      <c r="I19873" t="s">
        <v>12365</v>
      </c>
      <c r="J19873" t="s">
        <v>24362</v>
      </c>
      <c r="K19873" t="s">
        <v>21692</v>
      </c>
    </row>
    <row r="19874" spans="1:11" hidden="1" x14ac:dyDescent="0.3">
      <c r="A19874" t="s">
        <v>31333</v>
      </c>
      <c r="B19874" t="s">
        <v>17865</v>
      </c>
      <c r="C19874">
        <v>0.34013046603820168</v>
      </c>
      <c r="D19874">
        <v>0.54019008090827403</v>
      </c>
      <c r="E19874">
        <v>0</v>
      </c>
      <c r="F19874">
        <v>0</v>
      </c>
      <c r="G19874">
        <v>2.7258391203703698</v>
      </c>
      <c r="H19874">
        <v>2.9396158101171501</v>
      </c>
      <c r="I19874" t="s">
        <v>12365</v>
      </c>
      <c r="J19874" t="s">
        <v>24362</v>
      </c>
      <c r="K19874" t="s">
        <v>21692</v>
      </c>
    </row>
    <row r="19875" spans="1:11" hidden="1" x14ac:dyDescent="0.3">
      <c r="A19875" t="s">
        <v>31334</v>
      </c>
      <c r="B19875" t="s">
        <v>17865</v>
      </c>
      <c r="C19875">
        <v>0.34013046603820168</v>
      </c>
      <c r="D19875">
        <v>0.54019008090827403</v>
      </c>
      <c r="E19875">
        <v>0</v>
      </c>
      <c r="F19875">
        <v>0</v>
      </c>
      <c r="G19875">
        <v>2.7258391203703698</v>
      </c>
      <c r="H19875">
        <v>2.9396158101171501</v>
      </c>
      <c r="I19875" t="s">
        <v>12891</v>
      </c>
      <c r="J19875" t="s">
        <v>24362</v>
      </c>
      <c r="K19875" t="s">
        <v>21692</v>
      </c>
    </row>
    <row r="19876" spans="1:11" hidden="1" x14ac:dyDescent="0.3">
      <c r="A19876" t="s">
        <v>31335</v>
      </c>
      <c r="B19876" t="s">
        <v>17865</v>
      </c>
      <c r="C19876">
        <v>0.34013046603820168</v>
      </c>
      <c r="D19876">
        <v>0.54019008090827403</v>
      </c>
      <c r="E19876">
        <v>0</v>
      </c>
      <c r="F19876">
        <v>0</v>
      </c>
      <c r="G19876">
        <v>2.7258391203703698</v>
      </c>
      <c r="H19876">
        <v>2.9396158101171501</v>
      </c>
      <c r="I19876" t="s">
        <v>12891</v>
      </c>
      <c r="J19876" t="s">
        <v>24362</v>
      </c>
      <c r="K19876" t="s">
        <v>21692</v>
      </c>
    </row>
    <row r="19877" spans="1:11" hidden="1" x14ac:dyDescent="0.3">
      <c r="A19877" t="s">
        <v>12896</v>
      </c>
      <c r="B19877" t="s">
        <v>17865</v>
      </c>
      <c r="C19877">
        <v>0.34013046603820168</v>
      </c>
      <c r="D19877">
        <v>0.54019008090827403</v>
      </c>
      <c r="E19877">
        <v>0</v>
      </c>
      <c r="F19877">
        <v>0</v>
      </c>
      <c r="G19877">
        <v>2.7258391203703698</v>
      </c>
      <c r="H19877">
        <v>2.9396158101171501</v>
      </c>
      <c r="I19877" t="s">
        <v>12368</v>
      </c>
      <c r="J19877" t="s">
        <v>24362</v>
      </c>
      <c r="K19877" t="s">
        <v>21692</v>
      </c>
    </row>
    <row r="19878" spans="1:11" hidden="1" x14ac:dyDescent="0.3">
      <c r="A19878" t="s">
        <v>31336</v>
      </c>
      <c r="B19878" t="s">
        <v>17865</v>
      </c>
      <c r="C19878">
        <v>0.34013046603820168</v>
      </c>
      <c r="D19878">
        <v>0.54019008090827403</v>
      </c>
      <c r="E19878">
        <v>0</v>
      </c>
      <c r="F19878">
        <v>0</v>
      </c>
      <c r="G19878">
        <v>2.7258391203703698</v>
      </c>
      <c r="H19878">
        <v>2.9396158101171501</v>
      </c>
      <c r="I19878" t="s">
        <v>31337</v>
      </c>
      <c r="J19878" t="s">
        <v>24362</v>
      </c>
      <c r="K19878" t="s">
        <v>21692</v>
      </c>
    </row>
    <row r="19879" spans="1:11" hidden="1" x14ac:dyDescent="0.3">
      <c r="A19879" t="s">
        <v>12897</v>
      </c>
      <c r="B19879" t="s">
        <v>17865</v>
      </c>
      <c r="C19879">
        <v>0.34013046603820168</v>
      </c>
      <c r="D19879">
        <v>0.54019008090827403</v>
      </c>
      <c r="E19879">
        <v>0</v>
      </c>
      <c r="F19879">
        <v>0</v>
      </c>
      <c r="G19879">
        <v>2.7258391203703698</v>
      </c>
      <c r="H19879">
        <v>2.9396158101171501</v>
      </c>
      <c r="I19879" t="s">
        <v>12898</v>
      </c>
      <c r="J19879" t="s">
        <v>24362</v>
      </c>
      <c r="K19879" t="s">
        <v>21692</v>
      </c>
    </row>
    <row r="19880" spans="1:11" hidden="1" x14ac:dyDescent="0.3">
      <c r="A19880" t="s">
        <v>31338</v>
      </c>
      <c r="B19880" t="s">
        <v>17865</v>
      </c>
      <c r="C19880">
        <v>0.34013046603820168</v>
      </c>
      <c r="D19880">
        <v>0.54019008090827403</v>
      </c>
      <c r="E19880">
        <v>0</v>
      </c>
      <c r="F19880">
        <v>0</v>
      </c>
      <c r="G19880">
        <v>2.7258391203703698</v>
      </c>
      <c r="H19880">
        <v>2.9396158101171501</v>
      </c>
      <c r="I19880" t="s">
        <v>15156</v>
      </c>
      <c r="J19880" t="s">
        <v>24362</v>
      </c>
      <c r="K19880" t="s">
        <v>21692</v>
      </c>
    </row>
    <row r="19881" spans="1:11" hidden="1" x14ac:dyDescent="0.3">
      <c r="A19881" t="s">
        <v>31339</v>
      </c>
      <c r="B19881" t="s">
        <v>17865</v>
      </c>
      <c r="C19881">
        <v>0.34013046603820168</v>
      </c>
      <c r="D19881">
        <v>0.54019008090827403</v>
      </c>
      <c r="E19881">
        <v>0</v>
      </c>
      <c r="F19881">
        <v>0</v>
      </c>
      <c r="G19881">
        <v>2.7258391203703698</v>
      </c>
      <c r="H19881">
        <v>2.9396158101171501</v>
      </c>
      <c r="I19881" t="s">
        <v>12901</v>
      </c>
      <c r="J19881" t="s">
        <v>24362</v>
      </c>
      <c r="K19881" t="s">
        <v>21692</v>
      </c>
    </row>
    <row r="19882" spans="1:11" hidden="1" x14ac:dyDescent="0.3">
      <c r="A19882" t="s">
        <v>22566</v>
      </c>
      <c r="B19882" t="s">
        <v>17865</v>
      </c>
      <c r="C19882">
        <v>0.34013046603820168</v>
      </c>
      <c r="D19882">
        <v>0.54019008090827403</v>
      </c>
      <c r="E19882">
        <v>0</v>
      </c>
      <c r="F19882">
        <v>0</v>
      </c>
      <c r="G19882">
        <v>2.7258391203703698</v>
      </c>
      <c r="H19882">
        <v>2.9396158101171501</v>
      </c>
      <c r="I19882" t="s">
        <v>12737</v>
      </c>
      <c r="J19882" t="s">
        <v>24362</v>
      </c>
      <c r="K19882" t="s">
        <v>21692</v>
      </c>
    </row>
    <row r="19883" spans="1:11" hidden="1" x14ac:dyDescent="0.3">
      <c r="A19883" t="s">
        <v>31340</v>
      </c>
      <c r="B19883" t="s">
        <v>17865</v>
      </c>
      <c r="C19883">
        <v>0.34013046603820168</v>
      </c>
      <c r="D19883">
        <v>0.54019008090827403</v>
      </c>
      <c r="E19883">
        <v>0</v>
      </c>
      <c r="F19883">
        <v>0</v>
      </c>
      <c r="G19883">
        <v>2.7258391203703698</v>
      </c>
      <c r="H19883">
        <v>2.9396158101171501</v>
      </c>
      <c r="I19883" t="s">
        <v>12408</v>
      </c>
      <c r="J19883" t="s">
        <v>24362</v>
      </c>
      <c r="K19883" t="s">
        <v>21692</v>
      </c>
    </row>
    <row r="19884" spans="1:11" hidden="1" x14ac:dyDescent="0.3">
      <c r="A19884" t="s">
        <v>31341</v>
      </c>
      <c r="B19884" t="s">
        <v>17865</v>
      </c>
      <c r="C19884">
        <v>0.34013046603820168</v>
      </c>
      <c r="D19884">
        <v>0.54019008090827403</v>
      </c>
      <c r="E19884">
        <v>0</v>
      </c>
      <c r="F19884">
        <v>0</v>
      </c>
      <c r="G19884">
        <v>2.7258391203703698</v>
      </c>
      <c r="H19884">
        <v>2.9396158101171501</v>
      </c>
      <c r="I19884" t="s">
        <v>15986</v>
      </c>
      <c r="J19884" t="s">
        <v>24362</v>
      </c>
      <c r="K19884" t="s">
        <v>21692</v>
      </c>
    </row>
    <row r="19885" spans="1:11" hidden="1" x14ac:dyDescent="0.3">
      <c r="A19885" t="s">
        <v>31342</v>
      </c>
      <c r="B19885" t="s">
        <v>17865</v>
      </c>
      <c r="C19885">
        <v>0.34013046603820168</v>
      </c>
      <c r="D19885">
        <v>0.54019008090827403</v>
      </c>
      <c r="E19885">
        <v>0</v>
      </c>
      <c r="F19885">
        <v>0</v>
      </c>
      <c r="G19885">
        <v>2.7258391203703698</v>
      </c>
      <c r="H19885">
        <v>2.9396158101171501</v>
      </c>
      <c r="I19885" t="s">
        <v>12365</v>
      </c>
      <c r="J19885" t="s">
        <v>24362</v>
      </c>
      <c r="K19885" t="s">
        <v>21692</v>
      </c>
    </row>
    <row r="19886" spans="1:11" hidden="1" x14ac:dyDescent="0.3">
      <c r="A19886" t="s">
        <v>12902</v>
      </c>
      <c r="B19886" t="s">
        <v>17865</v>
      </c>
      <c r="C19886">
        <v>0.34013046603820168</v>
      </c>
      <c r="D19886">
        <v>0.54019008090827403</v>
      </c>
      <c r="E19886">
        <v>0</v>
      </c>
      <c r="F19886">
        <v>0</v>
      </c>
      <c r="G19886">
        <v>2.7258391203703698</v>
      </c>
      <c r="H19886">
        <v>2.9396158101171501</v>
      </c>
      <c r="I19886" t="s">
        <v>12398</v>
      </c>
      <c r="J19886" t="s">
        <v>24362</v>
      </c>
      <c r="K19886" t="s">
        <v>21692</v>
      </c>
    </row>
    <row r="19887" spans="1:11" hidden="1" x14ac:dyDescent="0.3">
      <c r="A19887" t="s">
        <v>31343</v>
      </c>
      <c r="B19887" t="s">
        <v>17865</v>
      </c>
      <c r="C19887">
        <v>0.34013046603820168</v>
      </c>
      <c r="D19887">
        <v>0.54019008090827403</v>
      </c>
      <c r="E19887">
        <v>0</v>
      </c>
      <c r="F19887">
        <v>0</v>
      </c>
      <c r="G19887">
        <v>2.7258391203703698</v>
      </c>
      <c r="H19887">
        <v>2.9396158101171501</v>
      </c>
      <c r="I19887" t="s">
        <v>12751</v>
      </c>
      <c r="J19887" t="s">
        <v>24362</v>
      </c>
      <c r="K19887" t="s">
        <v>21692</v>
      </c>
    </row>
    <row r="19888" spans="1:11" hidden="1" x14ac:dyDescent="0.3">
      <c r="A19888" t="s">
        <v>12904</v>
      </c>
      <c r="B19888" t="s">
        <v>17865</v>
      </c>
      <c r="C19888">
        <v>0.34013046603820168</v>
      </c>
      <c r="D19888">
        <v>0.54019008090827403</v>
      </c>
      <c r="E19888">
        <v>0</v>
      </c>
      <c r="F19888">
        <v>0</v>
      </c>
      <c r="G19888">
        <v>2.7258391203703698</v>
      </c>
      <c r="H19888">
        <v>2.9396158101171501</v>
      </c>
      <c r="I19888" t="s">
        <v>12365</v>
      </c>
      <c r="J19888" t="s">
        <v>24362</v>
      </c>
      <c r="K19888" t="s">
        <v>21692</v>
      </c>
    </row>
    <row r="19889" spans="1:11" hidden="1" x14ac:dyDescent="0.3">
      <c r="A19889" t="s">
        <v>6145</v>
      </c>
      <c r="B19889" t="s">
        <v>17865</v>
      </c>
      <c r="C19889">
        <v>0.34013046603820168</v>
      </c>
      <c r="D19889">
        <v>0.54019008090827403</v>
      </c>
      <c r="E19889">
        <v>0</v>
      </c>
      <c r="F19889">
        <v>0</v>
      </c>
      <c r="G19889">
        <v>2.7258391203703698</v>
      </c>
      <c r="H19889">
        <v>2.9396158101171501</v>
      </c>
      <c r="I19889" t="s">
        <v>12672</v>
      </c>
      <c r="J19889" t="s">
        <v>24362</v>
      </c>
      <c r="K19889" t="s">
        <v>21692</v>
      </c>
    </row>
    <row r="19890" spans="1:11" hidden="1" x14ac:dyDescent="0.3">
      <c r="A19890" t="s">
        <v>12906</v>
      </c>
      <c r="B19890" t="s">
        <v>17865</v>
      </c>
      <c r="C19890">
        <v>0.34013046603820168</v>
      </c>
      <c r="D19890">
        <v>0.54019008090827403</v>
      </c>
      <c r="E19890">
        <v>0</v>
      </c>
      <c r="F19890">
        <v>0</v>
      </c>
      <c r="G19890">
        <v>2.7258391203703698</v>
      </c>
      <c r="H19890">
        <v>2.9396158101171501</v>
      </c>
      <c r="I19890" t="s">
        <v>12907</v>
      </c>
      <c r="J19890" t="s">
        <v>24362</v>
      </c>
      <c r="K19890" t="s">
        <v>21692</v>
      </c>
    </row>
    <row r="19891" spans="1:11" hidden="1" x14ac:dyDescent="0.3">
      <c r="A19891" t="s">
        <v>13221</v>
      </c>
      <c r="B19891" t="s">
        <v>17865</v>
      </c>
      <c r="C19891">
        <v>0.34013046603820168</v>
      </c>
      <c r="D19891">
        <v>0.54019008090827403</v>
      </c>
      <c r="E19891">
        <v>0</v>
      </c>
      <c r="F19891">
        <v>0</v>
      </c>
      <c r="G19891">
        <v>2.7258391203703698</v>
      </c>
      <c r="H19891">
        <v>2.9396158101171501</v>
      </c>
      <c r="I19891" t="s">
        <v>12880</v>
      </c>
      <c r="J19891" t="s">
        <v>24362</v>
      </c>
      <c r="K19891" t="s">
        <v>21692</v>
      </c>
    </row>
    <row r="19892" spans="1:11" hidden="1" x14ac:dyDescent="0.3">
      <c r="A19892" t="s">
        <v>4914</v>
      </c>
      <c r="B19892" t="s">
        <v>17865</v>
      </c>
      <c r="C19892">
        <v>0.34013046603820168</v>
      </c>
      <c r="D19892">
        <v>0.54019008090827403</v>
      </c>
      <c r="E19892">
        <v>0</v>
      </c>
      <c r="F19892">
        <v>0</v>
      </c>
      <c r="G19892">
        <v>2.7258391203703698</v>
      </c>
      <c r="H19892">
        <v>2.9396158101171501</v>
      </c>
      <c r="I19892" t="s">
        <v>31092</v>
      </c>
      <c r="J19892" t="s">
        <v>24362</v>
      </c>
      <c r="K19892" t="s">
        <v>21692</v>
      </c>
    </row>
    <row r="19893" spans="1:11" hidden="1" x14ac:dyDescent="0.3">
      <c r="A19893" t="s">
        <v>6150</v>
      </c>
      <c r="B19893" t="s">
        <v>17865</v>
      </c>
      <c r="C19893">
        <v>0.34013046603820168</v>
      </c>
      <c r="D19893">
        <v>0.54019008090827403</v>
      </c>
      <c r="E19893">
        <v>0</v>
      </c>
      <c r="F19893">
        <v>0</v>
      </c>
      <c r="G19893">
        <v>2.7258391203703698</v>
      </c>
      <c r="H19893">
        <v>2.9396158101171501</v>
      </c>
      <c r="I19893" t="s">
        <v>12363</v>
      </c>
      <c r="J19893" t="s">
        <v>24362</v>
      </c>
      <c r="K19893" t="s">
        <v>21692</v>
      </c>
    </row>
    <row r="19894" spans="1:11" hidden="1" x14ac:dyDescent="0.3">
      <c r="A19894" t="s">
        <v>31344</v>
      </c>
      <c r="B19894" t="s">
        <v>17865</v>
      </c>
      <c r="C19894">
        <v>0.34013046603820168</v>
      </c>
      <c r="D19894">
        <v>0.54019008090827403</v>
      </c>
      <c r="E19894">
        <v>0</v>
      </c>
      <c r="F19894">
        <v>0</v>
      </c>
      <c r="G19894">
        <v>2.7258391203703698</v>
      </c>
      <c r="H19894">
        <v>2.9396158101171501</v>
      </c>
      <c r="I19894" t="s">
        <v>15156</v>
      </c>
      <c r="J19894" t="s">
        <v>24362</v>
      </c>
      <c r="K19894" t="s">
        <v>21692</v>
      </c>
    </row>
    <row r="19895" spans="1:11" hidden="1" x14ac:dyDescent="0.3">
      <c r="A19895" t="s">
        <v>31345</v>
      </c>
      <c r="B19895" t="s">
        <v>17865</v>
      </c>
      <c r="C19895">
        <v>0.34013046603820168</v>
      </c>
      <c r="D19895">
        <v>0.54019008090827403</v>
      </c>
      <c r="E19895">
        <v>0</v>
      </c>
      <c r="F19895">
        <v>0</v>
      </c>
      <c r="G19895">
        <v>2.7258391203703698</v>
      </c>
      <c r="H19895">
        <v>2.9396158101171501</v>
      </c>
      <c r="I19895" t="s">
        <v>12497</v>
      </c>
      <c r="J19895" t="s">
        <v>24362</v>
      </c>
      <c r="K19895" t="s">
        <v>21692</v>
      </c>
    </row>
    <row r="19896" spans="1:11" hidden="1" x14ac:dyDescent="0.3">
      <c r="A19896" t="s">
        <v>22572</v>
      </c>
      <c r="B19896" t="s">
        <v>17865</v>
      </c>
      <c r="C19896">
        <v>0.34013046603820168</v>
      </c>
      <c r="D19896">
        <v>0.54019008090827403</v>
      </c>
      <c r="E19896">
        <v>0</v>
      </c>
      <c r="F19896">
        <v>0</v>
      </c>
      <c r="G19896">
        <v>2.7258391203703698</v>
      </c>
      <c r="H19896">
        <v>2.9396158101171501</v>
      </c>
      <c r="I19896" t="s">
        <v>30362</v>
      </c>
      <c r="J19896" t="s">
        <v>24362</v>
      </c>
      <c r="K19896" t="s">
        <v>21692</v>
      </c>
    </row>
    <row r="19897" spans="1:11" hidden="1" x14ac:dyDescent="0.3">
      <c r="A19897" t="s">
        <v>31346</v>
      </c>
      <c r="B19897" t="s">
        <v>17865</v>
      </c>
      <c r="C19897">
        <v>0.34013046603820168</v>
      </c>
      <c r="D19897">
        <v>0.54019008090827403</v>
      </c>
      <c r="E19897">
        <v>0</v>
      </c>
      <c r="F19897">
        <v>0</v>
      </c>
      <c r="G19897">
        <v>2.7258391203703698</v>
      </c>
      <c r="H19897">
        <v>2.9396158101171501</v>
      </c>
      <c r="I19897" t="s">
        <v>12917</v>
      </c>
      <c r="J19897" t="s">
        <v>24362</v>
      </c>
      <c r="K19897" t="s">
        <v>21692</v>
      </c>
    </row>
    <row r="19898" spans="1:11" hidden="1" x14ac:dyDescent="0.3">
      <c r="A19898" t="s">
        <v>31347</v>
      </c>
      <c r="B19898" t="s">
        <v>17865</v>
      </c>
      <c r="C19898">
        <v>0.34013046603820168</v>
      </c>
      <c r="D19898">
        <v>0.54019008090827403</v>
      </c>
      <c r="E19898">
        <v>0</v>
      </c>
      <c r="F19898">
        <v>0</v>
      </c>
      <c r="G19898">
        <v>2.7258391203703698</v>
      </c>
      <c r="H19898">
        <v>2.9396158101171501</v>
      </c>
      <c r="I19898" t="s">
        <v>13703</v>
      </c>
      <c r="J19898" t="s">
        <v>24362</v>
      </c>
      <c r="K19898" t="s">
        <v>21692</v>
      </c>
    </row>
    <row r="19899" spans="1:11" hidden="1" x14ac:dyDescent="0.3">
      <c r="A19899" t="s">
        <v>31348</v>
      </c>
      <c r="B19899" t="s">
        <v>17865</v>
      </c>
      <c r="C19899">
        <v>0.34013046603820168</v>
      </c>
      <c r="D19899">
        <v>0.54019008090827403</v>
      </c>
      <c r="E19899">
        <v>0</v>
      </c>
      <c r="F19899">
        <v>0</v>
      </c>
      <c r="G19899">
        <v>2.7258391203703698</v>
      </c>
      <c r="H19899">
        <v>2.9396158101171501</v>
      </c>
      <c r="I19899" t="s">
        <v>13470</v>
      </c>
      <c r="J19899" t="s">
        <v>24362</v>
      </c>
      <c r="K19899" t="s">
        <v>21692</v>
      </c>
    </row>
    <row r="19900" spans="1:11" hidden="1" x14ac:dyDescent="0.3">
      <c r="A19900" t="s">
        <v>22575</v>
      </c>
      <c r="B19900" t="s">
        <v>17865</v>
      </c>
      <c r="C19900">
        <v>0.34013046603820168</v>
      </c>
      <c r="D19900">
        <v>0.54019008090827403</v>
      </c>
      <c r="E19900">
        <v>0</v>
      </c>
      <c r="F19900">
        <v>0</v>
      </c>
      <c r="G19900">
        <v>2.7258391203703698</v>
      </c>
      <c r="H19900">
        <v>2.9396158101171501</v>
      </c>
      <c r="I19900" t="s">
        <v>12728</v>
      </c>
      <c r="J19900" t="s">
        <v>24362</v>
      </c>
      <c r="K19900" t="s">
        <v>21692</v>
      </c>
    </row>
    <row r="19901" spans="1:11" hidden="1" x14ac:dyDescent="0.3">
      <c r="A19901" t="s">
        <v>31349</v>
      </c>
      <c r="B19901" t="s">
        <v>17865</v>
      </c>
      <c r="C19901">
        <v>0.34013046603820168</v>
      </c>
      <c r="D19901">
        <v>0.54019008090827403</v>
      </c>
      <c r="E19901">
        <v>0</v>
      </c>
      <c r="F19901">
        <v>0</v>
      </c>
      <c r="G19901">
        <v>2.7258391203703698</v>
      </c>
      <c r="H19901">
        <v>2.9396158101171501</v>
      </c>
      <c r="I19901" t="s">
        <v>12915</v>
      </c>
      <c r="J19901" t="s">
        <v>24362</v>
      </c>
      <c r="K19901" t="s">
        <v>21692</v>
      </c>
    </row>
    <row r="19902" spans="1:11" hidden="1" x14ac:dyDescent="0.3">
      <c r="A19902" t="s">
        <v>31350</v>
      </c>
      <c r="B19902" t="s">
        <v>17865</v>
      </c>
      <c r="C19902">
        <v>0.34013046603820168</v>
      </c>
      <c r="D19902">
        <v>0.54019008090827403</v>
      </c>
      <c r="E19902">
        <v>0</v>
      </c>
      <c r="F19902">
        <v>0</v>
      </c>
      <c r="G19902">
        <v>2.7258391203703698</v>
      </c>
      <c r="H19902">
        <v>2.9396158101171501</v>
      </c>
      <c r="I19902" t="s">
        <v>12416</v>
      </c>
      <c r="J19902" t="s">
        <v>24362</v>
      </c>
      <c r="K19902" t="s">
        <v>21692</v>
      </c>
    </row>
    <row r="19903" spans="1:11" hidden="1" x14ac:dyDescent="0.3">
      <c r="A19903" t="s">
        <v>31351</v>
      </c>
      <c r="B19903" t="s">
        <v>17865</v>
      </c>
      <c r="C19903">
        <v>0.34013046603820168</v>
      </c>
      <c r="D19903">
        <v>0.54019008090827403</v>
      </c>
      <c r="E19903">
        <v>0</v>
      </c>
      <c r="F19903">
        <v>0</v>
      </c>
      <c r="G19903">
        <v>2.7258391203703698</v>
      </c>
      <c r="H19903">
        <v>2.9396158101171501</v>
      </c>
      <c r="I19903" t="s">
        <v>12669</v>
      </c>
      <c r="J19903" t="s">
        <v>24362</v>
      </c>
      <c r="K19903" t="s">
        <v>21692</v>
      </c>
    </row>
    <row r="19904" spans="1:11" hidden="1" x14ac:dyDescent="0.3">
      <c r="A19904" t="s">
        <v>31352</v>
      </c>
      <c r="B19904" t="s">
        <v>17865</v>
      </c>
      <c r="C19904">
        <v>0.34013046603820168</v>
      </c>
      <c r="D19904">
        <v>0.54019008090827403</v>
      </c>
      <c r="E19904">
        <v>0</v>
      </c>
      <c r="F19904">
        <v>0</v>
      </c>
      <c r="G19904">
        <v>2.7258391203703698</v>
      </c>
      <c r="H19904">
        <v>2.9396158101171501</v>
      </c>
      <c r="I19904" t="s">
        <v>12922</v>
      </c>
      <c r="J19904" t="s">
        <v>24362</v>
      </c>
      <c r="K19904" t="s">
        <v>21692</v>
      </c>
    </row>
    <row r="19905" spans="1:11" hidden="1" x14ac:dyDescent="0.3">
      <c r="A19905" t="s">
        <v>31353</v>
      </c>
      <c r="B19905" t="s">
        <v>17865</v>
      </c>
      <c r="C19905">
        <v>0.34013046603820168</v>
      </c>
      <c r="D19905">
        <v>0.54019008090827403</v>
      </c>
      <c r="E19905">
        <v>0</v>
      </c>
      <c r="F19905">
        <v>0</v>
      </c>
      <c r="G19905">
        <v>2.7258391203703698</v>
      </c>
      <c r="H19905">
        <v>2.9396158101171501</v>
      </c>
      <c r="I19905" t="s">
        <v>13087</v>
      </c>
      <c r="J19905" t="s">
        <v>24362</v>
      </c>
      <c r="K19905" t="s">
        <v>21692</v>
      </c>
    </row>
    <row r="19906" spans="1:11" hidden="1" x14ac:dyDescent="0.3">
      <c r="A19906" t="s">
        <v>31354</v>
      </c>
      <c r="B19906" t="s">
        <v>17865</v>
      </c>
      <c r="C19906">
        <v>0.34013046603820168</v>
      </c>
      <c r="D19906">
        <v>0.54019008090827403</v>
      </c>
      <c r="E19906">
        <v>0</v>
      </c>
      <c r="F19906">
        <v>0</v>
      </c>
      <c r="G19906">
        <v>2.7258391203703698</v>
      </c>
      <c r="H19906">
        <v>2.9396158101171501</v>
      </c>
      <c r="I19906" t="s">
        <v>12444</v>
      </c>
      <c r="J19906" t="s">
        <v>24362</v>
      </c>
      <c r="K19906" t="s">
        <v>21692</v>
      </c>
    </row>
    <row r="19907" spans="1:11" hidden="1" x14ac:dyDescent="0.3">
      <c r="A19907" t="s">
        <v>31355</v>
      </c>
      <c r="B19907" t="s">
        <v>17865</v>
      </c>
      <c r="C19907">
        <v>0.34013046603820168</v>
      </c>
      <c r="D19907">
        <v>0.54019008090827403</v>
      </c>
      <c r="E19907">
        <v>0</v>
      </c>
      <c r="F19907">
        <v>0</v>
      </c>
      <c r="G19907">
        <v>2.7258391203703698</v>
      </c>
      <c r="H19907">
        <v>2.9396158101171501</v>
      </c>
      <c r="I19907" t="s">
        <v>13214</v>
      </c>
      <c r="J19907" t="s">
        <v>24362</v>
      </c>
      <c r="K19907" t="s">
        <v>21692</v>
      </c>
    </row>
    <row r="19908" spans="1:11" hidden="1" x14ac:dyDescent="0.3">
      <c r="A19908" t="s">
        <v>31356</v>
      </c>
      <c r="B19908" t="s">
        <v>17865</v>
      </c>
      <c r="C19908">
        <v>0.34013046603820168</v>
      </c>
      <c r="D19908">
        <v>0.54019008090827403</v>
      </c>
      <c r="E19908">
        <v>0</v>
      </c>
      <c r="F19908">
        <v>0</v>
      </c>
      <c r="G19908">
        <v>2.7258391203703698</v>
      </c>
      <c r="H19908">
        <v>2.9396158101171501</v>
      </c>
      <c r="I19908" t="s">
        <v>12438</v>
      </c>
      <c r="J19908" t="s">
        <v>24362</v>
      </c>
      <c r="K19908" t="s">
        <v>21692</v>
      </c>
    </row>
    <row r="19909" spans="1:11" hidden="1" x14ac:dyDescent="0.3">
      <c r="A19909" t="s">
        <v>12928</v>
      </c>
      <c r="B19909" t="s">
        <v>17865</v>
      </c>
      <c r="C19909">
        <v>0.34013046603820168</v>
      </c>
      <c r="D19909">
        <v>0.54019008090827403</v>
      </c>
      <c r="E19909">
        <v>0</v>
      </c>
      <c r="F19909">
        <v>0</v>
      </c>
      <c r="G19909">
        <v>2.7258391203703698</v>
      </c>
      <c r="H19909">
        <v>2.9396158101171501</v>
      </c>
      <c r="I19909" t="s">
        <v>12455</v>
      </c>
      <c r="J19909" t="s">
        <v>24362</v>
      </c>
      <c r="K19909" t="s">
        <v>21692</v>
      </c>
    </row>
    <row r="19910" spans="1:11" hidden="1" x14ac:dyDescent="0.3">
      <c r="A19910" t="s">
        <v>21931</v>
      </c>
      <c r="B19910" t="s">
        <v>17865</v>
      </c>
      <c r="C19910">
        <v>0.34013046603820168</v>
      </c>
      <c r="D19910">
        <v>0.54019008090827403</v>
      </c>
      <c r="E19910">
        <v>0</v>
      </c>
      <c r="F19910">
        <v>0</v>
      </c>
      <c r="G19910">
        <v>2.7258391203703698</v>
      </c>
      <c r="H19910">
        <v>2.9396158101171501</v>
      </c>
      <c r="I19910" t="s">
        <v>12446</v>
      </c>
      <c r="J19910" t="s">
        <v>24362</v>
      </c>
      <c r="K19910" t="s">
        <v>21692</v>
      </c>
    </row>
    <row r="19911" spans="1:11" hidden="1" x14ac:dyDescent="0.3">
      <c r="A19911" t="s">
        <v>12931</v>
      </c>
      <c r="B19911" t="s">
        <v>17865</v>
      </c>
      <c r="C19911">
        <v>0.34013046603820168</v>
      </c>
      <c r="D19911">
        <v>0.54019008090827403</v>
      </c>
      <c r="E19911">
        <v>0</v>
      </c>
      <c r="F19911">
        <v>0</v>
      </c>
      <c r="G19911">
        <v>2.7258391203703698</v>
      </c>
      <c r="H19911">
        <v>2.9396158101171501</v>
      </c>
      <c r="I19911" t="s">
        <v>12444</v>
      </c>
      <c r="J19911" t="s">
        <v>24362</v>
      </c>
      <c r="K19911" t="s">
        <v>21692</v>
      </c>
    </row>
    <row r="19912" spans="1:11" hidden="1" x14ac:dyDescent="0.3">
      <c r="A19912" t="s">
        <v>6165</v>
      </c>
      <c r="B19912" t="s">
        <v>17865</v>
      </c>
      <c r="C19912">
        <v>0.34013046603820168</v>
      </c>
      <c r="D19912">
        <v>0.54019008090827403</v>
      </c>
      <c r="E19912">
        <v>0</v>
      </c>
      <c r="F19912">
        <v>0</v>
      </c>
      <c r="G19912">
        <v>2.7258391203703698</v>
      </c>
      <c r="H19912">
        <v>2.9396158101171501</v>
      </c>
      <c r="I19912" t="s">
        <v>12934</v>
      </c>
      <c r="J19912" t="s">
        <v>24362</v>
      </c>
      <c r="K19912" t="s">
        <v>21692</v>
      </c>
    </row>
    <row r="19913" spans="1:11" hidden="1" x14ac:dyDescent="0.3">
      <c r="A19913" t="s">
        <v>31357</v>
      </c>
      <c r="B19913" t="s">
        <v>17865</v>
      </c>
      <c r="C19913">
        <v>0.34013046603820168</v>
      </c>
      <c r="D19913">
        <v>0.54019008090827403</v>
      </c>
      <c r="E19913">
        <v>0</v>
      </c>
      <c r="F19913">
        <v>0</v>
      </c>
      <c r="G19913">
        <v>2.7258391203703698</v>
      </c>
      <c r="H19913">
        <v>2.9396158101171501</v>
      </c>
      <c r="I19913" t="s">
        <v>15248</v>
      </c>
      <c r="J19913" t="s">
        <v>24362</v>
      </c>
      <c r="K19913" t="s">
        <v>21692</v>
      </c>
    </row>
    <row r="19914" spans="1:11" hidden="1" x14ac:dyDescent="0.3">
      <c r="A19914" t="s">
        <v>31358</v>
      </c>
      <c r="B19914" t="s">
        <v>17865</v>
      </c>
      <c r="C19914">
        <v>0.34013046603820168</v>
      </c>
      <c r="D19914">
        <v>0.54019008090827403</v>
      </c>
      <c r="E19914">
        <v>0</v>
      </c>
      <c r="F19914">
        <v>0</v>
      </c>
      <c r="G19914">
        <v>2.7258391203703698</v>
      </c>
      <c r="H19914">
        <v>2.9396158101171501</v>
      </c>
      <c r="I19914" t="s">
        <v>13543</v>
      </c>
      <c r="J19914" t="s">
        <v>24362</v>
      </c>
      <c r="K19914" t="s">
        <v>21692</v>
      </c>
    </row>
    <row r="19915" spans="1:11" hidden="1" x14ac:dyDescent="0.3">
      <c r="A19915" t="s">
        <v>13363</v>
      </c>
      <c r="B19915" t="s">
        <v>17865</v>
      </c>
      <c r="C19915">
        <v>0.34013046603820168</v>
      </c>
      <c r="D19915">
        <v>0.54019008090827403</v>
      </c>
      <c r="E19915">
        <v>0</v>
      </c>
      <c r="F19915">
        <v>0</v>
      </c>
      <c r="G19915">
        <v>2.7258391203703698</v>
      </c>
      <c r="H19915">
        <v>2.9396158101171501</v>
      </c>
      <c r="I19915" t="s">
        <v>13364</v>
      </c>
      <c r="J19915" t="s">
        <v>24362</v>
      </c>
      <c r="K19915" t="s">
        <v>21692</v>
      </c>
    </row>
    <row r="19916" spans="1:11" hidden="1" x14ac:dyDescent="0.3">
      <c r="A19916" t="s">
        <v>31359</v>
      </c>
      <c r="B19916" t="s">
        <v>17865</v>
      </c>
      <c r="C19916">
        <v>0.34013046603820168</v>
      </c>
      <c r="D19916">
        <v>0.54019008090827403</v>
      </c>
      <c r="E19916">
        <v>0</v>
      </c>
      <c r="F19916">
        <v>0</v>
      </c>
      <c r="G19916">
        <v>2.7258391203703698</v>
      </c>
      <c r="H19916">
        <v>2.9396158101171501</v>
      </c>
      <c r="I19916" t="s">
        <v>15988</v>
      </c>
      <c r="J19916" t="s">
        <v>24362</v>
      </c>
      <c r="K19916" t="s">
        <v>21692</v>
      </c>
    </row>
    <row r="19917" spans="1:11" hidden="1" x14ac:dyDescent="0.3">
      <c r="A19917" t="s">
        <v>6166</v>
      </c>
      <c r="B19917" t="s">
        <v>17865</v>
      </c>
      <c r="C19917">
        <v>0.34013046603820168</v>
      </c>
      <c r="D19917">
        <v>0.54019008090827403</v>
      </c>
      <c r="E19917">
        <v>0</v>
      </c>
      <c r="F19917">
        <v>0</v>
      </c>
      <c r="G19917">
        <v>2.7258391203703698</v>
      </c>
      <c r="H19917">
        <v>2.9396158101171501</v>
      </c>
      <c r="I19917" t="s">
        <v>12935</v>
      </c>
      <c r="J19917" t="s">
        <v>24362</v>
      </c>
      <c r="K19917" t="s">
        <v>21692</v>
      </c>
    </row>
    <row r="19918" spans="1:11" hidden="1" x14ac:dyDescent="0.3">
      <c r="A19918" t="s">
        <v>31360</v>
      </c>
      <c r="B19918" t="s">
        <v>17865</v>
      </c>
      <c r="C19918">
        <v>0.34013046603820168</v>
      </c>
      <c r="D19918">
        <v>0.54019008090827403</v>
      </c>
      <c r="E19918">
        <v>0</v>
      </c>
      <c r="F19918">
        <v>0</v>
      </c>
      <c r="G19918">
        <v>2.7258391203703698</v>
      </c>
      <c r="H19918">
        <v>2.9396158101171501</v>
      </c>
      <c r="I19918" t="s">
        <v>12504</v>
      </c>
      <c r="J19918" t="s">
        <v>24362</v>
      </c>
      <c r="K19918" t="s">
        <v>21692</v>
      </c>
    </row>
    <row r="19919" spans="1:11" hidden="1" x14ac:dyDescent="0.3">
      <c r="A19919" t="s">
        <v>31361</v>
      </c>
      <c r="B19919" t="s">
        <v>17865</v>
      </c>
      <c r="C19919">
        <v>0.34013046603820168</v>
      </c>
      <c r="D19919">
        <v>0.54019008090827403</v>
      </c>
      <c r="E19919">
        <v>0</v>
      </c>
      <c r="F19919">
        <v>0</v>
      </c>
      <c r="G19919">
        <v>2.7258391203703698</v>
      </c>
      <c r="H19919">
        <v>2.9396158101171501</v>
      </c>
      <c r="I19919" t="s">
        <v>12385</v>
      </c>
      <c r="J19919" t="s">
        <v>24362</v>
      </c>
      <c r="K19919" t="s">
        <v>21692</v>
      </c>
    </row>
    <row r="19920" spans="1:11" hidden="1" x14ac:dyDescent="0.3">
      <c r="A19920" t="s">
        <v>31362</v>
      </c>
      <c r="B19920" t="s">
        <v>17865</v>
      </c>
      <c r="C19920">
        <v>0.34013046603820168</v>
      </c>
      <c r="D19920">
        <v>0.54019008090827403</v>
      </c>
      <c r="E19920">
        <v>0</v>
      </c>
      <c r="F19920">
        <v>0</v>
      </c>
      <c r="G19920">
        <v>2.7258391203703698</v>
      </c>
      <c r="H19920">
        <v>2.9396158101171501</v>
      </c>
      <c r="I19920" t="s">
        <v>12488</v>
      </c>
      <c r="J19920" t="s">
        <v>24362</v>
      </c>
      <c r="K19920" t="s">
        <v>21692</v>
      </c>
    </row>
    <row r="19921" spans="1:11" hidden="1" x14ac:dyDescent="0.3">
      <c r="A19921" t="s">
        <v>31363</v>
      </c>
      <c r="B19921" t="s">
        <v>17865</v>
      </c>
      <c r="C19921">
        <v>0.34013046603820168</v>
      </c>
      <c r="D19921">
        <v>0.54019008090827403</v>
      </c>
      <c r="E19921">
        <v>0</v>
      </c>
      <c r="F19921">
        <v>0</v>
      </c>
      <c r="G19921">
        <v>2.7258391203703698</v>
      </c>
      <c r="H19921">
        <v>2.9396158101171501</v>
      </c>
      <c r="I19921" t="s">
        <v>12444</v>
      </c>
      <c r="J19921" t="s">
        <v>24362</v>
      </c>
      <c r="K19921" t="s">
        <v>21692</v>
      </c>
    </row>
    <row r="19922" spans="1:11" hidden="1" x14ac:dyDescent="0.3">
      <c r="A19922" t="s">
        <v>31364</v>
      </c>
      <c r="B19922" t="s">
        <v>17865</v>
      </c>
      <c r="C19922">
        <v>0.34013046603820168</v>
      </c>
      <c r="D19922">
        <v>0.54019008090827403</v>
      </c>
      <c r="E19922">
        <v>0</v>
      </c>
      <c r="F19922">
        <v>0</v>
      </c>
      <c r="G19922">
        <v>2.7258391203703698</v>
      </c>
      <c r="H19922">
        <v>2.9396158101171501</v>
      </c>
      <c r="I19922" t="s">
        <v>12701</v>
      </c>
      <c r="J19922" t="s">
        <v>24362</v>
      </c>
      <c r="K19922" t="s">
        <v>21692</v>
      </c>
    </row>
    <row r="19923" spans="1:11" hidden="1" x14ac:dyDescent="0.3">
      <c r="A19923" t="s">
        <v>31365</v>
      </c>
      <c r="B19923" t="s">
        <v>17865</v>
      </c>
      <c r="C19923">
        <v>0.34013046603820168</v>
      </c>
      <c r="D19923">
        <v>0.54019008090827403</v>
      </c>
      <c r="E19923">
        <v>0</v>
      </c>
      <c r="F19923">
        <v>0</v>
      </c>
      <c r="G19923">
        <v>2.7258391203703698</v>
      </c>
      <c r="H19923">
        <v>2.9396158101171501</v>
      </c>
      <c r="I19923" t="s">
        <v>13214</v>
      </c>
      <c r="J19923" t="s">
        <v>24362</v>
      </c>
      <c r="K19923" t="s">
        <v>21692</v>
      </c>
    </row>
    <row r="19924" spans="1:11" hidden="1" x14ac:dyDescent="0.3">
      <c r="A19924" t="s">
        <v>22587</v>
      </c>
      <c r="B19924" t="s">
        <v>17865</v>
      </c>
      <c r="C19924">
        <v>0.34013046603820168</v>
      </c>
      <c r="D19924">
        <v>0.54019008090827403</v>
      </c>
      <c r="E19924">
        <v>0</v>
      </c>
      <c r="F19924">
        <v>0</v>
      </c>
      <c r="G19924">
        <v>2.7258391203703698</v>
      </c>
      <c r="H19924">
        <v>2.9396158101171501</v>
      </c>
      <c r="I19924" t="s">
        <v>12406</v>
      </c>
      <c r="J19924" t="s">
        <v>24362</v>
      </c>
      <c r="K19924" t="s">
        <v>21692</v>
      </c>
    </row>
    <row r="19925" spans="1:11" hidden="1" x14ac:dyDescent="0.3">
      <c r="A19925" t="s">
        <v>31366</v>
      </c>
      <c r="B19925" t="s">
        <v>17865</v>
      </c>
      <c r="C19925">
        <v>0.34013046603820168</v>
      </c>
      <c r="D19925">
        <v>0.54019008090827403</v>
      </c>
      <c r="E19925">
        <v>0</v>
      </c>
      <c r="F19925">
        <v>0</v>
      </c>
      <c r="G19925">
        <v>2.7258391203703698</v>
      </c>
      <c r="H19925">
        <v>2.9396158101171501</v>
      </c>
      <c r="I19925" t="s">
        <v>12628</v>
      </c>
      <c r="J19925" t="s">
        <v>24362</v>
      </c>
      <c r="K19925" t="s">
        <v>21692</v>
      </c>
    </row>
    <row r="19926" spans="1:11" hidden="1" x14ac:dyDescent="0.3">
      <c r="A19926" t="s">
        <v>31367</v>
      </c>
      <c r="B19926" t="s">
        <v>17865</v>
      </c>
      <c r="C19926">
        <v>0.34013046603820168</v>
      </c>
      <c r="D19926">
        <v>0.54019008090827403</v>
      </c>
      <c r="E19926">
        <v>0</v>
      </c>
      <c r="F19926">
        <v>0</v>
      </c>
      <c r="G19926">
        <v>2.7258391203703698</v>
      </c>
      <c r="H19926">
        <v>2.9396158101171501</v>
      </c>
      <c r="I19926" t="s">
        <v>12701</v>
      </c>
      <c r="J19926" t="s">
        <v>24362</v>
      </c>
      <c r="K19926" t="s">
        <v>21692</v>
      </c>
    </row>
    <row r="19927" spans="1:11" hidden="1" x14ac:dyDescent="0.3">
      <c r="A19927" t="s">
        <v>31368</v>
      </c>
      <c r="B19927" t="s">
        <v>17865</v>
      </c>
      <c r="C19927">
        <v>0.34013046603820168</v>
      </c>
      <c r="D19927">
        <v>0.54019008090827403</v>
      </c>
      <c r="E19927">
        <v>0</v>
      </c>
      <c r="F19927">
        <v>0</v>
      </c>
      <c r="G19927">
        <v>2.7258391203703698</v>
      </c>
      <c r="H19927">
        <v>2.9396158101171501</v>
      </c>
      <c r="I19927" t="s">
        <v>12497</v>
      </c>
      <c r="J19927" t="s">
        <v>24362</v>
      </c>
      <c r="K19927" t="s">
        <v>21692</v>
      </c>
    </row>
    <row r="19928" spans="1:11" hidden="1" x14ac:dyDescent="0.3">
      <c r="A19928" t="s">
        <v>21934</v>
      </c>
      <c r="B19928" t="s">
        <v>17865</v>
      </c>
      <c r="C19928">
        <v>0.34013046603820168</v>
      </c>
      <c r="D19928">
        <v>0.54019008090827403</v>
      </c>
      <c r="E19928">
        <v>0</v>
      </c>
      <c r="F19928">
        <v>0</v>
      </c>
      <c r="G19928">
        <v>2.7258391203703698</v>
      </c>
      <c r="H19928">
        <v>2.9396158101171501</v>
      </c>
      <c r="I19928" t="s">
        <v>15992</v>
      </c>
      <c r="J19928" t="s">
        <v>24362</v>
      </c>
      <c r="K19928" t="s">
        <v>21692</v>
      </c>
    </row>
    <row r="19929" spans="1:11" hidden="1" x14ac:dyDescent="0.3">
      <c r="A19929" t="s">
        <v>31369</v>
      </c>
      <c r="B19929" t="s">
        <v>17865</v>
      </c>
      <c r="C19929">
        <v>0.34013046603820168</v>
      </c>
      <c r="D19929">
        <v>0.54019008090827403</v>
      </c>
      <c r="E19929">
        <v>0</v>
      </c>
      <c r="F19929">
        <v>0</v>
      </c>
      <c r="G19929">
        <v>2.7258391203703698</v>
      </c>
      <c r="H19929">
        <v>2.9396158101171501</v>
      </c>
      <c r="I19929" t="s">
        <v>12693</v>
      </c>
      <c r="J19929" t="s">
        <v>24362</v>
      </c>
      <c r="K19929" t="s">
        <v>21692</v>
      </c>
    </row>
    <row r="19930" spans="1:11" hidden="1" x14ac:dyDescent="0.3">
      <c r="A19930" t="s">
        <v>31370</v>
      </c>
      <c r="B19930" t="s">
        <v>17865</v>
      </c>
      <c r="C19930">
        <v>0.34013046603820168</v>
      </c>
      <c r="D19930">
        <v>0.54019008090827403</v>
      </c>
      <c r="E19930">
        <v>0</v>
      </c>
      <c r="F19930">
        <v>0</v>
      </c>
      <c r="G19930">
        <v>2.7258391203703698</v>
      </c>
      <c r="H19930">
        <v>2.9396158101171501</v>
      </c>
      <c r="I19930" t="s">
        <v>13252</v>
      </c>
      <c r="J19930" t="s">
        <v>24362</v>
      </c>
      <c r="K19930" t="s">
        <v>21692</v>
      </c>
    </row>
    <row r="19931" spans="1:11" hidden="1" x14ac:dyDescent="0.3">
      <c r="A19931" t="s">
        <v>22589</v>
      </c>
      <c r="B19931" t="s">
        <v>17865</v>
      </c>
      <c r="C19931">
        <v>0.34013046603820168</v>
      </c>
      <c r="D19931">
        <v>0.54019008090827403</v>
      </c>
      <c r="E19931">
        <v>0</v>
      </c>
      <c r="F19931">
        <v>0</v>
      </c>
      <c r="G19931">
        <v>2.7258391203703698</v>
      </c>
      <c r="H19931">
        <v>2.9396158101171501</v>
      </c>
      <c r="I19931" t="s">
        <v>30383</v>
      </c>
      <c r="J19931" t="s">
        <v>24362</v>
      </c>
      <c r="K19931" t="s">
        <v>21692</v>
      </c>
    </row>
    <row r="19932" spans="1:11" hidden="1" x14ac:dyDescent="0.3">
      <c r="A19932" t="s">
        <v>12957</v>
      </c>
      <c r="B19932" t="s">
        <v>17865</v>
      </c>
      <c r="C19932">
        <v>0.34013046603820168</v>
      </c>
      <c r="D19932">
        <v>0.54019008090827403</v>
      </c>
      <c r="E19932">
        <v>0</v>
      </c>
      <c r="F19932">
        <v>0</v>
      </c>
      <c r="G19932">
        <v>2.7258391203703698</v>
      </c>
      <c r="H19932">
        <v>2.9396158101171501</v>
      </c>
      <c r="I19932" t="s">
        <v>12958</v>
      </c>
      <c r="J19932" t="s">
        <v>24362</v>
      </c>
      <c r="K19932" t="s">
        <v>21692</v>
      </c>
    </row>
    <row r="19933" spans="1:11" hidden="1" x14ac:dyDescent="0.3">
      <c r="A19933" t="s">
        <v>6180</v>
      </c>
      <c r="B19933" t="s">
        <v>17865</v>
      </c>
      <c r="C19933">
        <v>0.34013046603820168</v>
      </c>
      <c r="D19933">
        <v>0.54019008090827403</v>
      </c>
      <c r="E19933">
        <v>0</v>
      </c>
      <c r="F19933">
        <v>0</v>
      </c>
      <c r="G19933">
        <v>2.7258391203703698</v>
      </c>
      <c r="H19933">
        <v>2.9396158101171501</v>
      </c>
      <c r="I19933" t="s">
        <v>12959</v>
      </c>
      <c r="J19933" t="s">
        <v>24362</v>
      </c>
      <c r="K19933" t="s">
        <v>21692</v>
      </c>
    </row>
    <row r="19934" spans="1:11" hidden="1" x14ac:dyDescent="0.3">
      <c r="A19934" t="s">
        <v>31371</v>
      </c>
      <c r="B19934" t="s">
        <v>17865</v>
      </c>
      <c r="C19934">
        <v>0.34013046603820168</v>
      </c>
      <c r="D19934">
        <v>0.54019008090827403</v>
      </c>
      <c r="E19934">
        <v>0</v>
      </c>
      <c r="F19934">
        <v>0</v>
      </c>
      <c r="G19934">
        <v>2.7258391203703698</v>
      </c>
      <c r="H19934">
        <v>2.9396158101171501</v>
      </c>
      <c r="I19934" t="s">
        <v>31222</v>
      </c>
      <c r="J19934" t="s">
        <v>24362</v>
      </c>
      <c r="K19934" t="s">
        <v>21692</v>
      </c>
    </row>
    <row r="19935" spans="1:11" hidden="1" x14ac:dyDescent="0.3">
      <c r="A19935" t="s">
        <v>31372</v>
      </c>
      <c r="B19935" t="s">
        <v>17865</v>
      </c>
      <c r="C19935">
        <v>0.34013046603820168</v>
      </c>
      <c r="D19935">
        <v>0.54019008090827403</v>
      </c>
      <c r="E19935">
        <v>0</v>
      </c>
      <c r="F19935">
        <v>0</v>
      </c>
      <c r="G19935">
        <v>2.7258391203703698</v>
      </c>
      <c r="H19935">
        <v>2.9396158101171501</v>
      </c>
      <c r="I19935" t="s">
        <v>13734</v>
      </c>
      <c r="J19935" t="s">
        <v>24362</v>
      </c>
      <c r="K19935" t="s">
        <v>21692</v>
      </c>
    </row>
    <row r="19936" spans="1:11" hidden="1" x14ac:dyDescent="0.3">
      <c r="A19936" t="s">
        <v>31373</v>
      </c>
      <c r="B19936" t="s">
        <v>17865</v>
      </c>
      <c r="C19936">
        <v>0.34013046603820168</v>
      </c>
      <c r="D19936">
        <v>0.54019008090827403</v>
      </c>
      <c r="E19936">
        <v>0</v>
      </c>
      <c r="F19936">
        <v>0</v>
      </c>
      <c r="G19936">
        <v>2.7258391203703698</v>
      </c>
      <c r="H19936">
        <v>2.9396158101171501</v>
      </c>
      <c r="I19936" t="s">
        <v>12497</v>
      </c>
      <c r="J19936" t="s">
        <v>24362</v>
      </c>
      <c r="K19936" t="s">
        <v>21692</v>
      </c>
    </row>
    <row r="19937" spans="1:11" hidden="1" x14ac:dyDescent="0.3">
      <c r="A19937" t="s">
        <v>21936</v>
      </c>
      <c r="B19937" t="s">
        <v>17865</v>
      </c>
      <c r="C19937">
        <v>0.34013046603820168</v>
      </c>
      <c r="D19937">
        <v>0.54019008090827403</v>
      </c>
      <c r="E19937">
        <v>0</v>
      </c>
      <c r="F19937">
        <v>0</v>
      </c>
      <c r="G19937">
        <v>2.7258391203703698</v>
      </c>
      <c r="H19937">
        <v>2.9396158101171501</v>
      </c>
      <c r="I19937" t="s">
        <v>12518</v>
      </c>
      <c r="J19937" t="s">
        <v>24362</v>
      </c>
      <c r="K19937" t="s">
        <v>21692</v>
      </c>
    </row>
    <row r="19938" spans="1:11" hidden="1" x14ac:dyDescent="0.3">
      <c r="A19938" t="s">
        <v>31374</v>
      </c>
      <c r="B19938" t="s">
        <v>17865</v>
      </c>
      <c r="C19938">
        <v>0.34013046603820168</v>
      </c>
      <c r="D19938">
        <v>0.54019008090827403</v>
      </c>
      <c r="E19938">
        <v>0</v>
      </c>
      <c r="F19938">
        <v>0</v>
      </c>
      <c r="G19938">
        <v>2.7258391203703698</v>
      </c>
      <c r="H19938">
        <v>2.9396158101171501</v>
      </c>
      <c r="I19938" t="s">
        <v>12965</v>
      </c>
      <c r="J19938" t="s">
        <v>24362</v>
      </c>
      <c r="K19938" t="s">
        <v>21692</v>
      </c>
    </row>
    <row r="19939" spans="1:11" hidden="1" x14ac:dyDescent="0.3">
      <c r="A19939" t="s">
        <v>22549</v>
      </c>
      <c r="B19939" t="s">
        <v>17865</v>
      </c>
      <c r="C19939">
        <v>0.34013046603820168</v>
      </c>
      <c r="D19939">
        <v>0.54019008090827403</v>
      </c>
      <c r="E19939">
        <v>0</v>
      </c>
      <c r="F19939">
        <v>0</v>
      </c>
      <c r="G19939">
        <v>2.7258391203703698</v>
      </c>
      <c r="H19939">
        <v>2.9396158101171501</v>
      </c>
      <c r="I19939" t="s">
        <v>12966</v>
      </c>
      <c r="J19939" t="s">
        <v>24362</v>
      </c>
      <c r="K19939" t="s">
        <v>21692</v>
      </c>
    </row>
    <row r="19940" spans="1:11" hidden="1" x14ac:dyDescent="0.3">
      <c r="A19940" t="s">
        <v>31375</v>
      </c>
      <c r="B19940" t="s">
        <v>17865</v>
      </c>
      <c r="C19940">
        <v>0.34013046603820168</v>
      </c>
      <c r="D19940">
        <v>0.54019008090827403</v>
      </c>
      <c r="E19940">
        <v>0</v>
      </c>
      <c r="F19940">
        <v>0</v>
      </c>
      <c r="G19940">
        <v>2.7258391203703698</v>
      </c>
      <c r="H19940">
        <v>2.9396158101171501</v>
      </c>
      <c r="I19940" t="s">
        <v>12457</v>
      </c>
      <c r="J19940" t="s">
        <v>24362</v>
      </c>
      <c r="K19940" t="s">
        <v>21692</v>
      </c>
    </row>
    <row r="19941" spans="1:11" hidden="1" x14ac:dyDescent="0.3">
      <c r="A19941" t="s">
        <v>31376</v>
      </c>
      <c r="B19941" t="s">
        <v>17865</v>
      </c>
      <c r="C19941">
        <v>0.34013046603820168</v>
      </c>
      <c r="D19941">
        <v>0.54019008090827403</v>
      </c>
      <c r="E19941">
        <v>0</v>
      </c>
      <c r="F19941">
        <v>0</v>
      </c>
      <c r="G19941">
        <v>2.7258391203703698</v>
      </c>
      <c r="H19941">
        <v>2.9396158101171501</v>
      </c>
      <c r="I19941" t="s">
        <v>12385</v>
      </c>
      <c r="J19941" t="s">
        <v>24362</v>
      </c>
      <c r="K19941" t="s">
        <v>21692</v>
      </c>
    </row>
    <row r="19942" spans="1:11" hidden="1" x14ac:dyDescent="0.3">
      <c r="A19942" t="s">
        <v>31377</v>
      </c>
      <c r="B19942" t="s">
        <v>17865</v>
      </c>
      <c r="C19942">
        <v>0.34013046603820168</v>
      </c>
      <c r="D19942">
        <v>0.54019008090827403</v>
      </c>
      <c r="E19942">
        <v>0</v>
      </c>
      <c r="F19942">
        <v>0</v>
      </c>
      <c r="G19942">
        <v>2.7258391203703698</v>
      </c>
      <c r="H19942">
        <v>2.9396158101171501</v>
      </c>
      <c r="I19942" t="s">
        <v>13705</v>
      </c>
      <c r="J19942" t="s">
        <v>24362</v>
      </c>
      <c r="K19942" t="s">
        <v>21692</v>
      </c>
    </row>
    <row r="19943" spans="1:11" hidden="1" x14ac:dyDescent="0.3">
      <c r="A19943" t="s">
        <v>31378</v>
      </c>
      <c r="B19943" t="s">
        <v>17865</v>
      </c>
      <c r="C19943">
        <v>0.34013046603820168</v>
      </c>
      <c r="D19943">
        <v>0.54019008090827403</v>
      </c>
      <c r="E19943">
        <v>0</v>
      </c>
      <c r="F19943">
        <v>0</v>
      </c>
      <c r="G19943">
        <v>2.7258391203703698</v>
      </c>
      <c r="H19943">
        <v>2.9396158101171501</v>
      </c>
      <c r="I19943" t="s">
        <v>12442</v>
      </c>
      <c r="J19943" t="s">
        <v>24362</v>
      </c>
      <c r="K19943" t="s">
        <v>21692</v>
      </c>
    </row>
    <row r="19944" spans="1:11" hidden="1" x14ac:dyDescent="0.3">
      <c r="A19944" t="s">
        <v>22554</v>
      </c>
      <c r="B19944" t="s">
        <v>17865</v>
      </c>
      <c r="C19944">
        <v>0.34013046603820168</v>
      </c>
      <c r="D19944">
        <v>0.54019008090827403</v>
      </c>
      <c r="E19944">
        <v>0</v>
      </c>
      <c r="F19944">
        <v>0</v>
      </c>
      <c r="G19944">
        <v>2.7258391203703698</v>
      </c>
      <c r="H19944">
        <v>2.9396158101171501</v>
      </c>
      <c r="I19944" t="s">
        <v>12672</v>
      </c>
      <c r="J19944" t="s">
        <v>24362</v>
      </c>
      <c r="K19944" t="s">
        <v>21692</v>
      </c>
    </row>
    <row r="19945" spans="1:11" hidden="1" x14ac:dyDescent="0.3">
      <c r="A19945" t="s">
        <v>31379</v>
      </c>
      <c r="B19945" t="s">
        <v>17865</v>
      </c>
      <c r="C19945">
        <v>0.34013046603820168</v>
      </c>
      <c r="D19945">
        <v>0.54019008090827403</v>
      </c>
      <c r="E19945">
        <v>0</v>
      </c>
      <c r="F19945">
        <v>0</v>
      </c>
      <c r="G19945">
        <v>2.7258391203703698</v>
      </c>
      <c r="H19945">
        <v>2.9396158101171501</v>
      </c>
      <c r="I19945" t="s">
        <v>12418</v>
      </c>
      <c r="J19945" t="s">
        <v>24362</v>
      </c>
      <c r="K19945" t="s">
        <v>21692</v>
      </c>
    </row>
    <row r="19946" spans="1:11" hidden="1" x14ac:dyDescent="0.3">
      <c r="A19946" t="s">
        <v>31380</v>
      </c>
      <c r="B19946" t="s">
        <v>17865</v>
      </c>
      <c r="C19946">
        <v>0.34013046603820168</v>
      </c>
      <c r="D19946">
        <v>0.54019008090827403</v>
      </c>
      <c r="E19946">
        <v>0</v>
      </c>
      <c r="F19946">
        <v>0</v>
      </c>
      <c r="G19946">
        <v>2.7258391203703698</v>
      </c>
      <c r="H19946">
        <v>2.9396158101171501</v>
      </c>
      <c r="I19946" t="s">
        <v>12726</v>
      </c>
      <c r="J19946" t="s">
        <v>24362</v>
      </c>
      <c r="K19946" t="s">
        <v>21692</v>
      </c>
    </row>
    <row r="19947" spans="1:11" hidden="1" x14ac:dyDescent="0.3">
      <c r="A19947" t="s">
        <v>31381</v>
      </c>
      <c r="B19947" t="s">
        <v>17865</v>
      </c>
      <c r="C19947">
        <v>0.34013046603820168</v>
      </c>
      <c r="D19947">
        <v>0.54019008090827403</v>
      </c>
      <c r="E19947">
        <v>0</v>
      </c>
      <c r="F19947">
        <v>0</v>
      </c>
      <c r="G19947">
        <v>2.7258391203703698</v>
      </c>
      <c r="H19947">
        <v>2.9396158101171501</v>
      </c>
      <c r="I19947" t="s">
        <v>12488</v>
      </c>
      <c r="J19947" t="s">
        <v>24362</v>
      </c>
      <c r="K19947" t="s">
        <v>21692</v>
      </c>
    </row>
    <row r="19948" spans="1:11" hidden="1" x14ac:dyDescent="0.3">
      <c r="A19948" t="s">
        <v>31382</v>
      </c>
      <c r="B19948" t="s">
        <v>17865</v>
      </c>
      <c r="C19948">
        <v>0.34013046603820168</v>
      </c>
      <c r="D19948">
        <v>0.54019008090827403</v>
      </c>
      <c r="E19948">
        <v>0</v>
      </c>
      <c r="F19948">
        <v>0</v>
      </c>
      <c r="G19948">
        <v>2.7258391203703698</v>
      </c>
      <c r="H19948">
        <v>2.9396158101171501</v>
      </c>
      <c r="I19948" t="s">
        <v>12444</v>
      </c>
      <c r="J19948" t="s">
        <v>24362</v>
      </c>
      <c r="K19948" t="s">
        <v>21692</v>
      </c>
    </row>
    <row r="19949" spans="1:11" hidden="1" x14ac:dyDescent="0.3">
      <c r="A19949" t="s">
        <v>31383</v>
      </c>
      <c r="B19949" t="s">
        <v>17865</v>
      </c>
      <c r="C19949">
        <v>0.34013046603820168</v>
      </c>
      <c r="D19949">
        <v>0.54019008090827403</v>
      </c>
      <c r="E19949">
        <v>0</v>
      </c>
      <c r="F19949">
        <v>0</v>
      </c>
      <c r="G19949">
        <v>2.7258391203703698</v>
      </c>
      <c r="H19949">
        <v>2.9396158101171501</v>
      </c>
      <c r="I19949" t="s">
        <v>12970</v>
      </c>
      <c r="J19949" t="s">
        <v>24362</v>
      </c>
      <c r="K19949" t="s">
        <v>21692</v>
      </c>
    </row>
    <row r="19950" spans="1:11" hidden="1" x14ac:dyDescent="0.3">
      <c r="A19950" t="s">
        <v>31384</v>
      </c>
      <c r="B19950" t="s">
        <v>17865</v>
      </c>
      <c r="C19950">
        <v>0.34013046603820168</v>
      </c>
      <c r="D19950">
        <v>0.54019008090827403</v>
      </c>
      <c r="E19950">
        <v>0</v>
      </c>
      <c r="F19950">
        <v>0</v>
      </c>
      <c r="G19950">
        <v>2.7258391203703698</v>
      </c>
      <c r="H19950">
        <v>2.9396158101171501</v>
      </c>
      <c r="I19950" t="s">
        <v>12672</v>
      </c>
      <c r="J19950" t="s">
        <v>24362</v>
      </c>
      <c r="K19950" t="s">
        <v>21692</v>
      </c>
    </row>
    <row r="19951" spans="1:11" hidden="1" x14ac:dyDescent="0.3">
      <c r="A19951" t="s">
        <v>31385</v>
      </c>
      <c r="B19951" t="s">
        <v>17865</v>
      </c>
      <c r="C19951">
        <v>0.34013046603820168</v>
      </c>
      <c r="D19951">
        <v>0.54019008090827403</v>
      </c>
      <c r="E19951">
        <v>0</v>
      </c>
      <c r="F19951">
        <v>0</v>
      </c>
      <c r="G19951">
        <v>2.7258391203703698</v>
      </c>
      <c r="H19951">
        <v>2.9396158101171501</v>
      </c>
      <c r="I19951" t="s">
        <v>12972</v>
      </c>
      <c r="J19951" t="s">
        <v>24362</v>
      </c>
      <c r="K19951" t="s">
        <v>21692</v>
      </c>
    </row>
    <row r="19952" spans="1:11" hidden="1" x14ac:dyDescent="0.3">
      <c r="A19952" t="s">
        <v>22559</v>
      </c>
      <c r="B19952" t="s">
        <v>17865</v>
      </c>
      <c r="C19952">
        <v>0.34013046603820168</v>
      </c>
      <c r="D19952">
        <v>0.54019008090827403</v>
      </c>
      <c r="E19952">
        <v>0</v>
      </c>
      <c r="F19952">
        <v>0</v>
      </c>
      <c r="G19952">
        <v>2.7258391203703698</v>
      </c>
      <c r="H19952">
        <v>2.9396158101171501</v>
      </c>
      <c r="I19952" t="s">
        <v>12477</v>
      </c>
      <c r="J19952" t="s">
        <v>24362</v>
      </c>
      <c r="K19952" t="s">
        <v>21692</v>
      </c>
    </row>
    <row r="19953" spans="1:11" hidden="1" x14ac:dyDescent="0.3">
      <c r="A19953" t="s">
        <v>31386</v>
      </c>
      <c r="B19953" t="s">
        <v>17865</v>
      </c>
      <c r="C19953">
        <v>0.34013046603820168</v>
      </c>
      <c r="D19953">
        <v>0.54019008090827403</v>
      </c>
      <c r="E19953">
        <v>0</v>
      </c>
      <c r="F19953">
        <v>0</v>
      </c>
      <c r="G19953">
        <v>2.7258391203703698</v>
      </c>
      <c r="H19953">
        <v>2.9396158101171501</v>
      </c>
      <c r="I19953" t="s">
        <v>12974</v>
      </c>
      <c r="J19953" t="s">
        <v>24362</v>
      </c>
      <c r="K19953" t="s">
        <v>21692</v>
      </c>
    </row>
    <row r="19954" spans="1:11" hidden="1" x14ac:dyDescent="0.3">
      <c r="A19954" t="s">
        <v>31387</v>
      </c>
      <c r="B19954" t="s">
        <v>17865</v>
      </c>
      <c r="C19954">
        <v>0.34013046603820168</v>
      </c>
      <c r="D19954">
        <v>0.54019008090827403</v>
      </c>
      <c r="E19954">
        <v>0</v>
      </c>
      <c r="F19954">
        <v>0</v>
      </c>
      <c r="G19954">
        <v>2.7258391203703698</v>
      </c>
      <c r="H19954">
        <v>2.9396158101171501</v>
      </c>
      <c r="I19954" t="s">
        <v>13846</v>
      </c>
      <c r="J19954" t="s">
        <v>24362</v>
      </c>
      <c r="K19954" t="s">
        <v>21692</v>
      </c>
    </row>
    <row r="19955" spans="1:11" hidden="1" x14ac:dyDescent="0.3">
      <c r="A19955" t="s">
        <v>22564</v>
      </c>
      <c r="B19955" t="s">
        <v>17865</v>
      </c>
      <c r="C19955">
        <v>0.34013046603820168</v>
      </c>
      <c r="D19955">
        <v>0.54019008090827403</v>
      </c>
      <c r="E19955">
        <v>0</v>
      </c>
      <c r="F19955">
        <v>0</v>
      </c>
      <c r="G19955">
        <v>2.7258391203703698</v>
      </c>
      <c r="H19955">
        <v>2.9396158101171501</v>
      </c>
      <c r="I19955" t="s">
        <v>12444</v>
      </c>
      <c r="J19955" t="s">
        <v>24362</v>
      </c>
      <c r="K19955" t="s">
        <v>21692</v>
      </c>
    </row>
    <row r="19956" spans="1:11" hidden="1" x14ac:dyDescent="0.3">
      <c r="A19956" t="s">
        <v>22565</v>
      </c>
      <c r="B19956" t="s">
        <v>17865</v>
      </c>
      <c r="C19956">
        <v>0.34013046603820168</v>
      </c>
      <c r="D19956">
        <v>0.54019008090827403</v>
      </c>
      <c r="E19956">
        <v>0</v>
      </c>
      <c r="F19956">
        <v>0</v>
      </c>
      <c r="G19956">
        <v>2.7258391203703698</v>
      </c>
      <c r="H19956">
        <v>2.9396158101171501</v>
      </c>
      <c r="I19956" t="s">
        <v>12536</v>
      </c>
      <c r="J19956" t="s">
        <v>24362</v>
      </c>
      <c r="K19956" t="s">
        <v>21692</v>
      </c>
    </row>
    <row r="19957" spans="1:11" hidden="1" x14ac:dyDescent="0.3">
      <c r="A19957" t="s">
        <v>31388</v>
      </c>
      <c r="B19957" t="s">
        <v>17865</v>
      </c>
      <c r="C19957">
        <v>0.34013046603820168</v>
      </c>
      <c r="D19957">
        <v>0.54019008090827403</v>
      </c>
      <c r="E19957">
        <v>0</v>
      </c>
      <c r="F19957">
        <v>0</v>
      </c>
      <c r="G19957">
        <v>2.7258391203703698</v>
      </c>
      <c r="H19957">
        <v>2.9396158101171501</v>
      </c>
      <c r="I19957" t="s">
        <v>13092</v>
      </c>
      <c r="J19957" t="s">
        <v>24362</v>
      </c>
      <c r="K19957" t="s">
        <v>21692</v>
      </c>
    </row>
    <row r="19958" spans="1:11" hidden="1" x14ac:dyDescent="0.3">
      <c r="A19958" t="s">
        <v>31389</v>
      </c>
      <c r="B19958" t="s">
        <v>17865</v>
      </c>
      <c r="C19958">
        <v>0.34013046603820168</v>
      </c>
      <c r="D19958">
        <v>0.54019008090827403</v>
      </c>
      <c r="E19958">
        <v>0</v>
      </c>
      <c r="F19958">
        <v>0</v>
      </c>
      <c r="G19958">
        <v>2.7258391203703698</v>
      </c>
      <c r="H19958">
        <v>2.9396158101171501</v>
      </c>
      <c r="I19958" t="s">
        <v>12751</v>
      </c>
      <c r="J19958" t="s">
        <v>24362</v>
      </c>
      <c r="K19958" t="s">
        <v>21692</v>
      </c>
    </row>
    <row r="19959" spans="1:11" hidden="1" x14ac:dyDescent="0.3">
      <c r="A19959" t="s">
        <v>6381</v>
      </c>
      <c r="B19959" t="s">
        <v>17865</v>
      </c>
      <c r="C19959">
        <v>0.34013046603820168</v>
      </c>
      <c r="D19959">
        <v>0.54019008090827403</v>
      </c>
      <c r="E19959">
        <v>0</v>
      </c>
      <c r="F19959">
        <v>0</v>
      </c>
      <c r="G19959">
        <v>2.7258391203703698</v>
      </c>
      <c r="H19959">
        <v>2.9396158101171501</v>
      </c>
      <c r="I19959" t="s">
        <v>13095</v>
      </c>
      <c r="J19959" t="s">
        <v>24362</v>
      </c>
      <c r="K19959" t="s">
        <v>21692</v>
      </c>
    </row>
    <row r="19960" spans="1:11" hidden="1" x14ac:dyDescent="0.3">
      <c r="A19960" t="s">
        <v>12981</v>
      </c>
      <c r="B19960" t="s">
        <v>17865</v>
      </c>
      <c r="C19960">
        <v>0.34013046603820168</v>
      </c>
      <c r="D19960">
        <v>0.54019008090827403</v>
      </c>
      <c r="E19960">
        <v>0</v>
      </c>
      <c r="F19960">
        <v>0</v>
      </c>
      <c r="G19960">
        <v>2.7258391203703698</v>
      </c>
      <c r="H19960">
        <v>2.9396158101171501</v>
      </c>
      <c r="I19960" t="s">
        <v>12363</v>
      </c>
      <c r="J19960" t="s">
        <v>24362</v>
      </c>
      <c r="K19960" t="s">
        <v>21692</v>
      </c>
    </row>
    <row r="19961" spans="1:11" hidden="1" x14ac:dyDescent="0.3">
      <c r="A19961" t="s">
        <v>31390</v>
      </c>
      <c r="B19961" t="s">
        <v>17865</v>
      </c>
      <c r="C19961">
        <v>0.34013046603820168</v>
      </c>
      <c r="D19961">
        <v>0.54019008090827403</v>
      </c>
      <c r="E19961">
        <v>0</v>
      </c>
      <c r="F19961">
        <v>0</v>
      </c>
      <c r="G19961">
        <v>2.7258391203703698</v>
      </c>
      <c r="H19961">
        <v>2.9396158101171501</v>
      </c>
      <c r="I19961" t="s">
        <v>12983</v>
      </c>
      <c r="J19961" t="s">
        <v>24362</v>
      </c>
      <c r="K19961" t="s">
        <v>21692</v>
      </c>
    </row>
    <row r="19962" spans="1:11" hidden="1" x14ac:dyDescent="0.3">
      <c r="A19962" t="s">
        <v>6280</v>
      </c>
      <c r="B19962" t="s">
        <v>17865</v>
      </c>
      <c r="C19962">
        <v>0.34013046603820168</v>
      </c>
      <c r="D19962">
        <v>0.54019008090827403</v>
      </c>
      <c r="E19962">
        <v>0</v>
      </c>
      <c r="F19962">
        <v>0</v>
      </c>
      <c r="G19962">
        <v>2.7258391203703698</v>
      </c>
      <c r="H19962">
        <v>2.9396158101171501</v>
      </c>
      <c r="I19962" t="s">
        <v>13139</v>
      </c>
      <c r="J19962" t="s">
        <v>24362</v>
      </c>
      <c r="K19962" t="s">
        <v>21692</v>
      </c>
    </row>
    <row r="19963" spans="1:11" hidden="1" x14ac:dyDescent="0.3">
      <c r="A19963" t="s">
        <v>31391</v>
      </c>
      <c r="B19963" t="s">
        <v>17865</v>
      </c>
      <c r="C19963">
        <v>0.34013046603820168</v>
      </c>
      <c r="D19963">
        <v>0.54019008090827403</v>
      </c>
      <c r="E19963">
        <v>0</v>
      </c>
      <c r="F19963">
        <v>0</v>
      </c>
      <c r="G19963">
        <v>2.7258391203703698</v>
      </c>
      <c r="H19963">
        <v>2.9396158101171501</v>
      </c>
      <c r="I19963" t="s">
        <v>13574</v>
      </c>
      <c r="J19963" t="s">
        <v>24362</v>
      </c>
      <c r="K19963" t="s">
        <v>21692</v>
      </c>
    </row>
    <row r="19964" spans="1:11" hidden="1" x14ac:dyDescent="0.3">
      <c r="A19964" t="s">
        <v>13141</v>
      </c>
      <c r="B19964" t="s">
        <v>17865</v>
      </c>
      <c r="C19964">
        <v>0.34013046603820168</v>
      </c>
      <c r="D19964">
        <v>0.54019008090827403</v>
      </c>
      <c r="E19964">
        <v>0</v>
      </c>
      <c r="F19964">
        <v>0</v>
      </c>
      <c r="G19964">
        <v>2.7258391203703698</v>
      </c>
      <c r="H19964">
        <v>2.9396158101171501</v>
      </c>
      <c r="I19964" t="s">
        <v>12385</v>
      </c>
      <c r="J19964" t="s">
        <v>24362</v>
      </c>
      <c r="K19964" t="s">
        <v>21692</v>
      </c>
    </row>
    <row r="19965" spans="1:11" hidden="1" x14ac:dyDescent="0.3">
      <c r="A19965" t="s">
        <v>21589</v>
      </c>
      <c r="B19965" t="s">
        <v>20336</v>
      </c>
      <c r="C19965">
        <v>0.41849727324723351</v>
      </c>
      <c r="D19965">
        <v>0.54055897794434327</v>
      </c>
      <c r="E19965">
        <v>0</v>
      </c>
      <c r="F19965">
        <v>0</v>
      </c>
      <c r="G19965">
        <v>1.2344778888943631</v>
      </c>
      <c r="H19965">
        <v>1.075335054093298</v>
      </c>
      <c r="I19965" t="s">
        <v>30119</v>
      </c>
      <c r="J19965" t="s">
        <v>24362</v>
      </c>
      <c r="K19965" t="s">
        <v>24247</v>
      </c>
    </row>
    <row r="19966" spans="1:11" hidden="1" x14ac:dyDescent="0.3">
      <c r="A19966" t="s">
        <v>19028</v>
      </c>
      <c r="B19966" t="s">
        <v>17079</v>
      </c>
      <c r="C19966">
        <v>0.35217538100474111</v>
      </c>
      <c r="D19966">
        <v>0.54085003243469454</v>
      </c>
      <c r="E19966">
        <v>0</v>
      </c>
      <c r="F19966">
        <v>0</v>
      </c>
      <c r="G19966">
        <v>1.3634319698288371</v>
      </c>
      <c r="H19966">
        <v>1.4229130338216061</v>
      </c>
      <c r="I19966" t="s">
        <v>13275</v>
      </c>
      <c r="J19966" t="s">
        <v>24362</v>
      </c>
      <c r="K19966" t="s">
        <v>16006</v>
      </c>
    </row>
    <row r="19967" spans="1:11" hidden="1" x14ac:dyDescent="0.3">
      <c r="A19967" t="s">
        <v>19847</v>
      </c>
      <c r="B19967" t="s">
        <v>17079</v>
      </c>
      <c r="C19967">
        <v>0.35217538100474111</v>
      </c>
      <c r="D19967">
        <v>0.54085003243469454</v>
      </c>
      <c r="E19967">
        <v>0</v>
      </c>
      <c r="F19967">
        <v>0</v>
      </c>
      <c r="G19967">
        <v>1.3634319698288371</v>
      </c>
      <c r="H19967">
        <v>1.4229130338216061</v>
      </c>
      <c r="I19967" t="s">
        <v>13277</v>
      </c>
      <c r="J19967" t="s">
        <v>24362</v>
      </c>
      <c r="K19967" t="s">
        <v>16006</v>
      </c>
    </row>
    <row r="19968" spans="1:11" hidden="1" x14ac:dyDescent="0.3">
      <c r="A19968" t="s">
        <v>4717</v>
      </c>
      <c r="B19968" t="s">
        <v>17430</v>
      </c>
      <c r="C19968">
        <v>0.34344760261923529</v>
      </c>
      <c r="D19968">
        <v>0.54188309738012541</v>
      </c>
      <c r="E19968">
        <v>0</v>
      </c>
      <c r="F19968">
        <v>0</v>
      </c>
      <c r="G19968">
        <v>1.7218894325300651</v>
      </c>
      <c r="H19968">
        <v>1.840218911747137</v>
      </c>
      <c r="I19968" t="s">
        <v>13177</v>
      </c>
      <c r="J19968" t="s">
        <v>24362</v>
      </c>
      <c r="K19968" t="s">
        <v>21692</v>
      </c>
    </row>
    <row r="19969" spans="1:11" hidden="1" x14ac:dyDescent="0.3">
      <c r="A19969" t="s">
        <v>23244</v>
      </c>
      <c r="B19969" t="s">
        <v>17430</v>
      </c>
      <c r="C19969">
        <v>0.34344760261923529</v>
      </c>
      <c r="D19969">
        <v>0.54188309738012541</v>
      </c>
      <c r="E19969">
        <v>0</v>
      </c>
      <c r="F19969">
        <v>0</v>
      </c>
      <c r="G19969">
        <v>1.7218894325300651</v>
      </c>
      <c r="H19969">
        <v>1.840218911747137</v>
      </c>
      <c r="I19969" t="s">
        <v>28700</v>
      </c>
      <c r="J19969" t="s">
        <v>24362</v>
      </c>
      <c r="K19969" t="s">
        <v>21692</v>
      </c>
    </row>
    <row r="19970" spans="1:11" hidden="1" x14ac:dyDescent="0.3">
      <c r="A19970" t="s">
        <v>23248</v>
      </c>
      <c r="B19970" t="s">
        <v>17430</v>
      </c>
      <c r="C19970">
        <v>0.34344760261923529</v>
      </c>
      <c r="D19970">
        <v>0.54188309738012541</v>
      </c>
      <c r="E19970">
        <v>0</v>
      </c>
      <c r="F19970">
        <v>0</v>
      </c>
      <c r="G19970">
        <v>1.7218894325300651</v>
      </c>
      <c r="H19970">
        <v>1.840218911747137</v>
      </c>
      <c r="I19970" t="s">
        <v>13149</v>
      </c>
      <c r="J19970" t="s">
        <v>24362</v>
      </c>
      <c r="K19970" t="s">
        <v>21692</v>
      </c>
    </row>
    <row r="19971" spans="1:11" hidden="1" x14ac:dyDescent="0.3">
      <c r="A19971" t="s">
        <v>5663</v>
      </c>
      <c r="B19971" t="s">
        <v>17430</v>
      </c>
      <c r="C19971">
        <v>0.34344760261923529</v>
      </c>
      <c r="D19971">
        <v>0.54188309738012541</v>
      </c>
      <c r="E19971">
        <v>0</v>
      </c>
      <c r="F19971">
        <v>0</v>
      </c>
      <c r="G19971">
        <v>1.7218894325300651</v>
      </c>
      <c r="H19971">
        <v>1.840218911747137</v>
      </c>
      <c r="I19971" t="s">
        <v>13151</v>
      </c>
      <c r="J19971" t="s">
        <v>24362</v>
      </c>
      <c r="K19971" t="s">
        <v>21692</v>
      </c>
    </row>
    <row r="19972" spans="1:11" hidden="1" x14ac:dyDescent="0.3">
      <c r="A19972" t="s">
        <v>5575</v>
      </c>
      <c r="B19972" t="s">
        <v>17430</v>
      </c>
      <c r="C19972">
        <v>0.34344760261923529</v>
      </c>
      <c r="D19972">
        <v>0.54188309738012541</v>
      </c>
      <c r="E19972">
        <v>0</v>
      </c>
      <c r="F19972">
        <v>0</v>
      </c>
      <c r="G19972">
        <v>1.7218894325300651</v>
      </c>
      <c r="H19972">
        <v>1.840218911747137</v>
      </c>
      <c r="I19972" t="s">
        <v>12774</v>
      </c>
      <c r="J19972" t="s">
        <v>24362</v>
      </c>
      <c r="K19972" t="s">
        <v>21692</v>
      </c>
    </row>
    <row r="19973" spans="1:11" hidden="1" x14ac:dyDescent="0.3">
      <c r="A19973" t="s">
        <v>31392</v>
      </c>
      <c r="B19973" t="s">
        <v>17430</v>
      </c>
      <c r="C19973">
        <v>0.34344760261923529</v>
      </c>
      <c r="D19973">
        <v>0.54188309738012541</v>
      </c>
      <c r="E19973">
        <v>0</v>
      </c>
      <c r="F19973">
        <v>0</v>
      </c>
      <c r="G19973">
        <v>1.7218894325300651</v>
      </c>
      <c r="H19973">
        <v>1.840218911747137</v>
      </c>
      <c r="I19973" t="s">
        <v>30920</v>
      </c>
      <c r="J19973" t="s">
        <v>24362</v>
      </c>
      <c r="K19973" t="s">
        <v>21692</v>
      </c>
    </row>
    <row r="19974" spans="1:11" hidden="1" x14ac:dyDescent="0.3">
      <c r="A19974" t="s">
        <v>31393</v>
      </c>
      <c r="B19974" t="s">
        <v>17430</v>
      </c>
      <c r="C19974">
        <v>0.34344760261923529</v>
      </c>
      <c r="D19974">
        <v>0.54188309738012541</v>
      </c>
      <c r="E19974">
        <v>0</v>
      </c>
      <c r="F19974">
        <v>0</v>
      </c>
      <c r="G19974">
        <v>1.7218894325300651</v>
      </c>
      <c r="H19974">
        <v>1.840218911747137</v>
      </c>
      <c r="I19974" t="s">
        <v>31263</v>
      </c>
      <c r="J19974" t="s">
        <v>24362</v>
      </c>
      <c r="K19974" t="s">
        <v>21692</v>
      </c>
    </row>
    <row r="19975" spans="1:11" hidden="1" x14ac:dyDescent="0.3">
      <c r="A19975" t="s">
        <v>7307</v>
      </c>
      <c r="B19975" t="s">
        <v>17430</v>
      </c>
      <c r="C19975">
        <v>0.34344760261923529</v>
      </c>
      <c r="D19975">
        <v>0.54188309738012541</v>
      </c>
      <c r="E19975">
        <v>0</v>
      </c>
      <c r="F19975">
        <v>0</v>
      </c>
      <c r="G19975">
        <v>1.7218894325300651</v>
      </c>
      <c r="H19975">
        <v>1.840218911747137</v>
      </c>
      <c r="I19975" t="s">
        <v>31394</v>
      </c>
      <c r="J19975" t="s">
        <v>24362</v>
      </c>
      <c r="K19975" t="s">
        <v>21692</v>
      </c>
    </row>
    <row r="19976" spans="1:11" hidden="1" x14ac:dyDescent="0.3">
      <c r="A19976" t="s">
        <v>31395</v>
      </c>
      <c r="B19976" t="s">
        <v>17430</v>
      </c>
      <c r="C19976">
        <v>0.34344760261923529</v>
      </c>
      <c r="D19976">
        <v>0.54188309738012541</v>
      </c>
      <c r="E19976">
        <v>0</v>
      </c>
      <c r="F19976">
        <v>0</v>
      </c>
      <c r="G19976">
        <v>1.7218894325300651</v>
      </c>
      <c r="H19976">
        <v>1.840218911747137</v>
      </c>
      <c r="I19976" t="s">
        <v>12585</v>
      </c>
      <c r="J19976" t="s">
        <v>24362</v>
      </c>
      <c r="K19976" t="s">
        <v>21692</v>
      </c>
    </row>
    <row r="19977" spans="1:11" hidden="1" x14ac:dyDescent="0.3">
      <c r="A19977" t="s">
        <v>23243</v>
      </c>
      <c r="B19977" t="s">
        <v>17430</v>
      </c>
      <c r="C19977">
        <v>0.34344760261923529</v>
      </c>
      <c r="D19977">
        <v>0.54188309738012541</v>
      </c>
      <c r="E19977">
        <v>0</v>
      </c>
      <c r="F19977">
        <v>0</v>
      </c>
      <c r="G19977">
        <v>1.7218894325300651</v>
      </c>
      <c r="H19977">
        <v>1.840218911747137</v>
      </c>
      <c r="I19977" t="s">
        <v>13045</v>
      </c>
      <c r="J19977" t="s">
        <v>24362</v>
      </c>
      <c r="K19977" t="s">
        <v>21692</v>
      </c>
    </row>
    <row r="19978" spans="1:11" hidden="1" x14ac:dyDescent="0.3">
      <c r="A19978" t="s">
        <v>22318</v>
      </c>
      <c r="B19978" t="s">
        <v>17430</v>
      </c>
      <c r="C19978">
        <v>0.34344760261923529</v>
      </c>
      <c r="D19978">
        <v>0.54188309738012541</v>
      </c>
      <c r="E19978">
        <v>0</v>
      </c>
      <c r="F19978">
        <v>0</v>
      </c>
      <c r="G19978">
        <v>1.7218894325300651</v>
      </c>
      <c r="H19978">
        <v>1.840218911747137</v>
      </c>
      <c r="I19978" t="s">
        <v>11021</v>
      </c>
      <c r="J19978" t="s">
        <v>24362</v>
      </c>
      <c r="K19978" t="s">
        <v>21692</v>
      </c>
    </row>
    <row r="19979" spans="1:11" hidden="1" x14ac:dyDescent="0.3">
      <c r="A19979" t="s">
        <v>31396</v>
      </c>
      <c r="B19979" t="s">
        <v>17241</v>
      </c>
      <c r="C19979">
        <v>0.3442637359905541</v>
      </c>
      <c r="D19979">
        <v>0.54188309738012541</v>
      </c>
      <c r="E19979">
        <v>0</v>
      </c>
      <c r="F19979">
        <v>0</v>
      </c>
      <c r="G19979">
        <v>1.4872727272727271</v>
      </c>
      <c r="H19979">
        <v>1.5859491692857119</v>
      </c>
      <c r="I19979" t="s">
        <v>31397</v>
      </c>
      <c r="J19979" t="s">
        <v>24362</v>
      </c>
      <c r="K19979" t="s">
        <v>21692</v>
      </c>
    </row>
    <row r="19980" spans="1:11" hidden="1" x14ac:dyDescent="0.3">
      <c r="A19980" t="s">
        <v>22795</v>
      </c>
      <c r="B19980" t="s">
        <v>17241</v>
      </c>
      <c r="C19980">
        <v>0.3442637359905541</v>
      </c>
      <c r="D19980">
        <v>0.54188309738012541</v>
      </c>
      <c r="E19980">
        <v>0</v>
      </c>
      <c r="F19980">
        <v>0</v>
      </c>
      <c r="G19980">
        <v>1.4872727272727271</v>
      </c>
      <c r="H19980">
        <v>1.5859491692857119</v>
      </c>
      <c r="I19980" t="s">
        <v>10796</v>
      </c>
      <c r="J19980" t="s">
        <v>24362</v>
      </c>
      <c r="K19980" t="s">
        <v>21692</v>
      </c>
    </row>
    <row r="19981" spans="1:11" hidden="1" x14ac:dyDescent="0.3">
      <c r="A19981" t="s">
        <v>31398</v>
      </c>
      <c r="B19981" t="s">
        <v>17241</v>
      </c>
      <c r="C19981">
        <v>0.3442637359905541</v>
      </c>
      <c r="D19981">
        <v>0.54188309738012541</v>
      </c>
      <c r="E19981">
        <v>0</v>
      </c>
      <c r="F19981">
        <v>0</v>
      </c>
      <c r="G19981">
        <v>1.4872727272727271</v>
      </c>
      <c r="H19981">
        <v>1.5859491692857119</v>
      </c>
      <c r="I19981" t="s">
        <v>31399</v>
      </c>
      <c r="J19981" t="s">
        <v>24362</v>
      </c>
      <c r="K19981" t="s">
        <v>21692</v>
      </c>
    </row>
    <row r="19982" spans="1:11" hidden="1" x14ac:dyDescent="0.3">
      <c r="A19982" t="s">
        <v>7791</v>
      </c>
      <c r="B19982" t="s">
        <v>17241</v>
      </c>
      <c r="C19982">
        <v>0.3442637359905541</v>
      </c>
      <c r="D19982">
        <v>0.54188309738012541</v>
      </c>
      <c r="E19982">
        <v>0</v>
      </c>
      <c r="F19982">
        <v>0</v>
      </c>
      <c r="G19982">
        <v>1.4872727272727271</v>
      </c>
      <c r="H19982">
        <v>1.5859491692857119</v>
      </c>
      <c r="I19982" t="s">
        <v>30960</v>
      </c>
      <c r="J19982" t="s">
        <v>24362</v>
      </c>
      <c r="K19982" t="s">
        <v>21692</v>
      </c>
    </row>
    <row r="19983" spans="1:11" hidden="1" x14ac:dyDescent="0.3">
      <c r="A19983" t="s">
        <v>22207</v>
      </c>
      <c r="B19983" t="s">
        <v>17241</v>
      </c>
      <c r="C19983">
        <v>0.3442637359905541</v>
      </c>
      <c r="D19983">
        <v>0.54188309738012541</v>
      </c>
      <c r="E19983">
        <v>0</v>
      </c>
      <c r="F19983">
        <v>0</v>
      </c>
      <c r="G19983">
        <v>1.4872727272727271</v>
      </c>
      <c r="H19983">
        <v>1.5859491692857119</v>
      </c>
      <c r="I19983" t="s">
        <v>29679</v>
      </c>
      <c r="J19983" t="s">
        <v>24362</v>
      </c>
      <c r="K19983" t="s">
        <v>21692</v>
      </c>
    </row>
    <row r="19984" spans="1:11" hidden="1" x14ac:dyDescent="0.3">
      <c r="A19984" t="s">
        <v>22208</v>
      </c>
      <c r="B19984" t="s">
        <v>17241</v>
      </c>
      <c r="C19984">
        <v>0.3442637359905541</v>
      </c>
      <c r="D19984">
        <v>0.54188309738012541</v>
      </c>
      <c r="E19984">
        <v>0</v>
      </c>
      <c r="F19984">
        <v>0</v>
      </c>
      <c r="G19984">
        <v>1.4872727272727271</v>
      </c>
      <c r="H19984">
        <v>1.5859491692857119</v>
      </c>
      <c r="I19984" t="s">
        <v>30020</v>
      </c>
      <c r="J19984" t="s">
        <v>24362</v>
      </c>
      <c r="K19984" t="s">
        <v>21692</v>
      </c>
    </row>
    <row r="19985" spans="1:11" hidden="1" x14ac:dyDescent="0.3">
      <c r="A19985" t="s">
        <v>23555</v>
      </c>
      <c r="B19985" t="s">
        <v>17241</v>
      </c>
      <c r="C19985">
        <v>0.3442637359905541</v>
      </c>
      <c r="D19985">
        <v>0.54188309738012541</v>
      </c>
      <c r="E19985">
        <v>0</v>
      </c>
      <c r="F19985">
        <v>0</v>
      </c>
      <c r="G19985">
        <v>1.4872727272727271</v>
      </c>
      <c r="H19985">
        <v>1.5859491692857119</v>
      </c>
      <c r="I19985" t="s">
        <v>31400</v>
      </c>
      <c r="J19985" t="s">
        <v>24362</v>
      </c>
      <c r="K19985" t="s">
        <v>21692</v>
      </c>
    </row>
    <row r="19986" spans="1:11" hidden="1" x14ac:dyDescent="0.3">
      <c r="A19986" t="s">
        <v>7906</v>
      </c>
      <c r="B19986" t="s">
        <v>17241</v>
      </c>
      <c r="C19986">
        <v>0.3442637359905541</v>
      </c>
      <c r="D19986">
        <v>0.54188309738012541</v>
      </c>
      <c r="E19986">
        <v>0</v>
      </c>
      <c r="F19986">
        <v>0</v>
      </c>
      <c r="G19986">
        <v>1.4872727272727271</v>
      </c>
      <c r="H19986">
        <v>1.5859491692857119</v>
      </c>
      <c r="I19986" t="s">
        <v>13310</v>
      </c>
      <c r="J19986" t="s">
        <v>24362</v>
      </c>
      <c r="K19986" t="s">
        <v>21692</v>
      </c>
    </row>
    <row r="19987" spans="1:11" hidden="1" x14ac:dyDescent="0.3">
      <c r="A19987" t="s">
        <v>31401</v>
      </c>
      <c r="B19987" t="s">
        <v>17241</v>
      </c>
      <c r="C19987">
        <v>0.3442637359905541</v>
      </c>
      <c r="D19987">
        <v>0.54188309738012541</v>
      </c>
      <c r="E19987">
        <v>0</v>
      </c>
      <c r="F19987">
        <v>0</v>
      </c>
      <c r="G19987">
        <v>1.4872727272727271</v>
      </c>
      <c r="H19987">
        <v>1.5859491692857119</v>
      </c>
      <c r="I19987" t="s">
        <v>13024</v>
      </c>
      <c r="J19987" t="s">
        <v>24362</v>
      </c>
      <c r="K19987" t="s">
        <v>21692</v>
      </c>
    </row>
    <row r="19988" spans="1:11" hidden="1" x14ac:dyDescent="0.3">
      <c r="A19988" t="s">
        <v>23553</v>
      </c>
      <c r="B19988" t="s">
        <v>17241</v>
      </c>
      <c r="C19988">
        <v>0.3442637359905541</v>
      </c>
      <c r="D19988">
        <v>0.54188309738012541</v>
      </c>
      <c r="E19988">
        <v>0</v>
      </c>
      <c r="F19988">
        <v>0</v>
      </c>
      <c r="G19988">
        <v>1.4872727272727271</v>
      </c>
      <c r="H19988">
        <v>1.5859491692857119</v>
      </c>
      <c r="I19988" t="s">
        <v>31402</v>
      </c>
      <c r="J19988" t="s">
        <v>24362</v>
      </c>
      <c r="K19988" t="s">
        <v>21692</v>
      </c>
    </row>
    <row r="19989" spans="1:11" hidden="1" x14ac:dyDescent="0.3">
      <c r="A19989" t="s">
        <v>7831</v>
      </c>
      <c r="B19989" t="s">
        <v>21990</v>
      </c>
      <c r="C19989">
        <v>0.32436771546373477</v>
      </c>
      <c r="D19989">
        <v>0.54232990135069692</v>
      </c>
      <c r="E19989">
        <v>0</v>
      </c>
      <c r="F19989">
        <v>0</v>
      </c>
      <c r="G19989">
        <v>1.309293809938971</v>
      </c>
      <c r="H19989">
        <v>1.4741044185328549</v>
      </c>
      <c r="I19989" t="s">
        <v>12826</v>
      </c>
      <c r="J19989" t="s">
        <v>24362</v>
      </c>
      <c r="K19989" t="s">
        <v>24173</v>
      </c>
    </row>
    <row r="19990" spans="1:11" hidden="1" x14ac:dyDescent="0.3">
      <c r="A19990" t="s">
        <v>12859</v>
      </c>
      <c r="B19990" t="s">
        <v>22106</v>
      </c>
      <c r="C19990">
        <v>0.32555233670133599</v>
      </c>
      <c r="D19990">
        <v>0.54232990135069692</v>
      </c>
      <c r="E19990">
        <v>0</v>
      </c>
      <c r="F19990">
        <v>0</v>
      </c>
      <c r="G19990">
        <v>1.4228629810421161</v>
      </c>
      <c r="H19990">
        <v>1.5967824281627521</v>
      </c>
      <c r="I19990" t="s">
        <v>12860</v>
      </c>
      <c r="J19990" t="s">
        <v>24362</v>
      </c>
      <c r="K19990" t="s">
        <v>24173</v>
      </c>
    </row>
    <row r="19991" spans="1:11" hidden="1" x14ac:dyDescent="0.3">
      <c r="A19991" t="s">
        <v>7205</v>
      </c>
      <c r="B19991" t="s">
        <v>22106</v>
      </c>
      <c r="C19991">
        <v>0.32555233670133599</v>
      </c>
      <c r="D19991">
        <v>0.54232990135069692</v>
      </c>
      <c r="E19991">
        <v>0</v>
      </c>
      <c r="F19991">
        <v>0</v>
      </c>
      <c r="G19991">
        <v>1.4228629810421161</v>
      </c>
      <c r="H19991">
        <v>1.5967824281627521</v>
      </c>
      <c r="I19991" t="s">
        <v>12861</v>
      </c>
      <c r="J19991" t="s">
        <v>24362</v>
      </c>
      <c r="K19991" t="s">
        <v>24173</v>
      </c>
    </row>
    <row r="19992" spans="1:11" hidden="1" x14ac:dyDescent="0.3">
      <c r="A19992" t="s">
        <v>5909</v>
      </c>
      <c r="B19992" t="s">
        <v>22106</v>
      </c>
      <c r="C19992">
        <v>0.32555233670133599</v>
      </c>
      <c r="D19992">
        <v>0.54232990135069692</v>
      </c>
      <c r="E19992">
        <v>0</v>
      </c>
      <c r="F19992">
        <v>0</v>
      </c>
      <c r="G19992">
        <v>1.4228629810421161</v>
      </c>
      <c r="H19992">
        <v>1.5967824281627521</v>
      </c>
      <c r="I19992" t="s">
        <v>12862</v>
      </c>
      <c r="J19992" t="s">
        <v>24362</v>
      </c>
      <c r="K19992" t="s">
        <v>24173</v>
      </c>
    </row>
    <row r="19993" spans="1:11" hidden="1" x14ac:dyDescent="0.3">
      <c r="A19993" t="s">
        <v>4563</v>
      </c>
      <c r="B19993" t="s">
        <v>17215</v>
      </c>
      <c r="C19993">
        <v>0.32818315264405251</v>
      </c>
      <c r="D19993">
        <v>0.54232990135069692</v>
      </c>
      <c r="E19993">
        <v>0</v>
      </c>
      <c r="F19993">
        <v>0</v>
      </c>
      <c r="G19993">
        <v>1.533831521739131</v>
      </c>
      <c r="H19993">
        <v>1.7089696724267971</v>
      </c>
      <c r="I19993" t="s">
        <v>12863</v>
      </c>
      <c r="J19993" t="s">
        <v>24362</v>
      </c>
      <c r="K19993" t="s">
        <v>24173</v>
      </c>
    </row>
    <row r="19994" spans="1:11" hidden="1" x14ac:dyDescent="0.3">
      <c r="A19994" t="s">
        <v>7789</v>
      </c>
      <c r="B19994" t="s">
        <v>17215</v>
      </c>
      <c r="C19994">
        <v>0.32818315264405251</v>
      </c>
      <c r="D19994">
        <v>0.54232990135069692</v>
      </c>
      <c r="E19994">
        <v>0</v>
      </c>
      <c r="F19994">
        <v>0</v>
      </c>
      <c r="G19994">
        <v>1.533831521739131</v>
      </c>
      <c r="H19994">
        <v>1.7089696724267971</v>
      </c>
      <c r="I19994" t="s">
        <v>12864</v>
      </c>
      <c r="J19994" t="s">
        <v>24362</v>
      </c>
      <c r="K19994" t="s">
        <v>24173</v>
      </c>
    </row>
    <row r="19995" spans="1:11" hidden="1" x14ac:dyDescent="0.3">
      <c r="A19995" t="s">
        <v>7791</v>
      </c>
      <c r="B19995" t="s">
        <v>17215</v>
      </c>
      <c r="C19995">
        <v>0.32818315264405251</v>
      </c>
      <c r="D19995">
        <v>0.54232990135069692</v>
      </c>
      <c r="E19995">
        <v>0</v>
      </c>
      <c r="F19995">
        <v>0</v>
      </c>
      <c r="G19995">
        <v>1.533831521739131</v>
      </c>
      <c r="H19995">
        <v>1.7089696724267971</v>
      </c>
      <c r="I19995" t="s">
        <v>12549</v>
      </c>
      <c r="J19995" t="s">
        <v>24362</v>
      </c>
      <c r="K19995" t="s">
        <v>24173</v>
      </c>
    </row>
    <row r="19996" spans="1:11" hidden="1" x14ac:dyDescent="0.3">
      <c r="A19996" t="s">
        <v>6544</v>
      </c>
      <c r="B19996" t="s">
        <v>17215</v>
      </c>
      <c r="C19996">
        <v>0.32818315264405251</v>
      </c>
      <c r="D19996">
        <v>0.54232990135069692</v>
      </c>
      <c r="E19996">
        <v>0</v>
      </c>
      <c r="F19996">
        <v>0</v>
      </c>
      <c r="G19996">
        <v>1.533831521739131</v>
      </c>
      <c r="H19996">
        <v>1.7089696724267971</v>
      </c>
      <c r="I19996" t="s">
        <v>12865</v>
      </c>
      <c r="J19996" t="s">
        <v>24362</v>
      </c>
      <c r="K19996" t="s">
        <v>24173</v>
      </c>
    </row>
    <row r="19997" spans="1:11" hidden="1" x14ac:dyDescent="0.3">
      <c r="A19997" t="s">
        <v>12866</v>
      </c>
      <c r="B19997" t="s">
        <v>17215</v>
      </c>
      <c r="C19997">
        <v>0.32818315264405251</v>
      </c>
      <c r="D19997">
        <v>0.54232990135069692</v>
      </c>
      <c r="E19997">
        <v>0</v>
      </c>
      <c r="F19997">
        <v>0</v>
      </c>
      <c r="G19997">
        <v>1.533831521739131</v>
      </c>
      <c r="H19997">
        <v>1.7089696724267971</v>
      </c>
      <c r="I19997" t="s">
        <v>12867</v>
      </c>
      <c r="J19997" t="s">
        <v>24362</v>
      </c>
      <c r="K19997" t="s">
        <v>24173</v>
      </c>
    </row>
    <row r="19998" spans="1:11" hidden="1" x14ac:dyDescent="0.3">
      <c r="A19998" t="s">
        <v>4838</v>
      </c>
      <c r="B19998" t="s">
        <v>24169</v>
      </c>
      <c r="C19998">
        <v>0.33182087125637921</v>
      </c>
      <c r="D19998">
        <v>0.54232990135069692</v>
      </c>
      <c r="E19998">
        <v>0</v>
      </c>
      <c r="F19998">
        <v>0</v>
      </c>
      <c r="G19998">
        <v>1.3413206146112979</v>
      </c>
      <c r="H19998">
        <v>1.4796912493227179</v>
      </c>
      <c r="I19998" t="s">
        <v>12868</v>
      </c>
      <c r="J19998" t="s">
        <v>24362</v>
      </c>
      <c r="K19998" t="s">
        <v>24173</v>
      </c>
    </row>
    <row r="19999" spans="1:11" hidden="1" x14ac:dyDescent="0.3">
      <c r="A19999" t="s">
        <v>7600</v>
      </c>
      <c r="B19999" t="s">
        <v>24169</v>
      </c>
      <c r="C19999">
        <v>0.33182087125637921</v>
      </c>
      <c r="D19999">
        <v>0.54232990135069692</v>
      </c>
      <c r="E19999">
        <v>0</v>
      </c>
      <c r="F19999">
        <v>0</v>
      </c>
      <c r="G19999">
        <v>1.3413206146112979</v>
      </c>
      <c r="H19999">
        <v>1.4796912493227179</v>
      </c>
      <c r="I19999" t="s">
        <v>12869</v>
      </c>
      <c r="J19999" t="s">
        <v>24362</v>
      </c>
      <c r="K19999" t="s">
        <v>24173</v>
      </c>
    </row>
    <row r="20000" spans="1:11" hidden="1" x14ac:dyDescent="0.3">
      <c r="A20000" t="s">
        <v>7602</v>
      </c>
      <c r="B20000" t="s">
        <v>24169</v>
      </c>
      <c r="C20000">
        <v>0.33182087125637921</v>
      </c>
      <c r="D20000">
        <v>0.54232990135069692</v>
      </c>
      <c r="E20000">
        <v>0</v>
      </c>
      <c r="F20000">
        <v>0</v>
      </c>
      <c r="G20000">
        <v>1.3413206146112979</v>
      </c>
      <c r="H20000">
        <v>1.4796912493227179</v>
      </c>
      <c r="I20000" t="s">
        <v>12870</v>
      </c>
      <c r="J20000" t="s">
        <v>24362</v>
      </c>
      <c r="K20000" t="s">
        <v>24173</v>
      </c>
    </row>
    <row r="20001" spans="1:11" hidden="1" x14ac:dyDescent="0.3">
      <c r="A20001" t="s">
        <v>7747</v>
      </c>
      <c r="B20001" t="s">
        <v>12871</v>
      </c>
      <c r="C20001">
        <v>0.33566085250740441</v>
      </c>
      <c r="D20001">
        <v>0.54232990135069692</v>
      </c>
      <c r="E20001">
        <v>0</v>
      </c>
      <c r="F20001">
        <v>0</v>
      </c>
      <c r="G20001">
        <v>1.235297025624124</v>
      </c>
      <c r="H20001">
        <v>1.3485169346535211</v>
      </c>
      <c r="I20001" t="s">
        <v>12872</v>
      </c>
      <c r="J20001" t="s">
        <v>24362</v>
      </c>
      <c r="K20001" t="s">
        <v>24173</v>
      </c>
    </row>
    <row r="20002" spans="1:11" hidden="1" x14ac:dyDescent="0.3">
      <c r="A20002" t="s">
        <v>7214</v>
      </c>
      <c r="B20002" t="s">
        <v>17047</v>
      </c>
      <c r="C20002">
        <v>0.33885518984559088</v>
      </c>
      <c r="D20002">
        <v>0.54232990135069692</v>
      </c>
      <c r="E20002">
        <v>0</v>
      </c>
      <c r="F20002">
        <v>0</v>
      </c>
      <c r="G20002">
        <v>1.392515230635335</v>
      </c>
      <c r="H20002">
        <v>1.506955518135783</v>
      </c>
      <c r="I20002" t="s">
        <v>12873</v>
      </c>
      <c r="J20002" t="s">
        <v>24362</v>
      </c>
      <c r="K20002" t="s">
        <v>24173</v>
      </c>
    </row>
    <row r="20003" spans="1:11" hidden="1" x14ac:dyDescent="0.3">
      <c r="A20003" t="s">
        <v>12874</v>
      </c>
      <c r="B20003" t="s">
        <v>17865</v>
      </c>
      <c r="C20003">
        <v>0.34013046603820168</v>
      </c>
      <c r="D20003">
        <v>0.54232990135069692</v>
      </c>
      <c r="E20003">
        <v>0</v>
      </c>
      <c r="F20003">
        <v>0</v>
      </c>
      <c r="G20003">
        <v>2.7258391203703698</v>
      </c>
      <c r="H20003">
        <v>2.9396158101171501</v>
      </c>
      <c r="I20003" t="s">
        <v>12875</v>
      </c>
      <c r="J20003" t="s">
        <v>24362</v>
      </c>
      <c r="K20003" t="s">
        <v>24173</v>
      </c>
    </row>
    <row r="20004" spans="1:11" hidden="1" x14ac:dyDescent="0.3">
      <c r="A20004" t="s">
        <v>12876</v>
      </c>
      <c r="B20004" t="s">
        <v>17865</v>
      </c>
      <c r="C20004">
        <v>0.34013046603820168</v>
      </c>
      <c r="D20004">
        <v>0.54232990135069692</v>
      </c>
      <c r="E20004">
        <v>0</v>
      </c>
      <c r="F20004">
        <v>0</v>
      </c>
      <c r="G20004">
        <v>2.7258391203703698</v>
      </c>
      <c r="H20004">
        <v>2.9396158101171501</v>
      </c>
      <c r="I20004" t="s">
        <v>12877</v>
      </c>
      <c r="J20004" t="s">
        <v>24362</v>
      </c>
      <c r="K20004" t="s">
        <v>24173</v>
      </c>
    </row>
    <row r="20005" spans="1:11" hidden="1" x14ac:dyDescent="0.3">
      <c r="A20005" t="s">
        <v>12878</v>
      </c>
      <c r="B20005" t="s">
        <v>17865</v>
      </c>
      <c r="C20005">
        <v>0.34013046603820168</v>
      </c>
      <c r="D20005">
        <v>0.54232990135069692</v>
      </c>
      <c r="E20005">
        <v>0</v>
      </c>
      <c r="F20005">
        <v>0</v>
      </c>
      <c r="G20005">
        <v>2.7258391203703698</v>
      </c>
      <c r="H20005">
        <v>2.9396158101171501</v>
      </c>
      <c r="I20005" t="s">
        <v>12477</v>
      </c>
      <c r="J20005" t="s">
        <v>24362</v>
      </c>
      <c r="K20005" t="s">
        <v>24173</v>
      </c>
    </row>
    <row r="20006" spans="1:11" hidden="1" x14ac:dyDescent="0.3">
      <c r="A20006" t="s">
        <v>12879</v>
      </c>
      <c r="B20006" t="s">
        <v>17865</v>
      </c>
      <c r="C20006">
        <v>0.34013046603820168</v>
      </c>
      <c r="D20006">
        <v>0.54232990135069692</v>
      </c>
      <c r="E20006">
        <v>0</v>
      </c>
      <c r="F20006">
        <v>0</v>
      </c>
      <c r="G20006">
        <v>2.7258391203703698</v>
      </c>
      <c r="H20006">
        <v>2.9396158101171501</v>
      </c>
      <c r="I20006" t="s">
        <v>12353</v>
      </c>
      <c r="J20006" t="s">
        <v>24362</v>
      </c>
      <c r="K20006" t="s">
        <v>24173</v>
      </c>
    </row>
    <row r="20007" spans="1:11" hidden="1" x14ac:dyDescent="0.3">
      <c r="A20007" t="s">
        <v>6104</v>
      </c>
      <c r="B20007" t="s">
        <v>17865</v>
      </c>
      <c r="C20007">
        <v>0.34013046603820168</v>
      </c>
      <c r="D20007">
        <v>0.54232990135069692</v>
      </c>
      <c r="E20007">
        <v>0</v>
      </c>
      <c r="F20007">
        <v>0</v>
      </c>
      <c r="G20007">
        <v>2.7258391203703698</v>
      </c>
      <c r="H20007">
        <v>2.9396158101171501</v>
      </c>
      <c r="I20007" t="s">
        <v>12880</v>
      </c>
      <c r="J20007" t="s">
        <v>24362</v>
      </c>
      <c r="K20007" t="s">
        <v>24173</v>
      </c>
    </row>
    <row r="20008" spans="1:11" hidden="1" x14ac:dyDescent="0.3">
      <c r="A20008" t="s">
        <v>12881</v>
      </c>
      <c r="B20008" t="s">
        <v>17865</v>
      </c>
      <c r="C20008">
        <v>0.34013046603820168</v>
      </c>
      <c r="D20008">
        <v>0.54232990135069692</v>
      </c>
      <c r="E20008">
        <v>0</v>
      </c>
      <c r="F20008">
        <v>0</v>
      </c>
      <c r="G20008">
        <v>2.7258391203703698</v>
      </c>
      <c r="H20008">
        <v>2.9396158101171501</v>
      </c>
      <c r="I20008" t="s">
        <v>12520</v>
      </c>
      <c r="J20008" t="s">
        <v>24362</v>
      </c>
      <c r="K20008" t="s">
        <v>24173</v>
      </c>
    </row>
    <row r="20009" spans="1:11" hidden="1" x14ac:dyDescent="0.3">
      <c r="A20009" t="s">
        <v>12882</v>
      </c>
      <c r="B20009" t="s">
        <v>17865</v>
      </c>
      <c r="C20009">
        <v>0.34013046603820168</v>
      </c>
      <c r="D20009">
        <v>0.54232990135069692</v>
      </c>
      <c r="E20009">
        <v>0</v>
      </c>
      <c r="F20009">
        <v>0</v>
      </c>
      <c r="G20009">
        <v>2.7258391203703698</v>
      </c>
      <c r="H20009">
        <v>2.9396158101171501</v>
      </c>
      <c r="I20009" t="s">
        <v>12376</v>
      </c>
      <c r="J20009" t="s">
        <v>24362</v>
      </c>
      <c r="K20009" t="s">
        <v>24173</v>
      </c>
    </row>
    <row r="20010" spans="1:11" hidden="1" x14ac:dyDescent="0.3">
      <c r="A20010" t="s">
        <v>12883</v>
      </c>
      <c r="B20010" t="s">
        <v>17865</v>
      </c>
      <c r="C20010">
        <v>0.34013046603820168</v>
      </c>
      <c r="D20010">
        <v>0.54232990135069692</v>
      </c>
      <c r="E20010">
        <v>0</v>
      </c>
      <c r="F20010">
        <v>0</v>
      </c>
      <c r="G20010">
        <v>2.7258391203703698</v>
      </c>
      <c r="H20010">
        <v>2.9396158101171501</v>
      </c>
      <c r="I20010" t="s">
        <v>12884</v>
      </c>
      <c r="J20010" t="s">
        <v>24362</v>
      </c>
      <c r="K20010" t="s">
        <v>24173</v>
      </c>
    </row>
    <row r="20011" spans="1:11" hidden="1" x14ac:dyDescent="0.3">
      <c r="A20011" t="s">
        <v>6116</v>
      </c>
      <c r="B20011" t="s">
        <v>17865</v>
      </c>
      <c r="C20011">
        <v>0.34013046603820168</v>
      </c>
      <c r="D20011">
        <v>0.54232990135069692</v>
      </c>
      <c r="E20011">
        <v>0</v>
      </c>
      <c r="F20011">
        <v>0</v>
      </c>
      <c r="G20011">
        <v>2.7258391203703698</v>
      </c>
      <c r="H20011">
        <v>2.9396158101171501</v>
      </c>
      <c r="I20011" t="s">
        <v>12363</v>
      </c>
      <c r="J20011" t="s">
        <v>24362</v>
      </c>
      <c r="K20011" t="s">
        <v>24173</v>
      </c>
    </row>
    <row r="20012" spans="1:11" hidden="1" x14ac:dyDescent="0.3">
      <c r="A20012" t="s">
        <v>12885</v>
      </c>
      <c r="B20012" t="s">
        <v>17865</v>
      </c>
      <c r="C20012">
        <v>0.34013046603820168</v>
      </c>
      <c r="D20012">
        <v>0.54232990135069692</v>
      </c>
      <c r="E20012">
        <v>0</v>
      </c>
      <c r="F20012">
        <v>0</v>
      </c>
      <c r="G20012">
        <v>2.7258391203703698</v>
      </c>
      <c r="H20012">
        <v>2.9396158101171501</v>
      </c>
      <c r="I20012" t="s">
        <v>12445</v>
      </c>
      <c r="J20012" t="s">
        <v>24362</v>
      </c>
      <c r="K20012" t="s">
        <v>24173</v>
      </c>
    </row>
    <row r="20013" spans="1:11" hidden="1" x14ac:dyDescent="0.3">
      <c r="A20013" t="s">
        <v>6127</v>
      </c>
      <c r="B20013" t="s">
        <v>17865</v>
      </c>
      <c r="C20013">
        <v>0.34013046603820168</v>
      </c>
      <c r="D20013">
        <v>0.54232990135069692</v>
      </c>
      <c r="E20013">
        <v>0</v>
      </c>
      <c r="F20013">
        <v>0</v>
      </c>
      <c r="G20013">
        <v>2.7258391203703698</v>
      </c>
      <c r="H20013">
        <v>2.9396158101171501</v>
      </c>
      <c r="I20013" t="s">
        <v>12886</v>
      </c>
      <c r="J20013" t="s">
        <v>24362</v>
      </c>
      <c r="K20013" t="s">
        <v>24173</v>
      </c>
    </row>
    <row r="20014" spans="1:11" hidden="1" x14ac:dyDescent="0.3">
      <c r="A20014" t="s">
        <v>12887</v>
      </c>
      <c r="B20014" t="s">
        <v>17865</v>
      </c>
      <c r="C20014">
        <v>0.34013046603820168</v>
      </c>
      <c r="D20014">
        <v>0.54232990135069692</v>
      </c>
      <c r="E20014">
        <v>0</v>
      </c>
      <c r="F20014">
        <v>0</v>
      </c>
      <c r="G20014">
        <v>2.7258391203703698</v>
      </c>
      <c r="H20014">
        <v>2.9396158101171501</v>
      </c>
      <c r="I20014" t="s">
        <v>12365</v>
      </c>
      <c r="J20014" t="s">
        <v>24362</v>
      </c>
      <c r="K20014" t="s">
        <v>24173</v>
      </c>
    </row>
    <row r="20015" spans="1:11" hidden="1" x14ac:dyDescent="0.3">
      <c r="A20015" t="s">
        <v>12888</v>
      </c>
      <c r="B20015" t="s">
        <v>17865</v>
      </c>
      <c r="C20015">
        <v>0.34013046603820168</v>
      </c>
      <c r="D20015">
        <v>0.54232990135069692</v>
      </c>
      <c r="E20015">
        <v>0</v>
      </c>
      <c r="F20015">
        <v>0</v>
      </c>
      <c r="G20015">
        <v>2.7258391203703698</v>
      </c>
      <c r="H20015">
        <v>2.9396158101171501</v>
      </c>
      <c r="I20015" t="s">
        <v>12408</v>
      </c>
      <c r="J20015" t="s">
        <v>24362</v>
      </c>
      <c r="K20015" t="s">
        <v>24173</v>
      </c>
    </row>
    <row r="20016" spans="1:11" hidden="1" x14ac:dyDescent="0.3">
      <c r="A20016" t="s">
        <v>12889</v>
      </c>
      <c r="B20016" t="s">
        <v>17865</v>
      </c>
      <c r="C20016">
        <v>0.34013046603820168</v>
      </c>
      <c r="D20016">
        <v>0.54232990135069692</v>
      </c>
      <c r="E20016">
        <v>0</v>
      </c>
      <c r="F20016">
        <v>0</v>
      </c>
      <c r="G20016">
        <v>2.7258391203703698</v>
      </c>
      <c r="H20016">
        <v>2.9396158101171501</v>
      </c>
      <c r="I20016" t="s">
        <v>12365</v>
      </c>
      <c r="J20016" t="s">
        <v>24362</v>
      </c>
      <c r="K20016" t="s">
        <v>24173</v>
      </c>
    </row>
    <row r="20017" spans="1:11" hidden="1" x14ac:dyDescent="0.3">
      <c r="A20017" t="s">
        <v>12890</v>
      </c>
      <c r="B20017" t="s">
        <v>17865</v>
      </c>
      <c r="C20017">
        <v>0.34013046603820168</v>
      </c>
      <c r="D20017">
        <v>0.54232990135069692</v>
      </c>
      <c r="E20017">
        <v>0</v>
      </c>
      <c r="F20017">
        <v>0</v>
      </c>
      <c r="G20017">
        <v>2.7258391203703698</v>
      </c>
      <c r="H20017">
        <v>2.9396158101171501</v>
      </c>
      <c r="I20017" t="s">
        <v>12891</v>
      </c>
      <c r="J20017" t="s">
        <v>24362</v>
      </c>
      <c r="K20017" t="s">
        <v>24173</v>
      </c>
    </row>
    <row r="20018" spans="1:11" hidden="1" x14ac:dyDescent="0.3">
      <c r="A20018" t="s">
        <v>12892</v>
      </c>
      <c r="B20018" t="s">
        <v>17865</v>
      </c>
      <c r="C20018">
        <v>0.34013046603820168</v>
      </c>
      <c r="D20018">
        <v>0.54232990135069692</v>
      </c>
      <c r="E20018">
        <v>0</v>
      </c>
      <c r="F20018">
        <v>0</v>
      </c>
      <c r="G20018">
        <v>2.7258391203703698</v>
      </c>
      <c r="H20018">
        <v>2.9396158101171501</v>
      </c>
      <c r="I20018" t="s">
        <v>12520</v>
      </c>
      <c r="J20018" t="s">
        <v>24362</v>
      </c>
      <c r="K20018" t="s">
        <v>24173</v>
      </c>
    </row>
    <row r="20019" spans="1:11" hidden="1" x14ac:dyDescent="0.3">
      <c r="A20019" t="s">
        <v>12893</v>
      </c>
      <c r="B20019" t="s">
        <v>17865</v>
      </c>
      <c r="C20019">
        <v>0.34013046603820168</v>
      </c>
      <c r="D20019">
        <v>0.54232990135069692</v>
      </c>
      <c r="E20019">
        <v>0</v>
      </c>
      <c r="F20019">
        <v>0</v>
      </c>
      <c r="G20019">
        <v>2.7258391203703698</v>
      </c>
      <c r="H20019">
        <v>2.9396158101171501</v>
      </c>
      <c r="I20019" t="s">
        <v>12891</v>
      </c>
      <c r="J20019" t="s">
        <v>24362</v>
      </c>
      <c r="K20019" t="s">
        <v>24173</v>
      </c>
    </row>
    <row r="20020" spans="1:11" hidden="1" x14ac:dyDescent="0.3">
      <c r="A20020" t="s">
        <v>4585</v>
      </c>
      <c r="B20020" t="s">
        <v>17865</v>
      </c>
      <c r="C20020">
        <v>0.34013046603820168</v>
      </c>
      <c r="D20020">
        <v>0.54232990135069692</v>
      </c>
      <c r="E20020">
        <v>0</v>
      </c>
      <c r="F20020">
        <v>0</v>
      </c>
      <c r="G20020">
        <v>2.7258391203703698</v>
      </c>
      <c r="H20020">
        <v>2.9396158101171501</v>
      </c>
      <c r="I20020" t="s">
        <v>12392</v>
      </c>
      <c r="J20020" t="s">
        <v>24362</v>
      </c>
      <c r="K20020" t="s">
        <v>24173</v>
      </c>
    </row>
    <row r="20021" spans="1:11" hidden="1" x14ac:dyDescent="0.3">
      <c r="A20021" t="s">
        <v>12894</v>
      </c>
      <c r="B20021" t="s">
        <v>17865</v>
      </c>
      <c r="C20021">
        <v>0.34013046603820168</v>
      </c>
      <c r="D20021">
        <v>0.54232990135069692</v>
      </c>
      <c r="E20021">
        <v>0</v>
      </c>
      <c r="F20021">
        <v>0</v>
      </c>
      <c r="G20021">
        <v>2.7258391203703698</v>
      </c>
      <c r="H20021">
        <v>2.9396158101171501</v>
      </c>
      <c r="I20021" t="s">
        <v>12895</v>
      </c>
      <c r="J20021" t="s">
        <v>24362</v>
      </c>
      <c r="K20021" t="s">
        <v>24173</v>
      </c>
    </row>
    <row r="20022" spans="1:11" hidden="1" x14ac:dyDescent="0.3">
      <c r="A20022" t="s">
        <v>12896</v>
      </c>
      <c r="B20022" t="s">
        <v>17865</v>
      </c>
      <c r="C20022">
        <v>0.34013046603820168</v>
      </c>
      <c r="D20022">
        <v>0.54232990135069692</v>
      </c>
      <c r="E20022">
        <v>0</v>
      </c>
      <c r="F20022">
        <v>0</v>
      </c>
      <c r="G20022">
        <v>2.7258391203703698</v>
      </c>
      <c r="H20022">
        <v>2.9396158101171501</v>
      </c>
      <c r="I20022" t="s">
        <v>12368</v>
      </c>
      <c r="J20022" t="s">
        <v>24362</v>
      </c>
      <c r="K20022" t="s">
        <v>24173</v>
      </c>
    </row>
    <row r="20023" spans="1:11" hidden="1" x14ac:dyDescent="0.3">
      <c r="A20023" t="s">
        <v>4908</v>
      </c>
      <c r="B20023" t="s">
        <v>17865</v>
      </c>
      <c r="C20023">
        <v>0.34013046603820168</v>
      </c>
      <c r="D20023">
        <v>0.54232990135069692</v>
      </c>
      <c r="E20023">
        <v>0</v>
      </c>
      <c r="F20023">
        <v>0</v>
      </c>
      <c r="G20023">
        <v>2.7258391203703698</v>
      </c>
      <c r="H20023">
        <v>2.9396158101171501</v>
      </c>
      <c r="I20023" t="s">
        <v>12489</v>
      </c>
      <c r="J20023" t="s">
        <v>24362</v>
      </c>
      <c r="K20023" t="s">
        <v>24173</v>
      </c>
    </row>
    <row r="20024" spans="1:11" hidden="1" x14ac:dyDescent="0.3">
      <c r="A20024" t="s">
        <v>12897</v>
      </c>
      <c r="B20024" t="s">
        <v>17865</v>
      </c>
      <c r="C20024">
        <v>0.34013046603820168</v>
      </c>
      <c r="D20024">
        <v>0.54232990135069692</v>
      </c>
      <c r="E20024">
        <v>0</v>
      </c>
      <c r="F20024">
        <v>0</v>
      </c>
      <c r="G20024">
        <v>2.7258391203703698</v>
      </c>
      <c r="H20024">
        <v>2.9396158101171501</v>
      </c>
      <c r="I20024" t="s">
        <v>12898</v>
      </c>
      <c r="J20024" t="s">
        <v>24362</v>
      </c>
      <c r="K20024" t="s">
        <v>24173</v>
      </c>
    </row>
    <row r="20025" spans="1:11" hidden="1" x14ac:dyDescent="0.3">
      <c r="A20025" t="s">
        <v>6131</v>
      </c>
      <c r="B20025" t="s">
        <v>17865</v>
      </c>
      <c r="C20025">
        <v>0.34013046603820168</v>
      </c>
      <c r="D20025">
        <v>0.54232990135069692</v>
      </c>
      <c r="E20025">
        <v>0</v>
      </c>
      <c r="F20025">
        <v>0</v>
      </c>
      <c r="G20025">
        <v>2.7258391203703698</v>
      </c>
      <c r="H20025">
        <v>2.9396158101171501</v>
      </c>
      <c r="I20025" t="s">
        <v>12899</v>
      </c>
      <c r="J20025" t="s">
        <v>24362</v>
      </c>
      <c r="K20025" t="s">
        <v>24173</v>
      </c>
    </row>
    <row r="20026" spans="1:11" hidden="1" x14ac:dyDescent="0.3">
      <c r="A20026" t="s">
        <v>12900</v>
      </c>
      <c r="B20026" t="s">
        <v>17865</v>
      </c>
      <c r="C20026">
        <v>0.34013046603820168</v>
      </c>
      <c r="D20026">
        <v>0.54232990135069692</v>
      </c>
      <c r="E20026">
        <v>0</v>
      </c>
      <c r="F20026">
        <v>0</v>
      </c>
      <c r="G20026">
        <v>2.7258391203703698</v>
      </c>
      <c r="H20026">
        <v>2.9396158101171501</v>
      </c>
      <c r="I20026" t="s">
        <v>12901</v>
      </c>
      <c r="J20026" t="s">
        <v>24362</v>
      </c>
      <c r="K20026" t="s">
        <v>24173</v>
      </c>
    </row>
    <row r="20027" spans="1:11" hidden="1" x14ac:dyDescent="0.3">
      <c r="A20027" t="s">
        <v>6134</v>
      </c>
      <c r="B20027" t="s">
        <v>17865</v>
      </c>
      <c r="C20027">
        <v>0.34013046603820168</v>
      </c>
      <c r="D20027">
        <v>0.54232990135069692</v>
      </c>
      <c r="E20027">
        <v>0</v>
      </c>
      <c r="F20027">
        <v>0</v>
      </c>
      <c r="G20027">
        <v>2.7258391203703698</v>
      </c>
      <c r="H20027">
        <v>2.9396158101171501</v>
      </c>
      <c r="I20027" t="s">
        <v>12737</v>
      </c>
      <c r="J20027" t="s">
        <v>24362</v>
      </c>
      <c r="K20027" t="s">
        <v>24173</v>
      </c>
    </row>
    <row r="20028" spans="1:11" hidden="1" x14ac:dyDescent="0.3">
      <c r="A20028" t="s">
        <v>12902</v>
      </c>
      <c r="B20028" t="s">
        <v>17865</v>
      </c>
      <c r="C20028">
        <v>0.34013046603820168</v>
      </c>
      <c r="D20028">
        <v>0.54232990135069692</v>
      </c>
      <c r="E20028">
        <v>0</v>
      </c>
      <c r="F20028">
        <v>0</v>
      </c>
      <c r="G20028">
        <v>2.7258391203703698</v>
      </c>
      <c r="H20028">
        <v>2.9396158101171501</v>
      </c>
      <c r="I20028" t="s">
        <v>12398</v>
      </c>
      <c r="J20028" t="s">
        <v>24362</v>
      </c>
      <c r="K20028" t="s">
        <v>24173</v>
      </c>
    </row>
    <row r="20029" spans="1:11" hidden="1" x14ac:dyDescent="0.3">
      <c r="A20029" t="s">
        <v>6139</v>
      </c>
      <c r="B20029" t="s">
        <v>17865</v>
      </c>
      <c r="C20029">
        <v>0.34013046603820168</v>
      </c>
      <c r="D20029">
        <v>0.54232990135069692</v>
      </c>
      <c r="E20029">
        <v>0</v>
      </c>
      <c r="F20029">
        <v>0</v>
      </c>
      <c r="G20029">
        <v>2.7258391203703698</v>
      </c>
      <c r="H20029">
        <v>2.9396158101171501</v>
      </c>
      <c r="I20029" t="s">
        <v>12368</v>
      </c>
      <c r="J20029" t="s">
        <v>24362</v>
      </c>
      <c r="K20029" t="s">
        <v>24173</v>
      </c>
    </row>
    <row r="20030" spans="1:11" hidden="1" x14ac:dyDescent="0.3">
      <c r="A20030" t="s">
        <v>12903</v>
      </c>
      <c r="B20030" t="s">
        <v>17865</v>
      </c>
      <c r="C20030">
        <v>0.34013046603820168</v>
      </c>
      <c r="D20030">
        <v>0.54232990135069692</v>
      </c>
      <c r="E20030">
        <v>0</v>
      </c>
      <c r="F20030">
        <v>0</v>
      </c>
      <c r="G20030">
        <v>2.7258391203703698</v>
      </c>
      <c r="H20030">
        <v>2.9396158101171501</v>
      </c>
      <c r="I20030" t="s">
        <v>12394</v>
      </c>
      <c r="J20030" t="s">
        <v>24362</v>
      </c>
      <c r="K20030" t="s">
        <v>24173</v>
      </c>
    </row>
    <row r="20031" spans="1:11" hidden="1" x14ac:dyDescent="0.3">
      <c r="A20031" t="s">
        <v>12904</v>
      </c>
      <c r="B20031" t="s">
        <v>17865</v>
      </c>
      <c r="C20031">
        <v>0.34013046603820168</v>
      </c>
      <c r="D20031">
        <v>0.54232990135069692</v>
      </c>
      <c r="E20031">
        <v>0</v>
      </c>
      <c r="F20031">
        <v>0</v>
      </c>
      <c r="G20031">
        <v>2.7258391203703698</v>
      </c>
      <c r="H20031">
        <v>2.9396158101171501</v>
      </c>
      <c r="I20031" t="s">
        <v>12365</v>
      </c>
      <c r="J20031" t="s">
        <v>24362</v>
      </c>
      <c r="K20031" t="s">
        <v>24173</v>
      </c>
    </row>
    <row r="20032" spans="1:11" hidden="1" x14ac:dyDescent="0.3">
      <c r="A20032" t="s">
        <v>12905</v>
      </c>
      <c r="B20032" t="s">
        <v>17865</v>
      </c>
      <c r="C20032">
        <v>0.34013046603820168</v>
      </c>
      <c r="D20032">
        <v>0.54232990135069692</v>
      </c>
      <c r="E20032">
        <v>0</v>
      </c>
      <c r="F20032">
        <v>0</v>
      </c>
      <c r="G20032">
        <v>2.7258391203703698</v>
      </c>
      <c r="H20032">
        <v>2.9396158101171501</v>
      </c>
      <c r="I20032" t="s">
        <v>12408</v>
      </c>
      <c r="J20032" t="s">
        <v>24362</v>
      </c>
      <c r="K20032" t="s">
        <v>24173</v>
      </c>
    </row>
    <row r="20033" spans="1:11" hidden="1" x14ac:dyDescent="0.3">
      <c r="A20033" t="s">
        <v>6145</v>
      </c>
      <c r="B20033" t="s">
        <v>17865</v>
      </c>
      <c r="C20033">
        <v>0.34013046603820168</v>
      </c>
      <c r="D20033">
        <v>0.54232990135069692</v>
      </c>
      <c r="E20033">
        <v>0</v>
      </c>
      <c r="F20033">
        <v>0</v>
      </c>
      <c r="G20033">
        <v>2.7258391203703698</v>
      </c>
      <c r="H20033">
        <v>2.9396158101171501</v>
      </c>
      <c r="I20033" t="s">
        <v>12672</v>
      </c>
      <c r="J20033" t="s">
        <v>24362</v>
      </c>
      <c r="K20033" t="s">
        <v>24173</v>
      </c>
    </row>
    <row r="20034" spans="1:11" hidden="1" x14ac:dyDescent="0.3">
      <c r="A20034" t="s">
        <v>12906</v>
      </c>
      <c r="B20034" t="s">
        <v>17865</v>
      </c>
      <c r="C20034">
        <v>0.34013046603820168</v>
      </c>
      <c r="D20034">
        <v>0.54232990135069692</v>
      </c>
      <c r="E20034">
        <v>0</v>
      </c>
      <c r="F20034">
        <v>0</v>
      </c>
      <c r="G20034">
        <v>2.7258391203703698</v>
      </c>
      <c r="H20034">
        <v>2.9396158101171501</v>
      </c>
      <c r="I20034" t="s">
        <v>12907</v>
      </c>
      <c r="J20034" t="s">
        <v>24362</v>
      </c>
      <c r="K20034" t="s">
        <v>24173</v>
      </c>
    </row>
    <row r="20035" spans="1:11" hidden="1" x14ac:dyDescent="0.3">
      <c r="A20035" t="s">
        <v>12908</v>
      </c>
      <c r="B20035" t="s">
        <v>17865</v>
      </c>
      <c r="C20035">
        <v>0.34013046603820168</v>
      </c>
      <c r="D20035">
        <v>0.54232990135069692</v>
      </c>
      <c r="E20035">
        <v>0</v>
      </c>
      <c r="F20035">
        <v>0</v>
      </c>
      <c r="G20035">
        <v>2.7258391203703698</v>
      </c>
      <c r="H20035">
        <v>2.9396158101171501</v>
      </c>
      <c r="I20035" t="s">
        <v>12909</v>
      </c>
      <c r="J20035" t="s">
        <v>24362</v>
      </c>
      <c r="K20035" t="s">
        <v>24173</v>
      </c>
    </row>
    <row r="20036" spans="1:11" hidden="1" x14ac:dyDescent="0.3">
      <c r="A20036" t="s">
        <v>12910</v>
      </c>
      <c r="B20036" t="s">
        <v>17865</v>
      </c>
      <c r="C20036">
        <v>0.34013046603820168</v>
      </c>
      <c r="D20036">
        <v>0.54232990135069692</v>
      </c>
      <c r="E20036">
        <v>0</v>
      </c>
      <c r="F20036">
        <v>0</v>
      </c>
      <c r="G20036">
        <v>2.7258391203703698</v>
      </c>
      <c r="H20036">
        <v>2.9396158101171501</v>
      </c>
      <c r="I20036" t="s">
        <v>12911</v>
      </c>
      <c r="J20036" t="s">
        <v>24362</v>
      </c>
      <c r="K20036" t="s">
        <v>24173</v>
      </c>
    </row>
    <row r="20037" spans="1:11" hidden="1" x14ac:dyDescent="0.3">
      <c r="A20037" t="s">
        <v>6150</v>
      </c>
      <c r="B20037" t="s">
        <v>17865</v>
      </c>
      <c r="C20037">
        <v>0.34013046603820168</v>
      </c>
      <c r="D20037">
        <v>0.54232990135069692</v>
      </c>
      <c r="E20037">
        <v>0</v>
      </c>
      <c r="F20037">
        <v>0</v>
      </c>
      <c r="G20037">
        <v>2.7258391203703698</v>
      </c>
      <c r="H20037">
        <v>2.9396158101171501</v>
      </c>
      <c r="I20037" t="s">
        <v>12363</v>
      </c>
      <c r="J20037" t="s">
        <v>24362</v>
      </c>
      <c r="K20037" t="s">
        <v>24173</v>
      </c>
    </row>
    <row r="20038" spans="1:11" hidden="1" x14ac:dyDescent="0.3">
      <c r="A20038" t="s">
        <v>12912</v>
      </c>
      <c r="B20038" t="s">
        <v>17865</v>
      </c>
      <c r="C20038">
        <v>0.34013046603820168</v>
      </c>
      <c r="D20038">
        <v>0.54232990135069692</v>
      </c>
      <c r="E20038">
        <v>0</v>
      </c>
      <c r="F20038">
        <v>0</v>
      </c>
      <c r="G20038">
        <v>2.7258391203703698</v>
      </c>
      <c r="H20038">
        <v>2.9396158101171501</v>
      </c>
      <c r="I20038" t="s">
        <v>12715</v>
      </c>
      <c r="J20038" t="s">
        <v>24362</v>
      </c>
      <c r="K20038" t="s">
        <v>24173</v>
      </c>
    </row>
    <row r="20039" spans="1:11" hidden="1" x14ac:dyDescent="0.3">
      <c r="A20039" t="s">
        <v>12913</v>
      </c>
      <c r="B20039" t="s">
        <v>17865</v>
      </c>
      <c r="C20039">
        <v>0.34013046603820168</v>
      </c>
      <c r="D20039">
        <v>0.54232990135069692</v>
      </c>
      <c r="E20039">
        <v>0</v>
      </c>
      <c r="F20039">
        <v>0</v>
      </c>
      <c r="G20039">
        <v>2.7258391203703698</v>
      </c>
      <c r="H20039">
        <v>2.9396158101171501</v>
      </c>
      <c r="I20039" t="s">
        <v>12497</v>
      </c>
      <c r="J20039" t="s">
        <v>24362</v>
      </c>
      <c r="K20039" t="s">
        <v>24173</v>
      </c>
    </row>
    <row r="20040" spans="1:11" hidden="1" x14ac:dyDescent="0.3">
      <c r="A20040" t="s">
        <v>12914</v>
      </c>
      <c r="B20040" t="s">
        <v>17865</v>
      </c>
      <c r="C20040">
        <v>0.34013046603820168</v>
      </c>
      <c r="D20040">
        <v>0.54232990135069692</v>
      </c>
      <c r="E20040">
        <v>0</v>
      </c>
      <c r="F20040">
        <v>0</v>
      </c>
      <c r="G20040">
        <v>2.7258391203703698</v>
      </c>
      <c r="H20040">
        <v>2.9396158101171501</v>
      </c>
      <c r="I20040" t="s">
        <v>12915</v>
      </c>
      <c r="J20040" t="s">
        <v>24362</v>
      </c>
      <c r="K20040" t="s">
        <v>24173</v>
      </c>
    </row>
    <row r="20041" spans="1:11" hidden="1" x14ac:dyDescent="0.3">
      <c r="A20041" t="s">
        <v>12916</v>
      </c>
      <c r="B20041" t="s">
        <v>17865</v>
      </c>
      <c r="C20041">
        <v>0.34013046603820168</v>
      </c>
      <c r="D20041">
        <v>0.54232990135069692</v>
      </c>
      <c r="E20041">
        <v>0</v>
      </c>
      <c r="F20041">
        <v>0</v>
      </c>
      <c r="G20041">
        <v>2.7258391203703698</v>
      </c>
      <c r="H20041">
        <v>2.9396158101171501</v>
      </c>
      <c r="I20041" t="s">
        <v>12917</v>
      </c>
      <c r="J20041" t="s">
        <v>24362</v>
      </c>
      <c r="K20041" t="s">
        <v>24173</v>
      </c>
    </row>
    <row r="20042" spans="1:11" hidden="1" x14ac:dyDescent="0.3">
      <c r="A20042" t="s">
        <v>12918</v>
      </c>
      <c r="B20042" t="s">
        <v>17865</v>
      </c>
      <c r="C20042">
        <v>0.34013046603820168</v>
      </c>
      <c r="D20042">
        <v>0.54232990135069692</v>
      </c>
      <c r="E20042">
        <v>0</v>
      </c>
      <c r="F20042">
        <v>0</v>
      </c>
      <c r="G20042">
        <v>2.7258391203703698</v>
      </c>
      <c r="H20042">
        <v>2.9396158101171501</v>
      </c>
      <c r="I20042" t="s">
        <v>12525</v>
      </c>
      <c r="J20042" t="s">
        <v>24362</v>
      </c>
      <c r="K20042" t="s">
        <v>24173</v>
      </c>
    </row>
    <row r="20043" spans="1:11" hidden="1" x14ac:dyDescent="0.3">
      <c r="A20043" t="s">
        <v>12919</v>
      </c>
      <c r="B20043" t="s">
        <v>17865</v>
      </c>
      <c r="C20043">
        <v>0.34013046603820168</v>
      </c>
      <c r="D20043">
        <v>0.54232990135069692</v>
      </c>
      <c r="E20043">
        <v>0</v>
      </c>
      <c r="F20043">
        <v>0</v>
      </c>
      <c r="G20043">
        <v>2.7258391203703698</v>
      </c>
      <c r="H20043">
        <v>2.9396158101171501</v>
      </c>
      <c r="I20043" t="s">
        <v>12428</v>
      </c>
      <c r="J20043" t="s">
        <v>24362</v>
      </c>
      <c r="K20043" t="s">
        <v>24173</v>
      </c>
    </row>
    <row r="20044" spans="1:11" hidden="1" x14ac:dyDescent="0.3">
      <c r="A20044" t="s">
        <v>6154</v>
      </c>
      <c r="B20044" t="s">
        <v>17865</v>
      </c>
      <c r="C20044">
        <v>0.34013046603820168</v>
      </c>
      <c r="D20044">
        <v>0.54232990135069692</v>
      </c>
      <c r="E20044">
        <v>0</v>
      </c>
      <c r="F20044">
        <v>0</v>
      </c>
      <c r="G20044">
        <v>2.7258391203703698</v>
      </c>
      <c r="H20044">
        <v>2.9396158101171501</v>
      </c>
      <c r="I20044" t="s">
        <v>12728</v>
      </c>
      <c r="J20044" t="s">
        <v>24362</v>
      </c>
      <c r="K20044" t="s">
        <v>24173</v>
      </c>
    </row>
    <row r="20045" spans="1:11" hidden="1" x14ac:dyDescent="0.3">
      <c r="A20045" t="s">
        <v>12920</v>
      </c>
      <c r="B20045" t="s">
        <v>17865</v>
      </c>
      <c r="C20045">
        <v>0.34013046603820168</v>
      </c>
      <c r="D20045">
        <v>0.54232990135069692</v>
      </c>
      <c r="E20045">
        <v>0</v>
      </c>
      <c r="F20045">
        <v>0</v>
      </c>
      <c r="G20045">
        <v>2.7258391203703698</v>
      </c>
      <c r="H20045">
        <v>2.9396158101171501</v>
      </c>
      <c r="I20045" t="s">
        <v>12416</v>
      </c>
      <c r="J20045" t="s">
        <v>24362</v>
      </c>
      <c r="K20045" t="s">
        <v>24173</v>
      </c>
    </row>
    <row r="20046" spans="1:11" hidden="1" x14ac:dyDescent="0.3">
      <c r="A20046" t="s">
        <v>12921</v>
      </c>
      <c r="B20046" t="s">
        <v>17865</v>
      </c>
      <c r="C20046">
        <v>0.34013046603820168</v>
      </c>
      <c r="D20046">
        <v>0.54232990135069692</v>
      </c>
      <c r="E20046">
        <v>0</v>
      </c>
      <c r="F20046">
        <v>0</v>
      </c>
      <c r="G20046">
        <v>2.7258391203703698</v>
      </c>
      <c r="H20046">
        <v>2.9396158101171501</v>
      </c>
      <c r="I20046" t="s">
        <v>12922</v>
      </c>
      <c r="J20046" t="s">
        <v>24362</v>
      </c>
      <c r="K20046" t="s">
        <v>24173</v>
      </c>
    </row>
    <row r="20047" spans="1:11" hidden="1" x14ac:dyDescent="0.3">
      <c r="A20047" t="s">
        <v>12923</v>
      </c>
      <c r="B20047" t="s">
        <v>17865</v>
      </c>
      <c r="C20047">
        <v>0.34013046603820168</v>
      </c>
      <c r="D20047">
        <v>0.54232990135069692</v>
      </c>
      <c r="E20047">
        <v>0</v>
      </c>
      <c r="F20047">
        <v>0</v>
      </c>
      <c r="G20047">
        <v>2.7258391203703698</v>
      </c>
      <c r="H20047">
        <v>2.9396158101171501</v>
      </c>
      <c r="I20047" t="s">
        <v>12444</v>
      </c>
      <c r="J20047" t="s">
        <v>24362</v>
      </c>
      <c r="K20047" t="s">
        <v>24173</v>
      </c>
    </row>
    <row r="20048" spans="1:11" hidden="1" x14ac:dyDescent="0.3">
      <c r="A20048" t="s">
        <v>6157</v>
      </c>
      <c r="B20048" t="s">
        <v>17865</v>
      </c>
      <c r="C20048">
        <v>0.34013046603820168</v>
      </c>
      <c r="D20048">
        <v>0.54232990135069692</v>
      </c>
      <c r="E20048">
        <v>0</v>
      </c>
      <c r="F20048">
        <v>0</v>
      </c>
      <c r="G20048">
        <v>2.7258391203703698</v>
      </c>
      <c r="H20048">
        <v>2.9396158101171501</v>
      </c>
      <c r="I20048" t="s">
        <v>12737</v>
      </c>
      <c r="J20048" t="s">
        <v>24362</v>
      </c>
      <c r="K20048" t="s">
        <v>24173</v>
      </c>
    </row>
    <row r="20049" spans="1:11" hidden="1" x14ac:dyDescent="0.3">
      <c r="A20049" t="s">
        <v>12924</v>
      </c>
      <c r="B20049" t="s">
        <v>17865</v>
      </c>
      <c r="C20049">
        <v>0.34013046603820168</v>
      </c>
      <c r="D20049">
        <v>0.54232990135069692</v>
      </c>
      <c r="E20049">
        <v>0</v>
      </c>
      <c r="F20049">
        <v>0</v>
      </c>
      <c r="G20049">
        <v>2.7258391203703698</v>
      </c>
      <c r="H20049">
        <v>2.9396158101171501</v>
      </c>
      <c r="I20049" t="s">
        <v>12925</v>
      </c>
      <c r="J20049" t="s">
        <v>24362</v>
      </c>
      <c r="K20049" t="s">
        <v>24173</v>
      </c>
    </row>
    <row r="20050" spans="1:11" hidden="1" x14ac:dyDescent="0.3">
      <c r="A20050" t="s">
        <v>12926</v>
      </c>
      <c r="B20050" t="s">
        <v>17865</v>
      </c>
      <c r="C20050">
        <v>0.34013046603820168</v>
      </c>
      <c r="D20050">
        <v>0.54232990135069692</v>
      </c>
      <c r="E20050">
        <v>0</v>
      </c>
      <c r="F20050">
        <v>0</v>
      </c>
      <c r="G20050">
        <v>2.7258391203703698</v>
      </c>
      <c r="H20050">
        <v>2.9396158101171501</v>
      </c>
      <c r="I20050" t="s">
        <v>12448</v>
      </c>
      <c r="J20050" t="s">
        <v>24362</v>
      </c>
      <c r="K20050" t="s">
        <v>24173</v>
      </c>
    </row>
    <row r="20051" spans="1:11" hidden="1" x14ac:dyDescent="0.3">
      <c r="A20051" t="s">
        <v>12927</v>
      </c>
      <c r="B20051" t="s">
        <v>17865</v>
      </c>
      <c r="C20051">
        <v>0.34013046603820168</v>
      </c>
      <c r="D20051">
        <v>0.54232990135069692</v>
      </c>
      <c r="E20051">
        <v>0</v>
      </c>
      <c r="F20051">
        <v>0</v>
      </c>
      <c r="G20051">
        <v>2.7258391203703698</v>
      </c>
      <c r="H20051">
        <v>2.9396158101171501</v>
      </c>
      <c r="I20051" t="s">
        <v>12448</v>
      </c>
      <c r="J20051" t="s">
        <v>24362</v>
      </c>
      <c r="K20051" t="s">
        <v>24173</v>
      </c>
    </row>
    <row r="20052" spans="1:11" hidden="1" x14ac:dyDescent="0.3">
      <c r="A20052" t="s">
        <v>12928</v>
      </c>
      <c r="B20052" t="s">
        <v>17865</v>
      </c>
      <c r="C20052">
        <v>0.34013046603820168</v>
      </c>
      <c r="D20052">
        <v>0.54232990135069692</v>
      </c>
      <c r="E20052">
        <v>0</v>
      </c>
      <c r="F20052">
        <v>0</v>
      </c>
      <c r="G20052">
        <v>2.7258391203703698</v>
      </c>
      <c r="H20052">
        <v>2.9396158101171501</v>
      </c>
      <c r="I20052" t="s">
        <v>12455</v>
      </c>
      <c r="J20052" t="s">
        <v>24362</v>
      </c>
      <c r="K20052" t="s">
        <v>24173</v>
      </c>
    </row>
    <row r="20053" spans="1:11" hidden="1" x14ac:dyDescent="0.3">
      <c r="A20053" t="s">
        <v>12929</v>
      </c>
      <c r="B20053" t="s">
        <v>17865</v>
      </c>
      <c r="C20053">
        <v>0.34013046603820168</v>
      </c>
      <c r="D20053">
        <v>0.54232990135069692</v>
      </c>
      <c r="E20053">
        <v>0</v>
      </c>
      <c r="F20053">
        <v>0</v>
      </c>
      <c r="G20053">
        <v>2.7258391203703698</v>
      </c>
      <c r="H20053">
        <v>2.9396158101171501</v>
      </c>
      <c r="I20053" t="s">
        <v>12930</v>
      </c>
      <c r="J20053" t="s">
        <v>24362</v>
      </c>
      <c r="K20053" t="s">
        <v>24173</v>
      </c>
    </row>
    <row r="20054" spans="1:11" hidden="1" x14ac:dyDescent="0.3">
      <c r="A20054" t="s">
        <v>12931</v>
      </c>
      <c r="B20054" t="s">
        <v>17865</v>
      </c>
      <c r="C20054">
        <v>0.34013046603820168</v>
      </c>
      <c r="D20054">
        <v>0.54232990135069692</v>
      </c>
      <c r="E20054">
        <v>0</v>
      </c>
      <c r="F20054">
        <v>0</v>
      </c>
      <c r="G20054">
        <v>2.7258391203703698</v>
      </c>
      <c r="H20054">
        <v>2.9396158101171501</v>
      </c>
      <c r="I20054" t="s">
        <v>12444</v>
      </c>
      <c r="J20054" t="s">
        <v>24362</v>
      </c>
      <c r="K20054" t="s">
        <v>24173</v>
      </c>
    </row>
    <row r="20055" spans="1:11" hidden="1" x14ac:dyDescent="0.3">
      <c r="A20055" t="s">
        <v>6163</v>
      </c>
      <c r="B20055" t="s">
        <v>17865</v>
      </c>
      <c r="C20055">
        <v>0.34013046603820168</v>
      </c>
      <c r="D20055">
        <v>0.54232990135069692</v>
      </c>
      <c r="E20055">
        <v>0</v>
      </c>
      <c r="F20055">
        <v>0</v>
      </c>
      <c r="G20055">
        <v>2.7258391203703698</v>
      </c>
      <c r="H20055">
        <v>2.9396158101171501</v>
      </c>
      <c r="I20055" t="s">
        <v>12932</v>
      </c>
      <c r="J20055" t="s">
        <v>24362</v>
      </c>
      <c r="K20055" t="s">
        <v>24173</v>
      </c>
    </row>
    <row r="20056" spans="1:11" hidden="1" x14ac:dyDescent="0.3">
      <c r="A20056" t="s">
        <v>12933</v>
      </c>
      <c r="B20056" t="s">
        <v>17865</v>
      </c>
      <c r="C20056">
        <v>0.34013046603820168</v>
      </c>
      <c r="D20056">
        <v>0.54232990135069692</v>
      </c>
      <c r="E20056">
        <v>0</v>
      </c>
      <c r="F20056">
        <v>0</v>
      </c>
      <c r="G20056">
        <v>2.7258391203703698</v>
      </c>
      <c r="H20056">
        <v>2.9396158101171501</v>
      </c>
      <c r="I20056" t="s">
        <v>12685</v>
      </c>
      <c r="J20056" t="s">
        <v>24362</v>
      </c>
      <c r="K20056" t="s">
        <v>24173</v>
      </c>
    </row>
    <row r="20057" spans="1:11" hidden="1" x14ac:dyDescent="0.3">
      <c r="A20057" t="s">
        <v>6165</v>
      </c>
      <c r="B20057" t="s">
        <v>17865</v>
      </c>
      <c r="C20057">
        <v>0.34013046603820168</v>
      </c>
      <c r="D20057">
        <v>0.54232990135069692</v>
      </c>
      <c r="E20057">
        <v>0</v>
      </c>
      <c r="F20057">
        <v>0</v>
      </c>
      <c r="G20057">
        <v>2.7258391203703698</v>
      </c>
      <c r="H20057">
        <v>2.9396158101171501</v>
      </c>
      <c r="I20057" t="s">
        <v>12934</v>
      </c>
      <c r="J20057" t="s">
        <v>24362</v>
      </c>
      <c r="K20057" t="s">
        <v>24173</v>
      </c>
    </row>
    <row r="20058" spans="1:11" hidden="1" x14ac:dyDescent="0.3">
      <c r="A20058" t="s">
        <v>6166</v>
      </c>
      <c r="B20058" t="s">
        <v>17865</v>
      </c>
      <c r="C20058">
        <v>0.34013046603820168</v>
      </c>
      <c r="D20058">
        <v>0.54232990135069692</v>
      </c>
      <c r="E20058">
        <v>0</v>
      </c>
      <c r="F20058">
        <v>0</v>
      </c>
      <c r="G20058">
        <v>2.7258391203703698</v>
      </c>
      <c r="H20058">
        <v>2.9396158101171501</v>
      </c>
      <c r="I20058" t="s">
        <v>12935</v>
      </c>
      <c r="J20058" t="s">
        <v>24362</v>
      </c>
      <c r="K20058" t="s">
        <v>24173</v>
      </c>
    </row>
    <row r="20059" spans="1:11" hidden="1" x14ac:dyDescent="0.3">
      <c r="A20059" t="s">
        <v>12936</v>
      </c>
      <c r="B20059" t="s">
        <v>17865</v>
      </c>
      <c r="C20059">
        <v>0.34013046603820168</v>
      </c>
      <c r="D20059">
        <v>0.54232990135069692</v>
      </c>
      <c r="E20059">
        <v>0</v>
      </c>
      <c r="F20059">
        <v>0</v>
      </c>
      <c r="G20059">
        <v>2.7258391203703698</v>
      </c>
      <c r="H20059">
        <v>2.9396158101171501</v>
      </c>
      <c r="I20059" t="s">
        <v>12937</v>
      </c>
      <c r="J20059" t="s">
        <v>24362</v>
      </c>
      <c r="K20059" t="s">
        <v>24173</v>
      </c>
    </row>
    <row r="20060" spans="1:11" hidden="1" x14ac:dyDescent="0.3">
      <c r="A20060" t="s">
        <v>12938</v>
      </c>
      <c r="B20060" t="s">
        <v>17865</v>
      </c>
      <c r="C20060">
        <v>0.34013046603820168</v>
      </c>
      <c r="D20060">
        <v>0.54232990135069692</v>
      </c>
      <c r="E20060">
        <v>0</v>
      </c>
      <c r="F20060">
        <v>0</v>
      </c>
      <c r="G20060">
        <v>2.7258391203703698</v>
      </c>
      <c r="H20060">
        <v>2.9396158101171501</v>
      </c>
      <c r="I20060" t="s">
        <v>12437</v>
      </c>
      <c r="J20060" t="s">
        <v>24362</v>
      </c>
      <c r="K20060" t="s">
        <v>24173</v>
      </c>
    </row>
    <row r="20061" spans="1:11" hidden="1" x14ac:dyDescent="0.3">
      <c r="A20061" t="s">
        <v>12939</v>
      </c>
      <c r="B20061" t="s">
        <v>17865</v>
      </c>
      <c r="C20061">
        <v>0.34013046603820168</v>
      </c>
      <c r="D20061">
        <v>0.54232990135069692</v>
      </c>
      <c r="E20061">
        <v>0</v>
      </c>
      <c r="F20061">
        <v>0</v>
      </c>
      <c r="G20061">
        <v>2.7258391203703698</v>
      </c>
      <c r="H20061">
        <v>2.9396158101171501</v>
      </c>
      <c r="I20061" t="s">
        <v>12390</v>
      </c>
      <c r="J20061" t="s">
        <v>24362</v>
      </c>
      <c r="K20061" t="s">
        <v>24173</v>
      </c>
    </row>
    <row r="20062" spans="1:11" hidden="1" x14ac:dyDescent="0.3">
      <c r="A20062" t="s">
        <v>12940</v>
      </c>
      <c r="B20062" t="s">
        <v>17865</v>
      </c>
      <c r="C20062">
        <v>0.34013046603820168</v>
      </c>
      <c r="D20062">
        <v>0.54232990135069692</v>
      </c>
      <c r="E20062">
        <v>0</v>
      </c>
      <c r="F20062">
        <v>0</v>
      </c>
      <c r="G20062">
        <v>2.7258391203703698</v>
      </c>
      <c r="H20062">
        <v>2.9396158101171501</v>
      </c>
      <c r="I20062" t="s">
        <v>12504</v>
      </c>
      <c r="J20062" t="s">
        <v>24362</v>
      </c>
      <c r="K20062" t="s">
        <v>24173</v>
      </c>
    </row>
    <row r="20063" spans="1:11" hidden="1" x14ac:dyDescent="0.3">
      <c r="A20063" t="s">
        <v>4919</v>
      </c>
      <c r="B20063" t="s">
        <v>17865</v>
      </c>
      <c r="C20063">
        <v>0.34013046603820168</v>
      </c>
      <c r="D20063">
        <v>0.54232990135069692</v>
      </c>
      <c r="E20063">
        <v>0</v>
      </c>
      <c r="F20063">
        <v>0</v>
      </c>
      <c r="G20063">
        <v>2.7258391203703698</v>
      </c>
      <c r="H20063">
        <v>2.9396158101171501</v>
      </c>
      <c r="I20063" t="s">
        <v>12941</v>
      </c>
      <c r="J20063" t="s">
        <v>24362</v>
      </c>
      <c r="K20063" t="s">
        <v>24173</v>
      </c>
    </row>
    <row r="20064" spans="1:11" hidden="1" x14ac:dyDescent="0.3">
      <c r="A20064" t="s">
        <v>12942</v>
      </c>
      <c r="B20064" t="s">
        <v>17865</v>
      </c>
      <c r="C20064">
        <v>0.34013046603820168</v>
      </c>
      <c r="D20064">
        <v>0.54232990135069692</v>
      </c>
      <c r="E20064">
        <v>0</v>
      </c>
      <c r="F20064">
        <v>0</v>
      </c>
      <c r="G20064">
        <v>2.7258391203703698</v>
      </c>
      <c r="H20064">
        <v>2.9396158101171501</v>
      </c>
      <c r="I20064" t="s">
        <v>12385</v>
      </c>
      <c r="J20064" t="s">
        <v>24362</v>
      </c>
      <c r="K20064" t="s">
        <v>24173</v>
      </c>
    </row>
    <row r="20065" spans="1:11" hidden="1" x14ac:dyDescent="0.3">
      <c r="A20065" t="s">
        <v>12943</v>
      </c>
      <c r="B20065" t="s">
        <v>17865</v>
      </c>
      <c r="C20065">
        <v>0.34013046603820168</v>
      </c>
      <c r="D20065">
        <v>0.54232990135069692</v>
      </c>
      <c r="E20065">
        <v>0</v>
      </c>
      <c r="F20065">
        <v>0</v>
      </c>
      <c r="G20065">
        <v>2.7258391203703698</v>
      </c>
      <c r="H20065">
        <v>2.9396158101171501</v>
      </c>
      <c r="I20065" t="s">
        <v>12944</v>
      </c>
      <c r="J20065" t="s">
        <v>24362</v>
      </c>
      <c r="K20065" t="s">
        <v>24173</v>
      </c>
    </row>
    <row r="20066" spans="1:11" hidden="1" x14ac:dyDescent="0.3">
      <c r="A20066" t="s">
        <v>12945</v>
      </c>
      <c r="B20066" t="s">
        <v>17865</v>
      </c>
      <c r="C20066">
        <v>0.34013046603820168</v>
      </c>
      <c r="D20066">
        <v>0.54232990135069692</v>
      </c>
      <c r="E20066">
        <v>0</v>
      </c>
      <c r="F20066">
        <v>0</v>
      </c>
      <c r="G20066">
        <v>2.7258391203703698</v>
      </c>
      <c r="H20066">
        <v>2.9396158101171501</v>
      </c>
      <c r="I20066" t="s">
        <v>12488</v>
      </c>
      <c r="J20066" t="s">
        <v>24362</v>
      </c>
      <c r="K20066" t="s">
        <v>24173</v>
      </c>
    </row>
    <row r="20067" spans="1:11" hidden="1" x14ac:dyDescent="0.3">
      <c r="A20067" t="s">
        <v>12946</v>
      </c>
      <c r="B20067" t="s">
        <v>17865</v>
      </c>
      <c r="C20067">
        <v>0.34013046603820168</v>
      </c>
      <c r="D20067">
        <v>0.54232990135069692</v>
      </c>
      <c r="E20067">
        <v>0</v>
      </c>
      <c r="F20067">
        <v>0</v>
      </c>
      <c r="G20067">
        <v>2.7258391203703698</v>
      </c>
      <c r="H20067">
        <v>2.9396158101171501</v>
      </c>
      <c r="I20067" t="s">
        <v>12947</v>
      </c>
      <c r="J20067" t="s">
        <v>24362</v>
      </c>
      <c r="K20067" t="s">
        <v>24173</v>
      </c>
    </row>
    <row r="20068" spans="1:11" hidden="1" x14ac:dyDescent="0.3">
      <c r="A20068" t="s">
        <v>12948</v>
      </c>
      <c r="B20068" t="s">
        <v>17865</v>
      </c>
      <c r="C20068">
        <v>0.34013046603820168</v>
      </c>
      <c r="D20068">
        <v>0.54232990135069692</v>
      </c>
      <c r="E20068">
        <v>0</v>
      </c>
      <c r="F20068">
        <v>0</v>
      </c>
      <c r="G20068">
        <v>2.7258391203703698</v>
      </c>
      <c r="H20068">
        <v>2.9396158101171501</v>
      </c>
      <c r="I20068" t="s">
        <v>12477</v>
      </c>
      <c r="J20068" t="s">
        <v>24362</v>
      </c>
      <c r="K20068" t="s">
        <v>24173</v>
      </c>
    </row>
    <row r="20069" spans="1:11" hidden="1" x14ac:dyDescent="0.3">
      <c r="A20069" t="s">
        <v>12949</v>
      </c>
      <c r="B20069" t="s">
        <v>17865</v>
      </c>
      <c r="C20069">
        <v>0.34013046603820168</v>
      </c>
      <c r="D20069">
        <v>0.54232990135069692</v>
      </c>
      <c r="E20069">
        <v>0</v>
      </c>
      <c r="F20069">
        <v>0</v>
      </c>
      <c r="G20069">
        <v>2.7258391203703698</v>
      </c>
      <c r="H20069">
        <v>2.9396158101171501</v>
      </c>
      <c r="I20069" t="s">
        <v>12950</v>
      </c>
      <c r="J20069" t="s">
        <v>24362</v>
      </c>
      <c r="K20069" t="s">
        <v>24173</v>
      </c>
    </row>
    <row r="20070" spans="1:11" hidden="1" x14ac:dyDescent="0.3">
      <c r="A20070" t="s">
        <v>6173</v>
      </c>
      <c r="B20070" t="s">
        <v>17865</v>
      </c>
      <c r="C20070">
        <v>0.34013046603820168</v>
      </c>
      <c r="D20070">
        <v>0.54232990135069692</v>
      </c>
      <c r="E20070">
        <v>0</v>
      </c>
      <c r="F20070">
        <v>0</v>
      </c>
      <c r="G20070">
        <v>2.7258391203703698</v>
      </c>
      <c r="H20070">
        <v>2.9396158101171501</v>
      </c>
      <c r="I20070" t="s">
        <v>12406</v>
      </c>
      <c r="J20070" t="s">
        <v>24362</v>
      </c>
      <c r="K20070" t="s">
        <v>24173</v>
      </c>
    </row>
    <row r="20071" spans="1:11" hidden="1" x14ac:dyDescent="0.3">
      <c r="A20071" t="s">
        <v>6175</v>
      </c>
      <c r="B20071" t="s">
        <v>17865</v>
      </c>
      <c r="C20071">
        <v>0.34013046603820168</v>
      </c>
      <c r="D20071">
        <v>0.54232990135069692</v>
      </c>
      <c r="E20071">
        <v>0</v>
      </c>
      <c r="F20071">
        <v>0</v>
      </c>
      <c r="G20071">
        <v>2.7258391203703698</v>
      </c>
      <c r="H20071">
        <v>2.9396158101171501</v>
      </c>
      <c r="I20071" t="s">
        <v>12951</v>
      </c>
      <c r="J20071" t="s">
        <v>24362</v>
      </c>
      <c r="K20071" t="s">
        <v>24173</v>
      </c>
    </row>
    <row r="20072" spans="1:11" hidden="1" x14ac:dyDescent="0.3">
      <c r="A20072" t="s">
        <v>12952</v>
      </c>
      <c r="B20072" t="s">
        <v>17865</v>
      </c>
      <c r="C20072">
        <v>0.34013046603820168</v>
      </c>
      <c r="D20072">
        <v>0.54232990135069692</v>
      </c>
      <c r="E20072">
        <v>0</v>
      </c>
      <c r="F20072">
        <v>0</v>
      </c>
      <c r="G20072">
        <v>2.7258391203703698</v>
      </c>
      <c r="H20072">
        <v>2.9396158101171501</v>
      </c>
      <c r="I20072" t="s">
        <v>12628</v>
      </c>
      <c r="J20072" t="s">
        <v>24362</v>
      </c>
      <c r="K20072" t="s">
        <v>24173</v>
      </c>
    </row>
    <row r="20073" spans="1:11" hidden="1" x14ac:dyDescent="0.3">
      <c r="A20073" t="s">
        <v>12953</v>
      </c>
      <c r="B20073" t="s">
        <v>17865</v>
      </c>
      <c r="C20073">
        <v>0.34013046603820168</v>
      </c>
      <c r="D20073">
        <v>0.54232990135069692</v>
      </c>
      <c r="E20073">
        <v>0</v>
      </c>
      <c r="F20073">
        <v>0</v>
      </c>
      <c r="G20073">
        <v>2.7258391203703698</v>
      </c>
      <c r="H20073">
        <v>2.9396158101171501</v>
      </c>
      <c r="I20073" t="s">
        <v>12497</v>
      </c>
      <c r="J20073" t="s">
        <v>24362</v>
      </c>
      <c r="K20073" t="s">
        <v>24173</v>
      </c>
    </row>
    <row r="20074" spans="1:11" hidden="1" x14ac:dyDescent="0.3">
      <c r="A20074" t="s">
        <v>12954</v>
      </c>
      <c r="B20074" t="s">
        <v>17865</v>
      </c>
      <c r="C20074">
        <v>0.34013046603820168</v>
      </c>
      <c r="D20074">
        <v>0.54232990135069692</v>
      </c>
      <c r="E20074">
        <v>0</v>
      </c>
      <c r="F20074">
        <v>0</v>
      </c>
      <c r="G20074">
        <v>2.7258391203703698</v>
      </c>
      <c r="H20074">
        <v>2.9396158101171501</v>
      </c>
      <c r="I20074" t="s">
        <v>12955</v>
      </c>
      <c r="J20074" t="s">
        <v>24362</v>
      </c>
      <c r="K20074" t="s">
        <v>24173</v>
      </c>
    </row>
    <row r="20075" spans="1:11" hidden="1" x14ac:dyDescent="0.3">
      <c r="A20075" t="s">
        <v>6178</v>
      </c>
      <c r="B20075" t="s">
        <v>17865</v>
      </c>
      <c r="C20075">
        <v>0.34013046603820168</v>
      </c>
      <c r="D20075">
        <v>0.54232990135069692</v>
      </c>
      <c r="E20075">
        <v>0</v>
      </c>
      <c r="F20075">
        <v>0</v>
      </c>
      <c r="G20075">
        <v>2.7258391203703698</v>
      </c>
      <c r="H20075">
        <v>2.9396158101171501</v>
      </c>
      <c r="I20075" t="s">
        <v>12956</v>
      </c>
      <c r="J20075" t="s">
        <v>24362</v>
      </c>
      <c r="K20075" t="s">
        <v>24173</v>
      </c>
    </row>
    <row r="20076" spans="1:11" hidden="1" x14ac:dyDescent="0.3">
      <c r="A20076" t="s">
        <v>4498</v>
      </c>
      <c r="B20076" t="s">
        <v>17865</v>
      </c>
      <c r="C20076">
        <v>0.34013046603820168</v>
      </c>
      <c r="D20076">
        <v>0.54232990135069692</v>
      </c>
      <c r="E20076">
        <v>0</v>
      </c>
      <c r="F20076">
        <v>0</v>
      </c>
      <c r="G20076">
        <v>2.7258391203703698</v>
      </c>
      <c r="H20076">
        <v>2.9396158101171501</v>
      </c>
      <c r="I20076" t="s">
        <v>12647</v>
      </c>
      <c r="J20076" t="s">
        <v>24362</v>
      </c>
      <c r="K20076" t="s">
        <v>24173</v>
      </c>
    </row>
    <row r="20077" spans="1:11" hidden="1" x14ac:dyDescent="0.3">
      <c r="A20077" t="s">
        <v>12957</v>
      </c>
      <c r="B20077" t="s">
        <v>17865</v>
      </c>
      <c r="C20077">
        <v>0.34013046603820168</v>
      </c>
      <c r="D20077">
        <v>0.54232990135069692</v>
      </c>
      <c r="E20077">
        <v>0</v>
      </c>
      <c r="F20077">
        <v>0</v>
      </c>
      <c r="G20077">
        <v>2.7258391203703698</v>
      </c>
      <c r="H20077">
        <v>2.9396158101171501</v>
      </c>
      <c r="I20077" t="s">
        <v>12958</v>
      </c>
      <c r="J20077" t="s">
        <v>24362</v>
      </c>
      <c r="K20077" t="s">
        <v>24173</v>
      </c>
    </row>
    <row r="20078" spans="1:11" hidden="1" x14ac:dyDescent="0.3">
      <c r="A20078" t="s">
        <v>6180</v>
      </c>
      <c r="B20078" t="s">
        <v>17865</v>
      </c>
      <c r="C20078">
        <v>0.34013046603820168</v>
      </c>
      <c r="D20078">
        <v>0.54232990135069692</v>
      </c>
      <c r="E20078">
        <v>0</v>
      </c>
      <c r="F20078">
        <v>0</v>
      </c>
      <c r="G20078">
        <v>2.7258391203703698</v>
      </c>
      <c r="H20078">
        <v>2.9396158101171501</v>
      </c>
      <c r="I20078" t="s">
        <v>12959</v>
      </c>
      <c r="J20078" t="s">
        <v>24362</v>
      </c>
      <c r="K20078" t="s">
        <v>24173</v>
      </c>
    </row>
    <row r="20079" spans="1:11" hidden="1" x14ac:dyDescent="0.3">
      <c r="A20079" t="s">
        <v>12960</v>
      </c>
      <c r="B20079" t="s">
        <v>17865</v>
      </c>
      <c r="C20079">
        <v>0.34013046603820168</v>
      </c>
      <c r="D20079">
        <v>0.54232990135069692</v>
      </c>
      <c r="E20079">
        <v>0</v>
      </c>
      <c r="F20079">
        <v>0</v>
      </c>
      <c r="G20079">
        <v>2.7258391203703698</v>
      </c>
      <c r="H20079">
        <v>2.9396158101171501</v>
      </c>
      <c r="I20079" t="s">
        <v>12482</v>
      </c>
      <c r="J20079" t="s">
        <v>24362</v>
      </c>
      <c r="K20079" t="s">
        <v>24173</v>
      </c>
    </row>
    <row r="20080" spans="1:11" hidden="1" x14ac:dyDescent="0.3">
      <c r="A20080" t="s">
        <v>12961</v>
      </c>
      <c r="B20080" t="s">
        <v>17865</v>
      </c>
      <c r="C20080">
        <v>0.34013046603820168</v>
      </c>
      <c r="D20080">
        <v>0.54232990135069692</v>
      </c>
      <c r="E20080">
        <v>0</v>
      </c>
      <c r="F20080">
        <v>0</v>
      </c>
      <c r="G20080">
        <v>2.7258391203703698</v>
      </c>
      <c r="H20080">
        <v>2.9396158101171501</v>
      </c>
      <c r="I20080" t="s">
        <v>12497</v>
      </c>
      <c r="J20080" t="s">
        <v>24362</v>
      </c>
      <c r="K20080" t="s">
        <v>24173</v>
      </c>
    </row>
    <row r="20081" spans="1:11" hidden="1" x14ac:dyDescent="0.3">
      <c r="A20081" t="s">
        <v>12962</v>
      </c>
      <c r="B20081" t="s">
        <v>17865</v>
      </c>
      <c r="C20081">
        <v>0.34013046603820168</v>
      </c>
      <c r="D20081">
        <v>0.54232990135069692</v>
      </c>
      <c r="E20081">
        <v>0</v>
      </c>
      <c r="F20081">
        <v>0</v>
      </c>
      <c r="G20081">
        <v>2.7258391203703698</v>
      </c>
      <c r="H20081">
        <v>2.9396158101171501</v>
      </c>
      <c r="I20081" t="s">
        <v>12497</v>
      </c>
      <c r="J20081" t="s">
        <v>24362</v>
      </c>
      <c r="K20081" t="s">
        <v>24173</v>
      </c>
    </row>
    <row r="20082" spans="1:11" hidden="1" x14ac:dyDescent="0.3">
      <c r="A20082" t="s">
        <v>12963</v>
      </c>
      <c r="B20082" t="s">
        <v>17865</v>
      </c>
      <c r="C20082">
        <v>0.34013046603820168</v>
      </c>
      <c r="D20082">
        <v>0.54232990135069692</v>
      </c>
      <c r="E20082">
        <v>0</v>
      </c>
      <c r="F20082">
        <v>0</v>
      </c>
      <c r="G20082">
        <v>2.7258391203703698</v>
      </c>
      <c r="H20082">
        <v>2.9396158101171501</v>
      </c>
      <c r="I20082" t="s">
        <v>12489</v>
      </c>
      <c r="J20082" t="s">
        <v>24362</v>
      </c>
      <c r="K20082" t="s">
        <v>24173</v>
      </c>
    </row>
    <row r="20083" spans="1:11" hidden="1" x14ac:dyDescent="0.3">
      <c r="A20083" t="s">
        <v>12964</v>
      </c>
      <c r="B20083" t="s">
        <v>17865</v>
      </c>
      <c r="C20083">
        <v>0.34013046603820168</v>
      </c>
      <c r="D20083">
        <v>0.54232990135069692</v>
      </c>
      <c r="E20083">
        <v>0</v>
      </c>
      <c r="F20083">
        <v>0</v>
      </c>
      <c r="G20083">
        <v>2.7258391203703698</v>
      </c>
      <c r="H20083">
        <v>2.9396158101171501</v>
      </c>
      <c r="I20083" t="s">
        <v>12965</v>
      </c>
      <c r="J20083" t="s">
        <v>24362</v>
      </c>
      <c r="K20083" t="s">
        <v>24173</v>
      </c>
    </row>
    <row r="20084" spans="1:11" hidden="1" x14ac:dyDescent="0.3">
      <c r="A20084" t="s">
        <v>6186</v>
      </c>
      <c r="B20084" t="s">
        <v>17865</v>
      </c>
      <c r="C20084">
        <v>0.34013046603820168</v>
      </c>
      <c r="D20084">
        <v>0.54232990135069692</v>
      </c>
      <c r="E20084">
        <v>0</v>
      </c>
      <c r="F20084">
        <v>0</v>
      </c>
      <c r="G20084">
        <v>2.7258391203703698</v>
      </c>
      <c r="H20084">
        <v>2.9396158101171501</v>
      </c>
      <c r="I20084" t="s">
        <v>12966</v>
      </c>
      <c r="J20084" t="s">
        <v>24362</v>
      </c>
      <c r="K20084" t="s">
        <v>24173</v>
      </c>
    </row>
    <row r="20085" spans="1:11" hidden="1" x14ac:dyDescent="0.3">
      <c r="A20085" t="s">
        <v>6101</v>
      </c>
      <c r="B20085" t="s">
        <v>17865</v>
      </c>
      <c r="C20085">
        <v>0.34013046603820168</v>
      </c>
      <c r="D20085">
        <v>0.54232990135069692</v>
      </c>
      <c r="E20085">
        <v>0</v>
      </c>
      <c r="F20085">
        <v>0</v>
      </c>
      <c r="G20085">
        <v>2.7258391203703698</v>
      </c>
      <c r="H20085">
        <v>2.9396158101171501</v>
      </c>
      <c r="I20085" t="s">
        <v>12660</v>
      </c>
      <c r="J20085" t="s">
        <v>24362</v>
      </c>
      <c r="K20085" t="s">
        <v>24173</v>
      </c>
    </row>
    <row r="20086" spans="1:11" hidden="1" x14ac:dyDescent="0.3">
      <c r="A20086" t="s">
        <v>12967</v>
      </c>
      <c r="B20086" t="s">
        <v>17865</v>
      </c>
      <c r="C20086">
        <v>0.34013046603820168</v>
      </c>
      <c r="D20086">
        <v>0.54232990135069692</v>
      </c>
      <c r="E20086">
        <v>0</v>
      </c>
      <c r="F20086">
        <v>0</v>
      </c>
      <c r="G20086">
        <v>2.7258391203703698</v>
      </c>
      <c r="H20086">
        <v>2.9396158101171501</v>
      </c>
      <c r="I20086" t="s">
        <v>12898</v>
      </c>
      <c r="J20086" t="s">
        <v>24362</v>
      </c>
      <c r="K20086" t="s">
        <v>24173</v>
      </c>
    </row>
    <row r="20087" spans="1:11" hidden="1" x14ac:dyDescent="0.3">
      <c r="A20087" t="s">
        <v>12968</v>
      </c>
      <c r="B20087" t="s">
        <v>17865</v>
      </c>
      <c r="C20087">
        <v>0.34013046603820168</v>
      </c>
      <c r="D20087">
        <v>0.54232990135069692</v>
      </c>
      <c r="E20087">
        <v>0</v>
      </c>
      <c r="F20087">
        <v>0</v>
      </c>
      <c r="G20087">
        <v>2.7258391203703698</v>
      </c>
      <c r="H20087">
        <v>2.9396158101171501</v>
      </c>
      <c r="I20087" t="s">
        <v>12418</v>
      </c>
      <c r="J20087" t="s">
        <v>24362</v>
      </c>
      <c r="K20087" t="s">
        <v>24173</v>
      </c>
    </row>
    <row r="20088" spans="1:11" hidden="1" x14ac:dyDescent="0.3">
      <c r="A20088" t="s">
        <v>12969</v>
      </c>
      <c r="B20088" t="s">
        <v>17865</v>
      </c>
      <c r="C20088">
        <v>0.34013046603820168</v>
      </c>
      <c r="D20088">
        <v>0.54232990135069692</v>
      </c>
      <c r="E20088">
        <v>0</v>
      </c>
      <c r="F20088">
        <v>0</v>
      </c>
      <c r="G20088">
        <v>2.7258391203703698</v>
      </c>
      <c r="H20088">
        <v>2.9396158101171501</v>
      </c>
      <c r="I20088" t="s">
        <v>12444</v>
      </c>
      <c r="J20088" t="s">
        <v>24362</v>
      </c>
      <c r="K20088" t="s">
        <v>24173</v>
      </c>
    </row>
    <row r="20089" spans="1:11" hidden="1" x14ac:dyDescent="0.3">
      <c r="A20089" t="s">
        <v>6107</v>
      </c>
      <c r="B20089" t="s">
        <v>17865</v>
      </c>
      <c r="C20089">
        <v>0.34013046603820168</v>
      </c>
      <c r="D20089">
        <v>0.54232990135069692</v>
      </c>
      <c r="E20089">
        <v>0</v>
      </c>
      <c r="F20089">
        <v>0</v>
      </c>
      <c r="G20089">
        <v>2.7258391203703698</v>
      </c>
      <c r="H20089">
        <v>2.9396158101171501</v>
      </c>
      <c r="I20089" t="s">
        <v>12970</v>
      </c>
      <c r="J20089" t="s">
        <v>24362</v>
      </c>
      <c r="K20089" t="s">
        <v>24173</v>
      </c>
    </row>
    <row r="20090" spans="1:11" hidden="1" x14ac:dyDescent="0.3">
      <c r="A20090" t="s">
        <v>4906</v>
      </c>
      <c r="B20090" t="s">
        <v>17865</v>
      </c>
      <c r="C20090">
        <v>0.34013046603820168</v>
      </c>
      <c r="D20090">
        <v>0.54232990135069692</v>
      </c>
      <c r="E20090">
        <v>0</v>
      </c>
      <c r="F20090">
        <v>0</v>
      </c>
      <c r="G20090">
        <v>2.7258391203703698</v>
      </c>
      <c r="H20090">
        <v>2.9396158101171501</v>
      </c>
      <c r="I20090" t="s">
        <v>827</v>
      </c>
      <c r="J20090" t="s">
        <v>24362</v>
      </c>
      <c r="K20090" t="s">
        <v>24173</v>
      </c>
    </row>
    <row r="20091" spans="1:11" hidden="1" x14ac:dyDescent="0.3">
      <c r="A20091" t="s">
        <v>6121</v>
      </c>
      <c r="B20091" t="s">
        <v>17865</v>
      </c>
      <c r="C20091">
        <v>0.34013046603820168</v>
      </c>
      <c r="D20091">
        <v>0.54232990135069692</v>
      </c>
      <c r="E20091">
        <v>0</v>
      </c>
      <c r="F20091">
        <v>0</v>
      </c>
      <c r="G20091">
        <v>2.7258391203703698</v>
      </c>
      <c r="H20091">
        <v>2.9396158101171501</v>
      </c>
      <c r="I20091" t="s">
        <v>12950</v>
      </c>
      <c r="J20091" t="s">
        <v>24362</v>
      </c>
      <c r="K20091" t="s">
        <v>24173</v>
      </c>
    </row>
    <row r="20092" spans="1:11" hidden="1" x14ac:dyDescent="0.3">
      <c r="A20092" t="s">
        <v>12971</v>
      </c>
      <c r="B20092" t="s">
        <v>17865</v>
      </c>
      <c r="C20092">
        <v>0.34013046603820168</v>
      </c>
      <c r="D20092">
        <v>0.54232990135069692</v>
      </c>
      <c r="E20092">
        <v>0</v>
      </c>
      <c r="F20092">
        <v>0</v>
      </c>
      <c r="G20092">
        <v>2.7258391203703698</v>
      </c>
      <c r="H20092">
        <v>2.9396158101171501</v>
      </c>
      <c r="I20092" t="s">
        <v>12972</v>
      </c>
      <c r="J20092" t="s">
        <v>24362</v>
      </c>
      <c r="K20092" t="s">
        <v>24173</v>
      </c>
    </row>
    <row r="20093" spans="1:11" hidden="1" x14ac:dyDescent="0.3">
      <c r="A20093" t="s">
        <v>6124</v>
      </c>
      <c r="B20093" t="s">
        <v>17865</v>
      </c>
      <c r="C20093">
        <v>0.34013046603820168</v>
      </c>
      <c r="D20093">
        <v>0.54232990135069692</v>
      </c>
      <c r="E20093">
        <v>0</v>
      </c>
      <c r="F20093">
        <v>0</v>
      </c>
      <c r="G20093">
        <v>2.7258391203703698</v>
      </c>
      <c r="H20093">
        <v>2.9396158101171501</v>
      </c>
      <c r="I20093" t="s">
        <v>12477</v>
      </c>
      <c r="J20093" t="s">
        <v>24362</v>
      </c>
      <c r="K20093" t="s">
        <v>24173</v>
      </c>
    </row>
    <row r="20094" spans="1:11" hidden="1" x14ac:dyDescent="0.3">
      <c r="A20094" t="s">
        <v>12973</v>
      </c>
      <c r="B20094" t="s">
        <v>17865</v>
      </c>
      <c r="C20094">
        <v>0.34013046603820168</v>
      </c>
      <c r="D20094">
        <v>0.54232990135069692</v>
      </c>
      <c r="E20094">
        <v>0</v>
      </c>
      <c r="F20094">
        <v>0</v>
      </c>
      <c r="G20094">
        <v>2.7258391203703698</v>
      </c>
      <c r="H20094">
        <v>2.9396158101171501</v>
      </c>
      <c r="I20094" t="s">
        <v>12974</v>
      </c>
      <c r="J20094" t="s">
        <v>24362</v>
      </c>
      <c r="K20094" t="s">
        <v>24173</v>
      </c>
    </row>
    <row r="20095" spans="1:11" hidden="1" x14ac:dyDescent="0.3">
      <c r="A20095" t="s">
        <v>12975</v>
      </c>
      <c r="B20095" t="s">
        <v>17865</v>
      </c>
      <c r="C20095">
        <v>0.34013046603820168</v>
      </c>
      <c r="D20095">
        <v>0.54232990135069692</v>
      </c>
      <c r="E20095">
        <v>0</v>
      </c>
      <c r="F20095">
        <v>0</v>
      </c>
      <c r="G20095">
        <v>2.7258391203703698</v>
      </c>
      <c r="H20095">
        <v>2.9396158101171501</v>
      </c>
      <c r="I20095" t="s">
        <v>12976</v>
      </c>
      <c r="J20095" t="s">
        <v>24362</v>
      </c>
      <c r="K20095" t="s">
        <v>24173</v>
      </c>
    </row>
    <row r="20096" spans="1:11" hidden="1" x14ac:dyDescent="0.3">
      <c r="A20096" t="s">
        <v>12977</v>
      </c>
      <c r="B20096" t="s">
        <v>17865</v>
      </c>
      <c r="C20096">
        <v>0.34013046603820168</v>
      </c>
      <c r="D20096">
        <v>0.54232990135069692</v>
      </c>
      <c r="E20096">
        <v>0</v>
      </c>
      <c r="F20096">
        <v>0</v>
      </c>
      <c r="G20096">
        <v>2.7258391203703698</v>
      </c>
      <c r="H20096">
        <v>2.9396158101171501</v>
      </c>
      <c r="I20096" t="s">
        <v>12368</v>
      </c>
      <c r="J20096" t="s">
        <v>24362</v>
      </c>
      <c r="K20096" t="s">
        <v>24173</v>
      </c>
    </row>
    <row r="20097" spans="1:11" hidden="1" x14ac:dyDescent="0.3">
      <c r="A20097" t="s">
        <v>12978</v>
      </c>
      <c r="B20097" t="s">
        <v>17865</v>
      </c>
      <c r="C20097">
        <v>0.34013046603820168</v>
      </c>
      <c r="D20097">
        <v>0.54232990135069692</v>
      </c>
      <c r="E20097">
        <v>0</v>
      </c>
      <c r="F20097">
        <v>0</v>
      </c>
      <c r="G20097">
        <v>2.7258391203703698</v>
      </c>
      <c r="H20097">
        <v>2.9396158101171501</v>
      </c>
      <c r="I20097" t="s">
        <v>12717</v>
      </c>
      <c r="J20097" t="s">
        <v>24362</v>
      </c>
      <c r="K20097" t="s">
        <v>24173</v>
      </c>
    </row>
    <row r="20098" spans="1:11" hidden="1" x14ac:dyDescent="0.3">
      <c r="A20098" t="s">
        <v>12979</v>
      </c>
      <c r="B20098" t="s">
        <v>17865</v>
      </c>
      <c r="C20098">
        <v>0.34013046603820168</v>
      </c>
      <c r="D20098">
        <v>0.54232990135069692</v>
      </c>
      <c r="E20098">
        <v>0</v>
      </c>
      <c r="F20098">
        <v>0</v>
      </c>
      <c r="G20098">
        <v>2.7258391203703698</v>
      </c>
      <c r="H20098">
        <v>2.9396158101171501</v>
      </c>
      <c r="I20098" t="s">
        <v>12980</v>
      </c>
      <c r="J20098" t="s">
        <v>24362</v>
      </c>
      <c r="K20098" t="s">
        <v>24173</v>
      </c>
    </row>
    <row r="20099" spans="1:11" hidden="1" x14ac:dyDescent="0.3">
      <c r="A20099" t="s">
        <v>12981</v>
      </c>
      <c r="B20099" t="s">
        <v>17865</v>
      </c>
      <c r="C20099">
        <v>0.34013046603820168</v>
      </c>
      <c r="D20099">
        <v>0.54232990135069692</v>
      </c>
      <c r="E20099">
        <v>0</v>
      </c>
      <c r="F20099">
        <v>0</v>
      </c>
      <c r="G20099">
        <v>2.7258391203703698</v>
      </c>
      <c r="H20099">
        <v>2.9396158101171501</v>
      </c>
      <c r="I20099" t="s">
        <v>12363</v>
      </c>
      <c r="J20099" t="s">
        <v>24362</v>
      </c>
      <c r="K20099" t="s">
        <v>24173</v>
      </c>
    </row>
    <row r="20100" spans="1:11" hidden="1" x14ac:dyDescent="0.3">
      <c r="A20100" t="s">
        <v>12982</v>
      </c>
      <c r="B20100" t="s">
        <v>17865</v>
      </c>
      <c r="C20100">
        <v>0.34013046603820168</v>
      </c>
      <c r="D20100">
        <v>0.54232990135069692</v>
      </c>
      <c r="E20100">
        <v>0</v>
      </c>
      <c r="F20100">
        <v>0</v>
      </c>
      <c r="G20100">
        <v>2.7258391203703698</v>
      </c>
      <c r="H20100">
        <v>2.9396158101171501</v>
      </c>
      <c r="I20100" t="s">
        <v>12983</v>
      </c>
      <c r="J20100" t="s">
        <v>24362</v>
      </c>
      <c r="K20100" t="s">
        <v>24173</v>
      </c>
    </row>
    <row r="20101" spans="1:11" hidden="1" x14ac:dyDescent="0.3">
      <c r="A20101" t="s">
        <v>12984</v>
      </c>
      <c r="B20101" t="s">
        <v>17865</v>
      </c>
      <c r="C20101">
        <v>0.34013046603820168</v>
      </c>
      <c r="D20101">
        <v>0.54232990135069692</v>
      </c>
      <c r="E20101">
        <v>0</v>
      </c>
      <c r="F20101">
        <v>0</v>
      </c>
      <c r="G20101">
        <v>2.7258391203703698</v>
      </c>
      <c r="H20101">
        <v>2.9396158101171501</v>
      </c>
      <c r="I20101" t="s">
        <v>12769</v>
      </c>
      <c r="J20101" t="s">
        <v>24362</v>
      </c>
      <c r="K20101" t="s">
        <v>24173</v>
      </c>
    </row>
    <row r="20102" spans="1:11" hidden="1" x14ac:dyDescent="0.3">
      <c r="A20102" t="s">
        <v>8297</v>
      </c>
      <c r="B20102" t="s">
        <v>12985</v>
      </c>
      <c r="C20102">
        <v>0.34266009726978952</v>
      </c>
      <c r="D20102">
        <v>0.54249879020695202</v>
      </c>
      <c r="E20102">
        <v>0</v>
      </c>
      <c r="F20102">
        <v>0</v>
      </c>
      <c r="G20102">
        <v>1.1362244897959179</v>
      </c>
      <c r="H20102">
        <v>1.216914941316301</v>
      </c>
      <c r="I20102" t="s">
        <v>12986</v>
      </c>
      <c r="J20102" t="s">
        <v>24362</v>
      </c>
      <c r="K20102" t="s">
        <v>24173</v>
      </c>
    </row>
    <row r="20103" spans="1:11" hidden="1" x14ac:dyDescent="0.3">
      <c r="A20103" t="s">
        <v>4514</v>
      </c>
      <c r="B20103" t="s">
        <v>17430</v>
      </c>
      <c r="C20103">
        <v>0.34344760261923529</v>
      </c>
      <c r="D20103">
        <v>0.54249879020695202</v>
      </c>
      <c r="E20103">
        <v>0</v>
      </c>
      <c r="F20103">
        <v>0</v>
      </c>
      <c r="G20103">
        <v>1.7218894325300651</v>
      </c>
      <c r="H20103">
        <v>1.840218911747137</v>
      </c>
      <c r="I20103" t="s">
        <v>12987</v>
      </c>
      <c r="J20103" t="s">
        <v>24362</v>
      </c>
      <c r="K20103" t="s">
        <v>24173</v>
      </c>
    </row>
    <row r="20104" spans="1:11" hidden="1" x14ac:dyDescent="0.3">
      <c r="A20104" t="s">
        <v>7319</v>
      </c>
      <c r="B20104" t="s">
        <v>17430</v>
      </c>
      <c r="C20104">
        <v>0.34344760261923529</v>
      </c>
      <c r="D20104">
        <v>0.54249879020695202</v>
      </c>
      <c r="E20104">
        <v>0</v>
      </c>
      <c r="F20104">
        <v>0</v>
      </c>
      <c r="G20104">
        <v>1.7218894325300651</v>
      </c>
      <c r="H20104">
        <v>1.840218911747137</v>
      </c>
      <c r="I20104" t="s">
        <v>12988</v>
      </c>
      <c r="J20104" t="s">
        <v>24362</v>
      </c>
      <c r="K20104" t="s">
        <v>24173</v>
      </c>
    </row>
    <row r="20105" spans="1:11" hidden="1" x14ac:dyDescent="0.3">
      <c r="A20105" t="s">
        <v>12989</v>
      </c>
      <c r="B20105" t="s">
        <v>17430</v>
      </c>
      <c r="C20105">
        <v>0.34344760261923529</v>
      </c>
      <c r="D20105">
        <v>0.54249879020695202</v>
      </c>
      <c r="E20105">
        <v>0</v>
      </c>
      <c r="F20105">
        <v>0</v>
      </c>
      <c r="G20105">
        <v>1.7218894325300651</v>
      </c>
      <c r="H20105">
        <v>1.840218911747137</v>
      </c>
      <c r="I20105" t="s">
        <v>12990</v>
      </c>
      <c r="J20105" t="s">
        <v>24362</v>
      </c>
      <c r="K20105" t="s">
        <v>24173</v>
      </c>
    </row>
    <row r="20106" spans="1:11" hidden="1" x14ac:dyDescent="0.3">
      <c r="A20106" t="s">
        <v>12991</v>
      </c>
      <c r="B20106" t="s">
        <v>17430</v>
      </c>
      <c r="C20106">
        <v>0.34344760261923529</v>
      </c>
      <c r="D20106">
        <v>0.54249879020695202</v>
      </c>
      <c r="E20106">
        <v>0</v>
      </c>
      <c r="F20106">
        <v>0</v>
      </c>
      <c r="G20106">
        <v>1.7218894325300651</v>
      </c>
      <c r="H20106">
        <v>1.840218911747137</v>
      </c>
      <c r="I20106" t="s">
        <v>12992</v>
      </c>
      <c r="J20106" t="s">
        <v>24362</v>
      </c>
      <c r="K20106" t="s">
        <v>24173</v>
      </c>
    </row>
    <row r="20107" spans="1:11" hidden="1" x14ac:dyDescent="0.3">
      <c r="A20107" t="s">
        <v>12993</v>
      </c>
      <c r="B20107" t="s">
        <v>17430</v>
      </c>
      <c r="C20107">
        <v>0.34344760261923529</v>
      </c>
      <c r="D20107">
        <v>0.54249879020695202</v>
      </c>
      <c r="E20107">
        <v>0</v>
      </c>
      <c r="F20107">
        <v>0</v>
      </c>
      <c r="G20107">
        <v>1.7218894325300651</v>
      </c>
      <c r="H20107">
        <v>1.840218911747137</v>
      </c>
      <c r="I20107" t="s">
        <v>12994</v>
      </c>
      <c r="J20107" t="s">
        <v>24362</v>
      </c>
      <c r="K20107" t="s">
        <v>24173</v>
      </c>
    </row>
    <row r="20108" spans="1:11" hidden="1" x14ac:dyDescent="0.3">
      <c r="A20108" t="s">
        <v>7327</v>
      </c>
      <c r="B20108" t="s">
        <v>17430</v>
      </c>
      <c r="C20108">
        <v>0.34344760261923529</v>
      </c>
      <c r="D20108">
        <v>0.54249879020695202</v>
      </c>
      <c r="E20108">
        <v>0</v>
      </c>
      <c r="F20108">
        <v>0</v>
      </c>
      <c r="G20108">
        <v>1.7218894325300651</v>
      </c>
      <c r="H20108">
        <v>1.840218911747137</v>
      </c>
      <c r="I20108" t="s">
        <v>12995</v>
      </c>
      <c r="J20108" t="s">
        <v>24362</v>
      </c>
      <c r="K20108" t="s">
        <v>24173</v>
      </c>
    </row>
    <row r="20109" spans="1:11" hidden="1" x14ac:dyDescent="0.3">
      <c r="A20109" t="s">
        <v>12996</v>
      </c>
      <c r="B20109" t="s">
        <v>17430</v>
      </c>
      <c r="C20109">
        <v>0.34344760261923529</v>
      </c>
      <c r="D20109">
        <v>0.54249879020695202</v>
      </c>
      <c r="E20109">
        <v>0</v>
      </c>
      <c r="F20109">
        <v>0</v>
      </c>
      <c r="G20109">
        <v>1.7218894325300651</v>
      </c>
      <c r="H20109">
        <v>1.840218911747137</v>
      </c>
      <c r="I20109" t="s">
        <v>12997</v>
      </c>
      <c r="J20109" t="s">
        <v>24362</v>
      </c>
      <c r="K20109" t="s">
        <v>24173</v>
      </c>
    </row>
    <row r="20110" spans="1:11" hidden="1" x14ac:dyDescent="0.3">
      <c r="A20110" t="s">
        <v>12998</v>
      </c>
      <c r="B20110" t="s">
        <v>17430</v>
      </c>
      <c r="C20110">
        <v>0.34344760261923529</v>
      </c>
      <c r="D20110">
        <v>0.54249879020695202</v>
      </c>
      <c r="E20110">
        <v>0</v>
      </c>
      <c r="F20110">
        <v>0</v>
      </c>
      <c r="G20110">
        <v>1.7218894325300651</v>
      </c>
      <c r="H20110">
        <v>1.840218911747137</v>
      </c>
      <c r="I20110" t="s">
        <v>11481</v>
      </c>
      <c r="J20110" t="s">
        <v>24362</v>
      </c>
      <c r="K20110" t="s">
        <v>24173</v>
      </c>
    </row>
    <row r="20111" spans="1:11" hidden="1" x14ac:dyDescent="0.3">
      <c r="A20111" t="s">
        <v>5572</v>
      </c>
      <c r="B20111" t="s">
        <v>17430</v>
      </c>
      <c r="C20111">
        <v>0.34344760261923529</v>
      </c>
      <c r="D20111">
        <v>0.54249879020695202</v>
      </c>
      <c r="E20111">
        <v>0</v>
      </c>
      <c r="F20111">
        <v>0</v>
      </c>
      <c r="G20111">
        <v>1.7218894325300651</v>
      </c>
      <c r="H20111">
        <v>1.840218911747137</v>
      </c>
      <c r="I20111" t="s">
        <v>12999</v>
      </c>
      <c r="J20111" t="s">
        <v>24362</v>
      </c>
      <c r="K20111" t="s">
        <v>24173</v>
      </c>
    </row>
    <row r="20112" spans="1:11" hidden="1" x14ac:dyDescent="0.3">
      <c r="A20112" t="s">
        <v>13000</v>
      </c>
      <c r="B20112" t="s">
        <v>17430</v>
      </c>
      <c r="C20112">
        <v>0.34344760261923529</v>
      </c>
      <c r="D20112">
        <v>0.54249879020695202</v>
      </c>
      <c r="E20112">
        <v>0</v>
      </c>
      <c r="F20112">
        <v>0</v>
      </c>
      <c r="G20112">
        <v>1.7218894325300651</v>
      </c>
      <c r="H20112">
        <v>1.840218911747137</v>
      </c>
      <c r="I20112" t="s">
        <v>13001</v>
      </c>
      <c r="J20112" t="s">
        <v>24362</v>
      </c>
      <c r="K20112" t="s">
        <v>24173</v>
      </c>
    </row>
    <row r="20113" spans="1:11" hidden="1" x14ac:dyDescent="0.3">
      <c r="A20113" t="s">
        <v>7331</v>
      </c>
      <c r="B20113" t="s">
        <v>17430</v>
      </c>
      <c r="C20113">
        <v>0.34344760261923529</v>
      </c>
      <c r="D20113">
        <v>0.54249879020695202</v>
      </c>
      <c r="E20113">
        <v>0</v>
      </c>
      <c r="F20113">
        <v>0</v>
      </c>
      <c r="G20113">
        <v>1.7218894325300651</v>
      </c>
      <c r="H20113">
        <v>1.840218911747137</v>
      </c>
      <c r="I20113" t="s">
        <v>13002</v>
      </c>
      <c r="J20113" t="s">
        <v>24362</v>
      </c>
      <c r="K20113" t="s">
        <v>24173</v>
      </c>
    </row>
    <row r="20114" spans="1:11" hidden="1" x14ac:dyDescent="0.3">
      <c r="A20114" t="s">
        <v>5575</v>
      </c>
      <c r="B20114" t="s">
        <v>17430</v>
      </c>
      <c r="C20114">
        <v>0.34344760261923529</v>
      </c>
      <c r="D20114">
        <v>0.54249879020695202</v>
      </c>
      <c r="E20114">
        <v>0</v>
      </c>
      <c r="F20114">
        <v>0</v>
      </c>
      <c r="G20114">
        <v>1.7218894325300651</v>
      </c>
      <c r="H20114">
        <v>1.840218911747137</v>
      </c>
      <c r="I20114" t="s">
        <v>12774</v>
      </c>
      <c r="J20114" t="s">
        <v>24362</v>
      </c>
      <c r="K20114" t="s">
        <v>24173</v>
      </c>
    </row>
    <row r="20115" spans="1:11" hidden="1" x14ac:dyDescent="0.3">
      <c r="A20115" t="s">
        <v>13003</v>
      </c>
      <c r="B20115" t="s">
        <v>17430</v>
      </c>
      <c r="C20115">
        <v>0.34344760261923529</v>
      </c>
      <c r="D20115">
        <v>0.54249879020695202</v>
      </c>
      <c r="E20115">
        <v>0</v>
      </c>
      <c r="F20115">
        <v>0</v>
      </c>
      <c r="G20115">
        <v>1.7218894325300651</v>
      </c>
      <c r="H20115">
        <v>1.840218911747137</v>
      </c>
      <c r="I20115" t="s">
        <v>12797</v>
      </c>
      <c r="J20115" t="s">
        <v>24362</v>
      </c>
      <c r="K20115" t="s">
        <v>24173</v>
      </c>
    </row>
    <row r="20116" spans="1:11" hidden="1" x14ac:dyDescent="0.3">
      <c r="A20116" t="s">
        <v>13004</v>
      </c>
      <c r="B20116" t="s">
        <v>17430</v>
      </c>
      <c r="C20116">
        <v>0.34344760261923529</v>
      </c>
      <c r="D20116">
        <v>0.54249879020695202</v>
      </c>
      <c r="E20116">
        <v>0</v>
      </c>
      <c r="F20116">
        <v>0</v>
      </c>
      <c r="G20116">
        <v>1.7218894325300651</v>
      </c>
      <c r="H20116">
        <v>1.840218911747137</v>
      </c>
      <c r="I20116" t="s">
        <v>12350</v>
      </c>
      <c r="J20116" t="s">
        <v>24362</v>
      </c>
      <c r="K20116" t="s">
        <v>24173</v>
      </c>
    </row>
    <row r="20117" spans="1:11" hidden="1" x14ac:dyDescent="0.3">
      <c r="A20117" t="s">
        <v>5562</v>
      </c>
      <c r="B20117" t="s">
        <v>17430</v>
      </c>
      <c r="C20117">
        <v>0.34344760261923529</v>
      </c>
      <c r="D20117">
        <v>0.54249879020695202</v>
      </c>
      <c r="E20117">
        <v>0</v>
      </c>
      <c r="F20117">
        <v>0</v>
      </c>
      <c r="G20117">
        <v>1.7218894325300651</v>
      </c>
      <c r="H20117">
        <v>1.840218911747137</v>
      </c>
      <c r="I20117" t="s">
        <v>13005</v>
      </c>
      <c r="J20117" t="s">
        <v>24362</v>
      </c>
      <c r="K20117" t="s">
        <v>24173</v>
      </c>
    </row>
    <row r="20118" spans="1:11" hidden="1" x14ac:dyDescent="0.3">
      <c r="A20118" t="s">
        <v>7324</v>
      </c>
      <c r="B20118" t="s">
        <v>17430</v>
      </c>
      <c r="C20118">
        <v>0.34344760261923529</v>
      </c>
      <c r="D20118">
        <v>0.54249879020695202</v>
      </c>
      <c r="E20118">
        <v>0</v>
      </c>
      <c r="F20118">
        <v>0</v>
      </c>
      <c r="G20118">
        <v>1.7218894325300651</v>
      </c>
      <c r="H20118">
        <v>1.840218911747137</v>
      </c>
      <c r="I20118" t="s">
        <v>13006</v>
      </c>
      <c r="J20118" t="s">
        <v>24362</v>
      </c>
      <c r="K20118" t="s">
        <v>24173</v>
      </c>
    </row>
    <row r="20119" spans="1:11" hidden="1" x14ac:dyDescent="0.3">
      <c r="A20119" t="s">
        <v>13007</v>
      </c>
      <c r="B20119" t="s">
        <v>17430</v>
      </c>
      <c r="C20119">
        <v>0.34344760261923529</v>
      </c>
      <c r="D20119">
        <v>0.54249879020695202</v>
      </c>
      <c r="E20119">
        <v>0</v>
      </c>
      <c r="F20119">
        <v>0</v>
      </c>
      <c r="G20119">
        <v>1.7218894325300651</v>
      </c>
      <c r="H20119">
        <v>1.840218911747137</v>
      </c>
      <c r="I20119" t="s">
        <v>13008</v>
      </c>
      <c r="J20119" t="s">
        <v>24362</v>
      </c>
      <c r="K20119" t="s">
        <v>24173</v>
      </c>
    </row>
    <row r="20120" spans="1:11" hidden="1" x14ac:dyDescent="0.3">
      <c r="A20120" t="s">
        <v>13009</v>
      </c>
      <c r="B20120" t="s">
        <v>17430</v>
      </c>
      <c r="C20120">
        <v>0.34344760261923529</v>
      </c>
      <c r="D20120">
        <v>0.54249879020695202</v>
      </c>
      <c r="E20120">
        <v>0</v>
      </c>
      <c r="F20120">
        <v>0</v>
      </c>
      <c r="G20120">
        <v>1.7218894325300651</v>
      </c>
      <c r="H20120">
        <v>1.840218911747137</v>
      </c>
      <c r="I20120" t="s">
        <v>13010</v>
      </c>
      <c r="J20120" t="s">
        <v>24362</v>
      </c>
      <c r="K20120" t="s">
        <v>24173</v>
      </c>
    </row>
    <row r="20121" spans="1:11" hidden="1" x14ac:dyDescent="0.3">
      <c r="A20121" t="s">
        <v>13011</v>
      </c>
      <c r="B20121" t="s">
        <v>17430</v>
      </c>
      <c r="C20121">
        <v>0.34344760261923529</v>
      </c>
      <c r="D20121">
        <v>0.54249879020695202</v>
      </c>
      <c r="E20121">
        <v>0</v>
      </c>
      <c r="F20121">
        <v>0</v>
      </c>
      <c r="G20121">
        <v>1.7218894325300651</v>
      </c>
      <c r="H20121">
        <v>1.840218911747137</v>
      </c>
      <c r="I20121" t="s">
        <v>13012</v>
      </c>
      <c r="J20121" t="s">
        <v>24362</v>
      </c>
      <c r="K20121" t="s">
        <v>24173</v>
      </c>
    </row>
    <row r="20122" spans="1:11" hidden="1" x14ac:dyDescent="0.3">
      <c r="A20122" t="s">
        <v>5568</v>
      </c>
      <c r="B20122" t="s">
        <v>17430</v>
      </c>
      <c r="C20122">
        <v>0.34344760261923529</v>
      </c>
      <c r="D20122">
        <v>0.54249879020695202</v>
      </c>
      <c r="E20122">
        <v>0</v>
      </c>
      <c r="F20122">
        <v>0</v>
      </c>
      <c r="G20122">
        <v>1.7218894325300651</v>
      </c>
      <c r="H20122">
        <v>1.840218911747137</v>
      </c>
      <c r="I20122" t="s">
        <v>13013</v>
      </c>
      <c r="J20122" t="s">
        <v>24362</v>
      </c>
      <c r="K20122" t="s">
        <v>24173</v>
      </c>
    </row>
    <row r="20123" spans="1:11" hidden="1" x14ac:dyDescent="0.3">
      <c r="A20123" t="s">
        <v>7806</v>
      </c>
      <c r="B20123" t="s">
        <v>17241</v>
      </c>
      <c r="C20123">
        <v>0.3442637359905541</v>
      </c>
      <c r="D20123">
        <v>0.54249879020695202</v>
      </c>
      <c r="E20123">
        <v>0</v>
      </c>
      <c r="F20123">
        <v>0</v>
      </c>
      <c r="G20123">
        <v>1.4872727272727271</v>
      </c>
      <c r="H20123">
        <v>1.5859491692857119</v>
      </c>
      <c r="I20123" t="s">
        <v>13016</v>
      </c>
      <c r="J20123" t="s">
        <v>24362</v>
      </c>
      <c r="K20123" t="s">
        <v>24173</v>
      </c>
    </row>
    <row r="20124" spans="1:11" hidden="1" x14ac:dyDescent="0.3">
      <c r="A20124" t="s">
        <v>13017</v>
      </c>
      <c r="B20124" t="s">
        <v>17241</v>
      </c>
      <c r="C20124">
        <v>0.3442637359905541</v>
      </c>
      <c r="D20124">
        <v>0.54249879020695202</v>
      </c>
      <c r="E20124">
        <v>0</v>
      </c>
      <c r="F20124">
        <v>0</v>
      </c>
      <c r="G20124">
        <v>1.4872727272727271</v>
      </c>
      <c r="H20124">
        <v>1.5859491692857119</v>
      </c>
      <c r="I20124" t="s">
        <v>13018</v>
      </c>
      <c r="J20124" t="s">
        <v>24362</v>
      </c>
      <c r="K20124" t="s">
        <v>24173</v>
      </c>
    </row>
    <row r="20125" spans="1:11" hidden="1" x14ac:dyDescent="0.3">
      <c r="A20125" t="s">
        <v>13019</v>
      </c>
      <c r="B20125" t="s">
        <v>17241</v>
      </c>
      <c r="C20125">
        <v>0.3442637359905541</v>
      </c>
      <c r="D20125">
        <v>0.54249879020695202</v>
      </c>
      <c r="E20125">
        <v>0</v>
      </c>
      <c r="F20125">
        <v>0</v>
      </c>
      <c r="G20125">
        <v>1.4872727272727271</v>
      </c>
      <c r="H20125">
        <v>1.5859491692857119</v>
      </c>
      <c r="I20125" t="s">
        <v>13020</v>
      </c>
      <c r="J20125" t="s">
        <v>24362</v>
      </c>
      <c r="K20125" t="s">
        <v>24173</v>
      </c>
    </row>
    <row r="20126" spans="1:11" hidden="1" x14ac:dyDescent="0.3">
      <c r="A20126" t="s">
        <v>13021</v>
      </c>
      <c r="B20126" t="s">
        <v>17241</v>
      </c>
      <c r="C20126">
        <v>0.3442637359905541</v>
      </c>
      <c r="D20126">
        <v>0.54249879020695202</v>
      </c>
      <c r="E20126">
        <v>0</v>
      </c>
      <c r="F20126">
        <v>0</v>
      </c>
      <c r="G20126">
        <v>1.4872727272727271</v>
      </c>
      <c r="H20126">
        <v>1.5859491692857119</v>
      </c>
      <c r="I20126" t="s">
        <v>10578</v>
      </c>
      <c r="J20126" t="s">
        <v>24362</v>
      </c>
      <c r="K20126" t="s">
        <v>24173</v>
      </c>
    </row>
    <row r="20127" spans="1:11" hidden="1" x14ac:dyDescent="0.3">
      <c r="A20127" t="s">
        <v>6566</v>
      </c>
      <c r="B20127" t="s">
        <v>17241</v>
      </c>
      <c r="C20127">
        <v>0.3442637359905541</v>
      </c>
      <c r="D20127">
        <v>0.54249879020695202</v>
      </c>
      <c r="E20127">
        <v>0</v>
      </c>
      <c r="F20127">
        <v>0</v>
      </c>
      <c r="G20127">
        <v>1.4872727272727271</v>
      </c>
      <c r="H20127">
        <v>1.5859491692857119</v>
      </c>
      <c r="I20127" t="s">
        <v>13022</v>
      </c>
      <c r="J20127" t="s">
        <v>24362</v>
      </c>
      <c r="K20127" t="s">
        <v>24173</v>
      </c>
    </row>
    <row r="20128" spans="1:11" hidden="1" x14ac:dyDescent="0.3">
      <c r="A20128" t="s">
        <v>13023</v>
      </c>
      <c r="B20128" t="s">
        <v>17241</v>
      </c>
      <c r="C20128">
        <v>0.3442637359905541</v>
      </c>
      <c r="D20128">
        <v>0.54249879020695202</v>
      </c>
      <c r="E20128">
        <v>0</v>
      </c>
      <c r="F20128">
        <v>0</v>
      </c>
      <c r="G20128">
        <v>1.4872727272727271</v>
      </c>
      <c r="H20128">
        <v>1.5859491692857119</v>
      </c>
      <c r="I20128" t="s">
        <v>13024</v>
      </c>
      <c r="J20128" t="s">
        <v>24362</v>
      </c>
      <c r="K20128" t="s">
        <v>24173</v>
      </c>
    </row>
    <row r="20129" spans="1:11" hidden="1" x14ac:dyDescent="0.3">
      <c r="A20129" t="s">
        <v>7754</v>
      </c>
      <c r="B20129" t="s">
        <v>13014</v>
      </c>
      <c r="C20129">
        <v>0.34442193205131277</v>
      </c>
      <c r="D20129">
        <v>0.54251302159836501</v>
      </c>
      <c r="E20129">
        <v>0</v>
      </c>
      <c r="F20129">
        <v>0</v>
      </c>
      <c r="G20129">
        <v>1.223686895482186</v>
      </c>
      <c r="H20129">
        <v>1.304312965393174</v>
      </c>
      <c r="I20129" t="s">
        <v>13015</v>
      </c>
      <c r="J20129" t="s">
        <v>24362</v>
      </c>
      <c r="K20129" t="s">
        <v>24173</v>
      </c>
    </row>
    <row r="20130" spans="1:11" hidden="1" x14ac:dyDescent="0.3">
      <c r="A20130" t="s">
        <v>13027</v>
      </c>
      <c r="B20130" t="s">
        <v>23907</v>
      </c>
      <c r="C20130">
        <v>0.34507566244710047</v>
      </c>
      <c r="D20130">
        <v>0.54293074965171462</v>
      </c>
      <c r="E20130">
        <v>0</v>
      </c>
      <c r="F20130">
        <v>0</v>
      </c>
      <c r="G20130">
        <v>1.2751503074083721</v>
      </c>
      <c r="H20130">
        <v>1.35674918337391</v>
      </c>
      <c r="I20130" t="s">
        <v>31403</v>
      </c>
      <c r="J20130" t="s">
        <v>24362</v>
      </c>
      <c r="K20130" t="s">
        <v>21692</v>
      </c>
    </row>
    <row r="20131" spans="1:11" hidden="1" x14ac:dyDescent="0.3">
      <c r="A20131" t="s">
        <v>8517</v>
      </c>
      <c r="B20131" t="s">
        <v>18014</v>
      </c>
      <c r="C20131">
        <v>0.37818520277087392</v>
      </c>
      <c r="D20131">
        <v>0.54404400030454081</v>
      </c>
      <c r="E20131">
        <v>0</v>
      </c>
      <c r="F20131">
        <v>0</v>
      </c>
      <c r="G20131">
        <v>2.3363095238095242</v>
      </c>
      <c r="H20131">
        <v>2.2717602095554121</v>
      </c>
      <c r="I20131" t="s">
        <v>14613</v>
      </c>
      <c r="J20131" t="s">
        <v>24362</v>
      </c>
      <c r="K20131" t="s">
        <v>23853</v>
      </c>
    </row>
    <row r="20132" spans="1:11" hidden="1" x14ac:dyDescent="0.3">
      <c r="A20132" t="s">
        <v>14546</v>
      </c>
      <c r="B20132" t="s">
        <v>18014</v>
      </c>
      <c r="C20132">
        <v>0.37818520277087392</v>
      </c>
      <c r="D20132">
        <v>0.54404400030454081</v>
      </c>
      <c r="E20132">
        <v>0</v>
      </c>
      <c r="F20132">
        <v>0</v>
      </c>
      <c r="G20132">
        <v>2.3363095238095242</v>
      </c>
      <c r="H20132">
        <v>2.2717602095554121</v>
      </c>
      <c r="I20132" t="s">
        <v>31206</v>
      </c>
      <c r="J20132" t="s">
        <v>24362</v>
      </c>
      <c r="K20132" t="s">
        <v>23853</v>
      </c>
    </row>
    <row r="20133" spans="1:11" hidden="1" x14ac:dyDescent="0.3">
      <c r="A20133" t="s">
        <v>14614</v>
      </c>
      <c r="B20133" t="s">
        <v>18014</v>
      </c>
      <c r="C20133">
        <v>0.37818520277087392</v>
      </c>
      <c r="D20133">
        <v>0.54404400030454081</v>
      </c>
      <c r="E20133">
        <v>0</v>
      </c>
      <c r="F20133">
        <v>0</v>
      </c>
      <c r="G20133">
        <v>2.3363095238095242</v>
      </c>
      <c r="H20133">
        <v>2.2717602095554121</v>
      </c>
      <c r="I20133" t="s">
        <v>13643</v>
      </c>
      <c r="J20133" t="s">
        <v>24362</v>
      </c>
      <c r="K20133" t="s">
        <v>23853</v>
      </c>
    </row>
    <row r="20134" spans="1:11" hidden="1" x14ac:dyDescent="0.3">
      <c r="A20134" t="s">
        <v>14551</v>
      </c>
      <c r="B20134" t="s">
        <v>17131</v>
      </c>
      <c r="C20134">
        <v>0.37880427528367738</v>
      </c>
      <c r="D20134">
        <v>0.54404400030454081</v>
      </c>
      <c r="E20134">
        <v>0</v>
      </c>
      <c r="F20134">
        <v>0</v>
      </c>
      <c r="G20134">
        <v>1.30875543951262</v>
      </c>
      <c r="H20134">
        <v>1.2704555378530049</v>
      </c>
      <c r="I20134" t="s">
        <v>31295</v>
      </c>
      <c r="J20134" t="s">
        <v>24362</v>
      </c>
      <c r="K20134" t="s">
        <v>23853</v>
      </c>
    </row>
    <row r="20135" spans="1:11" hidden="1" x14ac:dyDescent="0.3">
      <c r="A20135" t="s">
        <v>21305</v>
      </c>
      <c r="B20135" t="s">
        <v>17374</v>
      </c>
      <c r="C20135">
        <v>0.42366044814134579</v>
      </c>
      <c r="D20135">
        <v>0.54470629046744468</v>
      </c>
      <c r="E20135">
        <v>0</v>
      </c>
      <c r="F20135">
        <v>0</v>
      </c>
      <c r="G20135">
        <v>1.291235697940504</v>
      </c>
      <c r="H20135">
        <v>1.108942882809697</v>
      </c>
      <c r="I20135" t="s">
        <v>10965</v>
      </c>
      <c r="J20135" t="s">
        <v>24362</v>
      </c>
      <c r="K20135" t="s">
        <v>24247</v>
      </c>
    </row>
    <row r="20136" spans="1:11" hidden="1" x14ac:dyDescent="0.3">
      <c r="A20136" t="s">
        <v>31404</v>
      </c>
      <c r="B20136" t="s">
        <v>24170</v>
      </c>
      <c r="C20136">
        <v>0.35500060660002042</v>
      </c>
      <c r="D20136">
        <v>0.5448240742937549</v>
      </c>
      <c r="E20136">
        <v>0</v>
      </c>
      <c r="F20136">
        <v>0</v>
      </c>
      <c r="G20136">
        <v>1.298600741109452</v>
      </c>
      <c r="H20136">
        <v>1.3448773924348281</v>
      </c>
      <c r="I20136" t="s">
        <v>31405</v>
      </c>
      <c r="J20136" t="s">
        <v>24362</v>
      </c>
      <c r="K20136" t="s">
        <v>16006</v>
      </c>
    </row>
    <row r="20137" spans="1:11" hidden="1" x14ac:dyDescent="0.3">
      <c r="A20137" t="s">
        <v>16997</v>
      </c>
      <c r="B20137" t="s">
        <v>31406</v>
      </c>
      <c r="C20137">
        <v>0.35502451674228358</v>
      </c>
      <c r="D20137">
        <v>0.5448240742937549</v>
      </c>
      <c r="E20137">
        <v>0</v>
      </c>
      <c r="F20137">
        <v>0</v>
      </c>
      <c r="G20137">
        <v>1.1503366524419161</v>
      </c>
      <c r="H20137">
        <v>1.191252321883238</v>
      </c>
      <c r="I20137" t="s">
        <v>31297</v>
      </c>
      <c r="J20137" t="s">
        <v>24362</v>
      </c>
      <c r="K20137" t="s">
        <v>16006</v>
      </c>
    </row>
    <row r="20138" spans="1:11" hidden="1" x14ac:dyDescent="0.3">
      <c r="A20138" t="s">
        <v>31407</v>
      </c>
      <c r="B20138" t="s">
        <v>24279</v>
      </c>
      <c r="C20138">
        <v>0.35547756054611579</v>
      </c>
      <c r="D20138">
        <v>0.54531853969680177</v>
      </c>
      <c r="E20138">
        <v>0</v>
      </c>
      <c r="F20138">
        <v>0</v>
      </c>
      <c r="G20138">
        <v>1.2587351619609679</v>
      </c>
      <c r="H20138">
        <v>1.3019011588998659</v>
      </c>
      <c r="I20138" t="s">
        <v>31403</v>
      </c>
      <c r="J20138" t="s">
        <v>24362</v>
      </c>
      <c r="K20138" t="s">
        <v>16006</v>
      </c>
    </row>
    <row r="20139" spans="1:11" hidden="1" x14ac:dyDescent="0.3">
      <c r="A20139" t="s">
        <v>21012</v>
      </c>
      <c r="B20139" t="s">
        <v>17383</v>
      </c>
      <c r="C20139">
        <v>0.32192455747553239</v>
      </c>
      <c r="D20139">
        <v>0.54620531862738464</v>
      </c>
      <c r="E20139">
        <v>0</v>
      </c>
      <c r="F20139">
        <v>0</v>
      </c>
      <c r="G20139">
        <v>1.817646490974032</v>
      </c>
      <c r="H20139">
        <v>2.0601897023947502</v>
      </c>
      <c r="I20139" t="s">
        <v>15269</v>
      </c>
      <c r="J20139" t="s">
        <v>24362</v>
      </c>
      <c r="K20139" t="s">
        <v>20579</v>
      </c>
    </row>
    <row r="20140" spans="1:11" hidden="1" x14ac:dyDescent="0.3">
      <c r="A20140" t="s">
        <v>31408</v>
      </c>
      <c r="B20140" t="s">
        <v>22106</v>
      </c>
      <c r="C20140">
        <v>0.32555233670133599</v>
      </c>
      <c r="D20140">
        <v>0.54620531862738464</v>
      </c>
      <c r="E20140">
        <v>0</v>
      </c>
      <c r="F20140">
        <v>0</v>
      </c>
      <c r="G20140">
        <v>1.4228629810421161</v>
      </c>
      <c r="H20140">
        <v>1.5967824281627521</v>
      </c>
      <c r="I20140" t="s">
        <v>31409</v>
      </c>
      <c r="J20140" t="s">
        <v>24362</v>
      </c>
      <c r="K20140" t="s">
        <v>20579</v>
      </c>
    </row>
    <row r="20141" spans="1:11" hidden="1" x14ac:dyDescent="0.3">
      <c r="A20141" t="s">
        <v>21070</v>
      </c>
      <c r="B20141" t="s">
        <v>31410</v>
      </c>
      <c r="C20141">
        <v>0.32693533450980289</v>
      </c>
      <c r="D20141">
        <v>0.54620531862738464</v>
      </c>
      <c r="E20141">
        <v>0</v>
      </c>
      <c r="F20141">
        <v>0</v>
      </c>
      <c r="G20141">
        <v>1.2471283011020999</v>
      </c>
      <c r="H20141">
        <v>1.3942805628662709</v>
      </c>
      <c r="I20141" t="s">
        <v>31056</v>
      </c>
      <c r="J20141" t="s">
        <v>24362</v>
      </c>
      <c r="K20141" t="s">
        <v>20579</v>
      </c>
    </row>
    <row r="20142" spans="1:11" hidden="1" x14ac:dyDescent="0.3">
      <c r="A20142" t="s">
        <v>21081</v>
      </c>
      <c r="B20142" t="s">
        <v>17215</v>
      </c>
      <c r="C20142">
        <v>0.32818315264405251</v>
      </c>
      <c r="D20142">
        <v>0.54620531862738464</v>
      </c>
      <c r="E20142">
        <v>0</v>
      </c>
      <c r="F20142">
        <v>0</v>
      </c>
      <c r="G20142">
        <v>1.533831521739131</v>
      </c>
      <c r="H20142">
        <v>1.7089696724267971</v>
      </c>
      <c r="I20142" t="s">
        <v>15221</v>
      </c>
      <c r="J20142" t="s">
        <v>24362</v>
      </c>
      <c r="K20142" t="s">
        <v>20579</v>
      </c>
    </row>
    <row r="20143" spans="1:11" hidden="1" x14ac:dyDescent="0.3">
      <c r="A20143" t="s">
        <v>31411</v>
      </c>
      <c r="B20143" t="s">
        <v>17215</v>
      </c>
      <c r="C20143">
        <v>0.32818315264405251</v>
      </c>
      <c r="D20143">
        <v>0.54620531862738464</v>
      </c>
      <c r="E20143">
        <v>0</v>
      </c>
      <c r="F20143">
        <v>0</v>
      </c>
      <c r="G20143">
        <v>1.533831521739131</v>
      </c>
      <c r="H20143">
        <v>1.7089696724267971</v>
      </c>
      <c r="I20143" t="s">
        <v>15262</v>
      </c>
      <c r="J20143" t="s">
        <v>24362</v>
      </c>
      <c r="K20143" t="s">
        <v>20579</v>
      </c>
    </row>
    <row r="20144" spans="1:11" hidden="1" x14ac:dyDescent="0.3">
      <c r="A20144" t="s">
        <v>31412</v>
      </c>
      <c r="B20144" t="s">
        <v>17865</v>
      </c>
      <c r="C20144">
        <v>0.34013046603820168</v>
      </c>
      <c r="D20144">
        <v>0.54620531862738464</v>
      </c>
      <c r="E20144">
        <v>0</v>
      </c>
      <c r="F20144">
        <v>0</v>
      </c>
      <c r="G20144">
        <v>2.7258391203703698</v>
      </c>
      <c r="H20144">
        <v>2.9396158101171501</v>
      </c>
      <c r="I20144" t="s">
        <v>14038</v>
      </c>
      <c r="J20144" t="s">
        <v>24362</v>
      </c>
      <c r="K20144" t="s">
        <v>20579</v>
      </c>
    </row>
    <row r="20145" spans="1:11" hidden="1" x14ac:dyDescent="0.3">
      <c r="A20145" t="s">
        <v>31413</v>
      </c>
      <c r="B20145" t="s">
        <v>17865</v>
      </c>
      <c r="C20145">
        <v>0.34013046603820168</v>
      </c>
      <c r="D20145">
        <v>0.54620531862738464</v>
      </c>
      <c r="E20145">
        <v>0</v>
      </c>
      <c r="F20145">
        <v>0</v>
      </c>
      <c r="G20145">
        <v>2.7258391203703698</v>
      </c>
      <c r="H20145">
        <v>2.9396158101171501</v>
      </c>
      <c r="I20145" t="s">
        <v>12404</v>
      </c>
      <c r="J20145" t="s">
        <v>24362</v>
      </c>
      <c r="K20145" t="s">
        <v>20579</v>
      </c>
    </row>
    <row r="20146" spans="1:11" hidden="1" x14ac:dyDescent="0.3">
      <c r="A20146" t="s">
        <v>31414</v>
      </c>
      <c r="B20146" t="s">
        <v>17865</v>
      </c>
      <c r="C20146">
        <v>0.34013046603820168</v>
      </c>
      <c r="D20146">
        <v>0.54620531862738464</v>
      </c>
      <c r="E20146">
        <v>0</v>
      </c>
      <c r="F20146">
        <v>0</v>
      </c>
      <c r="G20146">
        <v>2.7258391203703698</v>
      </c>
      <c r="H20146">
        <v>2.9396158101171501</v>
      </c>
      <c r="I20146" t="s">
        <v>15313</v>
      </c>
      <c r="J20146" t="s">
        <v>24362</v>
      </c>
      <c r="K20146" t="s">
        <v>20579</v>
      </c>
    </row>
    <row r="20147" spans="1:11" hidden="1" x14ac:dyDescent="0.3">
      <c r="A20147" t="s">
        <v>20707</v>
      </c>
      <c r="B20147" t="s">
        <v>17865</v>
      </c>
      <c r="C20147">
        <v>0.34013046603820168</v>
      </c>
      <c r="D20147">
        <v>0.54620531862738464</v>
      </c>
      <c r="E20147">
        <v>0</v>
      </c>
      <c r="F20147">
        <v>0</v>
      </c>
      <c r="G20147">
        <v>2.7258391203703698</v>
      </c>
      <c r="H20147">
        <v>2.9396158101171501</v>
      </c>
      <c r="I20147" t="s">
        <v>12932</v>
      </c>
      <c r="J20147" t="s">
        <v>24362</v>
      </c>
      <c r="K20147" t="s">
        <v>20579</v>
      </c>
    </row>
    <row r="20148" spans="1:11" hidden="1" x14ac:dyDescent="0.3">
      <c r="A20148" t="s">
        <v>20710</v>
      </c>
      <c r="B20148" t="s">
        <v>17865</v>
      </c>
      <c r="C20148">
        <v>0.34013046603820168</v>
      </c>
      <c r="D20148">
        <v>0.54620531862738464</v>
      </c>
      <c r="E20148">
        <v>0</v>
      </c>
      <c r="F20148">
        <v>0</v>
      </c>
      <c r="G20148">
        <v>2.7258391203703698</v>
      </c>
      <c r="H20148">
        <v>2.9396158101171501</v>
      </c>
      <c r="I20148" t="s">
        <v>15231</v>
      </c>
      <c r="J20148" t="s">
        <v>24362</v>
      </c>
      <c r="K20148" t="s">
        <v>20579</v>
      </c>
    </row>
    <row r="20149" spans="1:11" hidden="1" x14ac:dyDescent="0.3">
      <c r="A20149" t="s">
        <v>20862</v>
      </c>
      <c r="B20149" t="s">
        <v>17865</v>
      </c>
      <c r="C20149">
        <v>0.34013046603820168</v>
      </c>
      <c r="D20149">
        <v>0.54620531862738464</v>
      </c>
      <c r="E20149">
        <v>0</v>
      </c>
      <c r="F20149">
        <v>0</v>
      </c>
      <c r="G20149">
        <v>2.7258391203703698</v>
      </c>
      <c r="H20149">
        <v>2.9396158101171501</v>
      </c>
      <c r="I20149" t="s">
        <v>12489</v>
      </c>
      <c r="J20149" t="s">
        <v>24362</v>
      </c>
      <c r="K20149" t="s">
        <v>20579</v>
      </c>
    </row>
    <row r="20150" spans="1:11" hidden="1" x14ac:dyDescent="0.3">
      <c r="A20150" t="s">
        <v>31415</v>
      </c>
      <c r="B20150" t="s">
        <v>17865</v>
      </c>
      <c r="C20150">
        <v>0.34013046603820168</v>
      </c>
      <c r="D20150">
        <v>0.54620531862738464</v>
      </c>
      <c r="E20150">
        <v>0</v>
      </c>
      <c r="F20150">
        <v>0</v>
      </c>
      <c r="G20150">
        <v>2.7258391203703698</v>
      </c>
      <c r="H20150">
        <v>2.9396158101171501</v>
      </c>
      <c r="I20150" t="s">
        <v>13882</v>
      </c>
      <c r="J20150" t="s">
        <v>24362</v>
      </c>
      <c r="K20150" t="s">
        <v>20579</v>
      </c>
    </row>
    <row r="20151" spans="1:11" hidden="1" x14ac:dyDescent="0.3">
      <c r="A20151" t="s">
        <v>31416</v>
      </c>
      <c r="B20151" t="s">
        <v>17865</v>
      </c>
      <c r="C20151">
        <v>0.34013046603820168</v>
      </c>
      <c r="D20151">
        <v>0.54620531862738464</v>
      </c>
      <c r="E20151">
        <v>0</v>
      </c>
      <c r="F20151">
        <v>0</v>
      </c>
      <c r="G20151">
        <v>2.7258391203703698</v>
      </c>
      <c r="H20151">
        <v>2.9396158101171501</v>
      </c>
      <c r="I20151" t="s">
        <v>13882</v>
      </c>
      <c r="J20151" t="s">
        <v>24362</v>
      </c>
      <c r="K20151" t="s">
        <v>20579</v>
      </c>
    </row>
    <row r="20152" spans="1:11" hidden="1" x14ac:dyDescent="0.3">
      <c r="A20152" t="s">
        <v>31417</v>
      </c>
      <c r="B20152" t="s">
        <v>17865</v>
      </c>
      <c r="C20152">
        <v>0.34013046603820168</v>
      </c>
      <c r="D20152">
        <v>0.54620531862738464</v>
      </c>
      <c r="E20152">
        <v>0</v>
      </c>
      <c r="F20152">
        <v>0</v>
      </c>
      <c r="G20152">
        <v>2.7258391203703698</v>
      </c>
      <c r="H20152">
        <v>2.9396158101171501</v>
      </c>
      <c r="I20152" t="s">
        <v>30310</v>
      </c>
      <c r="J20152" t="s">
        <v>24362</v>
      </c>
      <c r="K20152" t="s">
        <v>20579</v>
      </c>
    </row>
    <row r="20153" spans="1:11" hidden="1" x14ac:dyDescent="0.3">
      <c r="A20153" t="s">
        <v>31418</v>
      </c>
      <c r="B20153" t="s">
        <v>17865</v>
      </c>
      <c r="C20153">
        <v>0.34013046603820168</v>
      </c>
      <c r="D20153">
        <v>0.54620531862738464</v>
      </c>
      <c r="E20153">
        <v>0</v>
      </c>
      <c r="F20153">
        <v>0</v>
      </c>
      <c r="G20153">
        <v>2.7258391203703698</v>
      </c>
      <c r="H20153">
        <v>2.9396158101171501</v>
      </c>
      <c r="I20153" t="s">
        <v>15227</v>
      </c>
      <c r="J20153" t="s">
        <v>24362</v>
      </c>
      <c r="K20153" t="s">
        <v>20579</v>
      </c>
    </row>
    <row r="20154" spans="1:11" hidden="1" x14ac:dyDescent="0.3">
      <c r="A20154" t="s">
        <v>31419</v>
      </c>
      <c r="B20154" t="s">
        <v>17865</v>
      </c>
      <c r="C20154">
        <v>0.34013046603820168</v>
      </c>
      <c r="D20154">
        <v>0.54620531862738464</v>
      </c>
      <c r="E20154">
        <v>0</v>
      </c>
      <c r="F20154">
        <v>0</v>
      </c>
      <c r="G20154">
        <v>2.7258391203703698</v>
      </c>
      <c r="H20154">
        <v>2.9396158101171501</v>
      </c>
      <c r="I20154" t="s">
        <v>14047</v>
      </c>
      <c r="J20154" t="s">
        <v>24362</v>
      </c>
      <c r="K20154" t="s">
        <v>20579</v>
      </c>
    </row>
    <row r="20155" spans="1:11" hidden="1" x14ac:dyDescent="0.3">
      <c r="A20155" t="s">
        <v>20716</v>
      </c>
      <c r="B20155" t="s">
        <v>17865</v>
      </c>
      <c r="C20155">
        <v>0.34013046603820168</v>
      </c>
      <c r="D20155">
        <v>0.54620531862738464</v>
      </c>
      <c r="E20155">
        <v>0</v>
      </c>
      <c r="F20155">
        <v>0</v>
      </c>
      <c r="G20155">
        <v>2.7258391203703698</v>
      </c>
      <c r="H20155">
        <v>2.9396158101171501</v>
      </c>
      <c r="I20155" t="s">
        <v>13896</v>
      </c>
      <c r="J20155" t="s">
        <v>24362</v>
      </c>
      <c r="K20155" t="s">
        <v>20579</v>
      </c>
    </row>
    <row r="20156" spans="1:11" hidden="1" x14ac:dyDescent="0.3">
      <c r="A20156" t="s">
        <v>31420</v>
      </c>
      <c r="B20156" t="s">
        <v>17865</v>
      </c>
      <c r="C20156">
        <v>0.34013046603820168</v>
      </c>
      <c r="D20156">
        <v>0.54620531862738464</v>
      </c>
      <c r="E20156">
        <v>0</v>
      </c>
      <c r="F20156">
        <v>0</v>
      </c>
      <c r="G20156">
        <v>2.7258391203703698</v>
      </c>
      <c r="H20156">
        <v>2.9396158101171501</v>
      </c>
      <c r="I20156" t="s">
        <v>30310</v>
      </c>
      <c r="J20156" t="s">
        <v>24362</v>
      </c>
      <c r="K20156" t="s">
        <v>20579</v>
      </c>
    </row>
    <row r="20157" spans="1:11" hidden="1" x14ac:dyDescent="0.3">
      <c r="A20157" t="s">
        <v>31421</v>
      </c>
      <c r="B20157" t="s">
        <v>17865</v>
      </c>
      <c r="C20157">
        <v>0.34013046603820168</v>
      </c>
      <c r="D20157">
        <v>0.54620531862738464</v>
      </c>
      <c r="E20157">
        <v>0</v>
      </c>
      <c r="F20157">
        <v>0</v>
      </c>
      <c r="G20157">
        <v>2.7258391203703698</v>
      </c>
      <c r="H20157">
        <v>2.9396158101171501</v>
      </c>
      <c r="I20157" t="s">
        <v>12353</v>
      </c>
      <c r="J20157" t="s">
        <v>24362</v>
      </c>
      <c r="K20157" t="s">
        <v>20579</v>
      </c>
    </row>
    <row r="20158" spans="1:11" hidden="1" x14ac:dyDescent="0.3">
      <c r="A20158" t="s">
        <v>31422</v>
      </c>
      <c r="B20158" t="s">
        <v>17865</v>
      </c>
      <c r="C20158">
        <v>0.34013046603820168</v>
      </c>
      <c r="D20158">
        <v>0.54620531862738464</v>
      </c>
      <c r="E20158">
        <v>0</v>
      </c>
      <c r="F20158">
        <v>0</v>
      </c>
      <c r="G20158">
        <v>2.7258391203703698</v>
      </c>
      <c r="H20158">
        <v>2.9396158101171501</v>
      </c>
      <c r="I20158" t="s">
        <v>15201</v>
      </c>
      <c r="J20158" t="s">
        <v>24362</v>
      </c>
      <c r="K20158" t="s">
        <v>20579</v>
      </c>
    </row>
    <row r="20159" spans="1:11" hidden="1" x14ac:dyDescent="0.3">
      <c r="A20159" t="s">
        <v>31423</v>
      </c>
      <c r="B20159" t="s">
        <v>17865</v>
      </c>
      <c r="C20159">
        <v>0.34013046603820168</v>
      </c>
      <c r="D20159">
        <v>0.54620531862738464</v>
      </c>
      <c r="E20159">
        <v>0</v>
      </c>
      <c r="F20159">
        <v>0</v>
      </c>
      <c r="G20159">
        <v>2.7258391203703698</v>
      </c>
      <c r="H20159">
        <v>2.9396158101171501</v>
      </c>
      <c r="I20159" t="s">
        <v>15201</v>
      </c>
      <c r="J20159" t="s">
        <v>24362</v>
      </c>
      <c r="K20159" t="s">
        <v>20579</v>
      </c>
    </row>
    <row r="20160" spans="1:11" hidden="1" x14ac:dyDescent="0.3">
      <c r="A20160" t="s">
        <v>31424</v>
      </c>
      <c r="B20160" t="s">
        <v>17865</v>
      </c>
      <c r="C20160">
        <v>0.34013046603820168</v>
      </c>
      <c r="D20160">
        <v>0.54620531862738464</v>
      </c>
      <c r="E20160">
        <v>0</v>
      </c>
      <c r="F20160">
        <v>0</v>
      </c>
      <c r="G20160">
        <v>2.7258391203703698</v>
      </c>
      <c r="H20160">
        <v>2.9396158101171501</v>
      </c>
      <c r="I20160" t="s">
        <v>12917</v>
      </c>
      <c r="J20160" t="s">
        <v>24362</v>
      </c>
      <c r="K20160" t="s">
        <v>20579</v>
      </c>
    </row>
    <row r="20161" spans="1:11" hidden="1" x14ac:dyDescent="0.3">
      <c r="A20161" t="s">
        <v>31425</v>
      </c>
      <c r="B20161" t="s">
        <v>17865</v>
      </c>
      <c r="C20161">
        <v>0.34013046603820168</v>
      </c>
      <c r="D20161">
        <v>0.54620531862738464</v>
      </c>
      <c r="E20161">
        <v>0</v>
      </c>
      <c r="F20161">
        <v>0</v>
      </c>
      <c r="G20161">
        <v>2.7258391203703698</v>
      </c>
      <c r="H20161">
        <v>2.9396158101171501</v>
      </c>
      <c r="I20161" t="s">
        <v>15182</v>
      </c>
      <c r="J20161" t="s">
        <v>24362</v>
      </c>
      <c r="K20161" t="s">
        <v>20579</v>
      </c>
    </row>
    <row r="20162" spans="1:11" hidden="1" x14ac:dyDescent="0.3">
      <c r="A20162" t="s">
        <v>31426</v>
      </c>
      <c r="B20162" t="s">
        <v>17865</v>
      </c>
      <c r="C20162">
        <v>0.34013046603820168</v>
      </c>
      <c r="D20162">
        <v>0.54620531862738464</v>
      </c>
      <c r="E20162">
        <v>0</v>
      </c>
      <c r="F20162">
        <v>0</v>
      </c>
      <c r="G20162">
        <v>2.7258391203703698</v>
      </c>
      <c r="H20162">
        <v>2.9396158101171501</v>
      </c>
      <c r="I20162" t="s">
        <v>13836</v>
      </c>
      <c r="J20162" t="s">
        <v>24362</v>
      </c>
      <c r="K20162" t="s">
        <v>20579</v>
      </c>
    </row>
    <row r="20163" spans="1:11" hidden="1" x14ac:dyDescent="0.3">
      <c r="A20163" t="s">
        <v>20866</v>
      </c>
      <c r="B20163" t="s">
        <v>17865</v>
      </c>
      <c r="C20163">
        <v>0.34013046603820168</v>
      </c>
      <c r="D20163">
        <v>0.54620531862738464</v>
      </c>
      <c r="E20163">
        <v>0</v>
      </c>
      <c r="F20163">
        <v>0</v>
      </c>
      <c r="G20163">
        <v>2.7258391203703698</v>
      </c>
      <c r="H20163">
        <v>2.9396158101171501</v>
      </c>
      <c r="I20163" t="s">
        <v>13536</v>
      </c>
      <c r="J20163" t="s">
        <v>24362</v>
      </c>
      <c r="K20163" t="s">
        <v>20579</v>
      </c>
    </row>
    <row r="20164" spans="1:11" hidden="1" x14ac:dyDescent="0.3">
      <c r="A20164" t="s">
        <v>31427</v>
      </c>
      <c r="B20164" t="s">
        <v>17865</v>
      </c>
      <c r="C20164">
        <v>0.34013046603820168</v>
      </c>
      <c r="D20164">
        <v>0.54620531862738464</v>
      </c>
      <c r="E20164">
        <v>0</v>
      </c>
      <c r="F20164">
        <v>0</v>
      </c>
      <c r="G20164">
        <v>2.7258391203703698</v>
      </c>
      <c r="H20164">
        <v>2.9396158101171501</v>
      </c>
      <c r="I20164" t="s">
        <v>15987</v>
      </c>
      <c r="J20164" t="s">
        <v>24362</v>
      </c>
      <c r="K20164" t="s">
        <v>20579</v>
      </c>
    </row>
    <row r="20165" spans="1:11" hidden="1" x14ac:dyDescent="0.3">
      <c r="A20165" t="s">
        <v>31428</v>
      </c>
      <c r="B20165" t="s">
        <v>17865</v>
      </c>
      <c r="C20165">
        <v>0.34013046603820168</v>
      </c>
      <c r="D20165">
        <v>0.54620531862738464</v>
      </c>
      <c r="E20165">
        <v>0</v>
      </c>
      <c r="F20165">
        <v>0</v>
      </c>
      <c r="G20165">
        <v>2.7258391203703698</v>
      </c>
      <c r="H20165">
        <v>2.9396158101171501</v>
      </c>
      <c r="I20165" t="s">
        <v>12463</v>
      </c>
      <c r="J20165" t="s">
        <v>24362</v>
      </c>
      <c r="K20165" t="s">
        <v>20579</v>
      </c>
    </row>
    <row r="20166" spans="1:11" hidden="1" x14ac:dyDescent="0.3">
      <c r="A20166" t="s">
        <v>31429</v>
      </c>
      <c r="B20166" t="s">
        <v>17865</v>
      </c>
      <c r="C20166">
        <v>0.34013046603820168</v>
      </c>
      <c r="D20166">
        <v>0.54620531862738464</v>
      </c>
      <c r="E20166">
        <v>0</v>
      </c>
      <c r="F20166">
        <v>0</v>
      </c>
      <c r="G20166">
        <v>2.7258391203703698</v>
      </c>
      <c r="H20166">
        <v>2.9396158101171501</v>
      </c>
      <c r="I20166" t="s">
        <v>15207</v>
      </c>
      <c r="J20166" t="s">
        <v>24362</v>
      </c>
      <c r="K20166" t="s">
        <v>20579</v>
      </c>
    </row>
    <row r="20167" spans="1:11" hidden="1" x14ac:dyDescent="0.3">
      <c r="A20167" t="s">
        <v>31430</v>
      </c>
      <c r="B20167" t="s">
        <v>17865</v>
      </c>
      <c r="C20167">
        <v>0.34013046603820168</v>
      </c>
      <c r="D20167">
        <v>0.54620531862738464</v>
      </c>
      <c r="E20167">
        <v>0</v>
      </c>
      <c r="F20167">
        <v>0</v>
      </c>
      <c r="G20167">
        <v>2.7258391203703698</v>
      </c>
      <c r="H20167">
        <v>2.9396158101171501</v>
      </c>
      <c r="I20167" t="s">
        <v>12440</v>
      </c>
      <c r="J20167" t="s">
        <v>24362</v>
      </c>
      <c r="K20167" t="s">
        <v>20579</v>
      </c>
    </row>
    <row r="20168" spans="1:11" hidden="1" x14ac:dyDescent="0.3">
      <c r="A20168" t="s">
        <v>31431</v>
      </c>
      <c r="B20168" t="s">
        <v>17865</v>
      </c>
      <c r="C20168">
        <v>0.34013046603820168</v>
      </c>
      <c r="D20168">
        <v>0.54620531862738464</v>
      </c>
      <c r="E20168">
        <v>0</v>
      </c>
      <c r="F20168">
        <v>0</v>
      </c>
      <c r="G20168">
        <v>2.7258391203703698</v>
      </c>
      <c r="H20168">
        <v>2.9396158101171501</v>
      </c>
      <c r="I20168" t="s">
        <v>13364</v>
      </c>
      <c r="J20168" t="s">
        <v>24362</v>
      </c>
      <c r="K20168" t="s">
        <v>20579</v>
      </c>
    </row>
    <row r="20169" spans="1:11" hidden="1" x14ac:dyDescent="0.3">
      <c r="A20169" t="s">
        <v>20722</v>
      </c>
      <c r="B20169" t="s">
        <v>17430</v>
      </c>
      <c r="C20169">
        <v>0.34344760261923529</v>
      </c>
      <c r="D20169">
        <v>0.54694566238323128</v>
      </c>
      <c r="E20169">
        <v>0</v>
      </c>
      <c r="F20169">
        <v>0</v>
      </c>
      <c r="G20169">
        <v>1.7218894325300651</v>
      </c>
      <c r="H20169">
        <v>1.840218911747137</v>
      </c>
      <c r="I20169" t="s">
        <v>15105</v>
      </c>
      <c r="J20169" t="s">
        <v>24362</v>
      </c>
      <c r="K20169" t="s">
        <v>20579</v>
      </c>
    </row>
    <row r="20170" spans="1:11" hidden="1" x14ac:dyDescent="0.3">
      <c r="A20170" t="s">
        <v>21018</v>
      </c>
      <c r="B20170" t="s">
        <v>17430</v>
      </c>
      <c r="C20170">
        <v>0.34344760261923529</v>
      </c>
      <c r="D20170">
        <v>0.54694566238323128</v>
      </c>
      <c r="E20170">
        <v>0</v>
      </c>
      <c r="F20170">
        <v>0</v>
      </c>
      <c r="G20170">
        <v>1.7218894325300651</v>
      </c>
      <c r="H20170">
        <v>1.840218911747137</v>
      </c>
      <c r="I20170" t="s">
        <v>15268</v>
      </c>
      <c r="J20170" t="s">
        <v>24362</v>
      </c>
      <c r="K20170" t="s">
        <v>20579</v>
      </c>
    </row>
    <row r="20171" spans="1:11" hidden="1" x14ac:dyDescent="0.3">
      <c r="A20171" t="s">
        <v>31432</v>
      </c>
      <c r="B20171" t="s">
        <v>17430</v>
      </c>
      <c r="C20171">
        <v>0.34344760261923529</v>
      </c>
      <c r="D20171">
        <v>0.54694566238323128</v>
      </c>
      <c r="E20171">
        <v>0</v>
      </c>
      <c r="F20171">
        <v>0</v>
      </c>
      <c r="G20171">
        <v>1.7218894325300651</v>
      </c>
      <c r="H20171">
        <v>1.840218911747137</v>
      </c>
      <c r="I20171" t="s">
        <v>15133</v>
      </c>
      <c r="J20171" t="s">
        <v>24362</v>
      </c>
      <c r="K20171" t="s">
        <v>20579</v>
      </c>
    </row>
    <row r="20172" spans="1:11" hidden="1" x14ac:dyDescent="0.3">
      <c r="A20172" t="s">
        <v>31433</v>
      </c>
      <c r="B20172" t="s">
        <v>17430</v>
      </c>
      <c r="C20172">
        <v>0.34344760261923529</v>
      </c>
      <c r="D20172">
        <v>0.54694566238323128</v>
      </c>
      <c r="E20172">
        <v>0</v>
      </c>
      <c r="F20172">
        <v>0</v>
      </c>
      <c r="G20172">
        <v>1.7218894325300651</v>
      </c>
      <c r="H20172">
        <v>1.840218911747137</v>
      </c>
      <c r="I20172" t="s">
        <v>11152</v>
      </c>
      <c r="J20172" t="s">
        <v>24362</v>
      </c>
      <c r="K20172" t="s">
        <v>20579</v>
      </c>
    </row>
    <row r="20173" spans="1:11" hidden="1" x14ac:dyDescent="0.3">
      <c r="A20173" t="s">
        <v>14638</v>
      </c>
      <c r="B20173" t="s">
        <v>17509</v>
      </c>
      <c r="C20173">
        <v>0.38577081545937009</v>
      </c>
      <c r="D20173">
        <v>0.54729274225739899</v>
      </c>
      <c r="E20173">
        <v>0</v>
      </c>
      <c r="F20173">
        <v>0</v>
      </c>
      <c r="G20173">
        <v>1.557734475197551</v>
      </c>
      <c r="H20173">
        <v>1.4837605127977269</v>
      </c>
      <c r="I20173" t="s">
        <v>30484</v>
      </c>
      <c r="J20173" t="s">
        <v>24362</v>
      </c>
      <c r="K20173" t="s">
        <v>23853</v>
      </c>
    </row>
    <row r="20174" spans="1:11" hidden="1" x14ac:dyDescent="0.3">
      <c r="A20174" t="s">
        <v>14616</v>
      </c>
      <c r="B20174" t="s">
        <v>17509</v>
      </c>
      <c r="C20174">
        <v>0.38577081545937009</v>
      </c>
      <c r="D20174">
        <v>0.54729274225739899</v>
      </c>
      <c r="E20174">
        <v>0</v>
      </c>
      <c r="F20174">
        <v>0</v>
      </c>
      <c r="G20174">
        <v>1.557734475197551</v>
      </c>
      <c r="H20174">
        <v>1.4837605127977269</v>
      </c>
      <c r="I20174" t="s">
        <v>14617</v>
      </c>
      <c r="J20174" t="s">
        <v>24362</v>
      </c>
      <c r="K20174" t="s">
        <v>23853</v>
      </c>
    </row>
    <row r="20175" spans="1:11" hidden="1" x14ac:dyDescent="0.3">
      <c r="A20175" t="s">
        <v>14629</v>
      </c>
      <c r="B20175" t="s">
        <v>17509</v>
      </c>
      <c r="C20175">
        <v>0.38577081545937009</v>
      </c>
      <c r="D20175">
        <v>0.54729274225739899</v>
      </c>
      <c r="E20175">
        <v>0</v>
      </c>
      <c r="F20175">
        <v>0</v>
      </c>
      <c r="G20175">
        <v>1.557734475197551</v>
      </c>
      <c r="H20175">
        <v>1.4837605127977269</v>
      </c>
      <c r="I20175" t="s">
        <v>14630</v>
      </c>
      <c r="J20175" t="s">
        <v>24362</v>
      </c>
      <c r="K20175" t="s">
        <v>23853</v>
      </c>
    </row>
    <row r="20176" spans="1:11" hidden="1" x14ac:dyDescent="0.3">
      <c r="A20176" t="s">
        <v>19625</v>
      </c>
      <c r="B20176" t="s">
        <v>17270</v>
      </c>
      <c r="C20176">
        <v>0.36030944701151152</v>
      </c>
      <c r="D20176">
        <v>0.54873274420038554</v>
      </c>
      <c r="E20176">
        <v>0</v>
      </c>
      <c r="F20176">
        <v>0</v>
      </c>
      <c r="G20176">
        <v>1.4434526854219949</v>
      </c>
      <c r="H20176">
        <v>1.473465013882544</v>
      </c>
      <c r="I20176" t="s">
        <v>29260</v>
      </c>
      <c r="J20176" t="s">
        <v>24362</v>
      </c>
      <c r="K20176" t="s">
        <v>16006</v>
      </c>
    </row>
    <row r="20177" spans="1:11" hidden="1" x14ac:dyDescent="0.3">
      <c r="A20177" t="s">
        <v>18464</v>
      </c>
      <c r="B20177" t="s">
        <v>17270</v>
      </c>
      <c r="C20177">
        <v>0.36030944701151152</v>
      </c>
      <c r="D20177">
        <v>0.54873274420038554</v>
      </c>
      <c r="E20177">
        <v>0</v>
      </c>
      <c r="F20177">
        <v>0</v>
      </c>
      <c r="G20177">
        <v>1.4434526854219949</v>
      </c>
      <c r="H20177">
        <v>1.473465013882544</v>
      </c>
      <c r="I20177" t="s">
        <v>31434</v>
      </c>
      <c r="J20177" t="s">
        <v>24362</v>
      </c>
      <c r="K20177" t="s">
        <v>16006</v>
      </c>
    </row>
    <row r="20178" spans="1:11" hidden="1" x14ac:dyDescent="0.3">
      <c r="A20178" t="s">
        <v>17275</v>
      </c>
      <c r="B20178" t="s">
        <v>17270</v>
      </c>
      <c r="C20178">
        <v>0.36030944701151152</v>
      </c>
      <c r="D20178">
        <v>0.54873274420038554</v>
      </c>
      <c r="E20178">
        <v>0</v>
      </c>
      <c r="F20178">
        <v>0</v>
      </c>
      <c r="G20178">
        <v>1.4434526854219949</v>
      </c>
      <c r="H20178">
        <v>1.473465013882544</v>
      </c>
      <c r="I20178" t="s">
        <v>30020</v>
      </c>
      <c r="J20178" t="s">
        <v>24362</v>
      </c>
      <c r="K20178" t="s">
        <v>16006</v>
      </c>
    </row>
    <row r="20179" spans="1:11" hidden="1" x14ac:dyDescent="0.3">
      <c r="A20179" t="s">
        <v>31435</v>
      </c>
      <c r="B20179" t="s">
        <v>17270</v>
      </c>
      <c r="C20179">
        <v>0.36030944701151152</v>
      </c>
      <c r="D20179">
        <v>0.54873274420038554</v>
      </c>
      <c r="E20179">
        <v>0</v>
      </c>
      <c r="F20179">
        <v>0</v>
      </c>
      <c r="G20179">
        <v>1.4434526854219949</v>
      </c>
      <c r="H20179">
        <v>1.473465013882544</v>
      </c>
      <c r="I20179" t="s">
        <v>13024</v>
      </c>
      <c r="J20179" t="s">
        <v>24362</v>
      </c>
      <c r="K20179" t="s">
        <v>16006</v>
      </c>
    </row>
    <row r="20180" spans="1:11" hidden="1" x14ac:dyDescent="0.3">
      <c r="A20180" t="s">
        <v>18461</v>
      </c>
      <c r="B20180" t="s">
        <v>17270</v>
      </c>
      <c r="C20180">
        <v>0.36030944701151152</v>
      </c>
      <c r="D20180">
        <v>0.54873274420038554</v>
      </c>
      <c r="E20180">
        <v>0</v>
      </c>
      <c r="F20180">
        <v>0</v>
      </c>
      <c r="G20180">
        <v>1.4434526854219949</v>
      </c>
      <c r="H20180">
        <v>1.473465013882544</v>
      </c>
      <c r="I20180" t="s">
        <v>31436</v>
      </c>
      <c r="J20180" t="s">
        <v>24362</v>
      </c>
      <c r="K20180" t="s">
        <v>16006</v>
      </c>
    </row>
    <row r="20181" spans="1:11" hidden="1" x14ac:dyDescent="0.3">
      <c r="A20181" t="s">
        <v>16742</v>
      </c>
      <c r="B20181" t="s">
        <v>17270</v>
      </c>
      <c r="C20181">
        <v>0.36030944701151152</v>
      </c>
      <c r="D20181">
        <v>0.54873274420038554</v>
      </c>
      <c r="E20181">
        <v>0</v>
      </c>
      <c r="F20181">
        <v>0</v>
      </c>
      <c r="G20181">
        <v>1.4434526854219949</v>
      </c>
      <c r="H20181">
        <v>1.473465013882544</v>
      </c>
      <c r="I20181" t="s">
        <v>31437</v>
      </c>
      <c r="J20181" t="s">
        <v>24362</v>
      </c>
      <c r="K20181" t="s">
        <v>16006</v>
      </c>
    </row>
    <row r="20182" spans="1:11" hidden="1" x14ac:dyDescent="0.3">
      <c r="A20182" t="s">
        <v>16959</v>
      </c>
      <c r="B20182" t="s">
        <v>21926</v>
      </c>
      <c r="C20182">
        <v>0.36203127875062902</v>
      </c>
      <c r="D20182">
        <v>0.54873274420038554</v>
      </c>
      <c r="E20182">
        <v>0</v>
      </c>
      <c r="F20182">
        <v>0</v>
      </c>
      <c r="G20182">
        <v>1.2011057249308921</v>
      </c>
      <c r="H20182">
        <v>1.2203530424037881</v>
      </c>
      <c r="I20182" t="s">
        <v>31438</v>
      </c>
      <c r="J20182" t="s">
        <v>24362</v>
      </c>
      <c r="K20182" t="s">
        <v>16006</v>
      </c>
    </row>
    <row r="20183" spans="1:11" hidden="1" x14ac:dyDescent="0.3">
      <c r="A20183" t="s">
        <v>31439</v>
      </c>
      <c r="B20183" t="s">
        <v>17465</v>
      </c>
      <c r="C20183">
        <v>0.36474484930202022</v>
      </c>
      <c r="D20183">
        <v>0.54873274420038554</v>
      </c>
      <c r="E20183">
        <v>0</v>
      </c>
      <c r="F20183">
        <v>0</v>
      </c>
      <c r="G20183">
        <v>1.6357080799304951</v>
      </c>
      <c r="H20183">
        <v>1.649705182134684</v>
      </c>
      <c r="I20183" t="s">
        <v>31440</v>
      </c>
      <c r="J20183" t="s">
        <v>24362</v>
      </c>
      <c r="K20183" t="s">
        <v>16006</v>
      </c>
    </row>
    <row r="20184" spans="1:11" hidden="1" x14ac:dyDescent="0.3">
      <c r="A20184" t="s">
        <v>16789</v>
      </c>
      <c r="B20184" t="s">
        <v>17465</v>
      </c>
      <c r="C20184">
        <v>0.36474484930202022</v>
      </c>
      <c r="D20184">
        <v>0.54873274420038554</v>
      </c>
      <c r="E20184">
        <v>0</v>
      </c>
      <c r="F20184">
        <v>0</v>
      </c>
      <c r="G20184">
        <v>1.6357080799304951</v>
      </c>
      <c r="H20184">
        <v>1.649705182134684</v>
      </c>
      <c r="I20184" t="s">
        <v>31441</v>
      </c>
      <c r="J20184" t="s">
        <v>24362</v>
      </c>
      <c r="K20184" t="s">
        <v>16006</v>
      </c>
    </row>
    <row r="20185" spans="1:11" hidden="1" x14ac:dyDescent="0.3">
      <c r="A20185" t="s">
        <v>19140</v>
      </c>
      <c r="B20185" t="s">
        <v>17465</v>
      </c>
      <c r="C20185">
        <v>0.36474484930202022</v>
      </c>
      <c r="D20185">
        <v>0.54873274420038554</v>
      </c>
      <c r="E20185">
        <v>0</v>
      </c>
      <c r="F20185">
        <v>0</v>
      </c>
      <c r="G20185">
        <v>1.6357080799304951</v>
      </c>
      <c r="H20185">
        <v>1.649705182134684</v>
      </c>
      <c r="I20185" t="s">
        <v>31442</v>
      </c>
      <c r="J20185" t="s">
        <v>24362</v>
      </c>
      <c r="K20185" t="s">
        <v>16006</v>
      </c>
    </row>
    <row r="20186" spans="1:11" hidden="1" x14ac:dyDescent="0.3">
      <c r="A20186" t="s">
        <v>17471</v>
      </c>
      <c r="B20186" t="s">
        <v>17465</v>
      </c>
      <c r="C20186">
        <v>0.36474484930202022</v>
      </c>
      <c r="D20186">
        <v>0.54873274420038554</v>
      </c>
      <c r="E20186">
        <v>0</v>
      </c>
      <c r="F20186">
        <v>0</v>
      </c>
      <c r="G20186">
        <v>1.6357080799304951</v>
      </c>
      <c r="H20186">
        <v>1.649705182134684</v>
      </c>
      <c r="I20186" t="s">
        <v>12774</v>
      </c>
      <c r="J20186" t="s">
        <v>24362</v>
      </c>
      <c r="K20186" t="s">
        <v>16006</v>
      </c>
    </row>
    <row r="20187" spans="1:11" hidden="1" x14ac:dyDescent="0.3">
      <c r="A20187" t="s">
        <v>19142</v>
      </c>
      <c r="B20187" t="s">
        <v>17465</v>
      </c>
      <c r="C20187">
        <v>0.36474484930202022</v>
      </c>
      <c r="D20187">
        <v>0.54873274420038554</v>
      </c>
      <c r="E20187">
        <v>0</v>
      </c>
      <c r="F20187">
        <v>0</v>
      </c>
      <c r="G20187">
        <v>1.6357080799304951</v>
      </c>
      <c r="H20187">
        <v>1.649705182134684</v>
      </c>
      <c r="I20187" t="s">
        <v>12779</v>
      </c>
      <c r="J20187" t="s">
        <v>24362</v>
      </c>
      <c r="K20187" t="s">
        <v>16006</v>
      </c>
    </row>
    <row r="20188" spans="1:11" hidden="1" x14ac:dyDescent="0.3">
      <c r="A20188" t="s">
        <v>19148</v>
      </c>
      <c r="B20188" t="s">
        <v>17465</v>
      </c>
      <c r="C20188">
        <v>0.36474484930202022</v>
      </c>
      <c r="D20188">
        <v>0.54873274420038554</v>
      </c>
      <c r="E20188">
        <v>0</v>
      </c>
      <c r="F20188">
        <v>0</v>
      </c>
      <c r="G20188">
        <v>1.6357080799304951</v>
      </c>
      <c r="H20188">
        <v>1.649705182134684</v>
      </c>
      <c r="I20188" t="s">
        <v>13149</v>
      </c>
      <c r="J20188" t="s">
        <v>24362</v>
      </c>
      <c r="K20188" t="s">
        <v>16006</v>
      </c>
    </row>
    <row r="20189" spans="1:11" hidden="1" x14ac:dyDescent="0.3">
      <c r="A20189" t="s">
        <v>31443</v>
      </c>
      <c r="B20189" t="s">
        <v>17465</v>
      </c>
      <c r="C20189">
        <v>0.36474484930202022</v>
      </c>
      <c r="D20189">
        <v>0.54873274420038554</v>
      </c>
      <c r="E20189">
        <v>0</v>
      </c>
      <c r="F20189">
        <v>0</v>
      </c>
      <c r="G20189">
        <v>1.6357080799304951</v>
      </c>
      <c r="H20189">
        <v>1.649705182134684</v>
      </c>
      <c r="I20189" t="s">
        <v>31444</v>
      </c>
      <c r="J20189" t="s">
        <v>24362</v>
      </c>
      <c r="K20189" t="s">
        <v>16006</v>
      </c>
    </row>
    <row r="20190" spans="1:11" hidden="1" x14ac:dyDescent="0.3">
      <c r="A20190" t="s">
        <v>16420</v>
      </c>
      <c r="B20190" t="s">
        <v>17465</v>
      </c>
      <c r="C20190">
        <v>0.36474484930202022</v>
      </c>
      <c r="D20190">
        <v>0.54873274420038554</v>
      </c>
      <c r="E20190">
        <v>0</v>
      </c>
      <c r="F20190">
        <v>0</v>
      </c>
      <c r="G20190">
        <v>1.6357080799304951</v>
      </c>
      <c r="H20190">
        <v>1.649705182134684</v>
      </c>
      <c r="I20190" t="s">
        <v>29052</v>
      </c>
      <c r="J20190" t="s">
        <v>24362</v>
      </c>
      <c r="K20190" t="s">
        <v>16006</v>
      </c>
    </row>
    <row r="20191" spans="1:11" hidden="1" x14ac:dyDescent="0.3">
      <c r="A20191" t="s">
        <v>19151</v>
      </c>
      <c r="B20191" t="s">
        <v>17465</v>
      </c>
      <c r="C20191">
        <v>0.36474484930202022</v>
      </c>
      <c r="D20191">
        <v>0.54873274420038554</v>
      </c>
      <c r="E20191">
        <v>0</v>
      </c>
      <c r="F20191">
        <v>0</v>
      </c>
      <c r="G20191">
        <v>1.6357080799304951</v>
      </c>
      <c r="H20191">
        <v>1.649705182134684</v>
      </c>
      <c r="I20191" t="s">
        <v>30569</v>
      </c>
      <c r="J20191" t="s">
        <v>24362</v>
      </c>
      <c r="K20191" t="s">
        <v>16006</v>
      </c>
    </row>
    <row r="20192" spans="1:11" hidden="1" x14ac:dyDescent="0.3">
      <c r="A20192" t="s">
        <v>31445</v>
      </c>
      <c r="B20192" t="s">
        <v>17465</v>
      </c>
      <c r="C20192">
        <v>0.36474484930202022</v>
      </c>
      <c r="D20192">
        <v>0.54873274420038554</v>
      </c>
      <c r="E20192">
        <v>0</v>
      </c>
      <c r="F20192">
        <v>0</v>
      </c>
      <c r="G20192">
        <v>1.6357080799304951</v>
      </c>
      <c r="H20192">
        <v>1.649705182134684</v>
      </c>
      <c r="I20192" t="s">
        <v>29305</v>
      </c>
      <c r="J20192" t="s">
        <v>24362</v>
      </c>
      <c r="K20192" t="s">
        <v>16006</v>
      </c>
    </row>
    <row r="20193" spans="1:11" hidden="1" x14ac:dyDescent="0.3">
      <c r="A20193" t="s">
        <v>19153</v>
      </c>
      <c r="B20193" t="s">
        <v>17465</v>
      </c>
      <c r="C20193">
        <v>0.36474484930202022</v>
      </c>
      <c r="D20193">
        <v>0.54873274420038554</v>
      </c>
      <c r="E20193">
        <v>0</v>
      </c>
      <c r="F20193">
        <v>0</v>
      </c>
      <c r="G20193">
        <v>1.6357080799304951</v>
      </c>
      <c r="H20193">
        <v>1.649705182134684</v>
      </c>
      <c r="I20193" t="s">
        <v>30920</v>
      </c>
      <c r="J20193" t="s">
        <v>24362</v>
      </c>
      <c r="K20193" t="s">
        <v>16006</v>
      </c>
    </row>
    <row r="20194" spans="1:11" hidden="1" x14ac:dyDescent="0.3">
      <c r="A20194" t="s">
        <v>19155</v>
      </c>
      <c r="B20194" t="s">
        <v>17465</v>
      </c>
      <c r="C20194">
        <v>0.36474484930202022</v>
      </c>
      <c r="D20194">
        <v>0.54873274420038554</v>
      </c>
      <c r="E20194">
        <v>0</v>
      </c>
      <c r="F20194">
        <v>0</v>
      </c>
      <c r="G20194">
        <v>1.6357080799304951</v>
      </c>
      <c r="H20194">
        <v>1.649705182134684</v>
      </c>
      <c r="I20194" t="s">
        <v>30920</v>
      </c>
      <c r="J20194" t="s">
        <v>24362</v>
      </c>
      <c r="K20194" t="s">
        <v>16006</v>
      </c>
    </row>
    <row r="20195" spans="1:11" hidden="1" x14ac:dyDescent="0.3">
      <c r="A20195" t="s">
        <v>31446</v>
      </c>
      <c r="B20195" t="s">
        <v>17465</v>
      </c>
      <c r="C20195">
        <v>0.36474484930202022</v>
      </c>
      <c r="D20195">
        <v>0.54873274420038554</v>
      </c>
      <c r="E20195">
        <v>0</v>
      </c>
      <c r="F20195">
        <v>0</v>
      </c>
      <c r="G20195">
        <v>1.6357080799304951</v>
      </c>
      <c r="H20195">
        <v>1.649705182134684</v>
      </c>
      <c r="I20195" t="s">
        <v>12350</v>
      </c>
      <c r="J20195" t="s">
        <v>24362</v>
      </c>
      <c r="K20195" t="s">
        <v>16006</v>
      </c>
    </row>
    <row r="20196" spans="1:11" hidden="1" x14ac:dyDescent="0.3">
      <c r="A20196" t="s">
        <v>19135</v>
      </c>
      <c r="B20196" t="s">
        <v>17465</v>
      </c>
      <c r="C20196">
        <v>0.36474484930202022</v>
      </c>
      <c r="D20196">
        <v>0.54873274420038554</v>
      </c>
      <c r="E20196">
        <v>0</v>
      </c>
      <c r="F20196">
        <v>0</v>
      </c>
      <c r="G20196">
        <v>1.6357080799304951</v>
      </c>
      <c r="H20196">
        <v>1.649705182134684</v>
      </c>
      <c r="I20196" t="s">
        <v>30146</v>
      </c>
      <c r="J20196" t="s">
        <v>24362</v>
      </c>
      <c r="K20196" t="s">
        <v>16006</v>
      </c>
    </row>
    <row r="20197" spans="1:11" hidden="1" x14ac:dyDescent="0.3">
      <c r="A20197" t="s">
        <v>31447</v>
      </c>
      <c r="B20197" t="s">
        <v>17465</v>
      </c>
      <c r="C20197">
        <v>0.36474484930202022</v>
      </c>
      <c r="D20197">
        <v>0.54873274420038554</v>
      </c>
      <c r="E20197">
        <v>0</v>
      </c>
      <c r="F20197">
        <v>0</v>
      </c>
      <c r="G20197">
        <v>1.6357080799304951</v>
      </c>
      <c r="H20197">
        <v>1.649705182134684</v>
      </c>
      <c r="I20197" t="s">
        <v>28860</v>
      </c>
      <c r="J20197" t="s">
        <v>24362</v>
      </c>
      <c r="K20197" t="s">
        <v>16006</v>
      </c>
    </row>
    <row r="20198" spans="1:11" hidden="1" x14ac:dyDescent="0.3">
      <c r="A20198" t="s">
        <v>17466</v>
      </c>
      <c r="B20198" t="s">
        <v>17465</v>
      </c>
      <c r="C20198">
        <v>0.36474484930202022</v>
      </c>
      <c r="D20198">
        <v>0.54873274420038554</v>
      </c>
      <c r="E20198">
        <v>0</v>
      </c>
      <c r="F20198">
        <v>0</v>
      </c>
      <c r="G20198">
        <v>1.6357080799304951</v>
      </c>
      <c r="H20198">
        <v>1.649705182134684</v>
      </c>
      <c r="I20198" t="s">
        <v>31448</v>
      </c>
      <c r="J20198" t="s">
        <v>24362</v>
      </c>
      <c r="K20198" t="s">
        <v>16006</v>
      </c>
    </row>
    <row r="20199" spans="1:11" hidden="1" x14ac:dyDescent="0.3">
      <c r="A20199" t="s">
        <v>31449</v>
      </c>
      <c r="B20199" t="s">
        <v>17465</v>
      </c>
      <c r="C20199">
        <v>0.36474484930202022</v>
      </c>
      <c r="D20199">
        <v>0.54873274420038554</v>
      </c>
      <c r="E20199">
        <v>0</v>
      </c>
      <c r="F20199">
        <v>0</v>
      </c>
      <c r="G20199">
        <v>1.6357080799304951</v>
      </c>
      <c r="H20199">
        <v>1.649705182134684</v>
      </c>
      <c r="I20199" t="s">
        <v>12083</v>
      </c>
      <c r="J20199" t="s">
        <v>24362</v>
      </c>
      <c r="K20199" t="s">
        <v>16006</v>
      </c>
    </row>
    <row r="20200" spans="1:11" hidden="1" x14ac:dyDescent="0.3">
      <c r="A20200" t="s">
        <v>19141</v>
      </c>
      <c r="B20200" t="s">
        <v>17465</v>
      </c>
      <c r="C20200">
        <v>0.36474484930202022</v>
      </c>
      <c r="D20200">
        <v>0.54873274420038554</v>
      </c>
      <c r="E20200">
        <v>0</v>
      </c>
      <c r="F20200">
        <v>0</v>
      </c>
      <c r="G20200">
        <v>1.6357080799304951</v>
      </c>
      <c r="H20200">
        <v>1.649705182134684</v>
      </c>
      <c r="I20200" t="s">
        <v>31450</v>
      </c>
      <c r="J20200" t="s">
        <v>24362</v>
      </c>
      <c r="K20200" t="s">
        <v>16006</v>
      </c>
    </row>
    <row r="20201" spans="1:11" hidden="1" x14ac:dyDescent="0.3">
      <c r="A20201" t="s">
        <v>31451</v>
      </c>
      <c r="B20201" t="s">
        <v>17465</v>
      </c>
      <c r="C20201">
        <v>0.36474484930202022</v>
      </c>
      <c r="D20201">
        <v>0.54873274420038554</v>
      </c>
      <c r="E20201">
        <v>0</v>
      </c>
      <c r="F20201">
        <v>0</v>
      </c>
      <c r="G20201">
        <v>1.6357080799304951</v>
      </c>
      <c r="H20201">
        <v>1.649705182134684</v>
      </c>
      <c r="I20201" t="s">
        <v>11757</v>
      </c>
      <c r="J20201" t="s">
        <v>24362</v>
      </c>
      <c r="K20201" t="s">
        <v>16006</v>
      </c>
    </row>
    <row r="20202" spans="1:11" hidden="1" x14ac:dyDescent="0.3">
      <c r="A20202" t="s">
        <v>19856</v>
      </c>
      <c r="B20202" t="s">
        <v>17114</v>
      </c>
      <c r="C20202">
        <v>0.36549688053891</v>
      </c>
      <c r="D20202">
        <v>0.54873274420038554</v>
      </c>
      <c r="E20202">
        <v>0</v>
      </c>
      <c r="F20202">
        <v>0</v>
      </c>
      <c r="G20202">
        <v>1.335535780891991</v>
      </c>
      <c r="H20202">
        <v>1.3442134708458739</v>
      </c>
      <c r="I20202" t="s">
        <v>30963</v>
      </c>
      <c r="J20202" t="s">
        <v>24362</v>
      </c>
      <c r="K20202" t="s">
        <v>16006</v>
      </c>
    </row>
    <row r="20203" spans="1:11" hidden="1" x14ac:dyDescent="0.3">
      <c r="A20203" t="s">
        <v>19860</v>
      </c>
      <c r="B20203" t="s">
        <v>17114</v>
      </c>
      <c r="C20203">
        <v>0.36549688053891</v>
      </c>
      <c r="D20203">
        <v>0.54873274420038554</v>
      </c>
      <c r="E20203">
        <v>0</v>
      </c>
      <c r="F20203">
        <v>0</v>
      </c>
      <c r="G20203">
        <v>1.335535780891991</v>
      </c>
      <c r="H20203">
        <v>1.3442134708458739</v>
      </c>
      <c r="I20203" t="s">
        <v>13170</v>
      </c>
      <c r="J20203" t="s">
        <v>24362</v>
      </c>
      <c r="K20203" t="s">
        <v>16006</v>
      </c>
    </row>
    <row r="20204" spans="1:11" hidden="1" x14ac:dyDescent="0.3">
      <c r="A20204" t="s">
        <v>31452</v>
      </c>
      <c r="B20204" t="s">
        <v>17114</v>
      </c>
      <c r="C20204">
        <v>0.36549688053891</v>
      </c>
      <c r="D20204">
        <v>0.54873274420038554</v>
      </c>
      <c r="E20204">
        <v>0</v>
      </c>
      <c r="F20204">
        <v>0</v>
      </c>
      <c r="G20204">
        <v>1.335535780891991</v>
      </c>
      <c r="H20204">
        <v>1.3442134708458739</v>
      </c>
      <c r="I20204" t="s">
        <v>29091</v>
      </c>
      <c r="J20204" t="s">
        <v>24362</v>
      </c>
      <c r="K20204" t="s">
        <v>16006</v>
      </c>
    </row>
    <row r="20205" spans="1:11" hidden="1" x14ac:dyDescent="0.3">
      <c r="A20205" t="s">
        <v>19046</v>
      </c>
      <c r="B20205" t="s">
        <v>17114</v>
      </c>
      <c r="C20205">
        <v>0.36549688053891</v>
      </c>
      <c r="D20205">
        <v>0.54873274420038554</v>
      </c>
      <c r="E20205">
        <v>0</v>
      </c>
      <c r="F20205">
        <v>0</v>
      </c>
      <c r="G20205">
        <v>1.335535780891991</v>
      </c>
      <c r="H20205">
        <v>1.3442134708458739</v>
      </c>
      <c r="I20205" t="s">
        <v>13144</v>
      </c>
      <c r="J20205" t="s">
        <v>24362</v>
      </c>
      <c r="K20205" t="s">
        <v>16006</v>
      </c>
    </row>
    <row r="20206" spans="1:11" hidden="1" x14ac:dyDescent="0.3">
      <c r="A20206" t="s">
        <v>19047</v>
      </c>
      <c r="B20206" t="s">
        <v>17114</v>
      </c>
      <c r="C20206">
        <v>0.36549688053891</v>
      </c>
      <c r="D20206">
        <v>0.54873274420038554</v>
      </c>
      <c r="E20206">
        <v>0</v>
      </c>
      <c r="F20206">
        <v>0</v>
      </c>
      <c r="G20206">
        <v>1.335535780891991</v>
      </c>
      <c r="H20206">
        <v>1.3442134708458739</v>
      </c>
      <c r="I20206" t="s">
        <v>31453</v>
      </c>
      <c r="J20206" t="s">
        <v>24362</v>
      </c>
      <c r="K20206" t="s">
        <v>16006</v>
      </c>
    </row>
    <row r="20207" spans="1:11" hidden="1" x14ac:dyDescent="0.3">
      <c r="A20207" t="s">
        <v>19971</v>
      </c>
      <c r="B20207" t="s">
        <v>20324</v>
      </c>
      <c r="C20207">
        <v>0.36661858980819001</v>
      </c>
      <c r="D20207">
        <v>0.54873274420038554</v>
      </c>
      <c r="E20207">
        <v>0</v>
      </c>
      <c r="F20207">
        <v>0</v>
      </c>
      <c r="G20207">
        <v>1.278242051393728</v>
      </c>
      <c r="H20207">
        <v>1.282630558232875</v>
      </c>
      <c r="I20207" t="s">
        <v>12308</v>
      </c>
      <c r="J20207" t="s">
        <v>24362</v>
      </c>
      <c r="K20207" t="s">
        <v>16006</v>
      </c>
    </row>
    <row r="20208" spans="1:11" hidden="1" x14ac:dyDescent="0.3">
      <c r="A20208" t="s">
        <v>16647</v>
      </c>
      <c r="B20208" t="s">
        <v>20324</v>
      </c>
      <c r="C20208">
        <v>0.36661858980819001</v>
      </c>
      <c r="D20208">
        <v>0.54873274420038554</v>
      </c>
      <c r="E20208">
        <v>0</v>
      </c>
      <c r="F20208">
        <v>0</v>
      </c>
      <c r="G20208">
        <v>1.278242051393728</v>
      </c>
      <c r="H20208">
        <v>1.282630558232875</v>
      </c>
      <c r="I20208" t="s">
        <v>31454</v>
      </c>
      <c r="J20208" t="s">
        <v>24362</v>
      </c>
      <c r="K20208" t="s">
        <v>16006</v>
      </c>
    </row>
    <row r="20209" spans="1:11" hidden="1" x14ac:dyDescent="0.3">
      <c r="A20209" t="s">
        <v>20129</v>
      </c>
      <c r="B20209" t="s">
        <v>4701</v>
      </c>
      <c r="C20209">
        <v>0.36849837938542729</v>
      </c>
      <c r="D20209">
        <v>0.54873274420038554</v>
      </c>
      <c r="E20209">
        <v>0</v>
      </c>
      <c r="F20209">
        <v>0</v>
      </c>
      <c r="G20209">
        <v>1.1379116239797351</v>
      </c>
      <c r="H20209">
        <v>1.1359987549757751</v>
      </c>
      <c r="I20209" t="s">
        <v>31455</v>
      </c>
      <c r="J20209" t="s">
        <v>24362</v>
      </c>
      <c r="K20209" t="s">
        <v>16006</v>
      </c>
    </row>
    <row r="20210" spans="1:11" hidden="1" x14ac:dyDescent="0.3">
      <c r="A20210" t="s">
        <v>18483</v>
      </c>
      <c r="B20210" t="s">
        <v>17280</v>
      </c>
      <c r="C20210">
        <v>0.37629489809963879</v>
      </c>
      <c r="D20210">
        <v>0.54873274420038554</v>
      </c>
      <c r="E20210">
        <v>0</v>
      </c>
      <c r="F20210">
        <v>0</v>
      </c>
      <c r="G20210">
        <v>1.4021366459627329</v>
      </c>
      <c r="H20210">
        <v>1.3704233149598839</v>
      </c>
      <c r="I20210" t="s">
        <v>13279</v>
      </c>
      <c r="J20210" t="s">
        <v>24362</v>
      </c>
      <c r="K20210" t="s">
        <v>16006</v>
      </c>
    </row>
    <row r="20211" spans="1:11" hidden="1" x14ac:dyDescent="0.3">
      <c r="A20211" t="s">
        <v>16783</v>
      </c>
      <c r="B20211" t="s">
        <v>17280</v>
      </c>
      <c r="C20211">
        <v>0.37629489809963879</v>
      </c>
      <c r="D20211">
        <v>0.54873274420038554</v>
      </c>
      <c r="E20211">
        <v>0</v>
      </c>
      <c r="F20211">
        <v>0</v>
      </c>
      <c r="G20211">
        <v>1.4021366459627329</v>
      </c>
      <c r="H20211">
        <v>1.3704233149598839</v>
      </c>
      <c r="I20211" t="s">
        <v>31456</v>
      </c>
      <c r="J20211" t="s">
        <v>24362</v>
      </c>
      <c r="K20211" t="s">
        <v>16006</v>
      </c>
    </row>
    <row r="20212" spans="1:11" hidden="1" x14ac:dyDescent="0.3">
      <c r="A20212" t="s">
        <v>31457</v>
      </c>
      <c r="B20212" t="s">
        <v>17280</v>
      </c>
      <c r="C20212">
        <v>0.37629489809963879</v>
      </c>
      <c r="D20212">
        <v>0.54873274420038554</v>
      </c>
      <c r="E20212">
        <v>0</v>
      </c>
      <c r="F20212">
        <v>0</v>
      </c>
      <c r="G20212">
        <v>1.4021366459627329</v>
      </c>
      <c r="H20212">
        <v>1.3704233149598839</v>
      </c>
      <c r="I20212" t="s">
        <v>31458</v>
      </c>
      <c r="J20212" t="s">
        <v>24362</v>
      </c>
      <c r="K20212" t="s">
        <v>16006</v>
      </c>
    </row>
    <row r="20213" spans="1:11" hidden="1" x14ac:dyDescent="0.3">
      <c r="A20213" t="s">
        <v>19649</v>
      </c>
      <c r="B20213" t="s">
        <v>17280</v>
      </c>
      <c r="C20213">
        <v>0.37629489809963879</v>
      </c>
      <c r="D20213">
        <v>0.54873274420038554</v>
      </c>
      <c r="E20213">
        <v>0</v>
      </c>
      <c r="F20213">
        <v>0</v>
      </c>
      <c r="G20213">
        <v>1.4021366459627329</v>
      </c>
      <c r="H20213">
        <v>1.3704233149598839</v>
      </c>
      <c r="I20213" t="s">
        <v>31459</v>
      </c>
      <c r="J20213" t="s">
        <v>24362</v>
      </c>
      <c r="K20213" t="s">
        <v>16006</v>
      </c>
    </row>
    <row r="20214" spans="1:11" hidden="1" x14ac:dyDescent="0.3">
      <c r="A20214" t="s">
        <v>19650</v>
      </c>
      <c r="B20214" t="s">
        <v>17280</v>
      </c>
      <c r="C20214">
        <v>0.37629489809963879</v>
      </c>
      <c r="D20214">
        <v>0.54873274420038554</v>
      </c>
      <c r="E20214">
        <v>0</v>
      </c>
      <c r="F20214">
        <v>0</v>
      </c>
      <c r="G20214">
        <v>1.4021366459627329</v>
      </c>
      <c r="H20214">
        <v>1.3704233149598839</v>
      </c>
      <c r="I20214" t="s">
        <v>28539</v>
      </c>
      <c r="J20214" t="s">
        <v>24362</v>
      </c>
      <c r="K20214" t="s">
        <v>16006</v>
      </c>
    </row>
    <row r="20215" spans="1:11" hidden="1" x14ac:dyDescent="0.3">
      <c r="A20215" t="s">
        <v>19651</v>
      </c>
      <c r="B20215" t="s">
        <v>17280</v>
      </c>
      <c r="C20215">
        <v>0.37629489809963879</v>
      </c>
      <c r="D20215">
        <v>0.54873274420038554</v>
      </c>
      <c r="E20215">
        <v>0</v>
      </c>
      <c r="F20215">
        <v>0</v>
      </c>
      <c r="G20215">
        <v>1.4021366459627329</v>
      </c>
      <c r="H20215">
        <v>1.3704233149598839</v>
      </c>
      <c r="I20215" t="s">
        <v>31460</v>
      </c>
      <c r="J20215" t="s">
        <v>24362</v>
      </c>
      <c r="K20215" t="s">
        <v>16006</v>
      </c>
    </row>
    <row r="20216" spans="1:11" hidden="1" x14ac:dyDescent="0.3">
      <c r="A20216" t="s">
        <v>18487</v>
      </c>
      <c r="B20216" t="s">
        <v>17280</v>
      </c>
      <c r="C20216">
        <v>0.37629489809963879</v>
      </c>
      <c r="D20216">
        <v>0.54873274420038554</v>
      </c>
      <c r="E20216">
        <v>0</v>
      </c>
      <c r="F20216">
        <v>0</v>
      </c>
      <c r="G20216">
        <v>1.4021366459627329</v>
      </c>
      <c r="H20216">
        <v>1.3704233149598839</v>
      </c>
      <c r="I20216" t="s">
        <v>13059</v>
      </c>
      <c r="J20216" t="s">
        <v>24362</v>
      </c>
      <c r="K20216" t="s">
        <v>16006</v>
      </c>
    </row>
    <row r="20217" spans="1:11" hidden="1" x14ac:dyDescent="0.3">
      <c r="A20217" t="s">
        <v>16599</v>
      </c>
      <c r="B20217" t="s">
        <v>16887</v>
      </c>
      <c r="C20217">
        <v>0.37633770021123808</v>
      </c>
      <c r="D20217">
        <v>0.54873274420038554</v>
      </c>
      <c r="E20217">
        <v>0</v>
      </c>
      <c r="F20217">
        <v>0</v>
      </c>
      <c r="G20217">
        <v>1.227136006974717</v>
      </c>
      <c r="H20217">
        <v>1.199241241895157</v>
      </c>
      <c r="I20217" t="s">
        <v>13167</v>
      </c>
      <c r="J20217" t="s">
        <v>24362</v>
      </c>
      <c r="K20217" t="s">
        <v>16006</v>
      </c>
    </row>
    <row r="20218" spans="1:11" hidden="1" x14ac:dyDescent="0.3">
      <c r="A20218" t="s">
        <v>19020</v>
      </c>
      <c r="B20218" t="s">
        <v>16887</v>
      </c>
      <c r="C20218">
        <v>0.37633770021123808</v>
      </c>
      <c r="D20218">
        <v>0.54873274420038554</v>
      </c>
      <c r="E20218">
        <v>0</v>
      </c>
      <c r="F20218">
        <v>0</v>
      </c>
      <c r="G20218">
        <v>1.227136006974717</v>
      </c>
      <c r="H20218">
        <v>1.199241241895157</v>
      </c>
      <c r="I20218" t="s">
        <v>31461</v>
      </c>
      <c r="J20218" t="s">
        <v>24362</v>
      </c>
      <c r="K20218" t="s">
        <v>16006</v>
      </c>
    </row>
    <row r="20219" spans="1:11" hidden="1" x14ac:dyDescent="0.3">
      <c r="A20219" t="s">
        <v>31462</v>
      </c>
      <c r="B20219" t="s">
        <v>18014</v>
      </c>
      <c r="C20219">
        <v>0.37818520277087392</v>
      </c>
      <c r="D20219">
        <v>0.54873274420038554</v>
      </c>
      <c r="E20219">
        <v>0</v>
      </c>
      <c r="F20219">
        <v>0</v>
      </c>
      <c r="G20219">
        <v>2.3363095238095242</v>
      </c>
      <c r="H20219">
        <v>2.2717602095554121</v>
      </c>
      <c r="I20219" t="s">
        <v>13214</v>
      </c>
      <c r="J20219" t="s">
        <v>24362</v>
      </c>
      <c r="K20219" t="s">
        <v>16006</v>
      </c>
    </row>
    <row r="20220" spans="1:11" hidden="1" x14ac:dyDescent="0.3">
      <c r="A20220" t="s">
        <v>31463</v>
      </c>
      <c r="B20220" t="s">
        <v>18014</v>
      </c>
      <c r="C20220">
        <v>0.37818520277087392</v>
      </c>
      <c r="D20220">
        <v>0.54873274420038554</v>
      </c>
      <c r="E20220">
        <v>0</v>
      </c>
      <c r="F20220">
        <v>0</v>
      </c>
      <c r="G20220">
        <v>2.3363095238095242</v>
      </c>
      <c r="H20220">
        <v>2.2717602095554121</v>
      </c>
      <c r="I20220" t="s">
        <v>15285</v>
      </c>
      <c r="J20220" t="s">
        <v>24362</v>
      </c>
      <c r="K20220" t="s">
        <v>16006</v>
      </c>
    </row>
    <row r="20221" spans="1:11" hidden="1" x14ac:dyDescent="0.3">
      <c r="A20221" t="s">
        <v>18018</v>
      </c>
      <c r="B20221" t="s">
        <v>18014</v>
      </c>
      <c r="C20221">
        <v>0.37818520277087392</v>
      </c>
      <c r="D20221">
        <v>0.54873274420038554</v>
      </c>
      <c r="E20221">
        <v>0</v>
      </c>
      <c r="F20221">
        <v>0</v>
      </c>
      <c r="G20221">
        <v>2.3363095238095242</v>
      </c>
      <c r="H20221">
        <v>2.2717602095554121</v>
      </c>
      <c r="I20221" t="s">
        <v>30383</v>
      </c>
      <c r="J20221" t="s">
        <v>24362</v>
      </c>
      <c r="K20221" t="s">
        <v>16006</v>
      </c>
    </row>
    <row r="20222" spans="1:11" hidden="1" x14ac:dyDescent="0.3">
      <c r="A20222" t="s">
        <v>16760</v>
      </c>
      <c r="B20222" t="s">
        <v>18014</v>
      </c>
      <c r="C20222">
        <v>0.37818520277087392</v>
      </c>
      <c r="D20222">
        <v>0.54873274420038554</v>
      </c>
      <c r="E20222">
        <v>0</v>
      </c>
      <c r="F20222">
        <v>0</v>
      </c>
      <c r="G20222">
        <v>2.3363095238095242</v>
      </c>
      <c r="H20222">
        <v>2.2717602095554121</v>
      </c>
      <c r="I20222" t="s">
        <v>12624</v>
      </c>
      <c r="J20222" t="s">
        <v>24362</v>
      </c>
      <c r="K20222" t="s">
        <v>16006</v>
      </c>
    </row>
    <row r="20223" spans="1:11" hidden="1" x14ac:dyDescent="0.3">
      <c r="A20223" t="s">
        <v>18019</v>
      </c>
      <c r="B20223" t="s">
        <v>18014</v>
      </c>
      <c r="C20223">
        <v>0.37818520277087392</v>
      </c>
      <c r="D20223">
        <v>0.54873274420038554</v>
      </c>
      <c r="E20223">
        <v>0</v>
      </c>
      <c r="F20223">
        <v>0</v>
      </c>
      <c r="G20223">
        <v>2.3363095238095242</v>
      </c>
      <c r="H20223">
        <v>2.2717602095554121</v>
      </c>
      <c r="I20223" t="s">
        <v>12884</v>
      </c>
      <c r="J20223" t="s">
        <v>24362</v>
      </c>
      <c r="K20223" t="s">
        <v>16006</v>
      </c>
    </row>
    <row r="20224" spans="1:11" hidden="1" x14ac:dyDescent="0.3">
      <c r="A20224" t="s">
        <v>16762</v>
      </c>
      <c r="B20224" t="s">
        <v>18014</v>
      </c>
      <c r="C20224">
        <v>0.37818520277087392</v>
      </c>
      <c r="D20224">
        <v>0.54873274420038554</v>
      </c>
      <c r="E20224">
        <v>0</v>
      </c>
      <c r="F20224">
        <v>0</v>
      </c>
      <c r="G20224">
        <v>2.3363095238095242</v>
      </c>
      <c r="H20224">
        <v>2.2717602095554121</v>
      </c>
      <c r="I20224" t="s">
        <v>12623</v>
      </c>
      <c r="J20224" t="s">
        <v>24362</v>
      </c>
      <c r="K20224" t="s">
        <v>16006</v>
      </c>
    </row>
    <row r="20225" spans="1:11" hidden="1" x14ac:dyDescent="0.3">
      <c r="A20225" t="s">
        <v>16764</v>
      </c>
      <c r="B20225" t="s">
        <v>18014</v>
      </c>
      <c r="C20225">
        <v>0.37818520277087392</v>
      </c>
      <c r="D20225">
        <v>0.54873274420038554</v>
      </c>
      <c r="E20225">
        <v>0</v>
      </c>
      <c r="F20225">
        <v>0</v>
      </c>
      <c r="G20225">
        <v>2.3363095238095242</v>
      </c>
      <c r="H20225">
        <v>2.2717602095554121</v>
      </c>
      <c r="I20225" t="s">
        <v>12363</v>
      </c>
      <c r="J20225" t="s">
        <v>24362</v>
      </c>
      <c r="K20225" t="s">
        <v>16006</v>
      </c>
    </row>
    <row r="20226" spans="1:11" hidden="1" x14ac:dyDescent="0.3">
      <c r="A20226" t="s">
        <v>31464</v>
      </c>
      <c r="B20226" t="s">
        <v>18014</v>
      </c>
      <c r="C20226">
        <v>0.37818520277087392</v>
      </c>
      <c r="D20226">
        <v>0.54873274420038554</v>
      </c>
      <c r="E20226">
        <v>0</v>
      </c>
      <c r="F20226">
        <v>0</v>
      </c>
      <c r="G20226">
        <v>2.3363095238095242</v>
      </c>
      <c r="H20226">
        <v>2.2717602095554121</v>
      </c>
      <c r="I20226" t="s">
        <v>30340</v>
      </c>
      <c r="J20226" t="s">
        <v>24362</v>
      </c>
      <c r="K20226" t="s">
        <v>16006</v>
      </c>
    </row>
    <row r="20227" spans="1:11" hidden="1" x14ac:dyDescent="0.3">
      <c r="A20227" t="s">
        <v>18022</v>
      </c>
      <c r="B20227" t="s">
        <v>18014</v>
      </c>
      <c r="C20227">
        <v>0.37818520277087392</v>
      </c>
      <c r="D20227">
        <v>0.54873274420038554</v>
      </c>
      <c r="E20227">
        <v>0</v>
      </c>
      <c r="F20227">
        <v>0</v>
      </c>
      <c r="G20227">
        <v>2.3363095238095242</v>
      </c>
      <c r="H20227">
        <v>2.2717602095554121</v>
      </c>
      <c r="I20227" t="s">
        <v>30383</v>
      </c>
      <c r="J20227" t="s">
        <v>24362</v>
      </c>
      <c r="K20227" t="s">
        <v>16006</v>
      </c>
    </row>
    <row r="20228" spans="1:11" hidden="1" x14ac:dyDescent="0.3">
      <c r="A20228" t="s">
        <v>18023</v>
      </c>
      <c r="B20228" t="s">
        <v>18014</v>
      </c>
      <c r="C20228">
        <v>0.37818520277087392</v>
      </c>
      <c r="D20228">
        <v>0.54873274420038554</v>
      </c>
      <c r="E20228">
        <v>0</v>
      </c>
      <c r="F20228">
        <v>0</v>
      </c>
      <c r="G20228">
        <v>2.3363095238095242</v>
      </c>
      <c r="H20228">
        <v>2.2717602095554121</v>
      </c>
      <c r="I20228" t="s">
        <v>12489</v>
      </c>
      <c r="J20228" t="s">
        <v>24362</v>
      </c>
      <c r="K20228" t="s">
        <v>16006</v>
      </c>
    </row>
    <row r="20229" spans="1:11" hidden="1" x14ac:dyDescent="0.3">
      <c r="A20229" t="s">
        <v>31465</v>
      </c>
      <c r="B20229" t="s">
        <v>18014</v>
      </c>
      <c r="C20229">
        <v>0.37818520277087392</v>
      </c>
      <c r="D20229">
        <v>0.54873274420038554</v>
      </c>
      <c r="E20229">
        <v>0</v>
      </c>
      <c r="F20229">
        <v>0</v>
      </c>
      <c r="G20229">
        <v>2.3363095238095242</v>
      </c>
      <c r="H20229">
        <v>2.2717602095554121</v>
      </c>
      <c r="I20229" t="s">
        <v>12762</v>
      </c>
      <c r="J20229" t="s">
        <v>24362</v>
      </c>
      <c r="K20229" t="s">
        <v>16006</v>
      </c>
    </row>
    <row r="20230" spans="1:11" hidden="1" x14ac:dyDescent="0.3">
      <c r="A20230" t="s">
        <v>16766</v>
      </c>
      <c r="B20230" t="s">
        <v>18014</v>
      </c>
      <c r="C20230">
        <v>0.37818520277087392</v>
      </c>
      <c r="D20230">
        <v>0.54873274420038554</v>
      </c>
      <c r="E20230">
        <v>0</v>
      </c>
      <c r="F20230">
        <v>0</v>
      </c>
      <c r="G20230">
        <v>2.3363095238095242</v>
      </c>
      <c r="H20230">
        <v>2.2717602095554121</v>
      </c>
      <c r="I20230" t="s">
        <v>29728</v>
      </c>
      <c r="J20230" t="s">
        <v>24362</v>
      </c>
      <c r="K20230" t="s">
        <v>16006</v>
      </c>
    </row>
    <row r="20231" spans="1:11" hidden="1" x14ac:dyDescent="0.3">
      <c r="A20231" t="s">
        <v>31466</v>
      </c>
      <c r="B20231" t="s">
        <v>18014</v>
      </c>
      <c r="C20231">
        <v>0.37818520277087392</v>
      </c>
      <c r="D20231">
        <v>0.54873274420038554</v>
      </c>
      <c r="E20231">
        <v>0</v>
      </c>
      <c r="F20231">
        <v>0</v>
      </c>
      <c r="G20231">
        <v>2.3363095238095242</v>
      </c>
      <c r="H20231">
        <v>2.2717602095554121</v>
      </c>
      <c r="I20231" t="s">
        <v>13112</v>
      </c>
      <c r="J20231" t="s">
        <v>24362</v>
      </c>
      <c r="K20231" t="s">
        <v>16006</v>
      </c>
    </row>
    <row r="20232" spans="1:11" hidden="1" x14ac:dyDescent="0.3">
      <c r="A20232" t="s">
        <v>18029</v>
      </c>
      <c r="B20232" t="s">
        <v>18014</v>
      </c>
      <c r="C20232">
        <v>0.37818520277087392</v>
      </c>
      <c r="D20232">
        <v>0.54873274420038554</v>
      </c>
      <c r="E20232">
        <v>0</v>
      </c>
      <c r="F20232">
        <v>0</v>
      </c>
      <c r="G20232">
        <v>2.3363095238095242</v>
      </c>
      <c r="H20232">
        <v>2.2717602095554121</v>
      </c>
      <c r="I20232" t="s">
        <v>12886</v>
      </c>
      <c r="J20232" t="s">
        <v>24362</v>
      </c>
      <c r="K20232" t="s">
        <v>16006</v>
      </c>
    </row>
    <row r="20233" spans="1:11" hidden="1" x14ac:dyDescent="0.3">
      <c r="A20233" t="s">
        <v>16767</v>
      </c>
      <c r="B20233" t="s">
        <v>18014</v>
      </c>
      <c r="C20233">
        <v>0.37818520277087392</v>
      </c>
      <c r="D20233">
        <v>0.54873274420038554</v>
      </c>
      <c r="E20233">
        <v>0</v>
      </c>
      <c r="F20233">
        <v>0</v>
      </c>
      <c r="G20233">
        <v>2.3363095238095242</v>
      </c>
      <c r="H20233">
        <v>2.2717602095554121</v>
      </c>
      <c r="I20233" t="s">
        <v>12433</v>
      </c>
      <c r="J20233" t="s">
        <v>24362</v>
      </c>
      <c r="K20233" t="s">
        <v>16006</v>
      </c>
    </row>
    <row r="20234" spans="1:11" hidden="1" x14ac:dyDescent="0.3">
      <c r="A20234" t="s">
        <v>31467</v>
      </c>
      <c r="B20234" t="s">
        <v>18014</v>
      </c>
      <c r="C20234">
        <v>0.37818520277087392</v>
      </c>
      <c r="D20234">
        <v>0.54873274420038554</v>
      </c>
      <c r="E20234">
        <v>0</v>
      </c>
      <c r="F20234">
        <v>0</v>
      </c>
      <c r="G20234">
        <v>2.3363095238095242</v>
      </c>
      <c r="H20234">
        <v>2.2717602095554121</v>
      </c>
      <c r="I20234" t="s">
        <v>12536</v>
      </c>
      <c r="J20234" t="s">
        <v>24362</v>
      </c>
      <c r="K20234" t="s">
        <v>16006</v>
      </c>
    </row>
    <row r="20235" spans="1:11" hidden="1" x14ac:dyDescent="0.3">
      <c r="A20235" t="s">
        <v>18034</v>
      </c>
      <c r="B20235" t="s">
        <v>18014</v>
      </c>
      <c r="C20235">
        <v>0.37818520277087392</v>
      </c>
      <c r="D20235">
        <v>0.54873274420038554</v>
      </c>
      <c r="E20235">
        <v>0</v>
      </c>
      <c r="F20235">
        <v>0</v>
      </c>
      <c r="G20235">
        <v>2.3363095238095242</v>
      </c>
      <c r="H20235">
        <v>2.2717602095554121</v>
      </c>
      <c r="I20235" t="s">
        <v>31468</v>
      </c>
      <c r="J20235" t="s">
        <v>24362</v>
      </c>
      <c r="K20235" t="s">
        <v>16006</v>
      </c>
    </row>
    <row r="20236" spans="1:11" hidden="1" x14ac:dyDescent="0.3">
      <c r="A20236" t="s">
        <v>31469</v>
      </c>
      <c r="B20236" t="s">
        <v>18014</v>
      </c>
      <c r="C20236">
        <v>0.37818520277087392</v>
      </c>
      <c r="D20236">
        <v>0.54873274420038554</v>
      </c>
      <c r="E20236">
        <v>0</v>
      </c>
      <c r="F20236">
        <v>0</v>
      </c>
      <c r="G20236">
        <v>2.3363095238095242</v>
      </c>
      <c r="H20236">
        <v>2.2717602095554121</v>
      </c>
      <c r="I20236" t="s">
        <v>12444</v>
      </c>
      <c r="J20236" t="s">
        <v>24362</v>
      </c>
      <c r="K20236" t="s">
        <v>16006</v>
      </c>
    </row>
    <row r="20237" spans="1:11" hidden="1" x14ac:dyDescent="0.3">
      <c r="A20237" t="s">
        <v>31470</v>
      </c>
      <c r="B20237" t="s">
        <v>18014</v>
      </c>
      <c r="C20237">
        <v>0.37818520277087392</v>
      </c>
      <c r="D20237">
        <v>0.54873274420038554</v>
      </c>
      <c r="E20237">
        <v>0</v>
      </c>
      <c r="F20237">
        <v>0</v>
      </c>
      <c r="G20237">
        <v>2.3363095238095242</v>
      </c>
      <c r="H20237">
        <v>2.2717602095554121</v>
      </c>
      <c r="I20237" t="s">
        <v>12368</v>
      </c>
      <c r="J20237" t="s">
        <v>24362</v>
      </c>
      <c r="K20237" t="s">
        <v>16006</v>
      </c>
    </row>
    <row r="20238" spans="1:11" hidden="1" x14ac:dyDescent="0.3">
      <c r="A20238" t="s">
        <v>16770</v>
      </c>
      <c r="B20238" t="s">
        <v>18014</v>
      </c>
      <c r="C20238">
        <v>0.37818520277087392</v>
      </c>
      <c r="D20238">
        <v>0.54873274420038554</v>
      </c>
      <c r="E20238">
        <v>0</v>
      </c>
      <c r="F20238">
        <v>0</v>
      </c>
      <c r="G20238">
        <v>2.3363095238095242</v>
      </c>
      <c r="H20238">
        <v>2.2717602095554121</v>
      </c>
      <c r="I20238" t="s">
        <v>12489</v>
      </c>
      <c r="J20238" t="s">
        <v>24362</v>
      </c>
      <c r="K20238" t="s">
        <v>16006</v>
      </c>
    </row>
    <row r="20239" spans="1:11" hidden="1" x14ac:dyDescent="0.3">
      <c r="A20239" t="s">
        <v>16771</v>
      </c>
      <c r="B20239" t="s">
        <v>18014</v>
      </c>
      <c r="C20239">
        <v>0.37818520277087392</v>
      </c>
      <c r="D20239">
        <v>0.54873274420038554</v>
      </c>
      <c r="E20239">
        <v>0</v>
      </c>
      <c r="F20239">
        <v>0</v>
      </c>
      <c r="G20239">
        <v>2.3363095238095242</v>
      </c>
      <c r="H20239">
        <v>2.2717602095554121</v>
      </c>
      <c r="I20239" t="s">
        <v>12489</v>
      </c>
      <c r="J20239" t="s">
        <v>24362</v>
      </c>
      <c r="K20239" t="s">
        <v>16006</v>
      </c>
    </row>
    <row r="20240" spans="1:11" hidden="1" x14ac:dyDescent="0.3">
      <c r="A20240" t="s">
        <v>31471</v>
      </c>
      <c r="B20240" t="s">
        <v>18014</v>
      </c>
      <c r="C20240">
        <v>0.37818520277087392</v>
      </c>
      <c r="D20240">
        <v>0.54873274420038554</v>
      </c>
      <c r="E20240">
        <v>0</v>
      </c>
      <c r="F20240">
        <v>0</v>
      </c>
      <c r="G20240">
        <v>2.3363095238095242</v>
      </c>
      <c r="H20240">
        <v>2.2717602095554121</v>
      </c>
      <c r="I20240" t="s">
        <v>12760</v>
      </c>
      <c r="J20240" t="s">
        <v>24362</v>
      </c>
      <c r="K20240" t="s">
        <v>16006</v>
      </c>
    </row>
    <row r="20241" spans="1:11" hidden="1" x14ac:dyDescent="0.3">
      <c r="A20241" t="s">
        <v>31472</v>
      </c>
      <c r="B20241" t="s">
        <v>18014</v>
      </c>
      <c r="C20241">
        <v>0.37818520277087392</v>
      </c>
      <c r="D20241">
        <v>0.54873274420038554</v>
      </c>
      <c r="E20241">
        <v>0</v>
      </c>
      <c r="F20241">
        <v>0</v>
      </c>
      <c r="G20241">
        <v>2.3363095238095242</v>
      </c>
      <c r="H20241">
        <v>2.2717602095554121</v>
      </c>
      <c r="I20241" t="s">
        <v>12898</v>
      </c>
      <c r="J20241" t="s">
        <v>24362</v>
      </c>
      <c r="K20241" t="s">
        <v>16006</v>
      </c>
    </row>
    <row r="20242" spans="1:11" hidden="1" x14ac:dyDescent="0.3">
      <c r="A20242" t="s">
        <v>31473</v>
      </c>
      <c r="B20242" t="s">
        <v>18014</v>
      </c>
      <c r="C20242">
        <v>0.37818520277087392</v>
      </c>
      <c r="D20242">
        <v>0.54873274420038554</v>
      </c>
      <c r="E20242">
        <v>0</v>
      </c>
      <c r="F20242">
        <v>0</v>
      </c>
      <c r="G20242">
        <v>2.3363095238095242</v>
      </c>
      <c r="H20242">
        <v>2.2717602095554121</v>
      </c>
      <c r="I20242" t="s">
        <v>13240</v>
      </c>
      <c r="J20242" t="s">
        <v>24362</v>
      </c>
      <c r="K20242" t="s">
        <v>16006</v>
      </c>
    </row>
    <row r="20243" spans="1:11" hidden="1" x14ac:dyDescent="0.3">
      <c r="A20243" t="s">
        <v>31474</v>
      </c>
      <c r="B20243" t="s">
        <v>18014</v>
      </c>
      <c r="C20243">
        <v>0.37818520277087392</v>
      </c>
      <c r="D20243">
        <v>0.54873274420038554</v>
      </c>
      <c r="E20243">
        <v>0</v>
      </c>
      <c r="F20243">
        <v>0</v>
      </c>
      <c r="G20243">
        <v>2.3363095238095242</v>
      </c>
      <c r="H20243">
        <v>2.2717602095554121</v>
      </c>
      <c r="I20243" t="s">
        <v>31230</v>
      </c>
      <c r="J20243" t="s">
        <v>24362</v>
      </c>
      <c r="K20243" t="s">
        <v>16006</v>
      </c>
    </row>
    <row r="20244" spans="1:11" hidden="1" x14ac:dyDescent="0.3">
      <c r="A20244" t="s">
        <v>31475</v>
      </c>
      <c r="B20244" t="s">
        <v>18014</v>
      </c>
      <c r="C20244">
        <v>0.37818520277087392</v>
      </c>
      <c r="D20244">
        <v>0.54873274420038554</v>
      </c>
      <c r="E20244">
        <v>0</v>
      </c>
      <c r="F20244">
        <v>0</v>
      </c>
      <c r="G20244">
        <v>2.3363095238095242</v>
      </c>
      <c r="H20244">
        <v>2.2717602095554121</v>
      </c>
      <c r="I20244" t="s">
        <v>12901</v>
      </c>
      <c r="J20244" t="s">
        <v>24362</v>
      </c>
      <c r="K20244" t="s">
        <v>16006</v>
      </c>
    </row>
    <row r="20245" spans="1:11" hidden="1" x14ac:dyDescent="0.3">
      <c r="A20245" t="s">
        <v>31476</v>
      </c>
      <c r="B20245" t="s">
        <v>18014</v>
      </c>
      <c r="C20245">
        <v>0.37818520277087392</v>
      </c>
      <c r="D20245">
        <v>0.54873274420038554</v>
      </c>
      <c r="E20245">
        <v>0</v>
      </c>
      <c r="F20245">
        <v>0</v>
      </c>
      <c r="G20245">
        <v>2.3363095238095242</v>
      </c>
      <c r="H20245">
        <v>2.2717602095554121</v>
      </c>
      <c r="I20245" t="s">
        <v>12477</v>
      </c>
      <c r="J20245" t="s">
        <v>24362</v>
      </c>
      <c r="K20245" t="s">
        <v>16006</v>
      </c>
    </row>
    <row r="20246" spans="1:11" hidden="1" x14ac:dyDescent="0.3">
      <c r="A20246" t="s">
        <v>31477</v>
      </c>
      <c r="B20246" t="s">
        <v>18014</v>
      </c>
      <c r="C20246">
        <v>0.37818520277087392</v>
      </c>
      <c r="D20246">
        <v>0.54873274420038554</v>
      </c>
      <c r="E20246">
        <v>0</v>
      </c>
      <c r="F20246">
        <v>0</v>
      </c>
      <c r="G20246">
        <v>2.3363095238095242</v>
      </c>
      <c r="H20246">
        <v>2.2717602095554121</v>
      </c>
      <c r="I20246" t="s">
        <v>13443</v>
      </c>
      <c r="J20246" t="s">
        <v>24362</v>
      </c>
      <c r="K20246" t="s">
        <v>16006</v>
      </c>
    </row>
    <row r="20247" spans="1:11" hidden="1" x14ac:dyDescent="0.3">
      <c r="A20247" t="s">
        <v>31478</v>
      </c>
      <c r="B20247" t="s">
        <v>18014</v>
      </c>
      <c r="C20247">
        <v>0.37818520277087392</v>
      </c>
      <c r="D20247">
        <v>0.54873274420038554</v>
      </c>
      <c r="E20247">
        <v>0</v>
      </c>
      <c r="F20247">
        <v>0</v>
      </c>
      <c r="G20247">
        <v>2.3363095238095242</v>
      </c>
      <c r="H20247">
        <v>2.2717602095554121</v>
      </c>
      <c r="I20247" t="s">
        <v>15986</v>
      </c>
      <c r="J20247" t="s">
        <v>24362</v>
      </c>
      <c r="K20247" t="s">
        <v>16006</v>
      </c>
    </row>
    <row r="20248" spans="1:11" hidden="1" x14ac:dyDescent="0.3">
      <c r="A20248" t="s">
        <v>31479</v>
      </c>
      <c r="B20248" t="s">
        <v>18014</v>
      </c>
      <c r="C20248">
        <v>0.37818520277087392</v>
      </c>
      <c r="D20248">
        <v>0.54873274420038554</v>
      </c>
      <c r="E20248">
        <v>0</v>
      </c>
      <c r="F20248">
        <v>0</v>
      </c>
      <c r="G20248">
        <v>2.3363095238095242</v>
      </c>
      <c r="H20248">
        <v>2.2717602095554121</v>
      </c>
      <c r="I20248" t="s">
        <v>12398</v>
      </c>
      <c r="J20248" t="s">
        <v>24362</v>
      </c>
      <c r="K20248" t="s">
        <v>16006</v>
      </c>
    </row>
    <row r="20249" spans="1:11" hidden="1" x14ac:dyDescent="0.3">
      <c r="A20249" t="s">
        <v>31480</v>
      </c>
      <c r="B20249" t="s">
        <v>18014</v>
      </c>
      <c r="C20249">
        <v>0.37818520277087392</v>
      </c>
      <c r="D20249">
        <v>0.54873274420038554</v>
      </c>
      <c r="E20249">
        <v>0</v>
      </c>
      <c r="F20249">
        <v>0</v>
      </c>
      <c r="G20249">
        <v>2.3363095238095242</v>
      </c>
      <c r="H20249">
        <v>2.2717602095554121</v>
      </c>
      <c r="I20249" t="s">
        <v>12907</v>
      </c>
      <c r="J20249" t="s">
        <v>24362</v>
      </c>
      <c r="K20249" t="s">
        <v>16006</v>
      </c>
    </row>
    <row r="20250" spans="1:11" hidden="1" x14ac:dyDescent="0.3">
      <c r="A20250" t="s">
        <v>31481</v>
      </c>
      <c r="B20250" t="s">
        <v>18014</v>
      </c>
      <c r="C20250">
        <v>0.37818520277087392</v>
      </c>
      <c r="D20250">
        <v>0.54873274420038554</v>
      </c>
      <c r="E20250">
        <v>0</v>
      </c>
      <c r="F20250">
        <v>0</v>
      </c>
      <c r="G20250">
        <v>2.3363095238095242</v>
      </c>
      <c r="H20250">
        <v>2.2717602095554121</v>
      </c>
      <c r="I20250" t="s">
        <v>13095</v>
      </c>
      <c r="J20250" t="s">
        <v>24362</v>
      </c>
      <c r="K20250" t="s">
        <v>16006</v>
      </c>
    </row>
    <row r="20251" spans="1:11" hidden="1" x14ac:dyDescent="0.3">
      <c r="A20251" t="s">
        <v>16777</v>
      </c>
      <c r="B20251" t="s">
        <v>18014</v>
      </c>
      <c r="C20251">
        <v>0.37818520277087392</v>
      </c>
      <c r="D20251">
        <v>0.54873274420038554</v>
      </c>
      <c r="E20251">
        <v>0</v>
      </c>
      <c r="F20251">
        <v>0</v>
      </c>
      <c r="G20251">
        <v>2.3363095238095242</v>
      </c>
      <c r="H20251">
        <v>2.2717602095554121</v>
      </c>
      <c r="I20251" t="s">
        <v>12363</v>
      </c>
      <c r="J20251" t="s">
        <v>24362</v>
      </c>
      <c r="K20251" t="s">
        <v>16006</v>
      </c>
    </row>
    <row r="20252" spans="1:11" hidden="1" x14ac:dyDescent="0.3">
      <c r="A20252" t="s">
        <v>31482</v>
      </c>
      <c r="B20252" t="s">
        <v>18014</v>
      </c>
      <c r="C20252">
        <v>0.37818520277087392</v>
      </c>
      <c r="D20252">
        <v>0.54873274420038554</v>
      </c>
      <c r="E20252">
        <v>0</v>
      </c>
      <c r="F20252">
        <v>0</v>
      </c>
      <c r="G20252">
        <v>2.3363095238095242</v>
      </c>
      <c r="H20252">
        <v>2.2717602095554121</v>
      </c>
      <c r="I20252" t="s">
        <v>13697</v>
      </c>
      <c r="J20252" t="s">
        <v>24362</v>
      </c>
      <c r="K20252" t="s">
        <v>16006</v>
      </c>
    </row>
    <row r="20253" spans="1:11" hidden="1" x14ac:dyDescent="0.3">
      <c r="A20253" t="s">
        <v>31483</v>
      </c>
      <c r="B20253" t="s">
        <v>18014</v>
      </c>
      <c r="C20253">
        <v>0.37818520277087392</v>
      </c>
      <c r="D20253">
        <v>0.54873274420038554</v>
      </c>
      <c r="E20253">
        <v>0</v>
      </c>
      <c r="F20253">
        <v>0</v>
      </c>
      <c r="G20253">
        <v>2.3363095238095242</v>
      </c>
      <c r="H20253">
        <v>2.2717602095554121</v>
      </c>
      <c r="I20253" t="s">
        <v>13703</v>
      </c>
      <c r="J20253" t="s">
        <v>24362</v>
      </c>
      <c r="K20253" t="s">
        <v>16006</v>
      </c>
    </row>
    <row r="20254" spans="1:11" hidden="1" x14ac:dyDescent="0.3">
      <c r="A20254" t="s">
        <v>31484</v>
      </c>
      <c r="B20254" t="s">
        <v>18014</v>
      </c>
      <c r="C20254">
        <v>0.37818520277087392</v>
      </c>
      <c r="D20254">
        <v>0.54873274420038554</v>
      </c>
      <c r="E20254">
        <v>0</v>
      </c>
      <c r="F20254">
        <v>0</v>
      </c>
      <c r="G20254">
        <v>2.3363095238095242</v>
      </c>
      <c r="H20254">
        <v>2.2717602095554121</v>
      </c>
      <c r="I20254" t="s">
        <v>12909</v>
      </c>
      <c r="J20254" t="s">
        <v>24362</v>
      </c>
      <c r="K20254" t="s">
        <v>16006</v>
      </c>
    </row>
    <row r="20255" spans="1:11" hidden="1" x14ac:dyDescent="0.3">
      <c r="A20255" t="s">
        <v>18064</v>
      </c>
      <c r="B20255" t="s">
        <v>18014</v>
      </c>
      <c r="C20255">
        <v>0.37818520277087392</v>
      </c>
      <c r="D20255">
        <v>0.54873274420038554</v>
      </c>
      <c r="E20255">
        <v>0</v>
      </c>
      <c r="F20255">
        <v>0</v>
      </c>
      <c r="G20255">
        <v>2.3363095238095242</v>
      </c>
      <c r="H20255">
        <v>2.2717602095554121</v>
      </c>
      <c r="I20255" t="s">
        <v>12728</v>
      </c>
      <c r="J20255" t="s">
        <v>24362</v>
      </c>
      <c r="K20255" t="s">
        <v>16006</v>
      </c>
    </row>
    <row r="20256" spans="1:11" hidden="1" x14ac:dyDescent="0.3">
      <c r="A20256" t="s">
        <v>31485</v>
      </c>
      <c r="B20256" t="s">
        <v>18014</v>
      </c>
      <c r="C20256">
        <v>0.37818520277087392</v>
      </c>
      <c r="D20256">
        <v>0.54873274420038554</v>
      </c>
      <c r="E20256">
        <v>0</v>
      </c>
      <c r="F20256">
        <v>0</v>
      </c>
      <c r="G20256">
        <v>2.3363095238095242</v>
      </c>
      <c r="H20256">
        <v>2.2717602095554121</v>
      </c>
      <c r="I20256" t="s">
        <v>12915</v>
      </c>
      <c r="J20256" t="s">
        <v>24362</v>
      </c>
      <c r="K20256" t="s">
        <v>16006</v>
      </c>
    </row>
    <row r="20257" spans="1:11" hidden="1" x14ac:dyDescent="0.3">
      <c r="A20257" t="s">
        <v>18065</v>
      </c>
      <c r="B20257" t="s">
        <v>18014</v>
      </c>
      <c r="C20257">
        <v>0.37818520277087392</v>
      </c>
      <c r="D20257">
        <v>0.54873274420038554</v>
      </c>
      <c r="E20257">
        <v>0</v>
      </c>
      <c r="F20257">
        <v>0</v>
      </c>
      <c r="G20257">
        <v>2.3363095238095242</v>
      </c>
      <c r="H20257">
        <v>2.2717602095554121</v>
      </c>
      <c r="I20257" t="s">
        <v>31486</v>
      </c>
      <c r="J20257" t="s">
        <v>24362</v>
      </c>
      <c r="K20257" t="s">
        <v>16006</v>
      </c>
    </row>
    <row r="20258" spans="1:11" hidden="1" x14ac:dyDescent="0.3">
      <c r="A20258" t="s">
        <v>18067</v>
      </c>
      <c r="B20258" t="s">
        <v>18014</v>
      </c>
      <c r="C20258">
        <v>0.37818520277087392</v>
      </c>
      <c r="D20258">
        <v>0.54873274420038554</v>
      </c>
      <c r="E20258">
        <v>0</v>
      </c>
      <c r="F20258">
        <v>0</v>
      </c>
      <c r="G20258">
        <v>2.3363095238095242</v>
      </c>
      <c r="H20258">
        <v>2.2717602095554121</v>
      </c>
      <c r="I20258" t="s">
        <v>12660</v>
      </c>
      <c r="J20258" t="s">
        <v>24362</v>
      </c>
      <c r="K20258" t="s">
        <v>16006</v>
      </c>
    </row>
    <row r="20259" spans="1:11" hidden="1" x14ac:dyDescent="0.3">
      <c r="A20259" t="s">
        <v>31487</v>
      </c>
      <c r="B20259" t="s">
        <v>18014</v>
      </c>
      <c r="C20259">
        <v>0.37818520277087392</v>
      </c>
      <c r="D20259">
        <v>0.54873274420038554</v>
      </c>
      <c r="E20259">
        <v>0</v>
      </c>
      <c r="F20259">
        <v>0</v>
      </c>
      <c r="G20259">
        <v>2.3363095238095242</v>
      </c>
      <c r="H20259">
        <v>2.2717602095554121</v>
      </c>
      <c r="I20259" t="s">
        <v>12922</v>
      </c>
      <c r="J20259" t="s">
        <v>24362</v>
      </c>
      <c r="K20259" t="s">
        <v>16006</v>
      </c>
    </row>
    <row r="20260" spans="1:11" hidden="1" x14ac:dyDescent="0.3">
      <c r="A20260" t="s">
        <v>31488</v>
      </c>
      <c r="B20260" t="s">
        <v>18014</v>
      </c>
      <c r="C20260">
        <v>0.37818520277087392</v>
      </c>
      <c r="D20260">
        <v>0.54873274420038554</v>
      </c>
      <c r="E20260">
        <v>0</v>
      </c>
      <c r="F20260">
        <v>0</v>
      </c>
      <c r="G20260">
        <v>2.3363095238095242</v>
      </c>
      <c r="H20260">
        <v>2.2717602095554121</v>
      </c>
      <c r="I20260" t="s">
        <v>13087</v>
      </c>
      <c r="J20260" t="s">
        <v>24362</v>
      </c>
      <c r="K20260" t="s">
        <v>16006</v>
      </c>
    </row>
    <row r="20261" spans="1:11" hidden="1" x14ac:dyDescent="0.3">
      <c r="A20261" t="s">
        <v>31489</v>
      </c>
      <c r="B20261" t="s">
        <v>18014</v>
      </c>
      <c r="C20261">
        <v>0.37818520277087392</v>
      </c>
      <c r="D20261">
        <v>0.54873274420038554</v>
      </c>
      <c r="E20261">
        <v>0</v>
      </c>
      <c r="F20261">
        <v>0</v>
      </c>
      <c r="G20261">
        <v>2.3363095238095242</v>
      </c>
      <c r="H20261">
        <v>2.2717602095554121</v>
      </c>
      <c r="I20261" t="s">
        <v>12444</v>
      </c>
      <c r="J20261" t="s">
        <v>24362</v>
      </c>
      <c r="K20261" t="s">
        <v>16006</v>
      </c>
    </row>
    <row r="20262" spans="1:11" hidden="1" x14ac:dyDescent="0.3">
      <c r="A20262" t="s">
        <v>31490</v>
      </c>
      <c r="B20262" t="s">
        <v>18014</v>
      </c>
      <c r="C20262">
        <v>0.37818520277087392</v>
      </c>
      <c r="D20262">
        <v>0.54873274420038554</v>
      </c>
      <c r="E20262">
        <v>0</v>
      </c>
      <c r="F20262">
        <v>0</v>
      </c>
      <c r="G20262">
        <v>2.3363095238095242</v>
      </c>
      <c r="H20262">
        <v>2.2717602095554121</v>
      </c>
      <c r="I20262" t="s">
        <v>13214</v>
      </c>
      <c r="J20262" t="s">
        <v>24362</v>
      </c>
      <c r="K20262" t="s">
        <v>16006</v>
      </c>
    </row>
    <row r="20263" spans="1:11" hidden="1" x14ac:dyDescent="0.3">
      <c r="A20263" t="s">
        <v>31491</v>
      </c>
      <c r="B20263" t="s">
        <v>18014</v>
      </c>
      <c r="C20263">
        <v>0.37818520277087392</v>
      </c>
      <c r="D20263">
        <v>0.54873274420038554</v>
      </c>
      <c r="E20263">
        <v>0</v>
      </c>
      <c r="F20263">
        <v>0</v>
      </c>
      <c r="G20263">
        <v>2.3363095238095242</v>
      </c>
      <c r="H20263">
        <v>2.2717602095554121</v>
      </c>
      <c r="I20263" t="s">
        <v>12925</v>
      </c>
      <c r="J20263" t="s">
        <v>24362</v>
      </c>
      <c r="K20263" t="s">
        <v>16006</v>
      </c>
    </row>
    <row r="20264" spans="1:11" hidden="1" x14ac:dyDescent="0.3">
      <c r="A20264" t="s">
        <v>18073</v>
      </c>
      <c r="B20264" t="s">
        <v>18014</v>
      </c>
      <c r="C20264">
        <v>0.37818520277087392</v>
      </c>
      <c r="D20264">
        <v>0.54873274420038554</v>
      </c>
      <c r="E20264">
        <v>0</v>
      </c>
      <c r="F20264">
        <v>0</v>
      </c>
      <c r="G20264">
        <v>2.3363095238095242</v>
      </c>
      <c r="H20264">
        <v>2.2717602095554121</v>
      </c>
      <c r="I20264" t="s">
        <v>12672</v>
      </c>
      <c r="J20264" t="s">
        <v>24362</v>
      </c>
      <c r="K20264" t="s">
        <v>16006</v>
      </c>
    </row>
    <row r="20265" spans="1:11" hidden="1" x14ac:dyDescent="0.3">
      <c r="A20265" t="s">
        <v>31492</v>
      </c>
      <c r="B20265" t="s">
        <v>18014</v>
      </c>
      <c r="C20265">
        <v>0.37818520277087392</v>
      </c>
      <c r="D20265">
        <v>0.54873274420038554</v>
      </c>
      <c r="E20265">
        <v>0</v>
      </c>
      <c r="F20265">
        <v>0</v>
      </c>
      <c r="G20265">
        <v>2.3363095238095242</v>
      </c>
      <c r="H20265">
        <v>2.2717602095554121</v>
      </c>
      <c r="I20265" t="s">
        <v>31493</v>
      </c>
      <c r="J20265" t="s">
        <v>24362</v>
      </c>
      <c r="K20265" t="s">
        <v>16006</v>
      </c>
    </row>
    <row r="20266" spans="1:11" hidden="1" x14ac:dyDescent="0.3">
      <c r="A20266" t="s">
        <v>18075</v>
      </c>
      <c r="B20266" t="s">
        <v>18014</v>
      </c>
      <c r="C20266">
        <v>0.37818520277087392</v>
      </c>
      <c r="D20266">
        <v>0.54873274420038554</v>
      </c>
      <c r="E20266">
        <v>0</v>
      </c>
      <c r="F20266">
        <v>0</v>
      </c>
      <c r="G20266">
        <v>2.3363095238095242</v>
      </c>
      <c r="H20266">
        <v>2.2717602095554121</v>
      </c>
      <c r="I20266" t="s">
        <v>12489</v>
      </c>
      <c r="J20266" t="s">
        <v>24362</v>
      </c>
      <c r="K20266" t="s">
        <v>16006</v>
      </c>
    </row>
    <row r="20267" spans="1:11" hidden="1" x14ac:dyDescent="0.3">
      <c r="A20267" t="s">
        <v>18076</v>
      </c>
      <c r="B20267" t="s">
        <v>18014</v>
      </c>
      <c r="C20267">
        <v>0.37818520277087392</v>
      </c>
      <c r="D20267">
        <v>0.54873274420038554</v>
      </c>
      <c r="E20267">
        <v>0</v>
      </c>
      <c r="F20267">
        <v>0</v>
      </c>
      <c r="G20267">
        <v>2.3363095238095242</v>
      </c>
      <c r="H20267">
        <v>2.2717602095554121</v>
      </c>
      <c r="I20267" t="s">
        <v>12934</v>
      </c>
      <c r="J20267" t="s">
        <v>24362</v>
      </c>
      <c r="K20267" t="s">
        <v>16006</v>
      </c>
    </row>
    <row r="20268" spans="1:11" hidden="1" x14ac:dyDescent="0.3">
      <c r="A20268" t="s">
        <v>31494</v>
      </c>
      <c r="B20268" t="s">
        <v>18014</v>
      </c>
      <c r="C20268">
        <v>0.37818520277087392</v>
      </c>
      <c r="D20268">
        <v>0.54873274420038554</v>
      </c>
      <c r="E20268">
        <v>0</v>
      </c>
      <c r="F20268">
        <v>0</v>
      </c>
      <c r="G20268">
        <v>2.3363095238095242</v>
      </c>
      <c r="H20268">
        <v>2.2717602095554121</v>
      </c>
      <c r="I20268" t="s">
        <v>15248</v>
      </c>
      <c r="J20268" t="s">
        <v>24362</v>
      </c>
      <c r="K20268" t="s">
        <v>16006</v>
      </c>
    </row>
    <row r="20269" spans="1:11" hidden="1" x14ac:dyDescent="0.3">
      <c r="A20269" t="s">
        <v>31495</v>
      </c>
      <c r="B20269" t="s">
        <v>18014</v>
      </c>
      <c r="C20269">
        <v>0.37818520277087392</v>
      </c>
      <c r="D20269">
        <v>0.54873274420038554</v>
      </c>
      <c r="E20269">
        <v>0</v>
      </c>
      <c r="F20269">
        <v>0</v>
      </c>
      <c r="G20269">
        <v>2.3363095238095242</v>
      </c>
      <c r="H20269">
        <v>2.2717602095554121</v>
      </c>
      <c r="I20269" t="s">
        <v>13543</v>
      </c>
      <c r="J20269" t="s">
        <v>24362</v>
      </c>
      <c r="K20269" t="s">
        <v>16006</v>
      </c>
    </row>
    <row r="20270" spans="1:11" hidden="1" x14ac:dyDescent="0.3">
      <c r="A20270" t="s">
        <v>31496</v>
      </c>
      <c r="B20270" t="s">
        <v>18014</v>
      </c>
      <c r="C20270">
        <v>0.37818520277087392</v>
      </c>
      <c r="D20270">
        <v>0.54873274420038554</v>
      </c>
      <c r="E20270">
        <v>0</v>
      </c>
      <c r="F20270">
        <v>0</v>
      </c>
      <c r="G20270">
        <v>2.3363095238095242</v>
      </c>
      <c r="H20270">
        <v>2.2717602095554121</v>
      </c>
      <c r="I20270" t="s">
        <v>12739</v>
      </c>
      <c r="J20270" t="s">
        <v>24362</v>
      </c>
      <c r="K20270" t="s">
        <v>16006</v>
      </c>
    </row>
    <row r="20271" spans="1:11" hidden="1" x14ac:dyDescent="0.3">
      <c r="A20271" t="s">
        <v>31497</v>
      </c>
      <c r="B20271" t="s">
        <v>18014</v>
      </c>
      <c r="C20271">
        <v>0.37818520277087392</v>
      </c>
      <c r="D20271">
        <v>0.54873274420038554</v>
      </c>
      <c r="E20271">
        <v>0</v>
      </c>
      <c r="F20271">
        <v>0</v>
      </c>
      <c r="G20271">
        <v>2.3363095238095242</v>
      </c>
      <c r="H20271">
        <v>2.2717602095554121</v>
      </c>
      <c r="I20271" t="s">
        <v>13364</v>
      </c>
      <c r="J20271" t="s">
        <v>24362</v>
      </c>
      <c r="K20271" t="s">
        <v>16006</v>
      </c>
    </row>
    <row r="20272" spans="1:11" hidden="1" x14ac:dyDescent="0.3">
      <c r="A20272" t="s">
        <v>18077</v>
      </c>
      <c r="B20272" t="s">
        <v>18014</v>
      </c>
      <c r="C20272">
        <v>0.37818520277087392</v>
      </c>
      <c r="D20272">
        <v>0.54873274420038554</v>
      </c>
      <c r="E20272">
        <v>0</v>
      </c>
      <c r="F20272">
        <v>0</v>
      </c>
      <c r="G20272">
        <v>2.3363095238095242</v>
      </c>
      <c r="H20272">
        <v>2.2717602095554121</v>
      </c>
      <c r="I20272" t="s">
        <v>12935</v>
      </c>
      <c r="J20272" t="s">
        <v>24362</v>
      </c>
      <c r="K20272" t="s">
        <v>16006</v>
      </c>
    </row>
    <row r="20273" spans="1:11" hidden="1" x14ac:dyDescent="0.3">
      <c r="A20273" t="s">
        <v>31498</v>
      </c>
      <c r="B20273" t="s">
        <v>18014</v>
      </c>
      <c r="C20273">
        <v>0.37818520277087392</v>
      </c>
      <c r="D20273">
        <v>0.54873274420038554</v>
      </c>
      <c r="E20273">
        <v>0</v>
      </c>
      <c r="F20273">
        <v>0</v>
      </c>
      <c r="G20273">
        <v>2.3363095238095242</v>
      </c>
      <c r="H20273">
        <v>2.2717602095554121</v>
      </c>
      <c r="I20273" t="s">
        <v>12444</v>
      </c>
      <c r="J20273" t="s">
        <v>24362</v>
      </c>
      <c r="K20273" t="s">
        <v>16006</v>
      </c>
    </row>
    <row r="20274" spans="1:11" hidden="1" x14ac:dyDescent="0.3">
      <c r="A20274" t="s">
        <v>18080</v>
      </c>
      <c r="B20274" t="s">
        <v>18014</v>
      </c>
      <c r="C20274">
        <v>0.37818520277087392</v>
      </c>
      <c r="D20274">
        <v>0.54873274420038554</v>
      </c>
      <c r="E20274">
        <v>0</v>
      </c>
      <c r="F20274">
        <v>0</v>
      </c>
      <c r="G20274">
        <v>2.3363095238095242</v>
      </c>
      <c r="H20274">
        <v>2.2717602095554121</v>
      </c>
      <c r="I20274" t="s">
        <v>30081</v>
      </c>
      <c r="J20274" t="s">
        <v>24362</v>
      </c>
      <c r="K20274" t="s">
        <v>16006</v>
      </c>
    </row>
    <row r="20275" spans="1:11" hidden="1" x14ac:dyDescent="0.3">
      <c r="A20275" t="s">
        <v>31499</v>
      </c>
      <c r="B20275" t="s">
        <v>18014</v>
      </c>
      <c r="C20275">
        <v>0.37818520277087392</v>
      </c>
      <c r="D20275">
        <v>0.54873274420038554</v>
      </c>
      <c r="E20275">
        <v>0</v>
      </c>
      <c r="F20275">
        <v>0</v>
      </c>
      <c r="G20275">
        <v>2.3363095238095242</v>
      </c>
      <c r="H20275">
        <v>2.2717602095554121</v>
      </c>
      <c r="I20275" t="s">
        <v>12922</v>
      </c>
      <c r="J20275" t="s">
        <v>24362</v>
      </c>
      <c r="K20275" t="s">
        <v>16006</v>
      </c>
    </row>
    <row r="20276" spans="1:11" hidden="1" x14ac:dyDescent="0.3">
      <c r="A20276" t="s">
        <v>31500</v>
      </c>
      <c r="B20276" t="s">
        <v>18014</v>
      </c>
      <c r="C20276">
        <v>0.37818520277087392</v>
      </c>
      <c r="D20276">
        <v>0.54873274420038554</v>
      </c>
      <c r="E20276">
        <v>0</v>
      </c>
      <c r="F20276">
        <v>0</v>
      </c>
      <c r="G20276">
        <v>2.3363095238095242</v>
      </c>
      <c r="H20276">
        <v>2.2717602095554121</v>
      </c>
      <c r="I20276" t="s">
        <v>12944</v>
      </c>
      <c r="J20276" t="s">
        <v>24362</v>
      </c>
      <c r="K20276" t="s">
        <v>16006</v>
      </c>
    </row>
    <row r="20277" spans="1:11" hidden="1" x14ac:dyDescent="0.3">
      <c r="A20277" t="s">
        <v>31501</v>
      </c>
      <c r="B20277" t="s">
        <v>18014</v>
      </c>
      <c r="C20277">
        <v>0.37818520277087392</v>
      </c>
      <c r="D20277">
        <v>0.54873274420038554</v>
      </c>
      <c r="E20277">
        <v>0</v>
      </c>
      <c r="F20277">
        <v>0</v>
      </c>
      <c r="G20277">
        <v>2.3363095238095242</v>
      </c>
      <c r="H20277">
        <v>2.2717602095554121</v>
      </c>
      <c r="I20277" t="s">
        <v>13702</v>
      </c>
      <c r="J20277" t="s">
        <v>24362</v>
      </c>
      <c r="K20277" t="s">
        <v>16006</v>
      </c>
    </row>
    <row r="20278" spans="1:11" hidden="1" x14ac:dyDescent="0.3">
      <c r="A20278" t="s">
        <v>31502</v>
      </c>
      <c r="B20278" t="s">
        <v>18014</v>
      </c>
      <c r="C20278">
        <v>0.37818520277087392</v>
      </c>
      <c r="D20278">
        <v>0.54873274420038554</v>
      </c>
      <c r="E20278">
        <v>0</v>
      </c>
      <c r="F20278">
        <v>0</v>
      </c>
      <c r="G20278">
        <v>2.3363095238095242</v>
      </c>
      <c r="H20278">
        <v>2.2717602095554121</v>
      </c>
      <c r="I20278" t="s">
        <v>12488</v>
      </c>
      <c r="J20278" t="s">
        <v>24362</v>
      </c>
      <c r="K20278" t="s">
        <v>16006</v>
      </c>
    </row>
    <row r="20279" spans="1:11" hidden="1" x14ac:dyDescent="0.3">
      <c r="A20279" t="s">
        <v>31503</v>
      </c>
      <c r="B20279" t="s">
        <v>18014</v>
      </c>
      <c r="C20279">
        <v>0.37818520277087392</v>
      </c>
      <c r="D20279">
        <v>0.54873274420038554</v>
      </c>
      <c r="E20279">
        <v>0</v>
      </c>
      <c r="F20279">
        <v>0</v>
      </c>
      <c r="G20279">
        <v>2.3363095238095242</v>
      </c>
      <c r="H20279">
        <v>2.2717602095554121</v>
      </c>
      <c r="I20279" t="s">
        <v>12444</v>
      </c>
      <c r="J20279" t="s">
        <v>24362</v>
      </c>
      <c r="K20279" t="s">
        <v>16006</v>
      </c>
    </row>
    <row r="20280" spans="1:11" hidden="1" x14ac:dyDescent="0.3">
      <c r="A20280" t="s">
        <v>18082</v>
      </c>
      <c r="B20280" t="s">
        <v>18014</v>
      </c>
      <c r="C20280">
        <v>0.37818520277087392</v>
      </c>
      <c r="D20280">
        <v>0.54873274420038554</v>
      </c>
      <c r="E20280">
        <v>0</v>
      </c>
      <c r="F20280">
        <v>0</v>
      </c>
      <c r="G20280">
        <v>2.3363095238095242</v>
      </c>
      <c r="H20280">
        <v>2.2717602095554121</v>
      </c>
      <c r="I20280" t="s">
        <v>13108</v>
      </c>
      <c r="J20280" t="s">
        <v>24362</v>
      </c>
      <c r="K20280" t="s">
        <v>16006</v>
      </c>
    </row>
    <row r="20281" spans="1:11" hidden="1" x14ac:dyDescent="0.3">
      <c r="A20281" t="s">
        <v>31504</v>
      </c>
      <c r="B20281" t="s">
        <v>18014</v>
      </c>
      <c r="C20281">
        <v>0.37818520277087392</v>
      </c>
      <c r="D20281">
        <v>0.54873274420038554</v>
      </c>
      <c r="E20281">
        <v>0</v>
      </c>
      <c r="F20281">
        <v>0</v>
      </c>
      <c r="G20281">
        <v>2.3363095238095242</v>
      </c>
      <c r="H20281">
        <v>2.2717602095554121</v>
      </c>
      <c r="I20281" t="s">
        <v>13214</v>
      </c>
      <c r="J20281" t="s">
        <v>24362</v>
      </c>
      <c r="K20281" t="s">
        <v>16006</v>
      </c>
    </row>
    <row r="20282" spans="1:11" hidden="1" x14ac:dyDescent="0.3">
      <c r="A20282" t="s">
        <v>16781</v>
      </c>
      <c r="B20282" t="s">
        <v>18014</v>
      </c>
      <c r="C20282">
        <v>0.37818520277087392</v>
      </c>
      <c r="D20282">
        <v>0.54873274420038554</v>
      </c>
      <c r="E20282">
        <v>0</v>
      </c>
      <c r="F20282">
        <v>0</v>
      </c>
      <c r="G20282">
        <v>2.3363095238095242</v>
      </c>
      <c r="H20282">
        <v>2.2717602095554121</v>
      </c>
      <c r="I20282" t="s">
        <v>12512</v>
      </c>
      <c r="J20282" t="s">
        <v>24362</v>
      </c>
      <c r="K20282" t="s">
        <v>16006</v>
      </c>
    </row>
    <row r="20283" spans="1:11" hidden="1" x14ac:dyDescent="0.3">
      <c r="A20283" t="s">
        <v>16782</v>
      </c>
      <c r="B20283" t="s">
        <v>18014</v>
      </c>
      <c r="C20283">
        <v>0.37818520277087392</v>
      </c>
      <c r="D20283">
        <v>0.54873274420038554</v>
      </c>
      <c r="E20283">
        <v>0</v>
      </c>
      <c r="F20283">
        <v>0</v>
      </c>
      <c r="G20283">
        <v>2.3363095238095242</v>
      </c>
      <c r="H20283">
        <v>2.2717602095554121</v>
      </c>
      <c r="I20283" t="s">
        <v>12512</v>
      </c>
      <c r="J20283" t="s">
        <v>24362</v>
      </c>
      <c r="K20283" t="s">
        <v>16006</v>
      </c>
    </row>
    <row r="20284" spans="1:11" hidden="1" x14ac:dyDescent="0.3">
      <c r="A20284" t="s">
        <v>31505</v>
      </c>
      <c r="B20284" t="s">
        <v>18014</v>
      </c>
      <c r="C20284">
        <v>0.37818520277087392</v>
      </c>
      <c r="D20284">
        <v>0.54873274420038554</v>
      </c>
      <c r="E20284">
        <v>0</v>
      </c>
      <c r="F20284">
        <v>0</v>
      </c>
      <c r="G20284">
        <v>2.3363095238095242</v>
      </c>
      <c r="H20284">
        <v>2.2717602095554121</v>
      </c>
      <c r="I20284" t="s">
        <v>12628</v>
      </c>
      <c r="J20284" t="s">
        <v>24362</v>
      </c>
      <c r="K20284" t="s">
        <v>16006</v>
      </c>
    </row>
    <row r="20285" spans="1:11" hidden="1" x14ac:dyDescent="0.3">
      <c r="A20285" t="s">
        <v>31506</v>
      </c>
      <c r="B20285" t="s">
        <v>18014</v>
      </c>
      <c r="C20285">
        <v>0.37818520277087392</v>
      </c>
      <c r="D20285">
        <v>0.54873274420038554</v>
      </c>
      <c r="E20285">
        <v>0</v>
      </c>
      <c r="F20285">
        <v>0</v>
      </c>
      <c r="G20285">
        <v>2.3363095238095242</v>
      </c>
      <c r="H20285">
        <v>2.2717602095554121</v>
      </c>
      <c r="I20285" t="s">
        <v>12648</v>
      </c>
      <c r="J20285" t="s">
        <v>24362</v>
      </c>
      <c r="K20285" t="s">
        <v>16006</v>
      </c>
    </row>
    <row r="20286" spans="1:11" hidden="1" x14ac:dyDescent="0.3">
      <c r="A20286" t="s">
        <v>18013</v>
      </c>
      <c r="B20286" t="s">
        <v>18014</v>
      </c>
      <c r="C20286">
        <v>0.37818520277087392</v>
      </c>
      <c r="D20286">
        <v>0.54873274420038554</v>
      </c>
      <c r="E20286">
        <v>0</v>
      </c>
      <c r="F20286">
        <v>0</v>
      </c>
      <c r="G20286">
        <v>2.3363095238095242</v>
      </c>
      <c r="H20286">
        <v>2.2717602095554121</v>
      </c>
      <c r="I20286" t="s">
        <v>30383</v>
      </c>
      <c r="J20286" t="s">
        <v>24362</v>
      </c>
      <c r="K20286" t="s">
        <v>16006</v>
      </c>
    </row>
    <row r="20287" spans="1:11" hidden="1" x14ac:dyDescent="0.3">
      <c r="A20287" t="s">
        <v>18017</v>
      </c>
      <c r="B20287" t="s">
        <v>18014</v>
      </c>
      <c r="C20287">
        <v>0.37818520277087392</v>
      </c>
      <c r="D20287">
        <v>0.54873274420038554</v>
      </c>
      <c r="E20287">
        <v>0</v>
      </c>
      <c r="F20287">
        <v>0</v>
      </c>
      <c r="G20287">
        <v>2.3363095238095242</v>
      </c>
      <c r="H20287">
        <v>2.2717602095554121</v>
      </c>
      <c r="I20287" t="s">
        <v>12959</v>
      </c>
      <c r="J20287" t="s">
        <v>24362</v>
      </c>
      <c r="K20287" t="s">
        <v>16006</v>
      </c>
    </row>
    <row r="20288" spans="1:11" hidden="1" x14ac:dyDescent="0.3">
      <c r="A20288" t="s">
        <v>31507</v>
      </c>
      <c r="B20288" t="s">
        <v>18014</v>
      </c>
      <c r="C20288">
        <v>0.37818520277087392</v>
      </c>
      <c r="D20288">
        <v>0.54873274420038554</v>
      </c>
      <c r="E20288">
        <v>0</v>
      </c>
      <c r="F20288">
        <v>0</v>
      </c>
      <c r="G20288">
        <v>2.3363095238095242</v>
      </c>
      <c r="H20288">
        <v>2.2717602095554121</v>
      </c>
      <c r="I20288" t="s">
        <v>13255</v>
      </c>
      <c r="J20288" t="s">
        <v>24362</v>
      </c>
      <c r="K20288" t="s">
        <v>16006</v>
      </c>
    </row>
    <row r="20289" spans="1:11" hidden="1" x14ac:dyDescent="0.3">
      <c r="A20289" t="s">
        <v>18021</v>
      </c>
      <c r="B20289" t="s">
        <v>18014</v>
      </c>
      <c r="C20289">
        <v>0.37818520277087392</v>
      </c>
      <c r="D20289">
        <v>0.54873274420038554</v>
      </c>
      <c r="E20289">
        <v>0</v>
      </c>
      <c r="F20289">
        <v>0</v>
      </c>
      <c r="G20289">
        <v>2.3363095238095242</v>
      </c>
      <c r="H20289">
        <v>2.2717602095554121</v>
      </c>
      <c r="I20289" t="s">
        <v>30319</v>
      </c>
      <c r="J20289" t="s">
        <v>24362</v>
      </c>
      <c r="K20289" t="s">
        <v>16006</v>
      </c>
    </row>
    <row r="20290" spans="1:11" hidden="1" x14ac:dyDescent="0.3">
      <c r="A20290" t="s">
        <v>16314</v>
      </c>
      <c r="B20290" t="s">
        <v>18014</v>
      </c>
      <c r="C20290">
        <v>0.37818520277087392</v>
      </c>
      <c r="D20290">
        <v>0.54873274420038554</v>
      </c>
      <c r="E20290">
        <v>0</v>
      </c>
      <c r="F20290">
        <v>0</v>
      </c>
      <c r="G20290">
        <v>2.3363095238095242</v>
      </c>
      <c r="H20290">
        <v>2.2717602095554121</v>
      </c>
      <c r="I20290" t="s">
        <v>12518</v>
      </c>
      <c r="J20290" t="s">
        <v>24362</v>
      </c>
      <c r="K20290" t="s">
        <v>16006</v>
      </c>
    </row>
    <row r="20291" spans="1:11" hidden="1" x14ac:dyDescent="0.3">
      <c r="A20291" t="s">
        <v>31508</v>
      </c>
      <c r="B20291" t="s">
        <v>18014</v>
      </c>
      <c r="C20291">
        <v>0.37818520277087392</v>
      </c>
      <c r="D20291">
        <v>0.54873274420038554</v>
      </c>
      <c r="E20291">
        <v>0</v>
      </c>
      <c r="F20291">
        <v>0</v>
      </c>
      <c r="G20291">
        <v>2.3363095238095242</v>
      </c>
      <c r="H20291">
        <v>2.2717602095554121</v>
      </c>
      <c r="I20291" t="s">
        <v>12489</v>
      </c>
      <c r="J20291" t="s">
        <v>24362</v>
      </c>
      <c r="K20291" t="s">
        <v>16006</v>
      </c>
    </row>
    <row r="20292" spans="1:11" hidden="1" x14ac:dyDescent="0.3">
      <c r="A20292" t="s">
        <v>18027</v>
      </c>
      <c r="B20292" t="s">
        <v>18014</v>
      </c>
      <c r="C20292">
        <v>0.37818520277087392</v>
      </c>
      <c r="D20292">
        <v>0.54873274420038554</v>
      </c>
      <c r="E20292">
        <v>0</v>
      </c>
      <c r="F20292">
        <v>0</v>
      </c>
      <c r="G20292">
        <v>2.3363095238095242</v>
      </c>
      <c r="H20292">
        <v>2.2717602095554121</v>
      </c>
      <c r="I20292" t="s">
        <v>12966</v>
      </c>
      <c r="J20292" t="s">
        <v>24362</v>
      </c>
      <c r="K20292" t="s">
        <v>16006</v>
      </c>
    </row>
    <row r="20293" spans="1:11" hidden="1" x14ac:dyDescent="0.3">
      <c r="A20293" t="s">
        <v>31509</v>
      </c>
      <c r="B20293" t="s">
        <v>18014</v>
      </c>
      <c r="C20293">
        <v>0.37818520277087392</v>
      </c>
      <c r="D20293">
        <v>0.54873274420038554</v>
      </c>
      <c r="E20293">
        <v>0</v>
      </c>
      <c r="F20293">
        <v>0</v>
      </c>
      <c r="G20293">
        <v>2.3363095238095242</v>
      </c>
      <c r="H20293">
        <v>2.2717602095554121</v>
      </c>
      <c r="I20293" t="s">
        <v>12457</v>
      </c>
      <c r="J20293" t="s">
        <v>24362</v>
      </c>
      <c r="K20293" t="s">
        <v>16006</v>
      </c>
    </row>
    <row r="20294" spans="1:11" hidden="1" x14ac:dyDescent="0.3">
      <c r="A20294" t="s">
        <v>18030</v>
      </c>
      <c r="B20294" t="s">
        <v>18014</v>
      </c>
      <c r="C20294">
        <v>0.37818520277087392</v>
      </c>
      <c r="D20294">
        <v>0.54873274420038554</v>
      </c>
      <c r="E20294">
        <v>0</v>
      </c>
      <c r="F20294">
        <v>0</v>
      </c>
      <c r="G20294">
        <v>2.3363095238095242</v>
      </c>
      <c r="H20294">
        <v>2.2717602095554121</v>
      </c>
      <c r="I20294" t="s">
        <v>12898</v>
      </c>
      <c r="J20294" t="s">
        <v>24362</v>
      </c>
      <c r="K20294" t="s">
        <v>16006</v>
      </c>
    </row>
    <row r="20295" spans="1:11" hidden="1" x14ac:dyDescent="0.3">
      <c r="A20295" t="s">
        <v>31510</v>
      </c>
      <c r="B20295" t="s">
        <v>18014</v>
      </c>
      <c r="C20295">
        <v>0.37818520277087392</v>
      </c>
      <c r="D20295">
        <v>0.54873274420038554</v>
      </c>
      <c r="E20295">
        <v>0</v>
      </c>
      <c r="F20295">
        <v>0</v>
      </c>
      <c r="G20295">
        <v>2.3363095238095242</v>
      </c>
      <c r="H20295">
        <v>2.2717602095554121</v>
      </c>
      <c r="I20295" t="s">
        <v>12385</v>
      </c>
      <c r="J20295" t="s">
        <v>24362</v>
      </c>
      <c r="K20295" t="s">
        <v>16006</v>
      </c>
    </row>
    <row r="20296" spans="1:11" hidden="1" x14ac:dyDescent="0.3">
      <c r="A20296" t="s">
        <v>31511</v>
      </c>
      <c r="B20296" t="s">
        <v>18014</v>
      </c>
      <c r="C20296">
        <v>0.37818520277087392</v>
      </c>
      <c r="D20296">
        <v>0.54873274420038554</v>
      </c>
      <c r="E20296">
        <v>0</v>
      </c>
      <c r="F20296">
        <v>0</v>
      </c>
      <c r="G20296">
        <v>2.3363095238095242</v>
      </c>
      <c r="H20296">
        <v>2.2717602095554121</v>
      </c>
      <c r="I20296" t="s">
        <v>13705</v>
      </c>
      <c r="J20296" t="s">
        <v>24362</v>
      </c>
      <c r="K20296" t="s">
        <v>16006</v>
      </c>
    </row>
    <row r="20297" spans="1:11" hidden="1" x14ac:dyDescent="0.3">
      <c r="A20297" t="s">
        <v>31512</v>
      </c>
      <c r="B20297" t="s">
        <v>18014</v>
      </c>
      <c r="C20297">
        <v>0.37818520277087392</v>
      </c>
      <c r="D20297">
        <v>0.54873274420038554</v>
      </c>
      <c r="E20297">
        <v>0</v>
      </c>
      <c r="F20297">
        <v>0</v>
      </c>
      <c r="G20297">
        <v>2.3363095238095242</v>
      </c>
      <c r="H20297">
        <v>2.2717602095554121</v>
      </c>
      <c r="I20297" t="s">
        <v>13702</v>
      </c>
      <c r="J20297" t="s">
        <v>24362</v>
      </c>
      <c r="K20297" t="s">
        <v>16006</v>
      </c>
    </row>
    <row r="20298" spans="1:11" hidden="1" x14ac:dyDescent="0.3">
      <c r="A20298" t="s">
        <v>31513</v>
      </c>
      <c r="B20298" t="s">
        <v>18014</v>
      </c>
      <c r="C20298">
        <v>0.37818520277087392</v>
      </c>
      <c r="D20298">
        <v>0.54873274420038554</v>
      </c>
      <c r="E20298">
        <v>0</v>
      </c>
      <c r="F20298">
        <v>0</v>
      </c>
      <c r="G20298">
        <v>2.3363095238095242</v>
      </c>
      <c r="H20298">
        <v>2.2717602095554121</v>
      </c>
      <c r="I20298" t="s">
        <v>30391</v>
      </c>
      <c r="J20298" t="s">
        <v>24362</v>
      </c>
      <c r="K20298" t="s">
        <v>16006</v>
      </c>
    </row>
    <row r="20299" spans="1:11" hidden="1" x14ac:dyDescent="0.3">
      <c r="A20299" t="s">
        <v>31514</v>
      </c>
      <c r="B20299" t="s">
        <v>18014</v>
      </c>
      <c r="C20299">
        <v>0.37818520277087392</v>
      </c>
      <c r="D20299">
        <v>0.54873274420038554</v>
      </c>
      <c r="E20299">
        <v>0</v>
      </c>
      <c r="F20299">
        <v>0</v>
      </c>
      <c r="G20299">
        <v>2.3363095238095242</v>
      </c>
      <c r="H20299">
        <v>2.2717602095554121</v>
      </c>
      <c r="I20299" t="s">
        <v>12488</v>
      </c>
      <c r="J20299" t="s">
        <v>24362</v>
      </c>
      <c r="K20299" t="s">
        <v>16006</v>
      </c>
    </row>
    <row r="20300" spans="1:11" hidden="1" x14ac:dyDescent="0.3">
      <c r="A20300" t="s">
        <v>31515</v>
      </c>
      <c r="B20300" t="s">
        <v>18014</v>
      </c>
      <c r="C20300">
        <v>0.37818520277087392</v>
      </c>
      <c r="D20300">
        <v>0.54873274420038554</v>
      </c>
      <c r="E20300">
        <v>0</v>
      </c>
      <c r="F20300">
        <v>0</v>
      </c>
      <c r="G20300">
        <v>2.3363095238095242</v>
      </c>
      <c r="H20300">
        <v>2.2717602095554121</v>
      </c>
      <c r="I20300" t="s">
        <v>12444</v>
      </c>
      <c r="J20300" t="s">
        <v>24362</v>
      </c>
      <c r="K20300" t="s">
        <v>16006</v>
      </c>
    </row>
    <row r="20301" spans="1:11" hidden="1" x14ac:dyDescent="0.3">
      <c r="A20301" t="s">
        <v>31516</v>
      </c>
      <c r="B20301" t="s">
        <v>18014</v>
      </c>
      <c r="C20301">
        <v>0.37818520277087392</v>
      </c>
      <c r="D20301">
        <v>0.54873274420038554</v>
      </c>
      <c r="E20301">
        <v>0</v>
      </c>
      <c r="F20301">
        <v>0</v>
      </c>
      <c r="G20301">
        <v>2.3363095238095242</v>
      </c>
      <c r="H20301">
        <v>2.2717602095554121</v>
      </c>
      <c r="I20301" t="s">
        <v>12970</v>
      </c>
      <c r="J20301" t="s">
        <v>24362</v>
      </c>
      <c r="K20301" t="s">
        <v>16006</v>
      </c>
    </row>
    <row r="20302" spans="1:11" hidden="1" x14ac:dyDescent="0.3">
      <c r="A20302" t="s">
        <v>31517</v>
      </c>
      <c r="B20302" t="s">
        <v>18014</v>
      </c>
      <c r="C20302">
        <v>0.37818520277087392</v>
      </c>
      <c r="D20302">
        <v>0.54873274420038554</v>
      </c>
      <c r="E20302">
        <v>0</v>
      </c>
      <c r="F20302">
        <v>0</v>
      </c>
      <c r="G20302">
        <v>2.3363095238095242</v>
      </c>
      <c r="H20302">
        <v>2.2717602095554121</v>
      </c>
      <c r="I20302" t="s">
        <v>13271</v>
      </c>
      <c r="J20302" t="s">
        <v>24362</v>
      </c>
      <c r="K20302" t="s">
        <v>16006</v>
      </c>
    </row>
    <row r="20303" spans="1:11" hidden="1" x14ac:dyDescent="0.3">
      <c r="A20303" t="s">
        <v>31518</v>
      </c>
      <c r="B20303" t="s">
        <v>18014</v>
      </c>
      <c r="C20303">
        <v>0.37818520277087392</v>
      </c>
      <c r="D20303">
        <v>0.54873274420038554</v>
      </c>
      <c r="E20303">
        <v>0</v>
      </c>
      <c r="F20303">
        <v>0</v>
      </c>
      <c r="G20303">
        <v>2.3363095238095242</v>
      </c>
      <c r="H20303">
        <v>2.2717602095554121</v>
      </c>
      <c r="I20303" t="s">
        <v>12512</v>
      </c>
      <c r="J20303" t="s">
        <v>24362</v>
      </c>
      <c r="K20303" t="s">
        <v>16006</v>
      </c>
    </row>
    <row r="20304" spans="1:11" hidden="1" x14ac:dyDescent="0.3">
      <c r="A20304" t="s">
        <v>18037</v>
      </c>
      <c r="B20304" t="s">
        <v>18014</v>
      </c>
      <c r="C20304">
        <v>0.37818520277087392</v>
      </c>
      <c r="D20304">
        <v>0.54873274420038554</v>
      </c>
      <c r="E20304">
        <v>0</v>
      </c>
      <c r="F20304">
        <v>0</v>
      </c>
      <c r="G20304">
        <v>2.3363095238095242</v>
      </c>
      <c r="H20304">
        <v>2.2717602095554121</v>
      </c>
      <c r="I20304" t="s">
        <v>13209</v>
      </c>
      <c r="J20304" t="s">
        <v>24362</v>
      </c>
      <c r="K20304" t="s">
        <v>16006</v>
      </c>
    </row>
    <row r="20305" spans="1:11" hidden="1" x14ac:dyDescent="0.3">
      <c r="A20305" t="s">
        <v>31519</v>
      </c>
      <c r="B20305" t="s">
        <v>18014</v>
      </c>
      <c r="C20305">
        <v>0.37818520277087392</v>
      </c>
      <c r="D20305">
        <v>0.54873274420038554</v>
      </c>
      <c r="E20305">
        <v>0</v>
      </c>
      <c r="F20305">
        <v>0</v>
      </c>
      <c r="G20305">
        <v>2.3363095238095242</v>
      </c>
      <c r="H20305">
        <v>2.2717602095554121</v>
      </c>
      <c r="I20305" t="s">
        <v>31520</v>
      </c>
      <c r="J20305" t="s">
        <v>24362</v>
      </c>
      <c r="K20305" t="s">
        <v>16006</v>
      </c>
    </row>
    <row r="20306" spans="1:11" hidden="1" x14ac:dyDescent="0.3">
      <c r="A20306" t="s">
        <v>31521</v>
      </c>
      <c r="B20306" t="s">
        <v>18014</v>
      </c>
      <c r="C20306">
        <v>0.37818520277087392</v>
      </c>
      <c r="D20306">
        <v>0.54873274420038554</v>
      </c>
      <c r="E20306">
        <v>0</v>
      </c>
      <c r="F20306">
        <v>0</v>
      </c>
      <c r="G20306">
        <v>2.3363095238095242</v>
      </c>
      <c r="H20306">
        <v>2.2717602095554121</v>
      </c>
      <c r="I20306" t="s">
        <v>31522</v>
      </c>
      <c r="J20306" t="s">
        <v>24362</v>
      </c>
      <c r="K20306" t="s">
        <v>16006</v>
      </c>
    </row>
    <row r="20307" spans="1:11" hidden="1" x14ac:dyDescent="0.3">
      <c r="A20307" t="s">
        <v>16772</v>
      </c>
      <c r="B20307" t="s">
        <v>18014</v>
      </c>
      <c r="C20307">
        <v>0.37818520277087392</v>
      </c>
      <c r="D20307">
        <v>0.54873274420038554</v>
      </c>
      <c r="E20307">
        <v>0</v>
      </c>
      <c r="F20307">
        <v>0</v>
      </c>
      <c r="G20307">
        <v>2.3363095238095242</v>
      </c>
      <c r="H20307">
        <v>2.2717602095554121</v>
      </c>
      <c r="I20307" t="s">
        <v>827</v>
      </c>
      <c r="J20307" t="s">
        <v>24362</v>
      </c>
      <c r="K20307" t="s">
        <v>16006</v>
      </c>
    </row>
    <row r="20308" spans="1:11" hidden="1" x14ac:dyDescent="0.3">
      <c r="A20308" t="s">
        <v>18038</v>
      </c>
      <c r="B20308" t="s">
        <v>18014</v>
      </c>
      <c r="C20308">
        <v>0.37818520277087392</v>
      </c>
      <c r="D20308">
        <v>0.54873274420038554</v>
      </c>
      <c r="E20308">
        <v>0</v>
      </c>
      <c r="F20308">
        <v>0</v>
      </c>
      <c r="G20308">
        <v>2.3363095238095242</v>
      </c>
      <c r="H20308">
        <v>2.2717602095554121</v>
      </c>
      <c r="I20308" t="s">
        <v>12737</v>
      </c>
      <c r="J20308" t="s">
        <v>24362</v>
      </c>
      <c r="K20308" t="s">
        <v>16006</v>
      </c>
    </row>
    <row r="20309" spans="1:11" hidden="1" x14ac:dyDescent="0.3">
      <c r="A20309" t="s">
        <v>31523</v>
      </c>
      <c r="B20309" t="s">
        <v>18014</v>
      </c>
      <c r="C20309">
        <v>0.37818520277087392</v>
      </c>
      <c r="D20309">
        <v>0.54873274420038554</v>
      </c>
      <c r="E20309">
        <v>0</v>
      </c>
      <c r="F20309">
        <v>0</v>
      </c>
      <c r="G20309">
        <v>2.3363095238095242</v>
      </c>
      <c r="H20309">
        <v>2.2717602095554121</v>
      </c>
      <c r="I20309" t="s">
        <v>31524</v>
      </c>
      <c r="J20309" t="s">
        <v>24362</v>
      </c>
      <c r="K20309" t="s">
        <v>16006</v>
      </c>
    </row>
    <row r="20310" spans="1:11" hidden="1" x14ac:dyDescent="0.3">
      <c r="A20310" t="s">
        <v>31525</v>
      </c>
      <c r="B20310" t="s">
        <v>18014</v>
      </c>
      <c r="C20310">
        <v>0.37818520277087392</v>
      </c>
      <c r="D20310">
        <v>0.54873274420038554</v>
      </c>
      <c r="E20310">
        <v>0</v>
      </c>
      <c r="F20310">
        <v>0</v>
      </c>
      <c r="G20310">
        <v>2.3363095238095242</v>
      </c>
      <c r="H20310">
        <v>2.2717602095554121</v>
      </c>
      <c r="I20310" t="s">
        <v>12972</v>
      </c>
      <c r="J20310" t="s">
        <v>24362</v>
      </c>
      <c r="K20310" t="s">
        <v>16006</v>
      </c>
    </row>
    <row r="20311" spans="1:11" hidden="1" x14ac:dyDescent="0.3">
      <c r="A20311" t="s">
        <v>31526</v>
      </c>
      <c r="B20311" t="s">
        <v>18014</v>
      </c>
      <c r="C20311">
        <v>0.37818520277087392</v>
      </c>
      <c r="D20311">
        <v>0.54873274420038554</v>
      </c>
      <c r="E20311">
        <v>0</v>
      </c>
      <c r="F20311">
        <v>0</v>
      </c>
      <c r="G20311">
        <v>2.3363095238095242</v>
      </c>
      <c r="H20311">
        <v>2.2717602095554121</v>
      </c>
      <c r="I20311" t="s">
        <v>12437</v>
      </c>
      <c r="J20311" t="s">
        <v>24362</v>
      </c>
      <c r="K20311" t="s">
        <v>16006</v>
      </c>
    </row>
    <row r="20312" spans="1:11" hidden="1" x14ac:dyDescent="0.3">
      <c r="A20312" t="s">
        <v>16773</v>
      </c>
      <c r="B20312" t="s">
        <v>18014</v>
      </c>
      <c r="C20312">
        <v>0.37818520277087392</v>
      </c>
      <c r="D20312">
        <v>0.54873274420038554</v>
      </c>
      <c r="E20312">
        <v>0</v>
      </c>
      <c r="F20312">
        <v>0</v>
      </c>
      <c r="G20312">
        <v>2.3363095238095242</v>
      </c>
      <c r="H20312">
        <v>2.2717602095554121</v>
      </c>
      <c r="I20312" t="s">
        <v>12512</v>
      </c>
      <c r="J20312" t="s">
        <v>24362</v>
      </c>
      <c r="K20312" t="s">
        <v>16006</v>
      </c>
    </row>
    <row r="20313" spans="1:11" hidden="1" x14ac:dyDescent="0.3">
      <c r="A20313" t="s">
        <v>31527</v>
      </c>
      <c r="B20313" t="s">
        <v>18014</v>
      </c>
      <c r="C20313">
        <v>0.37818520277087392</v>
      </c>
      <c r="D20313">
        <v>0.54873274420038554</v>
      </c>
      <c r="E20313">
        <v>0</v>
      </c>
      <c r="F20313">
        <v>0</v>
      </c>
      <c r="G20313">
        <v>2.3363095238095242</v>
      </c>
      <c r="H20313">
        <v>2.2717602095554121</v>
      </c>
      <c r="I20313" t="s">
        <v>12974</v>
      </c>
      <c r="J20313" t="s">
        <v>24362</v>
      </c>
      <c r="K20313" t="s">
        <v>16006</v>
      </c>
    </row>
    <row r="20314" spans="1:11" hidden="1" x14ac:dyDescent="0.3">
      <c r="A20314" t="s">
        <v>31528</v>
      </c>
      <c r="B20314" t="s">
        <v>18014</v>
      </c>
      <c r="C20314">
        <v>0.37818520277087392</v>
      </c>
      <c r="D20314">
        <v>0.54873274420038554</v>
      </c>
      <c r="E20314">
        <v>0</v>
      </c>
      <c r="F20314">
        <v>0</v>
      </c>
      <c r="G20314">
        <v>2.3363095238095242</v>
      </c>
      <c r="H20314">
        <v>2.2717602095554121</v>
      </c>
      <c r="I20314" t="s">
        <v>13846</v>
      </c>
      <c r="J20314" t="s">
        <v>24362</v>
      </c>
      <c r="K20314" t="s">
        <v>16006</v>
      </c>
    </row>
    <row r="20315" spans="1:11" hidden="1" x14ac:dyDescent="0.3">
      <c r="A20315" t="s">
        <v>31529</v>
      </c>
      <c r="B20315" t="s">
        <v>18014</v>
      </c>
      <c r="C20315">
        <v>0.37818520277087392</v>
      </c>
      <c r="D20315">
        <v>0.54873274420038554</v>
      </c>
      <c r="E20315">
        <v>0</v>
      </c>
      <c r="F20315">
        <v>0</v>
      </c>
      <c r="G20315">
        <v>2.3363095238095242</v>
      </c>
      <c r="H20315">
        <v>2.2717602095554121</v>
      </c>
      <c r="I20315" t="s">
        <v>13214</v>
      </c>
      <c r="J20315" t="s">
        <v>24362</v>
      </c>
      <c r="K20315" t="s">
        <v>16006</v>
      </c>
    </row>
    <row r="20316" spans="1:11" hidden="1" x14ac:dyDescent="0.3">
      <c r="A20316" t="s">
        <v>31530</v>
      </c>
      <c r="B20316" t="s">
        <v>18014</v>
      </c>
      <c r="C20316">
        <v>0.37818520277087392</v>
      </c>
      <c r="D20316">
        <v>0.54873274420038554</v>
      </c>
      <c r="E20316">
        <v>0</v>
      </c>
      <c r="F20316">
        <v>0</v>
      </c>
      <c r="G20316">
        <v>2.3363095238095242</v>
      </c>
      <c r="H20316">
        <v>2.2717602095554121</v>
      </c>
      <c r="I20316" t="s">
        <v>12396</v>
      </c>
      <c r="J20316" t="s">
        <v>24362</v>
      </c>
      <c r="K20316" t="s">
        <v>16006</v>
      </c>
    </row>
    <row r="20317" spans="1:11" hidden="1" x14ac:dyDescent="0.3">
      <c r="A20317" t="s">
        <v>18043</v>
      </c>
      <c r="B20317" t="s">
        <v>18014</v>
      </c>
      <c r="C20317">
        <v>0.37818520277087392</v>
      </c>
      <c r="D20317">
        <v>0.54873274420038554</v>
      </c>
      <c r="E20317">
        <v>0</v>
      </c>
      <c r="F20317">
        <v>0</v>
      </c>
      <c r="G20317">
        <v>2.3363095238095242</v>
      </c>
      <c r="H20317">
        <v>2.2717602095554121</v>
      </c>
      <c r="I20317" t="s">
        <v>12536</v>
      </c>
      <c r="J20317" t="s">
        <v>24362</v>
      </c>
      <c r="K20317" t="s">
        <v>16006</v>
      </c>
    </row>
    <row r="20318" spans="1:11" hidden="1" x14ac:dyDescent="0.3">
      <c r="A20318" t="s">
        <v>31531</v>
      </c>
      <c r="B20318" t="s">
        <v>18014</v>
      </c>
      <c r="C20318">
        <v>0.37818520277087392</v>
      </c>
      <c r="D20318">
        <v>0.54873274420038554</v>
      </c>
      <c r="E20318">
        <v>0</v>
      </c>
      <c r="F20318">
        <v>0</v>
      </c>
      <c r="G20318">
        <v>2.3363095238095242</v>
      </c>
      <c r="H20318">
        <v>2.2717602095554121</v>
      </c>
      <c r="I20318" t="s">
        <v>12536</v>
      </c>
      <c r="J20318" t="s">
        <v>24362</v>
      </c>
      <c r="K20318" t="s">
        <v>16006</v>
      </c>
    </row>
    <row r="20319" spans="1:11" hidden="1" x14ac:dyDescent="0.3">
      <c r="A20319" t="s">
        <v>18048</v>
      </c>
      <c r="B20319" t="s">
        <v>18014</v>
      </c>
      <c r="C20319">
        <v>0.37818520277087392</v>
      </c>
      <c r="D20319">
        <v>0.54873274420038554</v>
      </c>
      <c r="E20319">
        <v>0</v>
      </c>
      <c r="F20319">
        <v>0</v>
      </c>
      <c r="G20319">
        <v>2.3363095238095242</v>
      </c>
      <c r="H20319">
        <v>2.2717602095554121</v>
      </c>
      <c r="I20319" t="s">
        <v>13393</v>
      </c>
      <c r="J20319" t="s">
        <v>24362</v>
      </c>
      <c r="K20319" t="s">
        <v>16006</v>
      </c>
    </row>
    <row r="20320" spans="1:11" hidden="1" x14ac:dyDescent="0.3">
      <c r="A20320" t="s">
        <v>31532</v>
      </c>
      <c r="B20320" t="s">
        <v>18014</v>
      </c>
      <c r="C20320">
        <v>0.37818520277087392</v>
      </c>
      <c r="D20320">
        <v>0.54873274420038554</v>
      </c>
      <c r="E20320">
        <v>0</v>
      </c>
      <c r="F20320">
        <v>0</v>
      </c>
      <c r="G20320">
        <v>2.3363095238095242</v>
      </c>
      <c r="H20320">
        <v>2.2717602095554121</v>
      </c>
      <c r="I20320" t="s">
        <v>12523</v>
      </c>
      <c r="J20320" t="s">
        <v>24362</v>
      </c>
      <c r="K20320" t="s">
        <v>16006</v>
      </c>
    </row>
    <row r="20321" spans="1:11" hidden="1" x14ac:dyDescent="0.3">
      <c r="A20321" t="s">
        <v>18050</v>
      </c>
      <c r="B20321" t="s">
        <v>18014</v>
      </c>
      <c r="C20321">
        <v>0.37818520277087392</v>
      </c>
      <c r="D20321">
        <v>0.54873274420038554</v>
      </c>
      <c r="E20321">
        <v>0</v>
      </c>
      <c r="F20321">
        <v>0</v>
      </c>
      <c r="G20321">
        <v>2.3363095238095242</v>
      </c>
      <c r="H20321">
        <v>2.2717602095554121</v>
      </c>
      <c r="I20321" t="s">
        <v>13214</v>
      </c>
      <c r="J20321" t="s">
        <v>24362</v>
      </c>
      <c r="K20321" t="s">
        <v>16006</v>
      </c>
    </row>
    <row r="20322" spans="1:11" hidden="1" x14ac:dyDescent="0.3">
      <c r="A20322" t="s">
        <v>31533</v>
      </c>
      <c r="B20322" t="s">
        <v>18014</v>
      </c>
      <c r="C20322">
        <v>0.37818520277087392</v>
      </c>
      <c r="D20322">
        <v>0.54873274420038554</v>
      </c>
      <c r="E20322">
        <v>0</v>
      </c>
      <c r="F20322">
        <v>0</v>
      </c>
      <c r="G20322">
        <v>2.3363095238095242</v>
      </c>
      <c r="H20322">
        <v>2.2717602095554121</v>
      </c>
      <c r="I20322" t="s">
        <v>12363</v>
      </c>
      <c r="J20322" t="s">
        <v>24362</v>
      </c>
      <c r="K20322" t="s">
        <v>16006</v>
      </c>
    </row>
    <row r="20323" spans="1:11" hidden="1" x14ac:dyDescent="0.3">
      <c r="A20323" t="s">
        <v>31534</v>
      </c>
      <c r="B20323" t="s">
        <v>18014</v>
      </c>
      <c r="C20323">
        <v>0.37818520277087392</v>
      </c>
      <c r="D20323">
        <v>0.54873274420038554</v>
      </c>
      <c r="E20323">
        <v>0</v>
      </c>
      <c r="F20323">
        <v>0</v>
      </c>
      <c r="G20323">
        <v>2.3363095238095242</v>
      </c>
      <c r="H20323">
        <v>2.2717602095554121</v>
      </c>
      <c r="I20323" t="s">
        <v>12392</v>
      </c>
      <c r="J20323" t="s">
        <v>24362</v>
      </c>
      <c r="K20323" t="s">
        <v>16006</v>
      </c>
    </row>
    <row r="20324" spans="1:11" hidden="1" x14ac:dyDescent="0.3">
      <c r="A20324" t="s">
        <v>31535</v>
      </c>
      <c r="B20324" t="s">
        <v>18014</v>
      </c>
      <c r="C20324">
        <v>0.37818520277087392</v>
      </c>
      <c r="D20324">
        <v>0.54873274420038554</v>
      </c>
      <c r="E20324">
        <v>0</v>
      </c>
      <c r="F20324">
        <v>0</v>
      </c>
      <c r="G20324">
        <v>2.3363095238095242</v>
      </c>
      <c r="H20324">
        <v>2.2717602095554121</v>
      </c>
      <c r="I20324" t="s">
        <v>12365</v>
      </c>
      <c r="J20324" t="s">
        <v>24362</v>
      </c>
      <c r="K20324" t="s">
        <v>16006</v>
      </c>
    </row>
    <row r="20325" spans="1:11" hidden="1" x14ac:dyDescent="0.3">
      <c r="A20325" t="s">
        <v>31536</v>
      </c>
      <c r="B20325" t="s">
        <v>18014</v>
      </c>
      <c r="C20325">
        <v>0.37818520277087392</v>
      </c>
      <c r="D20325">
        <v>0.54873274420038554</v>
      </c>
      <c r="E20325">
        <v>0</v>
      </c>
      <c r="F20325">
        <v>0</v>
      </c>
      <c r="G20325">
        <v>2.3363095238095242</v>
      </c>
      <c r="H20325">
        <v>2.2717602095554121</v>
      </c>
      <c r="I20325" t="s">
        <v>14561</v>
      </c>
      <c r="J20325" t="s">
        <v>24362</v>
      </c>
      <c r="K20325" t="s">
        <v>16006</v>
      </c>
    </row>
    <row r="20326" spans="1:11" hidden="1" x14ac:dyDescent="0.3">
      <c r="A20326" t="s">
        <v>31537</v>
      </c>
      <c r="B20326" t="s">
        <v>18014</v>
      </c>
      <c r="C20326">
        <v>0.37818520277087392</v>
      </c>
      <c r="D20326">
        <v>0.54873274420038554</v>
      </c>
      <c r="E20326">
        <v>0</v>
      </c>
      <c r="F20326">
        <v>0</v>
      </c>
      <c r="G20326">
        <v>2.3363095238095242</v>
      </c>
      <c r="H20326">
        <v>2.2717602095554121</v>
      </c>
      <c r="I20326" t="s">
        <v>12983</v>
      </c>
      <c r="J20326" t="s">
        <v>24362</v>
      </c>
      <c r="K20326" t="s">
        <v>16006</v>
      </c>
    </row>
    <row r="20327" spans="1:11" hidden="1" x14ac:dyDescent="0.3">
      <c r="A20327" t="s">
        <v>31538</v>
      </c>
      <c r="B20327" t="s">
        <v>18014</v>
      </c>
      <c r="C20327">
        <v>0.37818520277087392</v>
      </c>
      <c r="D20327">
        <v>0.54873274420038554</v>
      </c>
      <c r="E20327">
        <v>0</v>
      </c>
      <c r="F20327">
        <v>0</v>
      </c>
      <c r="G20327">
        <v>2.3363095238095242</v>
      </c>
      <c r="H20327">
        <v>2.2717602095554121</v>
      </c>
      <c r="I20327" t="s">
        <v>31539</v>
      </c>
      <c r="J20327" t="s">
        <v>24362</v>
      </c>
      <c r="K20327" t="s">
        <v>16006</v>
      </c>
    </row>
    <row r="20328" spans="1:11" hidden="1" x14ac:dyDescent="0.3">
      <c r="A20328" t="s">
        <v>31540</v>
      </c>
      <c r="B20328" t="s">
        <v>18014</v>
      </c>
      <c r="C20328">
        <v>0.37818520277087392</v>
      </c>
      <c r="D20328">
        <v>0.54873274420038554</v>
      </c>
      <c r="E20328">
        <v>0</v>
      </c>
      <c r="F20328">
        <v>0</v>
      </c>
      <c r="G20328">
        <v>2.3363095238095242</v>
      </c>
      <c r="H20328">
        <v>2.2717602095554121</v>
      </c>
      <c r="I20328" t="s">
        <v>12385</v>
      </c>
      <c r="J20328" t="s">
        <v>24362</v>
      </c>
      <c r="K20328" t="s">
        <v>16006</v>
      </c>
    </row>
    <row r="20329" spans="1:11" hidden="1" x14ac:dyDescent="0.3">
      <c r="A20329" t="s">
        <v>31541</v>
      </c>
      <c r="B20329" t="s">
        <v>18014</v>
      </c>
      <c r="C20329">
        <v>0.37818520277087392</v>
      </c>
      <c r="D20329">
        <v>0.54873274420038554</v>
      </c>
      <c r="E20329">
        <v>0</v>
      </c>
      <c r="F20329">
        <v>0</v>
      </c>
      <c r="G20329">
        <v>2.3363095238095242</v>
      </c>
      <c r="H20329">
        <v>2.2717602095554121</v>
      </c>
      <c r="I20329" t="s">
        <v>30706</v>
      </c>
      <c r="J20329" t="s">
        <v>24362</v>
      </c>
      <c r="K20329" t="s">
        <v>16006</v>
      </c>
    </row>
    <row r="20330" spans="1:11" hidden="1" x14ac:dyDescent="0.3">
      <c r="A20330" t="s">
        <v>31542</v>
      </c>
      <c r="B20330" t="s">
        <v>18014</v>
      </c>
      <c r="C20330">
        <v>0.37818520277087392</v>
      </c>
      <c r="D20330">
        <v>0.54873274420038554</v>
      </c>
      <c r="E20330">
        <v>0</v>
      </c>
      <c r="F20330">
        <v>0</v>
      </c>
      <c r="G20330">
        <v>2.3363095238095242</v>
      </c>
      <c r="H20330">
        <v>2.2717602095554121</v>
      </c>
      <c r="I20330" t="s">
        <v>30310</v>
      </c>
      <c r="J20330" t="s">
        <v>24362</v>
      </c>
      <c r="K20330" t="s">
        <v>16006</v>
      </c>
    </row>
    <row r="20331" spans="1:11" hidden="1" x14ac:dyDescent="0.3">
      <c r="A20331" t="s">
        <v>18571</v>
      </c>
      <c r="B20331" t="s">
        <v>30533</v>
      </c>
      <c r="C20331">
        <v>0.37824116460837509</v>
      </c>
      <c r="D20331">
        <v>0.54873274420038554</v>
      </c>
      <c r="E20331">
        <v>0</v>
      </c>
      <c r="F20331">
        <v>0</v>
      </c>
      <c r="G20331">
        <v>1.2585097829000269</v>
      </c>
      <c r="H20331">
        <v>1.223552515574307</v>
      </c>
      <c r="I20331" t="s">
        <v>30946</v>
      </c>
      <c r="J20331" t="s">
        <v>24362</v>
      </c>
      <c r="K20331" t="s">
        <v>16006</v>
      </c>
    </row>
    <row r="20332" spans="1:11" hidden="1" x14ac:dyDescent="0.3">
      <c r="A20332" t="s">
        <v>16115</v>
      </c>
      <c r="B20332" t="s">
        <v>17131</v>
      </c>
      <c r="C20332">
        <v>0.37880427528367738</v>
      </c>
      <c r="D20332">
        <v>0.54916738065473658</v>
      </c>
      <c r="E20332">
        <v>0</v>
      </c>
      <c r="F20332">
        <v>0</v>
      </c>
      <c r="G20332">
        <v>1.30875543951262</v>
      </c>
      <c r="H20332">
        <v>1.2704555378530049</v>
      </c>
      <c r="I20332" t="s">
        <v>13174</v>
      </c>
      <c r="J20332" t="s">
        <v>24362</v>
      </c>
      <c r="K20332" t="s">
        <v>16006</v>
      </c>
    </row>
    <row r="20333" spans="1:11" hidden="1" x14ac:dyDescent="0.3">
      <c r="A20333" t="s">
        <v>19869</v>
      </c>
      <c r="B20333" t="s">
        <v>17131</v>
      </c>
      <c r="C20333">
        <v>0.37880427528367738</v>
      </c>
      <c r="D20333">
        <v>0.54916738065473658</v>
      </c>
      <c r="E20333">
        <v>0</v>
      </c>
      <c r="F20333">
        <v>0</v>
      </c>
      <c r="G20333">
        <v>1.30875543951262</v>
      </c>
      <c r="H20333">
        <v>1.2704555378530049</v>
      </c>
      <c r="I20333" t="s">
        <v>29467</v>
      </c>
      <c r="J20333" t="s">
        <v>24362</v>
      </c>
      <c r="K20333" t="s">
        <v>16006</v>
      </c>
    </row>
    <row r="20334" spans="1:11" hidden="1" x14ac:dyDescent="0.3">
      <c r="A20334" t="s">
        <v>9019</v>
      </c>
      <c r="B20334" t="s">
        <v>9417</v>
      </c>
      <c r="C20334">
        <v>0.2257331824333792</v>
      </c>
      <c r="D20334">
        <v>0.54981077467976025</v>
      </c>
      <c r="E20334">
        <v>0</v>
      </c>
      <c r="F20334">
        <v>0</v>
      </c>
      <c r="G20334">
        <v>1.377851120841775</v>
      </c>
      <c r="H20334">
        <v>2.050795793366301</v>
      </c>
      <c r="I20334" t="s">
        <v>15117</v>
      </c>
      <c r="J20334" t="s">
        <v>24362</v>
      </c>
      <c r="K20334" t="s">
        <v>24232</v>
      </c>
    </row>
    <row r="20335" spans="1:11" hidden="1" x14ac:dyDescent="0.3">
      <c r="A20335" t="s">
        <v>8761</v>
      </c>
      <c r="B20335" t="s">
        <v>15118</v>
      </c>
      <c r="C20335">
        <v>0.22810763121900071</v>
      </c>
      <c r="D20335">
        <v>0.54981077467976025</v>
      </c>
      <c r="E20335">
        <v>0</v>
      </c>
      <c r="F20335">
        <v>0</v>
      </c>
      <c r="G20335">
        <v>1.3252099000721129</v>
      </c>
      <c r="H20335">
        <v>1.9585776646613351</v>
      </c>
      <c r="I20335" t="s">
        <v>15119</v>
      </c>
      <c r="J20335" t="s">
        <v>24362</v>
      </c>
      <c r="K20335" t="s">
        <v>24232</v>
      </c>
    </row>
    <row r="20336" spans="1:11" hidden="1" x14ac:dyDescent="0.3">
      <c r="A20336" t="s">
        <v>8882</v>
      </c>
      <c r="B20336" t="s">
        <v>17003</v>
      </c>
      <c r="C20336">
        <v>0.23259956348126171</v>
      </c>
      <c r="D20336">
        <v>0.54981077467976025</v>
      </c>
      <c r="E20336">
        <v>0</v>
      </c>
      <c r="F20336">
        <v>0</v>
      </c>
      <c r="G20336">
        <v>1.888394648829431</v>
      </c>
      <c r="H20336">
        <v>2.754104467059431</v>
      </c>
      <c r="I20336" t="s">
        <v>15120</v>
      </c>
      <c r="J20336" t="s">
        <v>24362</v>
      </c>
      <c r="K20336" t="s">
        <v>24232</v>
      </c>
    </row>
    <row r="20337" spans="1:11" hidden="1" x14ac:dyDescent="0.3">
      <c r="A20337" t="s">
        <v>9211</v>
      </c>
      <c r="B20337" t="s">
        <v>17003</v>
      </c>
      <c r="C20337">
        <v>0.23259956348126171</v>
      </c>
      <c r="D20337">
        <v>0.54981077467976025</v>
      </c>
      <c r="E20337">
        <v>0</v>
      </c>
      <c r="F20337">
        <v>0</v>
      </c>
      <c r="G20337">
        <v>1.888394648829431</v>
      </c>
      <c r="H20337">
        <v>2.754104467059431</v>
      </c>
      <c r="I20337" t="s">
        <v>15121</v>
      </c>
      <c r="J20337" t="s">
        <v>24362</v>
      </c>
      <c r="K20337" t="s">
        <v>24232</v>
      </c>
    </row>
    <row r="20338" spans="1:11" hidden="1" x14ac:dyDescent="0.3">
      <c r="A20338" t="s">
        <v>9212</v>
      </c>
      <c r="B20338" t="s">
        <v>17003</v>
      </c>
      <c r="C20338">
        <v>0.23259956348126171</v>
      </c>
      <c r="D20338">
        <v>0.54981077467976025</v>
      </c>
      <c r="E20338">
        <v>0</v>
      </c>
      <c r="F20338">
        <v>0</v>
      </c>
      <c r="G20338">
        <v>1.888394648829431</v>
      </c>
      <c r="H20338">
        <v>2.754104467059431</v>
      </c>
      <c r="I20338" t="s">
        <v>15122</v>
      </c>
      <c r="J20338" t="s">
        <v>24362</v>
      </c>
      <c r="K20338" t="s">
        <v>24232</v>
      </c>
    </row>
    <row r="20339" spans="1:11" hidden="1" x14ac:dyDescent="0.3">
      <c r="A20339" t="s">
        <v>15123</v>
      </c>
      <c r="B20339" t="s">
        <v>17223</v>
      </c>
      <c r="C20339">
        <v>0.23472758087827331</v>
      </c>
      <c r="D20339">
        <v>0.54981077467976025</v>
      </c>
      <c r="E20339">
        <v>0</v>
      </c>
      <c r="F20339">
        <v>0</v>
      </c>
      <c r="G20339">
        <v>2.3374705225269952</v>
      </c>
      <c r="H20339">
        <v>3.3877653753695749</v>
      </c>
      <c r="I20339" t="s">
        <v>15124</v>
      </c>
      <c r="J20339" t="s">
        <v>24362</v>
      </c>
      <c r="K20339" t="s">
        <v>24232</v>
      </c>
    </row>
    <row r="20340" spans="1:11" hidden="1" x14ac:dyDescent="0.3">
      <c r="A20340" t="s">
        <v>15125</v>
      </c>
      <c r="B20340" t="s">
        <v>17223</v>
      </c>
      <c r="C20340">
        <v>0.23472758087827331</v>
      </c>
      <c r="D20340">
        <v>0.54981077467976025</v>
      </c>
      <c r="E20340">
        <v>0</v>
      </c>
      <c r="F20340">
        <v>0</v>
      </c>
      <c r="G20340">
        <v>2.3374705225269952</v>
      </c>
      <c r="H20340">
        <v>3.3877653753695749</v>
      </c>
      <c r="I20340" t="s">
        <v>15126</v>
      </c>
      <c r="J20340" t="s">
        <v>24362</v>
      </c>
      <c r="K20340" t="s">
        <v>24232</v>
      </c>
    </row>
    <row r="20341" spans="1:11" hidden="1" x14ac:dyDescent="0.3">
      <c r="A20341" t="s">
        <v>9277</v>
      </c>
      <c r="B20341" t="s">
        <v>20316</v>
      </c>
      <c r="C20341">
        <v>0.241516512467363</v>
      </c>
      <c r="D20341">
        <v>0.54981077467976025</v>
      </c>
      <c r="E20341">
        <v>0</v>
      </c>
      <c r="F20341">
        <v>0</v>
      </c>
      <c r="G20341">
        <v>1.544441522582342</v>
      </c>
      <c r="H20341">
        <v>2.1943694404929799</v>
      </c>
      <c r="I20341" t="s">
        <v>15127</v>
      </c>
      <c r="J20341" t="s">
        <v>24362</v>
      </c>
      <c r="K20341" t="s">
        <v>24232</v>
      </c>
    </row>
    <row r="20342" spans="1:11" hidden="1" x14ac:dyDescent="0.3">
      <c r="A20342" t="s">
        <v>15128</v>
      </c>
      <c r="B20342" t="s">
        <v>16894</v>
      </c>
      <c r="C20342">
        <v>0.24706828330580941</v>
      </c>
      <c r="D20342">
        <v>0.54981077467976025</v>
      </c>
      <c r="E20342">
        <v>0</v>
      </c>
      <c r="F20342">
        <v>0</v>
      </c>
      <c r="G20342">
        <v>1.636814621409922</v>
      </c>
      <c r="H20342">
        <v>2.2884150214421841</v>
      </c>
      <c r="I20342" t="s">
        <v>15129</v>
      </c>
      <c r="J20342" t="s">
        <v>24362</v>
      </c>
      <c r="K20342" t="s">
        <v>24232</v>
      </c>
    </row>
    <row r="20343" spans="1:11" hidden="1" x14ac:dyDescent="0.3">
      <c r="A20343" t="s">
        <v>9013</v>
      </c>
      <c r="B20343" t="s">
        <v>17022</v>
      </c>
      <c r="C20343">
        <v>0.2482627968513382</v>
      </c>
      <c r="D20343">
        <v>0.54981077467976025</v>
      </c>
      <c r="E20343">
        <v>0</v>
      </c>
      <c r="F20343">
        <v>0</v>
      </c>
      <c r="G20343">
        <v>1.8183574879227049</v>
      </c>
      <c r="H20343">
        <v>2.5334582624598379</v>
      </c>
      <c r="I20343" t="s">
        <v>15130</v>
      </c>
      <c r="J20343" t="s">
        <v>24362</v>
      </c>
      <c r="K20343" t="s">
        <v>24232</v>
      </c>
    </row>
    <row r="20344" spans="1:11" hidden="1" x14ac:dyDescent="0.3">
      <c r="A20344" t="s">
        <v>9317</v>
      </c>
      <c r="B20344" t="s">
        <v>9384</v>
      </c>
      <c r="C20344">
        <v>0.25324807756098011</v>
      </c>
      <c r="D20344">
        <v>0.54981077467976025</v>
      </c>
      <c r="E20344">
        <v>0</v>
      </c>
      <c r="F20344">
        <v>0</v>
      </c>
      <c r="G20344">
        <v>1.196552012936394</v>
      </c>
      <c r="H20344">
        <v>1.6433274561252791</v>
      </c>
      <c r="I20344" t="s">
        <v>15131</v>
      </c>
      <c r="J20344" t="s">
        <v>24362</v>
      </c>
      <c r="K20344" t="s">
        <v>24232</v>
      </c>
    </row>
    <row r="20345" spans="1:11" hidden="1" x14ac:dyDescent="0.3">
      <c r="A20345" t="s">
        <v>15132</v>
      </c>
      <c r="B20345" t="s">
        <v>17255</v>
      </c>
      <c r="C20345">
        <v>0.256557825827603</v>
      </c>
      <c r="D20345">
        <v>0.54981077467976025</v>
      </c>
      <c r="E20345">
        <v>0</v>
      </c>
      <c r="F20345">
        <v>0</v>
      </c>
      <c r="G20345">
        <v>2.1815233130611058</v>
      </c>
      <c r="H20345">
        <v>2.967746928458336</v>
      </c>
      <c r="I20345" t="s">
        <v>15133</v>
      </c>
      <c r="J20345" t="s">
        <v>24362</v>
      </c>
      <c r="K20345" t="s">
        <v>24232</v>
      </c>
    </row>
    <row r="20346" spans="1:11" hidden="1" x14ac:dyDescent="0.3">
      <c r="A20346" t="s">
        <v>15134</v>
      </c>
      <c r="B20346" t="s">
        <v>17255</v>
      </c>
      <c r="C20346">
        <v>0.256557825827603</v>
      </c>
      <c r="D20346">
        <v>0.54981077467976025</v>
      </c>
      <c r="E20346">
        <v>0</v>
      </c>
      <c r="F20346">
        <v>0</v>
      </c>
      <c r="G20346">
        <v>2.1815233130611058</v>
      </c>
      <c r="H20346">
        <v>2.967746928458336</v>
      </c>
      <c r="I20346" t="s">
        <v>15135</v>
      </c>
      <c r="J20346" t="s">
        <v>24362</v>
      </c>
      <c r="K20346" t="s">
        <v>24232</v>
      </c>
    </row>
    <row r="20347" spans="1:11" hidden="1" x14ac:dyDescent="0.3">
      <c r="A20347" t="s">
        <v>15136</v>
      </c>
      <c r="B20347" t="s">
        <v>17521</v>
      </c>
      <c r="C20347">
        <v>0.25689848423901462</v>
      </c>
      <c r="D20347">
        <v>0.54981077467976025</v>
      </c>
      <c r="E20347">
        <v>0</v>
      </c>
      <c r="F20347">
        <v>0</v>
      </c>
      <c r="G20347">
        <v>4.089192708333333</v>
      </c>
      <c r="H20347">
        <v>5.5575166157494174</v>
      </c>
      <c r="I20347" t="s">
        <v>15137</v>
      </c>
      <c r="J20347" t="s">
        <v>24362</v>
      </c>
      <c r="K20347" t="s">
        <v>24232</v>
      </c>
    </row>
    <row r="20348" spans="1:11" hidden="1" x14ac:dyDescent="0.3">
      <c r="A20348" t="s">
        <v>15138</v>
      </c>
      <c r="B20348" t="s">
        <v>17521</v>
      </c>
      <c r="C20348">
        <v>0.25689848423901462</v>
      </c>
      <c r="D20348">
        <v>0.54981077467976025</v>
      </c>
      <c r="E20348">
        <v>0</v>
      </c>
      <c r="F20348">
        <v>0</v>
      </c>
      <c r="G20348">
        <v>4.089192708333333</v>
      </c>
      <c r="H20348">
        <v>5.5575166157494174</v>
      </c>
      <c r="I20348" t="s">
        <v>12404</v>
      </c>
      <c r="J20348" t="s">
        <v>24362</v>
      </c>
      <c r="K20348" t="s">
        <v>24232</v>
      </c>
    </row>
    <row r="20349" spans="1:11" hidden="1" x14ac:dyDescent="0.3">
      <c r="A20349" t="s">
        <v>15139</v>
      </c>
      <c r="B20349" t="s">
        <v>17521</v>
      </c>
      <c r="C20349">
        <v>0.25689848423901462</v>
      </c>
      <c r="D20349">
        <v>0.54981077467976025</v>
      </c>
      <c r="E20349">
        <v>0</v>
      </c>
      <c r="F20349">
        <v>0</v>
      </c>
      <c r="G20349">
        <v>4.089192708333333</v>
      </c>
      <c r="H20349">
        <v>5.5575166157494174</v>
      </c>
      <c r="I20349" t="s">
        <v>13745</v>
      </c>
      <c r="J20349" t="s">
        <v>24362</v>
      </c>
      <c r="K20349" t="s">
        <v>24232</v>
      </c>
    </row>
    <row r="20350" spans="1:11" hidden="1" x14ac:dyDescent="0.3">
      <c r="A20350" t="s">
        <v>15140</v>
      </c>
      <c r="B20350" t="s">
        <v>17521</v>
      </c>
      <c r="C20350">
        <v>0.25689848423901462</v>
      </c>
      <c r="D20350">
        <v>0.54981077467976025</v>
      </c>
      <c r="E20350">
        <v>0</v>
      </c>
      <c r="F20350">
        <v>0</v>
      </c>
      <c r="G20350">
        <v>4.089192708333333</v>
      </c>
      <c r="H20350">
        <v>5.5575166157494174</v>
      </c>
      <c r="I20350" t="s">
        <v>12457</v>
      </c>
      <c r="J20350" t="s">
        <v>24362</v>
      </c>
      <c r="K20350" t="s">
        <v>24232</v>
      </c>
    </row>
    <row r="20351" spans="1:11" hidden="1" x14ac:dyDescent="0.3">
      <c r="A20351" t="s">
        <v>15141</v>
      </c>
      <c r="B20351" t="s">
        <v>17521</v>
      </c>
      <c r="C20351">
        <v>0.25689848423901462</v>
      </c>
      <c r="D20351">
        <v>0.54981077467976025</v>
      </c>
      <c r="E20351">
        <v>0</v>
      </c>
      <c r="F20351">
        <v>0</v>
      </c>
      <c r="G20351">
        <v>4.089192708333333</v>
      </c>
      <c r="H20351">
        <v>5.5575166157494174</v>
      </c>
      <c r="I20351" t="s">
        <v>12457</v>
      </c>
      <c r="J20351" t="s">
        <v>24362</v>
      </c>
      <c r="K20351" t="s">
        <v>24232</v>
      </c>
    </row>
    <row r="20352" spans="1:11" hidden="1" x14ac:dyDescent="0.3">
      <c r="A20352" t="s">
        <v>15142</v>
      </c>
      <c r="B20352" t="s">
        <v>17521</v>
      </c>
      <c r="C20352">
        <v>0.25689848423901462</v>
      </c>
      <c r="D20352">
        <v>0.54981077467976025</v>
      </c>
      <c r="E20352">
        <v>0</v>
      </c>
      <c r="F20352">
        <v>0</v>
      </c>
      <c r="G20352">
        <v>4.089192708333333</v>
      </c>
      <c r="H20352">
        <v>5.5575166157494174</v>
      </c>
      <c r="I20352" t="s">
        <v>15143</v>
      </c>
      <c r="J20352" t="s">
        <v>24362</v>
      </c>
      <c r="K20352" t="s">
        <v>24232</v>
      </c>
    </row>
    <row r="20353" spans="1:11" hidden="1" x14ac:dyDescent="0.3">
      <c r="A20353" t="s">
        <v>15144</v>
      </c>
      <c r="B20353" t="s">
        <v>17521</v>
      </c>
      <c r="C20353">
        <v>0.25689848423901462</v>
      </c>
      <c r="D20353">
        <v>0.54981077467976025</v>
      </c>
      <c r="E20353">
        <v>0</v>
      </c>
      <c r="F20353">
        <v>0</v>
      </c>
      <c r="G20353">
        <v>4.089192708333333</v>
      </c>
      <c r="H20353">
        <v>5.5575166157494174</v>
      </c>
      <c r="I20353" t="s">
        <v>15145</v>
      </c>
      <c r="J20353" t="s">
        <v>24362</v>
      </c>
      <c r="K20353" t="s">
        <v>24232</v>
      </c>
    </row>
    <row r="20354" spans="1:11" hidden="1" x14ac:dyDescent="0.3">
      <c r="A20354" t="s">
        <v>8953</v>
      </c>
      <c r="B20354" t="s">
        <v>17521</v>
      </c>
      <c r="C20354">
        <v>0.25689848423901462</v>
      </c>
      <c r="D20354">
        <v>0.54981077467976025</v>
      </c>
      <c r="E20354">
        <v>0</v>
      </c>
      <c r="F20354">
        <v>0</v>
      </c>
      <c r="G20354">
        <v>4.089192708333333</v>
      </c>
      <c r="H20354">
        <v>5.5575166157494174</v>
      </c>
      <c r="I20354" t="s">
        <v>12489</v>
      </c>
      <c r="J20354" t="s">
        <v>24362</v>
      </c>
      <c r="K20354" t="s">
        <v>24232</v>
      </c>
    </row>
    <row r="20355" spans="1:11" hidden="1" x14ac:dyDescent="0.3">
      <c r="A20355" t="s">
        <v>15146</v>
      </c>
      <c r="B20355" t="s">
        <v>17521</v>
      </c>
      <c r="C20355">
        <v>0.25689848423901462</v>
      </c>
      <c r="D20355">
        <v>0.54981077467976025</v>
      </c>
      <c r="E20355">
        <v>0</v>
      </c>
      <c r="F20355">
        <v>0</v>
      </c>
      <c r="G20355">
        <v>4.089192708333333</v>
      </c>
      <c r="H20355">
        <v>5.5575166157494174</v>
      </c>
      <c r="I20355" t="s">
        <v>12440</v>
      </c>
      <c r="J20355" t="s">
        <v>24362</v>
      </c>
      <c r="K20355" t="s">
        <v>24232</v>
      </c>
    </row>
    <row r="20356" spans="1:11" hidden="1" x14ac:dyDescent="0.3">
      <c r="A20356" t="s">
        <v>15147</v>
      </c>
      <c r="B20356" t="s">
        <v>17521</v>
      </c>
      <c r="C20356">
        <v>0.25689848423901462</v>
      </c>
      <c r="D20356">
        <v>0.54981077467976025</v>
      </c>
      <c r="E20356">
        <v>0</v>
      </c>
      <c r="F20356">
        <v>0</v>
      </c>
      <c r="G20356">
        <v>4.089192708333333</v>
      </c>
      <c r="H20356">
        <v>5.5575166157494174</v>
      </c>
      <c r="I20356" t="s">
        <v>15148</v>
      </c>
      <c r="J20356" t="s">
        <v>24362</v>
      </c>
      <c r="K20356" t="s">
        <v>24232</v>
      </c>
    </row>
    <row r="20357" spans="1:11" hidden="1" x14ac:dyDescent="0.3">
      <c r="A20357" t="s">
        <v>8955</v>
      </c>
      <c r="B20357" t="s">
        <v>17521</v>
      </c>
      <c r="C20357">
        <v>0.25689848423901462</v>
      </c>
      <c r="D20357">
        <v>0.54981077467976025</v>
      </c>
      <c r="E20357">
        <v>0</v>
      </c>
      <c r="F20357">
        <v>0</v>
      </c>
      <c r="G20357">
        <v>4.089192708333333</v>
      </c>
      <c r="H20357">
        <v>5.5575166157494174</v>
      </c>
      <c r="I20357" t="s">
        <v>12648</v>
      </c>
      <c r="J20357" t="s">
        <v>24362</v>
      </c>
      <c r="K20357" t="s">
        <v>24232</v>
      </c>
    </row>
    <row r="20358" spans="1:11" hidden="1" x14ac:dyDescent="0.3">
      <c r="A20358" t="s">
        <v>15149</v>
      </c>
      <c r="B20358" t="s">
        <v>17521</v>
      </c>
      <c r="C20358">
        <v>0.25689848423901462</v>
      </c>
      <c r="D20358">
        <v>0.54981077467976025</v>
      </c>
      <c r="E20358">
        <v>0</v>
      </c>
      <c r="F20358">
        <v>0</v>
      </c>
      <c r="G20358">
        <v>4.089192708333333</v>
      </c>
      <c r="H20358">
        <v>5.5575166157494174</v>
      </c>
      <c r="I20358" t="s">
        <v>13536</v>
      </c>
      <c r="J20358" t="s">
        <v>24362</v>
      </c>
      <c r="K20358" t="s">
        <v>24232</v>
      </c>
    </row>
    <row r="20359" spans="1:11" hidden="1" x14ac:dyDescent="0.3">
      <c r="A20359" t="s">
        <v>15150</v>
      </c>
      <c r="B20359" t="s">
        <v>17521</v>
      </c>
      <c r="C20359">
        <v>0.25689848423901462</v>
      </c>
      <c r="D20359">
        <v>0.54981077467976025</v>
      </c>
      <c r="E20359">
        <v>0</v>
      </c>
      <c r="F20359">
        <v>0</v>
      </c>
      <c r="G20359">
        <v>4.089192708333333</v>
      </c>
      <c r="H20359">
        <v>5.5575166157494174</v>
      </c>
      <c r="I20359" t="s">
        <v>13438</v>
      </c>
      <c r="J20359" t="s">
        <v>24362</v>
      </c>
      <c r="K20359" t="s">
        <v>24232</v>
      </c>
    </row>
    <row r="20360" spans="1:11" hidden="1" x14ac:dyDescent="0.3">
      <c r="A20360" t="s">
        <v>15151</v>
      </c>
      <c r="B20360" t="s">
        <v>17521</v>
      </c>
      <c r="C20360">
        <v>0.25689848423901462</v>
      </c>
      <c r="D20360">
        <v>0.54981077467976025</v>
      </c>
      <c r="E20360">
        <v>0</v>
      </c>
      <c r="F20360">
        <v>0</v>
      </c>
      <c r="G20360">
        <v>4.089192708333333</v>
      </c>
      <c r="H20360">
        <v>5.5575166157494174</v>
      </c>
      <c r="I20360" t="s">
        <v>13473</v>
      </c>
      <c r="J20360" t="s">
        <v>24362</v>
      </c>
      <c r="K20360" t="s">
        <v>24232</v>
      </c>
    </row>
    <row r="20361" spans="1:11" hidden="1" x14ac:dyDescent="0.3">
      <c r="A20361" t="s">
        <v>15152</v>
      </c>
      <c r="B20361" t="s">
        <v>17521</v>
      </c>
      <c r="C20361">
        <v>0.25689848423901462</v>
      </c>
      <c r="D20361">
        <v>0.54981077467976025</v>
      </c>
      <c r="E20361">
        <v>0</v>
      </c>
      <c r="F20361">
        <v>0</v>
      </c>
      <c r="G20361">
        <v>4.089192708333333</v>
      </c>
      <c r="H20361">
        <v>5.5575166157494174</v>
      </c>
      <c r="I20361" t="s">
        <v>13217</v>
      </c>
      <c r="J20361" t="s">
        <v>24362</v>
      </c>
      <c r="K20361" t="s">
        <v>24232</v>
      </c>
    </row>
    <row r="20362" spans="1:11" hidden="1" x14ac:dyDescent="0.3">
      <c r="A20362" t="s">
        <v>15153</v>
      </c>
      <c r="B20362" t="s">
        <v>17521</v>
      </c>
      <c r="C20362">
        <v>0.25689848423901462</v>
      </c>
      <c r="D20362">
        <v>0.54981077467976025</v>
      </c>
      <c r="E20362">
        <v>0</v>
      </c>
      <c r="F20362">
        <v>0</v>
      </c>
      <c r="G20362">
        <v>4.089192708333333</v>
      </c>
      <c r="H20362">
        <v>5.5575166157494174</v>
      </c>
      <c r="I20362" t="s">
        <v>12520</v>
      </c>
      <c r="J20362" t="s">
        <v>24362</v>
      </c>
      <c r="K20362" t="s">
        <v>24232</v>
      </c>
    </row>
    <row r="20363" spans="1:11" hidden="1" x14ac:dyDescent="0.3">
      <c r="A20363" t="s">
        <v>15154</v>
      </c>
      <c r="B20363" t="s">
        <v>17521</v>
      </c>
      <c r="C20363">
        <v>0.25689848423901462</v>
      </c>
      <c r="D20363">
        <v>0.54981077467976025</v>
      </c>
      <c r="E20363">
        <v>0</v>
      </c>
      <c r="F20363">
        <v>0</v>
      </c>
      <c r="G20363">
        <v>4.089192708333333</v>
      </c>
      <c r="H20363">
        <v>5.5575166157494174</v>
      </c>
      <c r="I20363" t="s">
        <v>13090</v>
      </c>
      <c r="J20363" t="s">
        <v>24362</v>
      </c>
      <c r="K20363" t="s">
        <v>24232</v>
      </c>
    </row>
    <row r="20364" spans="1:11" hidden="1" x14ac:dyDescent="0.3">
      <c r="A20364" t="s">
        <v>15155</v>
      </c>
      <c r="B20364" t="s">
        <v>17521</v>
      </c>
      <c r="C20364">
        <v>0.25689848423901462</v>
      </c>
      <c r="D20364">
        <v>0.54981077467976025</v>
      </c>
      <c r="E20364">
        <v>0</v>
      </c>
      <c r="F20364">
        <v>0</v>
      </c>
      <c r="G20364">
        <v>4.089192708333333</v>
      </c>
      <c r="H20364">
        <v>5.5575166157494174</v>
      </c>
      <c r="I20364" t="s">
        <v>15156</v>
      </c>
      <c r="J20364" t="s">
        <v>24362</v>
      </c>
      <c r="K20364" t="s">
        <v>24232</v>
      </c>
    </row>
    <row r="20365" spans="1:11" hidden="1" x14ac:dyDescent="0.3">
      <c r="A20365" t="s">
        <v>15157</v>
      </c>
      <c r="B20365" t="s">
        <v>17521</v>
      </c>
      <c r="C20365">
        <v>0.25689848423901462</v>
      </c>
      <c r="D20365">
        <v>0.54981077467976025</v>
      </c>
      <c r="E20365">
        <v>0</v>
      </c>
      <c r="F20365">
        <v>0</v>
      </c>
      <c r="G20365">
        <v>4.089192708333333</v>
      </c>
      <c r="H20365">
        <v>5.5575166157494174</v>
      </c>
      <c r="I20365" t="s">
        <v>12437</v>
      </c>
      <c r="J20365" t="s">
        <v>24362</v>
      </c>
      <c r="K20365" t="s">
        <v>24232</v>
      </c>
    </row>
    <row r="20366" spans="1:11" hidden="1" x14ac:dyDescent="0.3">
      <c r="A20366" t="s">
        <v>15158</v>
      </c>
      <c r="B20366" t="s">
        <v>17521</v>
      </c>
      <c r="C20366">
        <v>0.25689848423901462</v>
      </c>
      <c r="D20366">
        <v>0.54981077467976025</v>
      </c>
      <c r="E20366">
        <v>0</v>
      </c>
      <c r="F20366">
        <v>0</v>
      </c>
      <c r="G20366">
        <v>4.089192708333333</v>
      </c>
      <c r="H20366">
        <v>5.5575166157494174</v>
      </c>
      <c r="I20366" t="s">
        <v>12442</v>
      </c>
      <c r="J20366" t="s">
        <v>24362</v>
      </c>
      <c r="K20366" t="s">
        <v>24232</v>
      </c>
    </row>
    <row r="20367" spans="1:11" hidden="1" x14ac:dyDescent="0.3">
      <c r="A20367" t="s">
        <v>15159</v>
      </c>
      <c r="B20367" t="s">
        <v>17521</v>
      </c>
      <c r="C20367">
        <v>0.25689848423901462</v>
      </c>
      <c r="D20367">
        <v>0.54981077467976025</v>
      </c>
      <c r="E20367">
        <v>0</v>
      </c>
      <c r="F20367">
        <v>0</v>
      </c>
      <c r="G20367">
        <v>4.089192708333333</v>
      </c>
      <c r="H20367">
        <v>5.5575166157494174</v>
      </c>
      <c r="I20367" t="s">
        <v>12426</v>
      </c>
      <c r="J20367" t="s">
        <v>24362</v>
      </c>
      <c r="K20367" t="s">
        <v>24232</v>
      </c>
    </row>
    <row r="20368" spans="1:11" hidden="1" x14ac:dyDescent="0.3">
      <c r="A20368" t="s">
        <v>15160</v>
      </c>
      <c r="B20368" t="s">
        <v>17521</v>
      </c>
      <c r="C20368">
        <v>0.25689848423901462</v>
      </c>
      <c r="D20368">
        <v>0.54981077467976025</v>
      </c>
      <c r="E20368">
        <v>0</v>
      </c>
      <c r="F20368">
        <v>0</v>
      </c>
      <c r="G20368">
        <v>4.089192708333333</v>
      </c>
      <c r="H20368">
        <v>5.5575166157494174</v>
      </c>
      <c r="I20368" t="s">
        <v>15161</v>
      </c>
      <c r="J20368" t="s">
        <v>24362</v>
      </c>
      <c r="K20368" t="s">
        <v>24232</v>
      </c>
    </row>
    <row r="20369" spans="1:11" hidden="1" x14ac:dyDescent="0.3">
      <c r="A20369" t="s">
        <v>15162</v>
      </c>
      <c r="B20369" t="s">
        <v>17521</v>
      </c>
      <c r="C20369">
        <v>0.25689848423901462</v>
      </c>
      <c r="D20369">
        <v>0.54981077467976025</v>
      </c>
      <c r="E20369">
        <v>0</v>
      </c>
      <c r="F20369">
        <v>0</v>
      </c>
      <c r="G20369">
        <v>4.089192708333333</v>
      </c>
      <c r="H20369">
        <v>5.5575166157494174</v>
      </c>
      <c r="I20369" t="s">
        <v>12717</v>
      </c>
      <c r="J20369" t="s">
        <v>24362</v>
      </c>
      <c r="K20369" t="s">
        <v>24232</v>
      </c>
    </row>
    <row r="20370" spans="1:11" hidden="1" x14ac:dyDescent="0.3">
      <c r="A20370" t="s">
        <v>15163</v>
      </c>
      <c r="B20370" t="s">
        <v>17521</v>
      </c>
      <c r="C20370">
        <v>0.25689848423901462</v>
      </c>
      <c r="D20370">
        <v>0.54981077467976025</v>
      </c>
      <c r="E20370">
        <v>0</v>
      </c>
      <c r="F20370">
        <v>0</v>
      </c>
      <c r="G20370">
        <v>4.089192708333333</v>
      </c>
      <c r="H20370">
        <v>5.5575166157494174</v>
      </c>
      <c r="I20370" t="s">
        <v>12915</v>
      </c>
      <c r="J20370" t="s">
        <v>24362</v>
      </c>
      <c r="K20370" t="s">
        <v>24232</v>
      </c>
    </row>
    <row r="20371" spans="1:11" hidden="1" x14ac:dyDescent="0.3">
      <c r="A20371" t="s">
        <v>15164</v>
      </c>
      <c r="B20371" t="s">
        <v>17521</v>
      </c>
      <c r="C20371">
        <v>0.25689848423901462</v>
      </c>
      <c r="D20371">
        <v>0.54981077467976025</v>
      </c>
      <c r="E20371">
        <v>0</v>
      </c>
      <c r="F20371">
        <v>0</v>
      </c>
      <c r="G20371">
        <v>4.089192708333333</v>
      </c>
      <c r="H20371">
        <v>5.5575166157494174</v>
      </c>
      <c r="I20371" t="s">
        <v>15165</v>
      </c>
      <c r="J20371" t="s">
        <v>24362</v>
      </c>
      <c r="K20371" t="s">
        <v>24232</v>
      </c>
    </row>
    <row r="20372" spans="1:11" hidden="1" x14ac:dyDescent="0.3">
      <c r="A20372" t="s">
        <v>15166</v>
      </c>
      <c r="B20372" t="s">
        <v>17521</v>
      </c>
      <c r="C20372">
        <v>0.25689848423901462</v>
      </c>
      <c r="D20372">
        <v>0.54981077467976025</v>
      </c>
      <c r="E20372">
        <v>0</v>
      </c>
      <c r="F20372">
        <v>0</v>
      </c>
      <c r="G20372">
        <v>4.089192708333333</v>
      </c>
      <c r="H20372">
        <v>5.5575166157494174</v>
      </c>
      <c r="I20372" t="s">
        <v>15165</v>
      </c>
      <c r="J20372" t="s">
        <v>24362</v>
      </c>
      <c r="K20372" t="s">
        <v>24232</v>
      </c>
    </row>
    <row r="20373" spans="1:11" hidden="1" x14ac:dyDescent="0.3">
      <c r="A20373" t="s">
        <v>15167</v>
      </c>
      <c r="B20373" t="s">
        <v>17521</v>
      </c>
      <c r="C20373">
        <v>0.25689848423901462</v>
      </c>
      <c r="D20373">
        <v>0.54981077467976025</v>
      </c>
      <c r="E20373">
        <v>0</v>
      </c>
      <c r="F20373">
        <v>0</v>
      </c>
      <c r="G20373">
        <v>4.089192708333333</v>
      </c>
      <c r="H20373">
        <v>5.5575166157494174</v>
      </c>
      <c r="I20373" t="s">
        <v>12947</v>
      </c>
      <c r="J20373" t="s">
        <v>24362</v>
      </c>
      <c r="K20373" t="s">
        <v>24232</v>
      </c>
    </row>
    <row r="20374" spans="1:11" hidden="1" x14ac:dyDescent="0.3">
      <c r="A20374" t="s">
        <v>15168</v>
      </c>
      <c r="B20374" t="s">
        <v>17521</v>
      </c>
      <c r="C20374">
        <v>0.25689848423901462</v>
      </c>
      <c r="D20374">
        <v>0.54981077467976025</v>
      </c>
      <c r="E20374">
        <v>0</v>
      </c>
      <c r="F20374">
        <v>0</v>
      </c>
      <c r="G20374">
        <v>4.089192708333333</v>
      </c>
      <c r="H20374">
        <v>5.5575166157494174</v>
      </c>
      <c r="I20374" t="s">
        <v>12442</v>
      </c>
      <c r="J20374" t="s">
        <v>24362</v>
      </c>
      <c r="K20374" t="s">
        <v>24232</v>
      </c>
    </row>
    <row r="20375" spans="1:11" hidden="1" x14ac:dyDescent="0.3">
      <c r="A20375" t="s">
        <v>24043</v>
      </c>
      <c r="B20375" t="s">
        <v>24044</v>
      </c>
      <c r="C20375">
        <v>0.30756903592203261</v>
      </c>
      <c r="D20375">
        <v>0.55125834899871995</v>
      </c>
      <c r="E20375">
        <v>0</v>
      </c>
      <c r="F20375">
        <v>0</v>
      </c>
      <c r="G20375">
        <v>1.3020882912898619</v>
      </c>
      <c r="H20375">
        <v>1.535234634600162</v>
      </c>
      <c r="I20375" t="s">
        <v>31543</v>
      </c>
      <c r="J20375" t="s">
        <v>24362</v>
      </c>
      <c r="K20375" t="s">
        <v>23982</v>
      </c>
    </row>
    <row r="20376" spans="1:11" hidden="1" x14ac:dyDescent="0.3">
      <c r="A20376" t="s">
        <v>9229</v>
      </c>
      <c r="B20376" t="s">
        <v>24202</v>
      </c>
      <c r="C20376">
        <v>0.30878958009135632</v>
      </c>
      <c r="D20376">
        <v>0.55203047694081342</v>
      </c>
      <c r="E20376">
        <v>0</v>
      </c>
      <c r="F20376">
        <v>0</v>
      </c>
      <c r="G20376">
        <v>1.3869367507234389</v>
      </c>
      <c r="H20376">
        <v>1.629782724897876</v>
      </c>
      <c r="I20376" t="s">
        <v>31544</v>
      </c>
      <c r="J20376" t="s">
        <v>24362</v>
      </c>
      <c r="K20376" t="s">
        <v>23982</v>
      </c>
    </row>
    <row r="20377" spans="1:11" hidden="1" x14ac:dyDescent="0.3">
      <c r="A20377" t="s">
        <v>9807</v>
      </c>
      <c r="B20377" t="s">
        <v>13299</v>
      </c>
      <c r="C20377">
        <v>0.43109791754974852</v>
      </c>
      <c r="D20377">
        <v>0.55250916779845316</v>
      </c>
      <c r="E20377">
        <v>0</v>
      </c>
      <c r="F20377">
        <v>0</v>
      </c>
      <c r="G20377">
        <v>1.133706564373715</v>
      </c>
      <c r="H20377">
        <v>0.95392340890223271</v>
      </c>
      <c r="I20377" t="s">
        <v>15910</v>
      </c>
      <c r="J20377" t="s">
        <v>24362</v>
      </c>
      <c r="K20377" t="s">
        <v>24157</v>
      </c>
    </row>
    <row r="20378" spans="1:11" hidden="1" x14ac:dyDescent="0.3">
      <c r="A20378" t="s">
        <v>6732</v>
      </c>
      <c r="B20378" t="s">
        <v>13025</v>
      </c>
      <c r="C20378">
        <v>0.35128183606250563</v>
      </c>
      <c r="D20378">
        <v>0.55307880422481936</v>
      </c>
      <c r="E20378">
        <v>0</v>
      </c>
      <c r="F20378">
        <v>0</v>
      </c>
      <c r="G20378">
        <v>1.19759508783899</v>
      </c>
      <c r="H20378">
        <v>1.2528837727972</v>
      </c>
      <c r="I20378" t="s">
        <v>13026</v>
      </c>
      <c r="J20378" t="s">
        <v>24362</v>
      </c>
      <c r="K20378" t="s">
        <v>24173</v>
      </c>
    </row>
    <row r="20379" spans="1:11" hidden="1" x14ac:dyDescent="0.3">
      <c r="A20379" t="s">
        <v>7395</v>
      </c>
      <c r="B20379" t="s">
        <v>17079</v>
      </c>
      <c r="C20379">
        <v>0.35217538100474111</v>
      </c>
      <c r="D20379">
        <v>0.5536316370879617</v>
      </c>
      <c r="E20379">
        <v>0</v>
      </c>
      <c r="F20379">
        <v>0</v>
      </c>
      <c r="G20379">
        <v>1.3634319698288371</v>
      </c>
      <c r="H20379">
        <v>1.4229130338216061</v>
      </c>
      <c r="I20379" t="s">
        <v>13275</v>
      </c>
      <c r="J20379" t="s">
        <v>24362</v>
      </c>
      <c r="K20379" t="s">
        <v>21692</v>
      </c>
    </row>
    <row r="20380" spans="1:11" hidden="1" x14ac:dyDescent="0.3">
      <c r="A20380" t="s">
        <v>23685</v>
      </c>
      <c r="B20380" t="s">
        <v>17079</v>
      </c>
      <c r="C20380">
        <v>0.35217538100474111</v>
      </c>
      <c r="D20380">
        <v>0.5536316370879617</v>
      </c>
      <c r="E20380">
        <v>0</v>
      </c>
      <c r="F20380">
        <v>0</v>
      </c>
      <c r="G20380">
        <v>1.3634319698288371</v>
      </c>
      <c r="H20380">
        <v>1.4229130338216061</v>
      </c>
      <c r="I20380" t="s">
        <v>31545</v>
      </c>
      <c r="J20380" t="s">
        <v>24362</v>
      </c>
      <c r="K20380" t="s">
        <v>21692</v>
      </c>
    </row>
    <row r="20381" spans="1:11" hidden="1" x14ac:dyDescent="0.3">
      <c r="A20381" t="s">
        <v>9241</v>
      </c>
      <c r="B20381" t="s">
        <v>17186</v>
      </c>
      <c r="C20381">
        <v>0.31209475535435821</v>
      </c>
      <c r="D20381">
        <v>0.55369094922004147</v>
      </c>
      <c r="E20381">
        <v>0</v>
      </c>
      <c r="F20381">
        <v>0</v>
      </c>
      <c r="G20381">
        <v>1.5833941093969139</v>
      </c>
      <c r="H20381">
        <v>1.8437807914439761</v>
      </c>
      <c r="I20381" t="s">
        <v>15221</v>
      </c>
      <c r="J20381" t="s">
        <v>24362</v>
      </c>
      <c r="K20381" t="s">
        <v>23982</v>
      </c>
    </row>
    <row r="20382" spans="1:11" hidden="1" x14ac:dyDescent="0.3">
      <c r="A20382" t="s">
        <v>15214</v>
      </c>
      <c r="B20382" t="s">
        <v>17186</v>
      </c>
      <c r="C20382">
        <v>0.31209475535435821</v>
      </c>
      <c r="D20382">
        <v>0.55369094922004147</v>
      </c>
      <c r="E20382">
        <v>0</v>
      </c>
      <c r="F20382">
        <v>0</v>
      </c>
      <c r="G20382">
        <v>1.5833941093969139</v>
      </c>
      <c r="H20382">
        <v>1.8437807914439761</v>
      </c>
      <c r="I20382" t="s">
        <v>15215</v>
      </c>
      <c r="J20382" t="s">
        <v>24362</v>
      </c>
      <c r="K20382" t="s">
        <v>23982</v>
      </c>
    </row>
    <row r="20383" spans="1:11" hidden="1" x14ac:dyDescent="0.3">
      <c r="A20383" t="s">
        <v>15525</v>
      </c>
      <c r="B20383" t="s">
        <v>17186</v>
      </c>
      <c r="C20383">
        <v>0.31209475535435821</v>
      </c>
      <c r="D20383">
        <v>0.55369094922004147</v>
      </c>
      <c r="E20383">
        <v>0</v>
      </c>
      <c r="F20383">
        <v>0</v>
      </c>
      <c r="G20383">
        <v>1.5833941093969139</v>
      </c>
      <c r="H20383">
        <v>1.8437807914439761</v>
      </c>
      <c r="I20383" t="s">
        <v>30641</v>
      </c>
      <c r="J20383" t="s">
        <v>24362</v>
      </c>
      <c r="K20383" t="s">
        <v>23982</v>
      </c>
    </row>
    <row r="20384" spans="1:11" hidden="1" x14ac:dyDescent="0.3">
      <c r="A20384" t="s">
        <v>21307</v>
      </c>
      <c r="B20384" t="s">
        <v>18284</v>
      </c>
      <c r="C20384">
        <v>0.44784243797457879</v>
      </c>
      <c r="D20384">
        <v>0.55465004870491774</v>
      </c>
      <c r="E20384">
        <v>0</v>
      </c>
      <c r="F20384">
        <v>0</v>
      </c>
      <c r="G20384">
        <v>1.8169367283950619</v>
      </c>
      <c r="H20384">
        <v>1.459570364685904</v>
      </c>
      <c r="I20384" t="s">
        <v>30704</v>
      </c>
      <c r="J20384" t="s">
        <v>24362</v>
      </c>
      <c r="K20384" t="s">
        <v>21178</v>
      </c>
    </row>
    <row r="20385" spans="1:11" hidden="1" x14ac:dyDescent="0.3">
      <c r="A20385" t="s">
        <v>31546</v>
      </c>
      <c r="B20385" t="s">
        <v>31547</v>
      </c>
      <c r="C20385">
        <v>0.38333089633663442</v>
      </c>
      <c r="D20385">
        <v>0.55553657021247993</v>
      </c>
      <c r="E20385">
        <v>0</v>
      </c>
      <c r="F20385">
        <v>0</v>
      </c>
      <c r="G20385">
        <v>1.1930719168121</v>
      </c>
      <c r="H20385">
        <v>1.1439850054265419</v>
      </c>
      <c r="I20385" t="s">
        <v>31548</v>
      </c>
      <c r="J20385" t="s">
        <v>24362</v>
      </c>
      <c r="K20385" t="s">
        <v>16006</v>
      </c>
    </row>
    <row r="20386" spans="1:11" hidden="1" x14ac:dyDescent="0.3">
      <c r="A20386" t="s">
        <v>17508</v>
      </c>
      <c r="B20386" t="s">
        <v>17509</v>
      </c>
      <c r="C20386">
        <v>0.38577081545937009</v>
      </c>
      <c r="D20386">
        <v>0.55694241733102001</v>
      </c>
      <c r="E20386">
        <v>0</v>
      </c>
      <c r="F20386">
        <v>0</v>
      </c>
      <c r="G20386">
        <v>1.557734475197551</v>
      </c>
      <c r="H20386">
        <v>1.4837605127977269</v>
      </c>
      <c r="I20386" t="s">
        <v>13145</v>
      </c>
      <c r="J20386" t="s">
        <v>24362</v>
      </c>
      <c r="K20386" t="s">
        <v>16006</v>
      </c>
    </row>
    <row r="20387" spans="1:11" hidden="1" x14ac:dyDescent="0.3">
      <c r="A20387" t="s">
        <v>16830</v>
      </c>
      <c r="B20387" t="s">
        <v>17509</v>
      </c>
      <c r="C20387">
        <v>0.38577081545937009</v>
      </c>
      <c r="D20387">
        <v>0.55694241733102001</v>
      </c>
      <c r="E20387">
        <v>0</v>
      </c>
      <c r="F20387">
        <v>0</v>
      </c>
      <c r="G20387">
        <v>1.557734475197551</v>
      </c>
      <c r="H20387">
        <v>1.4837605127977269</v>
      </c>
      <c r="I20387" t="s">
        <v>30743</v>
      </c>
      <c r="J20387" t="s">
        <v>24362</v>
      </c>
      <c r="K20387" t="s">
        <v>16006</v>
      </c>
    </row>
    <row r="20388" spans="1:11" hidden="1" x14ac:dyDescent="0.3">
      <c r="A20388" t="s">
        <v>19191</v>
      </c>
      <c r="B20388" t="s">
        <v>17509</v>
      </c>
      <c r="C20388">
        <v>0.38577081545937009</v>
      </c>
      <c r="D20388">
        <v>0.55694241733102001</v>
      </c>
      <c r="E20388">
        <v>0</v>
      </c>
      <c r="F20388">
        <v>0</v>
      </c>
      <c r="G20388">
        <v>1.557734475197551</v>
      </c>
      <c r="H20388">
        <v>1.4837605127977269</v>
      </c>
      <c r="I20388" t="s">
        <v>30240</v>
      </c>
      <c r="J20388" t="s">
        <v>24362</v>
      </c>
      <c r="K20388" t="s">
        <v>16006</v>
      </c>
    </row>
    <row r="20389" spans="1:11" hidden="1" x14ac:dyDescent="0.3">
      <c r="A20389" t="s">
        <v>31549</v>
      </c>
      <c r="B20389" t="s">
        <v>17509</v>
      </c>
      <c r="C20389">
        <v>0.38577081545937009</v>
      </c>
      <c r="D20389">
        <v>0.55694241733102001</v>
      </c>
      <c r="E20389">
        <v>0</v>
      </c>
      <c r="F20389">
        <v>0</v>
      </c>
      <c r="G20389">
        <v>1.557734475197551</v>
      </c>
      <c r="H20389">
        <v>1.4837605127977269</v>
      </c>
      <c r="I20389" t="s">
        <v>13322</v>
      </c>
      <c r="J20389" t="s">
        <v>24362</v>
      </c>
      <c r="K20389" t="s">
        <v>16006</v>
      </c>
    </row>
    <row r="20390" spans="1:11" hidden="1" x14ac:dyDescent="0.3">
      <c r="A20390" t="s">
        <v>31550</v>
      </c>
      <c r="B20390" t="s">
        <v>17509</v>
      </c>
      <c r="C20390">
        <v>0.38577081545937009</v>
      </c>
      <c r="D20390">
        <v>0.55694241733102001</v>
      </c>
      <c r="E20390">
        <v>0</v>
      </c>
      <c r="F20390">
        <v>0</v>
      </c>
      <c r="G20390">
        <v>1.557734475197551</v>
      </c>
      <c r="H20390">
        <v>1.4837605127977269</v>
      </c>
      <c r="I20390" t="s">
        <v>31551</v>
      </c>
      <c r="J20390" t="s">
        <v>24362</v>
      </c>
      <c r="K20390" t="s">
        <v>16006</v>
      </c>
    </row>
    <row r="20391" spans="1:11" hidden="1" x14ac:dyDescent="0.3">
      <c r="A20391" t="s">
        <v>31552</v>
      </c>
      <c r="B20391" t="s">
        <v>17509</v>
      </c>
      <c r="C20391">
        <v>0.38577081545937009</v>
      </c>
      <c r="D20391">
        <v>0.55694241733102001</v>
      </c>
      <c r="E20391">
        <v>0</v>
      </c>
      <c r="F20391">
        <v>0</v>
      </c>
      <c r="G20391">
        <v>1.557734475197551</v>
      </c>
      <c r="H20391">
        <v>1.4837605127977269</v>
      </c>
      <c r="I20391" t="s">
        <v>31553</v>
      </c>
      <c r="J20391" t="s">
        <v>24362</v>
      </c>
      <c r="K20391" t="s">
        <v>16006</v>
      </c>
    </row>
    <row r="20392" spans="1:11" hidden="1" x14ac:dyDescent="0.3">
      <c r="A20392" t="s">
        <v>17517</v>
      </c>
      <c r="B20392" t="s">
        <v>17509</v>
      </c>
      <c r="C20392">
        <v>0.38577081545937009</v>
      </c>
      <c r="D20392">
        <v>0.55694241733102001</v>
      </c>
      <c r="E20392">
        <v>0</v>
      </c>
      <c r="F20392">
        <v>0</v>
      </c>
      <c r="G20392">
        <v>1.557734475197551</v>
      </c>
      <c r="H20392">
        <v>1.4837605127977269</v>
      </c>
      <c r="I20392" t="s">
        <v>13184</v>
      </c>
      <c r="J20392" t="s">
        <v>24362</v>
      </c>
      <c r="K20392" t="s">
        <v>16006</v>
      </c>
    </row>
    <row r="20393" spans="1:11" hidden="1" x14ac:dyDescent="0.3">
      <c r="A20393" t="s">
        <v>31554</v>
      </c>
      <c r="B20393" t="s">
        <v>17509</v>
      </c>
      <c r="C20393">
        <v>0.38577081545937009</v>
      </c>
      <c r="D20393">
        <v>0.55694241733102001</v>
      </c>
      <c r="E20393">
        <v>0</v>
      </c>
      <c r="F20393">
        <v>0</v>
      </c>
      <c r="G20393">
        <v>1.557734475197551</v>
      </c>
      <c r="H20393">
        <v>1.4837605127977269</v>
      </c>
      <c r="I20393" t="s">
        <v>28572</v>
      </c>
      <c r="J20393" t="s">
        <v>24362</v>
      </c>
      <c r="K20393" t="s">
        <v>16006</v>
      </c>
    </row>
    <row r="20394" spans="1:11" hidden="1" x14ac:dyDescent="0.3">
      <c r="A20394" t="s">
        <v>16832</v>
      </c>
      <c r="B20394" t="s">
        <v>17509</v>
      </c>
      <c r="C20394">
        <v>0.38577081545937009</v>
      </c>
      <c r="D20394">
        <v>0.55694241733102001</v>
      </c>
      <c r="E20394">
        <v>0</v>
      </c>
      <c r="F20394">
        <v>0</v>
      </c>
      <c r="G20394">
        <v>1.557734475197551</v>
      </c>
      <c r="H20394">
        <v>1.4837605127977269</v>
      </c>
      <c r="I20394" t="s">
        <v>30002</v>
      </c>
      <c r="J20394" t="s">
        <v>24362</v>
      </c>
      <c r="K20394" t="s">
        <v>16006</v>
      </c>
    </row>
    <row r="20395" spans="1:11" hidden="1" x14ac:dyDescent="0.3">
      <c r="A20395" t="s">
        <v>31555</v>
      </c>
      <c r="B20395" t="s">
        <v>17509</v>
      </c>
      <c r="C20395">
        <v>0.38577081545937009</v>
      </c>
      <c r="D20395">
        <v>0.55694241733102001</v>
      </c>
      <c r="E20395">
        <v>0</v>
      </c>
      <c r="F20395">
        <v>0</v>
      </c>
      <c r="G20395">
        <v>1.557734475197551</v>
      </c>
      <c r="H20395">
        <v>1.4837605127977269</v>
      </c>
      <c r="I20395" t="s">
        <v>31556</v>
      </c>
      <c r="J20395" t="s">
        <v>24362</v>
      </c>
      <c r="K20395" t="s">
        <v>16006</v>
      </c>
    </row>
    <row r="20396" spans="1:11" hidden="1" x14ac:dyDescent="0.3">
      <c r="A20396" t="s">
        <v>31557</v>
      </c>
      <c r="B20396" t="s">
        <v>17509</v>
      </c>
      <c r="C20396">
        <v>0.38577081545937009</v>
      </c>
      <c r="D20396">
        <v>0.55694241733102001</v>
      </c>
      <c r="E20396">
        <v>0</v>
      </c>
      <c r="F20396">
        <v>0</v>
      </c>
      <c r="G20396">
        <v>1.557734475197551</v>
      </c>
      <c r="H20396">
        <v>1.4837605127977269</v>
      </c>
      <c r="I20396" t="s">
        <v>31558</v>
      </c>
      <c r="J20396" t="s">
        <v>24362</v>
      </c>
      <c r="K20396" t="s">
        <v>16006</v>
      </c>
    </row>
    <row r="20397" spans="1:11" hidden="1" x14ac:dyDescent="0.3">
      <c r="A20397" t="s">
        <v>19719</v>
      </c>
      <c r="B20397" t="s">
        <v>20743</v>
      </c>
      <c r="C20397">
        <v>0.38678057861818438</v>
      </c>
      <c r="D20397">
        <v>0.55820687385062062</v>
      </c>
      <c r="E20397">
        <v>0</v>
      </c>
      <c r="F20397">
        <v>0</v>
      </c>
      <c r="G20397">
        <v>1.2119215990183729</v>
      </c>
      <c r="H20397">
        <v>1.151201572283981</v>
      </c>
      <c r="I20397" t="s">
        <v>31559</v>
      </c>
      <c r="J20397" t="s">
        <v>24362</v>
      </c>
      <c r="K20397" t="s">
        <v>16006</v>
      </c>
    </row>
    <row r="20398" spans="1:11" hidden="1" x14ac:dyDescent="0.3">
      <c r="A20398" t="s">
        <v>23166</v>
      </c>
      <c r="B20398" t="s">
        <v>24279</v>
      </c>
      <c r="C20398">
        <v>0.35547756054611579</v>
      </c>
      <c r="D20398">
        <v>0.55858608624569661</v>
      </c>
      <c r="E20398">
        <v>0</v>
      </c>
      <c r="F20398">
        <v>0</v>
      </c>
      <c r="G20398">
        <v>1.2587351619609679</v>
      </c>
      <c r="H20398">
        <v>1.3019011588998659</v>
      </c>
      <c r="I20398" t="s">
        <v>31560</v>
      </c>
      <c r="J20398" t="s">
        <v>24362</v>
      </c>
      <c r="K20398" t="s">
        <v>21692</v>
      </c>
    </row>
    <row r="20399" spans="1:11" hidden="1" x14ac:dyDescent="0.3">
      <c r="A20399" t="s">
        <v>24112</v>
      </c>
      <c r="B20399" t="s">
        <v>17383</v>
      </c>
      <c r="C20399">
        <v>0.32192455747553239</v>
      </c>
      <c r="D20399">
        <v>0.55941457826047758</v>
      </c>
      <c r="E20399">
        <v>0</v>
      </c>
      <c r="F20399">
        <v>0</v>
      </c>
      <c r="G20399">
        <v>1.817646490974032</v>
      </c>
      <c r="H20399">
        <v>2.0601897023947502</v>
      </c>
      <c r="I20399" t="s">
        <v>15269</v>
      </c>
      <c r="J20399" t="s">
        <v>24362</v>
      </c>
      <c r="K20399" t="s">
        <v>23982</v>
      </c>
    </row>
    <row r="20400" spans="1:11" hidden="1" x14ac:dyDescent="0.3">
      <c r="A20400" t="s">
        <v>15445</v>
      </c>
      <c r="B20400" t="s">
        <v>22106</v>
      </c>
      <c r="C20400">
        <v>0.32555233670133599</v>
      </c>
      <c r="D20400">
        <v>0.55941457826047758</v>
      </c>
      <c r="E20400">
        <v>0</v>
      </c>
      <c r="F20400">
        <v>0</v>
      </c>
      <c r="G20400">
        <v>1.4228629810421161</v>
      </c>
      <c r="H20400">
        <v>1.5967824281627521</v>
      </c>
      <c r="I20400" t="s">
        <v>31409</v>
      </c>
      <c r="J20400" t="s">
        <v>24362</v>
      </c>
      <c r="K20400" t="s">
        <v>23982</v>
      </c>
    </row>
    <row r="20401" spans="1:11" hidden="1" x14ac:dyDescent="0.3">
      <c r="A20401" t="s">
        <v>9245</v>
      </c>
      <c r="B20401" t="s">
        <v>17215</v>
      </c>
      <c r="C20401">
        <v>0.32818315264405251</v>
      </c>
      <c r="D20401">
        <v>0.55941457826047758</v>
      </c>
      <c r="E20401">
        <v>0</v>
      </c>
      <c r="F20401">
        <v>0</v>
      </c>
      <c r="G20401">
        <v>1.533831521739131</v>
      </c>
      <c r="H20401">
        <v>1.7089696724267971</v>
      </c>
      <c r="I20401" t="s">
        <v>31561</v>
      </c>
      <c r="J20401" t="s">
        <v>24362</v>
      </c>
      <c r="K20401" t="s">
        <v>23982</v>
      </c>
    </row>
    <row r="20402" spans="1:11" hidden="1" x14ac:dyDescent="0.3">
      <c r="A20402" t="s">
        <v>8905</v>
      </c>
      <c r="B20402" t="s">
        <v>17215</v>
      </c>
      <c r="C20402">
        <v>0.32818315264405251</v>
      </c>
      <c r="D20402">
        <v>0.55941457826047758</v>
      </c>
      <c r="E20402">
        <v>0</v>
      </c>
      <c r="F20402">
        <v>0</v>
      </c>
      <c r="G20402">
        <v>1.533831521739131</v>
      </c>
      <c r="H20402">
        <v>1.7089696724267971</v>
      </c>
      <c r="I20402" t="s">
        <v>15260</v>
      </c>
      <c r="J20402" t="s">
        <v>24362</v>
      </c>
      <c r="K20402" t="s">
        <v>23982</v>
      </c>
    </row>
    <row r="20403" spans="1:11" hidden="1" x14ac:dyDescent="0.3">
      <c r="A20403" t="s">
        <v>15474</v>
      </c>
      <c r="B20403" t="s">
        <v>17865</v>
      </c>
      <c r="C20403">
        <v>0.34013046603820168</v>
      </c>
      <c r="D20403">
        <v>0.55941457826047758</v>
      </c>
      <c r="E20403">
        <v>0</v>
      </c>
      <c r="F20403">
        <v>0</v>
      </c>
      <c r="G20403">
        <v>2.7258391203703698</v>
      </c>
      <c r="H20403">
        <v>2.9396158101171501</v>
      </c>
      <c r="I20403" t="s">
        <v>14038</v>
      </c>
      <c r="J20403" t="s">
        <v>24362</v>
      </c>
      <c r="K20403" t="s">
        <v>23982</v>
      </c>
    </row>
    <row r="20404" spans="1:11" hidden="1" x14ac:dyDescent="0.3">
      <c r="A20404" t="s">
        <v>15224</v>
      </c>
      <c r="B20404" t="s">
        <v>17865</v>
      </c>
      <c r="C20404">
        <v>0.34013046603820168</v>
      </c>
      <c r="D20404">
        <v>0.55941457826047758</v>
      </c>
      <c r="E20404">
        <v>0</v>
      </c>
      <c r="F20404">
        <v>0</v>
      </c>
      <c r="G20404">
        <v>2.7258391203703698</v>
      </c>
      <c r="H20404">
        <v>2.9396158101171501</v>
      </c>
      <c r="I20404" t="s">
        <v>13843</v>
      </c>
      <c r="J20404" t="s">
        <v>24362</v>
      </c>
      <c r="K20404" t="s">
        <v>23982</v>
      </c>
    </row>
    <row r="20405" spans="1:11" hidden="1" x14ac:dyDescent="0.3">
      <c r="A20405" t="s">
        <v>15225</v>
      </c>
      <c r="B20405" t="s">
        <v>17865</v>
      </c>
      <c r="C20405">
        <v>0.34013046603820168</v>
      </c>
      <c r="D20405">
        <v>0.55941457826047758</v>
      </c>
      <c r="E20405">
        <v>0</v>
      </c>
      <c r="F20405">
        <v>0</v>
      </c>
      <c r="G20405">
        <v>2.7258391203703698</v>
      </c>
      <c r="H20405">
        <v>2.9396158101171501</v>
      </c>
      <c r="I20405" t="s">
        <v>14023</v>
      </c>
      <c r="J20405" t="s">
        <v>24362</v>
      </c>
      <c r="K20405" t="s">
        <v>23982</v>
      </c>
    </row>
    <row r="20406" spans="1:11" hidden="1" x14ac:dyDescent="0.3">
      <c r="A20406" t="s">
        <v>15047</v>
      </c>
      <c r="B20406" t="s">
        <v>17865</v>
      </c>
      <c r="C20406">
        <v>0.34013046603820168</v>
      </c>
      <c r="D20406">
        <v>0.55941457826047758</v>
      </c>
      <c r="E20406">
        <v>0</v>
      </c>
      <c r="F20406">
        <v>0</v>
      </c>
      <c r="G20406">
        <v>2.7258391203703698</v>
      </c>
      <c r="H20406">
        <v>2.9396158101171501</v>
      </c>
      <c r="I20406" t="s">
        <v>13857</v>
      </c>
      <c r="J20406" t="s">
        <v>24362</v>
      </c>
      <c r="K20406" t="s">
        <v>23982</v>
      </c>
    </row>
    <row r="20407" spans="1:11" hidden="1" x14ac:dyDescent="0.3">
      <c r="A20407" t="s">
        <v>15226</v>
      </c>
      <c r="B20407" t="s">
        <v>17865</v>
      </c>
      <c r="C20407">
        <v>0.34013046603820168</v>
      </c>
      <c r="D20407">
        <v>0.55941457826047758</v>
      </c>
      <c r="E20407">
        <v>0</v>
      </c>
      <c r="F20407">
        <v>0</v>
      </c>
      <c r="G20407">
        <v>2.7258391203703698</v>
      </c>
      <c r="H20407">
        <v>2.9396158101171501</v>
      </c>
      <c r="I20407" t="s">
        <v>15227</v>
      </c>
      <c r="J20407" t="s">
        <v>24362</v>
      </c>
      <c r="K20407" t="s">
        <v>23982</v>
      </c>
    </row>
    <row r="20408" spans="1:11" hidden="1" x14ac:dyDescent="0.3">
      <c r="A20408" t="s">
        <v>8829</v>
      </c>
      <c r="B20408" t="s">
        <v>17865</v>
      </c>
      <c r="C20408">
        <v>0.34013046603820168</v>
      </c>
      <c r="D20408">
        <v>0.55941457826047758</v>
      </c>
      <c r="E20408">
        <v>0</v>
      </c>
      <c r="F20408">
        <v>0</v>
      </c>
      <c r="G20408">
        <v>2.7258391203703698</v>
      </c>
      <c r="H20408">
        <v>2.9396158101171501</v>
      </c>
      <c r="I20408" t="s">
        <v>15231</v>
      </c>
      <c r="J20408" t="s">
        <v>24362</v>
      </c>
      <c r="K20408" t="s">
        <v>23982</v>
      </c>
    </row>
    <row r="20409" spans="1:11" hidden="1" x14ac:dyDescent="0.3">
      <c r="A20409" t="s">
        <v>15232</v>
      </c>
      <c r="B20409" t="s">
        <v>17865</v>
      </c>
      <c r="C20409">
        <v>0.34013046603820168</v>
      </c>
      <c r="D20409">
        <v>0.55941457826047758</v>
      </c>
      <c r="E20409">
        <v>0</v>
      </c>
      <c r="F20409">
        <v>0</v>
      </c>
      <c r="G20409">
        <v>2.7258391203703698</v>
      </c>
      <c r="H20409">
        <v>2.9396158101171501</v>
      </c>
      <c r="I20409" t="s">
        <v>13799</v>
      </c>
      <c r="J20409" t="s">
        <v>24362</v>
      </c>
      <c r="K20409" t="s">
        <v>23982</v>
      </c>
    </row>
    <row r="20410" spans="1:11" hidden="1" x14ac:dyDescent="0.3">
      <c r="A20410" t="s">
        <v>15312</v>
      </c>
      <c r="B20410" t="s">
        <v>17865</v>
      </c>
      <c r="C20410">
        <v>0.34013046603820168</v>
      </c>
      <c r="D20410">
        <v>0.55941457826047758</v>
      </c>
      <c r="E20410">
        <v>0</v>
      </c>
      <c r="F20410">
        <v>0</v>
      </c>
      <c r="G20410">
        <v>2.7258391203703698</v>
      </c>
      <c r="H20410">
        <v>2.9396158101171501</v>
      </c>
      <c r="I20410" t="s">
        <v>15313</v>
      </c>
      <c r="J20410" t="s">
        <v>24362</v>
      </c>
      <c r="K20410" t="s">
        <v>23982</v>
      </c>
    </row>
    <row r="20411" spans="1:11" hidden="1" x14ac:dyDescent="0.3">
      <c r="A20411" t="s">
        <v>31562</v>
      </c>
      <c r="B20411" t="s">
        <v>17865</v>
      </c>
      <c r="C20411">
        <v>0.34013046603820168</v>
      </c>
      <c r="D20411">
        <v>0.55941457826047758</v>
      </c>
      <c r="E20411">
        <v>0</v>
      </c>
      <c r="F20411">
        <v>0</v>
      </c>
      <c r="G20411">
        <v>2.7258391203703698</v>
      </c>
      <c r="H20411">
        <v>2.9396158101171501</v>
      </c>
      <c r="I20411" t="s">
        <v>14051</v>
      </c>
      <c r="J20411" t="s">
        <v>24362</v>
      </c>
      <c r="K20411" t="s">
        <v>23982</v>
      </c>
    </row>
    <row r="20412" spans="1:11" hidden="1" x14ac:dyDescent="0.3">
      <c r="A20412" t="s">
        <v>24042</v>
      </c>
      <c r="B20412" t="s">
        <v>17865</v>
      </c>
      <c r="C20412">
        <v>0.34013046603820168</v>
      </c>
      <c r="D20412">
        <v>0.55941457826047758</v>
      </c>
      <c r="E20412">
        <v>0</v>
      </c>
      <c r="F20412">
        <v>0</v>
      </c>
      <c r="G20412">
        <v>2.7258391203703698</v>
      </c>
      <c r="H20412">
        <v>2.9396158101171501</v>
      </c>
      <c r="I20412" t="s">
        <v>31121</v>
      </c>
      <c r="J20412" t="s">
        <v>24362</v>
      </c>
      <c r="K20412" t="s">
        <v>23982</v>
      </c>
    </row>
    <row r="20413" spans="1:11" hidden="1" x14ac:dyDescent="0.3">
      <c r="A20413" t="s">
        <v>15239</v>
      </c>
      <c r="B20413" t="s">
        <v>17865</v>
      </c>
      <c r="C20413">
        <v>0.34013046603820168</v>
      </c>
      <c r="D20413">
        <v>0.55941457826047758</v>
      </c>
      <c r="E20413">
        <v>0</v>
      </c>
      <c r="F20413">
        <v>0</v>
      </c>
      <c r="G20413">
        <v>2.7258391203703698</v>
      </c>
      <c r="H20413">
        <v>2.9396158101171501</v>
      </c>
      <c r="I20413" t="s">
        <v>12915</v>
      </c>
      <c r="J20413" t="s">
        <v>24362</v>
      </c>
      <c r="K20413" t="s">
        <v>23982</v>
      </c>
    </row>
    <row r="20414" spans="1:11" hidden="1" x14ac:dyDescent="0.3">
      <c r="A20414" t="s">
        <v>15191</v>
      </c>
      <c r="B20414" t="s">
        <v>17865</v>
      </c>
      <c r="C20414">
        <v>0.34013046603820168</v>
      </c>
      <c r="D20414">
        <v>0.55941457826047758</v>
      </c>
      <c r="E20414">
        <v>0</v>
      </c>
      <c r="F20414">
        <v>0</v>
      </c>
      <c r="G20414">
        <v>2.7258391203703698</v>
      </c>
      <c r="H20414">
        <v>2.9396158101171501</v>
      </c>
      <c r="I20414" t="s">
        <v>15192</v>
      </c>
      <c r="J20414" t="s">
        <v>24362</v>
      </c>
      <c r="K20414" t="s">
        <v>23982</v>
      </c>
    </row>
    <row r="20415" spans="1:11" hidden="1" x14ac:dyDescent="0.3">
      <c r="A20415" t="s">
        <v>15240</v>
      </c>
      <c r="B20415" t="s">
        <v>17865</v>
      </c>
      <c r="C20415">
        <v>0.34013046603820168</v>
      </c>
      <c r="D20415">
        <v>0.55941457826047758</v>
      </c>
      <c r="E20415">
        <v>0</v>
      </c>
      <c r="F20415">
        <v>0</v>
      </c>
      <c r="G20415">
        <v>2.7258391203703698</v>
      </c>
      <c r="H20415">
        <v>2.9396158101171501</v>
      </c>
      <c r="I20415" t="s">
        <v>15161</v>
      </c>
      <c r="J20415" t="s">
        <v>24362</v>
      </c>
      <c r="K20415" t="s">
        <v>23982</v>
      </c>
    </row>
    <row r="20416" spans="1:11" hidden="1" x14ac:dyDescent="0.3">
      <c r="A20416" t="s">
        <v>15162</v>
      </c>
      <c r="B20416" t="s">
        <v>17865</v>
      </c>
      <c r="C20416">
        <v>0.34013046603820168</v>
      </c>
      <c r="D20416">
        <v>0.55941457826047758</v>
      </c>
      <c r="E20416">
        <v>0</v>
      </c>
      <c r="F20416">
        <v>0</v>
      </c>
      <c r="G20416">
        <v>2.7258391203703698</v>
      </c>
      <c r="H20416">
        <v>2.9396158101171501</v>
      </c>
      <c r="I20416" t="s">
        <v>12717</v>
      </c>
      <c r="J20416" t="s">
        <v>24362</v>
      </c>
      <c r="K20416" t="s">
        <v>23982</v>
      </c>
    </row>
    <row r="20417" spans="1:11" hidden="1" x14ac:dyDescent="0.3">
      <c r="A20417" t="s">
        <v>31563</v>
      </c>
      <c r="B20417" t="s">
        <v>17865</v>
      </c>
      <c r="C20417">
        <v>0.34013046603820168</v>
      </c>
      <c r="D20417">
        <v>0.55941457826047758</v>
      </c>
      <c r="E20417">
        <v>0</v>
      </c>
      <c r="F20417">
        <v>0</v>
      </c>
      <c r="G20417">
        <v>2.7258391203703698</v>
      </c>
      <c r="H20417">
        <v>2.9396158101171501</v>
      </c>
      <c r="I20417" t="s">
        <v>12875</v>
      </c>
      <c r="J20417" t="s">
        <v>24362</v>
      </c>
      <c r="K20417" t="s">
        <v>23982</v>
      </c>
    </row>
    <row r="20418" spans="1:11" hidden="1" x14ac:dyDescent="0.3">
      <c r="A20418" t="s">
        <v>15241</v>
      </c>
      <c r="B20418" t="s">
        <v>17865</v>
      </c>
      <c r="C20418">
        <v>0.34013046603820168</v>
      </c>
      <c r="D20418">
        <v>0.55941457826047758</v>
      </c>
      <c r="E20418">
        <v>0</v>
      </c>
      <c r="F20418">
        <v>0</v>
      </c>
      <c r="G20418">
        <v>2.7258391203703698</v>
      </c>
      <c r="H20418">
        <v>2.9396158101171501</v>
      </c>
      <c r="I20418" t="s">
        <v>13896</v>
      </c>
      <c r="J20418" t="s">
        <v>24362</v>
      </c>
      <c r="K20418" t="s">
        <v>23982</v>
      </c>
    </row>
    <row r="20419" spans="1:11" hidden="1" x14ac:dyDescent="0.3">
      <c r="A20419" t="s">
        <v>15245</v>
      </c>
      <c r="B20419" t="s">
        <v>17865</v>
      </c>
      <c r="C20419">
        <v>0.34013046603820168</v>
      </c>
      <c r="D20419">
        <v>0.55941457826047758</v>
      </c>
      <c r="E20419">
        <v>0</v>
      </c>
      <c r="F20419">
        <v>0</v>
      </c>
      <c r="G20419">
        <v>2.7258391203703698</v>
      </c>
      <c r="H20419">
        <v>2.9396158101171501</v>
      </c>
      <c r="I20419" t="s">
        <v>13745</v>
      </c>
      <c r="J20419" t="s">
        <v>24362</v>
      </c>
      <c r="K20419" t="s">
        <v>23982</v>
      </c>
    </row>
    <row r="20420" spans="1:11" hidden="1" x14ac:dyDescent="0.3">
      <c r="A20420" t="s">
        <v>31564</v>
      </c>
      <c r="B20420" t="s">
        <v>17865</v>
      </c>
      <c r="C20420">
        <v>0.34013046603820168</v>
      </c>
      <c r="D20420">
        <v>0.55941457826047758</v>
      </c>
      <c r="E20420">
        <v>0</v>
      </c>
      <c r="F20420">
        <v>0</v>
      </c>
      <c r="G20420">
        <v>2.7258391203703698</v>
      </c>
      <c r="H20420">
        <v>2.9396158101171501</v>
      </c>
      <c r="I20420" t="s">
        <v>12623</v>
      </c>
      <c r="J20420" t="s">
        <v>24362</v>
      </c>
      <c r="K20420" t="s">
        <v>23982</v>
      </c>
    </row>
    <row r="20421" spans="1:11" hidden="1" x14ac:dyDescent="0.3">
      <c r="A20421" t="s">
        <v>31565</v>
      </c>
      <c r="B20421" t="s">
        <v>17865</v>
      </c>
      <c r="C20421">
        <v>0.34013046603820168</v>
      </c>
      <c r="D20421">
        <v>0.55941457826047758</v>
      </c>
      <c r="E20421">
        <v>0</v>
      </c>
      <c r="F20421">
        <v>0</v>
      </c>
      <c r="G20421">
        <v>2.7258391203703698</v>
      </c>
      <c r="H20421">
        <v>2.9396158101171501</v>
      </c>
      <c r="I20421" t="s">
        <v>30062</v>
      </c>
      <c r="J20421" t="s">
        <v>24362</v>
      </c>
      <c r="K20421" t="s">
        <v>23982</v>
      </c>
    </row>
    <row r="20422" spans="1:11" hidden="1" x14ac:dyDescent="0.3">
      <c r="A20422" t="s">
        <v>15247</v>
      </c>
      <c r="B20422" t="s">
        <v>17865</v>
      </c>
      <c r="C20422">
        <v>0.34013046603820168</v>
      </c>
      <c r="D20422">
        <v>0.55941457826047758</v>
      </c>
      <c r="E20422">
        <v>0</v>
      </c>
      <c r="F20422">
        <v>0</v>
      </c>
      <c r="G20422">
        <v>2.7258391203703698</v>
      </c>
      <c r="H20422">
        <v>2.9396158101171501</v>
      </c>
      <c r="I20422" t="s">
        <v>15248</v>
      </c>
      <c r="J20422" t="s">
        <v>24362</v>
      </c>
      <c r="K20422" t="s">
        <v>23982</v>
      </c>
    </row>
    <row r="20423" spans="1:11" hidden="1" x14ac:dyDescent="0.3">
      <c r="A20423" t="s">
        <v>8888</v>
      </c>
      <c r="B20423" t="s">
        <v>17865</v>
      </c>
      <c r="C20423">
        <v>0.34013046603820168</v>
      </c>
      <c r="D20423">
        <v>0.55941457826047758</v>
      </c>
      <c r="E20423">
        <v>0</v>
      </c>
      <c r="F20423">
        <v>0</v>
      </c>
      <c r="G20423">
        <v>2.7258391203703698</v>
      </c>
      <c r="H20423">
        <v>2.9396158101171501</v>
      </c>
      <c r="I20423" t="s">
        <v>31566</v>
      </c>
      <c r="J20423" t="s">
        <v>24362</v>
      </c>
      <c r="K20423" t="s">
        <v>23982</v>
      </c>
    </row>
    <row r="20424" spans="1:11" hidden="1" x14ac:dyDescent="0.3">
      <c r="A20424" t="s">
        <v>15249</v>
      </c>
      <c r="B20424" t="s">
        <v>17865</v>
      </c>
      <c r="C20424">
        <v>0.34013046603820168</v>
      </c>
      <c r="D20424">
        <v>0.55941457826047758</v>
      </c>
      <c r="E20424">
        <v>0</v>
      </c>
      <c r="F20424">
        <v>0</v>
      </c>
      <c r="G20424">
        <v>2.7258391203703698</v>
      </c>
      <c r="H20424">
        <v>2.9396158101171501</v>
      </c>
      <c r="I20424" t="s">
        <v>12440</v>
      </c>
      <c r="J20424" t="s">
        <v>24362</v>
      </c>
      <c r="K20424" t="s">
        <v>23982</v>
      </c>
    </row>
    <row r="20425" spans="1:11" hidden="1" x14ac:dyDescent="0.3">
      <c r="A20425" t="s">
        <v>15250</v>
      </c>
      <c r="B20425" t="s">
        <v>17865</v>
      </c>
      <c r="C20425">
        <v>0.34013046603820168</v>
      </c>
      <c r="D20425">
        <v>0.55941457826047758</v>
      </c>
      <c r="E20425">
        <v>0</v>
      </c>
      <c r="F20425">
        <v>0</v>
      </c>
      <c r="G20425">
        <v>2.7258391203703698</v>
      </c>
      <c r="H20425">
        <v>2.9396158101171501</v>
      </c>
      <c r="I20425" t="s">
        <v>15248</v>
      </c>
      <c r="J20425" t="s">
        <v>24362</v>
      </c>
      <c r="K20425" t="s">
        <v>23982</v>
      </c>
    </row>
    <row r="20426" spans="1:11" hidden="1" x14ac:dyDescent="0.3">
      <c r="A20426" t="s">
        <v>15251</v>
      </c>
      <c r="B20426" t="s">
        <v>17865</v>
      </c>
      <c r="C20426">
        <v>0.34013046603820168</v>
      </c>
      <c r="D20426">
        <v>0.55941457826047758</v>
      </c>
      <c r="E20426">
        <v>0</v>
      </c>
      <c r="F20426">
        <v>0</v>
      </c>
      <c r="G20426">
        <v>2.7258391203703698</v>
      </c>
      <c r="H20426">
        <v>2.9396158101171501</v>
      </c>
      <c r="I20426" t="s">
        <v>12361</v>
      </c>
      <c r="J20426" t="s">
        <v>24362</v>
      </c>
      <c r="K20426" t="s">
        <v>23982</v>
      </c>
    </row>
    <row r="20427" spans="1:11" hidden="1" x14ac:dyDescent="0.3">
      <c r="A20427" t="s">
        <v>31567</v>
      </c>
      <c r="B20427" t="s">
        <v>17865</v>
      </c>
      <c r="C20427">
        <v>0.34013046603820168</v>
      </c>
      <c r="D20427">
        <v>0.55941457826047758</v>
      </c>
      <c r="E20427">
        <v>0</v>
      </c>
      <c r="F20427">
        <v>0</v>
      </c>
      <c r="G20427">
        <v>2.7258391203703698</v>
      </c>
      <c r="H20427">
        <v>2.9396158101171501</v>
      </c>
      <c r="I20427" t="s">
        <v>12518</v>
      </c>
      <c r="J20427" t="s">
        <v>24362</v>
      </c>
      <c r="K20427" t="s">
        <v>23982</v>
      </c>
    </row>
    <row r="20428" spans="1:11" hidden="1" x14ac:dyDescent="0.3">
      <c r="A20428" t="s">
        <v>15252</v>
      </c>
      <c r="B20428" t="s">
        <v>17865</v>
      </c>
      <c r="C20428">
        <v>0.34013046603820168</v>
      </c>
      <c r="D20428">
        <v>0.55941457826047758</v>
      </c>
      <c r="E20428">
        <v>0</v>
      </c>
      <c r="F20428">
        <v>0</v>
      </c>
      <c r="G20428">
        <v>2.7258391203703698</v>
      </c>
      <c r="H20428">
        <v>2.9396158101171501</v>
      </c>
      <c r="I20428" t="s">
        <v>12875</v>
      </c>
      <c r="J20428" t="s">
        <v>24362</v>
      </c>
      <c r="K20428" t="s">
        <v>23982</v>
      </c>
    </row>
    <row r="20429" spans="1:11" hidden="1" x14ac:dyDescent="0.3">
      <c r="A20429" t="s">
        <v>15222</v>
      </c>
      <c r="B20429" t="s">
        <v>17865</v>
      </c>
      <c r="C20429">
        <v>0.34013046603820168</v>
      </c>
      <c r="D20429">
        <v>0.55941457826047758</v>
      </c>
      <c r="E20429">
        <v>0</v>
      </c>
      <c r="F20429">
        <v>0</v>
      </c>
      <c r="G20429">
        <v>2.7258391203703698</v>
      </c>
      <c r="H20429">
        <v>2.9396158101171501</v>
      </c>
      <c r="I20429" t="s">
        <v>12675</v>
      </c>
      <c r="J20429" t="s">
        <v>24362</v>
      </c>
      <c r="K20429" t="s">
        <v>23982</v>
      </c>
    </row>
    <row r="20430" spans="1:11" hidden="1" x14ac:dyDescent="0.3">
      <c r="A20430" t="s">
        <v>13027</v>
      </c>
      <c r="B20430" t="s">
        <v>24279</v>
      </c>
      <c r="C20430">
        <v>0.35547756054611579</v>
      </c>
      <c r="D20430">
        <v>0.55944261692177555</v>
      </c>
      <c r="E20430">
        <v>0</v>
      </c>
      <c r="F20430">
        <v>0</v>
      </c>
      <c r="G20430">
        <v>1.2587351619609679</v>
      </c>
      <c r="H20430">
        <v>1.3019011588998659</v>
      </c>
      <c r="I20430" t="s">
        <v>13028</v>
      </c>
      <c r="J20430" t="s">
        <v>24362</v>
      </c>
      <c r="K20430" t="s">
        <v>24173</v>
      </c>
    </row>
    <row r="20431" spans="1:11" hidden="1" x14ac:dyDescent="0.3">
      <c r="A20431" t="s">
        <v>15253</v>
      </c>
      <c r="B20431" t="s">
        <v>17430</v>
      </c>
      <c r="C20431">
        <v>0.34344760261923529</v>
      </c>
      <c r="D20431">
        <v>0.55960343643553723</v>
      </c>
      <c r="E20431">
        <v>0</v>
      </c>
      <c r="F20431">
        <v>0</v>
      </c>
      <c r="G20431">
        <v>1.7218894325300651</v>
      </c>
      <c r="H20431">
        <v>1.840218911747137</v>
      </c>
      <c r="I20431" t="s">
        <v>15254</v>
      </c>
      <c r="J20431" t="s">
        <v>24362</v>
      </c>
      <c r="K20431" t="s">
        <v>23982</v>
      </c>
    </row>
    <row r="20432" spans="1:11" hidden="1" x14ac:dyDescent="0.3">
      <c r="A20432" t="s">
        <v>8939</v>
      </c>
      <c r="B20432" t="s">
        <v>17430</v>
      </c>
      <c r="C20432">
        <v>0.34344760261923529</v>
      </c>
      <c r="D20432">
        <v>0.55960343643553723</v>
      </c>
      <c r="E20432">
        <v>0</v>
      </c>
      <c r="F20432">
        <v>0</v>
      </c>
      <c r="G20432">
        <v>1.7218894325300651</v>
      </c>
      <c r="H20432">
        <v>1.840218911747137</v>
      </c>
      <c r="I20432" t="s">
        <v>15268</v>
      </c>
      <c r="J20432" t="s">
        <v>24362</v>
      </c>
      <c r="K20432" t="s">
        <v>23982</v>
      </c>
    </row>
    <row r="20433" spans="1:11" hidden="1" x14ac:dyDescent="0.3">
      <c r="A20433" t="s">
        <v>15255</v>
      </c>
      <c r="B20433" t="s">
        <v>17430</v>
      </c>
      <c r="C20433">
        <v>0.34344760261923529</v>
      </c>
      <c r="D20433">
        <v>0.55960343643553723</v>
      </c>
      <c r="E20433">
        <v>0</v>
      </c>
      <c r="F20433">
        <v>0</v>
      </c>
      <c r="G20433">
        <v>1.7218894325300651</v>
      </c>
      <c r="H20433">
        <v>1.840218911747137</v>
      </c>
      <c r="I20433" t="s">
        <v>11152</v>
      </c>
      <c r="J20433" t="s">
        <v>24362</v>
      </c>
      <c r="K20433" t="s">
        <v>23982</v>
      </c>
    </row>
    <row r="20434" spans="1:11" hidden="1" x14ac:dyDescent="0.3">
      <c r="A20434" t="s">
        <v>15481</v>
      </c>
      <c r="B20434" t="s">
        <v>17430</v>
      </c>
      <c r="C20434">
        <v>0.34344760261923529</v>
      </c>
      <c r="D20434">
        <v>0.55960343643553723</v>
      </c>
      <c r="E20434">
        <v>0</v>
      </c>
      <c r="F20434">
        <v>0</v>
      </c>
      <c r="G20434">
        <v>1.7218894325300651</v>
      </c>
      <c r="H20434">
        <v>1.840218911747137</v>
      </c>
      <c r="I20434" t="s">
        <v>29617</v>
      </c>
      <c r="J20434" t="s">
        <v>24362</v>
      </c>
      <c r="K20434" t="s">
        <v>23982</v>
      </c>
    </row>
    <row r="20435" spans="1:11" hidden="1" x14ac:dyDescent="0.3">
      <c r="A20435" t="s">
        <v>15261</v>
      </c>
      <c r="B20435" t="s">
        <v>17241</v>
      </c>
      <c r="C20435">
        <v>0.3442637359905541</v>
      </c>
      <c r="D20435">
        <v>0.55962872431952859</v>
      </c>
      <c r="E20435">
        <v>0</v>
      </c>
      <c r="F20435">
        <v>0</v>
      </c>
      <c r="G20435">
        <v>1.4872727272727271</v>
      </c>
      <c r="H20435">
        <v>1.5859491692857119</v>
      </c>
      <c r="I20435" t="s">
        <v>15262</v>
      </c>
      <c r="J20435" t="s">
        <v>24362</v>
      </c>
      <c r="K20435" t="s">
        <v>23982</v>
      </c>
    </row>
    <row r="20436" spans="1:11" hidden="1" x14ac:dyDescent="0.3">
      <c r="A20436" t="s">
        <v>23697</v>
      </c>
      <c r="B20436" t="s">
        <v>16576</v>
      </c>
      <c r="C20436">
        <v>0.35683399027846002</v>
      </c>
      <c r="D20436">
        <v>0.5604801456109596</v>
      </c>
      <c r="E20436">
        <v>0</v>
      </c>
      <c r="F20436">
        <v>0</v>
      </c>
      <c r="G20436">
        <v>1.1775146811684509</v>
      </c>
      <c r="H20436">
        <v>1.213410767096551</v>
      </c>
      <c r="I20436" t="s">
        <v>31103</v>
      </c>
      <c r="J20436" t="s">
        <v>24362</v>
      </c>
      <c r="K20436" t="s">
        <v>21692</v>
      </c>
    </row>
    <row r="20437" spans="1:11" hidden="1" x14ac:dyDescent="0.3">
      <c r="A20437" t="s">
        <v>21564</v>
      </c>
      <c r="B20437" t="s">
        <v>17443</v>
      </c>
      <c r="C20437">
        <v>0.45454374837711953</v>
      </c>
      <c r="D20437">
        <v>0.56060395633178073</v>
      </c>
      <c r="E20437">
        <v>0</v>
      </c>
      <c r="F20437">
        <v>0</v>
      </c>
      <c r="G20437">
        <v>1.22654347826087</v>
      </c>
      <c r="H20437">
        <v>0.96708183716743346</v>
      </c>
      <c r="I20437" t="s">
        <v>31568</v>
      </c>
      <c r="J20437" t="s">
        <v>24362</v>
      </c>
      <c r="K20437" t="s">
        <v>21178</v>
      </c>
    </row>
    <row r="20438" spans="1:11" hidden="1" x14ac:dyDescent="0.3">
      <c r="A20438" t="s">
        <v>8716</v>
      </c>
      <c r="B20438" t="s">
        <v>14620</v>
      </c>
      <c r="C20438">
        <v>0.40612152989379641</v>
      </c>
      <c r="D20438">
        <v>0.56157102615493115</v>
      </c>
      <c r="E20438">
        <v>0</v>
      </c>
      <c r="F20438">
        <v>0</v>
      </c>
      <c r="G20438">
        <v>1.054395959020056</v>
      </c>
      <c r="H20438">
        <v>0.95011918204238854</v>
      </c>
      <c r="I20438" t="s">
        <v>14621</v>
      </c>
      <c r="J20438" t="s">
        <v>24362</v>
      </c>
      <c r="K20438" t="s">
        <v>24223</v>
      </c>
    </row>
    <row r="20439" spans="1:11" hidden="1" x14ac:dyDescent="0.3">
      <c r="A20439" t="s">
        <v>14622</v>
      </c>
      <c r="B20439" t="s">
        <v>17629</v>
      </c>
      <c r="C20439">
        <v>0.40648600439702859</v>
      </c>
      <c r="D20439">
        <v>0.56157102615493115</v>
      </c>
      <c r="E20439">
        <v>0</v>
      </c>
      <c r="F20439">
        <v>0</v>
      </c>
      <c r="G20439">
        <v>1.4868493799857829</v>
      </c>
      <c r="H20439">
        <v>1.3384704060229911</v>
      </c>
      <c r="I20439" t="s">
        <v>14623</v>
      </c>
      <c r="J20439" t="s">
        <v>24362</v>
      </c>
      <c r="K20439" t="s">
        <v>24223</v>
      </c>
    </row>
    <row r="20440" spans="1:11" hidden="1" x14ac:dyDescent="0.3">
      <c r="A20440" t="s">
        <v>31293</v>
      </c>
      <c r="B20440" t="s">
        <v>24171</v>
      </c>
      <c r="C20440">
        <v>0.43883109045213958</v>
      </c>
      <c r="D20440">
        <v>0.56162327631260067</v>
      </c>
      <c r="E20440">
        <v>0</v>
      </c>
      <c r="F20440">
        <v>0</v>
      </c>
      <c r="G20440">
        <v>1.141156910849334</v>
      </c>
      <c r="H20440">
        <v>0.9399032765606552</v>
      </c>
      <c r="I20440" t="s">
        <v>31294</v>
      </c>
      <c r="J20440" t="s">
        <v>24362</v>
      </c>
      <c r="K20440" t="s">
        <v>24247</v>
      </c>
    </row>
    <row r="20441" spans="1:11" hidden="1" x14ac:dyDescent="0.3">
      <c r="A20441" t="s">
        <v>19466</v>
      </c>
      <c r="B20441" t="s">
        <v>17012</v>
      </c>
      <c r="C20441">
        <v>0.38985808449338361</v>
      </c>
      <c r="D20441">
        <v>0.56206450922463602</v>
      </c>
      <c r="E20441">
        <v>0</v>
      </c>
      <c r="F20441">
        <v>0</v>
      </c>
      <c r="G20441">
        <v>1.239375461936437</v>
      </c>
      <c r="H20441">
        <v>1.1674575923982049</v>
      </c>
      <c r="I20441" t="s">
        <v>31569</v>
      </c>
      <c r="J20441" t="s">
        <v>24362</v>
      </c>
      <c r="K20441" t="s">
        <v>16006</v>
      </c>
    </row>
    <row r="20442" spans="1:11" hidden="1" x14ac:dyDescent="0.3">
      <c r="A20442" t="s">
        <v>17489</v>
      </c>
      <c r="B20442" t="s">
        <v>17012</v>
      </c>
      <c r="C20442">
        <v>0.38985808449338361</v>
      </c>
      <c r="D20442">
        <v>0.56206450922463602</v>
      </c>
      <c r="E20442">
        <v>0</v>
      </c>
      <c r="F20442">
        <v>0</v>
      </c>
      <c r="G20442">
        <v>1.239375461936437</v>
      </c>
      <c r="H20442">
        <v>1.1674575923982049</v>
      </c>
      <c r="I20442" t="s">
        <v>29926</v>
      </c>
      <c r="J20442" t="s">
        <v>24362</v>
      </c>
      <c r="K20442" t="s">
        <v>16006</v>
      </c>
    </row>
    <row r="20443" spans="1:11" hidden="1" x14ac:dyDescent="0.3">
      <c r="A20443" t="s">
        <v>16277</v>
      </c>
      <c r="B20443" t="s">
        <v>17012</v>
      </c>
      <c r="C20443">
        <v>0.38985808449338361</v>
      </c>
      <c r="D20443">
        <v>0.56206450922463602</v>
      </c>
      <c r="E20443">
        <v>0</v>
      </c>
      <c r="F20443">
        <v>0</v>
      </c>
      <c r="G20443">
        <v>1.239375461936437</v>
      </c>
      <c r="H20443">
        <v>1.1674575923982049</v>
      </c>
      <c r="I20443" t="s">
        <v>31570</v>
      </c>
      <c r="J20443" t="s">
        <v>24362</v>
      </c>
      <c r="K20443" t="s">
        <v>16006</v>
      </c>
    </row>
    <row r="20444" spans="1:11" hidden="1" x14ac:dyDescent="0.3">
      <c r="A20444" t="s">
        <v>9812</v>
      </c>
      <c r="B20444" t="s">
        <v>8855</v>
      </c>
      <c r="C20444">
        <v>0.44061039828291487</v>
      </c>
      <c r="D20444">
        <v>0.56240514252372054</v>
      </c>
      <c r="E20444">
        <v>0</v>
      </c>
      <c r="F20444">
        <v>0</v>
      </c>
      <c r="G20444">
        <v>1.1225319097970781</v>
      </c>
      <c r="H20444">
        <v>0.92002069266457864</v>
      </c>
      <c r="I20444" t="s">
        <v>15911</v>
      </c>
      <c r="J20444" t="s">
        <v>24362</v>
      </c>
      <c r="K20444" t="s">
        <v>24157</v>
      </c>
    </row>
    <row r="20445" spans="1:11" hidden="1" x14ac:dyDescent="0.3">
      <c r="A20445" t="s">
        <v>9218</v>
      </c>
      <c r="B20445" t="s">
        <v>17063</v>
      </c>
      <c r="C20445">
        <v>0.26407841647001862</v>
      </c>
      <c r="D20445">
        <v>0.56342196308976011</v>
      </c>
      <c r="E20445">
        <v>0</v>
      </c>
      <c r="F20445">
        <v>0</v>
      </c>
      <c r="G20445">
        <v>1.7533229813664599</v>
      </c>
      <c r="H20445">
        <v>2.3345656589715191</v>
      </c>
      <c r="I20445" t="s">
        <v>15169</v>
      </c>
      <c r="J20445" t="s">
        <v>24362</v>
      </c>
      <c r="K20445" t="s">
        <v>24232</v>
      </c>
    </row>
    <row r="20446" spans="1:11" hidden="1" x14ac:dyDescent="0.3">
      <c r="A20446" t="s">
        <v>21460</v>
      </c>
      <c r="B20446" t="s">
        <v>17122</v>
      </c>
      <c r="C20446">
        <v>0.45890752745607077</v>
      </c>
      <c r="D20446">
        <v>0.56363746110787116</v>
      </c>
      <c r="E20446">
        <v>0</v>
      </c>
      <c r="F20446">
        <v>0</v>
      </c>
      <c r="G20446">
        <v>1.1357312233836629</v>
      </c>
      <c r="H20446">
        <v>0.88462849399359078</v>
      </c>
      <c r="I20446" t="s">
        <v>15912</v>
      </c>
      <c r="J20446" t="s">
        <v>24362</v>
      </c>
      <c r="K20446" t="s">
        <v>21178</v>
      </c>
    </row>
    <row r="20447" spans="1:11" hidden="1" x14ac:dyDescent="0.3">
      <c r="A20447" t="s">
        <v>19886</v>
      </c>
      <c r="B20447" t="s">
        <v>17152</v>
      </c>
      <c r="C20447">
        <v>0.3920827854754001</v>
      </c>
      <c r="D20447">
        <v>0.56465437202654223</v>
      </c>
      <c r="E20447">
        <v>0</v>
      </c>
      <c r="F20447">
        <v>0</v>
      </c>
      <c r="G20447">
        <v>1.283025307599106</v>
      </c>
      <c r="H20447">
        <v>1.201273852664333</v>
      </c>
      <c r="I20447" t="s">
        <v>31571</v>
      </c>
      <c r="J20447" t="s">
        <v>24362</v>
      </c>
      <c r="K20447" t="s">
        <v>16006</v>
      </c>
    </row>
    <row r="20448" spans="1:11" hidden="1" x14ac:dyDescent="0.3">
      <c r="A20448" t="s">
        <v>31572</v>
      </c>
      <c r="B20448" t="s">
        <v>17315</v>
      </c>
      <c r="C20448">
        <v>0.39219635485048943</v>
      </c>
      <c r="D20448">
        <v>0.56465437202654223</v>
      </c>
      <c r="E20448">
        <v>0</v>
      </c>
      <c r="F20448">
        <v>0</v>
      </c>
      <c r="G20448">
        <v>1.363115942028986</v>
      </c>
      <c r="H20448">
        <v>1.2758665156120541</v>
      </c>
      <c r="I20448" t="s">
        <v>30768</v>
      </c>
      <c r="J20448" t="s">
        <v>24362</v>
      </c>
      <c r="K20448" t="s">
        <v>16006</v>
      </c>
    </row>
    <row r="20449" spans="1:11" hidden="1" x14ac:dyDescent="0.3">
      <c r="A20449" t="s">
        <v>19669</v>
      </c>
      <c r="B20449" t="s">
        <v>17315</v>
      </c>
      <c r="C20449">
        <v>0.39219635485048943</v>
      </c>
      <c r="D20449">
        <v>0.56465437202654223</v>
      </c>
      <c r="E20449">
        <v>0</v>
      </c>
      <c r="F20449">
        <v>0</v>
      </c>
      <c r="G20449">
        <v>1.363115942028986</v>
      </c>
      <c r="H20449">
        <v>1.2758665156120541</v>
      </c>
      <c r="I20449" t="s">
        <v>13280</v>
      </c>
      <c r="J20449" t="s">
        <v>24362</v>
      </c>
      <c r="K20449" t="s">
        <v>16006</v>
      </c>
    </row>
    <row r="20450" spans="1:11" hidden="1" x14ac:dyDescent="0.3">
      <c r="A20450" t="s">
        <v>31573</v>
      </c>
      <c r="B20450" t="s">
        <v>17315</v>
      </c>
      <c r="C20450">
        <v>0.39219635485048943</v>
      </c>
      <c r="D20450">
        <v>0.56465437202654223</v>
      </c>
      <c r="E20450">
        <v>0</v>
      </c>
      <c r="F20450">
        <v>0</v>
      </c>
      <c r="G20450">
        <v>1.363115942028986</v>
      </c>
      <c r="H20450">
        <v>1.2758665156120541</v>
      </c>
      <c r="I20450" t="s">
        <v>31574</v>
      </c>
      <c r="J20450" t="s">
        <v>24362</v>
      </c>
      <c r="K20450" t="s">
        <v>16006</v>
      </c>
    </row>
    <row r="20451" spans="1:11" hidden="1" x14ac:dyDescent="0.3">
      <c r="A20451" t="s">
        <v>31575</v>
      </c>
      <c r="B20451" t="s">
        <v>24279</v>
      </c>
      <c r="C20451">
        <v>0.35547756054611579</v>
      </c>
      <c r="D20451">
        <v>0.56492906924963626</v>
      </c>
      <c r="E20451">
        <v>0</v>
      </c>
      <c r="F20451">
        <v>0</v>
      </c>
      <c r="G20451">
        <v>1.2587351619609679</v>
      </c>
      <c r="H20451">
        <v>1.3019011588998659</v>
      </c>
      <c r="I20451" t="s">
        <v>31576</v>
      </c>
      <c r="J20451" t="s">
        <v>24362</v>
      </c>
      <c r="K20451" t="s">
        <v>20579</v>
      </c>
    </row>
    <row r="20452" spans="1:11" hidden="1" x14ac:dyDescent="0.3">
      <c r="A20452" t="s">
        <v>6811</v>
      </c>
      <c r="B20452" t="s">
        <v>17270</v>
      </c>
      <c r="C20452">
        <v>0.36030944701151152</v>
      </c>
      <c r="D20452">
        <v>0.56498226898254766</v>
      </c>
      <c r="E20452">
        <v>0</v>
      </c>
      <c r="F20452">
        <v>0</v>
      </c>
      <c r="G20452">
        <v>1.4434526854219949</v>
      </c>
      <c r="H20452">
        <v>1.473465013882544</v>
      </c>
      <c r="I20452" t="s">
        <v>13278</v>
      </c>
      <c r="J20452" t="s">
        <v>24362</v>
      </c>
      <c r="K20452" t="s">
        <v>21692</v>
      </c>
    </row>
    <row r="20453" spans="1:11" hidden="1" x14ac:dyDescent="0.3">
      <c r="A20453" t="s">
        <v>7819</v>
      </c>
      <c r="B20453" t="s">
        <v>17270</v>
      </c>
      <c r="C20453">
        <v>0.36030944701151152</v>
      </c>
      <c r="D20453">
        <v>0.56498226898254766</v>
      </c>
      <c r="E20453">
        <v>0</v>
      </c>
      <c r="F20453">
        <v>0</v>
      </c>
      <c r="G20453">
        <v>1.4434526854219949</v>
      </c>
      <c r="H20453">
        <v>1.473465013882544</v>
      </c>
      <c r="I20453" t="s">
        <v>12071</v>
      </c>
      <c r="J20453" t="s">
        <v>24362</v>
      </c>
      <c r="K20453" t="s">
        <v>21692</v>
      </c>
    </row>
    <row r="20454" spans="1:11" hidden="1" x14ac:dyDescent="0.3">
      <c r="A20454" t="s">
        <v>13312</v>
      </c>
      <c r="B20454" t="s">
        <v>17270</v>
      </c>
      <c r="C20454">
        <v>0.36030944701151152</v>
      </c>
      <c r="D20454">
        <v>0.56498226898254766</v>
      </c>
      <c r="E20454">
        <v>0</v>
      </c>
      <c r="F20454">
        <v>0</v>
      </c>
      <c r="G20454">
        <v>1.4434526854219949</v>
      </c>
      <c r="H20454">
        <v>1.473465013882544</v>
      </c>
      <c r="I20454" t="s">
        <v>13313</v>
      </c>
      <c r="J20454" t="s">
        <v>24362</v>
      </c>
      <c r="K20454" t="s">
        <v>21692</v>
      </c>
    </row>
    <row r="20455" spans="1:11" hidden="1" x14ac:dyDescent="0.3">
      <c r="A20455" t="s">
        <v>6654</v>
      </c>
      <c r="B20455" t="s">
        <v>17270</v>
      </c>
      <c r="C20455">
        <v>0.36030944701151152</v>
      </c>
      <c r="D20455">
        <v>0.56498226898254766</v>
      </c>
      <c r="E20455">
        <v>0</v>
      </c>
      <c r="F20455">
        <v>0</v>
      </c>
      <c r="G20455">
        <v>1.4434526854219949</v>
      </c>
      <c r="H20455">
        <v>1.473465013882544</v>
      </c>
      <c r="I20455" t="s">
        <v>13059</v>
      </c>
      <c r="J20455" t="s">
        <v>24362</v>
      </c>
      <c r="K20455" t="s">
        <v>21692</v>
      </c>
    </row>
    <row r="20456" spans="1:11" hidden="1" x14ac:dyDescent="0.3">
      <c r="A20456" t="s">
        <v>31577</v>
      </c>
      <c r="B20456" t="s">
        <v>18160</v>
      </c>
      <c r="C20456">
        <v>0.41404710872959821</v>
      </c>
      <c r="D20456">
        <v>0.56530417059022631</v>
      </c>
      <c r="E20456">
        <v>0</v>
      </c>
      <c r="F20456">
        <v>0</v>
      </c>
      <c r="G20456">
        <v>2.0441623263888888</v>
      </c>
      <c r="H20456">
        <v>1.8024923032800051</v>
      </c>
      <c r="I20456" t="s">
        <v>31578</v>
      </c>
      <c r="J20456" t="s">
        <v>24362</v>
      </c>
      <c r="K20456" t="s">
        <v>20200</v>
      </c>
    </row>
    <row r="20457" spans="1:11" hidden="1" x14ac:dyDescent="0.3">
      <c r="A20457" t="s">
        <v>31579</v>
      </c>
      <c r="B20457" t="s">
        <v>18160</v>
      </c>
      <c r="C20457">
        <v>0.41404710872959821</v>
      </c>
      <c r="D20457">
        <v>0.56530417059022631</v>
      </c>
      <c r="E20457">
        <v>0</v>
      </c>
      <c r="F20457">
        <v>0</v>
      </c>
      <c r="G20457">
        <v>2.0441623263888888</v>
      </c>
      <c r="H20457">
        <v>1.8024923032800051</v>
      </c>
      <c r="I20457" t="s">
        <v>12392</v>
      </c>
      <c r="J20457" t="s">
        <v>24362</v>
      </c>
      <c r="K20457" t="s">
        <v>20200</v>
      </c>
    </row>
    <row r="20458" spans="1:11" hidden="1" x14ac:dyDescent="0.3">
      <c r="A20458" t="s">
        <v>31580</v>
      </c>
      <c r="B20458" t="s">
        <v>18160</v>
      </c>
      <c r="C20458">
        <v>0.41404710872959821</v>
      </c>
      <c r="D20458">
        <v>0.56530417059022631</v>
      </c>
      <c r="E20458">
        <v>0</v>
      </c>
      <c r="F20458">
        <v>0</v>
      </c>
      <c r="G20458">
        <v>2.0441623263888888</v>
      </c>
      <c r="H20458">
        <v>1.8024923032800051</v>
      </c>
      <c r="I20458" t="s">
        <v>13643</v>
      </c>
      <c r="J20458" t="s">
        <v>24362</v>
      </c>
      <c r="K20458" t="s">
        <v>20200</v>
      </c>
    </row>
    <row r="20459" spans="1:11" hidden="1" x14ac:dyDescent="0.3">
      <c r="A20459" t="s">
        <v>31581</v>
      </c>
      <c r="B20459" t="s">
        <v>18160</v>
      </c>
      <c r="C20459">
        <v>0.41404710872959821</v>
      </c>
      <c r="D20459">
        <v>0.56530417059022631</v>
      </c>
      <c r="E20459">
        <v>0</v>
      </c>
      <c r="F20459">
        <v>0</v>
      </c>
      <c r="G20459">
        <v>2.0441623263888888</v>
      </c>
      <c r="H20459">
        <v>1.8024923032800051</v>
      </c>
      <c r="I20459" t="s">
        <v>14601</v>
      </c>
      <c r="J20459" t="s">
        <v>24362</v>
      </c>
      <c r="K20459" t="s">
        <v>20200</v>
      </c>
    </row>
    <row r="20460" spans="1:11" hidden="1" x14ac:dyDescent="0.3">
      <c r="A20460" t="s">
        <v>31582</v>
      </c>
      <c r="B20460" t="s">
        <v>18160</v>
      </c>
      <c r="C20460">
        <v>0.41404710872959821</v>
      </c>
      <c r="D20460">
        <v>0.56530417059022631</v>
      </c>
      <c r="E20460">
        <v>0</v>
      </c>
      <c r="F20460">
        <v>0</v>
      </c>
      <c r="G20460">
        <v>2.0441623263888888</v>
      </c>
      <c r="H20460">
        <v>1.8024923032800051</v>
      </c>
      <c r="I20460" t="s">
        <v>31326</v>
      </c>
      <c r="J20460" t="s">
        <v>24362</v>
      </c>
      <c r="K20460" t="s">
        <v>20200</v>
      </c>
    </row>
    <row r="20461" spans="1:11" hidden="1" x14ac:dyDescent="0.3">
      <c r="A20461" t="s">
        <v>31583</v>
      </c>
      <c r="B20461" t="s">
        <v>17629</v>
      </c>
      <c r="C20461">
        <v>0.40648600439702859</v>
      </c>
      <c r="D20461">
        <v>0.56530417059022631</v>
      </c>
      <c r="E20461">
        <v>0</v>
      </c>
      <c r="F20461">
        <v>0</v>
      </c>
      <c r="G20461">
        <v>1.4868493799857829</v>
      </c>
      <c r="H20461">
        <v>1.3384704060229911</v>
      </c>
      <c r="I20461" t="s">
        <v>14617</v>
      </c>
      <c r="J20461" t="s">
        <v>24362</v>
      </c>
      <c r="K20461" t="s">
        <v>20200</v>
      </c>
    </row>
    <row r="20462" spans="1:11" hidden="1" x14ac:dyDescent="0.3">
      <c r="A20462" t="s">
        <v>20518</v>
      </c>
      <c r="B20462" t="s">
        <v>31584</v>
      </c>
      <c r="C20462">
        <v>0.4122578420595312</v>
      </c>
      <c r="D20462">
        <v>0.56530417059022631</v>
      </c>
      <c r="E20462">
        <v>0</v>
      </c>
      <c r="F20462">
        <v>0</v>
      </c>
      <c r="G20462">
        <v>1.045610462491215</v>
      </c>
      <c r="H20462">
        <v>0.92652201307887228</v>
      </c>
      <c r="I20462" t="s">
        <v>31585</v>
      </c>
      <c r="J20462" t="s">
        <v>24362</v>
      </c>
      <c r="K20462" t="s">
        <v>20200</v>
      </c>
    </row>
    <row r="20463" spans="1:11" hidden="1" x14ac:dyDescent="0.3">
      <c r="A20463" t="s">
        <v>18654</v>
      </c>
      <c r="B20463" t="s">
        <v>9483</v>
      </c>
      <c r="C20463">
        <v>0.3928935056544936</v>
      </c>
      <c r="D20463">
        <v>0.56546275261323531</v>
      </c>
      <c r="E20463">
        <v>0</v>
      </c>
      <c r="F20463">
        <v>0</v>
      </c>
      <c r="G20463">
        <v>1.1807092351702919</v>
      </c>
      <c r="H20463">
        <v>1.1030382638660821</v>
      </c>
      <c r="I20463" t="s">
        <v>31586</v>
      </c>
      <c r="J20463" t="s">
        <v>24362</v>
      </c>
      <c r="K20463" t="s">
        <v>16006</v>
      </c>
    </row>
    <row r="20464" spans="1:11" hidden="1" x14ac:dyDescent="0.3">
      <c r="A20464" t="s">
        <v>31587</v>
      </c>
      <c r="B20464" t="s">
        <v>17270</v>
      </c>
      <c r="C20464">
        <v>0.36030944701151152</v>
      </c>
      <c r="D20464">
        <v>0.56580051820798716</v>
      </c>
      <c r="E20464">
        <v>0</v>
      </c>
      <c r="F20464">
        <v>0</v>
      </c>
      <c r="G20464">
        <v>1.4434526854219949</v>
      </c>
      <c r="H20464">
        <v>1.473465013882544</v>
      </c>
      <c r="I20464" t="s">
        <v>15372</v>
      </c>
      <c r="J20464" t="s">
        <v>24362</v>
      </c>
      <c r="K20464" t="s">
        <v>20579</v>
      </c>
    </row>
    <row r="20465" spans="1:11" hidden="1" x14ac:dyDescent="0.3">
      <c r="A20465" t="s">
        <v>31588</v>
      </c>
      <c r="B20465" t="s">
        <v>17270</v>
      </c>
      <c r="C20465">
        <v>0.36030944701151152</v>
      </c>
      <c r="D20465">
        <v>0.56580051820798716</v>
      </c>
      <c r="E20465">
        <v>0</v>
      </c>
      <c r="F20465">
        <v>0</v>
      </c>
      <c r="G20465">
        <v>1.4434526854219949</v>
      </c>
      <c r="H20465">
        <v>1.473465013882544</v>
      </c>
      <c r="I20465" t="s">
        <v>15271</v>
      </c>
      <c r="J20465" t="s">
        <v>24362</v>
      </c>
      <c r="K20465" t="s">
        <v>20579</v>
      </c>
    </row>
    <row r="20466" spans="1:11" hidden="1" x14ac:dyDescent="0.3">
      <c r="A20466" t="s">
        <v>31589</v>
      </c>
      <c r="B20466" t="s">
        <v>17465</v>
      </c>
      <c r="C20466">
        <v>0.36474484930202022</v>
      </c>
      <c r="D20466">
        <v>0.56580051820798716</v>
      </c>
      <c r="E20466">
        <v>0</v>
      </c>
      <c r="F20466">
        <v>0</v>
      </c>
      <c r="G20466">
        <v>1.6357080799304951</v>
      </c>
      <c r="H20466">
        <v>1.649705182134684</v>
      </c>
      <c r="I20466" t="s">
        <v>15254</v>
      </c>
      <c r="J20466" t="s">
        <v>24362</v>
      </c>
      <c r="K20466" t="s">
        <v>20579</v>
      </c>
    </row>
    <row r="20467" spans="1:11" hidden="1" x14ac:dyDescent="0.3">
      <c r="A20467" t="s">
        <v>21023</v>
      </c>
      <c r="B20467" t="s">
        <v>17465</v>
      </c>
      <c r="C20467">
        <v>0.36474484930202022</v>
      </c>
      <c r="D20467">
        <v>0.56580051820798716</v>
      </c>
      <c r="E20467">
        <v>0</v>
      </c>
      <c r="F20467">
        <v>0</v>
      </c>
      <c r="G20467">
        <v>1.6357080799304951</v>
      </c>
      <c r="H20467">
        <v>1.649705182134684</v>
      </c>
      <c r="I20467" t="s">
        <v>31590</v>
      </c>
      <c r="J20467" t="s">
        <v>24362</v>
      </c>
      <c r="K20467" t="s">
        <v>20579</v>
      </c>
    </row>
    <row r="20468" spans="1:11" hidden="1" x14ac:dyDescent="0.3">
      <c r="A20468" t="s">
        <v>20667</v>
      </c>
      <c r="B20468" t="s">
        <v>17280</v>
      </c>
      <c r="C20468">
        <v>0.37629489809963879</v>
      </c>
      <c r="D20468">
        <v>0.56580051820798716</v>
      </c>
      <c r="E20468">
        <v>0</v>
      </c>
      <c r="F20468">
        <v>0</v>
      </c>
      <c r="G20468">
        <v>1.4021366459627329</v>
      </c>
      <c r="H20468">
        <v>1.3704233149598839</v>
      </c>
      <c r="I20468" t="s">
        <v>30686</v>
      </c>
      <c r="J20468" t="s">
        <v>24362</v>
      </c>
      <c r="K20468" t="s">
        <v>20579</v>
      </c>
    </row>
    <row r="20469" spans="1:11" hidden="1" x14ac:dyDescent="0.3">
      <c r="A20469" t="s">
        <v>31591</v>
      </c>
      <c r="B20469" t="s">
        <v>18014</v>
      </c>
      <c r="C20469">
        <v>0.37818520277087392</v>
      </c>
      <c r="D20469">
        <v>0.56580051820798716</v>
      </c>
      <c r="E20469">
        <v>0</v>
      </c>
      <c r="F20469">
        <v>0</v>
      </c>
      <c r="G20469">
        <v>2.3363095238095242</v>
      </c>
      <c r="H20469">
        <v>2.2717602095554121</v>
      </c>
      <c r="I20469" t="s">
        <v>15436</v>
      </c>
      <c r="J20469" t="s">
        <v>24362</v>
      </c>
      <c r="K20469" t="s">
        <v>20579</v>
      </c>
    </row>
    <row r="20470" spans="1:11" hidden="1" x14ac:dyDescent="0.3">
      <c r="A20470" t="s">
        <v>31592</v>
      </c>
      <c r="B20470" t="s">
        <v>18014</v>
      </c>
      <c r="C20470">
        <v>0.37818520277087392</v>
      </c>
      <c r="D20470">
        <v>0.56580051820798716</v>
      </c>
      <c r="E20470">
        <v>0</v>
      </c>
      <c r="F20470">
        <v>0</v>
      </c>
      <c r="G20470">
        <v>2.3363095238095242</v>
      </c>
      <c r="H20470">
        <v>2.2717602095554121</v>
      </c>
      <c r="I20470" t="s">
        <v>12353</v>
      </c>
      <c r="J20470" t="s">
        <v>24362</v>
      </c>
      <c r="K20470" t="s">
        <v>20579</v>
      </c>
    </row>
    <row r="20471" spans="1:11" hidden="1" x14ac:dyDescent="0.3">
      <c r="A20471" t="s">
        <v>20872</v>
      </c>
      <c r="B20471" t="s">
        <v>18014</v>
      </c>
      <c r="C20471">
        <v>0.37818520277087392</v>
      </c>
      <c r="D20471">
        <v>0.56580051820798716</v>
      </c>
      <c r="E20471">
        <v>0</v>
      </c>
      <c r="F20471">
        <v>0</v>
      </c>
      <c r="G20471">
        <v>2.3363095238095242</v>
      </c>
      <c r="H20471">
        <v>2.2717602095554121</v>
      </c>
      <c r="I20471" t="s">
        <v>31593</v>
      </c>
      <c r="J20471" t="s">
        <v>24362</v>
      </c>
      <c r="K20471" t="s">
        <v>20579</v>
      </c>
    </row>
    <row r="20472" spans="1:11" hidden="1" x14ac:dyDescent="0.3">
      <c r="A20472" t="s">
        <v>31594</v>
      </c>
      <c r="B20472" t="s">
        <v>18014</v>
      </c>
      <c r="C20472">
        <v>0.37818520277087392</v>
      </c>
      <c r="D20472">
        <v>0.56580051820798716</v>
      </c>
      <c r="E20472">
        <v>0</v>
      </c>
      <c r="F20472">
        <v>0</v>
      </c>
      <c r="G20472">
        <v>2.3363095238095242</v>
      </c>
      <c r="H20472">
        <v>2.2717602095554121</v>
      </c>
      <c r="I20472" t="s">
        <v>13615</v>
      </c>
      <c r="J20472" t="s">
        <v>24362</v>
      </c>
      <c r="K20472" t="s">
        <v>20579</v>
      </c>
    </row>
    <row r="20473" spans="1:11" hidden="1" x14ac:dyDescent="0.3">
      <c r="A20473" t="s">
        <v>31595</v>
      </c>
      <c r="B20473" t="s">
        <v>18014</v>
      </c>
      <c r="C20473">
        <v>0.37818520277087392</v>
      </c>
      <c r="D20473">
        <v>0.56580051820798716</v>
      </c>
      <c r="E20473">
        <v>0</v>
      </c>
      <c r="F20473">
        <v>0</v>
      </c>
      <c r="G20473">
        <v>2.3363095238095242</v>
      </c>
      <c r="H20473">
        <v>2.2717602095554121</v>
      </c>
      <c r="I20473" t="s">
        <v>12760</v>
      </c>
      <c r="J20473" t="s">
        <v>24362</v>
      </c>
      <c r="K20473" t="s">
        <v>20579</v>
      </c>
    </row>
    <row r="20474" spans="1:11" hidden="1" x14ac:dyDescent="0.3">
      <c r="A20474" t="s">
        <v>20874</v>
      </c>
      <c r="B20474" t="s">
        <v>18014</v>
      </c>
      <c r="C20474">
        <v>0.37818520277087392</v>
      </c>
      <c r="D20474">
        <v>0.56580051820798716</v>
      </c>
      <c r="E20474">
        <v>0</v>
      </c>
      <c r="F20474">
        <v>0</v>
      </c>
      <c r="G20474">
        <v>2.3363095238095242</v>
      </c>
      <c r="H20474">
        <v>2.2717602095554121</v>
      </c>
      <c r="I20474" t="s">
        <v>12385</v>
      </c>
      <c r="J20474" t="s">
        <v>24362</v>
      </c>
      <c r="K20474" t="s">
        <v>20579</v>
      </c>
    </row>
    <row r="20475" spans="1:11" hidden="1" x14ac:dyDescent="0.3">
      <c r="A20475" t="s">
        <v>31596</v>
      </c>
      <c r="B20475" t="s">
        <v>18014</v>
      </c>
      <c r="C20475">
        <v>0.37818520277087392</v>
      </c>
      <c r="D20475">
        <v>0.56580051820798716</v>
      </c>
      <c r="E20475">
        <v>0</v>
      </c>
      <c r="F20475">
        <v>0</v>
      </c>
      <c r="G20475">
        <v>2.3363095238095242</v>
      </c>
      <c r="H20475">
        <v>2.2717602095554121</v>
      </c>
      <c r="I20475" t="s">
        <v>12966</v>
      </c>
      <c r="J20475" t="s">
        <v>24362</v>
      </c>
      <c r="K20475" t="s">
        <v>20579</v>
      </c>
    </row>
    <row r="20476" spans="1:11" hidden="1" x14ac:dyDescent="0.3">
      <c r="A20476" t="s">
        <v>31597</v>
      </c>
      <c r="B20476" t="s">
        <v>18014</v>
      </c>
      <c r="C20476">
        <v>0.37818520277087392</v>
      </c>
      <c r="D20476">
        <v>0.56580051820798716</v>
      </c>
      <c r="E20476">
        <v>0</v>
      </c>
      <c r="F20476">
        <v>0</v>
      </c>
      <c r="G20476">
        <v>2.3363095238095242</v>
      </c>
      <c r="H20476">
        <v>2.2717602095554121</v>
      </c>
      <c r="I20476" t="s">
        <v>13703</v>
      </c>
      <c r="J20476" t="s">
        <v>24362</v>
      </c>
      <c r="K20476" t="s">
        <v>20579</v>
      </c>
    </row>
    <row r="20477" spans="1:11" hidden="1" x14ac:dyDescent="0.3">
      <c r="A20477" t="s">
        <v>31598</v>
      </c>
      <c r="B20477" t="s">
        <v>18014</v>
      </c>
      <c r="C20477">
        <v>0.37818520277087392</v>
      </c>
      <c r="D20477">
        <v>0.56580051820798716</v>
      </c>
      <c r="E20477">
        <v>0</v>
      </c>
      <c r="F20477">
        <v>0</v>
      </c>
      <c r="G20477">
        <v>2.3363095238095242</v>
      </c>
      <c r="H20477">
        <v>2.2717602095554121</v>
      </c>
      <c r="I20477" t="s">
        <v>14023</v>
      </c>
      <c r="J20477" t="s">
        <v>24362</v>
      </c>
      <c r="K20477" t="s">
        <v>20579</v>
      </c>
    </row>
    <row r="20478" spans="1:11" hidden="1" x14ac:dyDescent="0.3">
      <c r="A20478" t="s">
        <v>20647</v>
      </c>
      <c r="B20478" t="s">
        <v>18014</v>
      </c>
      <c r="C20478">
        <v>0.37818520277087392</v>
      </c>
      <c r="D20478">
        <v>0.56580051820798716</v>
      </c>
      <c r="E20478">
        <v>0</v>
      </c>
      <c r="F20478">
        <v>0</v>
      </c>
      <c r="G20478">
        <v>2.3363095238095242</v>
      </c>
      <c r="H20478">
        <v>2.2717602095554121</v>
      </c>
      <c r="I20478" t="s">
        <v>15231</v>
      </c>
      <c r="J20478" t="s">
        <v>24362</v>
      </c>
      <c r="K20478" t="s">
        <v>20579</v>
      </c>
    </row>
    <row r="20479" spans="1:11" hidden="1" x14ac:dyDescent="0.3">
      <c r="A20479" t="s">
        <v>31599</v>
      </c>
      <c r="B20479" t="s">
        <v>18014</v>
      </c>
      <c r="C20479">
        <v>0.37818520277087392</v>
      </c>
      <c r="D20479">
        <v>0.56580051820798716</v>
      </c>
      <c r="E20479">
        <v>0</v>
      </c>
      <c r="F20479">
        <v>0</v>
      </c>
      <c r="G20479">
        <v>2.3363095238095242</v>
      </c>
      <c r="H20479">
        <v>2.2717602095554121</v>
      </c>
      <c r="I20479" t="s">
        <v>13882</v>
      </c>
      <c r="J20479" t="s">
        <v>24362</v>
      </c>
      <c r="K20479" t="s">
        <v>20579</v>
      </c>
    </row>
    <row r="20480" spans="1:11" hidden="1" x14ac:dyDescent="0.3">
      <c r="A20480" t="s">
        <v>31600</v>
      </c>
      <c r="B20480" t="s">
        <v>18014</v>
      </c>
      <c r="C20480">
        <v>0.37818520277087392</v>
      </c>
      <c r="D20480">
        <v>0.56580051820798716</v>
      </c>
      <c r="E20480">
        <v>0</v>
      </c>
      <c r="F20480">
        <v>0</v>
      </c>
      <c r="G20480">
        <v>2.3363095238095242</v>
      </c>
      <c r="H20480">
        <v>2.2717602095554121</v>
      </c>
      <c r="I20480" t="s">
        <v>13745</v>
      </c>
      <c r="J20480" t="s">
        <v>24362</v>
      </c>
      <c r="K20480" t="s">
        <v>20579</v>
      </c>
    </row>
    <row r="20481" spans="1:11" hidden="1" x14ac:dyDescent="0.3">
      <c r="A20481" t="s">
        <v>31601</v>
      </c>
      <c r="B20481" t="s">
        <v>18014</v>
      </c>
      <c r="C20481">
        <v>0.37818520277087392</v>
      </c>
      <c r="D20481">
        <v>0.56580051820798716</v>
      </c>
      <c r="E20481">
        <v>0</v>
      </c>
      <c r="F20481">
        <v>0</v>
      </c>
      <c r="G20481">
        <v>2.3363095238095242</v>
      </c>
      <c r="H20481">
        <v>2.2717602095554121</v>
      </c>
      <c r="I20481" t="s">
        <v>12404</v>
      </c>
      <c r="J20481" t="s">
        <v>24362</v>
      </c>
      <c r="K20481" t="s">
        <v>20579</v>
      </c>
    </row>
    <row r="20482" spans="1:11" hidden="1" x14ac:dyDescent="0.3">
      <c r="A20482" t="s">
        <v>31602</v>
      </c>
      <c r="B20482" t="s">
        <v>18014</v>
      </c>
      <c r="C20482">
        <v>0.37818520277087392</v>
      </c>
      <c r="D20482">
        <v>0.56580051820798716</v>
      </c>
      <c r="E20482">
        <v>0</v>
      </c>
      <c r="F20482">
        <v>0</v>
      </c>
      <c r="G20482">
        <v>2.3363095238095242</v>
      </c>
      <c r="H20482">
        <v>2.2717602095554121</v>
      </c>
      <c r="I20482" t="s">
        <v>15192</v>
      </c>
      <c r="J20482" t="s">
        <v>24362</v>
      </c>
      <c r="K20482" t="s">
        <v>20579</v>
      </c>
    </row>
    <row r="20483" spans="1:11" hidden="1" x14ac:dyDescent="0.3">
      <c r="A20483" t="s">
        <v>31603</v>
      </c>
      <c r="B20483" t="s">
        <v>18014</v>
      </c>
      <c r="C20483">
        <v>0.37818520277087392</v>
      </c>
      <c r="D20483">
        <v>0.56580051820798716</v>
      </c>
      <c r="E20483">
        <v>0</v>
      </c>
      <c r="F20483">
        <v>0</v>
      </c>
      <c r="G20483">
        <v>2.3363095238095242</v>
      </c>
      <c r="H20483">
        <v>2.2717602095554121</v>
      </c>
      <c r="I20483" t="s">
        <v>12504</v>
      </c>
      <c r="J20483" t="s">
        <v>24362</v>
      </c>
      <c r="K20483" t="s">
        <v>20579</v>
      </c>
    </row>
    <row r="20484" spans="1:11" hidden="1" x14ac:dyDescent="0.3">
      <c r="A20484" t="s">
        <v>31604</v>
      </c>
      <c r="B20484" t="s">
        <v>18014</v>
      </c>
      <c r="C20484">
        <v>0.37818520277087392</v>
      </c>
      <c r="D20484">
        <v>0.56580051820798716</v>
      </c>
      <c r="E20484">
        <v>0</v>
      </c>
      <c r="F20484">
        <v>0</v>
      </c>
      <c r="G20484">
        <v>2.3363095238095242</v>
      </c>
      <c r="H20484">
        <v>2.2717602095554121</v>
      </c>
      <c r="I20484" t="s">
        <v>13896</v>
      </c>
      <c r="J20484" t="s">
        <v>24362</v>
      </c>
      <c r="K20484" t="s">
        <v>20579</v>
      </c>
    </row>
    <row r="20485" spans="1:11" hidden="1" x14ac:dyDescent="0.3">
      <c r="A20485" t="s">
        <v>20595</v>
      </c>
      <c r="B20485" t="s">
        <v>18014</v>
      </c>
      <c r="C20485">
        <v>0.37818520277087392</v>
      </c>
      <c r="D20485">
        <v>0.56580051820798716</v>
      </c>
      <c r="E20485">
        <v>0</v>
      </c>
      <c r="F20485">
        <v>0</v>
      </c>
      <c r="G20485">
        <v>2.3363095238095242</v>
      </c>
      <c r="H20485">
        <v>2.2717602095554121</v>
      </c>
      <c r="I20485" t="s">
        <v>12355</v>
      </c>
      <c r="J20485" t="s">
        <v>24362</v>
      </c>
      <c r="K20485" t="s">
        <v>20579</v>
      </c>
    </row>
    <row r="20486" spans="1:11" hidden="1" x14ac:dyDescent="0.3">
      <c r="A20486" t="s">
        <v>31605</v>
      </c>
      <c r="B20486" t="s">
        <v>18014</v>
      </c>
      <c r="C20486">
        <v>0.37818520277087392</v>
      </c>
      <c r="D20486">
        <v>0.56580051820798716</v>
      </c>
      <c r="E20486">
        <v>0</v>
      </c>
      <c r="F20486">
        <v>0</v>
      </c>
      <c r="G20486">
        <v>2.3363095238095242</v>
      </c>
      <c r="H20486">
        <v>2.2717602095554121</v>
      </c>
      <c r="I20486" t="s">
        <v>12353</v>
      </c>
      <c r="J20486" t="s">
        <v>24362</v>
      </c>
      <c r="K20486" t="s">
        <v>20579</v>
      </c>
    </row>
    <row r="20487" spans="1:11" hidden="1" x14ac:dyDescent="0.3">
      <c r="A20487" t="s">
        <v>31606</v>
      </c>
      <c r="B20487" t="s">
        <v>18014</v>
      </c>
      <c r="C20487">
        <v>0.37818520277087392</v>
      </c>
      <c r="D20487">
        <v>0.56580051820798716</v>
      </c>
      <c r="E20487">
        <v>0</v>
      </c>
      <c r="F20487">
        <v>0</v>
      </c>
      <c r="G20487">
        <v>2.3363095238095242</v>
      </c>
      <c r="H20487">
        <v>2.2717602095554121</v>
      </c>
      <c r="I20487" t="s">
        <v>13745</v>
      </c>
      <c r="J20487" t="s">
        <v>24362</v>
      </c>
      <c r="K20487" t="s">
        <v>20579</v>
      </c>
    </row>
    <row r="20488" spans="1:11" hidden="1" x14ac:dyDescent="0.3">
      <c r="A20488" t="s">
        <v>31607</v>
      </c>
      <c r="B20488" t="s">
        <v>18014</v>
      </c>
      <c r="C20488">
        <v>0.37818520277087392</v>
      </c>
      <c r="D20488">
        <v>0.56580051820798716</v>
      </c>
      <c r="E20488">
        <v>0</v>
      </c>
      <c r="F20488">
        <v>0</v>
      </c>
      <c r="G20488">
        <v>2.3363095238095242</v>
      </c>
      <c r="H20488">
        <v>2.2717602095554121</v>
      </c>
      <c r="I20488" t="s">
        <v>13799</v>
      </c>
      <c r="J20488" t="s">
        <v>24362</v>
      </c>
      <c r="K20488" t="s">
        <v>20579</v>
      </c>
    </row>
    <row r="20489" spans="1:11" hidden="1" x14ac:dyDescent="0.3">
      <c r="A20489" t="s">
        <v>31608</v>
      </c>
      <c r="B20489" t="s">
        <v>18014</v>
      </c>
      <c r="C20489">
        <v>0.37818520277087392</v>
      </c>
      <c r="D20489">
        <v>0.56580051820798716</v>
      </c>
      <c r="E20489">
        <v>0</v>
      </c>
      <c r="F20489">
        <v>0</v>
      </c>
      <c r="G20489">
        <v>2.3363095238095242</v>
      </c>
      <c r="H20489">
        <v>2.2717602095554121</v>
      </c>
      <c r="I20489" t="s">
        <v>15248</v>
      </c>
      <c r="J20489" t="s">
        <v>24362</v>
      </c>
      <c r="K20489" t="s">
        <v>20579</v>
      </c>
    </row>
    <row r="20490" spans="1:11" hidden="1" x14ac:dyDescent="0.3">
      <c r="A20490" t="s">
        <v>31609</v>
      </c>
      <c r="B20490" t="s">
        <v>18014</v>
      </c>
      <c r="C20490">
        <v>0.37818520277087392</v>
      </c>
      <c r="D20490">
        <v>0.56580051820798716</v>
      </c>
      <c r="E20490">
        <v>0</v>
      </c>
      <c r="F20490">
        <v>0</v>
      </c>
      <c r="G20490">
        <v>2.3363095238095242</v>
      </c>
      <c r="H20490">
        <v>2.2717602095554121</v>
      </c>
      <c r="I20490" t="s">
        <v>12440</v>
      </c>
      <c r="J20490" t="s">
        <v>24362</v>
      </c>
      <c r="K20490" t="s">
        <v>20579</v>
      </c>
    </row>
    <row r="20491" spans="1:11" hidden="1" x14ac:dyDescent="0.3">
      <c r="A20491" t="s">
        <v>31610</v>
      </c>
      <c r="B20491" t="s">
        <v>18014</v>
      </c>
      <c r="C20491">
        <v>0.37818520277087392</v>
      </c>
      <c r="D20491">
        <v>0.56580051820798716</v>
      </c>
      <c r="E20491">
        <v>0</v>
      </c>
      <c r="F20491">
        <v>0</v>
      </c>
      <c r="G20491">
        <v>2.3363095238095242</v>
      </c>
      <c r="H20491">
        <v>2.2717602095554121</v>
      </c>
      <c r="I20491" t="s">
        <v>15325</v>
      </c>
      <c r="J20491" t="s">
        <v>24362</v>
      </c>
      <c r="K20491" t="s">
        <v>20579</v>
      </c>
    </row>
    <row r="20492" spans="1:11" hidden="1" x14ac:dyDescent="0.3">
      <c r="A20492" t="s">
        <v>31611</v>
      </c>
      <c r="B20492" t="s">
        <v>18014</v>
      </c>
      <c r="C20492">
        <v>0.37818520277087392</v>
      </c>
      <c r="D20492">
        <v>0.56580051820798716</v>
      </c>
      <c r="E20492">
        <v>0</v>
      </c>
      <c r="F20492">
        <v>0</v>
      </c>
      <c r="G20492">
        <v>2.3363095238095242</v>
      </c>
      <c r="H20492">
        <v>2.2717602095554121</v>
      </c>
      <c r="I20492" t="s">
        <v>15248</v>
      </c>
      <c r="J20492" t="s">
        <v>24362</v>
      </c>
      <c r="K20492" t="s">
        <v>20579</v>
      </c>
    </row>
    <row r="20493" spans="1:11" hidden="1" x14ac:dyDescent="0.3">
      <c r="A20493" t="s">
        <v>31612</v>
      </c>
      <c r="B20493" t="s">
        <v>18014</v>
      </c>
      <c r="C20493">
        <v>0.37818520277087392</v>
      </c>
      <c r="D20493">
        <v>0.56580051820798716</v>
      </c>
      <c r="E20493">
        <v>0</v>
      </c>
      <c r="F20493">
        <v>0</v>
      </c>
      <c r="G20493">
        <v>2.3363095238095242</v>
      </c>
      <c r="H20493">
        <v>2.2717602095554121</v>
      </c>
      <c r="I20493" t="s">
        <v>12361</v>
      </c>
      <c r="J20493" t="s">
        <v>24362</v>
      </c>
      <c r="K20493" t="s">
        <v>20579</v>
      </c>
    </row>
    <row r="20494" spans="1:11" hidden="1" x14ac:dyDescent="0.3">
      <c r="A20494" t="s">
        <v>21303</v>
      </c>
      <c r="B20494" t="s">
        <v>21346</v>
      </c>
      <c r="C20494">
        <v>0.44463516769785288</v>
      </c>
      <c r="D20494">
        <v>0.56645302186164825</v>
      </c>
      <c r="E20494">
        <v>0</v>
      </c>
      <c r="F20494">
        <v>0</v>
      </c>
      <c r="G20494">
        <v>1.189461191549964</v>
      </c>
      <c r="H20494">
        <v>0.96405970043943978</v>
      </c>
      <c r="I20494" t="s">
        <v>31613</v>
      </c>
      <c r="J20494" t="s">
        <v>24362</v>
      </c>
      <c r="K20494" t="s">
        <v>24247</v>
      </c>
    </row>
    <row r="20495" spans="1:11" hidden="1" x14ac:dyDescent="0.3">
      <c r="A20495" t="s">
        <v>7819</v>
      </c>
      <c r="B20495" t="s">
        <v>17270</v>
      </c>
      <c r="C20495">
        <v>0.36030944701151152</v>
      </c>
      <c r="D20495">
        <v>0.56680166902286655</v>
      </c>
      <c r="E20495">
        <v>0</v>
      </c>
      <c r="F20495">
        <v>0</v>
      </c>
      <c r="G20495">
        <v>1.4434526854219949</v>
      </c>
      <c r="H20495">
        <v>1.473465013882544</v>
      </c>
      <c r="I20495" t="s">
        <v>12071</v>
      </c>
      <c r="J20495" t="s">
        <v>24362</v>
      </c>
      <c r="K20495" t="s">
        <v>24173</v>
      </c>
    </row>
    <row r="20496" spans="1:11" hidden="1" x14ac:dyDescent="0.3">
      <c r="A20496" t="s">
        <v>13031</v>
      </c>
      <c r="B20496" t="s">
        <v>17465</v>
      </c>
      <c r="C20496">
        <v>0.36474484930202022</v>
      </c>
      <c r="D20496">
        <v>0.56850368811991181</v>
      </c>
      <c r="E20496">
        <v>0</v>
      </c>
      <c r="F20496">
        <v>0</v>
      </c>
      <c r="G20496">
        <v>1.6357080799304951</v>
      </c>
      <c r="H20496">
        <v>1.649705182134684</v>
      </c>
      <c r="I20496" t="s">
        <v>13032</v>
      </c>
      <c r="J20496" t="s">
        <v>24362</v>
      </c>
      <c r="K20496" t="s">
        <v>21692</v>
      </c>
    </row>
    <row r="20497" spans="1:11" hidden="1" x14ac:dyDescent="0.3">
      <c r="A20497" t="s">
        <v>13763</v>
      </c>
      <c r="B20497" t="s">
        <v>17465</v>
      </c>
      <c r="C20497">
        <v>0.36474484930202022</v>
      </c>
      <c r="D20497">
        <v>0.56850368811991181</v>
      </c>
      <c r="E20497">
        <v>0</v>
      </c>
      <c r="F20497">
        <v>0</v>
      </c>
      <c r="G20497">
        <v>1.6357080799304951</v>
      </c>
      <c r="H20497">
        <v>1.649705182134684</v>
      </c>
      <c r="I20497" t="s">
        <v>12316</v>
      </c>
      <c r="J20497" t="s">
        <v>24362</v>
      </c>
      <c r="K20497" t="s">
        <v>21692</v>
      </c>
    </row>
    <row r="20498" spans="1:11" hidden="1" x14ac:dyDescent="0.3">
      <c r="A20498" t="s">
        <v>22350</v>
      </c>
      <c r="B20498" t="s">
        <v>17465</v>
      </c>
      <c r="C20498">
        <v>0.36474484930202022</v>
      </c>
      <c r="D20498">
        <v>0.56850368811991181</v>
      </c>
      <c r="E20498">
        <v>0</v>
      </c>
      <c r="F20498">
        <v>0</v>
      </c>
      <c r="G20498">
        <v>1.6357080799304951</v>
      </c>
      <c r="H20498">
        <v>1.649705182134684</v>
      </c>
      <c r="I20498" t="s">
        <v>11021</v>
      </c>
      <c r="J20498" t="s">
        <v>24362</v>
      </c>
      <c r="K20498" t="s">
        <v>21692</v>
      </c>
    </row>
    <row r="20499" spans="1:11" hidden="1" x14ac:dyDescent="0.3">
      <c r="A20499" t="s">
        <v>31614</v>
      </c>
      <c r="B20499" t="s">
        <v>17465</v>
      </c>
      <c r="C20499">
        <v>0.36474484930202022</v>
      </c>
      <c r="D20499">
        <v>0.56850368811991181</v>
      </c>
      <c r="E20499">
        <v>0</v>
      </c>
      <c r="F20499">
        <v>0</v>
      </c>
      <c r="G20499">
        <v>1.6357080799304951</v>
      </c>
      <c r="H20499">
        <v>1.649705182134684</v>
      </c>
      <c r="I20499" t="s">
        <v>13037</v>
      </c>
      <c r="J20499" t="s">
        <v>24362</v>
      </c>
      <c r="K20499" t="s">
        <v>21692</v>
      </c>
    </row>
    <row r="20500" spans="1:11" hidden="1" x14ac:dyDescent="0.3">
      <c r="A20500" t="s">
        <v>31615</v>
      </c>
      <c r="B20500" t="s">
        <v>17465</v>
      </c>
      <c r="C20500">
        <v>0.36474484930202022</v>
      </c>
      <c r="D20500">
        <v>0.56850368811991181</v>
      </c>
      <c r="E20500">
        <v>0</v>
      </c>
      <c r="F20500">
        <v>0</v>
      </c>
      <c r="G20500">
        <v>1.6357080799304951</v>
      </c>
      <c r="H20500">
        <v>1.649705182134684</v>
      </c>
      <c r="I20500" t="s">
        <v>31616</v>
      </c>
      <c r="J20500" t="s">
        <v>24362</v>
      </c>
      <c r="K20500" t="s">
        <v>21692</v>
      </c>
    </row>
    <row r="20501" spans="1:11" hidden="1" x14ac:dyDescent="0.3">
      <c r="A20501" t="s">
        <v>23266</v>
      </c>
      <c r="B20501" t="s">
        <v>17465</v>
      </c>
      <c r="C20501">
        <v>0.36474484930202022</v>
      </c>
      <c r="D20501">
        <v>0.56850368811991181</v>
      </c>
      <c r="E20501">
        <v>0</v>
      </c>
      <c r="F20501">
        <v>0</v>
      </c>
      <c r="G20501">
        <v>1.6357080799304951</v>
      </c>
      <c r="H20501">
        <v>1.649705182134684</v>
      </c>
      <c r="I20501" t="s">
        <v>29362</v>
      </c>
      <c r="J20501" t="s">
        <v>24362</v>
      </c>
      <c r="K20501" t="s">
        <v>21692</v>
      </c>
    </row>
    <row r="20502" spans="1:11" hidden="1" x14ac:dyDescent="0.3">
      <c r="A20502" t="s">
        <v>22352</v>
      </c>
      <c r="B20502" t="s">
        <v>17465</v>
      </c>
      <c r="C20502">
        <v>0.36474484930202022</v>
      </c>
      <c r="D20502">
        <v>0.56850368811991181</v>
      </c>
      <c r="E20502">
        <v>0</v>
      </c>
      <c r="F20502">
        <v>0</v>
      </c>
      <c r="G20502">
        <v>1.6357080799304951</v>
      </c>
      <c r="H20502">
        <v>1.649705182134684</v>
      </c>
      <c r="I20502" t="s">
        <v>30917</v>
      </c>
      <c r="J20502" t="s">
        <v>24362</v>
      </c>
      <c r="K20502" t="s">
        <v>21692</v>
      </c>
    </row>
    <row r="20503" spans="1:11" hidden="1" x14ac:dyDescent="0.3">
      <c r="A20503" t="s">
        <v>31617</v>
      </c>
      <c r="B20503" t="s">
        <v>17465</v>
      </c>
      <c r="C20503">
        <v>0.36474484930202022</v>
      </c>
      <c r="D20503">
        <v>0.56850368811991181</v>
      </c>
      <c r="E20503">
        <v>0</v>
      </c>
      <c r="F20503">
        <v>0</v>
      </c>
      <c r="G20503">
        <v>1.6357080799304951</v>
      </c>
      <c r="H20503">
        <v>1.649705182134684</v>
      </c>
      <c r="I20503" t="s">
        <v>31551</v>
      </c>
      <c r="J20503" t="s">
        <v>24362</v>
      </c>
      <c r="K20503" t="s">
        <v>21692</v>
      </c>
    </row>
    <row r="20504" spans="1:11" hidden="1" x14ac:dyDescent="0.3">
      <c r="A20504" t="s">
        <v>31618</v>
      </c>
      <c r="B20504" t="s">
        <v>17465</v>
      </c>
      <c r="C20504">
        <v>0.36474484930202022</v>
      </c>
      <c r="D20504">
        <v>0.56850368811991181</v>
      </c>
      <c r="E20504">
        <v>0</v>
      </c>
      <c r="F20504">
        <v>0</v>
      </c>
      <c r="G20504">
        <v>1.6357080799304951</v>
      </c>
      <c r="H20504">
        <v>1.649705182134684</v>
      </c>
      <c r="I20504" t="s">
        <v>31619</v>
      </c>
      <c r="J20504" t="s">
        <v>24362</v>
      </c>
      <c r="K20504" t="s">
        <v>21692</v>
      </c>
    </row>
    <row r="20505" spans="1:11" hidden="1" x14ac:dyDescent="0.3">
      <c r="A20505" t="s">
        <v>31620</v>
      </c>
      <c r="B20505" t="s">
        <v>17465</v>
      </c>
      <c r="C20505">
        <v>0.36474484930202022</v>
      </c>
      <c r="D20505">
        <v>0.56850368811991181</v>
      </c>
      <c r="E20505">
        <v>0</v>
      </c>
      <c r="F20505">
        <v>0</v>
      </c>
      <c r="G20505">
        <v>1.6357080799304951</v>
      </c>
      <c r="H20505">
        <v>1.649705182134684</v>
      </c>
      <c r="I20505" t="s">
        <v>12350</v>
      </c>
      <c r="J20505" t="s">
        <v>24362</v>
      </c>
      <c r="K20505" t="s">
        <v>21692</v>
      </c>
    </row>
    <row r="20506" spans="1:11" hidden="1" x14ac:dyDescent="0.3">
      <c r="A20506" t="s">
        <v>7458</v>
      </c>
      <c r="B20506" t="s">
        <v>17465</v>
      </c>
      <c r="C20506">
        <v>0.36474484930202022</v>
      </c>
      <c r="D20506">
        <v>0.56850368811991181</v>
      </c>
      <c r="E20506">
        <v>0</v>
      </c>
      <c r="F20506">
        <v>0</v>
      </c>
      <c r="G20506">
        <v>1.6357080799304951</v>
      </c>
      <c r="H20506">
        <v>1.649705182134684</v>
      </c>
      <c r="I20506" t="s">
        <v>31621</v>
      </c>
      <c r="J20506" t="s">
        <v>24362</v>
      </c>
      <c r="K20506" t="s">
        <v>21692</v>
      </c>
    </row>
    <row r="20507" spans="1:11" hidden="1" x14ac:dyDescent="0.3">
      <c r="A20507" t="s">
        <v>13650</v>
      </c>
      <c r="B20507" t="s">
        <v>17114</v>
      </c>
      <c r="C20507">
        <v>0.36549688053891</v>
      </c>
      <c r="D20507">
        <v>0.56850368811991181</v>
      </c>
      <c r="E20507">
        <v>0</v>
      </c>
      <c r="F20507">
        <v>0</v>
      </c>
      <c r="G20507">
        <v>1.335535780891991</v>
      </c>
      <c r="H20507">
        <v>1.3442134708458739</v>
      </c>
      <c r="I20507" t="s">
        <v>31622</v>
      </c>
      <c r="J20507" t="s">
        <v>24362</v>
      </c>
      <c r="K20507" t="s">
        <v>21692</v>
      </c>
    </row>
    <row r="20508" spans="1:11" hidden="1" x14ac:dyDescent="0.3">
      <c r="A20508" t="s">
        <v>23689</v>
      </c>
      <c r="B20508" t="s">
        <v>17114</v>
      </c>
      <c r="C20508">
        <v>0.36549688053891</v>
      </c>
      <c r="D20508">
        <v>0.56850368811991181</v>
      </c>
      <c r="E20508">
        <v>0</v>
      </c>
      <c r="F20508">
        <v>0</v>
      </c>
      <c r="G20508">
        <v>1.335535780891991</v>
      </c>
      <c r="H20508">
        <v>1.3442134708458739</v>
      </c>
      <c r="I20508" t="s">
        <v>31623</v>
      </c>
      <c r="J20508" t="s">
        <v>24362</v>
      </c>
      <c r="K20508" t="s">
        <v>21692</v>
      </c>
    </row>
    <row r="20509" spans="1:11" hidden="1" x14ac:dyDescent="0.3">
      <c r="A20509" t="s">
        <v>8044</v>
      </c>
      <c r="B20509" t="s">
        <v>17114</v>
      </c>
      <c r="C20509">
        <v>0.36549688053891</v>
      </c>
      <c r="D20509">
        <v>0.56850368811991181</v>
      </c>
      <c r="E20509">
        <v>0</v>
      </c>
      <c r="F20509">
        <v>0</v>
      </c>
      <c r="G20509">
        <v>1.335535780891991</v>
      </c>
      <c r="H20509">
        <v>1.3442134708458739</v>
      </c>
      <c r="I20509" t="s">
        <v>30963</v>
      </c>
      <c r="J20509" t="s">
        <v>24362</v>
      </c>
      <c r="K20509" t="s">
        <v>21692</v>
      </c>
    </row>
    <row r="20510" spans="1:11" hidden="1" x14ac:dyDescent="0.3">
      <c r="A20510" t="s">
        <v>23179</v>
      </c>
      <c r="B20510" t="s">
        <v>22028</v>
      </c>
      <c r="C20510">
        <v>0.36590082629557508</v>
      </c>
      <c r="D20510">
        <v>0.56850368811991181</v>
      </c>
      <c r="E20510">
        <v>0</v>
      </c>
      <c r="F20510">
        <v>0</v>
      </c>
      <c r="G20510">
        <v>1.242735589816031</v>
      </c>
      <c r="H20510">
        <v>1.249437599104958</v>
      </c>
      <c r="I20510" t="s">
        <v>31461</v>
      </c>
      <c r="J20510" t="s">
        <v>24362</v>
      </c>
      <c r="K20510" t="s">
        <v>21692</v>
      </c>
    </row>
    <row r="20511" spans="1:11" hidden="1" x14ac:dyDescent="0.3">
      <c r="A20511" t="s">
        <v>23430</v>
      </c>
      <c r="B20511" t="s">
        <v>20324</v>
      </c>
      <c r="C20511">
        <v>0.36661858980819001</v>
      </c>
      <c r="D20511">
        <v>0.56850368811991181</v>
      </c>
      <c r="E20511">
        <v>0</v>
      </c>
      <c r="F20511">
        <v>0</v>
      </c>
      <c r="G20511">
        <v>1.278242051393728</v>
      </c>
      <c r="H20511">
        <v>1.282630558232875</v>
      </c>
      <c r="I20511" t="s">
        <v>12308</v>
      </c>
      <c r="J20511" t="s">
        <v>24362</v>
      </c>
      <c r="K20511" t="s">
        <v>21692</v>
      </c>
    </row>
    <row r="20512" spans="1:11" hidden="1" x14ac:dyDescent="0.3">
      <c r="A20512" t="s">
        <v>21809</v>
      </c>
      <c r="B20512" t="s">
        <v>20324</v>
      </c>
      <c r="C20512">
        <v>0.36661858980819001</v>
      </c>
      <c r="D20512">
        <v>0.56850368811991181</v>
      </c>
      <c r="E20512">
        <v>0</v>
      </c>
      <c r="F20512">
        <v>0</v>
      </c>
      <c r="G20512">
        <v>1.278242051393728</v>
      </c>
      <c r="H20512">
        <v>1.282630558232875</v>
      </c>
      <c r="I20512" t="s">
        <v>31570</v>
      </c>
      <c r="J20512" t="s">
        <v>24362</v>
      </c>
      <c r="K20512" t="s">
        <v>21692</v>
      </c>
    </row>
    <row r="20513" spans="1:11" hidden="1" x14ac:dyDescent="0.3">
      <c r="A20513" t="s">
        <v>23753</v>
      </c>
      <c r="B20513" t="s">
        <v>20324</v>
      </c>
      <c r="C20513">
        <v>0.36661858980819001</v>
      </c>
      <c r="D20513">
        <v>0.56850368811991181</v>
      </c>
      <c r="E20513">
        <v>0</v>
      </c>
      <c r="F20513">
        <v>0</v>
      </c>
      <c r="G20513">
        <v>1.278242051393728</v>
      </c>
      <c r="H20513">
        <v>1.282630558232875</v>
      </c>
      <c r="I20513" t="s">
        <v>31624</v>
      </c>
      <c r="J20513" t="s">
        <v>24362</v>
      </c>
      <c r="K20513" t="s">
        <v>21692</v>
      </c>
    </row>
    <row r="20514" spans="1:11" hidden="1" x14ac:dyDescent="0.3">
      <c r="A20514" t="s">
        <v>22433</v>
      </c>
      <c r="B20514" t="s">
        <v>30739</v>
      </c>
      <c r="C20514">
        <v>0.37377494154849322</v>
      </c>
      <c r="D20514">
        <v>0.56850368811991181</v>
      </c>
      <c r="E20514">
        <v>0</v>
      </c>
      <c r="F20514">
        <v>0</v>
      </c>
      <c r="G20514">
        <v>1.205694865435841</v>
      </c>
      <c r="H20514">
        <v>1.186526033097133</v>
      </c>
      <c r="I20514" t="s">
        <v>31625</v>
      </c>
      <c r="J20514" t="s">
        <v>24362</v>
      </c>
      <c r="K20514" t="s">
        <v>21692</v>
      </c>
    </row>
    <row r="20515" spans="1:11" hidden="1" x14ac:dyDescent="0.3">
      <c r="A20515" t="s">
        <v>31626</v>
      </c>
      <c r="B20515" t="s">
        <v>17280</v>
      </c>
      <c r="C20515">
        <v>0.37629489809963879</v>
      </c>
      <c r="D20515">
        <v>0.56850368811991181</v>
      </c>
      <c r="E20515">
        <v>0</v>
      </c>
      <c r="F20515">
        <v>0</v>
      </c>
      <c r="G20515">
        <v>1.4021366459627329</v>
      </c>
      <c r="H20515">
        <v>1.3704233149598839</v>
      </c>
      <c r="I20515" t="s">
        <v>13313</v>
      </c>
      <c r="J20515" t="s">
        <v>24362</v>
      </c>
      <c r="K20515" t="s">
        <v>21692</v>
      </c>
    </row>
    <row r="20516" spans="1:11" hidden="1" x14ac:dyDescent="0.3">
      <c r="A20516" t="s">
        <v>7889</v>
      </c>
      <c r="B20516" t="s">
        <v>17280</v>
      </c>
      <c r="C20516">
        <v>0.37629489809963879</v>
      </c>
      <c r="D20516">
        <v>0.56850368811991181</v>
      </c>
      <c r="E20516">
        <v>0</v>
      </c>
      <c r="F20516">
        <v>0</v>
      </c>
      <c r="G20516">
        <v>1.4021366459627329</v>
      </c>
      <c r="H20516">
        <v>1.3704233149598839</v>
      </c>
      <c r="I20516" t="s">
        <v>13279</v>
      </c>
      <c r="J20516" t="s">
        <v>24362</v>
      </c>
      <c r="K20516" t="s">
        <v>21692</v>
      </c>
    </row>
    <row r="20517" spans="1:11" hidden="1" x14ac:dyDescent="0.3">
      <c r="A20517" t="s">
        <v>7855</v>
      </c>
      <c r="B20517" t="s">
        <v>17280</v>
      </c>
      <c r="C20517">
        <v>0.37629489809963879</v>
      </c>
      <c r="D20517">
        <v>0.56850368811991181</v>
      </c>
      <c r="E20517">
        <v>0</v>
      </c>
      <c r="F20517">
        <v>0</v>
      </c>
      <c r="G20517">
        <v>1.4021366459627329</v>
      </c>
      <c r="H20517">
        <v>1.3704233149598839</v>
      </c>
      <c r="I20517" t="s">
        <v>13163</v>
      </c>
      <c r="J20517" t="s">
        <v>24362</v>
      </c>
      <c r="K20517" t="s">
        <v>21692</v>
      </c>
    </row>
    <row r="20518" spans="1:11" hidden="1" x14ac:dyDescent="0.3">
      <c r="A20518" t="s">
        <v>31627</v>
      </c>
      <c r="B20518" t="s">
        <v>17280</v>
      </c>
      <c r="C20518">
        <v>0.37629489809963879</v>
      </c>
      <c r="D20518">
        <v>0.56850368811991181</v>
      </c>
      <c r="E20518">
        <v>0</v>
      </c>
      <c r="F20518">
        <v>0</v>
      </c>
      <c r="G20518">
        <v>1.4021366459627329</v>
      </c>
      <c r="H20518">
        <v>1.3704233149598839</v>
      </c>
      <c r="I20518" t="s">
        <v>13058</v>
      </c>
      <c r="J20518" t="s">
        <v>24362</v>
      </c>
      <c r="K20518" t="s">
        <v>21692</v>
      </c>
    </row>
    <row r="20519" spans="1:11" hidden="1" x14ac:dyDescent="0.3">
      <c r="A20519" t="s">
        <v>22854</v>
      </c>
      <c r="B20519" t="s">
        <v>17280</v>
      </c>
      <c r="C20519">
        <v>0.37629489809963879</v>
      </c>
      <c r="D20519">
        <v>0.56850368811991181</v>
      </c>
      <c r="E20519">
        <v>0</v>
      </c>
      <c r="F20519">
        <v>0</v>
      </c>
      <c r="G20519">
        <v>1.4021366459627329</v>
      </c>
      <c r="H20519">
        <v>1.3704233149598839</v>
      </c>
      <c r="I20519" t="s">
        <v>31628</v>
      </c>
      <c r="J20519" t="s">
        <v>24362</v>
      </c>
      <c r="K20519" t="s">
        <v>21692</v>
      </c>
    </row>
    <row r="20520" spans="1:11" hidden="1" x14ac:dyDescent="0.3">
      <c r="A20520" t="s">
        <v>22856</v>
      </c>
      <c r="B20520" t="s">
        <v>17280</v>
      </c>
      <c r="C20520">
        <v>0.37629489809963879</v>
      </c>
      <c r="D20520">
        <v>0.56850368811991181</v>
      </c>
      <c r="E20520">
        <v>0</v>
      </c>
      <c r="F20520">
        <v>0</v>
      </c>
      <c r="G20520">
        <v>1.4021366459627329</v>
      </c>
      <c r="H20520">
        <v>1.3704233149598839</v>
      </c>
      <c r="I20520" t="s">
        <v>12865</v>
      </c>
      <c r="J20520" t="s">
        <v>24362</v>
      </c>
      <c r="K20520" t="s">
        <v>21692</v>
      </c>
    </row>
    <row r="20521" spans="1:11" hidden="1" x14ac:dyDescent="0.3">
      <c r="A20521" t="s">
        <v>23571</v>
      </c>
      <c r="B20521" t="s">
        <v>17280</v>
      </c>
      <c r="C20521">
        <v>0.37629489809963879</v>
      </c>
      <c r="D20521">
        <v>0.56850368811991181</v>
      </c>
      <c r="E20521">
        <v>0</v>
      </c>
      <c r="F20521">
        <v>0</v>
      </c>
      <c r="G20521">
        <v>1.4021366459627329</v>
      </c>
      <c r="H20521">
        <v>1.3704233149598839</v>
      </c>
      <c r="I20521" t="s">
        <v>31460</v>
      </c>
      <c r="J20521" t="s">
        <v>24362</v>
      </c>
      <c r="K20521" t="s">
        <v>21692</v>
      </c>
    </row>
    <row r="20522" spans="1:11" hidden="1" x14ac:dyDescent="0.3">
      <c r="A20522" t="s">
        <v>22858</v>
      </c>
      <c r="B20522" t="s">
        <v>17280</v>
      </c>
      <c r="C20522">
        <v>0.37629489809963879</v>
      </c>
      <c r="D20522">
        <v>0.56850368811991181</v>
      </c>
      <c r="E20522">
        <v>0</v>
      </c>
      <c r="F20522">
        <v>0</v>
      </c>
      <c r="G20522">
        <v>1.4021366459627329</v>
      </c>
      <c r="H20522">
        <v>1.3704233149598839</v>
      </c>
      <c r="I20522" t="s">
        <v>31629</v>
      </c>
      <c r="J20522" t="s">
        <v>24362</v>
      </c>
      <c r="K20522" t="s">
        <v>21692</v>
      </c>
    </row>
    <row r="20523" spans="1:11" hidden="1" x14ac:dyDescent="0.3">
      <c r="A20523" t="s">
        <v>31630</v>
      </c>
      <c r="B20523" t="s">
        <v>17280</v>
      </c>
      <c r="C20523">
        <v>0.37629489809963879</v>
      </c>
      <c r="D20523">
        <v>0.56850368811991181</v>
      </c>
      <c r="E20523">
        <v>0</v>
      </c>
      <c r="F20523">
        <v>0</v>
      </c>
      <c r="G20523">
        <v>1.4021366459627329</v>
      </c>
      <c r="H20523">
        <v>1.3704233149598839</v>
      </c>
      <c r="I20523" t="s">
        <v>13285</v>
      </c>
      <c r="J20523" t="s">
        <v>24362</v>
      </c>
      <c r="K20523" t="s">
        <v>21692</v>
      </c>
    </row>
    <row r="20524" spans="1:11" hidden="1" x14ac:dyDescent="0.3">
      <c r="A20524" t="s">
        <v>13061</v>
      </c>
      <c r="B20524" t="s">
        <v>18014</v>
      </c>
      <c r="C20524">
        <v>0.37818520277087392</v>
      </c>
      <c r="D20524">
        <v>0.56850368811991181</v>
      </c>
      <c r="E20524">
        <v>0</v>
      </c>
      <c r="F20524">
        <v>0</v>
      </c>
      <c r="G20524">
        <v>2.3363095238095242</v>
      </c>
      <c r="H20524">
        <v>2.2717602095554121</v>
      </c>
      <c r="I20524" t="s">
        <v>12374</v>
      </c>
      <c r="J20524" t="s">
        <v>24362</v>
      </c>
      <c r="K20524" t="s">
        <v>21692</v>
      </c>
    </row>
    <row r="20525" spans="1:11" hidden="1" x14ac:dyDescent="0.3">
      <c r="A20525" t="s">
        <v>31631</v>
      </c>
      <c r="B20525" t="s">
        <v>18014</v>
      </c>
      <c r="C20525">
        <v>0.37818520277087392</v>
      </c>
      <c r="D20525">
        <v>0.56850368811991181</v>
      </c>
      <c r="E20525">
        <v>0</v>
      </c>
      <c r="F20525">
        <v>0</v>
      </c>
      <c r="G20525">
        <v>2.3363095238095242</v>
      </c>
      <c r="H20525">
        <v>2.2717602095554121</v>
      </c>
      <c r="I20525" t="s">
        <v>13623</v>
      </c>
      <c r="J20525" t="s">
        <v>24362</v>
      </c>
      <c r="K20525" t="s">
        <v>21692</v>
      </c>
    </row>
    <row r="20526" spans="1:11" hidden="1" x14ac:dyDescent="0.3">
      <c r="A20526" t="s">
        <v>13062</v>
      </c>
      <c r="B20526" t="s">
        <v>18014</v>
      </c>
      <c r="C20526">
        <v>0.37818520277087392</v>
      </c>
      <c r="D20526">
        <v>0.56850368811991181</v>
      </c>
      <c r="E20526">
        <v>0</v>
      </c>
      <c r="F20526">
        <v>0</v>
      </c>
      <c r="G20526">
        <v>2.3363095238095242</v>
      </c>
      <c r="H20526">
        <v>2.2717602095554121</v>
      </c>
      <c r="I20526" t="s">
        <v>12444</v>
      </c>
      <c r="J20526" t="s">
        <v>24362</v>
      </c>
      <c r="K20526" t="s">
        <v>21692</v>
      </c>
    </row>
    <row r="20527" spans="1:11" hidden="1" x14ac:dyDescent="0.3">
      <c r="A20527" t="s">
        <v>13063</v>
      </c>
      <c r="B20527" t="s">
        <v>18014</v>
      </c>
      <c r="C20527">
        <v>0.37818520277087392</v>
      </c>
      <c r="D20527">
        <v>0.56850368811991181</v>
      </c>
      <c r="E20527">
        <v>0</v>
      </c>
      <c r="F20527">
        <v>0</v>
      </c>
      <c r="G20527">
        <v>2.3363095238095242</v>
      </c>
      <c r="H20527">
        <v>2.2717602095554121</v>
      </c>
      <c r="I20527" t="s">
        <v>12392</v>
      </c>
      <c r="J20527" t="s">
        <v>24362</v>
      </c>
      <c r="K20527" t="s">
        <v>21692</v>
      </c>
    </row>
    <row r="20528" spans="1:11" hidden="1" x14ac:dyDescent="0.3">
      <c r="A20528" t="s">
        <v>11726</v>
      </c>
      <c r="B20528" t="s">
        <v>18014</v>
      </c>
      <c r="C20528">
        <v>0.37818520277087392</v>
      </c>
      <c r="D20528">
        <v>0.56850368811991181</v>
      </c>
      <c r="E20528">
        <v>0</v>
      </c>
      <c r="F20528">
        <v>0</v>
      </c>
      <c r="G20528">
        <v>2.3363095238095242</v>
      </c>
      <c r="H20528">
        <v>2.2717602095554121</v>
      </c>
      <c r="I20528" t="s">
        <v>12365</v>
      </c>
      <c r="J20528" t="s">
        <v>24362</v>
      </c>
      <c r="K20528" t="s">
        <v>21692</v>
      </c>
    </row>
    <row r="20529" spans="1:11" hidden="1" x14ac:dyDescent="0.3">
      <c r="A20529" t="s">
        <v>13068</v>
      </c>
      <c r="B20529" t="s">
        <v>18014</v>
      </c>
      <c r="C20529">
        <v>0.37818520277087392</v>
      </c>
      <c r="D20529">
        <v>0.56850368811991181</v>
      </c>
      <c r="E20529">
        <v>0</v>
      </c>
      <c r="F20529">
        <v>0</v>
      </c>
      <c r="G20529">
        <v>2.3363095238095242</v>
      </c>
      <c r="H20529">
        <v>2.2717602095554121</v>
      </c>
      <c r="I20529" t="s">
        <v>13069</v>
      </c>
      <c r="J20529" t="s">
        <v>24362</v>
      </c>
      <c r="K20529" t="s">
        <v>21692</v>
      </c>
    </row>
    <row r="20530" spans="1:11" hidden="1" x14ac:dyDescent="0.3">
      <c r="A20530" t="s">
        <v>12882</v>
      </c>
      <c r="B20530" t="s">
        <v>18014</v>
      </c>
      <c r="C20530">
        <v>0.37818520277087392</v>
      </c>
      <c r="D20530">
        <v>0.56850368811991181</v>
      </c>
      <c r="E20530">
        <v>0</v>
      </c>
      <c r="F20530">
        <v>0</v>
      </c>
      <c r="G20530">
        <v>2.3363095238095242</v>
      </c>
      <c r="H20530">
        <v>2.2717602095554121</v>
      </c>
      <c r="I20530" t="s">
        <v>12376</v>
      </c>
      <c r="J20530" t="s">
        <v>24362</v>
      </c>
      <c r="K20530" t="s">
        <v>21692</v>
      </c>
    </row>
    <row r="20531" spans="1:11" hidden="1" x14ac:dyDescent="0.3">
      <c r="A20531" t="s">
        <v>13075</v>
      </c>
      <c r="B20531" t="s">
        <v>18014</v>
      </c>
      <c r="C20531">
        <v>0.37818520277087392</v>
      </c>
      <c r="D20531">
        <v>0.56850368811991181</v>
      </c>
      <c r="E20531">
        <v>0</v>
      </c>
      <c r="F20531">
        <v>0</v>
      </c>
      <c r="G20531">
        <v>2.3363095238095242</v>
      </c>
      <c r="H20531">
        <v>2.2717602095554121</v>
      </c>
      <c r="I20531" t="s">
        <v>12696</v>
      </c>
      <c r="J20531" t="s">
        <v>24362</v>
      </c>
      <c r="K20531" t="s">
        <v>21692</v>
      </c>
    </row>
    <row r="20532" spans="1:11" hidden="1" x14ac:dyDescent="0.3">
      <c r="A20532" t="s">
        <v>6261</v>
      </c>
      <c r="B20532" t="s">
        <v>18014</v>
      </c>
      <c r="C20532">
        <v>0.37818520277087392</v>
      </c>
      <c r="D20532">
        <v>0.56850368811991181</v>
      </c>
      <c r="E20532">
        <v>0</v>
      </c>
      <c r="F20532">
        <v>0</v>
      </c>
      <c r="G20532">
        <v>2.3363095238095242</v>
      </c>
      <c r="H20532">
        <v>2.2717602095554121</v>
      </c>
      <c r="I20532" t="s">
        <v>12525</v>
      </c>
      <c r="J20532" t="s">
        <v>24362</v>
      </c>
      <c r="K20532" t="s">
        <v>21692</v>
      </c>
    </row>
    <row r="20533" spans="1:11" hidden="1" x14ac:dyDescent="0.3">
      <c r="A20533" t="s">
        <v>13076</v>
      </c>
      <c r="B20533" t="s">
        <v>18014</v>
      </c>
      <c r="C20533">
        <v>0.37818520277087392</v>
      </c>
      <c r="D20533">
        <v>0.56850368811991181</v>
      </c>
      <c r="E20533">
        <v>0</v>
      </c>
      <c r="F20533">
        <v>0</v>
      </c>
      <c r="G20533">
        <v>2.3363095238095242</v>
      </c>
      <c r="H20533">
        <v>2.2717602095554121</v>
      </c>
      <c r="I20533" t="s">
        <v>12762</v>
      </c>
      <c r="J20533" t="s">
        <v>24362</v>
      </c>
      <c r="K20533" t="s">
        <v>21692</v>
      </c>
    </row>
    <row r="20534" spans="1:11" hidden="1" x14ac:dyDescent="0.3">
      <c r="A20534" t="s">
        <v>31632</v>
      </c>
      <c r="B20534" t="s">
        <v>18014</v>
      </c>
      <c r="C20534">
        <v>0.37818520277087392</v>
      </c>
      <c r="D20534">
        <v>0.56850368811991181</v>
      </c>
      <c r="E20534">
        <v>0</v>
      </c>
      <c r="F20534">
        <v>0</v>
      </c>
      <c r="G20534">
        <v>2.3363095238095242</v>
      </c>
      <c r="H20534">
        <v>2.2717602095554121</v>
      </c>
      <c r="I20534" t="s">
        <v>12370</v>
      </c>
      <c r="J20534" t="s">
        <v>24362</v>
      </c>
      <c r="K20534" t="s">
        <v>21692</v>
      </c>
    </row>
    <row r="20535" spans="1:11" hidden="1" x14ac:dyDescent="0.3">
      <c r="A20535" t="s">
        <v>13080</v>
      </c>
      <c r="B20535" t="s">
        <v>18014</v>
      </c>
      <c r="C20535">
        <v>0.37818520277087392</v>
      </c>
      <c r="D20535">
        <v>0.56850368811991181</v>
      </c>
      <c r="E20535">
        <v>0</v>
      </c>
      <c r="F20535">
        <v>0</v>
      </c>
      <c r="G20535">
        <v>2.3363095238095242</v>
      </c>
      <c r="H20535">
        <v>2.2717602095554121</v>
      </c>
      <c r="I20535" t="s">
        <v>12385</v>
      </c>
      <c r="J20535" t="s">
        <v>24362</v>
      </c>
      <c r="K20535" t="s">
        <v>21692</v>
      </c>
    </row>
    <row r="20536" spans="1:11" hidden="1" x14ac:dyDescent="0.3">
      <c r="A20536" t="s">
        <v>7870</v>
      </c>
      <c r="B20536" t="s">
        <v>18014</v>
      </c>
      <c r="C20536">
        <v>0.37818520277087392</v>
      </c>
      <c r="D20536">
        <v>0.56850368811991181</v>
      </c>
      <c r="E20536">
        <v>0</v>
      </c>
      <c r="F20536">
        <v>0</v>
      </c>
      <c r="G20536">
        <v>2.3363095238095242</v>
      </c>
      <c r="H20536">
        <v>2.2717602095554121</v>
      </c>
      <c r="I20536" t="s">
        <v>12444</v>
      </c>
      <c r="J20536" t="s">
        <v>24362</v>
      </c>
      <c r="K20536" t="s">
        <v>21692</v>
      </c>
    </row>
    <row r="20537" spans="1:11" hidden="1" x14ac:dyDescent="0.3">
      <c r="A20537" t="s">
        <v>13086</v>
      </c>
      <c r="B20537" t="s">
        <v>18014</v>
      </c>
      <c r="C20537">
        <v>0.37818520277087392</v>
      </c>
      <c r="D20537">
        <v>0.56850368811991181</v>
      </c>
      <c r="E20537">
        <v>0</v>
      </c>
      <c r="F20537">
        <v>0</v>
      </c>
      <c r="G20537">
        <v>2.3363095238095242</v>
      </c>
      <c r="H20537">
        <v>2.2717602095554121</v>
      </c>
      <c r="I20537" t="s">
        <v>13087</v>
      </c>
      <c r="J20537" t="s">
        <v>24362</v>
      </c>
      <c r="K20537" t="s">
        <v>21692</v>
      </c>
    </row>
    <row r="20538" spans="1:11" hidden="1" x14ac:dyDescent="0.3">
      <c r="A20538" t="s">
        <v>13088</v>
      </c>
      <c r="B20538" t="s">
        <v>18014</v>
      </c>
      <c r="C20538">
        <v>0.37818520277087392</v>
      </c>
      <c r="D20538">
        <v>0.56850368811991181</v>
      </c>
      <c r="E20538">
        <v>0</v>
      </c>
      <c r="F20538">
        <v>0</v>
      </c>
      <c r="G20538">
        <v>2.3363095238095242</v>
      </c>
      <c r="H20538">
        <v>2.2717602095554121</v>
      </c>
      <c r="I20538" t="s">
        <v>12469</v>
      </c>
      <c r="J20538" t="s">
        <v>24362</v>
      </c>
      <c r="K20538" t="s">
        <v>21692</v>
      </c>
    </row>
    <row r="20539" spans="1:11" hidden="1" x14ac:dyDescent="0.3">
      <c r="A20539" t="s">
        <v>4642</v>
      </c>
      <c r="B20539" t="s">
        <v>18014</v>
      </c>
      <c r="C20539">
        <v>0.37818520277087392</v>
      </c>
      <c r="D20539">
        <v>0.56850368811991181</v>
      </c>
      <c r="E20539">
        <v>0</v>
      </c>
      <c r="F20539">
        <v>0</v>
      </c>
      <c r="G20539">
        <v>2.3363095238095242</v>
      </c>
      <c r="H20539">
        <v>2.2717602095554121</v>
      </c>
      <c r="I20539" t="s">
        <v>12355</v>
      </c>
      <c r="J20539" t="s">
        <v>24362</v>
      </c>
      <c r="K20539" t="s">
        <v>21692</v>
      </c>
    </row>
    <row r="20540" spans="1:11" hidden="1" x14ac:dyDescent="0.3">
      <c r="A20540" t="s">
        <v>12903</v>
      </c>
      <c r="B20540" t="s">
        <v>18014</v>
      </c>
      <c r="C20540">
        <v>0.37818520277087392</v>
      </c>
      <c r="D20540">
        <v>0.56850368811991181</v>
      </c>
      <c r="E20540">
        <v>0</v>
      </c>
      <c r="F20540">
        <v>0</v>
      </c>
      <c r="G20540">
        <v>2.3363095238095242</v>
      </c>
      <c r="H20540">
        <v>2.2717602095554121</v>
      </c>
      <c r="I20540" t="s">
        <v>12394</v>
      </c>
      <c r="J20540" t="s">
        <v>24362</v>
      </c>
      <c r="K20540" t="s">
        <v>21692</v>
      </c>
    </row>
    <row r="20541" spans="1:11" hidden="1" x14ac:dyDescent="0.3">
      <c r="A20541" t="s">
        <v>13091</v>
      </c>
      <c r="B20541" t="s">
        <v>18014</v>
      </c>
      <c r="C20541">
        <v>0.37818520277087392</v>
      </c>
      <c r="D20541">
        <v>0.56850368811991181</v>
      </c>
      <c r="E20541">
        <v>0</v>
      </c>
      <c r="F20541">
        <v>0</v>
      </c>
      <c r="G20541">
        <v>2.3363095238095242</v>
      </c>
      <c r="H20541">
        <v>2.2717602095554121</v>
      </c>
      <c r="I20541" t="s">
        <v>12747</v>
      </c>
      <c r="J20541" t="s">
        <v>24362</v>
      </c>
      <c r="K20541" t="s">
        <v>21692</v>
      </c>
    </row>
    <row r="20542" spans="1:11" hidden="1" x14ac:dyDescent="0.3">
      <c r="A20542" t="s">
        <v>6282</v>
      </c>
      <c r="B20542" t="s">
        <v>18014</v>
      </c>
      <c r="C20542">
        <v>0.37818520277087392</v>
      </c>
      <c r="D20542">
        <v>0.56850368811991181</v>
      </c>
      <c r="E20542">
        <v>0</v>
      </c>
      <c r="F20542">
        <v>0</v>
      </c>
      <c r="G20542">
        <v>2.3363095238095242</v>
      </c>
      <c r="H20542">
        <v>2.2717602095554121</v>
      </c>
      <c r="I20542" t="s">
        <v>13092</v>
      </c>
      <c r="J20542" t="s">
        <v>24362</v>
      </c>
      <c r="K20542" t="s">
        <v>21692</v>
      </c>
    </row>
    <row r="20543" spans="1:11" hidden="1" x14ac:dyDescent="0.3">
      <c r="A20543" t="s">
        <v>13093</v>
      </c>
      <c r="B20543" t="s">
        <v>18014</v>
      </c>
      <c r="C20543">
        <v>0.37818520277087392</v>
      </c>
      <c r="D20543">
        <v>0.56850368811991181</v>
      </c>
      <c r="E20543">
        <v>0</v>
      </c>
      <c r="F20543">
        <v>0</v>
      </c>
      <c r="G20543">
        <v>2.3363095238095242</v>
      </c>
      <c r="H20543">
        <v>2.2717602095554121</v>
      </c>
      <c r="I20543" t="s">
        <v>12365</v>
      </c>
      <c r="J20543" t="s">
        <v>24362</v>
      </c>
      <c r="K20543" t="s">
        <v>21692</v>
      </c>
    </row>
    <row r="20544" spans="1:11" hidden="1" x14ac:dyDescent="0.3">
      <c r="A20544" t="s">
        <v>31633</v>
      </c>
      <c r="B20544" t="s">
        <v>18014</v>
      </c>
      <c r="C20544">
        <v>0.37818520277087392</v>
      </c>
      <c r="D20544">
        <v>0.56850368811991181</v>
      </c>
      <c r="E20544">
        <v>0</v>
      </c>
      <c r="F20544">
        <v>0</v>
      </c>
      <c r="G20544">
        <v>2.3363095238095242</v>
      </c>
      <c r="H20544">
        <v>2.2717602095554121</v>
      </c>
      <c r="I20544" t="s">
        <v>31634</v>
      </c>
      <c r="J20544" t="s">
        <v>24362</v>
      </c>
      <c r="K20544" t="s">
        <v>21692</v>
      </c>
    </row>
    <row r="20545" spans="1:11" hidden="1" x14ac:dyDescent="0.3">
      <c r="A20545" t="s">
        <v>31635</v>
      </c>
      <c r="B20545" t="s">
        <v>18014</v>
      </c>
      <c r="C20545">
        <v>0.37818520277087392</v>
      </c>
      <c r="D20545">
        <v>0.56850368811991181</v>
      </c>
      <c r="E20545">
        <v>0</v>
      </c>
      <c r="F20545">
        <v>0</v>
      </c>
      <c r="G20545">
        <v>2.3363095238095242</v>
      </c>
      <c r="H20545">
        <v>2.2717602095554121</v>
      </c>
      <c r="I20545" t="s">
        <v>31634</v>
      </c>
      <c r="J20545" t="s">
        <v>24362</v>
      </c>
      <c r="K20545" t="s">
        <v>21692</v>
      </c>
    </row>
    <row r="20546" spans="1:11" hidden="1" x14ac:dyDescent="0.3">
      <c r="A20546" t="s">
        <v>5378</v>
      </c>
      <c r="B20546" t="s">
        <v>18014</v>
      </c>
      <c r="C20546">
        <v>0.37818520277087392</v>
      </c>
      <c r="D20546">
        <v>0.56850368811991181</v>
      </c>
      <c r="E20546">
        <v>0</v>
      </c>
      <c r="F20546">
        <v>0</v>
      </c>
      <c r="G20546">
        <v>2.3363095238095242</v>
      </c>
      <c r="H20546">
        <v>2.2717602095554121</v>
      </c>
      <c r="I20546" t="s">
        <v>13692</v>
      </c>
      <c r="J20546" t="s">
        <v>24362</v>
      </c>
      <c r="K20546" t="s">
        <v>21692</v>
      </c>
    </row>
    <row r="20547" spans="1:11" hidden="1" x14ac:dyDescent="0.3">
      <c r="A20547" t="s">
        <v>13096</v>
      </c>
      <c r="B20547" t="s">
        <v>18014</v>
      </c>
      <c r="C20547">
        <v>0.37818520277087392</v>
      </c>
      <c r="D20547">
        <v>0.56850368811991181</v>
      </c>
      <c r="E20547">
        <v>0</v>
      </c>
      <c r="F20547">
        <v>0</v>
      </c>
      <c r="G20547">
        <v>2.3363095238095242</v>
      </c>
      <c r="H20547">
        <v>2.2717602095554121</v>
      </c>
      <c r="I20547" t="s">
        <v>12374</v>
      </c>
      <c r="J20547" t="s">
        <v>24362</v>
      </c>
      <c r="K20547" t="s">
        <v>21692</v>
      </c>
    </row>
    <row r="20548" spans="1:11" hidden="1" x14ac:dyDescent="0.3">
      <c r="A20548" t="s">
        <v>31636</v>
      </c>
      <c r="B20548" t="s">
        <v>18014</v>
      </c>
      <c r="C20548">
        <v>0.37818520277087392</v>
      </c>
      <c r="D20548">
        <v>0.56850368811991181</v>
      </c>
      <c r="E20548">
        <v>0</v>
      </c>
      <c r="F20548">
        <v>0</v>
      </c>
      <c r="G20548">
        <v>2.3363095238095242</v>
      </c>
      <c r="H20548">
        <v>2.2717602095554121</v>
      </c>
      <c r="I20548" t="s">
        <v>13356</v>
      </c>
      <c r="J20548" t="s">
        <v>24362</v>
      </c>
      <c r="K20548" t="s">
        <v>21692</v>
      </c>
    </row>
    <row r="20549" spans="1:11" hidden="1" x14ac:dyDescent="0.3">
      <c r="A20549" t="s">
        <v>31637</v>
      </c>
      <c r="B20549" t="s">
        <v>18014</v>
      </c>
      <c r="C20549">
        <v>0.37818520277087392</v>
      </c>
      <c r="D20549">
        <v>0.56850368811991181</v>
      </c>
      <c r="E20549">
        <v>0</v>
      </c>
      <c r="F20549">
        <v>0</v>
      </c>
      <c r="G20549">
        <v>2.3363095238095242</v>
      </c>
      <c r="H20549">
        <v>2.2717602095554121</v>
      </c>
      <c r="I20549" t="s">
        <v>12527</v>
      </c>
      <c r="J20549" t="s">
        <v>24362</v>
      </c>
      <c r="K20549" t="s">
        <v>21692</v>
      </c>
    </row>
    <row r="20550" spans="1:11" hidden="1" x14ac:dyDescent="0.3">
      <c r="A20550" t="s">
        <v>31638</v>
      </c>
      <c r="B20550" t="s">
        <v>18014</v>
      </c>
      <c r="C20550">
        <v>0.37818520277087392</v>
      </c>
      <c r="D20550">
        <v>0.56850368811991181</v>
      </c>
      <c r="E20550">
        <v>0</v>
      </c>
      <c r="F20550">
        <v>0</v>
      </c>
      <c r="G20550">
        <v>2.3363095238095242</v>
      </c>
      <c r="H20550">
        <v>2.2717602095554121</v>
      </c>
      <c r="I20550" t="s">
        <v>12497</v>
      </c>
      <c r="J20550" t="s">
        <v>24362</v>
      </c>
      <c r="K20550" t="s">
        <v>21692</v>
      </c>
    </row>
    <row r="20551" spans="1:11" hidden="1" x14ac:dyDescent="0.3">
      <c r="A20551" t="s">
        <v>31639</v>
      </c>
      <c r="B20551" t="s">
        <v>18014</v>
      </c>
      <c r="C20551">
        <v>0.37818520277087392</v>
      </c>
      <c r="D20551">
        <v>0.56850368811991181</v>
      </c>
      <c r="E20551">
        <v>0</v>
      </c>
      <c r="F20551">
        <v>0</v>
      </c>
      <c r="G20551">
        <v>2.3363095238095242</v>
      </c>
      <c r="H20551">
        <v>2.2717602095554121</v>
      </c>
      <c r="I20551" t="s">
        <v>13360</v>
      </c>
      <c r="J20551" t="s">
        <v>24362</v>
      </c>
      <c r="K20551" t="s">
        <v>21692</v>
      </c>
    </row>
    <row r="20552" spans="1:11" hidden="1" x14ac:dyDescent="0.3">
      <c r="A20552" t="s">
        <v>31640</v>
      </c>
      <c r="B20552" t="s">
        <v>18014</v>
      </c>
      <c r="C20552">
        <v>0.37818520277087392</v>
      </c>
      <c r="D20552">
        <v>0.56850368811991181</v>
      </c>
      <c r="E20552">
        <v>0</v>
      </c>
      <c r="F20552">
        <v>0</v>
      </c>
      <c r="G20552">
        <v>2.3363095238095242</v>
      </c>
      <c r="H20552">
        <v>2.2717602095554121</v>
      </c>
      <c r="I20552" t="s">
        <v>12667</v>
      </c>
      <c r="J20552" t="s">
        <v>24362</v>
      </c>
      <c r="K20552" t="s">
        <v>21692</v>
      </c>
    </row>
    <row r="20553" spans="1:11" hidden="1" x14ac:dyDescent="0.3">
      <c r="A20553" t="s">
        <v>31641</v>
      </c>
      <c r="B20553" t="s">
        <v>18014</v>
      </c>
      <c r="C20553">
        <v>0.37818520277087392</v>
      </c>
      <c r="D20553">
        <v>0.56850368811991181</v>
      </c>
      <c r="E20553">
        <v>0</v>
      </c>
      <c r="F20553">
        <v>0</v>
      </c>
      <c r="G20553">
        <v>2.3363095238095242</v>
      </c>
      <c r="H20553">
        <v>2.2717602095554121</v>
      </c>
      <c r="I20553" t="s">
        <v>12381</v>
      </c>
      <c r="J20553" t="s">
        <v>24362</v>
      </c>
      <c r="K20553" t="s">
        <v>21692</v>
      </c>
    </row>
    <row r="20554" spans="1:11" hidden="1" x14ac:dyDescent="0.3">
      <c r="A20554" t="s">
        <v>31642</v>
      </c>
      <c r="B20554" t="s">
        <v>18014</v>
      </c>
      <c r="C20554">
        <v>0.37818520277087392</v>
      </c>
      <c r="D20554">
        <v>0.56850368811991181</v>
      </c>
      <c r="E20554">
        <v>0</v>
      </c>
      <c r="F20554">
        <v>0</v>
      </c>
      <c r="G20554">
        <v>2.3363095238095242</v>
      </c>
      <c r="H20554">
        <v>2.2717602095554121</v>
      </c>
      <c r="I20554" t="s">
        <v>12925</v>
      </c>
      <c r="J20554" t="s">
        <v>24362</v>
      </c>
      <c r="K20554" t="s">
        <v>21692</v>
      </c>
    </row>
    <row r="20555" spans="1:11" hidden="1" x14ac:dyDescent="0.3">
      <c r="A20555" t="s">
        <v>31643</v>
      </c>
      <c r="B20555" t="s">
        <v>18014</v>
      </c>
      <c r="C20555">
        <v>0.37818520277087392</v>
      </c>
      <c r="D20555">
        <v>0.56850368811991181</v>
      </c>
      <c r="E20555">
        <v>0</v>
      </c>
      <c r="F20555">
        <v>0</v>
      </c>
      <c r="G20555">
        <v>2.3363095238095242</v>
      </c>
      <c r="H20555">
        <v>2.2717602095554121</v>
      </c>
      <c r="I20555" t="s">
        <v>13857</v>
      </c>
      <c r="J20555" t="s">
        <v>24362</v>
      </c>
      <c r="K20555" t="s">
        <v>21692</v>
      </c>
    </row>
    <row r="20556" spans="1:11" hidden="1" x14ac:dyDescent="0.3">
      <c r="A20556" t="s">
        <v>13362</v>
      </c>
      <c r="B20556" t="s">
        <v>18014</v>
      </c>
      <c r="C20556">
        <v>0.37818520277087392</v>
      </c>
      <c r="D20556">
        <v>0.56850368811991181</v>
      </c>
      <c r="E20556">
        <v>0</v>
      </c>
      <c r="F20556">
        <v>0</v>
      </c>
      <c r="G20556">
        <v>2.3363095238095242</v>
      </c>
      <c r="H20556">
        <v>2.2717602095554121</v>
      </c>
      <c r="I20556" t="s">
        <v>12366</v>
      </c>
      <c r="J20556" t="s">
        <v>24362</v>
      </c>
      <c r="K20556" t="s">
        <v>21692</v>
      </c>
    </row>
    <row r="20557" spans="1:11" hidden="1" x14ac:dyDescent="0.3">
      <c r="A20557" t="s">
        <v>12680</v>
      </c>
      <c r="B20557" t="s">
        <v>18014</v>
      </c>
      <c r="C20557">
        <v>0.37818520277087392</v>
      </c>
      <c r="D20557">
        <v>0.56850368811991181</v>
      </c>
      <c r="E20557">
        <v>0</v>
      </c>
      <c r="F20557">
        <v>0</v>
      </c>
      <c r="G20557">
        <v>2.3363095238095242</v>
      </c>
      <c r="H20557">
        <v>2.2717602095554121</v>
      </c>
      <c r="I20557" t="s">
        <v>12681</v>
      </c>
      <c r="J20557" t="s">
        <v>24362</v>
      </c>
      <c r="K20557" t="s">
        <v>21692</v>
      </c>
    </row>
    <row r="20558" spans="1:11" hidden="1" x14ac:dyDescent="0.3">
      <c r="A20558" t="s">
        <v>6713</v>
      </c>
      <c r="B20558" t="s">
        <v>18014</v>
      </c>
      <c r="C20558">
        <v>0.37818520277087392</v>
      </c>
      <c r="D20558">
        <v>0.56850368811991181</v>
      </c>
      <c r="E20558">
        <v>0</v>
      </c>
      <c r="F20558">
        <v>0</v>
      </c>
      <c r="G20558">
        <v>2.3363095238095242</v>
      </c>
      <c r="H20558">
        <v>2.2717602095554121</v>
      </c>
      <c r="I20558" t="s">
        <v>13439</v>
      </c>
      <c r="J20558" t="s">
        <v>24362</v>
      </c>
      <c r="K20558" t="s">
        <v>21692</v>
      </c>
    </row>
    <row r="20559" spans="1:11" hidden="1" x14ac:dyDescent="0.3">
      <c r="A20559" t="s">
        <v>13103</v>
      </c>
      <c r="B20559" t="s">
        <v>18014</v>
      </c>
      <c r="C20559">
        <v>0.37818520277087392</v>
      </c>
      <c r="D20559">
        <v>0.56850368811991181</v>
      </c>
      <c r="E20559">
        <v>0</v>
      </c>
      <c r="F20559">
        <v>0</v>
      </c>
      <c r="G20559">
        <v>2.3363095238095242</v>
      </c>
      <c r="H20559">
        <v>2.2717602095554121</v>
      </c>
      <c r="I20559" t="s">
        <v>12444</v>
      </c>
      <c r="J20559" t="s">
        <v>24362</v>
      </c>
      <c r="K20559" t="s">
        <v>21692</v>
      </c>
    </row>
    <row r="20560" spans="1:11" hidden="1" x14ac:dyDescent="0.3">
      <c r="A20560" t="s">
        <v>31644</v>
      </c>
      <c r="B20560" t="s">
        <v>18014</v>
      </c>
      <c r="C20560">
        <v>0.37818520277087392</v>
      </c>
      <c r="D20560">
        <v>0.56850368811991181</v>
      </c>
      <c r="E20560">
        <v>0</v>
      </c>
      <c r="F20560">
        <v>0</v>
      </c>
      <c r="G20560">
        <v>2.3363095238095242</v>
      </c>
      <c r="H20560">
        <v>2.2717602095554121</v>
      </c>
      <c r="I20560" t="s">
        <v>12437</v>
      </c>
      <c r="J20560" t="s">
        <v>24362</v>
      </c>
      <c r="K20560" t="s">
        <v>21692</v>
      </c>
    </row>
    <row r="20561" spans="1:11" hidden="1" x14ac:dyDescent="0.3">
      <c r="A20561" t="s">
        <v>22648</v>
      </c>
      <c r="B20561" t="s">
        <v>18014</v>
      </c>
      <c r="C20561">
        <v>0.37818520277087392</v>
      </c>
      <c r="D20561">
        <v>0.56850368811991181</v>
      </c>
      <c r="E20561">
        <v>0</v>
      </c>
      <c r="F20561">
        <v>0</v>
      </c>
      <c r="G20561">
        <v>2.3363095238095242</v>
      </c>
      <c r="H20561">
        <v>2.2717602095554121</v>
      </c>
      <c r="I20561" t="s">
        <v>12396</v>
      </c>
      <c r="J20561" t="s">
        <v>24362</v>
      </c>
      <c r="K20561" t="s">
        <v>21692</v>
      </c>
    </row>
    <row r="20562" spans="1:11" hidden="1" x14ac:dyDescent="0.3">
      <c r="A20562" t="s">
        <v>31645</v>
      </c>
      <c r="B20562" t="s">
        <v>18014</v>
      </c>
      <c r="C20562">
        <v>0.37818520277087392</v>
      </c>
      <c r="D20562">
        <v>0.56850368811991181</v>
      </c>
      <c r="E20562">
        <v>0</v>
      </c>
      <c r="F20562">
        <v>0</v>
      </c>
      <c r="G20562">
        <v>2.3363095238095242</v>
      </c>
      <c r="H20562">
        <v>2.2717602095554121</v>
      </c>
      <c r="I20562" t="s">
        <v>13239</v>
      </c>
      <c r="J20562" t="s">
        <v>24362</v>
      </c>
      <c r="K20562" t="s">
        <v>21692</v>
      </c>
    </row>
    <row r="20563" spans="1:11" hidden="1" x14ac:dyDescent="0.3">
      <c r="A20563" t="s">
        <v>31646</v>
      </c>
      <c r="B20563" t="s">
        <v>18014</v>
      </c>
      <c r="C20563">
        <v>0.37818520277087392</v>
      </c>
      <c r="D20563">
        <v>0.56850368811991181</v>
      </c>
      <c r="E20563">
        <v>0</v>
      </c>
      <c r="F20563">
        <v>0</v>
      </c>
      <c r="G20563">
        <v>2.3363095238095242</v>
      </c>
      <c r="H20563">
        <v>2.2717602095554121</v>
      </c>
      <c r="I20563" t="s">
        <v>12631</v>
      </c>
      <c r="J20563" t="s">
        <v>24362</v>
      </c>
      <c r="K20563" t="s">
        <v>21692</v>
      </c>
    </row>
    <row r="20564" spans="1:11" hidden="1" x14ac:dyDescent="0.3">
      <c r="A20564" t="s">
        <v>31647</v>
      </c>
      <c r="B20564" t="s">
        <v>18014</v>
      </c>
      <c r="C20564">
        <v>0.37818520277087392</v>
      </c>
      <c r="D20564">
        <v>0.56850368811991181</v>
      </c>
      <c r="E20564">
        <v>0</v>
      </c>
      <c r="F20564">
        <v>0</v>
      </c>
      <c r="G20564">
        <v>2.3363095238095242</v>
      </c>
      <c r="H20564">
        <v>2.2717602095554121</v>
      </c>
      <c r="I20564" t="s">
        <v>12944</v>
      </c>
      <c r="J20564" t="s">
        <v>24362</v>
      </c>
      <c r="K20564" t="s">
        <v>21692</v>
      </c>
    </row>
    <row r="20565" spans="1:11" hidden="1" x14ac:dyDescent="0.3">
      <c r="A20565" t="s">
        <v>31648</v>
      </c>
      <c r="B20565" t="s">
        <v>18014</v>
      </c>
      <c r="C20565">
        <v>0.37818520277087392</v>
      </c>
      <c r="D20565">
        <v>0.56850368811991181</v>
      </c>
      <c r="E20565">
        <v>0</v>
      </c>
      <c r="F20565">
        <v>0</v>
      </c>
      <c r="G20565">
        <v>2.3363095238095242</v>
      </c>
      <c r="H20565">
        <v>2.2717602095554121</v>
      </c>
      <c r="I20565" t="s">
        <v>12711</v>
      </c>
      <c r="J20565" t="s">
        <v>24362</v>
      </c>
      <c r="K20565" t="s">
        <v>21692</v>
      </c>
    </row>
    <row r="20566" spans="1:11" hidden="1" x14ac:dyDescent="0.3">
      <c r="A20566" t="s">
        <v>22650</v>
      </c>
      <c r="B20566" t="s">
        <v>18014</v>
      </c>
      <c r="C20566">
        <v>0.37818520277087392</v>
      </c>
      <c r="D20566">
        <v>0.56850368811991181</v>
      </c>
      <c r="E20566">
        <v>0</v>
      </c>
      <c r="F20566">
        <v>0</v>
      </c>
      <c r="G20566">
        <v>2.3363095238095242</v>
      </c>
      <c r="H20566">
        <v>2.2717602095554121</v>
      </c>
      <c r="I20566" t="s">
        <v>13108</v>
      </c>
      <c r="J20566" t="s">
        <v>24362</v>
      </c>
      <c r="K20566" t="s">
        <v>21692</v>
      </c>
    </row>
    <row r="20567" spans="1:11" hidden="1" x14ac:dyDescent="0.3">
      <c r="A20567" t="s">
        <v>31649</v>
      </c>
      <c r="B20567" t="s">
        <v>18014</v>
      </c>
      <c r="C20567">
        <v>0.37818520277087392</v>
      </c>
      <c r="D20567">
        <v>0.56850368811991181</v>
      </c>
      <c r="E20567">
        <v>0</v>
      </c>
      <c r="F20567">
        <v>0</v>
      </c>
      <c r="G20567">
        <v>2.3363095238095242</v>
      </c>
      <c r="H20567">
        <v>2.2717602095554121</v>
      </c>
      <c r="I20567" t="s">
        <v>13110</v>
      </c>
      <c r="J20567" t="s">
        <v>24362</v>
      </c>
      <c r="K20567" t="s">
        <v>21692</v>
      </c>
    </row>
    <row r="20568" spans="1:11" hidden="1" x14ac:dyDescent="0.3">
      <c r="A20568" t="s">
        <v>21969</v>
      </c>
      <c r="B20568" t="s">
        <v>18014</v>
      </c>
      <c r="C20568">
        <v>0.37818520277087392</v>
      </c>
      <c r="D20568">
        <v>0.56850368811991181</v>
      </c>
      <c r="E20568">
        <v>0</v>
      </c>
      <c r="F20568">
        <v>0</v>
      </c>
      <c r="G20568">
        <v>2.3363095238095242</v>
      </c>
      <c r="H20568">
        <v>2.2717602095554121</v>
      </c>
      <c r="I20568" t="s">
        <v>12512</v>
      </c>
      <c r="J20568" t="s">
        <v>24362</v>
      </c>
      <c r="K20568" t="s">
        <v>21692</v>
      </c>
    </row>
    <row r="20569" spans="1:11" hidden="1" x14ac:dyDescent="0.3">
      <c r="A20569" t="s">
        <v>21970</v>
      </c>
      <c r="B20569" t="s">
        <v>18014</v>
      </c>
      <c r="C20569">
        <v>0.37818520277087392</v>
      </c>
      <c r="D20569">
        <v>0.56850368811991181</v>
      </c>
      <c r="E20569">
        <v>0</v>
      </c>
      <c r="F20569">
        <v>0</v>
      </c>
      <c r="G20569">
        <v>2.3363095238095242</v>
      </c>
      <c r="H20569">
        <v>2.2717602095554121</v>
      </c>
      <c r="I20569" t="s">
        <v>12512</v>
      </c>
      <c r="J20569" t="s">
        <v>24362</v>
      </c>
      <c r="K20569" t="s">
        <v>21692</v>
      </c>
    </row>
    <row r="20570" spans="1:11" hidden="1" x14ac:dyDescent="0.3">
      <c r="A20570" t="s">
        <v>31650</v>
      </c>
      <c r="B20570" t="s">
        <v>18014</v>
      </c>
      <c r="C20570">
        <v>0.37818520277087392</v>
      </c>
      <c r="D20570">
        <v>0.56850368811991181</v>
      </c>
      <c r="E20570">
        <v>0</v>
      </c>
      <c r="F20570">
        <v>0</v>
      </c>
      <c r="G20570">
        <v>2.3363095238095242</v>
      </c>
      <c r="H20570">
        <v>2.2717602095554121</v>
      </c>
      <c r="I20570" t="s">
        <v>31651</v>
      </c>
      <c r="J20570" t="s">
        <v>24362</v>
      </c>
      <c r="K20570" t="s">
        <v>21692</v>
      </c>
    </row>
    <row r="20571" spans="1:11" hidden="1" x14ac:dyDescent="0.3">
      <c r="A20571" t="s">
        <v>22654</v>
      </c>
      <c r="B20571" t="s">
        <v>18014</v>
      </c>
      <c r="C20571">
        <v>0.37818520277087392</v>
      </c>
      <c r="D20571">
        <v>0.56850368811991181</v>
      </c>
      <c r="E20571">
        <v>0</v>
      </c>
      <c r="F20571">
        <v>0</v>
      </c>
      <c r="G20571">
        <v>2.3363095238095242</v>
      </c>
      <c r="H20571">
        <v>2.2717602095554121</v>
      </c>
      <c r="I20571" t="s">
        <v>12430</v>
      </c>
      <c r="J20571" t="s">
        <v>24362</v>
      </c>
      <c r="K20571" t="s">
        <v>21692</v>
      </c>
    </row>
    <row r="20572" spans="1:11" hidden="1" x14ac:dyDescent="0.3">
      <c r="A20572" t="s">
        <v>31652</v>
      </c>
      <c r="B20572" t="s">
        <v>18014</v>
      </c>
      <c r="C20572">
        <v>0.37818520277087392</v>
      </c>
      <c r="D20572">
        <v>0.56850368811991181</v>
      </c>
      <c r="E20572">
        <v>0</v>
      </c>
      <c r="F20572">
        <v>0</v>
      </c>
      <c r="G20572">
        <v>2.3363095238095242</v>
      </c>
      <c r="H20572">
        <v>2.2717602095554121</v>
      </c>
      <c r="I20572" t="s">
        <v>12497</v>
      </c>
      <c r="J20572" t="s">
        <v>24362</v>
      </c>
      <c r="K20572" t="s">
        <v>21692</v>
      </c>
    </row>
    <row r="20573" spans="1:11" hidden="1" x14ac:dyDescent="0.3">
      <c r="A20573" t="s">
        <v>22655</v>
      </c>
      <c r="B20573" t="s">
        <v>18014</v>
      </c>
      <c r="C20573">
        <v>0.37818520277087392</v>
      </c>
      <c r="D20573">
        <v>0.56850368811991181</v>
      </c>
      <c r="E20573">
        <v>0</v>
      </c>
      <c r="F20573">
        <v>0</v>
      </c>
      <c r="G20573">
        <v>2.3363095238095242</v>
      </c>
      <c r="H20573">
        <v>2.2717602095554121</v>
      </c>
      <c r="I20573" t="s">
        <v>12463</v>
      </c>
      <c r="J20573" t="s">
        <v>24362</v>
      </c>
      <c r="K20573" t="s">
        <v>21692</v>
      </c>
    </row>
    <row r="20574" spans="1:11" hidden="1" x14ac:dyDescent="0.3">
      <c r="A20574" t="s">
        <v>31653</v>
      </c>
      <c r="B20574" t="s">
        <v>18014</v>
      </c>
      <c r="C20574">
        <v>0.37818520277087392</v>
      </c>
      <c r="D20574">
        <v>0.56850368811991181</v>
      </c>
      <c r="E20574">
        <v>0</v>
      </c>
      <c r="F20574">
        <v>0</v>
      </c>
      <c r="G20574">
        <v>2.3363095238095242</v>
      </c>
      <c r="H20574">
        <v>2.2717602095554121</v>
      </c>
      <c r="I20574" t="s">
        <v>13470</v>
      </c>
      <c r="J20574" t="s">
        <v>24362</v>
      </c>
      <c r="K20574" t="s">
        <v>21692</v>
      </c>
    </row>
    <row r="20575" spans="1:11" hidden="1" x14ac:dyDescent="0.3">
      <c r="A20575" t="s">
        <v>22622</v>
      </c>
      <c r="B20575" t="s">
        <v>18014</v>
      </c>
      <c r="C20575">
        <v>0.37818520277087392</v>
      </c>
      <c r="D20575">
        <v>0.56850368811991181</v>
      </c>
      <c r="E20575">
        <v>0</v>
      </c>
      <c r="F20575">
        <v>0</v>
      </c>
      <c r="G20575">
        <v>2.3363095238095242</v>
      </c>
      <c r="H20575">
        <v>2.2717602095554121</v>
      </c>
      <c r="I20575" t="s">
        <v>12898</v>
      </c>
      <c r="J20575" t="s">
        <v>24362</v>
      </c>
      <c r="K20575" t="s">
        <v>21692</v>
      </c>
    </row>
    <row r="20576" spans="1:11" hidden="1" x14ac:dyDescent="0.3">
      <c r="A20576" t="s">
        <v>22626</v>
      </c>
      <c r="B20576" t="s">
        <v>18014</v>
      </c>
      <c r="C20576">
        <v>0.37818520277087392</v>
      </c>
      <c r="D20576">
        <v>0.56850368811991181</v>
      </c>
      <c r="E20576">
        <v>0</v>
      </c>
      <c r="F20576">
        <v>0</v>
      </c>
      <c r="G20576">
        <v>2.3363095238095242</v>
      </c>
      <c r="H20576">
        <v>2.2717602095554121</v>
      </c>
      <c r="I20576" t="s">
        <v>12463</v>
      </c>
      <c r="J20576" t="s">
        <v>24362</v>
      </c>
      <c r="K20576" t="s">
        <v>21692</v>
      </c>
    </row>
    <row r="20577" spans="1:11" hidden="1" x14ac:dyDescent="0.3">
      <c r="A20577" t="s">
        <v>31654</v>
      </c>
      <c r="B20577" t="s">
        <v>18014</v>
      </c>
      <c r="C20577">
        <v>0.37818520277087392</v>
      </c>
      <c r="D20577">
        <v>0.56850368811991181</v>
      </c>
      <c r="E20577">
        <v>0</v>
      </c>
      <c r="F20577">
        <v>0</v>
      </c>
      <c r="G20577">
        <v>2.3363095238095242</v>
      </c>
      <c r="H20577">
        <v>2.2717602095554121</v>
      </c>
      <c r="I20577" t="s">
        <v>12440</v>
      </c>
      <c r="J20577" t="s">
        <v>24362</v>
      </c>
      <c r="K20577" t="s">
        <v>21692</v>
      </c>
    </row>
    <row r="20578" spans="1:11" hidden="1" x14ac:dyDescent="0.3">
      <c r="A20578" t="s">
        <v>31655</v>
      </c>
      <c r="B20578" t="s">
        <v>18014</v>
      </c>
      <c r="C20578">
        <v>0.37818520277087392</v>
      </c>
      <c r="D20578">
        <v>0.56850368811991181</v>
      </c>
      <c r="E20578">
        <v>0</v>
      </c>
      <c r="F20578">
        <v>0</v>
      </c>
      <c r="G20578">
        <v>2.3363095238095242</v>
      </c>
      <c r="H20578">
        <v>2.2717602095554121</v>
      </c>
      <c r="I20578" t="s">
        <v>13702</v>
      </c>
      <c r="J20578" t="s">
        <v>24362</v>
      </c>
      <c r="K20578" t="s">
        <v>21692</v>
      </c>
    </row>
    <row r="20579" spans="1:11" hidden="1" x14ac:dyDescent="0.3">
      <c r="A20579" t="s">
        <v>31656</v>
      </c>
      <c r="B20579" t="s">
        <v>18014</v>
      </c>
      <c r="C20579">
        <v>0.37818520277087392</v>
      </c>
      <c r="D20579">
        <v>0.56850368811991181</v>
      </c>
      <c r="E20579">
        <v>0</v>
      </c>
      <c r="F20579">
        <v>0</v>
      </c>
      <c r="G20579">
        <v>2.3363095238095242</v>
      </c>
      <c r="H20579">
        <v>2.2717602095554121</v>
      </c>
      <c r="I20579" t="s">
        <v>30594</v>
      </c>
      <c r="J20579" t="s">
        <v>24362</v>
      </c>
      <c r="K20579" t="s">
        <v>21692</v>
      </c>
    </row>
    <row r="20580" spans="1:11" hidden="1" x14ac:dyDescent="0.3">
      <c r="A20580" t="s">
        <v>31657</v>
      </c>
      <c r="B20580" t="s">
        <v>18014</v>
      </c>
      <c r="C20580">
        <v>0.37818520277087392</v>
      </c>
      <c r="D20580">
        <v>0.56850368811991181</v>
      </c>
      <c r="E20580">
        <v>0</v>
      </c>
      <c r="F20580">
        <v>0</v>
      </c>
      <c r="G20580">
        <v>2.3363095238095242</v>
      </c>
      <c r="H20580">
        <v>2.2717602095554121</v>
      </c>
      <c r="I20580" t="s">
        <v>30391</v>
      </c>
      <c r="J20580" t="s">
        <v>24362</v>
      </c>
      <c r="K20580" t="s">
        <v>21692</v>
      </c>
    </row>
    <row r="20581" spans="1:11" hidden="1" x14ac:dyDescent="0.3">
      <c r="A20581" t="s">
        <v>31658</v>
      </c>
      <c r="B20581" t="s">
        <v>18014</v>
      </c>
      <c r="C20581">
        <v>0.37818520277087392</v>
      </c>
      <c r="D20581">
        <v>0.56850368811991181</v>
      </c>
      <c r="E20581">
        <v>0</v>
      </c>
      <c r="F20581">
        <v>0</v>
      </c>
      <c r="G20581">
        <v>2.3363095238095242</v>
      </c>
      <c r="H20581">
        <v>2.2717602095554121</v>
      </c>
      <c r="I20581" t="s">
        <v>30362</v>
      </c>
      <c r="J20581" t="s">
        <v>24362</v>
      </c>
      <c r="K20581" t="s">
        <v>21692</v>
      </c>
    </row>
    <row r="20582" spans="1:11" hidden="1" x14ac:dyDescent="0.3">
      <c r="A20582" t="s">
        <v>22629</v>
      </c>
      <c r="B20582" t="s">
        <v>18014</v>
      </c>
      <c r="C20582">
        <v>0.37818520277087392</v>
      </c>
      <c r="D20582">
        <v>0.56850368811991181</v>
      </c>
      <c r="E20582">
        <v>0</v>
      </c>
      <c r="F20582">
        <v>0</v>
      </c>
      <c r="G20582">
        <v>2.3363095238095242</v>
      </c>
      <c r="H20582">
        <v>2.2717602095554121</v>
      </c>
      <c r="I20582" t="s">
        <v>12648</v>
      </c>
      <c r="J20582" t="s">
        <v>24362</v>
      </c>
      <c r="K20582" t="s">
        <v>21692</v>
      </c>
    </row>
    <row r="20583" spans="1:11" hidden="1" x14ac:dyDescent="0.3">
      <c r="A20583" t="s">
        <v>31659</v>
      </c>
      <c r="B20583" t="s">
        <v>18014</v>
      </c>
      <c r="C20583">
        <v>0.37818520277087392</v>
      </c>
      <c r="D20583">
        <v>0.56850368811991181</v>
      </c>
      <c r="E20583">
        <v>0</v>
      </c>
      <c r="F20583">
        <v>0</v>
      </c>
      <c r="G20583">
        <v>2.3363095238095242</v>
      </c>
      <c r="H20583">
        <v>2.2717602095554121</v>
      </c>
      <c r="I20583" t="s">
        <v>13125</v>
      </c>
      <c r="J20583" t="s">
        <v>24362</v>
      </c>
      <c r="K20583" t="s">
        <v>21692</v>
      </c>
    </row>
    <row r="20584" spans="1:11" hidden="1" x14ac:dyDescent="0.3">
      <c r="A20584" t="s">
        <v>31660</v>
      </c>
      <c r="B20584" t="s">
        <v>18014</v>
      </c>
      <c r="C20584">
        <v>0.37818520277087392</v>
      </c>
      <c r="D20584">
        <v>0.56850368811991181</v>
      </c>
      <c r="E20584">
        <v>0</v>
      </c>
      <c r="F20584">
        <v>0</v>
      </c>
      <c r="G20584">
        <v>2.3363095238095242</v>
      </c>
      <c r="H20584">
        <v>2.2717602095554121</v>
      </c>
      <c r="I20584" t="s">
        <v>13271</v>
      </c>
      <c r="J20584" t="s">
        <v>24362</v>
      </c>
      <c r="K20584" t="s">
        <v>21692</v>
      </c>
    </row>
    <row r="20585" spans="1:11" hidden="1" x14ac:dyDescent="0.3">
      <c r="A20585" t="s">
        <v>31661</v>
      </c>
      <c r="B20585" t="s">
        <v>18014</v>
      </c>
      <c r="C20585">
        <v>0.37818520277087392</v>
      </c>
      <c r="D20585">
        <v>0.56850368811991181</v>
      </c>
      <c r="E20585">
        <v>0</v>
      </c>
      <c r="F20585">
        <v>0</v>
      </c>
      <c r="G20585">
        <v>2.3363095238095242</v>
      </c>
      <c r="H20585">
        <v>2.2717602095554121</v>
      </c>
      <c r="I20585" t="s">
        <v>13127</v>
      </c>
      <c r="J20585" t="s">
        <v>24362</v>
      </c>
      <c r="K20585" t="s">
        <v>21692</v>
      </c>
    </row>
    <row r="20586" spans="1:11" hidden="1" x14ac:dyDescent="0.3">
      <c r="A20586" t="s">
        <v>31662</v>
      </c>
      <c r="B20586" t="s">
        <v>18014</v>
      </c>
      <c r="C20586">
        <v>0.37818520277087392</v>
      </c>
      <c r="D20586">
        <v>0.56850368811991181</v>
      </c>
      <c r="E20586">
        <v>0</v>
      </c>
      <c r="F20586">
        <v>0</v>
      </c>
      <c r="G20586">
        <v>2.3363095238095242</v>
      </c>
      <c r="H20586">
        <v>2.2717602095554121</v>
      </c>
      <c r="I20586" t="s">
        <v>12445</v>
      </c>
      <c r="J20586" t="s">
        <v>24362</v>
      </c>
      <c r="K20586" t="s">
        <v>21692</v>
      </c>
    </row>
    <row r="20587" spans="1:11" hidden="1" x14ac:dyDescent="0.3">
      <c r="A20587" t="s">
        <v>21965</v>
      </c>
      <c r="B20587" t="s">
        <v>18014</v>
      </c>
      <c r="C20587">
        <v>0.37818520277087392</v>
      </c>
      <c r="D20587">
        <v>0.56850368811991181</v>
      </c>
      <c r="E20587">
        <v>0</v>
      </c>
      <c r="F20587">
        <v>0</v>
      </c>
      <c r="G20587">
        <v>2.3363095238095242</v>
      </c>
      <c r="H20587">
        <v>2.2717602095554121</v>
      </c>
      <c r="I20587" t="s">
        <v>12512</v>
      </c>
      <c r="J20587" t="s">
        <v>24362</v>
      </c>
      <c r="K20587" t="s">
        <v>21692</v>
      </c>
    </row>
    <row r="20588" spans="1:11" hidden="1" x14ac:dyDescent="0.3">
      <c r="A20588" t="s">
        <v>31663</v>
      </c>
      <c r="B20588" t="s">
        <v>18014</v>
      </c>
      <c r="C20588">
        <v>0.37818520277087392</v>
      </c>
      <c r="D20588">
        <v>0.56850368811991181</v>
      </c>
      <c r="E20588">
        <v>0</v>
      </c>
      <c r="F20588">
        <v>0</v>
      </c>
      <c r="G20588">
        <v>2.3363095238095242</v>
      </c>
      <c r="H20588">
        <v>2.2717602095554121</v>
      </c>
      <c r="I20588" t="s">
        <v>13131</v>
      </c>
      <c r="J20588" t="s">
        <v>24362</v>
      </c>
      <c r="K20588" t="s">
        <v>21692</v>
      </c>
    </row>
    <row r="20589" spans="1:11" hidden="1" x14ac:dyDescent="0.3">
      <c r="A20589" t="s">
        <v>31664</v>
      </c>
      <c r="B20589" t="s">
        <v>18014</v>
      </c>
      <c r="C20589">
        <v>0.37818520277087392</v>
      </c>
      <c r="D20589">
        <v>0.56850368811991181</v>
      </c>
      <c r="E20589">
        <v>0</v>
      </c>
      <c r="F20589">
        <v>0</v>
      </c>
      <c r="G20589">
        <v>2.3363095238095242</v>
      </c>
      <c r="H20589">
        <v>2.2717602095554121</v>
      </c>
      <c r="I20589" t="s">
        <v>12713</v>
      </c>
      <c r="J20589" t="s">
        <v>24362</v>
      </c>
      <c r="K20589" t="s">
        <v>21692</v>
      </c>
    </row>
    <row r="20590" spans="1:11" hidden="1" x14ac:dyDescent="0.3">
      <c r="A20590" t="s">
        <v>31665</v>
      </c>
      <c r="B20590" t="s">
        <v>18014</v>
      </c>
      <c r="C20590">
        <v>0.37818520277087392</v>
      </c>
      <c r="D20590">
        <v>0.56850368811991181</v>
      </c>
      <c r="E20590">
        <v>0</v>
      </c>
      <c r="F20590">
        <v>0</v>
      </c>
      <c r="G20590">
        <v>2.3363095238095242</v>
      </c>
      <c r="H20590">
        <v>2.2717602095554121</v>
      </c>
      <c r="I20590" t="s">
        <v>12365</v>
      </c>
      <c r="J20590" t="s">
        <v>24362</v>
      </c>
      <c r="K20590" t="s">
        <v>21692</v>
      </c>
    </row>
    <row r="20591" spans="1:11" hidden="1" x14ac:dyDescent="0.3">
      <c r="A20591" t="s">
        <v>12755</v>
      </c>
      <c r="B20591" t="s">
        <v>18014</v>
      </c>
      <c r="C20591">
        <v>0.37818520277087392</v>
      </c>
      <c r="D20591">
        <v>0.56850368811991181</v>
      </c>
      <c r="E20591">
        <v>0</v>
      </c>
      <c r="F20591">
        <v>0</v>
      </c>
      <c r="G20591">
        <v>2.3363095238095242</v>
      </c>
      <c r="H20591">
        <v>2.2717602095554121</v>
      </c>
      <c r="I20591" t="s">
        <v>12756</v>
      </c>
      <c r="J20591" t="s">
        <v>24362</v>
      </c>
      <c r="K20591" t="s">
        <v>21692</v>
      </c>
    </row>
    <row r="20592" spans="1:11" hidden="1" x14ac:dyDescent="0.3">
      <c r="A20592" t="s">
        <v>31666</v>
      </c>
      <c r="B20592" t="s">
        <v>18014</v>
      </c>
      <c r="C20592">
        <v>0.37818520277087392</v>
      </c>
      <c r="D20592">
        <v>0.56850368811991181</v>
      </c>
      <c r="E20592">
        <v>0</v>
      </c>
      <c r="F20592">
        <v>0</v>
      </c>
      <c r="G20592">
        <v>2.3363095238095242</v>
      </c>
      <c r="H20592">
        <v>2.2717602095554121</v>
      </c>
      <c r="I20592" t="s">
        <v>13443</v>
      </c>
      <c r="J20592" t="s">
        <v>24362</v>
      </c>
      <c r="K20592" t="s">
        <v>21692</v>
      </c>
    </row>
    <row r="20593" spans="1:11" hidden="1" x14ac:dyDescent="0.3">
      <c r="A20593" t="s">
        <v>13274</v>
      </c>
      <c r="B20593" t="s">
        <v>18014</v>
      </c>
      <c r="C20593">
        <v>0.37818520277087392</v>
      </c>
      <c r="D20593">
        <v>0.56850368811991181</v>
      </c>
      <c r="E20593">
        <v>0</v>
      </c>
      <c r="F20593">
        <v>0</v>
      </c>
      <c r="G20593">
        <v>2.3363095238095242</v>
      </c>
      <c r="H20593">
        <v>2.2717602095554121</v>
      </c>
      <c r="I20593" t="s">
        <v>12363</v>
      </c>
      <c r="J20593" t="s">
        <v>24362</v>
      </c>
      <c r="K20593" t="s">
        <v>21692</v>
      </c>
    </row>
    <row r="20594" spans="1:11" hidden="1" x14ac:dyDescent="0.3">
      <c r="A20594" t="s">
        <v>6275</v>
      </c>
      <c r="B20594" t="s">
        <v>18014</v>
      </c>
      <c r="C20594">
        <v>0.37818520277087392</v>
      </c>
      <c r="D20594">
        <v>0.56850368811991181</v>
      </c>
      <c r="E20594">
        <v>0</v>
      </c>
      <c r="F20594">
        <v>0</v>
      </c>
      <c r="G20594">
        <v>2.3363095238095242</v>
      </c>
      <c r="H20594">
        <v>2.2717602095554121</v>
      </c>
      <c r="I20594" t="s">
        <v>30594</v>
      </c>
      <c r="J20594" t="s">
        <v>24362</v>
      </c>
      <c r="K20594" t="s">
        <v>21692</v>
      </c>
    </row>
    <row r="20595" spans="1:11" hidden="1" x14ac:dyDescent="0.3">
      <c r="A20595" t="s">
        <v>13140</v>
      </c>
      <c r="B20595" t="s">
        <v>18014</v>
      </c>
      <c r="C20595">
        <v>0.37818520277087392</v>
      </c>
      <c r="D20595">
        <v>0.56850368811991181</v>
      </c>
      <c r="E20595">
        <v>0</v>
      </c>
      <c r="F20595">
        <v>0</v>
      </c>
      <c r="G20595">
        <v>2.3363095238095242</v>
      </c>
      <c r="H20595">
        <v>2.2717602095554121</v>
      </c>
      <c r="I20595" t="s">
        <v>12506</v>
      </c>
      <c r="J20595" t="s">
        <v>24362</v>
      </c>
      <c r="K20595" t="s">
        <v>21692</v>
      </c>
    </row>
    <row r="20596" spans="1:11" hidden="1" x14ac:dyDescent="0.3">
      <c r="A20596" t="s">
        <v>12766</v>
      </c>
      <c r="B20596" t="s">
        <v>18014</v>
      </c>
      <c r="C20596">
        <v>0.37818520277087392</v>
      </c>
      <c r="D20596">
        <v>0.56850368811991181</v>
      </c>
      <c r="E20596">
        <v>0</v>
      </c>
      <c r="F20596">
        <v>0</v>
      </c>
      <c r="G20596">
        <v>2.3363095238095242</v>
      </c>
      <c r="H20596">
        <v>2.2717602095554121</v>
      </c>
      <c r="I20596" t="s">
        <v>12756</v>
      </c>
      <c r="J20596" t="s">
        <v>24362</v>
      </c>
      <c r="K20596" t="s">
        <v>21692</v>
      </c>
    </row>
    <row r="20597" spans="1:11" hidden="1" x14ac:dyDescent="0.3">
      <c r="A20597" t="s">
        <v>11848</v>
      </c>
      <c r="B20597" t="s">
        <v>18014</v>
      </c>
      <c r="C20597">
        <v>0.37818520277087392</v>
      </c>
      <c r="D20597">
        <v>0.56850368811991181</v>
      </c>
      <c r="E20597">
        <v>0</v>
      </c>
      <c r="F20597">
        <v>0</v>
      </c>
      <c r="G20597">
        <v>2.3363095238095242</v>
      </c>
      <c r="H20597">
        <v>2.2717602095554121</v>
      </c>
      <c r="I20597" t="s">
        <v>14053</v>
      </c>
      <c r="J20597" t="s">
        <v>24362</v>
      </c>
      <c r="K20597" t="s">
        <v>21692</v>
      </c>
    </row>
    <row r="20598" spans="1:11" hidden="1" x14ac:dyDescent="0.3">
      <c r="A20598" t="s">
        <v>21709</v>
      </c>
      <c r="B20598" t="s">
        <v>17131</v>
      </c>
      <c r="C20598">
        <v>0.37880427528367738</v>
      </c>
      <c r="D20598">
        <v>0.56874296289050719</v>
      </c>
      <c r="E20598">
        <v>0</v>
      </c>
      <c r="F20598">
        <v>0</v>
      </c>
      <c r="G20598">
        <v>1.30875543951262</v>
      </c>
      <c r="H20598">
        <v>1.2704555378530049</v>
      </c>
      <c r="I20598" t="s">
        <v>13174</v>
      </c>
      <c r="J20598" t="s">
        <v>24362</v>
      </c>
      <c r="K20598" t="s">
        <v>21692</v>
      </c>
    </row>
    <row r="20599" spans="1:11" hidden="1" x14ac:dyDescent="0.3">
      <c r="A20599" t="s">
        <v>8069</v>
      </c>
      <c r="B20599" t="s">
        <v>17131</v>
      </c>
      <c r="C20599">
        <v>0.37880427528367738</v>
      </c>
      <c r="D20599">
        <v>0.56874296289050719</v>
      </c>
      <c r="E20599">
        <v>0</v>
      </c>
      <c r="F20599">
        <v>0</v>
      </c>
      <c r="G20599">
        <v>1.30875543951262</v>
      </c>
      <c r="H20599">
        <v>1.2704555378530049</v>
      </c>
      <c r="I20599" t="s">
        <v>30271</v>
      </c>
      <c r="J20599" t="s">
        <v>24362</v>
      </c>
      <c r="K20599" t="s">
        <v>21692</v>
      </c>
    </row>
    <row r="20600" spans="1:11" hidden="1" x14ac:dyDescent="0.3">
      <c r="A20600" t="s">
        <v>31667</v>
      </c>
      <c r="B20600" t="s">
        <v>17131</v>
      </c>
      <c r="C20600">
        <v>0.37880427528367738</v>
      </c>
      <c r="D20600">
        <v>0.56874296289050719</v>
      </c>
      <c r="E20600">
        <v>0</v>
      </c>
      <c r="F20600">
        <v>0</v>
      </c>
      <c r="G20600">
        <v>1.30875543951262</v>
      </c>
      <c r="H20600">
        <v>1.2704555378530049</v>
      </c>
      <c r="I20600" t="s">
        <v>31668</v>
      </c>
      <c r="J20600" t="s">
        <v>24362</v>
      </c>
      <c r="K20600" t="s">
        <v>21692</v>
      </c>
    </row>
    <row r="20601" spans="1:11" hidden="1" x14ac:dyDescent="0.3">
      <c r="A20601" t="s">
        <v>9719</v>
      </c>
      <c r="B20601" t="s">
        <v>23914</v>
      </c>
      <c r="C20601">
        <v>0.44752158905319189</v>
      </c>
      <c r="D20601">
        <v>0.56891408486923989</v>
      </c>
      <c r="E20601">
        <v>0</v>
      </c>
      <c r="F20601">
        <v>0</v>
      </c>
      <c r="G20601">
        <v>1.151788781469304</v>
      </c>
      <c r="H20601">
        <v>0.92607330840402291</v>
      </c>
      <c r="I20601" t="s">
        <v>15912</v>
      </c>
      <c r="J20601" t="s">
        <v>24362</v>
      </c>
      <c r="K20601" t="s">
        <v>24157</v>
      </c>
    </row>
    <row r="20602" spans="1:11" hidden="1" x14ac:dyDescent="0.3">
      <c r="A20602" t="s">
        <v>9874</v>
      </c>
      <c r="B20602" t="s">
        <v>15913</v>
      </c>
      <c r="C20602">
        <v>0.44986244939261272</v>
      </c>
      <c r="D20602">
        <v>0.56958390769871114</v>
      </c>
      <c r="E20602">
        <v>0</v>
      </c>
      <c r="F20602">
        <v>0</v>
      </c>
      <c r="G20602">
        <v>1.0651856994099269</v>
      </c>
      <c r="H20602">
        <v>0.85088462185164682</v>
      </c>
      <c r="I20602" t="s">
        <v>15914</v>
      </c>
      <c r="J20602" t="s">
        <v>24362</v>
      </c>
      <c r="K20602" t="s">
        <v>24157</v>
      </c>
    </row>
    <row r="20603" spans="1:11" hidden="1" x14ac:dyDescent="0.3">
      <c r="A20603" t="s">
        <v>14624</v>
      </c>
      <c r="B20603" t="s">
        <v>18160</v>
      </c>
      <c r="C20603">
        <v>0.41404710872959821</v>
      </c>
      <c r="D20603">
        <v>0.56972882161192706</v>
      </c>
      <c r="E20603">
        <v>0</v>
      </c>
      <c r="F20603">
        <v>0</v>
      </c>
      <c r="G20603">
        <v>2.0441623263888888</v>
      </c>
      <c r="H20603">
        <v>1.8024923032800051</v>
      </c>
      <c r="I20603" t="s">
        <v>12685</v>
      </c>
      <c r="J20603" t="s">
        <v>24362</v>
      </c>
      <c r="K20603" t="s">
        <v>24223</v>
      </c>
    </row>
    <row r="20604" spans="1:11" hidden="1" x14ac:dyDescent="0.3">
      <c r="A20604" t="s">
        <v>4653</v>
      </c>
      <c r="B20604" t="s">
        <v>13029</v>
      </c>
      <c r="C20604">
        <v>0.36423145697410719</v>
      </c>
      <c r="D20604">
        <v>0.57032545868935824</v>
      </c>
      <c r="E20604">
        <v>0</v>
      </c>
      <c r="F20604">
        <v>0</v>
      </c>
      <c r="G20604">
        <v>1.2185863874345551</v>
      </c>
      <c r="H20604">
        <v>1.230730505729029</v>
      </c>
      <c r="I20604" t="s">
        <v>13030</v>
      </c>
      <c r="J20604" t="s">
        <v>24362</v>
      </c>
      <c r="K20604" t="s">
        <v>24173</v>
      </c>
    </row>
    <row r="20605" spans="1:11" hidden="1" x14ac:dyDescent="0.3">
      <c r="A20605" t="s">
        <v>13031</v>
      </c>
      <c r="B20605" t="s">
        <v>17465</v>
      </c>
      <c r="C20605">
        <v>0.36474484930202022</v>
      </c>
      <c r="D20605">
        <v>0.57032545868935824</v>
      </c>
      <c r="E20605">
        <v>0</v>
      </c>
      <c r="F20605">
        <v>0</v>
      </c>
      <c r="G20605">
        <v>1.6357080799304951</v>
      </c>
      <c r="H20605">
        <v>1.649705182134684</v>
      </c>
      <c r="I20605" t="s">
        <v>13032</v>
      </c>
      <c r="J20605" t="s">
        <v>24362</v>
      </c>
      <c r="K20605" t="s">
        <v>24173</v>
      </c>
    </row>
    <row r="20606" spans="1:11" hidden="1" x14ac:dyDescent="0.3">
      <c r="A20606" t="s">
        <v>5604</v>
      </c>
      <c r="B20606" t="s">
        <v>17465</v>
      </c>
      <c r="C20606">
        <v>0.36474484930202022</v>
      </c>
      <c r="D20606">
        <v>0.57032545868935824</v>
      </c>
      <c r="E20606">
        <v>0</v>
      </c>
      <c r="F20606">
        <v>0</v>
      </c>
      <c r="G20606">
        <v>1.6357080799304951</v>
      </c>
      <c r="H20606">
        <v>1.649705182134684</v>
      </c>
      <c r="I20606" t="s">
        <v>12562</v>
      </c>
      <c r="J20606" t="s">
        <v>24362</v>
      </c>
      <c r="K20606" t="s">
        <v>24173</v>
      </c>
    </row>
    <row r="20607" spans="1:11" hidden="1" x14ac:dyDescent="0.3">
      <c r="A20607" t="s">
        <v>13033</v>
      </c>
      <c r="B20607" t="s">
        <v>17465</v>
      </c>
      <c r="C20607">
        <v>0.36474484930202022</v>
      </c>
      <c r="D20607">
        <v>0.57032545868935824</v>
      </c>
      <c r="E20607">
        <v>0</v>
      </c>
      <c r="F20607">
        <v>0</v>
      </c>
      <c r="G20607">
        <v>1.6357080799304951</v>
      </c>
      <c r="H20607">
        <v>1.649705182134684</v>
      </c>
      <c r="I20607" t="s">
        <v>13034</v>
      </c>
      <c r="J20607" t="s">
        <v>24362</v>
      </c>
      <c r="K20607" t="s">
        <v>24173</v>
      </c>
    </row>
    <row r="20608" spans="1:11" hidden="1" x14ac:dyDescent="0.3">
      <c r="A20608" t="s">
        <v>5609</v>
      </c>
      <c r="B20608" t="s">
        <v>17465</v>
      </c>
      <c r="C20608">
        <v>0.36474484930202022</v>
      </c>
      <c r="D20608">
        <v>0.57032545868935824</v>
      </c>
      <c r="E20608">
        <v>0</v>
      </c>
      <c r="F20608">
        <v>0</v>
      </c>
      <c r="G20608">
        <v>1.6357080799304951</v>
      </c>
      <c r="H20608">
        <v>1.649705182134684</v>
      </c>
      <c r="I20608" t="s">
        <v>13035</v>
      </c>
      <c r="J20608" t="s">
        <v>24362</v>
      </c>
      <c r="K20608" t="s">
        <v>24173</v>
      </c>
    </row>
    <row r="20609" spans="1:11" hidden="1" x14ac:dyDescent="0.3">
      <c r="A20609" t="s">
        <v>13036</v>
      </c>
      <c r="B20609" t="s">
        <v>17465</v>
      </c>
      <c r="C20609">
        <v>0.36474484930202022</v>
      </c>
      <c r="D20609">
        <v>0.57032545868935824</v>
      </c>
      <c r="E20609">
        <v>0</v>
      </c>
      <c r="F20609">
        <v>0</v>
      </c>
      <c r="G20609">
        <v>1.6357080799304951</v>
      </c>
      <c r="H20609">
        <v>1.649705182134684</v>
      </c>
      <c r="I20609" t="s">
        <v>13037</v>
      </c>
      <c r="J20609" t="s">
        <v>24362</v>
      </c>
      <c r="K20609" t="s">
        <v>24173</v>
      </c>
    </row>
    <row r="20610" spans="1:11" hidden="1" x14ac:dyDescent="0.3">
      <c r="A20610" t="s">
        <v>4975</v>
      </c>
      <c r="B20610" t="s">
        <v>17465</v>
      </c>
      <c r="C20610">
        <v>0.36474484930202022</v>
      </c>
      <c r="D20610">
        <v>0.57032545868935824</v>
      </c>
      <c r="E20610">
        <v>0</v>
      </c>
      <c r="F20610">
        <v>0</v>
      </c>
      <c r="G20610">
        <v>1.6357080799304951</v>
      </c>
      <c r="H20610">
        <v>1.649705182134684</v>
      </c>
      <c r="I20610" t="s">
        <v>13038</v>
      </c>
      <c r="J20610" t="s">
        <v>24362</v>
      </c>
      <c r="K20610" t="s">
        <v>24173</v>
      </c>
    </row>
    <row r="20611" spans="1:11" hidden="1" x14ac:dyDescent="0.3">
      <c r="A20611" t="s">
        <v>7388</v>
      </c>
      <c r="B20611" t="s">
        <v>17465</v>
      </c>
      <c r="C20611">
        <v>0.36474484930202022</v>
      </c>
      <c r="D20611">
        <v>0.57032545868935824</v>
      </c>
      <c r="E20611">
        <v>0</v>
      </c>
      <c r="F20611">
        <v>0</v>
      </c>
      <c r="G20611">
        <v>1.6357080799304951</v>
      </c>
      <c r="H20611">
        <v>1.649705182134684</v>
      </c>
      <c r="I20611" t="s">
        <v>13039</v>
      </c>
      <c r="J20611" t="s">
        <v>24362</v>
      </c>
      <c r="K20611" t="s">
        <v>24173</v>
      </c>
    </row>
    <row r="20612" spans="1:11" hidden="1" x14ac:dyDescent="0.3">
      <c r="A20612" t="s">
        <v>5611</v>
      </c>
      <c r="B20612" t="s">
        <v>17465</v>
      </c>
      <c r="C20612">
        <v>0.36474484930202022</v>
      </c>
      <c r="D20612">
        <v>0.57032545868935824</v>
      </c>
      <c r="E20612">
        <v>0</v>
      </c>
      <c r="F20612">
        <v>0</v>
      </c>
      <c r="G20612">
        <v>1.6357080799304951</v>
      </c>
      <c r="H20612">
        <v>1.649705182134684</v>
      </c>
      <c r="I20612" t="s">
        <v>13040</v>
      </c>
      <c r="J20612" t="s">
        <v>24362</v>
      </c>
      <c r="K20612" t="s">
        <v>24173</v>
      </c>
    </row>
    <row r="20613" spans="1:11" hidden="1" x14ac:dyDescent="0.3">
      <c r="A20613" t="s">
        <v>13041</v>
      </c>
      <c r="B20613" t="s">
        <v>17465</v>
      </c>
      <c r="C20613">
        <v>0.36474484930202022</v>
      </c>
      <c r="D20613">
        <v>0.57032545868935824</v>
      </c>
      <c r="E20613">
        <v>0</v>
      </c>
      <c r="F20613">
        <v>0</v>
      </c>
      <c r="G20613">
        <v>1.6357080799304951</v>
      </c>
      <c r="H20613">
        <v>1.649705182134684</v>
      </c>
      <c r="I20613" t="s">
        <v>12994</v>
      </c>
      <c r="J20613" t="s">
        <v>24362</v>
      </c>
      <c r="K20613" t="s">
        <v>24173</v>
      </c>
    </row>
    <row r="20614" spans="1:11" hidden="1" x14ac:dyDescent="0.3">
      <c r="A20614" t="s">
        <v>13042</v>
      </c>
      <c r="B20614" t="s">
        <v>17465</v>
      </c>
      <c r="C20614">
        <v>0.36474484930202022</v>
      </c>
      <c r="D20614">
        <v>0.57032545868935824</v>
      </c>
      <c r="E20614">
        <v>0</v>
      </c>
      <c r="F20614">
        <v>0</v>
      </c>
      <c r="G20614">
        <v>1.6357080799304951</v>
      </c>
      <c r="H20614">
        <v>1.649705182134684</v>
      </c>
      <c r="I20614" t="s">
        <v>12560</v>
      </c>
      <c r="J20614" t="s">
        <v>24362</v>
      </c>
      <c r="K20614" t="s">
        <v>24173</v>
      </c>
    </row>
    <row r="20615" spans="1:11" hidden="1" x14ac:dyDescent="0.3">
      <c r="A20615" t="s">
        <v>7390</v>
      </c>
      <c r="B20615" t="s">
        <v>17465</v>
      </c>
      <c r="C20615">
        <v>0.36474484930202022</v>
      </c>
      <c r="D20615">
        <v>0.57032545868935824</v>
      </c>
      <c r="E20615">
        <v>0</v>
      </c>
      <c r="F20615">
        <v>0</v>
      </c>
      <c r="G20615">
        <v>1.6357080799304951</v>
      </c>
      <c r="H20615">
        <v>1.649705182134684</v>
      </c>
      <c r="I20615" t="s">
        <v>13043</v>
      </c>
      <c r="J20615" t="s">
        <v>24362</v>
      </c>
      <c r="K20615" t="s">
        <v>24173</v>
      </c>
    </row>
    <row r="20616" spans="1:11" hidden="1" x14ac:dyDescent="0.3">
      <c r="A20616" t="s">
        <v>5615</v>
      </c>
      <c r="B20616" t="s">
        <v>17465</v>
      </c>
      <c r="C20616">
        <v>0.36474484930202022</v>
      </c>
      <c r="D20616">
        <v>0.57032545868935824</v>
      </c>
      <c r="E20616">
        <v>0</v>
      </c>
      <c r="F20616">
        <v>0</v>
      </c>
      <c r="G20616">
        <v>1.6357080799304951</v>
      </c>
      <c r="H20616">
        <v>1.649705182134684</v>
      </c>
      <c r="I20616" t="s">
        <v>13044</v>
      </c>
      <c r="J20616" t="s">
        <v>24362</v>
      </c>
      <c r="K20616" t="s">
        <v>24173</v>
      </c>
    </row>
    <row r="20617" spans="1:11" hidden="1" x14ac:dyDescent="0.3">
      <c r="A20617" t="s">
        <v>7371</v>
      </c>
      <c r="B20617" t="s">
        <v>17465</v>
      </c>
      <c r="C20617">
        <v>0.36474484930202022</v>
      </c>
      <c r="D20617">
        <v>0.57032545868935824</v>
      </c>
      <c r="E20617">
        <v>0</v>
      </c>
      <c r="F20617">
        <v>0</v>
      </c>
      <c r="G20617">
        <v>1.6357080799304951</v>
      </c>
      <c r="H20617">
        <v>1.649705182134684</v>
      </c>
      <c r="I20617" t="s">
        <v>13045</v>
      </c>
      <c r="J20617" t="s">
        <v>24362</v>
      </c>
      <c r="K20617" t="s">
        <v>24173</v>
      </c>
    </row>
    <row r="20618" spans="1:11" hidden="1" x14ac:dyDescent="0.3">
      <c r="A20618" t="s">
        <v>13046</v>
      </c>
      <c r="B20618" t="s">
        <v>17114</v>
      </c>
      <c r="C20618">
        <v>0.36549688053891</v>
      </c>
      <c r="D20618">
        <v>0.57081457082185083</v>
      </c>
      <c r="E20618">
        <v>0</v>
      </c>
      <c r="F20618">
        <v>0</v>
      </c>
      <c r="G20618">
        <v>1.335535780891991</v>
      </c>
      <c r="H20618">
        <v>1.3442134708458739</v>
      </c>
      <c r="I20618" t="s">
        <v>13047</v>
      </c>
      <c r="J20618" t="s">
        <v>24362</v>
      </c>
      <c r="K20618" t="s">
        <v>24173</v>
      </c>
    </row>
    <row r="20619" spans="1:11" hidden="1" x14ac:dyDescent="0.3">
      <c r="A20619" t="s">
        <v>8037</v>
      </c>
      <c r="B20619" t="s">
        <v>17114</v>
      </c>
      <c r="C20619">
        <v>0.36549688053891</v>
      </c>
      <c r="D20619">
        <v>0.57081457082185083</v>
      </c>
      <c r="E20619">
        <v>0</v>
      </c>
      <c r="F20619">
        <v>0</v>
      </c>
      <c r="G20619">
        <v>1.335535780891991</v>
      </c>
      <c r="H20619">
        <v>1.3442134708458739</v>
      </c>
      <c r="I20619" t="s">
        <v>13048</v>
      </c>
      <c r="J20619" t="s">
        <v>24362</v>
      </c>
      <c r="K20619" t="s">
        <v>24173</v>
      </c>
    </row>
    <row r="20620" spans="1:11" hidden="1" x14ac:dyDescent="0.3">
      <c r="A20620" t="s">
        <v>4575</v>
      </c>
      <c r="B20620" t="s">
        <v>22028</v>
      </c>
      <c r="C20620">
        <v>0.36590082629557508</v>
      </c>
      <c r="D20620">
        <v>0.57081457082185083</v>
      </c>
      <c r="E20620">
        <v>0</v>
      </c>
      <c r="F20620">
        <v>0</v>
      </c>
      <c r="G20620">
        <v>1.242735589816031</v>
      </c>
      <c r="H20620">
        <v>1.249437599104958</v>
      </c>
      <c r="I20620" t="s">
        <v>13049</v>
      </c>
      <c r="J20620" t="s">
        <v>24362</v>
      </c>
      <c r="K20620" t="s">
        <v>24173</v>
      </c>
    </row>
    <row r="20621" spans="1:11" hidden="1" x14ac:dyDescent="0.3">
      <c r="A20621" t="s">
        <v>5396</v>
      </c>
      <c r="B20621" t="s">
        <v>22028</v>
      </c>
      <c r="C20621">
        <v>0.36590082629557508</v>
      </c>
      <c r="D20621">
        <v>0.57081457082185083</v>
      </c>
      <c r="E20621">
        <v>0</v>
      </c>
      <c r="F20621">
        <v>0</v>
      </c>
      <c r="G20621">
        <v>1.242735589816031</v>
      </c>
      <c r="H20621">
        <v>1.249437599104958</v>
      </c>
      <c r="I20621" t="s">
        <v>13050</v>
      </c>
      <c r="J20621" t="s">
        <v>24362</v>
      </c>
      <c r="K20621" t="s">
        <v>24173</v>
      </c>
    </row>
    <row r="20622" spans="1:11" hidden="1" x14ac:dyDescent="0.3">
      <c r="A20622" t="s">
        <v>13051</v>
      </c>
      <c r="B20622" t="s">
        <v>13052</v>
      </c>
      <c r="C20622">
        <v>0.37606905849079347</v>
      </c>
      <c r="D20622">
        <v>0.57081457082185083</v>
      </c>
      <c r="E20622">
        <v>0</v>
      </c>
      <c r="F20622">
        <v>0</v>
      </c>
      <c r="G20622">
        <v>1.168893606393606</v>
      </c>
      <c r="H20622">
        <v>1.143157475351777</v>
      </c>
      <c r="I20622" t="s">
        <v>13053</v>
      </c>
      <c r="J20622" t="s">
        <v>24362</v>
      </c>
      <c r="K20622" t="s">
        <v>24173</v>
      </c>
    </row>
    <row r="20623" spans="1:11" hidden="1" x14ac:dyDescent="0.3">
      <c r="A20623" t="s">
        <v>13055</v>
      </c>
      <c r="B20623" t="s">
        <v>17280</v>
      </c>
      <c r="C20623">
        <v>0.37629489809963879</v>
      </c>
      <c r="D20623">
        <v>0.57081457082185083</v>
      </c>
      <c r="E20623">
        <v>0</v>
      </c>
      <c r="F20623">
        <v>0</v>
      </c>
      <c r="G20623">
        <v>1.4021366459627329</v>
      </c>
      <c r="H20623">
        <v>1.3704233149598839</v>
      </c>
      <c r="I20623" t="s">
        <v>10578</v>
      </c>
      <c r="J20623" t="s">
        <v>24362</v>
      </c>
      <c r="K20623" t="s">
        <v>24173</v>
      </c>
    </row>
    <row r="20624" spans="1:11" hidden="1" x14ac:dyDescent="0.3">
      <c r="A20624" t="s">
        <v>5403</v>
      </c>
      <c r="B20624" t="s">
        <v>17280</v>
      </c>
      <c r="C20624">
        <v>0.37629489809963879</v>
      </c>
      <c r="D20624">
        <v>0.57081457082185083</v>
      </c>
      <c r="E20624">
        <v>0</v>
      </c>
      <c r="F20624">
        <v>0</v>
      </c>
      <c r="G20624">
        <v>1.4021366459627329</v>
      </c>
      <c r="H20624">
        <v>1.3704233149598839</v>
      </c>
      <c r="I20624" t="s">
        <v>13056</v>
      </c>
      <c r="J20624" t="s">
        <v>24362</v>
      </c>
      <c r="K20624" t="s">
        <v>24173</v>
      </c>
    </row>
    <row r="20625" spans="1:11" hidden="1" x14ac:dyDescent="0.3">
      <c r="A20625" t="s">
        <v>13057</v>
      </c>
      <c r="B20625" t="s">
        <v>17280</v>
      </c>
      <c r="C20625">
        <v>0.37629489809963879</v>
      </c>
      <c r="D20625">
        <v>0.57081457082185083</v>
      </c>
      <c r="E20625">
        <v>0</v>
      </c>
      <c r="F20625">
        <v>0</v>
      </c>
      <c r="G20625">
        <v>1.4021366459627329</v>
      </c>
      <c r="H20625">
        <v>1.3704233149598839</v>
      </c>
      <c r="I20625" t="s">
        <v>13058</v>
      </c>
      <c r="J20625" t="s">
        <v>24362</v>
      </c>
      <c r="K20625" t="s">
        <v>24173</v>
      </c>
    </row>
    <row r="20626" spans="1:11" hidden="1" x14ac:dyDescent="0.3">
      <c r="A20626" t="s">
        <v>6654</v>
      </c>
      <c r="B20626" t="s">
        <v>17280</v>
      </c>
      <c r="C20626">
        <v>0.37629489809963879</v>
      </c>
      <c r="D20626">
        <v>0.57081457082185083</v>
      </c>
      <c r="E20626">
        <v>0</v>
      </c>
      <c r="F20626">
        <v>0</v>
      </c>
      <c r="G20626">
        <v>1.4021366459627329</v>
      </c>
      <c r="H20626">
        <v>1.3704233149598839</v>
      </c>
      <c r="I20626" t="s">
        <v>13059</v>
      </c>
      <c r="J20626" t="s">
        <v>24362</v>
      </c>
      <c r="K20626" t="s">
        <v>24173</v>
      </c>
    </row>
    <row r="20627" spans="1:11" hidden="1" x14ac:dyDescent="0.3">
      <c r="A20627" t="s">
        <v>7251</v>
      </c>
      <c r="B20627" t="s">
        <v>16887</v>
      </c>
      <c r="C20627">
        <v>0.37633770021123808</v>
      </c>
      <c r="D20627">
        <v>0.57081457082185083</v>
      </c>
      <c r="E20627">
        <v>0</v>
      </c>
      <c r="F20627">
        <v>0</v>
      </c>
      <c r="G20627">
        <v>1.227136006974717</v>
      </c>
      <c r="H20627">
        <v>1.199241241895157</v>
      </c>
      <c r="I20627" t="s">
        <v>13054</v>
      </c>
      <c r="J20627" t="s">
        <v>24362</v>
      </c>
      <c r="K20627" t="s">
        <v>24173</v>
      </c>
    </row>
    <row r="20628" spans="1:11" hidden="1" x14ac:dyDescent="0.3">
      <c r="A20628" t="s">
        <v>13061</v>
      </c>
      <c r="B20628" t="s">
        <v>18014</v>
      </c>
      <c r="C20628">
        <v>0.37818520277087392</v>
      </c>
      <c r="D20628">
        <v>0.57081457082185083</v>
      </c>
      <c r="E20628">
        <v>0</v>
      </c>
      <c r="F20628">
        <v>0</v>
      </c>
      <c r="G20628">
        <v>2.3363095238095242</v>
      </c>
      <c r="H20628">
        <v>2.2717602095554121</v>
      </c>
      <c r="I20628" t="s">
        <v>12374</v>
      </c>
      <c r="J20628" t="s">
        <v>24362</v>
      </c>
      <c r="K20628" t="s">
        <v>24173</v>
      </c>
    </row>
    <row r="20629" spans="1:11" hidden="1" x14ac:dyDescent="0.3">
      <c r="A20629" t="s">
        <v>13062</v>
      </c>
      <c r="B20629" t="s">
        <v>18014</v>
      </c>
      <c r="C20629">
        <v>0.37818520277087392</v>
      </c>
      <c r="D20629">
        <v>0.57081457082185083</v>
      </c>
      <c r="E20629">
        <v>0</v>
      </c>
      <c r="F20629">
        <v>0</v>
      </c>
      <c r="G20629">
        <v>2.3363095238095242</v>
      </c>
      <c r="H20629">
        <v>2.2717602095554121</v>
      </c>
      <c r="I20629" t="s">
        <v>12444</v>
      </c>
      <c r="J20629" t="s">
        <v>24362</v>
      </c>
      <c r="K20629" t="s">
        <v>24173</v>
      </c>
    </row>
    <row r="20630" spans="1:11" hidden="1" x14ac:dyDescent="0.3">
      <c r="A20630" t="s">
        <v>13063</v>
      </c>
      <c r="B20630" t="s">
        <v>18014</v>
      </c>
      <c r="C20630">
        <v>0.37818520277087392</v>
      </c>
      <c r="D20630">
        <v>0.57081457082185083</v>
      </c>
      <c r="E20630">
        <v>0</v>
      </c>
      <c r="F20630">
        <v>0</v>
      </c>
      <c r="G20630">
        <v>2.3363095238095242</v>
      </c>
      <c r="H20630">
        <v>2.2717602095554121</v>
      </c>
      <c r="I20630" t="s">
        <v>12392</v>
      </c>
      <c r="J20630" t="s">
        <v>24362</v>
      </c>
      <c r="K20630" t="s">
        <v>24173</v>
      </c>
    </row>
    <row r="20631" spans="1:11" hidden="1" x14ac:dyDescent="0.3">
      <c r="A20631" t="s">
        <v>13064</v>
      </c>
      <c r="B20631" t="s">
        <v>18014</v>
      </c>
      <c r="C20631">
        <v>0.37818520277087392</v>
      </c>
      <c r="D20631">
        <v>0.57081457082185083</v>
      </c>
      <c r="E20631">
        <v>0</v>
      </c>
      <c r="F20631">
        <v>0</v>
      </c>
      <c r="G20631">
        <v>2.3363095238095242</v>
      </c>
      <c r="H20631">
        <v>2.2717602095554121</v>
      </c>
      <c r="I20631" t="s">
        <v>13065</v>
      </c>
      <c r="J20631" t="s">
        <v>24362</v>
      </c>
      <c r="K20631" t="s">
        <v>24173</v>
      </c>
    </row>
    <row r="20632" spans="1:11" hidden="1" x14ac:dyDescent="0.3">
      <c r="A20632" t="s">
        <v>13066</v>
      </c>
      <c r="B20632" t="s">
        <v>18014</v>
      </c>
      <c r="C20632">
        <v>0.37818520277087392</v>
      </c>
      <c r="D20632">
        <v>0.57081457082185083</v>
      </c>
      <c r="E20632">
        <v>0</v>
      </c>
      <c r="F20632">
        <v>0</v>
      </c>
      <c r="G20632">
        <v>2.3363095238095242</v>
      </c>
      <c r="H20632">
        <v>2.2717602095554121</v>
      </c>
      <c r="I20632" t="s">
        <v>13067</v>
      </c>
      <c r="J20632" t="s">
        <v>24362</v>
      </c>
      <c r="K20632" t="s">
        <v>24173</v>
      </c>
    </row>
    <row r="20633" spans="1:11" hidden="1" x14ac:dyDescent="0.3">
      <c r="A20633" t="s">
        <v>13068</v>
      </c>
      <c r="B20633" t="s">
        <v>18014</v>
      </c>
      <c r="C20633">
        <v>0.37818520277087392</v>
      </c>
      <c r="D20633">
        <v>0.57081457082185083</v>
      </c>
      <c r="E20633">
        <v>0</v>
      </c>
      <c r="F20633">
        <v>0</v>
      </c>
      <c r="G20633">
        <v>2.3363095238095242</v>
      </c>
      <c r="H20633">
        <v>2.2717602095554121</v>
      </c>
      <c r="I20633" t="s">
        <v>13069</v>
      </c>
      <c r="J20633" t="s">
        <v>24362</v>
      </c>
      <c r="K20633" t="s">
        <v>24173</v>
      </c>
    </row>
    <row r="20634" spans="1:11" hidden="1" x14ac:dyDescent="0.3">
      <c r="A20634" t="s">
        <v>13070</v>
      </c>
      <c r="B20634" t="s">
        <v>18014</v>
      </c>
      <c r="C20634">
        <v>0.37818520277087392</v>
      </c>
      <c r="D20634">
        <v>0.57081457082185083</v>
      </c>
      <c r="E20634">
        <v>0</v>
      </c>
      <c r="F20634">
        <v>0</v>
      </c>
      <c r="G20634">
        <v>2.3363095238095242</v>
      </c>
      <c r="H20634">
        <v>2.2717602095554121</v>
      </c>
      <c r="I20634" t="s">
        <v>13071</v>
      </c>
      <c r="J20634" t="s">
        <v>24362</v>
      </c>
      <c r="K20634" t="s">
        <v>24173</v>
      </c>
    </row>
    <row r="20635" spans="1:11" hidden="1" x14ac:dyDescent="0.3">
      <c r="A20635" t="s">
        <v>13072</v>
      </c>
      <c r="B20635" t="s">
        <v>18014</v>
      </c>
      <c r="C20635">
        <v>0.37818520277087392</v>
      </c>
      <c r="D20635">
        <v>0.57081457082185083</v>
      </c>
      <c r="E20635">
        <v>0</v>
      </c>
      <c r="F20635">
        <v>0</v>
      </c>
      <c r="G20635">
        <v>2.3363095238095242</v>
      </c>
      <c r="H20635">
        <v>2.2717602095554121</v>
      </c>
      <c r="I20635" t="s">
        <v>13073</v>
      </c>
      <c r="J20635" t="s">
        <v>24362</v>
      </c>
      <c r="K20635" t="s">
        <v>24173</v>
      </c>
    </row>
    <row r="20636" spans="1:11" hidden="1" x14ac:dyDescent="0.3">
      <c r="A20636" t="s">
        <v>13074</v>
      </c>
      <c r="B20636" t="s">
        <v>18014</v>
      </c>
      <c r="C20636">
        <v>0.37818520277087392</v>
      </c>
      <c r="D20636">
        <v>0.57081457082185083</v>
      </c>
      <c r="E20636">
        <v>0</v>
      </c>
      <c r="F20636">
        <v>0</v>
      </c>
      <c r="G20636">
        <v>2.3363095238095242</v>
      </c>
      <c r="H20636">
        <v>2.2717602095554121</v>
      </c>
      <c r="I20636" t="s">
        <v>12536</v>
      </c>
      <c r="J20636" t="s">
        <v>24362</v>
      </c>
      <c r="K20636" t="s">
        <v>24173</v>
      </c>
    </row>
    <row r="20637" spans="1:11" hidden="1" x14ac:dyDescent="0.3">
      <c r="A20637" t="s">
        <v>13075</v>
      </c>
      <c r="B20637" t="s">
        <v>18014</v>
      </c>
      <c r="C20637">
        <v>0.37818520277087392</v>
      </c>
      <c r="D20637">
        <v>0.57081457082185083</v>
      </c>
      <c r="E20637">
        <v>0</v>
      </c>
      <c r="F20637">
        <v>0</v>
      </c>
      <c r="G20637">
        <v>2.3363095238095242</v>
      </c>
      <c r="H20637">
        <v>2.2717602095554121</v>
      </c>
      <c r="I20637" t="s">
        <v>12696</v>
      </c>
      <c r="J20637" t="s">
        <v>24362</v>
      </c>
      <c r="K20637" t="s">
        <v>24173</v>
      </c>
    </row>
    <row r="20638" spans="1:11" hidden="1" x14ac:dyDescent="0.3">
      <c r="A20638" t="s">
        <v>6259</v>
      </c>
      <c r="B20638" t="s">
        <v>18014</v>
      </c>
      <c r="C20638">
        <v>0.37818520277087392</v>
      </c>
      <c r="D20638">
        <v>0.57081457082185083</v>
      </c>
      <c r="E20638">
        <v>0</v>
      </c>
      <c r="F20638">
        <v>0</v>
      </c>
      <c r="G20638">
        <v>2.3363095238095242</v>
      </c>
      <c r="H20638">
        <v>2.2717602095554121</v>
      </c>
      <c r="I20638" t="s">
        <v>12691</v>
      </c>
      <c r="J20638" t="s">
        <v>24362</v>
      </c>
      <c r="K20638" t="s">
        <v>24173</v>
      </c>
    </row>
    <row r="20639" spans="1:11" hidden="1" x14ac:dyDescent="0.3">
      <c r="A20639" t="s">
        <v>6261</v>
      </c>
      <c r="B20639" t="s">
        <v>18014</v>
      </c>
      <c r="C20639">
        <v>0.37818520277087392</v>
      </c>
      <c r="D20639">
        <v>0.57081457082185083</v>
      </c>
      <c r="E20639">
        <v>0</v>
      </c>
      <c r="F20639">
        <v>0</v>
      </c>
      <c r="G20639">
        <v>2.3363095238095242</v>
      </c>
      <c r="H20639">
        <v>2.2717602095554121</v>
      </c>
      <c r="I20639" t="s">
        <v>12525</v>
      </c>
      <c r="J20639" t="s">
        <v>24362</v>
      </c>
      <c r="K20639" t="s">
        <v>24173</v>
      </c>
    </row>
    <row r="20640" spans="1:11" hidden="1" x14ac:dyDescent="0.3">
      <c r="A20640" t="s">
        <v>13076</v>
      </c>
      <c r="B20640" t="s">
        <v>18014</v>
      </c>
      <c r="C20640">
        <v>0.37818520277087392</v>
      </c>
      <c r="D20640">
        <v>0.57081457082185083</v>
      </c>
      <c r="E20640">
        <v>0</v>
      </c>
      <c r="F20640">
        <v>0</v>
      </c>
      <c r="G20640">
        <v>2.3363095238095242</v>
      </c>
      <c r="H20640">
        <v>2.2717602095554121</v>
      </c>
      <c r="I20640" t="s">
        <v>12762</v>
      </c>
      <c r="J20640" t="s">
        <v>24362</v>
      </c>
      <c r="K20640" t="s">
        <v>24173</v>
      </c>
    </row>
    <row r="20641" spans="1:11" hidden="1" x14ac:dyDescent="0.3">
      <c r="A20641" t="s">
        <v>13077</v>
      </c>
      <c r="B20641" t="s">
        <v>18014</v>
      </c>
      <c r="C20641">
        <v>0.37818520277087392</v>
      </c>
      <c r="D20641">
        <v>0.57081457082185083</v>
      </c>
      <c r="E20641">
        <v>0</v>
      </c>
      <c r="F20641">
        <v>0</v>
      </c>
      <c r="G20641">
        <v>2.3363095238095242</v>
      </c>
      <c r="H20641">
        <v>2.2717602095554121</v>
      </c>
      <c r="I20641" t="s">
        <v>12370</v>
      </c>
      <c r="J20641" t="s">
        <v>24362</v>
      </c>
      <c r="K20641" t="s">
        <v>24173</v>
      </c>
    </row>
    <row r="20642" spans="1:11" hidden="1" x14ac:dyDescent="0.3">
      <c r="A20642" t="s">
        <v>13078</v>
      </c>
      <c r="B20642" t="s">
        <v>18014</v>
      </c>
      <c r="C20642">
        <v>0.37818520277087392</v>
      </c>
      <c r="D20642">
        <v>0.57081457082185083</v>
      </c>
      <c r="E20642">
        <v>0</v>
      </c>
      <c r="F20642">
        <v>0</v>
      </c>
      <c r="G20642">
        <v>2.3363095238095242</v>
      </c>
      <c r="H20642">
        <v>2.2717602095554121</v>
      </c>
      <c r="I20642" t="s">
        <v>13079</v>
      </c>
      <c r="J20642" t="s">
        <v>24362</v>
      </c>
      <c r="K20642" t="s">
        <v>24173</v>
      </c>
    </row>
    <row r="20643" spans="1:11" hidden="1" x14ac:dyDescent="0.3">
      <c r="A20643" t="s">
        <v>13080</v>
      </c>
      <c r="B20643" t="s">
        <v>18014</v>
      </c>
      <c r="C20643">
        <v>0.37818520277087392</v>
      </c>
      <c r="D20643">
        <v>0.57081457082185083</v>
      </c>
      <c r="E20643">
        <v>0</v>
      </c>
      <c r="F20643">
        <v>0</v>
      </c>
      <c r="G20643">
        <v>2.3363095238095242</v>
      </c>
      <c r="H20643">
        <v>2.2717602095554121</v>
      </c>
      <c r="I20643" t="s">
        <v>12385</v>
      </c>
      <c r="J20643" t="s">
        <v>24362</v>
      </c>
      <c r="K20643" t="s">
        <v>24173</v>
      </c>
    </row>
    <row r="20644" spans="1:11" hidden="1" x14ac:dyDescent="0.3">
      <c r="A20644" t="s">
        <v>13081</v>
      </c>
      <c r="B20644" t="s">
        <v>18014</v>
      </c>
      <c r="C20644">
        <v>0.37818520277087392</v>
      </c>
      <c r="D20644">
        <v>0.57081457082185083</v>
      </c>
      <c r="E20644">
        <v>0</v>
      </c>
      <c r="F20644">
        <v>0</v>
      </c>
      <c r="G20644">
        <v>2.3363095238095242</v>
      </c>
      <c r="H20644">
        <v>2.2717602095554121</v>
      </c>
      <c r="I20644" t="s">
        <v>12408</v>
      </c>
      <c r="J20644" t="s">
        <v>24362</v>
      </c>
      <c r="K20644" t="s">
        <v>24173</v>
      </c>
    </row>
    <row r="20645" spans="1:11" hidden="1" x14ac:dyDescent="0.3">
      <c r="A20645" t="s">
        <v>13082</v>
      </c>
      <c r="B20645" t="s">
        <v>18014</v>
      </c>
      <c r="C20645">
        <v>0.37818520277087392</v>
      </c>
      <c r="D20645">
        <v>0.57081457082185083</v>
      </c>
      <c r="E20645">
        <v>0</v>
      </c>
      <c r="F20645">
        <v>0</v>
      </c>
      <c r="G20645">
        <v>2.3363095238095242</v>
      </c>
      <c r="H20645">
        <v>2.2717602095554121</v>
      </c>
      <c r="I20645" t="s">
        <v>12628</v>
      </c>
      <c r="J20645" t="s">
        <v>24362</v>
      </c>
      <c r="K20645" t="s">
        <v>24173</v>
      </c>
    </row>
    <row r="20646" spans="1:11" hidden="1" x14ac:dyDescent="0.3">
      <c r="A20646" t="s">
        <v>6268</v>
      </c>
      <c r="B20646" t="s">
        <v>18014</v>
      </c>
      <c r="C20646">
        <v>0.37818520277087392</v>
      </c>
      <c r="D20646">
        <v>0.57081457082185083</v>
      </c>
      <c r="E20646">
        <v>0</v>
      </c>
      <c r="F20646">
        <v>0</v>
      </c>
      <c r="G20646">
        <v>2.3363095238095242</v>
      </c>
      <c r="H20646">
        <v>2.2717602095554121</v>
      </c>
      <c r="I20646" t="s">
        <v>13083</v>
      </c>
      <c r="J20646" t="s">
        <v>24362</v>
      </c>
      <c r="K20646" t="s">
        <v>24173</v>
      </c>
    </row>
    <row r="20647" spans="1:11" hidden="1" x14ac:dyDescent="0.3">
      <c r="A20647" t="s">
        <v>6270</v>
      </c>
      <c r="B20647" t="s">
        <v>18014</v>
      </c>
      <c r="C20647">
        <v>0.37818520277087392</v>
      </c>
      <c r="D20647">
        <v>0.57081457082185083</v>
      </c>
      <c r="E20647">
        <v>0</v>
      </c>
      <c r="F20647">
        <v>0</v>
      </c>
      <c r="G20647">
        <v>2.3363095238095242</v>
      </c>
      <c r="H20647">
        <v>2.2717602095554121</v>
      </c>
      <c r="I20647" t="s">
        <v>13083</v>
      </c>
      <c r="J20647" t="s">
        <v>24362</v>
      </c>
      <c r="K20647" t="s">
        <v>24173</v>
      </c>
    </row>
    <row r="20648" spans="1:11" hidden="1" x14ac:dyDescent="0.3">
      <c r="A20648" t="s">
        <v>13084</v>
      </c>
      <c r="B20648" t="s">
        <v>18014</v>
      </c>
      <c r="C20648">
        <v>0.37818520277087392</v>
      </c>
      <c r="D20648">
        <v>0.57081457082185083</v>
      </c>
      <c r="E20648">
        <v>0</v>
      </c>
      <c r="F20648">
        <v>0</v>
      </c>
      <c r="G20648">
        <v>2.3363095238095242</v>
      </c>
      <c r="H20648">
        <v>2.2717602095554121</v>
      </c>
      <c r="I20648" t="s">
        <v>13073</v>
      </c>
      <c r="J20648" t="s">
        <v>24362</v>
      </c>
      <c r="K20648" t="s">
        <v>24173</v>
      </c>
    </row>
    <row r="20649" spans="1:11" hidden="1" x14ac:dyDescent="0.3">
      <c r="A20649" t="s">
        <v>13085</v>
      </c>
      <c r="B20649" t="s">
        <v>18014</v>
      </c>
      <c r="C20649">
        <v>0.37818520277087392</v>
      </c>
      <c r="D20649">
        <v>0.57081457082185083</v>
      </c>
      <c r="E20649">
        <v>0</v>
      </c>
      <c r="F20649">
        <v>0</v>
      </c>
      <c r="G20649">
        <v>2.3363095238095242</v>
      </c>
      <c r="H20649">
        <v>2.2717602095554121</v>
      </c>
      <c r="I20649" t="s">
        <v>12363</v>
      </c>
      <c r="J20649" t="s">
        <v>24362</v>
      </c>
      <c r="K20649" t="s">
        <v>24173</v>
      </c>
    </row>
    <row r="20650" spans="1:11" hidden="1" x14ac:dyDescent="0.3">
      <c r="A20650" t="s">
        <v>13086</v>
      </c>
      <c r="B20650" t="s">
        <v>18014</v>
      </c>
      <c r="C20650">
        <v>0.37818520277087392</v>
      </c>
      <c r="D20650">
        <v>0.57081457082185083</v>
      </c>
      <c r="E20650">
        <v>0</v>
      </c>
      <c r="F20650">
        <v>0</v>
      </c>
      <c r="G20650">
        <v>2.3363095238095242</v>
      </c>
      <c r="H20650">
        <v>2.2717602095554121</v>
      </c>
      <c r="I20650" t="s">
        <v>13087</v>
      </c>
      <c r="J20650" t="s">
        <v>24362</v>
      </c>
      <c r="K20650" t="s">
        <v>24173</v>
      </c>
    </row>
    <row r="20651" spans="1:11" hidden="1" x14ac:dyDescent="0.3">
      <c r="A20651" t="s">
        <v>13088</v>
      </c>
      <c r="B20651" t="s">
        <v>18014</v>
      </c>
      <c r="C20651">
        <v>0.37818520277087392</v>
      </c>
      <c r="D20651">
        <v>0.57081457082185083</v>
      </c>
      <c r="E20651">
        <v>0</v>
      </c>
      <c r="F20651">
        <v>0</v>
      </c>
      <c r="G20651">
        <v>2.3363095238095242</v>
      </c>
      <c r="H20651">
        <v>2.2717602095554121</v>
      </c>
      <c r="I20651" t="s">
        <v>12469</v>
      </c>
      <c r="J20651" t="s">
        <v>24362</v>
      </c>
      <c r="K20651" t="s">
        <v>24173</v>
      </c>
    </row>
    <row r="20652" spans="1:11" hidden="1" x14ac:dyDescent="0.3">
      <c r="A20652" t="s">
        <v>13089</v>
      </c>
      <c r="B20652" t="s">
        <v>18014</v>
      </c>
      <c r="C20652">
        <v>0.37818520277087392</v>
      </c>
      <c r="D20652">
        <v>0.57081457082185083</v>
      </c>
      <c r="E20652">
        <v>0</v>
      </c>
      <c r="F20652">
        <v>0</v>
      </c>
      <c r="G20652">
        <v>2.3363095238095242</v>
      </c>
      <c r="H20652">
        <v>2.2717602095554121</v>
      </c>
      <c r="I20652" t="s">
        <v>13090</v>
      </c>
      <c r="J20652" t="s">
        <v>24362</v>
      </c>
      <c r="K20652" t="s">
        <v>24173</v>
      </c>
    </row>
    <row r="20653" spans="1:11" hidden="1" x14ac:dyDescent="0.3">
      <c r="A20653" t="s">
        <v>13091</v>
      </c>
      <c r="B20653" t="s">
        <v>18014</v>
      </c>
      <c r="C20653">
        <v>0.37818520277087392</v>
      </c>
      <c r="D20653">
        <v>0.57081457082185083</v>
      </c>
      <c r="E20653">
        <v>0</v>
      </c>
      <c r="F20653">
        <v>0</v>
      </c>
      <c r="G20653">
        <v>2.3363095238095242</v>
      </c>
      <c r="H20653">
        <v>2.2717602095554121</v>
      </c>
      <c r="I20653" t="s">
        <v>12747</v>
      </c>
      <c r="J20653" t="s">
        <v>24362</v>
      </c>
      <c r="K20653" t="s">
        <v>24173</v>
      </c>
    </row>
    <row r="20654" spans="1:11" hidden="1" x14ac:dyDescent="0.3">
      <c r="A20654" t="s">
        <v>6282</v>
      </c>
      <c r="B20654" t="s">
        <v>18014</v>
      </c>
      <c r="C20654">
        <v>0.37818520277087392</v>
      </c>
      <c r="D20654">
        <v>0.57081457082185083</v>
      </c>
      <c r="E20654">
        <v>0</v>
      </c>
      <c r="F20654">
        <v>0</v>
      </c>
      <c r="G20654">
        <v>2.3363095238095242</v>
      </c>
      <c r="H20654">
        <v>2.2717602095554121</v>
      </c>
      <c r="I20654" t="s">
        <v>13092</v>
      </c>
      <c r="J20654" t="s">
        <v>24362</v>
      </c>
      <c r="K20654" t="s">
        <v>24173</v>
      </c>
    </row>
    <row r="20655" spans="1:11" hidden="1" x14ac:dyDescent="0.3">
      <c r="A20655" t="s">
        <v>13093</v>
      </c>
      <c r="B20655" t="s">
        <v>18014</v>
      </c>
      <c r="C20655">
        <v>0.37818520277087392</v>
      </c>
      <c r="D20655">
        <v>0.57081457082185083</v>
      </c>
      <c r="E20655">
        <v>0</v>
      </c>
      <c r="F20655">
        <v>0</v>
      </c>
      <c r="G20655">
        <v>2.3363095238095242</v>
      </c>
      <c r="H20655">
        <v>2.2717602095554121</v>
      </c>
      <c r="I20655" t="s">
        <v>12365</v>
      </c>
      <c r="J20655" t="s">
        <v>24362</v>
      </c>
      <c r="K20655" t="s">
        <v>24173</v>
      </c>
    </row>
    <row r="20656" spans="1:11" hidden="1" x14ac:dyDescent="0.3">
      <c r="A20656" t="s">
        <v>13094</v>
      </c>
      <c r="B20656" t="s">
        <v>18014</v>
      </c>
      <c r="C20656">
        <v>0.37818520277087392</v>
      </c>
      <c r="D20656">
        <v>0.57081457082185083</v>
      </c>
      <c r="E20656">
        <v>0</v>
      </c>
      <c r="F20656">
        <v>0</v>
      </c>
      <c r="G20656">
        <v>2.3363095238095242</v>
      </c>
      <c r="H20656">
        <v>2.2717602095554121</v>
      </c>
      <c r="I20656" t="s">
        <v>13095</v>
      </c>
      <c r="J20656" t="s">
        <v>24362</v>
      </c>
      <c r="K20656" t="s">
        <v>24173</v>
      </c>
    </row>
    <row r="20657" spans="1:11" hidden="1" x14ac:dyDescent="0.3">
      <c r="A20657" t="s">
        <v>13096</v>
      </c>
      <c r="B20657" t="s">
        <v>18014</v>
      </c>
      <c r="C20657">
        <v>0.37818520277087392</v>
      </c>
      <c r="D20657">
        <v>0.57081457082185083</v>
      </c>
      <c r="E20657">
        <v>0</v>
      </c>
      <c r="F20657">
        <v>0</v>
      </c>
      <c r="G20657">
        <v>2.3363095238095242</v>
      </c>
      <c r="H20657">
        <v>2.2717602095554121</v>
      </c>
      <c r="I20657" t="s">
        <v>12374</v>
      </c>
      <c r="J20657" t="s">
        <v>24362</v>
      </c>
      <c r="K20657" t="s">
        <v>24173</v>
      </c>
    </row>
    <row r="20658" spans="1:11" hidden="1" x14ac:dyDescent="0.3">
      <c r="A20658" t="s">
        <v>13097</v>
      </c>
      <c r="B20658" t="s">
        <v>18014</v>
      </c>
      <c r="C20658">
        <v>0.37818520277087392</v>
      </c>
      <c r="D20658">
        <v>0.57081457082185083</v>
      </c>
      <c r="E20658">
        <v>0</v>
      </c>
      <c r="F20658">
        <v>0</v>
      </c>
      <c r="G20658">
        <v>2.3363095238095242</v>
      </c>
      <c r="H20658">
        <v>2.2717602095554121</v>
      </c>
      <c r="I20658" t="s">
        <v>12681</v>
      </c>
      <c r="J20658" t="s">
        <v>24362</v>
      </c>
      <c r="K20658" t="s">
        <v>24173</v>
      </c>
    </row>
    <row r="20659" spans="1:11" hidden="1" x14ac:dyDescent="0.3">
      <c r="A20659" t="s">
        <v>13098</v>
      </c>
      <c r="B20659" t="s">
        <v>18014</v>
      </c>
      <c r="C20659">
        <v>0.37818520277087392</v>
      </c>
      <c r="D20659">
        <v>0.57081457082185083</v>
      </c>
      <c r="E20659">
        <v>0</v>
      </c>
      <c r="F20659">
        <v>0</v>
      </c>
      <c r="G20659">
        <v>2.3363095238095242</v>
      </c>
      <c r="H20659">
        <v>2.2717602095554121</v>
      </c>
      <c r="I20659" t="s">
        <v>13099</v>
      </c>
      <c r="J20659" t="s">
        <v>24362</v>
      </c>
      <c r="K20659" t="s">
        <v>24173</v>
      </c>
    </row>
    <row r="20660" spans="1:11" hidden="1" x14ac:dyDescent="0.3">
      <c r="A20660" t="s">
        <v>13100</v>
      </c>
      <c r="B20660" t="s">
        <v>18014</v>
      </c>
      <c r="C20660">
        <v>0.37818520277087392</v>
      </c>
      <c r="D20660">
        <v>0.57081457082185083</v>
      </c>
      <c r="E20660">
        <v>0</v>
      </c>
      <c r="F20660">
        <v>0</v>
      </c>
      <c r="G20660">
        <v>2.3363095238095242</v>
      </c>
      <c r="H20660">
        <v>2.2717602095554121</v>
      </c>
      <c r="I20660" t="s">
        <v>12497</v>
      </c>
      <c r="J20660" t="s">
        <v>24362</v>
      </c>
      <c r="K20660" t="s">
        <v>24173</v>
      </c>
    </row>
    <row r="20661" spans="1:11" hidden="1" x14ac:dyDescent="0.3">
      <c r="A20661" t="s">
        <v>6292</v>
      </c>
      <c r="B20661" t="s">
        <v>18014</v>
      </c>
      <c r="C20661">
        <v>0.37818520277087392</v>
      </c>
      <c r="D20661">
        <v>0.57081457082185083</v>
      </c>
      <c r="E20661">
        <v>0</v>
      </c>
      <c r="F20661">
        <v>0</v>
      </c>
      <c r="G20661">
        <v>2.3363095238095242</v>
      </c>
      <c r="H20661">
        <v>2.2717602095554121</v>
      </c>
      <c r="I20661" t="s">
        <v>12497</v>
      </c>
      <c r="J20661" t="s">
        <v>24362</v>
      </c>
      <c r="K20661" t="s">
        <v>24173</v>
      </c>
    </row>
    <row r="20662" spans="1:11" hidden="1" x14ac:dyDescent="0.3">
      <c r="A20662" t="s">
        <v>13101</v>
      </c>
      <c r="B20662" t="s">
        <v>18014</v>
      </c>
      <c r="C20662">
        <v>0.37818520277087392</v>
      </c>
      <c r="D20662">
        <v>0.57081457082185083</v>
      </c>
      <c r="E20662">
        <v>0</v>
      </c>
      <c r="F20662">
        <v>0</v>
      </c>
      <c r="G20662">
        <v>2.3363095238095242</v>
      </c>
      <c r="H20662">
        <v>2.2717602095554121</v>
      </c>
      <c r="I20662" t="s">
        <v>12672</v>
      </c>
      <c r="J20662" t="s">
        <v>24362</v>
      </c>
      <c r="K20662" t="s">
        <v>24173</v>
      </c>
    </row>
    <row r="20663" spans="1:11" hidden="1" x14ac:dyDescent="0.3">
      <c r="A20663" t="s">
        <v>13102</v>
      </c>
      <c r="B20663" t="s">
        <v>18014</v>
      </c>
      <c r="C20663">
        <v>0.37818520277087392</v>
      </c>
      <c r="D20663">
        <v>0.57081457082185083</v>
      </c>
      <c r="E20663">
        <v>0</v>
      </c>
      <c r="F20663">
        <v>0</v>
      </c>
      <c r="G20663">
        <v>2.3363095238095242</v>
      </c>
      <c r="H20663">
        <v>2.2717602095554121</v>
      </c>
      <c r="I20663" t="s">
        <v>12381</v>
      </c>
      <c r="J20663" t="s">
        <v>24362</v>
      </c>
      <c r="K20663" t="s">
        <v>24173</v>
      </c>
    </row>
    <row r="20664" spans="1:11" hidden="1" x14ac:dyDescent="0.3">
      <c r="A20664" t="s">
        <v>4957</v>
      </c>
      <c r="B20664" t="s">
        <v>18014</v>
      </c>
      <c r="C20664">
        <v>0.37818520277087392</v>
      </c>
      <c r="D20664">
        <v>0.57081457082185083</v>
      </c>
      <c r="E20664">
        <v>0</v>
      </c>
      <c r="F20664">
        <v>0</v>
      </c>
      <c r="G20664">
        <v>2.3363095238095242</v>
      </c>
      <c r="H20664">
        <v>2.2717602095554121</v>
      </c>
      <c r="I20664" t="s">
        <v>12747</v>
      </c>
      <c r="J20664" t="s">
        <v>24362</v>
      </c>
      <c r="K20664" t="s">
        <v>24173</v>
      </c>
    </row>
    <row r="20665" spans="1:11" hidden="1" x14ac:dyDescent="0.3">
      <c r="A20665" t="s">
        <v>6295</v>
      </c>
      <c r="B20665" t="s">
        <v>18014</v>
      </c>
      <c r="C20665">
        <v>0.37818520277087392</v>
      </c>
      <c r="D20665">
        <v>0.57081457082185083</v>
      </c>
      <c r="E20665">
        <v>0</v>
      </c>
      <c r="F20665">
        <v>0</v>
      </c>
      <c r="G20665">
        <v>2.3363095238095242</v>
      </c>
      <c r="H20665">
        <v>2.2717602095554121</v>
      </c>
      <c r="I20665" t="s">
        <v>12523</v>
      </c>
      <c r="J20665" t="s">
        <v>24362</v>
      </c>
      <c r="K20665" t="s">
        <v>24173</v>
      </c>
    </row>
    <row r="20666" spans="1:11" hidden="1" x14ac:dyDescent="0.3">
      <c r="A20666" t="s">
        <v>13103</v>
      </c>
      <c r="B20666" t="s">
        <v>18014</v>
      </c>
      <c r="C20666">
        <v>0.37818520277087392</v>
      </c>
      <c r="D20666">
        <v>0.57081457082185083</v>
      </c>
      <c r="E20666">
        <v>0</v>
      </c>
      <c r="F20666">
        <v>0</v>
      </c>
      <c r="G20666">
        <v>2.3363095238095242</v>
      </c>
      <c r="H20666">
        <v>2.2717602095554121</v>
      </c>
      <c r="I20666" t="s">
        <v>12444</v>
      </c>
      <c r="J20666" t="s">
        <v>24362</v>
      </c>
      <c r="K20666" t="s">
        <v>24173</v>
      </c>
    </row>
    <row r="20667" spans="1:11" hidden="1" x14ac:dyDescent="0.3">
      <c r="A20667" t="s">
        <v>13104</v>
      </c>
      <c r="B20667" t="s">
        <v>18014</v>
      </c>
      <c r="C20667">
        <v>0.37818520277087392</v>
      </c>
      <c r="D20667">
        <v>0.57081457082185083</v>
      </c>
      <c r="E20667">
        <v>0</v>
      </c>
      <c r="F20667">
        <v>0</v>
      </c>
      <c r="G20667">
        <v>2.3363095238095242</v>
      </c>
      <c r="H20667">
        <v>2.2717602095554121</v>
      </c>
      <c r="I20667" t="s">
        <v>13105</v>
      </c>
      <c r="J20667" t="s">
        <v>24362</v>
      </c>
      <c r="K20667" t="s">
        <v>24173</v>
      </c>
    </row>
    <row r="20668" spans="1:11" hidden="1" x14ac:dyDescent="0.3">
      <c r="A20668" t="s">
        <v>6301</v>
      </c>
      <c r="B20668" t="s">
        <v>18014</v>
      </c>
      <c r="C20668">
        <v>0.37818520277087392</v>
      </c>
      <c r="D20668">
        <v>0.57081457082185083</v>
      </c>
      <c r="E20668">
        <v>0</v>
      </c>
      <c r="F20668">
        <v>0</v>
      </c>
      <c r="G20668">
        <v>2.3363095238095242</v>
      </c>
      <c r="H20668">
        <v>2.2717602095554121</v>
      </c>
      <c r="I20668" t="s">
        <v>12396</v>
      </c>
      <c r="J20668" t="s">
        <v>24362</v>
      </c>
      <c r="K20668" t="s">
        <v>24173</v>
      </c>
    </row>
    <row r="20669" spans="1:11" hidden="1" x14ac:dyDescent="0.3">
      <c r="A20669" t="s">
        <v>13106</v>
      </c>
      <c r="B20669" t="s">
        <v>18014</v>
      </c>
      <c r="C20669">
        <v>0.37818520277087392</v>
      </c>
      <c r="D20669">
        <v>0.57081457082185083</v>
      </c>
      <c r="E20669">
        <v>0</v>
      </c>
      <c r="F20669">
        <v>0</v>
      </c>
      <c r="G20669">
        <v>2.3363095238095242</v>
      </c>
      <c r="H20669">
        <v>2.2717602095554121</v>
      </c>
      <c r="I20669" t="s">
        <v>12769</v>
      </c>
      <c r="J20669" t="s">
        <v>24362</v>
      </c>
      <c r="K20669" t="s">
        <v>24173</v>
      </c>
    </row>
    <row r="20670" spans="1:11" hidden="1" x14ac:dyDescent="0.3">
      <c r="A20670" t="s">
        <v>13107</v>
      </c>
      <c r="B20670" t="s">
        <v>18014</v>
      </c>
      <c r="C20670">
        <v>0.37818520277087392</v>
      </c>
      <c r="D20670">
        <v>0.57081457082185083</v>
      </c>
      <c r="E20670">
        <v>0</v>
      </c>
      <c r="F20670">
        <v>0</v>
      </c>
      <c r="G20670">
        <v>2.3363095238095242</v>
      </c>
      <c r="H20670">
        <v>2.2717602095554121</v>
      </c>
      <c r="I20670" t="s">
        <v>12365</v>
      </c>
      <c r="J20670" t="s">
        <v>24362</v>
      </c>
      <c r="K20670" t="s">
        <v>24173</v>
      </c>
    </row>
    <row r="20671" spans="1:11" hidden="1" x14ac:dyDescent="0.3">
      <c r="A20671" t="s">
        <v>6306</v>
      </c>
      <c r="B20671" t="s">
        <v>18014</v>
      </c>
      <c r="C20671">
        <v>0.37818520277087392</v>
      </c>
      <c r="D20671">
        <v>0.57081457082185083</v>
      </c>
      <c r="E20671">
        <v>0</v>
      </c>
      <c r="F20671">
        <v>0</v>
      </c>
      <c r="G20671">
        <v>2.3363095238095242</v>
      </c>
      <c r="H20671">
        <v>2.2717602095554121</v>
      </c>
      <c r="I20671" t="s">
        <v>13108</v>
      </c>
      <c r="J20671" t="s">
        <v>24362</v>
      </c>
      <c r="K20671" t="s">
        <v>24173</v>
      </c>
    </row>
    <row r="20672" spans="1:11" hidden="1" x14ac:dyDescent="0.3">
      <c r="A20672" t="s">
        <v>13109</v>
      </c>
      <c r="B20672" t="s">
        <v>18014</v>
      </c>
      <c r="C20672">
        <v>0.37818520277087392</v>
      </c>
      <c r="D20672">
        <v>0.57081457082185083</v>
      </c>
      <c r="E20672">
        <v>0</v>
      </c>
      <c r="F20672">
        <v>0</v>
      </c>
      <c r="G20672">
        <v>2.3363095238095242</v>
      </c>
      <c r="H20672">
        <v>2.2717602095554121</v>
      </c>
      <c r="I20672" t="s">
        <v>13110</v>
      </c>
      <c r="J20672" t="s">
        <v>24362</v>
      </c>
      <c r="K20672" t="s">
        <v>24173</v>
      </c>
    </row>
    <row r="20673" spans="1:11" hidden="1" x14ac:dyDescent="0.3">
      <c r="A20673" t="s">
        <v>13111</v>
      </c>
      <c r="B20673" t="s">
        <v>18014</v>
      </c>
      <c r="C20673">
        <v>0.37818520277087392</v>
      </c>
      <c r="D20673">
        <v>0.57081457082185083</v>
      </c>
      <c r="E20673">
        <v>0</v>
      </c>
      <c r="F20673">
        <v>0</v>
      </c>
      <c r="G20673">
        <v>2.3363095238095242</v>
      </c>
      <c r="H20673">
        <v>2.2717602095554121</v>
      </c>
      <c r="I20673" t="s">
        <v>13112</v>
      </c>
      <c r="J20673" t="s">
        <v>24362</v>
      </c>
      <c r="K20673" t="s">
        <v>24173</v>
      </c>
    </row>
    <row r="20674" spans="1:11" hidden="1" x14ac:dyDescent="0.3">
      <c r="A20674" t="s">
        <v>13113</v>
      </c>
      <c r="B20674" t="s">
        <v>18014</v>
      </c>
      <c r="C20674">
        <v>0.37818520277087392</v>
      </c>
      <c r="D20674">
        <v>0.57081457082185083</v>
      </c>
      <c r="E20674">
        <v>0</v>
      </c>
      <c r="F20674">
        <v>0</v>
      </c>
      <c r="G20674">
        <v>2.3363095238095242</v>
      </c>
      <c r="H20674">
        <v>2.2717602095554121</v>
      </c>
      <c r="I20674" t="s">
        <v>12416</v>
      </c>
      <c r="J20674" t="s">
        <v>24362</v>
      </c>
      <c r="K20674" t="s">
        <v>24173</v>
      </c>
    </row>
    <row r="20675" spans="1:11" hidden="1" x14ac:dyDescent="0.3">
      <c r="A20675" t="s">
        <v>13114</v>
      </c>
      <c r="B20675" t="s">
        <v>18014</v>
      </c>
      <c r="C20675">
        <v>0.37818520277087392</v>
      </c>
      <c r="D20675">
        <v>0.57081457082185083</v>
      </c>
      <c r="E20675">
        <v>0</v>
      </c>
      <c r="F20675">
        <v>0</v>
      </c>
      <c r="G20675">
        <v>2.3363095238095242</v>
      </c>
      <c r="H20675">
        <v>2.2717602095554121</v>
      </c>
      <c r="I20675" t="s">
        <v>13115</v>
      </c>
      <c r="J20675" t="s">
        <v>24362</v>
      </c>
      <c r="K20675" t="s">
        <v>24173</v>
      </c>
    </row>
    <row r="20676" spans="1:11" hidden="1" x14ac:dyDescent="0.3">
      <c r="A20676" t="s">
        <v>13116</v>
      </c>
      <c r="B20676" t="s">
        <v>18014</v>
      </c>
      <c r="C20676">
        <v>0.37818520277087392</v>
      </c>
      <c r="D20676">
        <v>0.57081457082185083</v>
      </c>
      <c r="E20676">
        <v>0</v>
      </c>
      <c r="F20676">
        <v>0</v>
      </c>
      <c r="G20676">
        <v>2.3363095238095242</v>
      </c>
      <c r="H20676">
        <v>2.2717602095554121</v>
      </c>
      <c r="I20676" t="s">
        <v>13117</v>
      </c>
      <c r="J20676" t="s">
        <v>24362</v>
      </c>
      <c r="K20676" t="s">
        <v>24173</v>
      </c>
    </row>
    <row r="20677" spans="1:11" hidden="1" x14ac:dyDescent="0.3">
      <c r="A20677" t="s">
        <v>13118</v>
      </c>
      <c r="B20677" t="s">
        <v>18014</v>
      </c>
      <c r="C20677">
        <v>0.37818520277087392</v>
      </c>
      <c r="D20677">
        <v>0.57081457082185083</v>
      </c>
      <c r="E20677">
        <v>0</v>
      </c>
      <c r="F20677">
        <v>0</v>
      </c>
      <c r="G20677">
        <v>2.3363095238095242</v>
      </c>
      <c r="H20677">
        <v>2.2717602095554121</v>
      </c>
      <c r="I20677" t="s">
        <v>12935</v>
      </c>
      <c r="J20677" t="s">
        <v>24362</v>
      </c>
      <c r="K20677" t="s">
        <v>24173</v>
      </c>
    </row>
    <row r="20678" spans="1:11" hidden="1" x14ac:dyDescent="0.3">
      <c r="A20678" t="s">
        <v>6315</v>
      </c>
      <c r="B20678" t="s">
        <v>18014</v>
      </c>
      <c r="C20678">
        <v>0.37818520277087392</v>
      </c>
      <c r="D20678">
        <v>0.57081457082185083</v>
      </c>
      <c r="E20678">
        <v>0</v>
      </c>
      <c r="F20678">
        <v>0</v>
      </c>
      <c r="G20678">
        <v>2.3363095238095242</v>
      </c>
      <c r="H20678">
        <v>2.2717602095554121</v>
      </c>
      <c r="I20678" t="s">
        <v>12648</v>
      </c>
      <c r="J20678" t="s">
        <v>24362</v>
      </c>
      <c r="K20678" t="s">
        <v>24173</v>
      </c>
    </row>
    <row r="20679" spans="1:11" hidden="1" x14ac:dyDescent="0.3">
      <c r="A20679" t="s">
        <v>13119</v>
      </c>
      <c r="B20679" t="s">
        <v>18014</v>
      </c>
      <c r="C20679">
        <v>0.37818520277087392</v>
      </c>
      <c r="D20679">
        <v>0.57081457082185083</v>
      </c>
      <c r="E20679">
        <v>0</v>
      </c>
      <c r="F20679">
        <v>0</v>
      </c>
      <c r="G20679">
        <v>2.3363095238095242</v>
      </c>
      <c r="H20679">
        <v>2.2717602095554121</v>
      </c>
      <c r="I20679" t="s">
        <v>12457</v>
      </c>
      <c r="J20679" t="s">
        <v>24362</v>
      </c>
      <c r="K20679" t="s">
        <v>24173</v>
      </c>
    </row>
    <row r="20680" spans="1:11" hidden="1" x14ac:dyDescent="0.3">
      <c r="A20680" t="s">
        <v>13120</v>
      </c>
      <c r="B20680" t="s">
        <v>18014</v>
      </c>
      <c r="C20680">
        <v>0.37818520277087392</v>
      </c>
      <c r="D20680">
        <v>0.57081457082185083</v>
      </c>
      <c r="E20680">
        <v>0</v>
      </c>
      <c r="F20680">
        <v>0</v>
      </c>
      <c r="G20680">
        <v>2.3363095238095242</v>
      </c>
      <c r="H20680">
        <v>2.2717602095554121</v>
      </c>
      <c r="I20680" t="s">
        <v>13121</v>
      </c>
      <c r="J20680" t="s">
        <v>24362</v>
      </c>
      <c r="K20680" t="s">
        <v>24173</v>
      </c>
    </row>
    <row r="20681" spans="1:11" hidden="1" x14ac:dyDescent="0.3">
      <c r="A20681" t="s">
        <v>13122</v>
      </c>
      <c r="B20681" t="s">
        <v>18014</v>
      </c>
      <c r="C20681">
        <v>0.37818520277087392</v>
      </c>
      <c r="D20681">
        <v>0.57081457082185083</v>
      </c>
      <c r="E20681">
        <v>0</v>
      </c>
      <c r="F20681">
        <v>0</v>
      </c>
      <c r="G20681">
        <v>2.3363095238095242</v>
      </c>
      <c r="H20681">
        <v>2.2717602095554121</v>
      </c>
      <c r="I20681" t="s">
        <v>12463</v>
      </c>
      <c r="J20681" t="s">
        <v>24362</v>
      </c>
      <c r="K20681" t="s">
        <v>24173</v>
      </c>
    </row>
    <row r="20682" spans="1:11" hidden="1" x14ac:dyDescent="0.3">
      <c r="A20682" t="s">
        <v>13123</v>
      </c>
      <c r="B20682" t="s">
        <v>18014</v>
      </c>
      <c r="C20682">
        <v>0.37818520277087392</v>
      </c>
      <c r="D20682">
        <v>0.57081457082185083</v>
      </c>
      <c r="E20682">
        <v>0</v>
      </c>
      <c r="F20682">
        <v>0</v>
      </c>
      <c r="G20682">
        <v>2.3363095238095242</v>
      </c>
      <c r="H20682">
        <v>2.2717602095554121</v>
      </c>
      <c r="I20682" t="s">
        <v>12440</v>
      </c>
      <c r="J20682" t="s">
        <v>24362</v>
      </c>
      <c r="K20682" t="s">
        <v>24173</v>
      </c>
    </row>
    <row r="20683" spans="1:11" hidden="1" x14ac:dyDescent="0.3">
      <c r="A20683" t="s">
        <v>6250</v>
      </c>
      <c r="B20683" t="s">
        <v>18014</v>
      </c>
      <c r="C20683">
        <v>0.37818520277087392</v>
      </c>
      <c r="D20683">
        <v>0.57081457082185083</v>
      </c>
      <c r="E20683">
        <v>0</v>
      </c>
      <c r="F20683">
        <v>0</v>
      </c>
      <c r="G20683">
        <v>2.3363095238095242</v>
      </c>
      <c r="H20683">
        <v>2.2717602095554121</v>
      </c>
      <c r="I20683" t="s">
        <v>12368</v>
      </c>
      <c r="J20683" t="s">
        <v>24362</v>
      </c>
      <c r="K20683" t="s">
        <v>24173</v>
      </c>
    </row>
    <row r="20684" spans="1:11" hidden="1" x14ac:dyDescent="0.3">
      <c r="A20684" t="s">
        <v>13124</v>
      </c>
      <c r="B20684" t="s">
        <v>18014</v>
      </c>
      <c r="C20684">
        <v>0.37818520277087392</v>
      </c>
      <c r="D20684">
        <v>0.57081457082185083</v>
      </c>
      <c r="E20684">
        <v>0</v>
      </c>
      <c r="F20684">
        <v>0</v>
      </c>
      <c r="G20684">
        <v>2.3363095238095242</v>
      </c>
      <c r="H20684">
        <v>2.2717602095554121</v>
      </c>
      <c r="I20684" t="s">
        <v>13125</v>
      </c>
      <c r="J20684" t="s">
        <v>24362</v>
      </c>
      <c r="K20684" t="s">
        <v>24173</v>
      </c>
    </row>
    <row r="20685" spans="1:11" hidden="1" x14ac:dyDescent="0.3">
      <c r="A20685" t="s">
        <v>13126</v>
      </c>
      <c r="B20685" t="s">
        <v>18014</v>
      </c>
      <c r="C20685">
        <v>0.37818520277087392</v>
      </c>
      <c r="D20685">
        <v>0.57081457082185083</v>
      </c>
      <c r="E20685">
        <v>0</v>
      </c>
      <c r="F20685">
        <v>0</v>
      </c>
      <c r="G20685">
        <v>2.3363095238095242</v>
      </c>
      <c r="H20685">
        <v>2.2717602095554121</v>
      </c>
      <c r="I20685" t="s">
        <v>13127</v>
      </c>
      <c r="J20685" t="s">
        <v>24362</v>
      </c>
      <c r="K20685" t="s">
        <v>24173</v>
      </c>
    </row>
    <row r="20686" spans="1:11" hidden="1" x14ac:dyDescent="0.3">
      <c r="A20686" t="s">
        <v>13128</v>
      </c>
      <c r="B20686" t="s">
        <v>18014</v>
      </c>
      <c r="C20686">
        <v>0.37818520277087392</v>
      </c>
      <c r="D20686">
        <v>0.57081457082185083</v>
      </c>
      <c r="E20686">
        <v>0</v>
      </c>
      <c r="F20686">
        <v>0</v>
      </c>
      <c r="G20686">
        <v>2.3363095238095242</v>
      </c>
      <c r="H20686">
        <v>2.2717602095554121</v>
      </c>
      <c r="I20686" t="s">
        <v>12445</v>
      </c>
      <c r="J20686" t="s">
        <v>24362</v>
      </c>
      <c r="K20686" t="s">
        <v>24173</v>
      </c>
    </row>
    <row r="20687" spans="1:11" hidden="1" x14ac:dyDescent="0.3">
      <c r="A20687" t="s">
        <v>13129</v>
      </c>
      <c r="B20687" t="s">
        <v>18014</v>
      </c>
      <c r="C20687">
        <v>0.37818520277087392</v>
      </c>
      <c r="D20687">
        <v>0.57081457082185083</v>
      </c>
      <c r="E20687">
        <v>0</v>
      </c>
      <c r="F20687">
        <v>0</v>
      </c>
      <c r="G20687">
        <v>2.3363095238095242</v>
      </c>
      <c r="H20687">
        <v>2.2717602095554121</v>
      </c>
      <c r="I20687" t="s">
        <v>12512</v>
      </c>
      <c r="J20687" t="s">
        <v>24362</v>
      </c>
      <c r="K20687" t="s">
        <v>24173</v>
      </c>
    </row>
    <row r="20688" spans="1:11" hidden="1" x14ac:dyDescent="0.3">
      <c r="A20688" t="s">
        <v>13130</v>
      </c>
      <c r="B20688" t="s">
        <v>18014</v>
      </c>
      <c r="C20688">
        <v>0.37818520277087392</v>
      </c>
      <c r="D20688">
        <v>0.57081457082185083</v>
      </c>
      <c r="E20688">
        <v>0</v>
      </c>
      <c r="F20688">
        <v>0</v>
      </c>
      <c r="G20688">
        <v>2.3363095238095242</v>
      </c>
      <c r="H20688">
        <v>2.2717602095554121</v>
      </c>
      <c r="I20688" t="s">
        <v>13131</v>
      </c>
      <c r="J20688" t="s">
        <v>24362</v>
      </c>
      <c r="K20688" t="s">
        <v>24173</v>
      </c>
    </row>
    <row r="20689" spans="1:11" hidden="1" x14ac:dyDescent="0.3">
      <c r="A20689" t="s">
        <v>13132</v>
      </c>
      <c r="B20689" t="s">
        <v>18014</v>
      </c>
      <c r="C20689">
        <v>0.37818520277087392</v>
      </c>
      <c r="D20689">
        <v>0.57081457082185083</v>
      </c>
      <c r="E20689">
        <v>0</v>
      </c>
      <c r="F20689">
        <v>0</v>
      </c>
      <c r="G20689">
        <v>2.3363095238095242</v>
      </c>
      <c r="H20689">
        <v>2.2717602095554121</v>
      </c>
      <c r="I20689" t="s">
        <v>13133</v>
      </c>
      <c r="J20689" t="s">
        <v>24362</v>
      </c>
      <c r="K20689" t="s">
        <v>24173</v>
      </c>
    </row>
    <row r="20690" spans="1:11" hidden="1" x14ac:dyDescent="0.3">
      <c r="A20690" t="s">
        <v>13134</v>
      </c>
      <c r="B20690" t="s">
        <v>18014</v>
      </c>
      <c r="C20690">
        <v>0.37818520277087392</v>
      </c>
      <c r="D20690">
        <v>0.57081457082185083</v>
      </c>
      <c r="E20690">
        <v>0</v>
      </c>
      <c r="F20690">
        <v>0</v>
      </c>
      <c r="G20690">
        <v>2.3363095238095242</v>
      </c>
      <c r="H20690">
        <v>2.2717602095554121</v>
      </c>
      <c r="I20690" t="s">
        <v>12672</v>
      </c>
      <c r="J20690" t="s">
        <v>24362</v>
      </c>
      <c r="K20690" t="s">
        <v>24173</v>
      </c>
    </row>
    <row r="20691" spans="1:11" hidden="1" x14ac:dyDescent="0.3">
      <c r="A20691" t="s">
        <v>13135</v>
      </c>
      <c r="B20691" t="s">
        <v>18014</v>
      </c>
      <c r="C20691">
        <v>0.37818520277087392</v>
      </c>
      <c r="D20691">
        <v>0.57081457082185083</v>
      </c>
      <c r="E20691">
        <v>0</v>
      </c>
      <c r="F20691">
        <v>0</v>
      </c>
      <c r="G20691">
        <v>2.3363095238095242</v>
      </c>
      <c r="H20691">
        <v>2.2717602095554121</v>
      </c>
      <c r="I20691" t="s">
        <v>12437</v>
      </c>
      <c r="J20691" t="s">
        <v>24362</v>
      </c>
      <c r="K20691" t="s">
        <v>24173</v>
      </c>
    </row>
    <row r="20692" spans="1:11" hidden="1" x14ac:dyDescent="0.3">
      <c r="A20692" t="s">
        <v>13136</v>
      </c>
      <c r="B20692" t="s">
        <v>18014</v>
      </c>
      <c r="C20692">
        <v>0.37818520277087392</v>
      </c>
      <c r="D20692">
        <v>0.57081457082185083</v>
      </c>
      <c r="E20692">
        <v>0</v>
      </c>
      <c r="F20692">
        <v>0</v>
      </c>
      <c r="G20692">
        <v>2.3363095238095242</v>
      </c>
      <c r="H20692">
        <v>2.2717602095554121</v>
      </c>
      <c r="I20692" t="s">
        <v>12440</v>
      </c>
      <c r="J20692" t="s">
        <v>24362</v>
      </c>
      <c r="K20692" t="s">
        <v>24173</v>
      </c>
    </row>
    <row r="20693" spans="1:11" hidden="1" x14ac:dyDescent="0.3">
      <c r="A20693" t="s">
        <v>13137</v>
      </c>
      <c r="B20693" t="s">
        <v>18014</v>
      </c>
      <c r="C20693">
        <v>0.37818520277087392</v>
      </c>
      <c r="D20693">
        <v>0.57081457082185083</v>
      </c>
      <c r="E20693">
        <v>0</v>
      </c>
      <c r="F20693">
        <v>0</v>
      </c>
      <c r="G20693">
        <v>2.3363095238095242</v>
      </c>
      <c r="H20693">
        <v>2.2717602095554121</v>
      </c>
      <c r="I20693" t="s">
        <v>12751</v>
      </c>
      <c r="J20693" t="s">
        <v>24362</v>
      </c>
      <c r="K20693" t="s">
        <v>24173</v>
      </c>
    </row>
    <row r="20694" spans="1:11" hidden="1" x14ac:dyDescent="0.3">
      <c r="A20694" t="s">
        <v>13138</v>
      </c>
      <c r="B20694" t="s">
        <v>18014</v>
      </c>
      <c r="C20694">
        <v>0.37818520277087392</v>
      </c>
      <c r="D20694">
        <v>0.57081457082185083</v>
      </c>
      <c r="E20694">
        <v>0</v>
      </c>
      <c r="F20694">
        <v>0</v>
      </c>
      <c r="G20694">
        <v>2.3363095238095242</v>
      </c>
      <c r="H20694">
        <v>2.2717602095554121</v>
      </c>
      <c r="I20694" t="s">
        <v>12365</v>
      </c>
      <c r="J20694" t="s">
        <v>24362</v>
      </c>
      <c r="K20694" t="s">
        <v>24173</v>
      </c>
    </row>
    <row r="20695" spans="1:11" hidden="1" x14ac:dyDescent="0.3">
      <c r="A20695" t="s">
        <v>4613</v>
      </c>
      <c r="B20695" t="s">
        <v>18014</v>
      </c>
      <c r="C20695">
        <v>0.37818520277087392</v>
      </c>
      <c r="D20695">
        <v>0.57081457082185083</v>
      </c>
      <c r="E20695">
        <v>0</v>
      </c>
      <c r="F20695">
        <v>0</v>
      </c>
      <c r="G20695">
        <v>2.3363095238095242</v>
      </c>
      <c r="H20695">
        <v>2.2717602095554121</v>
      </c>
      <c r="I20695" t="s">
        <v>12392</v>
      </c>
      <c r="J20695" t="s">
        <v>24362</v>
      </c>
      <c r="K20695" t="s">
        <v>24173</v>
      </c>
    </row>
    <row r="20696" spans="1:11" hidden="1" x14ac:dyDescent="0.3">
      <c r="A20696" t="s">
        <v>6278</v>
      </c>
      <c r="B20696" t="s">
        <v>18014</v>
      </c>
      <c r="C20696">
        <v>0.37818520277087392</v>
      </c>
      <c r="D20696">
        <v>0.57081457082185083</v>
      </c>
      <c r="E20696">
        <v>0</v>
      </c>
      <c r="F20696">
        <v>0</v>
      </c>
      <c r="G20696">
        <v>2.3363095238095242</v>
      </c>
      <c r="H20696">
        <v>2.2717602095554121</v>
      </c>
      <c r="I20696" t="s">
        <v>12489</v>
      </c>
      <c r="J20696" t="s">
        <v>24362</v>
      </c>
      <c r="K20696" t="s">
        <v>24173</v>
      </c>
    </row>
    <row r="20697" spans="1:11" hidden="1" x14ac:dyDescent="0.3">
      <c r="A20697" t="s">
        <v>6280</v>
      </c>
      <c r="B20697" t="s">
        <v>18014</v>
      </c>
      <c r="C20697">
        <v>0.37818520277087392</v>
      </c>
      <c r="D20697">
        <v>0.57081457082185083</v>
      </c>
      <c r="E20697">
        <v>0</v>
      </c>
      <c r="F20697">
        <v>0</v>
      </c>
      <c r="G20697">
        <v>2.3363095238095242</v>
      </c>
      <c r="H20697">
        <v>2.2717602095554121</v>
      </c>
      <c r="I20697" t="s">
        <v>13139</v>
      </c>
      <c r="J20697" t="s">
        <v>24362</v>
      </c>
      <c r="K20697" t="s">
        <v>24173</v>
      </c>
    </row>
    <row r="20698" spans="1:11" hidden="1" x14ac:dyDescent="0.3">
      <c r="A20698" t="s">
        <v>13140</v>
      </c>
      <c r="B20698" t="s">
        <v>18014</v>
      </c>
      <c r="C20698">
        <v>0.37818520277087392</v>
      </c>
      <c r="D20698">
        <v>0.57081457082185083</v>
      </c>
      <c r="E20698">
        <v>0</v>
      </c>
      <c r="F20698">
        <v>0</v>
      </c>
      <c r="G20698">
        <v>2.3363095238095242</v>
      </c>
      <c r="H20698">
        <v>2.2717602095554121</v>
      </c>
      <c r="I20698" t="s">
        <v>12506</v>
      </c>
      <c r="J20698" t="s">
        <v>24362</v>
      </c>
      <c r="K20698" t="s">
        <v>24173</v>
      </c>
    </row>
    <row r="20699" spans="1:11" hidden="1" x14ac:dyDescent="0.3">
      <c r="A20699" t="s">
        <v>13141</v>
      </c>
      <c r="B20699" t="s">
        <v>18014</v>
      </c>
      <c r="C20699">
        <v>0.37818520277087392</v>
      </c>
      <c r="D20699">
        <v>0.57081457082185083</v>
      </c>
      <c r="E20699">
        <v>0</v>
      </c>
      <c r="F20699">
        <v>0</v>
      </c>
      <c r="G20699">
        <v>2.3363095238095242</v>
      </c>
      <c r="H20699">
        <v>2.2717602095554121</v>
      </c>
      <c r="I20699" t="s">
        <v>12385</v>
      </c>
      <c r="J20699" t="s">
        <v>24362</v>
      </c>
      <c r="K20699" t="s">
        <v>24173</v>
      </c>
    </row>
    <row r="20700" spans="1:11" hidden="1" x14ac:dyDescent="0.3">
      <c r="A20700" t="s">
        <v>13142</v>
      </c>
      <c r="B20700" t="s">
        <v>18014</v>
      </c>
      <c r="C20700">
        <v>0.37818520277087392</v>
      </c>
      <c r="D20700">
        <v>0.57081457082185083</v>
      </c>
      <c r="E20700">
        <v>0</v>
      </c>
      <c r="F20700">
        <v>0</v>
      </c>
      <c r="G20700">
        <v>2.3363095238095242</v>
      </c>
      <c r="H20700">
        <v>2.2717602095554121</v>
      </c>
      <c r="I20700" t="s">
        <v>13143</v>
      </c>
      <c r="J20700" t="s">
        <v>24362</v>
      </c>
      <c r="K20700" t="s">
        <v>24173</v>
      </c>
    </row>
    <row r="20701" spans="1:11" hidden="1" x14ac:dyDescent="0.3">
      <c r="A20701" t="s">
        <v>7685</v>
      </c>
      <c r="B20701" t="s">
        <v>30533</v>
      </c>
      <c r="C20701">
        <v>0.37824116460837509</v>
      </c>
      <c r="D20701">
        <v>0.57081457082185083</v>
      </c>
      <c r="E20701">
        <v>0</v>
      </c>
      <c r="F20701">
        <v>0</v>
      </c>
      <c r="G20701">
        <v>1.2585097829000269</v>
      </c>
      <c r="H20701">
        <v>1.223552515574307</v>
      </c>
      <c r="I20701" t="s">
        <v>13060</v>
      </c>
      <c r="J20701" t="s">
        <v>24362</v>
      </c>
      <c r="K20701" t="s">
        <v>24173</v>
      </c>
    </row>
    <row r="20702" spans="1:11" hidden="1" x14ac:dyDescent="0.3">
      <c r="A20702" t="s">
        <v>15522</v>
      </c>
      <c r="B20702" t="s">
        <v>17079</v>
      </c>
      <c r="C20702">
        <v>0.35217538100474111</v>
      </c>
      <c r="D20702">
        <v>0.57116146478495133</v>
      </c>
      <c r="E20702">
        <v>0</v>
      </c>
      <c r="F20702">
        <v>0</v>
      </c>
      <c r="G20702">
        <v>1.3634319698288371</v>
      </c>
      <c r="H20702">
        <v>1.4229130338216061</v>
      </c>
      <c r="I20702" t="s">
        <v>31669</v>
      </c>
      <c r="J20702" t="s">
        <v>24362</v>
      </c>
      <c r="K20702" t="s">
        <v>23982</v>
      </c>
    </row>
    <row r="20703" spans="1:11" hidden="1" x14ac:dyDescent="0.3">
      <c r="A20703" t="s">
        <v>7316</v>
      </c>
      <c r="B20703" t="s">
        <v>17131</v>
      </c>
      <c r="C20703">
        <v>0.37880427528367738</v>
      </c>
      <c r="D20703">
        <v>0.57142727051295517</v>
      </c>
      <c r="E20703">
        <v>0</v>
      </c>
      <c r="F20703">
        <v>0</v>
      </c>
      <c r="G20703">
        <v>1.30875543951262</v>
      </c>
      <c r="H20703">
        <v>1.2704555378530049</v>
      </c>
      <c r="I20703" t="s">
        <v>13144</v>
      </c>
      <c r="J20703" t="s">
        <v>24362</v>
      </c>
      <c r="K20703" t="s">
        <v>24173</v>
      </c>
    </row>
    <row r="20704" spans="1:11" hidden="1" x14ac:dyDescent="0.3">
      <c r="A20704" t="s">
        <v>7604</v>
      </c>
      <c r="B20704" t="s">
        <v>31670</v>
      </c>
      <c r="C20704">
        <v>0.37976605179556072</v>
      </c>
      <c r="D20704">
        <v>0.57264060131859629</v>
      </c>
      <c r="E20704">
        <v>0</v>
      </c>
      <c r="F20704">
        <v>0</v>
      </c>
      <c r="G20704">
        <v>1.088349787712926</v>
      </c>
      <c r="H20704">
        <v>1.053740121915425</v>
      </c>
      <c r="I20704" t="s">
        <v>31671</v>
      </c>
      <c r="J20704" t="s">
        <v>24362</v>
      </c>
      <c r="K20704" t="s">
        <v>24173</v>
      </c>
    </row>
    <row r="20705" spans="1:11" hidden="1" x14ac:dyDescent="0.3">
      <c r="A20705" t="s">
        <v>21027</v>
      </c>
      <c r="B20705" t="s">
        <v>17509</v>
      </c>
      <c r="C20705">
        <v>0.38577081545937009</v>
      </c>
      <c r="D20705">
        <v>0.57267528031371606</v>
      </c>
      <c r="E20705">
        <v>0</v>
      </c>
      <c r="F20705">
        <v>0</v>
      </c>
      <c r="G20705">
        <v>1.557734475197551</v>
      </c>
      <c r="H20705">
        <v>1.4837605127977269</v>
      </c>
      <c r="I20705" t="s">
        <v>15267</v>
      </c>
      <c r="J20705" t="s">
        <v>24362</v>
      </c>
      <c r="K20705" t="s">
        <v>20579</v>
      </c>
    </row>
    <row r="20706" spans="1:11" hidden="1" x14ac:dyDescent="0.3">
      <c r="A20706" t="s">
        <v>31672</v>
      </c>
      <c r="B20706" t="s">
        <v>17509</v>
      </c>
      <c r="C20706">
        <v>0.38577081545937009</v>
      </c>
      <c r="D20706">
        <v>0.57267528031371606</v>
      </c>
      <c r="E20706">
        <v>0</v>
      </c>
      <c r="F20706">
        <v>0</v>
      </c>
      <c r="G20706">
        <v>1.557734475197551</v>
      </c>
      <c r="H20706">
        <v>1.4837605127977269</v>
      </c>
      <c r="I20706" t="s">
        <v>29194</v>
      </c>
      <c r="J20706" t="s">
        <v>24362</v>
      </c>
      <c r="K20706" t="s">
        <v>20579</v>
      </c>
    </row>
    <row r="20707" spans="1:11" hidden="1" x14ac:dyDescent="0.3">
      <c r="A20707" t="s">
        <v>31673</v>
      </c>
      <c r="B20707" t="s">
        <v>17509</v>
      </c>
      <c r="C20707">
        <v>0.38577081545937009</v>
      </c>
      <c r="D20707">
        <v>0.57267528031371606</v>
      </c>
      <c r="E20707">
        <v>0</v>
      </c>
      <c r="F20707">
        <v>0</v>
      </c>
      <c r="G20707">
        <v>1.557734475197551</v>
      </c>
      <c r="H20707">
        <v>1.4837605127977269</v>
      </c>
      <c r="I20707" t="s">
        <v>15089</v>
      </c>
      <c r="J20707" t="s">
        <v>24362</v>
      </c>
      <c r="K20707" t="s">
        <v>20579</v>
      </c>
    </row>
    <row r="20708" spans="1:11" hidden="1" x14ac:dyDescent="0.3">
      <c r="A20708" t="s">
        <v>31674</v>
      </c>
      <c r="B20708" t="s">
        <v>17509</v>
      </c>
      <c r="C20708">
        <v>0.38577081545937009</v>
      </c>
      <c r="D20708">
        <v>0.57267528031371606</v>
      </c>
      <c r="E20708">
        <v>0</v>
      </c>
      <c r="F20708">
        <v>0</v>
      </c>
      <c r="G20708">
        <v>1.557734475197551</v>
      </c>
      <c r="H20708">
        <v>1.4837605127977269</v>
      </c>
      <c r="I20708" t="s">
        <v>15213</v>
      </c>
      <c r="J20708" t="s">
        <v>24362</v>
      </c>
      <c r="K20708" t="s">
        <v>20579</v>
      </c>
    </row>
    <row r="20709" spans="1:11" hidden="1" x14ac:dyDescent="0.3">
      <c r="A20709" t="s">
        <v>20690</v>
      </c>
      <c r="B20709" t="s">
        <v>20743</v>
      </c>
      <c r="C20709">
        <v>0.38678057861818438</v>
      </c>
      <c r="D20709">
        <v>0.57306368127955365</v>
      </c>
      <c r="E20709">
        <v>0</v>
      </c>
      <c r="F20709">
        <v>0</v>
      </c>
      <c r="G20709">
        <v>1.2119215990183729</v>
      </c>
      <c r="H20709">
        <v>1.151201572283981</v>
      </c>
      <c r="I20709" t="s">
        <v>31675</v>
      </c>
      <c r="J20709" t="s">
        <v>24362</v>
      </c>
      <c r="K20709" t="s">
        <v>20579</v>
      </c>
    </row>
    <row r="20710" spans="1:11" hidden="1" x14ac:dyDescent="0.3">
      <c r="A20710" t="s">
        <v>4824</v>
      </c>
      <c r="B20710" t="s">
        <v>4825</v>
      </c>
      <c r="C20710">
        <v>0.38023946178137852</v>
      </c>
      <c r="D20710">
        <v>0.57311683485241338</v>
      </c>
      <c r="E20710">
        <v>0</v>
      </c>
      <c r="F20710">
        <v>0</v>
      </c>
      <c r="G20710">
        <v>1.1524527743891171</v>
      </c>
      <c r="H20710">
        <v>1.114368891629516</v>
      </c>
      <c r="I20710" t="s">
        <v>12236</v>
      </c>
      <c r="J20710" t="s">
        <v>24362</v>
      </c>
      <c r="K20710" t="s">
        <v>24173</v>
      </c>
    </row>
    <row r="20711" spans="1:11" hidden="1" x14ac:dyDescent="0.3">
      <c r="A20711" t="s">
        <v>31676</v>
      </c>
      <c r="B20711" t="s">
        <v>17374</v>
      </c>
      <c r="C20711">
        <v>0.42366044814134579</v>
      </c>
      <c r="D20711">
        <v>0.57419181616226356</v>
      </c>
      <c r="E20711">
        <v>0</v>
      </c>
      <c r="F20711">
        <v>0</v>
      </c>
      <c r="G20711">
        <v>1.291235697940504</v>
      </c>
      <c r="H20711">
        <v>1.108942882809697</v>
      </c>
      <c r="I20711" t="s">
        <v>31677</v>
      </c>
      <c r="J20711" t="s">
        <v>24362</v>
      </c>
      <c r="K20711" t="s">
        <v>20200</v>
      </c>
    </row>
    <row r="20712" spans="1:11" hidden="1" x14ac:dyDescent="0.3">
      <c r="A20712" t="s">
        <v>31678</v>
      </c>
      <c r="B20712" t="s">
        <v>17374</v>
      </c>
      <c r="C20712">
        <v>0.42366044814134579</v>
      </c>
      <c r="D20712">
        <v>0.57419181616226356</v>
      </c>
      <c r="E20712">
        <v>0</v>
      </c>
      <c r="F20712">
        <v>0</v>
      </c>
      <c r="G20712">
        <v>1.291235697940504</v>
      </c>
      <c r="H20712">
        <v>1.108942882809697</v>
      </c>
      <c r="I20712" t="s">
        <v>31677</v>
      </c>
      <c r="J20712" t="s">
        <v>24362</v>
      </c>
      <c r="K20712" t="s">
        <v>20200</v>
      </c>
    </row>
    <row r="20713" spans="1:11" hidden="1" x14ac:dyDescent="0.3">
      <c r="A20713" t="s">
        <v>14627</v>
      </c>
      <c r="B20713" t="s">
        <v>17629</v>
      </c>
      <c r="C20713">
        <v>0.40648600439702859</v>
      </c>
      <c r="D20713">
        <v>0.574346621597421</v>
      </c>
      <c r="E20713">
        <v>0</v>
      </c>
      <c r="F20713">
        <v>0</v>
      </c>
      <c r="G20713">
        <v>1.4868493799857829</v>
      </c>
      <c r="H20713">
        <v>1.3384704060229911</v>
      </c>
      <c r="I20713" t="s">
        <v>14628</v>
      </c>
      <c r="J20713" t="s">
        <v>24362</v>
      </c>
      <c r="K20713" t="s">
        <v>23853</v>
      </c>
    </row>
    <row r="20714" spans="1:11" hidden="1" x14ac:dyDescent="0.3">
      <c r="A20714" t="s">
        <v>19484</v>
      </c>
      <c r="B20714" t="s">
        <v>17017</v>
      </c>
      <c r="C20714">
        <v>0.40145941359969989</v>
      </c>
      <c r="D20714">
        <v>0.57563320519845407</v>
      </c>
      <c r="E20714">
        <v>0</v>
      </c>
      <c r="F20714">
        <v>0</v>
      </c>
      <c r="G20714">
        <v>1.220812314732955</v>
      </c>
      <c r="H20714">
        <v>1.114172940005093</v>
      </c>
      <c r="I20714" t="s">
        <v>31569</v>
      </c>
      <c r="J20714" t="s">
        <v>24362</v>
      </c>
      <c r="K20714" t="s">
        <v>16006</v>
      </c>
    </row>
    <row r="20715" spans="1:11" hidden="1" x14ac:dyDescent="0.3">
      <c r="A20715" t="s">
        <v>31679</v>
      </c>
      <c r="B20715" t="s">
        <v>31680</v>
      </c>
      <c r="C20715">
        <v>0.40245705663561598</v>
      </c>
      <c r="D20715">
        <v>0.57563320519845407</v>
      </c>
      <c r="E20715">
        <v>0</v>
      </c>
      <c r="F20715">
        <v>0</v>
      </c>
      <c r="G20715">
        <v>1.1685988531538269</v>
      </c>
      <c r="H20715">
        <v>1.063619971450116</v>
      </c>
      <c r="I20715" t="s">
        <v>31681</v>
      </c>
      <c r="J20715" t="s">
        <v>24362</v>
      </c>
      <c r="K20715" t="s">
        <v>16006</v>
      </c>
    </row>
    <row r="20716" spans="1:11" hidden="1" x14ac:dyDescent="0.3">
      <c r="A20716" t="s">
        <v>20097</v>
      </c>
      <c r="B20716" t="s">
        <v>31680</v>
      </c>
      <c r="C20716">
        <v>0.40245705663561598</v>
      </c>
      <c r="D20716">
        <v>0.57563320519845407</v>
      </c>
      <c r="E20716">
        <v>0</v>
      </c>
      <c r="F20716">
        <v>0</v>
      </c>
      <c r="G20716">
        <v>1.1685988531538269</v>
      </c>
      <c r="H20716">
        <v>1.063619971450116</v>
      </c>
      <c r="I20716" t="s">
        <v>29493</v>
      </c>
      <c r="J20716" t="s">
        <v>24362</v>
      </c>
      <c r="K20716" t="s">
        <v>16006</v>
      </c>
    </row>
    <row r="20717" spans="1:11" hidden="1" x14ac:dyDescent="0.3">
      <c r="A20717" t="s">
        <v>17193</v>
      </c>
      <c r="B20717" t="s">
        <v>17194</v>
      </c>
      <c r="C20717">
        <v>0.40531827754895361</v>
      </c>
      <c r="D20717">
        <v>0.57563320519845407</v>
      </c>
      <c r="E20717">
        <v>0</v>
      </c>
      <c r="F20717">
        <v>0</v>
      </c>
      <c r="G20717">
        <v>1.258284796143804</v>
      </c>
      <c r="H20717">
        <v>1.1363351681800149</v>
      </c>
      <c r="I20717" t="s">
        <v>31682</v>
      </c>
      <c r="J20717" t="s">
        <v>24362</v>
      </c>
      <c r="K20717" t="s">
        <v>16006</v>
      </c>
    </row>
    <row r="20718" spans="1:11" hidden="1" x14ac:dyDescent="0.3">
      <c r="A20718" t="s">
        <v>19129</v>
      </c>
      <c r="B20718" t="s">
        <v>17194</v>
      </c>
      <c r="C20718">
        <v>0.40531827754895361</v>
      </c>
      <c r="D20718">
        <v>0.57563320519845407</v>
      </c>
      <c r="E20718">
        <v>0</v>
      </c>
      <c r="F20718">
        <v>0</v>
      </c>
      <c r="G20718">
        <v>1.258284796143804</v>
      </c>
      <c r="H20718">
        <v>1.1363351681800149</v>
      </c>
      <c r="I20718" t="s">
        <v>13173</v>
      </c>
      <c r="J20718" t="s">
        <v>24362</v>
      </c>
      <c r="K20718" t="s">
        <v>16006</v>
      </c>
    </row>
    <row r="20719" spans="1:11" hidden="1" x14ac:dyDescent="0.3">
      <c r="A20719" t="s">
        <v>19892</v>
      </c>
      <c r="B20719" t="s">
        <v>17194</v>
      </c>
      <c r="C20719">
        <v>0.40531827754895361</v>
      </c>
      <c r="D20719">
        <v>0.57563320519845407</v>
      </c>
      <c r="E20719">
        <v>0</v>
      </c>
      <c r="F20719">
        <v>0</v>
      </c>
      <c r="G20719">
        <v>1.258284796143804</v>
      </c>
      <c r="H20719">
        <v>1.1363351681800149</v>
      </c>
      <c r="I20719" t="s">
        <v>12156</v>
      </c>
      <c r="J20719" t="s">
        <v>24362</v>
      </c>
      <c r="K20719" t="s">
        <v>16006</v>
      </c>
    </row>
    <row r="20720" spans="1:11" hidden="1" x14ac:dyDescent="0.3">
      <c r="A20720" t="s">
        <v>19893</v>
      </c>
      <c r="B20720" t="s">
        <v>17194</v>
      </c>
      <c r="C20720">
        <v>0.40531827754895361</v>
      </c>
      <c r="D20720">
        <v>0.57563320519845407</v>
      </c>
      <c r="E20720">
        <v>0</v>
      </c>
      <c r="F20720">
        <v>0</v>
      </c>
      <c r="G20720">
        <v>1.258284796143804</v>
      </c>
      <c r="H20720">
        <v>1.1363351681800149</v>
      </c>
      <c r="I20720" t="s">
        <v>30963</v>
      </c>
      <c r="J20720" t="s">
        <v>24362</v>
      </c>
      <c r="K20720" t="s">
        <v>16006</v>
      </c>
    </row>
    <row r="20721" spans="1:11" hidden="1" x14ac:dyDescent="0.3">
      <c r="A20721" t="s">
        <v>19232</v>
      </c>
      <c r="B20721" t="s">
        <v>17629</v>
      </c>
      <c r="C20721">
        <v>0.40648600439702859</v>
      </c>
      <c r="D20721">
        <v>0.57563320519845407</v>
      </c>
      <c r="E20721">
        <v>0</v>
      </c>
      <c r="F20721">
        <v>0</v>
      </c>
      <c r="G20721">
        <v>1.4868493799857829</v>
      </c>
      <c r="H20721">
        <v>1.3384704060229911</v>
      </c>
      <c r="I20721" t="s">
        <v>31683</v>
      </c>
      <c r="J20721" t="s">
        <v>24362</v>
      </c>
      <c r="K20721" t="s">
        <v>16006</v>
      </c>
    </row>
    <row r="20722" spans="1:11" hidden="1" x14ac:dyDescent="0.3">
      <c r="A20722" t="s">
        <v>16844</v>
      </c>
      <c r="B20722" t="s">
        <v>17629</v>
      </c>
      <c r="C20722">
        <v>0.40648600439702859</v>
      </c>
      <c r="D20722">
        <v>0.57563320519845407</v>
      </c>
      <c r="E20722">
        <v>0</v>
      </c>
      <c r="F20722">
        <v>0</v>
      </c>
      <c r="G20722">
        <v>1.4868493799857829</v>
      </c>
      <c r="H20722">
        <v>1.3384704060229911</v>
      </c>
      <c r="I20722" t="s">
        <v>31684</v>
      </c>
      <c r="J20722" t="s">
        <v>24362</v>
      </c>
      <c r="K20722" t="s">
        <v>16006</v>
      </c>
    </row>
    <row r="20723" spans="1:11" hidden="1" x14ac:dyDescent="0.3">
      <c r="A20723" t="s">
        <v>31685</v>
      </c>
      <c r="B20723" t="s">
        <v>17629</v>
      </c>
      <c r="C20723">
        <v>0.40648600439702859</v>
      </c>
      <c r="D20723">
        <v>0.57563320519845407</v>
      </c>
      <c r="E20723">
        <v>0</v>
      </c>
      <c r="F20723">
        <v>0</v>
      </c>
      <c r="G20723">
        <v>1.4868493799857829</v>
      </c>
      <c r="H20723">
        <v>1.3384704060229911</v>
      </c>
      <c r="I20723" t="s">
        <v>13932</v>
      </c>
      <c r="J20723" t="s">
        <v>24362</v>
      </c>
      <c r="K20723" t="s">
        <v>16006</v>
      </c>
    </row>
    <row r="20724" spans="1:11" hidden="1" x14ac:dyDescent="0.3">
      <c r="A20724" t="s">
        <v>17639</v>
      </c>
      <c r="B20724" t="s">
        <v>17629</v>
      </c>
      <c r="C20724">
        <v>0.40648600439702859</v>
      </c>
      <c r="D20724">
        <v>0.57563320519845407</v>
      </c>
      <c r="E20724">
        <v>0</v>
      </c>
      <c r="F20724">
        <v>0</v>
      </c>
      <c r="G20724">
        <v>1.4868493799857829</v>
      </c>
      <c r="H20724">
        <v>1.3384704060229911</v>
      </c>
      <c r="I20724" t="s">
        <v>12774</v>
      </c>
      <c r="J20724" t="s">
        <v>24362</v>
      </c>
      <c r="K20724" t="s">
        <v>16006</v>
      </c>
    </row>
    <row r="20725" spans="1:11" hidden="1" x14ac:dyDescent="0.3">
      <c r="A20725" t="s">
        <v>19241</v>
      </c>
      <c r="B20725" t="s">
        <v>17629</v>
      </c>
      <c r="C20725">
        <v>0.40648600439702859</v>
      </c>
      <c r="D20725">
        <v>0.57563320519845407</v>
      </c>
      <c r="E20725">
        <v>0</v>
      </c>
      <c r="F20725">
        <v>0</v>
      </c>
      <c r="G20725">
        <v>1.4868493799857829</v>
      </c>
      <c r="H20725">
        <v>1.3384704060229911</v>
      </c>
      <c r="I20725" t="s">
        <v>12791</v>
      </c>
      <c r="J20725" t="s">
        <v>24362</v>
      </c>
      <c r="K20725" t="s">
        <v>16006</v>
      </c>
    </row>
    <row r="20726" spans="1:11" hidden="1" x14ac:dyDescent="0.3">
      <c r="A20726" t="s">
        <v>19243</v>
      </c>
      <c r="B20726" t="s">
        <v>17629</v>
      </c>
      <c r="C20726">
        <v>0.40648600439702859</v>
      </c>
      <c r="D20726">
        <v>0.57563320519845407</v>
      </c>
      <c r="E20726">
        <v>0</v>
      </c>
      <c r="F20726">
        <v>0</v>
      </c>
      <c r="G20726">
        <v>1.4868493799857829</v>
      </c>
      <c r="H20726">
        <v>1.3384704060229911</v>
      </c>
      <c r="I20726" t="s">
        <v>31686</v>
      </c>
      <c r="J20726" t="s">
        <v>24362</v>
      </c>
      <c r="K20726" t="s">
        <v>16006</v>
      </c>
    </row>
    <row r="20727" spans="1:11" hidden="1" x14ac:dyDescent="0.3">
      <c r="A20727" t="s">
        <v>31687</v>
      </c>
      <c r="B20727" t="s">
        <v>17629</v>
      </c>
      <c r="C20727">
        <v>0.40648600439702859</v>
      </c>
      <c r="D20727">
        <v>0.57563320519845407</v>
      </c>
      <c r="E20727">
        <v>0</v>
      </c>
      <c r="F20727">
        <v>0</v>
      </c>
      <c r="G20727">
        <v>1.4868493799857829</v>
      </c>
      <c r="H20727">
        <v>1.3384704060229911</v>
      </c>
      <c r="I20727" t="s">
        <v>12010</v>
      </c>
      <c r="J20727" t="s">
        <v>24362</v>
      </c>
      <c r="K20727" t="s">
        <v>16006</v>
      </c>
    </row>
    <row r="20728" spans="1:11" hidden="1" x14ac:dyDescent="0.3">
      <c r="A20728" t="s">
        <v>16841</v>
      </c>
      <c r="B20728" t="s">
        <v>17629</v>
      </c>
      <c r="C20728">
        <v>0.40648600439702859</v>
      </c>
      <c r="D20728">
        <v>0.57563320519845407</v>
      </c>
      <c r="E20728">
        <v>0</v>
      </c>
      <c r="F20728">
        <v>0</v>
      </c>
      <c r="G20728">
        <v>1.4868493799857829</v>
      </c>
      <c r="H20728">
        <v>1.3384704060229911</v>
      </c>
      <c r="I20728" t="s">
        <v>12582</v>
      </c>
      <c r="J20728" t="s">
        <v>24362</v>
      </c>
      <c r="K20728" t="s">
        <v>16006</v>
      </c>
    </row>
    <row r="20729" spans="1:11" hidden="1" x14ac:dyDescent="0.3">
      <c r="A20729" t="s">
        <v>19226</v>
      </c>
      <c r="B20729" t="s">
        <v>17629</v>
      </c>
      <c r="C20729">
        <v>0.40648600439702859</v>
      </c>
      <c r="D20729">
        <v>0.57563320519845407</v>
      </c>
      <c r="E20729">
        <v>0</v>
      </c>
      <c r="F20729">
        <v>0</v>
      </c>
      <c r="G20729">
        <v>1.4868493799857829</v>
      </c>
      <c r="H20729">
        <v>1.3384704060229911</v>
      </c>
      <c r="I20729" t="s">
        <v>31688</v>
      </c>
      <c r="J20729" t="s">
        <v>24362</v>
      </c>
      <c r="K20729" t="s">
        <v>16006</v>
      </c>
    </row>
    <row r="20730" spans="1:11" hidden="1" x14ac:dyDescent="0.3">
      <c r="A20730" t="s">
        <v>19231</v>
      </c>
      <c r="B20730" t="s">
        <v>17629</v>
      </c>
      <c r="C20730">
        <v>0.40648600439702859</v>
      </c>
      <c r="D20730">
        <v>0.57563320519845407</v>
      </c>
      <c r="E20730">
        <v>0</v>
      </c>
      <c r="F20730">
        <v>0</v>
      </c>
      <c r="G20730">
        <v>1.4868493799857829</v>
      </c>
      <c r="H20730">
        <v>1.3384704060229911</v>
      </c>
      <c r="I20730" t="s">
        <v>13423</v>
      </c>
      <c r="J20730" t="s">
        <v>24362</v>
      </c>
      <c r="K20730" t="s">
        <v>16006</v>
      </c>
    </row>
    <row r="20731" spans="1:11" hidden="1" x14ac:dyDescent="0.3">
      <c r="A20731" t="s">
        <v>31689</v>
      </c>
      <c r="B20731" t="s">
        <v>17629</v>
      </c>
      <c r="C20731">
        <v>0.40648600439702859</v>
      </c>
      <c r="D20731">
        <v>0.57563320519845407</v>
      </c>
      <c r="E20731">
        <v>0</v>
      </c>
      <c r="F20731">
        <v>0</v>
      </c>
      <c r="G20731">
        <v>1.4868493799857829</v>
      </c>
      <c r="H20731">
        <v>1.3384704060229911</v>
      </c>
      <c r="I20731" t="s">
        <v>13190</v>
      </c>
      <c r="J20731" t="s">
        <v>24362</v>
      </c>
      <c r="K20731" t="s">
        <v>16006</v>
      </c>
    </row>
    <row r="20732" spans="1:11" hidden="1" x14ac:dyDescent="0.3">
      <c r="A20732" t="s">
        <v>16846</v>
      </c>
      <c r="B20732" t="s">
        <v>17629</v>
      </c>
      <c r="C20732">
        <v>0.40648600439702859</v>
      </c>
      <c r="D20732">
        <v>0.57563320519845407</v>
      </c>
      <c r="E20732">
        <v>0</v>
      </c>
      <c r="F20732">
        <v>0</v>
      </c>
      <c r="G20732">
        <v>1.4868493799857829</v>
      </c>
      <c r="H20732">
        <v>1.3384704060229911</v>
      </c>
      <c r="I20732" t="s">
        <v>12351</v>
      </c>
      <c r="J20732" t="s">
        <v>24362</v>
      </c>
      <c r="K20732" t="s">
        <v>16006</v>
      </c>
    </row>
    <row r="20733" spans="1:11" hidden="1" x14ac:dyDescent="0.3">
      <c r="A20733" t="s">
        <v>16811</v>
      </c>
      <c r="B20733" t="s">
        <v>17359</v>
      </c>
      <c r="C20733">
        <v>0.40799170954938291</v>
      </c>
      <c r="D20733">
        <v>0.57563320519845407</v>
      </c>
      <c r="E20733">
        <v>0</v>
      </c>
      <c r="F20733">
        <v>0</v>
      </c>
      <c r="G20733">
        <v>1.3262044653349001</v>
      </c>
      <c r="H20733">
        <v>1.1889534758039111</v>
      </c>
      <c r="I20733" t="s">
        <v>14458</v>
      </c>
      <c r="J20733" t="s">
        <v>24362</v>
      </c>
      <c r="K20733" t="s">
        <v>16006</v>
      </c>
    </row>
    <row r="20734" spans="1:11" hidden="1" x14ac:dyDescent="0.3">
      <c r="A20734" t="s">
        <v>31690</v>
      </c>
      <c r="B20734" t="s">
        <v>17359</v>
      </c>
      <c r="C20734">
        <v>0.40799170954938291</v>
      </c>
      <c r="D20734">
        <v>0.57563320519845407</v>
      </c>
      <c r="E20734">
        <v>0</v>
      </c>
      <c r="F20734">
        <v>0</v>
      </c>
      <c r="G20734">
        <v>1.3262044653349001</v>
      </c>
      <c r="H20734">
        <v>1.1889534758039111</v>
      </c>
      <c r="I20734" t="s">
        <v>31691</v>
      </c>
      <c r="J20734" t="s">
        <v>24362</v>
      </c>
      <c r="K20734" t="s">
        <v>16006</v>
      </c>
    </row>
    <row r="20735" spans="1:11" hidden="1" x14ac:dyDescent="0.3">
      <c r="A20735" t="s">
        <v>19691</v>
      </c>
      <c r="B20735" t="s">
        <v>17359</v>
      </c>
      <c r="C20735">
        <v>0.40799170954938291</v>
      </c>
      <c r="D20735">
        <v>0.57563320519845407</v>
      </c>
      <c r="E20735">
        <v>0</v>
      </c>
      <c r="F20735">
        <v>0</v>
      </c>
      <c r="G20735">
        <v>1.3262044653349001</v>
      </c>
      <c r="H20735">
        <v>1.1889534758039111</v>
      </c>
      <c r="I20735" t="s">
        <v>31692</v>
      </c>
      <c r="J20735" t="s">
        <v>24362</v>
      </c>
      <c r="K20735" t="s">
        <v>16006</v>
      </c>
    </row>
    <row r="20736" spans="1:11" hidden="1" x14ac:dyDescent="0.3">
      <c r="A20736" t="s">
        <v>19687</v>
      </c>
      <c r="B20736" t="s">
        <v>17359</v>
      </c>
      <c r="C20736">
        <v>0.40799170954938291</v>
      </c>
      <c r="D20736">
        <v>0.57563320519845407</v>
      </c>
      <c r="E20736">
        <v>0</v>
      </c>
      <c r="F20736">
        <v>0</v>
      </c>
      <c r="G20736">
        <v>1.3262044653349001</v>
      </c>
      <c r="H20736">
        <v>1.1889534758039111</v>
      </c>
      <c r="I20736" t="s">
        <v>31693</v>
      </c>
      <c r="J20736" t="s">
        <v>24362</v>
      </c>
      <c r="K20736" t="s">
        <v>16006</v>
      </c>
    </row>
    <row r="20737" spans="1:11" hidden="1" x14ac:dyDescent="0.3">
      <c r="A20737" t="s">
        <v>16014</v>
      </c>
      <c r="B20737" t="s">
        <v>17359</v>
      </c>
      <c r="C20737">
        <v>0.40799170954938291</v>
      </c>
      <c r="D20737">
        <v>0.57563320519845407</v>
      </c>
      <c r="E20737">
        <v>0</v>
      </c>
      <c r="F20737">
        <v>0</v>
      </c>
      <c r="G20737">
        <v>1.3262044653349001</v>
      </c>
      <c r="H20737">
        <v>1.1889534758039111</v>
      </c>
      <c r="I20737" t="s">
        <v>31694</v>
      </c>
      <c r="J20737" t="s">
        <v>24362</v>
      </c>
      <c r="K20737" t="s">
        <v>16006</v>
      </c>
    </row>
    <row r="20738" spans="1:11" hidden="1" x14ac:dyDescent="0.3">
      <c r="A20738" t="s">
        <v>31695</v>
      </c>
      <c r="B20738" t="s">
        <v>17359</v>
      </c>
      <c r="C20738">
        <v>0.40799170954938291</v>
      </c>
      <c r="D20738">
        <v>0.57563320519845407</v>
      </c>
      <c r="E20738">
        <v>0</v>
      </c>
      <c r="F20738">
        <v>0</v>
      </c>
      <c r="G20738">
        <v>1.3262044653349001</v>
      </c>
      <c r="H20738">
        <v>1.1889534758039111</v>
      </c>
      <c r="I20738" t="s">
        <v>27893</v>
      </c>
      <c r="J20738" t="s">
        <v>24362</v>
      </c>
      <c r="K20738" t="s">
        <v>16006</v>
      </c>
    </row>
    <row r="20739" spans="1:11" hidden="1" x14ac:dyDescent="0.3">
      <c r="A20739" t="s">
        <v>18724</v>
      </c>
      <c r="B20739" t="s">
        <v>31696</v>
      </c>
      <c r="C20739">
        <v>0.40930710647305701</v>
      </c>
      <c r="D20739">
        <v>0.57563320519845407</v>
      </c>
      <c r="E20739">
        <v>0</v>
      </c>
      <c r="F20739">
        <v>0</v>
      </c>
      <c r="G20739">
        <v>1.1326855836471219</v>
      </c>
      <c r="H20739">
        <v>1.011816176199323</v>
      </c>
      <c r="I20739" t="s">
        <v>31697</v>
      </c>
      <c r="J20739" t="s">
        <v>24362</v>
      </c>
      <c r="K20739" t="s">
        <v>16006</v>
      </c>
    </row>
    <row r="20740" spans="1:11" hidden="1" x14ac:dyDescent="0.3">
      <c r="A20740" t="s">
        <v>17040</v>
      </c>
      <c r="B20740" t="s">
        <v>17041</v>
      </c>
      <c r="C20740">
        <v>0.413035538522395</v>
      </c>
      <c r="D20740">
        <v>0.57563320519845407</v>
      </c>
      <c r="E20740">
        <v>0</v>
      </c>
      <c r="F20740">
        <v>0</v>
      </c>
      <c r="G20740">
        <v>1.202795142447223</v>
      </c>
      <c r="H20740">
        <v>1.063537493477372</v>
      </c>
      <c r="I20740" t="s">
        <v>31698</v>
      </c>
      <c r="J20740" t="s">
        <v>24362</v>
      </c>
      <c r="K20740" t="s">
        <v>16006</v>
      </c>
    </row>
    <row r="20741" spans="1:11" hidden="1" x14ac:dyDescent="0.3">
      <c r="A20741" t="s">
        <v>31699</v>
      </c>
      <c r="B20741" t="s">
        <v>17041</v>
      </c>
      <c r="C20741">
        <v>0.413035538522395</v>
      </c>
      <c r="D20741">
        <v>0.57563320519845407</v>
      </c>
      <c r="E20741">
        <v>0</v>
      </c>
      <c r="F20741">
        <v>0</v>
      </c>
      <c r="G20741">
        <v>1.202795142447223</v>
      </c>
      <c r="H20741">
        <v>1.063537493477372</v>
      </c>
      <c r="I20741" t="s">
        <v>31700</v>
      </c>
      <c r="J20741" t="s">
        <v>24362</v>
      </c>
      <c r="K20741" t="s">
        <v>16006</v>
      </c>
    </row>
    <row r="20742" spans="1:11" hidden="1" x14ac:dyDescent="0.3">
      <c r="A20742" t="s">
        <v>16816</v>
      </c>
      <c r="B20742" t="s">
        <v>18160</v>
      </c>
      <c r="C20742">
        <v>0.41404710872959821</v>
      </c>
      <c r="D20742">
        <v>0.57563320519845407</v>
      </c>
      <c r="E20742">
        <v>0</v>
      </c>
      <c r="F20742">
        <v>0</v>
      </c>
      <c r="G20742">
        <v>2.0441623263888888</v>
      </c>
      <c r="H20742">
        <v>1.8024923032800051</v>
      </c>
      <c r="I20742" t="s">
        <v>13480</v>
      </c>
      <c r="J20742" t="s">
        <v>24362</v>
      </c>
      <c r="K20742" t="s">
        <v>16006</v>
      </c>
    </row>
    <row r="20743" spans="1:11" hidden="1" x14ac:dyDescent="0.3">
      <c r="A20743" t="s">
        <v>31701</v>
      </c>
      <c r="B20743" t="s">
        <v>18160</v>
      </c>
      <c r="C20743">
        <v>0.41404710872959821</v>
      </c>
      <c r="D20743">
        <v>0.57563320519845407</v>
      </c>
      <c r="E20743">
        <v>0</v>
      </c>
      <c r="F20743">
        <v>0</v>
      </c>
      <c r="G20743">
        <v>2.0441623263888888</v>
      </c>
      <c r="H20743">
        <v>1.8024923032800051</v>
      </c>
      <c r="I20743" t="s">
        <v>13069</v>
      </c>
      <c r="J20743" t="s">
        <v>24362</v>
      </c>
      <c r="K20743" t="s">
        <v>16006</v>
      </c>
    </row>
    <row r="20744" spans="1:11" hidden="1" x14ac:dyDescent="0.3">
      <c r="A20744" t="s">
        <v>18165</v>
      </c>
      <c r="B20744" t="s">
        <v>18160</v>
      </c>
      <c r="C20744">
        <v>0.41404710872959821</v>
      </c>
      <c r="D20744">
        <v>0.57563320519845407</v>
      </c>
      <c r="E20744">
        <v>0</v>
      </c>
      <c r="F20744">
        <v>0</v>
      </c>
      <c r="G20744">
        <v>2.0441623263888888</v>
      </c>
      <c r="H20744">
        <v>1.8024923032800051</v>
      </c>
      <c r="I20744" t="s">
        <v>31702</v>
      </c>
      <c r="J20744" t="s">
        <v>24362</v>
      </c>
      <c r="K20744" t="s">
        <v>16006</v>
      </c>
    </row>
    <row r="20745" spans="1:11" hidden="1" x14ac:dyDescent="0.3">
      <c r="A20745" t="s">
        <v>18169</v>
      </c>
      <c r="B20745" t="s">
        <v>18160</v>
      </c>
      <c r="C20745">
        <v>0.41404710872959821</v>
      </c>
      <c r="D20745">
        <v>0.57563320519845407</v>
      </c>
      <c r="E20745">
        <v>0</v>
      </c>
      <c r="F20745">
        <v>0</v>
      </c>
      <c r="G20745">
        <v>2.0441623263888888</v>
      </c>
      <c r="H20745">
        <v>1.8024923032800051</v>
      </c>
      <c r="I20745" t="s">
        <v>12525</v>
      </c>
      <c r="J20745" t="s">
        <v>24362</v>
      </c>
      <c r="K20745" t="s">
        <v>16006</v>
      </c>
    </row>
    <row r="20746" spans="1:11" hidden="1" x14ac:dyDescent="0.3">
      <c r="A20746" t="s">
        <v>31703</v>
      </c>
      <c r="B20746" t="s">
        <v>18160</v>
      </c>
      <c r="C20746">
        <v>0.41404710872959821</v>
      </c>
      <c r="D20746">
        <v>0.57563320519845407</v>
      </c>
      <c r="E20746">
        <v>0</v>
      </c>
      <c r="F20746">
        <v>0</v>
      </c>
      <c r="G20746">
        <v>2.0441623263888888</v>
      </c>
      <c r="H20746">
        <v>1.8024923032800051</v>
      </c>
      <c r="I20746" t="s">
        <v>12370</v>
      </c>
      <c r="J20746" t="s">
        <v>24362</v>
      </c>
      <c r="K20746" t="s">
        <v>16006</v>
      </c>
    </row>
    <row r="20747" spans="1:11" hidden="1" x14ac:dyDescent="0.3">
      <c r="A20747" t="s">
        <v>31704</v>
      </c>
      <c r="B20747" t="s">
        <v>18160</v>
      </c>
      <c r="C20747">
        <v>0.41404710872959821</v>
      </c>
      <c r="D20747">
        <v>0.57563320519845407</v>
      </c>
      <c r="E20747">
        <v>0</v>
      </c>
      <c r="F20747">
        <v>0</v>
      </c>
      <c r="G20747">
        <v>2.0441623263888888</v>
      </c>
      <c r="H20747">
        <v>1.8024923032800051</v>
      </c>
      <c r="I20747" t="s">
        <v>12374</v>
      </c>
      <c r="J20747" t="s">
        <v>24362</v>
      </c>
      <c r="K20747" t="s">
        <v>16006</v>
      </c>
    </row>
    <row r="20748" spans="1:11" hidden="1" x14ac:dyDescent="0.3">
      <c r="A20748" t="s">
        <v>31705</v>
      </c>
      <c r="B20748" t="s">
        <v>18160</v>
      </c>
      <c r="C20748">
        <v>0.41404710872959821</v>
      </c>
      <c r="D20748">
        <v>0.57563320519845407</v>
      </c>
      <c r="E20748">
        <v>0</v>
      </c>
      <c r="F20748">
        <v>0</v>
      </c>
      <c r="G20748">
        <v>2.0441623263888888</v>
      </c>
      <c r="H20748">
        <v>1.8024923032800051</v>
      </c>
      <c r="I20748" t="s">
        <v>12365</v>
      </c>
      <c r="J20748" t="s">
        <v>24362</v>
      </c>
      <c r="K20748" t="s">
        <v>16006</v>
      </c>
    </row>
    <row r="20749" spans="1:11" hidden="1" x14ac:dyDescent="0.3">
      <c r="A20749" t="s">
        <v>31706</v>
      </c>
      <c r="B20749" t="s">
        <v>18160</v>
      </c>
      <c r="C20749">
        <v>0.41404710872959821</v>
      </c>
      <c r="D20749">
        <v>0.57563320519845407</v>
      </c>
      <c r="E20749">
        <v>0</v>
      </c>
      <c r="F20749">
        <v>0</v>
      </c>
      <c r="G20749">
        <v>2.0441623263888888</v>
      </c>
      <c r="H20749">
        <v>1.8024923032800051</v>
      </c>
      <c r="I20749" t="s">
        <v>12376</v>
      </c>
      <c r="J20749" t="s">
        <v>24362</v>
      </c>
      <c r="K20749" t="s">
        <v>16006</v>
      </c>
    </row>
    <row r="20750" spans="1:11" hidden="1" x14ac:dyDescent="0.3">
      <c r="A20750" t="s">
        <v>18177</v>
      </c>
      <c r="B20750" t="s">
        <v>18160</v>
      </c>
      <c r="C20750">
        <v>0.41404710872959821</v>
      </c>
      <c r="D20750">
        <v>0.57563320519845407</v>
      </c>
      <c r="E20750">
        <v>0</v>
      </c>
      <c r="F20750">
        <v>0</v>
      </c>
      <c r="G20750">
        <v>2.0441623263888888</v>
      </c>
      <c r="H20750">
        <v>1.8024923032800051</v>
      </c>
      <c r="I20750" t="s">
        <v>12769</v>
      </c>
      <c r="J20750" t="s">
        <v>24362</v>
      </c>
      <c r="K20750" t="s">
        <v>16006</v>
      </c>
    </row>
    <row r="20751" spans="1:11" hidden="1" x14ac:dyDescent="0.3">
      <c r="A20751" t="s">
        <v>31707</v>
      </c>
      <c r="B20751" t="s">
        <v>18160</v>
      </c>
      <c r="C20751">
        <v>0.41404710872959821</v>
      </c>
      <c r="D20751">
        <v>0.57563320519845407</v>
      </c>
      <c r="E20751">
        <v>0</v>
      </c>
      <c r="F20751">
        <v>0</v>
      </c>
      <c r="G20751">
        <v>2.0441623263888888</v>
      </c>
      <c r="H20751">
        <v>1.8024923032800051</v>
      </c>
      <c r="I20751" t="s">
        <v>12368</v>
      </c>
      <c r="J20751" t="s">
        <v>24362</v>
      </c>
      <c r="K20751" t="s">
        <v>16006</v>
      </c>
    </row>
    <row r="20752" spans="1:11" hidden="1" x14ac:dyDescent="0.3">
      <c r="A20752" t="s">
        <v>16823</v>
      </c>
      <c r="B20752" t="s">
        <v>18160</v>
      </c>
      <c r="C20752">
        <v>0.41404710872959821</v>
      </c>
      <c r="D20752">
        <v>0.57563320519845407</v>
      </c>
      <c r="E20752">
        <v>0</v>
      </c>
      <c r="F20752">
        <v>0</v>
      </c>
      <c r="G20752">
        <v>2.0441623263888888</v>
      </c>
      <c r="H20752">
        <v>1.8024923032800051</v>
      </c>
      <c r="I20752" t="s">
        <v>12355</v>
      </c>
      <c r="J20752" t="s">
        <v>24362</v>
      </c>
      <c r="K20752" t="s">
        <v>16006</v>
      </c>
    </row>
    <row r="20753" spans="1:11" hidden="1" x14ac:dyDescent="0.3">
      <c r="A20753" t="s">
        <v>31708</v>
      </c>
      <c r="B20753" t="s">
        <v>18160</v>
      </c>
      <c r="C20753">
        <v>0.41404710872959821</v>
      </c>
      <c r="D20753">
        <v>0.57563320519845407</v>
      </c>
      <c r="E20753">
        <v>0</v>
      </c>
      <c r="F20753">
        <v>0</v>
      </c>
      <c r="G20753">
        <v>2.0441623263888888</v>
      </c>
      <c r="H20753">
        <v>1.8024923032800051</v>
      </c>
      <c r="I20753" t="s">
        <v>31651</v>
      </c>
      <c r="J20753" t="s">
        <v>24362</v>
      </c>
      <c r="K20753" t="s">
        <v>16006</v>
      </c>
    </row>
    <row r="20754" spans="1:11" hidden="1" x14ac:dyDescent="0.3">
      <c r="A20754" t="s">
        <v>31709</v>
      </c>
      <c r="B20754" t="s">
        <v>18160</v>
      </c>
      <c r="C20754">
        <v>0.41404710872959821</v>
      </c>
      <c r="D20754">
        <v>0.57563320519845407</v>
      </c>
      <c r="E20754">
        <v>0</v>
      </c>
      <c r="F20754">
        <v>0</v>
      </c>
      <c r="G20754">
        <v>2.0441623263888888</v>
      </c>
      <c r="H20754">
        <v>1.8024923032800051</v>
      </c>
      <c r="I20754" t="s">
        <v>12728</v>
      </c>
      <c r="J20754" t="s">
        <v>24362</v>
      </c>
      <c r="K20754" t="s">
        <v>16006</v>
      </c>
    </row>
    <row r="20755" spans="1:11" hidden="1" x14ac:dyDescent="0.3">
      <c r="A20755" t="s">
        <v>31710</v>
      </c>
      <c r="B20755" t="s">
        <v>18160</v>
      </c>
      <c r="C20755">
        <v>0.41404710872959821</v>
      </c>
      <c r="D20755">
        <v>0.57563320519845407</v>
      </c>
      <c r="E20755">
        <v>0</v>
      </c>
      <c r="F20755">
        <v>0</v>
      </c>
      <c r="G20755">
        <v>2.0441623263888888</v>
      </c>
      <c r="H20755">
        <v>1.8024923032800051</v>
      </c>
      <c r="I20755" t="s">
        <v>13843</v>
      </c>
      <c r="J20755" t="s">
        <v>24362</v>
      </c>
      <c r="K20755" t="s">
        <v>16006</v>
      </c>
    </row>
    <row r="20756" spans="1:11" hidden="1" x14ac:dyDescent="0.3">
      <c r="A20756" t="s">
        <v>18188</v>
      </c>
      <c r="B20756" t="s">
        <v>18160</v>
      </c>
      <c r="C20756">
        <v>0.41404710872959821</v>
      </c>
      <c r="D20756">
        <v>0.57563320519845407</v>
      </c>
      <c r="E20756">
        <v>0</v>
      </c>
      <c r="F20756">
        <v>0</v>
      </c>
      <c r="G20756">
        <v>2.0441623263888888</v>
      </c>
      <c r="H20756">
        <v>1.8024923032800051</v>
      </c>
      <c r="I20756" t="s">
        <v>13197</v>
      </c>
      <c r="J20756" t="s">
        <v>24362</v>
      </c>
      <c r="K20756" t="s">
        <v>16006</v>
      </c>
    </row>
    <row r="20757" spans="1:11" hidden="1" x14ac:dyDescent="0.3">
      <c r="A20757" t="s">
        <v>31711</v>
      </c>
      <c r="B20757" t="s">
        <v>18160</v>
      </c>
      <c r="C20757">
        <v>0.41404710872959821</v>
      </c>
      <c r="D20757">
        <v>0.57563320519845407</v>
      </c>
      <c r="E20757">
        <v>0</v>
      </c>
      <c r="F20757">
        <v>0</v>
      </c>
      <c r="G20757">
        <v>2.0441623263888888</v>
      </c>
      <c r="H20757">
        <v>1.8024923032800051</v>
      </c>
      <c r="I20757" t="s">
        <v>12747</v>
      </c>
      <c r="J20757" t="s">
        <v>24362</v>
      </c>
      <c r="K20757" t="s">
        <v>16006</v>
      </c>
    </row>
    <row r="20758" spans="1:11" hidden="1" x14ac:dyDescent="0.3">
      <c r="A20758" t="s">
        <v>31712</v>
      </c>
      <c r="B20758" t="s">
        <v>18160</v>
      </c>
      <c r="C20758">
        <v>0.41404710872959821</v>
      </c>
      <c r="D20758">
        <v>0.57563320519845407</v>
      </c>
      <c r="E20758">
        <v>0</v>
      </c>
      <c r="F20758">
        <v>0</v>
      </c>
      <c r="G20758">
        <v>2.0441623263888888</v>
      </c>
      <c r="H20758">
        <v>1.8024923032800051</v>
      </c>
      <c r="I20758" t="s">
        <v>12365</v>
      </c>
      <c r="J20758" t="s">
        <v>24362</v>
      </c>
      <c r="K20758" t="s">
        <v>16006</v>
      </c>
    </row>
    <row r="20759" spans="1:11" hidden="1" x14ac:dyDescent="0.3">
      <c r="A20759" t="s">
        <v>18193</v>
      </c>
      <c r="B20759" t="s">
        <v>18160</v>
      </c>
      <c r="C20759">
        <v>0.41404710872959821</v>
      </c>
      <c r="D20759">
        <v>0.57563320519845407</v>
      </c>
      <c r="E20759">
        <v>0</v>
      </c>
      <c r="F20759">
        <v>0</v>
      </c>
      <c r="G20759">
        <v>2.0441623263888888</v>
      </c>
      <c r="H20759">
        <v>1.8024923032800051</v>
      </c>
      <c r="I20759" t="s">
        <v>15956</v>
      </c>
      <c r="J20759" t="s">
        <v>24362</v>
      </c>
      <c r="K20759" t="s">
        <v>16006</v>
      </c>
    </row>
    <row r="20760" spans="1:11" hidden="1" x14ac:dyDescent="0.3">
      <c r="A20760" t="s">
        <v>31713</v>
      </c>
      <c r="B20760" t="s">
        <v>18160</v>
      </c>
      <c r="C20760">
        <v>0.41404710872959821</v>
      </c>
      <c r="D20760">
        <v>0.57563320519845407</v>
      </c>
      <c r="E20760">
        <v>0</v>
      </c>
      <c r="F20760">
        <v>0</v>
      </c>
      <c r="G20760">
        <v>2.0441623263888888</v>
      </c>
      <c r="H20760">
        <v>1.8024923032800051</v>
      </c>
      <c r="I20760" t="s">
        <v>31634</v>
      </c>
      <c r="J20760" t="s">
        <v>24362</v>
      </c>
      <c r="K20760" t="s">
        <v>16006</v>
      </c>
    </row>
    <row r="20761" spans="1:11" hidden="1" x14ac:dyDescent="0.3">
      <c r="A20761" t="s">
        <v>31714</v>
      </c>
      <c r="B20761" t="s">
        <v>18160</v>
      </c>
      <c r="C20761">
        <v>0.41404710872959821</v>
      </c>
      <c r="D20761">
        <v>0.57563320519845407</v>
      </c>
      <c r="E20761">
        <v>0</v>
      </c>
      <c r="F20761">
        <v>0</v>
      </c>
      <c r="G20761">
        <v>2.0441623263888888</v>
      </c>
      <c r="H20761">
        <v>1.8024923032800051</v>
      </c>
      <c r="I20761" t="s">
        <v>31634</v>
      </c>
      <c r="J20761" t="s">
        <v>24362</v>
      </c>
      <c r="K20761" t="s">
        <v>16006</v>
      </c>
    </row>
    <row r="20762" spans="1:11" hidden="1" x14ac:dyDescent="0.3">
      <c r="A20762" t="s">
        <v>31715</v>
      </c>
      <c r="B20762" t="s">
        <v>18160</v>
      </c>
      <c r="C20762">
        <v>0.41404710872959821</v>
      </c>
      <c r="D20762">
        <v>0.57563320519845407</v>
      </c>
      <c r="E20762">
        <v>0</v>
      </c>
      <c r="F20762">
        <v>0</v>
      </c>
      <c r="G20762">
        <v>2.0441623263888888</v>
      </c>
      <c r="H20762">
        <v>1.8024923032800051</v>
      </c>
      <c r="I20762" t="s">
        <v>13224</v>
      </c>
      <c r="J20762" t="s">
        <v>24362</v>
      </c>
      <c r="K20762" t="s">
        <v>16006</v>
      </c>
    </row>
    <row r="20763" spans="1:11" hidden="1" x14ac:dyDescent="0.3">
      <c r="A20763" t="s">
        <v>31716</v>
      </c>
      <c r="B20763" t="s">
        <v>18160</v>
      </c>
      <c r="C20763">
        <v>0.41404710872959821</v>
      </c>
      <c r="D20763">
        <v>0.57563320519845407</v>
      </c>
      <c r="E20763">
        <v>0</v>
      </c>
      <c r="F20763">
        <v>0</v>
      </c>
      <c r="G20763">
        <v>2.0441623263888888</v>
      </c>
      <c r="H20763">
        <v>1.8024923032800051</v>
      </c>
      <c r="I20763" t="s">
        <v>12469</v>
      </c>
      <c r="J20763" t="s">
        <v>24362</v>
      </c>
      <c r="K20763" t="s">
        <v>16006</v>
      </c>
    </row>
    <row r="20764" spans="1:11" hidden="1" x14ac:dyDescent="0.3">
      <c r="A20764" t="s">
        <v>18204</v>
      </c>
      <c r="B20764" t="s">
        <v>18160</v>
      </c>
      <c r="C20764">
        <v>0.41404710872959821</v>
      </c>
      <c r="D20764">
        <v>0.57563320519845407</v>
      </c>
      <c r="E20764">
        <v>0</v>
      </c>
      <c r="F20764">
        <v>0</v>
      </c>
      <c r="G20764">
        <v>2.0441623263888888</v>
      </c>
      <c r="H20764">
        <v>1.8024923032800051</v>
      </c>
      <c r="I20764" t="s">
        <v>13544</v>
      </c>
      <c r="J20764" t="s">
        <v>24362</v>
      </c>
      <c r="K20764" t="s">
        <v>16006</v>
      </c>
    </row>
    <row r="20765" spans="1:11" hidden="1" x14ac:dyDescent="0.3">
      <c r="A20765" t="s">
        <v>31717</v>
      </c>
      <c r="B20765" t="s">
        <v>18160</v>
      </c>
      <c r="C20765">
        <v>0.41404710872959821</v>
      </c>
      <c r="D20765">
        <v>0.57563320519845407</v>
      </c>
      <c r="E20765">
        <v>0</v>
      </c>
      <c r="F20765">
        <v>0</v>
      </c>
      <c r="G20765">
        <v>2.0441623263888888</v>
      </c>
      <c r="H20765">
        <v>1.8024923032800051</v>
      </c>
      <c r="I20765" t="s">
        <v>12667</v>
      </c>
      <c r="J20765" t="s">
        <v>24362</v>
      </c>
      <c r="K20765" t="s">
        <v>16006</v>
      </c>
    </row>
    <row r="20766" spans="1:11" hidden="1" x14ac:dyDescent="0.3">
      <c r="A20766" t="s">
        <v>31718</v>
      </c>
      <c r="B20766" t="s">
        <v>18160</v>
      </c>
      <c r="C20766">
        <v>0.41404710872959821</v>
      </c>
      <c r="D20766">
        <v>0.57563320519845407</v>
      </c>
      <c r="E20766">
        <v>0</v>
      </c>
      <c r="F20766">
        <v>0</v>
      </c>
      <c r="G20766">
        <v>2.0441623263888888</v>
      </c>
      <c r="H20766">
        <v>1.8024923032800051</v>
      </c>
      <c r="I20766" t="s">
        <v>12726</v>
      </c>
      <c r="J20766" t="s">
        <v>24362</v>
      </c>
      <c r="K20766" t="s">
        <v>16006</v>
      </c>
    </row>
    <row r="20767" spans="1:11" hidden="1" x14ac:dyDescent="0.3">
      <c r="A20767" t="s">
        <v>16827</v>
      </c>
      <c r="B20767" t="s">
        <v>18160</v>
      </c>
      <c r="C20767">
        <v>0.41404710872959821</v>
      </c>
      <c r="D20767">
        <v>0.57563320519845407</v>
      </c>
      <c r="E20767">
        <v>0</v>
      </c>
      <c r="F20767">
        <v>0</v>
      </c>
      <c r="G20767">
        <v>2.0441623263888888</v>
      </c>
      <c r="H20767">
        <v>1.8024923032800051</v>
      </c>
      <c r="I20767" t="s">
        <v>827</v>
      </c>
      <c r="J20767" t="s">
        <v>24362</v>
      </c>
      <c r="K20767" t="s">
        <v>16006</v>
      </c>
    </row>
    <row r="20768" spans="1:11" hidden="1" x14ac:dyDescent="0.3">
      <c r="A20768" t="s">
        <v>31719</v>
      </c>
      <c r="B20768" t="s">
        <v>18160</v>
      </c>
      <c r="C20768">
        <v>0.41404710872959821</v>
      </c>
      <c r="D20768">
        <v>0.57563320519845407</v>
      </c>
      <c r="E20768">
        <v>0</v>
      </c>
      <c r="F20768">
        <v>0</v>
      </c>
      <c r="G20768">
        <v>2.0441623263888888</v>
      </c>
      <c r="H20768">
        <v>1.8024923032800051</v>
      </c>
      <c r="I20768" t="s">
        <v>12381</v>
      </c>
      <c r="J20768" t="s">
        <v>24362</v>
      </c>
      <c r="K20768" t="s">
        <v>16006</v>
      </c>
    </row>
    <row r="20769" spans="1:11" hidden="1" x14ac:dyDescent="0.3">
      <c r="A20769" t="s">
        <v>18211</v>
      </c>
      <c r="B20769" t="s">
        <v>18160</v>
      </c>
      <c r="C20769">
        <v>0.41404710872959821</v>
      </c>
      <c r="D20769">
        <v>0.57563320519845407</v>
      </c>
      <c r="E20769">
        <v>0</v>
      </c>
      <c r="F20769">
        <v>0</v>
      </c>
      <c r="G20769">
        <v>2.0441623263888888</v>
      </c>
      <c r="H20769">
        <v>1.8024923032800051</v>
      </c>
      <c r="I20769" t="s">
        <v>12446</v>
      </c>
      <c r="J20769" t="s">
        <v>24362</v>
      </c>
      <c r="K20769" t="s">
        <v>16006</v>
      </c>
    </row>
    <row r="20770" spans="1:11" hidden="1" x14ac:dyDescent="0.3">
      <c r="A20770" t="s">
        <v>31720</v>
      </c>
      <c r="B20770" t="s">
        <v>18160</v>
      </c>
      <c r="C20770">
        <v>0.41404710872959821</v>
      </c>
      <c r="D20770">
        <v>0.57563320519845407</v>
      </c>
      <c r="E20770">
        <v>0</v>
      </c>
      <c r="F20770">
        <v>0</v>
      </c>
      <c r="G20770">
        <v>2.0441623263888888</v>
      </c>
      <c r="H20770">
        <v>1.8024923032800051</v>
      </c>
      <c r="I20770" t="s">
        <v>13727</v>
      </c>
      <c r="J20770" t="s">
        <v>24362</v>
      </c>
      <c r="K20770" t="s">
        <v>16006</v>
      </c>
    </row>
    <row r="20771" spans="1:11" hidden="1" x14ac:dyDescent="0.3">
      <c r="A20771" t="s">
        <v>31721</v>
      </c>
      <c r="B20771" t="s">
        <v>18160</v>
      </c>
      <c r="C20771">
        <v>0.41404710872959821</v>
      </c>
      <c r="D20771">
        <v>0.57563320519845407</v>
      </c>
      <c r="E20771">
        <v>0</v>
      </c>
      <c r="F20771">
        <v>0</v>
      </c>
      <c r="G20771">
        <v>2.0441623263888888</v>
      </c>
      <c r="H20771">
        <v>1.8024923032800051</v>
      </c>
      <c r="I20771" t="s">
        <v>14157</v>
      </c>
      <c r="J20771" t="s">
        <v>24362</v>
      </c>
      <c r="K20771" t="s">
        <v>16006</v>
      </c>
    </row>
    <row r="20772" spans="1:11" hidden="1" x14ac:dyDescent="0.3">
      <c r="A20772" t="s">
        <v>18212</v>
      </c>
      <c r="B20772" t="s">
        <v>18160</v>
      </c>
      <c r="C20772">
        <v>0.41404710872959821</v>
      </c>
      <c r="D20772">
        <v>0.57563320519845407</v>
      </c>
      <c r="E20772">
        <v>0</v>
      </c>
      <c r="F20772">
        <v>0</v>
      </c>
      <c r="G20772">
        <v>2.0441623263888888</v>
      </c>
      <c r="H20772">
        <v>1.8024923032800051</v>
      </c>
      <c r="I20772" t="s">
        <v>31593</v>
      </c>
      <c r="J20772" t="s">
        <v>24362</v>
      </c>
      <c r="K20772" t="s">
        <v>16006</v>
      </c>
    </row>
    <row r="20773" spans="1:11" hidden="1" x14ac:dyDescent="0.3">
      <c r="A20773" t="s">
        <v>18213</v>
      </c>
      <c r="B20773" t="s">
        <v>18160</v>
      </c>
      <c r="C20773">
        <v>0.41404710872959821</v>
      </c>
      <c r="D20773">
        <v>0.57563320519845407</v>
      </c>
      <c r="E20773">
        <v>0</v>
      </c>
      <c r="F20773">
        <v>0</v>
      </c>
      <c r="G20773">
        <v>2.0441623263888888</v>
      </c>
      <c r="H20773">
        <v>1.8024923032800051</v>
      </c>
      <c r="I20773" t="s">
        <v>31593</v>
      </c>
      <c r="J20773" t="s">
        <v>24362</v>
      </c>
      <c r="K20773" t="s">
        <v>16006</v>
      </c>
    </row>
    <row r="20774" spans="1:11" hidden="1" x14ac:dyDescent="0.3">
      <c r="A20774" t="s">
        <v>18214</v>
      </c>
      <c r="B20774" t="s">
        <v>18160</v>
      </c>
      <c r="C20774">
        <v>0.41404710872959821</v>
      </c>
      <c r="D20774">
        <v>0.57563320519845407</v>
      </c>
      <c r="E20774">
        <v>0</v>
      </c>
      <c r="F20774">
        <v>0</v>
      </c>
      <c r="G20774">
        <v>2.0441623263888888</v>
      </c>
      <c r="H20774">
        <v>1.8024923032800051</v>
      </c>
      <c r="I20774" t="s">
        <v>31593</v>
      </c>
      <c r="J20774" t="s">
        <v>24362</v>
      </c>
      <c r="K20774" t="s">
        <v>16006</v>
      </c>
    </row>
    <row r="20775" spans="1:11" hidden="1" x14ac:dyDescent="0.3">
      <c r="A20775" t="s">
        <v>16359</v>
      </c>
      <c r="B20775" t="s">
        <v>18160</v>
      </c>
      <c r="C20775">
        <v>0.41404710872959821</v>
      </c>
      <c r="D20775">
        <v>0.57563320519845407</v>
      </c>
      <c r="E20775">
        <v>0</v>
      </c>
      <c r="F20775">
        <v>0</v>
      </c>
      <c r="G20775">
        <v>2.0441623263888888</v>
      </c>
      <c r="H20775">
        <v>1.8024923032800051</v>
      </c>
      <c r="I20775" t="s">
        <v>12932</v>
      </c>
      <c r="J20775" t="s">
        <v>24362</v>
      </c>
      <c r="K20775" t="s">
        <v>16006</v>
      </c>
    </row>
    <row r="20776" spans="1:11" hidden="1" x14ac:dyDescent="0.3">
      <c r="A20776" t="s">
        <v>31722</v>
      </c>
      <c r="B20776" t="s">
        <v>18160</v>
      </c>
      <c r="C20776">
        <v>0.41404710872959821</v>
      </c>
      <c r="D20776">
        <v>0.57563320519845407</v>
      </c>
      <c r="E20776">
        <v>0</v>
      </c>
      <c r="F20776">
        <v>0</v>
      </c>
      <c r="G20776">
        <v>2.0441623263888888</v>
      </c>
      <c r="H20776">
        <v>1.8024923032800051</v>
      </c>
      <c r="I20776" t="s">
        <v>30310</v>
      </c>
      <c r="J20776" t="s">
        <v>24362</v>
      </c>
      <c r="K20776" t="s">
        <v>16006</v>
      </c>
    </row>
    <row r="20777" spans="1:11" hidden="1" x14ac:dyDescent="0.3">
      <c r="A20777" t="s">
        <v>18215</v>
      </c>
      <c r="B20777" t="s">
        <v>18160</v>
      </c>
      <c r="C20777">
        <v>0.41404710872959821</v>
      </c>
      <c r="D20777">
        <v>0.57563320519845407</v>
      </c>
      <c r="E20777">
        <v>0</v>
      </c>
      <c r="F20777">
        <v>0</v>
      </c>
      <c r="G20777">
        <v>2.0441623263888888</v>
      </c>
      <c r="H20777">
        <v>1.8024923032800051</v>
      </c>
      <c r="I20777" t="s">
        <v>12760</v>
      </c>
      <c r="J20777" t="s">
        <v>24362</v>
      </c>
      <c r="K20777" t="s">
        <v>16006</v>
      </c>
    </row>
    <row r="20778" spans="1:11" hidden="1" x14ac:dyDescent="0.3">
      <c r="A20778" t="s">
        <v>31723</v>
      </c>
      <c r="B20778" t="s">
        <v>18160</v>
      </c>
      <c r="C20778">
        <v>0.41404710872959821</v>
      </c>
      <c r="D20778">
        <v>0.57563320519845407</v>
      </c>
      <c r="E20778">
        <v>0</v>
      </c>
      <c r="F20778">
        <v>0</v>
      </c>
      <c r="G20778">
        <v>2.0441623263888888</v>
      </c>
      <c r="H20778">
        <v>1.8024923032800051</v>
      </c>
      <c r="I20778" t="s">
        <v>12444</v>
      </c>
      <c r="J20778" t="s">
        <v>24362</v>
      </c>
      <c r="K20778" t="s">
        <v>16006</v>
      </c>
    </row>
    <row r="20779" spans="1:11" hidden="1" x14ac:dyDescent="0.3">
      <c r="A20779" t="s">
        <v>31724</v>
      </c>
      <c r="B20779" t="s">
        <v>18160</v>
      </c>
      <c r="C20779">
        <v>0.41404710872959821</v>
      </c>
      <c r="D20779">
        <v>0.57563320519845407</v>
      </c>
      <c r="E20779">
        <v>0</v>
      </c>
      <c r="F20779">
        <v>0</v>
      </c>
      <c r="G20779">
        <v>2.0441623263888888</v>
      </c>
      <c r="H20779">
        <v>1.8024923032800051</v>
      </c>
      <c r="I20779" t="s">
        <v>13364</v>
      </c>
      <c r="J20779" t="s">
        <v>24362</v>
      </c>
      <c r="K20779" t="s">
        <v>16006</v>
      </c>
    </row>
    <row r="20780" spans="1:11" hidden="1" x14ac:dyDescent="0.3">
      <c r="A20780" t="s">
        <v>31725</v>
      </c>
      <c r="B20780" t="s">
        <v>18160</v>
      </c>
      <c r="C20780">
        <v>0.41404710872959821</v>
      </c>
      <c r="D20780">
        <v>0.57563320519845407</v>
      </c>
      <c r="E20780">
        <v>0</v>
      </c>
      <c r="F20780">
        <v>0</v>
      </c>
      <c r="G20780">
        <v>2.0441623263888888</v>
      </c>
      <c r="H20780">
        <v>1.8024923032800051</v>
      </c>
      <c r="I20780" t="s">
        <v>12437</v>
      </c>
      <c r="J20780" t="s">
        <v>24362</v>
      </c>
      <c r="K20780" t="s">
        <v>16006</v>
      </c>
    </row>
    <row r="20781" spans="1:11" hidden="1" x14ac:dyDescent="0.3">
      <c r="A20781" t="s">
        <v>31726</v>
      </c>
      <c r="B20781" t="s">
        <v>18160</v>
      </c>
      <c r="C20781">
        <v>0.41404710872959821</v>
      </c>
      <c r="D20781">
        <v>0.57563320519845407</v>
      </c>
      <c r="E20781">
        <v>0</v>
      </c>
      <c r="F20781">
        <v>0</v>
      </c>
      <c r="G20781">
        <v>2.0441623263888888</v>
      </c>
      <c r="H20781">
        <v>1.8024923032800051</v>
      </c>
      <c r="I20781" t="s">
        <v>31727</v>
      </c>
      <c r="J20781" t="s">
        <v>24362</v>
      </c>
      <c r="K20781" t="s">
        <v>16006</v>
      </c>
    </row>
    <row r="20782" spans="1:11" hidden="1" x14ac:dyDescent="0.3">
      <c r="A20782" t="s">
        <v>31728</v>
      </c>
      <c r="B20782" t="s">
        <v>18160</v>
      </c>
      <c r="C20782">
        <v>0.41404710872959821</v>
      </c>
      <c r="D20782">
        <v>0.57563320519845407</v>
      </c>
      <c r="E20782">
        <v>0</v>
      </c>
      <c r="F20782">
        <v>0</v>
      </c>
      <c r="G20782">
        <v>2.0441623263888888</v>
      </c>
      <c r="H20782">
        <v>1.8024923032800051</v>
      </c>
      <c r="I20782" t="s">
        <v>12672</v>
      </c>
      <c r="J20782" t="s">
        <v>24362</v>
      </c>
      <c r="K20782" t="s">
        <v>16006</v>
      </c>
    </row>
    <row r="20783" spans="1:11" hidden="1" x14ac:dyDescent="0.3">
      <c r="A20783" t="s">
        <v>18218</v>
      </c>
      <c r="B20783" t="s">
        <v>18160</v>
      </c>
      <c r="C20783">
        <v>0.41404710872959821</v>
      </c>
      <c r="D20783">
        <v>0.57563320519845407</v>
      </c>
      <c r="E20783">
        <v>0</v>
      </c>
      <c r="F20783">
        <v>0</v>
      </c>
      <c r="G20783">
        <v>2.0441623263888888</v>
      </c>
      <c r="H20783">
        <v>1.8024923032800051</v>
      </c>
      <c r="I20783" t="s">
        <v>12396</v>
      </c>
      <c r="J20783" t="s">
        <v>24362</v>
      </c>
      <c r="K20783" t="s">
        <v>16006</v>
      </c>
    </row>
    <row r="20784" spans="1:11" hidden="1" x14ac:dyDescent="0.3">
      <c r="A20784" t="s">
        <v>16828</v>
      </c>
      <c r="B20784" t="s">
        <v>18160</v>
      </c>
      <c r="C20784">
        <v>0.41404710872959821</v>
      </c>
      <c r="D20784">
        <v>0.57563320519845407</v>
      </c>
      <c r="E20784">
        <v>0</v>
      </c>
      <c r="F20784">
        <v>0</v>
      </c>
      <c r="G20784">
        <v>2.0441623263888888</v>
      </c>
      <c r="H20784">
        <v>1.8024923032800051</v>
      </c>
      <c r="I20784" t="s">
        <v>13239</v>
      </c>
      <c r="J20784" t="s">
        <v>24362</v>
      </c>
      <c r="K20784" t="s">
        <v>16006</v>
      </c>
    </row>
    <row r="20785" spans="1:11" hidden="1" x14ac:dyDescent="0.3">
      <c r="A20785" t="s">
        <v>31729</v>
      </c>
      <c r="B20785" t="s">
        <v>18160</v>
      </c>
      <c r="C20785">
        <v>0.41404710872959821</v>
      </c>
      <c r="D20785">
        <v>0.57563320519845407</v>
      </c>
      <c r="E20785">
        <v>0</v>
      </c>
      <c r="F20785">
        <v>0</v>
      </c>
      <c r="G20785">
        <v>2.0441623263888888</v>
      </c>
      <c r="H20785">
        <v>1.8024923032800051</v>
      </c>
      <c r="I20785" t="s">
        <v>13222</v>
      </c>
      <c r="J20785" t="s">
        <v>24362</v>
      </c>
      <c r="K20785" t="s">
        <v>16006</v>
      </c>
    </row>
    <row r="20786" spans="1:11" hidden="1" x14ac:dyDescent="0.3">
      <c r="A20786" t="s">
        <v>31730</v>
      </c>
      <c r="B20786" t="s">
        <v>18160</v>
      </c>
      <c r="C20786">
        <v>0.41404710872959821</v>
      </c>
      <c r="D20786">
        <v>0.57563320519845407</v>
      </c>
      <c r="E20786">
        <v>0</v>
      </c>
      <c r="F20786">
        <v>0</v>
      </c>
      <c r="G20786">
        <v>2.0441623263888888</v>
      </c>
      <c r="H20786">
        <v>1.8024923032800051</v>
      </c>
      <c r="I20786" t="s">
        <v>31731</v>
      </c>
      <c r="J20786" t="s">
        <v>24362</v>
      </c>
      <c r="K20786" t="s">
        <v>16006</v>
      </c>
    </row>
    <row r="20787" spans="1:11" hidden="1" x14ac:dyDescent="0.3">
      <c r="A20787" t="s">
        <v>31732</v>
      </c>
      <c r="B20787" t="s">
        <v>18160</v>
      </c>
      <c r="C20787">
        <v>0.41404710872959821</v>
      </c>
      <c r="D20787">
        <v>0.57563320519845407</v>
      </c>
      <c r="E20787">
        <v>0</v>
      </c>
      <c r="F20787">
        <v>0</v>
      </c>
      <c r="G20787">
        <v>2.0441623263888888</v>
      </c>
      <c r="H20787">
        <v>1.8024923032800051</v>
      </c>
      <c r="I20787" t="s">
        <v>12951</v>
      </c>
      <c r="J20787" t="s">
        <v>24362</v>
      </c>
      <c r="K20787" t="s">
        <v>16006</v>
      </c>
    </row>
    <row r="20788" spans="1:11" hidden="1" x14ac:dyDescent="0.3">
      <c r="A20788" t="s">
        <v>18221</v>
      </c>
      <c r="B20788" t="s">
        <v>18160</v>
      </c>
      <c r="C20788">
        <v>0.41404710872959821</v>
      </c>
      <c r="D20788">
        <v>0.57563320519845407</v>
      </c>
      <c r="E20788">
        <v>0</v>
      </c>
      <c r="F20788">
        <v>0</v>
      </c>
      <c r="G20788">
        <v>2.0441623263888888</v>
      </c>
      <c r="H20788">
        <v>1.8024923032800051</v>
      </c>
      <c r="I20788" t="s">
        <v>13108</v>
      </c>
      <c r="J20788" t="s">
        <v>24362</v>
      </c>
      <c r="K20788" t="s">
        <v>16006</v>
      </c>
    </row>
    <row r="20789" spans="1:11" hidden="1" x14ac:dyDescent="0.3">
      <c r="A20789" t="s">
        <v>31733</v>
      </c>
      <c r="B20789" t="s">
        <v>18160</v>
      </c>
      <c r="C20789">
        <v>0.41404710872959821</v>
      </c>
      <c r="D20789">
        <v>0.57563320519845407</v>
      </c>
      <c r="E20789">
        <v>0</v>
      </c>
      <c r="F20789">
        <v>0</v>
      </c>
      <c r="G20789">
        <v>2.0441623263888888</v>
      </c>
      <c r="H20789">
        <v>1.8024923032800051</v>
      </c>
      <c r="I20789" t="s">
        <v>30359</v>
      </c>
      <c r="J20789" t="s">
        <v>24362</v>
      </c>
      <c r="K20789" t="s">
        <v>16006</v>
      </c>
    </row>
    <row r="20790" spans="1:11" hidden="1" x14ac:dyDescent="0.3">
      <c r="A20790" t="s">
        <v>18223</v>
      </c>
      <c r="B20790" t="s">
        <v>18160</v>
      </c>
      <c r="C20790">
        <v>0.41404710872959821</v>
      </c>
      <c r="D20790">
        <v>0.57563320519845407</v>
      </c>
      <c r="E20790">
        <v>0</v>
      </c>
      <c r="F20790">
        <v>0</v>
      </c>
      <c r="G20790">
        <v>2.0441623263888888</v>
      </c>
      <c r="H20790">
        <v>1.8024923032800051</v>
      </c>
      <c r="I20790" t="s">
        <v>12951</v>
      </c>
      <c r="J20790" t="s">
        <v>24362</v>
      </c>
      <c r="K20790" t="s">
        <v>16006</v>
      </c>
    </row>
    <row r="20791" spans="1:11" hidden="1" x14ac:dyDescent="0.3">
      <c r="A20791" t="s">
        <v>31734</v>
      </c>
      <c r="B20791" t="s">
        <v>18160</v>
      </c>
      <c r="C20791">
        <v>0.41404710872959821</v>
      </c>
      <c r="D20791">
        <v>0.57563320519845407</v>
      </c>
      <c r="E20791">
        <v>0</v>
      </c>
      <c r="F20791">
        <v>0</v>
      </c>
      <c r="G20791">
        <v>2.0441623263888888</v>
      </c>
      <c r="H20791">
        <v>1.8024923032800051</v>
      </c>
      <c r="I20791" t="s">
        <v>12769</v>
      </c>
      <c r="J20791" t="s">
        <v>24362</v>
      </c>
      <c r="K20791" t="s">
        <v>16006</v>
      </c>
    </row>
    <row r="20792" spans="1:11" hidden="1" x14ac:dyDescent="0.3">
      <c r="A20792" t="s">
        <v>31735</v>
      </c>
      <c r="B20792" t="s">
        <v>18160</v>
      </c>
      <c r="C20792">
        <v>0.41404710872959821</v>
      </c>
      <c r="D20792">
        <v>0.57563320519845407</v>
      </c>
      <c r="E20792">
        <v>0</v>
      </c>
      <c r="F20792">
        <v>0</v>
      </c>
      <c r="G20792">
        <v>2.0441623263888888</v>
      </c>
      <c r="H20792">
        <v>1.8024923032800051</v>
      </c>
      <c r="I20792" t="s">
        <v>31651</v>
      </c>
      <c r="J20792" t="s">
        <v>24362</v>
      </c>
      <c r="K20792" t="s">
        <v>16006</v>
      </c>
    </row>
    <row r="20793" spans="1:11" hidden="1" x14ac:dyDescent="0.3">
      <c r="A20793" t="s">
        <v>31736</v>
      </c>
      <c r="B20793" t="s">
        <v>18160</v>
      </c>
      <c r="C20793">
        <v>0.41404710872959821</v>
      </c>
      <c r="D20793">
        <v>0.57563320519845407</v>
      </c>
      <c r="E20793">
        <v>0</v>
      </c>
      <c r="F20793">
        <v>0</v>
      </c>
      <c r="G20793">
        <v>2.0441623263888888</v>
      </c>
      <c r="H20793">
        <v>1.8024923032800051</v>
      </c>
      <c r="I20793" t="s">
        <v>13255</v>
      </c>
      <c r="J20793" t="s">
        <v>24362</v>
      </c>
      <c r="K20793" t="s">
        <v>16006</v>
      </c>
    </row>
    <row r="20794" spans="1:11" hidden="1" x14ac:dyDescent="0.3">
      <c r="A20794" t="s">
        <v>18170</v>
      </c>
      <c r="B20794" t="s">
        <v>18160</v>
      </c>
      <c r="C20794">
        <v>0.41404710872959821</v>
      </c>
      <c r="D20794">
        <v>0.57563320519845407</v>
      </c>
      <c r="E20794">
        <v>0</v>
      </c>
      <c r="F20794">
        <v>0</v>
      </c>
      <c r="G20794">
        <v>2.0441623263888888</v>
      </c>
      <c r="H20794">
        <v>1.8024923032800051</v>
      </c>
      <c r="I20794" t="s">
        <v>12463</v>
      </c>
      <c r="J20794" t="s">
        <v>24362</v>
      </c>
      <c r="K20794" t="s">
        <v>16006</v>
      </c>
    </row>
    <row r="20795" spans="1:11" hidden="1" x14ac:dyDescent="0.3">
      <c r="A20795" t="s">
        <v>31737</v>
      </c>
      <c r="B20795" t="s">
        <v>18160</v>
      </c>
      <c r="C20795">
        <v>0.41404710872959821</v>
      </c>
      <c r="D20795">
        <v>0.57563320519845407</v>
      </c>
      <c r="E20795">
        <v>0</v>
      </c>
      <c r="F20795">
        <v>0</v>
      </c>
      <c r="G20795">
        <v>2.0441623263888888</v>
      </c>
      <c r="H20795">
        <v>1.8024923032800051</v>
      </c>
      <c r="I20795" t="s">
        <v>12385</v>
      </c>
      <c r="J20795" t="s">
        <v>24362</v>
      </c>
      <c r="K20795" t="s">
        <v>16006</v>
      </c>
    </row>
    <row r="20796" spans="1:11" hidden="1" x14ac:dyDescent="0.3">
      <c r="A20796" t="s">
        <v>18176</v>
      </c>
      <c r="B20796" t="s">
        <v>18160</v>
      </c>
      <c r="C20796">
        <v>0.41404710872959821</v>
      </c>
      <c r="D20796">
        <v>0.57563320519845407</v>
      </c>
      <c r="E20796">
        <v>0</v>
      </c>
      <c r="F20796">
        <v>0</v>
      </c>
      <c r="G20796">
        <v>2.0441623263888888</v>
      </c>
      <c r="H20796">
        <v>1.8024923032800051</v>
      </c>
      <c r="I20796" t="s">
        <v>12463</v>
      </c>
      <c r="J20796" t="s">
        <v>24362</v>
      </c>
      <c r="K20796" t="s">
        <v>16006</v>
      </c>
    </row>
    <row r="20797" spans="1:11" hidden="1" x14ac:dyDescent="0.3">
      <c r="A20797" t="s">
        <v>31738</v>
      </c>
      <c r="B20797" t="s">
        <v>18160</v>
      </c>
      <c r="C20797">
        <v>0.41404710872959821</v>
      </c>
      <c r="D20797">
        <v>0.57563320519845407</v>
      </c>
      <c r="E20797">
        <v>0</v>
      </c>
      <c r="F20797">
        <v>0</v>
      </c>
      <c r="G20797">
        <v>2.0441623263888888</v>
      </c>
      <c r="H20797">
        <v>1.8024923032800051</v>
      </c>
      <c r="I20797" t="s">
        <v>12440</v>
      </c>
      <c r="J20797" t="s">
        <v>24362</v>
      </c>
      <c r="K20797" t="s">
        <v>16006</v>
      </c>
    </row>
    <row r="20798" spans="1:11" hidden="1" x14ac:dyDescent="0.3">
      <c r="A20798" t="s">
        <v>31739</v>
      </c>
      <c r="B20798" t="s">
        <v>18160</v>
      </c>
      <c r="C20798">
        <v>0.41404710872959821</v>
      </c>
      <c r="D20798">
        <v>0.57563320519845407</v>
      </c>
      <c r="E20798">
        <v>0</v>
      </c>
      <c r="F20798">
        <v>0</v>
      </c>
      <c r="G20798">
        <v>2.0441623263888888</v>
      </c>
      <c r="H20798">
        <v>1.8024923032800051</v>
      </c>
      <c r="I20798" t="s">
        <v>30594</v>
      </c>
      <c r="J20798" t="s">
        <v>24362</v>
      </c>
      <c r="K20798" t="s">
        <v>16006</v>
      </c>
    </row>
    <row r="20799" spans="1:11" hidden="1" x14ac:dyDescent="0.3">
      <c r="A20799" t="s">
        <v>31740</v>
      </c>
      <c r="B20799" t="s">
        <v>18160</v>
      </c>
      <c r="C20799">
        <v>0.41404710872959821</v>
      </c>
      <c r="D20799">
        <v>0.57563320519845407</v>
      </c>
      <c r="E20799">
        <v>0</v>
      </c>
      <c r="F20799">
        <v>0</v>
      </c>
      <c r="G20799">
        <v>2.0441623263888888</v>
      </c>
      <c r="H20799">
        <v>1.8024923032800051</v>
      </c>
      <c r="I20799" t="s">
        <v>12484</v>
      </c>
      <c r="J20799" t="s">
        <v>24362</v>
      </c>
      <c r="K20799" t="s">
        <v>16006</v>
      </c>
    </row>
    <row r="20800" spans="1:11" hidden="1" x14ac:dyDescent="0.3">
      <c r="A20800" t="s">
        <v>31741</v>
      </c>
      <c r="B20800" t="s">
        <v>18160</v>
      </c>
      <c r="C20800">
        <v>0.41404710872959821</v>
      </c>
      <c r="D20800">
        <v>0.57563320519845407</v>
      </c>
      <c r="E20800">
        <v>0</v>
      </c>
      <c r="F20800">
        <v>0</v>
      </c>
      <c r="G20800">
        <v>2.0441623263888888</v>
      </c>
      <c r="H20800">
        <v>1.8024923032800051</v>
      </c>
      <c r="I20800" t="s">
        <v>13127</v>
      </c>
      <c r="J20800" t="s">
        <v>24362</v>
      </c>
      <c r="K20800" t="s">
        <v>16006</v>
      </c>
    </row>
    <row r="20801" spans="1:11" hidden="1" x14ac:dyDescent="0.3">
      <c r="A20801" t="s">
        <v>31742</v>
      </c>
      <c r="B20801" t="s">
        <v>18160</v>
      </c>
      <c r="C20801">
        <v>0.41404710872959821</v>
      </c>
      <c r="D20801">
        <v>0.57563320519845407</v>
      </c>
      <c r="E20801">
        <v>0</v>
      </c>
      <c r="F20801">
        <v>0</v>
      </c>
      <c r="G20801">
        <v>2.0441623263888888</v>
      </c>
      <c r="H20801">
        <v>1.8024923032800051</v>
      </c>
      <c r="I20801" t="s">
        <v>12471</v>
      </c>
      <c r="J20801" t="s">
        <v>24362</v>
      </c>
      <c r="K20801" t="s">
        <v>16006</v>
      </c>
    </row>
    <row r="20802" spans="1:11" hidden="1" x14ac:dyDescent="0.3">
      <c r="A20802" t="s">
        <v>31743</v>
      </c>
      <c r="B20802" t="s">
        <v>18160</v>
      </c>
      <c r="C20802">
        <v>0.41404710872959821</v>
      </c>
      <c r="D20802">
        <v>0.57563320519845407</v>
      </c>
      <c r="E20802">
        <v>0</v>
      </c>
      <c r="F20802">
        <v>0</v>
      </c>
      <c r="G20802">
        <v>2.0441623263888888</v>
      </c>
      <c r="H20802">
        <v>1.8024923032800051</v>
      </c>
      <c r="I20802" t="s">
        <v>30594</v>
      </c>
      <c r="J20802" t="s">
        <v>24362</v>
      </c>
      <c r="K20802" t="s">
        <v>16006</v>
      </c>
    </row>
    <row r="20803" spans="1:11" hidden="1" x14ac:dyDescent="0.3">
      <c r="A20803" t="s">
        <v>18184</v>
      </c>
      <c r="B20803" t="s">
        <v>18160</v>
      </c>
      <c r="C20803">
        <v>0.41404710872959821</v>
      </c>
      <c r="D20803">
        <v>0.57563320519845407</v>
      </c>
      <c r="E20803">
        <v>0</v>
      </c>
      <c r="F20803">
        <v>0</v>
      </c>
      <c r="G20803">
        <v>2.0441623263888888</v>
      </c>
      <c r="H20803">
        <v>1.8024923032800051</v>
      </c>
      <c r="I20803" t="s">
        <v>30365</v>
      </c>
      <c r="J20803" t="s">
        <v>24362</v>
      </c>
      <c r="K20803" t="s">
        <v>16006</v>
      </c>
    </row>
    <row r="20804" spans="1:11" hidden="1" x14ac:dyDescent="0.3">
      <c r="A20804" t="s">
        <v>31744</v>
      </c>
      <c r="B20804" t="s">
        <v>18160</v>
      </c>
      <c r="C20804">
        <v>0.41404710872959821</v>
      </c>
      <c r="D20804">
        <v>0.57563320519845407</v>
      </c>
      <c r="E20804">
        <v>0</v>
      </c>
      <c r="F20804">
        <v>0</v>
      </c>
      <c r="G20804">
        <v>2.0441623263888888</v>
      </c>
      <c r="H20804">
        <v>1.8024923032800051</v>
      </c>
      <c r="I20804" t="s">
        <v>13252</v>
      </c>
      <c r="J20804" t="s">
        <v>24362</v>
      </c>
      <c r="K20804" t="s">
        <v>16006</v>
      </c>
    </row>
    <row r="20805" spans="1:11" hidden="1" x14ac:dyDescent="0.3">
      <c r="A20805" t="s">
        <v>31745</v>
      </c>
      <c r="B20805" t="s">
        <v>18160</v>
      </c>
      <c r="C20805">
        <v>0.41404710872959821</v>
      </c>
      <c r="D20805">
        <v>0.57563320519845407</v>
      </c>
      <c r="E20805">
        <v>0</v>
      </c>
      <c r="F20805">
        <v>0</v>
      </c>
      <c r="G20805">
        <v>2.0441623263888888</v>
      </c>
      <c r="H20805">
        <v>1.8024923032800051</v>
      </c>
      <c r="I20805" t="s">
        <v>13268</v>
      </c>
      <c r="J20805" t="s">
        <v>24362</v>
      </c>
      <c r="K20805" t="s">
        <v>16006</v>
      </c>
    </row>
    <row r="20806" spans="1:11" hidden="1" x14ac:dyDescent="0.3">
      <c r="A20806" t="s">
        <v>31746</v>
      </c>
      <c r="B20806" t="s">
        <v>18160</v>
      </c>
      <c r="C20806">
        <v>0.41404710872959821</v>
      </c>
      <c r="D20806">
        <v>0.57563320519845407</v>
      </c>
      <c r="E20806">
        <v>0</v>
      </c>
      <c r="F20806">
        <v>0</v>
      </c>
      <c r="G20806">
        <v>2.0441623263888888</v>
      </c>
      <c r="H20806">
        <v>1.8024923032800051</v>
      </c>
      <c r="I20806" t="s">
        <v>12365</v>
      </c>
      <c r="J20806" t="s">
        <v>24362</v>
      </c>
      <c r="K20806" t="s">
        <v>16006</v>
      </c>
    </row>
    <row r="20807" spans="1:11" hidden="1" x14ac:dyDescent="0.3">
      <c r="A20807" t="s">
        <v>31747</v>
      </c>
      <c r="B20807" t="s">
        <v>18160</v>
      </c>
      <c r="C20807">
        <v>0.41404710872959821</v>
      </c>
      <c r="D20807">
        <v>0.57563320519845407</v>
      </c>
      <c r="E20807">
        <v>0</v>
      </c>
      <c r="F20807">
        <v>0</v>
      </c>
      <c r="G20807">
        <v>2.0441623263888888</v>
      </c>
      <c r="H20807">
        <v>1.8024923032800051</v>
      </c>
      <c r="I20807" t="s">
        <v>13271</v>
      </c>
      <c r="J20807" t="s">
        <v>24362</v>
      </c>
      <c r="K20807" t="s">
        <v>16006</v>
      </c>
    </row>
    <row r="20808" spans="1:11" hidden="1" x14ac:dyDescent="0.3">
      <c r="A20808" t="s">
        <v>31748</v>
      </c>
      <c r="B20808" t="s">
        <v>18160</v>
      </c>
      <c r="C20808">
        <v>0.41404710872959821</v>
      </c>
      <c r="D20808">
        <v>0.57563320519845407</v>
      </c>
      <c r="E20808">
        <v>0</v>
      </c>
      <c r="F20808">
        <v>0</v>
      </c>
      <c r="G20808">
        <v>2.0441623263888888</v>
      </c>
      <c r="H20808">
        <v>1.8024923032800051</v>
      </c>
      <c r="I20808" t="s">
        <v>12749</v>
      </c>
      <c r="J20808" t="s">
        <v>24362</v>
      </c>
      <c r="K20808" t="s">
        <v>16006</v>
      </c>
    </row>
    <row r="20809" spans="1:11" hidden="1" x14ac:dyDescent="0.3">
      <c r="A20809" t="s">
        <v>31749</v>
      </c>
      <c r="B20809" t="s">
        <v>18160</v>
      </c>
      <c r="C20809">
        <v>0.41404710872959821</v>
      </c>
      <c r="D20809">
        <v>0.57563320519845407</v>
      </c>
      <c r="E20809">
        <v>0</v>
      </c>
      <c r="F20809">
        <v>0</v>
      </c>
      <c r="G20809">
        <v>2.0441623263888888</v>
      </c>
      <c r="H20809">
        <v>1.8024923032800051</v>
      </c>
      <c r="I20809" t="s">
        <v>31074</v>
      </c>
      <c r="J20809" t="s">
        <v>24362</v>
      </c>
      <c r="K20809" t="s">
        <v>16006</v>
      </c>
    </row>
    <row r="20810" spans="1:11" hidden="1" x14ac:dyDescent="0.3">
      <c r="A20810" t="s">
        <v>31750</v>
      </c>
      <c r="B20810" t="s">
        <v>18160</v>
      </c>
      <c r="C20810">
        <v>0.41404710872959821</v>
      </c>
      <c r="D20810">
        <v>0.57563320519845407</v>
      </c>
      <c r="E20810">
        <v>0</v>
      </c>
      <c r="F20810">
        <v>0</v>
      </c>
      <c r="G20810">
        <v>2.0441623263888888</v>
      </c>
      <c r="H20810">
        <v>1.8024923032800051</v>
      </c>
      <c r="I20810" t="s">
        <v>31074</v>
      </c>
      <c r="J20810" t="s">
        <v>24362</v>
      </c>
      <c r="K20810" t="s">
        <v>16006</v>
      </c>
    </row>
    <row r="20811" spans="1:11" hidden="1" x14ac:dyDescent="0.3">
      <c r="A20811" t="s">
        <v>31751</v>
      </c>
      <c r="B20811" t="s">
        <v>18160</v>
      </c>
      <c r="C20811">
        <v>0.41404710872959821</v>
      </c>
      <c r="D20811">
        <v>0.57563320519845407</v>
      </c>
      <c r="E20811">
        <v>0</v>
      </c>
      <c r="F20811">
        <v>0</v>
      </c>
      <c r="G20811">
        <v>2.0441623263888888</v>
      </c>
      <c r="H20811">
        <v>1.8024923032800051</v>
      </c>
      <c r="I20811" t="s">
        <v>12444</v>
      </c>
      <c r="J20811" t="s">
        <v>24362</v>
      </c>
      <c r="K20811" t="s">
        <v>16006</v>
      </c>
    </row>
    <row r="20812" spans="1:11" hidden="1" x14ac:dyDescent="0.3">
      <c r="A20812" t="s">
        <v>31752</v>
      </c>
      <c r="B20812" t="s">
        <v>18160</v>
      </c>
      <c r="C20812">
        <v>0.41404710872959821</v>
      </c>
      <c r="D20812">
        <v>0.57563320519845407</v>
      </c>
      <c r="E20812">
        <v>0</v>
      </c>
      <c r="F20812">
        <v>0</v>
      </c>
      <c r="G20812">
        <v>2.0441623263888888</v>
      </c>
      <c r="H20812">
        <v>1.8024923032800051</v>
      </c>
      <c r="I20812" t="s">
        <v>13443</v>
      </c>
      <c r="J20812" t="s">
        <v>24362</v>
      </c>
      <c r="K20812" t="s">
        <v>16006</v>
      </c>
    </row>
    <row r="20813" spans="1:11" hidden="1" x14ac:dyDescent="0.3">
      <c r="A20813" t="s">
        <v>31753</v>
      </c>
      <c r="B20813" t="s">
        <v>18160</v>
      </c>
      <c r="C20813">
        <v>0.41404710872959821</v>
      </c>
      <c r="D20813">
        <v>0.57563320519845407</v>
      </c>
      <c r="E20813">
        <v>0</v>
      </c>
      <c r="F20813">
        <v>0</v>
      </c>
      <c r="G20813">
        <v>2.0441623263888888</v>
      </c>
      <c r="H20813">
        <v>1.8024923032800051</v>
      </c>
      <c r="I20813" t="s">
        <v>12376</v>
      </c>
      <c r="J20813" t="s">
        <v>24362</v>
      </c>
      <c r="K20813" t="s">
        <v>16006</v>
      </c>
    </row>
    <row r="20814" spans="1:11" hidden="1" x14ac:dyDescent="0.3">
      <c r="A20814" t="s">
        <v>18197</v>
      </c>
      <c r="B20814" t="s">
        <v>18160</v>
      </c>
      <c r="C20814">
        <v>0.41404710872959821</v>
      </c>
      <c r="D20814">
        <v>0.57563320519845407</v>
      </c>
      <c r="E20814">
        <v>0</v>
      </c>
      <c r="F20814">
        <v>0</v>
      </c>
      <c r="G20814">
        <v>2.0441623263888888</v>
      </c>
      <c r="H20814">
        <v>1.8024923032800051</v>
      </c>
      <c r="I20814" t="s">
        <v>12489</v>
      </c>
      <c r="J20814" t="s">
        <v>24362</v>
      </c>
      <c r="K20814" t="s">
        <v>16006</v>
      </c>
    </row>
    <row r="20815" spans="1:11" hidden="1" x14ac:dyDescent="0.3">
      <c r="A20815" t="s">
        <v>31754</v>
      </c>
      <c r="B20815" t="s">
        <v>18160</v>
      </c>
      <c r="C20815">
        <v>0.41404710872959821</v>
      </c>
      <c r="D20815">
        <v>0.57563320519845407</v>
      </c>
      <c r="E20815">
        <v>0</v>
      </c>
      <c r="F20815">
        <v>0</v>
      </c>
      <c r="G20815">
        <v>2.0441623263888888</v>
      </c>
      <c r="H20815">
        <v>1.8024923032800051</v>
      </c>
      <c r="I20815" t="s">
        <v>12769</v>
      </c>
      <c r="J20815" t="s">
        <v>24362</v>
      </c>
      <c r="K20815" t="s">
        <v>16006</v>
      </c>
    </row>
    <row r="20816" spans="1:11" hidden="1" x14ac:dyDescent="0.3">
      <c r="A20816" t="s">
        <v>8913</v>
      </c>
      <c r="B20816" t="s">
        <v>17287</v>
      </c>
      <c r="C20816">
        <v>0.27841647495067878</v>
      </c>
      <c r="D20816">
        <v>0.57613540274714647</v>
      </c>
      <c r="E20816">
        <v>0</v>
      </c>
      <c r="F20816">
        <v>0</v>
      </c>
      <c r="G20816">
        <v>2.045069504778454</v>
      </c>
      <c r="H20816">
        <v>2.6149018942837219</v>
      </c>
      <c r="I20816" t="s">
        <v>15170</v>
      </c>
      <c r="J20816" t="s">
        <v>24362</v>
      </c>
      <c r="K20816" t="s">
        <v>24232</v>
      </c>
    </row>
    <row r="20817" spans="1:11" hidden="1" x14ac:dyDescent="0.3">
      <c r="A20817" t="s">
        <v>15171</v>
      </c>
      <c r="B20817" t="s">
        <v>17287</v>
      </c>
      <c r="C20817">
        <v>0.27841647495067878</v>
      </c>
      <c r="D20817">
        <v>0.57613540274714647</v>
      </c>
      <c r="E20817">
        <v>0</v>
      </c>
      <c r="F20817">
        <v>0</v>
      </c>
      <c r="G20817">
        <v>2.045069504778454</v>
      </c>
      <c r="H20817">
        <v>2.6149018942837219</v>
      </c>
      <c r="I20817" t="s">
        <v>14924</v>
      </c>
      <c r="J20817" t="s">
        <v>24362</v>
      </c>
      <c r="K20817" t="s">
        <v>24232</v>
      </c>
    </row>
    <row r="20818" spans="1:11" hidden="1" x14ac:dyDescent="0.3">
      <c r="A20818" t="s">
        <v>15172</v>
      </c>
      <c r="B20818" t="s">
        <v>17117</v>
      </c>
      <c r="C20818">
        <v>0.28001114458890969</v>
      </c>
      <c r="D20818">
        <v>0.57613540274714647</v>
      </c>
      <c r="E20818">
        <v>0</v>
      </c>
      <c r="F20818">
        <v>0</v>
      </c>
      <c r="G20818">
        <v>1.692773613193403</v>
      </c>
      <c r="H20818">
        <v>2.154775331907651</v>
      </c>
      <c r="I20818" t="s">
        <v>15173</v>
      </c>
      <c r="J20818" t="s">
        <v>24362</v>
      </c>
      <c r="K20818" t="s">
        <v>24232</v>
      </c>
    </row>
    <row r="20819" spans="1:11" hidden="1" x14ac:dyDescent="0.3">
      <c r="A20819" t="s">
        <v>15174</v>
      </c>
      <c r="B20819" t="s">
        <v>17142</v>
      </c>
      <c r="C20819">
        <v>0.29602728164945707</v>
      </c>
      <c r="D20819">
        <v>0.57613540274714647</v>
      </c>
      <c r="E20819">
        <v>0</v>
      </c>
      <c r="F20819">
        <v>0</v>
      </c>
      <c r="G20819">
        <v>1.636260869565217</v>
      </c>
      <c r="H20819">
        <v>1.991826347151944</v>
      </c>
      <c r="I20819" t="s">
        <v>15173</v>
      </c>
      <c r="J20819" t="s">
        <v>24362</v>
      </c>
      <c r="K20819" t="s">
        <v>24232</v>
      </c>
    </row>
    <row r="20820" spans="1:11" hidden="1" x14ac:dyDescent="0.3">
      <c r="A20820" t="s">
        <v>15175</v>
      </c>
      <c r="B20820" t="s">
        <v>17142</v>
      </c>
      <c r="C20820">
        <v>0.29602728164945707</v>
      </c>
      <c r="D20820">
        <v>0.57613540274714647</v>
      </c>
      <c r="E20820">
        <v>0</v>
      </c>
      <c r="F20820">
        <v>0</v>
      </c>
      <c r="G20820">
        <v>1.636260869565217</v>
      </c>
      <c r="H20820">
        <v>1.991826347151944</v>
      </c>
      <c r="I20820" t="s">
        <v>15176</v>
      </c>
      <c r="J20820" t="s">
        <v>24362</v>
      </c>
      <c r="K20820" t="s">
        <v>24232</v>
      </c>
    </row>
    <row r="20821" spans="1:11" hidden="1" x14ac:dyDescent="0.3">
      <c r="A20821" t="s">
        <v>15177</v>
      </c>
      <c r="B20821" t="s">
        <v>17687</v>
      </c>
      <c r="C20821">
        <v>0.29974893856082191</v>
      </c>
      <c r="D20821">
        <v>0.57613540274714647</v>
      </c>
      <c r="E20821">
        <v>0</v>
      </c>
      <c r="F20821">
        <v>0</v>
      </c>
      <c r="G20821">
        <v>3.271180555555556</v>
      </c>
      <c r="H20821">
        <v>3.9411511307204239</v>
      </c>
      <c r="I20821" t="s">
        <v>12357</v>
      </c>
      <c r="J20821" t="s">
        <v>24362</v>
      </c>
      <c r="K20821" t="s">
        <v>24232</v>
      </c>
    </row>
    <row r="20822" spans="1:11" hidden="1" x14ac:dyDescent="0.3">
      <c r="A20822" t="s">
        <v>15178</v>
      </c>
      <c r="B20822" t="s">
        <v>17687</v>
      </c>
      <c r="C20822">
        <v>0.29974893856082191</v>
      </c>
      <c r="D20822">
        <v>0.57613540274714647</v>
      </c>
      <c r="E20822">
        <v>0</v>
      </c>
      <c r="F20822">
        <v>0</v>
      </c>
      <c r="G20822">
        <v>3.271180555555556</v>
      </c>
      <c r="H20822">
        <v>3.9411511307204239</v>
      </c>
      <c r="I20822" t="s">
        <v>13702</v>
      </c>
      <c r="J20822" t="s">
        <v>24362</v>
      </c>
      <c r="K20822" t="s">
        <v>24232</v>
      </c>
    </row>
    <row r="20823" spans="1:11" hidden="1" x14ac:dyDescent="0.3">
      <c r="A20823" t="s">
        <v>15179</v>
      </c>
      <c r="B20823" t="s">
        <v>17687</v>
      </c>
      <c r="C20823">
        <v>0.29974893856082191</v>
      </c>
      <c r="D20823">
        <v>0.57613540274714647</v>
      </c>
      <c r="E20823">
        <v>0</v>
      </c>
      <c r="F20823">
        <v>0</v>
      </c>
      <c r="G20823">
        <v>3.271180555555556</v>
      </c>
      <c r="H20823">
        <v>3.9411511307204239</v>
      </c>
      <c r="I20823" t="s">
        <v>12404</v>
      </c>
      <c r="J20823" t="s">
        <v>24362</v>
      </c>
      <c r="K20823" t="s">
        <v>24232</v>
      </c>
    </row>
    <row r="20824" spans="1:11" hidden="1" x14ac:dyDescent="0.3">
      <c r="A20824" t="s">
        <v>15180</v>
      </c>
      <c r="B20824" t="s">
        <v>17687</v>
      </c>
      <c r="C20824">
        <v>0.29974893856082191</v>
      </c>
      <c r="D20824">
        <v>0.57613540274714647</v>
      </c>
      <c r="E20824">
        <v>0</v>
      </c>
      <c r="F20824">
        <v>0</v>
      </c>
      <c r="G20824">
        <v>3.271180555555556</v>
      </c>
      <c r="H20824">
        <v>3.9411511307204239</v>
      </c>
      <c r="I20824" t="s">
        <v>12442</v>
      </c>
      <c r="J20824" t="s">
        <v>24362</v>
      </c>
      <c r="K20824" t="s">
        <v>24232</v>
      </c>
    </row>
    <row r="20825" spans="1:11" hidden="1" x14ac:dyDescent="0.3">
      <c r="A20825" t="s">
        <v>15181</v>
      </c>
      <c r="B20825" t="s">
        <v>17687</v>
      </c>
      <c r="C20825">
        <v>0.29974893856082191</v>
      </c>
      <c r="D20825">
        <v>0.57613540274714647</v>
      </c>
      <c r="E20825">
        <v>0</v>
      </c>
      <c r="F20825">
        <v>0</v>
      </c>
      <c r="G20825">
        <v>3.271180555555556</v>
      </c>
      <c r="H20825">
        <v>3.9411511307204239</v>
      </c>
      <c r="I20825" t="s">
        <v>15182</v>
      </c>
      <c r="J20825" t="s">
        <v>24362</v>
      </c>
      <c r="K20825" t="s">
        <v>24232</v>
      </c>
    </row>
    <row r="20826" spans="1:11" hidden="1" x14ac:dyDescent="0.3">
      <c r="A20826" t="s">
        <v>15183</v>
      </c>
      <c r="B20826" t="s">
        <v>17687</v>
      </c>
      <c r="C20826">
        <v>0.29974893856082191</v>
      </c>
      <c r="D20826">
        <v>0.57613540274714647</v>
      </c>
      <c r="E20826">
        <v>0</v>
      </c>
      <c r="F20826">
        <v>0</v>
      </c>
      <c r="G20826">
        <v>3.271180555555556</v>
      </c>
      <c r="H20826">
        <v>3.9411511307204239</v>
      </c>
      <c r="I20826" t="s">
        <v>12444</v>
      </c>
      <c r="J20826" t="s">
        <v>24362</v>
      </c>
      <c r="K20826" t="s">
        <v>24232</v>
      </c>
    </row>
    <row r="20827" spans="1:11" hidden="1" x14ac:dyDescent="0.3">
      <c r="A20827" t="s">
        <v>15184</v>
      </c>
      <c r="B20827" t="s">
        <v>17687</v>
      </c>
      <c r="C20827">
        <v>0.29974893856082191</v>
      </c>
      <c r="D20827">
        <v>0.57613540274714647</v>
      </c>
      <c r="E20827">
        <v>0</v>
      </c>
      <c r="F20827">
        <v>0</v>
      </c>
      <c r="G20827">
        <v>3.271180555555556</v>
      </c>
      <c r="H20827">
        <v>3.9411511307204239</v>
      </c>
      <c r="I20827" t="s">
        <v>15185</v>
      </c>
      <c r="J20827" t="s">
        <v>24362</v>
      </c>
      <c r="K20827" t="s">
        <v>24232</v>
      </c>
    </row>
    <row r="20828" spans="1:11" hidden="1" x14ac:dyDescent="0.3">
      <c r="A20828" t="s">
        <v>15186</v>
      </c>
      <c r="B20828" t="s">
        <v>17687</v>
      </c>
      <c r="C20828">
        <v>0.29974893856082191</v>
      </c>
      <c r="D20828">
        <v>0.57613540274714647</v>
      </c>
      <c r="E20828">
        <v>0</v>
      </c>
      <c r="F20828">
        <v>0</v>
      </c>
      <c r="G20828">
        <v>3.271180555555556</v>
      </c>
      <c r="H20828">
        <v>3.9411511307204239</v>
      </c>
      <c r="I20828" t="s">
        <v>15143</v>
      </c>
      <c r="J20828" t="s">
        <v>24362</v>
      </c>
      <c r="K20828" t="s">
        <v>24232</v>
      </c>
    </row>
    <row r="20829" spans="1:11" hidden="1" x14ac:dyDescent="0.3">
      <c r="A20829" t="s">
        <v>15187</v>
      </c>
      <c r="B20829" t="s">
        <v>17687</v>
      </c>
      <c r="C20829">
        <v>0.29974893856082191</v>
      </c>
      <c r="D20829">
        <v>0.57613540274714647</v>
      </c>
      <c r="E20829">
        <v>0</v>
      </c>
      <c r="F20829">
        <v>0</v>
      </c>
      <c r="G20829">
        <v>3.271180555555556</v>
      </c>
      <c r="H20829">
        <v>3.9411511307204239</v>
      </c>
      <c r="I20829" t="s">
        <v>15188</v>
      </c>
      <c r="J20829" t="s">
        <v>24362</v>
      </c>
      <c r="K20829" t="s">
        <v>24232</v>
      </c>
    </row>
    <row r="20830" spans="1:11" hidden="1" x14ac:dyDescent="0.3">
      <c r="A20830" t="s">
        <v>8989</v>
      </c>
      <c r="B20830" t="s">
        <v>17687</v>
      </c>
      <c r="C20830">
        <v>0.29974893856082191</v>
      </c>
      <c r="D20830">
        <v>0.57613540274714647</v>
      </c>
      <c r="E20830">
        <v>0</v>
      </c>
      <c r="F20830">
        <v>0</v>
      </c>
      <c r="G20830">
        <v>3.271180555555556</v>
      </c>
      <c r="H20830">
        <v>3.9411511307204239</v>
      </c>
      <c r="I20830" t="s">
        <v>12932</v>
      </c>
      <c r="J20830" t="s">
        <v>24362</v>
      </c>
      <c r="K20830" t="s">
        <v>24232</v>
      </c>
    </row>
    <row r="20831" spans="1:11" hidden="1" x14ac:dyDescent="0.3">
      <c r="A20831" t="s">
        <v>15189</v>
      </c>
      <c r="B20831" t="s">
        <v>17687</v>
      </c>
      <c r="C20831">
        <v>0.29974893856082191</v>
      </c>
      <c r="D20831">
        <v>0.57613540274714647</v>
      </c>
      <c r="E20831">
        <v>0</v>
      </c>
      <c r="F20831">
        <v>0</v>
      </c>
      <c r="G20831">
        <v>3.271180555555556</v>
      </c>
      <c r="H20831">
        <v>3.9411511307204239</v>
      </c>
      <c r="I20831" t="s">
        <v>13095</v>
      </c>
      <c r="J20831" t="s">
        <v>24362</v>
      </c>
      <c r="K20831" t="s">
        <v>24232</v>
      </c>
    </row>
    <row r="20832" spans="1:11" hidden="1" x14ac:dyDescent="0.3">
      <c r="A20832" t="s">
        <v>8820</v>
      </c>
      <c r="B20832" t="s">
        <v>17687</v>
      </c>
      <c r="C20832">
        <v>0.29974893856082191</v>
      </c>
      <c r="D20832">
        <v>0.57613540274714647</v>
      </c>
      <c r="E20832">
        <v>0</v>
      </c>
      <c r="F20832">
        <v>0</v>
      </c>
      <c r="G20832">
        <v>3.271180555555556</v>
      </c>
      <c r="H20832">
        <v>3.9411511307204239</v>
      </c>
      <c r="I20832" t="s">
        <v>15190</v>
      </c>
      <c r="J20832" t="s">
        <v>24362</v>
      </c>
      <c r="K20832" t="s">
        <v>24232</v>
      </c>
    </row>
    <row r="20833" spans="1:11" hidden="1" x14ac:dyDescent="0.3">
      <c r="A20833" t="s">
        <v>15191</v>
      </c>
      <c r="B20833" t="s">
        <v>17687</v>
      </c>
      <c r="C20833">
        <v>0.29974893856082191</v>
      </c>
      <c r="D20833">
        <v>0.57613540274714647</v>
      </c>
      <c r="E20833">
        <v>0</v>
      </c>
      <c r="F20833">
        <v>0</v>
      </c>
      <c r="G20833">
        <v>3.271180555555556</v>
      </c>
      <c r="H20833">
        <v>3.9411511307204239</v>
      </c>
      <c r="I20833" t="s">
        <v>15192</v>
      </c>
      <c r="J20833" t="s">
        <v>24362</v>
      </c>
      <c r="K20833" t="s">
        <v>24232</v>
      </c>
    </row>
    <row r="20834" spans="1:11" hidden="1" x14ac:dyDescent="0.3">
      <c r="A20834" t="s">
        <v>15193</v>
      </c>
      <c r="B20834" t="s">
        <v>17687</v>
      </c>
      <c r="C20834">
        <v>0.29974893856082191</v>
      </c>
      <c r="D20834">
        <v>0.57613540274714647</v>
      </c>
      <c r="E20834">
        <v>0</v>
      </c>
      <c r="F20834">
        <v>0</v>
      </c>
      <c r="G20834">
        <v>3.271180555555556</v>
      </c>
      <c r="H20834">
        <v>3.9411511307204239</v>
      </c>
      <c r="I20834" t="s">
        <v>12445</v>
      </c>
      <c r="J20834" t="s">
        <v>24362</v>
      </c>
      <c r="K20834" t="s">
        <v>24232</v>
      </c>
    </row>
    <row r="20835" spans="1:11" hidden="1" x14ac:dyDescent="0.3">
      <c r="A20835" t="s">
        <v>15194</v>
      </c>
      <c r="B20835" t="s">
        <v>17687</v>
      </c>
      <c r="C20835">
        <v>0.29974893856082191</v>
      </c>
      <c r="D20835">
        <v>0.57613540274714647</v>
      </c>
      <c r="E20835">
        <v>0</v>
      </c>
      <c r="F20835">
        <v>0</v>
      </c>
      <c r="G20835">
        <v>3.271180555555556</v>
      </c>
      <c r="H20835">
        <v>3.9411511307204239</v>
      </c>
      <c r="I20835" t="s">
        <v>15195</v>
      </c>
      <c r="J20835" t="s">
        <v>24362</v>
      </c>
      <c r="K20835" t="s">
        <v>24232</v>
      </c>
    </row>
    <row r="20836" spans="1:11" hidden="1" x14ac:dyDescent="0.3">
      <c r="A20836" t="s">
        <v>15196</v>
      </c>
      <c r="B20836" t="s">
        <v>17687</v>
      </c>
      <c r="C20836">
        <v>0.29974893856082191</v>
      </c>
      <c r="D20836">
        <v>0.57613540274714647</v>
      </c>
      <c r="E20836">
        <v>0</v>
      </c>
      <c r="F20836">
        <v>0</v>
      </c>
      <c r="G20836">
        <v>3.271180555555556</v>
      </c>
      <c r="H20836">
        <v>3.9411511307204239</v>
      </c>
      <c r="I20836" t="s">
        <v>15197</v>
      </c>
      <c r="J20836" t="s">
        <v>24362</v>
      </c>
      <c r="K20836" t="s">
        <v>24232</v>
      </c>
    </row>
    <row r="20837" spans="1:11" hidden="1" x14ac:dyDescent="0.3">
      <c r="A20837" t="s">
        <v>15198</v>
      </c>
      <c r="B20837" t="s">
        <v>17687</v>
      </c>
      <c r="C20837">
        <v>0.29974893856082191</v>
      </c>
      <c r="D20837">
        <v>0.57613540274714647</v>
      </c>
      <c r="E20837">
        <v>0</v>
      </c>
      <c r="F20837">
        <v>0</v>
      </c>
      <c r="G20837">
        <v>3.271180555555556</v>
      </c>
      <c r="H20837">
        <v>3.9411511307204239</v>
      </c>
      <c r="I20837" t="s">
        <v>12444</v>
      </c>
      <c r="J20837" t="s">
        <v>24362</v>
      </c>
      <c r="K20837" t="s">
        <v>24232</v>
      </c>
    </row>
    <row r="20838" spans="1:11" hidden="1" x14ac:dyDescent="0.3">
      <c r="A20838" t="s">
        <v>15199</v>
      </c>
      <c r="B20838" t="s">
        <v>17687</v>
      </c>
      <c r="C20838">
        <v>0.29974893856082191</v>
      </c>
      <c r="D20838">
        <v>0.57613540274714647</v>
      </c>
      <c r="E20838">
        <v>0</v>
      </c>
      <c r="F20838">
        <v>0</v>
      </c>
      <c r="G20838">
        <v>3.271180555555556</v>
      </c>
      <c r="H20838">
        <v>3.9411511307204239</v>
      </c>
      <c r="I20838" t="s">
        <v>13680</v>
      </c>
      <c r="J20838" t="s">
        <v>24362</v>
      </c>
      <c r="K20838" t="s">
        <v>24232</v>
      </c>
    </row>
    <row r="20839" spans="1:11" hidden="1" x14ac:dyDescent="0.3">
      <c r="A20839" t="s">
        <v>8814</v>
      </c>
      <c r="B20839" t="s">
        <v>17687</v>
      </c>
      <c r="C20839">
        <v>0.29974893856082191</v>
      </c>
      <c r="D20839">
        <v>0.57613540274714647</v>
      </c>
      <c r="E20839">
        <v>0</v>
      </c>
      <c r="F20839">
        <v>0</v>
      </c>
      <c r="G20839">
        <v>3.271180555555556</v>
      </c>
      <c r="H20839">
        <v>3.9411511307204239</v>
      </c>
      <c r="I20839" t="s">
        <v>13896</v>
      </c>
      <c r="J20839" t="s">
        <v>24362</v>
      </c>
      <c r="K20839" t="s">
        <v>24232</v>
      </c>
    </row>
    <row r="20840" spans="1:11" hidden="1" x14ac:dyDescent="0.3">
      <c r="A20840" t="s">
        <v>15200</v>
      </c>
      <c r="B20840" t="s">
        <v>17687</v>
      </c>
      <c r="C20840">
        <v>0.29974893856082191</v>
      </c>
      <c r="D20840">
        <v>0.57613540274714647</v>
      </c>
      <c r="E20840">
        <v>0</v>
      </c>
      <c r="F20840">
        <v>0</v>
      </c>
      <c r="G20840">
        <v>3.271180555555556</v>
      </c>
      <c r="H20840">
        <v>3.9411511307204239</v>
      </c>
      <c r="I20840" t="s">
        <v>15201</v>
      </c>
      <c r="J20840" t="s">
        <v>24362</v>
      </c>
      <c r="K20840" t="s">
        <v>24232</v>
      </c>
    </row>
    <row r="20841" spans="1:11" hidden="1" x14ac:dyDescent="0.3">
      <c r="A20841" t="s">
        <v>15202</v>
      </c>
      <c r="B20841" t="s">
        <v>17687</v>
      </c>
      <c r="C20841">
        <v>0.29974893856082191</v>
      </c>
      <c r="D20841">
        <v>0.57613540274714647</v>
      </c>
      <c r="E20841">
        <v>0</v>
      </c>
      <c r="F20841">
        <v>0</v>
      </c>
      <c r="G20841">
        <v>3.271180555555556</v>
      </c>
      <c r="H20841">
        <v>3.9411511307204239</v>
      </c>
      <c r="I20841" t="s">
        <v>15201</v>
      </c>
      <c r="J20841" t="s">
        <v>24362</v>
      </c>
      <c r="K20841" t="s">
        <v>24232</v>
      </c>
    </row>
    <row r="20842" spans="1:11" hidden="1" x14ac:dyDescent="0.3">
      <c r="A20842" t="s">
        <v>15203</v>
      </c>
      <c r="B20842" t="s">
        <v>17687</v>
      </c>
      <c r="C20842">
        <v>0.29974893856082191</v>
      </c>
      <c r="D20842">
        <v>0.57613540274714647</v>
      </c>
      <c r="E20842">
        <v>0</v>
      </c>
      <c r="F20842">
        <v>0</v>
      </c>
      <c r="G20842">
        <v>3.271180555555556</v>
      </c>
      <c r="H20842">
        <v>3.9411511307204239</v>
      </c>
      <c r="I20842" t="s">
        <v>15204</v>
      </c>
      <c r="J20842" t="s">
        <v>24362</v>
      </c>
      <c r="K20842" t="s">
        <v>24232</v>
      </c>
    </row>
    <row r="20843" spans="1:11" hidden="1" x14ac:dyDescent="0.3">
      <c r="A20843" t="s">
        <v>8987</v>
      </c>
      <c r="B20843" t="s">
        <v>17687</v>
      </c>
      <c r="C20843">
        <v>0.29974893856082191</v>
      </c>
      <c r="D20843">
        <v>0.57613540274714647</v>
      </c>
      <c r="E20843">
        <v>0</v>
      </c>
      <c r="F20843">
        <v>0</v>
      </c>
      <c r="G20843">
        <v>3.271180555555556</v>
      </c>
      <c r="H20843">
        <v>3.9411511307204239</v>
      </c>
      <c r="I20843" t="s">
        <v>13836</v>
      </c>
      <c r="J20843" t="s">
        <v>24362</v>
      </c>
      <c r="K20843" t="s">
        <v>24232</v>
      </c>
    </row>
    <row r="20844" spans="1:11" hidden="1" x14ac:dyDescent="0.3">
      <c r="A20844" t="s">
        <v>15205</v>
      </c>
      <c r="B20844" t="s">
        <v>17687</v>
      </c>
      <c r="C20844">
        <v>0.29974893856082191</v>
      </c>
      <c r="D20844">
        <v>0.57613540274714647</v>
      </c>
      <c r="E20844">
        <v>0</v>
      </c>
      <c r="F20844">
        <v>0</v>
      </c>
      <c r="G20844">
        <v>3.271180555555556</v>
      </c>
      <c r="H20844">
        <v>3.9411511307204239</v>
      </c>
      <c r="I20844" t="s">
        <v>12463</v>
      </c>
      <c r="J20844" t="s">
        <v>24362</v>
      </c>
      <c r="K20844" t="s">
        <v>24232</v>
      </c>
    </row>
    <row r="20845" spans="1:11" hidden="1" x14ac:dyDescent="0.3">
      <c r="A20845" t="s">
        <v>15206</v>
      </c>
      <c r="B20845" t="s">
        <v>17687</v>
      </c>
      <c r="C20845">
        <v>0.29974893856082191</v>
      </c>
      <c r="D20845">
        <v>0.57613540274714647</v>
      </c>
      <c r="E20845">
        <v>0</v>
      </c>
      <c r="F20845">
        <v>0</v>
      </c>
      <c r="G20845">
        <v>3.271180555555556</v>
      </c>
      <c r="H20845">
        <v>3.9411511307204239</v>
      </c>
      <c r="I20845" t="s">
        <v>15207</v>
      </c>
      <c r="J20845" t="s">
        <v>24362</v>
      </c>
      <c r="K20845" t="s">
        <v>24232</v>
      </c>
    </row>
    <row r="20846" spans="1:11" hidden="1" x14ac:dyDescent="0.3">
      <c r="A20846" t="s">
        <v>15208</v>
      </c>
      <c r="B20846" t="s">
        <v>17687</v>
      </c>
      <c r="C20846">
        <v>0.29974893856082191</v>
      </c>
      <c r="D20846">
        <v>0.57613540274714647</v>
      </c>
      <c r="E20846">
        <v>0</v>
      </c>
      <c r="F20846">
        <v>0</v>
      </c>
      <c r="G20846">
        <v>3.271180555555556</v>
      </c>
      <c r="H20846">
        <v>3.9411511307204239</v>
      </c>
      <c r="I20846" t="s">
        <v>12440</v>
      </c>
      <c r="J20846" t="s">
        <v>24362</v>
      </c>
      <c r="K20846" t="s">
        <v>24232</v>
      </c>
    </row>
    <row r="20847" spans="1:11" hidden="1" x14ac:dyDescent="0.3">
      <c r="A20847" t="s">
        <v>15209</v>
      </c>
      <c r="B20847" t="s">
        <v>17687</v>
      </c>
      <c r="C20847">
        <v>0.29974893856082191</v>
      </c>
      <c r="D20847">
        <v>0.57613540274714647</v>
      </c>
      <c r="E20847">
        <v>0</v>
      </c>
      <c r="F20847">
        <v>0</v>
      </c>
      <c r="G20847">
        <v>3.271180555555556</v>
      </c>
      <c r="H20847">
        <v>3.9411511307204239</v>
      </c>
      <c r="I20847" t="s">
        <v>12440</v>
      </c>
      <c r="J20847" t="s">
        <v>24362</v>
      </c>
      <c r="K20847" t="s">
        <v>24232</v>
      </c>
    </row>
    <row r="20848" spans="1:11" hidden="1" x14ac:dyDescent="0.3">
      <c r="A20848" t="s">
        <v>15210</v>
      </c>
      <c r="B20848" t="s">
        <v>17687</v>
      </c>
      <c r="C20848">
        <v>0.29974893856082191</v>
      </c>
      <c r="D20848">
        <v>0.57613540274714647</v>
      </c>
      <c r="E20848">
        <v>0</v>
      </c>
      <c r="F20848">
        <v>0</v>
      </c>
      <c r="G20848">
        <v>3.271180555555556</v>
      </c>
      <c r="H20848">
        <v>3.9411511307204239</v>
      </c>
      <c r="I20848" t="s">
        <v>15211</v>
      </c>
      <c r="J20848" t="s">
        <v>24362</v>
      </c>
      <c r="K20848" t="s">
        <v>24232</v>
      </c>
    </row>
    <row r="20849" spans="1:11" hidden="1" x14ac:dyDescent="0.3">
      <c r="A20849" t="s">
        <v>14955</v>
      </c>
      <c r="B20849" t="s">
        <v>17687</v>
      </c>
      <c r="C20849">
        <v>0.29974893856082191</v>
      </c>
      <c r="D20849">
        <v>0.57613540274714647</v>
      </c>
      <c r="E20849">
        <v>0</v>
      </c>
      <c r="F20849">
        <v>0</v>
      </c>
      <c r="G20849">
        <v>3.271180555555556</v>
      </c>
      <c r="H20849">
        <v>3.9411511307204239</v>
      </c>
      <c r="I20849" t="s">
        <v>12365</v>
      </c>
      <c r="J20849" t="s">
        <v>24362</v>
      </c>
      <c r="K20849" t="s">
        <v>24232</v>
      </c>
    </row>
    <row r="20850" spans="1:11" hidden="1" x14ac:dyDescent="0.3">
      <c r="A20850" t="s">
        <v>8821</v>
      </c>
      <c r="B20850" t="s">
        <v>17687</v>
      </c>
      <c r="C20850">
        <v>0.29974893856082191</v>
      </c>
      <c r="D20850">
        <v>0.57613540274714647</v>
      </c>
      <c r="E20850">
        <v>0</v>
      </c>
      <c r="F20850">
        <v>0</v>
      </c>
      <c r="G20850">
        <v>3.271180555555556</v>
      </c>
      <c r="H20850">
        <v>3.9411511307204239</v>
      </c>
      <c r="I20850" t="s">
        <v>13615</v>
      </c>
      <c r="J20850" t="s">
        <v>24362</v>
      </c>
      <c r="K20850" t="s">
        <v>24232</v>
      </c>
    </row>
    <row r="20851" spans="1:11" hidden="1" x14ac:dyDescent="0.3">
      <c r="A20851" t="s">
        <v>15212</v>
      </c>
      <c r="B20851" t="s">
        <v>17340</v>
      </c>
      <c r="C20851">
        <v>0.30022776445921168</v>
      </c>
      <c r="D20851">
        <v>0.57613540274714647</v>
      </c>
      <c r="E20851">
        <v>0</v>
      </c>
      <c r="F20851">
        <v>0</v>
      </c>
      <c r="G20851">
        <v>1.9246690857055251</v>
      </c>
      <c r="H20851">
        <v>2.3157885535540639</v>
      </c>
      <c r="I20851" t="s">
        <v>15213</v>
      </c>
      <c r="J20851" t="s">
        <v>24362</v>
      </c>
      <c r="K20851" t="s">
        <v>24232</v>
      </c>
    </row>
    <row r="20852" spans="1:11" hidden="1" x14ac:dyDescent="0.3">
      <c r="A20852" t="s">
        <v>31755</v>
      </c>
      <c r="B20852" t="s">
        <v>17509</v>
      </c>
      <c r="C20852">
        <v>0.38577081545937009</v>
      </c>
      <c r="D20852">
        <v>0.57663566694369983</v>
      </c>
      <c r="E20852">
        <v>0</v>
      </c>
      <c r="F20852">
        <v>0</v>
      </c>
      <c r="G20852">
        <v>1.557734475197551</v>
      </c>
      <c r="H20852">
        <v>1.4837605127977269</v>
      </c>
      <c r="I20852" t="s">
        <v>13176</v>
      </c>
      <c r="J20852" t="s">
        <v>24362</v>
      </c>
      <c r="K20852" t="s">
        <v>21692</v>
      </c>
    </row>
    <row r="20853" spans="1:11" hidden="1" x14ac:dyDescent="0.3">
      <c r="A20853" t="s">
        <v>31756</v>
      </c>
      <c r="B20853" t="s">
        <v>17509</v>
      </c>
      <c r="C20853">
        <v>0.38577081545937009</v>
      </c>
      <c r="D20853">
        <v>0.57663566694369983</v>
      </c>
      <c r="E20853">
        <v>0</v>
      </c>
      <c r="F20853">
        <v>0</v>
      </c>
      <c r="G20853">
        <v>1.557734475197551</v>
      </c>
      <c r="H20853">
        <v>1.4837605127977269</v>
      </c>
      <c r="I20853" t="s">
        <v>12994</v>
      </c>
      <c r="J20853" t="s">
        <v>24362</v>
      </c>
      <c r="K20853" t="s">
        <v>21692</v>
      </c>
    </row>
    <row r="20854" spans="1:11" hidden="1" x14ac:dyDescent="0.3">
      <c r="A20854" t="s">
        <v>4856</v>
      </c>
      <c r="B20854" t="s">
        <v>17509</v>
      </c>
      <c r="C20854">
        <v>0.38577081545937009</v>
      </c>
      <c r="D20854">
        <v>0.57663566694369983</v>
      </c>
      <c r="E20854">
        <v>0</v>
      </c>
      <c r="F20854">
        <v>0</v>
      </c>
      <c r="G20854">
        <v>1.557734475197551</v>
      </c>
      <c r="H20854">
        <v>1.4837605127977269</v>
      </c>
      <c r="I20854" t="s">
        <v>30912</v>
      </c>
      <c r="J20854" t="s">
        <v>24362</v>
      </c>
      <c r="K20854" t="s">
        <v>21692</v>
      </c>
    </row>
    <row r="20855" spans="1:11" hidden="1" x14ac:dyDescent="0.3">
      <c r="A20855" t="s">
        <v>31757</v>
      </c>
      <c r="B20855" t="s">
        <v>17509</v>
      </c>
      <c r="C20855">
        <v>0.38577081545937009</v>
      </c>
      <c r="D20855">
        <v>0.57663566694369983</v>
      </c>
      <c r="E20855">
        <v>0</v>
      </c>
      <c r="F20855">
        <v>0</v>
      </c>
      <c r="G20855">
        <v>1.557734475197551</v>
      </c>
      <c r="H20855">
        <v>1.4837605127977269</v>
      </c>
      <c r="I20855" t="s">
        <v>31444</v>
      </c>
      <c r="J20855" t="s">
        <v>24362</v>
      </c>
      <c r="K20855" t="s">
        <v>21692</v>
      </c>
    </row>
    <row r="20856" spans="1:11" hidden="1" x14ac:dyDescent="0.3">
      <c r="A20856" t="s">
        <v>23286</v>
      </c>
      <c r="B20856" t="s">
        <v>17509</v>
      </c>
      <c r="C20856">
        <v>0.38577081545937009</v>
      </c>
      <c r="D20856">
        <v>0.57663566694369983</v>
      </c>
      <c r="E20856">
        <v>0</v>
      </c>
      <c r="F20856">
        <v>0</v>
      </c>
      <c r="G20856">
        <v>1.557734475197551</v>
      </c>
      <c r="H20856">
        <v>1.4837605127977269</v>
      </c>
      <c r="I20856" t="s">
        <v>13184</v>
      </c>
      <c r="J20856" t="s">
        <v>24362</v>
      </c>
      <c r="K20856" t="s">
        <v>21692</v>
      </c>
    </row>
    <row r="20857" spans="1:11" hidden="1" x14ac:dyDescent="0.3">
      <c r="A20857" t="s">
        <v>23287</v>
      </c>
      <c r="B20857" t="s">
        <v>17509</v>
      </c>
      <c r="C20857">
        <v>0.38577081545937009</v>
      </c>
      <c r="D20857">
        <v>0.57663566694369983</v>
      </c>
      <c r="E20857">
        <v>0</v>
      </c>
      <c r="F20857">
        <v>0</v>
      </c>
      <c r="G20857">
        <v>1.557734475197551</v>
      </c>
      <c r="H20857">
        <v>1.4837605127977269</v>
      </c>
      <c r="I20857" t="s">
        <v>30920</v>
      </c>
      <c r="J20857" t="s">
        <v>24362</v>
      </c>
      <c r="K20857" t="s">
        <v>21692</v>
      </c>
    </row>
    <row r="20858" spans="1:11" hidden="1" x14ac:dyDescent="0.3">
      <c r="A20858" t="s">
        <v>22372</v>
      </c>
      <c r="B20858" t="s">
        <v>17509</v>
      </c>
      <c r="C20858">
        <v>0.38577081545937009</v>
      </c>
      <c r="D20858">
        <v>0.57663566694369983</v>
      </c>
      <c r="E20858">
        <v>0</v>
      </c>
      <c r="F20858">
        <v>0</v>
      </c>
      <c r="G20858">
        <v>1.557734475197551</v>
      </c>
      <c r="H20858">
        <v>1.4837605127977269</v>
      </c>
      <c r="I20858" t="s">
        <v>31145</v>
      </c>
      <c r="J20858" t="s">
        <v>24362</v>
      </c>
      <c r="K20858" t="s">
        <v>21692</v>
      </c>
    </row>
    <row r="20859" spans="1:11" hidden="1" x14ac:dyDescent="0.3">
      <c r="A20859" t="s">
        <v>23276</v>
      </c>
      <c r="B20859" t="s">
        <v>17509</v>
      </c>
      <c r="C20859">
        <v>0.38577081545937009</v>
      </c>
      <c r="D20859">
        <v>0.57663566694369983</v>
      </c>
      <c r="E20859">
        <v>0</v>
      </c>
      <c r="F20859">
        <v>0</v>
      </c>
      <c r="G20859">
        <v>1.557734475197551</v>
      </c>
      <c r="H20859">
        <v>1.4837605127977269</v>
      </c>
      <c r="I20859" t="s">
        <v>31758</v>
      </c>
      <c r="J20859" t="s">
        <v>24362</v>
      </c>
      <c r="K20859" t="s">
        <v>21692</v>
      </c>
    </row>
    <row r="20860" spans="1:11" hidden="1" x14ac:dyDescent="0.3">
      <c r="A20860" t="s">
        <v>31759</v>
      </c>
      <c r="B20860" t="s">
        <v>17509</v>
      </c>
      <c r="C20860">
        <v>0.38577081545937009</v>
      </c>
      <c r="D20860">
        <v>0.57663566694369983</v>
      </c>
      <c r="E20860">
        <v>0</v>
      </c>
      <c r="F20860">
        <v>0</v>
      </c>
      <c r="G20860">
        <v>1.557734475197551</v>
      </c>
      <c r="H20860">
        <v>1.4837605127977269</v>
      </c>
      <c r="I20860" t="s">
        <v>13330</v>
      </c>
      <c r="J20860" t="s">
        <v>24362</v>
      </c>
      <c r="K20860" t="s">
        <v>21692</v>
      </c>
    </row>
    <row r="20861" spans="1:11" hidden="1" x14ac:dyDescent="0.3">
      <c r="A20861" t="s">
        <v>23278</v>
      </c>
      <c r="B20861" t="s">
        <v>17509</v>
      </c>
      <c r="C20861">
        <v>0.38577081545937009</v>
      </c>
      <c r="D20861">
        <v>0.57663566694369983</v>
      </c>
      <c r="E20861">
        <v>0</v>
      </c>
      <c r="F20861">
        <v>0</v>
      </c>
      <c r="G20861">
        <v>1.557734475197551</v>
      </c>
      <c r="H20861">
        <v>1.4837605127977269</v>
      </c>
      <c r="I20861" t="s">
        <v>11724</v>
      </c>
      <c r="J20861" t="s">
        <v>24362</v>
      </c>
      <c r="K20861" t="s">
        <v>21692</v>
      </c>
    </row>
    <row r="20862" spans="1:11" hidden="1" x14ac:dyDescent="0.3">
      <c r="A20862" t="s">
        <v>23279</v>
      </c>
      <c r="B20862" t="s">
        <v>17509</v>
      </c>
      <c r="C20862">
        <v>0.38577081545937009</v>
      </c>
      <c r="D20862">
        <v>0.57663566694369983</v>
      </c>
      <c r="E20862">
        <v>0</v>
      </c>
      <c r="F20862">
        <v>0</v>
      </c>
      <c r="G20862">
        <v>1.557734475197551</v>
      </c>
      <c r="H20862">
        <v>1.4837605127977269</v>
      </c>
      <c r="I20862" t="s">
        <v>31556</v>
      </c>
      <c r="J20862" t="s">
        <v>24362</v>
      </c>
      <c r="K20862" t="s">
        <v>21692</v>
      </c>
    </row>
    <row r="20863" spans="1:11" hidden="1" x14ac:dyDescent="0.3">
      <c r="A20863" t="s">
        <v>8561</v>
      </c>
      <c r="B20863" t="s">
        <v>14625</v>
      </c>
      <c r="C20863">
        <v>0.421564688084127</v>
      </c>
      <c r="D20863">
        <v>0.57776196295195092</v>
      </c>
      <c r="E20863">
        <v>0</v>
      </c>
      <c r="F20863">
        <v>0</v>
      </c>
      <c r="G20863">
        <v>1.1451047120418849</v>
      </c>
      <c r="H20863">
        <v>0.98912088667633291</v>
      </c>
      <c r="I20863" t="s">
        <v>14626</v>
      </c>
      <c r="J20863" t="s">
        <v>24362</v>
      </c>
      <c r="K20863" t="s">
        <v>24223</v>
      </c>
    </row>
    <row r="20864" spans="1:11" hidden="1" x14ac:dyDescent="0.3">
      <c r="A20864" t="s">
        <v>21888</v>
      </c>
      <c r="B20864" t="s">
        <v>20743</v>
      </c>
      <c r="C20864">
        <v>0.38678057861818438</v>
      </c>
      <c r="D20864">
        <v>0.57791218150361012</v>
      </c>
      <c r="E20864">
        <v>0</v>
      </c>
      <c r="F20864">
        <v>0</v>
      </c>
      <c r="G20864">
        <v>1.2119215990183729</v>
      </c>
      <c r="H20864">
        <v>1.151201572283981</v>
      </c>
      <c r="I20864" t="s">
        <v>13167</v>
      </c>
      <c r="J20864" t="s">
        <v>24362</v>
      </c>
      <c r="K20864" t="s">
        <v>21692</v>
      </c>
    </row>
    <row r="20865" spans="1:11" hidden="1" x14ac:dyDescent="0.3">
      <c r="A20865" t="s">
        <v>8561</v>
      </c>
      <c r="B20865" t="s">
        <v>15905</v>
      </c>
      <c r="C20865">
        <v>0.41201594632625332</v>
      </c>
      <c r="D20865">
        <v>0.57800976378651903</v>
      </c>
      <c r="E20865">
        <v>0</v>
      </c>
      <c r="F20865">
        <v>0</v>
      </c>
      <c r="G20865">
        <v>1.156733125319513</v>
      </c>
      <c r="H20865">
        <v>1.025667426170825</v>
      </c>
      <c r="I20865" t="s">
        <v>14626</v>
      </c>
      <c r="J20865" t="s">
        <v>24362</v>
      </c>
      <c r="K20865" t="s">
        <v>23853</v>
      </c>
    </row>
    <row r="20866" spans="1:11" hidden="1" x14ac:dyDescent="0.3">
      <c r="A20866" t="s">
        <v>14520</v>
      </c>
      <c r="B20866" t="s">
        <v>18160</v>
      </c>
      <c r="C20866">
        <v>0.41404710872959821</v>
      </c>
      <c r="D20866">
        <v>0.57800976378651903</v>
      </c>
      <c r="E20866">
        <v>0</v>
      </c>
      <c r="F20866">
        <v>0</v>
      </c>
      <c r="G20866">
        <v>2.0441623263888888</v>
      </c>
      <c r="H20866">
        <v>1.8024923032800051</v>
      </c>
      <c r="I20866" t="s">
        <v>31760</v>
      </c>
      <c r="J20866" t="s">
        <v>24362</v>
      </c>
      <c r="K20866" t="s">
        <v>23853</v>
      </c>
    </row>
    <row r="20867" spans="1:11" hidden="1" x14ac:dyDescent="0.3">
      <c r="A20867" t="s">
        <v>8459</v>
      </c>
      <c r="B20867" t="s">
        <v>18160</v>
      </c>
      <c r="C20867">
        <v>0.41404710872959821</v>
      </c>
      <c r="D20867">
        <v>0.57800976378651903</v>
      </c>
      <c r="E20867">
        <v>0</v>
      </c>
      <c r="F20867">
        <v>0</v>
      </c>
      <c r="G20867">
        <v>2.0441623263888888</v>
      </c>
      <c r="H20867">
        <v>1.8024923032800051</v>
      </c>
      <c r="I20867" t="s">
        <v>31761</v>
      </c>
      <c r="J20867" t="s">
        <v>24362</v>
      </c>
      <c r="K20867" t="s">
        <v>23853</v>
      </c>
    </row>
    <row r="20868" spans="1:11" hidden="1" x14ac:dyDescent="0.3">
      <c r="A20868" t="s">
        <v>14627</v>
      </c>
      <c r="B20868" t="s">
        <v>17662</v>
      </c>
      <c r="C20868">
        <v>0.4268563668247855</v>
      </c>
      <c r="D20868">
        <v>0.57810468577844965</v>
      </c>
      <c r="E20868">
        <v>0</v>
      </c>
      <c r="F20868">
        <v>0</v>
      </c>
      <c r="G20868">
        <v>1.4221282060967779</v>
      </c>
      <c r="H20868">
        <v>1.210668691953829</v>
      </c>
      <c r="I20868" t="s">
        <v>14628</v>
      </c>
      <c r="J20868" t="s">
        <v>24362</v>
      </c>
      <c r="K20868" t="s">
        <v>24223</v>
      </c>
    </row>
    <row r="20869" spans="1:11" hidden="1" x14ac:dyDescent="0.3">
      <c r="A20869" t="s">
        <v>14629</v>
      </c>
      <c r="B20869" t="s">
        <v>17662</v>
      </c>
      <c r="C20869">
        <v>0.4268563668247855</v>
      </c>
      <c r="D20869">
        <v>0.57810468577844965</v>
      </c>
      <c r="E20869">
        <v>0</v>
      </c>
      <c r="F20869">
        <v>0</v>
      </c>
      <c r="G20869">
        <v>1.4221282060967779</v>
      </c>
      <c r="H20869">
        <v>1.210668691953829</v>
      </c>
      <c r="I20869" t="s">
        <v>14630</v>
      </c>
      <c r="J20869" t="s">
        <v>24362</v>
      </c>
      <c r="K20869" t="s">
        <v>24223</v>
      </c>
    </row>
    <row r="20870" spans="1:11" hidden="1" x14ac:dyDescent="0.3">
      <c r="A20870" t="s">
        <v>8497</v>
      </c>
      <c r="B20870" t="s">
        <v>17662</v>
      </c>
      <c r="C20870">
        <v>0.4268563668247855</v>
      </c>
      <c r="D20870">
        <v>0.57810468577844965</v>
      </c>
      <c r="E20870">
        <v>0</v>
      </c>
      <c r="F20870">
        <v>0</v>
      </c>
      <c r="G20870">
        <v>1.4221282060967779</v>
      </c>
      <c r="H20870">
        <v>1.210668691953829</v>
      </c>
      <c r="I20870" t="s">
        <v>14631</v>
      </c>
      <c r="J20870" t="s">
        <v>24362</v>
      </c>
      <c r="K20870" t="s">
        <v>24223</v>
      </c>
    </row>
    <row r="20871" spans="1:11" hidden="1" x14ac:dyDescent="0.3">
      <c r="A20871" t="s">
        <v>22281</v>
      </c>
      <c r="B20871" t="s">
        <v>31762</v>
      </c>
      <c r="C20871">
        <v>0.38723552515270759</v>
      </c>
      <c r="D20871">
        <v>0.57835901703564629</v>
      </c>
      <c r="E20871">
        <v>0</v>
      </c>
      <c r="F20871">
        <v>0</v>
      </c>
      <c r="G20871">
        <v>1.09132097675787</v>
      </c>
      <c r="H20871">
        <v>1.0353604149965629</v>
      </c>
      <c r="I20871" t="s">
        <v>31763</v>
      </c>
      <c r="J20871" t="s">
        <v>24362</v>
      </c>
      <c r="K20871" t="s">
        <v>21692</v>
      </c>
    </row>
    <row r="20872" spans="1:11" hidden="1" x14ac:dyDescent="0.3">
      <c r="A20872" t="s">
        <v>5653</v>
      </c>
      <c r="B20872" t="s">
        <v>17509</v>
      </c>
      <c r="C20872">
        <v>0.38577081545937009</v>
      </c>
      <c r="D20872">
        <v>0.57857668281473362</v>
      </c>
      <c r="E20872">
        <v>0</v>
      </c>
      <c r="F20872">
        <v>0</v>
      </c>
      <c r="G20872">
        <v>1.557734475197551</v>
      </c>
      <c r="H20872">
        <v>1.4837605127977269</v>
      </c>
      <c r="I20872" t="s">
        <v>13145</v>
      </c>
      <c r="J20872" t="s">
        <v>24362</v>
      </c>
      <c r="K20872" t="s">
        <v>24173</v>
      </c>
    </row>
    <row r="20873" spans="1:11" hidden="1" x14ac:dyDescent="0.3">
      <c r="A20873" t="s">
        <v>13146</v>
      </c>
      <c r="B20873" t="s">
        <v>17509</v>
      </c>
      <c r="C20873">
        <v>0.38577081545937009</v>
      </c>
      <c r="D20873">
        <v>0.57857668281473362</v>
      </c>
      <c r="E20873">
        <v>0</v>
      </c>
      <c r="F20873">
        <v>0</v>
      </c>
      <c r="G20873">
        <v>1.557734475197551</v>
      </c>
      <c r="H20873">
        <v>1.4837605127977269</v>
      </c>
      <c r="I20873" t="s">
        <v>13147</v>
      </c>
      <c r="J20873" t="s">
        <v>24362</v>
      </c>
      <c r="K20873" t="s">
        <v>24173</v>
      </c>
    </row>
    <row r="20874" spans="1:11" hidden="1" x14ac:dyDescent="0.3">
      <c r="A20874" t="s">
        <v>13148</v>
      </c>
      <c r="B20874" t="s">
        <v>17509</v>
      </c>
      <c r="C20874">
        <v>0.38577081545937009</v>
      </c>
      <c r="D20874">
        <v>0.57857668281473362</v>
      </c>
      <c r="E20874">
        <v>0</v>
      </c>
      <c r="F20874">
        <v>0</v>
      </c>
      <c r="G20874">
        <v>1.557734475197551</v>
      </c>
      <c r="H20874">
        <v>1.4837605127977269</v>
      </c>
      <c r="I20874" t="s">
        <v>12169</v>
      </c>
      <c r="J20874" t="s">
        <v>24362</v>
      </c>
      <c r="K20874" t="s">
        <v>24173</v>
      </c>
    </row>
    <row r="20875" spans="1:11" hidden="1" x14ac:dyDescent="0.3">
      <c r="A20875" t="s">
        <v>7419</v>
      </c>
      <c r="B20875" t="s">
        <v>17509</v>
      </c>
      <c r="C20875">
        <v>0.38577081545937009</v>
      </c>
      <c r="D20875">
        <v>0.57857668281473362</v>
      </c>
      <c r="E20875">
        <v>0</v>
      </c>
      <c r="F20875">
        <v>0</v>
      </c>
      <c r="G20875">
        <v>1.557734475197551</v>
      </c>
      <c r="H20875">
        <v>1.4837605127977269</v>
      </c>
      <c r="I20875" t="s">
        <v>13149</v>
      </c>
      <c r="J20875" t="s">
        <v>24362</v>
      </c>
      <c r="K20875" t="s">
        <v>24173</v>
      </c>
    </row>
    <row r="20876" spans="1:11" hidden="1" x14ac:dyDescent="0.3">
      <c r="A20876" t="s">
        <v>4567</v>
      </c>
      <c r="B20876" t="s">
        <v>17509</v>
      </c>
      <c r="C20876">
        <v>0.38577081545937009</v>
      </c>
      <c r="D20876">
        <v>0.57857668281473362</v>
      </c>
      <c r="E20876">
        <v>0</v>
      </c>
      <c r="F20876">
        <v>0</v>
      </c>
      <c r="G20876">
        <v>1.557734475197551</v>
      </c>
      <c r="H20876">
        <v>1.4837605127977269</v>
      </c>
      <c r="I20876" t="s">
        <v>13150</v>
      </c>
      <c r="J20876" t="s">
        <v>24362</v>
      </c>
      <c r="K20876" t="s">
        <v>24173</v>
      </c>
    </row>
    <row r="20877" spans="1:11" hidden="1" x14ac:dyDescent="0.3">
      <c r="A20877" t="s">
        <v>5663</v>
      </c>
      <c r="B20877" t="s">
        <v>17509</v>
      </c>
      <c r="C20877">
        <v>0.38577081545937009</v>
      </c>
      <c r="D20877">
        <v>0.57857668281473362</v>
      </c>
      <c r="E20877">
        <v>0</v>
      </c>
      <c r="F20877">
        <v>0</v>
      </c>
      <c r="G20877">
        <v>1.557734475197551</v>
      </c>
      <c r="H20877">
        <v>1.4837605127977269</v>
      </c>
      <c r="I20877" t="s">
        <v>13151</v>
      </c>
      <c r="J20877" t="s">
        <v>24362</v>
      </c>
      <c r="K20877" t="s">
        <v>24173</v>
      </c>
    </row>
    <row r="20878" spans="1:11" hidden="1" x14ac:dyDescent="0.3">
      <c r="A20878" t="s">
        <v>13152</v>
      </c>
      <c r="B20878" t="s">
        <v>17509</v>
      </c>
      <c r="C20878">
        <v>0.38577081545937009</v>
      </c>
      <c r="D20878">
        <v>0.57857668281473362</v>
      </c>
      <c r="E20878">
        <v>0</v>
      </c>
      <c r="F20878">
        <v>0</v>
      </c>
      <c r="G20878">
        <v>1.557734475197551</v>
      </c>
      <c r="H20878">
        <v>1.4837605127977269</v>
      </c>
      <c r="I20878" t="s">
        <v>13153</v>
      </c>
      <c r="J20878" t="s">
        <v>24362</v>
      </c>
      <c r="K20878" t="s">
        <v>24173</v>
      </c>
    </row>
    <row r="20879" spans="1:11" hidden="1" x14ac:dyDescent="0.3">
      <c r="A20879" t="s">
        <v>13154</v>
      </c>
      <c r="B20879" t="s">
        <v>17509</v>
      </c>
      <c r="C20879">
        <v>0.38577081545937009</v>
      </c>
      <c r="D20879">
        <v>0.57857668281473362</v>
      </c>
      <c r="E20879">
        <v>0</v>
      </c>
      <c r="F20879">
        <v>0</v>
      </c>
      <c r="G20879">
        <v>1.557734475197551</v>
      </c>
      <c r="H20879">
        <v>1.4837605127977269</v>
      </c>
      <c r="I20879" t="s">
        <v>13155</v>
      </c>
      <c r="J20879" t="s">
        <v>24362</v>
      </c>
      <c r="K20879" t="s">
        <v>24173</v>
      </c>
    </row>
    <row r="20880" spans="1:11" hidden="1" x14ac:dyDescent="0.3">
      <c r="A20880" t="s">
        <v>7431</v>
      </c>
      <c r="B20880" t="s">
        <v>17509</v>
      </c>
      <c r="C20880">
        <v>0.38577081545937009</v>
      </c>
      <c r="D20880">
        <v>0.57857668281473362</v>
      </c>
      <c r="E20880">
        <v>0</v>
      </c>
      <c r="F20880">
        <v>0</v>
      </c>
      <c r="G20880">
        <v>1.557734475197551</v>
      </c>
      <c r="H20880">
        <v>1.4837605127977269</v>
      </c>
      <c r="I20880" t="s">
        <v>11935</v>
      </c>
      <c r="J20880" t="s">
        <v>24362</v>
      </c>
      <c r="K20880" t="s">
        <v>24173</v>
      </c>
    </row>
    <row r="20881" spans="1:11" hidden="1" x14ac:dyDescent="0.3">
      <c r="A20881" t="s">
        <v>5651</v>
      </c>
      <c r="B20881" t="s">
        <v>17509</v>
      </c>
      <c r="C20881">
        <v>0.38577081545937009</v>
      </c>
      <c r="D20881">
        <v>0.57857668281473362</v>
      </c>
      <c r="E20881">
        <v>0</v>
      </c>
      <c r="F20881">
        <v>0</v>
      </c>
      <c r="G20881">
        <v>1.557734475197551</v>
      </c>
      <c r="H20881">
        <v>1.4837605127977269</v>
      </c>
      <c r="I20881" t="s">
        <v>13156</v>
      </c>
      <c r="J20881" t="s">
        <v>24362</v>
      </c>
      <c r="K20881" t="s">
        <v>24173</v>
      </c>
    </row>
    <row r="20882" spans="1:11" hidden="1" x14ac:dyDescent="0.3">
      <c r="A20882" t="s">
        <v>7414</v>
      </c>
      <c r="B20882" t="s">
        <v>17509</v>
      </c>
      <c r="C20882">
        <v>0.38577081545937009</v>
      </c>
      <c r="D20882">
        <v>0.57857668281473362</v>
      </c>
      <c r="E20882">
        <v>0</v>
      </c>
      <c r="F20882">
        <v>0</v>
      </c>
      <c r="G20882">
        <v>1.557734475197551</v>
      </c>
      <c r="H20882">
        <v>1.4837605127977269</v>
      </c>
      <c r="I20882" t="s">
        <v>11594</v>
      </c>
      <c r="J20882" t="s">
        <v>24362</v>
      </c>
      <c r="K20882" t="s">
        <v>24173</v>
      </c>
    </row>
    <row r="20883" spans="1:11" hidden="1" x14ac:dyDescent="0.3">
      <c r="A20883" t="s">
        <v>13157</v>
      </c>
      <c r="B20883" t="s">
        <v>17509</v>
      </c>
      <c r="C20883">
        <v>0.38577081545937009</v>
      </c>
      <c r="D20883">
        <v>0.57857668281473362</v>
      </c>
      <c r="E20883">
        <v>0</v>
      </c>
      <c r="F20883">
        <v>0</v>
      </c>
      <c r="G20883">
        <v>1.557734475197551</v>
      </c>
      <c r="H20883">
        <v>1.4837605127977269</v>
      </c>
      <c r="I20883" t="s">
        <v>12328</v>
      </c>
      <c r="J20883" t="s">
        <v>24362</v>
      </c>
      <c r="K20883" t="s">
        <v>24173</v>
      </c>
    </row>
    <row r="20884" spans="1:11" hidden="1" x14ac:dyDescent="0.3">
      <c r="A20884" t="s">
        <v>31764</v>
      </c>
      <c r="B20884" t="s">
        <v>17152</v>
      </c>
      <c r="C20884">
        <v>0.3920827854754001</v>
      </c>
      <c r="D20884">
        <v>0.57868095120261354</v>
      </c>
      <c r="E20884">
        <v>0</v>
      </c>
      <c r="F20884">
        <v>0</v>
      </c>
      <c r="G20884">
        <v>1.283025307599106</v>
      </c>
      <c r="H20884">
        <v>1.201273852664333</v>
      </c>
      <c r="I20884" t="s">
        <v>31765</v>
      </c>
      <c r="J20884" t="s">
        <v>24362</v>
      </c>
      <c r="K20884" t="s">
        <v>20579</v>
      </c>
    </row>
    <row r="20885" spans="1:11" hidden="1" x14ac:dyDescent="0.3">
      <c r="A20885" t="s">
        <v>20776</v>
      </c>
      <c r="B20885" t="s">
        <v>17152</v>
      </c>
      <c r="C20885">
        <v>0.3920827854754001</v>
      </c>
      <c r="D20885">
        <v>0.57868095120261354</v>
      </c>
      <c r="E20885">
        <v>0</v>
      </c>
      <c r="F20885">
        <v>0</v>
      </c>
      <c r="G20885">
        <v>1.283025307599106</v>
      </c>
      <c r="H20885">
        <v>1.201273852664333</v>
      </c>
      <c r="I20885" t="s">
        <v>31766</v>
      </c>
      <c r="J20885" t="s">
        <v>24362</v>
      </c>
      <c r="K20885" t="s">
        <v>20579</v>
      </c>
    </row>
    <row r="20886" spans="1:11" hidden="1" x14ac:dyDescent="0.3">
      <c r="A20886" t="s">
        <v>9071</v>
      </c>
      <c r="B20886" t="s">
        <v>17270</v>
      </c>
      <c r="C20886">
        <v>0.36030944701151152</v>
      </c>
      <c r="D20886">
        <v>0.57971810687903702</v>
      </c>
      <c r="E20886">
        <v>0</v>
      </c>
      <c r="F20886">
        <v>0</v>
      </c>
      <c r="G20886">
        <v>1.4434526854219949</v>
      </c>
      <c r="H20886">
        <v>1.473465013882544</v>
      </c>
      <c r="I20886" t="s">
        <v>15265</v>
      </c>
      <c r="J20886" t="s">
        <v>24362</v>
      </c>
      <c r="K20886" t="s">
        <v>23982</v>
      </c>
    </row>
    <row r="20887" spans="1:11" hidden="1" x14ac:dyDescent="0.3">
      <c r="A20887" t="s">
        <v>15371</v>
      </c>
      <c r="B20887" t="s">
        <v>17270</v>
      </c>
      <c r="C20887">
        <v>0.36030944701151152</v>
      </c>
      <c r="D20887">
        <v>0.57971810687903702</v>
      </c>
      <c r="E20887">
        <v>0</v>
      </c>
      <c r="F20887">
        <v>0</v>
      </c>
      <c r="G20887">
        <v>1.4434526854219949</v>
      </c>
      <c r="H20887">
        <v>1.473465013882544</v>
      </c>
      <c r="I20887" t="s">
        <v>15372</v>
      </c>
      <c r="J20887" t="s">
        <v>24362</v>
      </c>
      <c r="K20887" t="s">
        <v>23982</v>
      </c>
    </row>
    <row r="20888" spans="1:11" hidden="1" x14ac:dyDescent="0.3">
      <c r="A20888" t="s">
        <v>15332</v>
      </c>
      <c r="B20888" t="s">
        <v>17270</v>
      </c>
      <c r="C20888">
        <v>0.36030944701151152</v>
      </c>
      <c r="D20888">
        <v>0.57971810687903702</v>
      </c>
      <c r="E20888">
        <v>0</v>
      </c>
      <c r="F20888">
        <v>0</v>
      </c>
      <c r="G20888">
        <v>1.4434526854219949</v>
      </c>
      <c r="H20888">
        <v>1.473465013882544</v>
      </c>
      <c r="I20888" t="s">
        <v>15333</v>
      </c>
      <c r="J20888" t="s">
        <v>24362</v>
      </c>
      <c r="K20888" t="s">
        <v>23982</v>
      </c>
    </row>
    <row r="20889" spans="1:11" hidden="1" x14ac:dyDescent="0.3">
      <c r="A20889" t="s">
        <v>9176</v>
      </c>
      <c r="B20889" t="s">
        <v>17465</v>
      </c>
      <c r="C20889">
        <v>0.36474484930202022</v>
      </c>
      <c r="D20889">
        <v>0.57971810687903702</v>
      </c>
      <c r="E20889">
        <v>0</v>
      </c>
      <c r="F20889">
        <v>0</v>
      </c>
      <c r="G20889">
        <v>1.6357080799304951</v>
      </c>
      <c r="H20889">
        <v>1.649705182134684</v>
      </c>
      <c r="I20889" t="s">
        <v>31590</v>
      </c>
      <c r="J20889" t="s">
        <v>24362</v>
      </c>
      <c r="K20889" t="s">
        <v>23982</v>
      </c>
    </row>
    <row r="20890" spans="1:11" hidden="1" x14ac:dyDescent="0.3">
      <c r="A20890" t="s">
        <v>15258</v>
      </c>
      <c r="B20890" t="s">
        <v>17280</v>
      </c>
      <c r="C20890">
        <v>0.37629489809963879</v>
      </c>
      <c r="D20890">
        <v>0.57971810687903702</v>
      </c>
      <c r="E20890">
        <v>0</v>
      </c>
      <c r="F20890">
        <v>0</v>
      </c>
      <c r="G20890">
        <v>1.4021366459627329</v>
      </c>
      <c r="H20890">
        <v>1.3704233149598839</v>
      </c>
      <c r="I20890" t="s">
        <v>15259</v>
      </c>
      <c r="J20890" t="s">
        <v>24362</v>
      </c>
      <c r="K20890" t="s">
        <v>23982</v>
      </c>
    </row>
    <row r="20891" spans="1:11" hidden="1" x14ac:dyDescent="0.3">
      <c r="A20891" t="s">
        <v>8792</v>
      </c>
      <c r="B20891" t="s">
        <v>17280</v>
      </c>
      <c r="C20891">
        <v>0.37629489809963879</v>
      </c>
      <c r="D20891">
        <v>0.57971810687903702</v>
      </c>
      <c r="E20891">
        <v>0</v>
      </c>
      <c r="F20891">
        <v>0</v>
      </c>
      <c r="G20891">
        <v>1.4021366459627329</v>
      </c>
      <c r="H20891">
        <v>1.3704233149598839</v>
      </c>
      <c r="I20891" t="s">
        <v>30686</v>
      </c>
      <c r="J20891" t="s">
        <v>24362</v>
      </c>
      <c r="K20891" t="s">
        <v>23982</v>
      </c>
    </row>
    <row r="20892" spans="1:11" hidden="1" x14ac:dyDescent="0.3">
      <c r="A20892" t="s">
        <v>15273</v>
      </c>
      <c r="B20892" t="s">
        <v>18014</v>
      </c>
      <c r="C20892">
        <v>0.37818520277087392</v>
      </c>
      <c r="D20892">
        <v>0.57971810687903702</v>
      </c>
      <c r="E20892">
        <v>0</v>
      </c>
      <c r="F20892">
        <v>0</v>
      </c>
      <c r="G20892">
        <v>2.3363095238095242</v>
      </c>
      <c r="H20892">
        <v>2.2717602095554121</v>
      </c>
      <c r="I20892" t="s">
        <v>13857</v>
      </c>
      <c r="J20892" t="s">
        <v>24362</v>
      </c>
      <c r="K20892" t="s">
        <v>23982</v>
      </c>
    </row>
    <row r="20893" spans="1:11" hidden="1" x14ac:dyDescent="0.3">
      <c r="A20893" t="s">
        <v>31767</v>
      </c>
      <c r="B20893" t="s">
        <v>18014</v>
      </c>
      <c r="C20893">
        <v>0.37818520277087392</v>
      </c>
      <c r="D20893">
        <v>0.57971810687903702</v>
      </c>
      <c r="E20893">
        <v>0</v>
      </c>
      <c r="F20893">
        <v>0</v>
      </c>
      <c r="G20893">
        <v>2.3363095238095242</v>
      </c>
      <c r="H20893">
        <v>2.2717602095554121</v>
      </c>
      <c r="I20893" t="s">
        <v>30081</v>
      </c>
      <c r="J20893" t="s">
        <v>24362</v>
      </c>
      <c r="K20893" t="s">
        <v>23982</v>
      </c>
    </row>
    <row r="20894" spans="1:11" hidden="1" x14ac:dyDescent="0.3">
      <c r="A20894" t="s">
        <v>9026</v>
      </c>
      <c r="B20894" t="s">
        <v>18014</v>
      </c>
      <c r="C20894">
        <v>0.37818520277087392</v>
      </c>
      <c r="D20894">
        <v>0.57971810687903702</v>
      </c>
      <c r="E20894">
        <v>0</v>
      </c>
      <c r="F20894">
        <v>0</v>
      </c>
      <c r="G20894">
        <v>2.3363095238095242</v>
      </c>
      <c r="H20894">
        <v>2.2717602095554121</v>
      </c>
      <c r="I20894" t="s">
        <v>12385</v>
      </c>
      <c r="J20894" t="s">
        <v>24362</v>
      </c>
      <c r="K20894" t="s">
        <v>23982</v>
      </c>
    </row>
    <row r="20895" spans="1:11" hidden="1" x14ac:dyDescent="0.3">
      <c r="A20895" t="s">
        <v>14935</v>
      </c>
      <c r="B20895" t="s">
        <v>18014</v>
      </c>
      <c r="C20895">
        <v>0.37818520277087392</v>
      </c>
      <c r="D20895">
        <v>0.57971810687903702</v>
      </c>
      <c r="E20895">
        <v>0</v>
      </c>
      <c r="F20895">
        <v>0</v>
      </c>
      <c r="G20895">
        <v>2.3363095238095242</v>
      </c>
      <c r="H20895">
        <v>2.2717602095554121</v>
      </c>
      <c r="I20895" t="s">
        <v>13857</v>
      </c>
      <c r="J20895" t="s">
        <v>24362</v>
      </c>
      <c r="K20895" t="s">
        <v>23982</v>
      </c>
    </row>
    <row r="20896" spans="1:11" hidden="1" x14ac:dyDescent="0.3">
      <c r="A20896" t="s">
        <v>9015</v>
      </c>
      <c r="B20896" t="s">
        <v>18014</v>
      </c>
      <c r="C20896">
        <v>0.37818520277087392</v>
      </c>
      <c r="D20896">
        <v>0.57971810687903702</v>
      </c>
      <c r="E20896">
        <v>0</v>
      </c>
      <c r="F20896">
        <v>0</v>
      </c>
      <c r="G20896">
        <v>2.3363095238095242</v>
      </c>
      <c r="H20896">
        <v>2.2717602095554121</v>
      </c>
      <c r="I20896" t="s">
        <v>15276</v>
      </c>
      <c r="J20896" t="s">
        <v>24362</v>
      </c>
      <c r="K20896" t="s">
        <v>23982</v>
      </c>
    </row>
    <row r="20897" spans="1:11" hidden="1" x14ac:dyDescent="0.3">
      <c r="A20897" t="s">
        <v>15278</v>
      </c>
      <c r="B20897" t="s">
        <v>18014</v>
      </c>
      <c r="C20897">
        <v>0.37818520277087392</v>
      </c>
      <c r="D20897">
        <v>0.57971810687903702</v>
      </c>
      <c r="E20897">
        <v>0</v>
      </c>
      <c r="F20897">
        <v>0</v>
      </c>
      <c r="G20897">
        <v>2.3363095238095242</v>
      </c>
      <c r="H20897">
        <v>2.2717602095554121</v>
      </c>
      <c r="I20897" t="s">
        <v>12353</v>
      </c>
      <c r="J20897" t="s">
        <v>24362</v>
      </c>
      <c r="K20897" t="s">
        <v>23982</v>
      </c>
    </row>
    <row r="20898" spans="1:11" hidden="1" x14ac:dyDescent="0.3">
      <c r="A20898" t="s">
        <v>15233</v>
      </c>
      <c r="B20898" t="s">
        <v>18014</v>
      </c>
      <c r="C20898">
        <v>0.37818520277087392</v>
      </c>
      <c r="D20898">
        <v>0.57971810687903702</v>
      </c>
      <c r="E20898">
        <v>0</v>
      </c>
      <c r="F20898">
        <v>0</v>
      </c>
      <c r="G20898">
        <v>2.3363095238095242</v>
      </c>
      <c r="H20898">
        <v>2.2717602095554121</v>
      </c>
      <c r="I20898" t="s">
        <v>15234</v>
      </c>
      <c r="J20898" t="s">
        <v>24362</v>
      </c>
      <c r="K20898" t="s">
        <v>23982</v>
      </c>
    </row>
    <row r="20899" spans="1:11" hidden="1" x14ac:dyDescent="0.3">
      <c r="A20899" t="s">
        <v>15279</v>
      </c>
      <c r="B20899" t="s">
        <v>18014</v>
      </c>
      <c r="C20899">
        <v>0.37818520277087392</v>
      </c>
      <c r="D20899">
        <v>0.57971810687903702</v>
      </c>
      <c r="E20899">
        <v>0</v>
      </c>
      <c r="F20899">
        <v>0</v>
      </c>
      <c r="G20899">
        <v>2.3363095238095242</v>
      </c>
      <c r="H20899">
        <v>2.2717602095554121</v>
      </c>
      <c r="I20899" t="s">
        <v>13572</v>
      </c>
      <c r="J20899" t="s">
        <v>24362</v>
      </c>
      <c r="K20899" t="s">
        <v>23982</v>
      </c>
    </row>
    <row r="20900" spans="1:11" hidden="1" x14ac:dyDescent="0.3">
      <c r="A20900" t="s">
        <v>8840</v>
      </c>
      <c r="B20900" t="s">
        <v>18014</v>
      </c>
      <c r="C20900">
        <v>0.37818520277087392</v>
      </c>
      <c r="D20900">
        <v>0.57971810687903702</v>
      </c>
      <c r="E20900">
        <v>0</v>
      </c>
      <c r="F20900">
        <v>0</v>
      </c>
      <c r="G20900">
        <v>2.3363095238095242</v>
      </c>
      <c r="H20900">
        <v>2.2717602095554121</v>
      </c>
      <c r="I20900" t="s">
        <v>15231</v>
      </c>
      <c r="J20900" t="s">
        <v>24362</v>
      </c>
      <c r="K20900" t="s">
        <v>23982</v>
      </c>
    </row>
    <row r="20901" spans="1:11" hidden="1" x14ac:dyDescent="0.3">
      <c r="A20901" t="s">
        <v>15316</v>
      </c>
      <c r="B20901" t="s">
        <v>18014</v>
      </c>
      <c r="C20901">
        <v>0.37818520277087392</v>
      </c>
      <c r="D20901">
        <v>0.57971810687903702</v>
      </c>
      <c r="E20901">
        <v>0</v>
      </c>
      <c r="F20901">
        <v>0</v>
      </c>
      <c r="G20901">
        <v>2.3363095238095242</v>
      </c>
      <c r="H20901">
        <v>2.2717602095554121</v>
      </c>
      <c r="I20901" t="s">
        <v>13703</v>
      </c>
      <c r="J20901" t="s">
        <v>24362</v>
      </c>
      <c r="K20901" t="s">
        <v>23982</v>
      </c>
    </row>
    <row r="20902" spans="1:11" hidden="1" x14ac:dyDescent="0.3">
      <c r="A20902" t="s">
        <v>15284</v>
      </c>
      <c r="B20902" t="s">
        <v>18014</v>
      </c>
      <c r="C20902">
        <v>0.37818520277087392</v>
      </c>
      <c r="D20902">
        <v>0.57971810687903702</v>
      </c>
      <c r="E20902">
        <v>0</v>
      </c>
      <c r="F20902">
        <v>0</v>
      </c>
      <c r="G20902">
        <v>2.3363095238095242</v>
      </c>
      <c r="H20902">
        <v>2.2717602095554121</v>
      </c>
      <c r="I20902" t="s">
        <v>15285</v>
      </c>
      <c r="J20902" t="s">
        <v>24362</v>
      </c>
      <c r="K20902" t="s">
        <v>23982</v>
      </c>
    </row>
    <row r="20903" spans="1:11" hidden="1" x14ac:dyDescent="0.3">
      <c r="A20903" t="s">
        <v>15287</v>
      </c>
      <c r="B20903" t="s">
        <v>18014</v>
      </c>
      <c r="C20903">
        <v>0.37818520277087392</v>
      </c>
      <c r="D20903">
        <v>0.57971810687903702</v>
      </c>
      <c r="E20903">
        <v>0</v>
      </c>
      <c r="F20903">
        <v>0</v>
      </c>
      <c r="G20903">
        <v>2.3363095238095242</v>
      </c>
      <c r="H20903">
        <v>2.2717602095554121</v>
      </c>
      <c r="I20903" t="s">
        <v>13973</v>
      </c>
      <c r="J20903" t="s">
        <v>24362</v>
      </c>
      <c r="K20903" t="s">
        <v>23982</v>
      </c>
    </row>
    <row r="20904" spans="1:11" hidden="1" x14ac:dyDescent="0.3">
      <c r="A20904" t="s">
        <v>31768</v>
      </c>
      <c r="B20904" t="s">
        <v>18014</v>
      </c>
      <c r="C20904">
        <v>0.37818520277087392</v>
      </c>
      <c r="D20904">
        <v>0.57971810687903702</v>
      </c>
      <c r="E20904">
        <v>0</v>
      </c>
      <c r="F20904">
        <v>0</v>
      </c>
      <c r="G20904">
        <v>2.3363095238095242</v>
      </c>
      <c r="H20904">
        <v>2.2717602095554121</v>
      </c>
      <c r="I20904" t="s">
        <v>30437</v>
      </c>
      <c r="J20904" t="s">
        <v>24362</v>
      </c>
      <c r="K20904" t="s">
        <v>23982</v>
      </c>
    </row>
    <row r="20905" spans="1:11" hidden="1" x14ac:dyDescent="0.3">
      <c r="A20905" t="s">
        <v>8785</v>
      </c>
      <c r="B20905" t="s">
        <v>18014</v>
      </c>
      <c r="C20905">
        <v>0.37818520277087392</v>
      </c>
      <c r="D20905">
        <v>0.57971810687903702</v>
      </c>
      <c r="E20905">
        <v>0</v>
      </c>
      <c r="F20905">
        <v>0</v>
      </c>
      <c r="G20905">
        <v>2.3363095238095242</v>
      </c>
      <c r="H20905">
        <v>2.2717602095554121</v>
      </c>
      <c r="I20905" t="s">
        <v>12932</v>
      </c>
      <c r="J20905" t="s">
        <v>24362</v>
      </c>
      <c r="K20905" t="s">
        <v>23982</v>
      </c>
    </row>
    <row r="20906" spans="1:11" hidden="1" x14ac:dyDescent="0.3">
      <c r="A20906" t="s">
        <v>15244</v>
      </c>
      <c r="B20906" t="s">
        <v>18014</v>
      </c>
      <c r="C20906">
        <v>0.37818520277087392</v>
      </c>
      <c r="D20906">
        <v>0.57971810687903702</v>
      </c>
      <c r="E20906">
        <v>0</v>
      </c>
      <c r="F20906">
        <v>0</v>
      </c>
      <c r="G20906">
        <v>2.3363095238095242</v>
      </c>
      <c r="H20906">
        <v>2.2717602095554121</v>
      </c>
      <c r="I20906" t="s">
        <v>15207</v>
      </c>
      <c r="J20906" t="s">
        <v>24362</v>
      </c>
      <c r="K20906" t="s">
        <v>23982</v>
      </c>
    </row>
    <row r="20907" spans="1:11" hidden="1" x14ac:dyDescent="0.3">
      <c r="A20907" t="s">
        <v>15324</v>
      </c>
      <c r="B20907" t="s">
        <v>18014</v>
      </c>
      <c r="C20907">
        <v>0.37818520277087392</v>
      </c>
      <c r="D20907">
        <v>0.57971810687903702</v>
      </c>
      <c r="E20907">
        <v>0</v>
      </c>
      <c r="F20907">
        <v>0</v>
      </c>
      <c r="G20907">
        <v>2.3363095238095242</v>
      </c>
      <c r="H20907">
        <v>2.2717602095554121</v>
      </c>
      <c r="I20907" t="s">
        <v>15325</v>
      </c>
      <c r="J20907" t="s">
        <v>24362</v>
      </c>
      <c r="K20907" t="s">
        <v>23982</v>
      </c>
    </row>
    <row r="20908" spans="1:11" hidden="1" x14ac:dyDescent="0.3">
      <c r="A20908" t="s">
        <v>15290</v>
      </c>
      <c r="B20908" t="s">
        <v>18014</v>
      </c>
      <c r="C20908">
        <v>0.37818520277087392</v>
      </c>
      <c r="D20908">
        <v>0.57971810687903702</v>
      </c>
      <c r="E20908">
        <v>0</v>
      </c>
      <c r="F20908">
        <v>0</v>
      </c>
      <c r="G20908">
        <v>2.3363095238095242</v>
      </c>
      <c r="H20908">
        <v>2.2717602095554121</v>
      </c>
      <c r="I20908" t="s">
        <v>13252</v>
      </c>
      <c r="J20908" t="s">
        <v>24362</v>
      </c>
      <c r="K20908" t="s">
        <v>23982</v>
      </c>
    </row>
    <row r="20909" spans="1:11" hidden="1" x14ac:dyDescent="0.3">
      <c r="A20909" t="s">
        <v>31769</v>
      </c>
      <c r="B20909" t="s">
        <v>18014</v>
      </c>
      <c r="C20909">
        <v>0.37818520277087392</v>
      </c>
      <c r="D20909">
        <v>0.57971810687903702</v>
      </c>
      <c r="E20909">
        <v>0</v>
      </c>
      <c r="F20909">
        <v>0</v>
      </c>
      <c r="G20909">
        <v>2.3363095238095242</v>
      </c>
      <c r="H20909">
        <v>2.2717602095554121</v>
      </c>
      <c r="I20909" t="s">
        <v>15211</v>
      </c>
      <c r="J20909" t="s">
        <v>24362</v>
      </c>
      <c r="K20909" t="s">
        <v>23982</v>
      </c>
    </row>
    <row r="20910" spans="1:11" hidden="1" x14ac:dyDescent="0.3">
      <c r="A20910" t="s">
        <v>31770</v>
      </c>
      <c r="B20910" t="s">
        <v>18014</v>
      </c>
      <c r="C20910">
        <v>0.37818520277087392</v>
      </c>
      <c r="D20910">
        <v>0.57971810687903702</v>
      </c>
      <c r="E20910">
        <v>0</v>
      </c>
      <c r="F20910">
        <v>0</v>
      </c>
      <c r="G20910">
        <v>2.3363095238095242</v>
      </c>
      <c r="H20910">
        <v>2.2717602095554121</v>
      </c>
      <c r="I20910" t="s">
        <v>12353</v>
      </c>
      <c r="J20910" t="s">
        <v>24362</v>
      </c>
      <c r="K20910" t="s">
        <v>23982</v>
      </c>
    </row>
    <row r="20911" spans="1:11" hidden="1" x14ac:dyDescent="0.3">
      <c r="A20911" t="s">
        <v>16133</v>
      </c>
      <c r="B20911" t="s">
        <v>22070</v>
      </c>
      <c r="C20911">
        <v>0.41807176077573371</v>
      </c>
      <c r="D20911">
        <v>0.58103471120815542</v>
      </c>
      <c r="E20911">
        <v>0</v>
      </c>
      <c r="F20911">
        <v>0</v>
      </c>
      <c r="G20911">
        <v>1.1684518620002491</v>
      </c>
      <c r="H20911">
        <v>1.019009421561514</v>
      </c>
      <c r="I20911" t="s">
        <v>31771</v>
      </c>
      <c r="J20911" t="s">
        <v>24362</v>
      </c>
      <c r="K20911" t="s">
        <v>16006</v>
      </c>
    </row>
    <row r="20912" spans="1:11" hidden="1" x14ac:dyDescent="0.3">
      <c r="A20912" t="s">
        <v>31772</v>
      </c>
      <c r="B20912" t="s">
        <v>20336</v>
      </c>
      <c r="C20912">
        <v>0.41849727324723351</v>
      </c>
      <c r="D20912">
        <v>0.58123846547633096</v>
      </c>
      <c r="E20912">
        <v>0</v>
      </c>
      <c r="F20912">
        <v>0</v>
      </c>
      <c r="G20912">
        <v>1.2344778888943631</v>
      </c>
      <c r="H20912">
        <v>1.075335054093298</v>
      </c>
      <c r="I20912" t="s">
        <v>31622</v>
      </c>
      <c r="J20912" t="s">
        <v>24362</v>
      </c>
      <c r="K20912" t="s">
        <v>16006</v>
      </c>
    </row>
    <row r="20913" spans="1:11" hidden="1" x14ac:dyDescent="0.3">
      <c r="A20913" t="s">
        <v>18088</v>
      </c>
      <c r="B20913" t="s">
        <v>20336</v>
      </c>
      <c r="C20913">
        <v>0.41849727324723351</v>
      </c>
      <c r="D20913">
        <v>0.58123846547633096</v>
      </c>
      <c r="E20913">
        <v>0</v>
      </c>
      <c r="F20913">
        <v>0</v>
      </c>
      <c r="G20913">
        <v>1.2344778888943631</v>
      </c>
      <c r="H20913">
        <v>1.075335054093298</v>
      </c>
      <c r="I20913" t="s">
        <v>13301</v>
      </c>
      <c r="J20913" t="s">
        <v>24362</v>
      </c>
      <c r="K20913" t="s">
        <v>16006</v>
      </c>
    </row>
    <row r="20914" spans="1:11" hidden="1" x14ac:dyDescent="0.3">
      <c r="A20914" t="s">
        <v>20687</v>
      </c>
      <c r="B20914" t="s">
        <v>31680</v>
      </c>
      <c r="C20914">
        <v>0.40245705663561598</v>
      </c>
      <c r="D20914">
        <v>0.58194511061811416</v>
      </c>
      <c r="E20914">
        <v>0</v>
      </c>
      <c r="F20914">
        <v>0</v>
      </c>
      <c r="G20914">
        <v>1.1685988531538269</v>
      </c>
      <c r="H20914">
        <v>1.063619971450116</v>
      </c>
      <c r="I20914" t="s">
        <v>31773</v>
      </c>
      <c r="J20914" t="s">
        <v>24362</v>
      </c>
      <c r="K20914" t="s">
        <v>20579</v>
      </c>
    </row>
    <row r="20915" spans="1:11" hidden="1" x14ac:dyDescent="0.3">
      <c r="A20915" t="s">
        <v>21108</v>
      </c>
      <c r="B20915" t="s">
        <v>17194</v>
      </c>
      <c r="C20915">
        <v>0.40531827754895361</v>
      </c>
      <c r="D20915">
        <v>0.58194511061811416</v>
      </c>
      <c r="E20915">
        <v>0</v>
      </c>
      <c r="F20915">
        <v>0</v>
      </c>
      <c r="G20915">
        <v>1.258284796143804</v>
      </c>
      <c r="H20915">
        <v>1.1363351681800149</v>
      </c>
      <c r="I20915" t="s">
        <v>31774</v>
      </c>
      <c r="J20915" t="s">
        <v>24362</v>
      </c>
      <c r="K20915" t="s">
        <v>20579</v>
      </c>
    </row>
    <row r="20916" spans="1:11" hidden="1" x14ac:dyDescent="0.3">
      <c r="A20916" t="s">
        <v>31775</v>
      </c>
      <c r="B20916" t="s">
        <v>17629</v>
      </c>
      <c r="C20916">
        <v>0.40648600439702859</v>
      </c>
      <c r="D20916">
        <v>0.58194511061811416</v>
      </c>
      <c r="E20916">
        <v>0</v>
      </c>
      <c r="F20916">
        <v>0</v>
      </c>
      <c r="G20916">
        <v>1.4868493799857829</v>
      </c>
      <c r="H20916">
        <v>1.3384704060229911</v>
      </c>
      <c r="I20916" t="s">
        <v>15301</v>
      </c>
      <c r="J20916" t="s">
        <v>24362</v>
      </c>
      <c r="K20916" t="s">
        <v>20579</v>
      </c>
    </row>
    <row r="20917" spans="1:11" hidden="1" x14ac:dyDescent="0.3">
      <c r="A20917" t="s">
        <v>20829</v>
      </c>
      <c r="B20917" t="s">
        <v>17629</v>
      </c>
      <c r="C20917">
        <v>0.40648600439702859</v>
      </c>
      <c r="D20917">
        <v>0.58194511061811416</v>
      </c>
      <c r="E20917">
        <v>0</v>
      </c>
      <c r="F20917">
        <v>0</v>
      </c>
      <c r="G20917">
        <v>1.4868493799857829</v>
      </c>
      <c r="H20917">
        <v>1.3384704060229911</v>
      </c>
      <c r="I20917" t="s">
        <v>31776</v>
      </c>
      <c r="J20917" t="s">
        <v>24362</v>
      </c>
      <c r="K20917" t="s">
        <v>20579</v>
      </c>
    </row>
    <row r="20918" spans="1:11" hidden="1" x14ac:dyDescent="0.3">
      <c r="A20918" t="s">
        <v>31777</v>
      </c>
      <c r="B20918" t="s">
        <v>17359</v>
      </c>
      <c r="C20918">
        <v>0.40799170954938291</v>
      </c>
      <c r="D20918">
        <v>0.58194511061811416</v>
      </c>
      <c r="E20918">
        <v>0</v>
      </c>
      <c r="F20918">
        <v>0</v>
      </c>
      <c r="G20918">
        <v>1.3262044653349001</v>
      </c>
      <c r="H20918">
        <v>1.1889534758039111</v>
      </c>
      <c r="I20918" t="s">
        <v>15259</v>
      </c>
      <c r="J20918" t="s">
        <v>24362</v>
      </c>
      <c r="K20918" t="s">
        <v>20579</v>
      </c>
    </row>
    <row r="20919" spans="1:11" hidden="1" x14ac:dyDescent="0.3">
      <c r="A20919" t="s">
        <v>20668</v>
      </c>
      <c r="B20919" t="s">
        <v>17359</v>
      </c>
      <c r="C20919">
        <v>0.40799170954938291</v>
      </c>
      <c r="D20919">
        <v>0.58194511061811416</v>
      </c>
      <c r="E20919">
        <v>0</v>
      </c>
      <c r="F20919">
        <v>0</v>
      </c>
      <c r="G20919">
        <v>1.3262044653349001</v>
      </c>
      <c r="H20919">
        <v>1.1889534758039111</v>
      </c>
      <c r="I20919" t="s">
        <v>31778</v>
      </c>
      <c r="J20919" t="s">
        <v>24362</v>
      </c>
      <c r="K20919" t="s">
        <v>20579</v>
      </c>
    </row>
    <row r="20920" spans="1:11" hidden="1" x14ac:dyDescent="0.3">
      <c r="A20920" t="s">
        <v>31779</v>
      </c>
      <c r="B20920" t="s">
        <v>18160</v>
      </c>
      <c r="C20920">
        <v>0.41404710872959821</v>
      </c>
      <c r="D20920">
        <v>0.58194511061811416</v>
      </c>
      <c r="E20920">
        <v>0</v>
      </c>
      <c r="F20920">
        <v>0</v>
      </c>
      <c r="G20920">
        <v>2.0441623263888888</v>
      </c>
      <c r="H20920">
        <v>1.8024923032800051</v>
      </c>
      <c r="I20920" t="s">
        <v>13857</v>
      </c>
      <c r="J20920" t="s">
        <v>24362</v>
      </c>
      <c r="K20920" t="s">
        <v>20579</v>
      </c>
    </row>
    <row r="20921" spans="1:11" hidden="1" x14ac:dyDescent="0.3">
      <c r="A20921" t="s">
        <v>31780</v>
      </c>
      <c r="B20921" t="s">
        <v>18160</v>
      </c>
      <c r="C20921">
        <v>0.41404710872959821</v>
      </c>
      <c r="D20921">
        <v>0.58194511061811416</v>
      </c>
      <c r="E20921">
        <v>0</v>
      </c>
      <c r="F20921">
        <v>0</v>
      </c>
      <c r="G20921">
        <v>2.0441623263888888</v>
      </c>
      <c r="H20921">
        <v>1.8024923032800051</v>
      </c>
      <c r="I20921" t="s">
        <v>12909</v>
      </c>
      <c r="J20921" t="s">
        <v>24362</v>
      </c>
      <c r="K20921" t="s">
        <v>20579</v>
      </c>
    </row>
    <row r="20922" spans="1:11" hidden="1" x14ac:dyDescent="0.3">
      <c r="A20922" t="s">
        <v>31781</v>
      </c>
      <c r="B20922" t="s">
        <v>18160</v>
      </c>
      <c r="C20922">
        <v>0.41404710872959821</v>
      </c>
      <c r="D20922">
        <v>0.58194511061811416</v>
      </c>
      <c r="E20922">
        <v>0</v>
      </c>
      <c r="F20922">
        <v>0</v>
      </c>
      <c r="G20922">
        <v>2.0441623263888888</v>
      </c>
      <c r="H20922">
        <v>1.8024923032800051</v>
      </c>
      <c r="I20922" t="s">
        <v>13745</v>
      </c>
      <c r="J20922" t="s">
        <v>24362</v>
      </c>
      <c r="K20922" t="s">
        <v>20579</v>
      </c>
    </row>
    <row r="20923" spans="1:11" hidden="1" x14ac:dyDescent="0.3">
      <c r="A20923" t="s">
        <v>31782</v>
      </c>
      <c r="B20923" t="s">
        <v>18160</v>
      </c>
      <c r="C20923">
        <v>0.41404710872959821</v>
      </c>
      <c r="D20923">
        <v>0.58194511061811416</v>
      </c>
      <c r="E20923">
        <v>0</v>
      </c>
      <c r="F20923">
        <v>0</v>
      </c>
      <c r="G20923">
        <v>2.0441623263888888</v>
      </c>
      <c r="H20923">
        <v>1.8024923032800051</v>
      </c>
      <c r="I20923" t="s">
        <v>12536</v>
      </c>
      <c r="J20923" t="s">
        <v>24362</v>
      </c>
      <c r="K20923" t="s">
        <v>20579</v>
      </c>
    </row>
    <row r="20924" spans="1:11" hidden="1" x14ac:dyDescent="0.3">
      <c r="A20924" t="s">
        <v>31783</v>
      </c>
      <c r="B20924" t="s">
        <v>18160</v>
      </c>
      <c r="C20924">
        <v>0.41404710872959821</v>
      </c>
      <c r="D20924">
        <v>0.58194511061811416</v>
      </c>
      <c r="E20924">
        <v>0</v>
      </c>
      <c r="F20924">
        <v>0</v>
      </c>
      <c r="G20924">
        <v>2.0441623263888888</v>
      </c>
      <c r="H20924">
        <v>1.8024923032800051</v>
      </c>
      <c r="I20924" t="s">
        <v>30081</v>
      </c>
      <c r="J20924" t="s">
        <v>24362</v>
      </c>
      <c r="K20924" t="s">
        <v>20579</v>
      </c>
    </row>
    <row r="20925" spans="1:11" hidden="1" x14ac:dyDescent="0.3">
      <c r="A20925" t="s">
        <v>31784</v>
      </c>
      <c r="B20925" t="s">
        <v>18160</v>
      </c>
      <c r="C20925">
        <v>0.41404710872959821</v>
      </c>
      <c r="D20925">
        <v>0.58194511061811416</v>
      </c>
      <c r="E20925">
        <v>0</v>
      </c>
      <c r="F20925">
        <v>0</v>
      </c>
      <c r="G20925">
        <v>2.0441623263888888</v>
      </c>
      <c r="H20925">
        <v>1.8024923032800051</v>
      </c>
      <c r="I20925" t="s">
        <v>13092</v>
      </c>
      <c r="J20925" t="s">
        <v>24362</v>
      </c>
      <c r="K20925" t="s">
        <v>20579</v>
      </c>
    </row>
    <row r="20926" spans="1:11" hidden="1" x14ac:dyDescent="0.3">
      <c r="A20926" t="s">
        <v>31785</v>
      </c>
      <c r="B20926" t="s">
        <v>18160</v>
      </c>
      <c r="C20926">
        <v>0.41404710872959821</v>
      </c>
      <c r="D20926">
        <v>0.58194511061811416</v>
      </c>
      <c r="E20926">
        <v>0</v>
      </c>
      <c r="F20926">
        <v>0</v>
      </c>
      <c r="G20926">
        <v>2.0441623263888888</v>
      </c>
      <c r="H20926">
        <v>1.8024923032800051</v>
      </c>
      <c r="I20926" t="s">
        <v>14563</v>
      </c>
      <c r="J20926" t="s">
        <v>24362</v>
      </c>
      <c r="K20926" t="s">
        <v>20579</v>
      </c>
    </row>
    <row r="20927" spans="1:11" hidden="1" x14ac:dyDescent="0.3">
      <c r="A20927" t="s">
        <v>31786</v>
      </c>
      <c r="B20927" t="s">
        <v>18160</v>
      </c>
      <c r="C20927">
        <v>0.41404710872959821</v>
      </c>
      <c r="D20927">
        <v>0.58194511061811416</v>
      </c>
      <c r="E20927">
        <v>0</v>
      </c>
      <c r="F20927">
        <v>0</v>
      </c>
      <c r="G20927">
        <v>2.0441623263888888</v>
      </c>
      <c r="H20927">
        <v>1.8024923032800051</v>
      </c>
      <c r="I20927" t="s">
        <v>31787</v>
      </c>
      <c r="J20927" t="s">
        <v>24362</v>
      </c>
      <c r="K20927" t="s">
        <v>20579</v>
      </c>
    </row>
    <row r="20928" spans="1:11" hidden="1" x14ac:dyDescent="0.3">
      <c r="A20928" t="s">
        <v>20887</v>
      </c>
      <c r="B20928" t="s">
        <v>18160</v>
      </c>
      <c r="C20928">
        <v>0.41404710872959821</v>
      </c>
      <c r="D20928">
        <v>0.58194511061811416</v>
      </c>
      <c r="E20928">
        <v>0</v>
      </c>
      <c r="F20928">
        <v>0</v>
      </c>
      <c r="G20928">
        <v>2.0441623263888888</v>
      </c>
      <c r="H20928">
        <v>1.8024923032800051</v>
      </c>
      <c r="I20928" t="s">
        <v>15351</v>
      </c>
      <c r="J20928" t="s">
        <v>24362</v>
      </c>
      <c r="K20928" t="s">
        <v>20579</v>
      </c>
    </row>
    <row r="20929" spans="1:11" hidden="1" x14ac:dyDescent="0.3">
      <c r="A20929" t="s">
        <v>31788</v>
      </c>
      <c r="B20929" t="s">
        <v>18160</v>
      </c>
      <c r="C20929">
        <v>0.41404710872959821</v>
      </c>
      <c r="D20929">
        <v>0.58194511061811416</v>
      </c>
      <c r="E20929">
        <v>0</v>
      </c>
      <c r="F20929">
        <v>0</v>
      </c>
      <c r="G20929">
        <v>2.0441623263888888</v>
      </c>
      <c r="H20929">
        <v>1.8024923032800051</v>
      </c>
      <c r="I20929" t="s">
        <v>13973</v>
      </c>
      <c r="J20929" t="s">
        <v>24362</v>
      </c>
      <c r="K20929" t="s">
        <v>20579</v>
      </c>
    </row>
    <row r="20930" spans="1:11" hidden="1" x14ac:dyDescent="0.3">
      <c r="A20930" t="s">
        <v>31789</v>
      </c>
      <c r="B20930" t="s">
        <v>18160</v>
      </c>
      <c r="C20930">
        <v>0.41404710872959821</v>
      </c>
      <c r="D20930">
        <v>0.58194511061811416</v>
      </c>
      <c r="E20930">
        <v>0</v>
      </c>
      <c r="F20930">
        <v>0</v>
      </c>
      <c r="G20930">
        <v>2.0441623263888888</v>
      </c>
      <c r="H20930">
        <v>1.8024923032800051</v>
      </c>
      <c r="I20930" t="s">
        <v>15207</v>
      </c>
      <c r="J20930" t="s">
        <v>24362</v>
      </c>
      <c r="K20930" t="s">
        <v>20579</v>
      </c>
    </row>
    <row r="20931" spans="1:11" hidden="1" x14ac:dyDescent="0.3">
      <c r="A20931" t="s">
        <v>31790</v>
      </c>
      <c r="B20931" t="s">
        <v>18160</v>
      </c>
      <c r="C20931">
        <v>0.41404710872959821</v>
      </c>
      <c r="D20931">
        <v>0.58194511061811416</v>
      </c>
      <c r="E20931">
        <v>0</v>
      </c>
      <c r="F20931">
        <v>0</v>
      </c>
      <c r="G20931">
        <v>2.0441623263888888</v>
      </c>
      <c r="H20931">
        <v>1.8024923032800051</v>
      </c>
      <c r="I20931" t="s">
        <v>12353</v>
      </c>
      <c r="J20931" t="s">
        <v>24362</v>
      </c>
      <c r="K20931" t="s">
        <v>20579</v>
      </c>
    </row>
    <row r="20932" spans="1:11" hidden="1" x14ac:dyDescent="0.3">
      <c r="A20932" t="s">
        <v>20657</v>
      </c>
      <c r="B20932" t="s">
        <v>18160</v>
      </c>
      <c r="C20932">
        <v>0.41404710872959821</v>
      </c>
      <c r="D20932">
        <v>0.58194511061811416</v>
      </c>
      <c r="E20932">
        <v>0</v>
      </c>
      <c r="F20932">
        <v>0</v>
      </c>
      <c r="G20932">
        <v>2.0441623263888888</v>
      </c>
      <c r="H20932">
        <v>1.8024923032800051</v>
      </c>
      <c r="I20932" t="s">
        <v>12932</v>
      </c>
      <c r="J20932" t="s">
        <v>24362</v>
      </c>
      <c r="K20932" t="s">
        <v>20579</v>
      </c>
    </row>
    <row r="20933" spans="1:11" hidden="1" x14ac:dyDescent="0.3">
      <c r="A20933" t="s">
        <v>31791</v>
      </c>
      <c r="B20933" t="s">
        <v>18160</v>
      </c>
      <c r="C20933">
        <v>0.41404710872959821</v>
      </c>
      <c r="D20933">
        <v>0.58194511061811416</v>
      </c>
      <c r="E20933">
        <v>0</v>
      </c>
      <c r="F20933">
        <v>0</v>
      </c>
      <c r="G20933">
        <v>2.0441623263888888</v>
      </c>
      <c r="H20933">
        <v>1.8024923032800051</v>
      </c>
      <c r="I20933" t="s">
        <v>12623</v>
      </c>
      <c r="J20933" t="s">
        <v>24362</v>
      </c>
      <c r="K20933" t="s">
        <v>20579</v>
      </c>
    </row>
    <row r="20934" spans="1:11" hidden="1" x14ac:dyDescent="0.3">
      <c r="A20934" t="s">
        <v>31792</v>
      </c>
      <c r="B20934" t="s">
        <v>18160</v>
      </c>
      <c r="C20934">
        <v>0.41404710872959821</v>
      </c>
      <c r="D20934">
        <v>0.58194511061811416</v>
      </c>
      <c r="E20934">
        <v>0</v>
      </c>
      <c r="F20934">
        <v>0</v>
      </c>
      <c r="G20934">
        <v>2.0441623263888888</v>
      </c>
      <c r="H20934">
        <v>1.8024923032800051</v>
      </c>
      <c r="I20934" t="s">
        <v>15234</v>
      </c>
      <c r="J20934" t="s">
        <v>24362</v>
      </c>
      <c r="K20934" t="s">
        <v>20579</v>
      </c>
    </row>
    <row r="20935" spans="1:11" hidden="1" x14ac:dyDescent="0.3">
      <c r="A20935" t="s">
        <v>20892</v>
      </c>
      <c r="B20935" t="s">
        <v>18160</v>
      </c>
      <c r="C20935">
        <v>0.41404710872959821</v>
      </c>
      <c r="D20935">
        <v>0.58194511061811416</v>
      </c>
      <c r="E20935">
        <v>0</v>
      </c>
      <c r="F20935">
        <v>0</v>
      </c>
      <c r="G20935">
        <v>2.0441623263888888</v>
      </c>
      <c r="H20935">
        <v>1.8024923032800051</v>
      </c>
      <c r="I20935" t="s">
        <v>31566</v>
      </c>
      <c r="J20935" t="s">
        <v>24362</v>
      </c>
      <c r="K20935" t="s">
        <v>20579</v>
      </c>
    </row>
    <row r="20936" spans="1:11" hidden="1" x14ac:dyDescent="0.3">
      <c r="A20936" t="s">
        <v>31793</v>
      </c>
      <c r="B20936" t="s">
        <v>18160</v>
      </c>
      <c r="C20936">
        <v>0.41404710872959821</v>
      </c>
      <c r="D20936">
        <v>0.58194511061811416</v>
      </c>
      <c r="E20936">
        <v>0</v>
      </c>
      <c r="F20936">
        <v>0</v>
      </c>
      <c r="G20936">
        <v>2.0441623263888888</v>
      </c>
      <c r="H20936">
        <v>1.8024923032800051</v>
      </c>
      <c r="I20936" t="s">
        <v>12440</v>
      </c>
      <c r="J20936" t="s">
        <v>24362</v>
      </c>
      <c r="K20936" t="s">
        <v>20579</v>
      </c>
    </row>
    <row r="20937" spans="1:11" hidden="1" x14ac:dyDescent="0.3">
      <c r="A20937" t="s">
        <v>20895</v>
      </c>
      <c r="B20937" t="s">
        <v>18160</v>
      </c>
      <c r="C20937">
        <v>0.41404710872959821</v>
      </c>
      <c r="D20937">
        <v>0.58194511061811416</v>
      </c>
      <c r="E20937">
        <v>0</v>
      </c>
      <c r="F20937">
        <v>0</v>
      </c>
      <c r="G20937">
        <v>2.0441623263888888</v>
      </c>
      <c r="H20937">
        <v>1.8024923032800051</v>
      </c>
      <c r="I20937" t="s">
        <v>15987</v>
      </c>
      <c r="J20937" t="s">
        <v>24362</v>
      </c>
      <c r="K20937" t="s">
        <v>20579</v>
      </c>
    </row>
    <row r="20938" spans="1:11" hidden="1" x14ac:dyDescent="0.3">
      <c r="A20938" t="s">
        <v>31794</v>
      </c>
      <c r="B20938" t="s">
        <v>18160</v>
      </c>
      <c r="C20938">
        <v>0.41404710872959821</v>
      </c>
      <c r="D20938">
        <v>0.58194511061811416</v>
      </c>
      <c r="E20938">
        <v>0</v>
      </c>
      <c r="F20938">
        <v>0</v>
      </c>
      <c r="G20938">
        <v>2.0441623263888888</v>
      </c>
      <c r="H20938">
        <v>1.8024923032800051</v>
      </c>
      <c r="I20938" t="s">
        <v>15211</v>
      </c>
      <c r="J20938" t="s">
        <v>24362</v>
      </c>
      <c r="K20938" t="s">
        <v>20579</v>
      </c>
    </row>
    <row r="20939" spans="1:11" hidden="1" x14ac:dyDescent="0.3">
      <c r="A20939" t="s">
        <v>31795</v>
      </c>
      <c r="B20939" t="s">
        <v>18160</v>
      </c>
      <c r="C20939">
        <v>0.41404710872959821</v>
      </c>
      <c r="D20939">
        <v>0.58194511061811416</v>
      </c>
      <c r="E20939">
        <v>0</v>
      </c>
      <c r="F20939">
        <v>0</v>
      </c>
      <c r="G20939">
        <v>2.0441623263888888</v>
      </c>
      <c r="H20939">
        <v>1.8024923032800051</v>
      </c>
      <c r="I20939" t="s">
        <v>12518</v>
      </c>
      <c r="J20939" t="s">
        <v>24362</v>
      </c>
      <c r="K20939" t="s">
        <v>20579</v>
      </c>
    </row>
    <row r="20940" spans="1:11" hidden="1" x14ac:dyDescent="0.3">
      <c r="A20940" t="s">
        <v>21545</v>
      </c>
      <c r="B20940" t="s">
        <v>16990</v>
      </c>
      <c r="C20940">
        <v>0.45944738831339382</v>
      </c>
      <c r="D20940">
        <v>0.58266282427016747</v>
      </c>
      <c r="E20940">
        <v>0</v>
      </c>
      <c r="F20940">
        <v>0</v>
      </c>
      <c r="G20940">
        <v>1.115102639296188</v>
      </c>
      <c r="H20940">
        <v>0.86724971393786643</v>
      </c>
      <c r="I20940" t="s">
        <v>31796</v>
      </c>
      <c r="J20940" t="s">
        <v>24362</v>
      </c>
      <c r="K20940" t="s">
        <v>24247</v>
      </c>
    </row>
    <row r="20941" spans="1:11" hidden="1" x14ac:dyDescent="0.3">
      <c r="A20941" t="s">
        <v>31797</v>
      </c>
      <c r="B20941" t="s">
        <v>18398</v>
      </c>
      <c r="C20941">
        <v>0.47969018128708241</v>
      </c>
      <c r="D20941">
        <v>0.5843139656830304</v>
      </c>
      <c r="E20941">
        <v>0</v>
      </c>
      <c r="F20941">
        <v>0</v>
      </c>
      <c r="G20941">
        <v>1.6351562500000001</v>
      </c>
      <c r="H20941">
        <v>1.2012100455433681</v>
      </c>
      <c r="I20941" t="s">
        <v>13139</v>
      </c>
      <c r="J20941" t="s">
        <v>24362</v>
      </c>
      <c r="K20941" t="s">
        <v>21178</v>
      </c>
    </row>
    <row r="20942" spans="1:11" hidden="1" x14ac:dyDescent="0.3">
      <c r="A20942" t="s">
        <v>31798</v>
      </c>
      <c r="B20942" t="s">
        <v>18398</v>
      </c>
      <c r="C20942">
        <v>0.47969018128708241</v>
      </c>
      <c r="D20942">
        <v>0.5843139656830304</v>
      </c>
      <c r="E20942">
        <v>0</v>
      </c>
      <c r="F20942">
        <v>0</v>
      </c>
      <c r="G20942">
        <v>1.6351562500000001</v>
      </c>
      <c r="H20942">
        <v>1.2012100455433681</v>
      </c>
      <c r="I20942" t="s">
        <v>13799</v>
      </c>
      <c r="J20942" t="s">
        <v>24362</v>
      </c>
      <c r="K20942" t="s">
        <v>21178</v>
      </c>
    </row>
    <row r="20943" spans="1:11" hidden="1" x14ac:dyDescent="0.3">
      <c r="A20943" t="s">
        <v>23254</v>
      </c>
      <c r="B20943" t="s">
        <v>17152</v>
      </c>
      <c r="C20943">
        <v>0.3920827854754001</v>
      </c>
      <c r="D20943">
        <v>0.58482655807689543</v>
      </c>
      <c r="E20943">
        <v>0</v>
      </c>
      <c r="F20943">
        <v>0</v>
      </c>
      <c r="G20943">
        <v>1.283025307599106</v>
      </c>
      <c r="H20943">
        <v>1.201273852664333</v>
      </c>
      <c r="I20943" t="s">
        <v>13169</v>
      </c>
      <c r="J20943" t="s">
        <v>24362</v>
      </c>
      <c r="K20943" t="s">
        <v>21692</v>
      </c>
    </row>
    <row r="20944" spans="1:11" hidden="1" x14ac:dyDescent="0.3">
      <c r="A20944" t="s">
        <v>7873</v>
      </c>
      <c r="B20944" t="s">
        <v>17315</v>
      </c>
      <c r="C20944">
        <v>0.39219635485048943</v>
      </c>
      <c r="D20944">
        <v>0.58482655807689543</v>
      </c>
      <c r="E20944">
        <v>0</v>
      </c>
      <c r="F20944">
        <v>0</v>
      </c>
      <c r="G20944">
        <v>1.363115942028986</v>
      </c>
      <c r="H20944">
        <v>1.2758665156120541</v>
      </c>
      <c r="I20944" t="s">
        <v>13192</v>
      </c>
      <c r="J20944" t="s">
        <v>24362</v>
      </c>
      <c r="K20944" t="s">
        <v>21692</v>
      </c>
    </row>
    <row r="20945" spans="1:11" hidden="1" x14ac:dyDescent="0.3">
      <c r="A20945" t="s">
        <v>6500</v>
      </c>
      <c r="B20945" t="s">
        <v>17315</v>
      </c>
      <c r="C20945">
        <v>0.39219635485048943</v>
      </c>
      <c r="D20945">
        <v>0.58482655807689543</v>
      </c>
      <c r="E20945">
        <v>0</v>
      </c>
      <c r="F20945">
        <v>0</v>
      </c>
      <c r="G20945">
        <v>1.363115942028986</v>
      </c>
      <c r="H20945">
        <v>1.2758665156120541</v>
      </c>
      <c r="I20945" t="s">
        <v>31799</v>
      </c>
      <c r="J20945" t="s">
        <v>24362</v>
      </c>
      <c r="K20945" t="s">
        <v>21692</v>
      </c>
    </row>
    <row r="20946" spans="1:11" hidden="1" x14ac:dyDescent="0.3">
      <c r="A20946" t="s">
        <v>31800</v>
      </c>
      <c r="B20946" t="s">
        <v>17315</v>
      </c>
      <c r="C20946">
        <v>0.39219635485048943</v>
      </c>
      <c r="D20946">
        <v>0.58482655807689543</v>
      </c>
      <c r="E20946">
        <v>0</v>
      </c>
      <c r="F20946">
        <v>0</v>
      </c>
      <c r="G20946">
        <v>1.363115942028986</v>
      </c>
      <c r="H20946">
        <v>1.2758665156120541</v>
      </c>
      <c r="I20946" t="s">
        <v>31801</v>
      </c>
      <c r="J20946" t="s">
        <v>24362</v>
      </c>
      <c r="K20946" t="s">
        <v>21692</v>
      </c>
    </row>
    <row r="20947" spans="1:11" hidden="1" x14ac:dyDescent="0.3">
      <c r="A20947" t="s">
        <v>31802</v>
      </c>
      <c r="B20947" t="s">
        <v>17509</v>
      </c>
      <c r="C20947">
        <v>0.38577081545937009</v>
      </c>
      <c r="D20947">
        <v>0.58493232105444615</v>
      </c>
      <c r="E20947">
        <v>0</v>
      </c>
      <c r="F20947">
        <v>0</v>
      </c>
      <c r="G20947">
        <v>1.557734475197551</v>
      </c>
      <c r="H20947">
        <v>1.4837605127977269</v>
      </c>
      <c r="I20947" t="s">
        <v>15301</v>
      </c>
      <c r="J20947" t="s">
        <v>24362</v>
      </c>
      <c r="K20947" t="s">
        <v>23982</v>
      </c>
    </row>
    <row r="20948" spans="1:11" hidden="1" x14ac:dyDescent="0.3">
      <c r="A20948" t="s">
        <v>24018</v>
      </c>
      <c r="B20948" t="s">
        <v>17509</v>
      </c>
      <c r="C20948">
        <v>0.38577081545937009</v>
      </c>
      <c r="D20948">
        <v>0.58493232105444615</v>
      </c>
      <c r="E20948">
        <v>0</v>
      </c>
      <c r="F20948">
        <v>0</v>
      </c>
      <c r="G20948">
        <v>1.557734475197551</v>
      </c>
      <c r="H20948">
        <v>1.4837605127977269</v>
      </c>
      <c r="I20948" t="s">
        <v>31803</v>
      </c>
      <c r="J20948" t="s">
        <v>24362</v>
      </c>
      <c r="K20948" t="s">
        <v>23982</v>
      </c>
    </row>
    <row r="20949" spans="1:11" hidden="1" x14ac:dyDescent="0.3">
      <c r="A20949" t="s">
        <v>15327</v>
      </c>
      <c r="B20949" t="s">
        <v>17509</v>
      </c>
      <c r="C20949">
        <v>0.38577081545937009</v>
      </c>
      <c r="D20949">
        <v>0.58493232105444615</v>
      </c>
      <c r="E20949">
        <v>0</v>
      </c>
      <c r="F20949">
        <v>0</v>
      </c>
      <c r="G20949">
        <v>1.557734475197551</v>
      </c>
      <c r="H20949">
        <v>1.4837605127977269</v>
      </c>
      <c r="I20949" t="s">
        <v>15328</v>
      </c>
      <c r="J20949" t="s">
        <v>24362</v>
      </c>
      <c r="K20949" t="s">
        <v>23982</v>
      </c>
    </row>
    <row r="20950" spans="1:11" hidden="1" x14ac:dyDescent="0.3">
      <c r="A20950" t="s">
        <v>9174</v>
      </c>
      <c r="B20950" t="s">
        <v>17509</v>
      </c>
      <c r="C20950">
        <v>0.38577081545937009</v>
      </c>
      <c r="D20950">
        <v>0.58493232105444615</v>
      </c>
      <c r="E20950">
        <v>0</v>
      </c>
      <c r="F20950">
        <v>0</v>
      </c>
      <c r="G20950">
        <v>1.557734475197551</v>
      </c>
      <c r="H20950">
        <v>1.4837605127977269</v>
      </c>
      <c r="I20950" t="s">
        <v>15295</v>
      </c>
      <c r="J20950" t="s">
        <v>24362</v>
      </c>
      <c r="K20950" t="s">
        <v>23982</v>
      </c>
    </row>
    <row r="20951" spans="1:11" hidden="1" x14ac:dyDescent="0.3">
      <c r="A20951" t="s">
        <v>15296</v>
      </c>
      <c r="B20951" t="s">
        <v>17509</v>
      </c>
      <c r="C20951">
        <v>0.38577081545937009</v>
      </c>
      <c r="D20951">
        <v>0.58493232105444615</v>
      </c>
      <c r="E20951">
        <v>0</v>
      </c>
      <c r="F20951">
        <v>0</v>
      </c>
      <c r="G20951">
        <v>1.557734475197551</v>
      </c>
      <c r="H20951">
        <v>1.4837605127977269</v>
      </c>
      <c r="I20951" t="s">
        <v>15297</v>
      </c>
      <c r="J20951" t="s">
        <v>24362</v>
      </c>
      <c r="K20951" t="s">
        <v>23982</v>
      </c>
    </row>
    <row r="20952" spans="1:11" hidden="1" x14ac:dyDescent="0.3">
      <c r="A20952" t="s">
        <v>13158</v>
      </c>
      <c r="B20952" t="s">
        <v>17152</v>
      </c>
      <c r="C20952">
        <v>0.3920827854754001</v>
      </c>
      <c r="D20952">
        <v>0.58676188506426574</v>
      </c>
      <c r="E20952">
        <v>0</v>
      </c>
      <c r="F20952">
        <v>0</v>
      </c>
      <c r="G20952">
        <v>1.283025307599106</v>
      </c>
      <c r="H20952">
        <v>1.201273852664333</v>
      </c>
      <c r="I20952" t="s">
        <v>13159</v>
      </c>
      <c r="J20952" t="s">
        <v>24362</v>
      </c>
      <c r="K20952" t="s">
        <v>24173</v>
      </c>
    </row>
    <row r="20953" spans="1:11" hidden="1" x14ac:dyDescent="0.3">
      <c r="A20953" t="s">
        <v>7338</v>
      </c>
      <c r="B20953" t="s">
        <v>17152</v>
      </c>
      <c r="C20953">
        <v>0.3920827854754001</v>
      </c>
      <c r="D20953">
        <v>0.58676188506426574</v>
      </c>
      <c r="E20953">
        <v>0</v>
      </c>
      <c r="F20953">
        <v>0</v>
      </c>
      <c r="G20953">
        <v>1.283025307599106</v>
      </c>
      <c r="H20953">
        <v>1.201273852664333</v>
      </c>
      <c r="I20953" t="s">
        <v>13160</v>
      </c>
      <c r="J20953" t="s">
        <v>24362</v>
      </c>
      <c r="K20953" t="s">
        <v>24173</v>
      </c>
    </row>
    <row r="20954" spans="1:11" hidden="1" x14ac:dyDescent="0.3">
      <c r="A20954" t="s">
        <v>13161</v>
      </c>
      <c r="B20954" t="s">
        <v>17315</v>
      </c>
      <c r="C20954">
        <v>0.39219635485048943</v>
      </c>
      <c r="D20954">
        <v>0.58676188506426574</v>
      </c>
      <c r="E20954">
        <v>0</v>
      </c>
      <c r="F20954">
        <v>0</v>
      </c>
      <c r="G20954">
        <v>1.363115942028986</v>
      </c>
      <c r="H20954">
        <v>1.2758665156120541</v>
      </c>
      <c r="I20954" t="s">
        <v>13162</v>
      </c>
      <c r="J20954" t="s">
        <v>24362</v>
      </c>
      <c r="K20954" t="s">
        <v>24173</v>
      </c>
    </row>
    <row r="20955" spans="1:11" hidden="1" x14ac:dyDescent="0.3">
      <c r="A20955" t="s">
        <v>7855</v>
      </c>
      <c r="B20955" t="s">
        <v>17315</v>
      </c>
      <c r="C20955">
        <v>0.39219635485048943</v>
      </c>
      <c r="D20955">
        <v>0.58676188506426574</v>
      </c>
      <c r="E20955">
        <v>0</v>
      </c>
      <c r="F20955">
        <v>0</v>
      </c>
      <c r="G20955">
        <v>1.363115942028986</v>
      </c>
      <c r="H20955">
        <v>1.2758665156120541</v>
      </c>
      <c r="I20955" t="s">
        <v>13163</v>
      </c>
      <c r="J20955" t="s">
        <v>24362</v>
      </c>
      <c r="K20955" t="s">
        <v>24173</v>
      </c>
    </row>
    <row r="20956" spans="1:11" hidden="1" x14ac:dyDescent="0.3">
      <c r="A20956" t="s">
        <v>5445</v>
      </c>
      <c r="B20956" t="s">
        <v>17315</v>
      </c>
      <c r="C20956">
        <v>0.39219635485048943</v>
      </c>
      <c r="D20956">
        <v>0.58676188506426574</v>
      </c>
      <c r="E20956">
        <v>0</v>
      </c>
      <c r="F20956">
        <v>0</v>
      </c>
      <c r="G20956">
        <v>1.363115942028986</v>
      </c>
      <c r="H20956">
        <v>1.2758665156120541</v>
      </c>
      <c r="I20956" t="s">
        <v>13164</v>
      </c>
      <c r="J20956" t="s">
        <v>24362</v>
      </c>
      <c r="K20956" t="s">
        <v>24173</v>
      </c>
    </row>
    <row r="20957" spans="1:11" hidden="1" x14ac:dyDescent="0.3">
      <c r="A20957" t="s">
        <v>5441</v>
      </c>
      <c r="B20957" t="s">
        <v>17315</v>
      </c>
      <c r="C20957">
        <v>0.39219635485048943</v>
      </c>
      <c r="D20957">
        <v>0.58676188506426574</v>
      </c>
      <c r="E20957">
        <v>0</v>
      </c>
      <c r="F20957">
        <v>0</v>
      </c>
      <c r="G20957">
        <v>1.363115942028986</v>
      </c>
      <c r="H20957">
        <v>1.2758665156120541</v>
      </c>
      <c r="I20957" t="s">
        <v>13165</v>
      </c>
      <c r="J20957" t="s">
        <v>24362</v>
      </c>
      <c r="K20957" t="s">
        <v>24173</v>
      </c>
    </row>
    <row r="20958" spans="1:11" hidden="1" x14ac:dyDescent="0.3">
      <c r="A20958" t="s">
        <v>9793</v>
      </c>
      <c r="B20958" t="s">
        <v>17812</v>
      </c>
      <c r="C20958">
        <v>0.46645071557851903</v>
      </c>
      <c r="D20958">
        <v>0.58695767311605662</v>
      </c>
      <c r="E20958">
        <v>0</v>
      </c>
      <c r="F20958">
        <v>0</v>
      </c>
      <c r="G20958">
        <v>1.3082189400521289</v>
      </c>
      <c r="H20958">
        <v>0.9976515725390539</v>
      </c>
      <c r="I20958" t="s">
        <v>15915</v>
      </c>
      <c r="J20958" t="s">
        <v>24362</v>
      </c>
      <c r="K20958" t="s">
        <v>24157</v>
      </c>
    </row>
    <row r="20959" spans="1:11" hidden="1" x14ac:dyDescent="0.3">
      <c r="A20959" t="s">
        <v>9937</v>
      </c>
      <c r="B20959" t="s">
        <v>4946</v>
      </c>
      <c r="C20959">
        <v>0.46732298814972661</v>
      </c>
      <c r="D20959">
        <v>0.58695767311605662</v>
      </c>
      <c r="E20959">
        <v>0</v>
      </c>
      <c r="F20959">
        <v>0</v>
      </c>
      <c r="G20959">
        <v>1.074409167474861</v>
      </c>
      <c r="H20959">
        <v>0.81734026793063375</v>
      </c>
      <c r="I20959" t="s">
        <v>15916</v>
      </c>
      <c r="J20959" t="s">
        <v>24362</v>
      </c>
      <c r="K20959" t="s">
        <v>24157</v>
      </c>
    </row>
    <row r="20960" spans="1:11" hidden="1" x14ac:dyDescent="0.3">
      <c r="A20960" t="s">
        <v>31804</v>
      </c>
      <c r="B20960" t="s">
        <v>17374</v>
      </c>
      <c r="C20960">
        <v>0.42366044814134579</v>
      </c>
      <c r="D20960">
        <v>0.58743072117535899</v>
      </c>
      <c r="E20960">
        <v>0</v>
      </c>
      <c r="F20960">
        <v>0</v>
      </c>
      <c r="G20960">
        <v>1.291235697940504</v>
      </c>
      <c r="H20960">
        <v>1.108942882809697</v>
      </c>
      <c r="I20960" t="s">
        <v>13304</v>
      </c>
      <c r="J20960" t="s">
        <v>24362</v>
      </c>
      <c r="K20960" t="s">
        <v>16006</v>
      </c>
    </row>
    <row r="20961" spans="1:11" hidden="1" x14ac:dyDescent="0.3">
      <c r="A20961" t="s">
        <v>31805</v>
      </c>
      <c r="B20961" t="s">
        <v>17374</v>
      </c>
      <c r="C20961">
        <v>0.42366044814134579</v>
      </c>
      <c r="D20961">
        <v>0.58743072117535899</v>
      </c>
      <c r="E20961">
        <v>0</v>
      </c>
      <c r="F20961">
        <v>0</v>
      </c>
      <c r="G20961">
        <v>1.291235697940504</v>
      </c>
      <c r="H20961">
        <v>1.108942882809697</v>
      </c>
      <c r="I20961" t="s">
        <v>31806</v>
      </c>
      <c r="J20961" t="s">
        <v>24362</v>
      </c>
      <c r="K20961" t="s">
        <v>16006</v>
      </c>
    </row>
    <row r="20962" spans="1:11" hidden="1" x14ac:dyDescent="0.3">
      <c r="A20962" t="s">
        <v>19699</v>
      </c>
      <c r="B20962" t="s">
        <v>17374</v>
      </c>
      <c r="C20962">
        <v>0.42366044814134579</v>
      </c>
      <c r="D20962">
        <v>0.58743072117535899</v>
      </c>
      <c r="E20962">
        <v>0</v>
      </c>
      <c r="F20962">
        <v>0</v>
      </c>
      <c r="G20962">
        <v>1.291235697940504</v>
      </c>
      <c r="H20962">
        <v>1.108942882809697</v>
      </c>
      <c r="I20962" t="s">
        <v>13307</v>
      </c>
      <c r="J20962" t="s">
        <v>24362</v>
      </c>
      <c r="K20962" t="s">
        <v>16006</v>
      </c>
    </row>
    <row r="20963" spans="1:11" hidden="1" x14ac:dyDescent="0.3">
      <c r="A20963" t="s">
        <v>19702</v>
      </c>
      <c r="B20963" t="s">
        <v>17374</v>
      </c>
      <c r="C20963">
        <v>0.42366044814134579</v>
      </c>
      <c r="D20963">
        <v>0.58743072117535899</v>
      </c>
      <c r="E20963">
        <v>0</v>
      </c>
      <c r="F20963">
        <v>0</v>
      </c>
      <c r="G20963">
        <v>1.291235697940504</v>
      </c>
      <c r="H20963">
        <v>1.108942882809697</v>
      </c>
      <c r="I20963" t="s">
        <v>31807</v>
      </c>
      <c r="J20963" t="s">
        <v>24362</v>
      </c>
      <c r="K20963" t="s">
        <v>16006</v>
      </c>
    </row>
    <row r="20964" spans="1:11" hidden="1" x14ac:dyDescent="0.3">
      <c r="A20964" t="s">
        <v>31808</v>
      </c>
      <c r="B20964" t="s">
        <v>17374</v>
      </c>
      <c r="C20964">
        <v>0.42366044814134579</v>
      </c>
      <c r="D20964">
        <v>0.58743072117535899</v>
      </c>
      <c r="E20964">
        <v>0</v>
      </c>
      <c r="F20964">
        <v>0</v>
      </c>
      <c r="G20964">
        <v>1.291235697940504</v>
      </c>
      <c r="H20964">
        <v>1.108942882809697</v>
      </c>
      <c r="I20964" t="s">
        <v>31809</v>
      </c>
      <c r="J20964" t="s">
        <v>24362</v>
      </c>
      <c r="K20964" t="s">
        <v>16006</v>
      </c>
    </row>
    <row r="20965" spans="1:11" hidden="1" x14ac:dyDescent="0.3">
      <c r="A20965" t="s">
        <v>9570</v>
      </c>
      <c r="B20965" t="s">
        <v>17454</v>
      </c>
      <c r="C20965">
        <v>0.46972487367221383</v>
      </c>
      <c r="D20965">
        <v>0.58762394555010011</v>
      </c>
      <c r="E20965">
        <v>0</v>
      </c>
      <c r="F20965">
        <v>0</v>
      </c>
      <c r="G20965">
        <v>1.1965641569459169</v>
      </c>
      <c r="H20965">
        <v>0.90413360606299964</v>
      </c>
      <c r="I20965" t="s">
        <v>15917</v>
      </c>
      <c r="J20965" t="s">
        <v>24362</v>
      </c>
      <c r="K20965" t="s">
        <v>24157</v>
      </c>
    </row>
    <row r="20966" spans="1:11" hidden="1" x14ac:dyDescent="0.3">
      <c r="A20966" t="s">
        <v>21400</v>
      </c>
      <c r="B20966" t="s">
        <v>17812</v>
      </c>
      <c r="C20966">
        <v>0.46645071557851903</v>
      </c>
      <c r="D20966">
        <v>0.58852970447807418</v>
      </c>
      <c r="E20966">
        <v>0</v>
      </c>
      <c r="F20966">
        <v>0</v>
      </c>
      <c r="G20966">
        <v>1.3082189400521289</v>
      </c>
      <c r="H20966">
        <v>0.9976515725390539</v>
      </c>
      <c r="I20966" t="s">
        <v>31810</v>
      </c>
      <c r="J20966" t="s">
        <v>24362</v>
      </c>
      <c r="K20966" t="s">
        <v>24247</v>
      </c>
    </row>
    <row r="20967" spans="1:11" hidden="1" x14ac:dyDescent="0.3">
      <c r="A20967" t="s">
        <v>21424</v>
      </c>
      <c r="B20967" t="s">
        <v>17454</v>
      </c>
      <c r="C20967">
        <v>0.46972487367221383</v>
      </c>
      <c r="D20967">
        <v>0.58852970447807418</v>
      </c>
      <c r="E20967">
        <v>0</v>
      </c>
      <c r="F20967">
        <v>0</v>
      </c>
      <c r="G20967">
        <v>1.1965641569459169</v>
      </c>
      <c r="H20967">
        <v>0.90413360606299964</v>
      </c>
      <c r="I20967" t="s">
        <v>31811</v>
      </c>
      <c r="J20967" t="s">
        <v>24362</v>
      </c>
      <c r="K20967" t="s">
        <v>24247</v>
      </c>
    </row>
    <row r="20968" spans="1:11" hidden="1" x14ac:dyDescent="0.3">
      <c r="A20968" t="s">
        <v>21429</v>
      </c>
      <c r="B20968" t="s">
        <v>22228</v>
      </c>
      <c r="C20968">
        <v>0.47040187848964349</v>
      </c>
      <c r="D20968">
        <v>0.58852970447807418</v>
      </c>
      <c r="E20968">
        <v>0</v>
      </c>
      <c r="F20968">
        <v>0</v>
      </c>
      <c r="G20968">
        <v>1.147603560685875</v>
      </c>
      <c r="H20968">
        <v>0.86548575479182965</v>
      </c>
      <c r="I20968" t="s">
        <v>31812</v>
      </c>
      <c r="J20968" t="s">
        <v>24362</v>
      </c>
      <c r="K20968" t="s">
        <v>24247</v>
      </c>
    </row>
    <row r="20969" spans="1:11" hidden="1" x14ac:dyDescent="0.3">
      <c r="A20969" t="s">
        <v>21400</v>
      </c>
      <c r="B20969" t="s">
        <v>17846</v>
      </c>
      <c r="C20969">
        <v>0.48562956929403978</v>
      </c>
      <c r="D20969">
        <v>0.58912439553703189</v>
      </c>
      <c r="E20969">
        <v>0</v>
      </c>
      <c r="F20969">
        <v>0</v>
      </c>
      <c r="G20969">
        <v>1.257835995455457</v>
      </c>
      <c r="H20969">
        <v>0.90854644721346245</v>
      </c>
      <c r="I20969" t="s">
        <v>31813</v>
      </c>
      <c r="J20969" t="s">
        <v>24362</v>
      </c>
      <c r="K20969" t="s">
        <v>21178</v>
      </c>
    </row>
    <row r="20970" spans="1:11" hidden="1" x14ac:dyDescent="0.3">
      <c r="A20970" t="s">
        <v>31814</v>
      </c>
      <c r="B20970" t="s">
        <v>17662</v>
      </c>
      <c r="C20970">
        <v>0.4268563668247855</v>
      </c>
      <c r="D20970">
        <v>0.5895087266155421</v>
      </c>
      <c r="E20970">
        <v>0</v>
      </c>
      <c r="F20970">
        <v>0</v>
      </c>
      <c r="G20970">
        <v>1.4221282060967779</v>
      </c>
      <c r="H20970">
        <v>1.210668691953829</v>
      </c>
      <c r="I20970" t="s">
        <v>13319</v>
      </c>
      <c r="J20970" t="s">
        <v>24362</v>
      </c>
      <c r="K20970" t="s">
        <v>16006</v>
      </c>
    </row>
    <row r="20971" spans="1:11" hidden="1" x14ac:dyDescent="0.3">
      <c r="A20971" t="s">
        <v>31815</v>
      </c>
      <c r="B20971" t="s">
        <v>17662</v>
      </c>
      <c r="C20971">
        <v>0.4268563668247855</v>
      </c>
      <c r="D20971">
        <v>0.5895087266155421</v>
      </c>
      <c r="E20971">
        <v>0</v>
      </c>
      <c r="F20971">
        <v>0</v>
      </c>
      <c r="G20971">
        <v>1.4221282060967779</v>
      </c>
      <c r="H20971">
        <v>1.210668691953829</v>
      </c>
      <c r="I20971" t="s">
        <v>13184</v>
      </c>
      <c r="J20971" t="s">
        <v>24362</v>
      </c>
      <c r="K20971" t="s">
        <v>16006</v>
      </c>
    </row>
    <row r="20972" spans="1:11" hidden="1" x14ac:dyDescent="0.3">
      <c r="A20972" t="s">
        <v>19270</v>
      </c>
      <c r="B20972" t="s">
        <v>17662</v>
      </c>
      <c r="C20972">
        <v>0.4268563668247855</v>
      </c>
      <c r="D20972">
        <v>0.5895087266155421</v>
      </c>
      <c r="E20972">
        <v>0</v>
      </c>
      <c r="F20972">
        <v>0</v>
      </c>
      <c r="G20972">
        <v>1.4221282060967779</v>
      </c>
      <c r="H20972">
        <v>1.210668691953829</v>
      </c>
      <c r="I20972" t="s">
        <v>31816</v>
      </c>
      <c r="J20972" t="s">
        <v>24362</v>
      </c>
      <c r="K20972" t="s">
        <v>16006</v>
      </c>
    </row>
    <row r="20973" spans="1:11" hidden="1" x14ac:dyDescent="0.3">
      <c r="A20973" t="s">
        <v>31817</v>
      </c>
      <c r="B20973" t="s">
        <v>17662</v>
      </c>
      <c r="C20973">
        <v>0.4268563668247855</v>
      </c>
      <c r="D20973">
        <v>0.5895087266155421</v>
      </c>
      <c r="E20973">
        <v>0</v>
      </c>
      <c r="F20973">
        <v>0</v>
      </c>
      <c r="G20973">
        <v>1.4221282060967779</v>
      </c>
      <c r="H20973">
        <v>1.210668691953829</v>
      </c>
      <c r="I20973" t="s">
        <v>31818</v>
      </c>
      <c r="J20973" t="s">
        <v>24362</v>
      </c>
      <c r="K20973" t="s">
        <v>16006</v>
      </c>
    </row>
    <row r="20974" spans="1:11" hidden="1" x14ac:dyDescent="0.3">
      <c r="A20974" t="s">
        <v>17664</v>
      </c>
      <c r="B20974" t="s">
        <v>17662</v>
      </c>
      <c r="C20974">
        <v>0.4268563668247855</v>
      </c>
      <c r="D20974">
        <v>0.5895087266155421</v>
      </c>
      <c r="E20974">
        <v>0</v>
      </c>
      <c r="F20974">
        <v>0</v>
      </c>
      <c r="G20974">
        <v>1.4221282060967779</v>
      </c>
      <c r="H20974">
        <v>1.210668691953829</v>
      </c>
      <c r="I20974" t="s">
        <v>12263</v>
      </c>
      <c r="J20974" t="s">
        <v>24362</v>
      </c>
      <c r="K20974" t="s">
        <v>16006</v>
      </c>
    </row>
    <row r="20975" spans="1:11" hidden="1" x14ac:dyDescent="0.3">
      <c r="A20975" t="s">
        <v>31819</v>
      </c>
      <c r="B20975" t="s">
        <v>17662</v>
      </c>
      <c r="C20975">
        <v>0.4268563668247855</v>
      </c>
      <c r="D20975">
        <v>0.5895087266155421</v>
      </c>
      <c r="E20975">
        <v>0</v>
      </c>
      <c r="F20975">
        <v>0</v>
      </c>
      <c r="G20975">
        <v>1.4221282060967779</v>
      </c>
      <c r="H20975">
        <v>1.210668691953829</v>
      </c>
      <c r="I20975" t="s">
        <v>28946</v>
      </c>
      <c r="J20975" t="s">
        <v>24362</v>
      </c>
      <c r="K20975" t="s">
        <v>16006</v>
      </c>
    </row>
    <row r="20976" spans="1:11" hidden="1" x14ac:dyDescent="0.3">
      <c r="A20976" t="s">
        <v>31820</v>
      </c>
      <c r="B20976" t="s">
        <v>17662</v>
      </c>
      <c r="C20976">
        <v>0.4268563668247855</v>
      </c>
      <c r="D20976">
        <v>0.5895087266155421</v>
      </c>
      <c r="E20976">
        <v>0</v>
      </c>
      <c r="F20976">
        <v>0</v>
      </c>
      <c r="G20976">
        <v>1.4221282060967779</v>
      </c>
      <c r="H20976">
        <v>1.210668691953829</v>
      </c>
      <c r="I20976" t="s">
        <v>12849</v>
      </c>
      <c r="J20976" t="s">
        <v>24362</v>
      </c>
      <c r="K20976" t="s">
        <v>16006</v>
      </c>
    </row>
    <row r="20977" spans="1:11" hidden="1" x14ac:dyDescent="0.3">
      <c r="A20977" t="s">
        <v>17669</v>
      </c>
      <c r="B20977" t="s">
        <v>17662</v>
      </c>
      <c r="C20977">
        <v>0.4268563668247855</v>
      </c>
      <c r="D20977">
        <v>0.5895087266155421</v>
      </c>
      <c r="E20977">
        <v>0</v>
      </c>
      <c r="F20977">
        <v>0</v>
      </c>
      <c r="G20977">
        <v>1.4221282060967779</v>
      </c>
      <c r="H20977">
        <v>1.210668691953829</v>
      </c>
      <c r="I20977" t="s">
        <v>11941</v>
      </c>
      <c r="J20977" t="s">
        <v>24362</v>
      </c>
      <c r="K20977" t="s">
        <v>16006</v>
      </c>
    </row>
    <row r="20978" spans="1:11" hidden="1" x14ac:dyDescent="0.3">
      <c r="A20978" t="s">
        <v>16485</v>
      </c>
      <c r="B20978" t="s">
        <v>17662</v>
      </c>
      <c r="C20978">
        <v>0.4268563668247855</v>
      </c>
      <c r="D20978">
        <v>0.5895087266155421</v>
      </c>
      <c r="E20978">
        <v>0</v>
      </c>
      <c r="F20978">
        <v>0</v>
      </c>
      <c r="G20978">
        <v>1.4221282060967779</v>
      </c>
      <c r="H20978">
        <v>1.210668691953829</v>
      </c>
      <c r="I20978" t="s">
        <v>31821</v>
      </c>
      <c r="J20978" t="s">
        <v>24362</v>
      </c>
      <c r="K20978" t="s">
        <v>16006</v>
      </c>
    </row>
    <row r="20979" spans="1:11" hidden="1" x14ac:dyDescent="0.3">
      <c r="A20979" t="s">
        <v>19276</v>
      </c>
      <c r="B20979" t="s">
        <v>17662</v>
      </c>
      <c r="C20979">
        <v>0.4268563668247855</v>
      </c>
      <c r="D20979">
        <v>0.5895087266155421</v>
      </c>
      <c r="E20979">
        <v>0</v>
      </c>
      <c r="F20979">
        <v>0</v>
      </c>
      <c r="G20979">
        <v>1.4221282060967779</v>
      </c>
      <c r="H20979">
        <v>1.210668691953829</v>
      </c>
      <c r="I20979" t="s">
        <v>31822</v>
      </c>
      <c r="J20979" t="s">
        <v>24362</v>
      </c>
      <c r="K20979" t="s">
        <v>16006</v>
      </c>
    </row>
    <row r="20980" spans="1:11" hidden="1" x14ac:dyDescent="0.3">
      <c r="A20980" t="s">
        <v>19259</v>
      </c>
      <c r="B20980" t="s">
        <v>17662</v>
      </c>
      <c r="C20980">
        <v>0.4268563668247855</v>
      </c>
      <c r="D20980">
        <v>0.5895087266155421</v>
      </c>
      <c r="E20980">
        <v>0</v>
      </c>
      <c r="F20980">
        <v>0</v>
      </c>
      <c r="G20980">
        <v>1.4221282060967779</v>
      </c>
      <c r="H20980">
        <v>1.210668691953829</v>
      </c>
      <c r="I20980" t="s">
        <v>31758</v>
      </c>
      <c r="J20980" t="s">
        <v>24362</v>
      </c>
      <c r="K20980" t="s">
        <v>16006</v>
      </c>
    </row>
    <row r="20981" spans="1:11" hidden="1" x14ac:dyDescent="0.3">
      <c r="A20981" t="s">
        <v>19262</v>
      </c>
      <c r="B20981" t="s">
        <v>17662</v>
      </c>
      <c r="C20981">
        <v>0.4268563668247855</v>
      </c>
      <c r="D20981">
        <v>0.5895087266155421</v>
      </c>
      <c r="E20981">
        <v>0</v>
      </c>
      <c r="F20981">
        <v>0</v>
      </c>
      <c r="G20981">
        <v>1.4221282060967779</v>
      </c>
      <c r="H20981">
        <v>1.210668691953829</v>
      </c>
      <c r="I20981" t="s">
        <v>30035</v>
      </c>
      <c r="J20981" t="s">
        <v>24362</v>
      </c>
      <c r="K20981" t="s">
        <v>16006</v>
      </c>
    </row>
    <row r="20982" spans="1:11" hidden="1" x14ac:dyDescent="0.3">
      <c r="A20982" t="s">
        <v>13417</v>
      </c>
      <c r="B20982" t="s">
        <v>17629</v>
      </c>
      <c r="C20982">
        <v>0.40648600439702859</v>
      </c>
      <c r="D20982">
        <v>0.59172371856194506</v>
      </c>
      <c r="E20982">
        <v>0</v>
      </c>
      <c r="F20982">
        <v>0</v>
      </c>
      <c r="G20982">
        <v>1.4868493799857829</v>
      </c>
      <c r="H20982">
        <v>1.3384704060229911</v>
      </c>
      <c r="I20982" t="s">
        <v>13418</v>
      </c>
      <c r="J20982" t="s">
        <v>24362</v>
      </c>
      <c r="K20982" t="s">
        <v>21692</v>
      </c>
    </row>
    <row r="20983" spans="1:11" hidden="1" x14ac:dyDescent="0.3">
      <c r="A20983" t="s">
        <v>7533</v>
      </c>
      <c r="B20983" t="s">
        <v>17629</v>
      </c>
      <c r="C20983">
        <v>0.40648600439702859</v>
      </c>
      <c r="D20983">
        <v>0.59172371856194506</v>
      </c>
      <c r="E20983">
        <v>0</v>
      </c>
      <c r="F20983">
        <v>0</v>
      </c>
      <c r="G20983">
        <v>1.4868493799857829</v>
      </c>
      <c r="H20983">
        <v>1.3384704060229911</v>
      </c>
      <c r="I20983" t="s">
        <v>11519</v>
      </c>
      <c r="J20983" t="s">
        <v>24362</v>
      </c>
      <c r="K20983" t="s">
        <v>21692</v>
      </c>
    </row>
    <row r="20984" spans="1:11" hidden="1" x14ac:dyDescent="0.3">
      <c r="A20984" t="s">
        <v>22428</v>
      </c>
      <c r="B20984" t="s">
        <v>17629</v>
      </c>
      <c r="C20984">
        <v>0.40648600439702859</v>
      </c>
      <c r="D20984">
        <v>0.59172371856194506</v>
      </c>
      <c r="E20984">
        <v>0</v>
      </c>
      <c r="F20984">
        <v>0</v>
      </c>
      <c r="G20984">
        <v>1.4868493799857829</v>
      </c>
      <c r="H20984">
        <v>1.3384704060229911</v>
      </c>
      <c r="I20984" t="s">
        <v>11327</v>
      </c>
      <c r="J20984" t="s">
        <v>24362</v>
      </c>
      <c r="K20984" t="s">
        <v>21692</v>
      </c>
    </row>
    <row r="20985" spans="1:11" hidden="1" x14ac:dyDescent="0.3">
      <c r="A20985" t="s">
        <v>12066</v>
      </c>
      <c r="B20985" t="s">
        <v>17629</v>
      </c>
      <c r="C20985">
        <v>0.40648600439702859</v>
      </c>
      <c r="D20985">
        <v>0.59172371856194506</v>
      </c>
      <c r="E20985">
        <v>0</v>
      </c>
      <c r="F20985">
        <v>0</v>
      </c>
      <c r="G20985">
        <v>1.4868493799857829</v>
      </c>
      <c r="H20985">
        <v>1.3384704060229911</v>
      </c>
      <c r="I20985" t="s">
        <v>28946</v>
      </c>
      <c r="J20985" t="s">
        <v>24362</v>
      </c>
      <c r="K20985" t="s">
        <v>21692</v>
      </c>
    </row>
    <row r="20986" spans="1:11" hidden="1" x14ac:dyDescent="0.3">
      <c r="A20986" t="s">
        <v>13041</v>
      </c>
      <c r="B20986" t="s">
        <v>17629</v>
      </c>
      <c r="C20986">
        <v>0.40648600439702859</v>
      </c>
      <c r="D20986">
        <v>0.59172371856194506</v>
      </c>
      <c r="E20986">
        <v>0</v>
      </c>
      <c r="F20986">
        <v>0</v>
      </c>
      <c r="G20986">
        <v>1.4868493799857829</v>
      </c>
      <c r="H20986">
        <v>1.3384704060229911</v>
      </c>
      <c r="I20986" t="s">
        <v>12994</v>
      </c>
      <c r="J20986" t="s">
        <v>24362</v>
      </c>
      <c r="K20986" t="s">
        <v>21692</v>
      </c>
    </row>
    <row r="20987" spans="1:11" hidden="1" x14ac:dyDescent="0.3">
      <c r="A20987" t="s">
        <v>31823</v>
      </c>
      <c r="B20987" t="s">
        <v>17629</v>
      </c>
      <c r="C20987">
        <v>0.40648600439702859</v>
      </c>
      <c r="D20987">
        <v>0.59172371856194506</v>
      </c>
      <c r="E20987">
        <v>0</v>
      </c>
      <c r="F20987">
        <v>0</v>
      </c>
      <c r="G20987">
        <v>1.4868493799857829</v>
      </c>
      <c r="H20987">
        <v>1.3384704060229911</v>
      </c>
      <c r="I20987" t="s">
        <v>31824</v>
      </c>
      <c r="J20987" t="s">
        <v>24362</v>
      </c>
      <c r="K20987" t="s">
        <v>21692</v>
      </c>
    </row>
    <row r="20988" spans="1:11" hidden="1" x14ac:dyDescent="0.3">
      <c r="A20988" t="s">
        <v>31825</v>
      </c>
      <c r="B20988" t="s">
        <v>17629</v>
      </c>
      <c r="C20988">
        <v>0.40648600439702859</v>
      </c>
      <c r="D20988">
        <v>0.59172371856194506</v>
      </c>
      <c r="E20988">
        <v>0</v>
      </c>
      <c r="F20988">
        <v>0</v>
      </c>
      <c r="G20988">
        <v>1.4868493799857829</v>
      </c>
      <c r="H20988">
        <v>1.3384704060229911</v>
      </c>
      <c r="I20988" t="s">
        <v>13153</v>
      </c>
      <c r="J20988" t="s">
        <v>24362</v>
      </c>
      <c r="K20988" t="s">
        <v>21692</v>
      </c>
    </row>
    <row r="20989" spans="1:11" hidden="1" x14ac:dyDescent="0.3">
      <c r="A20989" t="s">
        <v>23316</v>
      </c>
      <c r="B20989" t="s">
        <v>17629</v>
      </c>
      <c r="C20989">
        <v>0.40648600439702859</v>
      </c>
      <c r="D20989">
        <v>0.59172371856194506</v>
      </c>
      <c r="E20989">
        <v>0</v>
      </c>
      <c r="F20989">
        <v>0</v>
      </c>
      <c r="G20989">
        <v>1.4868493799857829</v>
      </c>
      <c r="H20989">
        <v>1.3384704060229911</v>
      </c>
      <c r="I20989" t="s">
        <v>11941</v>
      </c>
      <c r="J20989" t="s">
        <v>24362</v>
      </c>
      <c r="K20989" t="s">
        <v>21692</v>
      </c>
    </row>
    <row r="20990" spans="1:11" hidden="1" x14ac:dyDescent="0.3">
      <c r="A20990" t="s">
        <v>23317</v>
      </c>
      <c r="B20990" t="s">
        <v>17629</v>
      </c>
      <c r="C20990">
        <v>0.40648600439702859</v>
      </c>
      <c r="D20990">
        <v>0.59172371856194506</v>
      </c>
      <c r="E20990">
        <v>0</v>
      </c>
      <c r="F20990">
        <v>0</v>
      </c>
      <c r="G20990">
        <v>1.4868493799857829</v>
      </c>
      <c r="H20990">
        <v>1.3384704060229911</v>
      </c>
      <c r="I20990" t="s">
        <v>31822</v>
      </c>
      <c r="J20990" t="s">
        <v>24362</v>
      </c>
      <c r="K20990" t="s">
        <v>21692</v>
      </c>
    </row>
    <row r="20991" spans="1:11" hidden="1" x14ac:dyDescent="0.3">
      <c r="A20991" t="s">
        <v>22018</v>
      </c>
      <c r="B20991" t="s">
        <v>17629</v>
      </c>
      <c r="C20991">
        <v>0.40648600439702859</v>
      </c>
      <c r="D20991">
        <v>0.59172371856194506</v>
      </c>
      <c r="E20991">
        <v>0</v>
      </c>
      <c r="F20991">
        <v>0</v>
      </c>
      <c r="G20991">
        <v>1.4868493799857829</v>
      </c>
      <c r="H20991">
        <v>1.3384704060229911</v>
      </c>
      <c r="I20991" t="s">
        <v>11724</v>
      </c>
      <c r="J20991" t="s">
        <v>24362</v>
      </c>
      <c r="K20991" t="s">
        <v>21692</v>
      </c>
    </row>
    <row r="20992" spans="1:11" hidden="1" x14ac:dyDescent="0.3">
      <c r="A20992" t="s">
        <v>23302</v>
      </c>
      <c r="B20992" t="s">
        <v>17629</v>
      </c>
      <c r="C20992">
        <v>0.40648600439702859</v>
      </c>
      <c r="D20992">
        <v>0.59172371856194506</v>
      </c>
      <c r="E20992">
        <v>0</v>
      </c>
      <c r="F20992">
        <v>0</v>
      </c>
      <c r="G20992">
        <v>1.4868493799857829</v>
      </c>
      <c r="H20992">
        <v>1.3384704060229911</v>
      </c>
      <c r="I20992" t="s">
        <v>30146</v>
      </c>
      <c r="J20992" t="s">
        <v>24362</v>
      </c>
      <c r="K20992" t="s">
        <v>21692</v>
      </c>
    </row>
    <row r="20993" spans="1:11" hidden="1" x14ac:dyDescent="0.3">
      <c r="A20993" t="s">
        <v>23303</v>
      </c>
      <c r="B20993" t="s">
        <v>17629</v>
      </c>
      <c r="C20993">
        <v>0.40648600439702859</v>
      </c>
      <c r="D20993">
        <v>0.59172371856194506</v>
      </c>
      <c r="E20993">
        <v>0</v>
      </c>
      <c r="F20993">
        <v>0</v>
      </c>
      <c r="G20993">
        <v>1.4868493799857829</v>
      </c>
      <c r="H20993">
        <v>1.3384704060229911</v>
      </c>
      <c r="I20993" t="s">
        <v>30035</v>
      </c>
      <c r="J20993" t="s">
        <v>24362</v>
      </c>
      <c r="K20993" t="s">
        <v>21692</v>
      </c>
    </row>
    <row r="20994" spans="1:11" hidden="1" x14ac:dyDescent="0.3">
      <c r="A20994" t="s">
        <v>31826</v>
      </c>
      <c r="B20994" t="s">
        <v>17629</v>
      </c>
      <c r="C20994">
        <v>0.40648600439702859</v>
      </c>
      <c r="D20994">
        <v>0.59172371856194506</v>
      </c>
      <c r="E20994">
        <v>0</v>
      </c>
      <c r="F20994">
        <v>0</v>
      </c>
      <c r="G20994">
        <v>1.4868493799857829</v>
      </c>
      <c r="H20994">
        <v>1.3384704060229911</v>
      </c>
      <c r="I20994" t="s">
        <v>13190</v>
      </c>
      <c r="J20994" t="s">
        <v>24362</v>
      </c>
      <c r="K20994" t="s">
        <v>21692</v>
      </c>
    </row>
    <row r="20995" spans="1:11" hidden="1" x14ac:dyDescent="0.3">
      <c r="A20995" t="s">
        <v>14052</v>
      </c>
      <c r="B20995" t="s">
        <v>17629</v>
      </c>
      <c r="C20995">
        <v>0.40648600439702859</v>
      </c>
      <c r="D20995">
        <v>0.59172371856194506</v>
      </c>
      <c r="E20995">
        <v>0</v>
      </c>
      <c r="F20995">
        <v>0</v>
      </c>
      <c r="G20995">
        <v>1.4868493799857829</v>
      </c>
      <c r="H20995">
        <v>1.3384704060229911</v>
      </c>
      <c r="I20995" t="s">
        <v>31827</v>
      </c>
      <c r="J20995" t="s">
        <v>24362</v>
      </c>
      <c r="K20995" t="s">
        <v>21692</v>
      </c>
    </row>
    <row r="20996" spans="1:11" hidden="1" x14ac:dyDescent="0.3">
      <c r="A20996" t="s">
        <v>13055</v>
      </c>
      <c r="B20996" t="s">
        <v>17359</v>
      </c>
      <c r="C20996">
        <v>0.40799170954938291</v>
      </c>
      <c r="D20996">
        <v>0.59172371856194506</v>
      </c>
      <c r="E20996">
        <v>0</v>
      </c>
      <c r="F20996">
        <v>0</v>
      </c>
      <c r="G20996">
        <v>1.3262044653349001</v>
      </c>
      <c r="H20996">
        <v>1.1889534758039111</v>
      </c>
      <c r="I20996" t="s">
        <v>10578</v>
      </c>
      <c r="J20996" t="s">
        <v>24362</v>
      </c>
      <c r="K20996" t="s">
        <v>21692</v>
      </c>
    </row>
    <row r="20997" spans="1:11" hidden="1" x14ac:dyDescent="0.3">
      <c r="A20997" t="s">
        <v>22910</v>
      </c>
      <c r="B20997" t="s">
        <v>17359</v>
      </c>
      <c r="C20997">
        <v>0.40799170954938291</v>
      </c>
      <c r="D20997">
        <v>0.59172371856194506</v>
      </c>
      <c r="E20997">
        <v>0</v>
      </c>
      <c r="F20997">
        <v>0</v>
      </c>
      <c r="G20997">
        <v>1.3262044653349001</v>
      </c>
      <c r="H20997">
        <v>1.1889534758039111</v>
      </c>
      <c r="I20997" t="s">
        <v>31828</v>
      </c>
      <c r="J20997" t="s">
        <v>24362</v>
      </c>
      <c r="K20997" t="s">
        <v>21692</v>
      </c>
    </row>
    <row r="20998" spans="1:11" hidden="1" x14ac:dyDescent="0.3">
      <c r="A20998" t="s">
        <v>23596</v>
      </c>
      <c r="B20998" t="s">
        <v>17359</v>
      </c>
      <c r="C20998">
        <v>0.40799170954938291</v>
      </c>
      <c r="D20998">
        <v>0.59172371856194506</v>
      </c>
      <c r="E20998">
        <v>0</v>
      </c>
      <c r="F20998">
        <v>0</v>
      </c>
      <c r="G20998">
        <v>1.3262044653349001</v>
      </c>
      <c r="H20998">
        <v>1.1889534758039111</v>
      </c>
      <c r="I20998" t="s">
        <v>13280</v>
      </c>
      <c r="J20998" t="s">
        <v>24362</v>
      </c>
      <c r="K20998" t="s">
        <v>21692</v>
      </c>
    </row>
    <row r="20999" spans="1:11" hidden="1" x14ac:dyDescent="0.3">
      <c r="A20999" t="s">
        <v>31829</v>
      </c>
      <c r="B20999" t="s">
        <v>17359</v>
      </c>
      <c r="C20999">
        <v>0.40799170954938291</v>
      </c>
      <c r="D20999">
        <v>0.59172371856194506</v>
      </c>
      <c r="E20999">
        <v>0</v>
      </c>
      <c r="F20999">
        <v>0</v>
      </c>
      <c r="G20999">
        <v>1.3262044653349001</v>
      </c>
      <c r="H20999">
        <v>1.1889534758039111</v>
      </c>
      <c r="I20999" t="s">
        <v>31830</v>
      </c>
      <c r="J20999" t="s">
        <v>24362</v>
      </c>
      <c r="K20999" t="s">
        <v>21692</v>
      </c>
    </row>
    <row r="21000" spans="1:11" hidden="1" x14ac:dyDescent="0.3">
      <c r="A21000" t="s">
        <v>14015</v>
      </c>
      <c r="B21000" t="s">
        <v>17359</v>
      </c>
      <c r="C21000">
        <v>0.40799170954938291</v>
      </c>
      <c r="D21000">
        <v>0.59172371856194506</v>
      </c>
      <c r="E21000">
        <v>0</v>
      </c>
      <c r="F21000">
        <v>0</v>
      </c>
      <c r="G21000">
        <v>1.3262044653349001</v>
      </c>
      <c r="H21000">
        <v>1.1889534758039111</v>
      </c>
      <c r="I21000" t="s">
        <v>31831</v>
      </c>
      <c r="J21000" t="s">
        <v>24362</v>
      </c>
      <c r="K21000" t="s">
        <v>21692</v>
      </c>
    </row>
    <row r="21001" spans="1:11" hidden="1" x14ac:dyDescent="0.3">
      <c r="A21001" t="s">
        <v>31832</v>
      </c>
      <c r="B21001" t="s">
        <v>18160</v>
      </c>
      <c r="C21001">
        <v>0.41404710872959821</v>
      </c>
      <c r="D21001">
        <v>0.59172371856194506</v>
      </c>
      <c r="E21001">
        <v>0</v>
      </c>
      <c r="F21001">
        <v>0</v>
      </c>
      <c r="G21001">
        <v>2.0441623263888888</v>
      </c>
      <c r="H21001">
        <v>1.8024923032800051</v>
      </c>
      <c r="I21001" t="s">
        <v>13623</v>
      </c>
      <c r="J21001" t="s">
        <v>24362</v>
      </c>
      <c r="K21001" t="s">
        <v>21692</v>
      </c>
    </row>
    <row r="21002" spans="1:11" hidden="1" x14ac:dyDescent="0.3">
      <c r="A21002" t="s">
        <v>6579</v>
      </c>
      <c r="B21002" t="s">
        <v>18160</v>
      </c>
      <c r="C21002">
        <v>0.41404710872959821</v>
      </c>
      <c r="D21002">
        <v>0.59172371856194506</v>
      </c>
      <c r="E21002">
        <v>0</v>
      </c>
      <c r="F21002">
        <v>0</v>
      </c>
      <c r="G21002">
        <v>2.0441623263888888</v>
      </c>
      <c r="H21002">
        <v>1.8024923032800051</v>
      </c>
      <c r="I21002" t="s">
        <v>12662</v>
      </c>
      <c r="J21002" t="s">
        <v>24362</v>
      </c>
      <c r="K21002" t="s">
        <v>21692</v>
      </c>
    </row>
    <row r="21003" spans="1:11" hidden="1" x14ac:dyDescent="0.3">
      <c r="A21003" t="s">
        <v>5918</v>
      </c>
      <c r="B21003" t="s">
        <v>18160</v>
      </c>
      <c r="C21003">
        <v>0.41404710872959821</v>
      </c>
      <c r="D21003">
        <v>0.59172371856194506</v>
      </c>
      <c r="E21003">
        <v>0</v>
      </c>
      <c r="F21003">
        <v>0</v>
      </c>
      <c r="G21003">
        <v>2.0441623263888888</v>
      </c>
      <c r="H21003">
        <v>1.8024923032800051</v>
      </c>
      <c r="I21003" t="s">
        <v>30618</v>
      </c>
      <c r="J21003" t="s">
        <v>24362</v>
      </c>
      <c r="K21003" t="s">
        <v>21692</v>
      </c>
    </row>
    <row r="21004" spans="1:11" hidden="1" x14ac:dyDescent="0.3">
      <c r="A21004" t="s">
        <v>6365</v>
      </c>
      <c r="B21004" t="s">
        <v>18160</v>
      </c>
      <c r="C21004">
        <v>0.41404710872959821</v>
      </c>
      <c r="D21004">
        <v>0.59172371856194506</v>
      </c>
      <c r="E21004">
        <v>0</v>
      </c>
      <c r="F21004">
        <v>0</v>
      </c>
      <c r="G21004">
        <v>2.0441623263888888</v>
      </c>
      <c r="H21004">
        <v>1.8024923032800051</v>
      </c>
      <c r="I21004" t="s">
        <v>13197</v>
      </c>
      <c r="J21004" t="s">
        <v>24362</v>
      </c>
      <c r="K21004" t="s">
        <v>21692</v>
      </c>
    </row>
    <row r="21005" spans="1:11" hidden="1" x14ac:dyDescent="0.3">
      <c r="A21005" t="s">
        <v>31833</v>
      </c>
      <c r="B21005" t="s">
        <v>18160</v>
      </c>
      <c r="C21005">
        <v>0.41404710872959821</v>
      </c>
      <c r="D21005">
        <v>0.59172371856194506</v>
      </c>
      <c r="E21005">
        <v>0</v>
      </c>
      <c r="F21005">
        <v>0</v>
      </c>
      <c r="G21005">
        <v>2.0441623263888888</v>
      </c>
      <c r="H21005">
        <v>1.8024923032800051</v>
      </c>
      <c r="I21005" t="s">
        <v>12471</v>
      </c>
      <c r="J21005" t="s">
        <v>24362</v>
      </c>
      <c r="K21005" t="s">
        <v>21692</v>
      </c>
    </row>
    <row r="21006" spans="1:11" hidden="1" x14ac:dyDescent="0.3">
      <c r="A21006" t="s">
        <v>4714</v>
      </c>
      <c r="B21006" t="s">
        <v>18160</v>
      </c>
      <c r="C21006">
        <v>0.41404710872959821</v>
      </c>
      <c r="D21006">
        <v>0.59172371856194506</v>
      </c>
      <c r="E21006">
        <v>0</v>
      </c>
      <c r="F21006">
        <v>0</v>
      </c>
      <c r="G21006">
        <v>2.0441623263888888</v>
      </c>
      <c r="H21006">
        <v>1.8024923032800051</v>
      </c>
      <c r="I21006" t="s">
        <v>13480</v>
      </c>
      <c r="J21006" t="s">
        <v>24362</v>
      </c>
      <c r="K21006" t="s">
        <v>21692</v>
      </c>
    </row>
    <row r="21007" spans="1:11" hidden="1" x14ac:dyDescent="0.3">
      <c r="A21007" t="s">
        <v>6584</v>
      </c>
      <c r="B21007" t="s">
        <v>18160</v>
      </c>
      <c r="C21007">
        <v>0.41404710872959821</v>
      </c>
      <c r="D21007">
        <v>0.59172371856194506</v>
      </c>
      <c r="E21007">
        <v>0</v>
      </c>
      <c r="F21007">
        <v>0</v>
      </c>
      <c r="G21007">
        <v>2.0441623263888888</v>
      </c>
      <c r="H21007">
        <v>1.8024923032800051</v>
      </c>
      <c r="I21007" t="s">
        <v>31834</v>
      </c>
      <c r="J21007" t="s">
        <v>24362</v>
      </c>
      <c r="K21007" t="s">
        <v>21692</v>
      </c>
    </row>
    <row r="21008" spans="1:11" hidden="1" x14ac:dyDescent="0.3">
      <c r="A21008" t="s">
        <v>31835</v>
      </c>
      <c r="B21008" t="s">
        <v>18160</v>
      </c>
      <c r="C21008">
        <v>0.41404710872959821</v>
      </c>
      <c r="D21008">
        <v>0.59172371856194506</v>
      </c>
      <c r="E21008">
        <v>0</v>
      </c>
      <c r="F21008">
        <v>0</v>
      </c>
      <c r="G21008">
        <v>2.0441623263888888</v>
      </c>
      <c r="H21008">
        <v>1.8024923032800051</v>
      </c>
      <c r="I21008" t="s">
        <v>30437</v>
      </c>
      <c r="J21008" t="s">
        <v>24362</v>
      </c>
      <c r="K21008" t="s">
        <v>21692</v>
      </c>
    </row>
    <row r="21009" spans="1:11" hidden="1" x14ac:dyDescent="0.3">
      <c r="A21009" t="s">
        <v>13070</v>
      </c>
      <c r="B21009" t="s">
        <v>18160</v>
      </c>
      <c r="C21009">
        <v>0.41404710872959821</v>
      </c>
      <c r="D21009">
        <v>0.59172371856194506</v>
      </c>
      <c r="E21009">
        <v>0</v>
      </c>
      <c r="F21009">
        <v>0</v>
      </c>
      <c r="G21009">
        <v>2.0441623263888888</v>
      </c>
      <c r="H21009">
        <v>1.8024923032800051</v>
      </c>
      <c r="I21009" t="s">
        <v>13071</v>
      </c>
      <c r="J21009" t="s">
        <v>24362</v>
      </c>
      <c r="K21009" t="s">
        <v>21692</v>
      </c>
    </row>
    <row r="21010" spans="1:11" hidden="1" x14ac:dyDescent="0.3">
      <c r="A21010" t="s">
        <v>31836</v>
      </c>
      <c r="B21010" t="s">
        <v>18160</v>
      </c>
      <c r="C21010">
        <v>0.41404710872959821</v>
      </c>
      <c r="D21010">
        <v>0.59172371856194506</v>
      </c>
      <c r="E21010">
        <v>0</v>
      </c>
      <c r="F21010">
        <v>0</v>
      </c>
      <c r="G21010">
        <v>2.0441623263888888</v>
      </c>
      <c r="H21010">
        <v>1.8024923032800051</v>
      </c>
      <c r="I21010" t="s">
        <v>13214</v>
      </c>
      <c r="J21010" t="s">
        <v>24362</v>
      </c>
      <c r="K21010" t="s">
        <v>21692</v>
      </c>
    </row>
    <row r="21011" spans="1:11" hidden="1" x14ac:dyDescent="0.3">
      <c r="A21011" t="s">
        <v>31837</v>
      </c>
      <c r="B21011" t="s">
        <v>18160</v>
      </c>
      <c r="C21011">
        <v>0.41404710872959821</v>
      </c>
      <c r="D21011">
        <v>0.59172371856194506</v>
      </c>
      <c r="E21011">
        <v>0</v>
      </c>
      <c r="F21011">
        <v>0</v>
      </c>
      <c r="G21011">
        <v>2.0441623263888888</v>
      </c>
      <c r="H21011">
        <v>1.8024923032800051</v>
      </c>
      <c r="I21011" t="s">
        <v>13214</v>
      </c>
      <c r="J21011" t="s">
        <v>24362</v>
      </c>
      <c r="K21011" t="s">
        <v>21692</v>
      </c>
    </row>
    <row r="21012" spans="1:11" hidden="1" x14ac:dyDescent="0.3">
      <c r="A21012" t="s">
        <v>31838</v>
      </c>
      <c r="B21012" t="s">
        <v>18160</v>
      </c>
      <c r="C21012">
        <v>0.41404710872959821</v>
      </c>
      <c r="D21012">
        <v>0.59172371856194506</v>
      </c>
      <c r="E21012">
        <v>0</v>
      </c>
      <c r="F21012">
        <v>0</v>
      </c>
      <c r="G21012">
        <v>2.0441623263888888</v>
      </c>
      <c r="H21012">
        <v>1.8024923032800051</v>
      </c>
      <c r="I21012" t="s">
        <v>31761</v>
      </c>
      <c r="J21012" t="s">
        <v>24362</v>
      </c>
      <c r="K21012" t="s">
        <v>21692</v>
      </c>
    </row>
    <row r="21013" spans="1:11" hidden="1" x14ac:dyDescent="0.3">
      <c r="A21013" t="s">
        <v>13335</v>
      </c>
      <c r="B21013" t="s">
        <v>18160</v>
      </c>
      <c r="C21013">
        <v>0.41404710872959821</v>
      </c>
      <c r="D21013">
        <v>0.59172371856194506</v>
      </c>
      <c r="E21013">
        <v>0</v>
      </c>
      <c r="F21013">
        <v>0</v>
      </c>
      <c r="G21013">
        <v>2.0441623263888888</v>
      </c>
      <c r="H21013">
        <v>1.8024923032800051</v>
      </c>
      <c r="I21013" t="s">
        <v>13336</v>
      </c>
      <c r="J21013" t="s">
        <v>24362</v>
      </c>
      <c r="K21013" t="s">
        <v>21692</v>
      </c>
    </row>
    <row r="21014" spans="1:11" hidden="1" x14ac:dyDescent="0.3">
      <c r="A21014" t="s">
        <v>13203</v>
      </c>
      <c r="B21014" t="s">
        <v>18160</v>
      </c>
      <c r="C21014">
        <v>0.41404710872959821</v>
      </c>
      <c r="D21014">
        <v>0.59172371856194506</v>
      </c>
      <c r="E21014">
        <v>0</v>
      </c>
      <c r="F21014">
        <v>0</v>
      </c>
      <c r="G21014">
        <v>2.0441623263888888</v>
      </c>
      <c r="H21014">
        <v>1.8024923032800051</v>
      </c>
      <c r="I21014" t="s">
        <v>12891</v>
      </c>
      <c r="J21014" t="s">
        <v>24362</v>
      </c>
      <c r="K21014" t="s">
        <v>21692</v>
      </c>
    </row>
    <row r="21015" spans="1:11" hidden="1" x14ac:dyDescent="0.3">
      <c r="A21015" t="s">
        <v>13078</v>
      </c>
      <c r="B21015" t="s">
        <v>18160</v>
      </c>
      <c r="C21015">
        <v>0.41404710872959821</v>
      </c>
      <c r="D21015">
        <v>0.59172371856194506</v>
      </c>
      <c r="E21015">
        <v>0</v>
      </c>
      <c r="F21015">
        <v>0</v>
      </c>
      <c r="G21015">
        <v>2.0441623263888888</v>
      </c>
      <c r="H21015">
        <v>1.8024923032800051</v>
      </c>
      <c r="I21015" t="s">
        <v>13079</v>
      </c>
      <c r="J21015" t="s">
        <v>24362</v>
      </c>
      <c r="K21015" t="s">
        <v>21692</v>
      </c>
    </row>
    <row r="21016" spans="1:11" hidden="1" x14ac:dyDescent="0.3">
      <c r="A21016" t="s">
        <v>5165</v>
      </c>
      <c r="B21016" t="s">
        <v>18160</v>
      </c>
      <c r="C21016">
        <v>0.41404710872959821</v>
      </c>
      <c r="D21016">
        <v>0.59172371856194506</v>
      </c>
      <c r="E21016">
        <v>0</v>
      </c>
      <c r="F21016">
        <v>0</v>
      </c>
      <c r="G21016">
        <v>2.0441623263888888</v>
      </c>
      <c r="H21016">
        <v>1.8024923032800051</v>
      </c>
      <c r="I21016" t="s">
        <v>13532</v>
      </c>
      <c r="J21016" t="s">
        <v>24362</v>
      </c>
      <c r="K21016" t="s">
        <v>21692</v>
      </c>
    </row>
    <row r="21017" spans="1:11" hidden="1" x14ac:dyDescent="0.3">
      <c r="A21017" t="s">
        <v>4793</v>
      </c>
      <c r="B21017" t="s">
        <v>18160</v>
      </c>
      <c r="C21017">
        <v>0.41404710872959821</v>
      </c>
      <c r="D21017">
        <v>0.59172371856194506</v>
      </c>
      <c r="E21017">
        <v>0</v>
      </c>
      <c r="F21017">
        <v>0</v>
      </c>
      <c r="G21017">
        <v>2.0441623263888888</v>
      </c>
      <c r="H21017">
        <v>1.8024923032800051</v>
      </c>
      <c r="I21017" t="s">
        <v>29728</v>
      </c>
      <c r="J21017" t="s">
        <v>24362</v>
      </c>
      <c r="K21017" t="s">
        <v>21692</v>
      </c>
    </row>
    <row r="21018" spans="1:11" hidden="1" x14ac:dyDescent="0.3">
      <c r="A21018" t="s">
        <v>22687</v>
      </c>
      <c r="B21018" t="s">
        <v>18160</v>
      </c>
      <c r="C21018">
        <v>0.41404710872959821</v>
      </c>
      <c r="D21018">
        <v>0.59172371856194506</v>
      </c>
      <c r="E21018">
        <v>0</v>
      </c>
      <c r="F21018">
        <v>0</v>
      </c>
      <c r="G21018">
        <v>2.0441623263888888</v>
      </c>
      <c r="H21018">
        <v>1.8024923032800051</v>
      </c>
      <c r="I21018" t="s">
        <v>12408</v>
      </c>
      <c r="J21018" t="s">
        <v>24362</v>
      </c>
      <c r="K21018" t="s">
        <v>21692</v>
      </c>
    </row>
    <row r="21019" spans="1:11" hidden="1" x14ac:dyDescent="0.3">
      <c r="A21019" t="s">
        <v>22690</v>
      </c>
      <c r="B21019" t="s">
        <v>18160</v>
      </c>
      <c r="C21019">
        <v>0.41404710872959821</v>
      </c>
      <c r="D21019">
        <v>0.59172371856194506</v>
      </c>
      <c r="E21019">
        <v>0</v>
      </c>
      <c r="F21019">
        <v>0</v>
      </c>
      <c r="G21019">
        <v>2.0441623263888888</v>
      </c>
      <c r="H21019">
        <v>1.8024923032800051</v>
      </c>
      <c r="I21019" t="s">
        <v>12628</v>
      </c>
      <c r="J21019" t="s">
        <v>24362</v>
      </c>
      <c r="K21019" t="s">
        <v>21692</v>
      </c>
    </row>
    <row r="21020" spans="1:11" hidden="1" x14ac:dyDescent="0.3">
      <c r="A21020" t="s">
        <v>6270</v>
      </c>
      <c r="B21020" t="s">
        <v>18160</v>
      </c>
      <c r="C21020">
        <v>0.41404710872959821</v>
      </c>
      <c r="D21020">
        <v>0.59172371856194506</v>
      </c>
      <c r="E21020">
        <v>0</v>
      </c>
      <c r="F21020">
        <v>0</v>
      </c>
      <c r="G21020">
        <v>2.0441623263888888</v>
      </c>
      <c r="H21020">
        <v>1.8024923032800051</v>
      </c>
      <c r="I21020" t="s">
        <v>13083</v>
      </c>
      <c r="J21020" t="s">
        <v>24362</v>
      </c>
      <c r="K21020" t="s">
        <v>21692</v>
      </c>
    </row>
    <row r="21021" spans="1:11" hidden="1" x14ac:dyDescent="0.3">
      <c r="A21021" t="s">
        <v>13085</v>
      </c>
      <c r="B21021" t="s">
        <v>18160</v>
      </c>
      <c r="C21021">
        <v>0.41404710872959821</v>
      </c>
      <c r="D21021">
        <v>0.59172371856194506</v>
      </c>
      <c r="E21021">
        <v>0</v>
      </c>
      <c r="F21021">
        <v>0</v>
      </c>
      <c r="G21021">
        <v>2.0441623263888888</v>
      </c>
      <c r="H21021">
        <v>1.8024923032800051</v>
      </c>
      <c r="I21021" t="s">
        <v>12363</v>
      </c>
      <c r="J21021" t="s">
        <v>24362</v>
      </c>
      <c r="K21021" t="s">
        <v>21692</v>
      </c>
    </row>
    <row r="21022" spans="1:11" hidden="1" x14ac:dyDescent="0.3">
      <c r="A21022" t="s">
        <v>13342</v>
      </c>
      <c r="B21022" t="s">
        <v>18160</v>
      </c>
      <c r="C21022">
        <v>0.41404710872959821</v>
      </c>
      <c r="D21022">
        <v>0.59172371856194506</v>
      </c>
      <c r="E21022">
        <v>0</v>
      </c>
      <c r="F21022">
        <v>0</v>
      </c>
      <c r="G21022">
        <v>2.0441623263888888</v>
      </c>
      <c r="H21022">
        <v>1.8024923032800051</v>
      </c>
      <c r="I21022" t="s">
        <v>12518</v>
      </c>
      <c r="J21022" t="s">
        <v>24362</v>
      </c>
      <c r="K21022" t="s">
        <v>21692</v>
      </c>
    </row>
    <row r="21023" spans="1:11" hidden="1" x14ac:dyDescent="0.3">
      <c r="A21023" t="s">
        <v>31839</v>
      </c>
      <c r="B21023" t="s">
        <v>18160</v>
      </c>
      <c r="C21023">
        <v>0.41404710872959821</v>
      </c>
      <c r="D21023">
        <v>0.59172371856194506</v>
      </c>
      <c r="E21023">
        <v>0</v>
      </c>
      <c r="F21023">
        <v>0</v>
      </c>
      <c r="G21023">
        <v>2.0441623263888888</v>
      </c>
      <c r="H21023">
        <v>1.8024923032800051</v>
      </c>
      <c r="I21023" t="s">
        <v>12442</v>
      </c>
      <c r="J21023" t="s">
        <v>24362</v>
      </c>
      <c r="K21023" t="s">
        <v>21692</v>
      </c>
    </row>
    <row r="21024" spans="1:11" hidden="1" x14ac:dyDescent="0.3">
      <c r="A21024" t="s">
        <v>13208</v>
      </c>
      <c r="B21024" t="s">
        <v>18160</v>
      </c>
      <c r="C21024">
        <v>0.41404710872959821</v>
      </c>
      <c r="D21024">
        <v>0.59172371856194506</v>
      </c>
      <c r="E21024">
        <v>0</v>
      </c>
      <c r="F21024">
        <v>0</v>
      </c>
      <c r="G21024">
        <v>2.0441623263888888</v>
      </c>
      <c r="H21024">
        <v>1.8024923032800051</v>
      </c>
      <c r="I21024" t="s">
        <v>13209</v>
      </c>
      <c r="J21024" t="s">
        <v>24362</v>
      </c>
      <c r="K21024" t="s">
        <v>21692</v>
      </c>
    </row>
    <row r="21025" spans="1:11" hidden="1" x14ac:dyDescent="0.3">
      <c r="A21025" t="s">
        <v>13442</v>
      </c>
      <c r="B21025" t="s">
        <v>18160</v>
      </c>
      <c r="C21025">
        <v>0.41404710872959821</v>
      </c>
      <c r="D21025">
        <v>0.59172371856194506</v>
      </c>
      <c r="E21025">
        <v>0</v>
      </c>
      <c r="F21025">
        <v>0</v>
      </c>
      <c r="G21025">
        <v>2.0441623263888888</v>
      </c>
      <c r="H21025">
        <v>1.8024923032800051</v>
      </c>
      <c r="I21025" t="s">
        <v>13443</v>
      </c>
      <c r="J21025" t="s">
        <v>24362</v>
      </c>
      <c r="K21025" t="s">
        <v>21692</v>
      </c>
    </row>
    <row r="21026" spans="1:11" hidden="1" x14ac:dyDescent="0.3">
      <c r="A21026" t="s">
        <v>6698</v>
      </c>
      <c r="B21026" t="s">
        <v>18160</v>
      </c>
      <c r="C21026">
        <v>0.41404710872959821</v>
      </c>
      <c r="D21026">
        <v>0.59172371856194506</v>
      </c>
      <c r="E21026">
        <v>0</v>
      </c>
      <c r="F21026">
        <v>0</v>
      </c>
      <c r="G21026">
        <v>2.0441623263888888</v>
      </c>
      <c r="H21026">
        <v>1.8024923032800051</v>
      </c>
      <c r="I21026" t="s">
        <v>31840</v>
      </c>
      <c r="J21026" t="s">
        <v>24362</v>
      </c>
      <c r="K21026" t="s">
        <v>21692</v>
      </c>
    </row>
    <row r="21027" spans="1:11" hidden="1" x14ac:dyDescent="0.3">
      <c r="A21027" t="s">
        <v>13213</v>
      </c>
      <c r="B21027" t="s">
        <v>18160</v>
      </c>
      <c r="C21027">
        <v>0.41404710872959821</v>
      </c>
      <c r="D21027">
        <v>0.59172371856194506</v>
      </c>
      <c r="E21027">
        <v>0</v>
      </c>
      <c r="F21027">
        <v>0</v>
      </c>
      <c r="G21027">
        <v>2.0441623263888888</v>
      </c>
      <c r="H21027">
        <v>1.8024923032800051</v>
      </c>
      <c r="I21027" t="s">
        <v>13214</v>
      </c>
      <c r="J21027" t="s">
        <v>24362</v>
      </c>
      <c r="K21027" t="s">
        <v>21692</v>
      </c>
    </row>
    <row r="21028" spans="1:11" hidden="1" x14ac:dyDescent="0.3">
      <c r="A21028" t="s">
        <v>13215</v>
      </c>
      <c r="B21028" t="s">
        <v>18160</v>
      </c>
      <c r="C21028">
        <v>0.41404710872959821</v>
      </c>
      <c r="D21028">
        <v>0.59172371856194506</v>
      </c>
      <c r="E21028">
        <v>0</v>
      </c>
      <c r="F21028">
        <v>0</v>
      </c>
      <c r="G21028">
        <v>2.0441623263888888</v>
      </c>
      <c r="H21028">
        <v>1.8024923032800051</v>
      </c>
      <c r="I21028" t="s">
        <v>12414</v>
      </c>
      <c r="J21028" t="s">
        <v>24362</v>
      </c>
      <c r="K21028" t="s">
        <v>21692</v>
      </c>
    </row>
    <row r="21029" spans="1:11" hidden="1" x14ac:dyDescent="0.3">
      <c r="A21029" t="s">
        <v>31841</v>
      </c>
      <c r="B21029" t="s">
        <v>18160</v>
      </c>
      <c r="C21029">
        <v>0.41404710872959821</v>
      </c>
      <c r="D21029">
        <v>0.59172371856194506</v>
      </c>
      <c r="E21029">
        <v>0</v>
      </c>
      <c r="F21029">
        <v>0</v>
      </c>
      <c r="G21029">
        <v>2.0441623263888888</v>
      </c>
      <c r="H21029">
        <v>1.8024923032800051</v>
      </c>
      <c r="I21029" t="s">
        <v>13929</v>
      </c>
      <c r="J21029" t="s">
        <v>24362</v>
      </c>
      <c r="K21029" t="s">
        <v>21692</v>
      </c>
    </row>
    <row r="21030" spans="1:11" hidden="1" x14ac:dyDescent="0.3">
      <c r="A21030" t="s">
        <v>13219</v>
      </c>
      <c r="B21030" t="s">
        <v>18160</v>
      </c>
      <c r="C21030">
        <v>0.41404710872959821</v>
      </c>
      <c r="D21030">
        <v>0.59172371856194506</v>
      </c>
      <c r="E21030">
        <v>0</v>
      </c>
      <c r="F21030">
        <v>0</v>
      </c>
      <c r="G21030">
        <v>2.0441623263888888</v>
      </c>
      <c r="H21030">
        <v>1.8024923032800051</v>
      </c>
      <c r="I21030" t="s">
        <v>12624</v>
      </c>
      <c r="J21030" t="s">
        <v>24362</v>
      </c>
      <c r="K21030" t="s">
        <v>21692</v>
      </c>
    </row>
    <row r="21031" spans="1:11" hidden="1" x14ac:dyDescent="0.3">
      <c r="A21031" t="s">
        <v>6391</v>
      </c>
      <c r="B21031" t="s">
        <v>18160</v>
      </c>
      <c r="C21031">
        <v>0.41404710872959821</v>
      </c>
      <c r="D21031">
        <v>0.59172371856194506</v>
      </c>
      <c r="E21031">
        <v>0</v>
      </c>
      <c r="F21031">
        <v>0</v>
      </c>
      <c r="G21031">
        <v>2.0441623263888888</v>
      </c>
      <c r="H21031">
        <v>1.8024923032800051</v>
      </c>
      <c r="I21031" t="s">
        <v>12368</v>
      </c>
      <c r="J21031" t="s">
        <v>24362</v>
      </c>
      <c r="K21031" t="s">
        <v>21692</v>
      </c>
    </row>
    <row r="21032" spans="1:11" hidden="1" x14ac:dyDescent="0.3">
      <c r="A21032" t="s">
        <v>31842</v>
      </c>
      <c r="B21032" t="s">
        <v>18160</v>
      </c>
      <c r="C21032">
        <v>0.41404710872959821</v>
      </c>
      <c r="D21032">
        <v>0.59172371856194506</v>
      </c>
      <c r="E21032">
        <v>0</v>
      </c>
      <c r="F21032">
        <v>0</v>
      </c>
      <c r="G21032">
        <v>2.0441623263888888</v>
      </c>
      <c r="H21032">
        <v>1.8024923032800051</v>
      </c>
      <c r="I21032" t="s">
        <v>12368</v>
      </c>
      <c r="J21032" t="s">
        <v>24362</v>
      </c>
      <c r="K21032" t="s">
        <v>21692</v>
      </c>
    </row>
    <row r="21033" spans="1:11" hidden="1" x14ac:dyDescent="0.3">
      <c r="A21033" t="s">
        <v>6393</v>
      </c>
      <c r="B21033" t="s">
        <v>18160</v>
      </c>
      <c r="C21033">
        <v>0.41404710872959821</v>
      </c>
      <c r="D21033">
        <v>0.59172371856194506</v>
      </c>
      <c r="E21033">
        <v>0</v>
      </c>
      <c r="F21033">
        <v>0</v>
      </c>
      <c r="G21033">
        <v>2.0441623263888888</v>
      </c>
      <c r="H21033">
        <v>1.8024923032800051</v>
      </c>
      <c r="I21033" t="s">
        <v>13222</v>
      </c>
      <c r="J21033" t="s">
        <v>24362</v>
      </c>
      <c r="K21033" t="s">
        <v>21692</v>
      </c>
    </row>
    <row r="21034" spans="1:11" hidden="1" x14ac:dyDescent="0.3">
      <c r="A21034" t="s">
        <v>13097</v>
      </c>
      <c r="B21034" t="s">
        <v>18160</v>
      </c>
      <c r="C21034">
        <v>0.41404710872959821</v>
      </c>
      <c r="D21034">
        <v>0.59172371856194506</v>
      </c>
      <c r="E21034">
        <v>0</v>
      </c>
      <c r="F21034">
        <v>0</v>
      </c>
      <c r="G21034">
        <v>2.0441623263888888</v>
      </c>
      <c r="H21034">
        <v>1.8024923032800051</v>
      </c>
      <c r="I21034" t="s">
        <v>12681</v>
      </c>
      <c r="J21034" t="s">
        <v>24362</v>
      </c>
      <c r="K21034" t="s">
        <v>21692</v>
      </c>
    </row>
    <row r="21035" spans="1:11" hidden="1" x14ac:dyDescent="0.3">
      <c r="A21035" t="s">
        <v>31843</v>
      </c>
      <c r="B21035" t="s">
        <v>18160</v>
      </c>
      <c r="C21035">
        <v>0.41404710872959821</v>
      </c>
      <c r="D21035">
        <v>0.59172371856194506</v>
      </c>
      <c r="E21035">
        <v>0</v>
      </c>
      <c r="F21035">
        <v>0</v>
      </c>
      <c r="G21035">
        <v>2.0441623263888888</v>
      </c>
      <c r="H21035">
        <v>1.8024923032800051</v>
      </c>
      <c r="I21035" t="s">
        <v>12435</v>
      </c>
      <c r="J21035" t="s">
        <v>24362</v>
      </c>
      <c r="K21035" t="s">
        <v>21692</v>
      </c>
    </row>
    <row r="21036" spans="1:11" hidden="1" x14ac:dyDescent="0.3">
      <c r="A21036" t="s">
        <v>31844</v>
      </c>
      <c r="B21036" t="s">
        <v>18160</v>
      </c>
      <c r="C21036">
        <v>0.41404710872959821</v>
      </c>
      <c r="D21036">
        <v>0.59172371856194506</v>
      </c>
      <c r="E21036">
        <v>0</v>
      </c>
      <c r="F21036">
        <v>0</v>
      </c>
      <c r="G21036">
        <v>2.0441623263888888</v>
      </c>
      <c r="H21036">
        <v>1.8024923032800051</v>
      </c>
      <c r="I21036" t="s">
        <v>12640</v>
      </c>
      <c r="J21036" t="s">
        <v>24362</v>
      </c>
      <c r="K21036" t="s">
        <v>21692</v>
      </c>
    </row>
    <row r="21037" spans="1:11" hidden="1" x14ac:dyDescent="0.3">
      <c r="A21037" t="s">
        <v>11736</v>
      </c>
      <c r="B21037" t="s">
        <v>18160</v>
      </c>
      <c r="C21037">
        <v>0.41404710872959821</v>
      </c>
      <c r="D21037">
        <v>0.59172371856194506</v>
      </c>
      <c r="E21037">
        <v>0</v>
      </c>
      <c r="F21037">
        <v>0</v>
      </c>
      <c r="G21037">
        <v>2.0441623263888888</v>
      </c>
      <c r="H21037">
        <v>1.8024923032800051</v>
      </c>
      <c r="I21037" t="s">
        <v>31760</v>
      </c>
      <c r="J21037" t="s">
        <v>24362</v>
      </c>
      <c r="K21037" t="s">
        <v>21692</v>
      </c>
    </row>
    <row r="21038" spans="1:11" hidden="1" x14ac:dyDescent="0.3">
      <c r="A21038" t="s">
        <v>4989</v>
      </c>
      <c r="B21038" t="s">
        <v>18160</v>
      </c>
      <c r="C21038">
        <v>0.41404710872959821</v>
      </c>
      <c r="D21038">
        <v>0.59172371856194506</v>
      </c>
      <c r="E21038">
        <v>0</v>
      </c>
      <c r="F21038">
        <v>0</v>
      </c>
      <c r="G21038">
        <v>2.0441623263888888</v>
      </c>
      <c r="H21038">
        <v>1.8024923032800051</v>
      </c>
      <c r="I21038" t="s">
        <v>13226</v>
      </c>
      <c r="J21038" t="s">
        <v>24362</v>
      </c>
      <c r="K21038" t="s">
        <v>21692</v>
      </c>
    </row>
    <row r="21039" spans="1:11" hidden="1" x14ac:dyDescent="0.3">
      <c r="A21039" t="s">
        <v>31845</v>
      </c>
      <c r="B21039" t="s">
        <v>18160</v>
      </c>
      <c r="C21039">
        <v>0.41404710872959821</v>
      </c>
      <c r="D21039">
        <v>0.59172371856194506</v>
      </c>
      <c r="E21039">
        <v>0</v>
      </c>
      <c r="F21039">
        <v>0</v>
      </c>
      <c r="G21039">
        <v>2.0441623263888888</v>
      </c>
      <c r="H21039">
        <v>1.8024923032800051</v>
      </c>
      <c r="I21039" t="s">
        <v>12654</v>
      </c>
      <c r="J21039" t="s">
        <v>24362</v>
      </c>
      <c r="K21039" t="s">
        <v>21692</v>
      </c>
    </row>
    <row r="21040" spans="1:11" hidden="1" x14ac:dyDescent="0.3">
      <c r="A21040" t="s">
        <v>22695</v>
      </c>
      <c r="B21040" t="s">
        <v>18160</v>
      </c>
      <c r="C21040">
        <v>0.41404710872959821</v>
      </c>
      <c r="D21040">
        <v>0.59172371856194506</v>
      </c>
      <c r="E21040">
        <v>0</v>
      </c>
      <c r="F21040">
        <v>0</v>
      </c>
      <c r="G21040">
        <v>2.0441623263888888</v>
      </c>
      <c r="H21040">
        <v>1.8024923032800051</v>
      </c>
      <c r="I21040" t="s">
        <v>12497</v>
      </c>
      <c r="J21040" t="s">
        <v>24362</v>
      </c>
      <c r="K21040" t="s">
        <v>21692</v>
      </c>
    </row>
    <row r="21041" spans="1:11" hidden="1" x14ac:dyDescent="0.3">
      <c r="A21041" t="s">
        <v>31846</v>
      </c>
      <c r="B21041" t="s">
        <v>18160</v>
      </c>
      <c r="C21041">
        <v>0.41404710872959821</v>
      </c>
      <c r="D21041">
        <v>0.59172371856194506</v>
      </c>
      <c r="E21041">
        <v>0</v>
      </c>
      <c r="F21041">
        <v>0</v>
      </c>
      <c r="G21041">
        <v>2.0441623263888888</v>
      </c>
      <c r="H21041">
        <v>1.8024923032800051</v>
      </c>
      <c r="I21041" t="s">
        <v>12469</v>
      </c>
      <c r="J21041" t="s">
        <v>24362</v>
      </c>
      <c r="K21041" t="s">
        <v>21692</v>
      </c>
    </row>
    <row r="21042" spans="1:11" hidden="1" x14ac:dyDescent="0.3">
      <c r="A21042" t="s">
        <v>31847</v>
      </c>
      <c r="B21042" t="s">
        <v>18160</v>
      </c>
      <c r="C21042">
        <v>0.41404710872959821</v>
      </c>
      <c r="D21042">
        <v>0.59172371856194506</v>
      </c>
      <c r="E21042">
        <v>0</v>
      </c>
      <c r="F21042">
        <v>0</v>
      </c>
      <c r="G21042">
        <v>2.0441623263888888</v>
      </c>
      <c r="H21042">
        <v>1.8024923032800051</v>
      </c>
      <c r="I21042" t="s">
        <v>12445</v>
      </c>
      <c r="J21042" t="s">
        <v>24362</v>
      </c>
      <c r="K21042" t="s">
        <v>21692</v>
      </c>
    </row>
    <row r="21043" spans="1:11" hidden="1" x14ac:dyDescent="0.3">
      <c r="A21043" t="s">
        <v>31848</v>
      </c>
      <c r="B21043" t="s">
        <v>18160</v>
      </c>
      <c r="C21043">
        <v>0.41404710872959821</v>
      </c>
      <c r="D21043">
        <v>0.59172371856194506</v>
      </c>
      <c r="E21043">
        <v>0</v>
      </c>
      <c r="F21043">
        <v>0</v>
      </c>
      <c r="G21043">
        <v>2.0441623263888888</v>
      </c>
      <c r="H21043">
        <v>1.8024923032800051</v>
      </c>
      <c r="I21043" t="s">
        <v>13470</v>
      </c>
      <c r="J21043" t="s">
        <v>24362</v>
      </c>
      <c r="K21043" t="s">
        <v>21692</v>
      </c>
    </row>
    <row r="21044" spans="1:11" hidden="1" x14ac:dyDescent="0.3">
      <c r="A21044" t="s">
        <v>31849</v>
      </c>
      <c r="B21044" t="s">
        <v>18160</v>
      </c>
      <c r="C21044">
        <v>0.41404710872959821</v>
      </c>
      <c r="D21044">
        <v>0.59172371856194506</v>
      </c>
      <c r="E21044">
        <v>0</v>
      </c>
      <c r="F21044">
        <v>0</v>
      </c>
      <c r="G21044">
        <v>2.0441623263888888</v>
      </c>
      <c r="H21044">
        <v>1.8024923032800051</v>
      </c>
      <c r="I21044" t="s">
        <v>12726</v>
      </c>
      <c r="J21044" t="s">
        <v>24362</v>
      </c>
      <c r="K21044" t="s">
        <v>21692</v>
      </c>
    </row>
    <row r="21045" spans="1:11" hidden="1" x14ac:dyDescent="0.3">
      <c r="A21045" t="s">
        <v>22702</v>
      </c>
      <c r="B21045" t="s">
        <v>18160</v>
      </c>
      <c r="C21045">
        <v>0.41404710872959821</v>
      </c>
      <c r="D21045">
        <v>0.59172371856194506</v>
      </c>
      <c r="E21045">
        <v>0</v>
      </c>
      <c r="F21045">
        <v>0</v>
      </c>
      <c r="G21045">
        <v>2.0441623263888888</v>
      </c>
      <c r="H21045">
        <v>1.8024923032800051</v>
      </c>
      <c r="I21045" t="s">
        <v>31850</v>
      </c>
      <c r="J21045" t="s">
        <v>24362</v>
      </c>
      <c r="K21045" t="s">
        <v>21692</v>
      </c>
    </row>
    <row r="21046" spans="1:11" hidden="1" x14ac:dyDescent="0.3">
      <c r="A21046" t="s">
        <v>31851</v>
      </c>
      <c r="B21046" t="s">
        <v>18160</v>
      </c>
      <c r="C21046">
        <v>0.41404710872959821</v>
      </c>
      <c r="D21046">
        <v>0.59172371856194506</v>
      </c>
      <c r="E21046">
        <v>0</v>
      </c>
      <c r="F21046">
        <v>0</v>
      </c>
      <c r="G21046">
        <v>2.0441623263888888</v>
      </c>
      <c r="H21046">
        <v>1.8024923032800051</v>
      </c>
      <c r="I21046" t="s">
        <v>13232</v>
      </c>
      <c r="J21046" t="s">
        <v>24362</v>
      </c>
      <c r="K21046" t="s">
        <v>21692</v>
      </c>
    </row>
    <row r="21047" spans="1:11" hidden="1" x14ac:dyDescent="0.3">
      <c r="A21047" t="s">
        <v>31852</v>
      </c>
      <c r="B21047" t="s">
        <v>18160</v>
      </c>
      <c r="C21047">
        <v>0.41404710872959821</v>
      </c>
      <c r="D21047">
        <v>0.59172371856194506</v>
      </c>
      <c r="E21047">
        <v>0</v>
      </c>
      <c r="F21047">
        <v>0</v>
      </c>
      <c r="G21047">
        <v>2.0441623263888888</v>
      </c>
      <c r="H21047">
        <v>1.8024923032800051</v>
      </c>
      <c r="I21047" t="s">
        <v>12898</v>
      </c>
      <c r="J21047" t="s">
        <v>24362</v>
      </c>
      <c r="K21047" t="s">
        <v>21692</v>
      </c>
    </row>
    <row r="21048" spans="1:11" hidden="1" x14ac:dyDescent="0.3">
      <c r="A21048" t="s">
        <v>22704</v>
      </c>
      <c r="B21048" t="s">
        <v>18160</v>
      </c>
      <c r="C21048">
        <v>0.41404710872959821</v>
      </c>
      <c r="D21048">
        <v>0.59172371856194506</v>
      </c>
      <c r="E21048">
        <v>0</v>
      </c>
      <c r="F21048">
        <v>0</v>
      </c>
      <c r="G21048">
        <v>2.0441623263888888</v>
      </c>
      <c r="H21048">
        <v>1.8024923032800051</v>
      </c>
      <c r="I21048" t="s">
        <v>12675</v>
      </c>
      <c r="J21048" t="s">
        <v>24362</v>
      </c>
      <c r="K21048" t="s">
        <v>21692</v>
      </c>
    </row>
    <row r="21049" spans="1:11" hidden="1" x14ac:dyDescent="0.3">
      <c r="A21049" t="s">
        <v>31853</v>
      </c>
      <c r="B21049" t="s">
        <v>18160</v>
      </c>
      <c r="C21049">
        <v>0.41404710872959821</v>
      </c>
      <c r="D21049">
        <v>0.59172371856194506</v>
      </c>
      <c r="E21049">
        <v>0</v>
      </c>
      <c r="F21049">
        <v>0</v>
      </c>
      <c r="G21049">
        <v>2.0441623263888888</v>
      </c>
      <c r="H21049">
        <v>1.8024923032800051</v>
      </c>
      <c r="I21049" t="s">
        <v>12525</v>
      </c>
      <c r="J21049" t="s">
        <v>24362</v>
      </c>
      <c r="K21049" t="s">
        <v>21692</v>
      </c>
    </row>
    <row r="21050" spans="1:11" hidden="1" x14ac:dyDescent="0.3">
      <c r="A21050" t="s">
        <v>31854</v>
      </c>
      <c r="B21050" t="s">
        <v>18160</v>
      </c>
      <c r="C21050">
        <v>0.41404710872959821</v>
      </c>
      <c r="D21050">
        <v>0.59172371856194506</v>
      </c>
      <c r="E21050">
        <v>0</v>
      </c>
      <c r="F21050">
        <v>0</v>
      </c>
      <c r="G21050">
        <v>2.0441623263888888</v>
      </c>
      <c r="H21050">
        <v>1.8024923032800051</v>
      </c>
      <c r="I21050" t="s">
        <v>12442</v>
      </c>
      <c r="J21050" t="s">
        <v>24362</v>
      </c>
      <c r="K21050" t="s">
        <v>21692</v>
      </c>
    </row>
    <row r="21051" spans="1:11" hidden="1" x14ac:dyDescent="0.3">
      <c r="A21051" t="s">
        <v>22705</v>
      </c>
      <c r="B21051" t="s">
        <v>18160</v>
      </c>
      <c r="C21051">
        <v>0.41404710872959821</v>
      </c>
      <c r="D21051">
        <v>0.59172371856194506</v>
      </c>
      <c r="E21051">
        <v>0</v>
      </c>
      <c r="F21051">
        <v>0</v>
      </c>
      <c r="G21051">
        <v>2.0441623263888888</v>
      </c>
      <c r="H21051">
        <v>1.8024923032800051</v>
      </c>
      <c r="I21051" t="s">
        <v>12747</v>
      </c>
      <c r="J21051" t="s">
        <v>24362</v>
      </c>
      <c r="K21051" t="s">
        <v>21692</v>
      </c>
    </row>
    <row r="21052" spans="1:11" hidden="1" x14ac:dyDescent="0.3">
      <c r="A21052" t="s">
        <v>22707</v>
      </c>
      <c r="B21052" t="s">
        <v>18160</v>
      </c>
      <c r="C21052">
        <v>0.41404710872959821</v>
      </c>
      <c r="D21052">
        <v>0.59172371856194506</v>
      </c>
      <c r="E21052">
        <v>0</v>
      </c>
      <c r="F21052">
        <v>0</v>
      </c>
      <c r="G21052">
        <v>2.0441623263888888</v>
      </c>
      <c r="H21052">
        <v>1.8024923032800051</v>
      </c>
      <c r="I21052" t="s">
        <v>12446</v>
      </c>
      <c r="J21052" t="s">
        <v>24362</v>
      </c>
      <c r="K21052" t="s">
        <v>21692</v>
      </c>
    </row>
    <row r="21053" spans="1:11" hidden="1" x14ac:dyDescent="0.3">
      <c r="A21053" t="s">
        <v>12449</v>
      </c>
      <c r="B21053" t="s">
        <v>18160</v>
      </c>
      <c r="C21053">
        <v>0.41404710872959821</v>
      </c>
      <c r="D21053">
        <v>0.59172371856194506</v>
      </c>
      <c r="E21053">
        <v>0</v>
      </c>
      <c r="F21053">
        <v>0</v>
      </c>
      <c r="G21053">
        <v>2.0441623263888888</v>
      </c>
      <c r="H21053">
        <v>1.8024923032800051</v>
      </c>
      <c r="I21053" t="s">
        <v>12450</v>
      </c>
      <c r="J21053" t="s">
        <v>24362</v>
      </c>
      <c r="K21053" t="s">
        <v>21692</v>
      </c>
    </row>
    <row r="21054" spans="1:11" hidden="1" x14ac:dyDescent="0.3">
      <c r="A21054" t="s">
        <v>13104</v>
      </c>
      <c r="B21054" t="s">
        <v>18160</v>
      </c>
      <c r="C21054">
        <v>0.41404710872959821</v>
      </c>
      <c r="D21054">
        <v>0.59172371856194506</v>
      </c>
      <c r="E21054">
        <v>0</v>
      </c>
      <c r="F21054">
        <v>0</v>
      </c>
      <c r="G21054">
        <v>2.0441623263888888</v>
      </c>
      <c r="H21054">
        <v>1.8024923032800051</v>
      </c>
      <c r="I21054" t="s">
        <v>13105</v>
      </c>
      <c r="J21054" t="s">
        <v>24362</v>
      </c>
      <c r="K21054" t="s">
        <v>21692</v>
      </c>
    </row>
    <row r="21055" spans="1:11" hidden="1" x14ac:dyDescent="0.3">
      <c r="A21055" t="s">
        <v>31855</v>
      </c>
      <c r="B21055" t="s">
        <v>18160</v>
      </c>
      <c r="C21055">
        <v>0.41404710872959821</v>
      </c>
      <c r="D21055">
        <v>0.59172371856194506</v>
      </c>
      <c r="E21055">
        <v>0</v>
      </c>
      <c r="F21055">
        <v>0</v>
      </c>
      <c r="G21055">
        <v>2.0441623263888888</v>
      </c>
      <c r="H21055">
        <v>1.8024923032800051</v>
      </c>
      <c r="I21055" t="s">
        <v>13364</v>
      </c>
      <c r="J21055" t="s">
        <v>24362</v>
      </c>
      <c r="K21055" t="s">
        <v>21692</v>
      </c>
    </row>
    <row r="21056" spans="1:11" hidden="1" x14ac:dyDescent="0.3">
      <c r="A21056" t="s">
        <v>31856</v>
      </c>
      <c r="B21056" t="s">
        <v>18160</v>
      </c>
      <c r="C21056">
        <v>0.41404710872959821</v>
      </c>
      <c r="D21056">
        <v>0.59172371856194506</v>
      </c>
      <c r="E21056">
        <v>0</v>
      </c>
      <c r="F21056">
        <v>0</v>
      </c>
      <c r="G21056">
        <v>2.0441623263888888</v>
      </c>
      <c r="H21056">
        <v>1.8024923032800051</v>
      </c>
      <c r="I21056" t="s">
        <v>12437</v>
      </c>
      <c r="J21056" t="s">
        <v>24362</v>
      </c>
      <c r="K21056" t="s">
        <v>21692</v>
      </c>
    </row>
    <row r="21057" spans="1:11" hidden="1" x14ac:dyDescent="0.3">
      <c r="A21057" t="s">
        <v>31857</v>
      </c>
      <c r="B21057" t="s">
        <v>18160</v>
      </c>
      <c r="C21057">
        <v>0.41404710872959821</v>
      </c>
      <c r="D21057">
        <v>0.59172371856194506</v>
      </c>
      <c r="E21057">
        <v>0</v>
      </c>
      <c r="F21057">
        <v>0</v>
      </c>
      <c r="G21057">
        <v>2.0441623263888888</v>
      </c>
      <c r="H21057">
        <v>1.8024923032800051</v>
      </c>
      <c r="I21057" t="s">
        <v>12385</v>
      </c>
      <c r="J21057" t="s">
        <v>24362</v>
      </c>
      <c r="K21057" t="s">
        <v>21692</v>
      </c>
    </row>
    <row r="21058" spans="1:11" hidden="1" x14ac:dyDescent="0.3">
      <c r="A21058" t="s">
        <v>22710</v>
      </c>
      <c r="B21058" t="s">
        <v>18160</v>
      </c>
      <c r="C21058">
        <v>0.41404710872959821</v>
      </c>
      <c r="D21058">
        <v>0.59172371856194506</v>
      </c>
      <c r="E21058">
        <v>0</v>
      </c>
      <c r="F21058">
        <v>0</v>
      </c>
      <c r="G21058">
        <v>2.0441623263888888</v>
      </c>
      <c r="H21058">
        <v>1.8024923032800051</v>
      </c>
      <c r="I21058" t="s">
        <v>12408</v>
      </c>
      <c r="J21058" t="s">
        <v>24362</v>
      </c>
      <c r="K21058" t="s">
        <v>21692</v>
      </c>
    </row>
    <row r="21059" spans="1:11" hidden="1" x14ac:dyDescent="0.3">
      <c r="A21059" t="s">
        <v>22711</v>
      </c>
      <c r="B21059" t="s">
        <v>18160</v>
      </c>
      <c r="C21059">
        <v>0.41404710872959821</v>
      </c>
      <c r="D21059">
        <v>0.59172371856194506</v>
      </c>
      <c r="E21059">
        <v>0</v>
      </c>
      <c r="F21059">
        <v>0</v>
      </c>
      <c r="G21059">
        <v>2.0441623263888888</v>
      </c>
      <c r="H21059">
        <v>1.8024923032800051</v>
      </c>
      <c r="I21059" t="s">
        <v>12477</v>
      </c>
      <c r="J21059" t="s">
        <v>24362</v>
      </c>
      <c r="K21059" t="s">
        <v>21692</v>
      </c>
    </row>
    <row r="21060" spans="1:11" hidden="1" x14ac:dyDescent="0.3">
      <c r="A21060" t="s">
        <v>22714</v>
      </c>
      <c r="B21060" t="s">
        <v>18160</v>
      </c>
      <c r="C21060">
        <v>0.41404710872959821</v>
      </c>
      <c r="D21060">
        <v>0.59172371856194506</v>
      </c>
      <c r="E21060">
        <v>0</v>
      </c>
      <c r="F21060">
        <v>0</v>
      </c>
      <c r="G21060">
        <v>2.0441623263888888</v>
      </c>
      <c r="H21060">
        <v>1.8024923032800051</v>
      </c>
      <c r="I21060" t="s">
        <v>13108</v>
      </c>
      <c r="J21060" t="s">
        <v>24362</v>
      </c>
      <c r="K21060" t="s">
        <v>21692</v>
      </c>
    </row>
    <row r="21061" spans="1:11" hidden="1" x14ac:dyDescent="0.3">
      <c r="A21061" t="s">
        <v>31858</v>
      </c>
      <c r="B21061" t="s">
        <v>18160</v>
      </c>
      <c r="C21061">
        <v>0.41404710872959821</v>
      </c>
      <c r="D21061">
        <v>0.59172371856194506</v>
      </c>
      <c r="E21061">
        <v>0</v>
      </c>
      <c r="F21061">
        <v>0</v>
      </c>
      <c r="G21061">
        <v>2.0441623263888888</v>
      </c>
      <c r="H21061">
        <v>1.8024923032800051</v>
      </c>
      <c r="I21061" t="s">
        <v>13846</v>
      </c>
      <c r="J21061" t="s">
        <v>24362</v>
      </c>
      <c r="K21061" t="s">
        <v>21692</v>
      </c>
    </row>
    <row r="21062" spans="1:11" hidden="1" x14ac:dyDescent="0.3">
      <c r="A21062" t="s">
        <v>31859</v>
      </c>
      <c r="B21062" t="s">
        <v>18160</v>
      </c>
      <c r="C21062">
        <v>0.41404710872959821</v>
      </c>
      <c r="D21062">
        <v>0.59172371856194506</v>
      </c>
      <c r="E21062">
        <v>0</v>
      </c>
      <c r="F21062">
        <v>0</v>
      </c>
      <c r="G21062">
        <v>2.0441623263888888</v>
      </c>
      <c r="H21062">
        <v>1.8024923032800051</v>
      </c>
      <c r="I21062" t="s">
        <v>13248</v>
      </c>
      <c r="J21062" t="s">
        <v>24362</v>
      </c>
      <c r="K21062" t="s">
        <v>21692</v>
      </c>
    </row>
    <row r="21063" spans="1:11" hidden="1" x14ac:dyDescent="0.3">
      <c r="A21063" t="s">
        <v>31860</v>
      </c>
      <c r="B21063" t="s">
        <v>18160</v>
      </c>
      <c r="C21063">
        <v>0.41404710872959821</v>
      </c>
      <c r="D21063">
        <v>0.59172371856194506</v>
      </c>
      <c r="E21063">
        <v>0</v>
      </c>
      <c r="F21063">
        <v>0</v>
      </c>
      <c r="G21063">
        <v>2.0441623263888888</v>
      </c>
      <c r="H21063">
        <v>1.8024923032800051</v>
      </c>
      <c r="I21063" t="s">
        <v>12980</v>
      </c>
      <c r="J21063" t="s">
        <v>24362</v>
      </c>
      <c r="K21063" t="s">
        <v>21692</v>
      </c>
    </row>
    <row r="21064" spans="1:11" hidden="1" x14ac:dyDescent="0.3">
      <c r="A21064" t="s">
        <v>31861</v>
      </c>
      <c r="B21064" t="s">
        <v>18160</v>
      </c>
      <c r="C21064">
        <v>0.41404710872959821</v>
      </c>
      <c r="D21064">
        <v>0.59172371856194506</v>
      </c>
      <c r="E21064">
        <v>0</v>
      </c>
      <c r="F21064">
        <v>0</v>
      </c>
      <c r="G21064">
        <v>2.0441623263888888</v>
      </c>
      <c r="H21064">
        <v>1.8024923032800051</v>
      </c>
      <c r="I21064" t="s">
        <v>12980</v>
      </c>
      <c r="J21064" t="s">
        <v>24362</v>
      </c>
      <c r="K21064" t="s">
        <v>21692</v>
      </c>
    </row>
    <row r="21065" spans="1:11" hidden="1" x14ac:dyDescent="0.3">
      <c r="A21065" t="s">
        <v>13253</v>
      </c>
      <c r="B21065" t="s">
        <v>18160</v>
      </c>
      <c r="C21065">
        <v>0.41404710872959821</v>
      </c>
      <c r="D21065">
        <v>0.59172371856194506</v>
      </c>
      <c r="E21065">
        <v>0</v>
      </c>
      <c r="F21065">
        <v>0</v>
      </c>
      <c r="G21065">
        <v>2.0441623263888888</v>
      </c>
      <c r="H21065">
        <v>1.8024923032800051</v>
      </c>
      <c r="I21065" t="s">
        <v>12901</v>
      </c>
      <c r="J21065" t="s">
        <v>24362</v>
      </c>
      <c r="K21065" t="s">
        <v>21692</v>
      </c>
    </row>
    <row r="21066" spans="1:11" hidden="1" x14ac:dyDescent="0.3">
      <c r="A21066" t="s">
        <v>22717</v>
      </c>
      <c r="B21066" t="s">
        <v>18160</v>
      </c>
      <c r="C21066">
        <v>0.41404710872959821</v>
      </c>
      <c r="D21066">
        <v>0.59172371856194506</v>
      </c>
      <c r="E21066">
        <v>0</v>
      </c>
      <c r="F21066">
        <v>0</v>
      </c>
      <c r="G21066">
        <v>2.0441623263888888</v>
      </c>
      <c r="H21066">
        <v>1.8024923032800051</v>
      </c>
      <c r="I21066" t="s">
        <v>12648</v>
      </c>
      <c r="J21066" t="s">
        <v>24362</v>
      </c>
      <c r="K21066" t="s">
        <v>21692</v>
      </c>
    </row>
    <row r="21067" spans="1:11" hidden="1" x14ac:dyDescent="0.3">
      <c r="A21067" t="s">
        <v>31862</v>
      </c>
      <c r="B21067" t="s">
        <v>18160</v>
      </c>
      <c r="C21067">
        <v>0.41404710872959821</v>
      </c>
      <c r="D21067">
        <v>0.59172371856194506</v>
      </c>
      <c r="E21067">
        <v>0</v>
      </c>
      <c r="F21067">
        <v>0</v>
      </c>
      <c r="G21067">
        <v>2.0441623263888888</v>
      </c>
      <c r="H21067">
        <v>1.8024923032800051</v>
      </c>
      <c r="I21067" t="s">
        <v>13255</v>
      </c>
      <c r="J21067" t="s">
        <v>24362</v>
      </c>
      <c r="K21067" t="s">
        <v>21692</v>
      </c>
    </row>
    <row r="21068" spans="1:11" hidden="1" x14ac:dyDescent="0.3">
      <c r="A21068" t="s">
        <v>22718</v>
      </c>
      <c r="B21068" t="s">
        <v>18160</v>
      </c>
      <c r="C21068">
        <v>0.41404710872959821</v>
      </c>
      <c r="D21068">
        <v>0.59172371856194506</v>
      </c>
      <c r="E21068">
        <v>0</v>
      </c>
      <c r="F21068">
        <v>0</v>
      </c>
      <c r="G21068">
        <v>2.0441623263888888</v>
      </c>
      <c r="H21068">
        <v>1.8024923032800051</v>
      </c>
      <c r="I21068" t="s">
        <v>12664</v>
      </c>
      <c r="J21068" t="s">
        <v>24362</v>
      </c>
      <c r="K21068" t="s">
        <v>21692</v>
      </c>
    </row>
    <row r="21069" spans="1:11" hidden="1" x14ac:dyDescent="0.3">
      <c r="A21069" t="s">
        <v>31863</v>
      </c>
      <c r="B21069" t="s">
        <v>18160</v>
      </c>
      <c r="C21069">
        <v>0.41404710872959821</v>
      </c>
      <c r="D21069">
        <v>0.59172371856194506</v>
      </c>
      <c r="E21069">
        <v>0</v>
      </c>
      <c r="F21069">
        <v>0</v>
      </c>
      <c r="G21069">
        <v>2.0441623263888888</v>
      </c>
      <c r="H21069">
        <v>1.8024923032800051</v>
      </c>
      <c r="I21069" t="s">
        <v>12728</v>
      </c>
      <c r="J21069" t="s">
        <v>24362</v>
      </c>
      <c r="K21069" t="s">
        <v>21692</v>
      </c>
    </row>
    <row r="21070" spans="1:11" hidden="1" x14ac:dyDescent="0.3">
      <c r="A21070" t="s">
        <v>31864</v>
      </c>
      <c r="B21070" t="s">
        <v>18160</v>
      </c>
      <c r="C21070">
        <v>0.41404710872959821</v>
      </c>
      <c r="D21070">
        <v>0.59172371856194506</v>
      </c>
      <c r="E21070">
        <v>0</v>
      </c>
      <c r="F21070">
        <v>0</v>
      </c>
      <c r="G21070">
        <v>2.0441623263888888</v>
      </c>
      <c r="H21070">
        <v>1.8024923032800051</v>
      </c>
      <c r="I21070" t="s">
        <v>12385</v>
      </c>
      <c r="J21070" t="s">
        <v>24362</v>
      </c>
      <c r="K21070" t="s">
        <v>21692</v>
      </c>
    </row>
    <row r="21071" spans="1:11" hidden="1" x14ac:dyDescent="0.3">
      <c r="A21071" t="s">
        <v>31865</v>
      </c>
      <c r="B21071" t="s">
        <v>18160</v>
      </c>
      <c r="C21071">
        <v>0.41404710872959821</v>
      </c>
      <c r="D21071">
        <v>0.59172371856194506</v>
      </c>
      <c r="E21071">
        <v>0</v>
      </c>
      <c r="F21071">
        <v>0</v>
      </c>
      <c r="G21071">
        <v>2.0441623263888888</v>
      </c>
      <c r="H21071">
        <v>1.8024923032800051</v>
      </c>
      <c r="I21071" t="s">
        <v>12747</v>
      </c>
      <c r="J21071" t="s">
        <v>24362</v>
      </c>
      <c r="K21071" t="s">
        <v>21692</v>
      </c>
    </row>
    <row r="21072" spans="1:11" hidden="1" x14ac:dyDescent="0.3">
      <c r="A21072" t="s">
        <v>31866</v>
      </c>
      <c r="B21072" t="s">
        <v>18160</v>
      </c>
      <c r="C21072">
        <v>0.41404710872959821</v>
      </c>
      <c r="D21072">
        <v>0.59172371856194506</v>
      </c>
      <c r="E21072">
        <v>0</v>
      </c>
      <c r="F21072">
        <v>0</v>
      </c>
      <c r="G21072">
        <v>2.0441623263888888</v>
      </c>
      <c r="H21072">
        <v>1.8024923032800051</v>
      </c>
      <c r="I21072" t="s">
        <v>12664</v>
      </c>
      <c r="J21072" t="s">
        <v>24362</v>
      </c>
      <c r="K21072" t="s">
        <v>21692</v>
      </c>
    </row>
    <row r="21073" spans="1:11" hidden="1" x14ac:dyDescent="0.3">
      <c r="A21073" t="s">
        <v>31867</v>
      </c>
      <c r="B21073" t="s">
        <v>18160</v>
      </c>
      <c r="C21073">
        <v>0.41404710872959821</v>
      </c>
      <c r="D21073">
        <v>0.59172371856194506</v>
      </c>
      <c r="E21073">
        <v>0</v>
      </c>
      <c r="F21073">
        <v>0</v>
      </c>
      <c r="G21073">
        <v>2.0441623263888888</v>
      </c>
      <c r="H21073">
        <v>1.8024923032800051</v>
      </c>
      <c r="I21073" t="s">
        <v>12484</v>
      </c>
      <c r="J21073" t="s">
        <v>24362</v>
      </c>
      <c r="K21073" t="s">
        <v>21692</v>
      </c>
    </row>
    <row r="21074" spans="1:11" hidden="1" x14ac:dyDescent="0.3">
      <c r="A21074" t="s">
        <v>31868</v>
      </c>
      <c r="B21074" t="s">
        <v>18160</v>
      </c>
      <c r="C21074">
        <v>0.41404710872959821</v>
      </c>
      <c r="D21074">
        <v>0.59172371856194506</v>
      </c>
      <c r="E21074">
        <v>0</v>
      </c>
      <c r="F21074">
        <v>0</v>
      </c>
      <c r="G21074">
        <v>2.0441623263888888</v>
      </c>
      <c r="H21074">
        <v>1.8024923032800051</v>
      </c>
      <c r="I21074" t="s">
        <v>12751</v>
      </c>
      <c r="J21074" t="s">
        <v>24362</v>
      </c>
      <c r="K21074" t="s">
        <v>21692</v>
      </c>
    </row>
    <row r="21075" spans="1:11" hidden="1" x14ac:dyDescent="0.3">
      <c r="A21075" t="s">
        <v>31869</v>
      </c>
      <c r="B21075" t="s">
        <v>18160</v>
      </c>
      <c r="C21075">
        <v>0.41404710872959821</v>
      </c>
      <c r="D21075">
        <v>0.59172371856194506</v>
      </c>
      <c r="E21075">
        <v>0</v>
      </c>
      <c r="F21075">
        <v>0</v>
      </c>
      <c r="G21075">
        <v>2.0441623263888888</v>
      </c>
      <c r="H21075">
        <v>1.8024923032800051</v>
      </c>
      <c r="I21075" t="s">
        <v>12430</v>
      </c>
      <c r="J21075" t="s">
        <v>24362</v>
      </c>
      <c r="K21075" t="s">
        <v>21692</v>
      </c>
    </row>
    <row r="21076" spans="1:11" hidden="1" x14ac:dyDescent="0.3">
      <c r="A21076" t="s">
        <v>31870</v>
      </c>
      <c r="B21076" t="s">
        <v>18160</v>
      </c>
      <c r="C21076">
        <v>0.41404710872959821</v>
      </c>
      <c r="D21076">
        <v>0.59172371856194506</v>
      </c>
      <c r="E21076">
        <v>0</v>
      </c>
      <c r="F21076">
        <v>0</v>
      </c>
      <c r="G21076">
        <v>2.0441623263888888</v>
      </c>
      <c r="H21076">
        <v>1.8024923032800051</v>
      </c>
      <c r="I21076" t="s">
        <v>13263</v>
      </c>
      <c r="J21076" t="s">
        <v>24362</v>
      </c>
      <c r="K21076" t="s">
        <v>21692</v>
      </c>
    </row>
    <row r="21077" spans="1:11" hidden="1" x14ac:dyDescent="0.3">
      <c r="A21077" t="s">
        <v>31871</v>
      </c>
      <c r="B21077" t="s">
        <v>18160</v>
      </c>
      <c r="C21077">
        <v>0.41404710872959821</v>
      </c>
      <c r="D21077">
        <v>0.59172371856194506</v>
      </c>
      <c r="E21077">
        <v>0</v>
      </c>
      <c r="F21077">
        <v>0</v>
      </c>
      <c r="G21077">
        <v>2.0441623263888888</v>
      </c>
      <c r="H21077">
        <v>1.8024923032800051</v>
      </c>
      <c r="I21077" t="s">
        <v>31872</v>
      </c>
      <c r="J21077" t="s">
        <v>24362</v>
      </c>
      <c r="K21077" t="s">
        <v>21692</v>
      </c>
    </row>
    <row r="21078" spans="1:11" hidden="1" x14ac:dyDescent="0.3">
      <c r="A21078" t="s">
        <v>31873</v>
      </c>
      <c r="B21078" t="s">
        <v>18160</v>
      </c>
      <c r="C21078">
        <v>0.41404710872959821</v>
      </c>
      <c r="D21078">
        <v>0.59172371856194506</v>
      </c>
      <c r="E21078">
        <v>0</v>
      </c>
      <c r="F21078">
        <v>0</v>
      </c>
      <c r="G21078">
        <v>2.0441623263888888</v>
      </c>
      <c r="H21078">
        <v>1.8024923032800051</v>
      </c>
      <c r="I21078" t="s">
        <v>12437</v>
      </c>
      <c r="J21078" t="s">
        <v>24362</v>
      </c>
      <c r="K21078" t="s">
        <v>21692</v>
      </c>
    </row>
    <row r="21079" spans="1:11" hidden="1" x14ac:dyDescent="0.3">
      <c r="A21079" t="s">
        <v>31874</v>
      </c>
      <c r="B21079" t="s">
        <v>18160</v>
      </c>
      <c r="C21079">
        <v>0.41404710872959821</v>
      </c>
      <c r="D21079">
        <v>0.59172371856194506</v>
      </c>
      <c r="E21079">
        <v>0</v>
      </c>
      <c r="F21079">
        <v>0</v>
      </c>
      <c r="G21079">
        <v>2.0441623263888888</v>
      </c>
      <c r="H21079">
        <v>1.8024923032800051</v>
      </c>
      <c r="I21079" t="s">
        <v>13492</v>
      </c>
      <c r="J21079" t="s">
        <v>24362</v>
      </c>
      <c r="K21079" t="s">
        <v>21692</v>
      </c>
    </row>
    <row r="21080" spans="1:11" hidden="1" x14ac:dyDescent="0.3">
      <c r="A21080" t="s">
        <v>31875</v>
      </c>
      <c r="B21080" t="s">
        <v>18160</v>
      </c>
      <c r="C21080">
        <v>0.41404710872959821</v>
      </c>
      <c r="D21080">
        <v>0.59172371856194506</v>
      </c>
      <c r="E21080">
        <v>0</v>
      </c>
      <c r="F21080">
        <v>0</v>
      </c>
      <c r="G21080">
        <v>2.0441623263888888</v>
      </c>
      <c r="H21080">
        <v>1.8024923032800051</v>
      </c>
      <c r="I21080" t="s">
        <v>13266</v>
      </c>
      <c r="J21080" t="s">
        <v>24362</v>
      </c>
      <c r="K21080" t="s">
        <v>21692</v>
      </c>
    </row>
    <row r="21081" spans="1:11" hidden="1" x14ac:dyDescent="0.3">
      <c r="A21081" t="s">
        <v>22688</v>
      </c>
      <c r="B21081" t="s">
        <v>18160</v>
      </c>
      <c r="C21081">
        <v>0.41404710872959821</v>
      </c>
      <c r="D21081">
        <v>0.59172371856194506</v>
      </c>
      <c r="E21081">
        <v>0</v>
      </c>
      <c r="F21081">
        <v>0</v>
      </c>
      <c r="G21081">
        <v>2.0441623263888888</v>
      </c>
      <c r="H21081">
        <v>1.8024923032800051</v>
      </c>
      <c r="I21081" t="s">
        <v>14674</v>
      </c>
      <c r="J21081" t="s">
        <v>24362</v>
      </c>
      <c r="K21081" t="s">
        <v>21692</v>
      </c>
    </row>
    <row r="21082" spans="1:11" hidden="1" x14ac:dyDescent="0.3">
      <c r="A21082" t="s">
        <v>31876</v>
      </c>
      <c r="B21082" t="s">
        <v>18160</v>
      </c>
      <c r="C21082">
        <v>0.41404710872959821</v>
      </c>
      <c r="D21082">
        <v>0.59172371856194506</v>
      </c>
      <c r="E21082">
        <v>0</v>
      </c>
      <c r="F21082">
        <v>0</v>
      </c>
      <c r="G21082">
        <v>2.0441623263888888</v>
      </c>
      <c r="H21082">
        <v>1.8024923032800051</v>
      </c>
      <c r="I21082" t="s">
        <v>13268</v>
      </c>
      <c r="J21082" t="s">
        <v>24362</v>
      </c>
      <c r="K21082" t="s">
        <v>21692</v>
      </c>
    </row>
    <row r="21083" spans="1:11" hidden="1" x14ac:dyDescent="0.3">
      <c r="A21083" t="s">
        <v>31877</v>
      </c>
      <c r="B21083" t="s">
        <v>18160</v>
      </c>
      <c r="C21083">
        <v>0.41404710872959821</v>
      </c>
      <c r="D21083">
        <v>0.59172371856194506</v>
      </c>
      <c r="E21083">
        <v>0</v>
      </c>
      <c r="F21083">
        <v>0</v>
      </c>
      <c r="G21083">
        <v>2.0441623263888888</v>
      </c>
      <c r="H21083">
        <v>1.8024923032800051</v>
      </c>
      <c r="I21083" t="s">
        <v>31878</v>
      </c>
      <c r="J21083" t="s">
        <v>24362</v>
      </c>
      <c r="K21083" t="s">
        <v>21692</v>
      </c>
    </row>
    <row r="21084" spans="1:11" hidden="1" x14ac:dyDescent="0.3">
      <c r="A21084" t="s">
        <v>31879</v>
      </c>
      <c r="B21084" t="s">
        <v>18160</v>
      </c>
      <c r="C21084">
        <v>0.41404710872959821</v>
      </c>
      <c r="D21084">
        <v>0.59172371856194506</v>
      </c>
      <c r="E21084">
        <v>0</v>
      </c>
      <c r="F21084">
        <v>0</v>
      </c>
      <c r="G21084">
        <v>2.0441623263888888</v>
      </c>
      <c r="H21084">
        <v>1.8024923032800051</v>
      </c>
      <c r="I21084" t="s">
        <v>13271</v>
      </c>
      <c r="J21084" t="s">
        <v>24362</v>
      </c>
      <c r="K21084" t="s">
        <v>21692</v>
      </c>
    </row>
    <row r="21085" spans="1:11" hidden="1" x14ac:dyDescent="0.3">
      <c r="A21085" t="s">
        <v>6592</v>
      </c>
      <c r="B21085" t="s">
        <v>18160</v>
      </c>
      <c r="C21085">
        <v>0.41404710872959821</v>
      </c>
      <c r="D21085">
        <v>0.59172371856194506</v>
      </c>
      <c r="E21085">
        <v>0</v>
      </c>
      <c r="F21085">
        <v>0</v>
      </c>
      <c r="G21085">
        <v>2.0441623263888888</v>
      </c>
      <c r="H21085">
        <v>1.8024923032800051</v>
      </c>
      <c r="I21085" t="s">
        <v>13214</v>
      </c>
      <c r="J21085" t="s">
        <v>24362</v>
      </c>
      <c r="K21085" t="s">
        <v>21692</v>
      </c>
    </row>
    <row r="21086" spans="1:11" hidden="1" x14ac:dyDescent="0.3">
      <c r="A21086" t="s">
        <v>31880</v>
      </c>
      <c r="B21086" t="s">
        <v>18160</v>
      </c>
      <c r="C21086">
        <v>0.41404710872959821</v>
      </c>
      <c r="D21086">
        <v>0.59172371856194506</v>
      </c>
      <c r="E21086">
        <v>0</v>
      </c>
      <c r="F21086">
        <v>0</v>
      </c>
      <c r="G21086">
        <v>2.0441623263888888</v>
      </c>
      <c r="H21086">
        <v>1.8024923032800051</v>
      </c>
      <c r="I21086" t="s">
        <v>12937</v>
      </c>
      <c r="J21086" t="s">
        <v>24362</v>
      </c>
      <c r="K21086" t="s">
        <v>21692</v>
      </c>
    </row>
    <row r="21087" spans="1:11" hidden="1" x14ac:dyDescent="0.3">
      <c r="A21087" t="s">
        <v>6492</v>
      </c>
      <c r="B21087" t="s">
        <v>18160</v>
      </c>
      <c r="C21087">
        <v>0.41404710872959821</v>
      </c>
      <c r="D21087">
        <v>0.59172371856194506</v>
      </c>
      <c r="E21087">
        <v>0</v>
      </c>
      <c r="F21087">
        <v>0</v>
      </c>
      <c r="G21087">
        <v>2.0441623263888888</v>
      </c>
      <c r="H21087">
        <v>1.8024923032800051</v>
      </c>
      <c r="I21087" t="s">
        <v>12408</v>
      </c>
      <c r="J21087" t="s">
        <v>24362</v>
      </c>
      <c r="K21087" t="s">
        <v>21692</v>
      </c>
    </row>
    <row r="21088" spans="1:11" hidden="1" x14ac:dyDescent="0.3">
      <c r="A21088" t="s">
        <v>11636</v>
      </c>
      <c r="B21088" t="s">
        <v>18160</v>
      </c>
      <c r="C21088">
        <v>0.41404710872959821</v>
      </c>
      <c r="D21088">
        <v>0.59172371856194506</v>
      </c>
      <c r="E21088">
        <v>0</v>
      </c>
      <c r="F21088">
        <v>0</v>
      </c>
      <c r="G21088">
        <v>2.0441623263888888</v>
      </c>
      <c r="H21088">
        <v>1.8024923032800051</v>
      </c>
      <c r="I21088" t="s">
        <v>31760</v>
      </c>
      <c r="J21088" t="s">
        <v>24362</v>
      </c>
      <c r="K21088" t="s">
        <v>21692</v>
      </c>
    </row>
    <row r="21089" spans="1:11" hidden="1" x14ac:dyDescent="0.3">
      <c r="A21089" t="s">
        <v>22693</v>
      </c>
      <c r="B21089" t="s">
        <v>18160</v>
      </c>
      <c r="C21089">
        <v>0.41404710872959821</v>
      </c>
      <c r="D21089">
        <v>0.59172371856194506</v>
      </c>
      <c r="E21089">
        <v>0</v>
      </c>
      <c r="F21089">
        <v>0</v>
      </c>
      <c r="G21089">
        <v>2.0441623263888888</v>
      </c>
      <c r="H21089">
        <v>1.8024923032800051</v>
      </c>
      <c r="I21089" t="s">
        <v>12374</v>
      </c>
      <c r="J21089" t="s">
        <v>24362</v>
      </c>
      <c r="K21089" t="s">
        <v>21692</v>
      </c>
    </row>
    <row r="21090" spans="1:11" hidden="1" x14ac:dyDescent="0.3">
      <c r="A21090" t="s">
        <v>21576</v>
      </c>
      <c r="B21090" t="s">
        <v>24208</v>
      </c>
      <c r="C21090">
        <v>0.48999687775101541</v>
      </c>
      <c r="D21090">
        <v>0.59199622781347161</v>
      </c>
      <c r="E21090">
        <v>0</v>
      </c>
      <c r="F21090">
        <v>0</v>
      </c>
      <c r="G21090">
        <v>1.07816856203953</v>
      </c>
      <c r="H21090">
        <v>0.76911829288762656</v>
      </c>
      <c r="I21090" t="s">
        <v>31881</v>
      </c>
      <c r="J21090" t="s">
        <v>24362</v>
      </c>
      <c r="K21090" t="s">
        <v>21178</v>
      </c>
    </row>
    <row r="21091" spans="1:11" hidden="1" x14ac:dyDescent="0.3">
      <c r="A21091" t="s">
        <v>21307</v>
      </c>
      <c r="B21091" t="s">
        <v>18398</v>
      </c>
      <c r="C21091">
        <v>0.47969018128708241</v>
      </c>
      <c r="D21091">
        <v>0.59218389636768132</v>
      </c>
      <c r="E21091">
        <v>0</v>
      </c>
      <c r="F21091">
        <v>0</v>
      </c>
      <c r="G21091">
        <v>1.6351562500000001</v>
      </c>
      <c r="H21091">
        <v>1.2012100455433681</v>
      </c>
      <c r="I21091" t="s">
        <v>30704</v>
      </c>
      <c r="J21091" t="s">
        <v>24362</v>
      </c>
      <c r="K21091" t="s">
        <v>24247</v>
      </c>
    </row>
    <row r="21092" spans="1:11" hidden="1" x14ac:dyDescent="0.3">
      <c r="A21092" t="s">
        <v>31797</v>
      </c>
      <c r="B21092" t="s">
        <v>18398</v>
      </c>
      <c r="C21092">
        <v>0.47969018128708241</v>
      </c>
      <c r="D21092">
        <v>0.59218389636768132</v>
      </c>
      <c r="E21092">
        <v>0</v>
      </c>
      <c r="F21092">
        <v>0</v>
      </c>
      <c r="G21092">
        <v>1.6351562500000001</v>
      </c>
      <c r="H21092">
        <v>1.2012100455433681</v>
      </c>
      <c r="I21092" t="s">
        <v>13139</v>
      </c>
      <c r="J21092" t="s">
        <v>24362</v>
      </c>
      <c r="K21092" t="s">
        <v>24247</v>
      </c>
    </row>
    <row r="21093" spans="1:11" hidden="1" x14ac:dyDescent="0.3">
      <c r="A21093" t="s">
        <v>31798</v>
      </c>
      <c r="B21093" t="s">
        <v>18398</v>
      </c>
      <c r="C21093">
        <v>0.47969018128708241</v>
      </c>
      <c r="D21093">
        <v>0.59218389636768132</v>
      </c>
      <c r="E21093">
        <v>0</v>
      </c>
      <c r="F21093">
        <v>0</v>
      </c>
      <c r="G21093">
        <v>1.6351562500000001</v>
      </c>
      <c r="H21093">
        <v>1.2012100455433681</v>
      </c>
      <c r="I21093" t="s">
        <v>13799</v>
      </c>
      <c r="J21093" t="s">
        <v>24362</v>
      </c>
      <c r="K21093" t="s">
        <v>24247</v>
      </c>
    </row>
    <row r="21094" spans="1:11" hidden="1" x14ac:dyDescent="0.3">
      <c r="A21094" t="s">
        <v>8684</v>
      </c>
      <c r="B21094" t="s">
        <v>31882</v>
      </c>
      <c r="C21094">
        <v>0.42599637279582842</v>
      </c>
      <c r="D21094">
        <v>0.59232164982368174</v>
      </c>
      <c r="E21094">
        <v>0</v>
      </c>
      <c r="F21094">
        <v>0</v>
      </c>
      <c r="G21094">
        <v>1.0386717752234991</v>
      </c>
      <c r="H21094">
        <v>0.88632401853199616</v>
      </c>
      <c r="I21094" t="s">
        <v>31883</v>
      </c>
      <c r="J21094" t="s">
        <v>24362</v>
      </c>
      <c r="K21094" t="s">
        <v>23853</v>
      </c>
    </row>
    <row r="21095" spans="1:11" hidden="1" x14ac:dyDescent="0.3">
      <c r="A21095" t="s">
        <v>14632</v>
      </c>
      <c r="B21095" t="s">
        <v>18284</v>
      </c>
      <c r="C21095">
        <v>0.44784243797457879</v>
      </c>
      <c r="D21095">
        <v>0.59252999485867353</v>
      </c>
      <c r="E21095">
        <v>0</v>
      </c>
      <c r="F21095">
        <v>0</v>
      </c>
      <c r="G21095">
        <v>1.8169367283950619</v>
      </c>
      <c r="H21095">
        <v>1.459570364685904</v>
      </c>
      <c r="I21095" t="s">
        <v>12965</v>
      </c>
      <c r="J21095" t="s">
        <v>24362</v>
      </c>
      <c r="K21095" t="s">
        <v>24223</v>
      </c>
    </row>
    <row r="21096" spans="1:11" hidden="1" x14ac:dyDescent="0.3">
      <c r="A21096" t="s">
        <v>14633</v>
      </c>
      <c r="B21096" t="s">
        <v>18284</v>
      </c>
      <c r="C21096">
        <v>0.44784243797457879</v>
      </c>
      <c r="D21096">
        <v>0.59252999485867353</v>
      </c>
      <c r="E21096">
        <v>0</v>
      </c>
      <c r="F21096">
        <v>0</v>
      </c>
      <c r="G21096">
        <v>1.8169367283950619</v>
      </c>
      <c r="H21096">
        <v>1.459570364685904</v>
      </c>
      <c r="I21096" t="s">
        <v>14634</v>
      </c>
      <c r="J21096" t="s">
        <v>24362</v>
      </c>
      <c r="K21096" t="s">
        <v>24223</v>
      </c>
    </row>
    <row r="21097" spans="1:11" hidden="1" x14ac:dyDescent="0.3">
      <c r="A21097" t="s">
        <v>8538</v>
      </c>
      <c r="B21097" t="s">
        <v>18284</v>
      </c>
      <c r="C21097">
        <v>0.44784243797457879</v>
      </c>
      <c r="D21097">
        <v>0.59252999485867353</v>
      </c>
      <c r="E21097">
        <v>0</v>
      </c>
      <c r="F21097">
        <v>0</v>
      </c>
      <c r="G21097">
        <v>1.8169367283950619</v>
      </c>
      <c r="H21097">
        <v>1.459570364685904</v>
      </c>
      <c r="I21097" t="s">
        <v>12685</v>
      </c>
      <c r="J21097" t="s">
        <v>24362</v>
      </c>
      <c r="K21097" t="s">
        <v>24223</v>
      </c>
    </row>
    <row r="21098" spans="1:11" hidden="1" x14ac:dyDescent="0.3">
      <c r="A21098" t="s">
        <v>8539</v>
      </c>
      <c r="B21098" t="s">
        <v>18284</v>
      </c>
      <c r="C21098">
        <v>0.44784243797457879</v>
      </c>
      <c r="D21098">
        <v>0.59252999485867353</v>
      </c>
      <c r="E21098">
        <v>0</v>
      </c>
      <c r="F21098">
        <v>0</v>
      </c>
      <c r="G21098">
        <v>1.8169367283950619</v>
      </c>
      <c r="H21098">
        <v>1.459570364685904</v>
      </c>
      <c r="I21098" t="s">
        <v>12705</v>
      </c>
      <c r="J21098" t="s">
        <v>24362</v>
      </c>
      <c r="K21098" t="s">
        <v>24223</v>
      </c>
    </row>
    <row r="21099" spans="1:11" hidden="1" x14ac:dyDescent="0.3">
      <c r="A21099" t="s">
        <v>14635</v>
      </c>
      <c r="B21099" t="s">
        <v>18284</v>
      </c>
      <c r="C21099">
        <v>0.44784243797457879</v>
      </c>
      <c r="D21099">
        <v>0.59252999485867353</v>
      </c>
      <c r="E21099">
        <v>0</v>
      </c>
      <c r="F21099">
        <v>0</v>
      </c>
      <c r="G21099">
        <v>1.8169367283950619</v>
      </c>
      <c r="H21099">
        <v>1.459570364685904</v>
      </c>
      <c r="I21099" t="s">
        <v>13643</v>
      </c>
      <c r="J21099" t="s">
        <v>24362</v>
      </c>
      <c r="K21099" t="s">
        <v>24223</v>
      </c>
    </row>
    <row r="21100" spans="1:11" hidden="1" x14ac:dyDescent="0.3">
      <c r="A21100" t="s">
        <v>14636</v>
      </c>
      <c r="B21100" t="s">
        <v>18284</v>
      </c>
      <c r="C21100">
        <v>0.44784243797457879</v>
      </c>
      <c r="D21100">
        <v>0.59252999485867353</v>
      </c>
      <c r="E21100">
        <v>0</v>
      </c>
      <c r="F21100">
        <v>0</v>
      </c>
      <c r="G21100">
        <v>1.8169367283950619</v>
      </c>
      <c r="H21100">
        <v>1.459570364685904</v>
      </c>
      <c r="I21100" t="s">
        <v>14637</v>
      </c>
      <c r="J21100" t="s">
        <v>24362</v>
      </c>
      <c r="K21100" t="s">
        <v>24223</v>
      </c>
    </row>
    <row r="21101" spans="1:11" hidden="1" x14ac:dyDescent="0.3">
      <c r="A21101" t="s">
        <v>7309</v>
      </c>
      <c r="B21101" t="s">
        <v>22048</v>
      </c>
      <c r="C21101">
        <v>0.39722202452559557</v>
      </c>
      <c r="D21101">
        <v>0.59286981671242078</v>
      </c>
      <c r="E21101">
        <v>0</v>
      </c>
      <c r="F21101">
        <v>0</v>
      </c>
      <c r="G21101">
        <v>1.197078274182916</v>
      </c>
      <c r="H21101">
        <v>1.1052143663833489</v>
      </c>
      <c r="I21101" t="s">
        <v>13166</v>
      </c>
      <c r="J21101" t="s">
        <v>24362</v>
      </c>
      <c r="K21101" t="s">
        <v>24173</v>
      </c>
    </row>
    <row r="21102" spans="1:11" hidden="1" x14ac:dyDescent="0.3">
      <c r="A21102" t="s">
        <v>5078</v>
      </c>
      <c r="B21102" t="s">
        <v>22048</v>
      </c>
      <c r="C21102">
        <v>0.39722202452559557</v>
      </c>
      <c r="D21102">
        <v>0.59286981671242078</v>
      </c>
      <c r="E21102">
        <v>0</v>
      </c>
      <c r="F21102">
        <v>0</v>
      </c>
      <c r="G21102">
        <v>1.197078274182916</v>
      </c>
      <c r="H21102">
        <v>1.1052143663833489</v>
      </c>
      <c r="I21102" t="s">
        <v>13167</v>
      </c>
      <c r="J21102" t="s">
        <v>24362</v>
      </c>
      <c r="K21102" t="s">
        <v>24173</v>
      </c>
    </row>
    <row r="21103" spans="1:11" hidden="1" x14ac:dyDescent="0.3">
      <c r="A21103" t="s">
        <v>8056</v>
      </c>
      <c r="B21103" t="s">
        <v>17194</v>
      </c>
      <c r="C21103">
        <v>0.40531827754895361</v>
      </c>
      <c r="D21103">
        <v>0.59286981671242078</v>
      </c>
      <c r="E21103">
        <v>0</v>
      </c>
      <c r="F21103">
        <v>0</v>
      </c>
      <c r="G21103">
        <v>1.258284796143804</v>
      </c>
      <c r="H21103">
        <v>1.1363351681800149</v>
      </c>
      <c r="I21103" t="s">
        <v>13168</v>
      </c>
      <c r="J21103" t="s">
        <v>24362</v>
      </c>
      <c r="K21103" t="s">
        <v>24173</v>
      </c>
    </row>
    <row r="21104" spans="1:11" hidden="1" x14ac:dyDescent="0.3">
      <c r="A21104" t="s">
        <v>8057</v>
      </c>
      <c r="B21104" t="s">
        <v>17194</v>
      </c>
      <c r="C21104">
        <v>0.40531827754895361</v>
      </c>
      <c r="D21104">
        <v>0.59286981671242078</v>
      </c>
      <c r="E21104">
        <v>0</v>
      </c>
      <c r="F21104">
        <v>0</v>
      </c>
      <c r="G21104">
        <v>1.258284796143804</v>
      </c>
      <c r="H21104">
        <v>1.1363351681800149</v>
      </c>
      <c r="I21104" t="s">
        <v>13169</v>
      </c>
      <c r="J21104" t="s">
        <v>24362</v>
      </c>
      <c r="K21104" t="s">
        <v>24173</v>
      </c>
    </row>
    <row r="21105" spans="1:11" hidden="1" x14ac:dyDescent="0.3">
      <c r="A21105" t="s">
        <v>8059</v>
      </c>
      <c r="B21105" t="s">
        <v>17194</v>
      </c>
      <c r="C21105">
        <v>0.40531827754895361</v>
      </c>
      <c r="D21105">
        <v>0.59286981671242078</v>
      </c>
      <c r="E21105">
        <v>0</v>
      </c>
      <c r="F21105">
        <v>0</v>
      </c>
      <c r="G21105">
        <v>1.258284796143804</v>
      </c>
      <c r="H21105">
        <v>1.1363351681800149</v>
      </c>
      <c r="I21105" t="s">
        <v>13170</v>
      </c>
      <c r="J21105" t="s">
        <v>24362</v>
      </c>
      <c r="K21105" t="s">
        <v>24173</v>
      </c>
    </row>
    <row r="21106" spans="1:11" hidden="1" x14ac:dyDescent="0.3">
      <c r="A21106" t="s">
        <v>13171</v>
      </c>
      <c r="B21106" t="s">
        <v>17194</v>
      </c>
      <c r="C21106">
        <v>0.40531827754895361</v>
      </c>
      <c r="D21106">
        <v>0.59286981671242078</v>
      </c>
      <c r="E21106">
        <v>0</v>
      </c>
      <c r="F21106">
        <v>0</v>
      </c>
      <c r="G21106">
        <v>1.258284796143804</v>
      </c>
      <c r="H21106">
        <v>1.1363351681800149</v>
      </c>
      <c r="I21106" t="s">
        <v>13172</v>
      </c>
      <c r="J21106" t="s">
        <v>24362</v>
      </c>
      <c r="K21106" t="s">
        <v>24173</v>
      </c>
    </row>
    <row r="21107" spans="1:11" hidden="1" x14ac:dyDescent="0.3">
      <c r="A21107" t="s">
        <v>7365</v>
      </c>
      <c r="B21107" t="s">
        <v>17194</v>
      </c>
      <c r="C21107">
        <v>0.40531827754895361</v>
      </c>
      <c r="D21107">
        <v>0.59286981671242078</v>
      </c>
      <c r="E21107">
        <v>0</v>
      </c>
      <c r="F21107">
        <v>0</v>
      </c>
      <c r="G21107">
        <v>1.258284796143804</v>
      </c>
      <c r="H21107">
        <v>1.1363351681800149</v>
      </c>
      <c r="I21107" t="s">
        <v>13173</v>
      </c>
      <c r="J21107" t="s">
        <v>24362</v>
      </c>
      <c r="K21107" t="s">
        <v>24173</v>
      </c>
    </row>
    <row r="21108" spans="1:11" hidden="1" x14ac:dyDescent="0.3">
      <c r="A21108" t="s">
        <v>4505</v>
      </c>
      <c r="B21108" t="s">
        <v>17194</v>
      </c>
      <c r="C21108">
        <v>0.40531827754895361</v>
      </c>
      <c r="D21108">
        <v>0.59286981671242078</v>
      </c>
      <c r="E21108">
        <v>0</v>
      </c>
      <c r="F21108">
        <v>0</v>
      </c>
      <c r="G21108">
        <v>1.258284796143804</v>
      </c>
      <c r="H21108">
        <v>1.1363351681800149</v>
      </c>
      <c r="I21108" t="s">
        <v>13174</v>
      </c>
      <c r="J21108" t="s">
        <v>24362</v>
      </c>
      <c r="K21108" t="s">
        <v>24173</v>
      </c>
    </row>
    <row r="21109" spans="1:11" hidden="1" x14ac:dyDescent="0.3">
      <c r="A21109" t="s">
        <v>13175</v>
      </c>
      <c r="B21109" t="s">
        <v>17629</v>
      </c>
      <c r="C21109">
        <v>0.40648600439702859</v>
      </c>
      <c r="D21109">
        <v>0.59286981671242078</v>
      </c>
      <c r="E21109">
        <v>0</v>
      </c>
      <c r="F21109">
        <v>0</v>
      </c>
      <c r="G21109">
        <v>1.4868493799857829</v>
      </c>
      <c r="H21109">
        <v>1.3384704060229911</v>
      </c>
      <c r="I21109" t="s">
        <v>13176</v>
      </c>
      <c r="J21109" t="s">
        <v>24362</v>
      </c>
      <c r="K21109" t="s">
        <v>24173</v>
      </c>
    </row>
    <row r="21110" spans="1:11" hidden="1" x14ac:dyDescent="0.3">
      <c r="A21110" t="s">
        <v>4717</v>
      </c>
      <c r="B21110" t="s">
        <v>17629</v>
      </c>
      <c r="C21110">
        <v>0.40648600439702859</v>
      </c>
      <c r="D21110">
        <v>0.59286981671242078</v>
      </c>
      <c r="E21110">
        <v>0</v>
      </c>
      <c r="F21110">
        <v>0</v>
      </c>
      <c r="G21110">
        <v>1.4868493799857829</v>
      </c>
      <c r="H21110">
        <v>1.3384704060229911</v>
      </c>
      <c r="I21110" t="s">
        <v>13177</v>
      </c>
      <c r="J21110" t="s">
        <v>24362</v>
      </c>
      <c r="K21110" t="s">
        <v>24173</v>
      </c>
    </row>
    <row r="21111" spans="1:11" hidden="1" x14ac:dyDescent="0.3">
      <c r="A21111" t="s">
        <v>5019</v>
      </c>
      <c r="B21111" t="s">
        <v>17629</v>
      </c>
      <c r="C21111">
        <v>0.40648600439702859</v>
      </c>
      <c r="D21111">
        <v>0.59286981671242078</v>
      </c>
      <c r="E21111">
        <v>0</v>
      </c>
      <c r="F21111">
        <v>0</v>
      </c>
      <c r="G21111">
        <v>1.4868493799857829</v>
      </c>
      <c r="H21111">
        <v>1.3384704060229911</v>
      </c>
      <c r="I21111" t="s">
        <v>13178</v>
      </c>
      <c r="J21111" t="s">
        <v>24362</v>
      </c>
      <c r="K21111" t="s">
        <v>24173</v>
      </c>
    </row>
    <row r="21112" spans="1:11" hidden="1" x14ac:dyDescent="0.3">
      <c r="A21112" t="s">
        <v>13179</v>
      </c>
      <c r="B21112" t="s">
        <v>17629</v>
      </c>
      <c r="C21112">
        <v>0.40648600439702859</v>
      </c>
      <c r="D21112">
        <v>0.59286981671242078</v>
      </c>
      <c r="E21112">
        <v>0</v>
      </c>
      <c r="F21112">
        <v>0</v>
      </c>
      <c r="G21112">
        <v>1.4868493799857829</v>
      </c>
      <c r="H21112">
        <v>1.3384704060229911</v>
      </c>
      <c r="I21112" t="s">
        <v>13180</v>
      </c>
      <c r="J21112" t="s">
        <v>24362</v>
      </c>
      <c r="K21112" t="s">
        <v>24173</v>
      </c>
    </row>
    <row r="21113" spans="1:11" hidden="1" x14ac:dyDescent="0.3">
      <c r="A21113" t="s">
        <v>13181</v>
      </c>
      <c r="B21113" t="s">
        <v>17629</v>
      </c>
      <c r="C21113">
        <v>0.40648600439702859</v>
      </c>
      <c r="D21113">
        <v>0.59286981671242078</v>
      </c>
      <c r="E21113">
        <v>0</v>
      </c>
      <c r="F21113">
        <v>0</v>
      </c>
      <c r="G21113">
        <v>1.4868493799857829</v>
      </c>
      <c r="H21113">
        <v>1.3384704060229911</v>
      </c>
      <c r="I21113" t="s">
        <v>13182</v>
      </c>
      <c r="J21113" t="s">
        <v>24362</v>
      </c>
      <c r="K21113" t="s">
        <v>24173</v>
      </c>
    </row>
    <row r="21114" spans="1:11" hidden="1" x14ac:dyDescent="0.3">
      <c r="A21114" t="s">
        <v>5834</v>
      </c>
      <c r="B21114" t="s">
        <v>17629</v>
      </c>
      <c r="C21114">
        <v>0.40648600439702859</v>
      </c>
      <c r="D21114">
        <v>0.59286981671242078</v>
      </c>
      <c r="E21114">
        <v>0</v>
      </c>
      <c r="F21114">
        <v>0</v>
      </c>
      <c r="G21114">
        <v>1.4868493799857829</v>
      </c>
      <c r="H21114">
        <v>1.3384704060229911</v>
      </c>
      <c r="I21114" t="s">
        <v>13183</v>
      </c>
      <c r="J21114" t="s">
        <v>24362</v>
      </c>
      <c r="K21114" t="s">
        <v>24173</v>
      </c>
    </row>
    <row r="21115" spans="1:11" hidden="1" x14ac:dyDescent="0.3">
      <c r="A21115" t="s">
        <v>5836</v>
      </c>
      <c r="B21115" t="s">
        <v>17629</v>
      </c>
      <c r="C21115">
        <v>0.40648600439702859</v>
      </c>
      <c r="D21115">
        <v>0.59286981671242078</v>
      </c>
      <c r="E21115">
        <v>0</v>
      </c>
      <c r="F21115">
        <v>0</v>
      </c>
      <c r="G21115">
        <v>1.4868493799857829</v>
      </c>
      <c r="H21115">
        <v>1.3384704060229911</v>
      </c>
      <c r="I21115" t="s">
        <v>13184</v>
      </c>
      <c r="J21115" t="s">
        <v>24362</v>
      </c>
      <c r="K21115" t="s">
        <v>24173</v>
      </c>
    </row>
    <row r="21116" spans="1:11" hidden="1" x14ac:dyDescent="0.3">
      <c r="A21116" t="s">
        <v>13185</v>
      </c>
      <c r="B21116" t="s">
        <v>17629</v>
      </c>
      <c r="C21116">
        <v>0.40648600439702859</v>
      </c>
      <c r="D21116">
        <v>0.59286981671242078</v>
      </c>
      <c r="E21116">
        <v>0</v>
      </c>
      <c r="F21116">
        <v>0</v>
      </c>
      <c r="G21116">
        <v>1.4868493799857829</v>
      </c>
      <c r="H21116">
        <v>1.3384704060229911</v>
      </c>
      <c r="I21116" t="s">
        <v>11600</v>
      </c>
      <c r="J21116" t="s">
        <v>24362</v>
      </c>
      <c r="K21116" t="s">
        <v>24173</v>
      </c>
    </row>
    <row r="21117" spans="1:11" hidden="1" x14ac:dyDescent="0.3">
      <c r="A21117" t="s">
        <v>5840</v>
      </c>
      <c r="B21117" t="s">
        <v>17629</v>
      </c>
      <c r="C21117">
        <v>0.40648600439702859</v>
      </c>
      <c r="D21117">
        <v>0.59286981671242078</v>
      </c>
      <c r="E21117">
        <v>0</v>
      </c>
      <c r="F21117">
        <v>0</v>
      </c>
      <c r="G21117">
        <v>1.4868493799857829</v>
      </c>
      <c r="H21117">
        <v>1.3384704060229911</v>
      </c>
      <c r="I21117" t="s">
        <v>13186</v>
      </c>
      <c r="J21117" t="s">
        <v>24362</v>
      </c>
      <c r="K21117" t="s">
        <v>24173</v>
      </c>
    </row>
    <row r="21118" spans="1:11" hidden="1" x14ac:dyDescent="0.3">
      <c r="A21118" t="s">
        <v>5018</v>
      </c>
      <c r="B21118" t="s">
        <v>17629</v>
      </c>
      <c r="C21118">
        <v>0.40648600439702859</v>
      </c>
      <c r="D21118">
        <v>0.59286981671242078</v>
      </c>
      <c r="E21118">
        <v>0</v>
      </c>
      <c r="F21118">
        <v>0</v>
      </c>
      <c r="G21118">
        <v>1.4868493799857829</v>
      </c>
      <c r="H21118">
        <v>1.3384704060229911</v>
      </c>
      <c r="I21118" t="s">
        <v>11467</v>
      </c>
      <c r="J21118" t="s">
        <v>24362</v>
      </c>
      <c r="K21118" t="s">
        <v>24173</v>
      </c>
    </row>
    <row r="21119" spans="1:11" hidden="1" x14ac:dyDescent="0.3">
      <c r="A21119" t="s">
        <v>13187</v>
      </c>
      <c r="B21119" t="s">
        <v>17629</v>
      </c>
      <c r="C21119">
        <v>0.40648600439702859</v>
      </c>
      <c r="D21119">
        <v>0.59286981671242078</v>
      </c>
      <c r="E21119">
        <v>0</v>
      </c>
      <c r="F21119">
        <v>0</v>
      </c>
      <c r="G21119">
        <v>1.4868493799857829</v>
      </c>
      <c r="H21119">
        <v>1.3384704060229911</v>
      </c>
      <c r="I21119" t="s">
        <v>13188</v>
      </c>
      <c r="J21119" t="s">
        <v>24362</v>
      </c>
      <c r="K21119" t="s">
        <v>24173</v>
      </c>
    </row>
    <row r="21120" spans="1:11" hidden="1" x14ac:dyDescent="0.3">
      <c r="A21120" t="s">
        <v>13189</v>
      </c>
      <c r="B21120" t="s">
        <v>17629</v>
      </c>
      <c r="C21120">
        <v>0.40648600439702859</v>
      </c>
      <c r="D21120">
        <v>0.59286981671242078</v>
      </c>
      <c r="E21120">
        <v>0</v>
      </c>
      <c r="F21120">
        <v>0</v>
      </c>
      <c r="G21120">
        <v>1.4868493799857829</v>
      </c>
      <c r="H21120">
        <v>1.3384704060229911</v>
      </c>
      <c r="I21120" t="s">
        <v>13190</v>
      </c>
      <c r="J21120" t="s">
        <v>24362</v>
      </c>
      <c r="K21120" t="s">
        <v>24173</v>
      </c>
    </row>
    <row r="21121" spans="1:11" hidden="1" x14ac:dyDescent="0.3">
      <c r="A21121" t="s">
        <v>7458</v>
      </c>
      <c r="B21121" t="s">
        <v>17629</v>
      </c>
      <c r="C21121">
        <v>0.40648600439702859</v>
      </c>
      <c r="D21121">
        <v>0.59286981671242078</v>
      </c>
      <c r="E21121">
        <v>0</v>
      </c>
      <c r="F21121">
        <v>0</v>
      </c>
      <c r="G21121">
        <v>1.4868493799857829</v>
      </c>
      <c r="H21121">
        <v>1.3384704060229911</v>
      </c>
      <c r="I21121" t="s">
        <v>31621</v>
      </c>
      <c r="J21121" t="s">
        <v>24362</v>
      </c>
      <c r="K21121" t="s">
        <v>24173</v>
      </c>
    </row>
    <row r="21122" spans="1:11" hidden="1" x14ac:dyDescent="0.3">
      <c r="A21122" t="s">
        <v>6757</v>
      </c>
      <c r="B21122" t="s">
        <v>17359</v>
      </c>
      <c r="C21122">
        <v>0.40799170954938291</v>
      </c>
      <c r="D21122">
        <v>0.59286981671242078</v>
      </c>
      <c r="E21122">
        <v>0</v>
      </c>
      <c r="F21122">
        <v>0</v>
      </c>
      <c r="G21122">
        <v>1.3262044653349001</v>
      </c>
      <c r="H21122">
        <v>1.1889534758039111</v>
      </c>
      <c r="I21122" t="s">
        <v>13191</v>
      </c>
      <c r="J21122" t="s">
        <v>24362</v>
      </c>
      <c r="K21122" t="s">
        <v>24173</v>
      </c>
    </row>
    <row r="21123" spans="1:11" hidden="1" x14ac:dyDescent="0.3">
      <c r="A21123" t="s">
        <v>7873</v>
      </c>
      <c r="B21123" t="s">
        <v>17359</v>
      </c>
      <c r="C21123">
        <v>0.40799170954938291</v>
      </c>
      <c r="D21123">
        <v>0.59286981671242078</v>
      </c>
      <c r="E21123">
        <v>0</v>
      </c>
      <c r="F21123">
        <v>0</v>
      </c>
      <c r="G21123">
        <v>1.3262044653349001</v>
      </c>
      <c r="H21123">
        <v>1.1889534758039111</v>
      </c>
      <c r="I21123" t="s">
        <v>13192</v>
      </c>
      <c r="J21123" t="s">
        <v>24362</v>
      </c>
      <c r="K21123" t="s">
        <v>24173</v>
      </c>
    </row>
    <row r="21124" spans="1:11" hidden="1" x14ac:dyDescent="0.3">
      <c r="A21124" t="s">
        <v>13193</v>
      </c>
      <c r="B21124" t="s">
        <v>17359</v>
      </c>
      <c r="C21124">
        <v>0.40799170954938291</v>
      </c>
      <c r="D21124">
        <v>0.59286981671242078</v>
      </c>
      <c r="E21124">
        <v>0</v>
      </c>
      <c r="F21124">
        <v>0</v>
      </c>
      <c r="G21124">
        <v>1.3262044653349001</v>
      </c>
      <c r="H21124">
        <v>1.1889534758039111</v>
      </c>
      <c r="I21124" t="s">
        <v>13194</v>
      </c>
      <c r="J21124" t="s">
        <v>24362</v>
      </c>
      <c r="K21124" t="s">
        <v>24173</v>
      </c>
    </row>
    <row r="21125" spans="1:11" hidden="1" x14ac:dyDescent="0.3">
      <c r="A21125" t="s">
        <v>7869</v>
      </c>
      <c r="B21125" t="s">
        <v>17359</v>
      </c>
      <c r="C21125">
        <v>0.40799170954938291</v>
      </c>
      <c r="D21125">
        <v>0.59286981671242078</v>
      </c>
      <c r="E21125">
        <v>0</v>
      </c>
      <c r="F21125">
        <v>0</v>
      </c>
      <c r="G21125">
        <v>1.3262044653349001</v>
      </c>
      <c r="H21125">
        <v>1.1889534758039111</v>
      </c>
      <c r="I21125" t="s">
        <v>13195</v>
      </c>
      <c r="J21125" t="s">
        <v>24362</v>
      </c>
      <c r="K21125" t="s">
        <v>24173</v>
      </c>
    </row>
    <row r="21126" spans="1:11" hidden="1" x14ac:dyDescent="0.3">
      <c r="A21126" t="s">
        <v>8178</v>
      </c>
      <c r="B21126" t="s">
        <v>17041</v>
      </c>
      <c r="C21126">
        <v>0.413035538522395</v>
      </c>
      <c r="D21126">
        <v>0.59286981671242078</v>
      </c>
      <c r="E21126">
        <v>0</v>
      </c>
      <c r="F21126">
        <v>0</v>
      </c>
      <c r="G21126">
        <v>1.202795142447223</v>
      </c>
      <c r="H21126">
        <v>1.063537493477372</v>
      </c>
      <c r="I21126" t="s">
        <v>13196</v>
      </c>
      <c r="J21126" t="s">
        <v>24362</v>
      </c>
      <c r="K21126" t="s">
        <v>24173</v>
      </c>
    </row>
    <row r="21127" spans="1:11" hidden="1" x14ac:dyDescent="0.3">
      <c r="A21127" t="s">
        <v>6365</v>
      </c>
      <c r="B21127" t="s">
        <v>18160</v>
      </c>
      <c r="C21127">
        <v>0.41404710872959821</v>
      </c>
      <c r="D21127">
        <v>0.59286981671242078</v>
      </c>
      <c r="E21127">
        <v>0</v>
      </c>
      <c r="F21127">
        <v>0</v>
      </c>
      <c r="G21127">
        <v>2.0441623263888888</v>
      </c>
      <c r="H21127">
        <v>1.8024923032800051</v>
      </c>
      <c r="I21127" t="s">
        <v>13197</v>
      </c>
      <c r="J21127" t="s">
        <v>24362</v>
      </c>
      <c r="K21127" t="s">
        <v>24173</v>
      </c>
    </row>
    <row r="21128" spans="1:11" hidden="1" x14ac:dyDescent="0.3">
      <c r="A21128" t="s">
        <v>13198</v>
      </c>
      <c r="B21128" t="s">
        <v>18160</v>
      </c>
      <c r="C21128">
        <v>0.41404710872959821</v>
      </c>
      <c r="D21128">
        <v>0.59286981671242078</v>
      </c>
      <c r="E21128">
        <v>0</v>
      </c>
      <c r="F21128">
        <v>0</v>
      </c>
      <c r="G21128">
        <v>2.0441623263888888</v>
      </c>
      <c r="H21128">
        <v>1.8024923032800051</v>
      </c>
      <c r="I21128" t="s">
        <v>12471</v>
      </c>
      <c r="J21128" t="s">
        <v>24362</v>
      </c>
      <c r="K21128" t="s">
        <v>24173</v>
      </c>
    </row>
    <row r="21129" spans="1:11" hidden="1" x14ac:dyDescent="0.3">
      <c r="A21129" t="s">
        <v>13199</v>
      </c>
      <c r="B21129" t="s">
        <v>18160</v>
      </c>
      <c r="C21129">
        <v>0.41404710872959821</v>
      </c>
      <c r="D21129">
        <v>0.59286981671242078</v>
      </c>
      <c r="E21129">
        <v>0</v>
      </c>
      <c r="F21129">
        <v>0</v>
      </c>
      <c r="G21129">
        <v>2.0441623263888888</v>
      </c>
      <c r="H21129">
        <v>1.8024923032800051</v>
      </c>
      <c r="I21129" t="s">
        <v>12925</v>
      </c>
      <c r="J21129" t="s">
        <v>24362</v>
      </c>
      <c r="K21129" t="s">
        <v>24173</v>
      </c>
    </row>
    <row r="21130" spans="1:11" hidden="1" x14ac:dyDescent="0.3">
      <c r="A21130" t="s">
        <v>13200</v>
      </c>
      <c r="B21130" t="s">
        <v>18160</v>
      </c>
      <c r="C21130">
        <v>0.41404710872959821</v>
      </c>
      <c r="D21130">
        <v>0.59286981671242078</v>
      </c>
      <c r="E21130">
        <v>0</v>
      </c>
      <c r="F21130">
        <v>0</v>
      </c>
      <c r="G21130">
        <v>2.0441623263888888</v>
      </c>
      <c r="H21130">
        <v>1.8024923032800051</v>
      </c>
      <c r="I21130" t="s">
        <v>13201</v>
      </c>
      <c r="J21130" t="s">
        <v>24362</v>
      </c>
      <c r="K21130" t="s">
        <v>24173</v>
      </c>
    </row>
    <row r="21131" spans="1:11" hidden="1" x14ac:dyDescent="0.3">
      <c r="A21131" t="s">
        <v>6371</v>
      </c>
      <c r="B21131" t="s">
        <v>18160</v>
      </c>
      <c r="C21131">
        <v>0.41404710872959821</v>
      </c>
      <c r="D21131">
        <v>0.59286981671242078</v>
      </c>
      <c r="E21131">
        <v>0</v>
      </c>
      <c r="F21131">
        <v>0</v>
      </c>
      <c r="G21131">
        <v>2.0441623263888888</v>
      </c>
      <c r="H21131">
        <v>1.8024923032800051</v>
      </c>
      <c r="I21131" t="s">
        <v>12737</v>
      </c>
      <c r="J21131" t="s">
        <v>24362</v>
      </c>
      <c r="K21131" t="s">
        <v>24173</v>
      </c>
    </row>
    <row r="21132" spans="1:11" hidden="1" x14ac:dyDescent="0.3">
      <c r="A21132" t="s">
        <v>6373</v>
      </c>
      <c r="B21132" t="s">
        <v>18160</v>
      </c>
      <c r="C21132">
        <v>0.41404710872959821</v>
      </c>
      <c r="D21132">
        <v>0.59286981671242078</v>
      </c>
      <c r="E21132">
        <v>0</v>
      </c>
      <c r="F21132">
        <v>0</v>
      </c>
      <c r="G21132">
        <v>2.0441623263888888</v>
      </c>
      <c r="H21132">
        <v>1.8024923032800051</v>
      </c>
      <c r="I21132" t="s">
        <v>12381</v>
      </c>
      <c r="J21132" t="s">
        <v>24362</v>
      </c>
      <c r="K21132" t="s">
        <v>24173</v>
      </c>
    </row>
    <row r="21133" spans="1:11" hidden="1" x14ac:dyDescent="0.3">
      <c r="A21133" t="s">
        <v>13202</v>
      </c>
      <c r="B21133" t="s">
        <v>18160</v>
      </c>
      <c r="C21133">
        <v>0.41404710872959821</v>
      </c>
      <c r="D21133">
        <v>0.59286981671242078</v>
      </c>
      <c r="E21133">
        <v>0</v>
      </c>
      <c r="F21133">
        <v>0</v>
      </c>
      <c r="G21133">
        <v>2.0441623263888888</v>
      </c>
      <c r="H21133">
        <v>1.8024923032800051</v>
      </c>
      <c r="I21133" t="s">
        <v>12935</v>
      </c>
      <c r="J21133" t="s">
        <v>24362</v>
      </c>
      <c r="K21133" t="s">
        <v>24173</v>
      </c>
    </row>
    <row r="21134" spans="1:11" hidden="1" x14ac:dyDescent="0.3">
      <c r="A21134" t="s">
        <v>13203</v>
      </c>
      <c r="B21134" t="s">
        <v>18160</v>
      </c>
      <c r="C21134">
        <v>0.41404710872959821</v>
      </c>
      <c r="D21134">
        <v>0.59286981671242078</v>
      </c>
      <c r="E21134">
        <v>0</v>
      </c>
      <c r="F21134">
        <v>0</v>
      </c>
      <c r="G21134">
        <v>2.0441623263888888</v>
      </c>
      <c r="H21134">
        <v>1.8024923032800051</v>
      </c>
      <c r="I21134" t="s">
        <v>12891</v>
      </c>
      <c r="J21134" t="s">
        <v>24362</v>
      </c>
      <c r="K21134" t="s">
        <v>24173</v>
      </c>
    </row>
    <row r="21135" spans="1:11" hidden="1" x14ac:dyDescent="0.3">
      <c r="A21135" t="s">
        <v>13204</v>
      </c>
      <c r="B21135" t="s">
        <v>18160</v>
      </c>
      <c r="C21135">
        <v>0.41404710872959821</v>
      </c>
      <c r="D21135">
        <v>0.59286981671242078</v>
      </c>
      <c r="E21135">
        <v>0</v>
      </c>
      <c r="F21135">
        <v>0</v>
      </c>
      <c r="G21135">
        <v>2.0441623263888888</v>
      </c>
      <c r="H21135">
        <v>1.8024923032800051</v>
      </c>
      <c r="I21135" t="s">
        <v>12365</v>
      </c>
      <c r="J21135" t="s">
        <v>24362</v>
      </c>
      <c r="K21135" t="s">
        <v>24173</v>
      </c>
    </row>
    <row r="21136" spans="1:11" hidden="1" x14ac:dyDescent="0.3">
      <c r="A21136" t="s">
        <v>13205</v>
      </c>
      <c r="B21136" t="s">
        <v>18160</v>
      </c>
      <c r="C21136">
        <v>0.41404710872959821</v>
      </c>
      <c r="D21136">
        <v>0.59286981671242078</v>
      </c>
      <c r="E21136">
        <v>0</v>
      </c>
      <c r="F21136">
        <v>0</v>
      </c>
      <c r="G21136">
        <v>2.0441623263888888</v>
      </c>
      <c r="H21136">
        <v>1.8024923032800051</v>
      </c>
      <c r="I21136" t="s">
        <v>13206</v>
      </c>
      <c r="J21136" t="s">
        <v>24362</v>
      </c>
      <c r="K21136" t="s">
        <v>24173</v>
      </c>
    </row>
    <row r="21137" spans="1:11" hidden="1" x14ac:dyDescent="0.3">
      <c r="A21137" t="s">
        <v>4985</v>
      </c>
      <c r="B21137" t="s">
        <v>18160</v>
      </c>
      <c r="C21137">
        <v>0.41404710872959821</v>
      </c>
      <c r="D21137">
        <v>0.59286981671242078</v>
      </c>
      <c r="E21137">
        <v>0</v>
      </c>
      <c r="F21137">
        <v>0</v>
      </c>
      <c r="G21137">
        <v>2.0441623263888888</v>
      </c>
      <c r="H21137">
        <v>1.8024923032800051</v>
      </c>
      <c r="I21137" t="s">
        <v>12489</v>
      </c>
      <c r="J21137" t="s">
        <v>24362</v>
      </c>
      <c r="K21137" t="s">
        <v>24173</v>
      </c>
    </row>
    <row r="21138" spans="1:11" hidden="1" x14ac:dyDescent="0.3">
      <c r="A21138" t="s">
        <v>13207</v>
      </c>
      <c r="B21138" t="s">
        <v>18160</v>
      </c>
      <c r="C21138">
        <v>0.41404710872959821</v>
      </c>
      <c r="D21138">
        <v>0.59286981671242078</v>
      </c>
      <c r="E21138">
        <v>0</v>
      </c>
      <c r="F21138">
        <v>0</v>
      </c>
      <c r="G21138">
        <v>2.0441623263888888</v>
      </c>
      <c r="H21138">
        <v>1.8024923032800051</v>
      </c>
      <c r="I21138" t="s">
        <v>13073</v>
      </c>
      <c r="J21138" t="s">
        <v>24362</v>
      </c>
      <c r="K21138" t="s">
        <v>24173</v>
      </c>
    </row>
    <row r="21139" spans="1:11" hidden="1" x14ac:dyDescent="0.3">
      <c r="A21139" t="s">
        <v>13208</v>
      </c>
      <c r="B21139" t="s">
        <v>18160</v>
      </c>
      <c r="C21139">
        <v>0.41404710872959821</v>
      </c>
      <c r="D21139">
        <v>0.59286981671242078</v>
      </c>
      <c r="E21139">
        <v>0</v>
      </c>
      <c r="F21139">
        <v>0</v>
      </c>
      <c r="G21139">
        <v>2.0441623263888888</v>
      </c>
      <c r="H21139">
        <v>1.8024923032800051</v>
      </c>
      <c r="I21139" t="s">
        <v>13209</v>
      </c>
      <c r="J21139" t="s">
        <v>24362</v>
      </c>
      <c r="K21139" t="s">
        <v>24173</v>
      </c>
    </row>
    <row r="21140" spans="1:11" hidden="1" x14ac:dyDescent="0.3">
      <c r="A21140" t="s">
        <v>13210</v>
      </c>
      <c r="B21140" t="s">
        <v>18160</v>
      </c>
      <c r="C21140">
        <v>0.41404710872959821</v>
      </c>
      <c r="D21140">
        <v>0.59286981671242078</v>
      </c>
      <c r="E21140">
        <v>0</v>
      </c>
      <c r="F21140">
        <v>0</v>
      </c>
      <c r="G21140">
        <v>2.0441623263888888</v>
      </c>
      <c r="H21140">
        <v>1.8024923032800051</v>
      </c>
      <c r="I21140" t="s">
        <v>13211</v>
      </c>
      <c r="J21140" t="s">
        <v>24362</v>
      </c>
      <c r="K21140" t="s">
        <v>24173</v>
      </c>
    </row>
    <row r="21141" spans="1:11" hidden="1" x14ac:dyDescent="0.3">
      <c r="A21141" t="s">
        <v>6383</v>
      </c>
      <c r="B21141" t="s">
        <v>18160</v>
      </c>
      <c r="C21141">
        <v>0.41404710872959821</v>
      </c>
      <c r="D21141">
        <v>0.59286981671242078</v>
      </c>
      <c r="E21141">
        <v>0</v>
      </c>
      <c r="F21141">
        <v>0</v>
      </c>
      <c r="G21141">
        <v>2.0441623263888888</v>
      </c>
      <c r="H21141">
        <v>1.8024923032800051</v>
      </c>
      <c r="I21141" t="s">
        <v>12489</v>
      </c>
      <c r="J21141" t="s">
        <v>24362</v>
      </c>
      <c r="K21141" t="s">
        <v>24173</v>
      </c>
    </row>
    <row r="21142" spans="1:11" hidden="1" x14ac:dyDescent="0.3">
      <c r="A21142" t="s">
        <v>13212</v>
      </c>
      <c r="B21142" t="s">
        <v>18160</v>
      </c>
      <c r="C21142">
        <v>0.41404710872959821</v>
      </c>
      <c r="D21142">
        <v>0.59286981671242078</v>
      </c>
      <c r="E21142">
        <v>0</v>
      </c>
      <c r="F21142">
        <v>0</v>
      </c>
      <c r="G21142">
        <v>2.0441623263888888</v>
      </c>
      <c r="H21142">
        <v>1.8024923032800051</v>
      </c>
      <c r="I21142" t="s">
        <v>13087</v>
      </c>
      <c r="J21142" t="s">
        <v>24362</v>
      </c>
      <c r="K21142" t="s">
        <v>24173</v>
      </c>
    </row>
    <row r="21143" spans="1:11" hidden="1" x14ac:dyDescent="0.3">
      <c r="A21143" t="s">
        <v>4642</v>
      </c>
      <c r="B21143" t="s">
        <v>18160</v>
      </c>
      <c r="C21143">
        <v>0.41404710872959821</v>
      </c>
      <c r="D21143">
        <v>0.59286981671242078</v>
      </c>
      <c r="E21143">
        <v>0</v>
      </c>
      <c r="F21143">
        <v>0</v>
      </c>
      <c r="G21143">
        <v>2.0441623263888888</v>
      </c>
      <c r="H21143">
        <v>1.8024923032800051</v>
      </c>
      <c r="I21143" t="s">
        <v>12355</v>
      </c>
      <c r="J21143" t="s">
        <v>24362</v>
      </c>
      <c r="K21143" t="s">
        <v>24173</v>
      </c>
    </row>
    <row r="21144" spans="1:11" hidden="1" x14ac:dyDescent="0.3">
      <c r="A21144" t="s">
        <v>13213</v>
      </c>
      <c r="B21144" t="s">
        <v>18160</v>
      </c>
      <c r="C21144">
        <v>0.41404710872959821</v>
      </c>
      <c r="D21144">
        <v>0.59286981671242078</v>
      </c>
      <c r="E21144">
        <v>0</v>
      </c>
      <c r="F21144">
        <v>0</v>
      </c>
      <c r="G21144">
        <v>2.0441623263888888</v>
      </c>
      <c r="H21144">
        <v>1.8024923032800051</v>
      </c>
      <c r="I21144" t="s">
        <v>13214</v>
      </c>
      <c r="J21144" t="s">
        <v>24362</v>
      </c>
      <c r="K21144" t="s">
        <v>24173</v>
      </c>
    </row>
    <row r="21145" spans="1:11" hidden="1" x14ac:dyDescent="0.3">
      <c r="A21145" t="s">
        <v>13215</v>
      </c>
      <c r="B21145" t="s">
        <v>18160</v>
      </c>
      <c r="C21145">
        <v>0.41404710872959821</v>
      </c>
      <c r="D21145">
        <v>0.59286981671242078</v>
      </c>
      <c r="E21145">
        <v>0</v>
      </c>
      <c r="F21145">
        <v>0</v>
      </c>
      <c r="G21145">
        <v>2.0441623263888888</v>
      </c>
      <c r="H21145">
        <v>1.8024923032800051</v>
      </c>
      <c r="I21145" t="s">
        <v>12414</v>
      </c>
      <c r="J21145" t="s">
        <v>24362</v>
      </c>
      <c r="K21145" t="s">
        <v>24173</v>
      </c>
    </row>
    <row r="21146" spans="1:11" hidden="1" x14ac:dyDescent="0.3">
      <c r="A21146" t="s">
        <v>13216</v>
      </c>
      <c r="B21146" t="s">
        <v>18160</v>
      </c>
      <c r="C21146">
        <v>0.41404710872959821</v>
      </c>
      <c r="D21146">
        <v>0.59286981671242078</v>
      </c>
      <c r="E21146">
        <v>0</v>
      </c>
      <c r="F21146">
        <v>0</v>
      </c>
      <c r="G21146">
        <v>2.0441623263888888</v>
      </c>
      <c r="H21146">
        <v>1.8024923032800051</v>
      </c>
      <c r="I21146" t="s">
        <v>13217</v>
      </c>
      <c r="J21146" t="s">
        <v>24362</v>
      </c>
      <c r="K21146" t="s">
        <v>24173</v>
      </c>
    </row>
    <row r="21147" spans="1:11" hidden="1" x14ac:dyDescent="0.3">
      <c r="A21147" t="s">
        <v>13218</v>
      </c>
      <c r="B21147" t="s">
        <v>18160</v>
      </c>
      <c r="C21147">
        <v>0.41404710872959821</v>
      </c>
      <c r="D21147">
        <v>0.59286981671242078</v>
      </c>
      <c r="E21147">
        <v>0</v>
      </c>
      <c r="F21147">
        <v>0</v>
      </c>
      <c r="G21147">
        <v>2.0441623263888888</v>
      </c>
      <c r="H21147">
        <v>1.8024923032800051</v>
      </c>
      <c r="I21147" t="s">
        <v>12624</v>
      </c>
      <c r="J21147" t="s">
        <v>24362</v>
      </c>
      <c r="K21147" t="s">
        <v>24173</v>
      </c>
    </row>
    <row r="21148" spans="1:11" hidden="1" x14ac:dyDescent="0.3">
      <c r="A21148" t="s">
        <v>13219</v>
      </c>
      <c r="B21148" t="s">
        <v>18160</v>
      </c>
      <c r="C21148">
        <v>0.41404710872959821</v>
      </c>
      <c r="D21148">
        <v>0.59286981671242078</v>
      </c>
      <c r="E21148">
        <v>0</v>
      </c>
      <c r="F21148">
        <v>0</v>
      </c>
      <c r="G21148">
        <v>2.0441623263888888</v>
      </c>
      <c r="H21148">
        <v>1.8024923032800051</v>
      </c>
      <c r="I21148" t="s">
        <v>12624</v>
      </c>
      <c r="J21148" t="s">
        <v>24362</v>
      </c>
      <c r="K21148" t="s">
        <v>24173</v>
      </c>
    </row>
    <row r="21149" spans="1:11" hidden="1" x14ac:dyDescent="0.3">
      <c r="A21149" t="s">
        <v>13220</v>
      </c>
      <c r="B21149" t="s">
        <v>18160</v>
      </c>
      <c r="C21149">
        <v>0.41404710872959821</v>
      </c>
      <c r="D21149">
        <v>0.59286981671242078</v>
      </c>
      <c r="E21149">
        <v>0</v>
      </c>
      <c r="F21149">
        <v>0</v>
      </c>
      <c r="G21149">
        <v>2.0441623263888888</v>
      </c>
      <c r="H21149">
        <v>1.8024923032800051</v>
      </c>
      <c r="I21149" t="s">
        <v>12365</v>
      </c>
      <c r="J21149" t="s">
        <v>24362</v>
      </c>
      <c r="K21149" t="s">
        <v>24173</v>
      </c>
    </row>
    <row r="21150" spans="1:11" hidden="1" x14ac:dyDescent="0.3">
      <c r="A21150" t="s">
        <v>13221</v>
      </c>
      <c r="B21150" t="s">
        <v>18160</v>
      </c>
      <c r="C21150">
        <v>0.41404710872959821</v>
      </c>
      <c r="D21150">
        <v>0.59286981671242078</v>
      </c>
      <c r="E21150">
        <v>0</v>
      </c>
      <c r="F21150">
        <v>0</v>
      </c>
      <c r="G21150">
        <v>2.0441623263888888</v>
      </c>
      <c r="H21150">
        <v>1.8024923032800051</v>
      </c>
      <c r="I21150" t="s">
        <v>12880</v>
      </c>
      <c r="J21150" t="s">
        <v>24362</v>
      </c>
      <c r="K21150" t="s">
        <v>24173</v>
      </c>
    </row>
    <row r="21151" spans="1:11" hidden="1" x14ac:dyDescent="0.3">
      <c r="A21151" t="s">
        <v>6391</v>
      </c>
      <c r="B21151" t="s">
        <v>18160</v>
      </c>
      <c r="C21151">
        <v>0.41404710872959821</v>
      </c>
      <c r="D21151">
        <v>0.59286981671242078</v>
      </c>
      <c r="E21151">
        <v>0</v>
      </c>
      <c r="F21151">
        <v>0</v>
      </c>
      <c r="G21151">
        <v>2.0441623263888888</v>
      </c>
      <c r="H21151">
        <v>1.8024923032800051</v>
      </c>
      <c r="I21151" t="s">
        <v>12368</v>
      </c>
      <c r="J21151" t="s">
        <v>24362</v>
      </c>
      <c r="K21151" t="s">
        <v>24173</v>
      </c>
    </row>
    <row r="21152" spans="1:11" hidden="1" x14ac:dyDescent="0.3">
      <c r="A21152" t="s">
        <v>6393</v>
      </c>
      <c r="B21152" t="s">
        <v>18160</v>
      </c>
      <c r="C21152">
        <v>0.41404710872959821</v>
      </c>
      <c r="D21152">
        <v>0.59286981671242078</v>
      </c>
      <c r="E21152">
        <v>0</v>
      </c>
      <c r="F21152">
        <v>0</v>
      </c>
      <c r="G21152">
        <v>2.0441623263888888</v>
      </c>
      <c r="H21152">
        <v>1.8024923032800051</v>
      </c>
      <c r="I21152" t="s">
        <v>13222</v>
      </c>
      <c r="J21152" t="s">
        <v>24362</v>
      </c>
      <c r="K21152" t="s">
        <v>24173</v>
      </c>
    </row>
    <row r="21153" spans="1:11" hidden="1" x14ac:dyDescent="0.3">
      <c r="A21153" t="s">
        <v>13223</v>
      </c>
      <c r="B21153" t="s">
        <v>18160</v>
      </c>
      <c r="C21153">
        <v>0.41404710872959821</v>
      </c>
      <c r="D21153">
        <v>0.59286981671242078</v>
      </c>
      <c r="E21153">
        <v>0</v>
      </c>
      <c r="F21153">
        <v>0</v>
      </c>
      <c r="G21153">
        <v>2.0441623263888888</v>
      </c>
      <c r="H21153">
        <v>1.8024923032800051</v>
      </c>
      <c r="I21153" t="s">
        <v>13224</v>
      </c>
      <c r="J21153" t="s">
        <v>24362</v>
      </c>
      <c r="K21153" t="s">
        <v>24173</v>
      </c>
    </row>
    <row r="21154" spans="1:11" hidden="1" x14ac:dyDescent="0.3">
      <c r="A21154" t="s">
        <v>13225</v>
      </c>
      <c r="B21154" t="s">
        <v>18160</v>
      </c>
      <c r="C21154">
        <v>0.41404710872959821</v>
      </c>
      <c r="D21154">
        <v>0.59286981671242078</v>
      </c>
      <c r="E21154">
        <v>0</v>
      </c>
      <c r="F21154">
        <v>0</v>
      </c>
      <c r="G21154">
        <v>2.0441623263888888</v>
      </c>
      <c r="H21154">
        <v>1.8024923032800051</v>
      </c>
      <c r="I21154" t="s">
        <v>12640</v>
      </c>
      <c r="J21154" t="s">
        <v>24362</v>
      </c>
      <c r="K21154" t="s">
        <v>24173</v>
      </c>
    </row>
    <row r="21155" spans="1:11" hidden="1" x14ac:dyDescent="0.3">
      <c r="A21155" t="s">
        <v>4989</v>
      </c>
      <c r="B21155" t="s">
        <v>18160</v>
      </c>
      <c r="C21155">
        <v>0.41404710872959821</v>
      </c>
      <c r="D21155">
        <v>0.59286981671242078</v>
      </c>
      <c r="E21155">
        <v>0</v>
      </c>
      <c r="F21155">
        <v>0</v>
      </c>
      <c r="G21155">
        <v>2.0441623263888888</v>
      </c>
      <c r="H21155">
        <v>1.8024923032800051</v>
      </c>
      <c r="I21155" t="s">
        <v>13226</v>
      </c>
      <c r="J21155" t="s">
        <v>24362</v>
      </c>
      <c r="K21155" t="s">
        <v>24173</v>
      </c>
    </row>
    <row r="21156" spans="1:11" hidden="1" x14ac:dyDescent="0.3">
      <c r="A21156" t="s">
        <v>6400</v>
      </c>
      <c r="B21156" t="s">
        <v>18160</v>
      </c>
      <c r="C21156">
        <v>0.41404710872959821</v>
      </c>
      <c r="D21156">
        <v>0.59286981671242078</v>
      </c>
      <c r="E21156">
        <v>0</v>
      </c>
      <c r="F21156">
        <v>0</v>
      </c>
      <c r="G21156">
        <v>2.0441623263888888</v>
      </c>
      <c r="H21156">
        <v>1.8024923032800051</v>
      </c>
      <c r="I21156" t="s">
        <v>12673</v>
      </c>
      <c r="J21156" t="s">
        <v>24362</v>
      </c>
      <c r="K21156" t="s">
        <v>24173</v>
      </c>
    </row>
    <row r="21157" spans="1:11" hidden="1" x14ac:dyDescent="0.3">
      <c r="A21157" t="s">
        <v>13227</v>
      </c>
      <c r="B21157" t="s">
        <v>18160</v>
      </c>
      <c r="C21157">
        <v>0.41404710872959821</v>
      </c>
      <c r="D21157">
        <v>0.59286981671242078</v>
      </c>
      <c r="E21157">
        <v>0</v>
      </c>
      <c r="F21157">
        <v>0</v>
      </c>
      <c r="G21157">
        <v>2.0441623263888888</v>
      </c>
      <c r="H21157">
        <v>1.8024923032800051</v>
      </c>
      <c r="I21157" t="s">
        <v>12469</v>
      </c>
      <c r="J21157" t="s">
        <v>24362</v>
      </c>
      <c r="K21157" t="s">
        <v>24173</v>
      </c>
    </row>
    <row r="21158" spans="1:11" hidden="1" x14ac:dyDescent="0.3">
      <c r="A21158" t="s">
        <v>13228</v>
      </c>
      <c r="B21158" t="s">
        <v>18160</v>
      </c>
      <c r="C21158">
        <v>0.41404710872959821</v>
      </c>
      <c r="D21158">
        <v>0.59286981671242078</v>
      </c>
      <c r="E21158">
        <v>0</v>
      </c>
      <c r="F21158">
        <v>0</v>
      </c>
      <c r="G21158">
        <v>2.0441623263888888</v>
      </c>
      <c r="H21158">
        <v>1.8024923032800051</v>
      </c>
      <c r="I21158" t="s">
        <v>12445</v>
      </c>
      <c r="J21158" t="s">
        <v>24362</v>
      </c>
      <c r="K21158" t="s">
        <v>24173</v>
      </c>
    </row>
    <row r="21159" spans="1:11" hidden="1" x14ac:dyDescent="0.3">
      <c r="A21159" t="s">
        <v>13229</v>
      </c>
      <c r="B21159" t="s">
        <v>18160</v>
      </c>
      <c r="C21159">
        <v>0.41404710872959821</v>
      </c>
      <c r="D21159">
        <v>0.59286981671242078</v>
      </c>
      <c r="E21159">
        <v>0</v>
      </c>
      <c r="F21159">
        <v>0</v>
      </c>
      <c r="G21159">
        <v>2.0441623263888888</v>
      </c>
      <c r="H21159">
        <v>1.8024923032800051</v>
      </c>
      <c r="I21159" t="s">
        <v>13087</v>
      </c>
      <c r="J21159" t="s">
        <v>24362</v>
      </c>
      <c r="K21159" t="s">
        <v>24173</v>
      </c>
    </row>
    <row r="21160" spans="1:11" hidden="1" x14ac:dyDescent="0.3">
      <c r="A21160" t="s">
        <v>13230</v>
      </c>
      <c r="B21160" t="s">
        <v>18160</v>
      </c>
      <c r="C21160">
        <v>0.41404710872959821</v>
      </c>
      <c r="D21160">
        <v>0.59286981671242078</v>
      </c>
      <c r="E21160">
        <v>0</v>
      </c>
      <c r="F21160">
        <v>0</v>
      </c>
      <c r="G21160">
        <v>2.0441623263888888</v>
      </c>
      <c r="H21160">
        <v>1.8024923032800051</v>
      </c>
      <c r="I21160" t="s">
        <v>12357</v>
      </c>
      <c r="J21160" t="s">
        <v>24362</v>
      </c>
      <c r="K21160" t="s">
        <v>24173</v>
      </c>
    </row>
    <row r="21161" spans="1:11" hidden="1" x14ac:dyDescent="0.3">
      <c r="A21161" t="s">
        <v>13231</v>
      </c>
      <c r="B21161" t="s">
        <v>18160</v>
      </c>
      <c r="C21161">
        <v>0.41404710872959821</v>
      </c>
      <c r="D21161">
        <v>0.59286981671242078</v>
      </c>
      <c r="E21161">
        <v>0</v>
      </c>
      <c r="F21161">
        <v>0</v>
      </c>
      <c r="G21161">
        <v>2.0441623263888888</v>
      </c>
      <c r="H21161">
        <v>1.8024923032800051</v>
      </c>
      <c r="I21161" t="s">
        <v>13232</v>
      </c>
      <c r="J21161" t="s">
        <v>24362</v>
      </c>
      <c r="K21161" t="s">
        <v>24173</v>
      </c>
    </row>
    <row r="21162" spans="1:11" hidden="1" x14ac:dyDescent="0.3">
      <c r="A21162" t="s">
        <v>13233</v>
      </c>
      <c r="B21162" t="s">
        <v>18160</v>
      </c>
      <c r="C21162">
        <v>0.41404710872959821</v>
      </c>
      <c r="D21162">
        <v>0.59286981671242078</v>
      </c>
      <c r="E21162">
        <v>0</v>
      </c>
      <c r="F21162">
        <v>0</v>
      </c>
      <c r="G21162">
        <v>2.0441623263888888</v>
      </c>
      <c r="H21162">
        <v>1.8024923032800051</v>
      </c>
      <c r="I21162" t="s">
        <v>12440</v>
      </c>
      <c r="J21162" t="s">
        <v>24362</v>
      </c>
      <c r="K21162" t="s">
        <v>24173</v>
      </c>
    </row>
    <row r="21163" spans="1:11" hidden="1" x14ac:dyDescent="0.3">
      <c r="A21163" t="s">
        <v>13234</v>
      </c>
      <c r="B21163" t="s">
        <v>18160</v>
      </c>
      <c r="C21163">
        <v>0.41404710872959821</v>
      </c>
      <c r="D21163">
        <v>0.59286981671242078</v>
      </c>
      <c r="E21163">
        <v>0</v>
      </c>
      <c r="F21163">
        <v>0</v>
      </c>
      <c r="G21163">
        <v>2.0441623263888888</v>
      </c>
      <c r="H21163">
        <v>1.8024923032800051</v>
      </c>
      <c r="I21163" t="s">
        <v>12976</v>
      </c>
      <c r="J21163" t="s">
        <v>24362</v>
      </c>
      <c r="K21163" t="s">
        <v>24173</v>
      </c>
    </row>
    <row r="21164" spans="1:11" hidden="1" x14ac:dyDescent="0.3">
      <c r="A21164" t="s">
        <v>13235</v>
      </c>
      <c r="B21164" t="s">
        <v>18160</v>
      </c>
      <c r="C21164">
        <v>0.41404710872959821</v>
      </c>
      <c r="D21164">
        <v>0.59286981671242078</v>
      </c>
      <c r="E21164">
        <v>0</v>
      </c>
      <c r="F21164">
        <v>0</v>
      </c>
      <c r="G21164">
        <v>2.0441623263888888</v>
      </c>
      <c r="H21164">
        <v>1.8024923032800051</v>
      </c>
      <c r="I21164" t="s">
        <v>12442</v>
      </c>
      <c r="J21164" t="s">
        <v>24362</v>
      </c>
      <c r="K21164" t="s">
        <v>24173</v>
      </c>
    </row>
    <row r="21165" spans="1:11" hidden="1" x14ac:dyDescent="0.3">
      <c r="A21165" t="s">
        <v>6405</v>
      </c>
      <c r="B21165" t="s">
        <v>18160</v>
      </c>
      <c r="C21165">
        <v>0.41404710872959821</v>
      </c>
      <c r="D21165">
        <v>0.59286981671242078</v>
      </c>
      <c r="E21165">
        <v>0</v>
      </c>
      <c r="F21165">
        <v>0</v>
      </c>
      <c r="G21165">
        <v>2.0441623263888888</v>
      </c>
      <c r="H21165">
        <v>1.8024923032800051</v>
      </c>
      <c r="I21165" t="s">
        <v>12463</v>
      </c>
      <c r="J21165" t="s">
        <v>24362</v>
      </c>
      <c r="K21165" t="s">
        <v>24173</v>
      </c>
    </row>
    <row r="21166" spans="1:11" hidden="1" x14ac:dyDescent="0.3">
      <c r="A21166" t="s">
        <v>6406</v>
      </c>
      <c r="B21166" t="s">
        <v>18160</v>
      </c>
      <c r="C21166">
        <v>0.41404710872959821</v>
      </c>
      <c r="D21166">
        <v>0.59286981671242078</v>
      </c>
      <c r="E21166">
        <v>0</v>
      </c>
      <c r="F21166">
        <v>0</v>
      </c>
      <c r="G21166">
        <v>2.0441623263888888</v>
      </c>
      <c r="H21166">
        <v>1.8024923032800051</v>
      </c>
      <c r="I21166" t="s">
        <v>12891</v>
      </c>
      <c r="J21166" t="s">
        <v>24362</v>
      </c>
      <c r="K21166" t="s">
        <v>24173</v>
      </c>
    </row>
    <row r="21167" spans="1:11" hidden="1" x14ac:dyDescent="0.3">
      <c r="A21167" t="s">
        <v>13236</v>
      </c>
      <c r="B21167" t="s">
        <v>18160</v>
      </c>
      <c r="C21167">
        <v>0.41404710872959821</v>
      </c>
      <c r="D21167">
        <v>0.59286981671242078</v>
      </c>
      <c r="E21167">
        <v>0</v>
      </c>
      <c r="F21167">
        <v>0</v>
      </c>
      <c r="G21167">
        <v>2.0441623263888888</v>
      </c>
      <c r="H21167">
        <v>1.8024923032800051</v>
      </c>
      <c r="I21167" t="s">
        <v>13073</v>
      </c>
      <c r="J21167" t="s">
        <v>24362</v>
      </c>
      <c r="K21167" t="s">
        <v>24173</v>
      </c>
    </row>
    <row r="21168" spans="1:11" hidden="1" x14ac:dyDescent="0.3">
      <c r="A21168" t="s">
        <v>13237</v>
      </c>
      <c r="B21168" t="s">
        <v>18160</v>
      </c>
      <c r="C21168">
        <v>0.41404710872959821</v>
      </c>
      <c r="D21168">
        <v>0.59286981671242078</v>
      </c>
      <c r="E21168">
        <v>0</v>
      </c>
      <c r="F21168">
        <v>0</v>
      </c>
      <c r="G21168">
        <v>2.0441623263888888</v>
      </c>
      <c r="H21168">
        <v>1.8024923032800051</v>
      </c>
      <c r="I21168" t="s">
        <v>12463</v>
      </c>
      <c r="J21168" t="s">
        <v>24362</v>
      </c>
      <c r="K21168" t="s">
        <v>24173</v>
      </c>
    </row>
    <row r="21169" spans="1:11" hidden="1" x14ac:dyDescent="0.3">
      <c r="A21169" t="s">
        <v>13238</v>
      </c>
      <c r="B21169" t="s">
        <v>18160</v>
      </c>
      <c r="C21169">
        <v>0.41404710872959821</v>
      </c>
      <c r="D21169">
        <v>0.59286981671242078</v>
      </c>
      <c r="E21169">
        <v>0</v>
      </c>
      <c r="F21169">
        <v>0</v>
      </c>
      <c r="G21169">
        <v>2.0441623263888888</v>
      </c>
      <c r="H21169">
        <v>1.8024923032800051</v>
      </c>
      <c r="I21169" t="s">
        <v>12385</v>
      </c>
      <c r="J21169" t="s">
        <v>24362</v>
      </c>
      <c r="K21169" t="s">
        <v>24173</v>
      </c>
    </row>
    <row r="21170" spans="1:11" hidden="1" x14ac:dyDescent="0.3">
      <c r="A21170" t="s">
        <v>6408</v>
      </c>
      <c r="B21170" t="s">
        <v>18160</v>
      </c>
      <c r="C21170">
        <v>0.41404710872959821</v>
      </c>
      <c r="D21170">
        <v>0.59286981671242078</v>
      </c>
      <c r="E21170">
        <v>0</v>
      </c>
      <c r="F21170">
        <v>0</v>
      </c>
      <c r="G21170">
        <v>2.0441623263888888</v>
      </c>
      <c r="H21170">
        <v>1.8024923032800051</v>
      </c>
      <c r="I21170" t="s">
        <v>13239</v>
      </c>
      <c r="J21170" t="s">
        <v>24362</v>
      </c>
      <c r="K21170" t="s">
        <v>24173</v>
      </c>
    </row>
    <row r="21171" spans="1:11" hidden="1" x14ac:dyDescent="0.3">
      <c r="A21171" t="s">
        <v>6410</v>
      </c>
      <c r="B21171" t="s">
        <v>18160</v>
      </c>
      <c r="C21171">
        <v>0.41404710872959821</v>
      </c>
      <c r="D21171">
        <v>0.59286981671242078</v>
      </c>
      <c r="E21171">
        <v>0</v>
      </c>
      <c r="F21171">
        <v>0</v>
      </c>
      <c r="G21171">
        <v>2.0441623263888888</v>
      </c>
      <c r="H21171">
        <v>1.8024923032800051</v>
      </c>
      <c r="I21171" t="s">
        <v>13240</v>
      </c>
      <c r="J21171" t="s">
        <v>24362</v>
      </c>
      <c r="K21171" t="s">
        <v>24173</v>
      </c>
    </row>
    <row r="21172" spans="1:11" hidden="1" x14ac:dyDescent="0.3">
      <c r="A21172" t="s">
        <v>13241</v>
      </c>
      <c r="B21172" t="s">
        <v>18160</v>
      </c>
      <c r="C21172">
        <v>0.41404710872959821</v>
      </c>
      <c r="D21172">
        <v>0.59286981671242078</v>
      </c>
      <c r="E21172">
        <v>0</v>
      </c>
      <c r="F21172">
        <v>0</v>
      </c>
      <c r="G21172">
        <v>2.0441623263888888</v>
      </c>
      <c r="H21172">
        <v>1.8024923032800051</v>
      </c>
      <c r="I21172" t="s">
        <v>12390</v>
      </c>
      <c r="J21172" t="s">
        <v>24362</v>
      </c>
      <c r="K21172" t="s">
        <v>24173</v>
      </c>
    </row>
    <row r="21173" spans="1:11" hidden="1" x14ac:dyDescent="0.3">
      <c r="A21173" t="s">
        <v>6414</v>
      </c>
      <c r="B21173" t="s">
        <v>18160</v>
      </c>
      <c r="C21173">
        <v>0.41404710872959821</v>
      </c>
      <c r="D21173">
        <v>0.59286981671242078</v>
      </c>
      <c r="E21173">
        <v>0</v>
      </c>
      <c r="F21173">
        <v>0</v>
      </c>
      <c r="G21173">
        <v>2.0441623263888888</v>
      </c>
      <c r="H21173">
        <v>1.8024923032800051</v>
      </c>
      <c r="I21173" t="s">
        <v>12408</v>
      </c>
      <c r="J21173" t="s">
        <v>24362</v>
      </c>
      <c r="K21173" t="s">
        <v>24173</v>
      </c>
    </row>
    <row r="21174" spans="1:11" hidden="1" x14ac:dyDescent="0.3">
      <c r="A21174" t="s">
        <v>13242</v>
      </c>
      <c r="B21174" t="s">
        <v>18160</v>
      </c>
      <c r="C21174">
        <v>0.41404710872959821</v>
      </c>
      <c r="D21174">
        <v>0.59286981671242078</v>
      </c>
      <c r="E21174">
        <v>0</v>
      </c>
      <c r="F21174">
        <v>0</v>
      </c>
      <c r="G21174">
        <v>2.0441623263888888</v>
      </c>
      <c r="H21174">
        <v>1.8024923032800051</v>
      </c>
      <c r="I21174" t="s">
        <v>12477</v>
      </c>
      <c r="J21174" t="s">
        <v>24362</v>
      </c>
      <c r="K21174" t="s">
        <v>24173</v>
      </c>
    </row>
    <row r="21175" spans="1:11" hidden="1" x14ac:dyDescent="0.3">
      <c r="A21175" t="s">
        <v>6417</v>
      </c>
      <c r="B21175" t="s">
        <v>18160</v>
      </c>
      <c r="C21175">
        <v>0.41404710872959821</v>
      </c>
      <c r="D21175">
        <v>0.59286981671242078</v>
      </c>
      <c r="E21175">
        <v>0</v>
      </c>
      <c r="F21175">
        <v>0</v>
      </c>
      <c r="G21175">
        <v>2.0441623263888888</v>
      </c>
      <c r="H21175">
        <v>1.8024923032800051</v>
      </c>
      <c r="I21175" t="s">
        <v>13108</v>
      </c>
      <c r="J21175" t="s">
        <v>24362</v>
      </c>
      <c r="K21175" t="s">
        <v>24173</v>
      </c>
    </row>
    <row r="21176" spans="1:11" hidden="1" x14ac:dyDescent="0.3">
      <c r="A21176" t="s">
        <v>13243</v>
      </c>
      <c r="B21176" t="s">
        <v>18160</v>
      </c>
      <c r="C21176">
        <v>0.41404710872959821</v>
      </c>
      <c r="D21176">
        <v>0.59286981671242078</v>
      </c>
      <c r="E21176">
        <v>0</v>
      </c>
      <c r="F21176">
        <v>0</v>
      </c>
      <c r="G21176">
        <v>2.0441623263888888</v>
      </c>
      <c r="H21176">
        <v>1.8024923032800051</v>
      </c>
      <c r="I21176" t="s">
        <v>12504</v>
      </c>
      <c r="J21176" t="s">
        <v>24362</v>
      </c>
      <c r="K21176" t="s">
        <v>24173</v>
      </c>
    </row>
    <row r="21177" spans="1:11" hidden="1" x14ac:dyDescent="0.3">
      <c r="A21177" t="s">
        <v>13244</v>
      </c>
      <c r="B21177" t="s">
        <v>18160</v>
      </c>
      <c r="C21177">
        <v>0.41404710872959821</v>
      </c>
      <c r="D21177">
        <v>0.59286981671242078</v>
      </c>
      <c r="E21177">
        <v>0</v>
      </c>
      <c r="F21177">
        <v>0</v>
      </c>
      <c r="G21177">
        <v>2.0441623263888888</v>
      </c>
      <c r="H21177">
        <v>1.8024923032800051</v>
      </c>
      <c r="I21177" t="s">
        <v>12648</v>
      </c>
      <c r="J21177" t="s">
        <v>24362</v>
      </c>
      <c r="K21177" t="s">
        <v>24173</v>
      </c>
    </row>
    <row r="21178" spans="1:11" hidden="1" x14ac:dyDescent="0.3">
      <c r="A21178" t="s">
        <v>4644</v>
      </c>
      <c r="B21178" t="s">
        <v>18160</v>
      </c>
      <c r="C21178">
        <v>0.41404710872959821</v>
      </c>
      <c r="D21178">
        <v>0.59286981671242078</v>
      </c>
      <c r="E21178">
        <v>0</v>
      </c>
      <c r="F21178">
        <v>0</v>
      </c>
      <c r="G21178">
        <v>2.0441623263888888</v>
      </c>
      <c r="H21178">
        <v>1.8024923032800051</v>
      </c>
      <c r="I21178" t="s">
        <v>12512</v>
      </c>
      <c r="J21178" t="s">
        <v>24362</v>
      </c>
      <c r="K21178" t="s">
        <v>24173</v>
      </c>
    </row>
    <row r="21179" spans="1:11" hidden="1" x14ac:dyDescent="0.3">
      <c r="A21179" t="s">
        <v>4645</v>
      </c>
      <c r="B21179" t="s">
        <v>18160</v>
      </c>
      <c r="C21179">
        <v>0.41404710872959821</v>
      </c>
      <c r="D21179">
        <v>0.59286981671242078</v>
      </c>
      <c r="E21179">
        <v>0</v>
      </c>
      <c r="F21179">
        <v>0</v>
      </c>
      <c r="G21179">
        <v>2.0441623263888888</v>
      </c>
      <c r="H21179">
        <v>1.8024923032800051</v>
      </c>
      <c r="I21179" t="s">
        <v>12512</v>
      </c>
      <c r="J21179" t="s">
        <v>24362</v>
      </c>
      <c r="K21179" t="s">
        <v>24173</v>
      </c>
    </row>
    <row r="21180" spans="1:11" hidden="1" x14ac:dyDescent="0.3">
      <c r="A21180" t="s">
        <v>13245</v>
      </c>
      <c r="B21180" t="s">
        <v>18160</v>
      </c>
      <c r="C21180">
        <v>0.41404710872959821</v>
      </c>
      <c r="D21180">
        <v>0.59286981671242078</v>
      </c>
      <c r="E21180">
        <v>0</v>
      </c>
      <c r="F21180">
        <v>0</v>
      </c>
      <c r="G21180">
        <v>2.0441623263888888</v>
      </c>
      <c r="H21180">
        <v>1.8024923032800051</v>
      </c>
      <c r="I21180" t="s">
        <v>12437</v>
      </c>
      <c r="J21180" t="s">
        <v>24362</v>
      </c>
      <c r="K21180" t="s">
        <v>24173</v>
      </c>
    </row>
    <row r="21181" spans="1:11" hidden="1" x14ac:dyDescent="0.3">
      <c r="A21181" t="s">
        <v>13246</v>
      </c>
      <c r="B21181" t="s">
        <v>18160</v>
      </c>
      <c r="C21181">
        <v>0.41404710872959821</v>
      </c>
      <c r="D21181">
        <v>0.59286981671242078</v>
      </c>
      <c r="E21181">
        <v>0</v>
      </c>
      <c r="F21181">
        <v>0</v>
      </c>
      <c r="G21181">
        <v>2.0441623263888888</v>
      </c>
      <c r="H21181">
        <v>1.8024923032800051</v>
      </c>
      <c r="I21181" t="s">
        <v>12976</v>
      </c>
      <c r="J21181" t="s">
        <v>24362</v>
      </c>
      <c r="K21181" t="s">
        <v>24173</v>
      </c>
    </row>
    <row r="21182" spans="1:11" hidden="1" x14ac:dyDescent="0.3">
      <c r="A21182" t="s">
        <v>13247</v>
      </c>
      <c r="B21182" t="s">
        <v>18160</v>
      </c>
      <c r="C21182">
        <v>0.41404710872959821</v>
      </c>
      <c r="D21182">
        <v>0.59286981671242078</v>
      </c>
      <c r="E21182">
        <v>0</v>
      </c>
      <c r="F21182">
        <v>0</v>
      </c>
      <c r="G21182">
        <v>2.0441623263888888</v>
      </c>
      <c r="H21182">
        <v>1.8024923032800051</v>
      </c>
      <c r="I21182" t="s">
        <v>13248</v>
      </c>
      <c r="J21182" t="s">
        <v>24362</v>
      </c>
      <c r="K21182" t="s">
        <v>24173</v>
      </c>
    </row>
    <row r="21183" spans="1:11" hidden="1" x14ac:dyDescent="0.3">
      <c r="A21183" t="s">
        <v>13249</v>
      </c>
      <c r="B21183" t="s">
        <v>18160</v>
      </c>
      <c r="C21183">
        <v>0.41404710872959821</v>
      </c>
      <c r="D21183">
        <v>0.59286981671242078</v>
      </c>
      <c r="E21183">
        <v>0</v>
      </c>
      <c r="F21183">
        <v>0</v>
      </c>
      <c r="G21183">
        <v>2.0441623263888888</v>
      </c>
      <c r="H21183">
        <v>1.8024923032800051</v>
      </c>
      <c r="I21183" t="s">
        <v>12980</v>
      </c>
      <c r="J21183" t="s">
        <v>24362</v>
      </c>
      <c r="K21183" t="s">
        <v>24173</v>
      </c>
    </row>
    <row r="21184" spans="1:11" hidden="1" x14ac:dyDescent="0.3">
      <c r="A21184" t="s">
        <v>13250</v>
      </c>
      <c r="B21184" t="s">
        <v>18160</v>
      </c>
      <c r="C21184">
        <v>0.41404710872959821</v>
      </c>
      <c r="D21184">
        <v>0.59286981671242078</v>
      </c>
      <c r="E21184">
        <v>0</v>
      </c>
      <c r="F21184">
        <v>0</v>
      </c>
      <c r="G21184">
        <v>2.0441623263888888</v>
      </c>
      <c r="H21184">
        <v>1.8024923032800051</v>
      </c>
      <c r="I21184" t="s">
        <v>12980</v>
      </c>
      <c r="J21184" t="s">
        <v>24362</v>
      </c>
      <c r="K21184" t="s">
        <v>24173</v>
      </c>
    </row>
    <row r="21185" spans="1:11" hidden="1" x14ac:dyDescent="0.3">
      <c r="A21185" t="s">
        <v>13251</v>
      </c>
      <c r="B21185" t="s">
        <v>18160</v>
      </c>
      <c r="C21185">
        <v>0.41404710872959821</v>
      </c>
      <c r="D21185">
        <v>0.59286981671242078</v>
      </c>
      <c r="E21185">
        <v>0</v>
      </c>
      <c r="F21185">
        <v>0</v>
      </c>
      <c r="G21185">
        <v>2.0441623263888888</v>
      </c>
      <c r="H21185">
        <v>1.8024923032800051</v>
      </c>
      <c r="I21185" t="s">
        <v>13252</v>
      </c>
      <c r="J21185" t="s">
        <v>24362</v>
      </c>
      <c r="K21185" t="s">
        <v>24173</v>
      </c>
    </row>
    <row r="21186" spans="1:11" hidden="1" x14ac:dyDescent="0.3">
      <c r="A21186" t="s">
        <v>13253</v>
      </c>
      <c r="B21186" t="s">
        <v>18160</v>
      </c>
      <c r="C21186">
        <v>0.41404710872959821</v>
      </c>
      <c r="D21186">
        <v>0.59286981671242078</v>
      </c>
      <c r="E21186">
        <v>0</v>
      </c>
      <c r="F21186">
        <v>0</v>
      </c>
      <c r="G21186">
        <v>2.0441623263888888</v>
      </c>
      <c r="H21186">
        <v>1.8024923032800051</v>
      </c>
      <c r="I21186" t="s">
        <v>12901</v>
      </c>
      <c r="J21186" t="s">
        <v>24362</v>
      </c>
      <c r="K21186" t="s">
        <v>24173</v>
      </c>
    </row>
    <row r="21187" spans="1:11" hidden="1" x14ac:dyDescent="0.3">
      <c r="A21187" t="s">
        <v>13254</v>
      </c>
      <c r="B21187" t="s">
        <v>18160</v>
      </c>
      <c r="C21187">
        <v>0.41404710872959821</v>
      </c>
      <c r="D21187">
        <v>0.59286981671242078</v>
      </c>
      <c r="E21187">
        <v>0</v>
      </c>
      <c r="F21187">
        <v>0</v>
      </c>
      <c r="G21187">
        <v>2.0441623263888888</v>
      </c>
      <c r="H21187">
        <v>1.8024923032800051</v>
      </c>
      <c r="I21187" t="s">
        <v>13255</v>
      </c>
      <c r="J21187" t="s">
        <v>24362</v>
      </c>
      <c r="K21187" t="s">
        <v>24173</v>
      </c>
    </row>
    <row r="21188" spans="1:11" hidden="1" x14ac:dyDescent="0.3">
      <c r="A21188" t="s">
        <v>6423</v>
      </c>
      <c r="B21188" t="s">
        <v>18160</v>
      </c>
      <c r="C21188">
        <v>0.41404710872959821</v>
      </c>
      <c r="D21188">
        <v>0.59286981671242078</v>
      </c>
      <c r="E21188">
        <v>0</v>
      </c>
      <c r="F21188">
        <v>0</v>
      </c>
      <c r="G21188">
        <v>2.0441623263888888</v>
      </c>
      <c r="H21188">
        <v>1.8024923032800051</v>
      </c>
      <c r="I21188" t="s">
        <v>12664</v>
      </c>
      <c r="J21188" t="s">
        <v>24362</v>
      </c>
      <c r="K21188" t="s">
        <v>24173</v>
      </c>
    </row>
    <row r="21189" spans="1:11" hidden="1" x14ac:dyDescent="0.3">
      <c r="A21189" t="s">
        <v>5004</v>
      </c>
      <c r="B21189" t="s">
        <v>18160</v>
      </c>
      <c r="C21189">
        <v>0.41404710872959821</v>
      </c>
      <c r="D21189">
        <v>0.59286981671242078</v>
      </c>
      <c r="E21189">
        <v>0</v>
      </c>
      <c r="F21189">
        <v>0</v>
      </c>
      <c r="G21189">
        <v>2.0441623263888888</v>
      </c>
      <c r="H21189">
        <v>1.8024923032800051</v>
      </c>
      <c r="I21189" t="s">
        <v>12898</v>
      </c>
      <c r="J21189" t="s">
        <v>24362</v>
      </c>
      <c r="K21189" t="s">
        <v>24173</v>
      </c>
    </row>
    <row r="21190" spans="1:11" hidden="1" x14ac:dyDescent="0.3">
      <c r="A21190" t="s">
        <v>13256</v>
      </c>
      <c r="B21190" t="s">
        <v>18160</v>
      </c>
      <c r="C21190">
        <v>0.41404710872959821</v>
      </c>
      <c r="D21190">
        <v>0.59286981671242078</v>
      </c>
      <c r="E21190">
        <v>0</v>
      </c>
      <c r="F21190">
        <v>0</v>
      </c>
      <c r="G21190">
        <v>2.0441623263888888</v>
      </c>
      <c r="H21190">
        <v>1.8024923032800051</v>
      </c>
      <c r="I21190" t="s">
        <v>12385</v>
      </c>
      <c r="J21190" t="s">
        <v>24362</v>
      </c>
      <c r="K21190" t="s">
        <v>24173</v>
      </c>
    </row>
    <row r="21191" spans="1:11" hidden="1" x14ac:dyDescent="0.3">
      <c r="A21191" t="s">
        <v>4977</v>
      </c>
      <c r="B21191" t="s">
        <v>18160</v>
      </c>
      <c r="C21191">
        <v>0.41404710872959821</v>
      </c>
      <c r="D21191">
        <v>0.59286981671242078</v>
      </c>
      <c r="E21191">
        <v>0</v>
      </c>
      <c r="F21191">
        <v>0</v>
      </c>
      <c r="G21191">
        <v>2.0441623263888888</v>
      </c>
      <c r="H21191">
        <v>1.8024923032800051</v>
      </c>
      <c r="I21191" t="s">
        <v>12898</v>
      </c>
      <c r="J21191" t="s">
        <v>24362</v>
      </c>
      <c r="K21191" t="s">
        <v>24173</v>
      </c>
    </row>
    <row r="21192" spans="1:11" hidden="1" x14ac:dyDescent="0.3">
      <c r="A21192" t="s">
        <v>13257</v>
      </c>
      <c r="B21192" t="s">
        <v>18160</v>
      </c>
      <c r="C21192">
        <v>0.41404710872959821</v>
      </c>
      <c r="D21192">
        <v>0.59286981671242078</v>
      </c>
      <c r="E21192">
        <v>0</v>
      </c>
      <c r="F21192">
        <v>0</v>
      </c>
      <c r="G21192">
        <v>2.0441623263888888</v>
      </c>
      <c r="H21192">
        <v>1.8024923032800051</v>
      </c>
      <c r="I21192" t="s">
        <v>12747</v>
      </c>
      <c r="J21192" t="s">
        <v>24362</v>
      </c>
      <c r="K21192" t="s">
        <v>24173</v>
      </c>
    </row>
    <row r="21193" spans="1:11" hidden="1" x14ac:dyDescent="0.3">
      <c r="A21193" t="s">
        <v>13258</v>
      </c>
      <c r="B21193" t="s">
        <v>18160</v>
      </c>
      <c r="C21193">
        <v>0.41404710872959821</v>
      </c>
      <c r="D21193">
        <v>0.59286981671242078</v>
      </c>
      <c r="E21193">
        <v>0</v>
      </c>
      <c r="F21193">
        <v>0</v>
      </c>
      <c r="G21193">
        <v>2.0441623263888888</v>
      </c>
      <c r="H21193">
        <v>1.8024923032800051</v>
      </c>
      <c r="I21193" t="s">
        <v>12484</v>
      </c>
      <c r="J21193" t="s">
        <v>24362</v>
      </c>
      <c r="K21193" t="s">
        <v>24173</v>
      </c>
    </row>
    <row r="21194" spans="1:11" hidden="1" x14ac:dyDescent="0.3">
      <c r="A21194" t="s">
        <v>6367</v>
      </c>
      <c r="B21194" t="s">
        <v>18160</v>
      </c>
      <c r="C21194">
        <v>0.41404710872959821</v>
      </c>
      <c r="D21194">
        <v>0.59286981671242078</v>
      </c>
      <c r="E21194">
        <v>0</v>
      </c>
      <c r="F21194">
        <v>0</v>
      </c>
      <c r="G21194">
        <v>2.0441623263888888</v>
      </c>
      <c r="H21194">
        <v>1.8024923032800051</v>
      </c>
      <c r="I21194" t="s">
        <v>12922</v>
      </c>
      <c r="J21194" t="s">
        <v>24362</v>
      </c>
      <c r="K21194" t="s">
        <v>24173</v>
      </c>
    </row>
    <row r="21195" spans="1:11" hidden="1" x14ac:dyDescent="0.3">
      <c r="A21195" t="s">
        <v>13259</v>
      </c>
      <c r="B21195" t="s">
        <v>18160</v>
      </c>
      <c r="C21195">
        <v>0.41404710872959821</v>
      </c>
      <c r="D21195">
        <v>0.59286981671242078</v>
      </c>
      <c r="E21195">
        <v>0</v>
      </c>
      <c r="F21195">
        <v>0</v>
      </c>
      <c r="G21195">
        <v>2.0441623263888888</v>
      </c>
      <c r="H21195">
        <v>1.8024923032800051</v>
      </c>
      <c r="I21195" t="s">
        <v>12701</v>
      </c>
      <c r="J21195" t="s">
        <v>24362</v>
      </c>
      <c r="K21195" t="s">
        <v>24173</v>
      </c>
    </row>
    <row r="21196" spans="1:11" hidden="1" x14ac:dyDescent="0.3">
      <c r="A21196" t="s">
        <v>13260</v>
      </c>
      <c r="B21196" t="s">
        <v>18160</v>
      </c>
      <c r="C21196">
        <v>0.41404710872959821</v>
      </c>
      <c r="D21196">
        <v>0.59286981671242078</v>
      </c>
      <c r="E21196">
        <v>0</v>
      </c>
      <c r="F21196">
        <v>0</v>
      </c>
      <c r="G21196">
        <v>2.0441623263888888</v>
      </c>
      <c r="H21196">
        <v>1.8024923032800051</v>
      </c>
      <c r="I21196" t="s">
        <v>13261</v>
      </c>
      <c r="J21196" t="s">
        <v>24362</v>
      </c>
      <c r="K21196" t="s">
        <v>24173</v>
      </c>
    </row>
    <row r="21197" spans="1:11" hidden="1" x14ac:dyDescent="0.3">
      <c r="A21197" t="s">
        <v>13262</v>
      </c>
      <c r="B21197" t="s">
        <v>18160</v>
      </c>
      <c r="C21197">
        <v>0.41404710872959821</v>
      </c>
      <c r="D21197">
        <v>0.59286981671242078</v>
      </c>
      <c r="E21197">
        <v>0</v>
      </c>
      <c r="F21197">
        <v>0</v>
      </c>
      <c r="G21197">
        <v>2.0441623263888888</v>
      </c>
      <c r="H21197">
        <v>1.8024923032800051</v>
      </c>
      <c r="I21197" t="s">
        <v>13263</v>
      </c>
      <c r="J21197" t="s">
        <v>24362</v>
      </c>
      <c r="K21197" t="s">
        <v>24173</v>
      </c>
    </row>
    <row r="21198" spans="1:11" hidden="1" x14ac:dyDescent="0.3">
      <c r="A21198" t="s">
        <v>13264</v>
      </c>
      <c r="B21198" t="s">
        <v>18160</v>
      </c>
      <c r="C21198">
        <v>0.41404710872959821</v>
      </c>
      <c r="D21198">
        <v>0.59286981671242078</v>
      </c>
      <c r="E21198">
        <v>0</v>
      </c>
      <c r="F21198">
        <v>0</v>
      </c>
      <c r="G21198">
        <v>2.0441623263888888</v>
      </c>
      <c r="H21198">
        <v>1.8024923032800051</v>
      </c>
      <c r="I21198" t="s">
        <v>12648</v>
      </c>
      <c r="J21198" t="s">
        <v>24362</v>
      </c>
      <c r="K21198" t="s">
        <v>24173</v>
      </c>
    </row>
    <row r="21199" spans="1:11" hidden="1" x14ac:dyDescent="0.3">
      <c r="A21199" t="s">
        <v>4640</v>
      </c>
      <c r="B21199" t="s">
        <v>18160</v>
      </c>
      <c r="C21199">
        <v>0.41404710872959821</v>
      </c>
      <c r="D21199">
        <v>0.59286981671242078</v>
      </c>
      <c r="E21199">
        <v>0</v>
      </c>
      <c r="F21199">
        <v>0</v>
      </c>
      <c r="G21199">
        <v>2.0441623263888888</v>
      </c>
      <c r="H21199">
        <v>1.8024923032800051</v>
      </c>
      <c r="I21199" t="s">
        <v>12512</v>
      </c>
      <c r="J21199" t="s">
        <v>24362</v>
      </c>
      <c r="K21199" t="s">
        <v>24173</v>
      </c>
    </row>
    <row r="21200" spans="1:11" hidden="1" x14ac:dyDescent="0.3">
      <c r="A21200" t="s">
        <v>13265</v>
      </c>
      <c r="B21200" t="s">
        <v>18160</v>
      </c>
      <c r="C21200">
        <v>0.41404710872959821</v>
      </c>
      <c r="D21200">
        <v>0.59286981671242078</v>
      </c>
      <c r="E21200">
        <v>0</v>
      </c>
      <c r="F21200">
        <v>0</v>
      </c>
      <c r="G21200">
        <v>2.0441623263888888</v>
      </c>
      <c r="H21200">
        <v>1.8024923032800051</v>
      </c>
      <c r="I21200" t="s">
        <v>13266</v>
      </c>
      <c r="J21200" t="s">
        <v>24362</v>
      </c>
      <c r="K21200" t="s">
        <v>24173</v>
      </c>
    </row>
    <row r="21201" spans="1:11" hidden="1" x14ac:dyDescent="0.3">
      <c r="A21201" t="s">
        <v>13267</v>
      </c>
      <c r="B21201" t="s">
        <v>18160</v>
      </c>
      <c r="C21201">
        <v>0.41404710872959821</v>
      </c>
      <c r="D21201">
        <v>0.59286981671242078</v>
      </c>
      <c r="E21201">
        <v>0</v>
      </c>
      <c r="F21201">
        <v>0</v>
      </c>
      <c r="G21201">
        <v>2.0441623263888888</v>
      </c>
      <c r="H21201">
        <v>1.8024923032800051</v>
      </c>
      <c r="I21201" t="s">
        <v>13268</v>
      </c>
      <c r="J21201" t="s">
        <v>24362</v>
      </c>
      <c r="K21201" t="s">
        <v>24173</v>
      </c>
    </row>
    <row r="21202" spans="1:11" hidden="1" x14ac:dyDescent="0.3">
      <c r="A21202" t="s">
        <v>6377</v>
      </c>
      <c r="B21202" t="s">
        <v>18160</v>
      </c>
      <c r="C21202">
        <v>0.41404710872959821</v>
      </c>
      <c r="D21202">
        <v>0.59286981671242078</v>
      </c>
      <c r="E21202">
        <v>0</v>
      </c>
      <c r="F21202">
        <v>0</v>
      </c>
      <c r="G21202">
        <v>2.0441623263888888</v>
      </c>
      <c r="H21202">
        <v>1.8024923032800051</v>
      </c>
      <c r="I21202" t="s">
        <v>12536</v>
      </c>
      <c r="J21202" t="s">
        <v>24362</v>
      </c>
      <c r="K21202" t="s">
        <v>24173</v>
      </c>
    </row>
    <row r="21203" spans="1:11" hidden="1" x14ac:dyDescent="0.3">
      <c r="A21203" t="s">
        <v>13269</v>
      </c>
      <c r="B21203" t="s">
        <v>18160</v>
      </c>
      <c r="C21203">
        <v>0.41404710872959821</v>
      </c>
      <c r="D21203">
        <v>0.59286981671242078</v>
      </c>
      <c r="E21203">
        <v>0</v>
      </c>
      <c r="F21203">
        <v>0</v>
      </c>
      <c r="G21203">
        <v>2.0441623263888888</v>
      </c>
      <c r="H21203">
        <v>1.8024923032800051</v>
      </c>
      <c r="I21203" t="s">
        <v>13092</v>
      </c>
      <c r="J21203" t="s">
        <v>24362</v>
      </c>
      <c r="K21203" t="s">
        <v>24173</v>
      </c>
    </row>
    <row r="21204" spans="1:11" hidden="1" x14ac:dyDescent="0.3">
      <c r="A21204" t="s">
        <v>13270</v>
      </c>
      <c r="B21204" t="s">
        <v>18160</v>
      </c>
      <c r="C21204">
        <v>0.41404710872959821</v>
      </c>
      <c r="D21204">
        <v>0.59286981671242078</v>
      </c>
      <c r="E21204">
        <v>0</v>
      </c>
      <c r="F21204">
        <v>0</v>
      </c>
      <c r="G21204">
        <v>2.0441623263888888</v>
      </c>
      <c r="H21204">
        <v>1.8024923032800051</v>
      </c>
      <c r="I21204" t="s">
        <v>13271</v>
      </c>
      <c r="J21204" t="s">
        <v>24362</v>
      </c>
      <c r="K21204" t="s">
        <v>24173</v>
      </c>
    </row>
    <row r="21205" spans="1:11" hidden="1" x14ac:dyDescent="0.3">
      <c r="A21205" t="s">
        <v>13272</v>
      </c>
      <c r="B21205" t="s">
        <v>18160</v>
      </c>
      <c r="C21205">
        <v>0.41404710872959821</v>
      </c>
      <c r="D21205">
        <v>0.59286981671242078</v>
      </c>
      <c r="E21205">
        <v>0</v>
      </c>
      <c r="F21205">
        <v>0</v>
      </c>
      <c r="G21205">
        <v>2.0441623263888888</v>
      </c>
      <c r="H21205">
        <v>1.8024923032800051</v>
      </c>
      <c r="I21205" t="s">
        <v>12980</v>
      </c>
      <c r="J21205" t="s">
        <v>24362</v>
      </c>
      <c r="K21205" t="s">
        <v>24173</v>
      </c>
    </row>
    <row r="21206" spans="1:11" hidden="1" x14ac:dyDescent="0.3">
      <c r="A21206" t="s">
        <v>4987</v>
      </c>
      <c r="B21206" t="s">
        <v>18160</v>
      </c>
      <c r="C21206">
        <v>0.41404710872959821</v>
      </c>
      <c r="D21206">
        <v>0.59286981671242078</v>
      </c>
      <c r="E21206">
        <v>0</v>
      </c>
      <c r="F21206">
        <v>0</v>
      </c>
      <c r="G21206">
        <v>2.0441623263888888</v>
      </c>
      <c r="H21206">
        <v>1.8024923032800051</v>
      </c>
      <c r="I21206" t="s">
        <v>12363</v>
      </c>
      <c r="J21206" t="s">
        <v>24362</v>
      </c>
      <c r="K21206" t="s">
        <v>24173</v>
      </c>
    </row>
    <row r="21207" spans="1:11" hidden="1" x14ac:dyDescent="0.3">
      <c r="A21207" t="s">
        <v>13273</v>
      </c>
      <c r="B21207" t="s">
        <v>18160</v>
      </c>
      <c r="C21207">
        <v>0.41404710872959821</v>
      </c>
      <c r="D21207">
        <v>0.59286981671242078</v>
      </c>
      <c r="E21207">
        <v>0</v>
      </c>
      <c r="F21207">
        <v>0</v>
      </c>
      <c r="G21207">
        <v>2.0441623263888888</v>
      </c>
      <c r="H21207">
        <v>1.8024923032800051</v>
      </c>
      <c r="I21207" t="s">
        <v>12442</v>
      </c>
      <c r="J21207" t="s">
        <v>24362</v>
      </c>
      <c r="K21207" t="s">
        <v>24173</v>
      </c>
    </row>
    <row r="21208" spans="1:11" hidden="1" x14ac:dyDescent="0.3">
      <c r="A21208" t="s">
        <v>6381</v>
      </c>
      <c r="B21208" t="s">
        <v>18160</v>
      </c>
      <c r="C21208">
        <v>0.41404710872959821</v>
      </c>
      <c r="D21208">
        <v>0.59286981671242078</v>
      </c>
      <c r="E21208">
        <v>0</v>
      </c>
      <c r="F21208">
        <v>0</v>
      </c>
      <c r="G21208">
        <v>2.0441623263888888</v>
      </c>
      <c r="H21208">
        <v>1.8024923032800051</v>
      </c>
      <c r="I21208" t="s">
        <v>13095</v>
      </c>
      <c r="J21208" t="s">
        <v>24362</v>
      </c>
      <c r="K21208" t="s">
        <v>24173</v>
      </c>
    </row>
    <row r="21209" spans="1:11" hidden="1" x14ac:dyDescent="0.3">
      <c r="A21209" t="s">
        <v>13274</v>
      </c>
      <c r="B21209" t="s">
        <v>18160</v>
      </c>
      <c r="C21209">
        <v>0.41404710872959821</v>
      </c>
      <c r="D21209">
        <v>0.59286981671242078</v>
      </c>
      <c r="E21209">
        <v>0</v>
      </c>
      <c r="F21209">
        <v>0</v>
      </c>
      <c r="G21209">
        <v>2.0441623263888888</v>
      </c>
      <c r="H21209">
        <v>1.8024923032800051</v>
      </c>
      <c r="I21209" t="s">
        <v>12363</v>
      </c>
      <c r="J21209" t="s">
        <v>24362</v>
      </c>
      <c r="K21209" t="s">
        <v>24173</v>
      </c>
    </row>
    <row r="21210" spans="1:11" hidden="1" x14ac:dyDescent="0.3">
      <c r="A21210" t="s">
        <v>23572</v>
      </c>
      <c r="B21210" t="s">
        <v>4953</v>
      </c>
      <c r="C21210">
        <v>0.41521417803879451</v>
      </c>
      <c r="D21210">
        <v>0.59316311148399214</v>
      </c>
      <c r="E21210">
        <v>0</v>
      </c>
      <c r="F21210">
        <v>0</v>
      </c>
      <c r="G21210">
        <v>1.138074805392064</v>
      </c>
      <c r="H21210">
        <v>1.0003231416589839</v>
      </c>
      <c r="I21210" t="s">
        <v>31884</v>
      </c>
      <c r="J21210" t="s">
        <v>24362</v>
      </c>
      <c r="K21210" t="s">
        <v>21692</v>
      </c>
    </row>
    <row r="21211" spans="1:11" hidden="1" x14ac:dyDescent="0.3">
      <c r="A21211" t="s">
        <v>8903</v>
      </c>
      <c r="B21211" t="s">
        <v>17152</v>
      </c>
      <c r="C21211">
        <v>0.3920827854754001</v>
      </c>
      <c r="D21211">
        <v>0.59321616244005337</v>
      </c>
      <c r="E21211">
        <v>0</v>
      </c>
      <c r="F21211">
        <v>0</v>
      </c>
      <c r="G21211">
        <v>1.283025307599106</v>
      </c>
      <c r="H21211">
        <v>1.201273852664333</v>
      </c>
      <c r="I21211" t="s">
        <v>15331</v>
      </c>
      <c r="J21211" t="s">
        <v>24362</v>
      </c>
      <c r="K21211" t="s">
        <v>23982</v>
      </c>
    </row>
    <row r="21212" spans="1:11" hidden="1" x14ac:dyDescent="0.3">
      <c r="A21212" t="s">
        <v>31885</v>
      </c>
      <c r="B21212" t="s">
        <v>17194</v>
      </c>
      <c r="C21212">
        <v>0.40531827754895361</v>
      </c>
      <c r="D21212">
        <v>0.59551219959257029</v>
      </c>
      <c r="E21212">
        <v>0</v>
      </c>
      <c r="F21212">
        <v>0</v>
      </c>
      <c r="G21212">
        <v>1.258284796143804</v>
      </c>
      <c r="H21212">
        <v>1.1363351681800149</v>
      </c>
      <c r="I21212" t="s">
        <v>15335</v>
      </c>
      <c r="J21212" t="s">
        <v>24362</v>
      </c>
      <c r="K21212" t="s">
        <v>23982</v>
      </c>
    </row>
    <row r="21213" spans="1:11" hidden="1" x14ac:dyDescent="0.3">
      <c r="A21213" t="s">
        <v>8899</v>
      </c>
      <c r="B21213" t="s">
        <v>17194</v>
      </c>
      <c r="C21213">
        <v>0.40531827754895361</v>
      </c>
      <c r="D21213">
        <v>0.59551219959257029</v>
      </c>
      <c r="E21213">
        <v>0</v>
      </c>
      <c r="F21213">
        <v>0</v>
      </c>
      <c r="G21213">
        <v>1.258284796143804</v>
      </c>
      <c r="H21213">
        <v>1.1363351681800149</v>
      </c>
      <c r="I21213" t="s">
        <v>31886</v>
      </c>
      <c r="J21213" t="s">
        <v>24362</v>
      </c>
      <c r="K21213" t="s">
        <v>23982</v>
      </c>
    </row>
    <row r="21214" spans="1:11" hidden="1" x14ac:dyDescent="0.3">
      <c r="A21214" t="s">
        <v>15293</v>
      </c>
      <c r="B21214" t="s">
        <v>17629</v>
      </c>
      <c r="C21214">
        <v>0.40648600439702859</v>
      </c>
      <c r="D21214">
        <v>0.59551219959257029</v>
      </c>
      <c r="E21214">
        <v>0</v>
      </c>
      <c r="F21214">
        <v>0</v>
      </c>
      <c r="G21214">
        <v>1.4868493799857829</v>
      </c>
      <c r="H21214">
        <v>1.3384704060229911</v>
      </c>
      <c r="I21214" t="s">
        <v>15294</v>
      </c>
      <c r="J21214" t="s">
        <v>24362</v>
      </c>
      <c r="K21214" t="s">
        <v>23982</v>
      </c>
    </row>
    <row r="21215" spans="1:11" hidden="1" x14ac:dyDescent="0.3">
      <c r="A21215" t="s">
        <v>15302</v>
      </c>
      <c r="B21215" t="s">
        <v>17629</v>
      </c>
      <c r="C21215">
        <v>0.40648600439702859</v>
      </c>
      <c r="D21215">
        <v>0.59551219959257029</v>
      </c>
      <c r="E21215">
        <v>0</v>
      </c>
      <c r="F21215">
        <v>0</v>
      </c>
      <c r="G21215">
        <v>1.4868493799857829</v>
      </c>
      <c r="H21215">
        <v>1.3384704060229911</v>
      </c>
      <c r="I21215" t="s">
        <v>15303</v>
      </c>
      <c r="J21215" t="s">
        <v>24362</v>
      </c>
      <c r="K21215" t="s">
        <v>23982</v>
      </c>
    </row>
    <row r="21216" spans="1:11" hidden="1" x14ac:dyDescent="0.3">
      <c r="A21216" t="s">
        <v>9025</v>
      </c>
      <c r="B21216" t="s">
        <v>18160</v>
      </c>
      <c r="C21216">
        <v>0.41404710872959821</v>
      </c>
      <c r="D21216">
        <v>0.59551219959257029</v>
      </c>
      <c r="E21216">
        <v>0</v>
      </c>
      <c r="F21216">
        <v>0</v>
      </c>
      <c r="G21216">
        <v>2.0441623263888888</v>
      </c>
      <c r="H21216">
        <v>1.8024923032800051</v>
      </c>
      <c r="I21216" t="s">
        <v>12739</v>
      </c>
      <c r="J21216" t="s">
        <v>24362</v>
      </c>
      <c r="K21216" t="s">
        <v>23982</v>
      </c>
    </row>
    <row r="21217" spans="1:11" hidden="1" x14ac:dyDescent="0.3">
      <c r="A21217" t="s">
        <v>15304</v>
      </c>
      <c r="B21217" t="s">
        <v>18160</v>
      </c>
      <c r="C21217">
        <v>0.41404710872959821</v>
      </c>
      <c r="D21217">
        <v>0.59551219959257029</v>
      </c>
      <c r="E21217">
        <v>0</v>
      </c>
      <c r="F21217">
        <v>0</v>
      </c>
      <c r="G21217">
        <v>2.0441623263888888</v>
      </c>
      <c r="H21217">
        <v>1.8024923032800051</v>
      </c>
      <c r="I21217" t="s">
        <v>12875</v>
      </c>
      <c r="J21217" t="s">
        <v>24362</v>
      </c>
      <c r="K21217" t="s">
        <v>23982</v>
      </c>
    </row>
    <row r="21218" spans="1:11" hidden="1" x14ac:dyDescent="0.3">
      <c r="A21218" t="s">
        <v>15309</v>
      </c>
      <c r="B21218" t="s">
        <v>18160</v>
      </c>
      <c r="C21218">
        <v>0.41404710872959821</v>
      </c>
      <c r="D21218">
        <v>0.59551219959257029</v>
      </c>
      <c r="E21218">
        <v>0</v>
      </c>
      <c r="F21218">
        <v>0</v>
      </c>
      <c r="G21218">
        <v>2.0441623263888888</v>
      </c>
      <c r="H21218">
        <v>1.8024923032800051</v>
      </c>
      <c r="I21218" t="s">
        <v>13745</v>
      </c>
      <c r="J21218" t="s">
        <v>24362</v>
      </c>
      <c r="K21218" t="s">
        <v>23982</v>
      </c>
    </row>
    <row r="21219" spans="1:11" hidden="1" x14ac:dyDescent="0.3">
      <c r="A21219" t="s">
        <v>15022</v>
      </c>
      <c r="B21219" t="s">
        <v>18160</v>
      </c>
      <c r="C21219">
        <v>0.41404710872959821</v>
      </c>
      <c r="D21219">
        <v>0.59551219959257029</v>
      </c>
      <c r="E21219">
        <v>0</v>
      </c>
      <c r="F21219">
        <v>0</v>
      </c>
      <c r="G21219">
        <v>2.0441623263888888</v>
      </c>
      <c r="H21219">
        <v>1.8024923032800051</v>
      </c>
      <c r="I21219" t="s">
        <v>12408</v>
      </c>
      <c r="J21219" t="s">
        <v>24362</v>
      </c>
      <c r="K21219" t="s">
        <v>23982</v>
      </c>
    </row>
    <row r="21220" spans="1:11" hidden="1" x14ac:dyDescent="0.3">
      <c r="A21220" t="s">
        <v>15310</v>
      </c>
      <c r="B21220" t="s">
        <v>18160</v>
      </c>
      <c r="C21220">
        <v>0.41404710872959821</v>
      </c>
      <c r="D21220">
        <v>0.59551219959257029</v>
      </c>
      <c r="E21220">
        <v>0</v>
      </c>
      <c r="F21220">
        <v>0</v>
      </c>
      <c r="G21220">
        <v>2.0441623263888888</v>
      </c>
      <c r="H21220">
        <v>1.8024923032800051</v>
      </c>
      <c r="I21220" t="s">
        <v>13092</v>
      </c>
      <c r="J21220" t="s">
        <v>24362</v>
      </c>
      <c r="K21220" t="s">
        <v>23982</v>
      </c>
    </row>
    <row r="21221" spans="1:11" hidden="1" x14ac:dyDescent="0.3">
      <c r="A21221" t="s">
        <v>15311</v>
      </c>
      <c r="B21221" t="s">
        <v>18160</v>
      </c>
      <c r="C21221">
        <v>0.41404710872959821</v>
      </c>
      <c r="D21221">
        <v>0.59551219959257029</v>
      </c>
      <c r="E21221">
        <v>0</v>
      </c>
      <c r="F21221">
        <v>0</v>
      </c>
      <c r="G21221">
        <v>2.0441623263888888</v>
      </c>
      <c r="H21221">
        <v>1.8024923032800051</v>
      </c>
      <c r="I21221" t="s">
        <v>14718</v>
      </c>
      <c r="J21221" t="s">
        <v>24362</v>
      </c>
      <c r="K21221" t="s">
        <v>23982</v>
      </c>
    </row>
    <row r="21222" spans="1:11" hidden="1" x14ac:dyDescent="0.3">
      <c r="A21222" t="s">
        <v>15314</v>
      </c>
      <c r="B21222" t="s">
        <v>18160</v>
      </c>
      <c r="C21222">
        <v>0.41404710872959821</v>
      </c>
      <c r="D21222">
        <v>0.59551219959257029</v>
      </c>
      <c r="E21222">
        <v>0</v>
      </c>
      <c r="F21222">
        <v>0</v>
      </c>
      <c r="G21222">
        <v>2.0441623263888888</v>
      </c>
      <c r="H21222">
        <v>1.8024923032800051</v>
      </c>
      <c r="I21222" t="s">
        <v>14563</v>
      </c>
      <c r="J21222" t="s">
        <v>24362</v>
      </c>
      <c r="K21222" t="s">
        <v>23982</v>
      </c>
    </row>
    <row r="21223" spans="1:11" hidden="1" x14ac:dyDescent="0.3">
      <c r="A21223" t="s">
        <v>31887</v>
      </c>
      <c r="B21223" t="s">
        <v>18160</v>
      </c>
      <c r="C21223">
        <v>0.41404710872959821</v>
      </c>
      <c r="D21223">
        <v>0.59551219959257029</v>
      </c>
      <c r="E21223">
        <v>0</v>
      </c>
      <c r="F21223">
        <v>0</v>
      </c>
      <c r="G21223">
        <v>2.0441623263888888</v>
      </c>
      <c r="H21223">
        <v>1.8024923032800051</v>
      </c>
      <c r="I21223" t="s">
        <v>14051</v>
      </c>
      <c r="J21223" t="s">
        <v>24362</v>
      </c>
      <c r="K21223" t="s">
        <v>23982</v>
      </c>
    </row>
    <row r="21224" spans="1:11" hidden="1" x14ac:dyDescent="0.3">
      <c r="A21224" t="s">
        <v>15350</v>
      </c>
      <c r="B21224" t="s">
        <v>18160</v>
      </c>
      <c r="C21224">
        <v>0.41404710872959821</v>
      </c>
      <c r="D21224">
        <v>0.59551219959257029</v>
      </c>
      <c r="E21224">
        <v>0</v>
      </c>
      <c r="F21224">
        <v>0</v>
      </c>
      <c r="G21224">
        <v>2.0441623263888888</v>
      </c>
      <c r="H21224">
        <v>1.8024923032800051</v>
      </c>
      <c r="I21224" t="s">
        <v>13884</v>
      </c>
      <c r="J21224" t="s">
        <v>24362</v>
      </c>
      <c r="K21224" t="s">
        <v>23982</v>
      </c>
    </row>
    <row r="21225" spans="1:11" hidden="1" x14ac:dyDescent="0.3">
      <c r="A21225" t="s">
        <v>31888</v>
      </c>
      <c r="B21225" t="s">
        <v>18160</v>
      </c>
      <c r="C21225">
        <v>0.41404710872959821</v>
      </c>
      <c r="D21225">
        <v>0.59551219959257029</v>
      </c>
      <c r="E21225">
        <v>0</v>
      </c>
      <c r="F21225">
        <v>0</v>
      </c>
      <c r="G21225">
        <v>2.0441623263888888</v>
      </c>
      <c r="H21225">
        <v>1.8024923032800051</v>
      </c>
      <c r="I21225" t="s">
        <v>31787</v>
      </c>
      <c r="J21225" t="s">
        <v>24362</v>
      </c>
      <c r="K21225" t="s">
        <v>23982</v>
      </c>
    </row>
    <row r="21226" spans="1:11" hidden="1" x14ac:dyDescent="0.3">
      <c r="A21226" t="s">
        <v>31889</v>
      </c>
      <c r="B21226" t="s">
        <v>18160</v>
      </c>
      <c r="C21226">
        <v>0.41404710872959821</v>
      </c>
      <c r="D21226">
        <v>0.59551219959257029</v>
      </c>
      <c r="E21226">
        <v>0</v>
      </c>
      <c r="F21226">
        <v>0</v>
      </c>
      <c r="G21226">
        <v>2.0441623263888888</v>
      </c>
      <c r="H21226">
        <v>1.8024923032800051</v>
      </c>
      <c r="I21226" t="s">
        <v>12404</v>
      </c>
      <c r="J21226" t="s">
        <v>24362</v>
      </c>
      <c r="K21226" t="s">
        <v>23982</v>
      </c>
    </row>
    <row r="21227" spans="1:11" hidden="1" x14ac:dyDescent="0.3">
      <c r="A21227" t="s">
        <v>9042</v>
      </c>
      <c r="B21227" t="s">
        <v>18160</v>
      </c>
      <c r="C21227">
        <v>0.41404710872959821</v>
      </c>
      <c r="D21227">
        <v>0.59551219959257029</v>
      </c>
      <c r="E21227">
        <v>0</v>
      </c>
      <c r="F21227">
        <v>0</v>
      </c>
      <c r="G21227">
        <v>2.0441623263888888</v>
      </c>
      <c r="H21227">
        <v>1.8024923032800051</v>
      </c>
      <c r="I21227" t="s">
        <v>14047</v>
      </c>
      <c r="J21227" t="s">
        <v>24362</v>
      </c>
      <c r="K21227" t="s">
        <v>23982</v>
      </c>
    </row>
    <row r="21228" spans="1:11" hidden="1" x14ac:dyDescent="0.3">
      <c r="A21228" t="s">
        <v>24089</v>
      </c>
      <c r="B21228" t="s">
        <v>18160</v>
      </c>
      <c r="C21228">
        <v>0.41404710872959821</v>
      </c>
      <c r="D21228">
        <v>0.59551219959257029</v>
      </c>
      <c r="E21228">
        <v>0</v>
      </c>
      <c r="F21228">
        <v>0</v>
      </c>
      <c r="G21228">
        <v>2.0441623263888888</v>
      </c>
      <c r="H21228">
        <v>1.8024923032800051</v>
      </c>
      <c r="I21228" t="s">
        <v>12383</v>
      </c>
      <c r="J21228" t="s">
        <v>24362</v>
      </c>
      <c r="K21228" t="s">
        <v>23982</v>
      </c>
    </row>
    <row r="21229" spans="1:11" hidden="1" x14ac:dyDescent="0.3">
      <c r="A21229" t="s">
        <v>15288</v>
      </c>
      <c r="B21229" t="s">
        <v>18160</v>
      </c>
      <c r="C21229">
        <v>0.41404710872959821</v>
      </c>
      <c r="D21229">
        <v>0.59551219959257029</v>
      </c>
      <c r="E21229">
        <v>0</v>
      </c>
      <c r="F21229">
        <v>0</v>
      </c>
      <c r="G21229">
        <v>2.0441623263888888</v>
      </c>
      <c r="H21229">
        <v>1.8024923032800051</v>
      </c>
      <c r="I21229" t="s">
        <v>15289</v>
      </c>
      <c r="J21229" t="s">
        <v>24362</v>
      </c>
      <c r="K21229" t="s">
        <v>23982</v>
      </c>
    </row>
    <row r="21230" spans="1:11" hidden="1" x14ac:dyDescent="0.3">
      <c r="A21230" t="s">
        <v>15167</v>
      </c>
      <c r="B21230" t="s">
        <v>18160</v>
      </c>
      <c r="C21230">
        <v>0.41404710872959821</v>
      </c>
      <c r="D21230">
        <v>0.59551219959257029</v>
      </c>
      <c r="E21230">
        <v>0</v>
      </c>
      <c r="F21230">
        <v>0</v>
      </c>
      <c r="G21230">
        <v>2.0441623263888888</v>
      </c>
      <c r="H21230">
        <v>1.8024923032800051</v>
      </c>
      <c r="I21230" t="s">
        <v>12947</v>
      </c>
      <c r="J21230" t="s">
        <v>24362</v>
      </c>
      <c r="K21230" t="s">
        <v>23982</v>
      </c>
    </row>
    <row r="21231" spans="1:11" hidden="1" x14ac:dyDescent="0.3">
      <c r="A21231" t="s">
        <v>15320</v>
      </c>
      <c r="B21231" t="s">
        <v>18160</v>
      </c>
      <c r="C21231">
        <v>0.41404710872959821</v>
      </c>
      <c r="D21231">
        <v>0.59551219959257029</v>
      </c>
      <c r="E21231">
        <v>0</v>
      </c>
      <c r="F21231">
        <v>0</v>
      </c>
      <c r="G21231">
        <v>2.0441623263888888</v>
      </c>
      <c r="H21231">
        <v>1.8024923032800051</v>
      </c>
      <c r="I21231" t="s">
        <v>13745</v>
      </c>
      <c r="J21231" t="s">
        <v>24362</v>
      </c>
      <c r="K21231" t="s">
        <v>23982</v>
      </c>
    </row>
    <row r="21232" spans="1:11" hidden="1" x14ac:dyDescent="0.3">
      <c r="A21232" t="s">
        <v>9034</v>
      </c>
      <c r="B21232" t="s">
        <v>18160</v>
      </c>
      <c r="C21232">
        <v>0.41404710872959821</v>
      </c>
      <c r="D21232">
        <v>0.59551219959257029</v>
      </c>
      <c r="E21232">
        <v>0</v>
      </c>
      <c r="F21232">
        <v>0</v>
      </c>
      <c r="G21232">
        <v>2.0441623263888888</v>
      </c>
      <c r="H21232">
        <v>1.8024923032800051</v>
      </c>
      <c r="I21232" t="s">
        <v>15156</v>
      </c>
      <c r="J21232" t="s">
        <v>24362</v>
      </c>
      <c r="K21232" t="s">
        <v>23982</v>
      </c>
    </row>
    <row r="21233" spans="1:11" hidden="1" x14ac:dyDescent="0.3">
      <c r="A21233" t="s">
        <v>15321</v>
      </c>
      <c r="B21233" t="s">
        <v>18160</v>
      </c>
      <c r="C21233">
        <v>0.41404710872959821</v>
      </c>
      <c r="D21233">
        <v>0.59551219959257029</v>
      </c>
      <c r="E21233">
        <v>0</v>
      </c>
      <c r="F21233">
        <v>0</v>
      </c>
      <c r="G21233">
        <v>2.0441623263888888</v>
      </c>
      <c r="H21233">
        <v>1.8024923032800051</v>
      </c>
      <c r="I21233" t="s">
        <v>12440</v>
      </c>
      <c r="J21233" t="s">
        <v>24362</v>
      </c>
      <c r="K21233" t="s">
        <v>23982</v>
      </c>
    </row>
    <row r="21234" spans="1:11" hidden="1" x14ac:dyDescent="0.3">
      <c r="A21234" t="s">
        <v>15322</v>
      </c>
      <c r="B21234" t="s">
        <v>18160</v>
      </c>
      <c r="C21234">
        <v>0.41404710872959821</v>
      </c>
      <c r="D21234">
        <v>0.59551219959257029</v>
      </c>
      <c r="E21234">
        <v>0</v>
      </c>
      <c r="F21234">
        <v>0</v>
      </c>
      <c r="G21234">
        <v>2.0441623263888888</v>
      </c>
      <c r="H21234">
        <v>1.8024923032800051</v>
      </c>
      <c r="I21234" t="s">
        <v>15987</v>
      </c>
      <c r="J21234" t="s">
        <v>24362</v>
      </c>
      <c r="K21234" t="s">
        <v>23982</v>
      </c>
    </row>
    <row r="21235" spans="1:11" hidden="1" x14ac:dyDescent="0.3">
      <c r="A21235" t="s">
        <v>15292</v>
      </c>
      <c r="B21235" t="s">
        <v>18160</v>
      </c>
      <c r="C21235">
        <v>0.41404710872959821</v>
      </c>
      <c r="D21235">
        <v>0.59551219959257029</v>
      </c>
      <c r="E21235">
        <v>0</v>
      </c>
      <c r="F21235">
        <v>0</v>
      </c>
      <c r="G21235">
        <v>2.0441623263888888</v>
      </c>
      <c r="H21235">
        <v>1.8024923032800051</v>
      </c>
      <c r="I21235" t="s">
        <v>13702</v>
      </c>
      <c r="J21235" t="s">
        <v>24362</v>
      </c>
      <c r="K21235" t="s">
        <v>23982</v>
      </c>
    </row>
    <row r="21236" spans="1:11" hidden="1" x14ac:dyDescent="0.3">
      <c r="A21236" t="s">
        <v>8792</v>
      </c>
      <c r="B21236" t="s">
        <v>17186</v>
      </c>
      <c r="C21236">
        <v>0.31209475535435821</v>
      </c>
      <c r="D21236">
        <v>0.59558082480123353</v>
      </c>
      <c r="E21236">
        <v>0</v>
      </c>
      <c r="F21236">
        <v>0</v>
      </c>
      <c r="G21236">
        <v>1.5833941093969139</v>
      </c>
      <c r="H21236">
        <v>1.8437807914439761</v>
      </c>
      <c r="I21236" t="s">
        <v>15081</v>
      </c>
      <c r="J21236" t="s">
        <v>24362</v>
      </c>
      <c r="K21236" t="s">
        <v>24232</v>
      </c>
    </row>
    <row r="21237" spans="1:11" hidden="1" x14ac:dyDescent="0.3">
      <c r="A21237" t="s">
        <v>15214</v>
      </c>
      <c r="B21237" t="s">
        <v>17186</v>
      </c>
      <c r="C21237">
        <v>0.31209475535435821</v>
      </c>
      <c r="D21237">
        <v>0.59558082480123353</v>
      </c>
      <c r="E21237">
        <v>0</v>
      </c>
      <c r="F21237">
        <v>0</v>
      </c>
      <c r="G21237">
        <v>1.5833941093969139</v>
      </c>
      <c r="H21237">
        <v>1.8437807914439761</v>
      </c>
      <c r="I21237" t="s">
        <v>15215</v>
      </c>
      <c r="J21237" t="s">
        <v>24362</v>
      </c>
      <c r="K21237" t="s">
        <v>24232</v>
      </c>
    </row>
    <row r="21238" spans="1:11" hidden="1" x14ac:dyDescent="0.3">
      <c r="A21238" t="s">
        <v>8921</v>
      </c>
      <c r="B21238" t="s">
        <v>17383</v>
      </c>
      <c r="C21238">
        <v>0.32192455747553239</v>
      </c>
      <c r="D21238">
        <v>0.59574102424561881</v>
      </c>
      <c r="E21238">
        <v>0</v>
      </c>
      <c r="F21238">
        <v>0</v>
      </c>
      <c r="G21238">
        <v>1.817646490974032</v>
      </c>
      <c r="H21238">
        <v>2.0601897023947502</v>
      </c>
      <c r="I21238" t="s">
        <v>15216</v>
      </c>
      <c r="J21238" t="s">
        <v>24362</v>
      </c>
      <c r="K21238" t="s">
        <v>24232</v>
      </c>
    </row>
    <row r="21239" spans="1:11" hidden="1" x14ac:dyDescent="0.3">
      <c r="A21239" t="s">
        <v>15217</v>
      </c>
      <c r="B21239" t="s">
        <v>17383</v>
      </c>
      <c r="C21239">
        <v>0.32192455747553239</v>
      </c>
      <c r="D21239">
        <v>0.59574102424561881</v>
      </c>
      <c r="E21239">
        <v>0</v>
      </c>
      <c r="F21239">
        <v>0</v>
      </c>
      <c r="G21239">
        <v>1.817646490974032</v>
      </c>
      <c r="H21239">
        <v>2.0601897023947502</v>
      </c>
      <c r="I21239" t="s">
        <v>15218</v>
      </c>
      <c r="J21239" t="s">
        <v>24362</v>
      </c>
      <c r="K21239" t="s">
        <v>24232</v>
      </c>
    </row>
    <row r="21240" spans="1:11" hidden="1" x14ac:dyDescent="0.3">
      <c r="A21240" t="s">
        <v>15219</v>
      </c>
      <c r="B21240" t="s">
        <v>17215</v>
      </c>
      <c r="C21240">
        <v>0.32818315264405251</v>
      </c>
      <c r="D21240">
        <v>0.59574102424561881</v>
      </c>
      <c r="E21240">
        <v>0</v>
      </c>
      <c r="F21240">
        <v>0</v>
      </c>
      <c r="G21240">
        <v>1.533831521739131</v>
      </c>
      <c r="H21240">
        <v>1.7089696724267971</v>
      </c>
      <c r="I21240" t="s">
        <v>15220</v>
      </c>
      <c r="J21240" t="s">
        <v>24362</v>
      </c>
      <c r="K21240" t="s">
        <v>24232</v>
      </c>
    </row>
    <row r="21241" spans="1:11" hidden="1" x14ac:dyDescent="0.3">
      <c r="A21241" t="s">
        <v>9241</v>
      </c>
      <c r="B21241" t="s">
        <v>17215</v>
      </c>
      <c r="C21241">
        <v>0.32818315264405251</v>
      </c>
      <c r="D21241">
        <v>0.59574102424561881</v>
      </c>
      <c r="E21241">
        <v>0</v>
      </c>
      <c r="F21241">
        <v>0</v>
      </c>
      <c r="G21241">
        <v>1.533831521739131</v>
      </c>
      <c r="H21241">
        <v>1.7089696724267971</v>
      </c>
      <c r="I21241" t="s">
        <v>15221</v>
      </c>
      <c r="J21241" t="s">
        <v>24362</v>
      </c>
      <c r="K21241" t="s">
        <v>24232</v>
      </c>
    </row>
    <row r="21242" spans="1:11" hidden="1" x14ac:dyDescent="0.3">
      <c r="A21242" t="s">
        <v>15222</v>
      </c>
      <c r="B21242" t="s">
        <v>17865</v>
      </c>
      <c r="C21242">
        <v>0.34013046603820168</v>
      </c>
      <c r="D21242">
        <v>0.59574102424561881</v>
      </c>
      <c r="E21242">
        <v>0</v>
      </c>
      <c r="F21242">
        <v>0</v>
      </c>
      <c r="G21242">
        <v>2.7258391203703698</v>
      </c>
      <c r="H21242">
        <v>2.9396158101171501</v>
      </c>
      <c r="I21242" t="s">
        <v>12675</v>
      </c>
      <c r="J21242" t="s">
        <v>24362</v>
      </c>
      <c r="K21242" t="s">
        <v>24232</v>
      </c>
    </row>
    <row r="21243" spans="1:11" hidden="1" x14ac:dyDescent="0.3">
      <c r="A21243" t="s">
        <v>9007</v>
      </c>
      <c r="B21243" t="s">
        <v>17865</v>
      </c>
      <c r="C21243">
        <v>0.34013046603820168</v>
      </c>
      <c r="D21243">
        <v>0.59574102424561881</v>
      </c>
      <c r="E21243">
        <v>0</v>
      </c>
      <c r="F21243">
        <v>0</v>
      </c>
      <c r="G21243">
        <v>2.7258391203703698</v>
      </c>
      <c r="H21243">
        <v>2.9396158101171501</v>
      </c>
      <c r="I21243" t="s">
        <v>14157</v>
      </c>
      <c r="J21243" t="s">
        <v>24362</v>
      </c>
      <c r="K21243" t="s">
        <v>24232</v>
      </c>
    </row>
    <row r="21244" spans="1:11" hidden="1" x14ac:dyDescent="0.3">
      <c r="A21244" t="s">
        <v>15223</v>
      </c>
      <c r="B21244" t="s">
        <v>17865</v>
      </c>
      <c r="C21244">
        <v>0.34013046603820168</v>
      </c>
      <c r="D21244">
        <v>0.59574102424561881</v>
      </c>
      <c r="E21244">
        <v>0</v>
      </c>
      <c r="F21244">
        <v>0</v>
      </c>
      <c r="G21244">
        <v>2.7258391203703698</v>
      </c>
      <c r="H21244">
        <v>2.9396158101171501</v>
      </c>
      <c r="I21244" t="s">
        <v>12760</v>
      </c>
      <c r="J21244" t="s">
        <v>24362</v>
      </c>
      <c r="K21244" t="s">
        <v>24232</v>
      </c>
    </row>
    <row r="21245" spans="1:11" hidden="1" x14ac:dyDescent="0.3">
      <c r="A21245" t="s">
        <v>15224</v>
      </c>
      <c r="B21245" t="s">
        <v>17865</v>
      </c>
      <c r="C21245">
        <v>0.34013046603820168</v>
      </c>
      <c r="D21245">
        <v>0.59574102424561881</v>
      </c>
      <c r="E21245">
        <v>0</v>
      </c>
      <c r="F21245">
        <v>0</v>
      </c>
      <c r="G21245">
        <v>2.7258391203703698</v>
      </c>
      <c r="H21245">
        <v>2.9396158101171501</v>
      </c>
      <c r="I21245" t="s">
        <v>13843</v>
      </c>
      <c r="J21245" t="s">
        <v>24362</v>
      </c>
      <c r="K21245" t="s">
        <v>24232</v>
      </c>
    </row>
    <row r="21246" spans="1:11" hidden="1" x14ac:dyDescent="0.3">
      <c r="A21246" t="s">
        <v>15225</v>
      </c>
      <c r="B21246" t="s">
        <v>17865</v>
      </c>
      <c r="C21246">
        <v>0.34013046603820168</v>
      </c>
      <c r="D21246">
        <v>0.59574102424561881</v>
      </c>
      <c r="E21246">
        <v>0</v>
      </c>
      <c r="F21246">
        <v>0</v>
      </c>
      <c r="G21246">
        <v>2.7258391203703698</v>
      </c>
      <c r="H21246">
        <v>2.9396158101171501</v>
      </c>
      <c r="I21246" t="s">
        <v>14023</v>
      </c>
      <c r="J21246" t="s">
        <v>24362</v>
      </c>
      <c r="K21246" t="s">
        <v>24232</v>
      </c>
    </row>
    <row r="21247" spans="1:11" hidden="1" x14ac:dyDescent="0.3">
      <c r="A21247" t="s">
        <v>15226</v>
      </c>
      <c r="B21247" t="s">
        <v>17865</v>
      </c>
      <c r="C21247">
        <v>0.34013046603820168</v>
      </c>
      <c r="D21247">
        <v>0.59574102424561881</v>
      </c>
      <c r="E21247">
        <v>0</v>
      </c>
      <c r="F21247">
        <v>0</v>
      </c>
      <c r="G21247">
        <v>2.7258391203703698</v>
      </c>
      <c r="H21247">
        <v>2.9396158101171501</v>
      </c>
      <c r="I21247" t="s">
        <v>15227</v>
      </c>
      <c r="J21247" t="s">
        <v>24362</v>
      </c>
      <c r="K21247" t="s">
        <v>24232</v>
      </c>
    </row>
    <row r="21248" spans="1:11" hidden="1" x14ac:dyDescent="0.3">
      <c r="A21248" t="s">
        <v>15228</v>
      </c>
      <c r="B21248" t="s">
        <v>17865</v>
      </c>
      <c r="C21248">
        <v>0.34013046603820168</v>
      </c>
      <c r="D21248">
        <v>0.59574102424561881</v>
      </c>
      <c r="E21248">
        <v>0</v>
      </c>
      <c r="F21248">
        <v>0</v>
      </c>
      <c r="G21248">
        <v>2.7258391203703698</v>
      </c>
      <c r="H21248">
        <v>2.9396158101171501</v>
      </c>
      <c r="I21248" t="s">
        <v>15229</v>
      </c>
      <c r="J21248" t="s">
        <v>24362</v>
      </c>
      <c r="K21248" t="s">
        <v>24232</v>
      </c>
    </row>
    <row r="21249" spans="1:11" hidden="1" x14ac:dyDescent="0.3">
      <c r="A21249" t="s">
        <v>15230</v>
      </c>
      <c r="B21249" t="s">
        <v>17865</v>
      </c>
      <c r="C21249">
        <v>0.34013046603820168</v>
      </c>
      <c r="D21249">
        <v>0.59574102424561881</v>
      </c>
      <c r="E21249">
        <v>0</v>
      </c>
      <c r="F21249">
        <v>0</v>
      </c>
      <c r="G21249">
        <v>2.7258391203703698</v>
      </c>
      <c r="H21249">
        <v>2.9396158101171501</v>
      </c>
      <c r="I21249" t="s">
        <v>12353</v>
      </c>
      <c r="J21249" t="s">
        <v>24362</v>
      </c>
      <c r="K21249" t="s">
        <v>24232</v>
      </c>
    </row>
    <row r="21250" spans="1:11" hidden="1" x14ac:dyDescent="0.3">
      <c r="A21250" t="s">
        <v>8829</v>
      </c>
      <c r="B21250" t="s">
        <v>17865</v>
      </c>
      <c r="C21250">
        <v>0.34013046603820168</v>
      </c>
      <c r="D21250">
        <v>0.59574102424561881</v>
      </c>
      <c r="E21250">
        <v>0</v>
      </c>
      <c r="F21250">
        <v>0</v>
      </c>
      <c r="G21250">
        <v>2.7258391203703698</v>
      </c>
      <c r="H21250">
        <v>2.9396158101171501</v>
      </c>
      <c r="I21250" t="s">
        <v>15231</v>
      </c>
      <c r="J21250" t="s">
        <v>24362</v>
      </c>
      <c r="K21250" t="s">
        <v>24232</v>
      </c>
    </row>
    <row r="21251" spans="1:11" hidden="1" x14ac:dyDescent="0.3">
      <c r="A21251" t="s">
        <v>15232</v>
      </c>
      <c r="B21251" t="s">
        <v>17865</v>
      </c>
      <c r="C21251">
        <v>0.34013046603820168</v>
      </c>
      <c r="D21251">
        <v>0.59574102424561881</v>
      </c>
      <c r="E21251">
        <v>0</v>
      </c>
      <c r="F21251">
        <v>0</v>
      </c>
      <c r="G21251">
        <v>2.7258391203703698</v>
      </c>
      <c r="H21251">
        <v>2.9396158101171501</v>
      </c>
      <c r="I21251" t="s">
        <v>13799</v>
      </c>
      <c r="J21251" t="s">
        <v>24362</v>
      </c>
      <c r="K21251" t="s">
        <v>24232</v>
      </c>
    </row>
    <row r="21252" spans="1:11" hidden="1" x14ac:dyDescent="0.3">
      <c r="A21252" t="s">
        <v>15233</v>
      </c>
      <c r="B21252" t="s">
        <v>17865</v>
      </c>
      <c r="C21252">
        <v>0.34013046603820168</v>
      </c>
      <c r="D21252">
        <v>0.59574102424561881</v>
      </c>
      <c r="E21252">
        <v>0</v>
      </c>
      <c r="F21252">
        <v>0</v>
      </c>
      <c r="G21252">
        <v>2.7258391203703698</v>
      </c>
      <c r="H21252">
        <v>2.9396158101171501</v>
      </c>
      <c r="I21252" t="s">
        <v>15234</v>
      </c>
      <c r="J21252" t="s">
        <v>24362</v>
      </c>
      <c r="K21252" t="s">
        <v>24232</v>
      </c>
    </row>
    <row r="21253" spans="1:11" hidden="1" x14ac:dyDescent="0.3">
      <c r="A21253" t="s">
        <v>15235</v>
      </c>
      <c r="B21253" t="s">
        <v>17865</v>
      </c>
      <c r="C21253">
        <v>0.34013046603820168</v>
      </c>
      <c r="D21253">
        <v>0.59574102424561881</v>
      </c>
      <c r="E21253">
        <v>0</v>
      </c>
      <c r="F21253">
        <v>0</v>
      </c>
      <c r="G21253">
        <v>2.7258391203703698</v>
      </c>
      <c r="H21253">
        <v>2.9396158101171501</v>
      </c>
      <c r="I21253" t="s">
        <v>12966</v>
      </c>
      <c r="J21253" t="s">
        <v>24362</v>
      </c>
      <c r="K21253" t="s">
        <v>24232</v>
      </c>
    </row>
    <row r="21254" spans="1:11" hidden="1" x14ac:dyDescent="0.3">
      <c r="A21254" t="s">
        <v>15236</v>
      </c>
      <c r="B21254" t="s">
        <v>17865</v>
      </c>
      <c r="C21254">
        <v>0.34013046603820168</v>
      </c>
      <c r="D21254">
        <v>0.59574102424561881</v>
      </c>
      <c r="E21254">
        <v>0</v>
      </c>
      <c r="F21254">
        <v>0</v>
      </c>
      <c r="G21254">
        <v>2.7258391203703698</v>
      </c>
      <c r="H21254">
        <v>2.9396158101171501</v>
      </c>
      <c r="I21254" t="s">
        <v>15192</v>
      </c>
      <c r="J21254" t="s">
        <v>24362</v>
      </c>
      <c r="K21254" t="s">
        <v>24232</v>
      </c>
    </row>
    <row r="21255" spans="1:11" hidden="1" x14ac:dyDescent="0.3">
      <c r="A21255" t="s">
        <v>9010</v>
      </c>
      <c r="B21255" t="s">
        <v>17865</v>
      </c>
      <c r="C21255">
        <v>0.34013046603820168</v>
      </c>
      <c r="D21255">
        <v>0.59574102424561881</v>
      </c>
      <c r="E21255">
        <v>0</v>
      </c>
      <c r="F21255">
        <v>0</v>
      </c>
      <c r="G21255">
        <v>2.7258391203703698</v>
      </c>
      <c r="H21255">
        <v>2.9396158101171501</v>
      </c>
      <c r="I21255" t="s">
        <v>12357</v>
      </c>
      <c r="J21255" t="s">
        <v>24362</v>
      </c>
      <c r="K21255" t="s">
        <v>24232</v>
      </c>
    </row>
    <row r="21256" spans="1:11" hidden="1" x14ac:dyDescent="0.3">
      <c r="A21256" t="s">
        <v>15237</v>
      </c>
      <c r="B21256" t="s">
        <v>17865</v>
      </c>
      <c r="C21256">
        <v>0.34013046603820168</v>
      </c>
      <c r="D21256">
        <v>0.59574102424561881</v>
      </c>
      <c r="E21256">
        <v>0</v>
      </c>
      <c r="F21256">
        <v>0</v>
      </c>
      <c r="G21256">
        <v>2.7258391203703698</v>
      </c>
      <c r="H21256">
        <v>2.9396158101171501</v>
      </c>
      <c r="I21256" t="s">
        <v>15238</v>
      </c>
      <c r="J21256" t="s">
        <v>24362</v>
      </c>
      <c r="K21256" t="s">
        <v>24232</v>
      </c>
    </row>
    <row r="21257" spans="1:11" hidden="1" x14ac:dyDescent="0.3">
      <c r="A21257" t="s">
        <v>15239</v>
      </c>
      <c r="B21257" t="s">
        <v>17865</v>
      </c>
      <c r="C21257">
        <v>0.34013046603820168</v>
      </c>
      <c r="D21257">
        <v>0.59574102424561881</v>
      </c>
      <c r="E21257">
        <v>0</v>
      </c>
      <c r="F21257">
        <v>0</v>
      </c>
      <c r="G21257">
        <v>2.7258391203703698</v>
      </c>
      <c r="H21257">
        <v>2.9396158101171501</v>
      </c>
      <c r="I21257" t="s">
        <v>12915</v>
      </c>
      <c r="J21257" t="s">
        <v>24362</v>
      </c>
      <c r="K21257" t="s">
        <v>24232</v>
      </c>
    </row>
    <row r="21258" spans="1:11" hidden="1" x14ac:dyDescent="0.3">
      <c r="A21258" t="s">
        <v>15240</v>
      </c>
      <c r="B21258" t="s">
        <v>17865</v>
      </c>
      <c r="C21258">
        <v>0.34013046603820168</v>
      </c>
      <c r="D21258">
        <v>0.59574102424561881</v>
      </c>
      <c r="E21258">
        <v>0</v>
      </c>
      <c r="F21258">
        <v>0</v>
      </c>
      <c r="G21258">
        <v>2.7258391203703698</v>
      </c>
      <c r="H21258">
        <v>2.9396158101171501</v>
      </c>
      <c r="I21258" t="s">
        <v>15161</v>
      </c>
      <c r="J21258" t="s">
        <v>24362</v>
      </c>
      <c r="K21258" t="s">
        <v>24232</v>
      </c>
    </row>
    <row r="21259" spans="1:11" hidden="1" x14ac:dyDescent="0.3">
      <c r="A21259" t="s">
        <v>15241</v>
      </c>
      <c r="B21259" t="s">
        <v>17865</v>
      </c>
      <c r="C21259">
        <v>0.34013046603820168</v>
      </c>
      <c r="D21259">
        <v>0.59574102424561881</v>
      </c>
      <c r="E21259">
        <v>0</v>
      </c>
      <c r="F21259">
        <v>0</v>
      </c>
      <c r="G21259">
        <v>2.7258391203703698</v>
      </c>
      <c r="H21259">
        <v>2.9396158101171501</v>
      </c>
      <c r="I21259" t="s">
        <v>13896</v>
      </c>
      <c r="J21259" t="s">
        <v>24362</v>
      </c>
      <c r="K21259" t="s">
        <v>24232</v>
      </c>
    </row>
    <row r="21260" spans="1:11" hidden="1" x14ac:dyDescent="0.3">
      <c r="A21260" t="s">
        <v>15242</v>
      </c>
      <c r="B21260" t="s">
        <v>17865</v>
      </c>
      <c r="C21260">
        <v>0.34013046603820168</v>
      </c>
      <c r="D21260">
        <v>0.59574102424561881</v>
      </c>
      <c r="E21260">
        <v>0</v>
      </c>
      <c r="F21260">
        <v>0</v>
      </c>
      <c r="G21260">
        <v>2.7258391203703698</v>
      </c>
      <c r="H21260">
        <v>2.9396158101171501</v>
      </c>
      <c r="I21260" t="s">
        <v>15243</v>
      </c>
      <c r="J21260" t="s">
        <v>24362</v>
      </c>
      <c r="K21260" t="s">
        <v>24232</v>
      </c>
    </row>
    <row r="21261" spans="1:11" hidden="1" x14ac:dyDescent="0.3">
      <c r="A21261" t="s">
        <v>15244</v>
      </c>
      <c r="B21261" t="s">
        <v>17865</v>
      </c>
      <c r="C21261">
        <v>0.34013046603820168</v>
      </c>
      <c r="D21261">
        <v>0.59574102424561881</v>
      </c>
      <c r="E21261">
        <v>0</v>
      </c>
      <c r="F21261">
        <v>0</v>
      </c>
      <c r="G21261">
        <v>2.7258391203703698</v>
      </c>
      <c r="H21261">
        <v>2.9396158101171501</v>
      </c>
      <c r="I21261" t="s">
        <v>15207</v>
      </c>
      <c r="J21261" t="s">
        <v>24362</v>
      </c>
      <c r="K21261" t="s">
        <v>24232</v>
      </c>
    </row>
    <row r="21262" spans="1:11" hidden="1" x14ac:dyDescent="0.3">
      <c r="A21262" t="s">
        <v>15245</v>
      </c>
      <c r="B21262" t="s">
        <v>17865</v>
      </c>
      <c r="C21262">
        <v>0.34013046603820168</v>
      </c>
      <c r="D21262">
        <v>0.59574102424561881</v>
      </c>
      <c r="E21262">
        <v>0</v>
      </c>
      <c r="F21262">
        <v>0</v>
      </c>
      <c r="G21262">
        <v>2.7258391203703698</v>
      </c>
      <c r="H21262">
        <v>2.9396158101171501</v>
      </c>
      <c r="I21262" t="s">
        <v>13745</v>
      </c>
      <c r="J21262" t="s">
        <v>24362</v>
      </c>
      <c r="K21262" t="s">
        <v>24232</v>
      </c>
    </row>
    <row r="21263" spans="1:11" hidden="1" x14ac:dyDescent="0.3">
      <c r="A21263" t="s">
        <v>15246</v>
      </c>
      <c r="B21263" t="s">
        <v>17865</v>
      </c>
      <c r="C21263">
        <v>0.34013046603820168</v>
      </c>
      <c r="D21263">
        <v>0.59574102424561881</v>
      </c>
      <c r="E21263">
        <v>0</v>
      </c>
      <c r="F21263">
        <v>0</v>
      </c>
      <c r="G21263">
        <v>2.7258391203703698</v>
      </c>
      <c r="H21263">
        <v>2.9396158101171501</v>
      </c>
      <c r="I21263" t="s">
        <v>12623</v>
      </c>
      <c r="J21263" t="s">
        <v>24362</v>
      </c>
      <c r="K21263" t="s">
        <v>24232</v>
      </c>
    </row>
    <row r="21264" spans="1:11" hidden="1" x14ac:dyDescent="0.3">
      <c r="A21264" t="s">
        <v>15247</v>
      </c>
      <c r="B21264" t="s">
        <v>17865</v>
      </c>
      <c r="C21264">
        <v>0.34013046603820168</v>
      </c>
      <c r="D21264">
        <v>0.59574102424561881</v>
      </c>
      <c r="E21264">
        <v>0</v>
      </c>
      <c r="F21264">
        <v>0</v>
      </c>
      <c r="G21264">
        <v>2.7258391203703698</v>
      </c>
      <c r="H21264">
        <v>2.9396158101171501</v>
      </c>
      <c r="I21264" t="s">
        <v>15248</v>
      </c>
      <c r="J21264" t="s">
        <v>24362</v>
      </c>
      <c r="K21264" t="s">
        <v>24232</v>
      </c>
    </row>
    <row r="21265" spans="1:11" hidden="1" x14ac:dyDescent="0.3">
      <c r="A21265" t="s">
        <v>15249</v>
      </c>
      <c r="B21265" t="s">
        <v>17865</v>
      </c>
      <c r="C21265">
        <v>0.34013046603820168</v>
      </c>
      <c r="D21265">
        <v>0.59574102424561881</v>
      </c>
      <c r="E21265">
        <v>0</v>
      </c>
      <c r="F21265">
        <v>0</v>
      </c>
      <c r="G21265">
        <v>2.7258391203703698</v>
      </c>
      <c r="H21265">
        <v>2.9396158101171501</v>
      </c>
      <c r="I21265" t="s">
        <v>12440</v>
      </c>
      <c r="J21265" t="s">
        <v>24362</v>
      </c>
      <c r="K21265" t="s">
        <v>24232</v>
      </c>
    </row>
    <row r="21266" spans="1:11" hidden="1" x14ac:dyDescent="0.3">
      <c r="A21266" t="s">
        <v>15250</v>
      </c>
      <c r="B21266" t="s">
        <v>17865</v>
      </c>
      <c r="C21266">
        <v>0.34013046603820168</v>
      </c>
      <c r="D21266">
        <v>0.59574102424561881</v>
      </c>
      <c r="E21266">
        <v>0</v>
      </c>
      <c r="F21266">
        <v>0</v>
      </c>
      <c r="G21266">
        <v>2.7258391203703698</v>
      </c>
      <c r="H21266">
        <v>2.9396158101171501</v>
      </c>
      <c r="I21266" t="s">
        <v>15248</v>
      </c>
      <c r="J21266" t="s">
        <v>24362</v>
      </c>
      <c r="K21266" t="s">
        <v>24232</v>
      </c>
    </row>
    <row r="21267" spans="1:11" hidden="1" x14ac:dyDescent="0.3">
      <c r="A21267" t="s">
        <v>15251</v>
      </c>
      <c r="B21267" t="s">
        <v>17865</v>
      </c>
      <c r="C21267">
        <v>0.34013046603820168</v>
      </c>
      <c r="D21267">
        <v>0.59574102424561881</v>
      </c>
      <c r="E21267">
        <v>0</v>
      </c>
      <c r="F21267">
        <v>0</v>
      </c>
      <c r="G21267">
        <v>2.7258391203703698</v>
      </c>
      <c r="H21267">
        <v>2.9396158101171501</v>
      </c>
      <c r="I21267" t="s">
        <v>12361</v>
      </c>
      <c r="J21267" t="s">
        <v>24362</v>
      </c>
      <c r="K21267" t="s">
        <v>24232</v>
      </c>
    </row>
    <row r="21268" spans="1:11" hidden="1" x14ac:dyDescent="0.3">
      <c r="A21268" t="s">
        <v>15252</v>
      </c>
      <c r="B21268" t="s">
        <v>17865</v>
      </c>
      <c r="C21268">
        <v>0.34013046603820168</v>
      </c>
      <c r="D21268">
        <v>0.59574102424561881</v>
      </c>
      <c r="E21268">
        <v>0</v>
      </c>
      <c r="F21268">
        <v>0</v>
      </c>
      <c r="G21268">
        <v>2.7258391203703698</v>
      </c>
      <c r="H21268">
        <v>2.9396158101171501</v>
      </c>
      <c r="I21268" t="s">
        <v>12875</v>
      </c>
      <c r="J21268" t="s">
        <v>24362</v>
      </c>
      <c r="K21268" t="s">
        <v>24232</v>
      </c>
    </row>
    <row r="21269" spans="1:11" hidden="1" x14ac:dyDescent="0.3">
      <c r="A21269" t="s">
        <v>15253</v>
      </c>
      <c r="B21269" t="s">
        <v>17430</v>
      </c>
      <c r="C21269">
        <v>0.34344760261923529</v>
      </c>
      <c r="D21269">
        <v>0.59574102424561881</v>
      </c>
      <c r="E21269">
        <v>0</v>
      </c>
      <c r="F21269">
        <v>0</v>
      </c>
      <c r="G21269">
        <v>1.7218894325300651</v>
      </c>
      <c r="H21269">
        <v>1.840218911747137</v>
      </c>
      <c r="I21269" t="s">
        <v>15254</v>
      </c>
      <c r="J21269" t="s">
        <v>24362</v>
      </c>
      <c r="K21269" t="s">
        <v>24232</v>
      </c>
    </row>
    <row r="21270" spans="1:11" hidden="1" x14ac:dyDescent="0.3">
      <c r="A21270" t="s">
        <v>15255</v>
      </c>
      <c r="B21270" t="s">
        <v>17430</v>
      </c>
      <c r="C21270">
        <v>0.34344760261923529</v>
      </c>
      <c r="D21270">
        <v>0.59574102424561881</v>
      </c>
      <c r="E21270">
        <v>0</v>
      </c>
      <c r="F21270">
        <v>0</v>
      </c>
      <c r="G21270">
        <v>1.7218894325300651</v>
      </c>
      <c r="H21270">
        <v>1.840218911747137</v>
      </c>
      <c r="I21270" t="s">
        <v>11152</v>
      </c>
      <c r="J21270" t="s">
        <v>24362</v>
      </c>
      <c r="K21270" t="s">
        <v>24232</v>
      </c>
    </row>
    <row r="21271" spans="1:11" hidden="1" x14ac:dyDescent="0.3">
      <c r="A21271" t="s">
        <v>15256</v>
      </c>
      <c r="B21271" t="s">
        <v>17241</v>
      </c>
      <c r="C21271">
        <v>0.3442637359905541</v>
      </c>
      <c r="D21271">
        <v>0.59574102424561881</v>
      </c>
      <c r="E21271">
        <v>0</v>
      </c>
      <c r="F21271">
        <v>0</v>
      </c>
      <c r="G21271">
        <v>1.4872727272727271</v>
      </c>
      <c r="H21271">
        <v>1.5859491692857119</v>
      </c>
      <c r="I21271" t="s">
        <v>15257</v>
      </c>
      <c r="J21271" t="s">
        <v>24362</v>
      </c>
      <c r="K21271" t="s">
        <v>24232</v>
      </c>
    </row>
    <row r="21272" spans="1:11" hidden="1" x14ac:dyDescent="0.3">
      <c r="A21272" t="s">
        <v>15258</v>
      </c>
      <c r="B21272" t="s">
        <v>17241</v>
      </c>
      <c r="C21272">
        <v>0.3442637359905541</v>
      </c>
      <c r="D21272">
        <v>0.59574102424561881</v>
      </c>
      <c r="E21272">
        <v>0</v>
      </c>
      <c r="F21272">
        <v>0</v>
      </c>
      <c r="G21272">
        <v>1.4872727272727271</v>
      </c>
      <c r="H21272">
        <v>1.5859491692857119</v>
      </c>
      <c r="I21272" t="s">
        <v>15259</v>
      </c>
      <c r="J21272" t="s">
        <v>24362</v>
      </c>
      <c r="K21272" t="s">
        <v>24232</v>
      </c>
    </row>
    <row r="21273" spans="1:11" hidden="1" x14ac:dyDescent="0.3">
      <c r="A21273" t="s">
        <v>8905</v>
      </c>
      <c r="B21273" t="s">
        <v>17241</v>
      </c>
      <c r="C21273">
        <v>0.3442637359905541</v>
      </c>
      <c r="D21273">
        <v>0.59574102424561881</v>
      </c>
      <c r="E21273">
        <v>0</v>
      </c>
      <c r="F21273">
        <v>0</v>
      </c>
      <c r="G21273">
        <v>1.4872727272727271</v>
      </c>
      <c r="H21273">
        <v>1.5859491692857119</v>
      </c>
      <c r="I21273" t="s">
        <v>15260</v>
      </c>
      <c r="J21273" t="s">
        <v>24362</v>
      </c>
      <c r="K21273" t="s">
        <v>24232</v>
      </c>
    </row>
    <row r="21274" spans="1:11" hidden="1" x14ac:dyDescent="0.3">
      <c r="A21274" t="s">
        <v>15261</v>
      </c>
      <c r="B21274" t="s">
        <v>17241</v>
      </c>
      <c r="C21274">
        <v>0.3442637359905541</v>
      </c>
      <c r="D21274">
        <v>0.59574102424561881</v>
      </c>
      <c r="E21274">
        <v>0</v>
      </c>
      <c r="F21274">
        <v>0</v>
      </c>
      <c r="G21274">
        <v>1.4872727272727271</v>
      </c>
      <c r="H21274">
        <v>1.5859491692857119</v>
      </c>
      <c r="I21274" t="s">
        <v>15262</v>
      </c>
      <c r="J21274" t="s">
        <v>24362</v>
      </c>
      <c r="K21274" t="s">
        <v>24232</v>
      </c>
    </row>
    <row r="21275" spans="1:11" hidden="1" x14ac:dyDescent="0.3">
      <c r="A21275" t="s">
        <v>18124</v>
      </c>
      <c r="B21275" t="s">
        <v>17238</v>
      </c>
      <c r="C21275">
        <v>0.43160695483903377</v>
      </c>
      <c r="D21275">
        <v>0.59587207279532717</v>
      </c>
      <c r="E21275">
        <v>0</v>
      </c>
      <c r="F21275">
        <v>0</v>
      </c>
      <c r="G21275">
        <v>1.211552718950456</v>
      </c>
      <c r="H21275">
        <v>1.0179949737529539</v>
      </c>
      <c r="I21275" t="s">
        <v>31890</v>
      </c>
      <c r="J21275" t="s">
        <v>24362</v>
      </c>
      <c r="K21275" t="s">
        <v>16006</v>
      </c>
    </row>
    <row r="21276" spans="1:11" hidden="1" x14ac:dyDescent="0.3">
      <c r="A21276" t="s">
        <v>31891</v>
      </c>
      <c r="B21276" t="s">
        <v>18284</v>
      </c>
      <c r="C21276">
        <v>0.44784243797457879</v>
      </c>
      <c r="D21276">
        <v>0.59604928795177758</v>
      </c>
      <c r="E21276">
        <v>0</v>
      </c>
      <c r="F21276">
        <v>0</v>
      </c>
      <c r="G21276">
        <v>1.8169367283950619</v>
      </c>
      <c r="H21276">
        <v>1.459570364685904</v>
      </c>
      <c r="I21276" t="s">
        <v>14044</v>
      </c>
      <c r="J21276" t="s">
        <v>24362</v>
      </c>
      <c r="K21276" t="s">
        <v>20200</v>
      </c>
    </row>
    <row r="21277" spans="1:11" hidden="1" x14ac:dyDescent="0.3">
      <c r="A21277" t="s">
        <v>31892</v>
      </c>
      <c r="B21277" t="s">
        <v>18284</v>
      </c>
      <c r="C21277">
        <v>0.44784243797457879</v>
      </c>
      <c r="D21277">
        <v>0.59604928795177758</v>
      </c>
      <c r="E21277">
        <v>0</v>
      </c>
      <c r="F21277">
        <v>0</v>
      </c>
      <c r="G21277">
        <v>1.8169367283950619</v>
      </c>
      <c r="H21277">
        <v>1.459570364685904</v>
      </c>
      <c r="I21277" t="s">
        <v>15987</v>
      </c>
      <c r="J21277" t="s">
        <v>24362</v>
      </c>
      <c r="K21277" t="s">
        <v>20200</v>
      </c>
    </row>
    <row r="21278" spans="1:11" hidden="1" x14ac:dyDescent="0.3">
      <c r="A21278" t="s">
        <v>31893</v>
      </c>
      <c r="B21278" t="s">
        <v>17767</v>
      </c>
      <c r="C21278">
        <v>0.44685280498953739</v>
      </c>
      <c r="D21278">
        <v>0.59604928795177758</v>
      </c>
      <c r="E21278">
        <v>0</v>
      </c>
      <c r="F21278">
        <v>0</v>
      </c>
      <c r="G21278">
        <v>1.36280046336519</v>
      </c>
      <c r="H21278">
        <v>1.0977712522838039</v>
      </c>
      <c r="I21278" t="s">
        <v>14659</v>
      </c>
      <c r="J21278" t="s">
        <v>24362</v>
      </c>
      <c r="K21278" t="s">
        <v>20200</v>
      </c>
    </row>
    <row r="21279" spans="1:11" hidden="1" x14ac:dyDescent="0.3">
      <c r="A21279" t="s">
        <v>31894</v>
      </c>
      <c r="B21279" t="s">
        <v>17767</v>
      </c>
      <c r="C21279">
        <v>0.44685280498953739</v>
      </c>
      <c r="D21279">
        <v>0.59604928795177758</v>
      </c>
      <c r="E21279">
        <v>0</v>
      </c>
      <c r="F21279">
        <v>0</v>
      </c>
      <c r="G21279">
        <v>1.36280046336519</v>
      </c>
      <c r="H21279">
        <v>1.0977712522838039</v>
      </c>
      <c r="I21279" t="s">
        <v>14659</v>
      </c>
      <c r="J21279" t="s">
        <v>24362</v>
      </c>
      <c r="K21279" t="s">
        <v>20200</v>
      </c>
    </row>
    <row r="21280" spans="1:11" hidden="1" x14ac:dyDescent="0.3">
      <c r="A21280" t="s">
        <v>20377</v>
      </c>
      <c r="B21280" t="s">
        <v>17767</v>
      </c>
      <c r="C21280">
        <v>0.44685280498953739</v>
      </c>
      <c r="D21280">
        <v>0.59604928795177758</v>
      </c>
      <c r="E21280">
        <v>0</v>
      </c>
      <c r="F21280">
        <v>0</v>
      </c>
      <c r="G21280">
        <v>1.36280046336519</v>
      </c>
      <c r="H21280">
        <v>1.0977712522838039</v>
      </c>
      <c r="I21280" t="s">
        <v>31895</v>
      </c>
      <c r="J21280" t="s">
        <v>24362</v>
      </c>
      <c r="K21280" t="s">
        <v>20200</v>
      </c>
    </row>
    <row r="21281" spans="1:11" hidden="1" x14ac:dyDescent="0.3">
      <c r="A21281" t="s">
        <v>21303</v>
      </c>
      <c r="B21281" t="s">
        <v>17325</v>
      </c>
      <c r="C21281">
        <v>0.49571334515899868</v>
      </c>
      <c r="D21281">
        <v>0.59646809011001478</v>
      </c>
      <c r="E21281">
        <v>0</v>
      </c>
      <c r="F21281">
        <v>0</v>
      </c>
      <c r="G21281">
        <v>1.1085837353040959</v>
      </c>
      <c r="H21281">
        <v>0.77795689793903333</v>
      </c>
      <c r="I21281" t="s">
        <v>31613</v>
      </c>
      <c r="J21281" t="s">
        <v>24362</v>
      </c>
      <c r="K21281" t="s">
        <v>21178</v>
      </c>
    </row>
    <row r="21282" spans="1:11" hidden="1" x14ac:dyDescent="0.3">
      <c r="A21282" t="s">
        <v>31896</v>
      </c>
      <c r="B21282" t="s">
        <v>17662</v>
      </c>
      <c r="C21282">
        <v>0.4268563668247855</v>
      </c>
      <c r="D21282">
        <v>0.59666419158355055</v>
      </c>
      <c r="E21282">
        <v>0</v>
      </c>
      <c r="F21282">
        <v>0</v>
      </c>
      <c r="G21282">
        <v>1.4221282060967779</v>
      </c>
      <c r="H21282">
        <v>1.210668691953829</v>
      </c>
      <c r="I21282" t="s">
        <v>15303</v>
      </c>
      <c r="J21282" t="s">
        <v>24362</v>
      </c>
      <c r="K21282" t="s">
        <v>20579</v>
      </c>
    </row>
    <row r="21283" spans="1:11" hidden="1" x14ac:dyDescent="0.3">
      <c r="A21283" t="s">
        <v>20833</v>
      </c>
      <c r="B21283" t="s">
        <v>17662</v>
      </c>
      <c r="C21283">
        <v>0.4268563668247855</v>
      </c>
      <c r="D21283">
        <v>0.59666419158355055</v>
      </c>
      <c r="E21283">
        <v>0</v>
      </c>
      <c r="F21283">
        <v>0</v>
      </c>
      <c r="G21283">
        <v>1.4221282060967779</v>
      </c>
      <c r="H21283">
        <v>1.210668691953829</v>
      </c>
      <c r="I21283" t="s">
        <v>31897</v>
      </c>
      <c r="J21283" t="s">
        <v>24362</v>
      </c>
      <c r="K21283" t="s">
        <v>20579</v>
      </c>
    </row>
    <row r="21284" spans="1:11" hidden="1" x14ac:dyDescent="0.3">
      <c r="A21284" t="s">
        <v>31898</v>
      </c>
      <c r="B21284" t="s">
        <v>17662</v>
      </c>
      <c r="C21284">
        <v>0.4268563668247855</v>
      </c>
      <c r="D21284">
        <v>0.59666419158355055</v>
      </c>
      <c r="E21284">
        <v>0</v>
      </c>
      <c r="F21284">
        <v>0</v>
      </c>
      <c r="G21284">
        <v>1.4221282060967779</v>
      </c>
      <c r="H21284">
        <v>1.210668691953829</v>
      </c>
      <c r="I21284" t="s">
        <v>31899</v>
      </c>
      <c r="J21284" t="s">
        <v>24362</v>
      </c>
      <c r="K21284" t="s">
        <v>20579</v>
      </c>
    </row>
    <row r="21285" spans="1:11" hidden="1" x14ac:dyDescent="0.3">
      <c r="A21285" t="s">
        <v>8061</v>
      </c>
      <c r="B21285" t="s">
        <v>20336</v>
      </c>
      <c r="C21285">
        <v>0.41849727324723351</v>
      </c>
      <c r="D21285">
        <v>0.59762312692349351</v>
      </c>
      <c r="E21285">
        <v>0</v>
      </c>
      <c r="F21285">
        <v>0</v>
      </c>
      <c r="G21285">
        <v>1.2344778888943631</v>
      </c>
      <c r="H21285">
        <v>1.075335054093298</v>
      </c>
      <c r="I21285" t="s">
        <v>13277</v>
      </c>
      <c r="J21285" t="s">
        <v>24362</v>
      </c>
      <c r="K21285" t="s">
        <v>21692</v>
      </c>
    </row>
    <row r="21286" spans="1:11" hidden="1" x14ac:dyDescent="0.3">
      <c r="A21286" t="s">
        <v>7395</v>
      </c>
      <c r="B21286" t="s">
        <v>20336</v>
      </c>
      <c r="C21286">
        <v>0.41849727324723351</v>
      </c>
      <c r="D21286">
        <v>0.59853503059386082</v>
      </c>
      <c r="E21286">
        <v>0</v>
      </c>
      <c r="F21286">
        <v>0</v>
      </c>
      <c r="G21286">
        <v>1.2344778888943631</v>
      </c>
      <c r="H21286">
        <v>1.075335054093298</v>
      </c>
      <c r="I21286" t="s">
        <v>13275</v>
      </c>
      <c r="J21286" t="s">
        <v>24362</v>
      </c>
      <c r="K21286" t="s">
        <v>24173</v>
      </c>
    </row>
    <row r="21287" spans="1:11" hidden="1" x14ac:dyDescent="0.3">
      <c r="A21287" t="s">
        <v>7399</v>
      </c>
      <c r="B21287" t="s">
        <v>20336</v>
      </c>
      <c r="C21287">
        <v>0.41849727324723351</v>
      </c>
      <c r="D21287">
        <v>0.59853503059386082</v>
      </c>
      <c r="E21287">
        <v>0</v>
      </c>
      <c r="F21287">
        <v>0</v>
      </c>
      <c r="G21287">
        <v>1.2344778888943631</v>
      </c>
      <c r="H21287">
        <v>1.075335054093298</v>
      </c>
      <c r="I21287" t="s">
        <v>13276</v>
      </c>
      <c r="J21287" t="s">
        <v>24362</v>
      </c>
      <c r="K21287" t="s">
        <v>24173</v>
      </c>
    </row>
    <row r="21288" spans="1:11" hidden="1" x14ac:dyDescent="0.3">
      <c r="A21288" t="s">
        <v>8061</v>
      </c>
      <c r="B21288" t="s">
        <v>20336</v>
      </c>
      <c r="C21288">
        <v>0.41849727324723351</v>
      </c>
      <c r="D21288">
        <v>0.59853503059386082</v>
      </c>
      <c r="E21288">
        <v>0</v>
      </c>
      <c r="F21288">
        <v>0</v>
      </c>
      <c r="G21288">
        <v>1.2344778888943631</v>
      </c>
      <c r="H21288">
        <v>1.075335054093298</v>
      </c>
      <c r="I21288" t="s">
        <v>13277</v>
      </c>
      <c r="J21288" t="s">
        <v>24362</v>
      </c>
      <c r="K21288" t="s">
        <v>24173</v>
      </c>
    </row>
    <row r="21289" spans="1:11" hidden="1" x14ac:dyDescent="0.3">
      <c r="A21289" t="s">
        <v>31900</v>
      </c>
      <c r="B21289" t="s">
        <v>17081</v>
      </c>
      <c r="C21289">
        <v>0.43607539269831758</v>
      </c>
      <c r="D21289">
        <v>0.60096821683130863</v>
      </c>
      <c r="E21289">
        <v>0</v>
      </c>
      <c r="F21289">
        <v>0</v>
      </c>
      <c r="G21289">
        <v>1.16830512692882</v>
      </c>
      <c r="H21289">
        <v>0.96962331073271923</v>
      </c>
      <c r="I21289" t="s">
        <v>31901</v>
      </c>
      <c r="J21289" t="s">
        <v>24362</v>
      </c>
      <c r="K21289" t="s">
        <v>16006</v>
      </c>
    </row>
    <row r="21290" spans="1:11" hidden="1" x14ac:dyDescent="0.3">
      <c r="A21290" t="s">
        <v>17407</v>
      </c>
      <c r="B21290" t="s">
        <v>24171</v>
      </c>
      <c r="C21290">
        <v>0.43883109045213958</v>
      </c>
      <c r="D21290">
        <v>0.60096821683130863</v>
      </c>
      <c r="E21290">
        <v>0</v>
      </c>
      <c r="F21290">
        <v>0</v>
      </c>
      <c r="G21290">
        <v>1.141156910849334</v>
      </c>
      <c r="H21290">
        <v>0.9399032765606552</v>
      </c>
      <c r="I21290" t="s">
        <v>31902</v>
      </c>
      <c r="J21290" t="s">
        <v>24362</v>
      </c>
      <c r="K21290" t="s">
        <v>16006</v>
      </c>
    </row>
    <row r="21291" spans="1:11" hidden="1" x14ac:dyDescent="0.3">
      <c r="A21291" t="s">
        <v>17413</v>
      </c>
      <c r="B21291" t="s">
        <v>17412</v>
      </c>
      <c r="C21291">
        <v>0.43918361089740332</v>
      </c>
      <c r="D21291">
        <v>0.60096821683130863</v>
      </c>
      <c r="E21291">
        <v>0</v>
      </c>
      <c r="F21291">
        <v>0</v>
      </c>
      <c r="G21291">
        <v>1.2580602006688959</v>
      </c>
      <c r="H21291">
        <v>1.0351793686356221</v>
      </c>
      <c r="I21291" t="s">
        <v>31903</v>
      </c>
      <c r="J21291" t="s">
        <v>24362</v>
      </c>
      <c r="K21291" t="s">
        <v>16006</v>
      </c>
    </row>
    <row r="21292" spans="1:11" hidden="1" x14ac:dyDescent="0.3">
      <c r="A21292" t="s">
        <v>18668</v>
      </c>
      <c r="B21292" t="s">
        <v>17412</v>
      </c>
      <c r="C21292">
        <v>0.43918361089740332</v>
      </c>
      <c r="D21292">
        <v>0.60096821683130863</v>
      </c>
      <c r="E21292">
        <v>0</v>
      </c>
      <c r="F21292">
        <v>0</v>
      </c>
      <c r="G21292">
        <v>1.2580602006688959</v>
      </c>
      <c r="H21292">
        <v>1.0351793686356221</v>
      </c>
      <c r="I21292" t="s">
        <v>31629</v>
      </c>
      <c r="J21292" t="s">
        <v>24362</v>
      </c>
      <c r="K21292" t="s">
        <v>16006</v>
      </c>
    </row>
    <row r="21293" spans="1:11" hidden="1" x14ac:dyDescent="0.3">
      <c r="A21293" t="s">
        <v>31904</v>
      </c>
      <c r="B21293" t="s">
        <v>17412</v>
      </c>
      <c r="C21293">
        <v>0.43918361089740332</v>
      </c>
      <c r="D21293">
        <v>0.60096821683130863</v>
      </c>
      <c r="E21293">
        <v>0</v>
      </c>
      <c r="F21293">
        <v>0</v>
      </c>
      <c r="G21293">
        <v>1.2580602006688959</v>
      </c>
      <c r="H21293">
        <v>1.0351793686356221</v>
      </c>
      <c r="I21293" t="s">
        <v>29680</v>
      </c>
      <c r="J21293" t="s">
        <v>24362</v>
      </c>
      <c r="K21293" t="s">
        <v>16006</v>
      </c>
    </row>
    <row r="21294" spans="1:11" hidden="1" x14ac:dyDescent="0.3">
      <c r="A21294" t="s">
        <v>31905</v>
      </c>
      <c r="B21294" t="s">
        <v>17412</v>
      </c>
      <c r="C21294">
        <v>0.43918361089740332</v>
      </c>
      <c r="D21294">
        <v>0.60096821683130863</v>
      </c>
      <c r="E21294">
        <v>0</v>
      </c>
      <c r="F21294">
        <v>0</v>
      </c>
      <c r="G21294">
        <v>1.2580602006688959</v>
      </c>
      <c r="H21294">
        <v>1.0351793686356221</v>
      </c>
      <c r="I21294" t="s">
        <v>11382</v>
      </c>
      <c r="J21294" t="s">
        <v>24362</v>
      </c>
      <c r="K21294" t="s">
        <v>16006</v>
      </c>
    </row>
    <row r="21295" spans="1:11" hidden="1" x14ac:dyDescent="0.3">
      <c r="A21295" t="s">
        <v>16495</v>
      </c>
      <c r="B21295" t="s">
        <v>17767</v>
      </c>
      <c r="C21295">
        <v>0.44685280498953739</v>
      </c>
      <c r="D21295">
        <v>0.60096821683130863</v>
      </c>
      <c r="E21295">
        <v>0</v>
      </c>
      <c r="F21295">
        <v>0</v>
      </c>
      <c r="G21295">
        <v>1.36280046336519</v>
      </c>
      <c r="H21295">
        <v>1.0977712522838039</v>
      </c>
      <c r="I21295" t="s">
        <v>13178</v>
      </c>
      <c r="J21295" t="s">
        <v>24362</v>
      </c>
      <c r="K21295" t="s">
        <v>16006</v>
      </c>
    </row>
    <row r="21296" spans="1:11" hidden="1" x14ac:dyDescent="0.3">
      <c r="A21296" t="s">
        <v>31906</v>
      </c>
      <c r="B21296" t="s">
        <v>17767</v>
      </c>
      <c r="C21296">
        <v>0.44685280498953739</v>
      </c>
      <c r="D21296">
        <v>0.60096821683130863</v>
      </c>
      <c r="E21296">
        <v>0</v>
      </c>
      <c r="F21296">
        <v>0</v>
      </c>
      <c r="G21296">
        <v>1.36280046336519</v>
      </c>
      <c r="H21296">
        <v>1.0977712522838039</v>
      </c>
      <c r="I21296" t="s">
        <v>15007</v>
      </c>
      <c r="J21296" t="s">
        <v>24362</v>
      </c>
      <c r="K21296" t="s">
        <v>16006</v>
      </c>
    </row>
    <row r="21297" spans="1:11" hidden="1" x14ac:dyDescent="0.3">
      <c r="A21297" t="s">
        <v>19314</v>
      </c>
      <c r="B21297" t="s">
        <v>17767</v>
      </c>
      <c r="C21297">
        <v>0.44685280498953739</v>
      </c>
      <c r="D21297">
        <v>0.60096821683130863</v>
      </c>
      <c r="E21297">
        <v>0</v>
      </c>
      <c r="F21297">
        <v>0</v>
      </c>
      <c r="G21297">
        <v>1.36280046336519</v>
      </c>
      <c r="H21297">
        <v>1.0977712522838039</v>
      </c>
      <c r="I21297" t="s">
        <v>31907</v>
      </c>
      <c r="J21297" t="s">
        <v>24362</v>
      </c>
      <c r="K21297" t="s">
        <v>16006</v>
      </c>
    </row>
    <row r="21298" spans="1:11" hidden="1" x14ac:dyDescent="0.3">
      <c r="A21298" t="s">
        <v>31908</v>
      </c>
      <c r="B21298" t="s">
        <v>17767</v>
      </c>
      <c r="C21298">
        <v>0.44685280498953739</v>
      </c>
      <c r="D21298">
        <v>0.60096821683130863</v>
      </c>
      <c r="E21298">
        <v>0</v>
      </c>
      <c r="F21298">
        <v>0</v>
      </c>
      <c r="G21298">
        <v>1.36280046336519</v>
      </c>
      <c r="H21298">
        <v>1.0977712522838039</v>
      </c>
      <c r="I21298" t="s">
        <v>13289</v>
      </c>
      <c r="J21298" t="s">
        <v>24362</v>
      </c>
      <c r="K21298" t="s">
        <v>16006</v>
      </c>
    </row>
    <row r="21299" spans="1:11" hidden="1" x14ac:dyDescent="0.3">
      <c r="A21299" t="s">
        <v>17774</v>
      </c>
      <c r="B21299" t="s">
        <v>17767</v>
      </c>
      <c r="C21299">
        <v>0.44685280498953739</v>
      </c>
      <c r="D21299">
        <v>0.60096821683130863</v>
      </c>
      <c r="E21299">
        <v>0</v>
      </c>
      <c r="F21299">
        <v>0</v>
      </c>
      <c r="G21299">
        <v>1.36280046336519</v>
      </c>
      <c r="H21299">
        <v>1.0977712522838039</v>
      </c>
      <c r="I21299" t="s">
        <v>29839</v>
      </c>
      <c r="J21299" t="s">
        <v>24362</v>
      </c>
      <c r="K21299" t="s">
        <v>16006</v>
      </c>
    </row>
    <row r="21300" spans="1:11" hidden="1" x14ac:dyDescent="0.3">
      <c r="A21300" t="s">
        <v>19318</v>
      </c>
      <c r="B21300" t="s">
        <v>17767</v>
      </c>
      <c r="C21300">
        <v>0.44685280498953739</v>
      </c>
      <c r="D21300">
        <v>0.60096821683130863</v>
      </c>
      <c r="E21300">
        <v>0</v>
      </c>
      <c r="F21300">
        <v>0</v>
      </c>
      <c r="G21300">
        <v>1.36280046336519</v>
      </c>
      <c r="H21300">
        <v>1.0977712522838039</v>
      </c>
      <c r="I21300" t="s">
        <v>31909</v>
      </c>
      <c r="J21300" t="s">
        <v>24362</v>
      </c>
      <c r="K21300" t="s">
        <v>16006</v>
      </c>
    </row>
    <row r="21301" spans="1:11" hidden="1" x14ac:dyDescent="0.3">
      <c r="A21301" t="s">
        <v>31910</v>
      </c>
      <c r="B21301" t="s">
        <v>17767</v>
      </c>
      <c r="C21301">
        <v>0.44685280498953739</v>
      </c>
      <c r="D21301">
        <v>0.60096821683130863</v>
      </c>
      <c r="E21301">
        <v>0</v>
      </c>
      <c r="F21301">
        <v>0</v>
      </c>
      <c r="G21301">
        <v>1.36280046336519</v>
      </c>
      <c r="H21301">
        <v>1.0977712522838039</v>
      </c>
      <c r="I21301" t="s">
        <v>13291</v>
      </c>
      <c r="J21301" t="s">
        <v>24362</v>
      </c>
      <c r="K21301" t="s">
        <v>16006</v>
      </c>
    </row>
    <row r="21302" spans="1:11" hidden="1" x14ac:dyDescent="0.3">
      <c r="A21302" t="s">
        <v>19322</v>
      </c>
      <c r="B21302" t="s">
        <v>17767</v>
      </c>
      <c r="C21302">
        <v>0.44685280498953739</v>
      </c>
      <c r="D21302">
        <v>0.60096821683130863</v>
      </c>
      <c r="E21302">
        <v>0</v>
      </c>
      <c r="F21302">
        <v>0</v>
      </c>
      <c r="G21302">
        <v>1.36280046336519</v>
      </c>
      <c r="H21302">
        <v>1.0977712522838039</v>
      </c>
      <c r="I21302" t="s">
        <v>31911</v>
      </c>
      <c r="J21302" t="s">
        <v>24362</v>
      </c>
      <c r="K21302" t="s">
        <v>16006</v>
      </c>
    </row>
    <row r="21303" spans="1:11" hidden="1" x14ac:dyDescent="0.3">
      <c r="A21303" t="s">
        <v>31912</v>
      </c>
      <c r="B21303" t="s">
        <v>17767</v>
      </c>
      <c r="C21303">
        <v>0.44685280498953739</v>
      </c>
      <c r="D21303">
        <v>0.60096821683130863</v>
      </c>
      <c r="E21303">
        <v>0</v>
      </c>
      <c r="F21303">
        <v>0</v>
      </c>
      <c r="G21303">
        <v>1.36280046336519</v>
      </c>
      <c r="H21303">
        <v>1.0977712522838039</v>
      </c>
      <c r="I21303" t="s">
        <v>31913</v>
      </c>
      <c r="J21303" t="s">
        <v>24362</v>
      </c>
      <c r="K21303" t="s">
        <v>16006</v>
      </c>
    </row>
    <row r="21304" spans="1:11" hidden="1" x14ac:dyDescent="0.3">
      <c r="A21304" t="s">
        <v>17772</v>
      </c>
      <c r="B21304" t="s">
        <v>17767</v>
      </c>
      <c r="C21304">
        <v>0.44685280498953739</v>
      </c>
      <c r="D21304">
        <v>0.60096821683130863</v>
      </c>
      <c r="E21304">
        <v>0</v>
      </c>
      <c r="F21304">
        <v>0</v>
      </c>
      <c r="G21304">
        <v>1.36280046336519</v>
      </c>
      <c r="H21304">
        <v>1.0977712522838039</v>
      </c>
      <c r="I21304" t="s">
        <v>31619</v>
      </c>
      <c r="J21304" t="s">
        <v>24362</v>
      </c>
      <c r="K21304" t="s">
        <v>16006</v>
      </c>
    </row>
    <row r="21305" spans="1:11" hidden="1" x14ac:dyDescent="0.3">
      <c r="A21305" t="s">
        <v>19312</v>
      </c>
      <c r="B21305" t="s">
        <v>17767</v>
      </c>
      <c r="C21305">
        <v>0.44685280498953739</v>
      </c>
      <c r="D21305">
        <v>0.60096821683130863</v>
      </c>
      <c r="E21305">
        <v>0</v>
      </c>
      <c r="F21305">
        <v>0</v>
      </c>
      <c r="G21305">
        <v>1.36280046336519</v>
      </c>
      <c r="H21305">
        <v>1.0977712522838039</v>
      </c>
      <c r="I21305" t="s">
        <v>31907</v>
      </c>
      <c r="J21305" t="s">
        <v>24362</v>
      </c>
      <c r="K21305" t="s">
        <v>16006</v>
      </c>
    </row>
    <row r="21306" spans="1:11" hidden="1" x14ac:dyDescent="0.3">
      <c r="A21306" t="s">
        <v>17671</v>
      </c>
      <c r="B21306" t="s">
        <v>23914</v>
      </c>
      <c r="C21306">
        <v>0.44752158905319189</v>
      </c>
      <c r="D21306">
        <v>0.60096821683130863</v>
      </c>
      <c r="E21306">
        <v>0</v>
      </c>
      <c r="F21306">
        <v>0</v>
      </c>
      <c r="G21306">
        <v>1.151788781469304</v>
      </c>
      <c r="H21306">
        <v>0.92607330840402291</v>
      </c>
      <c r="I21306" t="s">
        <v>31914</v>
      </c>
      <c r="J21306" t="s">
        <v>24362</v>
      </c>
      <c r="K21306" t="s">
        <v>16006</v>
      </c>
    </row>
    <row r="21307" spans="1:11" hidden="1" x14ac:dyDescent="0.3">
      <c r="A21307" t="s">
        <v>18752</v>
      </c>
      <c r="B21307" t="s">
        <v>23914</v>
      </c>
      <c r="C21307">
        <v>0.44752158905319189</v>
      </c>
      <c r="D21307">
        <v>0.60096821683130863</v>
      </c>
      <c r="E21307">
        <v>0</v>
      </c>
      <c r="F21307">
        <v>0</v>
      </c>
      <c r="G21307">
        <v>1.151788781469304</v>
      </c>
      <c r="H21307">
        <v>0.92607330840402291</v>
      </c>
      <c r="I21307" t="s">
        <v>31915</v>
      </c>
      <c r="J21307" t="s">
        <v>24362</v>
      </c>
      <c r="K21307" t="s">
        <v>16006</v>
      </c>
    </row>
    <row r="21308" spans="1:11" hidden="1" x14ac:dyDescent="0.3">
      <c r="A21308" t="s">
        <v>18283</v>
      </c>
      <c r="B21308" t="s">
        <v>18284</v>
      </c>
      <c r="C21308">
        <v>0.44784243797457879</v>
      </c>
      <c r="D21308">
        <v>0.60096821683130863</v>
      </c>
      <c r="E21308">
        <v>0</v>
      </c>
      <c r="F21308">
        <v>0</v>
      </c>
      <c r="G21308">
        <v>1.8169367283950619</v>
      </c>
      <c r="H21308">
        <v>1.459570364685904</v>
      </c>
      <c r="I21308" t="s">
        <v>13672</v>
      </c>
      <c r="J21308" t="s">
        <v>24362</v>
      </c>
      <c r="K21308" t="s">
        <v>16006</v>
      </c>
    </row>
    <row r="21309" spans="1:11" hidden="1" x14ac:dyDescent="0.3">
      <c r="A21309" t="s">
        <v>18285</v>
      </c>
      <c r="B21309" t="s">
        <v>18284</v>
      </c>
      <c r="C21309">
        <v>0.44784243797457879</v>
      </c>
      <c r="D21309">
        <v>0.60096821683130863</v>
      </c>
      <c r="E21309">
        <v>0</v>
      </c>
      <c r="F21309">
        <v>0</v>
      </c>
      <c r="G21309">
        <v>1.8169367283950619</v>
      </c>
      <c r="H21309">
        <v>1.459570364685904</v>
      </c>
      <c r="I21309" t="s">
        <v>31834</v>
      </c>
      <c r="J21309" t="s">
        <v>24362</v>
      </c>
      <c r="K21309" t="s">
        <v>16006</v>
      </c>
    </row>
    <row r="21310" spans="1:11" hidden="1" x14ac:dyDescent="0.3">
      <c r="A21310" t="s">
        <v>31916</v>
      </c>
      <c r="B21310" t="s">
        <v>18284</v>
      </c>
      <c r="C21310">
        <v>0.44784243797457879</v>
      </c>
      <c r="D21310">
        <v>0.60096821683130863</v>
      </c>
      <c r="E21310">
        <v>0</v>
      </c>
      <c r="F21310">
        <v>0</v>
      </c>
      <c r="G21310">
        <v>1.8169367283950619</v>
      </c>
      <c r="H21310">
        <v>1.459570364685904</v>
      </c>
      <c r="I21310" t="s">
        <v>12353</v>
      </c>
      <c r="J21310" t="s">
        <v>24362</v>
      </c>
      <c r="K21310" t="s">
        <v>16006</v>
      </c>
    </row>
    <row r="21311" spans="1:11" hidden="1" x14ac:dyDescent="0.3">
      <c r="A21311" t="s">
        <v>31917</v>
      </c>
      <c r="B21311" t="s">
        <v>18284</v>
      </c>
      <c r="C21311">
        <v>0.44784243797457879</v>
      </c>
      <c r="D21311">
        <v>0.60096821683130863</v>
      </c>
      <c r="E21311">
        <v>0</v>
      </c>
      <c r="F21311">
        <v>0</v>
      </c>
      <c r="G21311">
        <v>1.8169367283950619</v>
      </c>
      <c r="H21311">
        <v>1.459570364685904</v>
      </c>
      <c r="I21311" t="s">
        <v>13071</v>
      </c>
      <c r="J21311" t="s">
        <v>24362</v>
      </c>
      <c r="K21311" t="s">
        <v>16006</v>
      </c>
    </row>
    <row r="21312" spans="1:11" hidden="1" x14ac:dyDescent="0.3">
      <c r="A21312" t="s">
        <v>31918</v>
      </c>
      <c r="B21312" t="s">
        <v>18284</v>
      </c>
      <c r="C21312">
        <v>0.44784243797457879</v>
      </c>
      <c r="D21312">
        <v>0.60096821683130863</v>
      </c>
      <c r="E21312">
        <v>0</v>
      </c>
      <c r="F21312">
        <v>0</v>
      </c>
      <c r="G21312">
        <v>1.8169367283950619</v>
      </c>
      <c r="H21312">
        <v>1.459570364685904</v>
      </c>
      <c r="I21312" t="s">
        <v>13214</v>
      </c>
      <c r="J21312" t="s">
        <v>24362</v>
      </c>
      <c r="K21312" t="s">
        <v>16006</v>
      </c>
    </row>
    <row r="21313" spans="1:11" hidden="1" x14ac:dyDescent="0.3">
      <c r="A21313" t="s">
        <v>31919</v>
      </c>
      <c r="B21313" t="s">
        <v>18284</v>
      </c>
      <c r="C21313">
        <v>0.44784243797457879</v>
      </c>
      <c r="D21313">
        <v>0.60096821683130863</v>
      </c>
      <c r="E21313">
        <v>0</v>
      </c>
      <c r="F21313">
        <v>0</v>
      </c>
      <c r="G21313">
        <v>1.8169367283950619</v>
      </c>
      <c r="H21313">
        <v>1.459570364685904</v>
      </c>
      <c r="I21313" t="s">
        <v>13214</v>
      </c>
      <c r="J21313" t="s">
        <v>24362</v>
      </c>
      <c r="K21313" t="s">
        <v>16006</v>
      </c>
    </row>
    <row r="21314" spans="1:11" hidden="1" x14ac:dyDescent="0.3">
      <c r="A21314" t="s">
        <v>18289</v>
      </c>
      <c r="B21314" t="s">
        <v>18284</v>
      </c>
      <c r="C21314">
        <v>0.44784243797457879</v>
      </c>
      <c r="D21314">
        <v>0.60096821683130863</v>
      </c>
      <c r="E21314">
        <v>0</v>
      </c>
      <c r="F21314">
        <v>0</v>
      </c>
      <c r="G21314">
        <v>1.8169367283950619</v>
      </c>
      <c r="H21314">
        <v>1.459570364685904</v>
      </c>
      <c r="I21314" t="s">
        <v>12383</v>
      </c>
      <c r="J21314" t="s">
        <v>24362</v>
      </c>
      <c r="K21314" t="s">
        <v>16006</v>
      </c>
    </row>
    <row r="21315" spans="1:11" hidden="1" x14ac:dyDescent="0.3">
      <c r="A21315" t="s">
        <v>18292</v>
      </c>
      <c r="B21315" t="s">
        <v>18284</v>
      </c>
      <c r="C21315">
        <v>0.44784243797457879</v>
      </c>
      <c r="D21315">
        <v>0.60096821683130863</v>
      </c>
      <c r="E21315">
        <v>0</v>
      </c>
      <c r="F21315">
        <v>0</v>
      </c>
      <c r="G21315">
        <v>1.8169367283950619</v>
      </c>
      <c r="H21315">
        <v>1.459570364685904</v>
      </c>
      <c r="I21315" t="s">
        <v>30818</v>
      </c>
      <c r="J21315" t="s">
        <v>24362</v>
      </c>
      <c r="K21315" t="s">
        <v>16006</v>
      </c>
    </row>
    <row r="21316" spans="1:11" hidden="1" x14ac:dyDescent="0.3">
      <c r="A21316" t="s">
        <v>31920</v>
      </c>
      <c r="B21316" t="s">
        <v>18284</v>
      </c>
      <c r="C21316">
        <v>0.44784243797457879</v>
      </c>
      <c r="D21316">
        <v>0.60096821683130863</v>
      </c>
      <c r="E21316">
        <v>0</v>
      </c>
      <c r="F21316">
        <v>0</v>
      </c>
      <c r="G21316">
        <v>1.8169367283950619</v>
      </c>
      <c r="H21316">
        <v>1.459570364685904</v>
      </c>
      <c r="I21316" t="s">
        <v>12512</v>
      </c>
      <c r="J21316" t="s">
        <v>24362</v>
      </c>
      <c r="K21316" t="s">
        <v>16006</v>
      </c>
    </row>
    <row r="21317" spans="1:11" hidden="1" x14ac:dyDescent="0.3">
      <c r="A21317" t="s">
        <v>31921</v>
      </c>
      <c r="B21317" t="s">
        <v>18284</v>
      </c>
      <c r="C21317">
        <v>0.44784243797457879</v>
      </c>
      <c r="D21317">
        <v>0.60096821683130863</v>
      </c>
      <c r="E21317">
        <v>0</v>
      </c>
      <c r="F21317">
        <v>0</v>
      </c>
      <c r="G21317">
        <v>1.8169367283950619</v>
      </c>
      <c r="H21317">
        <v>1.459570364685904</v>
      </c>
      <c r="I21317" t="s">
        <v>13438</v>
      </c>
      <c r="J21317" t="s">
        <v>24362</v>
      </c>
      <c r="K21317" t="s">
        <v>16006</v>
      </c>
    </row>
    <row r="21318" spans="1:11" hidden="1" x14ac:dyDescent="0.3">
      <c r="A21318" t="s">
        <v>31922</v>
      </c>
      <c r="B21318" t="s">
        <v>18284</v>
      </c>
      <c r="C21318">
        <v>0.44784243797457879</v>
      </c>
      <c r="D21318">
        <v>0.60096821683130863</v>
      </c>
      <c r="E21318">
        <v>0</v>
      </c>
      <c r="F21318">
        <v>0</v>
      </c>
      <c r="G21318">
        <v>1.8169367283950619</v>
      </c>
      <c r="H21318">
        <v>1.459570364685904</v>
      </c>
      <c r="I21318" t="s">
        <v>12628</v>
      </c>
      <c r="J21318" t="s">
        <v>24362</v>
      </c>
      <c r="K21318" t="s">
        <v>16006</v>
      </c>
    </row>
    <row r="21319" spans="1:11" hidden="1" x14ac:dyDescent="0.3">
      <c r="A21319" t="s">
        <v>18297</v>
      </c>
      <c r="B21319" t="s">
        <v>18284</v>
      </c>
      <c r="C21319">
        <v>0.44784243797457879</v>
      </c>
      <c r="D21319">
        <v>0.60096821683130863</v>
      </c>
      <c r="E21319">
        <v>0</v>
      </c>
      <c r="F21319">
        <v>0</v>
      </c>
      <c r="G21319">
        <v>1.8169367283950619</v>
      </c>
      <c r="H21319">
        <v>1.459570364685904</v>
      </c>
      <c r="I21319" t="s">
        <v>12891</v>
      </c>
      <c r="J21319" t="s">
        <v>24362</v>
      </c>
      <c r="K21319" t="s">
        <v>16006</v>
      </c>
    </row>
    <row r="21320" spans="1:11" hidden="1" x14ac:dyDescent="0.3">
      <c r="A21320" t="s">
        <v>18298</v>
      </c>
      <c r="B21320" t="s">
        <v>18284</v>
      </c>
      <c r="C21320">
        <v>0.44784243797457879</v>
      </c>
      <c r="D21320">
        <v>0.60096821683130863</v>
      </c>
      <c r="E21320">
        <v>0</v>
      </c>
      <c r="F21320">
        <v>0</v>
      </c>
      <c r="G21320">
        <v>1.8169367283950619</v>
      </c>
      <c r="H21320">
        <v>1.459570364685904</v>
      </c>
      <c r="I21320" t="s">
        <v>13083</v>
      </c>
      <c r="J21320" t="s">
        <v>24362</v>
      </c>
      <c r="K21320" t="s">
        <v>16006</v>
      </c>
    </row>
    <row r="21321" spans="1:11" hidden="1" x14ac:dyDescent="0.3">
      <c r="A21321" t="s">
        <v>18303</v>
      </c>
      <c r="B21321" t="s">
        <v>18284</v>
      </c>
      <c r="C21321">
        <v>0.44784243797457879</v>
      </c>
      <c r="D21321">
        <v>0.60096821683130863</v>
      </c>
      <c r="E21321">
        <v>0</v>
      </c>
      <c r="F21321">
        <v>0</v>
      </c>
      <c r="G21321">
        <v>1.8169367283950619</v>
      </c>
      <c r="H21321">
        <v>1.459570364685904</v>
      </c>
      <c r="I21321" t="s">
        <v>12363</v>
      </c>
      <c r="J21321" t="s">
        <v>24362</v>
      </c>
      <c r="K21321" t="s">
        <v>16006</v>
      </c>
    </row>
    <row r="21322" spans="1:11" hidden="1" x14ac:dyDescent="0.3">
      <c r="A21322" t="s">
        <v>31923</v>
      </c>
      <c r="B21322" t="s">
        <v>18284</v>
      </c>
      <c r="C21322">
        <v>0.44784243797457879</v>
      </c>
      <c r="D21322">
        <v>0.60096821683130863</v>
      </c>
      <c r="E21322">
        <v>0</v>
      </c>
      <c r="F21322">
        <v>0</v>
      </c>
      <c r="G21322">
        <v>1.8169367283950619</v>
      </c>
      <c r="H21322">
        <v>1.459570364685904</v>
      </c>
      <c r="I21322" t="s">
        <v>13623</v>
      </c>
      <c r="J21322" t="s">
        <v>24362</v>
      </c>
      <c r="K21322" t="s">
        <v>16006</v>
      </c>
    </row>
    <row r="21323" spans="1:11" hidden="1" x14ac:dyDescent="0.3">
      <c r="A21323" t="s">
        <v>31924</v>
      </c>
      <c r="B21323" t="s">
        <v>18284</v>
      </c>
      <c r="C21323">
        <v>0.44784243797457879</v>
      </c>
      <c r="D21323">
        <v>0.60096821683130863</v>
      </c>
      <c r="E21323">
        <v>0</v>
      </c>
      <c r="F21323">
        <v>0</v>
      </c>
      <c r="G21323">
        <v>1.8169367283950619</v>
      </c>
      <c r="H21323">
        <v>1.459570364685904</v>
      </c>
      <c r="I21323" t="s">
        <v>12442</v>
      </c>
      <c r="J21323" t="s">
        <v>24362</v>
      </c>
      <c r="K21323" t="s">
        <v>16006</v>
      </c>
    </row>
    <row r="21324" spans="1:11" hidden="1" x14ac:dyDescent="0.3">
      <c r="A21324" t="s">
        <v>31925</v>
      </c>
      <c r="B21324" t="s">
        <v>18284</v>
      </c>
      <c r="C21324">
        <v>0.44784243797457879</v>
      </c>
      <c r="D21324">
        <v>0.60096821683130863</v>
      </c>
      <c r="E21324">
        <v>0</v>
      </c>
      <c r="F21324">
        <v>0</v>
      </c>
      <c r="G21324">
        <v>1.8169367283950619</v>
      </c>
      <c r="H21324">
        <v>1.459570364685904</v>
      </c>
      <c r="I21324" t="s">
        <v>13087</v>
      </c>
      <c r="J21324" t="s">
        <v>24362</v>
      </c>
      <c r="K21324" t="s">
        <v>16006</v>
      </c>
    </row>
    <row r="21325" spans="1:11" hidden="1" x14ac:dyDescent="0.3">
      <c r="A21325" t="s">
        <v>31926</v>
      </c>
      <c r="B21325" t="s">
        <v>18284</v>
      </c>
      <c r="C21325">
        <v>0.44784243797457879</v>
      </c>
      <c r="D21325">
        <v>0.60096821683130863</v>
      </c>
      <c r="E21325">
        <v>0</v>
      </c>
      <c r="F21325">
        <v>0</v>
      </c>
      <c r="G21325">
        <v>1.8169367283950619</v>
      </c>
      <c r="H21325">
        <v>1.459570364685904</v>
      </c>
      <c r="I21325" t="s">
        <v>12728</v>
      </c>
      <c r="J21325" t="s">
        <v>24362</v>
      </c>
      <c r="K21325" t="s">
        <v>16006</v>
      </c>
    </row>
    <row r="21326" spans="1:11" hidden="1" x14ac:dyDescent="0.3">
      <c r="A21326" t="s">
        <v>31927</v>
      </c>
      <c r="B21326" t="s">
        <v>18284</v>
      </c>
      <c r="C21326">
        <v>0.44784243797457879</v>
      </c>
      <c r="D21326">
        <v>0.60096821683130863</v>
      </c>
      <c r="E21326">
        <v>0</v>
      </c>
      <c r="F21326">
        <v>0</v>
      </c>
      <c r="G21326">
        <v>1.8169367283950619</v>
      </c>
      <c r="H21326">
        <v>1.459570364685904</v>
      </c>
      <c r="I21326" t="s">
        <v>13214</v>
      </c>
      <c r="J21326" t="s">
        <v>24362</v>
      </c>
      <c r="K21326" t="s">
        <v>16006</v>
      </c>
    </row>
    <row r="21327" spans="1:11" hidden="1" x14ac:dyDescent="0.3">
      <c r="A21327" t="s">
        <v>31928</v>
      </c>
      <c r="B21327" t="s">
        <v>18284</v>
      </c>
      <c r="C21327">
        <v>0.44784243797457879</v>
      </c>
      <c r="D21327">
        <v>0.60096821683130863</v>
      </c>
      <c r="E21327">
        <v>0</v>
      </c>
      <c r="F21327">
        <v>0</v>
      </c>
      <c r="G21327">
        <v>1.8169367283950619</v>
      </c>
      <c r="H21327">
        <v>1.459570364685904</v>
      </c>
      <c r="I21327" t="s">
        <v>12414</v>
      </c>
      <c r="J21327" t="s">
        <v>24362</v>
      </c>
      <c r="K21327" t="s">
        <v>16006</v>
      </c>
    </row>
    <row r="21328" spans="1:11" hidden="1" x14ac:dyDescent="0.3">
      <c r="A21328" t="s">
        <v>18309</v>
      </c>
      <c r="B21328" t="s">
        <v>18284</v>
      </c>
      <c r="C21328">
        <v>0.44784243797457879</v>
      </c>
      <c r="D21328">
        <v>0.60096821683130863</v>
      </c>
      <c r="E21328">
        <v>0</v>
      </c>
      <c r="F21328">
        <v>0</v>
      </c>
      <c r="G21328">
        <v>1.8169367283950619</v>
      </c>
      <c r="H21328">
        <v>1.459570364685904</v>
      </c>
      <c r="I21328" t="s">
        <v>30618</v>
      </c>
      <c r="J21328" t="s">
        <v>24362</v>
      </c>
      <c r="K21328" t="s">
        <v>16006</v>
      </c>
    </row>
    <row r="21329" spans="1:11" hidden="1" x14ac:dyDescent="0.3">
      <c r="A21329" t="s">
        <v>31929</v>
      </c>
      <c r="B21329" t="s">
        <v>18284</v>
      </c>
      <c r="C21329">
        <v>0.44784243797457879</v>
      </c>
      <c r="D21329">
        <v>0.60096821683130863</v>
      </c>
      <c r="E21329">
        <v>0</v>
      </c>
      <c r="F21329">
        <v>0</v>
      </c>
      <c r="G21329">
        <v>1.8169367283950619</v>
      </c>
      <c r="H21329">
        <v>1.459570364685904</v>
      </c>
      <c r="I21329" t="s">
        <v>12648</v>
      </c>
      <c r="J21329" t="s">
        <v>24362</v>
      </c>
      <c r="K21329" t="s">
        <v>16006</v>
      </c>
    </row>
    <row r="21330" spans="1:11" hidden="1" x14ac:dyDescent="0.3">
      <c r="A21330" t="s">
        <v>18311</v>
      </c>
      <c r="B21330" t="s">
        <v>18284</v>
      </c>
      <c r="C21330">
        <v>0.44784243797457879</v>
      </c>
      <c r="D21330">
        <v>0.60096821683130863</v>
      </c>
      <c r="E21330">
        <v>0</v>
      </c>
      <c r="F21330">
        <v>0</v>
      </c>
      <c r="G21330">
        <v>1.8169367283950619</v>
      </c>
      <c r="H21330">
        <v>1.459570364685904</v>
      </c>
      <c r="I21330" t="s">
        <v>12747</v>
      </c>
      <c r="J21330" t="s">
        <v>24362</v>
      </c>
      <c r="K21330" t="s">
        <v>16006</v>
      </c>
    </row>
    <row r="21331" spans="1:11" hidden="1" x14ac:dyDescent="0.3">
      <c r="A21331" t="s">
        <v>31930</v>
      </c>
      <c r="B21331" t="s">
        <v>18284</v>
      </c>
      <c r="C21331">
        <v>0.44784243797457879</v>
      </c>
      <c r="D21331">
        <v>0.60096821683130863</v>
      </c>
      <c r="E21331">
        <v>0</v>
      </c>
      <c r="F21331">
        <v>0</v>
      </c>
      <c r="G21331">
        <v>1.8169367283950619</v>
      </c>
      <c r="H21331">
        <v>1.459570364685904</v>
      </c>
      <c r="I21331" t="s">
        <v>12365</v>
      </c>
      <c r="J21331" t="s">
        <v>24362</v>
      </c>
      <c r="K21331" t="s">
        <v>16006</v>
      </c>
    </row>
    <row r="21332" spans="1:11" hidden="1" x14ac:dyDescent="0.3">
      <c r="A21332" t="s">
        <v>16870</v>
      </c>
      <c r="B21332" t="s">
        <v>18284</v>
      </c>
      <c r="C21332">
        <v>0.44784243797457879</v>
      </c>
      <c r="D21332">
        <v>0.60096821683130863</v>
      </c>
      <c r="E21332">
        <v>0</v>
      </c>
      <c r="F21332">
        <v>0</v>
      </c>
      <c r="G21332">
        <v>1.8169367283950619</v>
      </c>
      <c r="H21332">
        <v>1.459570364685904</v>
      </c>
      <c r="I21332" t="s">
        <v>30362</v>
      </c>
      <c r="J21332" t="s">
        <v>24362</v>
      </c>
      <c r="K21332" t="s">
        <v>16006</v>
      </c>
    </row>
    <row r="21333" spans="1:11" hidden="1" x14ac:dyDescent="0.3">
      <c r="A21333" t="s">
        <v>18315</v>
      </c>
      <c r="B21333" t="s">
        <v>18284</v>
      </c>
      <c r="C21333">
        <v>0.44784243797457879</v>
      </c>
      <c r="D21333">
        <v>0.60096821683130863</v>
      </c>
      <c r="E21333">
        <v>0</v>
      </c>
      <c r="F21333">
        <v>0</v>
      </c>
      <c r="G21333">
        <v>1.8169367283950619</v>
      </c>
      <c r="H21333">
        <v>1.459570364685904</v>
      </c>
      <c r="I21333" t="s">
        <v>12368</v>
      </c>
      <c r="J21333" t="s">
        <v>24362</v>
      </c>
      <c r="K21333" t="s">
        <v>16006</v>
      </c>
    </row>
    <row r="21334" spans="1:11" hidden="1" x14ac:dyDescent="0.3">
      <c r="A21334" t="s">
        <v>16874</v>
      </c>
      <c r="B21334" t="s">
        <v>18284</v>
      </c>
      <c r="C21334">
        <v>0.44784243797457879</v>
      </c>
      <c r="D21334">
        <v>0.60096821683130863</v>
      </c>
      <c r="E21334">
        <v>0</v>
      </c>
      <c r="F21334">
        <v>0</v>
      </c>
      <c r="G21334">
        <v>1.8169367283950619</v>
      </c>
      <c r="H21334">
        <v>1.459570364685904</v>
      </c>
      <c r="I21334" t="s">
        <v>13692</v>
      </c>
      <c r="J21334" t="s">
        <v>24362</v>
      </c>
      <c r="K21334" t="s">
        <v>16006</v>
      </c>
    </row>
    <row r="21335" spans="1:11" hidden="1" x14ac:dyDescent="0.3">
      <c r="A21335" t="s">
        <v>31931</v>
      </c>
      <c r="B21335" t="s">
        <v>18284</v>
      </c>
      <c r="C21335">
        <v>0.44784243797457879</v>
      </c>
      <c r="D21335">
        <v>0.60096821683130863</v>
      </c>
      <c r="E21335">
        <v>0</v>
      </c>
      <c r="F21335">
        <v>0</v>
      </c>
      <c r="G21335">
        <v>1.8169367283950619</v>
      </c>
      <c r="H21335">
        <v>1.459570364685904</v>
      </c>
      <c r="I21335" t="s">
        <v>12368</v>
      </c>
      <c r="J21335" t="s">
        <v>24362</v>
      </c>
      <c r="K21335" t="s">
        <v>16006</v>
      </c>
    </row>
    <row r="21336" spans="1:11" hidden="1" x14ac:dyDescent="0.3">
      <c r="A21336" t="s">
        <v>31932</v>
      </c>
      <c r="B21336" t="s">
        <v>18284</v>
      </c>
      <c r="C21336">
        <v>0.44784243797457879</v>
      </c>
      <c r="D21336">
        <v>0.60096821683130863</v>
      </c>
      <c r="E21336">
        <v>0</v>
      </c>
      <c r="F21336">
        <v>0</v>
      </c>
      <c r="G21336">
        <v>1.8169367283950619</v>
      </c>
      <c r="H21336">
        <v>1.459570364685904</v>
      </c>
      <c r="I21336" t="s">
        <v>12679</v>
      </c>
      <c r="J21336" t="s">
        <v>24362</v>
      </c>
      <c r="K21336" t="s">
        <v>16006</v>
      </c>
    </row>
    <row r="21337" spans="1:11" hidden="1" x14ac:dyDescent="0.3">
      <c r="A21337" t="s">
        <v>18321</v>
      </c>
      <c r="B21337" t="s">
        <v>18284</v>
      </c>
      <c r="C21337">
        <v>0.44784243797457879</v>
      </c>
      <c r="D21337">
        <v>0.60096821683130863</v>
      </c>
      <c r="E21337">
        <v>0</v>
      </c>
      <c r="F21337">
        <v>0</v>
      </c>
      <c r="G21337">
        <v>1.8169367283950619</v>
      </c>
      <c r="H21337">
        <v>1.459570364685904</v>
      </c>
      <c r="I21337" t="s">
        <v>13727</v>
      </c>
      <c r="J21337" t="s">
        <v>24362</v>
      </c>
      <c r="K21337" t="s">
        <v>16006</v>
      </c>
    </row>
    <row r="21338" spans="1:11" hidden="1" x14ac:dyDescent="0.3">
      <c r="A21338" t="s">
        <v>18322</v>
      </c>
      <c r="B21338" t="s">
        <v>18284</v>
      </c>
      <c r="C21338">
        <v>0.44784243797457879</v>
      </c>
      <c r="D21338">
        <v>0.60096821683130863</v>
      </c>
      <c r="E21338">
        <v>0</v>
      </c>
      <c r="F21338">
        <v>0</v>
      </c>
      <c r="G21338">
        <v>1.8169367283950619</v>
      </c>
      <c r="H21338">
        <v>1.459570364685904</v>
      </c>
      <c r="I21338" t="s">
        <v>12640</v>
      </c>
      <c r="J21338" t="s">
        <v>24362</v>
      </c>
      <c r="K21338" t="s">
        <v>16006</v>
      </c>
    </row>
    <row r="21339" spans="1:11" hidden="1" x14ac:dyDescent="0.3">
      <c r="A21339" t="s">
        <v>16875</v>
      </c>
      <c r="B21339" t="s">
        <v>18284</v>
      </c>
      <c r="C21339">
        <v>0.44784243797457879</v>
      </c>
      <c r="D21339">
        <v>0.60096821683130863</v>
      </c>
      <c r="E21339">
        <v>0</v>
      </c>
      <c r="F21339">
        <v>0</v>
      </c>
      <c r="G21339">
        <v>1.8169367283950619</v>
      </c>
      <c r="H21339">
        <v>1.459570364685904</v>
      </c>
      <c r="I21339" t="s">
        <v>13226</v>
      </c>
      <c r="J21339" t="s">
        <v>24362</v>
      </c>
      <c r="K21339" t="s">
        <v>16006</v>
      </c>
    </row>
    <row r="21340" spans="1:11" hidden="1" x14ac:dyDescent="0.3">
      <c r="A21340" t="s">
        <v>16396</v>
      </c>
      <c r="B21340" t="s">
        <v>18284</v>
      </c>
      <c r="C21340">
        <v>0.44784243797457879</v>
      </c>
      <c r="D21340">
        <v>0.60096821683130863</v>
      </c>
      <c r="E21340">
        <v>0</v>
      </c>
      <c r="F21340">
        <v>0</v>
      </c>
      <c r="G21340">
        <v>1.8169367283950619</v>
      </c>
      <c r="H21340">
        <v>1.459570364685904</v>
      </c>
      <c r="I21340" t="s">
        <v>12355</v>
      </c>
      <c r="J21340" t="s">
        <v>24362</v>
      </c>
      <c r="K21340" t="s">
        <v>16006</v>
      </c>
    </row>
    <row r="21341" spans="1:11" hidden="1" x14ac:dyDescent="0.3">
      <c r="A21341" t="s">
        <v>18325</v>
      </c>
      <c r="B21341" t="s">
        <v>18284</v>
      </c>
      <c r="C21341">
        <v>0.44784243797457879</v>
      </c>
      <c r="D21341">
        <v>0.60096821683130863</v>
      </c>
      <c r="E21341">
        <v>0</v>
      </c>
      <c r="F21341">
        <v>0</v>
      </c>
      <c r="G21341">
        <v>1.8169367283950619</v>
      </c>
      <c r="H21341">
        <v>1.459570364685904</v>
      </c>
      <c r="I21341" t="s">
        <v>12629</v>
      </c>
      <c r="J21341" t="s">
        <v>24362</v>
      </c>
      <c r="K21341" t="s">
        <v>16006</v>
      </c>
    </row>
    <row r="21342" spans="1:11" hidden="1" x14ac:dyDescent="0.3">
      <c r="A21342" t="s">
        <v>31933</v>
      </c>
      <c r="B21342" t="s">
        <v>18284</v>
      </c>
      <c r="C21342">
        <v>0.44784243797457879</v>
      </c>
      <c r="D21342">
        <v>0.60096821683130863</v>
      </c>
      <c r="E21342">
        <v>0</v>
      </c>
      <c r="F21342">
        <v>0</v>
      </c>
      <c r="G21342">
        <v>1.8169367283950619</v>
      </c>
      <c r="H21342">
        <v>1.459570364685904</v>
      </c>
      <c r="I21342" t="s">
        <v>13454</v>
      </c>
      <c r="J21342" t="s">
        <v>24362</v>
      </c>
      <c r="K21342" t="s">
        <v>16006</v>
      </c>
    </row>
    <row r="21343" spans="1:11" hidden="1" x14ac:dyDescent="0.3">
      <c r="A21343" t="s">
        <v>31934</v>
      </c>
      <c r="B21343" t="s">
        <v>18284</v>
      </c>
      <c r="C21343">
        <v>0.44784243797457879</v>
      </c>
      <c r="D21343">
        <v>0.60096821683130863</v>
      </c>
      <c r="E21343">
        <v>0</v>
      </c>
      <c r="F21343">
        <v>0</v>
      </c>
      <c r="G21343">
        <v>1.8169367283950619</v>
      </c>
      <c r="H21343">
        <v>1.459570364685904</v>
      </c>
      <c r="I21343" t="s">
        <v>12445</v>
      </c>
      <c r="J21343" t="s">
        <v>24362</v>
      </c>
      <c r="K21343" t="s">
        <v>16006</v>
      </c>
    </row>
    <row r="21344" spans="1:11" hidden="1" x14ac:dyDescent="0.3">
      <c r="A21344" t="s">
        <v>16877</v>
      </c>
      <c r="B21344" t="s">
        <v>18284</v>
      </c>
      <c r="C21344">
        <v>0.44784243797457879</v>
      </c>
      <c r="D21344">
        <v>0.60096821683130863</v>
      </c>
      <c r="E21344">
        <v>0</v>
      </c>
      <c r="F21344">
        <v>0</v>
      </c>
      <c r="G21344">
        <v>1.8169367283950619</v>
      </c>
      <c r="H21344">
        <v>1.459570364685904</v>
      </c>
      <c r="I21344" t="s">
        <v>13261</v>
      </c>
      <c r="J21344" t="s">
        <v>24362</v>
      </c>
      <c r="K21344" t="s">
        <v>16006</v>
      </c>
    </row>
    <row r="21345" spans="1:11" hidden="1" x14ac:dyDescent="0.3">
      <c r="A21345" t="s">
        <v>18329</v>
      </c>
      <c r="B21345" t="s">
        <v>18284</v>
      </c>
      <c r="C21345">
        <v>0.44784243797457879</v>
      </c>
      <c r="D21345">
        <v>0.60096821683130863</v>
      </c>
      <c r="E21345">
        <v>0</v>
      </c>
      <c r="F21345">
        <v>0</v>
      </c>
      <c r="G21345">
        <v>1.8169367283950619</v>
      </c>
      <c r="H21345">
        <v>1.459570364685904</v>
      </c>
      <c r="I21345" t="s">
        <v>31850</v>
      </c>
      <c r="J21345" t="s">
        <v>24362</v>
      </c>
      <c r="K21345" t="s">
        <v>16006</v>
      </c>
    </row>
    <row r="21346" spans="1:11" hidden="1" x14ac:dyDescent="0.3">
      <c r="A21346" t="s">
        <v>31935</v>
      </c>
      <c r="B21346" t="s">
        <v>18284</v>
      </c>
      <c r="C21346">
        <v>0.44784243797457879</v>
      </c>
      <c r="D21346">
        <v>0.60096821683130863</v>
      </c>
      <c r="E21346">
        <v>0</v>
      </c>
      <c r="F21346">
        <v>0</v>
      </c>
      <c r="G21346">
        <v>1.8169367283950619</v>
      </c>
      <c r="H21346">
        <v>1.459570364685904</v>
      </c>
      <c r="I21346" t="s">
        <v>13454</v>
      </c>
      <c r="J21346" t="s">
        <v>24362</v>
      </c>
      <c r="K21346" t="s">
        <v>16006</v>
      </c>
    </row>
    <row r="21347" spans="1:11" hidden="1" x14ac:dyDescent="0.3">
      <c r="A21347" t="s">
        <v>31936</v>
      </c>
      <c r="B21347" t="s">
        <v>18284</v>
      </c>
      <c r="C21347">
        <v>0.44784243797457879</v>
      </c>
      <c r="D21347">
        <v>0.60096821683130863</v>
      </c>
      <c r="E21347">
        <v>0</v>
      </c>
      <c r="F21347">
        <v>0</v>
      </c>
      <c r="G21347">
        <v>1.8169367283950619</v>
      </c>
      <c r="H21347">
        <v>1.459570364685904</v>
      </c>
      <c r="I21347" t="s">
        <v>12525</v>
      </c>
      <c r="J21347" t="s">
        <v>24362</v>
      </c>
      <c r="K21347" t="s">
        <v>16006</v>
      </c>
    </row>
    <row r="21348" spans="1:11" hidden="1" x14ac:dyDescent="0.3">
      <c r="A21348" t="s">
        <v>18331</v>
      </c>
      <c r="B21348" t="s">
        <v>18284</v>
      </c>
      <c r="C21348">
        <v>0.44784243797457879</v>
      </c>
      <c r="D21348">
        <v>0.60096821683130863</v>
      </c>
      <c r="E21348">
        <v>0</v>
      </c>
      <c r="F21348">
        <v>0</v>
      </c>
      <c r="G21348">
        <v>1.8169367283950619</v>
      </c>
      <c r="H21348">
        <v>1.459570364685904</v>
      </c>
      <c r="I21348" t="s">
        <v>12747</v>
      </c>
      <c r="J21348" t="s">
        <v>24362</v>
      </c>
      <c r="K21348" t="s">
        <v>16006</v>
      </c>
    </row>
    <row r="21349" spans="1:11" hidden="1" x14ac:dyDescent="0.3">
      <c r="A21349" t="s">
        <v>18332</v>
      </c>
      <c r="B21349" t="s">
        <v>18284</v>
      </c>
      <c r="C21349">
        <v>0.44784243797457879</v>
      </c>
      <c r="D21349">
        <v>0.60096821683130863</v>
      </c>
      <c r="E21349">
        <v>0</v>
      </c>
      <c r="F21349">
        <v>0</v>
      </c>
      <c r="G21349">
        <v>1.8169367283950619</v>
      </c>
      <c r="H21349">
        <v>1.459570364685904</v>
      </c>
      <c r="I21349" t="s">
        <v>12440</v>
      </c>
      <c r="J21349" t="s">
        <v>24362</v>
      </c>
      <c r="K21349" t="s">
        <v>16006</v>
      </c>
    </row>
    <row r="21350" spans="1:11" hidden="1" x14ac:dyDescent="0.3">
      <c r="A21350" t="s">
        <v>16881</v>
      </c>
      <c r="B21350" t="s">
        <v>18284</v>
      </c>
      <c r="C21350">
        <v>0.44784243797457879</v>
      </c>
      <c r="D21350">
        <v>0.60096821683130863</v>
      </c>
      <c r="E21350">
        <v>0</v>
      </c>
      <c r="F21350">
        <v>0</v>
      </c>
      <c r="G21350">
        <v>1.8169367283950619</v>
      </c>
      <c r="H21350">
        <v>1.459570364685904</v>
      </c>
      <c r="I21350" t="s">
        <v>12685</v>
      </c>
      <c r="J21350" t="s">
        <v>24362</v>
      </c>
      <c r="K21350" t="s">
        <v>16006</v>
      </c>
    </row>
    <row r="21351" spans="1:11" hidden="1" x14ac:dyDescent="0.3">
      <c r="A21351" t="s">
        <v>31937</v>
      </c>
      <c r="B21351" t="s">
        <v>18284</v>
      </c>
      <c r="C21351">
        <v>0.44784243797457879</v>
      </c>
      <c r="D21351">
        <v>0.60096821683130863</v>
      </c>
      <c r="E21351">
        <v>0</v>
      </c>
      <c r="F21351">
        <v>0</v>
      </c>
      <c r="G21351">
        <v>1.8169367283950619</v>
      </c>
      <c r="H21351">
        <v>1.459570364685904</v>
      </c>
      <c r="I21351" t="s">
        <v>12915</v>
      </c>
      <c r="J21351" t="s">
        <v>24362</v>
      </c>
      <c r="K21351" t="s">
        <v>16006</v>
      </c>
    </row>
    <row r="21352" spans="1:11" hidden="1" x14ac:dyDescent="0.3">
      <c r="A21352" t="s">
        <v>31938</v>
      </c>
      <c r="B21352" t="s">
        <v>18284</v>
      </c>
      <c r="C21352">
        <v>0.44784243797457879</v>
      </c>
      <c r="D21352">
        <v>0.60096821683130863</v>
      </c>
      <c r="E21352">
        <v>0</v>
      </c>
      <c r="F21352">
        <v>0</v>
      </c>
      <c r="G21352">
        <v>1.8169367283950619</v>
      </c>
      <c r="H21352">
        <v>1.459570364685904</v>
      </c>
      <c r="I21352" t="s">
        <v>12368</v>
      </c>
      <c r="J21352" t="s">
        <v>24362</v>
      </c>
      <c r="K21352" t="s">
        <v>16006</v>
      </c>
    </row>
    <row r="21353" spans="1:11" hidden="1" x14ac:dyDescent="0.3">
      <c r="A21353" t="s">
        <v>31939</v>
      </c>
      <c r="B21353" t="s">
        <v>18284</v>
      </c>
      <c r="C21353">
        <v>0.44784243797457879</v>
      </c>
      <c r="D21353">
        <v>0.60096821683130863</v>
      </c>
      <c r="E21353">
        <v>0</v>
      </c>
      <c r="F21353">
        <v>0</v>
      </c>
      <c r="G21353">
        <v>1.8169367283950619</v>
      </c>
      <c r="H21353">
        <v>1.459570364685904</v>
      </c>
      <c r="I21353" t="s">
        <v>13846</v>
      </c>
      <c r="J21353" t="s">
        <v>24362</v>
      </c>
      <c r="K21353" t="s">
        <v>16006</v>
      </c>
    </row>
    <row r="21354" spans="1:11" hidden="1" x14ac:dyDescent="0.3">
      <c r="A21354" t="s">
        <v>31940</v>
      </c>
      <c r="B21354" t="s">
        <v>18284</v>
      </c>
      <c r="C21354">
        <v>0.44784243797457879</v>
      </c>
      <c r="D21354">
        <v>0.60096821683130863</v>
      </c>
      <c r="E21354">
        <v>0</v>
      </c>
      <c r="F21354">
        <v>0</v>
      </c>
      <c r="G21354">
        <v>1.8169367283950619</v>
      </c>
      <c r="H21354">
        <v>1.459570364685904</v>
      </c>
      <c r="I21354" t="s">
        <v>12713</v>
      </c>
      <c r="J21354" t="s">
        <v>24362</v>
      </c>
      <c r="K21354" t="s">
        <v>16006</v>
      </c>
    </row>
    <row r="21355" spans="1:11" hidden="1" x14ac:dyDescent="0.3">
      <c r="A21355" t="s">
        <v>31941</v>
      </c>
      <c r="B21355" t="s">
        <v>18284</v>
      </c>
      <c r="C21355">
        <v>0.44784243797457879</v>
      </c>
      <c r="D21355">
        <v>0.60096821683130863</v>
      </c>
      <c r="E21355">
        <v>0</v>
      </c>
      <c r="F21355">
        <v>0</v>
      </c>
      <c r="G21355">
        <v>1.8169367283950619</v>
      </c>
      <c r="H21355">
        <v>1.459570364685904</v>
      </c>
      <c r="I21355" t="s">
        <v>13248</v>
      </c>
      <c r="J21355" t="s">
        <v>24362</v>
      </c>
      <c r="K21355" t="s">
        <v>16006</v>
      </c>
    </row>
    <row r="21356" spans="1:11" hidden="1" x14ac:dyDescent="0.3">
      <c r="A21356" t="s">
        <v>31942</v>
      </c>
      <c r="B21356" t="s">
        <v>18284</v>
      </c>
      <c r="C21356">
        <v>0.44784243797457879</v>
      </c>
      <c r="D21356">
        <v>0.60096821683130863</v>
      </c>
      <c r="E21356">
        <v>0</v>
      </c>
      <c r="F21356">
        <v>0</v>
      </c>
      <c r="G21356">
        <v>1.8169367283950619</v>
      </c>
      <c r="H21356">
        <v>1.459570364685904</v>
      </c>
      <c r="I21356" t="s">
        <v>12877</v>
      </c>
      <c r="J21356" t="s">
        <v>24362</v>
      </c>
      <c r="K21356" t="s">
        <v>16006</v>
      </c>
    </row>
    <row r="21357" spans="1:11" hidden="1" x14ac:dyDescent="0.3">
      <c r="A21357" t="s">
        <v>16884</v>
      </c>
      <c r="B21357" t="s">
        <v>18284</v>
      </c>
      <c r="C21357">
        <v>0.44784243797457879</v>
      </c>
      <c r="D21357">
        <v>0.60096821683130863</v>
      </c>
      <c r="E21357">
        <v>0</v>
      </c>
      <c r="F21357">
        <v>0</v>
      </c>
      <c r="G21357">
        <v>1.8169367283950619</v>
      </c>
      <c r="H21357">
        <v>1.459570364685904</v>
      </c>
      <c r="I21357" t="s">
        <v>12715</v>
      </c>
      <c r="J21357" t="s">
        <v>24362</v>
      </c>
      <c r="K21357" t="s">
        <v>16006</v>
      </c>
    </row>
    <row r="21358" spans="1:11" hidden="1" x14ac:dyDescent="0.3">
      <c r="A21358" t="s">
        <v>31943</v>
      </c>
      <c r="B21358" t="s">
        <v>18284</v>
      </c>
      <c r="C21358">
        <v>0.44784243797457879</v>
      </c>
      <c r="D21358">
        <v>0.60096821683130863</v>
      </c>
      <c r="E21358">
        <v>0</v>
      </c>
      <c r="F21358">
        <v>0</v>
      </c>
      <c r="G21358">
        <v>1.8169367283950619</v>
      </c>
      <c r="H21358">
        <v>1.459570364685904</v>
      </c>
      <c r="I21358" t="s">
        <v>12925</v>
      </c>
      <c r="J21358" t="s">
        <v>24362</v>
      </c>
      <c r="K21358" t="s">
        <v>16006</v>
      </c>
    </row>
    <row r="21359" spans="1:11" hidden="1" x14ac:dyDescent="0.3">
      <c r="A21359" t="s">
        <v>31944</v>
      </c>
      <c r="B21359" t="s">
        <v>18284</v>
      </c>
      <c r="C21359">
        <v>0.44784243797457879</v>
      </c>
      <c r="D21359">
        <v>0.60096821683130863</v>
      </c>
      <c r="E21359">
        <v>0</v>
      </c>
      <c r="F21359">
        <v>0</v>
      </c>
      <c r="G21359">
        <v>1.8169367283950619</v>
      </c>
      <c r="H21359">
        <v>1.459570364685904</v>
      </c>
      <c r="I21359" t="s">
        <v>13121</v>
      </c>
      <c r="J21359" t="s">
        <v>24362</v>
      </c>
      <c r="K21359" t="s">
        <v>16006</v>
      </c>
    </row>
    <row r="21360" spans="1:11" hidden="1" x14ac:dyDescent="0.3">
      <c r="A21360" t="s">
        <v>31945</v>
      </c>
      <c r="B21360" t="s">
        <v>18284</v>
      </c>
      <c r="C21360">
        <v>0.44784243797457879</v>
      </c>
      <c r="D21360">
        <v>0.60096821683130863</v>
      </c>
      <c r="E21360">
        <v>0</v>
      </c>
      <c r="F21360">
        <v>0</v>
      </c>
      <c r="G21360">
        <v>1.8169367283950619</v>
      </c>
      <c r="H21360">
        <v>1.459570364685904</v>
      </c>
      <c r="I21360" t="s">
        <v>12747</v>
      </c>
      <c r="J21360" t="s">
        <v>24362</v>
      </c>
      <c r="K21360" t="s">
        <v>16006</v>
      </c>
    </row>
    <row r="21361" spans="1:11" hidden="1" x14ac:dyDescent="0.3">
      <c r="A21361" t="s">
        <v>18296</v>
      </c>
      <c r="B21361" t="s">
        <v>18284</v>
      </c>
      <c r="C21361">
        <v>0.44784243797457879</v>
      </c>
      <c r="D21361">
        <v>0.60096821683130863</v>
      </c>
      <c r="E21361">
        <v>0</v>
      </c>
      <c r="F21361">
        <v>0</v>
      </c>
      <c r="G21361">
        <v>1.8169367283950619</v>
      </c>
      <c r="H21361">
        <v>1.459570364685904</v>
      </c>
      <c r="I21361" t="s">
        <v>12672</v>
      </c>
      <c r="J21361" t="s">
        <v>24362</v>
      </c>
      <c r="K21361" t="s">
        <v>16006</v>
      </c>
    </row>
    <row r="21362" spans="1:11" hidden="1" x14ac:dyDescent="0.3">
      <c r="A21362" t="s">
        <v>31946</v>
      </c>
      <c r="B21362" t="s">
        <v>18284</v>
      </c>
      <c r="C21362">
        <v>0.44784243797457879</v>
      </c>
      <c r="D21362">
        <v>0.60096821683130863</v>
      </c>
      <c r="E21362">
        <v>0</v>
      </c>
      <c r="F21362">
        <v>0</v>
      </c>
      <c r="G21362">
        <v>1.8169367283950619</v>
      </c>
      <c r="H21362">
        <v>1.459570364685904</v>
      </c>
      <c r="I21362" t="s">
        <v>13115</v>
      </c>
      <c r="J21362" t="s">
        <v>24362</v>
      </c>
      <c r="K21362" t="s">
        <v>16006</v>
      </c>
    </row>
    <row r="21363" spans="1:11" hidden="1" x14ac:dyDescent="0.3">
      <c r="A21363" t="s">
        <v>18305</v>
      </c>
      <c r="B21363" t="s">
        <v>18284</v>
      </c>
      <c r="C21363">
        <v>0.44784243797457879</v>
      </c>
      <c r="D21363">
        <v>0.60096821683130863</v>
      </c>
      <c r="E21363">
        <v>0</v>
      </c>
      <c r="F21363">
        <v>0</v>
      </c>
      <c r="G21363">
        <v>1.8169367283950619</v>
      </c>
      <c r="H21363">
        <v>1.459570364685904</v>
      </c>
      <c r="I21363" t="s">
        <v>13108</v>
      </c>
      <c r="J21363" t="s">
        <v>24362</v>
      </c>
      <c r="K21363" t="s">
        <v>16006</v>
      </c>
    </row>
    <row r="21364" spans="1:11" hidden="1" x14ac:dyDescent="0.3">
      <c r="A21364" t="s">
        <v>31947</v>
      </c>
      <c r="B21364" t="s">
        <v>18284</v>
      </c>
      <c r="C21364">
        <v>0.44784243797457879</v>
      </c>
      <c r="D21364">
        <v>0.60096821683130863</v>
      </c>
      <c r="E21364">
        <v>0</v>
      </c>
      <c r="F21364">
        <v>0</v>
      </c>
      <c r="G21364">
        <v>1.8169367283950619</v>
      </c>
      <c r="H21364">
        <v>1.459570364685904</v>
      </c>
      <c r="I21364" t="s">
        <v>13263</v>
      </c>
      <c r="J21364" t="s">
        <v>24362</v>
      </c>
      <c r="K21364" t="s">
        <v>16006</v>
      </c>
    </row>
    <row r="21365" spans="1:11" hidden="1" x14ac:dyDescent="0.3">
      <c r="A21365" t="s">
        <v>31948</v>
      </c>
      <c r="B21365" t="s">
        <v>18284</v>
      </c>
      <c r="C21365">
        <v>0.44784243797457879</v>
      </c>
      <c r="D21365">
        <v>0.60096821683130863</v>
      </c>
      <c r="E21365">
        <v>0</v>
      </c>
      <c r="F21365">
        <v>0</v>
      </c>
      <c r="G21365">
        <v>1.8169367283950619</v>
      </c>
      <c r="H21365">
        <v>1.459570364685904</v>
      </c>
      <c r="I21365" t="s">
        <v>31872</v>
      </c>
      <c r="J21365" t="s">
        <v>24362</v>
      </c>
      <c r="K21365" t="s">
        <v>16006</v>
      </c>
    </row>
    <row r="21366" spans="1:11" hidden="1" x14ac:dyDescent="0.3">
      <c r="A21366" t="s">
        <v>31949</v>
      </c>
      <c r="B21366" t="s">
        <v>18284</v>
      </c>
      <c r="C21366">
        <v>0.44784243797457879</v>
      </c>
      <c r="D21366">
        <v>0.60096821683130863</v>
      </c>
      <c r="E21366">
        <v>0</v>
      </c>
      <c r="F21366">
        <v>0</v>
      </c>
      <c r="G21366">
        <v>1.8169367283950619</v>
      </c>
      <c r="H21366">
        <v>1.459570364685904</v>
      </c>
      <c r="I21366" t="s">
        <v>13857</v>
      </c>
      <c r="J21366" t="s">
        <v>24362</v>
      </c>
      <c r="K21366" t="s">
        <v>16006</v>
      </c>
    </row>
    <row r="21367" spans="1:11" hidden="1" x14ac:dyDescent="0.3">
      <c r="A21367" t="s">
        <v>31950</v>
      </c>
      <c r="B21367" t="s">
        <v>18284</v>
      </c>
      <c r="C21367">
        <v>0.44784243797457879</v>
      </c>
      <c r="D21367">
        <v>0.60096821683130863</v>
      </c>
      <c r="E21367">
        <v>0</v>
      </c>
      <c r="F21367">
        <v>0</v>
      </c>
      <c r="G21367">
        <v>1.8169367283950619</v>
      </c>
      <c r="H21367">
        <v>1.459570364685904</v>
      </c>
      <c r="I21367" t="s">
        <v>13266</v>
      </c>
      <c r="J21367" t="s">
        <v>24362</v>
      </c>
      <c r="K21367" t="s">
        <v>16006</v>
      </c>
    </row>
    <row r="21368" spans="1:11" hidden="1" x14ac:dyDescent="0.3">
      <c r="A21368" t="s">
        <v>18306</v>
      </c>
      <c r="B21368" t="s">
        <v>18284</v>
      </c>
      <c r="C21368">
        <v>0.44784243797457879</v>
      </c>
      <c r="D21368">
        <v>0.60096821683130863</v>
      </c>
      <c r="E21368">
        <v>0</v>
      </c>
      <c r="F21368">
        <v>0</v>
      </c>
      <c r="G21368">
        <v>1.8169367283950619</v>
      </c>
      <c r="H21368">
        <v>1.459570364685904</v>
      </c>
      <c r="I21368" t="s">
        <v>14674</v>
      </c>
      <c r="J21368" t="s">
        <v>24362</v>
      </c>
      <c r="K21368" t="s">
        <v>16006</v>
      </c>
    </row>
    <row r="21369" spans="1:11" hidden="1" x14ac:dyDescent="0.3">
      <c r="A21369" t="s">
        <v>31951</v>
      </c>
      <c r="B21369" t="s">
        <v>18284</v>
      </c>
      <c r="C21369">
        <v>0.44784243797457879</v>
      </c>
      <c r="D21369">
        <v>0.60096821683130863</v>
      </c>
      <c r="E21369">
        <v>0</v>
      </c>
      <c r="F21369">
        <v>0</v>
      </c>
      <c r="G21369">
        <v>1.8169367283950619</v>
      </c>
      <c r="H21369">
        <v>1.459570364685904</v>
      </c>
      <c r="I21369" t="s">
        <v>13438</v>
      </c>
      <c r="J21369" t="s">
        <v>24362</v>
      </c>
      <c r="K21369" t="s">
        <v>16006</v>
      </c>
    </row>
    <row r="21370" spans="1:11" hidden="1" x14ac:dyDescent="0.3">
      <c r="A21370" t="s">
        <v>31952</v>
      </c>
      <c r="B21370" t="s">
        <v>18284</v>
      </c>
      <c r="C21370">
        <v>0.44784243797457879</v>
      </c>
      <c r="D21370">
        <v>0.60096821683130863</v>
      </c>
      <c r="E21370">
        <v>0</v>
      </c>
      <c r="F21370">
        <v>0</v>
      </c>
      <c r="G21370">
        <v>1.8169367283950619</v>
      </c>
      <c r="H21370">
        <v>1.459570364685904</v>
      </c>
      <c r="I21370" t="s">
        <v>12901</v>
      </c>
      <c r="J21370" t="s">
        <v>24362</v>
      </c>
      <c r="K21370" t="s">
        <v>16006</v>
      </c>
    </row>
    <row r="21371" spans="1:11" hidden="1" x14ac:dyDescent="0.3">
      <c r="A21371" t="s">
        <v>31953</v>
      </c>
      <c r="B21371" t="s">
        <v>18284</v>
      </c>
      <c r="C21371">
        <v>0.44784243797457879</v>
      </c>
      <c r="D21371">
        <v>0.60096821683130863</v>
      </c>
      <c r="E21371">
        <v>0</v>
      </c>
      <c r="F21371">
        <v>0</v>
      </c>
      <c r="G21371">
        <v>1.8169367283950619</v>
      </c>
      <c r="H21371">
        <v>1.459570364685904</v>
      </c>
      <c r="I21371" t="s">
        <v>13734</v>
      </c>
      <c r="J21371" t="s">
        <v>24362</v>
      </c>
      <c r="K21371" t="s">
        <v>16006</v>
      </c>
    </row>
    <row r="21372" spans="1:11" hidden="1" x14ac:dyDescent="0.3">
      <c r="A21372" t="s">
        <v>31954</v>
      </c>
      <c r="B21372" t="s">
        <v>18284</v>
      </c>
      <c r="C21372">
        <v>0.44784243797457879</v>
      </c>
      <c r="D21372">
        <v>0.60096821683130863</v>
      </c>
      <c r="E21372">
        <v>0</v>
      </c>
      <c r="F21372">
        <v>0</v>
      </c>
      <c r="G21372">
        <v>1.8169367283950619</v>
      </c>
      <c r="H21372">
        <v>1.459570364685904</v>
      </c>
      <c r="I21372" t="s">
        <v>31206</v>
      </c>
      <c r="J21372" t="s">
        <v>24362</v>
      </c>
      <c r="K21372" t="s">
        <v>16006</v>
      </c>
    </row>
    <row r="21373" spans="1:11" hidden="1" x14ac:dyDescent="0.3">
      <c r="A21373" t="s">
        <v>31955</v>
      </c>
      <c r="B21373" t="s">
        <v>18284</v>
      </c>
      <c r="C21373">
        <v>0.44784243797457879</v>
      </c>
      <c r="D21373">
        <v>0.60096821683130863</v>
      </c>
      <c r="E21373">
        <v>0</v>
      </c>
      <c r="F21373">
        <v>0</v>
      </c>
      <c r="G21373">
        <v>1.8169367283950619</v>
      </c>
      <c r="H21373">
        <v>1.459570364685904</v>
      </c>
      <c r="I21373" t="s">
        <v>12762</v>
      </c>
      <c r="J21373" t="s">
        <v>24362</v>
      </c>
      <c r="K21373" t="s">
        <v>16006</v>
      </c>
    </row>
    <row r="21374" spans="1:11" hidden="1" x14ac:dyDescent="0.3">
      <c r="A21374" t="s">
        <v>31956</v>
      </c>
      <c r="B21374" t="s">
        <v>18284</v>
      </c>
      <c r="C21374">
        <v>0.44784243797457879</v>
      </c>
      <c r="D21374">
        <v>0.60096821683130863</v>
      </c>
      <c r="E21374">
        <v>0</v>
      </c>
      <c r="F21374">
        <v>0</v>
      </c>
      <c r="G21374">
        <v>1.8169367283950619</v>
      </c>
      <c r="H21374">
        <v>1.459570364685904</v>
      </c>
      <c r="I21374" t="s">
        <v>12368</v>
      </c>
      <c r="J21374" t="s">
        <v>24362</v>
      </c>
      <c r="K21374" t="s">
        <v>16006</v>
      </c>
    </row>
    <row r="21375" spans="1:11" hidden="1" x14ac:dyDescent="0.3">
      <c r="A21375" t="s">
        <v>16872</v>
      </c>
      <c r="B21375" t="s">
        <v>18284</v>
      </c>
      <c r="C21375">
        <v>0.44784243797457879</v>
      </c>
      <c r="D21375">
        <v>0.60096821683130863</v>
      </c>
      <c r="E21375">
        <v>0</v>
      </c>
      <c r="F21375">
        <v>0</v>
      </c>
      <c r="G21375">
        <v>1.8169367283950619</v>
      </c>
      <c r="H21375">
        <v>1.459570364685904</v>
      </c>
      <c r="I21375" t="s">
        <v>12760</v>
      </c>
      <c r="J21375" t="s">
        <v>24362</v>
      </c>
      <c r="K21375" t="s">
        <v>16006</v>
      </c>
    </row>
    <row r="21376" spans="1:11" hidden="1" x14ac:dyDescent="0.3">
      <c r="A21376" t="s">
        <v>7511</v>
      </c>
      <c r="B21376" t="s">
        <v>31957</v>
      </c>
      <c r="C21376">
        <v>0.42091440644611328</v>
      </c>
      <c r="D21376">
        <v>0.6017553837439128</v>
      </c>
      <c r="E21376">
        <v>0</v>
      </c>
      <c r="F21376">
        <v>0</v>
      </c>
      <c r="G21376">
        <v>1.104101081946429</v>
      </c>
      <c r="H21376">
        <v>0.95540712559976881</v>
      </c>
      <c r="I21376" t="s">
        <v>31958</v>
      </c>
      <c r="J21376" t="s">
        <v>24362</v>
      </c>
      <c r="K21376" t="s">
        <v>24173</v>
      </c>
    </row>
    <row r="21377" spans="1:11" hidden="1" x14ac:dyDescent="0.3">
      <c r="A21377" t="s">
        <v>5403</v>
      </c>
      <c r="B21377" t="s">
        <v>17374</v>
      </c>
      <c r="C21377">
        <v>0.42366044814134579</v>
      </c>
      <c r="D21377">
        <v>0.60383413853415024</v>
      </c>
      <c r="E21377">
        <v>0</v>
      </c>
      <c r="F21377">
        <v>0</v>
      </c>
      <c r="G21377">
        <v>1.291235697940504</v>
      </c>
      <c r="H21377">
        <v>1.108942882809697</v>
      </c>
      <c r="I21377" t="s">
        <v>13056</v>
      </c>
      <c r="J21377" t="s">
        <v>24362</v>
      </c>
      <c r="K21377" t="s">
        <v>21692</v>
      </c>
    </row>
    <row r="21378" spans="1:11" hidden="1" x14ac:dyDescent="0.3">
      <c r="A21378" t="s">
        <v>23604</v>
      </c>
      <c r="B21378" t="s">
        <v>17374</v>
      </c>
      <c r="C21378">
        <v>0.42366044814134579</v>
      </c>
      <c r="D21378">
        <v>0.60383413853415024</v>
      </c>
      <c r="E21378">
        <v>0</v>
      </c>
      <c r="F21378">
        <v>0</v>
      </c>
      <c r="G21378">
        <v>1.291235697940504</v>
      </c>
      <c r="H21378">
        <v>1.108942882809697</v>
      </c>
      <c r="I21378" t="s">
        <v>31959</v>
      </c>
      <c r="J21378" t="s">
        <v>24362</v>
      </c>
      <c r="K21378" t="s">
        <v>21692</v>
      </c>
    </row>
    <row r="21379" spans="1:11" hidden="1" x14ac:dyDescent="0.3">
      <c r="A21379" t="s">
        <v>22946</v>
      </c>
      <c r="B21379" t="s">
        <v>17374</v>
      </c>
      <c r="C21379">
        <v>0.42366044814134579</v>
      </c>
      <c r="D21379">
        <v>0.60383413853415024</v>
      </c>
      <c r="E21379">
        <v>0</v>
      </c>
      <c r="F21379">
        <v>0</v>
      </c>
      <c r="G21379">
        <v>1.291235697940504</v>
      </c>
      <c r="H21379">
        <v>1.108942882809697</v>
      </c>
      <c r="I21379" t="s">
        <v>31960</v>
      </c>
      <c r="J21379" t="s">
        <v>24362</v>
      </c>
      <c r="K21379" t="s">
        <v>21692</v>
      </c>
    </row>
    <row r="21380" spans="1:11" hidden="1" x14ac:dyDescent="0.3">
      <c r="A21380" t="s">
        <v>13996</v>
      </c>
      <c r="B21380" t="s">
        <v>17374</v>
      </c>
      <c r="C21380">
        <v>0.42366044814134579</v>
      </c>
      <c r="D21380">
        <v>0.60383413853415024</v>
      </c>
      <c r="E21380">
        <v>0</v>
      </c>
      <c r="F21380">
        <v>0</v>
      </c>
      <c r="G21380">
        <v>1.291235697940504</v>
      </c>
      <c r="H21380">
        <v>1.108942882809697</v>
      </c>
      <c r="I21380" t="s">
        <v>30014</v>
      </c>
      <c r="J21380" t="s">
        <v>24362</v>
      </c>
      <c r="K21380" t="s">
        <v>21692</v>
      </c>
    </row>
    <row r="21381" spans="1:11" hidden="1" x14ac:dyDescent="0.3">
      <c r="A21381" t="s">
        <v>7967</v>
      </c>
      <c r="B21381" t="s">
        <v>17374</v>
      </c>
      <c r="C21381">
        <v>0.42366044814134579</v>
      </c>
      <c r="D21381">
        <v>0.60383413853415024</v>
      </c>
      <c r="E21381">
        <v>0</v>
      </c>
      <c r="F21381">
        <v>0</v>
      </c>
      <c r="G21381">
        <v>1.291235697940504</v>
      </c>
      <c r="H21381">
        <v>1.108942882809697</v>
      </c>
      <c r="I21381" t="s">
        <v>31693</v>
      </c>
      <c r="J21381" t="s">
        <v>24362</v>
      </c>
      <c r="K21381" t="s">
        <v>21692</v>
      </c>
    </row>
    <row r="21382" spans="1:11" hidden="1" x14ac:dyDescent="0.3">
      <c r="A21382" t="s">
        <v>31961</v>
      </c>
      <c r="B21382" t="s">
        <v>17767</v>
      </c>
      <c r="C21382">
        <v>0.44685280498953739</v>
      </c>
      <c r="D21382">
        <v>0.60395652726853422</v>
      </c>
      <c r="E21382">
        <v>0</v>
      </c>
      <c r="F21382">
        <v>0</v>
      </c>
      <c r="G21382">
        <v>1.36280046336519</v>
      </c>
      <c r="H21382">
        <v>1.0977712522838039</v>
      </c>
      <c r="I21382" t="s">
        <v>15339</v>
      </c>
      <c r="J21382" t="s">
        <v>24362</v>
      </c>
      <c r="K21382" t="s">
        <v>20579</v>
      </c>
    </row>
    <row r="21383" spans="1:11" hidden="1" x14ac:dyDescent="0.3">
      <c r="A21383" t="s">
        <v>31962</v>
      </c>
      <c r="B21383" t="s">
        <v>17767</v>
      </c>
      <c r="C21383">
        <v>0.44685280498953739</v>
      </c>
      <c r="D21383">
        <v>0.60395652726853422</v>
      </c>
      <c r="E21383">
        <v>0</v>
      </c>
      <c r="F21383">
        <v>0</v>
      </c>
      <c r="G21383">
        <v>1.36280046336519</v>
      </c>
      <c r="H21383">
        <v>1.0977712522838039</v>
      </c>
      <c r="I21383" t="s">
        <v>15330</v>
      </c>
      <c r="J21383" t="s">
        <v>24362</v>
      </c>
      <c r="K21383" t="s">
        <v>20579</v>
      </c>
    </row>
    <row r="21384" spans="1:11" hidden="1" x14ac:dyDescent="0.3">
      <c r="A21384" t="s">
        <v>31963</v>
      </c>
      <c r="B21384" t="s">
        <v>18284</v>
      </c>
      <c r="C21384">
        <v>0.44784243797457879</v>
      </c>
      <c r="D21384">
        <v>0.60395652726853422</v>
      </c>
      <c r="E21384">
        <v>0</v>
      </c>
      <c r="F21384">
        <v>0</v>
      </c>
      <c r="G21384">
        <v>1.8169367283950619</v>
      </c>
      <c r="H21384">
        <v>1.459570364685904</v>
      </c>
      <c r="I21384" t="s">
        <v>12739</v>
      </c>
      <c r="J21384" t="s">
        <v>24362</v>
      </c>
      <c r="K21384" t="s">
        <v>20579</v>
      </c>
    </row>
    <row r="21385" spans="1:11" hidden="1" x14ac:dyDescent="0.3">
      <c r="A21385" t="s">
        <v>31964</v>
      </c>
      <c r="B21385" t="s">
        <v>18284</v>
      </c>
      <c r="C21385">
        <v>0.44784243797457879</v>
      </c>
      <c r="D21385">
        <v>0.60395652726853422</v>
      </c>
      <c r="E21385">
        <v>0</v>
      </c>
      <c r="F21385">
        <v>0</v>
      </c>
      <c r="G21385">
        <v>1.8169367283950619</v>
      </c>
      <c r="H21385">
        <v>1.459570364685904</v>
      </c>
      <c r="I21385" t="s">
        <v>15281</v>
      </c>
      <c r="J21385" t="s">
        <v>24362</v>
      </c>
      <c r="K21385" t="s">
        <v>20579</v>
      </c>
    </row>
    <row r="21386" spans="1:11" hidden="1" x14ac:dyDescent="0.3">
      <c r="A21386" t="s">
        <v>31965</v>
      </c>
      <c r="B21386" t="s">
        <v>18284</v>
      </c>
      <c r="C21386">
        <v>0.44784243797457879</v>
      </c>
      <c r="D21386">
        <v>0.60395652726853422</v>
      </c>
      <c r="E21386">
        <v>0</v>
      </c>
      <c r="F21386">
        <v>0</v>
      </c>
      <c r="G21386">
        <v>1.8169367283950619</v>
      </c>
      <c r="H21386">
        <v>1.459570364685904</v>
      </c>
      <c r="I21386" t="s">
        <v>15137</v>
      </c>
      <c r="J21386" t="s">
        <v>24362</v>
      </c>
      <c r="K21386" t="s">
        <v>20579</v>
      </c>
    </row>
    <row r="21387" spans="1:11" hidden="1" x14ac:dyDescent="0.3">
      <c r="A21387" t="s">
        <v>31966</v>
      </c>
      <c r="B21387" t="s">
        <v>18284</v>
      </c>
      <c r="C21387">
        <v>0.44784243797457879</v>
      </c>
      <c r="D21387">
        <v>0.60395652726853422</v>
      </c>
      <c r="E21387">
        <v>0</v>
      </c>
      <c r="F21387">
        <v>0</v>
      </c>
      <c r="G21387">
        <v>1.8169367283950619</v>
      </c>
      <c r="H21387">
        <v>1.459570364685904</v>
      </c>
      <c r="I21387" t="s">
        <v>12875</v>
      </c>
      <c r="J21387" t="s">
        <v>24362</v>
      </c>
      <c r="K21387" t="s">
        <v>20579</v>
      </c>
    </row>
    <row r="21388" spans="1:11" hidden="1" x14ac:dyDescent="0.3">
      <c r="A21388" t="s">
        <v>31967</v>
      </c>
      <c r="B21388" t="s">
        <v>18284</v>
      </c>
      <c r="C21388">
        <v>0.44784243797457879</v>
      </c>
      <c r="D21388">
        <v>0.60395652726853422</v>
      </c>
      <c r="E21388">
        <v>0</v>
      </c>
      <c r="F21388">
        <v>0</v>
      </c>
      <c r="G21388">
        <v>1.8169367283950619</v>
      </c>
      <c r="H21388">
        <v>1.459570364685904</v>
      </c>
      <c r="I21388" t="s">
        <v>14051</v>
      </c>
      <c r="J21388" t="s">
        <v>24362</v>
      </c>
      <c r="K21388" t="s">
        <v>20579</v>
      </c>
    </row>
    <row r="21389" spans="1:11" hidden="1" x14ac:dyDescent="0.3">
      <c r="A21389" t="s">
        <v>31968</v>
      </c>
      <c r="B21389" t="s">
        <v>18284</v>
      </c>
      <c r="C21389">
        <v>0.44784243797457879</v>
      </c>
      <c r="D21389">
        <v>0.60395652726853422</v>
      </c>
      <c r="E21389">
        <v>0</v>
      </c>
      <c r="F21389">
        <v>0</v>
      </c>
      <c r="G21389">
        <v>1.8169367283950619</v>
      </c>
      <c r="H21389">
        <v>1.459570364685904</v>
      </c>
      <c r="I21389" t="s">
        <v>13703</v>
      </c>
      <c r="J21389" t="s">
        <v>24362</v>
      </c>
      <c r="K21389" t="s">
        <v>20579</v>
      </c>
    </row>
    <row r="21390" spans="1:11" hidden="1" x14ac:dyDescent="0.3">
      <c r="A21390" t="s">
        <v>31969</v>
      </c>
      <c r="B21390" t="s">
        <v>18284</v>
      </c>
      <c r="C21390">
        <v>0.44784243797457879</v>
      </c>
      <c r="D21390">
        <v>0.60395652726853422</v>
      </c>
      <c r="E21390">
        <v>0</v>
      </c>
      <c r="F21390">
        <v>0</v>
      </c>
      <c r="G21390">
        <v>1.8169367283950619</v>
      </c>
      <c r="H21390">
        <v>1.459570364685904</v>
      </c>
      <c r="I21390" t="s">
        <v>12693</v>
      </c>
      <c r="J21390" t="s">
        <v>24362</v>
      </c>
      <c r="K21390" t="s">
        <v>20579</v>
      </c>
    </row>
    <row r="21391" spans="1:11" hidden="1" x14ac:dyDescent="0.3">
      <c r="A21391" t="s">
        <v>31970</v>
      </c>
      <c r="B21391" t="s">
        <v>18284</v>
      </c>
      <c r="C21391">
        <v>0.44784243797457879</v>
      </c>
      <c r="D21391">
        <v>0.60395652726853422</v>
      </c>
      <c r="E21391">
        <v>0</v>
      </c>
      <c r="F21391">
        <v>0</v>
      </c>
      <c r="G21391">
        <v>1.8169367283950619</v>
      </c>
      <c r="H21391">
        <v>1.459570364685904</v>
      </c>
      <c r="I21391" t="s">
        <v>13884</v>
      </c>
      <c r="J21391" t="s">
        <v>24362</v>
      </c>
      <c r="K21391" t="s">
        <v>20579</v>
      </c>
    </row>
    <row r="21392" spans="1:11" hidden="1" x14ac:dyDescent="0.3">
      <c r="A21392" t="s">
        <v>31971</v>
      </c>
      <c r="B21392" t="s">
        <v>18284</v>
      </c>
      <c r="C21392">
        <v>0.44784243797457879</v>
      </c>
      <c r="D21392">
        <v>0.60395652726853422</v>
      </c>
      <c r="E21392">
        <v>0</v>
      </c>
      <c r="F21392">
        <v>0</v>
      </c>
      <c r="G21392">
        <v>1.8169367283950619</v>
      </c>
      <c r="H21392">
        <v>1.459570364685904</v>
      </c>
      <c r="I21392" t="s">
        <v>12930</v>
      </c>
      <c r="J21392" t="s">
        <v>24362</v>
      </c>
      <c r="K21392" t="s">
        <v>20579</v>
      </c>
    </row>
    <row r="21393" spans="1:11" hidden="1" x14ac:dyDescent="0.3">
      <c r="A21393" t="s">
        <v>20906</v>
      </c>
      <c r="B21393" t="s">
        <v>18284</v>
      </c>
      <c r="C21393">
        <v>0.44784243797457879</v>
      </c>
      <c r="D21393">
        <v>0.60395652726853422</v>
      </c>
      <c r="E21393">
        <v>0</v>
      </c>
      <c r="F21393">
        <v>0</v>
      </c>
      <c r="G21393">
        <v>1.8169367283950619</v>
      </c>
      <c r="H21393">
        <v>1.459570364685904</v>
      </c>
      <c r="I21393" t="s">
        <v>12404</v>
      </c>
      <c r="J21393" t="s">
        <v>24362</v>
      </c>
      <c r="K21393" t="s">
        <v>20579</v>
      </c>
    </row>
    <row r="21394" spans="1:11" hidden="1" x14ac:dyDescent="0.3">
      <c r="A21394" t="s">
        <v>20740</v>
      </c>
      <c r="B21394" t="s">
        <v>18284</v>
      </c>
      <c r="C21394">
        <v>0.44784243797457879</v>
      </c>
      <c r="D21394">
        <v>0.60395652726853422</v>
      </c>
      <c r="E21394">
        <v>0</v>
      </c>
      <c r="F21394">
        <v>0</v>
      </c>
      <c r="G21394">
        <v>1.8169367283950619</v>
      </c>
      <c r="H21394">
        <v>1.459570364685904</v>
      </c>
      <c r="I21394" t="s">
        <v>15289</v>
      </c>
      <c r="J21394" t="s">
        <v>24362</v>
      </c>
      <c r="K21394" t="s">
        <v>20579</v>
      </c>
    </row>
    <row r="21395" spans="1:11" hidden="1" x14ac:dyDescent="0.3">
      <c r="A21395" t="s">
        <v>31972</v>
      </c>
      <c r="B21395" t="s">
        <v>18284</v>
      </c>
      <c r="C21395">
        <v>0.44784243797457879</v>
      </c>
      <c r="D21395">
        <v>0.60395652726853422</v>
      </c>
      <c r="E21395">
        <v>0</v>
      </c>
      <c r="F21395">
        <v>0</v>
      </c>
      <c r="G21395">
        <v>1.8169367283950619</v>
      </c>
      <c r="H21395">
        <v>1.459570364685904</v>
      </c>
      <c r="I21395" t="s">
        <v>30618</v>
      </c>
      <c r="J21395" t="s">
        <v>24362</v>
      </c>
      <c r="K21395" t="s">
        <v>20579</v>
      </c>
    </row>
    <row r="21396" spans="1:11" hidden="1" x14ac:dyDescent="0.3">
      <c r="A21396" t="s">
        <v>31973</v>
      </c>
      <c r="B21396" t="s">
        <v>18284</v>
      </c>
      <c r="C21396">
        <v>0.44784243797457879</v>
      </c>
      <c r="D21396">
        <v>0.60395652726853422</v>
      </c>
      <c r="E21396">
        <v>0</v>
      </c>
      <c r="F21396">
        <v>0</v>
      </c>
      <c r="G21396">
        <v>1.8169367283950619</v>
      </c>
      <c r="H21396">
        <v>1.459570364685904</v>
      </c>
      <c r="I21396" t="s">
        <v>31850</v>
      </c>
      <c r="J21396" t="s">
        <v>24362</v>
      </c>
      <c r="K21396" t="s">
        <v>20579</v>
      </c>
    </row>
    <row r="21397" spans="1:11" hidden="1" x14ac:dyDescent="0.3">
      <c r="A21397" t="s">
        <v>31974</v>
      </c>
      <c r="B21397" t="s">
        <v>18284</v>
      </c>
      <c r="C21397">
        <v>0.44784243797457879</v>
      </c>
      <c r="D21397">
        <v>0.60395652726853422</v>
      </c>
      <c r="E21397">
        <v>0</v>
      </c>
      <c r="F21397">
        <v>0</v>
      </c>
      <c r="G21397">
        <v>1.8169367283950619</v>
      </c>
      <c r="H21397">
        <v>1.459570364685904</v>
      </c>
      <c r="I21397" t="s">
        <v>13745</v>
      </c>
      <c r="J21397" t="s">
        <v>24362</v>
      </c>
      <c r="K21397" t="s">
        <v>20579</v>
      </c>
    </row>
    <row r="21398" spans="1:11" hidden="1" x14ac:dyDescent="0.3">
      <c r="A21398" t="s">
        <v>31975</v>
      </c>
      <c r="B21398" t="s">
        <v>18284</v>
      </c>
      <c r="C21398">
        <v>0.44784243797457879</v>
      </c>
      <c r="D21398">
        <v>0.60395652726853422</v>
      </c>
      <c r="E21398">
        <v>0</v>
      </c>
      <c r="F21398">
        <v>0</v>
      </c>
      <c r="G21398">
        <v>1.8169367283950619</v>
      </c>
      <c r="H21398">
        <v>1.459570364685904</v>
      </c>
      <c r="I21398" t="s">
        <v>31976</v>
      </c>
      <c r="J21398" t="s">
        <v>24362</v>
      </c>
      <c r="K21398" t="s">
        <v>20579</v>
      </c>
    </row>
    <row r="21399" spans="1:11" hidden="1" x14ac:dyDescent="0.3">
      <c r="A21399" t="s">
        <v>31977</v>
      </c>
      <c r="B21399" t="s">
        <v>18284</v>
      </c>
      <c r="C21399">
        <v>0.44784243797457879</v>
      </c>
      <c r="D21399">
        <v>0.60395652726853422</v>
      </c>
      <c r="E21399">
        <v>0</v>
      </c>
      <c r="F21399">
        <v>0</v>
      </c>
      <c r="G21399">
        <v>1.8169367283950619</v>
      </c>
      <c r="H21399">
        <v>1.459570364685904</v>
      </c>
      <c r="I21399" t="s">
        <v>13433</v>
      </c>
      <c r="J21399" t="s">
        <v>24362</v>
      </c>
      <c r="K21399" t="s">
        <v>20579</v>
      </c>
    </row>
    <row r="21400" spans="1:11" hidden="1" x14ac:dyDescent="0.3">
      <c r="A21400" t="s">
        <v>20912</v>
      </c>
      <c r="B21400" t="s">
        <v>18284</v>
      </c>
      <c r="C21400">
        <v>0.44784243797457879</v>
      </c>
      <c r="D21400">
        <v>0.60395652726853422</v>
      </c>
      <c r="E21400">
        <v>0</v>
      </c>
      <c r="F21400">
        <v>0</v>
      </c>
      <c r="G21400">
        <v>1.8169367283950619</v>
      </c>
      <c r="H21400">
        <v>1.459570364685904</v>
      </c>
      <c r="I21400" t="s">
        <v>15156</v>
      </c>
      <c r="J21400" t="s">
        <v>24362</v>
      </c>
      <c r="K21400" t="s">
        <v>20579</v>
      </c>
    </row>
    <row r="21401" spans="1:11" hidden="1" x14ac:dyDescent="0.3">
      <c r="A21401" t="s">
        <v>20913</v>
      </c>
      <c r="B21401" t="s">
        <v>18284</v>
      </c>
      <c r="C21401">
        <v>0.44784243797457879</v>
      </c>
      <c r="D21401">
        <v>0.60395652726853422</v>
      </c>
      <c r="E21401">
        <v>0</v>
      </c>
      <c r="F21401">
        <v>0</v>
      </c>
      <c r="G21401">
        <v>1.8169367283950619</v>
      </c>
      <c r="H21401">
        <v>1.459570364685904</v>
      </c>
      <c r="I21401" t="s">
        <v>12769</v>
      </c>
      <c r="J21401" t="s">
        <v>24362</v>
      </c>
      <c r="K21401" t="s">
        <v>20579</v>
      </c>
    </row>
    <row r="21402" spans="1:11" hidden="1" x14ac:dyDescent="0.3">
      <c r="A21402" t="s">
        <v>9362</v>
      </c>
      <c r="B21402" t="s">
        <v>17480</v>
      </c>
      <c r="C21402">
        <v>0.48471241107177249</v>
      </c>
      <c r="D21402">
        <v>0.60396705189101818</v>
      </c>
      <c r="E21402">
        <v>0</v>
      </c>
      <c r="F21402">
        <v>0</v>
      </c>
      <c r="G21402">
        <v>1.1680124223602479</v>
      </c>
      <c r="H21402">
        <v>0.84587404822008805</v>
      </c>
      <c r="I21402" t="s">
        <v>15918</v>
      </c>
      <c r="J21402" t="s">
        <v>24362</v>
      </c>
      <c r="K21402" t="s">
        <v>24157</v>
      </c>
    </row>
    <row r="21403" spans="1:11" hidden="1" x14ac:dyDescent="0.3">
      <c r="A21403" t="s">
        <v>22126</v>
      </c>
      <c r="B21403" t="s">
        <v>17060</v>
      </c>
      <c r="C21403">
        <v>0.42457717829691349</v>
      </c>
      <c r="D21403">
        <v>0.60421103430749867</v>
      </c>
      <c r="E21403">
        <v>0</v>
      </c>
      <c r="F21403">
        <v>0</v>
      </c>
      <c r="G21403">
        <v>1.185300207039337</v>
      </c>
      <c r="H21403">
        <v>1.0154010294518581</v>
      </c>
      <c r="I21403" t="s">
        <v>31978</v>
      </c>
      <c r="J21403" t="s">
        <v>24362</v>
      </c>
      <c r="K21403" t="s">
        <v>21692</v>
      </c>
    </row>
    <row r="21404" spans="1:11" hidden="1" x14ac:dyDescent="0.3">
      <c r="A21404" t="s">
        <v>14074</v>
      </c>
      <c r="B21404" t="s">
        <v>17662</v>
      </c>
      <c r="C21404">
        <v>0.4268563668247855</v>
      </c>
      <c r="D21404">
        <v>0.60421103430749867</v>
      </c>
      <c r="E21404">
        <v>0</v>
      </c>
      <c r="F21404">
        <v>0</v>
      </c>
      <c r="G21404">
        <v>1.4221282060967779</v>
      </c>
      <c r="H21404">
        <v>1.210668691953829</v>
      </c>
      <c r="I21404" t="s">
        <v>31979</v>
      </c>
      <c r="J21404" t="s">
        <v>24362</v>
      </c>
      <c r="K21404" t="s">
        <v>21692</v>
      </c>
    </row>
    <row r="21405" spans="1:11" hidden="1" x14ac:dyDescent="0.3">
      <c r="A21405" t="s">
        <v>14075</v>
      </c>
      <c r="B21405" t="s">
        <v>17662</v>
      </c>
      <c r="C21405">
        <v>0.4268563668247855</v>
      </c>
      <c r="D21405">
        <v>0.60421103430749867</v>
      </c>
      <c r="E21405">
        <v>0</v>
      </c>
      <c r="F21405">
        <v>0</v>
      </c>
      <c r="G21405">
        <v>1.4221282060967779</v>
      </c>
      <c r="H21405">
        <v>1.210668691953829</v>
      </c>
      <c r="I21405" t="s">
        <v>31827</v>
      </c>
      <c r="J21405" t="s">
        <v>24362</v>
      </c>
      <c r="K21405" t="s">
        <v>21692</v>
      </c>
    </row>
    <row r="21406" spans="1:11" hidden="1" x14ac:dyDescent="0.3">
      <c r="A21406" t="s">
        <v>13287</v>
      </c>
      <c r="B21406" t="s">
        <v>17662</v>
      </c>
      <c r="C21406">
        <v>0.4268563668247855</v>
      </c>
      <c r="D21406">
        <v>0.60421103430749867</v>
      </c>
      <c r="E21406">
        <v>0</v>
      </c>
      <c r="F21406">
        <v>0</v>
      </c>
      <c r="G21406">
        <v>1.4221282060967779</v>
      </c>
      <c r="H21406">
        <v>1.210668691953829</v>
      </c>
      <c r="I21406" t="s">
        <v>11319</v>
      </c>
      <c r="J21406" t="s">
        <v>24362</v>
      </c>
      <c r="K21406" t="s">
        <v>21692</v>
      </c>
    </row>
    <row r="21407" spans="1:11" hidden="1" x14ac:dyDescent="0.3">
      <c r="A21407" t="s">
        <v>7538</v>
      </c>
      <c r="B21407" t="s">
        <v>17662</v>
      </c>
      <c r="C21407">
        <v>0.4268563668247855</v>
      </c>
      <c r="D21407">
        <v>0.60421103430749867</v>
      </c>
      <c r="E21407">
        <v>0</v>
      </c>
      <c r="F21407">
        <v>0</v>
      </c>
      <c r="G21407">
        <v>1.4221282060967779</v>
      </c>
      <c r="H21407">
        <v>1.210668691953829</v>
      </c>
      <c r="I21407" t="s">
        <v>13322</v>
      </c>
      <c r="J21407" t="s">
        <v>24362</v>
      </c>
      <c r="K21407" t="s">
        <v>21692</v>
      </c>
    </row>
    <row r="21408" spans="1:11" hidden="1" x14ac:dyDescent="0.3">
      <c r="A21408" t="s">
        <v>13181</v>
      </c>
      <c r="B21408" t="s">
        <v>17662</v>
      </c>
      <c r="C21408">
        <v>0.4268563668247855</v>
      </c>
      <c r="D21408">
        <v>0.60421103430749867</v>
      </c>
      <c r="E21408">
        <v>0</v>
      </c>
      <c r="F21408">
        <v>0</v>
      </c>
      <c r="G21408">
        <v>1.4221282060967779</v>
      </c>
      <c r="H21408">
        <v>1.210668691953829</v>
      </c>
      <c r="I21408" t="s">
        <v>13182</v>
      </c>
      <c r="J21408" t="s">
        <v>24362</v>
      </c>
      <c r="K21408" t="s">
        <v>21692</v>
      </c>
    </row>
    <row r="21409" spans="1:11" hidden="1" x14ac:dyDescent="0.3">
      <c r="A21409" t="s">
        <v>31980</v>
      </c>
      <c r="B21409" t="s">
        <v>17662</v>
      </c>
      <c r="C21409">
        <v>0.4268563668247855</v>
      </c>
      <c r="D21409">
        <v>0.60421103430749867</v>
      </c>
      <c r="E21409">
        <v>0</v>
      </c>
      <c r="F21409">
        <v>0</v>
      </c>
      <c r="G21409">
        <v>1.4221282060967779</v>
      </c>
      <c r="H21409">
        <v>1.210668691953829</v>
      </c>
      <c r="I21409" t="s">
        <v>13324</v>
      </c>
      <c r="J21409" t="s">
        <v>24362</v>
      </c>
      <c r="K21409" t="s">
        <v>21692</v>
      </c>
    </row>
    <row r="21410" spans="1:11" hidden="1" x14ac:dyDescent="0.3">
      <c r="A21410" t="s">
        <v>23342</v>
      </c>
      <c r="B21410" t="s">
        <v>17662</v>
      </c>
      <c r="C21410">
        <v>0.4268563668247855</v>
      </c>
      <c r="D21410">
        <v>0.60421103430749867</v>
      </c>
      <c r="E21410">
        <v>0</v>
      </c>
      <c r="F21410">
        <v>0</v>
      </c>
      <c r="G21410">
        <v>1.4221282060967779</v>
      </c>
      <c r="H21410">
        <v>1.210668691953829</v>
      </c>
      <c r="I21410" t="s">
        <v>31909</v>
      </c>
      <c r="J21410" t="s">
        <v>24362</v>
      </c>
      <c r="K21410" t="s">
        <v>21692</v>
      </c>
    </row>
    <row r="21411" spans="1:11" hidden="1" x14ac:dyDescent="0.3">
      <c r="A21411" t="s">
        <v>4573</v>
      </c>
      <c r="B21411" t="s">
        <v>17662</v>
      </c>
      <c r="C21411">
        <v>0.4268563668247855</v>
      </c>
      <c r="D21411">
        <v>0.60421103430749867</v>
      </c>
      <c r="E21411">
        <v>0</v>
      </c>
      <c r="F21411">
        <v>0</v>
      </c>
      <c r="G21411">
        <v>1.4221282060967779</v>
      </c>
      <c r="H21411">
        <v>1.210668691953829</v>
      </c>
      <c r="I21411" t="s">
        <v>12193</v>
      </c>
      <c r="J21411" t="s">
        <v>24362</v>
      </c>
      <c r="K21411" t="s">
        <v>21692</v>
      </c>
    </row>
    <row r="21412" spans="1:11" hidden="1" x14ac:dyDescent="0.3">
      <c r="A21412" t="s">
        <v>21835</v>
      </c>
      <c r="B21412" t="s">
        <v>17662</v>
      </c>
      <c r="C21412">
        <v>0.4268563668247855</v>
      </c>
      <c r="D21412">
        <v>0.60421103430749867</v>
      </c>
      <c r="E21412">
        <v>0</v>
      </c>
      <c r="F21412">
        <v>0</v>
      </c>
      <c r="G21412">
        <v>1.4221282060967779</v>
      </c>
      <c r="H21412">
        <v>1.210668691953829</v>
      </c>
      <c r="I21412" t="s">
        <v>31821</v>
      </c>
      <c r="J21412" t="s">
        <v>24362</v>
      </c>
      <c r="K21412" t="s">
        <v>21692</v>
      </c>
    </row>
    <row r="21413" spans="1:11" hidden="1" x14ac:dyDescent="0.3">
      <c r="A21413" t="s">
        <v>31981</v>
      </c>
      <c r="B21413" t="s">
        <v>17662</v>
      </c>
      <c r="C21413">
        <v>0.4268563668247855</v>
      </c>
      <c r="D21413">
        <v>0.60421103430749867</v>
      </c>
      <c r="E21413">
        <v>0</v>
      </c>
      <c r="F21413">
        <v>0</v>
      </c>
      <c r="G21413">
        <v>1.4221282060967779</v>
      </c>
      <c r="H21413">
        <v>1.210668691953829</v>
      </c>
      <c r="I21413" t="s">
        <v>13291</v>
      </c>
      <c r="J21413" t="s">
        <v>24362</v>
      </c>
      <c r="K21413" t="s">
        <v>21692</v>
      </c>
    </row>
    <row r="21414" spans="1:11" hidden="1" x14ac:dyDescent="0.3">
      <c r="A21414" t="s">
        <v>23345</v>
      </c>
      <c r="B21414" t="s">
        <v>17662</v>
      </c>
      <c r="C21414">
        <v>0.4268563668247855</v>
      </c>
      <c r="D21414">
        <v>0.60421103430749867</v>
      </c>
      <c r="E21414">
        <v>0</v>
      </c>
      <c r="F21414">
        <v>0</v>
      </c>
      <c r="G21414">
        <v>1.4221282060967779</v>
      </c>
      <c r="H21414">
        <v>1.210668691953829</v>
      </c>
      <c r="I21414" t="s">
        <v>31982</v>
      </c>
      <c r="J21414" t="s">
        <v>24362</v>
      </c>
      <c r="K21414" t="s">
        <v>21692</v>
      </c>
    </row>
    <row r="21415" spans="1:11" hidden="1" x14ac:dyDescent="0.3">
      <c r="A21415" t="s">
        <v>7189</v>
      </c>
      <c r="B21415" t="s">
        <v>17662</v>
      </c>
      <c r="C21415">
        <v>0.4268563668247855</v>
      </c>
      <c r="D21415">
        <v>0.60421103430749867</v>
      </c>
      <c r="E21415">
        <v>0</v>
      </c>
      <c r="F21415">
        <v>0</v>
      </c>
      <c r="G21415">
        <v>1.4221282060967779</v>
      </c>
      <c r="H21415">
        <v>1.210668691953829</v>
      </c>
      <c r="I21415" t="s">
        <v>12582</v>
      </c>
      <c r="J21415" t="s">
        <v>24362</v>
      </c>
      <c r="K21415" t="s">
        <v>21692</v>
      </c>
    </row>
    <row r="21416" spans="1:11" hidden="1" x14ac:dyDescent="0.3">
      <c r="A21416" t="s">
        <v>23330</v>
      </c>
      <c r="B21416" t="s">
        <v>17662</v>
      </c>
      <c r="C21416">
        <v>0.4268563668247855</v>
      </c>
      <c r="D21416">
        <v>0.60421103430749867</v>
      </c>
      <c r="E21416">
        <v>0</v>
      </c>
      <c r="F21416">
        <v>0</v>
      </c>
      <c r="G21416">
        <v>1.4221282060967779</v>
      </c>
      <c r="H21416">
        <v>1.210668691953829</v>
      </c>
      <c r="I21416" t="s">
        <v>13423</v>
      </c>
      <c r="J21416" t="s">
        <v>24362</v>
      </c>
      <c r="K21416" t="s">
        <v>21692</v>
      </c>
    </row>
    <row r="21417" spans="1:11" hidden="1" x14ac:dyDescent="0.3">
      <c r="A21417" t="s">
        <v>23332</v>
      </c>
      <c r="B21417" t="s">
        <v>17662</v>
      </c>
      <c r="C21417">
        <v>0.4268563668247855</v>
      </c>
      <c r="D21417">
        <v>0.60421103430749867</v>
      </c>
      <c r="E21417">
        <v>0</v>
      </c>
      <c r="F21417">
        <v>0</v>
      </c>
      <c r="G21417">
        <v>1.4221282060967779</v>
      </c>
      <c r="H21417">
        <v>1.210668691953829</v>
      </c>
      <c r="I21417" t="s">
        <v>13424</v>
      </c>
      <c r="J21417" t="s">
        <v>24362</v>
      </c>
      <c r="K21417" t="s">
        <v>21692</v>
      </c>
    </row>
    <row r="21418" spans="1:11" hidden="1" x14ac:dyDescent="0.3">
      <c r="A21418" t="s">
        <v>23333</v>
      </c>
      <c r="B21418" t="s">
        <v>17662</v>
      </c>
      <c r="C21418">
        <v>0.4268563668247855</v>
      </c>
      <c r="D21418">
        <v>0.60421103430749867</v>
      </c>
      <c r="E21418">
        <v>0</v>
      </c>
      <c r="F21418">
        <v>0</v>
      </c>
      <c r="G21418">
        <v>1.4221282060967779</v>
      </c>
      <c r="H21418">
        <v>1.210668691953829</v>
      </c>
      <c r="I21418" t="s">
        <v>30920</v>
      </c>
      <c r="J21418" t="s">
        <v>24362</v>
      </c>
      <c r="K21418" t="s">
        <v>21692</v>
      </c>
    </row>
    <row r="21419" spans="1:11" hidden="1" x14ac:dyDescent="0.3">
      <c r="A21419" t="s">
        <v>31983</v>
      </c>
      <c r="B21419" t="s">
        <v>17662</v>
      </c>
      <c r="C21419">
        <v>0.4268563668247855</v>
      </c>
      <c r="D21419">
        <v>0.60421103430749867</v>
      </c>
      <c r="E21419">
        <v>0</v>
      </c>
      <c r="F21419">
        <v>0</v>
      </c>
      <c r="G21419">
        <v>1.4221282060967779</v>
      </c>
      <c r="H21419">
        <v>1.210668691953829</v>
      </c>
      <c r="I21419" t="s">
        <v>12264</v>
      </c>
      <c r="J21419" t="s">
        <v>24362</v>
      </c>
      <c r="K21419" t="s">
        <v>21692</v>
      </c>
    </row>
    <row r="21420" spans="1:11" hidden="1" x14ac:dyDescent="0.3">
      <c r="A21420" t="s">
        <v>7531</v>
      </c>
      <c r="B21420" t="s">
        <v>17662</v>
      </c>
      <c r="C21420">
        <v>0.4268563668247855</v>
      </c>
      <c r="D21420">
        <v>0.60421103430749867</v>
      </c>
      <c r="E21420">
        <v>0</v>
      </c>
      <c r="F21420">
        <v>0</v>
      </c>
      <c r="G21420">
        <v>1.4221282060967779</v>
      </c>
      <c r="H21420">
        <v>1.210668691953829</v>
      </c>
      <c r="I21420" t="s">
        <v>31984</v>
      </c>
      <c r="J21420" t="s">
        <v>24362</v>
      </c>
      <c r="K21420" t="s">
        <v>21692</v>
      </c>
    </row>
    <row r="21421" spans="1:11" hidden="1" x14ac:dyDescent="0.3">
      <c r="A21421" t="s">
        <v>6811</v>
      </c>
      <c r="B21421" t="s">
        <v>17374</v>
      </c>
      <c r="C21421">
        <v>0.42366044814134579</v>
      </c>
      <c r="D21421">
        <v>0.60425609799610769</v>
      </c>
      <c r="E21421">
        <v>0</v>
      </c>
      <c r="F21421">
        <v>0</v>
      </c>
      <c r="G21421">
        <v>1.291235697940504</v>
      </c>
      <c r="H21421">
        <v>1.108942882809697</v>
      </c>
      <c r="I21421" t="s">
        <v>13278</v>
      </c>
      <c r="J21421" t="s">
        <v>24362</v>
      </c>
      <c r="K21421" t="s">
        <v>24173</v>
      </c>
    </row>
    <row r="21422" spans="1:11" hidden="1" x14ac:dyDescent="0.3">
      <c r="A21422" t="s">
        <v>7889</v>
      </c>
      <c r="B21422" t="s">
        <v>17374</v>
      </c>
      <c r="C21422">
        <v>0.42366044814134579</v>
      </c>
      <c r="D21422">
        <v>0.60425609799610769</v>
      </c>
      <c r="E21422">
        <v>0</v>
      </c>
      <c r="F21422">
        <v>0</v>
      </c>
      <c r="G21422">
        <v>1.291235697940504</v>
      </c>
      <c r="H21422">
        <v>1.108942882809697</v>
      </c>
      <c r="I21422" t="s">
        <v>13279</v>
      </c>
      <c r="J21422" t="s">
        <v>24362</v>
      </c>
      <c r="K21422" t="s">
        <v>24173</v>
      </c>
    </row>
    <row r="21423" spans="1:11" hidden="1" x14ac:dyDescent="0.3">
      <c r="A21423" t="s">
        <v>7892</v>
      </c>
      <c r="B21423" t="s">
        <v>17374</v>
      </c>
      <c r="C21423">
        <v>0.42366044814134579</v>
      </c>
      <c r="D21423">
        <v>0.60425609799610769</v>
      </c>
      <c r="E21423">
        <v>0</v>
      </c>
      <c r="F21423">
        <v>0</v>
      </c>
      <c r="G21423">
        <v>1.291235697940504</v>
      </c>
      <c r="H21423">
        <v>1.108942882809697</v>
      </c>
      <c r="I21423" t="s">
        <v>13280</v>
      </c>
      <c r="J21423" t="s">
        <v>24362</v>
      </c>
      <c r="K21423" t="s">
        <v>24173</v>
      </c>
    </row>
    <row r="21424" spans="1:11" hidden="1" x14ac:dyDescent="0.3">
      <c r="A21424" t="s">
        <v>6817</v>
      </c>
      <c r="B21424" t="s">
        <v>17374</v>
      </c>
      <c r="C21424">
        <v>0.42366044814134579</v>
      </c>
      <c r="D21424">
        <v>0.60425609799610769</v>
      </c>
      <c r="E21424">
        <v>0</v>
      </c>
      <c r="F21424">
        <v>0</v>
      </c>
      <c r="G21424">
        <v>1.291235697940504</v>
      </c>
      <c r="H21424">
        <v>1.108942882809697</v>
      </c>
      <c r="I21424" t="s">
        <v>13281</v>
      </c>
      <c r="J21424" t="s">
        <v>24362</v>
      </c>
      <c r="K21424" t="s">
        <v>24173</v>
      </c>
    </row>
    <row r="21425" spans="1:11" hidden="1" x14ac:dyDescent="0.3">
      <c r="A21425" t="s">
        <v>13282</v>
      </c>
      <c r="B21425" t="s">
        <v>17374</v>
      </c>
      <c r="C21425">
        <v>0.42366044814134579</v>
      </c>
      <c r="D21425">
        <v>0.60425609799610769</v>
      </c>
      <c r="E21425">
        <v>0</v>
      </c>
      <c r="F21425">
        <v>0</v>
      </c>
      <c r="G21425">
        <v>1.291235697940504</v>
      </c>
      <c r="H21425">
        <v>1.108942882809697</v>
      </c>
      <c r="I21425" t="s">
        <v>13283</v>
      </c>
      <c r="J21425" t="s">
        <v>24362</v>
      </c>
      <c r="K21425" t="s">
        <v>24173</v>
      </c>
    </row>
    <row r="21426" spans="1:11" hidden="1" x14ac:dyDescent="0.3">
      <c r="A21426" t="s">
        <v>13284</v>
      </c>
      <c r="B21426" t="s">
        <v>17374</v>
      </c>
      <c r="C21426">
        <v>0.42366044814134579</v>
      </c>
      <c r="D21426">
        <v>0.60425609799610769</v>
      </c>
      <c r="E21426">
        <v>0</v>
      </c>
      <c r="F21426">
        <v>0</v>
      </c>
      <c r="G21426">
        <v>1.291235697940504</v>
      </c>
      <c r="H21426">
        <v>1.108942882809697</v>
      </c>
      <c r="I21426" t="s">
        <v>13285</v>
      </c>
      <c r="J21426" t="s">
        <v>24362</v>
      </c>
      <c r="K21426" t="s">
        <v>24173</v>
      </c>
    </row>
    <row r="21427" spans="1:11" hidden="1" x14ac:dyDescent="0.3">
      <c r="A21427" t="s">
        <v>31985</v>
      </c>
      <c r="B21427" t="s">
        <v>21323</v>
      </c>
      <c r="C21427">
        <v>0.4491602772819947</v>
      </c>
      <c r="D21427">
        <v>0.60466919577857281</v>
      </c>
      <c r="E21427">
        <v>0</v>
      </c>
      <c r="F21427">
        <v>0</v>
      </c>
      <c r="G21427">
        <v>1.127980037879927</v>
      </c>
      <c r="H21427">
        <v>0.90280757546454526</v>
      </c>
      <c r="I21427" t="s">
        <v>31986</v>
      </c>
      <c r="J21427" t="s">
        <v>24362</v>
      </c>
      <c r="K21427" t="s">
        <v>20579</v>
      </c>
    </row>
    <row r="21428" spans="1:11" hidden="1" x14ac:dyDescent="0.3">
      <c r="A21428" t="s">
        <v>20524</v>
      </c>
      <c r="B21428" t="s">
        <v>31987</v>
      </c>
      <c r="C21428">
        <v>0.45623016318544041</v>
      </c>
      <c r="D21428">
        <v>0.605036417127645</v>
      </c>
      <c r="E21428">
        <v>0</v>
      </c>
      <c r="F21428">
        <v>0</v>
      </c>
      <c r="G21428">
        <v>1.027032102792738</v>
      </c>
      <c r="H21428">
        <v>0.80597150792952255</v>
      </c>
      <c r="I21428" t="s">
        <v>31585</v>
      </c>
      <c r="J21428" t="s">
        <v>24362</v>
      </c>
      <c r="K21428" t="s">
        <v>20200</v>
      </c>
    </row>
    <row r="21429" spans="1:11" hidden="1" x14ac:dyDescent="0.3">
      <c r="A21429" t="s">
        <v>5870</v>
      </c>
      <c r="B21429" t="s">
        <v>17662</v>
      </c>
      <c r="C21429">
        <v>0.4268563668247855</v>
      </c>
      <c r="D21429">
        <v>0.60596276586328834</v>
      </c>
      <c r="E21429">
        <v>0</v>
      </c>
      <c r="F21429">
        <v>0</v>
      </c>
      <c r="G21429">
        <v>1.4221282060967779</v>
      </c>
      <c r="H21429">
        <v>1.210668691953829</v>
      </c>
      <c r="I21429" t="s">
        <v>13286</v>
      </c>
      <c r="J21429" t="s">
        <v>24362</v>
      </c>
      <c r="K21429" t="s">
        <v>24173</v>
      </c>
    </row>
    <row r="21430" spans="1:11" hidden="1" x14ac:dyDescent="0.3">
      <c r="A21430" t="s">
        <v>13287</v>
      </c>
      <c r="B21430" t="s">
        <v>17662</v>
      </c>
      <c r="C21430">
        <v>0.4268563668247855</v>
      </c>
      <c r="D21430">
        <v>0.60596276586328834</v>
      </c>
      <c r="E21430">
        <v>0</v>
      </c>
      <c r="F21430">
        <v>0</v>
      </c>
      <c r="G21430">
        <v>1.4221282060967779</v>
      </c>
      <c r="H21430">
        <v>1.210668691953829</v>
      </c>
      <c r="I21430" t="s">
        <v>11319</v>
      </c>
      <c r="J21430" t="s">
        <v>24362</v>
      </c>
      <c r="K21430" t="s">
        <v>24173</v>
      </c>
    </row>
    <row r="21431" spans="1:11" hidden="1" x14ac:dyDescent="0.3">
      <c r="A21431" t="s">
        <v>5884</v>
      </c>
      <c r="B21431" t="s">
        <v>17662</v>
      </c>
      <c r="C21431">
        <v>0.4268563668247855</v>
      </c>
      <c r="D21431">
        <v>0.60596276586328834</v>
      </c>
      <c r="E21431">
        <v>0</v>
      </c>
      <c r="F21431">
        <v>0</v>
      </c>
      <c r="G21431">
        <v>1.4221282060967779</v>
      </c>
      <c r="H21431">
        <v>1.210668691953829</v>
      </c>
      <c r="I21431" t="s">
        <v>12314</v>
      </c>
      <c r="J21431" t="s">
        <v>24362</v>
      </c>
      <c r="K21431" t="s">
        <v>24173</v>
      </c>
    </row>
    <row r="21432" spans="1:11" hidden="1" x14ac:dyDescent="0.3">
      <c r="A21432" t="s">
        <v>13288</v>
      </c>
      <c r="B21432" t="s">
        <v>17662</v>
      </c>
      <c r="C21432">
        <v>0.4268563668247855</v>
      </c>
      <c r="D21432">
        <v>0.60596276586328834</v>
      </c>
      <c r="E21432">
        <v>0</v>
      </c>
      <c r="F21432">
        <v>0</v>
      </c>
      <c r="G21432">
        <v>1.4221282060967779</v>
      </c>
      <c r="H21432">
        <v>1.210668691953829</v>
      </c>
      <c r="I21432" t="s">
        <v>13289</v>
      </c>
      <c r="J21432" t="s">
        <v>24362</v>
      </c>
      <c r="K21432" t="s">
        <v>24173</v>
      </c>
    </row>
    <row r="21433" spans="1:11" hidden="1" x14ac:dyDescent="0.3">
      <c r="A21433" t="s">
        <v>5890</v>
      </c>
      <c r="B21433" t="s">
        <v>17662</v>
      </c>
      <c r="C21433">
        <v>0.4268563668247855</v>
      </c>
      <c r="D21433">
        <v>0.60596276586328834</v>
      </c>
      <c r="E21433">
        <v>0</v>
      </c>
      <c r="F21433">
        <v>0</v>
      </c>
      <c r="G21433">
        <v>1.4221282060967779</v>
      </c>
      <c r="H21433">
        <v>1.210668691953829</v>
      </c>
      <c r="I21433" t="s">
        <v>12774</v>
      </c>
      <c r="J21433" t="s">
        <v>24362</v>
      </c>
      <c r="K21433" t="s">
        <v>24173</v>
      </c>
    </row>
    <row r="21434" spans="1:11" hidden="1" x14ac:dyDescent="0.3">
      <c r="A21434" t="s">
        <v>13290</v>
      </c>
      <c r="B21434" t="s">
        <v>17662</v>
      </c>
      <c r="C21434">
        <v>0.4268563668247855</v>
      </c>
      <c r="D21434">
        <v>0.60596276586328834</v>
      </c>
      <c r="E21434">
        <v>0</v>
      </c>
      <c r="F21434">
        <v>0</v>
      </c>
      <c r="G21434">
        <v>1.4221282060967779</v>
      </c>
      <c r="H21434">
        <v>1.210668691953829</v>
      </c>
      <c r="I21434" t="s">
        <v>13291</v>
      </c>
      <c r="J21434" t="s">
        <v>24362</v>
      </c>
      <c r="K21434" t="s">
        <v>24173</v>
      </c>
    </row>
    <row r="21435" spans="1:11" hidden="1" x14ac:dyDescent="0.3">
      <c r="A21435" t="s">
        <v>7500</v>
      </c>
      <c r="B21435" t="s">
        <v>17662</v>
      </c>
      <c r="C21435">
        <v>0.4268563668247855</v>
      </c>
      <c r="D21435">
        <v>0.60596276586328834</v>
      </c>
      <c r="E21435">
        <v>0</v>
      </c>
      <c r="F21435">
        <v>0</v>
      </c>
      <c r="G21435">
        <v>1.4221282060967779</v>
      </c>
      <c r="H21435">
        <v>1.210668691953829</v>
      </c>
      <c r="I21435" t="s">
        <v>13292</v>
      </c>
      <c r="J21435" t="s">
        <v>24362</v>
      </c>
      <c r="K21435" t="s">
        <v>24173</v>
      </c>
    </row>
    <row r="21436" spans="1:11" hidden="1" x14ac:dyDescent="0.3">
      <c r="A21436" t="s">
        <v>7502</v>
      </c>
      <c r="B21436" t="s">
        <v>17662</v>
      </c>
      <c r="C21436">
        <v>0.4268563668247855</v>
      </c>
      <c r="D21436">
        <v>0.60596276586328834</v>
      </c>
      <c r="E21436">
        <v>0</v>
      </c>
      <c r="F21436">
        <v>0</v>
      </c>
      <c r="G21436">
        <v>1.4221282060967779</v>
      </c>
      <c r="H21436">
        <v>1.210668691953829</v>
      </c>
      <c r="I21436" t="s">
        <v>13155</v>
      </c>
      <c r="J21436" t="s">
        <v>24362</v>
      </c>
      <c r="K21436" t="s">
        <v>24173</v>
      </c>
    </row>
    <row r="21437" spans="1:11" hidden="1" x14ac:dyDescent="0.3">
      <c r="A21437" t="s">
        <v>13293</v>
      </c>
      <c r="B21437" t="s">
        <v>17662</v>
      </c>
      <c r="C21437">
        <v>0.4268563668247855</v>
      </c>
      <c r="D21437">
        <v>0.60596276586328834</v>
      </c>
      <c r="E21437">
        <v>0</v>
      </c>
      <c r="F21437">
        <v>0</v>
      </c>
      <c r="G21437">
        <v>1.4221282060967779</v>
      </c>
      <c r="H21437">
        <v>1.210668691953829</v>
      </c>
      <c r="I21437" t="s">
        <v>12264</v>
      </c>
      <c r="J21437" t="s">
        <v>24362</v>
      </c>
      <c r="K21437" t="s">
        <v>24173</v>
      </c>
    </row>
    <row r="21438" spans="1:11" hidden="1" x14ac:dyDescent="0.3">
      <c r="A21438" t="s">
        <v>5060</v>
      </c>
      <c r="B21438" t="s">
        <v>17662</v>
      </c>
      <c r="C21438">
        <v>0.4268563668247855</v>
      </c>
      <c r="D21438">
        <v>0.60596276586328834</v>
      </c>
      <c r="E21438">
        <v>0</v>
      </c>
      <c r="F21438">
        <v>0</v>
      </c>
      <c r="G21438">
        <v>1.4221282060967779</v>
      </c>
      <c r="H21438">
        <v>1.210668691953829</v>
      </c>
      <c r="I21438" t="s">
        <v>13294</v>
      </c>
      <c r="J21438" t="s">
        <v>24362</v>
      </c>
      <c r="K21438" t="s">
        <v>24173</v>
      </c>
    </row>
    <row r="21439" spans="1:11" hidden="1" x14ac:dyDescent="0.3">
      <c r="A21439" t="s">
        <v>13295</v>
      </c>
      <c r="B21439" t="s">
        <v>17662</v>
      </c>
      <c r="C21439">
        <v>0.4268563668247855</v>
      </c>
      <c r="D21439">
        <v>0.60596276586328834</v>
      </c>
      <c r="E21439">
        <v>0</v>
      </c>
      <c r="F21439">
        <v>0</v>
      </c>
      <c r="G21439">
        <v>1.4221282060967779</v>
      </c>
      <c r="H21439">
        <v>1.210668691953829</v>
      </c>
      <c r="I21439" t="s">
        <v>12328</v>
      </c>
      <c r="J21439" t="s">
        <v>24362</v>
      </c>
      <c r="K21439" t="s">
        <v>24173</v>
      </c>
    </row>
    <row r="21440" spans="1:11" hidden="1" x14ac:dyDescent="0.3">
      <c r="A21440" t="s">
        <v>4579</v>
      </c>
      <c r="B21440" t="s">
        <v>17662</v>
      </c>
      <c r="C21440">
        <v>0.4268563668247855</v>
      </c>
      <c r="D21440">
        <v>0.60596276586328834</v>
      </c>
      <c r="E21440">
        <v>0</v>
      </c>
      <c r="F21440">
        <v>0</v>
      </c>
      <c r="G21440">
        <v>1.4221282060967779</v>
      </c>
      <c r="H21440">
        <v>1.210668691953829</v>
      </c>
      <c r="I21440" t="s">
        <v>13296</v>
      </c>
      <c r="J21440" t="s">
        <v>24362</v>
      </c>
      <c r="K21440" t="s">
        <v>24173</v>
      </c>
    </row>
    <row r="21441" spans="1:11" hidden="1" x14ac:dyDescent="0.3">
      <c r="A21441" t="s">
        <v>7942</v>
      </c>
      <c r="B21441" t="s">
        <v>24206</v>
      </c>
      <c r="C21441">
        <v>0.42846609276256481</v>
      </c>
      <c r="D21441">
        <v>0.60777347089604061</v>
      </c>
      <c r="E21441">
        <v>0</v>
      </c>
      <c r="F21441">
        <v>0</v>
      </c>
      <c r="G21441">
        <v>1.15464382788861</v>
      </c>
      <c r="H21441">
        <v>0.97861107222442589</v>
      </c>
      <c r="I21441" t="s">
        <v>13297</v>
      </c>
      <c r="J21441" t="s">
        <v>24362</v>
      </c>
      <c r="K21441" t="s">
        <v>24173</v>
      </c>
    </row>
    <row r="21442" spans="1:11" hidden="1" x14ac:dyDescent="0.3">
      <c r="A21442" t="s">
        <v>5131</v>
      </c>
      <c r="B21442" t="s">
        <v>24206</v>
      </c>
      <c r="C21442">
        <v>0.42846609276256481</v>
      </c>
      <c r="D21442">
        <v>0.60777347089604061</v>
      </c>
      <c r="E21442">
        <v>0</v>
      </c>
      <c r="F21442">
        <v>0</v>
      </c>
      <c r="G21442">
        <v>1.15464382788861</v>
      </c>
      <c r="H21442">
        <v>0.97861107222442589</v>
      </c>
      <c r="I21442" t="s">
        <v>13298</v>
      </c>
      <c r="J21442" t="s">
        <v>24362</v>
      </c>
      <c r="K21442" t="s">
        <v>24173</v>
      </c>
    </row>
    <row r="21443" spans="1:11" hidden="1" x14ac:dyDescent="0.3">
      <c r="A21443" t="s">
        <v>9268</v>
      </c>
      <c r="B21443" t="s">
        <v>17079</v>
      </c>
      <c r="C21443">
        <v>0.35217538100474111</v>
      </c>
      <c r="D21443">
        <v>0.60790072047803301</v>
      </c>
      <c r="E21443">
        <v>0</v>
      </c>
      <c r="F21443">
        <v>0</v>
      </c>
      <c r="G21443">
        <v>1.3634319698288371</v>
      </c>
      <c r="H21443">
        <v>1.4229130338216061</v>
      </c>
      <c r="I21443" t="s">
        <v>15263</v>
      </c>
      <c r="J21443" t="s">
        <v>24362</v>
      </c>
      <c r="K21443" t="s">
        <v>24232</v>
      </c>
    </row>
    <row r="21444" spans="1:11" hidden="1" x14ac:dyDescent="0.3">
      <c r="A21444" t="s">
        <v>15272</v>
      </c>
      <c r="B21444" t="s">
        <v>17374</v>
      </c>
      <c r="C21444">
        <v>0.42366044814134579</v>
      </c>
      <c r="D21444">
        <v>0.60808758367720883</v>
      </c>
      <c r="E21444">
        <v>0</v>
      </c>
      <c r="F21444">
        <v>0</v>
      </c>
      <c r="G21444">
        <v>1.291235697940504</v>
      </c>
      <c r="H21444">
        <v>1.108942882809697</v>
      </c>
      <c r="I21444" t="s">
        <v>10578</v>
      </c>
      <c r="J21444" t="s">
        <v>24362</v>
      </c>
      <c r="K21444" t="s">
        <v>23982</v>
      </c>
    </row>
    <row r="21445" spans="1:11" hidden="1" x14ac:dyDescent="0.3">
      <c r="A21445" t="s">
        <v>31988</v>
      </c>
      <c r="B21445" t="s">
        <v>17443</v>
      </c>
      <c r="C21445">
        <v>0.45454374837711953</v>
      </c>
      <c r="D21445">
        <v>0.60937225578508658</v>
      </c>
      <c r="E21445">
        <v>0</v>
      </c>
      <c r="F21445">
        <v>0</v>
      </c>
      <c r="G21445">
        <v>1.22654347826087</v>
      </c>
      <c r="H21445">
        <v>0.96708183716743346</v>
      </c>
      <c r="I21445" t="s">
        <v>31989</v>
      </c>
      <c r="J21445" t="s">
        <v>24362</v>
      </c>
      <c r="K21445" t="s">
        <v>16006</v>
      </c>
    </row>
    <row r="21446" spans="1:11" hidden="1" x14ac:dyDescent="0.3">
      <c r="A21446" t="s">
        <v>17442</v>
      </c>
      <c r="B21446" t="s">
        <v>17443</v>
      </c>
      <c r="C21446">
        <v>0.45454374837711953</v>
      </c>
      <c r="D21446">
        <v>0.60937225578508658</v>
      </c>
      <c r="E21446">
        <v>0</v>
      </c>
      <c r="F21446">
        <v>0</v>
      </c>
      <c r="G21446">
        <v>1.22654347826087</v>
      </c>
      <c r="H21446">
        <v>0.96708183716743346</v>
      </c>
      <c r="I21446" t="s">
        <v>13509</v>
      </c>
      <c r="J21446" t="s">
        <v>24362</v>
      </c>
      <c r="K21446" t="s">
        <v>16006</v>
      </c>
    </row>
    <row r="21447" spans="1:11" hidden="1" x14ac:dyDescent="0.3">
      <c r="A21447" t="s">
        <v>18729</v>
      </c>
      <c r="B21447" t="s">
        <v>17443</v>
      </c>
      <c r="C21447">
        <v>0.45454374837711953</v>
      </c>
      <c r="D21447">
        <v>0.60937225578508658</v>
      </c>
      <c r="E21447">
        <v>0</v>
      </c>
      <c r="F21447">
        <v>0</v>
      </c>
      <c r="G21447">
        <v>1.22654347826087</v>
      </c>
      <c r="H21447">
        <v>0.96708183716743346</v>
      </c>
      <c r="I21447" t="s">
        <v>31990</v>
      </c>
      <c r="J21447" t="s">
        <v>24362</v>
      </c>
      <c r="K21447" t="s">
        <v>16006</v>
      </c>
    </row>
    <row r="21448" spans="1:11" hidden="1" x14ac:dyDescent="0.3">
      <c r="A21448" t="s">
        <v>14632</v>
      </c>
      <c r="B21448" t="s">
        <v>18284</v>
      </c>
      <c r="C21448">
        <v>0.44784243797457879</v>
      </c>
      <c r="D21448">
        <v>0.60994917031679441</v>
      </c>
      <c r="E21448">
        <v>0</v>
      </c>
      <c r="F21448">
        <v>0</v>
      </c>
      <c r="G21448">
        <v>1.8169367283950619</v>
      </c>
      <c r="H21448">
        <v>1.459570364685904</v>
      </c>
      <c r="I21448" t="s">
        <v>12965</v>
      </c>
      <c r="J21448" t="s">
        <v>24362</v>
      </c>
      <c r="K21448" t="s">
        <v>23853</v>
      </c>
    </row>
    <row r="21449" spans="1:11" hidden="1" x14ac:dyDescent="0.3">
      <c r="A21449" t="s">
        <v>31582</v>
      </c>
      <c r="B21449" t="s">
        <v>18284</v>
      </c>
      <c r="C21449">
        <v>0.44784243797457879</v>
      </c>
      <c r="D21449">
        <v>0.60994917031679441</v>
      </c>
      <c r="E21449">
        <v>0</v>
      </c>
      <c r="F21449">
        <v>0</v>
      </c>
      <c r="G21449">
        <v>1.8169367283950619</v>
      </c>
      <c r="H21449">
        <v>1.459570364685904</v>
      </c>
      <c r="I21449" t="s">
        <v>31326</v>
      </c>
      <c r="J21449" t="s">
        <v>24362</v>
      </c>
      <c r="K21449" t="s">
        <v>23853</v>
      </c>
    </row>
    <row r="21450" spans="1:11" hidden="1" x14ac:dyDescent="0.3">
      <c r="A21450" t="s">
        <v>8539</v>
      </c>
      <c r="B21450" t="s">
        <v>18284</v>
      </c>
      <c r="C21450">
        <v>0.44784243797457879</v>
      </c>
      <c r="D21450">
        <v>0.60994917031679441</v>
      </c>
      <c r="E21450">
        <v>0</v>
      </c>
      <c r="F21450">
        <v>0</v>
      </c>
      <c r="G21450">
        <v>1.8169367283950619</v>
      </c>
      <c r="H21450">
        <v>1.459570364685904</v>
      </c>
      <c r="I21450" t="s">
        <v>12705</v>
      </c>
      <c r="J21450" t="s">
        <v>24362</v>
      </c>
      <c r="K21450" t="s">
        <v>23853</v>
      </c>
    </row>
    <row r="21451" spans="1:11" hidden="1" x14ac:dyDescent="0.3">
      <c r="A21451" t="s">
        <v>14635</v>
      </c>
      <c r="B21451" t="s">
        <v>18284</v>
      </c>
      <c r="C21451">
        <v>0.44784243797457879</v>
      </c>
      <c r="D21451">
        <v>0.60994917031679441</v>
      </c>
      <c r="E21451">
        <v>0</v>
      </c>
      <c r="F21451">
        <v>0</v>
      </c>
      <c r="G21451">
        <v>1.8169367283950619</v>
      </c>
      <c r="H21451">
        <v>1.459570364685904</v>
      </c>
      <c r="I21451" t="s">
        <v>13643</v>
      </c>
      <c r="J21451" t="s">
        <v>24362</v>
      </c>
      <c r="K21451" t="s">
        <v>23853</v>
      </c>
    </row>
    <row r="21452" spans="1:11" hidden="1" x14ac:dyDescent="0.3">
      <c r="A21452" t="s">
        <v>8423</v>
      </c>
      <c r="B21452" t="s">
        <v>18284</v>
      </c>
      <c r="C21452">
        <v>0.44784243797457879</v>
      </c>
      <c r="D21452">
        <v>0.60994917031679441</v>
      </c>
      <c r="E21452">
        <v>0</v>
      </c>
      <c r="F21452">
        <v>0</v>
      </c>
      <c r="G21452">
        <v>1.8169367283950619</v>
      </c>
      <c r="H21452">
        <v>1.459570364685904</v>
      </c>
      <c r="I21452" t="s">
        <v>14644</v>
      </c>
      <c r="J21452" t="s">
        <v>24362</v>
      </c>
      <c r="K21452" t="s">
        <v>23853</v>
      </c>
    </row>
    <row r="21453" spans="1:11" hidden="1" x14ac:dyDescent="0.3">
      <c r="A21453" t="s">
        <v>8608</v>
      </c>
      <c r="B21453" t="s">
        <v>21323</v>
      </c>
      <c r="C21453">
        <v>0.4491602772819947</v>
      </c>
      <c r="D21453">
        <v>0.60994917031679441</v>
      </c>
      <c r="E21453">
        <v>0</v>
      </c>
      <c r="F21453">
        <v>0</v>
      </c>
      <c r="G21453">
        <v>1.127980037879927</v>
      </c>
      <c r="H21453">
        <v>0.90280757546454526</v>
      </c>
      <c r="I21453" t="s">
        <v>14641</v>
      </c>
      <c r="J21453" t="s">
        <v>24362</v>
      </c>
      <c r="K21453" t="s">
        <v>23853</v>
      </c>
    </row>
    <row r="21454" spans="1:11" hidden="1" x14ac:dyDescent="0.3">
      <c r="A21454" t="s">
        <v>15393</v>
      </c>
      <c r="B21454" t="s">
        <v>17662</v>
      </c>
      <c r="C21454">
        <v>0.4268563668247855</v>
      </c>
      <c r="D21454">
        <v>0.6101689169949388</v>
      </c>
      <c r="E21454">
        <v>0</v>
      </c>
      <c r="F21454">
        <v>0</v>
      </c>
      <c r="G21454">
        <v>1.4221282060967779</v>
      </c>
      <c r="H21454">
        <v>1.210668691953829</v>
      </c>
      <c r="I21454" t="s">
        <v>15394</v>
      </c>
      <c r="J21454" t="s">
        <v>24362</v>
      </c>
      <c r="K21454" t="s">
        <v>23982</v>
      </c>
    </row>
    <row r="21455" spans="1:11" hidden="1" x14ac:dyDescent="0.3">
      <c r="A21455" t="s">
        <v>15329</v>
      </c>
      <c r="B21455" t="s">
        <v>17662</v>
      </c>
      <c r="C21455">
        <v>0.4268563668247855</v>
      </c>
      <c r="D21455">
        <v>0.6101689169949388</v>
      </c>
      <c r="E21455">
        <v>0</v>
      </c>
      <c r="F21455">
        <v>0</v>
      </c>
      <c r="G21455">
        <v>1.4221282060967779</v>
      </c>
      <c r="H21455">
        <v>1.210668691953829</v>
      </c>
      <c r="I21455" t="s">
        <v>15330</v>
      </c>
      <c r="J21455" t="s">
        <v>24362</v>
      </c>
      <c r="K21455" t="s">
        <v>23982</v>
      </c>
    </row>
    <row r="21456" spans="1:11" hidden="1" x14ac:dyDescent="0.3">
      <c r="A21456" t="s">
        <v>22205</v>
      </c>
      <c r="B21456" t="s">
        <v>17238</v>
      </c>
      <c r="C21456">
        <v>0.43160695483903377</v>
      </c>
      <c r="D21456">
        <v>0.61046961587983806</v>
      </c>
      <c r="E21456">
        <v>0</v>
      </c>
      <c r="F21456">
        <v>0</v>
      </c>
      <c r="G21456">
        <v>1.211552718950456</v>
      </c>
      <c r="H21456">
        <v>1.0179949737529539</v>
      </c>
      <c r="I21456" t="s">
        <v>13301</v>
      </c>
      <c r="J21456" t="s">
        <v>24362</v>
      </c>
      <c r="K21456" t="s">
        <v>21692</v>
      </c>
    </row>
    <row r="21457" spans="1:11" hidden="1" x14ac:dyDescent="0.3">
      <c r="A21457" t="s">
        <v>23272</v>
      </c>
      <c r="B21457" t="s">
        <v>17238</v>
      </c>
      <c r="C21457">
        <v>0.43160695483903377</v>
      </c>
      <c r="D21457">
        <v>0.61046961587983806</v>
      </c>
      <c r="E21457">
        <v>0</v>
      </c>
      <c r="F21457">
        <v>0</v>
      </c>
      <c r="G21457">
        <v>1.211552718950456</v>
      </c>
      <c r="H21457">
        <v>1.0179949737529539</v>
      </c>
      <c r="I21457" t="s">
        <v>31991</v>
      </c>
      <c r="J21457" t="s">
        <v>24362</v>
      </c>
      <c r="K21457" t="s">
        <v>21692</v>
      </c>
    </row>
    <row r="21458" spans="1:11" hidden="1" x14ac:dyDescent="0.3">
      <c r="A21458" t="s">
        <v>6068</v>
      </c>
      <c r="B21458" t="s">
        <v>13299</v>
      </c>
      <c r="C21458">
        <v>0.43109791754974852</v>
      </c>
      <c r="D21458">
        <v>0.61126827529373695</v>
      </c>
      <c r="E21458">
        <v>0</v>
      </c>
      <c r="F21458">
        <v>0</v>
      </c>
      <c r="G21458">
        <v>1.133706564373715</v>
      </c>
      <c r="H21458">
        <v>0.95392340890223271</v>
      </c>
      <c r="I21458" t="s">
        <v>13300</v>
      </c>
      <c r="J21458" t="s">
        <v>24362</v>
      </c>
      <c r="K21458" t="s">
        <v>24173</v>
      </c>
    </row>
    <row r="21459" spans="1:11" hidden="1" x14ac:dyDescent="0.3">
      <c r="A21459" t="s">
        <v>9280</v>
      </c>
      <c r="B21459" t="s">
        <v>9411</v>
      </c>
      <c r="C21459">
        <v>0.44330340992761008</v>
      </c>
      <c r="D21459">
        <v>0.61140989090670039</v>
      </c>
      <c r="E21459">
        <v>0</v>
      </c>
      <c r="F21459">
        <v>0</v>
      </c>
      <c r="G21459">
        <v>1.070220639518187</v>
      </c>
      <c r="H21459">
        <v>0.87062539470897271</v>
      </c>
      <c r="I21459" t="s">
        <v>31992</v>
      </c>
      <c r="J21459" t="s">
        <v>24362</v>
      </c>
      <c r="K21459" t="s">
        <v>23982</v>
      </c>
    </row>
    <row r="21460" spans="1:11" hidden="1" x14ac:dyDescent="0.3">
      <c r="A21460" t="s">
        <v>15419</v>
      </c>
      <c r="B21460" t="s">
        <v>21346</v>
      </c>
      <c r="C21460">
        <v>0.44463516769785288</v>
      </c>
      <c r="D21460">
        <v>0.61140989090670039</v>
      </c>
      <c r="E21460">
        <v>0</v>
      </c>
      <c r="F21460">
        <v>0</v>
      </c>
      <c r="G21460">
        <v>1.189461191549964</v>
      </c>
      <c r="H21460">
        <v>0.96405970043943978</v>
      </c>
      <c r="I21460" t="s">
        <v>31409</v>
      </c>
      <c r="J21460" t="s">
        <v>24362</v>
      </c>
      <c r="K21460" t="s">
        <v>23982</v>
      </c>
    </row>
    <row r="21461" spans="1:11" hidden="1" x14ac:dyDescent="0.3">
      <c r="A21461" t="s">
        <v>9199</v>
      </c>
      <c r="B21461" t="s">
        <v>17767</v>
      </c>
      <c r="C21461">
        <v>0.44685280498953739</v>
      </c>
      <c r="D21461">
        <v>0.61140989090670039</v>
      </c>
      <c r="E21461">
        <v>0</v>
      </c>
      <c r="F21461">
        <v>0</v>
      </c>
      <c r="G21461">
        <v>1.36280046336519</v>
      </c>
      <c r="H21461">
        <v>1.0977712522838039</v>
      </c>
      <c r="I21461" t="s">
        <v>15339</v>
      </c>
      <c r="J21461" t="s">
        <v>24362</v>
      </c>
      <c r="K21461" t="s">
        <v>23982</v>
      </c>
    </row>
    <row r="21462" spans="1:11" hidden="1" x14ac:dyDescent="0.3">
      <c r="A21462" t="s">
        <v>9192</v>
      </c>
      <c r="B21462" t="s">
        <v>17767</v>
      </c>
      <c r="C21462">
        <v>0.44685280498953739</v>
      </c>
      <c r="D21462">
        <v>0.61140989090670039</v>
      </c>
      <c r="E21462">
        <v>0</v>
      </c>
      <c r="F21462">
        <v>0</v>
      </c>
      <c r="G21462">
        <v>1.36280046336519</v>
      </c>
      <c r="H21462">
        <v>1.0977712522838039</v>
      </c>
      <c r="I21462" t="s">
        <v>15339</v>
      </c>
      <c r="J21462" t="s">
        <v>24362</v>
      </c>
      <c r="K21462" t="s">
        <v>23982</v>
      </c>
    </row>
    <row r="21463" spans="1:11" hidden="1" x14ac:dyDescent="0.3">
      <c r="A21463" t="s">
        <v>9200</v>
      </c>
      <c r="B21463" t="s">
        <v>17767</v>
      </c>
      <c r="C21463">
        <v>0.44685280498953739</v>
      </c>
      <c r="D21463">
        <v>0.61140989090670039</v>
      </c>
      <c r="E21463">
        <v>0</v>
      </c>
      <c r="F21463">
        <v>0</v>
      </c>
      <c r="G21463">
        <v>1.36280046336519</v>
      </c>
      <c r="H21463">
        <v>1.0977712522838039</v>
      </c>
      <c r="I21463" t="s">
        <v>31993</v>
      </c>
      <c r="J21463" t="s">
        <v>24362</v>
      </c>
      <c r="K21463" t="s">
        <v>23982</v>
      </c>
    </row>
    <row r="21464" spans="1:11" hidden="1" x14ac:dyDescent="0.3">
      <c r="A21464" t="s">
        <v>15384</v>
      </c>
      <c r="B21464" t="s">
        <v>18284</v>
      </c>
      <c r="C21464">
        <v>0.44784243797457879</v>
      </c>
      <c r="D21464">
        <v>0.61140989090670039</v>
      </c>
      <c r="E21464">
        <v>0</v>
      </c>
      <c r="F21464">
        <v>0</v>
      </c>
      <c r="G21464">
        <v>1.8169367283950619</v>
      </c>
      <c r="H21464">
        <v>1.459570364685904</v>
      </c>
      <c r="I21464" t="s">
        <v>12875</v>
      </c>
      <c r="J21464" t="s">
        <v>24362</v>
      </c>
      <c r="K21464" t="s">
        <v>23982</v>
      </c>
    </row>
    <row r="21465" spans="1:11" hidden="1" x14ac:dyDescent="0.3">
      <c r="A21465" t="s">
        <v>9062</v>
      </c>
      <c r="B21465" t="s">
        <v>18284</v>
      </c>
      <c r="C21465">
        <v>0.44784243797457879</v>
      </c>
      <c r="D21465">
        <v>0.61140989090670039</v>
      </c>
      <c r="E21465">
        <v>0</v>
      </c>
      <c r="F21465">
        <v>0</v>
      </c>
      <c r="G21465">
        <v>1.8169367283950619</v>
      </c>
      <c r="H21465">
        <v>1.459570364685904</v>
      </c>
      <c r="I21465" t="s">
        <v>15362</v>
      </c>
      <c r="J21465" t="s">
        <v>24362</v>
      </c>
      <c r="K21465" t="s">
        <v>23982</v>
      </c>
    </row>
    <row r="21466" spans="1:11" hidden="1" x14ac:dyDescent="0.3">
      <c r="A21466" t="s">
        <v>15343</v>
      </c>
      <c r="B21466" t="s">
        <v>18284</v>
      </c>
      <c r="C21466">
        <v>0.44784243797457879</v>
      </c>
      <c r="D21466">
        <v>0.61140989090670039</v>
      </c>
      <c r="E21466">
        <v>0</v>
      </c>
      <c r="F21466">
        <v>0</v>
      </c>
      <c r="G21466">
        <v>1.8169367283950619</v>
      </c>
      <c r="H21466">
        <v>1.459570364685904</v>
      </c>
      <c r="I21466" t="s">
        <v>12623</v>
      </c>
      <c r="J21466" t="s">
        <v>24362</v>
      </c>
      <c r="K21466" t="s">
        <v>23982</v>
      </c>
    </row>
    <row r="21467" spans="1:11" hidden="1" x14ac:dyDescent="0.3">
      <c r="A21467" t="s">
        <v>15277</v>
      </c>
      <c r="B21467" t="s">
        <v>18284</v>
      </c>
      <c r="C21467">
        <v>0.44784243797457879</v>
      </c>
      <c r="D21467">
        <v>0.61140989090670039</v>
      </c>
      <c r="E21467">
        <v>0</v>
      </c>
      <c r="F21467">
        <v>0</v>
      </c>
      <c r="G21467">
        <v>1.8169367283950619</v>
      </c>
      <c r="H21467">
        <v>1.459570364685904</v>
      </c>
      <c r="I21467" t="s">
        <v>13439</v>
      </c>
      <c r="J21467" t="s">
        <v>24362</v>
      </c>
      <c r="K21467" t="s">
        <v>23982</v>
      </c>
    </row>
    <row r="21468" spans="1:11" hidden="1" x14ac:dyDescent="0.3">
      <c r="A21468" t="s">
        <v>15344</v>
      </c>
      <c r="B21468" t="s">
        <v>18284</v>
      </c>
      <c r="C21468">
        <v>0.44784243797457879</v>
      </c>
      <c r="D21468">
        <v>0.61140989090670039</v>
      </c>
      <c r="E21468">
        <v>0</v>
      </c>
      <c r="F21468">
        <v>0</v>
      </c>
      <c r="G21468">
        <v>1.8169367283950619</v>
      </c>
      <c r="H21468">
        <v>1.459570364685904</v>
      </c>
      <c r="I21468" t="s">
        <v>15345</v>
      </c>
      <c r="J21468" t="s">
        <v>24362</v>
      </c>
      <c r="K21468" t="s">
        <v>23982</v>
      </c>
    </row>
    <row r="21469" spans="1:11" hidden="1" x14ac:dyDescent="0.3">
      <c r="A21469" t="s">
        <v>15346</v>
      </c>
      <c r="B21469" t="s">
        <v>18284</v>
      </c>
      <c r="C21469">
        <v>0.44784243797457879</v>
      </c>
      <c r="D21469">
        <v>0.61140989090670039</v>
      </c>
      <c r="E21469">
        <v>0</v>
      </c>
      <c r="F21469">
        <v>0</v>
      </c>
      <c r="G21469">
        <v>1.8169367283950619</v>
      </c>
      <c r="H21469">
        <v>1.459570364685904</v>
      </c>
      <c r="I21469" t="s">
        <v>12909</v>
      </c>
      <c r="J21469" t="s">
        <v>24362</v>
      </c>
      <c r="K21469" t="s">
        <v>23982</v>
      </c>
    </row>
    <row r="21470" spans="1:11" hidden="1" x14ac:dyDescent="0.3">
      <c r="A21470" t="s">
        <v>31994</v>
      </c>
      <c r="B21470" t="s">
        <v>18284</v>
      </c>
      <c r="C21470">
        <v>0.44784243797457879</v>
      </c>
      <c r="D21470">
        <v>0.61140989090670039</v>
      </c>
      <c r="E21470">
        <v>0</v>
      </c>
      <c r="F21470">
        <v>0</v>
      </c>
      <c r="G21470">
        <v>1.8169367283950619</v>
      </c>
      <c r="H21470">
        <v>1.459570364685904</v>
      </c>
      <c r="I21470" t="s">
        <v>13073</v>
      </c>
      <c r="J21470" t="s">
        <v>24362</v>
      </c>
      <c r="K21470" t="s">
        <v>23982</v>
      </c>
    </row>
    <row r="21471" spans="1:11" hidden="1" x14ac:dyDescent="0.3">
      <c r="A21471" t="s">
        <v>15367</v>
      </c>
      <c r="B21471" t="s">
        <v>18284</v>
      </c>
      <c r="C21471">
        <v>0.44784243797457879</v>
      </c>
      <c r="D21471">
        <v>0.61140989090670039</v>
      </c>
      <c r="E21471">
        <v>0</v>
      </c>
      <c r="F21471">
        <v>0</v>
      </c>
      <c r="G21471">
        <v>1.8169367283950619</v>
      </c>
      <c r="H21471">
        <v>1.459570364685904</v>
      </c>
      <c r="I21471" t="s">
        <v>13703</v>
      </c>
      <c r="J21471" t="s">
        <v>24362</v>
      </c>
      <c r="K21471" t="s">
        <v>23982</v>
      </c>
    </row>
    <row r="21472" spans="1:11" hidden="1" x14ac:dyDescent="0.3">
      <c r="A21472" t="s">
        <v>15348</v>
      </c>
      <c r="B21472" t="s">
        <v>18284</v>
      </c>
      <c r="C21472">
        <v>0.44784243797457879</v>
      </c>
      <c r="D21472">
        <v>0.61140989090670039</v>
      </c>
      <c r="E21472">
        <v>0</v>
      </c>
      <c r="F21472">
        <v>0</v>
      </c>
      <c r="G21472">
        <v>1.8169367283950619</v>
      </c>
      <c r="H21472">
        <v>1.459570364685904</v>
      </c>
      <c r="I21472" t="s">
        <v>14038</v>
      </c>
      <c r="J21472" t="s">
        <v>24362</v>
      </c>
      <c r="K21472" t="s">
        <v>23982</v>
      </c>
    </row>
    <row r="21473" spans="1:11" hidden="1" x14ac:dyDescent="0.3">
      <c r="A21473" t="s">
        <v>8857</v>
      </c>
      <c r="B21473" t="s">
        <v>18284</v>
      </c>
      <c r="C21473">
        <v>0.44784243797457879</v>
      </c>
      <c r="D21473">
        <v>0.61140989090670039</v>
      </c>
      <c r="E21473">
        <v>0</v>
      </c>
      <c r="F21473">
        <v>0</v>
      </c>
      <c r="G21473">
        <v>1.8169367283950619</v>
      </c>
      <c r="H21473">
        <v>1.459570364685904</v>
      </c>
      <c r="I21473" t="s">
        <v>31995</v>
      </c>
      <c r="J21473" t="s">
        <v>24362</v>
      </c>
      <c r="K21473" t="s">
        <v>23982</v>
      </c>
    </row>
    <row r="21474" spans="1:11" hidden="1" x14ac:dyDescent="0.3">
      <c r="A21474" t="s">
        <v>8859</v>
      </c>
      <c r="B21474" t="s">
        <v>18284</v>
      </c>
      <c r="C21474">
        <v>0.44784243797457879</v>
      </c>
      <c r="D21474">
        <v>0.61140989090670039</v>
      </c>
      <c r="E21474">
        <v>0</v>
      </c>
      <c r="F21474">
        <v>0</v>
      </c>
      <c r="G21474">
        <v>1.8169367283950619</v>
      </c>
      <c r="H21474">
        <v>1.459570364685904</v>
      </c>
      <c r="I21474" t="s">
        <v>15351</v>
      </c>
      <c r="J21474" t="s">
        <v>24362</v>
      </c>
      <c r="K21474" t="s">
        <v>23982</v>
      </c>
    </row>
    <row r="21475" spans="1:11" hidden="1" x14ac:dyDescent="0.3">
      <c r="A21475" t="s">
        <v>15352</v>
      </c>
      <c r="B21475" t="s">
        <v>18284</v>
      </c>
      <c r="C21475">
        <v>0.44784243797457879</v>
      </c>
      <c r="D21475">
        <v>0.61140989090670039</v>
      </c>
      <c r="E21475">
        <v>0</v>
      </c>
      <c r="F21475">
        <v>0</v>
      </c>
      <c r="G21475">
        <v>1.8169367283950619</v>
      </c>
      <c r="H21475">
        <v>1.459570364685904</v>
      </c>
      <c r="I21475" t="s">
        <v>13901</v>
      </c>
      <c r="J21475" t="s">
        <v>24362</v>
      </c>
      <c r="K21475" t="s">
        <v>23982</v>
      </c>
    </row>
    <row r="21476" spans="1:11" hidden="1" x14ac:dyDescent="0.3">
      <c r="A21476" t="s">
        <v>9028</v>
      </c>
      <c r="B21476" t="s">
        <v>18284</v>
      </c>
      <c r="C21476">
        <v>0.44784243797457879</v>
      </c>
      <c r="D21476">
        <v>0.61140989090670039</v>
      </c>
      <c r="E21476">
        <v>0</v>
      </c>
      <c r="F21476">
        <v>0</v>
      </c>
      <c r="G21476">
        <v>1.8169367283950619</v>
      </c>
      <c r="H21476">
        <v>1.459570364685904</v>
      </c>
      <c r="I21476" t="s">
        <v>12440</v>
      </c>
      <c r="J21476" t="s">
        <v>24362</v>
      </c>
      <c r="K21476" t="s">
        <v>23982</v>
      </c>
    </row>
    <row r="21477" spans="1:11" hidden="1" x14ac:dyDescent="0.3">
      <c r="A21477" t="s">
        <v>15356</v>
      </c>
      <c r="B21477" t="s">
        <v>18284</v>
      </c>
      <c r="C21477">
        <v>0.44784243797457879</v>
      </c>
      <c r="D21477">
        <v>0.61140989090670039</v>
      </c>
      <c r="E21477">
        <v>0</v>
      </c>
      <c r="F21477">
        <v>0</v>
      </c>
      <c r="G21477">
        <v>1.8169367283950619</v>
      </c>
      <c r="H21477">
        <v>1.459570364685904</v>
      </c>
      <c r="I21477" t="s">
        <v>15207</v>
      </c>
      <c r="J21477" t="s">
        <v>24362</v>
      </c>
      <c r="K21477" t="s">
        <v>23982</v>
      </c>
    </row>
    <row r="21478" spans="1:11" hidden="1" x14ac:dyDescent="0.3">
      <c r="A21478" t="s">
        <v>8738</v>
      </c>
      <c r="B21478" t="s">
        <v>18284</v>
      </c>
      <c r="C21478">
        <v>0.44784243797457879</v>
      </c>
      <c r="D21478">
        <v>0.61140989090670039</v>
      </c>
      <c r="E21478">
        <v>0</v>
      </c>
      <c r="F21478">
        <v>0</v>
      </c>
      <c r="G21478">
        <v>1.8169367283950619</v>
      </c>
      <c r="H21478">
        <v>1.459570364685904</v>
      </c>
      <c r="I21478" t="s">
        <v>12886</v>
      </c>
      <c r="J21478" t="s">
        <v>24362</v>
      </c>
      <c r="K21478" t="s">
        <v>23982</v>
      </c>
    </row>
    <row r="21479" spans="1:11" hidden="1" x14ac:dyDescent="0.3">
      <c r="A21479" t="s">
        <v>15416</v>
      </c>
      <c r="B21479" t="s">
        <v>18284</v>
      </c>
      <c r="C21479">
        <v>0.44784243797457879</v>
      </c>
      <c r="D21479">
        <v>0.61140989090670039</v>
      </c>
      <c r="E21479">
        <v>0</v>
      </c>
      <c r="F21479">
        <v>0</v>
      </c>
      <c r="G21479">
        <v>1.8169367283950619</v>
      </c>
      <c r="H21479">
        <v>1.459570364685904</v>
      </c>
      <c r="I21479" t="s">
        <v>12875</v>
      </c>
      <c r="J21479" t="s">
        <v>24362</v>
      </c>
      <c r="K21479" t="s">
        <v>23982</v>
      </c>
    </row>
    <row r="21480" spans="1:11" hidden="1" x14ac:dyDescent="0.3">
      <c r="A21480" t="s">
        <v>24091</v>
      </c>
      <c r="B21480" t="s">
        <v>18284</v>
      </c>
      <c r="C21480">
        <v>0.44784243797457879</v>
      </c>
      <c r="D21480">
        <v>0.61140989090670039</v>
      </c>
      <c r="E21480">
        <v>0</v>
      </c>
      <c r="F21480">
        <v>0</v>
      </c>
      <c r="G21480">
        <v>1.8169367283950619</v>
      </c>
      <c r="H21480">
        <v>1.459570364685904</v>
      </c>
      <c r="I21480" t="s">
        <v>15357</v>
      </c>
      <c r="J21480" t="s">
        <v>24362</v>
      </c>
      <c r="K21480" t="s">
        <v>23982</v>
      </c>
    </row>
    <row r="21481" spans="1:11" hidden="1" x14ac:dyDescent="0.3">
      <c r="A21481" t="s">
        <v>9057</v>
      </c>
      <c r="B21481" t="s">
        <v>18284</v>
      </c>
      <c r="C21481">
        <v>0.44784243797457879</v>
      </c>
      <c r="D21481">
        <v>0.61140989090670039</v>
      </c>
      <c r="E21481">
        <v>0</v>
      </c>
      <c r="F21481">
        <v>0</v>
      </c>
      <c r="G21481">
        <v>1.8169367283950619</v>
      </c>
      <c r="H21481">
        <v>1.459570364685904</v>
      </c>
      <c r="I21481" t="s">
        <v>13443</v>
      </c>
      <c r="J21481" t="s">
        <v>24362</v>
      </c>
      <c r="K21481" t="s">
        <v>23982</v>
      </c>
    </row>
    <row r="21482" spans="1:11" hidden="1" x14ac:dyDescent="0.3">
      <c r="A21482" t="s">
        <v>13406</v>
      </c>
      <c r="B21482" t="s">
        <v>17081</v>
      </c>
      <c r="C21482">
        <v>0.43607539269831758</v>
      </c>
      <c r="D21482">
        <v>0.61151838236499356</v>
      </c>
      <c r="E21482">
        <v>0</v>
      </c>
      <c r="F21482">
        <v>0</v>
      </c>
      <c r="G21482">
        <v>1.16830512692882</v>
      </c>
      <c r="H21482">
        <v>0.96962331073271923</v>
      </c>
      <c r="I21482" t="s">
        <v>12222</v>
      </c>
      <c r="J21482" t="s">
        <v>24362</v>
      </c>
      <c r="K21482" t="s">
        <v>21692</v>
      </c>
    </row>
    <row r="21483" spans="1:11" hidden="1" x14ac:dyDescent="0.3">
      <c r="A21483" t="s">
        <v>6837</v>
      </c>
      <c r="B21483" t="s">
        <v>17412</v>
      </c>
      <c r="C21483">
        <v>0.43918361089740332</v>
      </c>
      <c r="D21483">
        <v>0.61151838236499356</v>
      </c>
      <c r="E21483">
        <v>0</v>
      </c>
      <c r="F21483">
        <v>0</v>
      </c>
      <c r="G21483">
        <v>1.2580602006688959</v>
      </c>
      <c r="H21483">
        <v>1.0351793686356221</v>
      </c>
      <c r="I21483" t="s">
        <v>13305</v>
      </c>
      <c r="J21483" t="s">
        <v>24362</v>
      </c>
      <c r="K21483" t="s">
        <v>21692</v>
      </c>
    </row>
    <row r="21484" spans="1:11" hidden="1" x14ac:dyDescent="0.3">
      <c r="A21484" t="s">
        <v>23613</v>
      </c>
      <c r="B21484" t="s">
        <v>17412</v>
      </c>
      <c r="C21484">
        <v>0.43918361089740332</v>
      </c>
      <c r="D21484">
        <v>0.61151838236499356</v>
      </c>
      <c r="E21484">
        <v>0</v>
      </c>
      <c r="F21484">
        <v>0</v>
      </c>
      <c r="G21484">
        <v>1.2580602006688959</v>
      </c>
      <c r="H21484">
        <v>1.0351793686356221</v>
      </c>
      <c r="I21484" t="s">
        <v>31996</v>
      </c>
      <c r="J21484" t="s">
        <v>24362</v>
      </c>
      <c r="K21484" t="s">
        <v>21692</v>
      </c>
    </row>
    <row r="21485" spans="1:11" hidden="1" x14ac:dyDescent="0.3">
      <c r="A21485" t="s">
        <v>13968</v>
      </c>
      <c r="B21485" t="s">
        <v>17412</v>
      </c>
      <c r="C21485">
        <v>0.43918361089740332</v>
      </c>
      <c r="D21485">
        <v>0.61151838236499356</v>
      </c>
      <c r="E21485">
        <v>0</v>
      </c>
      <c r="F21485">
        <v>0</v>
      </c>
      <c r="G21485">
        <v>1.2580602006688959</v>
      </c>
      <c r="H21485">
        <v>1.0351793686356221</v>
      </c>
      <c r="I21485" t="s">
        <v>29680</v>
      </c>
      <c r="J21485" t="s">
        <v>24362</v>
      </c>
      <c r="K21485" t="s">
        <v>21692</v>
      </c>
    </row>
    <row r="21486" spans="1:11" hidden="1" x14ac:dyDescent="0.3">
      <c r="A21486" t="s">
        <v>7901</v>
      </c>
      <c r="B21486" t="s">
        <v>17412</v>
      </c>
      <c r="C21486">
        <v>0.43918361089740332</v>
      </c>
      <c r="D21486">
        <v>0.61151838236499356</v>
      </c>
      <c r="E21486">
        <v>0</v>
      </c>
      <c r="F21486">
        <v>0</v>
      </c>
      <c r="G21486">
        <v>1.2580602006688959</v>
      </c>
      <c r="H21486">
        <v>1.0351793686356221</v>
      </c>
      <c r="I21486" t="s">
        <v>13311</v>
      </c>
      <c r="J21486" t="s">
        <v>24362</v>
      </c>
      <c r="K21486" t="s">
        <v>21692</v>
      </c>
    </row>
    <row r="21487" spans="1:11" hidden="1" x14ac:dyDescent="0.3">
      <c r="A21487" t="s">
        <v>4709</v>
      </c>
      <c r="B21487" t="s">
        <v>8855</v>
      </c>
      <c r="C21487">
        <v>0.44061039828291487</v>
      </c>
      <c r="D21487">
        <v>0.61151838236499356</v>
      </c>
      <c r="E21487">
        <v>0</v>
      </c>
      <c r="F21487">
        <v>0</v>
      </c>
      <c r="G21487">
        <v>1.1225319097970781</v>
      </c>
      <c r="H21487">
        <v>0.92002069266457864</v>
      </c>
      <c r="I21487" t="s">
        <v>31997</v>
      </c>
      <c r="J21487" t="s">
        <v>24362</v>
      </c>
      <c r="K21487" t="s">
        <v>21692</v>
      </c>
    </row>
    <row r="21488" spans="1:11" hidden="1" x14ac:dyDescent="0.3">
      <c r="A21488" t="s">
        <v>8184</v>
      </c>
      <c r="B21488" t="s">
        <v>9411</v>
      </c>
      <c r="C21488">
        <v>0.44330340992761008</v>
      </c>
      <c r="D21488">
        <v>0.61151838236499356</v>
      </c>
      <c r="E21488">
        <v>0</v>
      </c>
      <c r="F21488">
        <v>0</v>
      </c>
      <c r="G21488">
        <v>1.070220639518187</v>
      </c>
      <c r="H21488">
        <v>0.87062539470897271</v>
      </c>
      <c r="I21488" t="s">
        <v>31998</v>
      </c>
      <c r="J21488" t="s">
        <v>24362</v>
      </c>
      <c r="K21488" t="s">
        <v>21692</v>
      </c>
    </row>
    <row r="21489" spans="1:11" hidden="1" x14ac:dyDescent="0.3">
      <c r="A21489" t="s">
        <v>8145</v>
      </c>
      <c r="B21489" t="s">
        <v>21346</v>
      </c>
      <c r="C21489">
        <v>0.44463516769785288</v>
      </c>
      <c r="D21489">
        <v>0.61151838236499356</v>
      </c>
      <c r="E21489">
        <v>0</v>
      </c>
      <c r="F21489">
        <v>0</v>
      </c>
      <c r="G21489">
        <v>1.189461191549964</v>
      </c>
      <c r="H21489">
        <v>0.96405970043943978</v>
      </c>
      <c r="I21489" t="s">
        <v>13651</v>
      </c>
      <c r="J21489" t="s">
        <v>24362</v>
      </c>
      <c r="K21489" t="s">
        <v>21692</v>
      </c>
    </row>
    <row r="21490" spans="1:11" hidden="1" x14ac:dyDescent="0.3">
      <c r="A21490" t="s">
        <v>7399</v>
      </c>
      <c r="B21490" t="s">
        <v>21346</v>
      </c>
      <c r="C21490">
        <v>0.44463516769785288</v>
      </c>
      <c r="D21490">
        <v>0.61151838236499356</v>
      </c>
      <c r="E21490">
        <v>0</v>
      </c>
      <c r="F21490">
        <v>0</v>
      </c>
      <c r="G21490">
        <v>1.189461191549964</v>
      </c>
      <c r="H21490">
        <v>0.96405970043943978</v>
      </c>
      <c r="I21490" t="s">
        <v>31999</v>
      </c>
      <c r="J21490" t="s">
        <v>24362</v>
      </c>
      <c r="K21490" t="s">
        <v>21692</v>
      </c>
    </row>
    <row r="21491" spans="1:11" hidden="1" x14ac:dyDescent="0.3">
      <c r="A21491" t="s">
        <v>13944</v>
      </c>
      <c r="B21491" t="s">
        <v>21346</v>
      </c>
      <c r="C21491">
        <v>0.44463516769785288</v>
      </c>
      <c r="D21491">
        <v>0.61151838236499356</v>
      </c>
      <c r="E21491">
        <v>0</v>
      </c>
      <c r="F21491">
        <v>0</v>
      </c>
      <c r="G21491">
        <v>1.189461191549964</v>
      </c>
      <c r="H21491">
        <v>0.96405970043943978</v>
      </c>
      <c r="I21491" t="s">
        <v>28616</v>
      </c>
      <c r="J21491" t="s">
        <v>24362</v>
      </c>
      <c r="K21491" t="s">
        <v>21692</v>
      </c>
    </row>
    <row r="21492" spans="1:11" hidden="1" x14ac:dyDescent="0.3">
      <c r="A21492" t="s">
        <v>23725</v>
      </c>
      <c r="B21492" t="s">
        <v>21346</v>
      </c>
      <c r="C21492">
        <v>0.44463516769785288</v>
      </c>
      <c r="D21492">
        <v>0.61151838236499356</v>
      </c>
      <c r="E21492">
        <v>0</v>
      </c>
      <c r="F21492">
        <v>0</v>
      </c>
      <c r="G21492">
        <v>1.189461191549964</v>
      </c>
      <c r="H21492">
        <v>0.96405970043943978</v>
      </c>
      <c r="I21492" t="s">
        <v>13604</v>
      </c>
      <c r="J21492" t="s">
        <v>24362</v>
      </c>
      <c r="K21492" t="s">
        <v>21692</v>
      </c>
    </row>
    <row r="21493" spans="1:11" hidden="1" x14ac:dyDescent="0.3">
      <c r="A21493" t="s">
        <v>13516</v>
      </c>
      <c r="B21493" t="s">
        <v>17767</v>
      </c>
      <c r="C21493">
        <v>0.44685280498953739</v>
      </c>
      <c r="D21493">
        <v>0.61151838236499356</v>
      </c>
      <c r="E21493">
        <v>0</v>
      </c>
      <c r="F21493">
        <v>0</v>
      </c>
      <c r="G21493">
        <v>1.36280046336519</v>
      </c>
      <c r="H21493">
        <v>1.0977712522838039</v>
      </c>
      <c r="I21493" t="s">
        <v>13517</v>
      </c>
      <c r="J21493" t="s">
        <v>24362</v>
      </c>
      <c r="K21493" t="s">
        <v>21692</v>
      </c>
    </row>
    <row r="21494" spans="1:11" hidden="1" x14ac:dyDescent="0.3">
      <c r="A21494" t="s">
        <v>13588</v>
      </c>
      <c r="B21494" t="s">
        <v>17767</v>
      </c>
      <c r="C21494">
        <v>0.44685280498953739</v>
      </c>
      <c r="D21494">
        <v>0.61151838236499356</v>
      </c>
      <c r="E21494">
        <v>0</v>
      </c>
      <c r="F21494">
        <v>0</v>
      </c>
      <c r="G21494">
        <v>1.36280046336519</v>
      </c>
      <c r="H21494">
        <v>1.0977712522838039</v>
      </c>
      <c r="I21494" t="s">
        <v>13032</v>
      </c>
      <c r="J21494" t="s">
        <v>24362</v>
      </c>
      <c r="K21494" t="s">
        <v>21692</v>
      </c>
    </row>
    <row r="21495" spans="1:11" hidden="1" x14ac:dyDescent="0.3">
      <c r="A21495" t="s">
        <v>32000</v>
      </c>
      <c r="B21495" t="s">
        <v>17767</v>
      </c>
      <c r="C21495">
        <v>0.44685280498953739</v>
      </c>
      <c r="D21495">
        <v>0.61151838236499356</v>
      </c>
      <c r="E21495">
        <v>0</v>
      </c>
      <c r="F21495">
        <v>0</v>
      </c>
      <c r="G21495">
        <v>1.36280046336519</v>
      </c>
      <c r="H21495">
        <v>1.0977712522838039</v>
      </c>
      <c r="I21495" t="s">
        <v>32001</v>
      </c>
      <c r="J21495" t="s">
        <v>24362</v>
      </c>
      <c r="K21495" t="s">
        <v>21692</v>
      </c>
    </row>
    <row r="21496" spans="1:11" hidden="1" x14ac:dyDescent="0.3">
      <c r="A21496" t="s">
        <v>32002</v>
      </c>
      <c r="B21496" t="s">
        <v>17767</v>
      </c>
      <c r="C21496">
        <v>0.44685280498953739</v>
      </c>
      <c r="D21496">
        <v>0.61151838236499356</v>
      </c>
      <c r="E21496">
        <v>0</v>
      </c>
      <c r="F21496">
        <v>0</v>
      </c>
      <c r="G21496">
        <v>1.36280046336519</v>
      </c>
      <c r="H21496">
        <v>1.0977712522838039</v>
      </c>
      <c r="I21496" t="s">
        <v>13289</v>
      </c>
      <c r="J21496" t="s">
        <v>24362</v>
      </c>
      <c r="K21496" t="s">
        <v>21692</v>
      </c>
    </row>
    <row r="21497" spans="1:11" hidden="1" x14ac:dyDescent="0.3">
      <c r="A21497" t="s">
        <v>32003</v>
      </c>
      <c r="B21497" t="s">
        <v>17767</v>
      </c>
      <c r="C21497">
        <v>0.44685280498953739</v>
      </c>
      <c r="D21497">
        <v>0.61151838236499356</v>
      </c>
      <c r="E21497">
        <v>0</v>
      </c>
      <c r="F21497">
        <v>0</v>
      </c>
      <c r="G21497">
        <v>1.36280046336519</v>
      </c>
      <c r="H21497">
        <v>1.0977712522838039</v>
      </c>
      <c r="I21497" t="s">
        <v>32004</v>
      </c>
      <c r="J21497" t="s">
        <v>24362</v>
      </c>
      <c r="K21497" t="s">
        <v>21692</v>
      </c>
    </row>
    <row r="21498" spans="1:11" hidden="1" x14ac:dyDescent="0.3">
      <c r="A21498" t="s">
        <v>22506</v>
      </c>
      <c r="B21498" t="s">
        <v>17767</v>
      </c>
      <c r="C21498">
        <v>0.44685280498953739</v>
      </c>
      <c r="D21498">
        <v>0.61151838236499356</v>
      </c>
      <c r="E21498">
        <v>0</v>
      </c>
      <c r="F21498">
        <v>0</v>
      </c>
      <c r="G21498">
        <v>1.36280046336519</v>
      </c>
      <c r="H21498">
        <v>1.0977712522838039</v>
      </c>
      <c r="I21498" t="s">
        <v>32005</v>
      </c>
      <c r="J21498" t="s">
        <v>24362</v>
      </c>
      <c r="K21498" t="s">
        <v>21692</v>
      </c>
    </row>
    <row r="21499" spans="1:11" hidden="1" x14ac:dyDescent="0.3">
      <c r="A21499" t="s">
        <v>32006</v>
      </c>
      <c r="B21499" t="s">
        <v>17767</v>
      </c>
      <c r="C21499">
        <v>0.44685280498953739</v>
      </c>
      <c r="D21499">
        <v>0.61151838236499356</v>
      </c>
      <c r="E21499">
        <v>0</v>
      </c>
      <c r="F21499">
        <v>0</v>
      </c>
      <c r="G21499">
        <v>1.36280046336519</v>
      </c>
      <c r="H21499">
        <v>1.0977712522838039</v>
      </c>
      <c r="I21499" t="s">
        <v>13328</v>
      </c>
      <c r="J21499" t="s">
        <v>24362</v>
      </c>
      <c r="K21499" t="s">
        <v>21692</v>
      </c>
    </row>
    <row r="21500" spans="1:11" hidden="1" x14ac:dyDescent="0.3">
      <c r="A21500" t="s">
        <v>32007</v>
      </c>
      <c r="B21500" t="s">
        <v>17767</v>
      </c>
      <c r="C21500">
        <v>0.44685280498953739</v>
      </c>
      <c r="D21500">
        <v>0.61151838236499356</v>
      </c>
      <c r="E21500">
        <v>0</v>
      </c>
      <c r="F21500">
        <v>0</v>
      </c>
      <c r="G21500">
        <v>1.36280046336519</v>
      </c>
      <c r="H21500">
        <v>1.0977712522838039</v>
      </c>
      <c r="I21500" t="s">
        <v>31269</v>
      </c>
      <c r="J21500" t="s">
        <v>24362</v>
      </c>
      <c r="K21500" t="s">
        <v>21692</v>
      </c>
    </row>
    <row r="21501" spans="1:11" hidden="1" x14ac:dyDescent="0.3">
      <c r="A21501" t="s">
        <v>23361</v>
      </c>
      <c r="B21501" t="s">
        <v>17767</v>
      </c>
      <c r="C21501">
        <v>0.44685280498953739</v>
      </c>
      <c r="D21501">
        <v>0.61151838236499356</v>
      </c>
      <c r="E21501">
        <v>0</v>
      </c>
      <c r="F21501">
        <v>0</v>
      </c>
      <c r="G21501">
        <v>1.36280046336519</v>
      </c>
      <c r="H21501">
        <v>1.0977712522838039</v>
      </c>
      <c r="I21501" t="s">
        <v>13813</v>
      </c>
      <c r="J21501" t="s">
        <v>24362</v>
      </c>
      <c r="K21501" t="s">
        <v>21692</v>
      </c>
    </row>
    <row r="21502" spans="1:11" hidden="1" x14ac:dyDescent="0.3">
      <c r="A21502" t="s">
        <v>23004</v>
      </c>
      <c r="B21502" t="s">
        <v>23914</v>
      </c>
      <c r="C21502">
        <v>0.44752158905319189</v>
      </c>
      <c r="D21502">
        <v>0.61151838236499356</v>
      </c>
      <c r="E21502">
        <v>0</v>
      </c>
      <c r="F21502">
        <v>0</v>
      </c>
      <c r="G21502">
        <v>1.151788781469304</v>
      </c>
      <c r="H21502">
        <v>0.92607330840402291</v>
      </c>
      <c r="I21502" t="s">
        <v>32008</v>
      </c>
      <c r="J21502" t="s">
        <v>24362</v>
      </c>
      <c r="K21502" t="s">
        <v>21692</v>
      </c>
    </row>
    <row r="21503" spans="1:11" hidden="1" x14ac:dyDescent="0.3">
      <c r="A21503" t="s">
        <v>4662</v>
      </c>
      <c r="B21503" t="s">
        <v>18284</v>
      </c>
      <c r="C21503">
        <v>0.44784243797457879</v>
      </c>
      <c r="D21503">
        <v>0.61151838236499356</v>
      </c>
      <c r="E21503">
        <v>0</v>
      </c>
      <c r="F21503">
        <v>0</v>
      </c>
      <c r="G21503">
        <v>1.8169367283950619</v>
      </c>
      <c r="H21503">
        <v>1.459570364685904</v>
      </c>
      <c r="I21503" t="s">
        <v>12355</v>
      </c>
      <c r="J21503" t="s">
        <v>24362</v>
      </c>
      <c r="K21503" t="s">
        <v>21692</v>
      </c>
    </row>
    <row r="21504" spans="1:11" hidden="1" x14ac:dyDescent="0.3">
      <c r="A21504" t="s">
        <v>13199</v>
      </c>
      <c r="B21504" t="s">
        <v>18284</v>
      </c>
      <c r="C21504">
        <v>0.44784243797457879</v>
      </c>
      <c r="D21504">
        <v>0.61151838236499356</v>
      </c>
      <c r="E21504">
        <v>0</v>
      </c>
      <c r="F21504">
        <v>0</v>
      </c>
      <c r="G21504">
        <v>1.8169367283950619</v>
      </c>
      <c r="H21504">
        <v>1.459570364685904</v>
      </c>
      <c r="I21504" t="s">
        <v>12925</v>
      </c>
      <c r="J21504" t="s">
        <v>24362</v>
      </c>
      <c r="K21504" t="s">
        <v>21692</v>
      </c>
    </row>
    <row r="21505" spans="1:11" hidden="1" x14ac:dyDescent="0.3">
      <c r="A21505" t="s">
        <v>6672</v>
      </c>
      <c r="B21505" t="s">
        <v>18284</v>
      </c>
      <c r="C21505">
        <v>0.44784243797457879</v>
      </c>
      <c r="D21505">
        <v>0.61151838236499356</v>
      </c>
      <c r="E21505">
        <v>0</v>
      </c>
      <c r="F21505">
        <v>0</v>
      </c>
      <c r="G21505">
        <v>1.8169367283950619</v>
      </c>
      <c r="H21505">
        <v>1.459570364685904</v>
      </c>
      <c r="I21505" t="s">
        <v>12536</v>
      </c>
      <c r="J21505" t="s">
        <v>24362</v>
      </c>
      <c r="K21505" t="s">
        <v>21692</v>
      </c>
    </row>
    <row r="21506" spans="1:11" hidden="1" x14ac:dyDescent="0.3">
      <c r="A21506" t="s">
        <v>10957</v>
      </c>
      <c r="B21506" t="s">
        <v>18284</v>
      </c>
      <c r="C21506">
        <v>0.44784243797457879</v>
      </c>
      <c r="D21506">
        <v>0.61151838236499356</v>
      </c>
      <c r="E21506">
        <v>0</v>
      </c>
      <c r="F21506">
        <v>0</v>
      </c>
      <c r="G21506">
        <v>1.8169367283950619</v>
      </c>
      <c r="H21506">
        <v>1.459570364685904</v>
      </c>
      <c r="I21506" t="s">
        <v>12365</v>
      </c>
      <c r="J21506" t="s">
        <v>24362</v>
      </c>
      <c r="K21506" t="s">
        <v>21692</v>
      </c>
    </row>
    <row r="21507" spans="1:11" hidden="1" x14ac:dyDescent="0.3">
      <c r="A21507" t="s">
        <v>11199</v>
      </c>
      <c r="B21507" t="s">
        <v>18284</v>
      </c>
      <c r="C21507">
        <v>0.44784243797457879</v>
      </c>
      <c r="D21507">
        <v>0.61151838236499356</v>
      </c>
      <c r="E21507">
        <v>0</v>
      </c>
      <c r="F21507">
        <v>0</v>
      </c>
      <c r="G21507">
        <v>1.8169367283950619</v>
      </c>
      <c r="H21507">
        <v>1.459570364685904</v>
      </c>
      <c r="I21507" t="s">
        <v>12445</v>
      </c>
      <c r="J21507" t="s">
        <v>24362</v>
      </c>
      <c r="K21507" t="s">
        <v>21692</v>
      </c>
    </row>
    <row r="21508" spans="1:11" hidden="1" x14ac:dyDescent="0.3">
      <c r="A21508" t="s">
        <v>13434</v>
      </c>
      <c r="B21508" t="s">
        <v>18284</v>
      </c>
      <c r="C21508">
        <v>0.44784243797457879</v>
      </c>
      <c r="D21508">
        <v>0.61151838236499356</v>
      </c>
      <c r="E21508">
        <v>0</v>
      </c>
      <c r="F21508">
        <v>0</v>
      </c>
      <c r="G21508">
        <v>1.8169367283950619</v>
      </c>
      <c r="H21508">
        <v>1.459570364685904</v>
      </c>
      <c r="I21508" t="s">
        <v>12383</v>
      </c>
      <c r="J21508" t="s">
        <v>24362</v>
      </c>
      <c r="K21508" t="s">
        <v>21692</v>
      </c>
    </row>
    <row r="21509" spans="1:11" hidden="1" x14ac:dyDescent="0.3">
      <c r="A21509" t="s">
        <v>13334</v>
      </c>
      <c r="B21509" t="s">
        <v>18284</v>
      </c>
      <c r="C21509">
        <v>0.44784243797457879</v>
      </c>
      <c r="D21509">
        <v>0.61151838236499356</v>
      </c>
      <c r="E21509">
        <v>0</v>
      </c>
      <c r="F21509">
        <v>0</v>
      </c>
      <c r="G21509">
        <v>1.8169367283950619</v>
      </c>
      <c r="H21509">
        <v>1.459570364685904</v>
      </c>
      <c r="I21509" t="s">
        <v>12385</v>
      </c>
      <c r="J21509" t="s">
        <v>24362</v>
      </c>
      <c r="K21509" t="s">
        <v>21692</v>
      </c>
    </row>
    <row r="21510" spans="1:11" hidden="1" x14ac:dyDescent="0.3">
      <c r="A21510" t="s">
        <v>32009</v>
      </c>
      <c r="B21510" t="s">
        <v>18284</v>
      </c>
      <c r="C21510">
        <v>0.44784243797457879</v>
      </c>
      <c r="D21510">
        <v>0.61151838236499356</v>
      </c>
      <c r="E21510">
        <v>0</v>
      </c>
      <c r="F21510">
        <v>0</v>
      </c>
      <c r="G21510">
        <v>1.8169367283950619</v>
      </c>
      <c r="H21510">
        <v>1.459570364685904</v>
      </c>
      <c r="I21510" t="s">
        <v>13338</v>
      </c>
      <c r="J21510" t="s">
        <v>24362</v>
      </c>
      <c r="K21510" t="s">
        <v>21692</v>
      </c>
    </row>
    <row r="21511" spans="1:11" hidden="1" x14ac:dyDescent="0.3">
      <c r="A21511" t="s">
        <v>22031</v>
      </c>
      <c r="B21511" t="s">
        <v>18284</v>
      </c>
      <c r="C21511">
        <v>0.44784243797457879</v>
      </c>
      <c r="D21511">
        <v>0.61151838236499356</v>
      </c>
      <c r="E21511">
        <v>0</v>
      </c>
      <c r="F21511">
        <v>0</v>
      </c>
      <c r="G21511">
        <v>1.8169367283950619</v>
      </c>
      <c r="H21511">
        <v>1.459570364685904</v>
      </c>
      <c r="I21511" t="s">
        <v>31468</v>
      </c>
      <c r="J21511" t="s">
        <v>24362</v>
      </c>
      <c r="K21511" t="s">
        <v>21692</v>
      </c>
    </row>
    <row r="21512" spans="1:11" hidden="1" x14ac:dyDescent="0.3">
      <c r="A21512" t="s">
        <v>32010</v>
      </c>
      <c r="B21512" t="s">
        <v>18284</v>
      </c>
      <c r="C21512">
        <v>0.44784243797457879</v>
      </c>
      <c r="D21512">
        <v>0.61151838236499356</v>
      </c>
      <c r="E21512">
        <v>0</v>
      </c>
      <c r="F21512">
        <v>0</v>
      </c>
      <c r="G21512">
        <v>1.8169367283950619</v>
      </c>
      <c r="H21512">
        <v>1.459570364685904</v>
      </c>
      <c r="I21512" t="s">
        <v>13261</v>
      </c>
      <c r="J21512" t="s">
        <v>24362</v>
      </c>
      <c r="K21512" t="s">
        <v>21692</v>
      </c>
    </row>
    <row r="21513" spans="1:11" hidden="1" x14ac:dyDescent="0.3">
      <c r="A21513" t="s">
        <v>32011</v>
      </c>
      <c r="B21513" t="s">
        <v>18284</v>
      </c>
      <c r="C21513">
        <v>0.44784243797457879</v>
      </c>
      <c r="D21513">
        <v>0.61151838236499356</v>
      </c>
      <c r="E21513">
        <v>0</v>
      </c>
      <c r="F21513">
        <v>0</v>
      </c>
      <c r="G21513">
        <v>1.8169367283950619</v>
      </c>
      <c r="H21513">
        <v>1.459570364685904</v>
      </c>
      <c r="I21513" t="s">
        <v>12365</v>
      </c>
      <c r="J21513" t="s">
        <v>24362</v>
      </c>
      <c r="K21513" t="s">
        <v>21692</v>
      </c>
    </row>
    <row r="21514" spans="1:11" hidden="1" x14ac:dyDescent="0.3">
      <c r="A21514" t="s">
        <v>32012</v>
      </c>
      <c r="B21514" t="s">
        <v>18284</v>
      </c>
      <c r="C21514">
        <v>0.44784243797457879</v>
      </c>
      <c r="D21514">
        <v>0.61151838236499356</v>
      </c>
      <c r="E21514">
        <v>0</v>
      </c>
      <c r="F21514">
        <v>0</v>
      </c>
      <c r="G21514">
        <v>1.8169367283950619</v>
      </c>
      <c r="H21514">
        <v>1.459570364685904</v>
      </c>
      <c r="I21514" t="s">
        <v>13438</v>
      </c>
      <c r="J21514" t="s">
        <v>24362</v>
      </c>
      <c r="K21514" t="s">
        <v>21692</v>
      </c>
    </row>
    <row r="21515" spans="1:11" hidden="1" x14ac:dyDescent="0.3">
      <c r="A21515" t="s">
        <v>13205</v>
      </c>
      <c r="B21515" t="s">
        <v>18284</v>
      </c>
      <c r="C21515">
        <v>0.44784243797457879</v>
      </c>
      <c r="D21515">
        <v>0.61151838236499356</v>
      </c>
      <c r="E21515">
        <v>0</v>
      </c>
      <c r="F21515">
        <v>0</v>
      </c>
      <c r="G21515">
        <v>1.8169367283950619</v>
      </c>
      <c r="H21515">
        <v>1.459570364685904</v>
      </c>
      <c r="I21515" t="s">
        <v>13206</v>
      </c>
      <c r="J21515" t="s">
        <v>24362</v>
      </c>
      <c r="K21515" t="s">
        <v>21692</v>
      </c>
    </row>
    <row r="21516" spans="1:11" hidden="1" x14ac:dyDescent="0.3">
      <c r="A21516" t="s">
        <v>12321</v>
      </c>
      <c r="B21516" t="s">
        <v>18284</v>
      </c>
      <c r="C21516">
        <v>0.44784243797457879</v>
      </c>
      <c r="D21516">
        <v>0.61151838236499356</v>
      </c>
      <c r="E21516">
        <v>0</v>
      </c>
      <c r="F21516">
        <v>0</v>
      </c>
      <c r="G21516">
        <v>1.8169367283950619</v>
      </c>
      <c r="H21516">
        <v>1.459570364685904</v>
      </c>
      <c r="I21516" t="s">
        <v>12622</v>
      </c>
      <c r="J21516" t="s">
        <v>24362</v>
      </c>
      <c r="K21516" t="s">
        <v>21692</v>
      </c>
    </row>
    <row r="21517" spans="1:11" hidden="1" x14ac:dyDescent="0.3">
      <c r="A21517" t="s">
        <v>13343</v>
      </c>
      <c r="B21517" t="s">
        <v>18284</v>
      </c>
      <c r="C21517">
        <v>0.44784243797457879</v>
      </c>
      <c r="D21517">
        <v>0.61151838236499356</v>
      </c>
      <c r="E21517">
        <v>0</v>
      </c>
      <c r="F21517">
        <v>0</v>
      </c>
      <c r="G21517">
        <v>1.8169367283950619</v>
      </c>
      <c r="H21517">
        <v>1.459570364685904</v>
      </c>
      <c r="I21517" t="s">
        <v>12385</v>
      </c>
      <c r="J21517" t="s">
        <v>24362</v>
      </c>
      <c r="K21517" t="s">
        <v>21692</v>
      </c>
    </row>
    <row r="21518" spans="1:11" hidden="1" x14ac:dyDescent="0.3">
      <c r="A21518" t="s">
        <v>32013</v>
      </c>
      <c r="B21518" t="s">
        <v>18284</v>
      </c>
      <c r="C21518">
        <v>0.44784243797457879</v>
      </c>
      <c r="D21518">
        <v>0.61151838236499356</v>
      </c>
      <c r="E21518">
        <v>0</v>
      </c>
      <c r="F21518">
        <v>0</v>
      </c>
      <c r="G21518">
        <v>1.8169367283950619</v>
      </c>
      <c r="H21518">
        <v>1.459570364685904</v>
      </c>
      <c r="I21518" t="s">
        <v>30594</v>
      </c>
      <c r="J21518" t="s">
        <v>24362</v>
      </c>
      <c r="K21518" t="s">
        <v>21692</v>
      </c>
    </row>
    <row r="21519" spans="1:11" hidden="1" x14ac:dyDescent="0.3">
      <c r="A21519" t="s">
        <v>13444</v>
      </c>
      <c r="B21519" t="s">
        <v>18284</v>
      </c>
      <c r="C21519">
        <v>0.44784243797457879</v>
      </c>
      <c r="D21519">
        <v>0.61151838236499356</v>
      </c>
      <c r="E21519">
        <v>0</v>
      </c>
      <c r="F21519">
        <v>0</v>
      </c>
      <c r="G21519">
        <v>1.8169367283950619</v>
      </c>
      <c r="H21519">
        <v>1.459570364685904</v>
      </c>
      <c r="I21519" t="s">
        <v>12504</v>
      </c>
      <c r="J21519" t="s">
        <v>24362</v>
      </c>
      <c r="K21519" t="s">
        <v>21692</v>
      </c>
    </row>
    <row r="21520" spans="1:11" hidden="1" x14ac:dyDescent="0.3">
      <c r="A21520" t="s">
        <v>32014</v>
      </c>
      <c r="B21520" t="s">
        <v>18284</v>
      </c>
      <c r="C21520">
        <v>0.44784243797457879</v>
      </c>
      <c r="D21520">
        <v>0.61151838236499356</v>
      </c>
      <c r="E21520">
        <v>0</v>
      </c>
      <c r="F21520">
        <v>0</v>
      </c>
      <c r="G21520">
        <v>1.8169367283950619</v>
      </c>
      <c r="H21520">
        <v>1.459570364685904</v>
      </c>
      <c r="I21520" t="s">
        <v>15428</v>
      </c>
      <c r="J21520" t="s">
        <v>24362</v>
      </c>
      <c r="K21520" t="s">
        <v>21692</v>
      </c>
    </row>
    <row r="21521" spans="1:11" hidden="1" x14ac:dyDescent="0.3">
      <c r="A21521" t="s">
        <v>22033</v>
      </c>
      <c r="B21521" t="s">
        <v>18284</v>
      </c>
      <c r="C21521">
        <v>0.44784243797457879</v>
      </c>
      <c r="D21521">
        <v>0.61151838236499356</v>
      </c>
      <c r="E21521">
        <v>0</v>
      </c>
      <c r="F21521">
        <v>0</v>
      </c>
      <c r="G21521">
        <v>1.8169367283950619</v>
      </c>
      <c r="H21521">
        <v>1.459570364685904</v>
      </c>
      <c r="I21521" t="s">
        <v>12501</v>
      </c>
      <c r="J21521" t="s">
        <v>24362</v>
      </c>
      <c r="K21521" t="s">
        <v>21692</v>
      </c>
    </row>
    <row r="21522" spans="1:11" hidden="1" x14ac:dyDescent="0.3">
      <c r="A21522" t="s">
        <v>13220</v>
      </c>
      <c r="B21522" t="s">
        <v>18284</v>
      </c>
      <c r="C21522">
        <v>0.44784243797457879</v>
      </c>
      <c r="D21522">
        <v>0.61151838236499356</v>
      </c>
      <c r="E21522">
        <v>0</v>
      </c>
      <c r="F21522">
        <v>0</v>
      </c>
      <c r="G21522">
        <v>1.8169367283950619</v>
      </c>
      <c r="H21522">
        <v>1.459570364685904</v>
      </c>
      <c r="I21522" t="s">
        <v>12365</v>
      </c>
      <c r="J21522" t="s">
        <v>24362</v>
      </c>
      <c r="K21522" t="s">
        <v>21692</v>
      </c>
    </row>
    <row r="21523" spans="1:11" hidden="1" x14ac:dyDescent="0.3">
      <c r="A21523" t="s">
        <v>13349</v>
      </c>
      <c r="B21523" t="s">
        <v>18284</v>
      </c>
      <c r="C21523">
        <v>0.44784243797457879</v>
      </c>
      <c r="D21523">
        <v>0.61151838236499356</v>
      </c>
      <c r="E21523">
        <v>0</v>
      </c>
      <c r="F21523">
        <v>0</v>
      </c>
      <c r="G21523">
        <v>1.8169367283950619</v>
      </c>
      <c r="H21523">
        <v>1.459570364685904</v>
      </c>
      <c r="I21523" t="s">
        <v>12408</v>
      </c>
      <c r="J21523" t="s">
        <v>24362</v>
      </c>
      <c r="K21523" t="s">
        <v>21692</v>
      </c>
    </row>
    <row r="21524" spans="1:11" hidden="1" x14ac:dyDescent="0.3">
      <c r="A21524" t="s">
        <v>13350</v>
      </c>
      <c r="B21524" t="s">
        <v>18284</v>
      </c>
      <c r="C21524">
        <v>0.44784243797457879</v>
      </c>
      <c r="D21524">
        <v>0.61151838236499356</v>
      </c>
      <c r="E21524">
        <v>0</v>
      </c>
      <c r="F21524">
        <v>0</v>
      </c>
      <c r="G21524">
        <v>1.8169367283950619</v>
      </c>
      <c r="H21524">
        <v>1.459570364685904</v>
      </c>
      <c r="I21524" t="s">
        <v>12669</v>
      </c>
      <c r="J21524" t="s">
        <v>24362</v>
      </c>
      <c r="K21524" t="s">
        <v>21692</v>
      </c>
    </row>
    <row r="21525" spans="1:11" hidden="1" x14ac:dyDescent="0.3">
      <c r="A21525" t="s">
        <v>13223</v>
      </c>
      <c r="B21525" t="s">
        <v>18284</v>
      </c>
      <c r="C21525">
        <v>0.44784243797457879</v>
      </c>
      <c r="D21525">
        <v>0.61151838236499356</v>
      </c>
      <c r="E21525">
        <v>0</v>
      </c>
      <c r="F21525">
        <v>0</v>
      </c>
      <c r="G21525">
        <v>1.8169367283950619</v>
      </c>
      <c r="H21525">
        <v>1.459570364685904</v>
      </c>
      <c r="I21525" t="s">
        <v>13224</v>
      </c>
      <c r="J21525" t="s">
        <v>24362</v>
      </c>
      <c r="K21525" t="s">
        <v>21692</v>
      </c>
    </row>
    <row r="21526" spans="1:11" hidden="1" x14ac:dyDescent="0.3">
      <c r="A21526" t="s">
        <v>13685</v>
      </c>
      <c r="B21526" t="s">
        <v>18284</v>
      </c>
      <c r="C21526">
        <v>0.44784243797457879</v>
      </c>
      <c r="D21526">
        <v>0.61151838236499356</v>
      </c>
      <c r="E21526">
        <v>0</v>
      </c>
      <c r="F21526">
        <v>0</v>
      </c>
      <c r="G21526">
        <v>1.8169367283950619</v>
      </c>
      <c r="H21526">
        <v>1.459570364685904</v>
      </c>
      <c r="I21526" t="s">
        <v>13623</v>
      </c>
      <c r="J21526" t="s">
        <v>24362</v>
      </c>
      <c r="K21526" t="s">
        <v>21692</v>
      </c>
    </row>
    <row r="21527" spans="1:11" hidden="1" x14ac:dyDescent="0.3">
      <c r="A21527" t="s">
        <v>32015</v>
      </c>
      <c r="B21527" t="s">
        <v>18284</v>
      </c>
      <c r="C21527">
        <v>0.44784243797457879</v>
      </c>
      <c r="D21527">
        <v>0.61151838236499356</v>
      </c>
      <c r="E21527">
        <v>0</v>
      </c>
      <c r="F21527">
        <v>0</v>
      </c>
      <c r="G21527">
        <v>1.8169367283950619</v>
      </c>
      <c r="H21527">
        <v>1.459570364685904</v>
      </c>
      <c r="I21527" t="s">
        <v>12452</v>
      </c>
      <c r="J21527" t="s">
        <v>24362</v>
      </c>
      <c r="K21527" t="s">
        <v>21692</v>
      </c>
    </row>
    <row r="21528" spans="1:11" hidden="1" x14ac:dyDescent="0.3">
      <c r="A21528" t="s">
        <v>32016</v>
      </c>
      <c r="B21528" t="s">
        <v>18284</v>
      </c>
      <c r="C21528">
        <v>0.44784243797457879</v>
      </c>
      <c r="D21528">
        <v>0.61151838236499356</v>
      </c>
      <c r="E21528">
        <v>0</v>
      </c>
      <c r="F21528">
        <v>0</v>
      </c>
      <c r="G21528">
        <v>1.8169367283950619</v>
      </c>
      <c r="H21528">
        <v>1.459570364685904</v>
      </c>
      <c r="I21528" t="s">
        <v>13454</v>
      </c>
      <c r="J21528" t="s">
        <v>24362</v>
      </c>
      <c r="K21528" t="s">
        <v>21692</v>
      </c>
    </row>
    <row r="21529" spans="1:11" hidden="1" x14ac:dyDescent="0.3">
      <c r="A21529" t="s">
        <v>22772</v>
      </c>
      <c r="B21529" t="s">
        <v>18284</v>
      </c>
      <c r="C21529">
        <v>0.44784243797457879</v>
      </c>
      <c r="D21529">
        <v>0.61151838236499356</v>
      </c>
      <c r="E21529">
        <v>0</v>
      </c>
      <c r="F21529">
        <v>0</v>
      </c>
      <c r="G21529">
        <v>1.8169367283950619</v>
      </c>
      <c r="H21529">
        <v>1.459570364685904</v>
      </c>
      <c r="I21529" t="s">
        <v>13544</v>
      </c>
      <c r="J21529" t="s">
        <v>24362</v>
      </c>
      <c r="K21529" t="s">
        <v>21692</v>
      </c>
    </row>
    <row r="21530" spans="1:11" hidden="1" x14ac:dyDescent="0.3">
      <c r="A21530" t="s">
        <v>22034</v>
      </c>
      <c r="B21530" t="s">
        <v>18284</v>
      </c>
      <c r="C21530">
        <v>0.44784243797457879</v>
      </c>
      <c r="D21530">
        <v>0.61151838236499356</v>
      </c>
      <c r="E21530">
        <v>0</v>
      </c>
      <c r="F21530">
        <v>0</v>
      </c>
      <c r="G21530">
        <v>1.8169367283950619</v>
      </c>
      <c r="H21530">
        <v>1.459570364685904</v>
      </c>
      <c r="I21530" t="s">
        <v>13261</v>
      </c>
      <c r="J21530" t="s">
        <v>24362</v>
      </c>
      <c r="K21530" t="s">
        <v>21692</v>
      </c>
    </row>
    <row r="21531" spans="1:11" hidden="1" x14ac:dyDescent="0.3">
      <c r="A21531" t="s">
        <v>32017</v>
      </c>
      <c r="B21531" t="s">
        <v>18284</v>
      </c>
      <c r="C21531">
        <v>0.44784243797457879</v>
      </c>
      <c r="D21531">
        <v>0.61151838236499356</v>
      </c>
      <c r="E21531">
        <v>0</v>
      </c>
      <c r="F21531">
        <v>0</v>
      </c>
      <c r="G21531">
        <v>1.8169367283950619</v>
      </c>
      <c r="H21531">
        <v>1.459570364685904</v>
      </c>
      <c r="I21531" t="s">
        <v>12898</v>
      </c>
      <c r="J21531" t="s">
        <v>24362</v>
      </c>
      <c r="K21531" t="s">
        <v>21692</v>
      </c>
    </row>
    <row r="21532" spans="1:11" hidden="1" x14ac:dyDescent="0.3">
      <c r="A21532" t="s">
        <v>22774</v>
      </c>
      <c r="B21532" t="s">
        <v>18284</v>
      </c>
      <c r="C21532">
        <v>0.44784243797457879</v>
      </c>
      <c r="D21532">
        <v>0.61151838236499356</v>
      </c>
      <c r="E21532">
        <v>0</v>
      </c>
      <c r="F21532">
        <v>0</v>
      </c>
      <c r="G21532">
        <v>1.8169367283950619</v>
      </c>
      <c r="H21532">
        <v>1.459570364685904</v>
      </c>
      <c r="I21532" t="s">
        <v>13358</v>
      </c>
      <c r="J21532" t="s">
        <v>24362</v>
      </c>
      <c r="K21532" t="s">
        <v>21692</v>
      </c>
    </row>
    <row r="21533" spans="1:11" hidden="1" x14ac:dyDescent="0.3">
      <c r="A21533" t="s">
        <v>32018</v>
      </c>
      <c r="B21533" t="s">
        <v>18284</v>
      </c>
      <c r="C21533">
        <v>0.44784243797457879</v>
      </c>
      <c r="D21533">
        <v>0.61151838236499356</v>
      </c>
      <c r="E21533">
        <v>0</v>
      </c>
      <c r="F21533">
        <v>0</v>
      </c>
      <c r="G21533">
        <v>1.8169367283950619</v>
      </c>
      <c r="H21533">
        <v>1.459570364685904</v>
      </c>
      <c r="I21533" t="s">
        <v>12381</v>
      </c>
      <c r="J21533" t="s">
        <v>24362</v>
      </c>
      <c r="K21533" t="s">
        <v>21692</v>
      </c>
    </row>
    <row r="21534" spans="1:11" hidden="1" x14ac:dyDescent="0.3">
      <c r="A21534" t="s">
        <v>32019</v>
      </c>
      <c r="B21534" t="s">
        <v>18284</v>
      </c>
      <c r="C21534">
        <v>0.44784243797457879</v>
      </c>
      <c r="D21534">
        <v>0.61151838236499356</v>
      </c>
      <c r="E21534">
        <v>0</v>
      </c>
      <c r="F21534">
        <v>0</v>
      </c>
      <c r="G21534">
        <v>1.8169367283950619</v>
      </c>
      <c r="H21534">
        <v>1.459570364685904</v>
      </c>
      <c r="I21534" t="s">
        <v>30362</v>
      </c>
      <c r="J21534" t="s">
        <v>24362</v>
      </c>
      <c r="K21534" t="s">
        <v>21692</v>
      </c>
    </row>
    <row r="21535" spans="1:11" hidden="1" x14ac:dyDescent="0.3">
      <c r="A21535" t="s">
        <v>32020</v>
      </c>
      <c r="B21535" t="s">
        <v>18284</v>
      </c>
      <c r="C21535">
        <v>0.44784243797457879</v>
      </c>
      <c r="D21535">
        <v>0.61151838236499356</v>
      </c>
      <c r="E21535">
        <v>0</v>
      </c>
      <c r="F21535">
        <v>0</v>
      </c>
      <c r="G21535">
        <v>1.8169367283950619</v>
      </c>
      <c r="H21535">
        <v>1.459570364685904</v>
      </c>
      <c r="I21535" t="s">
        <v>13460</v>
      </c>
      <c r="J21535" t="s">
        <v>24362</v>
      </c>
      <c r="K21535" t="s">
        <v>21692</v>
      </c>
    </row>
    <row r="21536" spans="1:11" hidden="1" x14ac:dyDescent="0.3">
      <c r="A21536" t="s">
        <v>22778</v>
      </c>
      <c r="B21536" t="s">
        <v>18284</v>
      </c>
      <c r="C21536">
        <v>0.44784243797457879</v>
      </c>
      <c r="D21536">
        <v>0.61151838236499356</v>
      </c>
      <c r="E21536">
        <v>0</v>
      </c>
      <c r="F21536">
        <v>0</v>
      </c>
      <c r="G21536">
        <v>1.8169367283950619</v>
      </c>
      <c r="H21536">
        <v>1.459570364685904</v>
      </c>
      <c r="I21536" t="s">
        <v>12440</v>
      </c>
      <c r="J21536" t="s">
        <v>24362</v>
      </c>
      <c r="K21536" t="s">
        <v>21692</v>
      </c>
    </row>
    <row r="21537" spans="1:11" hidden="1" x14ac:dyDescent="0.3">
      <c r="A21537" t="s">
        <v>32021</v>
      </c>
      <c r="B21537" t="s">
        <v>18284</v>
      </c>
      <c r="C21537">
        <v>0.44784243797457879</v>
      </c>
      <c r="D21537">
        <v>0.61151838236499356</v>
      </c>
      <c r="E21537">
        <v>0</v>
      </c>
      <c r="F21537">
        <v>0</v>
      </c>
      <c r="G21537">
        <v>1.8169367283950619</v>
      </c>
      <c r="H21537">
        <v>1.459570364685904</v>
      </c>
      <c r="I21537" t="s">
        <v>15248</v>
      </c>
      <c r="J21537" t="s">
        <v>24362</v>
      </c>
      <c r="K21537" t="s">
        <v>21692</v>
      </c>
    </row>
    <row r="21538" spans="1:11" hidden="1" x14ac:dyDescent="0.3">
      <c r="A21538" t="s">
        <v>32022</v>
      </c>
      <c r="B21538" t="s">
        <v>18284</v>
      </c>
      <c r="C21538">
        <v>0.44784243797457879</v>
      </c>
      <c r="D21538">
        <v>0.61151838236499356</v>
      </c>
      <c r="E21538">
        <v>0</v>
      </c>
      <c r="F21538">
        <v>0</v>
      </c>
      <c r="G21538">
        <v>1.8169367283950619</v>
      </c>
      <c r="H21538">
        <v>1.459570364685904</v>
      </c>
      <c r="I21538" t="s">
        <v>13367</v>
      </c>
      <c r="J21538" t="s">
        <v>24362</v>
      </c>
      <c r="K21538" t="s">
        <v>21692</v>
      </c>
    </row>
    <row r="21539" spans="1:11" hidden="1" x14ac:dyDescent="0.3">
      <c r="A21539" t="s">
        <v>32023</v>
      </c>
      <c r="B21539" t="s">
        <v>18284</v>
      </c>
      <c r="C21539">
        <v>0.44784243797457879</v>
      </c>
      <c r="D21539">
        <v>0.61151838236499356</v>
      </c>
      <c r="E21539">
        <v>0</v>
      </c>
      <c r="F21539">
        <v>0</v>
      </c>
      <c r="G21539">
        <v>1.8169367283950619</v>
      </c>
      <c r="H21539">
        <v>1.459570364685904</v>
      </c>
      <c r="I21539" t="s">
        <v>12444</v>
      </c>
      <c r="J21539" t="s">
        <v>24362</v>
      </c>
      <c r="K21539" t="s">
        <v>21692</v>
      </c>
    </row>
    <row r="21540" spans="1:11" hidden="1" x14ac:dyDescent="0.3">
      <c r="A21540" t="s">
        <v>32024</v>
      </c>
      <c r="B21540" t="s">
        <v>18284</v>
      </c>
      <c r="C21540">
        <v>0.44784243797457879</v>
      </c>
      <c r="D21540">
        <v>0.61151838236499356</v>
      </c>
      <c r="E21540">
        <v>0</v>
      </c>
      <c r="F21540">
        <v>0</v>
      </c>
      <c r="G21540">
        <v>1.8169367283950619</v>
      </c>
      <c r="H21540">
        <v>1.459570364685904</v>
      </c>
      <c r="I21540" t="s">
        <v>12672</v>
      </c>
      <c r="J21540" t="s">
        <v>24362</v>
      </c>
      <c r="K21540" t="s">
        <v>21692</v>
      </c>
    </row>
    <row r="21541" spans="1:11" hidden="1" x14ac:dyDescent="0.3">
      <c r="A21541" t="s">
        <v>22781</v>
      </c>
      <c r="B21541" t="s">
        <v>18284</v>
      </c>
      <c r="C21541">
        <v>0.44784243797457879</v>
      </c>
      <c r="D21541">
        <v>0.61151838236499356</v>
      </c>
      <c r="E21541">
        <v>0</v>
      </c>
      <c r="F21541">
        <v>0</v>
      </c>
      <c r="G21541">
        <v>1.8169367283950619</v>
      </c>
      <c r="H21541">
        <v>1.459570364685904</v>
      </c>
      <c r="I21541" t="s">
        <v>13371</v>
      </c>
      <c r="J21541" t="s">
        <v>24362</v>
      </c>
      <c r="K21541" t="s">
        <v>21692</v>
      </c>
    </row>
    <row r="21542" spans="1:11" hidden="1" x14ac:dyDescent="0.3">
      <c r="A21542" t="s">
        <v>32025</v>
      </c>
      <c r="B21542" t="s">
        <v>18284</v>
      </c>
      <c r="C21542">
        <v>0.44784243797457879</v>
      </c>
      <c r="D21542">
        <v>0.61151838236499356</v>
      </c>
      <c r="E21542">
        <v>0</v>
      </c>
      <c r="F21542">
        <v>0</v>
      </c>
      <c r="G21542">
        <v>1.8169367283950619</v>
      </c>
      <c r="H21542">
        <v>1.459570364685904</v>
      </c>
      <c r="I21542" t="s">
        <v>12504</v>
      </c>
      <c r="J21542" t="s">
        <v>24362</v>
      </c>
      <c r="K21542" t="s">
        <v>21692</v>
      </c>
    </row>
    <row r="21543" spans="1:11" hidden="1" x14ac:dyDescent="0.3">
      <c r="A21543" t="s">
        <v>22035</v>
      </c>
      <c r="B21543" t="s">
        <v>18284</v>
      </c>
      <c r="C21543">
        <v>0.44784243797457879</v>
      </c>
      <c r="D21543">
        <v>0.61151838236499356</v>
      </c>
      <c r="E21543">
        <v>0</v>
      </c>
      <c r="F21543">
        <v>0</v>
      </c>
      <c r="G21543">
        <v>1.8169367283950619</v>
      </c>
      <c r="H21543">
        <v>1.459570364685904</v>
      </c>
      <c r="I21543" t="s">
        <v>30362</v>
      </c>
      <c r="J21543" t="s">
        <v>24362</v>
      </c>
      <c r="K21543" t="s">
        <v>21692</v>
      </c>
    </row>
    <row r="21544" spans="1:11" hidden="1" x14ac:dyDescent="0.3">
      <c r="A21544" t="s">
        <v>32026</v>
      </c>
      <c r="B21544" t="s">
        <v>18284</v>
      </c>
      <c r="C21544">
        <v>0.44784243797457879</v>
      </c>
      <c r="D21544">
        <v>0.61151838236499356</v>
      </c>
      <c r="E21544">
        <v>0</v>
      </c>
      <c r="F21544">
        <v>0</v>
      </c>
      <c r="G21544">
        <v>1.8169367283950619</v>
      </c>
      <c r="H21544">
        <v>1.459570364685904</v>
      </c>
      <c r="I21544" t="s">
        <v>12713</v>
      </c>
      <c r="J21544" t="s">
        <v>24362</v>
      </c>
      <c r="K21544" t="s">
        <v>21692</v>
      </c>
    </row>
    <row r="21545" spans="1:11" hidden="1" x14ac:dyDescent="0.3">
      <c r="A21545" t="s">
        <v>32027</v>
      </c>
      <c r="B21545" t="s">
        <v>18284</v>
      </c>
      <c r="C21545">
        <v>0.44784243797457879</v>
      </c>
      <c r="D21545">
        <v>0.61151838236499356</v>
      </c>
      <c r="E21545">
        <v>0</v>
      </c>
      <c r="F21545">
        <v>0</v>
      </c>
      <c r="G21545">
        <v>1.8169367283950619</v>
      </c>
      <c r="H21545">
        <v>1.459570364685904</v>
      </c>
      <c r="I21545" t="s">
        <v>12416</v>
      </c>
      <c r="J21545" t="s">
        <v>24362</v>
      </c>
      <c r="K21545" t="s">
        <v>21692</v>
      </c>
    </row>
    <row r="21546" spans="1:11" hidden="1" x14ac:dyDescent="0.3">
      <c r="A21546" t="s">
        <v>32028</v>
      </c>
      <c r="B21546" t="s">
        <v>18284</v>
      </c>
      <c r="C21546">
        <v>0.44784243797457879</v>
      </c>
      <c r="D21546">
        <v>0.61151838236499356</v>
      </c>
      <c r="E21546">
        <v>0</v>
      </c>
      <c r="F21546">
        <v>0</v>
      </c>
      <c r="G21546">
        <v>1.8169367283950619</v>
      </c>
      <c r="H21546">
        <v>1.459570364685904</v>
      </c>
      <c r="I21546" t="s">
        <v>13379</v>
      </c>
      <c r="J21546" t="s">
        <v>24362</v>
      </c>
      <c r="K21546" t="s">
        <v>21692</v>
      </c>
    </row>
    <row r="21547" spans="1:11" hidden="1" x14ac:dyDescent="0.3">
      <c r="A21547" t="s">
        <v>32029</v>
      </c>
      <c r="B21547" t="s">
        <v>18284</v>
      </c>
      <c r="C21547">
        <v>0.44784243797457879</v>
      </c>
      <c r="D21547">
        <v>0.61151838236499356</v>
      </c>
      <c r="E21547">
        <v>0</v>
      </c>
      <c r="F21547">
        <v>0</v>
      </c>
      <c r="G21547">
        <v>1.8169367283950619</v>
      </c>
      <c r="H21547">
        <v>1.459570364685904</v>
      </c>
      <c r="I21547" t="s">
        <v>13206</v>
      </c>
      <c r="J21547" t="s">
        <v>24362</v>
      </c>
      <c r="K21547" t="s">
        <v>21692</v>
      </c>
    </row>
    <row r="21548" spans="1:11" hidden="1" x14ac:dyDescent="0.3">
      <c r="A21548" t="s">
        <v>22037</v>
      </c>
      <c r="B21548" t="s">
        <v>18284</v>
      </c>
      <c r="C21548">
        <v>0.44784243797457879</v>
      </c>
      <c r="D21548">
        <v>0.61151838236499356</v>
      </c>
      <c r="E21548">
        <v>0</v>
      </c>
      <c r="F21548">
        <v>0</v>
      </c>
      <c r="G21548">
        <v>1.8169367283950619</v>
      </c>
      <c r="H21548">
        <v>1.459570364685904</v>
      </c>
      <c r="I21548" t="s">
        <v>12463</v>
      </c>
      <c r="J21548" t="s">
        <v>24362</v>
      </c>
      <c r="K21548" t="s">
        <v>21692</v>
      </c>
    </row>
    <row r="21549" spans="1:11" hidden="1" x14ac:dyDescent="0.3">
      <c r="A21549" t="s">
        <v>32030</v>
      </c>
      <c r="B21549" t="s">
        <v>18284</v>
      </c>
      <c r="C21549">
        <v>0.44784243797457879</v>
      </c>
      <c r="D21549">
        <v>0.61151838236499356</v>
      </c>
      <c r="E21549">
        <v>0</v>
      </c>
      <c r="F21549">
        <v>0</v>
      </c>
      <c r="G21549">
        <v>1.8169367283950619</v>
      </c>
      <c r="H21549">
        <v>1.459570364685904</v>
      </c>
      <c r="I21549" t="s">
        <v>12658</v>
      </c>
      <c r="J21549" t="s">
        <v>24362</v>
      </c>
      <c r="K21549" t="s">
        <v>21692</v>
      </c>
    </row>
    <row r="21550" spans="1:11" hidden="1" x14ac:dyDescent="0.3">
      <c r="A21550" t="s">
        <v>32031</v>
      </c>
      <c r="B21550" t="s">
        <v>18284</v>
      </c>
      <c r="C21550">
        <v>0.44784243797457879</v>
      </c>
      <c r="D21550">
        <v>0.61151838236499356</v>
      </c>
      <c r="E21550">
        <v>0</v>
      </c>
      <c r="F21550">
        <v>0</v>
      </c>
      <c r="G21550">
        <v>1.8169367283950619</v>
      </c>
      <c r="H21550">
        <v>1.459570364685904</v>
      </c>
      <c r="I21550" t="s">
        <v>12418</v>
      </c>
      <c r="J21550" t="s">
        <v>24362</v>
      </c>
      <c r="K21550" t="s">
        <v>21692</v>
      </c>
    </row>
    <row r="21551" spans="1:11" hidden="1" x14ac:dyDescent="0.3">
      <c r="A21551" t="s">
        <v>22038</v>
      </c>
      <c r="B21551" t="s">
        <v>18284</v>
      </c>
      <c r="C21551">
        <v>0.44784243797457879</v>
      </c>
      <c r="D21551">
        <v>0.61151838236499356</v>
      </c>
      <c r="E21551">
        <v>0</v>
      </c>
      <c r="F21551">
        <v>0</v>
      </c>
      <c r="G21551">
        <v>1.8169367283950619</v>
      </c>
      <c r="H21551">
        <v>1.459570364685904</v>
      </c>
      <c r="I21551" t="s">
        <v>12898</v>
      </c>
      <c r="J21551" t="s">
        <v>24362</v>
      </c>
      <c r="K21551" t="s">
        <v>21692</v>
      </c>
    </row>
    <row r="21552" spans="1:11" hidden="1" x14ac:dyDescent="0.3">
      <c r="A21552" t="s">
        <v>32032</v>
      </c>
      <c r="B21552" t="s">
        <v>18284</v>
      </c>
      <c r="C21552">
        <v>0.44784243797457879</v>
      </c>
      <c r="D21552">
        <v>0.61151838236499356</v>
      </c>
      <c r="E21552">
        <v>0</v>
      </c>
      <c r="F21552">
        <v>0</v>
      </c>
      <c r="G21552">
        <v>1.8169367283950619</v>
      </c>
      <c r="H21552">
        <v>1.459570364685904</v>
      </c>
      <c r="I21552" t="s">
        <v>13480</v>
      </c>
      <c r="J21552" t="s">
        <v>24362</v>
      </c>
      <c r="K21552" t="s">
        <v>21692</v>
      </c>
    </row>
    <row r="21553" spans="1:11" hidden="1" x14ac:dyDescent="0.3">
      <c r="A21553" t="s">
        <v>32033</v>
      </c>
      <c r="B21553" t="s">
        <v>18284</v>
      </c>
      <c r="C21553">
        <v>0.44784243797457879</v>
      </c>
      <c r="D21553">
        <v>0.61151838236499356</v>
      </c>
      <c r="E21553">
        <v>0</v>
      </c>
      <c r="F21553">
        <v>0</v>
      </c>
      <c r="G21553">
        <v>1.8169367283950619</v>
      </c>
      <c r="H21553">
        <v>1.459570364685904</v>
      </c>
      <c r="I21553" t="s">
        <v>12488</v>
      </c>
      <c r="J21553" t="s">
        <v>24362</v>
      </c>
      <c r="K21553" t="s">
        <v>21692</v>
      </c>
    </row>
    <row r="21554" spans="1:11" hidden="1" x14ac:dyDescent="0.3">
      <c r="A21554" t="s">
        <v>32034</v>
      </c>
      <c r="B21554" t="s">
        <v>18284</v>
      </c>
      <c r="C21554">
        <v>0.44784243797457879</v>
      </c>
      <c r="D21554">
        <v>0.61151838236499356</v>
      </c>
      <c r="E21554">
        <v>0</v>
      </c>
      <c r="F21554">
        <v>0</v>
      </c>
      <c r="G21554">
        <v>1.8169367283950619</v>
      </c>
      <c r="H21554">
        <v>1.459570364685904</v>
      </c>
      <c r="I21554" t="s">
        <v>13087</v>
      </c>
      <c r="J21554" t="s">
        <v>24362</v>
      </c>
      <c r="K21554" t="s">
        <v>21692</v>
      </c>
    </row>
    <row r="21555" spans="1:11" hidden="1" x14ac:dyDescent="0.3">
      <c r="A21555" t="s">
        <v>32035</v>
      </c>
      <c r="B21555" t="s">
        <v>18284</v>
      </c>
      <c r="C21555">
        <v>0.44784243797457879</v>
      </c>
      <c r="D21555">
        <v>0.61151838236499356</v>
      </c>
      <c r="E21555">
        <v>0</v>
      </c>
      <c r="F21555">
        <v>0</v>
      </c>
      <c r="G21555">
        <v>1.8169367283950619</v>
      </c>
      <c r="H21555">
        <v>1.459570364685904</v>
      </c>
      <c r="I21555" t="s">
        <v>12701</v>
      </c>
      <c r="J21555" t="s">
        <v>24362</v>
      </c>
      <c r="K21555" t="s">
        <v>21692</v>
      </c>
    </row>
    <row r="21556" spans="1:11" hidden="1" x14ac:dyDescent="0.3">
      <c r="A21556" t="s">
        <v>22759</v>
      </c>
      <c r="B21556" t="s">
        <v>18284</v>
      </c>
      <c r="C21556">
        <v>0.44784243797457879</v>
      </c>
      <c r="D21556">
        <v>0.61151838236499356</v>
      </c>
      <c r="E21556">
        <v>0</v>
      </c>
      <c r="F21556">
        <v>0</v>
      </c>
      <c r="G21556">
        <v>1.8169367283950619</v>
      </c>
      <c r="H21556">
        <v>1.459570364685904</v>
      </c>
      <c r="I21556" t="s">
        <v>13385</v>
      </c>
      <c r="J21556" t="s">
        <v>24362</v>
      </c>
      <c r="K21556" t="s">
        <v>21692</v>
      </c>
    </row>
    <row r="21557" spans="1:11" hidden="1" x14ac:dyDescent="0.3">
      <c r="A21557" t="s">
        <v>32036</v>
      </c>
      <c r="B21557" t="s">
        <v>18284</v>
      </c>
      <c r="C21557">
        <v>0.44784243797457879</v>
      </c>
      <c r="D21557">
        <v>0.61151838236499356</v>
      </c>
      <c r="E21557">
        <v>0</v>
      </c>
      <c r="F21557">
        <v>0</v>
      </c>
      <c r="G21557">
        <v>1.8169367283950619</v>
      </c>
      <c r="H21557">
        <v>1.459570364685904</v>
      </c>
      <c r="I21557" t="s">
        <v>13110</v>
      </c>
      <c r="J21557" t="s">
        <v>24362</v>
      </c>
      <c r="K21557" t="s">
        <v>21692</v>
      </c>
    </row>
    <row r="21558" spans="1:11" hidden="1" x14ac:dyDescent="0.3">
      <c r="A21558" t="s">
        <v>32037</v>
      </c>
      <c r="B21558" t="s">
        <v>18284</v>
      </c>
      <c r="C21558">
        <v>0.44784243797457879</v>
      </c>
      <c r="D21558">
        <v>0.61151838236499356</v>
      </c>
      <c r="E21558">
        <v>0</v>
      </c>
      <c r="F21558">
        <v>0</v>
      </c>
      <c r="G21558">
        <v>1.8169367283950619</v>
      </c>
      <c r="H21558">
        <v>1.459570364685904</v>
      </c>
      <c r="I21558" t="s">
        <v>12504</v>
      </c>
      <c r="J21558" t="s">
        <v>24362</v>
      </c>
      <c r="K21558" t="s">
        <v>21692</v>
      </c>
    </row>
    <row r="21559" spans="1:11" hidden="1" x14ac:dyDescent="0.3">
      <c r="A21559" t="s">
        <v>32038</v>
      </c>
      <c r="B21559" t="s">
        <v>18284</v>
      </c>
      <c r="C21559">
        <v>0.44784243797457879</v>
      </c>
      <c r="D21559">
        <v>0.61151838236499356</v>
      </c>
      <c r="E21559">
        <v>0</v>
      </c>
      <c r="F21559">
        <v>0</v>
      </c>
      <c r="G21559">
        <v>1.8169367283950619</v>
      </c>
      <c r="H21559">
        <v>1.459570364685904</v>
      </c>
      <c r="I21559" t="s">
        <v>12471</v>
      </c>
      <c r="J21559" t="s">
        <v>24362</v>
      </c>
      <c r="K21559" t="s">
        <v>21692</v>
      </c>
    </row>
    <row r="21560" spans="1:11" hidden="1" x14ac:dyDescent="0.3">
      <c r="A21560" t="s">
        <v>22760</v>
      </c>
      <c r="B21560" t="s">
        <v>18284</v>
      </c>
      <c r="C21560">
        <v>0.44784243797457879</v>
      </c>
      <c r="D21560">
        <v>0.61151838236499356</v>
      </c>
      <c r="E21560">
        <v>0</v>
      </c>
      <c r="F21560">
        <v>0</v>
      </c>
      <c r="G21560">
        <v>1.8169367283950619</v>
      </c>
      <c r="H21560">
        <v>1.459570364685904</v>
      </c>
      <c r="I21560" t="s">
        <v>13108</v>
      </c>
      <c r="J21560" t="s">
        <v>24362</v>
      </c>
      <c r="K21560" t="s">
        <v>21692</v>
      </c>
    </row>
    <row r="21561" spans="1:11" hidden="1" x14ac:dyDescent="0.3">
      <c r="A21561" t="s">
        <v>32039</v>
      </c>
      <c r="B21561" t="s">
        <v>18284</v>
      </c>
      <c r="C21561">
        <v>0.44784243797457879</v>
      </c>
      <c r="D21561">
        <v>0.61151838236499356</v>
      </c>
      <c r="E21561">
        <v>0</v>
      </c>
      <c r="F21561">
        <v>0</v>
      </c>
      <c r="G21561">
        <v>1.8169367283950619</v>
      </c>
      <c r="H21561">
        <v>1.459570364685904</v>
      </c>
      <c r="I21561" t="s">
        <v>12965</v>
      </c>
      <c r="J21561" t="s">
        <v>24362</v>
      </c>
      <c r="K21561" t="s">
        <v>21692</v>
      </c>
    </row>
    <row r="21562" spans="1:11" hidden="1" x14ac:dyDescent="0.3">
      <c r="A21562" t="s">
        <v>32040</v>
      </c>
      <c r="B21562" t="s">
        <v>18284</v>
      </c>
      <c r="C21562">
        <v>0.44784243797457879</v>
      </c>
      <c r="D21562">
        <v>0.61151838236499356</v>
      </c>
      <c r="E21562">
        <v>0</v>
      </c>
      <c r="F21562">
        <v>0</v>
      </c>
      <c r="G21562">
        <v>1.8169367283950619</v>
      </c>
      <c r="H21562">
        <v>1.459570364685904</v>
      </c>
      <c r="I21562" t="s">
        <v>30594</v>
      </c>
      <c r="J21562" t="s">
        <v>24362</v>
      </c>
      <c r="K21562" t="s">
        <v>21692</v>
      </c>
    </row>
    <row r="21563" spans="1:11" hidden="1" x14ac:dyDescent="0.3">
      <c r="A21563" t="s">
        <v>22761</v>
      </c>
      <c r="B21563" t="s">
        <v>18284</v>
      </c>
      <c r="C21563">
        <v>0.44784243797457879</v>
      </c>
      <c r="D21563">
        <v>0.61151838236499356</v>
      </c>
      <c r="E21563">
        <v>0</v>
      </c>
      <c r="F21563">
        <v>0</v>
      </c>
      <c r="G21563">
        <v>1.8169367283950619</v>
      </c>
      <c r="H21563">
        <v>1.459570364685904</v>
      </c>
      <c r="I21563" t="s">
        <v>30365</v>
      </c>
      <c r="J21563" t="s">
        <v>24362</v>
      </c>
      <c r="K21563" t="s">
        <v>21692</v>
      </c>
    </row>
    <row r="21564" spans="1:11" hidden="1" x14ac:dyDescent="0.3">
      <c r="A21564" t="s">
        <v>32041</v>
      </c>
      <c r="B21564" t="s">
        <v>18284</v>
      </c>
      <c r="C21564">
        <v>0.44784243797457879</v>
      </c>
      <c r="D21564">
        <v>0.61151838236499356</v>
      </c>
      <c r="E21564">
        <v>0</v>
      </c>
      <c r="F21564">
        <v>0</v>
      </c>
      <c r="G21564">
        <v>1.8169367283950619</v>
      </c>
      <c r="H21564">
        <v>1.459570364685904</v>
      </c>
      <c r="I21564" t="s">
        <v>12390</v>
      </c>
      <c r="J21564" t="s">
        <v>24362</v>
      </c>
      <c r="K21564" t="s">
        <v>21692</v>
      </c>
    </row>
    <row r="21565" spans="1:11" hidden="1" x14ac:dyDescent="0.3">
      <c r="A21565" t="s">
        <v>21799</v>
      </c>
      <c r="B21565" t="s">
        <v>18284</v>
      </c>
      <c r="C21565">
        <v>0.44784243797457879</v>
      </c>
      <c r="D21565">
        <v>0.61151838236499356</v>
      </c>
      <c r="E21565">
        <v>0</v>
      </c>
      <c r="F21565">
        <v>0</v>
      </c>
      <c r="G21565">
        <v>1.8169367283950619</v>
      </c>
      <c r="H21565">
        <v>1.459570364685904</v>
      </c>
      <c r="I21565" t="s">
        <v>13799</v>
      </c>
      <c r="J21565" t="s">
        <v>24362</v>
      </c>
      <c r="K21565" t="s">
        <v>21692</v>
      </c>
    </row>
    <row r="21566" spans="1:11" hidden="1" x14ac:dyDescent="0.3">
      <c r="A21566" t="s">
        <v>32042</v>
      </c>
      <c r="B21566" t="s">
        <v>18284</v>
      </c>
      <c r="C21566">
        <v>0.44784243797457879</v>
      </c>
      <c r="D21566">
        <v>0.61151838236499356</v>
      </c>
      <c r="E21566">
        <v>0</v>
      </c>
      <c r="F21566">
        <v>0</v>
      </c>
      <c r="G21566">
        <v>1.8169367283950619</v>
      </c>
      <c r="H21566">
        <v>1.459570364685904</v>
      </c>
      <c r="I21566" t="s">
        <v>13438</v>
      </c>
      <c r="J21566" t="s">
        <v>24362</v>
      </c>
      <c r="K21566" t="s">
        <v>21692</v>
      </c>
    </row>
    <row r="21567" spans="1:11" hidden="1" x14ac:dyDescent="0.3">
      <c r="A21567" t="s">
        <v>32043</v>
      </c>
      <c r="B21567" t="s">
        <v>18284</v>
      </c>
      <c r="C21567">
        <v>0.44784243797457879</v>
      </c>
      <c r="D21567">
        <v>0.61151838236499356</v>
      </c>
      <c r="E21567">
        <v>0</v>
      </c>
      <c r="F21567">
        <v>0</v>
      </c>
      <c r="G21567">
        <v>1.8169367283950619</v>
      </c>
      <c r="H21567">
        <v>1.459570364685904</v>
      </c>
      <c r="I21567" t="s">
        <v>13206</v>
      </c>
      <c r="J21567" t="s">
        <v>24362</v>
      </c>
      <c r="K21567" t="s">
        <v>21692</v>
      </c>
    </row>
    <row r="21568" spans="1:11" hidden="1" x14ac:dyDescent="0.3">
      <c r="A21568" t="s">
        <v>13391</v>
      </c>
      <c r="B21568" t="s">
        <v>18284</v>
      </c>
      <c r="C21568">
        <v>0.44784243797457879</v>
      </c>
      <c r="D21568">
        <v>0.61151838236499356</v>
      </c>
      <c r="E21568">
        <v>0</v>
      </c>
      <c r="F21568">
        <v>0</v>
      </c>
      <c r="G21568">
        <v>1.8169367283950619</v>
      </c>
      <c r="H21568">
        <v>1.459570364685904</v>
      </c>
      <c r="I21568" t="s">
        <v>12751</v>
      </c>
      <c r="J21568" t="s">
        <v>24362</v>
      </c>
      <c r="K21568" t="s">
        <v>21692</v>
      </c>
    </row>
    <row r="21569" spans="1:11" hidden="1" x14ac:dyDescent="0.3">
      <c r="A21569" t="s">
        <v>4987</v>
      </c>
      <c r="B21569" t="s">
        <v>18284</v>
      </c>
      <c r="C21569">
        <v>0.44784243797457879</v>
      </c>
      <c r="D21569">
        <v>0.61151838236499356</v>
      </c>
      <c r="E21569">
        <v>0</v>
      </c>
      <c r="F21569">
        <v>0</v>
      </c>
      <c r="G21569">
        <v>1.8169367283950619</v>
      </c>
      <c r="H21569">
        <v>1.459570364685904</v>
      </c>
      <c r="I21569" t="s">
        <v>12363</v>
      </c>
      <c r="J21569" t="s">
        <v>24362</v>
      </c>
      <c r="K21569" t="s">
        <v>21692</v>
      </c>
    </row>
    <row r="21570" spans="1:11" hidden="1" x14ac:dyDescent="0.3">
      <c r="A21570" t="s">
        <v>13394</v>
      </c>
      <c r="B21570" t="s">
        <v>18284</v>
      </c>
      <c r="C21570">
        <v>0.44784243797457879</v>
      </c>
      <c r="D21570">
        <v>0.61151838236499356</v>
      </c>
      <c r="E21570">
        <v>0</v>
      </c>
      <c r="F21570">
        <v>0</v>
      </c>
      <c r="G21570">
        <v>1.8169367283950619</v>
      </c>
      <c r="H21570">
        <v>1.459570364685904</v>
      </c>
      <c r="I21570" t="s">
        <v>12762</v>
      </c>
      <c r="J21570" t="s">
        <v>24362</v>
      </c>
      <c r="K21570" t="s">
        <v>21692</v>
      </c>
    </row>
    <row r="21571" spans="1:11" hidden="1" x14ac:dyDescent="0.3">
      <c r="A21571" t="s">
        <v>5042</v>
      </c>
      <c r="B21571" t="s">
        <v>18284</v>
      </c>
      <c r="C21571">
        <v>0.44784243797457879</v>
      </c>
      <c r="D21571">
        <v>0.61151838236499356</v>
      </c>
      <c r="E21571">
        <v>0</v>
      </c>
      <c r="F21571">
        <v>0</v>
      </c>
      <c r="G21571">
        <v>1.8169367283950619</v>
      </c>
      <c r="H21571">
        <v>1.459570364685904</v>
      </c>
      <c r="I21571" t="s">
        <v>12392</v>
      </c>
      <c r="J21571" t="s">
        <v>24362</v>
      </c>
      <c r="K21571" t="s">
        <v>21692</v>
      </c>
    </row>
    <row r="21572" spans="1:11" hidden="1" x14ac:dyDescent="0.3">
      <c r="A21572" t="s">
        <v>22767</v>
      </c>
      <c r="B21572" t="s">
        <v>18284</v>
      </c>
      <c r="C21572">
        <v>0.44784243797457879</v>
      </c>
      <c r="D21572">
        <v>0.61151838236499356</v>
      </c>
      <c r="E21572">
        <v>0</v>
      </c>
      <c r="F21572">
        <v>0</v>
      </c>
      <c r="G21572">
        <v>1.8169367283950619</v>
      </c>
      <c r="H21572">
        <v>1.459570364685904</v>
      </c>
      <c r="I21572" t="s">
        <v>14073</v>
      </c>
      <c r="J21572" t="s">
        <v>24362</v>
      </c>
      <c r="K21572" t="s">
        <v>21692</v>
      </c>
    </row>
    <row r="21573" spans="1:11" hidden="1" x14ac:dyDescent="0.3">
      <c r="A21573" t="s">
        <v>6489</v>
      </c>
      <c r="B21573" t="s">
        <v>18284</v>
      </c>
      <c r="C21573">
        <v>0.44784243797457879</v>
      </c>
      <c r="D21573">
        <v>0.61151838236499356</v>
      </c>
      <c r="E21573">
        <v>0</v>
      </c>
      <c r="F21573">
        <v>0</v>
      </c>
      <c r="G21573">
        <v>1.8169367283950619</v>
      </c>
      <c r="H21573">
        <v>1.459570364685904</v>
      </c>
      <c r="I21573" t="s">
        <v>13395</v>
      </c>
      <c r="J21573" t="s">
        <v>24362</v>
      </c>
      <c r="K21573" t="s">
        <v>21692</v>
      </c>
    </row>
    <row r="21574" spans="1:11" hidden="1" x14ac:dyDescent="0.3">
      <c r="A21574" t="s">
        <v>22768</v>
      </c>
      <c r="B21574" t="s">
        <v>18284</v>
      </c>
      <c r="C21574">
        <v>0.44784243797457879</v>
      </c>
      <c r="D21574">
        <v>0.61151838236499356</v>
      </c>
      <c r="E21574">
        <v>0</v>
      </c>
      <c r="F21574">
        <v>0</v>
      </c>
      <c r="G21574">
        <v>1.8169367283950619</v>
      </c>
      <c r="H21574">
        <v>1.459570364685904</v>
      </c>
      <c r="I21574" t="s">
        <v>13214</v>
      </c>
      <c r="J21574" t="s">
        <v>24362</v>
      </c>
      <c r="K21574" t="s">
        <v>21692</v>
      </c>
    </row>
    <row r="21575" spans="1:11" hidden="1" x14ac:dyDescent="0.3">
      <c r="A21575" t="s">
        <v>11760</v>
      </c>
      <c r="B21575" t="s">
        <v>18284</v>
      </c>
      <c r="C21575">
        <v>0.44784243797457879</v>
      </c>
      <c r="D21575">
        <v>0.61151838236499356</v>
      </c>
      <c r="E21575">
        <v>0</v>
      </c>
      <c r="F21575">
        <v>0</v>
      </c>
      <c r="G21575">
        <v>1.8169367283950619</v>
      </c>
      <c r="H21575">
        <v>1.459570364685904</v>
      </c>
      <c r="I21575" t="s">
        <v>31760</v>
      </c>
      <c r="J21575" t="s">
        <v>24362</v>
      </c>
      <c r="K21575" t="s">
        <v>21692</v>
      </c>
    </row>
    <row r="21576" spans="1:11" hidden="1" x14ac:dyDescent="0.3">
      <c r="A21576" t="s">
        <v>7410</v>
      </c>
      <c r="B21576" t="s">
        <v>17238</v>
      </c>
      <c r="C21576">
        <v>0.43160695483903377</v>
      </c>
      <c r="D21576">
        <v>0.61175155680029847</v>
      </c>
      <c r="E21576">
        <v>0</v>
      </c>
      <c r="F21576">
        <v>0</v>
      </c>
      <c r="G21576">
        <v>1.211552718950456</v>
      </c>
      <c r="H21576">
        <v>1.0179949737529539</v>
      </c>
      <c r="I21576" t="s">
        <v>13301</v>
      </c>
      <c r="J21576" t="s">
        <v>24362</v>
      </c>
      <c r="K21576" t="s">
        <v>24173</v>
      </c>
    </row>
    <row r="21577" spans="1:11" hidden="1" x14ac:dyDescent="0.3">
      <c r="A21577" t="s">
        <v>9071</v>
      </c>
      <c r="B21577" t="s">
        <v>17270</v>
      </c>
      <c r="C21577">
        <v>0.36030944701151152</v>
      </c>
      <c r="D21577">
        <v>0.61276706203676978</v>
      </c>
      <c r="E21577">
        <v>0</v>
      </c>
      <c r="F21577">
        <v>0</v>
      </c>
      <c r="G21577">
        <v>1.4434526854219949</v>
      </c>
      <c r="H21577">
        <v>1.473465013882544</v>
      </c>
      <c r="I21577" t="s">
        <v>15265</v>
      </c>
      <c r="J21577" t="s">
        <v>24362</v>
      </c>
      <c r="K21577" t="s">
        <v>24232</v>
      </c>
    </row>
    <row r="21578" spans="1:11" hidden="1" x14ac:dyDescent="0.3">
      <c r="A21578" t="s">
        <v>15266</v>
      </c>
      <c r="B21578" t="s">
        <v>17465</v>
      </c>
      <c r="C21578">
        <v>0.36474484930202022</v>
      </c>
      <c r="D21578">
        <v>0.61276706203676978</v>
      </c>
      <c r="E21578">
        <v>0</v>
      </c>
      <c r="F21578">
        <v>0</v>
      </c>
      <c r="G21578">
        <v>1.6357080799304951</v>
      </c>
      <c r="H21578">
        <v>1.649705182134684</v>
      </c>
      <c r="I21578" t="s">
        <v>15267</v>
      </c>
      <c r="J21578" t="s">
        <v>24362</v>
      </c>
      <c r="K21578" t="s">
        <v>24232</v>
      </c>
    </row>
    <row r="21579" spans="1:11" hidden="1" x14ac:dyDescent="0.3">
      <c r="A21579" t="s">
        <v>8939</v>
      </c>
      <c r="B21579" t="s">
        <v>17465</v>
      </c>
      <c r="C21579">
        <v>0.36474484930202022</v>
      </c>
      <c r="D21579">
        <v>0.61276706203676978</v>
      </c>
      <c r="E21579">
        <v>0</v>
      </c>
      <c r="F21579">
        <v>0</v>
      </c>
      <c r="G21579">
        <v>1.6357080799304951</v>
      </c>
      <c r="H21579">
        <v>1.649705182134684</v>
      </c>
      <c r="I21579" t="s">
        <v>15268</v>
      </c>
      <c r="J21579" t="s">
        <v>24362</v>
      </c>
      <c r="K21579" t="s">
        <v>24232</v>
      </c>
    </row>
    <row r="21580" spans="1:11" hidden="1" x14ac:dyDescent="0.3">
      <c r="A21580" t="s">
        <v>9170</v>
      </c>
      <c r="B21580" t="s">
        <v>17465</v>
      </c>
      <c r="C21580">
        <v>0.36474484930202022</v>
      </c>
      <c r="D21580">
        <v>0.61276706203676978</v>
      </c>
      <c r="E21580">
        <v>0</v>
      </c>
      <c r="F21580">
        <v>0</v>
      </c>
      <c r="G21580">
        <v>1.6357080799304951</v>
      </c>
      <c r="H21580">
        <v>1.649705182134684</v>
      </c>
      <c r="I21580" t="s">
        <v>15269</v>
      </c>
      <c r="J21580" t="s">
        <v>24362</v>
      </c>
      <c r="K21580" t="s">
        <v>24232</v>
      </c>
    </row>
    <row r="21581" spans="1:11" hidden="1" x14ac:dyDescent="0.3">
      <c r="A21581" t="s">
        <v>15270</v>
      </c>
      <c r="B21581" t="s">
        <v>17280</v>
      </c>
      <c r="C21581">
        <v>0.37629489809963879</v>
      </c>
      <c r="D21581">
        <v>0.61276706203676978</v>
      </c>
      <c r="E21581">
        <v>0</v>
      </c>
      <c r="F21581">
        <v>0</v>
      </c>
      <c r="G21581">
        <v>1.4021366459627329</v>
      </c>
      <c r="H21581">
        <v>1.3704233149598839</v>
      </c>
      <c r="I21581" t="s">
        <v>15271</v>
      </c>
      <c r="J21581" t="s">
        <v>24362</v>
      </c>
      <c r="K21581" t="s">
        <v>24232</v>
      </c>
    </row>
    <row r="21582" spans="1:11" hidden="1" x14ac:dyDescent="0.3">
      <c r="A21582" t="s">
        <v>15272</v>
      </c>
      <c r="B21582" t="s">
        <v>17280</v>
      </c>
      <c r="C21582">
        <v>0.37629489809963879</v>
      </c>
      <c r="D21582">
        <v>0.61276706203676978</v>
      </c>
      <c r="E21582">
        <v>0</v>
      </c>
      <c r="F21582">
        <v>0</v>
      </c>
      <c r="G21582">
        <v>1.4021366459627329</v>
      </c>
      <c r="H21582">
        <v>1.3704233149598839</v>
      </c>
      <c r="I21582" t="s">
        <v>10578</v>
      </c>
      <c r="J21582" t="s">
        <v>24362</v>
      </c>
      <c r="K21582" t="s">
        <v>24232</v>
      </c>
    </row>
    <row r="21583" spans="1:11" hidden="1" x14ac:dyDescent="0.3">
      <c r="A21583" t="s">
        <v>15273</v>
      </c>
      <c r="B21583" t="s">
        <v>18014</v>
      </c>
      <c r="C21583">
        <v>0.37818520277087392</v>
      </c>
      <c r="D21583">
        <v>0.61276706203676978</v>
      </c>
      <c r="E21583">
        <v>0</v>
      </c>
      <c r="F21583">
        <v>0</v>
      </c>
      <c r="G21583">
        <v>2.3363095238095242</v>
      </c>
      <c r="H21583">
        <v>2.2717602095554121</v>
      </c>
      <c r="I21583" t="s">
        <v>13857</v>
      </c>
      <c r="J21583" t="s">
        <v>24362</v>
      </c>
      <c r="K21583" t="s">
        <v>24232</v>
      </c>
    </row>
    <row r="21584" spans="1:11" hidden="1" x14ac:dyDescent="0.3">
      <c r="A21584" t="s">
        <v>15274</v>
      </c>
      <c r="B21584" t="s">
        <v>18014</v>
      </c>
      <c r="C21584">
        <v>0.37818520277087392</v>
      </c>
      <c r="D21584">
        <v>0.61276706203676978</v>
      </c>
      <c r="E21584">
        <v>0</v>
      </c>
      <c r="F21584">
        <v>0</v>
      </c>
      <c r="G21584">
        <v>2.3363095238095242</v>
      </c>
      <c r="H21584">
        <v>2.2717602095554121</v>
      </c>
      <c r="I21584" t="s">
        <v>12353</v>
      </c>
      <c r="J21584" t="s">
        <v>24362</v>
      </c>
      <c r="K21584" t="s">
        <v>24232</v>
      </c>
    </row>
    <row r="21585" spans="1:11" hidden="1" x14ac:dyDescent="0.3">
      <c r="A21585" t="s">
        <v>15275</v>
      </c>
      <c r="B21585" t="s">
        <v>18014</v>
      </c>
      <c r="C21585">
        <v>0.37818520277087392</v>
      </c>
      <c r="D21585">
        <v>0.61276706203676978</v>
      </c>
      <c r="E21585">
        <v>0</v>
      </c>
      <c r="F21585">
        <v>0</v>
      </c>
      <c r="G21585">
        <v>2.3363095238095242</v>
      </c>
      <c r="H21585">
        <v>2.2717602095554121</v>
      </c>
      <c r="I21585" t="s">
        <v>12445</v>
      </c>
      <c r="J21585" t="s">
        <v>24362</v>
      </c>
      <c r="K21585" t="s">
        <v>24232</v>
      </c>
    </row>
    <row r="21586" spans="1:11" hidden="1" x14ac:dyDescent="0.3">
      <c r="A21586" t="s">
        <v>9015</v>
      </c>
      <c r="B21586" t="s">
        <v>18014</v>
      </c>
      <c r="C21586">
        <v>0.37818520277087392</v>
      </c>
      <c r="D21586">
        <v>0.61276706203676978</v>
      </c>
      <c r="E21586">
        <v>0</v>
      </c>
      <c r="F21586">
        <v>0</v>
      </c>
      <c r="G21586">
        <v>2.3363095238095242</v>
      </c>
      <c r="H21586">
        <v>2.2717602095554121</v>
      </c>
      <c r="I21586" t="s">
        <v>15276</v>
      </c>
      <c r="J21586" t="s">
        <v>24362</v>
      </c>
      <c r="K21586" t="s">
        <v>24232</v>
      </c>
    </row>
    <row r="21587" spans="1:11" hidden="1" x14ac:dyDescent="0.3">
      <c r="A21587" t="s">
        <v>15277</v>
      </c>
      <c r="B21587" t="s">
        <v>18014</v>
      </c>
      <c r="C21587">
        <v>0.37818520277087392</v>
      </c>
      <c r="D21587">
        <v>0.61276706203676978</v>
      </c>
      <c r="E21587">
        <v>0</v>
      </c>
      <c r="F21587">
        <v>0</v>
      </c>
      <c r="G21587">
        <v>2.3363095238095242</v>
      </c>
      <c r="H21587">
        <v>2.2717602095554121</v>
      </c>
      <c r="I21587" t="s">
        <v>13439</v>
      </c>
      <c r="J21587" t="s">
        <v>24362</v>
      </c>
      <c r="K21587" t="s">
        <v>24232</v>
      </c>
    </row>
    <row r="21588" spans="1:11" hidden="1" x14ac:dyDescent="0.3">
      <c r="A21588" t="s">
        <v>15278</v>
      </c>
      <c r="B21588" t="s">
        <v>18014</v>
      </c>
      <c r="C21588">
        <v>0.37818520277087392</v>
      </c>
      <c r="D21588">
        <v>0.61276706203676978</v>
      </c>
      <c r="E21588">
        <v>0</v>
      </c>
      <c r="F21588">
        <v>0</v>
      </c>
      <c r="G21588">
        <v>2.3363095238095242</v>
      </c>
      <c r="H21588">
        <v>2.2717602095554121</v>
      </c>
      <c r="I21588" t="s">
        <v>12353</v>
      </c>
      <c r="J21588" t="s">
        <v>24362</v>
      </c>
      <c r="K21588" t="s">
        <v>24232</v>
      </c>
    </row>
    <row r="21589" spans="1:11" hidden="1" x14ac:dyDescent="0.3">
      <c r="A21589" t="s">
        <v>15279</v>
      </c>
      <c r="B21589" t="s">
        <v>18014</v>
      </c>
      <c r="C21589">
        <v>0.37818520277087392</v>
      </c>
      <c r="D21589">
        <v>0.61276706203676978</v>
      </c>
      <c r="E21589">
        <v>0</v>
      </c>
      <c r="F21589">
        <v>0</v>
      </c>
      <c r="G21589">
        <v>2.3363095238095242</v>
      </c>
      <c r="H21589">
        <v>2.2717602095554121</v>
      </c>
      <c r="I21589" t="s">
        <v>13572</v>
      </c>
      <c r="J21589" t="s">
        <v>24362</v>
      </c>
      <c r="K21589" t="s">
        <v>24232</v>
      </c>
    </row>
    <row r="21590" spans="1:11" hidden="1" x14ac:dyDescent="0.3">
      <c r="A21590" t="s">
        <v>8840</v>
      </c>
      <c r="B21590" t="s">
        <v>18014</v>
      </c>
      <c r="C21590">
        <v>0.37818520277087392</v>
      </c>
      <c r="D21590">
        <v>0.61276706203676978</v>
      </c>
      <c r="E21590">
        <v>0</v>
      </c>
      <c r="F21590">
        <v>0</v>
      </c>
      <c r="G21590">
        <v>2.3363095238095242</v>
      </c>
      <c r="H21590">
        <v>2.2717602095554121</v>
      </c>
      <c r="I21590" t="s">
        <v>15231</v>
      </c>
      <c r="J21590" t="s">
        <v>24362</v>
      </c>
      <c r="K21590" t="s">
        <v>24232</v>
      </c>
    </row>
    <row r="21591" spans="1:11" hidden="1" x14ac:dyDescent="0.3">
      <c r="A21591" t="s">
        <v>15280</v>
      </c>
      <c r="B21591" t="s">
        <v>18014</v>
      </c>
      <c r="C21591">
        <v>0.37818520277087392</v>
      </c>
      <c r="D21591">
        <v>0.61276706203676978</v>
      </c>
      <c r="E21591">
        <v>0</v>
      </c>
      <c r="F21591">
        <v>0</v>
      </c>
      <c r="G21591">
        <v>2.3363095238095242</v>
      </c>
      <c r="H21591">
        <v>2.2717602095554121</v>
      </c>
      <c r="I21591" t="s">
        <v>15281</v>
      </c>
      <c r="J21591" t="s">
        <v>24362</v>
      </c>
      <c r="K21591" t="s">
        <v>24232</v>
      </c>
    </row>
    <row r="21592" spans="1:11" hidden="1" x14ac:dyDescent="0.3">
      <c r="A21592" t="s">
        <v>15282</v>
      </c>
      <c r="B21592" t="s">
        <v>18014</v>
      </c>
      <c r="C21592">
        <v>0.37818520277087392</v>
      </c>
      <c r="D21592">
        <v>0.61276706203676978</v>
      </c>
      <c r="E21592">
        <v>0</v>
      </c>
      <c r="F21592">
        <v>0</v>
      </c>
      <c r="G21592">
        <v>2.3363095238095242</v>
      </c>
      <c r="H21592">
        <v>2.2717602095554121</v>
      </c>
      <c r="I21592" t="s">
        <v>12520</v>
      </c>
      <c r="J21592" t="s">
        <v>24362</v>
      </c>
      <c r="K21592" t="s">
        <v>24232</v>
      </c>
    </row>
    <row r="21593" spans="1:11" hidden="1" x14ac:dyDescent="0.3">
      <c r="A21593" t="s">
        <v>15283</v>
      </c>
      <c r="B21593" t="s">
        <v>18014</v>
      </c>
      <c r="C21593">
        <v>0.37818520277087392</v>
      </c>
      <c r="D21593">
        <v>0.61276706203676978</v>
      </c>
      <c r="E21593">
        <v>0</v>
      </c>
      <c r="F21593">
        <v>0</v>
      </c>
      <c r="G21593">
        <v>2.3363095238095242</v>
      </c>
      <c r="H21593">
        <v>2.2717602095554121</v>
      </c>
      <c r="I21593" t="s">
        <v>12536</v>
      </c>
      <c r="J21593" t="s">
        <v>24362</v>
      </c>
      <c r="K21593" t="s">
        <v>24232</v>
      </c>
    </row>
    <row r="21594" spans="1:11" hidden="1" x14ac:dyDescent="0.3">
      <c r="A21594" t="s">
        <v>15284</v>
      </c>
      <c r="B21594" t="s">
        <v>18014</v>
      </c>
      <c r="C21594">
        <v>0.37818520277087392</v>
      </c>
      <c r="D21594">
        <v>0.61276706203676978</v>
      </c>
      <c r="E21594">
        <v>0</v>
      </c>
      <c r="F21594">
        <v>0</v>
      </c>
      <c r="G21594">
        <v>2.3363095238095242</v>
      </c>
      <c r="H21594">
        <v>2.2717602095554121</v>
      </c>
      <c r="I21594" t="s">
        <v>15285</v>
      </c>
      <c r="J21594" t="s">
        <v>24362</v>
      </c>
      <c r="K21594" t="s">
        <v>24232</v>
      </c>
    </row>
    <row r="21595" spans="1:11" hidden="1" x14ac:dyDescent="0.3">
      <c r="A21595" t="s">
        <v>15286</v>
      </c>
      <c r="B21595" t="s">
        <v>18014</v>
      </c>
      <c r="C21595">
        <v>0.37818520277087392</v>
      </c>
      <c r="D21595">
        <v>0.61276706203676978</v>
      </c>
      <c r="E21595">
        <v>0</v>
      </c>
      <c r="F21595">
        <v>0</v>
      </c>
      <c r="G21595">
        <v>2.3363095238095242</v>
      </c>
      <c r="H21595">
        <v>2.2717602095554121</v>
      </c>
      <c r="I21595" t="s">
        <v>14038</v>
      </c>
      <c r="J21595" t="s">
        <v>24362</v>
      </c>
      <c r="K21595" t="s">
        <v>24232</v>
      </c>
    </row>
    <row r="21596" spans="1:11" hidden="1" x14ac:dyDescent="0.3">
      <c r="A21596" t="s">
        <v>9017</v>
      </c>
      <c r="B21596" t="s">
        <v>18014</v>
      </c>
      <c r="C21596">
        <v>0.37818520277087392</v>
      </c>
      <c r="D21596">
        <v>0.61276706203676978</v>
      </c>
      <c r="E21596">
        <v>0</v>
      </c>
      <c r="F21596">
        <v>0</v>
      </c>
      <c r="G21596">
        <v>2.3363095238095242</v>
      </c>
      <c r="H21596">
        <v>2.2717602095554121</v>
      </c>
      <c r="I21596" t="s">
        <v>12426</v>
      </c>
      <c r="J21596" t="s">
        <v>24362</v>
      </c>
      <c r="K21596" t="s">
        <v>24232</v>
      </c>
    </row>
    <row r="21597" spans="1:11" hidden="1" x14ac:dyDescent="0.3">
      <c r="A21597" t="s">
        <v>15287</v>
      </c>
      <c r="B21597" t="s">
        <v>18014</v>
      </c>
      <c r="C21597">
        <v>0.37818520277087392</v>
      </c>
      <c r="D21597">
        <v>0.61276706203676978</v>
      </c>
      <c r="E21597">
        <v>0</v>
      </c>
      <c r="F21597">
        <v>0</v>
      </c>
      <c r="G21597">
        <v>2.3363095238095242</v>
      </c>
      <c r="H21597">
        <v>2.2717602095554121</v>
      </c>
      <c r="I21597" t="s">
        <v>13973</v>
      </c>
      <c r="J21597" t="s">
        <v>24362</v>
      </c>
      <c r="K21597" t="s">
        <v>24232</v>
      </c>
    </row>
    <row r="21598" spans="1:11" hidden="1" x14ac:dyDescent="0.3">
      <c r="A21598" t="s">
        <v>15288</v>
      </c>
      <c r="B21598" t="s">
        <v>18014</v>
      </c>
      <c r="C21598">
        <v>0.37818520277087392</v>
      </c>
      <c r="D21598">
        <v>0.61276706203676978</v>
      </c>
      <c r="E21598">
        <v>0</v>
      </c>
      <c r="F21598">
        <v>0</v>
      </c>
      <c r="G21598">
        <v>2.3363095238095242</v>
      </c>
      <c r="H21598">
        <v>2.2717602095554121</v>
      </c>
      <c r="I21598" t="s">
        <v>15289</v>
      </c>
      <c r="J21598" t="s">
        <v>24362</v>
      </c>
      <c r="K21598" t="s">
        <v>24232</v>
      </c>
    </row>
    <row r="21599" spans="1:11" hidden="1" x14ac:dyDescent="0.3">
      <c r="A21599" t="s">
        <v>8785</v>
      </c>
      <c r="B21599" t="s">
        <v>18014</v>
      </c>
      <c r="C21599">
        <v>0.37818520277087392</v>
      </c>
      <c r="D21599">
        <v>0.61276706203676978</v>
      </c>
      <c r="E21599">
        <v>0</v>
      </c>
      <c r="F21599">
        <v>0</v>
      </c>
      <c r="G21599">
        <v>2.3363095238095242</v>
      </c>
      <c r="H21599">
        <v>2.2717602095554121</v>
      </c>
      <c r="I21599" t="s">
        <v>12932</v>
      </c>
      <c r="J21599" t="s">
        <v>24362</v>
      </c>
      <c r="K21599" t="s">
        <v>24232</v>
      </c>
    </row>
    <row r="21600" spans="1:11" hidden="1" x14ac:dyDescent="0.3">
      <c r="A21600" t="s">
        <v>15290</v>
      </c>
      <c r="B21600" t="s">
        <v>18014</v>
      </c>
      <c r="C21600">
        <v>0.37818520277087392</v>
      </c>
      <c r="D21600">
        <v>0.61276706203676978</v>
      </c>
      <c r="E21600">
        <v>0</v>
      </c>
      <c r="F21600">
        <v>0</v>
      </c>
      <c r="G21600">
        <v>2.3363095238095242</v>
      </c>
      <c r="H21600">
        <v>2.2717602095554121</v>
      </c>
      <c r="I21600" t="s">
        <v>13252</v>
      </c>
      <c r="J21600" t="s">
        <v>24362</v>
      </c>
      <c r="K21600" t="s">
        <v>24232</v>
      </c>
    </row>
    <row r="21601" spans="1:11" hidden="1" x14ac:dyDescent="0.3">
      <c r="A21601" t="s">
        <v>15291</v>
      </c>
      <c r="B21601" t="s">
        <v>18014</v>
      </c>
      <c r="C21601">
        <v>0.37818520277087392</v>
      </c>
      <c r="D21601">
        <v>0.61276706203676978</v>
      </c>
      <c r="E21601">
        <v>0</v>
      </c>
      <c r="F21601">
        <v>0</v>
      </c>
      <c r="G21601">
        <v>2.3363095238095242</v>
      </c>
      <c r="H21601">
        <v>2.2717602095554121</v>
      </c>
      <c r="I21601" t="s">
        <v>12457</v>
      </c>
      <c r="J21601" t="s">
        <v>24362</v>
      </c>
      <c r="K21601" t="s">
        <v>24232</v>
      </c>
    </row>
    <row r="21602" spans="1:11" hidden="1" x14ac:dyDescent="0.3">
      <c r="A21602" t="s">
        <v>15292</v>
      </c>
      <c r="B21602" t="s">
        <v>18014</v>
      </c>
      <c r="C21602">
        <v>0.37818520277087392</v>
      </c>
      <c r="D21602">
        <v>0.61276706203676978</v>
      </c>
      <c r="E21602">
        <v>0</v>
      </c>
      <c r="F21602">
        <v>0</v>
      </c>
      <c r="G21602">
        <v>2.3363095238095242</v>
      </c>
      <c r="H21602">
        <v>2.2717602095554121</v>
      </c>
      <c r="I21602" t="s">
        <v>13702</v>
      </c>
      <c r="J21602" t="s">
        <v>24362</v>
      </c>
      <c r="K21602" t="s">
        <v>24232</v>
      </c>
    </row>
    <row r="21603" spans="1:11" hidden="1" x14ac:dyDescent="0.3">
      <c r="A21603" t="s">
        <v>16338</v>
      </c>
      <c r="B21603" t="s">
        <v>23916</v>
      </c>
      <c r="C21603">
        <v>0.45757041986350822</v>
      </c>
      <c r="D21603">
        <v>0.61283853148814338</v>
      </c>
      <c r="E21603">
        <v>0</v>
      </c>
      <c r="F21603">
        <v>0</v>
      </c>
      <c r="G21603">
        <v>1.1681586472709189</v>
      </c>
      <c r="H21603">
        <v>0.91329503036246407</v>
      </c>
      <c r="I21603" t="s">
        <v>13314</v>
      </c>
      <c r="J21603" t="s">
        <v>24362</v>
      </c>
      <c r="K21603" t="s">
        <v>16006</v>
      </c>
    </row>
    <row r="21604" spans="1:11" hidden="1" x14ac:dyDescent="0.3">
      <c r="A21604" t="s">
        <v>32044</v>
      </c>
      <c r="B21604" t="s">
        <v>23916</v>
      </c>
      <c r="C21604">
        <v>0.45757041986350822</v>
      </c>
      <c r="D21604">
        <v>0.61283853148814338</v>
      </c>
      <c r="E21604">
        <v>0</v>
      </c>
      <c r="F21604">
        <v>0</v>
      </c>
      <c r="G21604">
        <v>1.1681586472709189</v>
      </c>
      <c r="H21604">
        <v>0.91329503036246407</v>
      </c>
      <c r="I21604" t="s">
        <v>32045</v>
      </c>
      <c r="J21604" t="s">
        <v>24362</v>
      </c>
      <c r="K21604" t="s">
        <v>16006</v>
      </c>
    </row>
    <row r="21605" spans="1:11" hidden="1" x14ac:dyDescent="0.3">
      <c r="A21605" t="s">
        <v>32046</v>
      </c>
      <c r="B21605" t="s">
        <v>23916</v>
      </c>
      <c r="C21605">
        <v>0.45757041986350822</v>
      </c>
      <c r="D21605">
        <v>0.61283853148814338</v>
      </c>
      <c r="E21605">
        <v>0</v>
      </c>
      <c r="F21605">
        <v>0</v>
      </c>
      <c r="G21605">
        <v>1.1681586472709189</v>
      </c>
      <c r="H21605">
        <v>0.91329503036246407</v>
      </c>
      <c r="I21605" t="s">
        <v>31991</v>
      </c>
      <c r="J21605" t="s">
        <v>24362</v>
      </c>
      <c r="K21605" t="s">
        <v>16006</v>
      </c>
    </row>
    <row r="21606" spans="1:11" hidden="1" x14ac:dyDescent="0.3">
      <c r="A21606" t="s">
        <v>5131</v>
      </c>
      <c r="B21606" t="s">
        <v>21323</v>
      </c>
      <c r="C21606">
        <v>0.4491602772819947</v>
      </c>
      <c r="D21606">
        <v>0.6130922107123622</v>
      </c>
      <c r="E21606">
        <v>0</v>
      </c>
      <c r="F21606">
        <v>0</v>
      </c>
      <c r="G21606">
        <v>1.127980037879927</v>
      </c>
      <c r="H21606">
        <v>0.90280757546454526</v>
      </c>
      <c r="I21606" t="s">
        <v>13298</v>
      </c>
      <c r="J21606" t="s">
        <v>24362</v>
      </c>
      <c r="K21606" t="s">
        <v>21692</v>
      </c>
    </row>
    <row r="21607" spans="1:11" hidden="1" x14ac:dyDescent="0.3">
      <c r="A21607" t="s">
        <v>5852</v>
      </c>
      <c r="B21607" t="s">
        <v>17081</v>
      </c>
      <c r="C21607">
        <v>0.43607539269831758</v>
      </c>
      <c r="D21607">
        <v>0.61371625731482404</v>
      </c>
      <c r="E21607">
        <v>0</v>
      </c>
      <c r="F21607">
        <v>0</v>
      </c>
      <c r="G21607">
        <v>1.16830512692882</v>
      </c>
      <c r="H21607">
        <v>0.96962331073271923</v>
      </c>
      <c r="I21607" t="s">
        <v>13060</v>
      </c>
      <c r="J21607" t="s">
        <v>24362</v>
      </c>
      <c r="K21607" t="s">
        <v>24173</v>
      </c>
    </row>
    <row r="21608" spans="1:11" hidden="1" x14ac:dyDescent="0.3">
      <c r="A21608" t="s">
        <v>4603</v>
      </c>
      <c r="B21608" t="s">
        <v>24171</v>
      </c>
      <c r="C21608">
        <v>0.43883109045213958</v>
      </c>
      <c r="D21608">
        <v>0.61371625731482404</v>
      </c>
      <c r="E21608">
        <v>0</v>
      </c>
      <c r="F21608">
        <v>0</v>
      </c>
      <c r="G21608">
        <v>1.141156910849334</v>
      </c>
      <c r="H21608">
        <v>0.9399032765606552</v>
      </c>
      <c r="I21608" t="s">
        <v>13302</v>
      </c>
      <c r="J21608" t="s">
        <v>24362</v>
      </c>
      <c r="K21608" t="s">
        <v>24173</v>
      </c>
    </row>
    <row r="21609" spans="1:11" hidden="1" x14ac:dyDescent="0.3">
      <c r="A21609" t="s">
        <v>13303</v>
      </c>
      <c r="B21609" t="s">
        <v>17412</v>
      </c>
      <c r="C21609">
        <v>0.43918361089740332</v>
      </c>
      <c r="D21609">
        <v>0.61371625731482404</v>
      </c>
      <c r="E21609">
        <v>0</v>
      </c>
      <c r="F21609">
        <v>0</v>
      </c>
      <c r="G21609">
        <v>1.2580602006688959</v>
      </c>
      <c r="H21609">
        <v>1.0351793686356221</v>
      </c>
      <c r="I21609" t="s">
        <v>13304</v>
      </c>
      <c r="J21609" t="s">
        <v>24362</v>
      </c>
      <c r="K21609" t="s">
        <v>24173</v>
      </c>
    </row>
    <row r="21610" spans="1:11" hidden="1" x14ac:dyDescent="0.3">
      <c r="A21610" t="s">
        <v>6837</v>
      </c>
      <c r="B21610" t="s">
        <v>17412</v>
      </c>
      <c r="C21610">
        <v>0.43918361089740332</v>
      </c>
      <c r="D21610">
        <v>0.61371625731482404</v>
      </c>
      <c r="E21610">
        <v>0</v>
      </c>
      <c r="F21610">
        <v>0</v>
      </c>
      <c r="G21610">
        <v>1.2580602006688959</v>
      </c>
      <c r="H21610">
        <v>1.0351793686356221</v>
      </c>
      <c r="I21610" t="s">
        <v>13305</v>
      </c>
      <c r="J21610" t="s">
        <v>24362</v>
      </c>
      <c r="K21610" t="s">
        <v>24173</v>
      </c>
    </row>
    <row r="21611" spans="1:11" hidden="1" x14ac:dyDescent="0.3">
      <c r="A21611" t="s">
        <v>6838</v>
      </c>
      <c r="B21611" t="s">
        <v>17412</v>
      </c>
      <c r="C21611">
        <v>0.43918361089740332</v>
      </c>
      <c r="D21611">
        <v>0.61371625731482404</v>
      </c>
      <c r="E21611">
        <v>0</v>
      </c>
      <c r="F21611">
        <v>0</v>
      </c>
      <c r="G21611">
        <v>1.2580602006688959</v>
      </c>
      <c r="H21611">
        <v>1.0351793686356221</v>
      </c>
      <c r="I21611" t="s">
        <v>13306</v>
      </c>
      <c r="J21611" t="s">
        <v>24362</v>
      </c>
      <c r="K21611" t="s">
        <v>24173</v>
      </c>
    </row>
    <row r="21612" spans="1:11" hidden="1" x14ac:dyDescent="0.3">
      <c r="A21612" t="s">
        <v>7902</v>
      </c>
      <c r="B21612" t="s">
        <v>17412</v>
      </c>
      <c r="C21612">
        <v>0.43918361089740332</v>
      </c>
      <c r="D21612">
        <v>0.61371625731482404</v>
      </c>
      <c r="E21612">
        <v>0</v>
      </c>
      <c r="F21612">
        <v>0</v>
      </c>
      <c r="G21612">
        <v>1.2580602006688959</v>
      </c>
      <c r="H21612">
        <v>1.0351793686356221</v>
      </c>
      <c r="I21612" t="s">
        <v>13307</v>
      </c>
      <c r="J21612" t="s">
        <v>24362</v>
      </c>
      <c r="K21612" t="s">
        <v>24173</v>
      </c>
    </row>
    <row r="21613" spans="1:11" hidden="1" x14ac:dyDescent="0.3">
      <c r="A21613" t="s">
        <v>13308</v>
      </c>
      <c r="B21613" t="s">
        <v>17412</v>
      </c>
      <c r="C21613">
        <v>0.43918361089740332</v>
      </c>
      <c r="D21613">
        <v>0.61371625731482404</v>
      </c>
      <c r="E21613">
        <v>0</v>
      </c>
      <c r="F21613">
        <v>0</v>
      </c>
      <c r="G21613">
        <v>1.2580602006688959</v>
      </c>
      <c r="H21613">
        <v>1.0351793686356221</v>
      </c>
      <c r="I21613" t="s">
        <v>13309</v>
      </c>
      <c r="J21613" t="s">
        <v>24362</v>
      </c>
      <c r="K21613" t="s">
        <v>24173</v>
      </c>
    </row>
    <row r="21614" spans="1:11" hidden="1" x14ac:dyDescent="0.3">
      <c r="A21614" t="s">
        <v>7906</v>
      </c>
      <c r="B21614" t="s">
        <v>17412</v>
      </c>
      <c r="C21614">
        <v>0.43918361089740332</v>
      </c>
      <c r="D21614">
        <v>0.61371625731482404</v>
      </c>
      <c r="E21614">
        <v>0</v>
      </c>
      <c r="F21614">
        <v>0</v>
      </c>
      <c r="G21614">
        <v>1.2580602006688959</v>
      </c>
      <c r="H21614">
        <v>1.0351793686356221</v>
      </c>
      <c r="I21614" t="s">
        <v>13310</v>
      </c>
      <c r="J21614" t="s">
        <v>24362</v>
      </c>
      <c r="K21614" t="s">
        <v>24173</v>
      </c>
    </row>
    <row r="21615" spans="1:11" hidden="1" x14ac:dyDescent="0.3">
      <c r="A21615" t="s">
        <v>7901</v>
      </c>
      <c r="B21615" t="s">
        <v>17412</v>
      </c>
      <c r="C21615">
        <v>0.43918361089740332</v>
      </c>
      <c r="D21615">
        <v>0.61371625731482404</v>
      </c>
      <c r="E21615">
        <v>0</v>
      </c>
      <c r="F21615">
        <v>0</v>
      </c>
      <c r="G21615">
        <v>1.2580602006688959</v>
      </c>
      <c r="H21615">
        <v>1.0351793686356221</v>
      </c>
      <c r="I21615" t="s">
        <v>13311</v>
      </c>
      <c r="J21615" t="s">
        <v>24362</v>
      </c>
      <c r="K21615" t="s">
        <v>24173</v>
      </c>
    </row>
    <row r="21616" spans="1:11" hidden="1" x14ac:dyDescent="0.3">
      <c r="A21616" t="s">
        <v>13312</v>
      </c>
      <c r="B21616" t="s">
        <v>17412</v>
      </c>
      <c r="C21616">
        <v>0.43918361089740332</v>
      </c>
      <c r="D21616">
        <v>0.61371625731482404</v>
      </c>
      <c r="E21616">
        <v>0</v>
      </c>
      <c r="F21616">
        <v>0</v>
      </c>
      <c r="G21616">
        <v>1.2580602006688959</v>
      </c>
      <c r="H21616">
        <v>1.0351793686356221</v>
      </c>
      <c r="I21616" t="s">
        <v>13313</v>
      </c>
      <c r="J21616" t="s">
        <v>24362</v>
      </c>
      <c r="K21616" t="s">
        <v>24173</v>
      </c>
    </row>
    <row r="21617" spans="1:11" hidden="1" x14ac:dyDescent="0.3">
      <c r="A21617" t="s">
        <v>4618</v>
      </c>
      <c r="B21617" t="s">
        <v>21346</v>
      </c>
      <c r="C21617">
        <v>0.44463516769785288</v>
      </c>
      <c r="D21617">
        <v>0.61371625731482404</v>
      </c>
      <c r="E21617">
        <v>0</v>
      </c>
      <c r="F21617">
        <v>0</v>
      </c>
      <c r="G21617">
        <v>1.189461191549964</v>
      </c>
      <c r="H21617">
        <v>0.96405970043943978</v>
      </c>
      <c r="I21617" t="s">
        <v>13314</v>
      </c>
      <c r="J21617" t="s">
        <v>24362</v>
      </c>
      <c r="K21617" t="s">
        <v>24173</v>
      </c>
    </row>
    <row r="21618" spans="1:11" hidden="1" x14ac:dyDescent="0.3">
      <c r="A21618" t="s">
        <v>5361</v>
      </c>
      <c r="B21618" t="s">
        <v>21346</v>
      </c>
      <c r="C21618">
        <v>0.44463516769785288</v>
      </c>
      <c r="D21618">
        <v>0.61371625731482404</v>
      </c>
      <c r="E21618">
        <v>0</v>
      </c>
      <c r="F21618">
        <v>0</v>
      </c>
      <c r="G21618">
        <v>1.189461191549964</v>
      </c>
      <c r="H21618">
        <v>0.96405970043943978</v>
      </c>
      <c r="I21618" t="s">
        <v>13315</v>
      </c>
      <c r="J21618" t="s">
        <v>24362</v>
      </c>
      <c r="K21618" t="s">
        <v>24173</v>
      </c>
    </row>
    <row r="21619" spans="1:11" hidden="1" x14ac:dyDescent="0.3">
      <c r="A21619" t="s">
        <v>6346</v>
      </c>
      <c r="B21619" t="s">
        <v>21346</v>
      </c>
      <c r="C21619">
        <v>0.44463516769785288</v>
      </c>
      <c r="D21619">
        <v>0.61371625731482404</v>
      </c>
      <c r="E21619">
        <v>0</v>
      </c>
      <c r="F21619">
        <v>0</v>
      </c>
      <c r="G21619">
        <v>1.189461191549964</v>
      </c>
      <c r="H21619">
        <v>0.96405970043943978</v>
      </c>
      <c r="I21619" t="s">
        <v>13316</v>
      </c>
      <c r="J21619" t="s">
        <v>24362</v>
      </c>
      <c r="K21619" t="s">
        <v>24173</v>
      </c>
    </row>
    <row r="21620" spans="1:11" hidden="1" x14ac:dyDescent="0.3">
      <c r="A21620" t="s">
        <v>7527</v>
      </c>
      <c r="B21620" t="s">
        <v>17767</v>
      </c>
      <c r="C21620">
        <v>0.44685280498953739</v>
      </c>
      <c r="D21620">
        <v>0.61371625731482404</v>
      </c>
      <c r="E21620">
        <v>0</v>
      </c>
      <c r="F21620">
        <v>0</v>
      </c>
      <c r="G21620">
        <v>1.36280046336519</v>
      </c>
      <c r="H21620">
        <v>1.0977712522838039</v>
      </c>
      <c r="I21620" t="s">
        <v>13317</v>
      </c>
      <c r="J21620" t="s">
        <v>24362</v>
      </c>
      <c r="K21620" t="s">
        <v>24173</v>
      </c>
    </row>
    <row r="21621" spans="1:11" hidden="1" x14ac:dyDescent="0.3">
      <c r="A21621" t="s">
        <v>13318</v>
      </c>
      <c r="B21621" t="s">
        <v>17767</v>
      </c>
      <c r="C21621">
        <v>0.44685280498953739</v>
      </c>
      <c r="D21621">
        <v>0.61371625731482404</v>
      </c>
      <c r="E21621">
        <v>0</v>
      </c>
      <c r="F21621">
        <v>0</v>
      </c>
      <c r="G21621">
        <v>1.36280046336519</v>
      </c>
      <c r="H21621">
        <v>1.0977712522838039</v>
      </c>
      <c r="I21621" t="s">
        <v>13319</v>
      </c>
      <c r="J21621" t="s">
        <v>24362</v>
      </c>
      <c r="K21621" t="s">
        <v>24173</v>
      </c>
    </row>
    <row r="21622" spans="1:11" hidden="1" x14ac:dyDescent="0.3">
      <c r="A21622" t="s">
        <v>7533</v>
      </c>
      <c r="B21622" t="s">
        <v>17767</v>
      </c>
      <c r="C21622">
        <v>0.44685280498953739</v>
      </c>
      <c r="D21622">
        <v>0.61371625731482404</v>
      </c>
      <c r="E21622">
        <v>0</v>
      </c>
      <c r="F21622">
        <v>0</v>
      </c>
      <c r="G21622">
        <v>1.36280046336519</v>
      </c>
      <c r="H21622">
        <v>1.0977712522838039</v>
      </c>
      <c r="I21622" t="s">
        <v>11519</v>
      </c>
      <c r="J21622" t="s">
        <v>24362</v>
      </c>
      <c r="K21622" t="s">
        <v>24173</v>
      </c>
    </row>
    <row r="21623" spans="1:11" hidden="1" x14ac:dyDescent="0.3">
      <c r="A21623" t="s">
        <v>13320</v>
      </c>
      <c r="B21623" t="s">
        <v>17767</v>
      </c>
      <c r="C21623">
        <v>0.44685280498953739</v>
      </c>
      <c r="D21623">
        <v>0.61371625731482404</v>
      </c>
      <c r="E21623">
        <v>0</v>
      </c>
      <c r="F21623">
        <v>0</v>
      </c>
      <c r="G21623">
        <v>1.36280046336519</v>
      </c>
      <c r="H21623">
        <v>1.0977712522838039</v>
      </c>
      <c r="I21623" t="s">
        <v>13321</v>
      </c>
      <c r="J21623" t="s">
        <v>24362</v>
      </c>
      <c r="K21623" t="s">
        <v>24173</v>
      </c>
    </row>
    <row r="21624" spans="1:11" hidden="1" x14ac:dyDescent="0.3">
      <c r="A21624" t="s">
        <v>7538</v>
      </c>
      <c r="B21624" t="s">
        <v>17767</v>
      </c>
      <c r="C21624">
        <v>0.44685280498953739</v>
      </c>
      <c r="D21624">
        <v>0.61371625731482404</v>
      </c>
      <c r="E21624">
        <v>0</v>
      </c>
      <c r="F21624">
        <v>0</v>
      </c>
      <c r="G21624">
        <v>1.36280046336519</v>
      </c>
      <c r="H21624">
        <v>1.0977712522838039</v>
      </c>
      <c r="I21624" t="s">
        <v>13322</v>
      </c>
      <c r="J21624" t="s">
        <v>24362</v>
      </c>
      <c r="K21624" t="s">
        <v>24173</v>
      </c>
    </row>
    <row r="21625" spans="1:11" hidden="1" x14ac:dyDescent="0.3">
      <c r="A21625" t="s">
        <v>13323</v>
      </c>
      <c r="B21625" t="s">
        <v>17767</v>
      </c>
      <c r="C21625">
        <v>0.44685280498953739</v>
      </c>
      <c r="D21625">
        <v>0.61371625731482404</v>
      </c>
      <c r="E21625">
        <v>0</v>
      </c>
      <c r="F21625">
        <v>0</v>
      </c>
      <c r="G21625">
        <v>1.36280046336519</v>
      </c>
      <c r="H21625">
        <v>1.0977712522838039</v>
      </c>
      <c r="I21625" t="s">
        <v>13324</v>
      </c>
      <c r="J21625" t="s">
        <v>24362</v>
      </c>
      <c r="K21625" t="s">
        <v>24173</v>
      </c>
    </row>
    <row r="21626" spans="1:11" hidden="1" x14ac:dyDescent="0.3">
      <c r="A21626" t="s">
        <v>7541</v>
      </c>
      <c r="B21626" t="s">
        <v>17767</v>
      </c>
      <c r="C21626">
        <v>0.44685280498953739</v>
      </c>
      <c r="D21626">
        <v>0.61371625731482404</v>
      </c>
      <c r="E21626">
        <v>0</v>
      </c>
      <c r="F21626">
        <v>0</v>
      </c>
      <c r="G21626">
        <v>1.36280046336519</v>
      </c>
      <c r="H21626">
        <v>1.0977712522838039</v>
      </c>
      <c r="I21626" t="s">
        <v>13325</v>
      </c>
      <c r="J21626" t="s">
        <v>24362</v>
      </c>
      <c r="K21626" t="s">
        <v>24173</v>
      </c>
    </row>
    <row r="21627" spans="1:11" hidden="1" x14ac:dyDescent="0.3">
      <c r="A21627" t="s">
        <v>7550</v>
      </c>
      <c r="B21627" t="s">
        <v>17767</v>
      </c>
      <c r="C21627">
        <v>0.44685280498953739</v>
      </c>
      <c r="D21627">
        <v>0.61371625731482404</v>
      </c>
      <c r="E21627">
        <v>0</v>
      </c>
      <c r="F21627">
        <v>0</v>
      </c>
      <c r="G21627">
        <v>1.36280046336519</v>
      </c>
      <c r="H21627">
        <v>1.0977712522838039</v>
      </c>
      <c r="I21627" t="s">
        <v>13326</v>
      </c>
      <c r="J21627" t="s">
        <v>24362</v>
      </c>
      <c r="K21627" t="s">
        <v>24173</v>
      </c>
    </row>
    <row r="21628" spans="1:11" hidden="1" x14ac:dyDescent="0.3">
      <c r="A21628" t="s">
        <v>5082</v>
      </c>
      <c r="B21628" t="s">
        <v>17767</v>
      </c>
      <c r="C21628">
        <v>0.44685280498953739</v>
      </c>
      <c r="D21628">
        <v>0.61371625731482404</v>
      </c>
      <c r="E21628">
        <v>0</v>
      </c>
      <c r="F21628">
        <v>0</v>
      </c>
      <c r="G21628">
        <v>1.36280046336519</v>
      </c>
      <c r="H21628">
        <v>1.0977712522838039</v>
      </c>
      <c r="I21628" t="s">
        <v>11724</v>
      </c>
      <c r="J21628" t="s">
        <v>24362</v>
      </c>
      <c r="K21628" t="s">
        <v>24173</v>
      </c>
    </row>
    <row r="21629" spans="1:11" hidden="1" x14ac:dyDescent="0.3">
      <c r="A21629" t="s">
        <v>13327</v>
      </c>
      <c r="B21629" t="s">
        <v>17767</v>
      </c>
      <c r="C21629">
        <v>0.44685280498953739</v>
      </c>
      <c r="D21629">
        <v>0.61371625731482404</v>
      </c>
      <c r="E21629">
        <v>0</v>
      </c>
      <c r="F21629">
        <v>0</v>
      </c>
      <c r="G21629">
        <v>1.36280046336519</v>
      </c>
      <c r="H21629">
        <v>1.0977712522838039</v>
      </c>
      <c r="I21629" t="s">
        <v>13328</v>
      </c>
      <c r="J21629" t="s">
        <v>24362</v>
      </c>
      <c r="K21629" t="s">
        <v>24173</v>
      </c>
    </row>
    <row r="21630" spans="1:11" hidden="1" x14ac:dyDescent="0.3">
      <c r="A21630" t="s">
        <v>13329</v>
      </c>
      <c r="B21630" t="s">
        <v>17767</v>
      </c>
      <c r="C21630">
        <v>0.44685280498953739</v>
      </c>
      <c r="D21630">
        <v>0.61371625731482404</v>
      </c>
      <c r="E21630">
        <v>0</v>
      </c>
      <c r="F21630">
        <v>0</v>
      </c>
      <c r="G21630">
        <v>1.36280046336519</v>
      </c>
      <c r="H21630">
        <v>1.0977712522838039</v>
      </c>
      <c r="I21630" t="s">
        <v>13330</v>
      </c>
      <c r="J21630" t="s">
        <v>24362</v>
      </c>
      <c r="K21630" t="s">
        <v>24173</v>
      </c>
    </row>
    <row r="21631" spans="1:11" hidden="1" x14ac:dyDescent="0.3">
      <c r="A21631" t="s">
        <v>7528</v>
      </c>
      <c r="B21631" t="s">
        <v>17767</v>
      </c>
      <c r="C21631">
        <v>0.44685280498953739</v>
      </c>
      <c r="D21631">
        <v>0.61371625731482404</v>
      </c>
      <c r="E21631">
        <v>0</v>
      </c>
      <c r="F21631">
        <v>0</v>
      </c>
      <c r="G21631">
        <v>1.36280046336519</v>
      </c>
      <c r="H21631">
        <v>1.0977712522838039</v>
      </c>
      <c r="I21631" t="s">
        <v>13331</v>
      </c>
      <c r="J21631" t="s">
        <v>24362</v>
      </c>
      <c r="K21631" t="s">
        <v>24173</v>
      </c>
    </row>
    <row r="21632" spans="1:11" hidden="1" x14ac:dyDescent="0.3">
      <c r="A21632" t="s">
        <v>5900</v>
      </c>
      <c r="B21632" t="s">
        <v>23914</v>
      </c>
      <c r="C21632">
        <v>0.44752158905319189</v>
      </c>
      <c r="D21632">
        <v>0.61371625731482404</v>
      </c>
      <c r="E21632">
        <v>0</v>
      </c>
      <c r="F21632">
        <v>0</v>
      </c>
      <c r="G21632">
        <v>1.151788781469304</v>
      </c>
      <c r="H21632">
        <v>0.92607330840402291</v>
      </c>
      <c r="I21632" t="s">
        <v>13332</v>
      </c>
      <c r="J21632" t="s">
        <v>24362</v>
      </c>
      <c r="K21632" t="s">
        <v>24173</v>
      </c>
    </row>
    <row r="21633" spans="1:11" hidden="1" x14ac:dyDescent="0.3">
      <c r="A21633" t="s">
        <v>13333</v>
      </c>
      <c r="B21633" t="s">
        <v>18284</v>
      </c>
      <c r="C21633">
        <v>0.44784243797457879</v>
      </c>
      <c r="D21633">
        <v>0.61371625731482404</v>
      </c>
      <c r="E21633">
        <v>0</v>
      </c>
      <c r="F21633">
        <v>0</v>
      </c>
      <c r="G21633">
        <v>1.8169367283950619</v>
      </c>
      <c r="H21633">
        <v>1.459570364685904</v>
      </c>
      <c r="I21633" t="s">
        <v>12471</v>
      </c>
      <c r="J21633" t="s">
        <v>24362</v>
      </c>
      <c r="K21633" t="s">
        <v>24173</v>
      </c>
    </row>
    <row r="21634" spans="1:11" hidden="1" x14ac:dyDescent="0.3">
      <c r="A21634" t="s">
        <v>5038</v>
      </c>
      <c r="B21634" t="s">
        <v>18284</v>
      </c>
      <c r="C21634">
        <v>0.44784243797457879</v>
      </c>
      <c r="D21634">
        <v>0.61371625731482404</v>
      </c>
      <c r="E21634">
        <v>0</v>
      </c>
      <c r="F21634">
        <v>0</v>
      </c>
      <c r="G21634">
        <v>1.8169367283950619</v>
      </c>
      <c r="H21634">
        <v>1.459570364685904</v>
      </c>
      <c r="I21634" t="s">
        <v>12363</v>
      </c>
      <c r="J21634" t="s">
        <v>24362</v>
      </c>
      <c r="K21634" t="s">
        <v>24173</v>
      </c>
    </row>
    <row r="21635" spans="1:11" hidden="1" x14ac:dyDescent="0.3">
      <c r="A21635" t="s">
        <v>13334</v>
      </c>
      <c r="B21635" t="s">
        <v>18284</v>
      </c>
      <c r="C21635">
        <v>0.44784243797457879</v>
      </c>
      <c r="D21635">
        <v>0.61371625731482404</v>
      </c>
      <c r="E21635">
        <v>0</v>
      </c>
      <c r="F21635">
        <v>0</v>
      </c>
      <c r="G21635">
        <v>1.8169367283950619</v>
      </c>
      <c r="H21635">
        <v>1.459570364685904</v>
      </c>
      <c r="I21635" t="s">
        <v>12385</v>
      </c>
      <c r="J21635" t="s">
        <v>24362</v>
      </c>
      <c r="K21635" t="s">
        <v>24173</v>
      </c>
    </row>
    <row r="21636" spans="1:11" hidden="1" x14ac:dyDescent="0.3">
      <c r="A21636" t="s">
        <v>13335</v>
      </c>
      <c r="B21636" t="s">
        <v>18284</v>
      </c>
      <c r="C21636">
        <v>0.44784243797457879</v>
      </c>
      <c r="D21636">
        <v>0.61371625731482404</v>
      </c>
      <c r="E21636">
        <v>0</v>
      </c>
      <c r="F21636">
        <v>0</v>
      </c>
      <c r="G21636">
        <v>1.8169367283950619</v>
      </c>
      <c r="H21636">
        <v>1.459570364685904</v>
      </c>
      <c r="I21636" t="s">
        <v>13336</v>
      </c>
      <c r="J21636" t="s">
        <v>24362</v>
      </c>
      <c r="K21636" t="s">
        <v>24173</v>
      </c>
    </row>
    <row r="21637" spans="1:11" hidden="1" x14ac:dyDescent="0.3">
      <c r="A21637" t="s">
        <v>13337</v>
      </c>
      <c r="B21637" t="s">
        <v>18284</v>
      </c>
      <c r="C21637">
        <v>0.44784243797457879</v>
      </c>
      <c r="D21637">
        <v>0.61371625731482404</v>
      </c>
      <c r="E21637">
        <v>0</v>
      </c>
      <c r="F21637">
        <v>0</v>
      </c>
      <c r="G21637">
        <v>1.8169367283950619</v>
      </c>
      <c r="H21637">
        <v>1.459570364685904</v>
      </c>
      <c r="I21637" t="s">
        <v>13338</v>
      </c>
      <c r="J21637" t="s">
        <v>24362</v>
      </c>
      <c r="K21637" t="s">
        <v>24173</v>
      </c>
    </row>
    <row r="21638" spans="1:11" hidden="1" x14ac:dyDescent="0.3">
      <c r="A21638" t="s">
        <v>13339</v>
      </c>
      <c r="B21638" t="s">
        <v>18284</v>
      </c>
      <c r="C21638">
        <v>0.44784243797457879</v>
      </c>
      <c r="D21638">
        <v>0.61371625731482404</v>
      </c>
      <c r="E21638">
        <v>0</v>
      </c>
      <c r="F21638">
        <v>0</v>
      </c>
      <c r="G21638">
        <v>1.8169367283950619</v>
      </c>
      <c r="H21638">
        <v>1.459570364685904</v>
      </c>
      <c r="I21638" t="s">
        <v>13261</v>
      </c>
      <c r="J21638" t="s">
        <v>24362</v>
      </c>
      <c r="K21638" t="s">
        <v>24173</v>
      </c>
    </row>
    <row r="21639" spans="1:11" hidden="1" x14ac:dyDescent="0.3">
      <c r="A21639" t="s">
        <v>13340</v>
      </c>
      <c r="B21639" t="s">
        <v>18284</v>
      </c>
      <c r="C21639">
        <v>0.44784243797457879</v>
      </c>
      <c r="D21639">
        <v>0.61371625731482404</v>
      </c>
      <c r="E21639">
        <v>0</v>
      </c>
      <c r="F21639">
        <v>0</v>
      </c>
      <c r="G21639">
        <v>1.8169367283950619</v>
      </c>
      <c r="H21639">
        <v>1.459570364685904</v>
      </c>
      <c r="I21639" t="s">
        <v>12520</v>
      </c>
      <c r="J21639" t="s">
        <v>24362</v>
      </c>
      <c r="K21639" t="s">
        <v>24173</v>
      </c>
    </row>
    <row r="21640" spans="1:11" hidden="1" x14ac:dyDescent="0.3">
      <c r="A21640" t="s">
        <v>13341</v>
      </c>
      <c r="B21640" t="s">
        <v>18284</v>
      </c>
      <c r="C21640">
        <v>0.44784243797457879</v>
      </c>
      <c r="D21640">
        <v>0.61371625731482404</v>
      </c>
      <c r="E21640">
        <v>0</v>
      </c>
      <c r="F21640">
        <v>0</v>
      </c>
      <c r="G21640">
        <v>1.8169367283950619</v>
      </c>
      <c r="H21640">
        <v>1.459570364685904</v>
      </c>
      <c r="I21640" t="s">
        <v>12370</v>
      </c>
      <c r="J21640" t="s">
        <v>24362</v>
      </c>
      <c r="K21640" t="s">
        <v>24173</v>
      </c>
    </row>
    <row r="21641" spans="1:11" hidden="1" x14ac:dyDescent="0.3">
      <c r="A21641" t="s">
        <v>13342</v>
      </c>
      <c r="B21641" t="s">
        <v>18284</v>
      </c>
      <c r="C21641">
        <v>0.44784243797457879</v>
      </c>
      <c r="D21641">
        <v>0.61371625731482404</v>
      </c>
      <c r="E21641">
        <v>0</v>
      </c>
      <c r="F21641">
        <v>0</v>
      </c>
      <c r="G21641">
        <v>1.8169367283950619</v>
      </c>
      <c r="H21641">
        <v>1.459570364685904</v>
      </c>
      <c r="I21641" t="s">
        <v>12518</v>
      </c>
      <c r="J21641" t="s">
        <v>24362</v>
      </c>
      <c r="K21641" t="s">
        <v>24173</v>
      </c>
    </row>
    <row r="21642" spans="1:11" hidden="1" x14ac:dyDescent="0.3">
      <c r="A21642" t="s">
        <v>13343</v>
      </c>
      <c r="B21642" t="s">
        <v>18284</v>
      </c>
      <c r="C21642">
        <v>0.44784243797457879</v>
      </c>
      <c r="D21642">
        <v>0.61371625731482404</v>
      </c>
      <c r="E21642">
        <v>0</v>
      </c>
      <c r="F21642">
        <v>0</v>
      </c>
      <c r="G21642">
        <v>1.8169367283950619</v>
      </c>
      <c r="H21642">
        <v>1.459570364685904</v>
      </c>
      <c r="I21642" t="s">
        <v>12385</v>
      </c>
      <c r="J21642" t="s">
        <v>24362</v>
      </c>
      <c r="K21642" t="s">
        <v>24173</v>
      </c>
    </row>
    <row r="21643" spans="1:11" hidden="1" x14ac:dyDescent="0.3">
      <c r="A21643" t="s">
        <v>13344</v>
      </c>
      <c r="B21643" t="s">
        <v>18284</v>
      </c>
      <c r="C21643">
        <v>0.44784243797457879</v>
      </c>
      <c r="D21643">
        <v>0.61371625731482404</v>
      </c>
      <c r="E21643">
        <v>0</v>
      </c>
      <c r="F21643">
        <v>0</v>
      </c>
      <c r="G21643">
        <v>1.8169367283950619</v>
      </c>
      <c r="H21643">
        <v>1.459570364685904</v>
      </c>
      <c r="I21643" t="s">
        <v>12974</v>
      </c>
      <c r="J21643" t="s">
        <v>24362</v>
      </c>
      <c r="K21643" t="s">
        <v>24173</v>
      </c>
    </row>
    <row r="21644" spans="1:11" hidden="1" x14ac:dyDescent="0.3">
      <c r="A21644" t="s">
        <v>5046</v>
      </c>
      <c r="B21644" t="s">
        <v>18284</v>
      </c>
      <c r="C21644">
        <v>0.44784243797457879</v>
      </c>
      <c r="D21644">
        <v>0.61371625731482404</v>
      </c>
      <c r="E21644">
        <v>0</v>
      </c>
      <c r="F21644">
        <v>0</v>
      </c>
      <c r="G21644">
        <v>1.8169367283950619</v>
      </c>
      <c r="H21644">
        <v>1.459570364685904</v>
      </c>
      <c r="I21644" t="s">
        <v>13345</v>
      </c>
      <c r="J21644" t="s">
        <v>24362</v>
      </c>
      <c r="K21644" t="s">
        <v>24173</v>
      </c>
    </row>
    <row r="21645" spans="1:11" hidden="1" x14ac:dyDescent="0.3">
      <c r="A21645" t="s">
        <v>13346</v>
      </c>
      <c r="B21645" t="s">
        <v>18284</v>
      </c>
      <c r="C21645">
        <v>0.44784243797457879</v>
      </c>
      <c r="D21645">
        <v>0.61371625731482404</v>
      </c>
      <c r="E21645">
        <v>0</v>
      </c>
      <c r="F21645">
        <v>0</v>
      </c>
      <c r="G21645">
        <v>1.8169367283950619</v>
      </c>
      <c r="H21645">
        <v>1.459570364685904</v>
      </c>
      <c r="I21645" t="s">
        <v>12365</v>
      </c>
      <c r="J21645" t="s">
        <v>24362</v>
      </c>
      <c r="K21645" t="s">
        <v>24173</v>
      </c>
    </row>
    <row r="21646" spans="1:11" hidden="1" x14ac:dyDescent="0.3">
      <c r="A21646" t="s">
        <v>6500</v>
      </c>
      <c r="B21646" t="s">
        <v>18284</v>
      </c>
      <c r="C21646">
        <v>0.44784243797457879</v>
      </c>
      <c r="D21646">
        <v>0.61371625731482404</v>
      </c>
      <c r="E21646">
        <v>0</v>
      </c>
      <c r="F21646">
        <v>0</v>
      </c>
      <c r="G21646">
        <v>1.8169367283950619</v>
      </c>
      <c r="H21646">
        <v>1.459570364685904</v>
      </c>
      <c r="I21646" t="s">
        <v>13347</v>
      </c>
      <c r="J21646" t="s">
        <v>24362</v>
      </c>
      <c r="K21646" t="s">
        <v>24173</v>
      </c>
    </row>
    <row r="21647" spans="1:11" hidden="1" x14ac:dyDescent="0.3">
      <c r="A21647" t="s">
        <v>5048</v>
      </c>
      <c r="B21647" t="s">
        <v>18284</v>
      </c>
      <c r="C21647">
        <v>0.44784243797457879</v>
      </c>
      <c r="D21647">
        <v>0.61371625731482404</v>
      </c>
      <c r="E21647">
        <v>0</v>
      </c>
      <c r="F21647">
        <v>0</v>
      </c>
      <c r="G21647">
        <v>1.8169367283950619</v>
      </c>
      <c r="H21647">
        <v>1.459570364685904</v>
      </c>
      <c r="I21647" t="s">
        <v>12501</v>
      </c>
      <c r="J21647" t="s">
        <v>24362</v>
      </c>
      <c r="K21647" t="s">
        <v>24173</v>
      </c>
    </row>
    <row r="21648" spans="1:11" hidden="1" x14ac:dyDescent="0.3">
      <c r="A21648" t="s">
        <v>13348</v>
      </c>
      <c r="B21648" t="s">
        <v>18284</v>
      </c>
      <c r="C21648">
        <v>0.44784243797457879</v>
      </c>
      <c r="D21648">
        <v>0.61371625731482404</v>
      </c>
      <c r="E21648">
        <v>0</v>
      </c>
      <c r="F21648">
        <v>0</v>
      </c>
      <c r="G21648">
        <v>1.8169367283950619</v>
      </c>
      <c r="H21648">
        <v>1.459570364685904</v>
      </c>
      <c r="I21648" t="s">
        <v>12915</v>
      </c>
      <c r="J21648" t="s">
        <v>24362</v>
      </c>
      <c r="K21648" t="s">
        <v>24173</v>
      </c>
    </row>
    <row r="21649" spans="1:11" hidden="1" x14ac:dyDescent="0.3">
      <c r="A21649" t="s">
        <v>13349</v>
      </c>
      <c r="B21649" t="s">
        <v>18284</v>
      </c>
      <c r="C21649">
        <v>0.44784243797457879</v>
      </c>
      <c r="D21649">
        <v>0.61371625731482404</v>
      </c>
      <c r="E21649">
        <v>0</v>
      </c>
      <c r="F21649">
        <v>0</v>
      </c>
      <c r="G21649">
        <v>1.8169367283950619</v>
      </c>
      <c r="H21649">
        <v>1.459570364685904</v>
      </c>
      <c r="I21649" t="s">
        <v>12408</v>
      </c>
      <c r="J21649" t="s">
        <v>24362</v>
      </c>
      <c r="K21649" t="s">
        <v>24173</v>
      </c>
    </row>
    <row r="21650" spans="1:11" hidden="1" x14ac:dyDescent="0.3">
      <c r="A21650" t="s">
        <v>13350</v>
      </c>
      <c r="B21650" t="s">
        <v>18284</v>
      </c>
      <c r="C21650">
        <v>0.44784243797457879</v>
      </c>
      <c r="D21650">
        <v>0.61371625731482404</v>
      </c>
      <c r="E21650">
        <v>0</v>
      </c>
      <c r="F21650">
        <v>0</v>
      </c>
      <c r="G21650">
        <v>1.8169367283950619</v>
      </c>
      <c r="H21650">
        <v>1.459570364685904</v>
      </c>
      <c r="I21650" t="s">
        <v>12669</v>
      </c>
      <c r="J21650" t="s">
        <v>24362</v>
      </c>
      <c r="K21650" t="s">
        <v>24173</v>
      </c>
    </row>
    <row r="21651" spans="1:11" hidden="1" x14ac:dyDescent="0.3">
      <c r="A21651" t="s">
        <v>13351</v>
      </c>
      <c r="B21651" t="s">
        <v>18284</v>
      </c>
      <c r="C21651">
        <v>0.44784243797457879</v>
      </c>
      <c r="D21651">
        <v>0.61371625731482404</v>
      </c>
      <c r="E21651">
        <v>0</v>
      </c>
      <c r="F21651">
        <v>0</v>
      </c>
      <c r="G21651">
        <v>1.8169367283950619</v>
      </c>
      <c r="H21651">
        <v>1.459570364685904</v>
      </c>
      <c r="I21651" t="s">
        <v>13352</v>
      </c>
      <c r="J21651" t="s">
        <v>24362</v>
      </c>
      <c r="K21651" t="s">
        <v>24173</v>
      </c>
    </row>
    <row r="21652" spans="1:11" hidden="1" x14ac:dyDescent="0.3">
      <c r="A21652" t="s">
        <v>13353</v>
      </c>
      <c r="B21652" t="s">
        <v>18284</v>
      </c>
      <c r="C21652">
        <v>0.44784243797457879</v>
      </c>
      <c r="D21652">
        <v>0.61371625731482404</v>
      </c>
      <c r="E21652">
        <v>0</v>
      </c>
      <c r="F21652">
        <v>0</v>
      </c>
      <c r="G21652">
        <v>1.8169367283950619</v>
      </c>
      <c r="H21652">
        <v>1.459570364685904</v>
      </c>
      <c r="I21652" t="s">
        <v>12442</v>
      </c>
      <c r="J21652" t="s">
        <v>24362</v>
      </c>
      <c r="K21652" t="s">
        <v>24173</v>
      </c>
    </row>
    <row r="21653" spans="1:11" hidden="1" x14ac:dyDescent="0.3">
      <c r="A21653" t="s">
        <v>13354</v>
      </c>
      <c r="B21653" t="s">
        <v>18284</v>
      </c>
      <c r="C21653">
        <v>0.44784243797457879</v>
      </c>
      <c r="D21653">
        <v>0.61371625731482404</v>
      </c>
      <c r="E21653">
        <v>0</v>
      </c>
      <c r="F21653">
        <v>0</v>
      </c>
      <c r="G21653">
        <v>1.8169367283950619</v>
      </c>
      <c r="H21653">
        <v>1.459570364685904</v>
      </c>
      <c r="I21653" t="s">
        <v>12422</v>
      </c>
      <c r="J21653" t="s">
        <v>24362</v>
      </c>
      <c r="K21653" t="s">
        <v>24173</v>
      </c>
    </row>
    <row r="21654" spans="1:11" hidden="1" x14ac:dyDescent="0.3">
      <c r="A21654" t="s">
        <v>13355</v>
      </c>
      <c r="B21654" t="s">
        <v>18284</v>
      </c>
      <c r="C21654">
        <v>0.44784243797457879</v>
      </c>
      <c r="D21654">
        <v>0.61371625731482404</v>
      </c>
      <c r="E21654">
        <v>0</v>
      </c>
      <c r="F21654">
        <v>0</v>
      </c>
      <c r="G21654">
        <v>1.8169367283950619</v>
      </c>
      <c r="H21654">
        <v>1.459570364685904</v>
      </c>
      <c r="I21654" t="s">
        <v>13356</v>
      </c>
      <c r="J21654" t="s">
        <v>24362</v>
      </c>
      <c r="K21654" t="s">
        <v>24173</v>
      </c>
    </row>
    <row r="21655" spans="1:11" hidden="1" x14ac:dyDescent="0.3">
      <c r="A21655" t="s">
        <v>5051</v>
      </c>
      <c r="B21655" t="s">
        <v>18284</v>
      </c>
      <c r="C21655">
        <v>0.44784243797457879</v>
      </c>
      <c r="D21655">
        <v>0.61371625731482404</v>
      </c>
      <c r="E21655">
        <v>0</v>
      </c>
      <c r="F21655">
        <v>0</v>
      </c>
      <c r="G21655">
        <v>1.8169367283950619</v>
      </c>
      <c r="H21655">
        <v>1.459570364685904</v>
      </c>
      <c r="I21655" t="s">
        <v>13261</v>
      </c>
      <c r="J21655" t="s">
        <v>24362</v>
      </c>
      <c r="K21655" t="s">
        <v>24173</v>
      </c>
    </row>
    <row r="21656" spans="1:11" hidden="1" x14ac:dyDescent="0.3">
      <c r="A21656" t="s">
        <v>13357</v>
      </c>
      <c r="B21656" t="s">
        <v>18284</v>
      </c>
      <c r="C21656">
        <v>0.44784243797457879</v>
      </c>
      <c r="D21656">
        <v>0.61371625731482404</v>
      </c>
      <c r="E21656">
        <v>0</v>
      </c>
      <c r="F21656">
        <v>0</v>
      </c>
      <c r="G21656">
        <v>1.8169367283950619</v>
      </c>
      <c r="H21656">
        <v>1.459570364685904</v>
      </c>
      <c r="I21656" t="s">
        <v>12898</v>
      </c>
      <c r="J21656" t="s">
        <v>24362</v>
      </c>
      <c r="K21656" t="s">
        <v>24173</v>
      </c>
    </row>
    <row r="21657" spans="1:11" hidden="1" x14ac:dyDescent="0.3">
      <c r="A21657" t="s">
        <v>6509</v>
      </c>
      <c r="B21657" t="s">
        <v>18284</v>
      </c>
      <c r="C21657">
        <v>0.44784243797457879</v>
      </c>
      <c r="D21657">
        <v>0.61371625731482404</v>
      </c>
      <c r="E21657">
        <v>0</v>
      </c>
      <c r="F21657">
        <v>0</v>
      </c>
      <c r="G21657">
        <v>1.8169367283950619</v>
      </c>
      <c r="H21657">
        <v>1.459570364685904</v>
      </c>
      <c r="I21657" t="s">
        <v>13358</v>
      </c>
      <c r="J21657" t="s">
        <v>24362</v>
      </c>
      <c r="K21657" t="s">
        <v>24173</v>
      </c>
    </row>
    <row r="21658" spans="1:11" hidden="1" x14ac:dyDescent="0.3">
      <c r="A21658" t="s">
        <v>13359</v>
      </c>
      <c r="B21658" t="s">
        <v>18284</v>
      </c>
      <c r="C21658">
        <v>0.44784243797457879</v>
      </c>
      <c r="D21658">
        <v>0.61371625731482404</v>
      </c>
      <c r="E21658">
        <v>0</v>
      </c>
      <c r="F21658">
        <v>0</v>
      </c>
      <c r="G21658">
        <v>1.8169367283950619</v>
      </c>
      <c r="H21658">
        <v>1.459570364685904</v>
      </c>
      <c r="I21658" t="s">
        <v>13360</v>
      </c>
      <c r="J21658" t="s">
        <v>24362</v>
      </c>
      <c r="K21658" t="s">
        <v>24173</v>
      </c>
    </row>
    <row r="21659" spans="1:11" hidden="1" x14ac:dyDescent="0.3">
      <c r="A21659" t="s">
        <v>13361</v>
      </c>
      <c r="B21659" t="s">
        <v>18284</v>
      </c>
      <c r="C21659">
        <v>0.44784243797457879</v>
      </c>
      <c r="D21659">
        <v>0.61371625731482404</v>
      </c>
      <c r="E21659">
        <v>0</v>
      </c>
      <c r="F21659">
        <v>0</v>
      </c>
      <c r="G21659">
        <v>1.8169367283950619</v>
      </c>
      <c r="H21659">
        <v>1.459570364685904</v>
      </c>
      <c r="I21659" t="s">
        <v>12898</v>
      </c>
      <c r="J21659" t="s">
        <v>24362</v>
      </c>
      <c r="K21659" t="s">
        <v>24173</v>
      </c>
    </row>
    <row r="21660" spans="1:11" hidden="1" x14ac:dyDescent="0.3">
      <c r="A21660" t="s">
        <v>13362</v>
      </c>
      <c r="B21660" t="s">
        <v>18284</v>
      </c>
      <c r="C21660">
        <v>0.44784243797457879</v>
      </c>
      <c r="D21660">
        <v>0.61371625731482404</v>
      </c>
      <c r="E21660">
        <v>0</v>
      </c>
      <c r="F21660">
        <v>0</v>
      </c>
      <c r="G21660">
        <v>1.8169367283950619</v>
      </c>
      <c r="H21660">
        <v>1.459570364685904</v>
      </c>
      <c r="I21660" t="s">
        <v>12366</v>
      </c>
      <c r="J21660" t="s">
        <v>24362</v>
      </c>
      <c r="K21660" t="s">
        <v>24173</v>
      </c>
    </row>
    <row r="21661" spans="1:11" hidden="1" x14ac:dyDescent="0.3">
      <c r="A21661" t="s">
        <v>6515</v>
      </c>
      <c r="B21661" t="s">
        <v>18284</v>
      </c>
      <c r="C21661">
        <v>0.44784243797457879</v>
      </c>
      <c r="D21661">
        <v>0.61371625731482404</v>
      </c>
      <c r="E21661">
        <v>0</v>
      </c>
      <c r="F21661">
        <v>0</v>
      </c>
      <c r="G21661">
        <v>1.8169367283950619</v>
      </c>
      <c r="H21661">
        <v>1.459570364685904</v>
      </c>
      <c r="I21661" t="s">
        <v>12450</v>
      </c>
      <c r="J21661" t="s">
        <v>24362</v>
      </c>
      <c r="K21661" t="s">
        <v>24173</v>
      </c>
    </row>
    <row r="21662" spans="1:11" hidden="1" x14ac:dyDescent="0.3">
      <c r="A21662" t="s">
        <v>13363</v>
      </c>
      <c r="B21662" t="s">
        <v>18284</v>
      </c>
      <c r="C21662">
        <v>0.44784243797457879</v>
      </c>
      <c r="D21662">
        <v>0.61371625731482404</v>
      </c>
      <c r="E21662">
        <v>0</v>
      </c>
      <c r="F21662">
        <v>0</v>
      </c>
      <c r="G21662">
        <v>1.8169367283950619</v>
      </c>
      <c r="H21662">
        <v>1.459570364685904</v>
      </c>
      <c r="I21662" t="s">
        <v>13364</v>
      </c>
      <c r="J21662" t="s">
        <v>24362</v>
      </c>
      <c r="K21662" t="s">
        <v>24173</v>
      </c>
    </row>
    <row r="21663" spans="1:11" hidden="1" x14ac:dyDescent="0.3">
      <c r="A21663" t="s">
        <v>13365</v>
      </c>
      <c r="B21663" t="s">
        <v>18284</v>
      </c>
      <c r="C21663">
        <v>0.44784243797457879</v>
      </c>
      <c r="D21663">
        <v>0.61371625731482404</v>
      </c>
      <c r="E21663">
        <v>0</v>
      </c>
      <c r="F21663">
        <v>0</v>
      </c>
      <c r="G21663">
        <v>1.8169367283950619</v>
      </c>
      <c r="H21663">
        <v>1.459570364685904</v>
      </c>
      <c r="I21663" t="s">
        <v>12416</v>
      </c>
      <c r="J21663" t="s">
        <v>24362</v>
      </c>
      <c r="K21663" t="s">
        <v>24173</v>
      </c>
    </row>
    <row r="21664" spans="1:11" hidden="1" x14ac:dyDescent="0.3">
      <c r="A21664" t="s">
        <v>13366</v>
      </c>
      <c r="B21664" t="s">
        <v>18284</v>
      </c>
      <c r="C21664">
        <v>0.44784243797457879</v>
      </c>
      <c r="D21664">
        <v>0.61371625731482404</v>
      </c>
      <c r="E21664">
        <v>0</v>
      </c>
      <c r="F21664">
        <v>0</v>
      </c>
      <c r="G21664">
        <v>1.8169367283950619</v>
      </c>
      <c r="H21664">
        <v>1.459570364685904</v>
      </c>
      <c r="I21664" t="s">
        <v>13367</v>
      </c>
      <c r="J21664" t="s">
        <v>24362</v>
      </c>
      <c r="K21664" t="s">
        <v>24173</v>
      </c>
    </row>
    <row r="21665" spans="1:11" hidden="1" x14ac:dyDescent="0.3">
      <c r="A21665" t="s">
        <v>13368</v>
      </c>
      <c r="B21665" t="s">
        <v>18284</v>
      </c>
      <c r="C21665">
        <v>0.44784243797457879</v>
      </c>
      <c r="D21665">
        <v>0.61371625731482404</v>
      </c>
      <c r="E21665">
        <v>0</v>
      </c>
      <c r="F21665">
        <v>0</v>
      </c>
      <c r="G21665">
        <v>1.8169367283950619</v>
      </c>
      <c r="H21665">
        <v>1.459570364685904</v>
      </c>
      <c r="I21665" t="s">
        <v>12444</v>
      </c>
      <c r="J21665" t="s">
        <v>24362</v>
      </c>
      <c r="K21665" t="s">
        <v>24173</v>
      </c>
    </row>
    <row r="21666" spans="1:11" hidden="1" x14ac:dyDescent="0.3">
      <c r="A21666" t="s">
        <v>13369</v>
      </c>
      <c r="B21666" t="s">
        <v>18284</v>
      </c>
      <c r="C21666">
        <v>0.44784243797457879</v>
      </c>
      <c r="D21666">
        <v>0.61371625731482404</v>
      </c>
      <c r="E21666">
        <v>0</v>
      </c>
      <c r="F21666">
        <v>0</v>
      </c>
      <c r="G21666">
        <v>1.8169367283950619</v>
      </c>
      <c r="H21666">
        <v>1.459570364685904</v>
      </c>
      <c r="I21666" t="s">
        <v>13370</v>
      </c>
      <c r="J21666" t="s">
        <v>24362</v>
      </c>
      <c r="K21666" t="s">
        <v>24173</v>
      </c>
    </row>
    <row r="21667" spans="1:11" hidden="1" x14ac:dyDescent="0.3">
      <c r="A21667" t="s">
        <v>6522</v>
      </c>
      <c r="B21667" t="s">
        <v>18284</v>
      </c>
      <c r="C21667">
        <v>0.44784243797457879</v>
      </c>
      <c r="D21667">
        <v>0.61371625731482404</v>
      </c>
      <c r="E21667">
        <v>0</v>
      </c>
      <c r="F21667">
        <v>0</v>
      </c>
      <c r="G21667">
        <v>1.8169367283950619</v>
      </c>
      <c r="H21667">
        <v>1.459570364685904</v>
      </c>
      <c r="I21667" t="s">
        <v>13371</v>
      </c>
      <c r="J21667" t="s">
        <v>24362</v>
      </c>
      <c r="K21667" t="s">
        <v>24173</v>
      </c>
    </row>
    <row r="21668" spans="1:11" hidden="1" x14ac:dyDescent="0.3">
      <c r="A21668" t="s">
        <v>13372</v>
      </c>
      <c r="B21668" t="s">
        <v>18284</v>
      </c>
      <c r="C21668">
        <v>0.44784243797457879</v>
      </c>
      <c r="D21668">
        <v>0.61371625731482404</v>
      </c>
      <c r="E21668">
        <v>0</v>
      </c>
      <c r="F21668">
        <v>0</v>
      </c>
      <c r="G21668">
        <v>1.8169367283950619</v>
      </c>
      <c r="H21668">
        <v>1.459570364685904</v>
      </c>
      <c r="I21668" t="s">
        <v>12631</v>
      </c>
      <c r="J21668" t="s">
        <v>24362</v>
      </c>
      <c r="K21668" t="s">
        <v>24173</v>
      </c>
    </row>
    <row r="21669" spans="1:11" hidden="1" x14ac:dyDescent="0.3">
      <c r="A21669" t="s">
        <v>6524</v>
      </c>
      <c r="B21669" t="s">
        <v>18284</v>
      </c>
      <c r="C21669">
        <v>0.44784243797457879</v>
      </c>
      <c r="D21669">
        <v>0.61371625731482404</v>
      </c>
      <c r="E21669">
        <v>0</v>
      </c>
      <c r="F21669">
        <v>0</v>
      </c>
      <c r="G21669">
        <v>1.8169367283950619</v>
      </c>
      <c r="H21669">
        <v>1.459570364685904</v>
      </c>
      <c r="I21669" t="s">
        <v>12711</v>
      </c>
      <c r="J21669" t="s">
        <v>24362</v>
      </c>
      <c r="K21669" t="s">
        <v>24173</v>
      </c>
    </row>
    <row r="21670" spans="1:11" hidden="1" x14ac:dyDescent="0.3">
      <c r="A21670" t="s">
        <v>6525</v>
      </c>
      <c r="B21670" t="s">
        <v>18284</v>
      </c>
      <c r="C21670">
        <v>0.44784243797457879</v>
      </c>
      <c r="D21670">
        <v>0.61371625731482404</v>
      </c>
      <c r="E21670">
        <v>0</v>
      </c>
      <c r="F21670">
        <v>0</v>
      </c>
      <c r="G21670">
        <v>1.8169367283950619</v>
      </c>
      <c r="H21670">
        <v>1.459570364685904</v>
      </c>
      <c r="I21670" t="s">
        <v>13373</v>
      </c>
      <c r="J21670" t="s">
        <v>24362</v>
      </c>
      <c r="K21670" t="s">
        <v>24173</v>
      </c>
    </row>
    <row r="21671" spans="1:11" hidden="1" x14ac:dyDescent="0.3">
      <c r="A21671" t="s">
        <v>6526</v>
      </c>
      <c r="B21671" t="s">
        <v>18284</v>
      </c>
      <c r="C21671">
        <v>0.44784243797457879</v>
      </c>
      <c r="D21671">
        <v>0.61371625731482404</v>
      </c>
      <c r="E21671">
        <v>0</v>
      </c>
      <c r="F21671">
        <v>0</v>
      </c>
      <c r="G21671">
        <v>1.8169367283950619</v>
      </c>
      <c r="H21671">
        <v>1.459570364685904</v>
      </c>
      <c r="I21671" t="s">
        <v>12769</v>
      </c>
      <c r="J21671" t="s">
        <v>24362</v>
      </c>
      <c r="K21671" t="s">
        <v>24173</v>
      </c>
    </row>
    <row r="21672" spans="1:11" hidden="1" x14ac:dyDescent="0.3">
      <c r="A21672" t="s">
        <v>13374</v>
      </c>
      <c r="B21672" t="s">
        <v>18284</v>
      </c>
      <c r="C21672">
        <v>0.44784243797457879</v>
      </c>
      <c r="D21672">
        <v>0.61371625731482404</v>
      </c>
      <c r="E21672">
        <v>0</v>
      </c>
      <c r="F21672">
        <v>0</v>
      </c>
      <c r="G21672">
        <v>1.8169367283950619</v>
      </c>
      <c r="H21672">
        <v>1.459570364685904</v>
      </c>
      <c r="I21672" t="s">
        <v>13375</v>
      </c>
      <c r="J21672" t="s">
        <v>24362</v>
      </c>
      <c r="K21672" t="s">
        <v>24173</v>
      </c>
    </row>
    <row r="21673" spans="1:11" hidden="1" x14ac:dyDescent="0.3">
      <c r="A21673" t="s">
        <v>11752</v>
      </c>
      <c r="B21673" t="s">
        <v>18284</v>
      </c>
      <c r="C21673">
        <v>0.44784243797457879</v>
      </c>
      <c r="D21673">
        <v>0.61371625731482404</v>
      </c>
      <c r="E21673">
        <v>0</v>
      </c>
      <c r="F21673">
        <v>0</v>
      </c>
      <c r="G21673">
        <v>1.8169367283950619</v>
      </c>
      <c r="H21673">
        <v>1.459570364685904</v>
      </c>
      <c r="I21673" t="s">
        <v>31651</v>
      </c>
      <c r="J21673" t="s">
        <v>24362</v>
      </c>
      <c r="K21673" t="s">
        <v>24173</v>
      </c>
    </row>
    <row r="21674" spans="1:11" hidden="1" x14ac:dyDescent="0.3">
      <c r="A21674" t="s">
        <v>13376</v>
      </c>
      <c r="B21674" t="s">
        <v>18284</v>
      </c>
      <c r="C21674">
        <v>0.44784243797457879</v>
      </c>
      <c r="D21674">
        <v>0.61371625731482404</v>
      </c>
      <c r="E21674">
        <v>0</v>
      </c>
      <c r="F21674">
        <v>0</v>
      </c>
      <c r="G21674">
        <v>1.8169367283950619</v>
      </c>
      <c r="H21674">
        <v>1.459570364685904</v>
      </c>
      <c r="I21674" t="s">
        <v>13377</v>
      </c>
      <c r="J21674" t="s">
        <v>24362</v>
      </c>
      <c r="K21674" t="s">
        <v>24173</v>
      </c>
    </row>
    <row r="21675" spans="1:11" hidden="1" x14ac:dyDescent="0.3">
      <c r="A21675" t="s">
        <v>13378</v>
      </c>
      <c r="B21675" t="s">
        <v>18284</v>
      </c>
      <c r="C21675">
        <v>0.44784243797457879</v>
      </c>
      <c r="D21675">
        <v>0.61371625731482404</v>
      </c>
      <c r="E21675">
        <v>0</v>
      </c>
      <c r="F21675">
        <v>0</v>
      </c>
      <c r="G21675">
        <v>1.8169367283950619</v>
      </c>
      <c r="H21675">
        <v>1.459570364685904</v>
      </c>
      <c r="I21675" t="s">
        <v>13379</v>
      </c>
      <c r="J21675" t="s">
        <v>24362</v>
      </c>
      <c r="K21675" t="s">
        <v>24173</v>
      </c>
    </row>
    <row r="21676" spans="1:11" hidden="1" x14ac:dyDescent="0.3">
      <c r="A21676" t="s">
        <v>5057</v>
      </c>
      <c r="B21676" t="s">
        <v>18284</v>
      </c>
      <c r="C21676">
        <v>0.44784243797457879</v>
      </c>
      <c r="D21676">
        <v>0.61371625731482404</v>
      </c>
      <c r="E21676">
        <v>0</v>
      </c>
      <c r="F21676">
        <v>0</v>
      </c>
      <c r="G21676">
        <v>1.8169367283950619</v>
      </c>
      <c r="H21676">
        <v>1.459570364685904</v>
      </c>
      <c r="I21676" t="s">
        <v>12463</v>
      </c>
      <c r="J21676" t="s">
        <v>24362</v>
      </c>
      <c r="K21676" t="s">
        <v>24173</v>
      </c>
    </row>
    <row r="21677" spans="1:11" hidden="1" x14ac:dyDescent="0.3">
      <c r="A21677" t="s">
        <v>13380</v>
      </c>
      <c r="B21677" t="s">
        <v>18284</v>
      </c>
      <c r="C21677">
        <v>0.44784243797457879</v>
      </c>
      <c r="D21677">
        <v>0.61371625731482404</v>
      </c>
      <c r="E21677">
        <v>0</v>
      </c>
      <c r="F21677">
        <v>0</v>
      </c>
      <c r="G21677">
        <v>1.8169367283950619</v>
      </c>
      <c r="H21677">
        <v>1.459570364685904</v>
      </c>
      <c r="I21677" t="s">
        <v>12728</v>
      </c>
      <c r="J21677" t="s">
        <v>24362</v>
      </c>
      <c r="K21677" t="s">
        <v>24173</v>
      </c>
    </row>
    <row r="21678" spans="1:11" hidden="1" x14ac:dyDescent="0.3">
      <c r="A21678" t="s">
        <v>13381</v>
      </c>
      <c r="B21678" t="s">
        <v>18284</v>
      </c>
      <c r="C21678">
        <v>0.44784243797457879</v>
      </c>
      <c r="D21678">
        <v>0.61371625731482404</v>
      </c>
      <c r="E21678">
        <v>0</v>
      </c>
      <c r="F21678">
        <v>0</v>
      </c>
      <c r="G21678">
        <v>1.8169367283950619</v>
      </c>
      <c r="H21678">
        <v>1.459570364685904</v>
      </c>
      <c r="I21678" t="s">
        <v>13382</v>
      </c>
      <c r="J21678" t="s">
        <v>24362</v>
      </c>
      <c r="K21678" t="s">
        <v>24173</v>
      </c>
    </row>
    <row r="21679" spans="1:11" hidden="1" x14ac:dyDescent="0.3">
      <c r="A21679" t="s">
        <v>13383</v>
      </c>
      <c r="B21679" t="s">
        <v>18284</v>
      </c>
      <c r="C21679">
        <v>0.44784243797457879</v>
      </c>
      <c r="D21679">
        <v>0.61371625731482404</v>
      </c>
      <c r="E21679">
        <v>0</v>
      </c>
      <c r="F21679">
        <v>0</v>
      </c>
      <c r="G21679">
        <v>1.8169367283950619</v>
      </c>
      <c r="H21679">
        <v>1.459570364685904</v>
      </c>
      <c r="I21679" t="s">
        <v>12418</v>
      </c>
      <c r="J21679" t="s">
        <v>24362</v>
      </c>
      <c r="K21679" t="s">
        <v>24173</v>
      </c>
    </row>
    <row r="21680" spans="1:11" hidden="1" x14ac:dyDescent="0.3">
      <c r="A21680" t="s">
        <v>13384</v>
      </c>
      <c r="B21680" t="s">
        <v>18284</v>
      </c>
      <c r="C21680">
        <v>0.44784243797457879</v>
      </c>
      <c r="D21680">
        <v>0.61371625731482404</v>
      </c>
      <c r="E21680">
        <v>0</v>
      </c>
      <c r="F21680">
        <v>0</v>
      </c>
      <c r="G21680">
        <v>1.8169367283950619</v>
      </c>
      <c r="H21680">
        <v>1.459570364685904</v>
      </c>
      <c r="I21680" t="s">
        <v>12390</v>
      </c>
      <c r="J21680" t="s">
        <v>24362</v>
      </c>
      <c r="K21680" t="s">
        <v>24173</v>
      </c>
    </row>
    <row r="21681" spans="1:11" hidden="1" x14ac:dyDescent="0.3">
      <c r="A21681" t="s">
        <v>6472</v>
      </c>
      <c r="B21681" t="s">
        <v>18284</v>
      </c>
      <c r="C21681">
        <v>0.44784243797457879</v>
      </c>
      <c r="D21681">
        <v>0.61371625731482404</v>
      </c>
      <c r="E21681">
        <v>0</v>
      </c>
      <c r="F21681">
        <v>0</v>
      </c>
      <c r="G21681">
        <v>1.8169367283950619</v>
      </c>
      <c r="H21681">
        <v>1.459570364685904</v>
      </c>
      <c r="I21681" t="s">
        <v>13385</v>
      </c>
      <c r="J21681" t="s">
        <v>24362</v>
      </c>
      <c r="K21681" t="s">
        <v>24173</v>
      </c>
    </row>
    <row r="21682" spans="1:11" hidden="1" x14ac:dyDescent="0.3">
      <c r="A21682" t="s">
        <v>13386</v>
      </c>
      <c r="B21682" t="s">
        <v>18284</v>
      </c>
      <c r="C21682">
        <v>0.44784243797457879</v>
      </c>
      <c r="D21682">
        <v>0.61371625731482404</v>
      </c>
      <c r="E21682">
        <v>0</v>
      </c>
      <c r="F21682">
        <v>0</v>
      </c>
      <c r="G21682">
        <v>1.8169367283950619</v>
      </c>
      <c r="H21682">
        <v>1.459570364685904</v>
      </c>
      <c r="I21682" t="s">
        <v>13110</v>
      </c>
      <c r="J21682" t="s">
        <v>24362</v>
      </c>
      <c r="K21682" t="s">
        <v>24173</v>
      </c>
    </row>
    <row r="21683" spans="1:11" hidden="1" x14ac:dyDescent="0.3">
      <c r="A21683" t="s">
        <v>6474</v>
      </c>
      <c r="B21683" t="s">
        <v>18284</v>
      </c>
      <c r="C21683">
        <v>0.44784243797457879</v>
      </c>
      <c r="D21683">
        <v>0.61371625731482404</v>
      </c>
      <c r="E21683">
        <v>0</v>
      </c>
      <c r="F21683">
        <v>0</v>
      </c>
      <c r="G21683">
        <v>1.8169367283950619</v>
      </c>
      <c r="H21683">
        <v>1.459570364685904</v>
      </c>
      <c r="I21683" t="s">
        <v>13108</v>
      </c>
      <c r="J21683" t="s">
        <v>24362</v>
      </c>
      <c r="K21683" t="s">
        <v>24173</v>
      </c>
    </row>
    <row r="21684" spans="1:11" hidden="1" x14ac:dyDescent="0.3">
      <c r="A21684" t="s">
        <v>13387</v>
      </c>
      <c r="B21684" t="s">
        <v>18284</v>
      </c>
      <c r="C21684">
        <v>0.44784243797457879</v>
      </c>
      <c r="D21684">
        <v>0.61371625731482404</v>
      </c>
      <c r="E21684">
        <v>0</v>
      </c>
      <c r="F21684">
        <v>0</v>
      </c>
      <c r="G21684">
        <v>1.8169367283950619</v>
      </c>
      <c r="H21684">
        <v>1.459570364685904</v>
      </c>
      <c r="I21684" t="s">
        <v>12506</v>
      </c>
      <c r="J21684" t="s">
        <v>24362</v>
      </c>
      <c r="K21684" t="s">
        <v>24173</v>
      </c>
    </row>
    <row r="21685" spans="1:11" hidden="1" x14ac:dyDescent="0.3">
      <c r="A21685" t="s">
        <v>13388</v>
      </c>
      <c r="B21685" t="s">
        <v>18284</v>
      </c>
      <c r="C21685">
        <v>0.44784243797457879</v>
      </c>
      <c r="D21685">
        <v>0.61371625731482404</v>
      </c>
      <c r="E21685">
        <v>0</v>
      </c>
      <c r="F21685">
        <v>0</v>
      </c>
      <c r="G21685">
        <v>1.8169367283950619</v>
      </c>
      <c r="H21685">
        <v>1.459570364685904</v>
      </c>
      <c r="I21685" t="s">
        <v>12390</v>
      </c>
      <c r="J21685" t="s">
        <v>24362</v>
      </c>
      <c r="K21685" t="s">
        <v>24173</v>
      </c>
    </row>
    <row r="21686" spans="1:11" hidden="1" x14ac:dyDescent="0.3">
      <c r="A21686" t="s">
        <v>13389</v>
      </c>
      <c r="B21686" t="s">
        <v>18284</v>
      </c>
      <c r="C21686">
        <v>0.44784243797457879</v>
      </c>
      <c r="D21686">
        <v>0.61371625731482404</v>
      </c>
      <c r="E21686">
        <v>0</v>
      </c>
      <c r="F21686">
        <v>0</v>
      </c>
      <c r="G21686">
        <v>1.8169367283950619</v>
      </c>
      <c r="H21686">
        <v>1.459570364685904</v>
      </c>
      <c r="I21686" t="s">
        <v>13390</v>
      </c>
      <c r="J21686" t="s">
        <v>24362</v>
      </c>
      <c r="K21686" t="s">
        <v>24173</v>
      </c>
    </row>
    <row r="21687" spans="1:11" hidden="1" x14ac:dyDescent="0.3">
      <c r="A21687" t="s">
        <v>6482</v>
      </c>
      <c r="B21687" t="s">
        <v>18284</v>
      </c>
      <c r="C21687">
        <v>0.44784243797457879</v>
      </c>
      <c r="D21687">
        <v>0.61371625731482404</v>
      </c>
      <c r="E21687">
        <v>0</v>
      </c>
      <c r="F21687">
        <v>0</v>
      </c>
      <c r="G21687">
        <v>1.8169367283950619</v>
      </c>
      <c r="H21687">
        <v>1.459570364685904</v>
      </c>
      <c r="I21687" t="s">
        <v>12622</v>
      </c>
      <c r="J21687" t="s">
        <v>24362</v>
      </c>
      <c r="K21687" t="s">
        <v>24173</v>
      </c>
    </row>
    <row r="21688" spans="1:11" hidden="1" x14ac:dyDescent="0.3">
      <c r="A21688" t="s">
        <v>13391</v>
      </c>
      <c r="B21688" t="s">
        <v>18284</v>
      </c>
      <c r="C21688">
        <v>0.44784243797457879</v>
      </c>
      <c r="D21688">
        <v>0.61371625731482404</v>
      </c>
      <c r="E21688">
        <v>0</v>
      </c>
      <c r="F21688">
        <v>0</v>
      </c>
      <c r="G21688">
        <v>1.8169367283950619</v>
      </c>
      <c r="H21688">
        <v>1.459570364685904</v>
      </c>
      <c r="I21688" t="s">
        <v>12751</v>
      </c>
      <c r="J21688" t="s">
        <v>24362</v>
      </c>
      <c r="K21688" t="s">
        <v>24173</v>
      </c>
    </row>
    <row r="21689" spans="1:11" hidden="1" x14ac:dyDescent="0.3">
      <c r="A21689" t="s">
        <v>13392</v>
      </c>
      <c r="B21689" t="s">
        <v>18284</v>
      </c>
      <c r="C21689">
        <v>0.44784243797457879</v>
      </c>
      <c r="D21689">
        <v>0.61371625731482404</v>
      </c>
      <c r="E21689">
        <v>0</v>
      </c>
      <c r="F21689">
        <v>0</v>
      </c>
      <c r="G21689">
        <v>1.8169367283950619</v>
      </c>
      <c r="H21689">
        <v>1.459570364685904</v>
      </c>
      <c r="I21689" t="s">
        <v>13393</v>
      </c>
      <c r="J21689" t="s">
        <v>24362</v>
      </c>
      <c r="K21689" t="s">
        <v>24173</v>
      </c>
    </row>
    <row r="21690" spans="1:11" hidden="1" x14ac:dyDescent="0.3">
      <c r="A21690" t="s">
        <v>13394</v>
      </c>
      <c r="B21690" t="s">
        <v>18284</v>
      </c>
      <c r="C21690">
        <v>0.44784243797457879</v>
      </c>
      <c r="D21690">
        <v>0.61371625731482404</v>
      </c>
      <c r="E21690">
        <v>0</v>
      </c>
      <c r="F21690">
        <v>0</v>
      </c>
      <c r="G21690">
        <v>1.8169367283950619</v>
      </c>
      <c r="H21690">
        <v>1.459570364685904</v>
      </c>
      <c r="I21690" t="s">
        <v>12762</v>
      </c>
      <c r="J21690" t="s">
        <v>24362</v>
      </c>
      <c r="K21690" t="s">
        <v>24173</v>
      </c>
    </row>
    <row r="21691" spans="1:11" hidden="1" x14ac:dyDescent="0.3">
      <c r="A21691" t="s">
        <v>5042</v>
      </c>
      <c r="B21691" t="s">
        <v>18284</v>
      </c>
      <c r="C21691">
        <v>0.44784243797457879</v>
      </c>
      <c r="D21691">
        <v>0.61371625731482404</v>
      </c>
      <c r="E21691">
        <v>0</v>
      </c>
      <c r="F21691">
        <v>0</v>
      </c>
      <c r="G21691">
        <v>1.8169367283950619</v>
      </c>
      <c r="H21691">
        <v>1.459570364685904</v>
      </c>
      <c r="I21691" t="s">
        <v>12392</v>
      </c>
      <c r="J21691" t="s">
        <v>24362</v>
      </c>
      <c r="K21691" t="s">
        <v>24173</v>
      </c>
    </row>
    <row r="21692" spans="1:11" hidden="1" x14ac:dyDescent="0.3">
      <c r="A21692" t="s">
        <v>6489</v>
      </c>
      <c r="B21692" t="s">
        <v>18284</v>
      </c>
      <c r="C21692">
        <v>0.44784243797457879</v>
      </c>
      <c r="D21692">
        <v>0.61371625731482404</v>
      </c>
      <c r="E21692">
        <v>0</v>
      </c>
      <c r="F21692">
        <v>0</v>
      </c>
      <c r="G21692">
        <v>1.8169367283950619</v>
      </c>
      <c r="H21692">
        <v>1.459570364685904</v>
      </c>
      <c r="I21692" t="s">
        <v>13395</v>
      </c>
      <c r="J21692" t="s">
        <v>24362</v>
      </c>
      <c r="K21692" t="s">
        <v>24173</v>
      </c>
    </row>
    <row r="21693" spans="1:11" hidden="1" x14ac:dyDescent="0.3">
      <c r="A21693" t="s">
        <v>6492</v>
      </c>
      <c r="B21693" t="s">
        <v>18284</v>
      </c>
      <c r="C21693">
        <v>0.44784243797457879</v>
      </c>
      <c r="D21693">
        <v>0.61371625731482404</v>
      </c>
      <c r="E21693">
        <v>0</v>
      </c>
      <c r="F21693">
        <v>0</v>
      </c>
      <c r="G21693">
        <v>1.8169367283950619</v>
      </c>
      <c r="H21693">
        <v>1.459570364685904</v>
      </c>
      <c r="I21693" t="s">
        <v>12408</v>
      </c>
      <c r="J21693" t="s">
        <v>24362</v>
      </c>
      <c r="K21693" t="s">
        <v>24173</v>
      </c>
    </row>
    <row r="21694" spans="1:11" hidden="1" x14ac:dyDescent="0.3">
      <c r="A21694" t="s">
        <v>13396</v>
      </c>
      <c r="B21694" t="s">
        <v>18284</v>
      </c>
      <c r="C21694">
        <v>0.44784243797457879</v>
      </c>
      <c r="D21694">
        <v>0.61371625731482404</v>
      </c>
      <c r="E21694">
        <v>0</v>
      </c>
      <c r="F21694">
        <v>0</v>
      </c>
      <c r="G21694">
        <v>1.8169367283950619</v>
      </c>
      <c r="H21694">
        <v>1.459570364685904</v>
      </c>
      <c r="I21694" t="s">
        <v>13397</v>
      </c>
      <c r="J21694" t="s">
        <v>24362</v>
      </c>
      <c r="K21694" t="s">
        <v>24173</v>
      </c>
    </row>
    <row r="21695" spans="1:11" hidden="1" x14ac:dyDescent="0.3">
      <c r="A21695" t="s">
        <v>4706</v>
      </c>
      <c r="B21695" t="s">
        <v>32047</v>
      </c>
      <c r="C21695">
        <v>0.45009702677641372</v>
      </c>
      <c r="D21695">
        <v>0.61391910637518199</v>
      </c>
      <c r="E21695">
        <v>0</v>
      </c>
      <c r="F21695">
        <v>0</v>
      </c>
      <c r="G21695">
        <v>1.1115742388044529</v>
      </c>
      <c r="H21695">
        <v>0.88736093829276885</v>
      </c>
      <c r="I21695" t="s">
        <v>31997</v>
      </c>
      <c r="J21695" t="s">
        <v>24362</v>
      </c>
      <c r="K21695" t="s">
        <v>21692</v>
      </c>
    </row>
    <row r="21696" spans="1:11" hidden="1" x14ac:dyDescent="0.3">
      <c r="A21696" t="s">
        <v>23039</v>
      </c>
      <c r="B21696" t="s">
        <v>32047</v>
      </c>
      <c r="C21696">
        <v>0.45009702677641372</v>
      </c>
      <c r="D21696">
        <v>0.61391910637518199</v>
      </c>
      <c r="E21696">
        <v>0</v>
      </c>
      <c r="F21696">
        <v>0</v>
      </c>
      <c r="G21696">
        <v>1.1115742388044529</v>
      </c>
      <c r="H21696">
        <v>0.88736093829276885</v>
      </c>
      <c r="I21696" t="s">
        <v>32048</v>
      </c>
      <c r="J21696" t="s">
        <v>24362</v>
      </c>
      <c r="K21696" t="s">
        <v>21692</v>
      </c>
    </row>
    <row r="21697" spans="1:11" hidden="1" x14ac:dyDescent="0.3">
      <c r="A21697" t="s">
        <v>22161</v>
      </c>
      <c r="B21697" t="s">
        <v>32049</v>
      </c>
      <c r="C21697">
        <v>0.450600779552354</v>
      </c>
      <c r="D21697">
        <v>0.61438033522206303</v>
      </c>
      <c r="E21697">
        <v>0</v>
      </c>
      <c r="F21697">
        <v>0</v>
      </c>
      <c r="G21697">
        <v>1.0995853363179331</v>
      </c>
      <c r="H21697">
        <v>0.87656031414155289</v>
      </c>
      <c r="I21697" t="s">
        <v>32050</v>
      </c>
      <c r="J21697" t="s">
        <v>24362</v>
      </c>
      <c r="K21697" t="s">
        <v>21692</v>
      </c>
    </row>
    <row r="21698" spans="1:11" hidden="1" x14ac:dyDescent="0.3">
      <c r="A21698" t="s">
        <v>21576</v>
      </c>
      <c r="B21698" t="s">
        <v>17057</v>
      </c>
      <c r="C21698">
        <v>0.50005740711164015</v>
      </c>
      <c r="D21698">
        <v>0.61460800257333748</v>
      </c>
      <c r="E21698">
        <v>0</v>
      </c>
      <c r="F21698">
        <v>0</v>
      </c>
      <c r="G21698">
        <v>1.0663924794359581</v>
      </c>
      <c r="H21698">
        <v>0.73904451049534303</v>
      </c>
      <c r="I21698" t="s">
        <v>32051</v>
      </c>
      <c r="J21698" t="s">
        <v>24362</v>
      </c>
      <c r="K21698" t="s">
        <v>24247</v>
      </c>
    </row>
    <row r="21699" spans="1:11" hidden="1" x14ac:dyDescent="0.3">
      <c r="A21699" t="s">
        <v>32052</v>
      </c>
      <c r="B21699" t="s">
        <v>23916</v>
      </c>
      <c r="C21699">
        <v>0.45757041986350822</v>
      </c>
      <c r="D21699">
        <v>0.61491042388674955</v>
      </c>
      <c r="E21699">
        <v>0</v>
      </c>
      <c r="F21699">
        <v>0</v>
      </c>
      <c r="G21699">
        <v>1.1681586472709189</v>
      </c>
      <c r="H21699">
        <v>0.91329503036246407</v>
      </c>
      <c r="I21699" t="s">
        <v>31409</v>
      </c>
      <c r="J21699" t="s">
        <v>24362</v>
      </c>
      <c r="K21699" t="s">
        <v>20579</v>
      </c>
    </row>
    <row r="21700" spans="1:11" hidden="1" x14ac:dyDescent="0.3">
      <c r="A21700" t="s">
        <v>32053</v>
      </c>
      <c r="B21700" t="s">
        <v>16990</v>
      </c>
      <c r="C21700">
        <v>0.45944738831339382</v>
      </c>
      <c r="D21700">
        <v>0.61515474284941385</v>
      </c>
      <c r="E21700">
        <v>0</v>
      </c>
      <c r="F21700">
        <v>0</v>
      </c>
      <c r="G21700">
        <v>1.115102639296188</v>
      </c>
      <c r="H21700">
        <v>0.86724971393786643</v>
      </c>
      <c r="I21700" t="s">
        <v>29421</v>
      </c>
      <c r="J21700" t="s">
        <v>24362</v>
      </c>
      <c r="K21700" t="s">
        <v>16006</v>
      </c>
    </row>
    <row r="21701" spans="1:11" hidden="1" x14ac:dyDescent="0.3">
      <c r="A21701" t="s">
        <v>32054</v>
      </c>
      <c r="B21701" t="s">
        <v>17812</v>
      </c>
      <c r="C21701">
        <v>0.46645071557851903</v>
      </c>
      <c r="D21701">
        <v>0.61638130272875724</v>
      </c>
      <c r="E21701">
        <v>0</v>
      </c>
      <c r="F21701">
        <v>0</v>
      </c>
      <c r="G21701">
        <v>1.3082189400521289</v>
      </c>
      <c r="H21701">
        <v>0.9976515725390539</v>
      </c>
      <c r="I21701" t="s">
        <v>14651</v>
      </c>
      <c r="J21701" t="s">
        <v>24362</v>
      </c>
      <c r="K21701" t="s">
        <v>20200</v>
      </c>
    </row>
    <row r="21702" spans="1:11" hidden="1" x14ac:dyDescent="0.3">
      <c r="A21702" t="s">
        <v>14638</v>
      </c>
      <c r="B21702" t="s">
        <v>17454</v>
      </c>
      <c r="C21702">
        <v>0.46972487367221383</v>
      </c>
      <c r="D21702">
        <v>0.61739508253147912</v>
      </c>
      <c r="E21702">
        <v>0</v>
      </c>
      <c r="F21702">
        <v>0</v>
      </c>
      <c r="G21702">
        <v>1.1965641569459169</v>
      </c>
      <c r="H21702">
        <v>0.90413360606299964</v>
      </c>
      <c r="I21702" t="s">
        <v>14639</v>
      </c>
      <c r="J21702" t="s">
        <v>24362</v>
      </c>
      <c r="K21702" t="s">
        <v>24223</v>
      </c>
    </row>
    <row r="21703" spans="1:11" hidden="1" x14ac:dyDescent="0.3">
      <c r="A21703" t="s">
        <v>8690</v>
      </c>
      <c r="B21703" t="s">
        <v>32055</v>
      </c>
      <c r="C21703">
        <v>0.4702253244861847</v>
      </c>
      <c r="D21703">
        <v>0.61739508253147912</v>
      </c>
      <c r="E21703">
        <v>0</v>
      </c>
      <c r="F21703">
        <v>0</v>
      </c>
      <c r="G21703">
        <v>1.120113598396258</v>
      </c>
      <c r="H21703">
        <v>0.84517419451001041</v>
      </c>
      <c r="I21703" t="s">
        <v>14640</v>
      </c>
      <c r="J21703" t="s">
        <v>24362</v>
      </c>
      <c r="K21703" t="s">
        <v>24223</v>
      </c>
    </row>
    <row r="21704" spans="1:11" hidden="1" x14ac:dyDescent="0.3">
      <c r="A21704" t="s">
        <v>32056</v>
      </c>
      <c r="B21704" t="s">
        <v>18398</v>
      </c>
      <c r="C21704">
        <v>0.47969018128708241</v>
      </c>
      <c r="D21704">
        <v>0.61841591315756261</v>
      </c>
      <c r="E21704">
        <v>0</v>
      </c>
      <c r="F21704">
        <v>0</v>
      </c>
      <c r="G21704">
        <v>1.6351562500000001</v>
      </c>
      <c r="H21704">
        <v>1.2012100455433681</v>
      </c>
      <c r="I21704" t="s">
        <v>13397</v>
      </c>
      <c r="J21704" t="s">
        <v>24362</v>
      </c>
      <c r="K21704" t="s">
        <v>20200</v>
      </c>
    </row>
    <row r="21705" spans="1:11" hidden="1" x14ac:dyDescent="0.3">
      <c r="A21705" t="s">
        <v>20407</v>
      </c>
      <c r="B21705" t="s">
        <v>18398</v>
      </c>
      <c r="C21705">
        <v>0.47969018128708241</v>
      </c>
      <c r="D21705">
        <v>0.61841591315756261</v>
      </c>
      <c r="E21705">
        <v>0</v>
      </c>
      <c r="F21705">
        <v>0</v>
      </c>
      <c r="G21705">
        <v>1.6351562500000001</v>
      </c>
      <c r="H21705">
        <v>1.2012100455433681</v>
      </c>
      <c r="I21705" t="s">
        <v>12705</v>
      </c>
      <c r="J21705" t="s">
        <v>24362</v>
      </c>
      <c r="K21705" t="s">
        <v>20200</v>
      </c>
    </row>
    <row r="21706" spans="1:11" hidden="1" x14ac:dyDescent="0.3">
      <c r="A21706" t="s">
        <v>32057</v>
      </c>
      <c r="B21706" t="s">
        <v>18398</v>
      </c>
      <c r="C21706">
        <v>0.47969018128708241</v>
      </c>
      <c r="D21706">
        <v>0.61841591315756261</v>
      </c>
      <c r="E21706">
        <v>0</v>
      </c>
      <c r="F21706">
        <v>0</v>
      </c>
      <c r="G21706">
        <v>1.6351562500000001</v>
      </c>
      <c r="H21706">
        <v>1.2012100455433681</v>
      </c>
      <c r="I21706" t="s">
        <v>13643</v>
      </c>
      <c r="J21706" t="s">
        <v>24362</v>
      </c>
      <c r="K21706" t="s">
        <v>20200</v>
      </c>
    </row>
    <row r="21707" spans="1:11" hidden="1" x14ac:dyDescent="0.3">
      <c r="A21707" t="s">
        <v>32058</v>
      </c>
      <c r="B21707" t="s">
        <v>18398</v>
      </c>
      <c r="C21707">
        <v>0.47969018128708241</v>
      </c>
      <c r="D21707">
        <v>0.61841591315756261</v>
      </c>
      <c r="E21707">
        <v>0</v>
      </c>
      <c r="F21707">
        <v>0</v>
      </c>
      <c r="G21707">
        <v>1.6351562500000001</v>
      </c>
      <c r="H21707">
        <v>1.2012100455433681</v>
      </c>
      <c r="I21707" t="s">
        <v>32059</v>
      </c>
      <c r="J21707" t="s">
        <v>24362</v>
      </c>
      <c r="K21707" t="s">
        <v>20200</v>
      </c>
    </row>
    <row r="21708" spans="1:11" hidden="1" x14ac:dyDescent="0.3">
      <c r="A21708" t="s">
        <v>20321</v>
      </c>
      <c r="B21708" t="s">
        <v>18398</v>
      </c>
      <c r="C21708">
        <v>0.47969018128708241</v>
      </c>
      <c r="D21708">
        <v>0.61841591315756261</v>
      </c>
      <c r="E21708">
        <v>0</v>
      </c>
      <c r="F21708">
        <v>0</v>
      </c>
      <c r="G21708">
        <v>1.6351562500000001</v>
      </c>
      <c r="H21708">
        <v>1.2012100455433681</v>
      </c>
      <c r="I21708" t="s">
        <v>14644</v>
      </c>
      <c r="J21708" t="s">
        <v>24362</v>
      </c>
      <c r="K21708" t="s">
        <v>20200</v>
      </c>
    </row>
    <row r="21709" spans="1:11" hidden="1" x14ac:dyDescent="0.3">
      <c r="A21709" t="s">
        <v>32060</v>
      </c>
      <c r="B21709" t="s">
        <v>18398</v>
      </c>
      <c r="C21709">
        <v>0.47969018128708241</v>
      </c>
      <c r="D21709">
        <v>0.61841591315756261</v>
      </c>
      <c r="E21709">
        <v>0</v>
      </c>
      <c r="F21709">
        <v>0</v>
      </c>
      <c r="G21709">
        <v>1.6351562500000001</v>
      </c>
      <c r="H21709">
        <v>1.2012100455433681</v>
      </c>
      <c r="I21709" t="s">
        <v>14680</v>
      </c>
      <c r="J21709" t="s">
        <v>24362</v>
      </c>
      <c r="K21709" t="s">
        <v>20200</v>
      </c>
    </row>
    <row r="21710" spans="1:11" hidden="1" x14ac:dyDescent="0.3">
      <c r="A21710" t="s">
        <v>20500</v>
      </c>
      <c r="B21710" t="s">
        <v>32055</v>
      </c>
      <c r="C21710">
        <v>0.4702253244861847</v>
      </c>
      <c r="D21710">
        <v>0.61841591315756261</v>
      </c>
      <c r="E21710">
        <v>0</v>
      </c>
      <c r="F21710">
        <v>0</v>
      </c>
      <c r="G21710">
        <v>1.120113598396258</v>
      </c>
      <c r="H21710">
        <v>0.84517419451001041</v>
      </c>
      <c r="I21710" t="s">
        <v>14648</v>
      </c>
      <c r="J21710" t="s">
        <v>24362</v>
      </c>
      <c r="K21710" t="s">
        <v>20200</v>
      </c>
    </row>
    <row r="21711" spans="1:11" hidden="1" x14ac:dyDescent="0.3">
      <c r="A21711" t="s">
        <v>23627</v>
      </c>
      <c r="B21711" t="s">
        <v>17443</v>
      </c>
      <c r="C21711">
        <v>0.45454374837711953</v>
      </c>
      <c r="D21711">
        <v>0.61907390105694327</v>
      </c>
      <c r="E21711">
        <v>0</v>
      </c>
      <c r="F21711">
        <v>0</v>
      </c>
      <c r="G21711">
        <v>1.22654347826087</v>
      </c>
      <c r="H21711">
        <v>0.96708183716743346</v>
      </c>
      <c r="I21711" t="s">
        <v>13509</v>
      </c>
      <c r="J21711" t="s">
        <v>24362</v>
      </c>
      <c r="K21711" t="s">
        <v>21692</v>
      </c>
    </row>
    <row r="21712" spans="1:11" hidden="1" x14ac:dyDescent="0.3">
      <c r="A21712" t="s">
        <v>22989</v>
      </c>
      <c r="B21712" t="s">
        <v>17443</v>
      </c>
      <c r="C21712">
        <v>0.45454374837711953</v>
      </c>
      <c r="D21712">
        <v>0.61907390105694327</v>
      </c>
      <c r="E21712">
        <v>0</v>
      </c>
      <c r="F21712">
        <v>0</v>
      </c>
      <c r="G21712">
        <v>1.22654347826087</v>
      </c>
      <c r="H21712">
        <v>0.96708183716743346</v>
      </c>
      <c r="I21712" t="s">
        <v>32061</v>
      </c>
      <c r="J21712" t="s">
        <v>24362</v>
      </c>
      <c r="K21712" t="s">
        <v>21692</v>
      </c>
    </row>
    <row r="21713" spans="1:11" hidden="1" x14ac:dyDescent="0.3">
      <c r="A21713" t="s">
        <v>23621</v>
      </c>
      <c r="B21713" t="s">
        <v>17443</v>
      </c>
      <c r="C21713">
        <v>0.45454374837711953</v>
      </c>
      <c r="D21713">
        <v>0.61907390105694327</v>
      </c>
      <c r="E21713">
        <v>0</v>
      </c>
      <c r="F21713">
        <v>0</v>
      </c>
      <c r="G21713">
        <v>1.22654347826087</v>
      </c>
      <c r="H21713">
        <v>0.96708183716743346</v>
      </c>
      <c r="I21713" t="s">
        <v>32062</v>
      </c>
      <c r="J21713" t="s">
        <v>24362</v>
      </c>
      <c r="K21713" t="s">
        <v>21692</v>
      </c>
    </row>
    <row r="21714" spans="1:11" hidden="1" x14ac:dyDescent="0.3">
      <c r="A21714" t="s">
        <v>20490</v>
      </c>
      <c r="B21714" t="s">
        <v>17846</v>
      </c>
      <c r="C21714">
        <v>0.48562956929403978</v>
      </c>
      <c r="D21714">
        <v>0.61959634703032673</v>
      </c>
      <c r="E21714">
        <v>0</v>
      </c>
      <c r="F21714">
        <v>0</v>
      </c>
      <c r="G21714">
        <v>1.257835995455457</v>
      </c>
      <c r="H21714">
        <v>0.90854644721346245</v>
      </c>
      <c r="I21714" t="s">
        <v>14667</v>
      </c>
      <c r="J21714" t="s">
        <v>24362</v>
      </c>
      <c r="K21714" t="s">
        <v>20200</v>
      </c>
    </row>
    <row r="21715" spans="1:11" hidden="1" x14ac:dyDescent="0.3">
      <c r="A21715" t="s">
        <v>20491</v>
      </c>
      <c r="B21715" t="s">
        <v>17846</v>
      </c>
      <c r="C21715">
        <v>0.48562956929403978</v>
      </c>
      <c r="D21715">
        <v>0.61959634703032673</v>
      </c>
      <c r="E21715">
        <v>0</v>
      </c>
      <c r="F21715">
        <v>0</v>
      </c>
      <c r="G21715">
        <v>1.257835995455457</v>
      </c>
      <c r="H21715">
        <v>0.90854644721346245</v>
      </c>
      <c r="I21715" t="s">
        <v>14667</v>
      </c>
      <c r="J21715" t="s">
        <v>24362</v>
      </c>
      <c r="K21715" t="s">
        <v>20200</v>
      </c>
    </row>
    <row r="21716" spans="1:11" hidden="1" x14ac:dyDescent="0.3">
      <c r="A21716" t="s">
        <v>32063</v>
      </c>
      <c r="B21716" t="s">
        <v>17846</v>
      </c>
      <c r="C21716">
        <v>0.48562956929403978</v>
      </c>
      <c r="D21716">
        <v>0.61959634703032673</v>
      </c>
      <c r="E21716">
        <v>0</v>
      </c>
      <c r="F21716">
        <v>0</v>
      </c>
      <c r="G21716">
        <v>1.257835995455457</v>
      </c>
      <c r="H21716">
        <v>0.90854644721346245</v>
      </c>
      <c r="I21716" t="s">
        <v>14653</v>
      </c>
      <c r="J21716" t="s">
        <v>24362</v>
      </c>
      <c r="K21716" t="s">
        <v>20200</v>
      </c>
    </row>
    <row r="21717" spans="1:11" hidden="1" x14ac:dyDescent="0.3">
      <c r="A21717" t="s">
        <v>8691</v>
      </c>
      <c r="B21717" t="s">
        <v>32064</v>
      </c>
      <c r="C21717">
        <v>0.45830869577587979</v>
      </c>
      <c r="D21717">
        <v>0.61996021250303124</v>
      </c>
      <c r="E21717">
        <v>0</v>
      </c>
      <c r="F21717">
        <v>0</v>
      </c>
      <c r="G21717">
        <v>1.0254265031297001</v>
      </c>
      <c r="H21717">
        <v>0.80005038450045585</v>
      </c>
      <c r="I21717" t="s">
        <v>31883</v>
      </c>
      <c r="J21717" t="s">
        <v>24362</v>
      </c>
      <c r="K21717" t="s">
        <v>23853</v>
      </c>
    </row>
    <row r="21718" spans="1:11" hidden="1" x14ac:dyDescent="0.3">
      <c r="A21718" t="s">
        <v>15293</v>
      </c>
      <c r="B21718" t="s">
        <v>17509</v>
      </c>
      <c r="C21718">
        <v>0.38577081545937009</v>
      </c>
      <c r="D21718">
        <v>0.62066639395922074</v>
      </c>
      <c r="E21718">
        <v>0</v>
      </c>
      <c r="F21718">
        <v>0</v>
      </c>
      <c r="G21718">
        <v>1.557734475197551</v>
      </c>
      <c r="H21718">
        <v>1.4837605127977269</v>
      </c>
      <c r="I21718" t="s">
        <v>15294</v>
      </c>
      <c r="J21718" t="s">
        <v>24362</v>
      </c>
      <c r="K21718" t="s">
        <v>24232</v>
      </c>
    </row>
    <row r="21719" spans="1:11" hidden="1" x14ac:dyDescent="0.3">
      <c r="A21719" t="s">
        <v>9174</v>
      </c>
      <c r="B21719" t="s">
        <v>17509</v>
      </c>
      <c r="C21719">
        <v>0.38577081545937009</v>
      </c>
      <c r="D21719">
        <v>0.62066639395922074</v>
      </c>
      <c r="E21719">
        <v>0</v>
      </c>
      <c r="F21719">
        <v>0</v>
      </c>
      <c r="G21719">
        <v>1.557734475197551</v>
      </c>
      <c r="H21719">
        <v>1.4837605127977269</v>
      </c>
      <c r="I21719" t="s">
        <v>15295</v>
      </c>
      <c r="J21719" t="s">
        <v>24362</v>
      </c>
      <c r="K21719" t="s">
        <v>24232</v>
      </c>
    </row>
    <row r="21720" spans="1:11" hidden="1" x14ac:dyDescent="0.3">
      <c r="A21720" t="s">
        <v>15296</v>
      </c>
      <c r="B21720" t="s">
        <v>17509</v>
      </c>
      <c r="C21720">
        <v>0.38577081545937009</v>
      </c>
      <c r="D21720">
        <v>0.62066639395922074</v>
      </c>
      <c r="E21720">
        <v>0</v>
      </c>
      <c r="F21720">
        <v>0</v>
      </c>
      <c r="G21720">
        <v>1.557734475197551</v>
      </c>
      <c r="H21720">
        <v>1.4837605127977269</v>
      </c>
      <c r="I21720" t="s">
        <v>15297</v>
      </c>
      <c r="J21720" t="s">
        <v>24362</v>
      </c>
      <c r="K21720" t="s">
        <v>24232</v>
      </c>
    </row>
    <row r="21721" spans="1:11" hidden="1" x14ac:dyDescent="0.3">
      <c r="A21721" t="s">
        <v>32065</v>
      </c>
      <c r="B21721" t="s">
        <v>17812</v>
      </c>
      <c r="C21721">
        <v>0.46645071557851903</v>
      </c>
      <c r="D21721">
        <v>0.62113948323682655</v>
      </c>
      <c r="E21721">
        <v>0</v>
      </c>
      <c r="F21721">
        <v>0</v>
      </c>
      <c r="G21721">
        <v>1.3082189400521289</v>
      </c>
      <c r="H21721">
        <v>0.9976515725390539</v>
      </c>
      <c r="I21721" t="s">
        <v>32066</v>
      </c>
      <c r="J21721" t="s">
        <v>24362</v>
      </c>
      <c r="K21721" t="s">
        <v>16006</v>
      </c>
    </row>
    <row r="21722" spans="1:11" hidden="1" x14ac:dyDescent="0.3">
      <c r="A21722" t="s">
        <v>32067</v>
      </c>
      <c r="B21722" t="s">
        <v>17812</v>
      </c>
      <c r="C21722">
        <v>0.46645071557851903</v>
      </c>
      <c r="D21722">
        <v>0.62113948323682655</v>
      </c>
      <c r="E21722">
        <v>0</v>
      </c>
      <c r="F21722">
        <v>0</v>
      </c>
      <c r="G21722">
        <v>1.3082189400521289</v>
      </c>
      <c r="H21722">
        <v>0.9976515725390539</v>
      </c>
      <c r="I21722" t="s">
        <v>29647</v>
      </c>
      <c r="J21722" t="s">
        <v>24362</v>
      </c>
      <c r="K21722" t="s">
        <v>16006</v>
      </c>
    </row>
    <row r="21723" spans="1:11" hidden="1" x14ac:dyDescent="0.3">
      <c r="A21723" t="s">
        <v>17811</v>
      </c>
      <c r="B21723" t="s">
        <v>17812</v>
      </c>
      <c r="C21723">
        <v>0.46645071557851903</v>
      </c>
      <c r="D21723">
        <v>0.62113948323682655</v>
      </c>
      <c r="E21723">
        <v>0</v>
      </c>
      <c r="F21723">
        <v>0</v>
      </c>
      <c r="G21723">
        <v>1.3082189400521289</v>
      </c>
      <c r="H21723">
        <v>0.9976515725390539</v>
      </c>
      <c r="I21723" t="s">
        <v>32068</v>
      </c>
      <c r="J21723" t="s">
        <v>24362</v>
      </c>
      <c r="K21723" t="s">
        <v>16006</v>
      </c>
    </row>
    <row r="21724" spans="1:11" hidden="1" x14ac:dyDescent="0.3">
      <c r="A21724" t="s">
        <v>17816</v>
      </c>
      <c r="B21724" t="s">
        <v>17812</v>
      </c>
      <c r="C21724">
        <v>0.46645071557851903</v>
      </c>
      <c r="D21724">
        <v>0.62113948323682655</v>
      </c>
      <c r="E21724">
        <v>0</v>
      </c>
      <c r="F21724">
        <v>0</v>
      </c>
      <c r="G21724">
        <v>1.3082189400521289</v>
      </c>
      <c r="H21724">
        <v>0.9976515725390539</v>
      </c>
      <c r="I21724" t="s">
        <v>11021</v>
      </c>
      <c r="J21724" t="s">
        <v>24362</v>
      </c>
      <c r="K21724" t="s">
        <v>16006</v>
      </c>
    </row>
    <row r="21725" spans="1:11" hidden="1" x14ac:dyDescent="0.3">
      <c r="A21725" t="s">
        <v>32069</v>
      </c>
      <c r="B21725" t="s">
        <v>17812</v>
      </c>
      <c r="C21725">
        <v>0.46645071557851903</v>
      </c>
      <c r="D21725">
        <v>0.62113948323682655</v>
      </c>
      <c r="E21725">
        <v>0</v>
      </c>
      <c r="F21725">
        <v>0</v>
      </c>
      <c r="G21725">
        <v>1.3082189400521289</v>
      </c>
      <c r="H21725">
        <v>0.9976515725390539</v>
      </c>
      <c r="I21725" t="s">
        <v>12994</v>
      </c>
      <c r="J21725" t="s">
        <v>24362</v>
      </c>
      <c r="K21725" t="s">
        <v>16006</v>
      </c>
    </row>
    <row r="21726" spans="1:11" hidden="1" x14ac:dyDescent="0.3">
      <c r="A21726" t="s">
        <v>19343</v>
      </c>
      <c r="B21726" t="s">
        <v>17812</v>
      </c>
      <c r="C21726">
        <v>0.46645071557851903</v>
      </c>
      <c r="D21726">
        <v>0.62113948323682655</v>
      </c>
      <c r="E21726">
        <v>0</v>
      </c>
      <c r="F21726">
        <v>0</v>
      </c>
      <c r="G21726">
        <v>1.3082189400521289</v>
      </c>
      <c r="H21726">
        <v>0.9976515725390539</v>
      </c>
      <c r="I21726" t="s">
        <v>11469</v>
      </c>
      <c r="J21726" t="s">
        <v>24362</v>
      </c>
      <c r="K21726" t="s">
        <v>16006</v>
      </c>
    </row>
    <row r="21727" spans="1:11" hidden="1" x14ac:dyDescent="0.3">
      <c r="A21727" t="s">
        <v>19344</v>
      </c>
      <c r="B21727" t="s">
        <v>17812</v>
      </c>
      <c r="C21727">
        <v>0.46645071557851903</v>
      </c>
      <c r="D21727">
        <v>0.62113948323682655</v>
      </c>
      <c r="E21727">
        <v>0</v>
      </c>
      <c r="F21727">
        <v>0</v>
      </c>
      <c r="G21727">
        <v>1.3082189400521289</v>
      </c>
      <c r="H21727">
        <v>0.9976515725390539</v>
      </c>
      <c r="I21727" t="s">
        <v>32070</v>
      </c>
      <c r="J21727" t="s">
        <v>24362</v>
      </c>
      <c r="K21727" t="s">
        <v>16006</v>
      </c>
    </row>
    <row r="21728" spans="1:11" hidden="1" x14ac:dyDescent="0.3">
      <c r="A21728" t="s">
        <v>32071</v>
      </c>
      <c r="B21728" t="s">
        <v>17812</v>
      </c>
      <c r="C21728">
        <v>0.46645071557851903</v>
      </c>
      <c r="D21728">
        <v>0.62113948323682655</v>
      </c>
      <c r="E21728">
        <v>0</v>
      </c>
      <c r="F21728">
        <v>0</v>
      </c>
      <c r="G21728">
        <v>1.3082189400521289</v>
      </c>
      <c r="H21728">
        <v>0.9976515725390539</v>
      </c>
      <c r="I21728" t="s">
        <v>27945</v>
      </c>
      <c r="J21728" t="s">
        <v>24362</v>
      </c>
      <c r="K21728" t="s">
        <v>16006</v>
      </c>
    </row>
    <row r="21729" spans="1:11" hidden="1" x14ac:dyDescent="0.3">
      <c r="A21729" t="s">
        <v>32072</v>
      </c>
      <c r="B21729" t="s">
        <v>17812</v>
      </c>
      <c r="C21729">
        <v>0.46645071557851903</v>
      </c>
      <c r="D21729">
        <v>0.62113948323682655</v>
      </c>
      <c r="E21729">
        <v>0</v>
      </c>
      <c r="F21729">
        <v>0</v>
      </c>
      <c r="G21729">
        <v>1.3082189400521289</v>
      </c>
      <c r="H21729">
        <v>0.9976515725390539</v>
      </c>
      <c r="I21729" t="s">
        <v>11481</v>
      </c>
      <c r="J21729" t="s">
        <v>24362</v>
      </c>
      <c r="K21729" t="s">
        <v>16006</v>
      </c>
    </row>
    <row r="21730" spans="1:11" hidden="1" x14ac:dyDescent="0.3">
      <c r="A21730" t="s">
        <v>17821</v>
      </c>
      <c r="B21730" t="s">
        <v>17812</v>
      </c>
      <c r="C21730">
        <v>0.46645071557851903</v>
      </c>
      <c r="D21730">
        <v>0.62113948323682655</v>
      </c>
      <c r="E21730">
        <v>0</v>
      </c>
      <c r="F21730">
        <v>0</v>
      </c>
      <c r="G21730">
        <v>1.3082189400521289</v>
      </c>
      <c r="H21730">
        <v>0.9976515725390539</v>
      </c>
      <c r="I21730" t="s">
        <v>32073</v>
      </c>
      <c r="J21730" t="s">
        <v>24362</v>
      </c>
      <c r="K21730" t="s">
        <v>16006</v>
      </c>
    </row>
    <row r="21731" spans="1:11" hidden="1" x14ac:dyDescent="0.3">
      <c r="A21731" t="s">
        <v>17822</v>
      </c>
      <c r="B21731" t="s">
        <v>17812</v>
      </c>
      <c r="C21731">
        <v>0.46645071557851903</v>
      </c>
      <c r="D21731">
        <v>0.62113948323682655</v>
      </c>
      <c r="E21731">
        <v>0</v>
      </c>
      <c r="F21731">
        <v>0</v>
      </c>
      <c r="G21731">
        <v>1.3082189400521289</v>
      </c>
      <c r="H21731">
        <v>0.9976515725390539</v>
      </c>
      <c r="I21731" t="s">
        <v>32074</v>
      </c>
      <c r="J21731" t="s">
        <v>24362</v>
      </c>
      <c r="K21731" t="s">
        <v>16006</v>
      </c>
    </row>
    <row r="21732" spans="1:11" hidden="1" x14ac:dyDescent="0.3">
      <c r="A21732" t="s">
        <v>16943</v>
      </c>
      <c r="B21732" t="s">
        <v>17812</v>
      </c>
      <c r="C21732">
        <v>0.46645071557851903</v>
      </c>
      <c r="D21732">
        <v>0.62113948323682655</v>
      </c>
      <c r="E21732">
        <v>0</v>
      </c>
      <c r="F21732">
        <v>0</v>
      </c>
      <c r="G21732">
        <v>1.3082189400521289</v>
      </c>
      <c r="H21732">
        <v>0.9976515725390539</v>
      </c>
      <c r="I21732" t="s">
        <v>32075</v>
      </c>
      <c r="J21732" t="s">
        <v>24362</v>
      </c>
      <c r="K21732" t="s">
        <v>16006</v>
      </c>
    </row>
    <row r="21733" spans="1:11" hidden="1" x14ac:dyDescent="0.3">
      <c r="A21733" t="s">
        <v>19351</v>
      </c>
      <c r="B21733" t="s">
        <v>17812</v>
      </c>
      <c r="C21733">
        <v>0.46645071557851903</v>
      </c>
      <c r="D21733">
        <v>0.62113948323682655</v>
      </c>
      <c r="E21733">
        <v>0</v>
      </c>
      <c r="F21733">
        <v>0</v>
      </c>
      <c r="G21733">
        <v>1.3082189400521289</v>
      </c>
      <c r="H21733">
        <v>0.9976515725390539</v>
      </c>
      <c r="I21733" t="s">
        <v>13594</v>
      </c>
      <c r="J21733" t="s">
        <v>24362</v>
      </c>
      <c r="K21733" t="s">
        <v>16006</v>
      </c>
    </row>
    <row r="21734" spans="1:11" hidden="1" x14ac:dyDescent="0.3">
      <c r="A21734" t="s">
        <v>19334</v>
      </c>
      <c r="B21734" t="s">
        <v>17812</v>
      </c>
      <c r="C21734">
        <v>0.46645071557851903</v>
      </c>
      <c r="D21734">
        <v>0.62113948323682655</v>
      </c>
      <c r="E21734">
        <v>0</v>
      </c>
      <c r="F21734">
        <v>0</v>
      </c>
      <c r="G21734">
        <v>1.3082189400521289</v>
      </c>
      <c r="H21734">
        <v>0.9976515725390539</v>
      </c>
      <c r="I21734" t="s">
        <v>32076</v>
      </c>
      <c r="J21734" t="s">
        <v>24362</v>
      </c>
      <c r="K21734" t="s">
        <v>16006</v>
      </c>
    </row>
    <row r="21735" spans="1:11" hidden="1" x14ac:dyDescent="0.3">
      <c r="A21735" t="s">
        <v>32077</v>
      </c>
      <c r="B21735" t="s">
        <v>17812</v>
      </c>
      <c r="C21735">
        <v>0.46645071557851903</v>
      </c>
      <c r="D21735">
        <v>0.62113948323682655</v>
      </c>
      <c r="E21735">
        <v>0</v>
      </c>
      <c r="F21735">
        <v>0</v>
      </c>
      <c r="G21735">
        <v>1.3082189400521289</v>
      </c>
      <c r="H21735">
        <v>0.9976515725390539</v>
      </c>
      <c r="I21735" t="s">
        <v>32078</v>
      </c>
      <c r="J21735" t="s">
        <v>24362</v>
      </c>
      <c r="K21735" t="s">
        <v>16006</v>
      </c>
    </row>
    <row r="21736" spans="1:11" hidden="1" x14ac:dyDescent="0.3">
      <c r="A21736" t="s">
        <v>32079</v>
      </c>
      <c r="B21736" t="s">
        <v>17812</v>
      </c>
      <c r="C21736">
        <v>0.46645071557851903</v>
      </c>
      <c r="D21736">
        <v>0.62113948323682655</v>
      </c>
      <c r="E21736">
        <v>0</v>
      </c>
      <c r="F21736">
        <v>0</v>
      </c>
      <c r="G21736">
        <v>1.3082189400521289</v>
      </c>
      <c r="H21736">
        <v>0.9976515725390539</v>
      </c>
      <c r="I21736" t="s">
        <v>31263</v>
      </c>
      <c r="J21736" t="s">
        <v>24362</v>
      </c>
      <c r="K21736" t="s">
        <v>16006</v>
      </c>
    </row>
    <row r="21737" spans="1:11" hidden="1" x14ac:dyDescent="0.3">
      <c r="A21737" t="s">
        <v>32080</v>
      </c>
      <c r="B21737" t="s">
        <v>17812</v>
      </c>
      <c r="C21737">
        <v>0.46645071557851903</v>
      </c>
      <c r="D21737">
        <v>0.62113948323682655</v>
      </c>
      <c r="E21737">
        <v>0</v>
      </c>
      <c r="F21737">
        <v>0</v>
      </c>
      <c r="G21737">
        <v>1.3082189400521289</v>
      </c>
      <c r="H21737">
        <v>0.9976515725390539</v>
      </c>
      <c r="I21737" t="s">
        <v>32081</v>
      </c>
      <c r="J21737" t="s">
        <v>24362</v>
      </c>
      <c r="K21737" t="s">
        <v>16006</v>
      </c>
    </row>
    <row r="21738" spans="1:11" hidden="1" x14ac:dyDescent="0.3">
      <c r="A21738" t="s">
        <v>13398</v>
      </c>
      <c r="B21738" t="s">
        <v>17443</v>
      </c>
      <c r="C21738">
        <v>0.45454374837711953</v>
      </c>
      <c r="D21738">
        <v>0.62172832374862119</v>
      </c>
      <c r="E21738">
        <v>0</v>
      </c>
      <c r="F21738">
        <v>0</v>
      </c>
      <c r="G21738">
        <v>1.22654347826087</v>
      </c>
      <c r="H21738">
        <v>0.96708183716743346</v>
      </c>
      <c r="I21738" t="s">
        <v>13313</v>
      </c>
      <c r="J21738" t="s">
        <v>24362</v>
      </c>
      <c r="K21738" t="s">
        <v>24173</v>
      </c>
    </row>
    <row r="21739" spans="1:11" hidden="1" x14ac:dyDescent="0.3">
      <c r="A21739" t="s">
        <v>6908</v>
      </c>
      <c r="B21739" t="s">
        <v>17443</v>
      </c>
      <c r="C21739">
        <v>0.45454374837711953</v>
      </c>
      <c r="D21739">
        <v>0.62172832374862119</v>
      </c>
      <c r="E21739">
        <v>0</v>
      </c>
      <c r="F21739">
        <v>0</v>
      </c>
      <c r="G21739">
        <v>1.22654347826087</v>
      </c>
      <c r="H21739">
        <v>0.96708183716743346</v>
      </c>
      <c r="I21739" t="s">
        <v>13399</v>
      </c>
      <c r="J21739" t="s">
        <v>24362</v>
      </c>
      <c r="K21739" t="s">
        <v>24173</v>
      </c>
    </row>
    <row r="21740" spans="1:11" hidden="1" x14ac:dyDescent="0.3">
      <c r="A21740" t="s">
        <v>6910</v>
      </c>
      <c r="B21740" t="s">
        <v>17443</v>
      </c>
      <c r="C21740">
        <v>0.45454374837711953</v>
      </c>
      <c r="D21740">
        <v>0.62172832374862119</v>
      </c>
      <c r="E21740">
        <v>0</v>
      </c>
      <c r="F21740">
        <v>0</v>
      </c>
      <c r="G21740">
        <v>1.22654347826087</v>
      </c>
      <c r="H21740">
        <v>0.96708183716743346</v>
      </c>
      <c r="I21740" t="s">
        <v>13400</v>
      </c>
      <c r="J21740" t="s">
        <v>24362</v>
      </c>
      <c r="K21740" t="s">
        <v>24173</v>
      </c>
    </row>
    <row r="21741" spans="1:11" hidden="1" x14ac:dyDescent="0.3">
      <c r="A21741" t="s">
        <v>4775</v>
      </c>
      <c r="B21741" t="s">
        <v>17443</v>
      </c>
      <c r="C21741">
        <v>0.45454374837711953</v>
      </c>
      <c r="D21741">
        <v>0.62172832374862119</v>
      </c>
      <c r="E21741">
        <v>0</v>
      </c>
      <c r="F21741">
        <v>0</v>
      </c>
      <c r="G21741">
        <v>1.22654347826087</v>
      </c>
      <c r="H21741">
        <v>0.96708183716743346</v>
      </c>
      <c r="I21741" t="s">
        <v>13401</v>
      </c>
      <c r="J21741" t="s">
        <v>24362</v>
      </c>
      <c r="K21741" t="s">
        <v>24173</v>
      </c>
    </row>
    <row r="21742" spans="1:11" hidden="1" x14ac:dyDescent="0.3">
      <c r="A21742" t="s">
        <v>13402</v>
      </c>
      <c r="B21742" t="s">
        <v>17443</v>
      </c>
      <c r="C21742">
        <v>0.45454374837711953</v>
      </c>
      <c r="D21742">
        <v>0.62172832374862119</v>
      </c>
      <c r="E21742">
        <v>0</v>
      </c>
      <c r="F21742">
        <v>0</v>
      </c>
      <c r="G21742">
        <v>1.22654347826087</v>
      </c>
      <c r="H21742">
        <v>0.96708183716743346</v>
      </c>
      <c r="I21742" t="s">
        <v>13194</v>
      </c>
      <c r="J21742" t="s">
        <v>24362</v>
      </c>
      <c r="K21742" t="s">
        <v>24173</v>
      </c>
    </row>
    <row r="21743" spans="1:11" hidden="1" x14ac:dyDescent="0.3">
      <c r="A21743" t="s">
        <v>14642</v>
      </c>
      <c r="B21743" t="s">
        <v>18398</v>
      </c>
      <c r="C21743">
        <v>0.47969018128708241</v>
      </c>
      <c r="D21743">
        <v>0.62292741058838408</v>
      </c>
      <c r="E21743">
        <v>0</v>
      </c>
      <c r="F21743">
        <v>0</v>
      </c>
      <c r="G21743">
        <v>1.6351562500000001</v>
      </c>
      <c r="H21743">
        <v>1.2012100455433681</v>
      </c>
      <c r="I21743" t="s">
        <v>14643</v>
      </c>
      <c r="J21743" t="s">
        <v>24362</v>
      </c>
      <c r="K21743" t="s">
        <v>24223</v>
      </c>
    </row>
    <row r="21744" spans="1:11" hidden="1" x14ac:dyDescent="0.3">
      <c r="A21744" t="s">
        <v>8423</v>
      </c>
      <c r="B21744" t="s">
        <v>18398</v>
      </c>
      <c r="C21744">
        <v>0.47969018128708241</v>
      </c>
      <c r="D21744">
        <v>0.62292741058838408</v>
      </c>
      <c r="E21744">
        <v>0</v>
      </c>
      <c r="F21744">
        <v>0</v>
      </c>
      <c r="G21744">
        <v>1.6351562500000001</v>
      </c>
      <c r="H21744">
        <v>1.2012100455433681</v>
      </c>
      <c r="I21744" t="s">
        <v>14644</v>
      </c>
      <c r="J21744" t="s">
        <v>24362</v>
      </c>
      <c r="K21744" t="s">
        <v>24223</v>
      </c>
    </row>
    <row r="21745" spans="1:11" hidden="1" x14ac:dyDescent="0.3">
      <c r="A21745" t="s">
        <v>8608</v>
      </c>
      <c r="B21745" t="s">
        <v>20761</v>
      </c>
      <c r="C21745">
        <v>0.47987140641256337</v>
      </c>
      <c r="D21745">
        <v>0.62292741058838408</v>
      </c>
      <c r="E21745">
        <v>0</v>
      </c>
      <c r="F21745">
        <v>0</v>
      </c>
      <c r="G21745">
        <v>1.0902063353676259</v>
      </c>
      <c r="H21745">
        <v>0.80046995364994866</v>
      </c>
      <c r="I21745" t="s">
        <v>14641</v>
      </c>
      <c r="J21745" t="s">
        <v>24362</v>
      </c>
      <c r="K21745" t="s">
        <v>24223</v>
      </c>
    </row>
    <row r="21746" spans="1:11" hidden="1" x14ac:dyDescent="0.3">
      <c r="A21746" t="s">
        <v>23730</v>
      </c>
      <c r="B21746" t="s">
        <v>23916</v>
      </c>
      <c r="C21746">
        <v>0.45757041986350822</v>
      </c>
      <c r="D21746">
        <v>0.62296743401600563</v>
      </c>
      <c r="E21746">
        <v>0</v>
      </c>
      <c r="F21746">
        <v>0</v>
      </c>
      <c r="G21746">
        <v>1.1681586472709189</v>
      </c>
      <c r="H21746">
        <v>0.91329503036246407</v>
      </c>
      <c r="I21746" t="s">
        <v>32082</v>
      </c>
      <c r="J21746" t="s">
        <v>24362</v>
      </c>
      <c r="K21746" t="s">
        <v>21692</v>
      </c>
    </row>
    <row r="21747" spans="1:11" hidden="1" x14ac:dyDescent="0.3">
      <c r="A21747" t="s">
        <v>22497</v>
      </c>
      <c r="B21747" t="s">
        <v>17122</v>
      </c>
      <c r="C21747">
        <v>0.45890752745607077</v>
      </c>
      <c r="D21747">
        <v>0.62410077964150379</v>
      </c>
      <c r="E21747">
        <v>0</v>
      </c>
      <c r="F21747">
        <v>0</v>
      </c>
      <c r="G21747">
        <v>1.1357312233836629</v>
      </c>
      <c r="H21747">
        <v>0.88462849399359078</v>
      </c>
      <c r="I21747" t="s">
        <v>31914</v>
      </c>
      <c r="J21747" t="s">
        <v>24362</v>
      </c>
      <c r="K21747" t="s">
        <v>21692</v>
      </c>
    </row>
    <row r="21748" spans="1:11" hidden="1" x14ac:dyDescent="0.3">
      <c r="A21748" t="s">
        <v>8178</v>
      </c>
      <c r="B21748" t="s">
        <v>17122</v>
      </c>
      <c r="C21748">
        <v>0.45890752745607077</v>
      </c>
      <c r="D21748">
        <v>0.62410077964150379</v>
      </c>
      <c r="E21748">
        <v>0</v>
      </c>
      <c r="F21748">
        <v>0</v>
      </c>
      <c r="G21748">
        <v>1.1357312233836629</v>
      </c>
      <c r="H21748">
        <v>0.88462849399359078</v>
      </c>
      <c r="I21748" t="s">
        <v>13196</v>
      </c>
      <c r="J21748" t="s">
        <v>24362</v>
      </c>
      <c r="K21748" t="s">
        <v>21692</v>
      </c>
    </row>
    <row r="21749" spans="1:11" hidden="1" x14ac:dyDescent="0.3">
      <c r="A21749" t="s">
        <v>22500</v>
      </c>
      <c r="B21749" t="s">
        <v>17122</v>
      </c>
      <c r="C21749">
        <v>0.45890752745607077</v>
      </c>
      <c r="D21749">
        <v>0.62410077964150379</v>
      </c>
      <c r="E21749">
        <v>0</v>
      </c>
      <c r="F21749">
        <v>0</v>
      </c>
      <c r="G21749">
        <v>1.1357312233836629</v>
      </c>
      <c r="H21749">
        <v>0.88462849399359078</v>
      </c>
      <c r="I21749" t="s">
        <v>31915</v>
      </c>
      <c r="J21749" t="s">
        <v>24362</v>
      </c>
      <c r="K21749" t="s">
        <v>21692</v>
      </c>
    </row>
    <row r="21750" spans="1:11" hidden="1" x14ac:dyDescent="0.3">
      <c r="A21750" t="s">
        <v>17453</v>
      </c>
      <c r="B21750" t="s">
        <v>17454</v>
      </c>
      <c r="C21750">
        <v>0.46972487367221383</v>
      </c>
      <c r="D21750">
        <v>0.62421126306729913</v>
      </c>
      <c r="E21750">
        <v>0</v>
      </c>
      <c r="F21750">
        <v>0</v>
      </c>
      <c r="G21750">
        <v>1.1965641569459169</v>
      </c>
      <c r="H21750">
        <v>0.90413360606299964</v>
      </c>
      <c r="I21750" t="s">
        <v>32083</v>
      </c>
      <c r="J21750" t="s">
        <v>24362</v>
      </c>
      <c r="K21750" t="s">
        <v>16006</v>
      </c>
    </row>
    <row r="21751" spans="1:11" hidden="1" x14ac:dyDescent="0.3">
      <c r="A21751" t="s">
        <v>18745</v>
      </c>
      <c r="B21751" t="s">
        <v>17454</v>
      </c>
      <c r="C21751">
        <v>0.46972487367221383</v>
      </c>
      <c r="D21751">
        <v>0.62421126306729913</v>
      </c>
      <c r="E21751">
        <v>0</v>
      </c>
      <c r="F21751">
        <v>0</v>
      </c>
      <c r="G21751">
        <v>1.1965641569459169</v>
      </c>
      <c r="H21751">
        <v>0.90413360606299964</v>
      </c>
      <c r="I21751" t="s">
        <v>13305</v>
      </c>
      <c r="J21751" t="s">
        <v>24362</v>
      </c>
      <c r="K21751" t="s">
        <v>16006</v>
      </c>
    </row>
    <row r="21752" spans="1:11" hidden="1" x14ac:dyDescent="0.3">
      <c r="A21752" t="s">
        <v>32084</v>
      </c>
      <c r="B21752" t="s">
        <v>17454</v>
      </c>
      <c r="C21752">
        <v>0.46972487367221383</v>
      </c>
      <c r="D21752">
        <v>0.62421126306729913</v>
      </c>
      <c r="E21752">
        <v>0</v>
      </c>
      <c r="F21752">
        <v>0</v>
      </c>
      <c r="G21752">
        <v>1.1965641569459169</v>
      </c>
      <c r="H21752">
        <v>0.90413360606299964</v>
      </c>
      <c r="I21752" t="s">
        <v>32085</v>
      </c>
      <c r="J21752" t="s">
        <v>24362</v>
      </c>
      <c r="K21752" t="s">
        <v>16006</v>
      </c>
    </row>
    <row r="21753" spans="1:11" hidden="1" x14ac:dyDescent="0.3">
      <c r="A21753" t="s">
        <v>19745</v>
      </c>
      <c r="B21753" t="s">
        <v>17454</v>
      </c>
      <c r="C21753">
        <v>0.46972487367221383</v>
      </c>
      <c r="D21753">
        <v>0.62421126306729913</v>
      </c>
      <c r="E21753">
        <v>0</v>
      </c>
      <c r="F21753">
        <v>0</v>
      </c>
      <c r="G21753">
        <v>1.1965641569459169</v>
      </c>
      <c r="H21753">
        <v>0.90413360606299964</v>
      </c>
      <c r="I21753" t="s">
        <v>32086</v>
      </c>
      <c r="J21753" t="s">
        <v>24362</v>
      </c>
      <c r="K21753" t="s">
        <v>16006</v>
      </c>
    </row>
    <row r="21754" spans="1:11" hidden="1" x14ac:dyDescent="0.3">
      <c r="A21754" t="s">
        <v>18747</v>
      </c>
      <c r="B21754" t="s">
        <v>17454</v>
      </c>
      <c r="C21754">
        <v>0.46972487367221383</v>
      </c>
      <c r="D21754">
        <v>0.62421126306729913</v>
      </c>
      <c r="E21754">
        <v>0</v>
      </c>
      <c r="F21754">
        <v>0</v>
      </c>
      <c r="G21754">
        <v>1.1965641569459169</v>
      </c>
      <c r="H21754">
        <v>0.90413360606299964</v>
      </c>
      <c r="I21754" t="s">
        <v>32061</v>
      </c>
      <c r="J21754" t="s">
        <v>24362</v>
      </c>
      <c r="K21754" t="s">
        <v>16006</v>
      </c>
    </row>
    <row r="21755" spans="1:11" hidden="1" x14ac:dyDescent="0.3">
      <c r="A21755" t="s">
        <v>18246</v>
      </c>
      <c r="B21755" t="s">
        <v>22228</v>
      </c>
      <c r="C21755">
        <v>0.47040187848964349</v>
      </c>
      <c r="D21755">
        <v>0.62421126306729913</v>
      </c>
      <c r="E21755">
        <v>0</v>
      </c>
      <c r="F21755">
        <v>0</v>
      </c>
      <c r="G21755">
        <v>1.147603560685875</v>
      </c>
      <c r="H21755">
        <v>0.86548575479182965</v>
      </c>
      <c r="I21755" t="s">
        <v>32087</v>
      </c>
      <c r="J21755" t="s">
        <v>24362</v>
      </c>
      <c r="K21755" t="s">
        <v>16006</v>
      </c>
    </row>
    <row r="21756" spans="1:11" hidden="1" x14ac:dyDescent="0.3">
      <c r="A21756" t="s">
        <v>32088</v>
      </c>
      <c r="B21756" t="s">
        <v>18398</v>
      </c>
      <c r="C21756">
        <v>0.47969018128708241</v>
      </c>
      <c r="D21756">
        <v>0.62421126306729913</v>
      </c>
      <c r="E21756">
        <v>0</v>
      </c>
      <c r="F21756">
        <v>0</v>
      </c>
      <c r="G21756">
        <v>1.6351562500000001</v>
      </c>
      <c r="H21756">
        <v>1.2012100455433681</v>
      </c>
      <c r="I21756" t="s">
        <v>12376</v>
      </c>
      <c r="J21756" t="s">
        <v>24362</v>
      </c>
      <c r="K21756" t="s">
        <v>16006</v>
      </c>
    </row>
    <row r="21757" spans="1:11" hidden="1" x14ac:dyDescent="0.3">
      <c r="A21757" t="s">
        <v>32089</v>
      </c>
      <c r="B21757" t="s">
        <v>18398</v>
      </c>
      <c r="C21757">
        <v>0.47969018128708241</v>
      </c>
      <c r="D21757">
        <v>0.62421126306729913</v>
      </c>
      <c r="E21757">
        <v>0</v>
      </c>
      <c r="F21757">
        <v>0</v>
      </c>
      <c r="G21757">
        <v>1.6351562500000001</v>
      </c>
      <c r="H21757">
        <v>1.2012100455433681</v>
      </c>
      <c r="I21757" t="s">
        <v>12385</v>
      </c>
      <c r="J21757" t="s">
        <v>24362</v>
      </c>
      <c r="K21757" t="s">
        <v>16006</v>
      </c>
    </row>
    <row r="21758" spans="1:11" hidden="1" x14ac:dyDescent="0.3">
      <c r="A21758" t="s">
        <v>16434</v>
      </c>
      <c r="B21758" t="s">
        <v>18398</v>
      </c>
      <c r="C21758">
        <v>0.47969018128708241</v>
      </c>
      <c r="D21758">
        <v>0.62421126306729913</v>
      </c>
      <c r="E21758">
        <v>0</v>
      </c>
      <c r="F21758">
        <v>0</v>
      </c>
      <c r="G21758">
        <v>1.6351562500000001</v>
      </c>
      <c r="H21758">
        <v>1.2012100455433681</v>
      </c>
      <c r="I21758" t="s">
        <v>13532</v>
      </c>
      <c r="J21758" t="s">
        <v>24362</v>
      </c>
      <c r="K21758" t="s">
        <v>16006</v>
      </c>
    </row>
    <row r="21759" spans="1:11" hidden="1" x14ac:dyDescent="0.3">
      <c r="A21759" t="s">
        <v>32090</v>
      </c>
      <c r="B21759" t="s">
        <v>18398</v>
      </c>
      <c r="C21759">
        <v>0.47969018128708241</v>
      </c>
      <c r="D21759">
        <v>0.62421126306729913</v>
      </c>
      <c r="E21759">
        <v>0</v>
      </c>
      <c r="F21759">
        <v>0</v>
      </c>
      <c r="G21759">
        <v>1.6351562500000001</v>
      </c>
      <c r="H21759">
        <v>1.2012100455433681</v>
      </c>
      <c r="I21759" t="s">
        <v>15987</v>
      </c>
      <c r="J21759" t="s">
        <v>24362</v>
      </c>
      <c r="K21759" t="s">
        <v>16006</v>
      </c>
    </row>
    <row r="21760" spans="1:11" hidden="1" x14ac:dyDescent="0.3">
      <c r="A21760" t="s">
        <v>32091</v>
      </c>
      <c r="B21760" t="s">
        <v>18398</v>
      </c>
      <c r="C21760">
        <v>0.47969018128708241</v>
      </c>
      <c r="D21760">
        <v>0.62421126306729913</v>
      </c>
      <c r="E21760">
        <v>0</v>
      </c>
      <c r="F21760">
        <v>0</v>
      </c>
      <c r="G21760">
        <v>1.6351562500000001</v>
      </c>
      <c r="H21760">
        <v>1.2012100455433681</v>
      </c>
      <c r="I21760" t="s">
        <v>13338</v>
      </c>
      <c r="J21760" t="s">
        <v>24362</v>
      </c>
      <c r="K21760" t="s">
        <v>16006</v>
      </c>
    </row>
    <row r="21761" spans="1:11" hidden="1" x14ac:dyDescent="0.3">
      <c r="A21761" t="s">
        <v>16914</v>
      </c>
      <c r="B21761" t="s">
        <v>18398</v>
      </c>
      <c r="C21761">
        <v>0.47969018128708241</v>
      </c>
      <c r="D21761">
        <v>0.62421126306729913</v>
      </c>
      <c r="E21761">
        <v>0</v>
      </c>
      <c r="F21761">
        <v>0</v>
      </c>
      <c r="G21761">
        <v>1.6351562500000001</v>
      </c>
      <c r="H21761">
        <v>1.2012100455433681</v>
      </c>
      <c r="I21761" t="s">
        <v>31468</v>
      </c>
      <c r="J21761" t="s">
        <v>24362</v>
      </c>
      <c r="K21761" t="s">
        <v>16006</v>
      </c>
    </row>
    <row r="21762" spans="1:11" hidden="1" x14ac:dyDescent="0.3">
      <c r="A21762" t="s">
        <v>18408</v>
      </c>
      <c r="B21762" t="s">
        <v>18398</v>
      </c>
      <c r="C21762">
        <v>0.47969018128708241</v>
      </c>
      <c r="D21762">
        <v>0.62421126306729913</v>
      </c>
      <c r="E21762">
        <v>0</v>
      </c>
      <c r="F21762">
        <v>0</v>
      </c>
      <c r="G21762">
        <v>1.6351562500000001</v>
      </c>
      <c r="H21762">
        <v>1.2012100455433681</v>
      </c>
      <c r="I21762" t="s">
        <v>13206</v>
      </c>
      <c r="J21762" t="s">
        <v>24362</v>
      </c>
      <c r="K21762" t="s">
        <v>16006</v>
      </c>
    </row>
    <row r="21763" spans="1:11" hidden="1" x14ac:dyDescent="0.3">
      <c r="A21763" t="s">
        <v>32092</v>
      </c>
      <c r="B21763" t="s">
        <v>18398</v>
      </c>
      <c r="C21763">
        <v>0.47969018128708241</v>
      </c>
      <c r="D21763">
        <v>0.62421126306729913</v>
      </c>
      <c r="E21763">
        <v>0</v>
      </c>
      <c r="F21763">
        <v>0</v>
      </c>
      <c r="G21763">
        <v>1.6351562500000001</v>
      </c>
      <c r="H21763">
        <v>1.2012100455433681</v>
      </c>
      <c r="I21763" t="s">
        <v>12622</v>
      </c>
      <c r="J21763" t="s">
        <v>24362</v>
      </c>
      <c r="K21763" t="s">
        <v>16006</v>
      </c>
    </row>
    <row r="21764" spans="1:11" hidden="1" x14ac:dyDescent="0.3">
      <c r="A21764" t="s">
        <v>32093</v>
      </c>
      <c r="B21764" t="s">
        <v>18398</v>
      </c>
      <c r="C21764">
        <v>0.47969018128708241</v>
      </c>
      <c r="D21764">
        <v>0.62421126306729913</v>
      </c>
      <c r="E21764">
        <v>0</v>
      </c>
      <c r="F21764">
        <v>0</v>
      </c>
      <c r="G21764">
        <v>1.6351562500000001</v>
      </c>
      <c r="H21764">
        <v>1.2012100455433681</v>
      </c>
      <c r="I21764" t="s">
        <v>13623</v>
      </c>
      <c r="J21764" t="s">
        <v>24362</v>
      </c>
      <c r="K21764" t="s">
        <v>16006</v>
      </c>
    </row>
    <row r="21765" spans="1:11" hidden="1" x14ac:dyDescent="0.3">
      <c r="A21765" t="s">
        <v>18412</v>
      </c>
      <c r="B21765" t="s">
        <v>18398</v>
      </c>
      <c r="C21765">
        <v>0.47969018128708241</v>
      </c>
      <c r="D21765">
        <v>0.62421126306729913</v>
      </c>
      <c r="E21765">
        <v>0</v>
      </c>
      <c r="F21765">
        <v>0</v>
      </c>
      <c r="G21765">
        <v>1.6351562500000001</v>
      </c>
      <c r="H21765">
        <v>1.2012100455433681</v>
      </c>
      <c r="I21765" t="s">
        <v>13209</v>
      </c>
      <c r="J21765" t="s">
        <v>24362</v>
      </c>
      <c r="K21765" t="s">
        <v>16006</v>
      </c>
    </row>
    <row r="21766" spans="1:11" hidden="1" x14ac:dyDescent="0.3">
      <c r="A21766" t="s">
        <v>32094</v>
      </c>
      <c r="B21766" t="s">
        <v>18398</v>
      </c>
      <c r="C21766">
        <v>0.47969018128708241</v>
      </c>
      <c r="D21766">
        <v>0.62421126306729913</v>
      </c>
      <c r="E21766">
        <v>0</v>
      </c>
      <c r="F21766">
        <v>0</v>
      </c>
      <c r="G21766">
        <v>1.6351562500000001</v>
      </c>
      <c r="H21766">
        <v>1.2012100455433681</v>
      </c>
      <c r="I21766" t="s">
        <v>12640</v>
      </c>
      <c r="J21766" t="s">
        <v>24362</v>
      </c>
      <c r="K21766" t="s">
        <v>16006</v>
      </c>
    </row>
    <row r="21767" spans="1:11" hidden="1" x14ac:dyDescent="0.3">
      <c r="A21767" t="s">
        <v>32095</v>
      </c>
      <c r="B21767" t="s">
        <v>18398</v>
      </c>
      <c r="C21767">
        <v>0.47969018128708241</v>
      </c>
      <c r="D21767">
        <v>0.62421126306729913</v>
      </c>
      <c r="E21767">
        <v>0</v>
      </c>
      <c r="F21767">
        <v>0</v>
      </c>
      <c r="G21767">
        <v>1.6351562500000001</v>
      </c>
      <c r="H21767">
        <v>1.2012100455433681</v>
      </c>
      <c r="I21767" t="s">
        <v>12504</v>
      </c>
      <c r="J21767" t="s">
        <v>24362</v>
      </c>
      <c r="K21767" t="s">
        <v>16006</v>
      </c>
    </row>
    <row r="21768" spans="1:11" hidden="1" x14ac:dyDescent="0.3">
      <c r="A21768" t="s">
        <v>32096</v>
      </c>
      <c r="B21768" t="s">
        <v>18398</v>
      </c>
      <c r="C21768">
        <v>0.47969018128708241</v>
      </c>
      <c r="D21768">
        <v>0.62421126306729913</v>
      </c>
      <c r="E21768">
        <v>0</v>
      </c>
      <c r="F21768">
        <v>0</v>
      </c>
      <c r="G21768">
        <v>1.6351562500000001</v>
      </c>
      <c r="H21768">
        <v>1.2012100455433681</v>
      </c>
      <c r="I21768" t="s">
        <v>12974</v>
      </c>
      <c r="J21768" t="s">
        <v>24362</v>
      </c>
      <c r="K21768" t="s">
        <v>16006</v>
      </c>
    </row>
    <row r="21769" spans="1:11" hidden="1" x14ac:dyDescent="0.3">
      <c r="A21769" t="s">
        <v>18415</v>
      </c>
      <c r="B21769" t="s">
        <v>18398</v>
      </c>
      <c r="C21769">
        <v>0.47969018128708241</v>
      </c>
      <c r="D21769">
        <v>0.62421126306729913</v>
      </c>
      <c r="E21769">
        <v>0</v>
      </c>
      <c r="F21769">
        <v>0</v>
      </c>
      <c r="G21769">
        <v>1.6351562500000001</v>
      </c>
      <c r="H21769">
        <v>1.2012100455433681</v>
      </c>
      <c r="I21769" t="s">
        <v>15351</v>
      </c>
      <c r="J21769" t="s">
        <v>24362</v>
      </c>
      <c r="K21769" t="s">
        <v>16006</v>
      </c>
    </row>
    <row r="21770" spans="1:11" hidden="1" x14ac:dyDescent="0.3">
      <c r="A21770" t="s">
        <v>16438</v>
      </c>
      <c r="B21770" t="s">
        <v>18398</v>
      </c>
      <c r="C21770">
        <v>0.47969018128708241</v>
      </c>
      <c r="D21770">
        <v>0.62421126306729913</v>
      </c>
      <c r="E21770">
        <v>0</v>
      </c>
      <c r="F21770">
        <v>0</v>
      </c>
      <c r="G21770">
        <v>1.6351562500000001</v>
      </c>
      <c r="H21770">
        <v>1.2012100455433681</v>
      </c>
      <c r="I21770" t="s">
        <v>13345</v>
      </c>
      <c r="J21770" t="s">
        <v>24362</v>
      </c>
      <c r="K21770" t="s">
        <v>16006</v>
      </c>
    </row>
    <row r="21771" spans="1:11" hidden="1" x14ac:dyDescent="0.3">
      <c r="A21771" t="s">
        <v>18417</v>
      </c>
      <c r="B21771" t="s">
        <v>18398</v>
      </c>
      <c r="C21771">
        <v>0.47969018128708241</v>
      </c>
      <c r="D21771">
        <v>0.62421126306729913</v>
      </c>
      <c r="E21771">
        <v>0</v>
      </c>
      <c r="F21771">
        <v>0</v>
      </c>
      <c r="G21771">
        <v>1.6351562500000001</v>
      </c>
      <c r="H21771">
        <v>1.2012100455433681</v>
      </c>
      <c r="I21771" t="s">
        <v>13345</v>
      </c>
      <c r="J21771" t="s">
        <v>24362</v>
      </c>
      <c r="K21771" t="s">
        <v>16006</v>
      </c>
    </row>
    <row r="21772" spans="1:11" hidden="1" x14ac:dyDescent="0.3">
      <c r="A21772" t="s">
        <v>18418</v>
      </c>
      <c r="B21772" t="s">
        <v>18398</v>
      </c>
      <c r="C21772">
        <v>0.47969018128708241</v>
      </c>
      <c r="D21772">
        <v>0.62421126306729913</v>
      </c>
      <c r="E21772">
        <v>0</v>
      </c>
      <c r="F21772">
        <v>0</v>
      </c>
      <c r="G21772">
        <v>1.6351562500000001</v>
      </c>
      <c r="H21772">
        <v>1.2012100455433681</v>
      </c>
      <c r="I21772" t="s">
        <v>12662</v>
      </c>
      <c r="J21772" t="s">
        <v>24362</v>
      </c>
      <c r="K21772" t="s">
        <v>16006</v>
      </c>
    </row>
    <row r="21773" spans="1:11" hidden="1" x14ac:dyDescent="0.3">
      <c r="A21773" t="s">
        <v>16920</v>
      </c>
      <c r="B21773" t="s">
        <v>18398</v>
      </c>
      <c r="C21773">
        <v>0.47969018128708241</v>
      </c>
      <c r="D21773">
        <v>0.62421126306729913</v>
      </c>
      <c r="E21773">
        <v>0</v>
      </c>
      <c r="F21773">
        <v>0</v>
      </c>
      <c r="G21773">
        <v>1.6351562500000001</v>
      </c>
      <c r="H21773">
        <v>1.2012100455433681</v>
      </c>
      <c r="I21773" t="s">
        <v>12648</v>
      </c>
      <c r="J21773" t="s">
        <v>24362</v>
      </c>
      <c r="K21773" t="s">
        <v>16006</v>
      </c>
    </row>
    <row r="21774" spans="1:11" hidden="1" x14ac:dyDescent="0.3">
      <c r="A21774" t="s">
        <v>16921</v>
      </c>
      <c r="B21774" t="s">
        <v>18398</v>
      </c>
      <c r="C21774">
        <v>0.47969018128708241</v>
      </c>
      <c r="D21774">
        <v>0.62421126306729913</v>
      </c>
      <c r="E21774">
        <v>0</v>
      </c>
      <c r="F21774">
        <v>0</v>
      </c>
      <c r="G21774">
        <v>1.6351562500000001</v>
      </c>
      <c r="H21774">
        <v>1.2012100455433681</v>
      </c>
      <c r="I21774" t="s">
        <v>12501</v>
      </c>
      <c r="J21774" t="s">
        <v>24362</v>
      </c>
      <c r="K21774" t="s">
        <v>16006</v>
      </c>
    </row>
    <row r="21775" spans="1:11" hidden="1" x14ac:dyDescent="0.3">
      <c r="A21775" t="s">
        <v>16922</v>
      </c>
      <c r="B21775" t="s">
        <v>18398</v>
      </c>
      <c r="C21775">
        <v>0.47969018128708241</v>
      </c>
      <c r="D21775">
        <v>0.62421126306729913</v>
      </c>
      <c r="E21775">
        <v>0</v>
      </c>
      <c r="F21775">
        <v>0</v>
      </c>
      <c r="G21775">
        <v>1.6351562500000001</v>
      </c>
      <c r="H21775">
        <v>1.2012100455433681</v>
      </c>
      <c r="I21775" t="s">
        <v>12440</v>
      </c>
      <c r="J21775" t="s">
        <v>24362</v>
      </c>
      <c r="K21775" t="s">
        <v>16006</v>
      </c>
    </row>
    <row r="21776" spans="1:11" hidden="1" x14ac:dyDescent="0.3">
      <c r="A21776" t="s">
        <v>32097</v>
      </c>
      <c r="B21776" t="s">
        <v>18398</v>
      </c>
      <c r="C21776">
        <v>0.47969018128708241</v>
      </c>
      <c r="D21776">
        <v>0.62421126306729913</v>
      </c>
      <c r="E21776">
        <v>0</v>
      </c>
      <c r="F21776">
        <v>0</v>
      </c>
      <c r="G21776">
        <v>1.6351562500000001</v>
      </c>
      <c r="H21776">
        <v>1.2012100455433681</v>
      </c>
      <c r="I21776" t="s">
        <v>12426</v>
      </c>
      <c r="J21776" t="s">
        <v>24362</v>
      </c>
      <c r="K21776" t="s">
        <v>16006</v>
      </c>
    </row>
    <row r="21777" spans="1:11" hidden="1" x14ac:dyDescent="0.3">
      <c r="A21777" t="s">
        <v>16924</v>
      </c>
      <c r="B21777" t="s">
        <v>18398</v>
      </c>
      <c r="C21777">
        <v>0.47969018128708241</v>
      </c>
      <c r="D21777">
        <v>0.62421126306729913</v>
      </c>
      <c r="E21777">
        <v>0</v>
      </c>
      <c r="F21777">
        <v>0</v>
      </c>
      <c r="G21777">
        <v>1.6351562500000001</v>
      </c>
      <c r="H21777">
        <v>1.2012100455433681</v>
      </c>
      <c r="I21777" t="s">
        <v>15956</v>
      </c>
      <c r="J21777" t="s">
        <v>24362</v>
      </c>
      <c r="K21777" t="s">
        <v>16006</v>
      </c>
    </row>
    <row r="21778" spans="1:11" hidden="1" x14ac:dyDescent="0.3">
      <c r="A21778" t="s">
        <v>16925</v>
      </c>
      <c r="B21778" t="s">
        <v>18398</v>
      </c>
      <c r="C21778">
        <v>0.47969018128708241</v>
      </c>
      <c r="D21778">
        <v>0.62421126306729913</v>
      </c>
      <c r="E21778">
        <v>0</v>
      </c>
      <c r="F21778">
        <v>0</v>
      </c>
      <c r="G21778">
        <v>1.6351562500000001</v>
      </c>
      <c r="H21778">
        <v>1.2012100455433681</v>
      </c>
      <c r="I21778" t="s">
        <v>30362</v>
      </c>
      <c r="J21778" t="s">
        <v>24362</v>
      </c>
      <c r="K21778" t="s">
        <v>16006</v>
      </c>
    </row>
    <row r="21779" spans="1:11" hidden="1" x14ac:dyDescent="0.3">
      <c r="A21779" t="s">
        <v>32098</v>
      </c>
      <c r="B21779" t="s">
        <v>18398</v>
      </c>
      <c r="C21779">
        <v>0.47969018128708241</v>
      </c>
      <c r="D21779">
        <v>0.62421126306729913</v>
      </c>
      <c r="E21779">
        <v>0</v>
      </c>
      <c r="F21779">
        <v>0</v>
      </c>
      <c r="G21779">
        <v>1.6351562500000001</v>
      </c>
      <c r="H21779">
        <v>1.2012100455433681</v>
      </c>
      <c r="I21779" t="s">
        <v>12368</v>
      </c>
      <c r="J21779" t="s">
        <v>24362</v>
      </c>
      <c r="K21779" t="s">
        <v>16006</v>
      </c>
    </row>
    <row r="21780" spans="1:11" hidden="1" x14ac:dyDescent="0.3">
      <c r="A21780" t="s">
        <v>32099</v>
      </c>
      <c r="B21780" t="s">
        <v>18398</v>
      </c>
      <c r="C21780">
        <v>0.47969018128708241</v>
      </c>
      <c r="D21780">
        <v>0.62421126306729913</v>
      </c>
      <c r="E21780">
        <v>0</v>
      </c>
      <c r="F21780">
        <v>0</v>
      </c>
      <c r="G21780">
        <v>1.6351562500000001</v>
      </c>
      <c r="H21780">
        <v>1.2012100455433681</v>
      </c>
      <c r="I21780" t="s">
        <v>12408</v>
      </c>
      <c r="J21780" t="s">
        <v>24362</v>
      </c>
      <c r="K21780" t="s">
        <v>16006</v>
      </c>
    </row>
    <row r="21781" spans="1:11" hidden="1" x14ac:dyDescent="0.3">
      <c r="A21781" t="s">
        <v>32100</v>
      </c>
      <c r="B21781" t="s">
        <v>18398</v>
      </c>
      <c r="C21781">
        <v>0.47969018128708241</v>
      </c>
      <c r="D21781">
        <v>0.62421126306729913</v>
      </c>
      <c r="E21781">
        <v>0</v>
      </c>
      <c r="F21781">
        <v>0</v>
      </c>
      <c r="G21781">
        <v>1.6351562500000001</v>
      </c>
      <c r="H21781">
        <v>1.2012100455433681</v>
      </c>
      <c r="I21781" t="s">
        <v>12715</v>
      </c>
      <c r="J21781" t="s">
        <v>24362</v>
      </c>
      <c r="K21781" t="s">
        <v>16006</v>
      </c>
    </row>
    <row r="21782" spans="1:11" hidden="1" x14ac:dyDescent="0.3">
      <c r="A21782" t="s">
        <v>18433</v>
      </c>
      <c r="B21782" t="s">
        <v>18398</v>
      </c>
      <c r="C21782">
        <v>0.47969018128708241</v>
      </c>
      <c r="D21782">
        <v>0.62421126306729913</v>
      </c>
      <c r="E21782">
        <v>0</v>
      </c>
      <c r="F21782">
        <v>0</v>
      </c>
      <c r="G21782">
        <v>1.6351562500000001</v>
      </c>
      <c r="H21782">
        <v>1.2012100455433681</v>
      </c>
      <c r="I21782" t="s">
        <v>12368</v>
      </c>
      <c r="J21782" t="s">
        <v>24362</v>
      </c>
      <c r="K21782" t="s">
        <v>16006</v>
      </c>
    </row>
    <row r="21783" spans="1:11" hidden="1" x14ac:dyDescent="0.3">
      <c r="A21783" t="s">
        <v>32101</v>
      </c>
      <c r="B21783" t="s">
        <v>18398</v>
      </c>
      <c r="C21783">
        <v>0.47969018128708241</v>
      </c>
      <c r="D21783">
        <v>0.62421126306729913</v>
      </c>
      <c r="E21783">
        <v>0</v>
      </c>
      <c r="F21783">
        <v>0</v>
      </c>
      <c r="G21783">
        <v>1.6351562500000001</v>
      </c>
      <c r="H21783">
        <v>1.2012100455433681</v>
      </c>
      <c r="I21783" t="s">
        <v>12469</v>
      </c>
      <c r="J21783" t="s">
        <v>24362</v>
      </c>
      <c r="K21783" t="s">
        <v>16006</v>
      </c>
    </row>
    <row r="21784" spans="1:11" hidden="1" x14ac:dyDescent="0.3">
      <c r="A21784" t="s">
        <v>32102</v>
      </c>
      <c r="B21784" t="s">
        <v>18398</v>
      </c>
      <c r="C21784">
        <v>0.47969018128708241</v>
      </c>
      <c r="D21784">
        <v>0.62421126306729913</v>
      </c>
      <c r="E21784">
        <v>0</v>
      </c>
      <c r="F21784">
        <v>0</v>
      </c>
      <c r="G21784">
        <v>1.6351562500000001</v>
      </c>
      <c r="H21784">
        <v>1.2012100455433681</v>
      </c>
      <c r="I21784" t="s">
        <v>13979</v>
      </c>
      <c r="J21784" t="s">
        <v>24362</v>
      </c>
      <c r="K21784" t="s">
        <v>16006</v>
      </c>
    </row>
    <row r="21785" spans="1:11" hidden="1" x14ac:dyDescent="0.3">
      <c r="A21785" t="s">
        <v>32103</v>
      </c>
      <c r="B21785" t="s">
        <v>18398</v>
      </c>
      <c r="C21785">
        <v>0.47969018128708241</v>
      </c>
      <c r="D21785">
        <v>0.62421126306729913</v>
      </c>
      <c r="E21785">
        <v>0</v>
      </c>
      <c r="F21785">
        <v>0</v>
      </c>
      <c r="G21785">
        <v>1.6351562500000001</v>
      </c>
      <c r="H21785">
        <v>1.2012100455433681</v>
      </c>
      <c r="I21785" t="s">
        <v>12898</v>
      </c>
      <c r="J21785" t="s">
        <v>24362</v>
      </c>
      <c r="K21785" t="s">
        <v>16006</v>
      </c>
    </row>
    <row r="21786" spans="1:11" hidden="1" x14ac:dyDescent="0.3">
      <c r="A21786" t="s">
        <v>18434</v>
      </c>
      <c r="B21786" t="s">
        <v>18398</v>
      </c>
      <c r="C21786">
        <v>0.47969018128708241</v>
      </c>
      <c r="D21786">
        <v>0.62421126306729913</v>
      </c>
      <c r="E21786">
        <v>0</v>
      </c>
      <c r="F21786">
        <v>0</v>
      </c>
      <c r="G21786">
        <v>1.6351562500000001</v>
      </c>
      <c r="H21786">
        <v>1.2012100455433681</v>
      </c>
      <c r="I21786" t="s">
        <v>13358</v>
      </c>
      <c r="J21786" t="s">
        <v>24362</v>
      </c>
      <c r="K21786" t="s">
        <v>16006</v>
      </c>
    </row>
    <row r="21787" spans="1:11" hidden="1" x14ac:dyDescent="0.3">
      <c r="A21787" t="s">
        <v>18437</v>
      </c>
      <c r="B21787" t="s">
        <v>18398</v>
      </c>
      <c r="C21787">
        <v>0.47969018128708241</v>
      </c>
      <c r="D21787">
        <v>0.62421126306729913</v>
      </c>
      <c r="E21787">
        <v>0</v>
      </c>
      <c r="F21787">
        <v>0</v>
      </c>
      <c r="G21787">
        <v>1.6351562500000001</v>
      </c>
      <c r="H21787">
        <v>1.2012100455433681</v>
      </c>
      <c r="I21787" t="s">
        <v>12463</v>
      </c>
      <c r="J21787" t="s">
        <v>24362</v>
      </c>
      <c r="K21787" t="s">
        <v>16006</v>
      </c>
    </row>
    <row r="21788" spans="1:11" hidden="1" x14ac:dyDescent="0.3">
      <c r="A21788" t="s">
        <v>32104</v>
      </c>
      <c r="B21788" t="s">
        <v>18398</v>
      </c>
      <c r="C21788">
        <v>0.47969018128708241</v>
      </c>
      <c r="D21788">
        <v>0.62421126306729913</v>
      </c>
      <c r="E21788">
        <v>0</v>
      </c>
      <c r="F21788">
        <v>0</v>
      </c>
      <c r="G21788">
        <v>1.6351562500000001</v>
      </c>
      <c r="H21788">
        <v>1.2012100455433681</v>
      </c>
      <c r="I21788" t="s">
        <v>13232</v>
      </c>
      <c r="J21788" t="s">
        <v>24362</v>
      </c>
      <c r="K21788" t="s">
        <v>16006</v>
      </c>
    </row>
    <row r="21789" spans="1:11" hidden="1" x14ac:dyDescent="0.3">
      <c r="A21789" t="s">
        <v>32105</v>
      </c>
      <c r="B21789" t="s">
        <v>18398</v>
      </c>
      <c r="C21789">
        <v>0.47969018128708241</v>
      </c>
      <c r="D21789">
        <v>0.62421126306729913</v>
      </c>
      <c r="E21789">
        <v>0</v>
      </c>
      <c r="F21789">
        <v>0</v>
      </c>
      <c r="G21789">
        <v>1.6351562500000001</v>
      </c>
      <c r="H21789">
        <v>1.2012100455433681</v>
      </c>
      <c r="I21789" t="s">
        <v>12898</v>
      </c>
      <c r="J21789" t="s">
        <v>24362</v>
      </c>
      <c r="K21789" t="s">
        <v>16006</v>
      </c>
    </row>
    <row r="21790" spans="1:11" hidden="1" x14ac:dyDescent="0.3">
      <c r="A21790" t="s">
        <v>32106</v>
      </c>
      <c r="B21790" t="s">
        <v>18398</v>
      </c>
      <c r="C21790">
        <v>0.47969018128708241</v>
      </c>
      <c r="D21790">
        <v>0.62421126306729913</v>
      </c>
      <c r="E21790">
        <v>0</v>
      </c>
      <c r="F21790">
        <v>0</v>
      </c>
      <c r="G21790">
        <v>1.6351562500000001</v>
      </c>
      <c r="H21790">
        <v>1.2012100455433681</v>
      </c>
      <c r="I21790" t="s">
        <v>13460</v>
      </c>
      <c r="J21790" t="s">
        <v>24362</v>
      </c>
      <c r="K21790" t="s">
        <v>16006</v>
      </c>
    </row>
    <row r="21791" spans="1:11" hidden="1" x14ac:dyDescent="0.3">
      <c r="A21791" t="s">
        <v>32107</v>
      </c>
      <c r="B21791" t="s">
        <v>18398</v>
      </c>
      <c r="C21791">
        <v>0.47969018128708241</v>
      </c>
      <c r="D21791">
        <v>0.62421126306729913</v>
      </c>
      <c r="E21791">
        <v>0</v>
      </c>
      <c r="F21791">
        <v>0</v>
      </c>
      <c r="G21791">
        <v>1.6351562500000001</v>
      </c>
      <c r="H21791">
        <v>1.2012100455433681</v>
      </c>
      <c r="I21791" t="s">
        <v>13214</v>
      </c>
      <c r="J21791" t="s">
        <v>24362</v>
      </c>
      <c r="K21791" t="s">
        <v>16006</v>
      </c>
    </row>
    <row r="21792" spans="1:11" hidden="1" x14ac:dyDescent="0.3">
      <c r="A21792" t="s">
        <v>32108</v>
      </c>
      <c r="B21792" t="s">
        <v>18398</v>
      </c>
      <c r="C21792">
        <v>0.47969018128708241</v>
      </c>
      <c r="D21792">
        <v>0.62421126306729913</v>
      </c>
      <c r="E21792">
        <v>0</v>
      </c>
      <c r="F21792">
        <v>0</v>
      </c>
      <c r="G21792">
        <v>1.6351562500000001</v>
      </c>
      <c r="H21792">
        <v>1.2012100455433681</v>
      </c>
      <c r="I21792" t="s">
        <v>12715</v>
      </c>
      <c r="J21792" t="s">
        <v>24362</v>
      </c>
      <c r="K21792" t="s">
        <v>16006</v>
      </c>
    </row>
    <row r="21793" spans="1:11" hidden="1" x14ac:dyDescent="0.3">
      <c r="A21793" t="s">
        <v>18439</v>
      </c>
      <c r="B21793" t="s">
        <v>18398</v>
      </c>
      <c r="C21793">
        <v>0.47969018128708241</v>
      </c>
      <c r="D21793">
        <v>0.62421126306729913</v>
      </c>
      <c r="E21793">
        <v>0</v>
      </c>
      <c r="F21793">
        <v>0</v>
      </c>
      <c r="G21793">
        <v>1.6351562500000001</v>
      </c>
      <c r="H21793">
        <v>1.2012100455433681</v>
      </c>
      <c r="I21793" t="s">
        <v>12463</v>
      </c>
      <c r="J21793" t="s">
        <v>24362</v>
      </c>
      <c r="K21793" t="s">
        <v>16006</v>
      </c>
    </row>
    <row r="21794" spans="1:11" hidden="1" x14ac:dyDescent="0.3">
      <c r="A21794" t="s">
        <v>16928</v>
      </c>
      <c r="B21794" t="s">
        <v>18398</v>
      </c>
      <c r="C21794">
        <v>0.47969018128708241</v>
      </c>
      <c r="D21794">
        <v>0.62421126306729913</v>
      </c>
      <c r="E21794">
        <v>0</v>
      </c>
      <c r="F21794">
        <v>0</v>
      </c>
      <c r="G21794">
        <v>1.6351562500000001</v>
      </c>
      <c r="H21794">
        <v>1.2012100455433681</v>
      </c>
      <c r="I21794" t="s">
        <v>12440</v>
      </c>
      <c r="J21794" t="s">
        <v>24362</v>
      </c>
      <c r="K21794" t="s">
        <v>16006</v>
      </c>
    </row>
    <row r="21795" spans="1:11" hidden="1" x14ac:dyDescent="0.3">
      <c r="A21795" t="s">
        <v>32109</v>
      </c>
      <c r="B21795" t="s">
        <v>18398</v>
      </c>
      <c r="C21795">
        <v>0.47969018128708241</v>
      </c>
      <c r="D21795">
        <v>0.62421126306729913</v>
      </c>
      <c r="E21795">
        <v>0</v>
      </c>
      <c r="F21795">
        <v>0</v>
      </c>
      <c r="G21795">
        <v>1.6351562500000001</v>
      </c>
      <c r="H21795">
        <v>1.2012100455433681</v>
      </c>
      <c r="I21795" t="s">
        <v>13214</v>
      </c>
      <c r="J21795" t="s">
        <v>24362</v>
      </c>
      <c r="K21795" t="s">
        <v>16006</v>
      </c>
    </row>
    <row r="21796" spans="1:11" hidden="1" x14ac:dyDescent="0.3">
      <c r="A21796" t="s">
        <v>16909</v>
      </c>
      <c r="B21796" t="s">
        <v>18398</v>
      </c>
      <c r="C21796">
        <v>0.47969018128708241</v>
      </c>
      <c r="D21796">
        <v>0.62421126306729913</v>
      </c>
      <c r="E21796">
        <v>0</v>
      </c>
      <c r="F21796">
        <v>0</v>
      </c>
      <c r="G21796">
        <v>1.6351562500000001</v>
      </c>
      <c r="H21796">
        <v>1.2012100455433681</v>
      </c>
      <c r="I21796" t="s">
        <v>13636</v>
      </c>
      <c r="J21796" t="s">
        <v>24362</v>
      </c>
      <c r="K21796" t="s">
        <v>16006</v>
      </c>
    </row>
    <row r="21797" spans="1:11" hidden="1" x14ac:dyDescent="0.3">
      <c r="A21797" t="s">
        <v>18399</v>
      </c>
      <c r="B21797" t="s">
        <v>18398</v>
      </c>
      <c r="C21797">
        <v>0.47969018128708241</v>
      </c>
      <c r="D21797">
        <v>0.62421126306729913</v>
      </c>
      <c r="E21797">
        <v>0</v>
      </c>
      <c r="F21797">
        <v>0</v>
      </c>
      <c r="G21797">
        <v>1.6351562500000001</v>
      </c>
      <c r="H21797">
        <v>1.2012100455433681</v>
      </c>
      <c r="I21797" t="s">
        <v>13206</v>
      </c>
      <c r="J21797" t="s">
        <v>24362</v>
      </c>
      <c r="K21797" t="s">
        <v>16006</v>
      </c>
    </row>
    <row r="21798" spans="1:11" hidden="1" x14ac:dyDescent="0.3">
      <c r="A21798" t="s">
        <v>32110</v>
      </c>
      <c r="B21798" t="s">
        <v>18398</v>
      </c>
      <c r="C21798">
        <v>0.47969018128708241</v>
      </c>
      <c r="D21798">
        <v>0.62421126306729913</v>
      </c>
      <c r="E21798">
        <v>0</v>
      </c>
      <c r="F21798">
        <v>0</v>
      </c>
      <c r="G21798">
        <v>1.6351562500000001</v>
      </c>
      <c r="H21798">
        <v>1.2012100455433681</v>
      </c>
      <c r="I21798" t="s">
        <v>15204</v>
      </c>
      <c r="J21798" t="s">
        <v>24362</v>
      </c>
      <c r="K21798" t="s">
        <v>16006</v>
      </c>
    </row>
    <row r="21799" spans="1:11" hidden="1" x14ac:dyDescent="0.3">
      <c r="A21799" t="s">
        <v>32111</v>
      </c>
      <c r="B21799" t="s">
        <v>18398</v>
      </c>
      <c r="C21799">
        <v>0.47969018128708241</v>
      </c>
      <c r="D21799">
        <v>0.62421126306729913</v>
      </c>
      <c r="E21799">
        <v>0</v>
      </c>
      <c r="F21799">
        <v>0</v>
      </c>
      <c r="G21799">
        <v>1.6351562500000001</v>
      </c>
      <c r="H21799">
        <v>1.2012100455433681</v>
      </c>
      <c r="I21799" t="s">
        <v>15204</v>
      </c>
      <c r="J21799" t="s">
        <v>24362</v>
      </c>
      <c r="K21799" t="s">
        <v>16006</v>
      </c>
    </row>
    <row r="21800" spans="1:11" hidden="1" x14ac:dyDescent="0.3">
      <c r="A21800" t="s">
        <v>32112</v>
      </c>
      <c r="B21800" t="s">
        <v>18398</v>
      </c>
      <c r="C21800">
        <v>0.47969018128708241</v>
      </c>
      <c r="D21800">
        <v>0.62421126306729913</v>
      </c>
      <c r="E21800">
        <v>0</v>
      </c>
      <c r="F21800">
        <v>0</v>
      </c>
      <c r="G21800">
        <v>1.6351562500000001</v>
      </c>
      <c r="H21800">
        <v>1.2012100455433681</v>
      </c>
      <c r="I21800" t="s">
        <v>12444</v>
      </c>
      <c r="J21800" t="s">
        <v>24362</v>
      </c>
      <c r="K21800" t="s">
        <v>16006</v>
      </c>
    </row>
    <row r="21801" spans="1:11" hidden="1" x14ac:dyDescent="0.3">
      <c r="A21801" t="s">
        <v>32113</v>
      </c>
      <c r="B21801" t="s">
        <v>18398</v>
      </c>
      <c r="C21801">
        <v>0.47969018128708241</v>
      </c>
      <c r="D21801">
        <v>0.62421126306729913</v>
      </c>
      <c r="E21801">
        <v>0</v>
      </c>
      <c r="F21801">
        <v>0</v>
      </c>
      <c r="G21801">
        <v>1.6351562500000001</v>
      </c>
      <c r="H21801">
        <v>1.2012100455433681</v>
      </c>
      <c r="I21801" t="s">
        <v>12418</v>
      </c>
      <c r="J21801" t="s">
        <v>24362</v>
      </c>
      <c r="K21801" t="s">
        <v>16006</v>
      </c>
    </row>
    <row r="21802" spans="1:11" hidden="1" x14ac:dyDescent="0.3">
      <c r="A21802" t="s">
        <v>32114</v>
      </c>
      <c r="B21802" t="s">
        <v>18398</v>
      </c>
      <c r="C21802">
        <v>0.47969018128708241</v>
      </c>
      <c r="D21802">
        <v>0.62421126306729913</v>
      </c>
      <c r="E21802">
        <v>0</v>
      </c>
      <c r="F21802">
        <v>0</v>
      </c>
      <c r="G21802">
        <v>1.6351562500000001</v>
      </c>
      <c r="H21802">
        <v>1.2012100455433681</v>
      </c>
      <c r="I21802" t="s">
        <v>13480</v>
      </c>
      <c r="J21802" t="s">
        <v>24362</v>
      </c>
      <c r="K21802" t="s">
        <v>16006</v>
      </c>
    </row>
    <row r="21803" spans="1:11" hidden="1" x14ac:dyDescent="0.3">
      <c r="A21803" t="s">
        <v>18401</v>
      </c>
      <c r="B21803" t="s">
        <v>18398</v>
      </c>
      <c r="C21803">
        <v>0.47969018128708241</v>
      </c>
      <c r="D21803">
        <v>0.62421126306729913</v>
      </c>
      <c r="E21803">
        <v>0</v>
      </c>
      <c r="F21803">
        <v>0</v>
      </c>
      <c r="G21803">
        <v>1.6351562500000001</v>
      </c>
      <c r="H21803">
        <v>1.2012100455433681</v>
      </c>
      <c r="I21803" t="s">
        <v>12648</v>
      </c>
      <c r="J21803" t="s">
        <v>24362</v>
      </c>
      <c r="K21803" t="s">
        <v>16006</v>
      </c>
    </row>
    <row r="21804" spans="1:11" hidden="1" x14ac:dyDescent="0.3">
      <c r="A21804" t="s">
        <v>32115</v>
      </c>
      <c r="B21804" t="s">
        <v>18398</v>
      </c>
      <c r="C21804">
        <v>0.47969018128708241</v>
      </c>
      <c r="D21804">
        <v>0.62421126306729913</v>
      </c>
      <c r="E21804">
        <v>0</v>
      </c>
      <c r="F21804">
        <v>0</v>
      </c>
      <c r="G21804">
        <v>1.6351562500000001</v>
      </c>
      <c r="H21804">
        <v>1.2012100455433681</v>
      </c>
      <c r="I21804" t="s">
        <v>12463</v>
      </c>
      <c r="J21804" t="s">
        <v>24362</v>
      </c>
      <c r="K21804" t="s">
        <v>16006</v>
      </c>
    </row>
    <row r="21805" spans="1:11" hidden="1" x14ac:dyDescent="0.3">
      <c r="A21805" t="s">
        <v>32116</v>
      </c>
      <c r="B21805" t="s">
        <v>18398</v>
      </c>
      <c r="C21805">
        <v>0.47969018128708241</v>
      </c>
      <c r="D21805">
        <v>0.62421126306729913</v>
      </c>
      <c r="E21805">
        <v>0</v>
      </c>
      <c r="F21805">
        <v>0</v>
      </c>
      <c r="G21805">
        <v>1.6351562500000001</v>
      </c>
      <c r="H21805">
        <v>1.2012100455433681</v>
      </c>
      <c r="I21805" t="s">
        <v>12658</v>
      </c>
      <c r="J21805" t="s">
        <v>24362</v>
      </c>
      <c r="K21805" t="s">
        <v>16006</v>
      </c>
    </row>
    <row r="21806" spans="1:11" hidden="1" x14ac:dyDescent="0.3">
      <c r="A21806" t="s">
        <v>32117</v>
      </c>
      <c r="B21806" t="s">
        <v>18398</v>
      </c>
      <c r="C21806">
        <v>0.47969018128708241</v>
      </c>
      <c r="D21806">
        <v>0.62421126306729913</v>
      </c>
      <c r="E21806">
        <v>0</v>
      </c>
      <c r="F21806">
        <v>0</v>
      </c>
      <c r="G21806">
        <v>1.6351562500000001</v>
      </c>
      <c r="H21806">
        <v>1.2012100455433681</v>
      </c>
      <c r="I21806" t="s">
        <v>13087</v>
      </c>
      <c r="J21806" t="s">
        <v>24362</v>
      </c>
      <c r="K21806" t="s">
        <v>16006</v>
      </c>
    </row>
    <row r="21807" spans="1:11" hidden="1" x14ac:dyDescent="0.3">
      <c r="A21807" t="s">
        <v>16918</v>
      </c>
      <c r="B21807" t="s">
        <v>18398</v>
      </c>
      <c r="C21807">
        <v>0.47969018128708241</v>
      </c>
      <c r="D21807">
        <v>0.62421126306729913</v>
      </c>
      <c r="E21807">
        <v>0</v>
      </c>
      <c r="F21807">
        <v>0</v>
      </c>
      <c r="G21807">
        <v>1.6351562500000001</v>
      </c>
      <c r="H21807">
        <v>1.2012100455433681</v>
      </c>
      <c r="I21807" t="s">
        <v>13743</v>
      </c>
      <c r="J21807" t="s">
        <v>24362</v>
      </c>
      <c r="K21807" t="s">
        <v>16006</v>
      </c>
    </row>
    <row r="21808" spans="1:11" hidden="1" x14ac:dyDescent="0.3">
      <c r="A21808" t="s">
        <v>32118</v>
      </c>
      <c r="B21808" t="s">
        <v>18398</v>
      </c>
      <c r="C21808">
        <v>0.47969018128708241</v>
      </c>
      <c r="D21808">
        <v>0.62421126306729913</v>
      </c>
      <c r="E21808">
        <v>0</v>
      </c>
      <c r="F21808">
        <v>0</v>
      </c>
      <c r="G21808">
        <v>1.6351562500000001</v>
      </c>
      <c r="H21808">
        <v>1.2012100455433681</v>
      </c>
      <c r="I21808" t="s">
        <v>12430</v>
      </c>
      <c r="J21808" t="s">
        <v>24362</v>
      </c>
      <c r="K21808" t="s">
        <v>16006</v>
      </c>
    </row>
    <row r="21809" spans="1:11" hidden="1" x14ac:dyDescent="0.3">
      <c r="A21809" t="s">
        <v>32119</v>
      </c>
      <c r="B21809" t="s">
        <v>18398</v>
      </c>
      <c r="C21809">
        <v>0.47969018128708241</v>
      </c>
      <c r="D21809">
        <v>0.62421126306729913</v>
      </c>
      <c r="E21809">
        <v>0</v>
      </c>
      <c r="F21809">
        <v>0</v>
      </c>
      <c r="G21809">
        <v>1.6351562500000001</v>
      </c>
      <c r="H21809">
        <v>1.2012100455433681</v>
      </c>
      <c r="I21809" t="s">
        <v>12418</v>
      </c>
      <c r="J21809" t="s">
        <v>24362</v>
      </c>
      <c r="K21809" t="s">
        <v>16006</v>
      </c>
    </row>
    <row r="21810" spans="1:11" hidden="1" x14ac:dyDescent="0.3">
      <c r="A21810" t="s">
        <v>32120</v>
      </c>
      <c r="B21810" t="s">
        <v>18398</v>
      </c>
      <c r="C21810">
        <v>0.47969018128708241</v>
      </c>
      <c r="D21810">
        <v>0.62421126306729913</v>
      </c>
      <c r="E21810">
        <v>0</v>
      </c>
      <c r="F21810">
        <v>0</v>
      </c>
      <c r="G21810">
        <v>1.6351562500000001</v>
      </c>
      <c r="H21810">
        <v>1.2012100455433681</v>
      </c>
      <c r="I21810" t="s">
        <v>13268</v>
      </c>
      <c r="J21810" t="s">
        <v>24362</v>
      </c>
      <c r="K21810" t="s">
        <v>16006</v>
      </c>
    </row>
    <row r="21811" spans="1:11" hidden="1" x14ac:dyDescent="0.3">
      <c r="A21811" t="s">
        <v>18411</v>
      </c>
      <c r="B21811" t="s">
        <v>18398</v>
      </c>
      <c r="C21811">
        <v>0.47969018128708241</v>
      </c>
      <c r="D21811">
        <v>0.62421126306729913</v>
      </c>
      <c r="E21811">
        <v>0</v>
      </c>
      <c r="F21811">
        <v>0</v>
      </c>
      <c r="G21811">
        <v>1.6351562500000001</v>
      </c>
      <c r="H21811">
        <v>1.2012100455433681</v>
      </c>
      <c r="I21811" t="s">
        <v>13615</v>
      </c>
      <c r="J21811" t="s">
        <v>24362</v>
      </c>
      <c r="K21811" t="s">
        <v>16006</v>
      </c>
    </row>
    <row r="21812" spans="1:11" hidden="1" x14ac:dyDescent="0.3">
      <c r="A21812" t="s">
        <v>32121</v>
      </c>
      <c r="B21812" t="s">
        <v>18398</v>
      </c>
      <c r="C21812">
        <v>0.47969018128708241</v>
      </c>
      <c r="D21812">
        <v>0.62421126306729913</v>
      </c>
      <c r="E21812">
        <v>0</v>
      </c>
      <c r="F21812">
        <v>0</v>
      </c>
      <c r="G21812">
        <v>1.6351562500000001</v>
      </c>
      <c r="H21812">
        <v>1.2012100455433681</v>
      </c>
      <c r="I21812" t="s">
        <v>12488</v>
      </c>
      <c r="J21812" t="s">
        <v>24362</v>
      </c>
      <c r="K21812" t="s">
        <v>16006</v>
      </c>
    </row>
    <row r="21813" spans="1:11" hidden="1" x14ac:dyDescent="0.3">
      <c r="A21813" t="s">
        <v>32122</v>
      </c>
      <c r="B21813" t="s">
        <v>18398</v>
      </c>
      <c r="C21813">
        <v>0.47969018128708241</v>
      </c>
      <c r="D21813">
        <v>0.62421126306729913</v>
      </c>
      <c r="E21813">
        <v>0</v>
      </c>
      <c r="F21813">
        <v>0</v>
      </c>
      <c r="G21813">
        <v>1.6351562500000001</v>
      </c>
      <c r="H21813">
        <v>1.2012100455433681</v>
      </c>
      <c r="I21813" t="s">
        <v>12648</v>
      </c>
      <c r="J21813" t="s">
        <v>24362</v>
      </c>
      <c r="K21813" t="s">
        <v>16006</v>
      </c>
    </row>
    <row r="21814" spans="1:11" hidden="1" x14ac:dyDescent="0.3">
      <c r="A21814" t="s">
        <v>32123</v>
      </c>
      <c r="B21814" t="s">
        <v>18398</v>
      </c>
      <c r="C21814">
        <v>0.47969018128708241</v>
      </c>
      <c r="D21814">
        <v>0.62421126306729913</v>
      </c>
      <c r="E21814">
        <v>0</v>
      </c>
      <c r="F21814">
        <v>0</v>
      </c>
      <c r="G21814">
        <v>1.6351562500000001</v>
      </c>
      <c r="H21814">
        <v>1.2012100455433681</v>
      </c>
      <c r="I21814" t="s">
        <v>12390</v>
      </c>
      <c r="J21814" t="s">
        <v>24362</v>
      </c>
      <c r="K21814" t="s">
        <v>16006</v>
      </c>
    </row>
    <row r="21815" spans="1:11" hidden="1" x14ac:dyDescent="0.3">
      <c r="A21815" t="s">
        <v>18421</v>
      </c>
      <c r="B21815" t="s">
        <v>18398</v>
      </c>
      <c r="C21815">
        <v>0.47969018128708241</v>
      </c>
      <c r="D21815">
        <v>0.62421126306729913</v>
      </c>
      <c r="E21815">
        <v>0</v>
      </c>
      <c r="F21815">
        <v>0</v>
      </c>
      <c r="G21815">
        <v>1.6351562500000001</v>
      </c>
      <c r="H21815">
        <v>1.2012100455433681</v>
      </c>
      <c r="I21815" t="s">
        <v>13206</v>
      </c>
      <c r="J21815" t="s">
        <v>24362</v>
      </c>
      <c r="K21815" t="s">
        <v>16006</v>
      </c>
    </row>
    <row r="21816" spans="1:11" hidden="1" x14ac:dyDescent="0.3">
      <c r="A21816" t="s">
        <v>18423</v>
      </c>
      <c r="B21816" t="s">
        <v>18398</v>
      </c>
      <c r="C21816">
        <v>0.47969018128708241</v>
      </c>
      <c r="D21816">
        <v>0.62421126306729913</v>
      </c>
      <c r="E21816">
        <v>0</v>
      </c>
      <c r="F21816">
        <v>0</v>
      </c>
      <c r="G21816">
        <v>1.6351562500000001</v>
      </c>
      <c r="H21816">
        <v>1.2012100455433681</v>
      </c>
      <c r="I21816" t="s">
        <v>13570</v>
      </c>
      <c r="J21816" t="s">
        <v>24362</v>
      </c>
      <c r="K21816" t="s">
        <v>16006</v>
      </c>
    </row>
    <row r="21817" spans="1:11" hidden="1" x14ac:dyDescent="0.3">
      <c r="A21817" t="s">
        <v>32124</v>
      </c>
      <c r="B21817" t="s">
        <v>18398</v>
      </c>
      <c r="C21817">
        <v>0.47969018128708241</v>
      </c>
      <c r="D21817">
        <v>0.62421126306729913</v>
      </c>
      <c r="E21817">
        <v>0</v>
      </c>
      <c r="F21817">
        <v>0</v>
      </c>
      <c r="G21817">
        <v>1.6351562500000001</v>
      </c>
      <c r="H21817">
        <v>1.2012100455433681</v>
      </c>
      <c r="I21817" t="s">
        <v>12363</v>
      </c>
      <c r="J21817" t="s">
        <v>24362</v>
      </c>
      <c r="K21817" t="s">
        <v>16006</v>
      </c>
    </row>
    <row r="21818" spans="1:11" hidden="1" x14ac:dyDescent="0.3">
      <c r="A21818" t="s">
        <v>18427</v>
      </c>
      <c r="B21818" t="s">
        <v>18398</v>
      </c>
      <c r="C21818">
        <v>0.47969018128708241</v>
      </c>
      <c r="D21818">
        <v>0.62421126306729913</v>
      </c>
      <c r="E21818">
        <v>0</v>
      </c>
      <c r="F21818">
        <v>0</v>
      </c>
      <c r="G21818">
        <v>1.6351562500000001</v>
      </c>
      <c r="H21818">
        <v>1.2012100455433681</v>
      </c>
      <c r="I21818" t="s">
        <v>14073</v>
      </c>
      <c r="J21818" t="s">
        <v>24362</v>
      </c>
      <c r="K21818" t="s">
        <v>16006</v>
      </c>
    </row>
    <row r="21819" spans="1:11" hidden="1" x14ac:dyDescent="0.3">
      <c r="A21819" t="s">
        <v>32125</v>
      </c>
      <c r="B21819" t="s">
        <v>18398</v>
      </c>
      <c r="C21819">
        <v>0.47969018128708241</v>
      </c>
      <c r="D21819">
        <v>0.62421126306729913</v>
      </c>
      <c r="E21819">
        <v>0</v>
      </c>
      <c r="F21819">
        <v>0</v>
      </c>
      <c r="G21819">
        <v>1.6351562500000001</v>
      </c>
      <c r="H21819">
        <v>1.2012100455433681</v>
      </c>
      <c r="I21819" t="s">
        <v>12536</v>
      </c>
      <c r="J21819" t="s">
        <v>24362</v>
      </c>
      <c r="K21819" t="s">
        <v>16006</v>
      </c>
    </row>
    <row r="21820" spans="1:11" hidden="1" x14ac:dyDescent="0.3">
      <c r="A21820" t="s">
        <v>32126</v>
      </c>
      <c r="B21820" t="s">
        <v>18398</v>
      </c>
      <c r="C21820">
        <v>0.47969018128708241</v>
      </c>
      <c r="D21820">
        <v>0.62421126306729913</v>
      </c>
      <c r="E21820">
        <v>0</v>
      </c>
      <c r="F21820">
        <v>0</v>
      </c>
      <c r="G21820">
        <v>1.6351562500000001</v>
      </c>
      <c r="H21820">
        <v>1.2012100455433681</v>
      </c>
      <c r="I21820" t="s">
        <v>30081</v>
      </c>
      <c r="J21820" t="s">
        <v>24362</v>
      </c>
      <c r="K21820" t="s">
        <v>16006</v>
      </c>
    </row>
    <row r="21821" spans="1:11" hidden="1" x14ac:dyDescent="0.3">
      <c r="A21821" t="s">
        <v>18428</v>
      </c>
      <c r="B21821" t="s">
        <v>18398</v>
      </c>
      <c r="C21821">
        <v>0.47969018128708241</v>
      </c>
      <c r="D21821">
        <v>0.62421126306729913</v>
      </c>
      <c r="E21821">
        <v>0</v>
      </c>
      <c r="F21821">
        <v>0</v>
      </c>
      <c r="G21821">
        <v>1.6351562500000001</v>
      </c>
      <c r="H21821">
        <v>1.2012100455433681</v>
      </c>
      <c r="I21821" t="s">
        <v>14674</v>
      </c>
      <c r="J21821" t="s">
        <v>24362</v>
      </c>
      <c r="K21821" t="s">
        <v>16006</v>
      </c>
    </row>
    <row r="21822" spans="1:11" hidden="1" x14ac:dyDescent="0.3">
      <c r="A21822" t="s">
        <v>32127</v>
      </c>
      <c r="B21822" t="s">
        <v>18398</v>
      </c>
      <c r="C21822">
        <v>0.47969018128708241</v>
      </c>
      <c r="D21822">
        <v>0.62421126306729913</v>
      </c>
      <c r="E21822">
        <v>0</v>
      </c>
      <c r="F21822">
        <v>0</v>
      </c>
      <c r="G21822">
        <v>1.6351562500000001</v>
      </c>
      <c r="H21822">
        <v>1.2012100455433681</v>
      </c>
      <c r="I21822" t="s">
        <v>31539</v>
      </c>
      <c r="J21822" t="s">
        <v>24362</v>
      </c>
      <c r="K21822" t="s">
        <v>16006</v>
      </c>
    </row>
    <row r="21823" spans="1:11" hidden="1" x14ac:dyDescent="0.3">
      <c r="A21823" t="s">
        <v>20919</v>
      </c>
      <c r="B21823" t="s">
        <v>18398</v>
      </c>
      <c r="C21823">
        <v>0.47969018128708241</v>
      </c>
      <c r="D21823">
        <v>0.62513860087078832</v>
      </c>
      <c r="E21823">
        <v>0</v>
      </c>
      <c r="F21823">
        <v>0</v>
      </c>
      <c r="G21823">
        <v>1.6351562500000001</v>
      </c>
      <c r="H21823">
        <v>1.2012100455433681</v>
      </c>
      <c r="I21823" t="s">
        <v>13073</v>
      </c>
      <c r="J21823" t="s">
        <v>24362</v>
      </c>
      <c r="K21823" t="s">
        <v>20579</v>
      </c>
    </row>
    <row r="21824" spans="1:11" hidden="1" x14ac:dyDescent="0.3">
      <c r="A21824" t="s">
        <v>32128</v>
      </c>
      <c r="B21824" t="s">
        <v>18398</v>
      </c>
      <c r="C21824">
        <v>0.47969018128708241</v>
      </c>
      <c r="D21824">
        <v>0.62513860087078832</v>
      </c>
      <c r="E21824">
        <v>0</v>
      </c>
      <c r="F21824">
        <v>0</v>
      </c>
      <c r="G21824">
        <v>1.6351562500000001</v>
      </c>
      <c r="H21824">
        <v>1.2012100455433681</v>
      </c>
      <c r="I21824" t="s">
        <v>15366</v>
      </c>
      <c r="J21824" t="s">
        <v>24362</v>
      </c>
      <c r="K21824" t="s">
        <v>20579</v>
      </c>
    </row>
    <row r="21825" spans="1:11" hidden="1" x14ac:dyDescent="0.3">
      <c r="A21825" t="s">
        <v>20921</v>
      </c>
      <c r="B21825" t="s">
        <v>18398</v>
      </c>
      <c r="C21825">
        <v>0.47969018128708241</v>
      </c>
      <c r="D21825">
        <v>0.62513860087078832</v>
      </c>
      <c r="E21825">
        <v>0</v>
      </c>
      <c r="F21825">
        <v>0</v>
      </c>
      <c r="G21825">
        <v>1.6351562500000001</v>
      </c>
      <c r="H21825">
        <v>1.2012100455433681</v>
      </c>
      <c r="I21825" t="s">
        <v>30437</v>
      </c>
      <c r="J21825" t="s">
        <v>24362</v>
      </c>
      <c r="K21825" t="s">
        <v>20579</v>
      </c>
    </row>
    <row r="21826" spans="1:11" hidden="1" x14ac:dyDescent="0.3">
      <c r="A21826" t="s">
        <v>32129</v>
      </c>
      <c r="B21826" t="s">
        <v>18398</v>
      </c>
      <c r="C21826">
        <v>0.47969018128708241</v>
      </c>
      <c r="D21826">
        <v>0.62513860087078832</v>
      </c>
      <c r="E21826">
        <v>0</v>
      </c>
      <c r="F21826">
        <v>0</v>
      </c>
      <c r="G21826">
        <v>1.6351562500000001</v>
      </c>
      <c r="H21826">
        <v>1.2012100455433681</v>
      </c>
      <c r="I21826" t="s">
        <v>14038</v>
      </c>
      <c r="J21826" t="s">
        <v>24362</v>
      </c>
      <c r="K21826" t="s">
        <v>20579</v>
      </c>
    </row>
    <row r="21827" spans="1:11" hidden="1" x14ac:dyDescent="0.3">
      <c r="A21827" t="s">
        <v>20752</v>
      </c>
      <c r="B21827" t="s">
        <v>18398</v>
      </c>
      <c r="C21827">
        <v>0.47969018128708241</v>
      </c>
      <c r="D21827">
        <v>0.62513860087078832</v>
      </c>
      <c r="E21827">
        <v>0</v>
      </c>
      <c r="F21827">
        <v>0</v>
      </c>
      <c r="G21827">
        <v>1.6351562500000001</v>
      </c>
      <c r="H21827">
        <v>1.2012100455433681</v>
      </c>
      <c r="I21827" t="s">
        <v>31995</v>
      </c>
      <c r="J21827" t="s">
        <v>24362</v>
      </c>
      <c r="K21827" t="s">
        <v>20579</v>
      </c>
    </row>
    <row r="21828" spans="1:11" hidden="1" x14ac:dyDescent="0.3">
      <c r="A21828" t="s">
        <v>32130</v>
      </c>
      <c r="B21828" t="s">
        <v>18398</v>
      </c>
      <c r="C21828">
        <v>0.47969018128708241</v>
      </c>
      <c r="D21828">
        <v>0.62513860087078832</v>
      </c>
      <c r="E21828">
        <v>0</v>
      </c>
      <c r="F21828">
        <v>0</v>
      </c>
      <c r="G21828">
        <v>1.6351562500000001</v>
      </c>
      <c r="H21828">
        <v>1.2012100455433681</v>
      </c>
      <c r="I21828" t="s">
        <v>13745</v>
      </c>
      <c r="J21828" t="s">
        <v>24362</v>
      </c>
      <c r="K21828" t="s">
        <v>20579</v>
      </c>
    </row>
    <row r="21829" spans="1:11" hidden="1" x14ac:dyDescent="0.3">
      <c r="A21829" t="s">
        <v>32131</v>
      </c>
      <c r="B21829" t="s">
        <v>18398</v>
      </c>
      <c r="C21829">
        <v>0.47969018128708241</v>
      </c>
      <c r="D21829">
        <v>0.62513860087078832</v>
      </c>
      <c r="E21829">
        <v>0</v>
      </c>
      <c r="F21829">
        <v>0</v>
      </c>
      <c r="G21829">
        <v>1.6351562500000001</v>
      </c>
      <c r="H21829">
        <v>1.2012100455433681</v>
      </c>
      <c r="I21829" t="s">
        <v>13901</v>
      </c>
      <c r="J21829" t="s">
        <v>24362</v>
      </c>
      <c r="K21829" t="s">
        <v>20579</v>
      </c>
    </row>
    <row r="21830" spans="1:11" hidden="1" x14ac:dyDescent="0.3">
      <c r="A21830" t="s">
        <v>32132</v>
      </c>
      <c r="B21830" t="s">
        <v>18398</v>
      </c>
      <c r="C21830">
        <v>0.47969018128708241</v>
      </c>
      <c r="D21830">
        <v>0.62513860087078832</v>
      </c>
      <c r="E21830">
        <v>0</v>
      </c>
      <c r="F21830">
        <v>0</v>
      </c>
      <c r="G21830">
        <v>1.6351562500000001</v>
      </c>
      <c r="H21830">
        <v>1.2012100455433681</v>
      </c>
      <c r="I21830" t="s">
        <v>12623</v>
      </c>
      <c r="J21830" t="s">
        <v>24362</v>
      </c>
      <c r="K21830" t="s">
        <v>20579</v>
      </c>
    </row>
    <row r="21831" spans="1:11" hidden="1" x14ac:dyDescent="0.3">
      <c r="A21831" t="s">
        <v>20929</v>
      </c>
      <c r="B21831" t="s">
        <v>18398</v>
      </c>
      <c r="C21831">
        <v>0.47969018128708241</v>
      </c>
      <c r="D21831">
        <v>0.62513860087078832</v>
      </c>
      <c r="E21831">
        <v>0</v>
      </c>
      <c r="F21831">
        <v>0</v>
      </c>
      <c r="G21831">
        <v>1.6351562500000001</v>
      </c>
      <c r="H21831">
        <v>1.2012100455433681</v>
      </c>
      <c r="I21831" t="s">
        <v>12383</v>
      </c>
      <c r="J21831" t="s">
        <v>24362</v>
      </c>
      <c r="K21831" t="s">
        <v>20579</v>
      </c>
    </row>
    <row r="21832" spans="1:11" hidden="1" x14ac:dyDescent="0.3">
      <c r="A21832" t="s">
        <v>32133</v>
      </c>
      <c r="B21832" t="s">
        <v>18398</v>
      </c>
      <c r="C21832">
        <v>0.47969018128708241</v>
      </c>
      <c r="D21832">
        <v>0.62513860087078832</v>
      </c>
      <c r="E21832">
        <v>0</v>
      </c>
      <c r="F21832">
        <v>0</v>
      </c>
      <c r="G21832">
        <v>1.6351562500000001</v>
      </c>
      <c r="H21832">
        <v>1.2012100455433681</v>
      </c>
      <c r="I21832" t="s">
        <v>30310</v>
      </c>
      <c r="J21832" t="s">
        <v>24362</v>
      </c>
      <c r="K21832" t="s">
        <v>20579</v>
      </c>
    </row>
    <row r="21833" spans="1:11" hidden="1" x14ac:dyDescent="0.3">
      <c r="A21833" t="s">
        <v>20930</v>
      </c>
      <c r="B21833" t="s">
        <v>18398</v>
      </c>
      <c r="C21833">
        <v>0.47969018128708241</v>
      </c>
      <c r="D21833">
        <v>0.62513860087078832</v>
      </c>
      <c r="E21833">
        <v>0</v>
      </c>
      <c r="F21833">
        <v>0</v>
      </c>
      <c r="G21833">
        <v>1.6351562500000001</v>
      </c>
      <c r="H21833">
        <v>1.2012100455433681</v>
      </c>
      <c r="I21833" t="s">
        <v>13439</v>
      </c>
      <c r="J21833" t="s">
        <v>24362</v>
      </c>
      <c r="K21833" t="s">
        <v>20579</v>
      </c>
    </row>
    <row r="21834" spans="1:11" hidden="1" x14ac:dyDescent="0.3">
      <c r="A21834" t="s">
        <v>32134</v>
      </c>
      <c r="B21834" t="s">
        <v>18398</v>
      </c>
      <c r="C21834">
        <v>0.47969018128708241</v>
      </c>
      <c r="D21834">
        <v>0.62513860087078832</v>
      </c>
      <c r="E21834">
        <v>0</v>
      </c>
      <c r="F21834">
        <v>0</v>
      </c>
      <c r="G21834">
        <v>1.6351562500000001</v>
      </c>
      <c r="H21834">
        <v>1.2012100455433681</v>
      </c>
      <c r="I21834" t="s">
        <v>15345</v>
      </c>
      <c r="J21834" t="s">
        <v>24362</v>
      </c>
      <c r="K21834" t="s">
        <v>20579</v>
      </c>
    </row>
    <row r="21835" spans="1:11" hidden="1" x14ac:dyDescent="0.3">
      <c r="A21835" t="s">
        <v>32135</v>
      </c>
      <c r="B21835" t="s">
        <v>18398</v>
      </c>
      <c r="C21835">
        <v>0.47969018128708241</v>
      </c>
      <c r="D21835">
        <v>0.62513860087078832</v>
      </c>
      <c r="E21835">
        <v>0</v>
      </c>
      <c r="F21835">
        <v>0</v>
      </c>
      <c r="G21835">
        <v>1.6351562500000001</v>
      </c>
      <c r="H21835">
        <v>1.2012100455433681</v>
      </c>
      <c r="I21835" t="s">
        <v>13433</v>
      </c>
      <c r="J21835" t="s">
        <v>24362</v>
      </c>
      <c r="K21835" t="s">
        <v>20579</v>
      </c>
    </row>
    <row r="21836" spans="1:11" hidden="1" x14ac:dyDescent="0.3">
      <c r="A21836" t="s">
        <v>20603</v>
      </c>
      <c r="B21836" t="s">
        <v>18398</v>
      </c>
      <c r="C21836">
        <v>0.47969018128708241</v>
      </c>
      <c r="D21836">
        <v>0.62513860087078832</v>
      </c>
      <c r="E21836">
        <v>0</v>
      </c>
      <c r="F21836">
        <v>0</v>
      </c>
      <c r="G21836">
        <v>1.6351562500000001</v>
      </c>
      <c r="H21836">
        <v>1.2012100455433681</v>
      </c>
      <c r="I21836" t="s">
        <v>12886</v>
      </c>
      <c r="J21836" t="s">
        <v>24362</v>
      </c>
      <c r="K21836" t="s">
        <v>20579</v>
      </c>
    </row>
    <row r="21837" spans="1:11" hidden="1" x14ac:dyDescent="0.3">
      <c r="A21837" t="s">
        <v>32136</v>
      </c>
      <c r="B21837" t="s">
        <v>18398</v>
      </c>
      <c r="C21837">
        <v>0.47969018128708241</v>
      </c>
      <c r="D21837">
        <v>0.62513860087078832</v>
      </c>
      <c r="E21837">
        <v>0</v>
      </c>
      <c r="F21837">
        <v>0</v>
      </c>
      <c r="G21837">
        <v>1.6351562500000001</v>
      </c>
      <c r="H21837">
        <v>1.2012100455433681</v>
      </c>
      <c r="I21837" t="s">
        <v>12875</v>
      </c>
      <c r="J21837" t="s">
        <v>24362</v>
      </c>
      <c r="K21837" t="s">
        <v>20579</v>
      </c>
    </row>
    <row r="21838" spans="1:11" hidden="1" x14ac:dyDescent="0.3">
      <c r="A21838" t="s">
        <v>20933</v>
      </c>
      <c r="B21838" t="s">
        <v>18398</v>
      </c>
      <c r="C21838">
        <v>0.47969018128708241</v>
      </c>
      <c r="D21838">
        <v>0.62513860087078832</v>
      </c>
      <c r="E21838">
        <v>0</v>
      </c>
      <c r="F21838">
        <v>0</v>
      </c>
      <c r="G21838">
        <v>1.6351562500000001</v>
      </c>
      <c r="H21838">
        <v>1.2012100455433681</v>
      </c>
      <c r="I21838" t="s">
        <v>15357</v>
      </c>
      <c r="J21838" t="s">
        <v>24362</v>
      </c>
      <c r="K21838" t="s">
        <v>20579</v>
      </c>
    </row>
    <row r="21839" spans="1:11" hidden="1" x14ac:dyDescent="0.3">
      <c r="A21839" t="s">
        <v>32137</v>
      </c>
      <c r="B21839" t="s">
        <v>18398</v>
      </c>
      <c r="C21839">
        <v>0.47969018128708241</v>
      </c>
      <c r="D21839">
        <v>0.62513860087078832</v>
      </c>
      <c r="E21839">
        <v>0</v>
      </c>
      <c r="F21839">
        <v>0</v>
      </c>
      <c r="G21839">
        <v>1.6351562500000001</v>
      </c>
      <c r="H21839">
        <v>1.2012100455433681</v>
      </c>
      <c r="I21839" t="s">
        <v>15207</v>
      </c>
      <c r="J21839" t="s">
        <v>24362</v>
      </c>
      <c r="K21839" t="s">
        <v>20579</v>
      </c>
    </row>
    <row r="21840" spans="1:11" hidden="1" x14ac:dyDescent="0.3">
      <c r="A21840" t="s">
        <v>20760</v>
      </c>
      <c r="B21840" t="s">
        <v>20761</v>
      </c>
      <c r="C21840">
        <v>0.47987140641256337</v>
      </c>
      <c r="D21840">
        <v>0.62513860087078832</v>
      </c>
      <c r="E21840">
        <v>0</v>
      </c>
      <c r="F21840">
        <v>0</v>
      </c>
      <c r="G21840">
        <v>1.0902063353676259</v>
      </c>
      <c r="H21840">
        <v>0.80046995364994866</v>
      </c>
      <c r="I21840" t="s">
        <v>32138</v>
      </c>
      <c r="J21840" t="s">
        <v>24362</v>
      </c>
      <c r="K21840" t="s">
        <v>20579</v>
      </c>
    </row>
    <row r="21841" spans="1:11" hidden="1" x14ac:dyDescent="0.3">
      <c r="A21841" t="s">
        <v>8907</v>
      </c>
      <c r="B21841" t="s">
        <v>17122</v>
      </c>
      <c r="C21841">
        <v>0.45890752745607077</v>
      </c>
      <c r="D21841">
        <v>0.6252950520307865</v>
      </c>
      <c r="E21841">
        <v>0</v>
      </c>
      <c r="F21841">
        <v>0</v>
      </c>
      <c r="G21841">
        <v>1.1357312233836629</v>
      </c>
      <c r="H21841">
        <v>0.88462849399359078</v>
      </c>
      <c r="I21841" t="s">
        <v>32139</v>
      </c>
      <c r="J21841" t="s">
        <v>24362</v>
      </c>
      <c r="K21841" t="s">
        <v>23982</v>
      </c>
    </row>
    <row r="21842" spans="1:11" hidden="1" x14ac:dyDescent="0.3">
      <c r="A21842" t="s">
        <v>7470</v>
      </c>
      <c r="B21842" t="s">
        <v>23916</v>
      </c>
      <c r="C21842">
        <v>0.45757041986350822</v>
      </c>
      <c r="D21842">
        <v>0.6256329387381877</v>
      </c>
      <c r="E21842">
        <v>0</v>
      </c>
      <c r="F21842">
        <v>0</v>
      </c>
      <c r="G21842">
        <v>1.1681586472709189</v>
      </c>
      <c r="H21842">
        <v>0.91329503036246407</v>
      </c>
      <c r="I21842" t="s">
        <v>13403</v>
      </c>
      <c r="J21842" t="s">
        <v>24362</v>
      </c>
      <c r="K21842" t="s">
        <v>24173</v>
      </c>
    </row>
    <row r="21843" spans="1:11" hidden="1" x14ac:dyDescent="0.3">
      <c r="A21843" t="s">
        <v>17806</v>
      </c>
      <c r="B21843" t="s">
        <v>20334</v>
      </c>
      <c r="C21843">
        <v>0.48146745589780671</v>
      </c>
      <c r="D21843">
        <v>0.62632845074346388</v>
      </c>
      <c r="E21843">
        <v>0</v>
      </c>
      <c r="F21843">
        <v>0</v>
      </c>
      <c r="G21843">
        <v>1.1049180713814859</v>
      </c>
      <c r="H21843">
        <v>0.80760300313267375</v>
      </c>
      <c r="I21843" t="s">
        <v>32140</v>
      </c>
      <c r="J21843" t="s">
        <v>24362</v>
      </c>
      <c r="K21843" t="s">
        <v>16006</v>
      </c>
    </row>
    <row r="21844" spans="1:11" hidden="1" x14ac:dyDescent="0.3">
      <c r="A21844" t="s">
        <v>8798</v>
      </c>
      <c r="B21844" t="s">
        <v>17315</v>
      </c>
      <c r="C21844">
        <v>0.39219635485048943</v>
      </c>
      <c r="D21844">
        <v>0.62654265131549336</v>
      </c>
      <c r="E21844">
        <v>0</v>
      </c>
      <c r="F21844">
        <v>0</v>
      </c>
      <c r="G21844">
        <v>1.363115942028986</v>
      </c>
      <c r="H21844">
        <v>1.2758665156120541</v>
      </c>
      <c r="I21844" t="s">
        <v>15298</v>
      </c>
      <c r="J21844" t="s">
        <v>24362</v>
      </c>
      <c r="K21844" t="s">
        <v>24232</v>
      </c>
    </row>
    <row r="21845" spans="1:11" hidden="1" x14ac:dyDescent="0.3">
      <c r="A21845" t="s">
        <v>9157</v>
      </c>
      <c r="B21845" t="s">
        <v>22048</v>
      </c>
      <c r="C21845">
        <v>0.39722202452559557</v>
      </c>
      <c r="D21845">
        <v>0.62654265131549336</v>
      </c>
      <c r="E21845">
        <v>0</v>
      </c>
      <c r="F21845">
        <v>0</v>
      </c>
      <c r="G21845">
        <v>1.197078274182916</v>
      </c>
      <c r="H21845">
        <v>1.1052143663833489</v>
      </c>
      <c r="I21845" t="s">
        <v>15299</v>
      </c>
      <c r="J21845" t="s">
        <v>24362</v>
      </c>
      <c r="K21845" t="s">
        <v>24232</v>
      </c>
    </row>
    <row r="21846" spans="1:11" hidden="1" x14ac:dyDescent="0.3">
      <c r="A21846" t="s">
        <v>15300</v>
      </c>
      <c r="B21846" t="s">
        <v>17629</v>
      </c>
      <c r="C21846">
        <v>0.40648600439702859</v>
      </c>
      <c r="D21846">
        <v>0.62654265131549336</v>
      </c>
      <c r="E21846">
        <v>0</v>
      </c>
      <c r="F21846">
        <v>0</v>
      </c>
      <c r="G21846">
        <v>1.4868493799857829</v>
      </c>
      <c r="H21846">
        <v>1.3384704060229911</v>
      </c>
      <c r="I21846" t="s">
        <v>15301</v>
      </c>
      <c r="J21846" t="s">
        <v>24362</v>
      </c>
      <c r="K21846" t="s">
        <v>24232</v>
      </c>
    </row>
    <row r="21847" spans="1:11" hidden="1" x14ac:dyDescent="0.3">
      <c r="A21847" t="s">
        <v>15302</v>
      </c>
      <c r="B21847" t="s">
        <v>17629</v>
      </c>
      <c r="C21847">
        <v>0.40648600439702859</v>
      </c>
      <c r="D21847">
        <v>0.62654265131549336</v>
      </c>
      <c r="E21847">
        <v>0</v>
      </c>
      <c r="F21847">
        <v>0</v>
      </c>
      <c r="G21847">
        <v>1.4868493799857829</v>
      </c>
      <c r="H21847">
        <v>1.3384704060229911</v>
      </c>
      <c r="I21847" t="s">
        <v>15303</v>
      </c>
      <c r="J21847" t="s">
        <v>24362</v>
      </c>
      <c r="K21847" t="s">
        <v>24232</v>
      </c>
    </row>
    <row r="21848" spans="1:11" hidden="1" x14ac:dyDescent="0.3">
      <c r="A21848" t="s">
        <v>9025</v>
      </c>
      <c r="B21848" t="s">
        <v>18160</v>
      </c>
      <c r="C21848">
        <v>0.41404710872959821</v>
      </c>
      <c r="D21848">
        <v>0.62654265131549336</v>
      </c>
      <c r="E21848">
        <v>0</v>
      </c>
      <c r="F21848">
        <v>0</v>
      </c>
      <c r="G21848">
        <v>2.0441623263888888</v>
      </c>
      <c r="H21848">
        <v>1.8024923032800051</v>
      </c>
      <c r="I21848" t="s">
        <v>12739</v>
      </c>
      <c r="J21848" t="s">
        <v>24362</v>
      </c>
      <c r="K21848" t="s">
        <v>24232</v>
      </c>
    </row>
    <row r="21849" spans="1:11" hidden="1" x14ac:dyDescent="0.3">
      <c r="A21849" t="s">
        <v>15304</v>
      </c>
      <c r="B21849" t="s">
        <v>18160</v>
      </c>
      <c r="C21849">
        <v>0.41404710872959821</v>
      </c>
      <c r="D21849">
        <v>0.62654265131549336</v>
      </c>
      <c r="E21849">
        <v>0</v>
      </c>
      <c r="F21849">
        <v>0</v>
      </c>
      <c r="G21849">
        <v>2.0441623263888888</v>
      </c>
      <c r="H21849">
        <v>1.8024923032800051</v>
      </c>
      <c r="I21849" t="s">
        <v>12875</v>
      </c>
      <c r="J21849" t="s">
        <v>24362</v>
      </c>
      <c r="K21849" t="s">
        <v>24232</v>
      </c>
    </row>
    <row r="21850" spans="1:11" hidden="1" x14ac:dyDescent="0.3">
      <c r="A21850" t="s">
        <v>15305</v>
      </c>
      <c r="B21850" t="s">
        <v>18160</v>
      </c>
      <c r="C21850">
        <v>0.41404710872959821</v>
      </c>
      <c r="D21850">
        <v>0.62654265131549336</v>
      </c>
      <c r="E21850">
        <v>0</v>
      </c>
      <c r="F21850">
        <v>0</v>
      </c>
      <c r="G21850">
        <v>2.0441623263888888</v>
      </c>
      <c r="H21850">
        <v>1.8024923032800051</v>
      </c>
      <c r="I21850" t="s">
        <v>15306</v>
      </c>
      <c r="J21850" t="s">
        <v>24362</v>
      </c>
      <c r="K21850" t="s">
        <v>24232</v>
      </c>
    </row>
    <row r="21851" spans="1:11" hidden="1" x14ac:dyDescent="0.3">
      <c r="A21851" t="s">
        <v>15307</v>
      </c>
      <c r="B21851" t="s">
        <v>18160</v>
      </c>
      <c r="C21851">
        <v>0.41404710872959821</v>
      </c>
      <c r="D21851">
        <v>0.62654265131549336</v>
      </c>
      <c r="E21851">
        <v>0</v>
      </c>
      <c r="F21851">
        <v>0</v>
      </c>
      <c r="G21851">
        <v>2.0441623263888888</v>
      </c>
      <c r="H21851">
        <v>1.8024923032800051</v>
      </c>
      <c r="I21851" t="s">
        <v>12477</v>
      </c>
      <c r="J21851" t="s">
        <v>24362</v>
      </c>
      <c r="K21851" t="s">
        <v>24232</v>
      </c>
    </row>
    <row r="21852" spans="1:11" hidden="1" x14ac:dyDescent="0.3">
      <c r="A21852" t="s">
        <v>15308</v>
      </c>
      <c r="B21852" t="s">
        <v>18160</v>
      </c>
      <c r="C21852">
        <v>0.41404710872959821</v>
      </c>
      <c r="D21852">
        <v>0.62654265131549336</v>
      </c>
      <c r="E21852">
        <v>0</v>
      </c>
      <c r="F21852">
        <v>0</v>
      </c>
      <c r="G21852">
        <v>2.0441623263888888</v>
      </c>
      <c r="H21852">
        <v>1.8024923032800051</v>
      </c>
      <c r="I21852" t="s">
        <v>13473</v>
      </c>
      <c r="J21852" t="s">
        <v>24362</v>
      </c>
      <c r="K21852" t="s">
        <v>24232</v>
      </c>
    </row>
    <row r="21853" spans="1:11" hidden="1" x14ac:dyDescent="0.3">
      <c r="A21853" t="s">
        <v>15309</v>
      </c>
      <c r="B21853" t="s">
        <v>18160</v>
      </c>
      <c r="C21853">
        <v>0.41404710872959821</v>
      </c>
      <c r="D21853">
        <v>0.62654265131549336</v>
      </c>
      <c r="E21853">
        <v>0</v>
      </c>
      <c r="F21853">
        <v>0</v>
      </c>
      <c r="G21853">
        <v>2.0441623263888888</v>
      </c>
      <c r="H21853">
        <v>1.8024923032800051</v>
      </c>
      <c r="I21853" t="s">
        <v>13745</v>
      </c>
      <c r="J21853" t="s">
        <v>24362</v>
      </c>
      <c r="K21853" t="s">
        <v>24232</v>
      </c>
    </row>
    <row r="21854" spans="1:11" hidden="1" x14ac:dyDescent="0.3">
      <c r="A21854" t="s">
        <v>15310</v>
      </c>
      <c r="B21854" t="s">
        <v>18160</v>
      </c>
      <c r="C21854">
        <v>0.41404710872959821</v>
      </c>
      <c r="D21854">
        <v>0.62654265131549336</v>
      </c>
      <c r="E21854">
        <v>0</v>
      </c>
      <c r="F21854">
        <v>0</v>
      </c>
      <c r="G21854">
        <v>2.0441623263888888</v>
      </c>
      <c r="H21854">
        <v>1.8024923032800051</v>
      </c>
      <c r="I21854" t="s">
        <v>13092</v>
      </c>
      <c r="J21854" t="s">
        <v>24362</v>
      </c>
      <c r="K21854" t="s">
        <v>24232</v>
      </c>
    </row>
    <row r="21855" spans="1:11" hidden="1" x14ac:dyDescent="0.3">
      <c r="A21855" t="s">
        <v>9026</v>
      </c>
      <c r="B21855" t="s">
        <v>18160</v>
      </c>
      <c r="C21855">
        <v>0.41404710872959821</v>
      </c>
      <c r="D21855">
        <v>0.62654265131549336</v>
      </c>
      <c r="E21855">
        <v>0</v>
      </c>
      <c r="F21855">
        <v>0</v>
      </c>
      <c r="G21855">
        <v>2.0441623263888888</v>
      </c>
      <c r="H21855">
        <v>1.8024923032800051</v>
      </c>
      <c r="I21855" t="s">
        <v>12385</v>
      </c>
      <c r="J21855" t="s">
        <v>24362</v>
      </c>
      <c r="K21855" t="s">
        <v>24232</v>
      </c>
    </row>
    <row r="21856" spans="1:11" hidden="1" x14ac:dyDescent="0.3">
      <c r="A21856" t="s">
        <v>15311</v>
      </c>
      <c r="B21856" t="s">
        <v>18160</v>
      </c>
      <c r="C21856">
        <v>0.41404710872959821</v>
      </c>
      <c r="D21856">
        <v>0.62654265131549336</v>
      </c>
      <c r="E21856">
        <v>0</v>
      </c>
      <c r="F21856">
        <v>0</v>
      </c>
      <c r="G21856">
        <v>2.0441623263888888</v>
      </c>
      <c r="H21856">
        <v>1.8024923032800051</v>
      </c>
      <c r="I21856" t="s">
        <v>14718</v>
      </c>
      <c r="J21856" t="s">
        <v>24362</v>
      </c>
      <c r="K21856" t="s">
        <v>24232</v>
      </c>
    </row>
    <row r="21857" spans="1:11" hidden="1" x14ac:dyDescent="0.3">
      <c r="A21857" t="s">
        <v>15312</v>
      </c>
      <c r="B21857" t="s">
        <v>18160</v>
      </c>
      <c r="C21857">
        <v>0.41404710872959821</v>
      </c>
      <c r="D21857">
        <v>0.62654265131549336</v>
      </c>
      <c r="E21857">
        <v>0</v>
      </c>
      <c r="F21857">
        <v>0</v>
      </c>
      <c r="G21857">
        <v>2.0441623263888888</v>
      </c>
      <c r="H21857">
        <v>1.8024923032800051</v>
      </c>
      <c r="I21857" t="s">
        <v>15313</v>
      </c>
      <c r="J21857" t="s">
        <v>24362</v>
      </c>
      <c r="K21857" t="s">
        <v>24232</v>
      </c>
    </row>
    <row r="21858" spans="1:11" hidden="1" x14ac:dyDescent="0.3">
      <c r="A21858" t="s">
        <v>15314</v>
      </c>
      <c r="B21858" t="s">
        <v>18160</v>
      </c>
      <c r="C21858">
        <v>0.41404710872959821</v>
      </c>
      <c r="D21858">
        <v>0.62654265131549336</v>
      </c>
      <c r="E21858">
        <v>0</v>
      </c>
      <c r="F21858">
        <v>0</v>
      </c>
      <c r="G21858">
        <v>2.0441623263888888</v>
      </c>
      <c r="H21858">
        <v>1.8024923032800051</v>
      </c>
      <c r="I21858" t="s">
        <v>14563</v>
      </c>
      <c r="J21858" t="s">
        <v>24362</v>
      </c>
      <c r="K21858" t="s">
        <v>24232</v>
      </c>
    </row>
    <row r="21859" spans="1:11" hidden="1" x14ac:dyDescent="0.3">
      <c r="A21859" t="s">
        <v>15315</v>
      </c>
      <c r="B21859" t="s">
        <v>18160</v>
      </c>
      <c r="C21859">
        <v>0.41404710872959821</v>
      </c>
      <c r="D21859">
        <v>0.62654265131549336</v>
      </c>
      <c r="E21859">
        <v>0</v>
      </c>
      <c r="F21859">
        <v>0</v>
      </c>
      <c r="G21859">
        <v>2.0441623263888888</v>
      </c>
      <c r="H21859">
        <v>1.8024923032800051</v>
      </c>
      <c r="I21859" t="s">
        <v>12497</v>
      </c>
      <c r="J21859" t="s">
        <v>24362</v>
      </c>
      <c r="K21859" t="s">
        <v>24232</v>
      </c>
    </row>
    <row r="21860" spans="1:11" hidden="1" x14ac:dyDescent="0.3">
      <c r="A21860" t="s">
        <v>15316</v>
      </c>
      <c r="B21860" t="s">
        <v>18160</v>
      </c>
      <c r="C21860">
        <v>0.41404710872959821</v>
      </c>
      <c r="D21860">
        <v>0.62654265131549336</v>
      </c>
      <c r="E21860">
        <v>0</v>
      </c>
      <c r="F21860">
        <v>0</v>
      </c>
      <c r="G21860">
        <v>2.0441623263888888</v>
      </c>
      <c r="H21860">
        <v>1.8024923032800051</v>
      </c>
      <c r="I21860" t="s">
        <v>13703</v>
      </c>
      <c r="J21860" t="s">
        <v>24362</v>
      </c>
      <c r="K21860" t="s">
        <v>24232</v>
      </c>
    </row>
    <row r="21861" spans="1:11" hidden="1" x14ac:dyDescent="0.3">
      <c r="A21861" t="s">
        <v>15317</v>
      </c>
      <c r="B21861" t="s">
        <v>18160</v>
      </c>
      <c r="C21861">
        <v>0.41404710872959821</v>
      </c>
      <c r="D21861">
        <v>0.62654265131549336</v>
      </c>
      <c r="E21861">
        <v>0</v>
      </c>
      <c r="F21861">
        <v>0</v>
      </c>
      <c r="G21861">
        <v>2.0441623263888888</v>
      </c>
      <c r="H21861">
        <v>1.8024923032800051</v>
      </c>
      <c r="I21861" t="s">
        <v>13067</v>
      </c>
      <c r="J21861" t="s">
        <v>24362</v>
      </c>
      <c r="K21861" t="s">
        <v>24232</v>
      </c>
    </row>
    <row r="21862" spans="1:11" hidden="1" x14ac:dyDescent="0.3">
      <c r="A21862" t="s">
        <v>15318</v>
      </c>
      <c r="B21862" t="s">
        <v>18160</v>
      </c>
      <c r="C21862">
        <v>0.41404710872959821</v>
      </c>
      <c r="D21862">
        <v>0.62654265131549336</v>
      </c>
      <c r="E21862">
        <v>0</v>
      </c>
      <c r="F21862">
        <v>0</v>
      </c>
      <c r="G21862">
        <v>2.0441623263888888</v>
      </c>
      <c r="H21862">
        <v>1.8024923032800051</v>
      </c>
      <c r="I21862" t="s">
        <v>12693</v>
      </c>
      <c r="J21862" t="s">
        <v>24362</v>
      </c>
      <c r="K21862" t="s">
        <v>24232</v>
      </c>
    </row>
    <row r="21863" spans="1:11" hidden="1" x14ac:dyDescent="0.3">
      <c r="A21863" t="s">
        <v>8850</v>
      </c>
      <c r="B21863" t="s">
        <v>18160</v>
      </c>
      <c r="C21863">
        <v>0.41404710872959821</v>
      </c>
      <c r="D21863">
        <v>0.62654265131549336</v>
      </c>
      <c r="E21863">
        <v>0</v>
      </c>
      <c r="F21863">
        <v>0</v>
      </c>
      <c r="G21863">
        <v>2.0441623263888888</v>
      </c>
      <c r="H21863">
        <v>1.8024923032800051</v>
      </c>
      <c r="I21863" t="s">
        <v>12520</v>
      </c>
      <c r="J21863" t="s">
        <v>24362</v>
      </c>
      <c r="K21863" t="s">
        <v>24232</v>
      </c>
    </row>
    <row r="21864" spans="1:11" hidden="1" x14ac:dyDescent="0.3">
      <c r="A21864" t="s">
        <v>15319</v>
      </c>
      <c r="B21864" t="s">
        <v>18160</v>
      </c>
      <c r="C21864">
        <v>0.41404710872959821</v>
      </c>
      <c r="D21864">
        <v>0.62654265131549336</v>
      </c>
      <c r="E21864">
        <v>0</v>
      </c>
      <c r="F21864">
        <v>0</v>
      </c>
      <c r="G21864">
        <v>2.0441623263888888</v>
      </c>
      <c r="H21864">
        <v>1.8024923032800051</v>
      </c>
      <c r="I21864" t="s">
        <v>12404</v>
      </c>
      <c r="J21864" t="s">
        <v>24362</v>
      </c>
      <c r="K21864" t="s">
        <v>24232</v>
      </c>
    </row>
    <row r="21865" spans="1:11" hidden="1" x14ac:dyDescent="0.3">
      <c r="A21865" t="s">
        <v>9028</v>
      </c>
      <c r="B21865" t="s">
        <v>18160</v>
      </c>
      <c r="C21865">
        <v>0.41404710872959821</v>
      </c>
      <c r="D21865">
        <v>0.62654265131549336</v>
      </c>
      <c r="E21865">
        <v>0</v>
      </c>
      <c r="F21865">
        <v>0</v>
      </c>
      <c r="G21865">
        <v>2.0441623263888888</v>
      </c>
      <c r="H21865">
        <v>1.8024923032800051</v>
      </c>
      <c r="I21865" t="s">
        <v>12440</v>
      </c>
      <c r="J21865" t="s">
        <v>24362</v>
      </c>
      <c r="K21865" t="s">
        <v>24232</v>
      </c>
    </row>
    <row r="21866" spans="1:11" hidden="1" x14ac:dyDescent="0.3">
      <c r="A21866" t="s">
        <v>15320</v>
      </c>
      <c r="B21866" t="s">
        <v>18160</v>
      </c>
      <c r="C21866">
        <v>0.41404710872959821</v>
      </c>
      <c r="D21866">
        <v>0.62654265131549336</v>
      </c>
      <c r="E21866">
        <v>0</v>
      </c>
      <c r="F21866">
        <v>0</v>
      </c>
      <c r="G21866">
        <v>2.0441623263888888</v>
      </c>
      <c r="H21866">
        <v>1.8024923032800051</v>
      </c>
      <c r="I21866" t="s">
        <v>13745</v>
      </c>
      <c r="J21866" t="s">
        <v>24362</v>
      </c>
      <c r="K21866" t="s">
        <v>24232</v>
      </c>
    </row>
    <row r="21867" spans="1:11" hidden="1" x14ac:dyDescent="0.3">
      <c r="A21867" t="s">
        <v>9034</v>
      </c>
      <c r="B21867" t="s">
        <v>18160</v>
      </c>
      <c r="C21867">
        <v>0.41404710872959821</v>
      </c>
      <c r="D21867">
        <v>0.62654265131549336</v>
      </c>
      <c r="E21867">
        <v>0</v>
      </c>
      <c r="F21867">
        <v>0</v>
      </c>
      <c r="G21867">
        <v>2.0441623263888888</v>
      </c>
      <c r="H21867">
        <v>1.8024923032800051</v>
      </c>
      <c r="I21867" t="s">
        <v>15156</v>
      </c>
      <c r="J21867" t="s">
        <v>24362</v>
      </c>
      <c r="K21867" t="s">
        <v>24232</v>
      </c>
    </row>
    <row r="21868" spans="1:11" hidden="1" x14ac:dyDescent="0.3">
      <c r="A21868" t="s">
        <v>15321</v>
      </c>
      <c r="B21868" t="s">
        <v>18160</v>
      </c>
      <c r="C21868">
        <v>0.41404710872959821</v>
      </c>
      <c r="D21868">
        <v>0.62654265131549336</v>
      </c>
      <c r="E21868">
        <v>0</v>
      </c>
      <c r="F21868">
        <v>0</v>
      </c>
      <c r="G21868">
        <v>2.0441623263888888</v>
      </c>
      <c r="H21868">
        <v>1.8024923032800051</v>
      </c>
      <c r="I21868" t="s">
        <v>12440</v>
      </c>
      <c r="J21868" t="s">
        <v>24362</v>
      </c>
      <c r="K21868" t="s">
        <v>24232</v>
      </c>
    </row>
    <row r="21869" spans="1:11" hidden="1" x14ac:dyDescent="0.3">
      <c r="A21869" t="s">
        <v>15322</v>
      </c>
      <c r="B21869" t="s">
        <v>18160</v>
      </c>
      <c r="C21869">
        <v>0.41404710872959821</v>
      </c>
      <c r="D21869">
        <v>0.62654265131549336</v>
      </c>
      <c r="E21869">
        <v>0</v>
      </c>
      <c r="F21869">
        <v>0</v>
      </c>
      <c r="G21869">
        <v>2.0441623263888888</v>
      </c>
      <c r="H21869">
        <v>1.8024923032800051</v>
      </c>
      <c r="I21869" t="s">
        <v>15323</v>
      </c>
      <c r="J21869" t="s">
        <v>24362</v>
      </c>
      <c r="K21869" t="s">
        <v>24232</v>
      </c>
    </row>
    <row r="21870" spans="1:11" hidden="1" x14ac:dyDescent="0.3">
      <c r="A21870" t="s">
        <v>15324</v>
      </c>
      <c r="B21870" t="s">
        <v>18160</v>
      </c>
      <c r="C21870">
        <v>0.41404710872959821</v>
      </c>
      <c r="D21870">
        <v>0.62654265131549336</v>
      </c>
      <c r="E21870">
        <v>0</v>
      </c>
      <c r="F21870">
        <v>0</v>
      </c>
      <c r="G21870">
        <v>2.0441623263888888</v>
      </c>
      <c r="H21870">
        <v>1.8024923032800051</v>
      </c>
      <c r="I21870" t="s">
        <v>15325</v>
      </c>
      <c r="J21870" t="s">
        <v>24362</v>
      </c>
      <c r="K21870" t="s">
        <v>24232</v>
      </c>
    </row>
    <row r="21871" spans="1:11" hidden="1" x14ac:dyDescent="0.3">
      <c r="A21871" t="s">
        <v>13406</v>
      </c>
      <c r="B21871" t="s">
        <v>17122</v>
      </c>
      <c r="C21871">
        <v>0.45890752745607077</v>
      </c>
      <c r="D21871">
        <v>0.62692935731748256</v>
      </c>
      <c r="E21871">
        <v>0</v>
      </c>
      <c r="F21871">
        <v>0</v>
      </c>
      <c r="G21871">
        <v>1.1357312233836629</v>
      </c>
      <c r="H21871">
        <v>0.88462849399359078</v>
      </c>
      <c r="I21871" t="s">
        <v>12222</v>
      </c>
      <c r="J21871" t="s">
        <v>24362</v>
      </c>
      <c r="K21871" t="s">
        <v>24173</v>
      </c>
    </row>
    <row r="21872" spans="1:11" hidden="1" x14ac:dyDescent="0.3">
      <c r="A21872" t="s">
        <v>8192</v>
      </c>
      <c r="B21872" t="s">
        <v>17122</v>
      </c>
      <c r="C21872">
        <v>0.45890752745607077</v>
      </c>
      <c r="D21872">
        <v>0.62692935731748256</v>
      </c>
      <c r="E21872">
        <v>0</v>
      </c>
      <c r="F21872">
        <v>0</v>
      </c>
      <c r="G21872">
        <v>1.1357312233836629</v>
      </c>
      <c r="H21872">
        <v>0.88462849399359078</v>
      </c>
      <c r="I21872" t="s">
        <v>13407</v>
      </c>
      <c r="J21872" t="s">
        <v>24362</v>
      </c>
      <c r="K21872" t="s">
        <v>24173</v>
      </c>
    </row>
    <row r="21873" spans="1:11" hidden="1" x14ac:dyDescent="0.3">
      <c r="A21873" t="s">
        <v>5494</v>
      </c>
      <c r="B21873" t="s">
        <v>13404</v>
      </c>
      <c r="C21873">
        <v>0.45908216574297089</v>
      </c>
      <c r="D21873">
        <v>0.62692935731748256</v>
      </c>
      <c r="E21873">
        <v>0</v>
      </c>
      <c r="F21873">
        <v>0</v>
      </c>
      <c r="G21873">
        <v>1.082367081447964</v>
      </c>
      <c r="H21873">
        <v>0.84265099520542297</v>
      </c>
      <c r="I21873" t="s">
        <v>13405</v>
      </c>
      <c r="J21873" t="s">
        <v>24362</v>
      </c>
      <c r="K21873" t="s">
        <v>24173</v>
      </c>
    </row>
    <row r="21874" spans="1:11" hidden="1" x14ac:dyDescent="0.3">
      <c r="A21874" t="s">
        <v>4706</v>
      </c>
      <c r="B21874" t="s">
        <v>13408</v>
      </c>
      <c r="C21874">
        <v>0.45955283657091239</v>
      </c>
      <c r="D21874">
        <v>0.62692935731748256</v>
      </c>
      <c r="E21874">
        <v>0</v>
      </c>
      <c r="F21874">
        <v>0</v>
      </c>
      <c r="G21874">
        <v>1.1008272922539939</v>
      </c>
      <c r="H21874">
        <v>0.85589471322014388</v>
      </c>
      <c r="I21874" t="s">
        <v>13409</v>
      </c>
      <c r="J21874" t="s">
        <v>24362</v>
      </c>
      <c r="K21874" t="s">
        <v>24173</v>
      </c>
    </row>
    <row r="21875" spans="1:11" hidden="1" x14ac:dyDescent="0.3">
      <c r="A21875" t="s">
        <v>4709</v>
      </c>
      <c r="B21875" t="s">
        <v>13408</v>
      </c>
      <c r="C21875">
        <v>0.45955283657091239</v>
      </c>
      <c r="D21875">
        <v>0.62692935731748256</v>
      </c>
      <c r="E21875">
        <v>0</v>
      </c>
      <c r="F21875">
        <v>0</v>
      </c>
      <c r="G21875">
        <v>1.1008272922539939</v>
      </c>
      <c r="H21875">
        <v>0.85589471322014388</v>
      </c>
      <c r="I21875" t="s">
        <v>13409</v>
      </c>
      <c r="J21875" t="s">
        <v>24362</v>
      </c>
      <c r="K21875" t="s">
        <v>24173</v>
      </c>
    </row>
    <row r="21876" spans="1:11" hidden="1" x14ac:dyDescent="0.3">
      <c r="A21876" t="s">
        <v>6985</v>
      </c>
      <c r="B21876" t="s">
        <v>13408</v>
      </c>
      <c r="C21876">
        <v>0.45955283657091239</v>
      </c>
      <c r="D21876">
        <v>0.62692935731748256</v>
      </c>
      <c r="E21876">
        <v>0</v>
      </c>
      <c r="F21876">
        <v>0</v>
      </c>
      <c r="G21876">
        <v>1.1008272922539939</v>
      </c>
      <c r="H21876">
        <v>0.85589471322014388</v>
      </c>
      <c r="I21876" t="s">
        <v>13410</v>
      </c>
      <c r="J21876" t="s">
        <v>24362</v>
      </c>
      <c r="K21876" t="s">
        <v>24173</v>
      </c>
    </row>
    <row r="21877" spans="1:11" hidden="1" x14ac:dyDescent="0.3">
      <c r="A21877" t="s">
        <v>16089</v>
      </c>
      <c r="B21877" t="s">
        <v>20800</v>
      </c>
      <c r="C21877">
        <v>0.48311936460571792</v>
      </c>
      <c r="D21877">
        <v>0.62724017502868235</v>
      </c>
      <c r="E21877">
        <v>0</v>
      </c>
      <c r="F21877">
        <v>0</v>
      </c>
      <c r="G21877">
        <v>1.1277572701899701</v>
      </c>
      <c r="H21877">
        <v>0.82043385538735958</v>
      </c>
      <c r="I21877" t="s">
        <v>30123</v>
      </c>
      <c r="J21877" t="s">
        <v>24362</v>
      </c>
      <c r="K21877" t="s">
        <v>16006</v>
      </c>
    </row>
    <row r="21878" spans="1:11" hidden="1" x14ac:dyDescent="0.3">
      <c r="A21878" t="s">
        <v>19284</v>
      </c>
      <c r="B21878" t="s">
        <v>20800</v>
      </c>
      <c r="C21878">
        <v>0.48311936460571792</v>
      </c>
      <c r="D21878">
        <v>0.62724017502868235</v>
      </c>
      <c r="E21878">
        <v>0</v>
      </c>
      <c r="F21878">
        <v>0</v>
      </c>
      <c r="G21878">
        <v>1.1277572701899701</v>
      </c>
      <c r="H21878">
        <v>0.82043385538735958</v>
      </c>
      <c r="I21878" t="s">
        <v>32141</v>
      </c>
      <c r="J21878" t="s">
        <v>24362</v>
      </c>
      <c r="K21878" t="s">
        <v>16006</v>
      </c>
    </row>
    <row r="21879" spans="1:11" hidden="1" x14ac:dyDescent="0.3">
      <c r="A21879" t="s">
        <v>32142</v>
      </c>
      <c r="B21879" t="s">
        <v>17480</v>
      </c>
      <c r="C21879">
        <v>0.48471241107177249</v>
      </c>
      <c r="D21879">
        <v>0.62724017502868235</v>
      </c>
      <c r="E21879">
        <v>0</v>
      </c>
      <c r="F21879">
        <v>0</v>
      </c>
      <c r="G21879">
        <v>1.1680124223602479</v>
      </c>
      <c r="H21879">
        <v>0.84587404822008805</v>
      </c>
      <c r="I21879" t="s">
        <v>15512</v>
      </c>
      <c r="J21879" t="s">
        <v>24362</v>
      </c>
      <c r="K21879" t="s">
        <v>16006</v>
      </c>
    </row>
    <row r="21880" spans="1:11" hidden="1" x14ac:dyDescent="0.3">
      <c r="A21880" t="s">
        <v>32143</v>
      </c>
      <c r="B21880" t="s">
        <v>17480</v>
      </c>
      <c r="C21880">
        <v>0.48471241107177249</v>
      </c>
      <c r="D21880">
        <v>0.62724017502868235</v>
      </c>
      <c r="E21880">
        <v>0</v>
      </c>
      <c r="F21880">
        <v>0</v>
      </c>
      <c r="G21880">
        <v>1.1680124223602479</v>
      </c>
      <c r="H21880">
        <v>0.84587404822008805</v>
      </c>
      <c r="I21880" t="s">
        <v>32144</v>
      </c>
      <c r="J21880" t="s">
        <v>24362</v>
      </c>
      <c r="K21880" t="s">
        <v>16006</v>
      </c>
    </row>
    <row r="21881" spans="1:11" hidden="1" x14ac:dyDescent="0.3">
      <c r="A21881" t="s">
        <v>16573</v>
      </c>
      <c r="B21881" t="s">
        <v>17480</v>
      </c>
      <c r="C21881">
        <v>0.48471241107177249</v>
      </c>
      <c r="D21881">
        <v>0.62724017502868235</v>
      </c>
      <c r="E21881">
        <v>0</v>
      </c>
      <c r="F21881">
        <v>0</v>
      </c>
      <c r="G21881">
        <v>1.1680124223602479</v>
      </c>
      <c r="H21881">
        <v>0.84587404822008805</v>
      </c>
      <c r="I21881" t="s">
        <v>32145</v>
      </c>
      <c r="J21881" t="s">
        <v>24362</v>
      </c>
      <c r="K21881" t="s">
        <v>16006</v>
      </c>
    </row>
    <row r="21882" spans="1:11" hidden="1" x14ac:dyDescent="0.3">
      <c r="A21882" t="s">
        <v>19766</v>
      </c>
      <c r="B21882" t="s">
        <v>17480</v>
      </c>
      <c r="C21882">
        <v>0.48471241107177249</v>
      </c>
      <c r="D21882">
        <v>0.62724017502868235</v>
      </c>
      <c r="E21882">
        <v>0</v>
      </c>
      <c r="F21882">
        <v>0</v>
      </c>
      <c r="G21882">
        <v>1.1680124223602479</v>
      </c>
      <c r="H21882">
        <v>0.84587404822008805</v>
      </c>
      <c r="I21882" t="s">
        <v>32146</v>
      </c>
      <c r="J21882" t="s">
        <v>24362</v>
      </c>
      <c r="K21882" t="s">
        <v>16006</v>
      </c>
    </row>
    <row r="21883" spans="1:11" hidden="1" x14ac:dyDescent="0.3">
      <c r="A21883" t="s">
        <v>18806</v>
      </c>
      <c r="B21883" t="s">
        <v>17480</v>
      </c>
      <c r="C21883">
        <v>0.48471241107177249</v>
      </c>
      <c r="D21883">
        <v>0.62724017502868235</v>
      </c>
      <c r="E21883">
        <v>0</v>
      </c>
      <c r="F21883">
        <v>0</v>
      </c>
      <c r="G21883">
        <v>1.1680124223602479</v>
      </c>
      <c r="H21883">
        <v>0.84587404822008805</v>
      </c>
      <c r="I21883" t="s">
        <v>27710</v>
      </c>
      <c r="J21883" t="s">
        <v>24362</v>
      </c>
      <c r="K21883" t="s">
        <v>16006</v>
      </c>
    </row>
    <row r="21884" spans="1:11" hidden="1" x14ac:dyDescent="0.3">
      <c r="A21884" t="s">
        <v>16952</v>
      </c>
      <c r="B21884" t="s">
        <v>17846</v>
      </c>
      <c r="C21884">
        <v>0.48562956929403978</v>
      </c>
      <c r="D21884">
        <v>0.62724017502868235</v>
      </c>
      <c r="E21884">
        <v>0</v>
      </c>
      <c r="F21884">
        <v>0</v>
      </c>
      <c r="G21884">
        <v>1.257835995455457</v>
      </c>
      <c r="H21884">
        <v>0.90854644721346245</v>
      </c>
      <c r="I21884" t="s">
        <v>14014</v>
      </c>
      <c r="J21884" t="s">
        <v>24362</v>
      </c>
      <c r="K21884" t="s">
        <v>16006</v>
      </c>
    </row>
    <row r="21885" spans="1:11" hidden="1" x14ac:dyDescent="0.3">
      <c r="A21885" t="s">
        <v>17845</v>
      </c>
      <c r="B21885" t="s">
        <v>17846</v>
      </c>
      <c r="C21885">
        <v>0.48562956929403978</v>
      </c>
      <c r="D21885">
        <v>0.62724017502868235</v>
      </c>
      <c r="E21885">
        <v>0</v>
      </c>
      <c r="F21885">
        <v>0</v>
      </c>
      <c r="G21885">
        <v>1.257835995455457</v>
      </c>
      <c r="H21885">
        <v>0.90854644721346245</v>
      </c>
      <c r="I21885" t="s">
        <v>32147</v>
      </c>
      <c r="J21885" t="s">
        <v>24362</v>
      </c>
      <c r="K21885" t="s">
        <v>16006</v>
      </c>
    </row>
    <row r="21886" spans="1:11" hidden="1" x14ac:dyDescent="0.3">
      <c r="A21886" t="s">
        <v>32148</v>
      </c>
      <c r="B21886" t="s">
        <v>17846</v>
      </c>
      <c r="C21886">
        <v>0.48562956929403978</v>
      </c>
      <c r="D21886">
        <v>0.62724017502868235</v>
      </c>
      <c r="E21886">
        <v>0</v>
      </c>
      <c r="F21886">
        <v>0</v>
      </c>
      <c r="G21886">
        <v>1.257835995455457</v>
      </c>
      <c r="H21886">
        <v>0.90854644721346245</v>
      </c>
      <c r="I21886" t="s">
        <v>32149</v>
      </c>
      <c r="J21886" t="s">
        <v>24362</v>
      </c>
      <c r="K21886" t="s">
        <v>16006</v>
      </c>
    </row>
    <row r="21887" spans="1:11" hidden="1" x14ac:dyDescent="0.3">
      <c r="A21887" t="s">
        <v>16548</v>
      </c>
      <c r="B21887" t="s">
        <v>17846</v>
      </c>
      <c r="C21887">
        <v>0.48562956929403978</v>
      </c>
      <c r="D21887">
        <v>0.62724017502868235</v>
      </c>
      <c r="E21887">
        <v>0</v>
      </c>
      <c r="F21887">
        <v>0</v>
      </c>
      <c r="G21887">
        <v>1.257835995455457</v>
      </c>
      <c r="H21887">
        <v>0.90854644721346245</v>
      </c>
      <c r="I21887" t="s">
        <v>32150</v>
      </c>
      <c r="J21887" t="s">
        <v>24362</v>
      </c>
      <c r="K21887" t="s">
        <v>16006</v>
      </c>
    </row>
    <row r="21888" spans="1:11" hidden="1" x14ac:dyDescent="0.3">
      <c r="A21888" t="s">
        <v>32151</v>
      </c>
      <c r="B21888" t="s">
        <v>17846</v>
      </c>
      <c r="C21888">
        <v>0.48562956929403978</v>
      </c>
      <c r="D21888">
        <v>0.62724017502868235</v>
      </c>
      <c r="E21888">
        <v>0</v>
      </c>
      <c r="F21888">
        <v>0</v>
      </c>
      <c r="G21888">
        <v>1.257835995455457</v>
      </c>
      <c r="H21888">
        <v>0.90854644721346245</v>
      </c>
      <c r="I21888" t="s">
        <v>11481</v>
      </c>
      <c r="J21888" t="s">
        <v>24362</v>
      </c>
      <c r="K21888" t="s">
        <v>16006</v>
      </c>
    </row>
    <row r="21889" spans="1:11" hidden="1" x14ac:dyDescent="0.3">
      <c r="A21889" t="s">
        <v>32152</v>
      </c>
      <c r="B21889" t="s">
        <v>17846</v>
      </c>
      <c r="C21889">
        <v>0.48562956929403978</v>
      </c>
      <c r="D21889">
        <v>0.62724017502868235</v>
      </c>
      <c r="E21889">
        <v>0</v>
      </c>
      <c r="F21889">
        <v>0</v>
      </c>
      <c r="G21889">
        <v>1.257835995455457</v>
      </c>
      <c r="H21889">
        <v>0.90854644721346245</v>
      </c>
      <c r="I21889" t="s">
        <v>12994</v>
      </c>
      <c r="J21889" t="s">
        <v>24362</v>
      </c>
      <c r="K21889" t="s">
        <v>16006</v>
      </c>
    </row>
    <row r="21890" spans="1:11" hidden="1" x14ac:dyDescent="0.3">
      <c r="A21890" t="s">
        <v>17855</v>
      </c>
      <c r="B21890" t="s">
        <v>17846</v>
      </c>
      <c r="C21890">
        <v>0.48562956929403978</v>
      </c>
      <c r="D21890">
        <v>0.62724017502868235</v>
      </c>
      <c r="E21890">
        <v>0</v>
      </c>
      <c r="F21890">
        <v>0</v>
      </c>
      <c r="G21890">
        <v>1.257835995455457</v>
      </c>
      <c r="H21890">
        <v>0.90854644721346245</v>
      </c>
      <c r="I21890" t="s">
        <v>13183</v>
      </c>
      <c r="J21890" t="s">
        <v>24362</v>
      </c>
      <c r="K21890" t="s">
        <v>16006</v>
      </c>
    </row>
    <row r="21891" spans="1:11" hidden="1" x14ac:dyDescent="0.3">
      <c r="A21891" t="s">
        <v>32153</v>
      </c>
      <c r="B21891" t="s">
        <v>17846</v>
      </c>
      <c r="C21891">
        <v>0.48562956929403978</v>
      </c>
      <c r="D21891">
        <v>0.62724017502868235</v>
      </c>
      <c r="E21891">
        <v>0</v>
      </c>
      <c r="F21891">
        <v>0</v>
      </c>
      <c r="G21891">
        <v>1.257835995455457</v>
      </c>
      <c r="H21891">
        <v>0.90854644721346245</v>
      </c>
      <c r="I21891" t="s">
        <v>32004</v>
      </c>
      <c r="J21891" t="s">
        <v>24362</v>
      </c>
      <c r="K21891" t="s">
        <v>16006</v>
      </c>
    </row>
    <row r="21892" spans="1:11" hidden="1" x14ac:dyDescent="0.3">
      <c r="A21892" t="s">
        <v>19381</v>
      </c>
      <c r="B21892" t="s">
        <v>17846</v>
      </c>
      <c r="C21892">
        <v>0.48562956929403978</v>
      </c>
      <c r="D21892">
        <v>0.62724017502868235</v>
      </c>
      <c r="E21892">
        <v>0</v>
      </c>
      <c r="F21892">
        <v>0</v>
      </c>
      <c r="G21892">
        <v>1.257835995455457</v>
      </c>
      <c r="H21892">
        <v>0.90854644721346245</v>
      </c>
      <c r="I21892" t="s">
        <v>13594</v>
      </c>
      <c r="J21892" t="s">
        <v>24362</v>
      </c>
      <c r="K21892" t="s">
        <v>16006</v>
      </c>
    </row>
    <row r="21893" spans="1:11" hidden="1" x14ac:dyDescent="0.3">
      <c r="A21893" t="s">
        <v>17857</v>
      </c>
      <c r="B21893" t="s">
        <v>17846</v>
      </c>
      <c r="C21893">
        <v>0.48562956929403978</v>
      </c>
      <c r="D21893">
        <v>0.62724017502868235</v>
      </c>
      <c r="E21893">
        <v>0</v>
      </c>
      <c r="F21893">
        <v>0</v>
      </c>
      <c r="G21893">
        <v>1.257835995455457</v>
      </c>
      <c r="H21893">
        <v>0.90854644721346245</v>
      </c>
      <c r="I21893" t="s">
        <v>32154</v>
      </c>
      <c r="J21893" t="s">
        <v>24362</v>
      </c>
      <c r="K21893" t="s">
        <v>16006</v>
      </c>
    </row>
    <row r="21894" spans="1:11" hidden="1" x14ac:dyDescent="0.3">
      <c r="A21894" t="s">
        <v>19371</v>
      </c>
      <c r="B21894" t="s">
        <v>17846</v>
      </c>
      <c r="C21894">
        <v>0.48562956929403978</v>
      </c>
      <c r="D21894">
        <v>0.62724017502868235</v>
      </c>
      <c r="E21894">
        <v>0</v>
      </c>
      <c r="F21894">
        <v>0</v>
      </c>
      <c r="G21894">
        <v>1.257835995455457</v>
      </c>
      <c r="H21894">
        <v>0.90854644721346245</v>
      </c>
      <c r="I21894" t="s">
        <v>32155</v>
      </c>
      <c r="J21894" t="s">
        <v>24362</v>
      </c>
      <c r="K21894" t="s">
        <v>16006</v>
      </c>
    </row>
    <row r="21895" spans="1:11" hidden="1" x14ac:dyDescent="0.3">
      <c r="A21895" t="s">
        <v>19372</v>
      </c>
      <c r="B21895" t="s">
        <v>17846</v>
      </c>
      <c r="C21895">
        <v>0.48562956929403978</v>
      </c>
      <c r="D21895">
        <v>0.62724017502868235</v>
      </c>
      <c r="E21895">
        <v>0</v>
      </c>
      <c r="F21895">
        <v>0</v>
      </c>
      <c r="G21895">
        <v>1.257835995455457</v>
      </c>
      <c r="H21895">
        <v>0.90854644721346245</v>
      </c>
      <c r="I21895" t="s">
        <v>32156</v>
      </c>
      <c r="J21895" t="s">
        <v>24362</v>
      </c>
      <c r="K21895" t="s">
        <v>16006</v>
      </c>
    </row>
    <row r="21896" spans="1:11" hidden="1" x14ac:dyDescent="0.3">
      <c r="A21896" t="s">
        <v>32157</v>
      </c>
      <c r="B21896" t="s">
        <v>17846</v>
      </c>
      <c r="C21896">
        <v>0.48562956929403978</v>
      </c>
      <c r="D21896">
        <v>0.62724017502868235</v>
      </c>
      <c r="E21896">
        <v>0</v>
      </c>
      <c r="F21896">
        <v>0</v>
      </c>
      <c r="G21896">
        <v>1.257835995455457</v>
      </c>
      <c r="H21896">
        <v>0.90854644721346245</v>
      </c>
      <c r="I21896" t="s">
        <v>32158</v>
      </c>
      <c r="J21896" t="s">
        <v>24362</v>
      </c>
      <c r="K21896" t="s">
        <v>16006</v>
      </c>
    </row>
    <row r="21897" spans="1:11" hidden="1" x14ac:dyDescent="0.3">
      <c r="A21897" t="s">
        <v>32159</v>
      </c>
      <c r="B21897" t="s">
        <v>17846</v>
      </c>
      <c r="C21897">
        <v>0.48562956929403978</v>
      </c>
      <c r="D21897">
        <v>0.62724017502868235</v>
      </c>
      <c r="E21897">
        <v>0</v>
      </c>
      <c r="F21897">
        <v>0</v>
      </c>
      <c r="G21897">
        <v>1.257835995455457</v>
      </c>
      <c r="H21897">
        <v>0.90854644721346245</v>
      </c>
      <c r="I21897" t="s">
        <v>11831</v>
      </c>
      <c r="J21897" t="s">
        <v>24362</v>
      </c>
      <c r="K21897" t="s">
        <v>16006</v>
      </c>
    </row>
    <row r="21898" spans="1:11" hidden="1" x14ac:dyDescent="0.3">
      <c r="A21898" t="s">
        <v>32160</v>
      </c>
      <c r="B21898" t="s">
        <v>17846</v>
      </c>
      <c r="C21898">
        <v>0.48562956929403978</v>
      </c>
      <c r="D21898">
        <v>0.62724017502868235</v>
      </c>
      <c r="E21898">
        <v>0</v>
      </c>
      <c r="F21898">
        <v>0</v>
      </c>
      <c r="G21898">
        <v>1.257835995455457</v>
      </c>
      <c r="H21898">
        <v>0.90854644721346245</v>
      </c>
      <c r="I21898" t="s">
        <v>13523</v>
      </c>
      <c r="J21898" t="s">
        <v>24362</v>
      </c>
      <c r="K21898" t="s">
        <v>16006</v>
      </c>
    </row>
    <row r="21899" spans="1:11" hidden="1" x14ac:dyDescent="0.3">
      <c r="A21899" t="s">
        <v>17854</v>
      </c>
      <c r="B21899" t="s">
        <v>17846</v>
      </c>
      <c r="C21899">
        <v>0.48562956929403978</v>
      </c>
      <c r="D21899">
        <v>0.62724017502868235</v>
      </c>
      <c r="E21899">
        <v>0</v>
      </c>
      <c r="F21899">
        <v>0</v>
      </c>
      <c r="G21899">
        <v>1.257835995455457</v>
      </c>
      <c r="H21899">
        <v>0.90854644721346245</v>
      </c>
      <c r="I21899" t="s">
        <v>12772</v>
      </c>
      <c r="J21899" t="s">
        <v>24362</v>
      </c>
      <c r="K21899" t="s">
        <v>16006</v>
      </c>
    </row>
    <row r="21900" spans="1:11" hidden="1" x14ac:dyDescent="0.3">
      <c r="A21900" t="s">
        <v>32161</v>
      </c>
      <c r="B21900" t="s">
        <v>17812</v>
      </c>
      <c r="C21900">
        <v>0.46645071557851903</v>
      </c>
      <c r="D21900">
        <v>0.62809954372261534</v>
      </c>
      <c r="E21900">
        <v>0</v>
      </c>
      <c r="F21900">
        <v>0</v>
      </c>
      <c r="G21900">
        <v>1.3082189400521289</v>
      </c>
      <c r="H21900">
        <v>0.9976515725390539</v>
      </c>
      <c r="I21900" t="s">
        <v>14555</v>
      </c>
      <c r="J21900" t="s">
        <v>24362</v>
      </c>
      <c r="K21900" t="s">
        <v>23853</v>
      </c>
    </row>
    <row r="21901" spans="1:11" hidden="1" x14ac:dyDescent="0.3">
      <c r="A21901" t="s">
        <v>8419</v>
      </c>
      <c r="B21901" t="s">
        <v>17454</v>
      </c>
      <c r="C21901">
        <v>0.46972487367221383</v>
      </c>
      <c r="D21901">
        <v>0.62809954372261534</v>
      </c>
      <c r="E21901">
        <v>0</v>
      </c>
      <c r="F21901">
        <v>0</v>
      </c>
      <c r="G21901">
        <v>1.1965641569459169</v>
      </c>
      <c r="H21901">
        <v>0.90413360606299964</v>
      </c>
      <c r="I21901" t="s">
        <v>32162</v>
      </c>
      <c r="J21901" t="s">
        <v>24362</v>
      </c>
      <c r="K21901" t="s">
        <v>23853</v>
      </c>
    </row>
    <row r="21902" spans="1:11" hidden="1" x14ac:dyDescent="0.3">
      <c r="A21902" t="s">
        <v>32163</v>
      </c>
      <c r="B21902" t="s">
        <v>17454</v>
      </c>
      <c r="C21902">
        <v>0.46972487367221383</v>
      </c>
      <c r="D21902">
        <v>0.62809954372261534</v>
      </c>
      <c r="E21902">
        <v>0</v>
      </c>
      <c r="F21902">
        <v>0</v>
      </c>
      <c r="G21902">
        <v>1.1965641569459169</v>
      </c>
      <c r="H21902">
        <v>0.90413360606299964</v>
      </c>
      <c r="I21902" t="s">
        <v>32164</v>
      </c>
      <c r="J21902" t="s">
        <v>24362</v>
      </c>
      <c r="K21902" t="s">
        <v>23853</v>
      </c>
    </row>
    <row r="21903" spans="1:11" hidden="1" x14ac:dyDescent="0.3">
      <c r="A21903" t="s">
        <v>20745</v>
      </c>
      <c r="B21903" t="s">
        <v>17480</v>
      </c>
      <c r="C21903">
        <v>0.48471241107177249</v>
      </c>
      <c r="D21903">
        <v>0.63037301677585367</v>
      </c>
      <c r="E21903">
        <v>0</v>
      </c>
      <c r="F21903">
        <v>0</v>
      </c>
      <c r="G21903">
        <v>1.1680124223602479</v>
      </c>
      <c r="H21903">
        <v>0.84587404822008805</v>
      </c>
      <c r="I21903" t="s">
        <v>15373</v>
      </c>
      <c r="J21903" t="s">
        <v>24362</v>
      </c>
      <c r="K21903" t="s">
        <v>20579</v>
      </c>
    </row>
    <row r="21904" spans="1:11" hidden="1" x14ac:dyDescent="0.3">
      <c r="A21904" t="s">
        <v>32165</v>
      </c>
      <c r="B21904" t="s">
        <v>17812</v>
      </c>
      <c r="C21904">
        <v>0.46645071557851903</v>
      </c>
      <c r="D21904">
        <v>0.63043065748499294</v>
      </c>
      <c r="E21904">
        <v>0</v>
      </c>
      <c r="F21904">
        <v>0</v>
      </c>
      <c r="G21904">
        <v>1.3082189400521289</v>
      </c>
      <c r="H21904">
        <v>0.9976515725390539</v>
      </c>
      <c r="I21904" t="s">
        <v>13412</v>
      </c>
      <c r="J21904" t="s">
        <v>24362</v>
      </c>
      <c r="K21904" t="s">
        <v>21692</v>
      </c>
    </row>
    <row r="21905" spans="1:11" hidden="1" x14ac:dyDescent="0.3">
      <c r="A21905" t="s">
        <v>22517</v>
      </c>
      <c r="B21905" t="s">
        <v>17812</v>
      </c>
      <c r="C21905">
        <v>0.46645071557851903</v>
      </c>
      <c r="D21905">
        <v>0.63043065748499294</v>
      </c>
      <c r="E21905">
        <v>0</v>
      </c>
      <c r="F21905">
        <v>0</v>
      </c>
      <c r="G21905">
        <v>1.3082189400521289</v>
      </c>
      <c r="H21905">
        <v>0.9976515725390539</v>
      </c>
      <c r="I21905" t="s">
        <v>32070</v>
      </c>
      <c r="J21905" t="s">
        <v>24362</v>
      </c>
      <c r="K21905" t="s">
        <v>21692</v>
      </c>
    </row>
    <row r="21906" spans="1:11" hidden="1" x14ac:dyDescent="0.3">
      <c r="A21906" t="s">
        <v>32166</v>
      </c>
      <c r="B21906" t="s">
        <v>17812</v>
      </c>
      <c r="C21906">
        <v>0.46645071557851903</v>
      </c>
      <c r="D21906">
        <v>0.63043065748499294</v>
      </c>
      <c r="E21906">
        <v>0</v>
      </c>
      <c r="F21906">
        <v>0</v>
      </c>
      <c r="G21906">
        <v>1.3082189400521289</v>
      </c>
      <c r="H21906">
        <v>0.9976515725390539</v>
      </c>
      <c r="I21906" t="s">
        <v>14630</v>
      </c>
      <c r="J21906" t="s">
        <v>24362</v>
      </c>
      <c r="K21906" t="s">
        <v>21692</v>
      </c>
    </row>
    <row r="21907" spans="1:11" hidden="1" x14ac:dyDescent="0.3">
      <c r="A21907" t="s">
        <v>32167</v>
      </c>
      <c r="B21907" t="s">
        <v>17812</v>
      </c>
      <c r="C21907">
        <v>0.46645071557851903</v>
      </c>
      <c r="D21907">
        <v>0.63043065748499294</v>
      </c>
      <c r="E21907">
        <v>0</v>
      </c>
      <c r="F21907">
        <v>0</v>
      </c>
      <c r="G21907">
        <v>1.3082189400521289</v>
      </c>
      <c r="H21907">
        <v>0.9976515725390539</v>
      </c>
      <c r="I21907" t="s">
        <v>14630</v>
      </c>
      <c r="J21907" t="s">
        <v>24362</v>
      </c>
      <c r="K21907" t="s">
        <v>21692</v>
      </c>
    </row>
    <row r="21908" spans="1:11" hidden="1" x14ac:dyDescent="0.3">
      <c r="A21908" t="s">
        <v>6029</v>
      </c>
      <c r="B21908" t="s">
        <v>17812</v>
      </c>
      <c r="C21908">
        <v>0.46645071557851903</v>
      </c>
      <c r="D21908">
        <v>0.63043065748499294</v>
      </c>
      <c r="E21908">
        <v>0</v>
      </c>
      <c r="F21908">
        <v>0</v>
      </c>
      <c r="G21908">
        <v>1.3082189400521289</v>
      </c>
      <c r="H21908">
        <v>0.9976515725390539</v>
      </c>
      <c r="I21908" t="s">
        <v>29052</v>
      </c>
      <c r="J21908" t="s">
        <v>24362</v>
      </c>
      <c r="K21908" t="s">
        <v>21692</v>
      </c>
    </row>
    <row r="21909" spans="1:11" hidden="1" x14ac:dyDescent="0.3">
      <c r="A21909" t="s">
        <v>7619</v>
      </c>
      <c r="B21909" t="s">
        <v>17812</v>
      </c>
      <c r="C21909">
        <v>0.46645071557851903</v>
      </c>
      <c r="D21909">
        <v>0.63043065748499294</v>
      </c>
      <c r="E21909">
        <v>0</v>
      </c>
      <c r="F21909">
        <v>0</v>
      </c>
      <c r="G21909">
        <v>1.3082189400521289</v>
      </c>
      <c r="H21909">
        <v>0.9976515725390539</v>
      </c>
      <c r="I21909" t="s">
        <v>13501</v>
      </c>
      <c r="J21909" t="s">
        <v>24362</v>
      </c>
      <c r="K21909" t="s">
        <v>21692</v>
      </c>
    </row>
    <row r="21910" spans="1:11" hidden="1" x14ac:dyDescent="0.3">
      <c r="A21910" t="s">
        <v>32168</v>
      </c>
      <c r="B21910" t="s">
        <v>17812</v>
      </c>
      <c r="C21910">
        <v>0.46645071557851903</v>
      </c>
      <c r="D21910">
        <v>0.63043065748499294</v>
      </c>
      <c r="E21910">
        <v>0</v>
      </c>
      <c r="F21910">
        <v>0</v>
      </c>
      <c r="G21910">
        <v>1.3082189400521289</v>
      </c>
      <c r="H21910">
        <v>0.9976515725390539</v>
      </c>
      <c r="I21910" t="s">
        <v>32169</v>
      </c>
      <c r="J21910" t="s">
        <v>24362</v>
      </c>
      <c r="K21910" t="s">
        <v>21692</v>
      </c>
    </row>
    <row r="21911" spans="1:11" hidden="1" x14ac:dyDescent="0.3">
      <c r="A21911" t="s">
        <v>23384</v>
      </c>
      <c r="B21911" t="s">
        <v>17812</v>
      </c>
      <c r="C21911">
        <v>0.46645071557851903</v>
      </c>
      <c r="D21911">
        <v>0.63043065748499294</v>
      </c>
      <c r="E21911">
        <v>0</v>
      </c>
      <c r="F21911">
        <v>0</v>
      </c>
      <c r="G21911">
        <v>1.3082189400521289</v>
      </c>
      <c r="H21911">
        <v>0.9976515725390539</v>
      </c>
      <c r="I21911" t="s">
        <v>13594</v>
      </c>
      <c r="J21911" t="s">
        <v>24362</v>
      </c>
      <c r="K21911" t="s">
        <v>21692</v>
      </c>
    </row>
    <row r="21912" spans="1:11" hidden="1" x14ac:dyDescent="0.3">
      <c r="A21912" t="s">
        <v>23386</v>
      </c>
      <c r="B21912" t="s">
        <v>17812</v>
      </c>
      <c r="C21912">
        <v>0.46645071557851903</v>
      </c>
      <c r="D21912">
        <v>0.63043065748499294</v>
      </c>
      <c r="E21912">
        <v>0</v>
      </c>
      <c r="F21912">
        <v>0</v>
      </c>
      <c r="G21912">
        <v>1.3082189400521289</v>
      </c>
      <c r="H21912">
        <v>0.9976515725390539</v>
      </c>
      <c r="I21912" t="s">
        <v>32170</v>
      </c>
      <c r="J21912" t="s">
        <v>24362</v>
      </c>
      <c r="K21912" t="s">
        <v>21692</v>
      </c>
    </row>
    <row r="21913" spans="1:11" hidden="1" x14ac:dyDescent="0.3">
      <c r="A21913" t="s">
        <v>32171</v>
      </c>
      <c r="B21913" t="s">
        <v>17812</v>
      </c>
      <c r="C21913">
        <v>0.46645071557851903</v>
      </c>
      <c r="D21913">
        <v>0.63043065748499294</v>
      </c>
      <c r="E21913">
        <v>0</v>
      </c>
      <c r="F21913">
        <v>0</v>
      </c>
      <c r="G21913">
        <v>1.3082189400521289</v>
      </c>
      <c r="H21913">
        <v>0.9976515725390539</v>
      </c>
      <c r="I21913" t="s">
        <v>14555</v>
      </c>
      <c r="J21913" t="s">
        <v>24362</v>
      </c>
      <c r="K21913" t="s">
        <v>21692</v>
      </c>
    </row>
    <row r="21914" spans="1:11" hidden="1" x14ac:dyDescent="0.3">
      <c r="A21914" t="s">
        <v>23373</v>
      </c>
      <c r="B21914" t="s">
        <v>17812</v>
      </c>
      <c r="C21914">
        <v>0.46645071557851903</v>
      </c>
      <c r="D21914">
        <v>0.63043065748499294</v>
      </c>
      <c r="E21914">
        <v>0</v>
      </c>
      <c r="F21914">
        <v>0</v>
      </c>
      <c r="G21914">
        <v>1.3082189400521289</v>
      </c>
      <c r="H21914">
        <v>0.9976515725390539</v>
      </c>
      <c r="I21914" t="s">
        <v>32155</v>
      </c>
      <c r="J21914" t="s">
        <v>24362</v>
      </c>
      <c r="K21914" t="s">
        <v>21692</v>
      </c>
    </row>
    <row r="21915" spans="1:11" hidden="1" x14ac:dyDescent="0.3">
      <c r="A21915" t="s">
        <v>23375</v>
      </c>
      <c r="B21915" t="s">
        <v>17812</v>
      </c>
      <c r="C21915">
        <v>0.46645071557851903</v>
      </c>
      <c r="D21915">
        <v>0.63043065748499294</v>
      </c>
      <c r="E21915">
        <v>0</v>
      </c>
      <c r="F21915">
        <v>0</v>
      </c>
      <c r="G21915">
        <v>1.3082189400521289</v>
      </c>
      <c r="H21915">
        <v>0.9976515725390539</v>
      </c>
      <c r="I21915" t="s">
        <v>32156</v>
      </c>
      <c r="J21915" t="s">
        <v>24362</v>
      </c>
      <c r="K21915" t="s">
        <v>21692</v>
      </c>
    </row>
    <row r="21916" spans="1:11" hidden="1" x14ac:dyDescent="0.3">
      <c r="A21916" t="s">
        <v>32172</v>
      </c>
      <c r="B21916" t="s">
        <v>17812</v>
      </c>
      <c r="C21916">
        <v>0.46645071557851903</v>
      </c>
      <c r="D21916">
        <v>0.63043065748499294</v>
      </c>
      <c r="E21916">
        <v>0</v>
      </c>
      <c r="F21916">
        <v>0</v>
      </c>
      <c r="G21916">
        <v>1.3082189400521289</v>
      </c>
      <c r="H21916">
        <v>0.9976515725390539</v>
      </c>
      <c r="I21916" t="s">
        <v>32158</v>
      </c>
      <c r="J21916" t="s">
        <v>24362</v>
      </c>
      <c r="K21916" t="s">
        <v>21692</v>
      </c>
    </row>
    <row r="21917" spans="1:11" hidden="1" x14ac:dyDescent="0.3">
      <c r="A21917" t="s">
        <v>32173</v>
      </c>
      <c r="B21917" t="s">
        <v>17812</v>
      </c>
      <c r="C21917">
        <v>0.46645071557851903</v>
      </c>
      <c r="D21917">
        <v>0.63043065748499294</v>
      </c>
      <c r="E21917">
        <v>0</v>
      </c>
      <c r="F21917">
        <v>0</v>
      </c>
      <c r="G21917">
        <v>1.3082189400521289</v>
      </c>
      <c r="H21917">
        <v>0.9976515725390539</v>
      </c>
      <c r="I21917" t="s">
        <v>31263</v>
      </c>
      <c r="J21917" t="s">
        <v>24362</v>
      </c>
      <c r="K21917" t="s">
        <v>21692</v>
      </c>
    </row>
    <row r="21918" spans="1:11" hidden="1" x14ac:dyDescent="0.3">
      <c r="A21918" t="s">
        <v>7528</v>
      </c>
      <c r="B21918" t="s">
        <v>17812</v>
      </c>
      <c r="C21918">
        <v>0.46645071557851903</v>
      </c>
      <c r="D21918">
        <v>0.63043065748499294</v>
      </c>
      <c r="E21918">
        <v>0</v>
      </c>
      <c r="F21918">
        <v>0</v>
      </c>
      <c r="G21918">
        <v>1.3082189400521289</v>
      </c>
      <c r="H21918">
        <v>0.9976515725390539</v>
      </c>
      <c r="I21918" t="s">
        <v>13331</v>
      </c>
      <c r="J21918" t="s">
        <v>24362</v>
      </c>
      <c r="K21918" t="s">
        <v>21692</v>
      </c>
    </row>
    <row r="21919" spans="1:11" hidden="1" x14ac:dyDescent="0.3">
      <c r="A21919" t="s">
        <v>14095</v>
      </c>
      <c r="B21919" t="s">
        <v>17812</v>
      </c>
      <c r="C21919">
        <v>0.46645071557851903</v>
      </c>
      <c r="D21919">
        <v>0.63043065748499294</v>
      </c>
      <c r="E21919">
        <v>0</v>
      </c>
      <c r="F21919">
        <v>0</v>
      </c>
      <c r="G21919">
        <v>1.3082189400521289</v>
      </c>
      <c r="H21919">
        <v>0.9976515725390539</v>
      </c>
      <c r="I21919" t="s">
        <v>30763</v>
      </c>
      <c r="J21919" t="s">
        <v>24362</v>
      </c>
      <c r="K21919" t="s">
        <v>21692</v>
      </c>
    </row>
    <row r="21920" spans="1:11" hidden="1" x14ac:dyDescent="0.3">
      <c r="A21920" t="s">
        <v>6087</v>
      </c>
      <c r="B21920" t="s">
        <v>17812</v>
      </c>
      <c r="C21920">
        <v>0.46645071557851903</v>
      </c>
      <c r="D21920">
        <v>0.63043065748499294</v>
      </c>
      <c r="E21920">
        <v>0</v>
      </c>
      <c r="F21920">
        <v>0</v>
      </c>
      <c r="G21920">
        <v>1.3082189400521289</v>
      </c>
      <c r="H21920">
        <v>0.9976515725390539</v>
      </c>
      <c r="I21920" t="s">
        <v>12772</v>
      </c>
      <c r="J21920" t="s">
        <v>24362</v>
      </c>
      <c r="K21920" t="s">
        <v>21692</v>
      </c>
    </row>
    <row r="21921" spans="1:11" hidden="1" x14ac:dyDescent="0.3">
      <c r="A21921" t="s">
        <v>21046</v>
      </c>
      <c r="B21921" t="s">
        <v>17846</v>
      </c>
      <c r="C21921">
        <v>0.48562956929403978</v>
      </c>
      <c r="D21921">
        <v>0.63049533911734656</v>
      </c>
      <c r="E21921">
        <v>0</v>
      </c>
      <c r="F21921">
        <v>0</v>
      </c>
      <c r="G21921">
        <v>1.257835995455457</v>
      </c>
      <c r="H21921">
        <v>0.90854644721346245</v>
      </c>
      <c r="I21921" t="s">
        <v>15340</v>
      </c>
      <c r="J21921" t="s">
        <v>24362</v>
      </c>
      <c r="K21921" t="s">
        <v>20579</v>
      </c>
    </row>
    <row r="21922" spans="1:11" hidden="1" x14ac:dyDescent="0.3">
      <c r="A21922" t="s">
        <v>9193</v>
      </c>
      <c r="B21922" t="s">
        <v>17812</v>
      </c>
      <c r="C21922">
        <v>0.46645071557851903</v>
      </c>
      <c r="D21922">
        <v>0.63050773135786053</v>
      </c>
      <c r="E21922">
        <v>0</v>
      </c>
      <c r="F21922">
        <v>0</v>
      </c>
      <c r="G21922">
        <v>1.3082189400521289</v>
      </c>
      <c r="H21922">
        <v>0.9976515725390539</v>
      </c>
      <c r="I21922" t="s">
        <v>15340</v>
      </c>
      <c r="J21922" t="s">
        <v>24362</v>
      </c>
      <c r="K21922" t="s">
        <v>23982</v>
      </c>
    </row>
    <row r="21923" spans="1:11" hidden="1" x14ac:dyDescent="0.3">
      <c r="A21923" t="s">
        <v>15359</v>
      </c>
      <c r="B21923" t="s">
        <v>17812</v>
      </c>
      <c r="C21923">
        <v>0.46645071557851903</v>
      </c>
      <c r="D21923">
        <v>0.63050773135786053</v>
      </c>
      <c r="E21923">
        <v>0</v>
      </c>
      <c r="F21923">
        <v>0</v>
      </c>
      <c r="G21923">
        <v>1.3082189400521289</v>
      </c>
      <c r="H21923">
        <v>0.9976515725390539</v>
      </c>
      <c r="I21923" t="s">
        <v>15297</v>
      </c>
      <c r="J21923" t="s">
        <v>24362</v>
      </c>
      <c r="K21923" t="s">
        <v>23982</v>
      </c>
    </row>
    <row r="21924" spans="1:11" hidden="1" x14ac:dyDescent="0.3">
      <c r="A21924" t="s">
        <v>32174</v>
      </c>
      <c r="B21924" t="s">
        <v>17454</v>
      </c>
      <c r="C21924">
        <v>0.46972487367221383</v>
      </c>
      <c r="D21924">
        <v>0.63050773135786053</v>
      </c>
      <c r="E21924">
        <v>0</v>
      </c>
      <c r="F21924">
        <v>0</v>
      </c>
      <c r="G21924">
        <v>1.1965641569459169</v>
      </c>
      <c r="H21924">
        <v>0.90413360606299964</v>
      </c>
      <c r="I21924" t="s">
        <v>32175</v>
      </c>
      <c r="J21924" t="s">
        <v>24362</v>
      </c>
      <c r="K21924" t="s">
        <v>23982</v>
      </c>
    </row>
    <row r="21925" spans="1:11" hidden="1" x14ac:dyDescent="0.3">
      <c r="A21925" t="s">
        <v>8927</v>
      </c>
      <c r="B21925" t="s">
        <v>17454</v>
      </c>
      <c r="C21925">
        <v>0.46972487367221383</v>
      </c>
      <c r="D21925">
        <v>0.63050773135786053</v>
      </c>
      <c r="E21925">
        <v>0</v>
      </c>
      <c r="F21925">
        <v>0</v>
      </c>
      <c r="G21925">
        <v>1.1965641569459169</v>
      </c>
      <c r="H21925">
        <v>0.90413360606299964</v>
      </c>
      <c r="I21925" t="s">
        <v>32176</v>
      </c>
      <c r="J21925" t="s">
        <v>24362</v>
      </c>
      <c r="K21925" t="s">
        <v>23982</v>
      </c>
    </row>
    <row r="21926" spans="1:11" hidden="1" x14ac:dyDescent="0.3">
      <c r="A21926" t="s">
        <v>8790</v>
      </c>
      <c r="B21926" t="s">
        <v>22228</v>
      </c>
      <c r="C21926">
        <v>0.47040187848964349</v>
      </c>
      <c r="D21926">
        <v>0.63050773135786053</v>
      </c>
      <c r="E21926">
        <v>0</v>
      </c>
      <c r="F21926">
        <v>0</v>
      </c>
      <c r="G21926">
        <v>1.147603560685875</v>
      </c>
      <c r="H21926">
        <v>0.86548575479182965</v>
      </c>
      <c r="I21926" t="s">
        <v>32177</v>
      </c>
      <c r="J21926" t="s">
        <v>24362</v>
      </c>
      <c r="K21926" t="s">
        <v>23982</v>
      </c>
    </row>
    <row r="21927" spans="1:11" hidden="1" x14ac:dyDescent="0.3">
      <c r="A21927" t="s">
        <v>24093</v>
      </c>
      <c r="B21927" t="s">
        <v>18398</v>
      </c>
      <c r="C21927">
        <v>0.47969018128708241</v>
      </c>
      <c r="D21927">
        <v>0.63050773135786053</v>
      </c>
      <c r="E21927">
        <v>0</v>
      </c>
      <c r="F21927">
        <v>0</v>
      </c>
      <c r="G21927">
        <v>1.6351562500000001</v>
      </c>
      <c r="H21927">
        <v>1.2012100455433681</v>
      </c>
      <c r="I21927" t="s">
        <v>30437</v>
      </c>
      <c r="J21927" t="s">
        <v>24362</v>
      </c>
      <c r="K21927" t="s">
        <v>23982</v>
      </c>
    </row>
    <row r="21928" spans="1:11" hidden="1" x14ac:dyDescent="0.3">
      <c r="A21928" t="s">
        <v>32178</v>
      </c>
      <c r="B21928" t="s">
        <v>18398</v>
      </c>
      <c r="C21928">
        <v>0.47969018128708241</v>
      </c>
      <c r="D21928">
        <v>0.63050773135786053</v>
      </c>
      <c r="E21928">
        <v>0</v>
      </c>
      <c r="F21928">
        <v>0</v>
      </c>
      <c r="G21928">
        <v>1.6351562500000001</v>
      </c>
      <c r="H21928">
        <v>1.2012100455433681</v>
      </c>
      <c r="I21928" t="s">
        <v>13745</v>
      </c>
      <c r="J21928" t="s">
        <v>24362</v>
      </c>
      <c r="K21928" t="s">
        <v>23982</v>
      </c>
    </row>
    <row r="21929" spans="1:11" hidden="1" x14ac:dyDescent="0.3">
      <c r="A21929" t="s">
        <v>15364</v>
      </c>
      <c r="B21929" t="s">
        <v>18398</v>
      </c>
      <c r="C21929">
        <v>0.47969018128708241</v>
      </c>
      <c r="D21929">
        <v>0.63050773135786053</v>
      </c>
      <c r="E21929">
        <v>0</v>
      </c>
      <c r="F21929">
        <v>0</v>
      </c>
      <c r="G21929">
        <v>1.6351562500000001</v>
      </c>
      <c r="H21929">
        <v>1.2012100455433681</v>
      </c>
      <c r="I21929" t="s">
        <v>15234</v>
      </c>
      <c r="J21929" t="s">
        <v>24362</v>
      </c>
      <c r="K21929" t="s">
        <v>23982</v>
      </c>
    </row>
    <row r="21930" spans="1:11" hidden="1" x14ac:dyDescent="0.3">
      <c r="A21930" t="s">
        <v>15365</v>
      </c>
      <c r="B21930" t="s">
        <v>18398</v>
      </c>
      <c r="C21930">
        <v>0.47969018128708241</v>
      </c>
      <c r="D21930">
        <v>0.63050773135786053</v>
      </c>
      <c r="E21930">
        <v>0</v>
      </c>
      <c r="F21930">
        <v>0</v>
      </c>
      <c r="G21930">
        <v>1.6351562500000001</v>
      </c>
      <c r="H21930">
        <v>1.2012100455433681</v>
      </c>
      <c r="I21930" t="s">
        <v>15366</v>
      </c>
      <c r="J21930" t="s">
        <v>24362</v>
      </c>
      <c r="K21930" t="s">
        <v>23982</v>
      </c>
    </row>
    <row r="21931" spans="1:11" hidden="1" x14ac:dyDescent="0.3">
      <c r="A21931" t="s">
        <v>32179</v>
      </c>
      <c r="B21931" t="s">
        <v>18398</v>
      </c>
      <c r="C21931">
        <v>0.47969018128708241</v>
      </c>
      <c r="D21931">
        <v>0.63050773135786053</v>
      </c>
      <c r="E21931">
        <v>0</v>
      </c>
      <c r="F21931">
        <v>0</v>
      </c>
      <c r="G21931">
        <v>1.6351562500000001</v>
      </c>
      <c r="H21931">
        <v>1.2012100455433681</v>
      </c>
      <c r="I21931" t="s">
        <v>12930</v>
      </c>
      <c r="J21931" t="s">
        <v>24362</v>
      </c>
      <c r="K21931" t="s">
        <v>23982</v>
      </c>
    </row>
    <row r="21932" spans="1:11" hidden="1" x14ac:dyDescent="0.3">
      <c r="A21932" t="s">
        <v>32180</v>
      </c>
      <c r="B21932" t="s">
        <v>18398</v>
      </c>
      <c r="C21932">
        <v>0.47969018128708241</v>
      </c>
      <c r="D21932">
        <v>0.63050773135786053</v>
      </c>
      <c r="E21932">
        <v>0</v>
      </c>
      <c r="F21932">
        <v>0</v>
      </c>
      <c r="G21932">
        <v>1.6351562500000001</v>
      </c>
      <c r="H21932">
        <v>1.2012100455433681</v>
      </c>
      <c r="I21932" t="s">
        <v>30081</v>
      </c>
      <c r="J21932" t="s">
        <v>24362</v>
      </c>
      <c r="K21932" t="s">
        <v>23982</v>
      </c>
    </row>
    <row r="21933" spans="1:11" hidden="1" x14ac:dyDescent="0.3">
      <c r="A21933" t="s">
        <v>15369</v>
      </c>
      <c r="B21933" t="s">
        <v>18398</v>
      </c>
      <c r="C21933">
        <v>0.47969018128708241</v>
      </c>
      <c r="D21933">
        <v>0.63050773135786053</v>
      </c>
      <c r="E21933">
        <v>0</v>
      </c>
      <c r="F21933">
        <v>0</v>
      </c>
      <c r="G21933">
        <v>1.6351562500000001</v>
      </c>
      <c r="H21933">
        <v>1.2012100455433681</v>
      </c>
      <c r="I21933" t="s">
        <v>12404</v>
      </c>
      <c r="J21933" t="s">
        <v>24362</v>
      </c>
      <c r="K21933" t="s">
        <v>23982</v>
      </c>
    </row>
    <row r="21934" spans="1:11" hidden="1" x14ac:dyDescent="0.3">
      <c r="A21934" t="s">
        <v>8759</v>
      </c>
      <c r="B21934" t="s">
        <v>18398</v>
      </c>
      <c r="C21934">
        <v>0.47969018128708241</v>
      </c>
      <c r="D21934">
        <v>0.63050773135786053</v>
      </c>
      <c r="E21934">
        <v>0</v>
      </c>
      <c r="F21934">
        <v>0</v>
      </c>
      <c r="G21934">
        <v>1.6351562500000001</v>
      </c>
      <c r="H21934">
        <v>1.2012100455433681</v>
      </c>
      <c r="I21934" t="s">
        <v>13680</v>
      </c>
      <c r="J21934" t="s">
        <v>24362</v>
      </c>
      <c r="K21934" t="s">
        <v>23982</v>
      </c>
    </row>
    <row r="21935" spans="1:11" hidden="1" x14ac:dyDescent="0.3">
      <c r="A21935" t="s">
        <v>15391</v>
      </c>
      <c r="B21935" t="s">
        <v>18398</v>
      </c>
      <c r="C21935">
        <v>0.47969018128708241</v>
      </c>
      <c r="D21935">
        <v>0.63050773135786053</v>
      </c>
      <c r="E21935">
        <v>0</v>
      </c>
      <c r="F21935">
        <v>0</v>
      </c>
      <c r="G21935">
        <v>1.6351562500000001</v>
      </c>
      <c r="H21935">
        <v>1.2012100455433681</v>
      </c>
      <c r="I21935" t="s">
        <v>15137</v>
      </c>
      <c r="J21935" t="s">
        <v>24362</v>
      </c>
      <c r="K21935" t="s">
        <v>23982</v>
      </c>
    </row>
    <row r="21936" spans="1:11" hidden="1" x14ac:dyDescent="0.3">
      <c r="A21936" t="s">
        <v>15354</v>
      </c>
      <c r="B21936" t="s">
        <v>18398</v>
      </c>
      <c r="C21936">
        <v>0.47969018128708241</v>
      </c>
      <c r="D21936">
        <v>0.63050773135786053</v>
      </c>
      <c r="E21936">
        <v>0</v>
      </c>
      <c r="F21936">
        <v>0</v>
      </c>
      <c r="G21936">
        <v>1.6351562500000001</v>
      </c>
      <c r="H21936">
        <v>1.2012100455433681</v>
      </c>
      <c r="I21936" t="s">
        <v>15355</v>
      </c>
      <c r="J21936" t="s">
        <v>24362</v>
      </c>
      <c r="K21936" t="s">
        <v>23982</v>
      </c>
    </row>
    <row r="21937" spans="1:11" hidden="1" x14ac:dyDescent="0.3">
      <c r="A21937" t="s">
        <v>32181</v>
      </c>
      <c r="B21937" t="s">
        <v>18398</v>
      </c>
      <c r="C21937">
        <v>0.47969018128708241</v>
      </c>
      <c r="D21937">
        <v>0.63050773135786053</v>
      </c>
      <c r="E21937">
        <v>0</v>
      </c>
      <c r="F21937">
        <v>0</v>
      </c>
      <c r="G21937">
        <v>1.6351562500000001</v>
      </c>
      <c r="H21937">
        <v>1.2012100455433681</v>
      </c>
      <c r="I21937" t="s">
        <v>12739</v>
      </c>
      <c r="J21937" t="s">
        <v>24362</v>
      </c>
      <c r="K21937" t="s">
        <v>23982</v>
      </c>
    </row>
    <row r="21938" spans="1:11" hidden="1" x14ac:dyDescent="0.3">
      <c r="A21938" t="s">
        <v>15392</v>
      </c>
      <c r="B21938" t="s">
        <v>18398</v>
      </c>
      <c r="C21938">
        <v>0.47969018128708241</v>
      </c>
      <c r="D21938">
        <v>0.63050773135786053</v>
      </c>
      <c r="E21938">
        <v>0</v>
      </c>
      <c r="F21938">
        <v>0</v>
      </c>
      <c r="G21938">
        <v>1.6351562500000001</v>
      </c>
      <c r="H21938">
        <v>1.2012100455433681</v>
      </c>
      <c r="I21938" t="s">
        <v>12440</v>
      </c>
      <c r="J21938" t="s">
        <v>24362</v>
      </c>
      <c r="K21938" t="s">
        <v>23982</v>
      </c>
    </row>
    <row r="21939" spans="1:11" hidden="1" x14ac:dyDescent="0.3">
      <c r="A21939" t="s">
        <v>15457</v>
      </c>
      <c r="B21939" t="s">
        <v>18398</v>
      </c>
      <c r="C21939">
        <v>0.47969018128708241</v>
      </c>
      <c r="D21939">
        <v>0.63050773135786053</v>
      </c>
      <c r="E21939">
        <v>0</v>
      </c>
      <c r="F21939">
        <v>0</v>
      </c>
      <c r="G21939">
        <v>1.6351562500000001</v>
      </c>
      <c r="H21939">
        <v>1.2012100455433681</v>
      </c>
      <c r="I21939" t="s">
        <v>13364</v>
      </c>
      <c r="J21939" t="s">
        <v>24362</v>
      </c>
      <c r="K21939" t="s">
        <v>23982</v>
      </c>
    </row>
    <row r="21940" spans="1:11" hidden="1" x14ac:dyDescent="0.3">
      <c r="A21940" t="s">
        <v>8807</v>
      </c>
      <c r="B21940" t="s">
        <v>20761</v>
      </c>
      <c r="C21940">
        <v>0.47987140641256337</v>
      </c>
      <c r="D21940">
        <v>0.63050773135786053</v>
      </c>
      <c r="E21940">
        <v>0</v>
      </c>
      <c r="F21940">
        <v>0</v>
      </c>
      <c r="G21940">
        <v>1.0902063353676259</v>
      </c>
      <c r="H21940">
        <v>0.80046995364994866</v>
      </c>
      <c r="I21940" t="s">
        <v>32182</v>
      </c>
      <c r="J21940" t="s">
        <v>24362</v>
      </c>
      <c r="K21940" t="s">
        <v>23982</v>
      </c>
    </row>
    <row r="21941" spans="1:11" hidden="1" x14ac:dyDescent="0.3">
      <c r="A21941" t="s">
        <v>15919</v>
      </c>
      <c r="B21941" t="s">
        <v>18500</v>
      </c>
      <c r="C21941">
        <v>0.50970248395403406</v>
      </c>
      <c r="D21941">
        <v>0.63127494423280317</v>
      </c>
      <c r="E21941">
        <v>0</v>
      </c>
      <c r="F21941">
        <v>0</v>
      </c>
      <c r="G21941">
        <v>1.486426767676768</v>
      </c>
      <c r="H21941">
        <v>1.0017447499134171</v>
      </c>
      <c r="I21941" t="s">
        <v>13799</v>
      </c>
      <c r="J21941" t="s">
        <v>24362</v>
      </c>
      <c r="K21941" t="s">
        <v>24157</v>
      </c>
    </row>
    <row r="21942" spans="1:11" hidden="1" x14ac:dyDescent="0.3">
      <c r="A21942" t="s">
        <v>9724</v>
      </c>
      <c r="B21942" t="s">
        <v>17616</v>
      </c>
      <c r="C21942">
        <v>0.5140551540436632</v>
      </c>
      <c r="D21942">
        <v>0.63127494423280317</v>
      </c>
      <c r="E21942">
        <v>0</v>
      </c>
      <c r="F21942">
        <v>0</v>
      </c>
      <c r="G21942">
        <v>1.1148023715415021</v>
      </c>
      <c r="H21942">
        <v>0.74181705114100716</v>
      </c>
      <c r="I21942" t="s">
        <v>15920</v>
      </c>
      <c r="J21942" t="s">
        <v>24362</v>
      </c>
      <c r="K21942" t="s">
        <v>24157</v>
      </c>
    </row>
    <row r="21943" spans="1:11" hidden="1" x14ac:dyDescent="0.3">
      <c r="A21943" t="s">
        <v>9734</v>
      </c>
      <c r="B21943" t="s">
        <v>20788</v>
      </c>
      <c r="C21943">
        <v>0.51467001822801783</v>
      </c>
      <c r="D21943">
        <v>0.63127494423280317</v>
      </c>
      <c r="E21943">
        <v>0</v>
      </c>
      <c r="F21943">
        <v>0</v>
      </c>
      <c r="G21943">
        <v>1.061699624417394</v>
      </c>
      <c r="H21943">
        <v>0.70521202486429246</v>
      </c>
      <c r="I21943" t="s">
        <v>15921</v>
      </c>
      <c r="J21943" t="s">
        <v>24362</v>
      </c>
      <c r="K21943" t="s">
        <v>24157</v>
      </c>
    </row>
    <row r="21944" spans="1:11" hidden="1" x14ac:dyDescent="0.3">
      <c r="A21944" t="s">
        <v>9932</v>
      </c>
      <c r="B21944" t="s">
        <v>20788</v>
      </c>
      <c r="C21944">
        <v>0.51467001822801783</v>
      </c>
      <c r="D21944">
        <v>0.63127494423280317</v>
      </c>
      <c r="E21944">
        <v>0</v>
      </c>
      <c r="F21944">
        <v>0</v>
      </c>
      <c r="G21944">
        <v>1.061699624417394</v>
      </c>
      <c r="H21944">
        <v>0.70521202486429246</v>
      </c>
      <c r="I21944" t="s">
        <v>15922</v>
      </c>
      <c r="J21944" t="s">
        <v>24362</v>
      </c>
      <c r="K21944" t="s">
        <v>24157</v>
      </c>
    </row>
    <row r="21945" spans="1:11" hidden="1" x14ac:dyDescent="0.3">
      <c r="A21945" t="s">
        <v>7309</v>
      </c>
      <c r="B21945" t="s">
        <v>21329</v>
      </c>
      <c r="C21945">
        <v>0.46968637440888827</v>
      </c>
      <c r="D21945">
        <v>0.63265217652864392</v>
      </c>
      <c r="E21945">
        <v>0</v>
      </c>
      <c r="F21945">
        <v>0</v>
      </c>
      <c r="G21945">
        <v>1.102514620455904</v>
      </c>
      <c r="H21945">
        <v>0.83315937882888147</v>
      </c>
      <c r="I21945" t="s">
        <v>13166</v>
      </c>
      <c r="J21945" t="s">
        <v>24362</v>
      </c>
      <c r="K21945" t="s">
        <v>21692</v>
      </c>
    </row>
    <row r="21946" spans="1:11" hidden="1" x14ac:dyDescent="0.3">
      <c r="A21946" t="s">
        <v>32183</v>
      </c>
      <c r="B21946" t="s">
        <v>17454</v>
      </c>
      <c r="C21946">
        <v>0.46972487367221383</v>
      </c>
      <c r="D21946">
        <v>0.63265217652864392</v>
      </c>
      <c r="E21946">
        <v>0</v>
      </c>
      <c r="F21946">
        <v>0</v>
      </c>
      <c r="G21946">
        <v>1.1965641569459169</v>
      </c>
      <c r="H21946">
        <v>0.90413360606299964</v>
      </c>
      <c r="I21946" t="s">
        <v>30500</v>
      </c>
      <c r="J21946" t="s">
        <v>24362</v>
      </c>
      <c r="K21946" t="s">
        <v>21692</v>
      </c>
    </row>
    <row r="21947" spans="1:11" hidden="1" x14ac:dyDescent="0.3">
      <c r="A21947" t="s">
        <v>32184</v>
      </c>
      <c r="B21947" t="s">
        <v>17454</v>
      </c>
      <c r="C21947">
        <v>0.46972487367221383</v>
      </c>
      <c r="D21947">
        <v>0.63265217652864392</v>
      </c>
      <c r="E21947">
        <v>0</v>
      </c>
      <c r="F21947">
        <v>0</v>
      </c>
      <c r="G21947">
        <v>1.1965641569459169</v>
      </c>
      <c r="H21947">
        <v>0.90413360606299964</v>
      </c>
      <c r="I21947" t="s">
        <v>32185</v>
      </c>
      <c r="J21947" t="s">
        <v>24362</v>
      </c>
      <c r="K21947" t="s">
        <v>21692</v>
      </c>
    </row>
    <row r="21948" spans="1:11" hidden="1" x14ac:dyDescent="0.3">
      <c r="A21948" t="s">
        <v>21971</v>
      </c>
      <c r="B21948" t="s">
        <v>32055</v>
      </c>
      <c r="C21948">
        <v>0.4702253244861847</v>
      </c>
      <c r="D21948">
        <v>0.63265217652864392</v>
      </c>
      <c r="E21948">
        <v>0</v>
      </c>
      <c r="F21948">
        <v>0</v>
      </c>
      <c r="G21948">
        <v>1.120113598396258</v>
      </c>
      <c r="H21948">
        <v>0.84517419451001041</v>
      </c>
      <c r="I21948" t="s">
        <v>32186</v>
      </c>
      <c r="J21948" t="s">
        <v>24362</v>
      </c>
      <c r="K21948" t="s">
        <v>21692</v>
      </c>
    </row>
    <row r="21949" spans="1:11" hidden="1" x14ac:dyDescent="0.3">
      <c r="A21949" t="s">
        <v>8329</v>
      </c>
      <c r="B21949" t="s">
        <v>32187</v>
      </c>
      <c r="C21949">
        <v>0.47226053656912792</v>
      </c>
      <c r="D21949">
        <v>0.63265217652864392</v>
      </c>
      <c r="E21949">
        <v>0</v>
      </c>
      <c r="F21949">
        <v>0</v>
      </c>
      <c r="G21949">
        <v>1.0413699425014511</v>
      </c>
      <c r="H21949">
        <v>0.78126120425965317</v>
      </c>
      <c r="I21949" t="s">
        <v>32188</v>
      </c>
      <c r="J21949" t="s">
        <v>24362</v>
      </c>
      <c r="K21949" t="s">
        <v>21692</v>
      </c>
    </row>
    <row r="21950" spans="1:11" hidden="1" x14ac:dyDescent="0.3">
      <c r="A21950" t="s">
        <v>8315</v>
      </c>
      <c r="B21950" t="s">
        <v>16418</v>
      </c>
      <c r="C21950">
        <v>0.47955126021995947</v>
      </c>
      <c r="D21950">
        <v>0.63265217652864392</v>
      </c>
      <c r="E21950">
        <v>0</v>
      </c>
      <c r="F21950">
        <v>0</v>
      </c>
      <c r="G21950">
        <v>1.038377238904943</v>
      </c>
      <c r="H21950">
        <v>0.76310809195538531</v>
      </c>
      <c r="I21950" t="s">
        <v>32189</v>
      </c>
      <c r="J21950" t="s">
        <v>24362</v>
      </c>
      <c r="K21950" t="s">
        <v>21692</v>
      </c>
    </row>
    <row r="21951" spans="1:11" hidden="1" x14ac:dyDescent="0.3">
      <c r="A21951" t="s">
        <v>13202</v>
      </c>
      <c r="B21951" t="s">
        <v>18398</v>
      </c>
      <c r="C21951">
        <v>0.47969018128708241</v>
      </c>
      <c r="D21951">
        <v>0.63265217652864392</v>
      </c>
      <c r="E21951">
        <v>0</v>
      </c>
      <c r="F21951">
        <v>0</v>
      </c>
      <c r="G21951">
        <v>1.6351562500000001</v>
      </c>
      <c r="H21951">
        <v>1.2012100455433681</v>
      </c>
      <c r="I21951" t="s">
        <v>12935</v>
      </c>
      <c r="J21951" t="s">
        <v>24362</v>
      </c>
      <c r="K21951" t="s">
        <v>21692</v>
      </c>
    </row>
    <row r="21952" spans="1:11" hidden="1" x14ac:dyDescent="0.3">
      <c r="A21952" t="s">
        <v>13435</v>
      </c>
      <c r="B21952" t="s">
        <v>18398</v>
      </c>
      <c r="C21952">
        <v>0.47969018128708241</v>
      </c>
      <c r="D21952">
        <v>0.63265217652864392</v>
      </c>
      <c r="E21952">
        <v>0</v>
      </c>
      <c r="F21952">
        <v>0</v>
      </c>
      <c r="G21952">
        <v>1.6351562500000001</v>
      </c>
      <c r="H21952">
        <v>1.2012100455433681</v>
      </c>
      <c r="I21952" t="s">
        <v>12891</v>
      </c>
      <c r="J21952" t="s">
        <v>24362</v>
      </c>
      <c r="K21952" t="s">
        <v>21692</v>
      </c>
    </row>
    <row r="21953" spans="1:11" hidden="1" x14ac:dyDescent="0.3">
      <c r="A21953" t="s">
        <v>13436</v>
      </c>
      <c r="B21953" t="s">
        <v>18398</v>
      </c>
      <c r="C21953">
        <v>0.47969018128708241</v>
      </c>
      <c r="D21953">
        <v>0.63265217652864392</v>
      </c>
      <c r="E21953">
        <v>0</v>
      </c>
      <c r="F21953">
        <v>0</v>
      </c>
      <c r="G21953">
        <v>1.6351562500000001</v>
      </c>
      <c r="H21953">
        <v>1.2012100455433681</v>
      </c>
      <c r="I21953" t="s">
        <v>12385</v>
      </c>
      <c r="J21953" t="s">
        <v>24362</v>
      </c>
      <c r="K21953" t="s">
        <v>21692</v>
      </c>
    </row>
    <row r="21954" spans="1:11" hidden="1" x14ac:dyDescent="0.3">
      <c r="A21954" t="s">
        <v>32190</v>
      </c>
      <c r="B21954" t="s">
        <v>18398</v>
      </c>
      <c r="C21954">
        <v>0.47969018128708241</v>
      </c>
      <c r="D21954">
        <v>0.63265217652864392</v>
      </c>
      <c r="E21954">
        <v>0</v>
      </c>
      <c r="F21954">
        <v>0</v>
      </c>
      <c r="G21954">
        <v>1.6351562500000001</v>
      </c>
      <c r="H21954">
        <v>1.2012100455433681</v>
      </c>
      <c r="I21954" t="s">
        <v>12512</v>
      </c>
      <c r="J21954" t="s">
        <v>24362</v>
      </c>
      <c r="K21954" t="s">
        <v>21692</v>
      </c>
    </row>
    <row r="21955" spans="1:11" hidden="1" x14ac:dyDescent="0.3">
      <c r="A21955" t="s">
        <v>32191</v>
      </c>
      <c r="B21955" t="s">
        <v>18398</v>
      </c>
      <c r="C21955">
        <v>0.47969018128708241</v>
      </c>
      <c r="D21955">
        <v>0.63265217652864392</v>
      </c>
      <c r="E21955">
        <v>0</v>
      </c>
      <c r="F21955">
        <v>0</v>
      </c>
      <c r="G21955">
        <v>1.6351562500000001</v>
      </c>
      <c r="H21955">
        <v>1.2012100455433681</v>
      </c>
      <c r="I21955" t="s">
        <v>12365</v>
      </c>
      <c r="J21955" t="s">
        <v>24362</v>
      </c>
      <c r="K21955" t="s">
        <v>21692</v>
      </c>
    </row>
    <row r="21956" spans="1:11" hidden="1" x14ac:dyDescent="0.3">
      <c r="A21956" t="s">
        <v>21815</v>
      </c>
      <c r="B21956" t="s">
        <v>18398</v>
      </c>
      <c r="C21956">
        <v>0.47969018128708241</v>
      </c>
      <c r="D21956">
        <v>0.63265217652864392</v>
      </c>
      <c r="E21956">
        <v>0</v>
      </c>
      <c r="F21956">
        <v>0</v>
      </c>
      <c r="G21956">
        <v>1.6351562500000001</v>
      </c>
      <c r="H21956">
        <v>1.2012100455433681</v>
      </c>
      <c r="I21956" t="s">
        <v>13799</v>
      </c>
      <c r="J21956" t="s">
        <v>24362</v>
      </c>
      <c r="K21956" t="s">
        <v>21692</v>
      </c>
    </row>
    <row r="21957" spans="1:11" hidden="1" x14ac:dyDescent="0.3">
      <c r="A21957" t="s">
        <v>21816</v>
      </c>
      <c r="B21957" t="s">
        <v>18398</v>
      </c>
      <c r="C21957">
        <v>0.47969018128708241</v>
      </c>
      <c r="D21957">
        <v>0.63265217652864392</v>
      </c>
      <c r="E21957">
        <v>0</v>
      </c>
      <c r="F21957">
        <v>0</v>
      </c>
      <c r="G21957">
        <v>1.6351562500000001</v>
      </c>
      <c r="H21957">
        <v>1.2012100455433681</v>
      </c>
      <c r="I21957" t="s">
        <v>12392</v>
      </c>
      <c r="J21957" t="s">
        <v>24362</v>
      </c>
      <c r="K21957" t="s">
        <v>21692</v>
      </c>
    </row>
    <row r="21958" spans="1:11" hidden="1" x14ac:dyDescent="0.3">
      <c r="A21958" t="s">
        <v>6379</v>
      </c>
      <c r="B21958" t="s">
        <v>18398</v>
      </c>
      <c r="C21958">
        <v>0.47969018128708241</v>
      </c>
      <c r="D21958">
        <v>0.63265217652864392</v>
      </c>
      <c r="E21958">
        <v>0</v>
      </c>
      <c r="F21958">
        <v>0</v>
      </c>
      <c r="G21958">
        <v>1.6351562500000001</v>
      </c>
      <c r="H21958">
        <v>1.2012100455433681</v>
      </c>
      <c r="I21958" t="s">
        <v>14674</v>
      </c>
      <c r="J21958" t="s">
        <v>24362</v>
      </c>
      <c r="K21958" t="s">
        <v>21692</v>
      </c>
    </row>
    <row r="21959" spans="1:11" hidden="1" x14ac:dyDescent="0.3">
      <c r="A21959" t="s">
        <v>11729</v>
      </c>
      <c r="B21959" t="s">
        <v>18398</v>
      </c>
      <c r="C21959">
        <v>0.47969018128708241</v>
      </c>
      <c r="D21959">
        <v>0.63265217652864392</v>
      </c>
      <c r="E21959">
        <v>0</v>
      </c>
      <c r="F21959">
        <v>0</v>
      </c>
      <c r="G21959">
        <v>1.6351562500000001</v>
      </c>
      <c r="H21959">
        <v>1.2012100455433681</v>
      </c>
      <c r="I21959" t="s">
        <v>13222</v>
      </c>
      <c r="J21959" t="s">
        <v>24362</v>
      </c>
      <c r="K21959" t="s">
        <v>21692</v>
      </c>
    </row>
    <row r="21960" spans="1:11" hidden="1" x14ac:dyDescent="0.3">
      <c r="A21960" t="s">
        <v>13344</v>
      </c>
      <c r="B21960" t="s">
        <v>18398</v>
      </c>
      <c r="C21960">
        <v>0.47969018128708241</v>
      </c>
      <c r="D21960">
        <v>0.63265217652864392</v>
      </c>
      <c r="E21960">
        <v>0</v>
      </c>
      <c r="F21960">
        <v>0</v>
      </c>
      <c r="G21960">
        <v>1.6351562500000001</v>
      </c>
      <c r="H21960">
        <v>1.2012100455433681</v>
      </c>
      <c r="I21960" t="s">
        <v>12974</v>
      </c>
      <c r="J21960" t="s">
        <v>24362</v>
      </c>
      <c r="K21960" t="s">
        <v>21692</v>
      </c>
    </row>
    <row r="21961" spans="1:11" hidden="1" x14ac:dyDescent="0.3">
      <c r="A21961" t="s">
        <v>5046</v>
      </c>
      <c r="B21961" t="s">
        <v>18398</v>
      </c>
      <c r="C21961">
        <v>0.47969018128708241</v>
      </c>
      <c r="D21961">
        <v>0.63265217652864392</v>
      </c>
      <c r="E21961">
        <v>0</v>
      </c>
      <c r="F21961">
        <v>0</v>
      </c>
      <c r="G21961">
        <v>1.6351562500000001</v>
      </c>
      <c r="H21961">
        <v>1.2012100455433681</v>
      </c>
      <c r="I21961" t="s">
        <v>31840</v>
      </c>
      <c r="J21961" t="s">
        <v>24362</v>
      </c>
      <c r="K21961" t="s">
        <v>21692</v>
      </c>
    </row>
    <row r="21962" spans="1:11" hidden="1" x14ac:dyDescent="0.3">
      <c r="A21962" t="s">
        <v>32192</v>
      </c>
      <c r="B21962" t="s">
        <v>18398</v>
      </c>
      <c r="C21962">
        <v>0.47969018128708241</v>
      </c>
      <c r="D21962">
        <v>0.63265217652864392</v>
      </c>
      <c r="E21962">
        <v>0</v>
      </c>
      <c r="F21962">
        <v>0</v>
      </c>
      <c r="G21962">
        <v>1.6351562500000001</v>
      </c>
      <c r="H21962">
        <v>1.2012100455433681</v>
      </c>
      <c r="I21962" t="s">
        <v>30408</v>
      </c>
      <c r="J21962" t="s">
        <v>24362</v>
      </c>
      <c r="K21962" t="s">
        <v>21692</v>
      </c>
    </row>
    <row r="21963" spans="1:11" hidden="1" x14ac:dyDescent="0.3">
      <c r="A21963" t="s">
        <v>6786</v>
      </c>
      <c r="B21963" t="s">
        <v>18398</v>
      </c>
      <c r="C21963">
        <v>0.47969018128708241</v>
      </c>
      <c r="D21963">
        <v>0.63265217652864392</v>
      </c>
      <c r="E21963">
        <v>0</v>
      </c>
      <c r="F21963">
        <v>0</v>
      </c>
      <c r="G21963">
        <v>1.6351562500000001</v>
      </c>
      <c r="H21963">
        <v>1.2012100455433681</v>
      </c>
      <c r="I21963" t="s">
        <v>12747</v>
      </c>
      <c r="J21963" t="s">
        <v>24362</v>
      </c>
      <c r="K21963" t="s">
        <v>21692</v>
      </c>
    </row>
    <row r="21964" spans="1:11" hidden="1" x14ac:dyDescent="0.3">
      <c r="A21964" t="s">
        <v>13538</v>
      </c>
      <c r="B21964" t="s">
        <v>18398</v>
      </c>
      <c r="C21964">
        <v>0.47969018128708241</v>
      </c>
      <c r="D21964">
        <v>0.63265217652864392</v>
      </c>
      <c r="E21964">
        <v>0</v>
      </c>
      <c r="F21964">
        <v>0</v>
      </c>
      <c r="G21964">
        <v>1.6351562500000001</v>
      </c>
      <c r="H21964">
        <v>1.2012100455433681</v>
      </c>
      <c r="I21964" t="s">
        <v>13539</v>
      </c>
      <c r="J21964" t="s">
        <v>24362</v>
      </c>
      <c r="K21964" t="s">
        <v>21692</v>
      </c>
    </row>
    <row r="21965" spans="1:11" hidden="1" x14ac:dyDescent="0.3">
      <c r="A21965" t="s">
        <v>13540</v>
      </c>
      <c r="B21965" t="s">
        <v>18398</v>
      </c>
      <c r="C21965">
        <v>0.47969018128708241</v>
      </c>
      <c r="D21965">
        <v>0.63265217652864392</v>
      </c>
      <c r="E21965">
        <v>0</v>
      </c>
      <c r="F21965">
        <v>0</v>
      </c>
      <c r="G21965">
        <v>1.6351562500000001</v>
      </c>
      <c r="H21965">
        <v>1.2012100455433681</v>
      </c>
      <c r="I21965" t="s">
        <v>12426</v>
      </c>
      <c r="J21965" t="s">
        <v>24362</v>
      </c>
      <c r="K21965" t="s">
        <v>21692</v>
      </c>
    </row>
    <row r="21966" spans="1:11" hidden="1" x14ac:dyDescent="0.3">
      <c r="A21966" t="s">
        <v>6879</v>
      </c>
      <c r="B21966" t="s">
        <v>18398</v>
      </c>
      <c r="C21966">
        <v>0.47969018128708241</v>
      </c>
      <c r="D21966">
        <v>0.63265217652864392</v>
      </c>
      <c r="E21966">
        <v>0</v>
      </c>
      <c r="F21966">
        <v>0</v>
      </c>
      <c r="G21966">
        <v>1.6351562500000001</v>
      </c>
      <c r="H21966">
        <v>1.2012100455433681</v>
      </c>
      <c r="I21966" t="s">
        <v>30362</v>
      </c>
      <c r="J21966" t="s">
        <v>24362</v>
      </c>
      <c r="K21966" t="s">
        <v>21692</v>
      </c>
    </row>
    <row r="21967" spans="1:11" hidden="1" x14ac:dyDescent="0.3">
      <c r="A21967" t="s">
        <v>11928</v>
      </c>
      <c r="B21967" t="s">
        <v>18398</v>
      </c>
      <c r="C21967">
        <v>0.47969018128708241</v>
      </c>
      <c r="D21967">
        <v>0.63265217652864392</v>
      </c>
      <c r="E21967">
        <v>0</v>
      </c>
      <c r="F21967">
        <v>0</v>
      </c>
      <c r="G21967">
        <v>1.6351562500000001</v>
      </c>
      <c r="H21967">
        <v>1.2012100455433681</v>
      </c>
      <c r="I21967" t="s">
        <v>31760</v>
      </c>
      <c r="J21967" t="s">
        <v>24362</v>
      </c>
      <c r="K21967" t="s">
        <v>21692</v>
      </c>
    </row>
    <row r="21968" spans="1:11" hidden="1" x14ac:dyDescent="0.3">
      <c r="A21968" t="s">
        <v>13449</v>
      </c>
      <c r="B21968" t="s">
        <v>18398</v>
      </c>
      <c r="C21968">
        <v>0.47969018128708241</v>
      </c>
      <c r="D21968">
        <v>0.63265217652864392</v>
      </c>
      <c r="E21968">
        <v>0</v>
      </c>
      <c r="F21968">
        <v>0</v>
      </c>
      <c r="G21968">
        <v>1.6351562500000001</v>
      </c>
      <c r="H21968">
        <v>1.2012100455433681</v>
      </c>
      <c r="I21968" t="s">
        <v>12488</v>
      </c>
      <c r="J21968" t="s">
        <v>24362</v>
      </c>
      <c r="K21968" t="s">
        <v>21692</v>
      </c>
    </row>
    <row r="21969" spans="1:11" hidden="1" x14ac:dyDescent="0.3">
      <c r="A21969" t="s">
        <v>13348</v>
      </c>
      <c r="B21969" t="s">
        <v>18398</v>
      </c>
      <c r="C21969">
        <v>0.47969018128708241</v>
      </c>
      <c r="D21969">
        <v>0.63265217652864392</v>
      </c>
      <c r="E21969">
        <v>0</v>
      </c>
      <c r="F21969">
        <v>0</v>
      </c>
      <c r="G21969">
        <v>1.6351562500000001</v>
      </c>
      <c r="H21969">
        <v>1.2012100455433681</v>
      </c>
      <c r="I21969" t="s">
        <v>12915</v>
      </c>
      <c r="J21969" t="s">
        <v>24362</v>
      </c>
      <c r="K21969" t="s">
        <v>21692</v>
      </c>
    </row>
    <row r="21970" spans="1:11" hidden="1" x14ac:dyDescent="0.3">
      <c r="A21970" t="s">
        <v>32193</v>
      </c>
      <c r="B21970" t="s">
        <v>18398</v>
      </c>
      <c r="C21970">
        <v>0.47969018128708241</v>
      </c>
      <c r="D21970">
        <v>0.63265217652864392</v>
      </c>
      <c r="E21970">
        <v>0</v>
      </c>
      <c r="F21970">
        <v>0</v>
      </c>
      <c r="G21970">
        <v>1.6351562500000001</v>
      </c>
      <c r="H21970">
        <v>1.2012100455433681</v>
      </c>
      <c r="I21970" t="s">
        <v>12679</v>
      </c>
      <c r="J21970" t="s">
        <v>24362</v>
      </c>
      <c r="K21970" t="s">
        <v>21692</v>
      </c>
    </row>
    <row r="21971" spans="1:11" hidden="1" x14ac:dyDescent="0.3">
      <c r="A21971" t="s">
        <v>32194</v>
      </c>
      <c r="B21971" t="s">
        <v>18398</v>
      </c>
      <c r="C21971">
        <v>0.47969018128708241</v>
      </c>
      <c r="D21971">
        <v>0.63265217652864392</v>
      </c>
      <c r="E21971">
        <v>0</v>
      </c>
      <c r="F21971">
        <v>0</v>
      </c>
      <c r="G21971">
        <v>1.6351562500000001</v>
      </c>
      <c r="H21971">
        <v>1.2012100455433681</v>
      </c>
      <c r="I21971" t="s">
        <v>32195</v>
      </c>
      <c r="J21971" t="s">
        <v>24362</v>
      </c>
      <c r="K21971" t="s">
        <v>21692</v>
      </c>
    </row>
    <row r="21972" spans="1:11" hidden="1" x14ac:dyDescent="0.3">
      <c r="A21972" t="s">
        <v>32196</v>
      </c>
      <c r="B21972" t="s">
        <v>18398</v>
      </c>
      <c r="C21972">
        <v>0.47969018128708241</v>
      </c>
      <c r="D21972">
        <v>0.63265217652864392</v>
      </c>
      <c r="E21972">
        <v>0</v>
      </c>
      <c r="F21972">
        <v>0</v>
      </c>
      <c r="G21972">
        <v>1.6351562500000001</v>
      </c>
      <c r="H21972">
        <v>1.2012100455433681</v>
      </c>
      <c r="I21972" t="s">
        <v>12469</v>
      </c>
      <c r="J21972" t="s">
        <v>24362</v>
      </c>
      <c r="K21972" t="s">
        <v>21692</v>
      </c>
    </row>
    <row r="21973" spans="1:11" hidden="1" x14ac:dyDescent="0.3">
      <c r="A21973" t="s">
        <v>32197</v>
      </c>
      <c r="B21973" t="s">
        <v>18398</v>
      </c>
      <c r="C21973">
        <v>0.47969018128708241</v>
      </c>
      <c r="D21973">
        <v>0.63265217652864392</v>
      </c>
      <c r="E21973">
        <v>0</v>
      </c>
      <c r="F21973">
        <v>0</v>
      </c>
      <c r="G21973">
        <v>1.6351562500000001</v>
      </c>
      <c r="H21973">
        <v>1.2012100455433681</v>
      </c>
      <c r="I21973" t="s">
        <v>12422</v>
      </c>
      <c r="J21973" t="s">
        <v>24362</v>
      </c>
      <c r="K21973" t="s">
        <v>21692</v>
      </c>
    </row>
    <row r="21974" spans="1:11" hidden="1" x14ac:dyDescent="0.3">
      <c r="A21974" t="s">
        <v>32198</v>
      </c>
      <c r="B21974" t="s">
        <v>18398</v>
      </c>
      <c r="C21974">
        <v>0.47969018128708241</v>
      </c>
      <c r="D21974">
        <v>0.63265217652864392</v>
      </c>
      <c r="E21974">
        <v>0</v>
      </c>
      <c r="F21974">
        <v>0</v>
      </c>
      <c r="G21974">
        <v>1.6351562500000001</v>
      </c>
      <c r="H21974">
        <v>1.2012100455433681</v>
      </c>
      <c r="I21974" t="s">
        <v>12664</v>
      </c>
      <c r="J21974" t="s">
        <v>24362</v>
      </c>
      <c r="K21974" t="s">
        <v>21692</v>
      </c>
    </row>
    <row r="21975" spans="1:11" hidden="1" x14ac:dyDescent="0.3">
      <c r="A21975" t="s">
        <v>32199</v>
      </c>
      <c r="B21975" t="s">
        <v>18398</v>
      </c>
      <c r="C21975">
        <v>0.47969018128708241</v>
      </c>
      <c r="D21975">
        <v>0.63265217652864392</v>
      </c>
      <c r="E21975">
        <v>0</v>
      </c>
      <c r="F21975">
        <v>0</v>
      </c>
      <c r="G21975">
        <v>1.6351562500000001</v>
      </c>
      <c r="H21975">
        <v>1.2012100455433681</v>
      </c>
      <c r="I21975" t="s">
        <v>13457</v>
      </c>
      <c r="J21975" t="s">
        <v>24362</v>
      </c>
      <c r="K21975" t="s">
        <v>21692</v>
      </c>
    </row>
    <row r="21976" spans="1:11" hidden="1" x14ac:dyDescent="0.3">
      <c r="A21976" t="s">
        <v>22065</v>
      </c>
      <c r="B21976" t="s">
        <v>18398</v>
      </c>
      <c r="C21976">
        <v>0.47969018128708241</v>
      </c>
      <c r="D21976">
        <v>0.63265217652864392</v>
      </c>
      <c r="E21976">
        <v>0</v>
      </c>
      <c r="F21976">
        <v>0</v>
      </c>
      <c r="G21976">
        <v>1.6351562500000001</v>
      </c>
      <c r="H21976">
        <v>1.2012100455433681</v>
      </c>
      <c r="I21976" t="s">
        <v>12463</v>
      </c>
      <c r="J21976" t="s">
        <v>24362</v>
      </c>
      <c r="K21976" t="s">
        <v>21692</v>
      </c>
    </row>
    <row r="21977" spans="1:11" hidden="1" x14ac:dyDescent="0.3">
      <c r="A21977" t="s">
        <v>32200</v>
      </c>
      <c r="B21977" t="s">
        <v>18398</v>
      </c>
      <c r="C21977">
        <v>0.47969018128708241</v>
      </c>
      <c r="D21977">
        <v>0.63265217652864392</v>
      </c>
      <c r="E21977">
        <v>0</v>
      </c>
      <c r="F21977">
        <v>0</v>
      </c>
      <c r="G21977">
        <v>1.6351562500000001</v>
      </c>
      <c r="H21977">
        <v>1.2012100455433681</v>
      </c>
      <c r="I21977" t="s">
        <v>12672</v>
      </c>
      <c r="J21977" t="s">
        <v>24362</v>
      </c>
      <c r="K21977" t="s">
        <v>21692</v>
      </c>
    </row>
    <row r="21978" spans="1:11" hidden="1" x14ac:dyDescent="0.3">
      <c r="A21978" t="s">
        <v>22820</v>
      </c>
      <c r="B21978" t="s">
        <v>18398</v>
      </c>
      <c r="C21978">
        <v>0.47969018128708241</v>
      </c>
      <c r="D21978">
        <v>0.63265217652864392</v>
      </c>
      <c r="E21978">
        <v>0</v>
      </c>
      <c r="F21978">
        <v>0</v>
      </c>
      <c r="G21978">
        <v>1.6351562500000001</v>
      </c>
      <c r="H21978">
        <v>1.2012100455433681</v>
      </c>
      <c r="I21978" t="s">
        <v>13092</v>
      </c>
      <c r="J21978" t="s">
        <v>24362</v>
      </c>
      <c r="K21978" t="s">
        <v>21692</v>
      </c>
    </row>
    <row r="21979" spans="1:11" hidden="1" x14ac:dyDescent="0.3">
      <c r="A21979" t="s">
        <v>22821</v>
      </c>
      <c r="B21979" t="s">
        <v>18398</v>
      </c>
      <c r="C21979">
        <v>0.47969018128708241</v>
      </c>
      <c r="D21979">
        <v>0.63265217652864392</v>
      </c>
      <c r="E21979">
        <v>0</v>
      </c>
      <c r="F21979">
        <v>0</v>
      </c>
      <c r="G21979">
        <v>1.6351562500000001</v>
      </c>
      <c r="H21979">
        <v>1.2012100455433681</v>
      </c>
      <c r="I21979" t="s">
        <v>12463</v>
      </c>
      <c r="J21979" t="s">
        <v>24362</v>
      </c>
      <c r="K21979" t="s">
        <v>21692</v>
      </c>
    </row>
    <row r="21980" spans="1:11" hidden="1" x14ac:dyDescent="0.3">
      <c r="A21980" t="s">
        <v>13462</v>
      </c>
      <c r="B21980" t="s">
        <v>18398</v>
      </c>
      <c r="C21980">
        <v>0.47969018128708241</v>
      </c>
      <c r="D21980">
        <v>0.63265217652864392</v>
      </c>
      <c r="E21980">
        <v>0</v>
      </c>
      <c r="F21980">
        <v>0</v>
      </c>
      <c r="G21980">
        <v>1.6351562500000001</v>
      </c>
      <c r="H21980">
        <v>1.2012100455433681</v>
      </c>
      <c r="I21980" t="s">
        <v>12452</v>
      </c>
      <c r="J21980" t="s">
        <v>24362</v>
      </c>
      <c r="K21980" t="s">
        <v>21692</v>
      </c>
    </row>
    <row r="21981" spans="1:11" hidden="1" x14ac:dyDescent="0.3">
      <c r="A21981" t="s">
        <v>6607</v>
      </c>
      <c r="B21981" t="s">
        <v>18398</v>
      </c>
      <c r="C21981">
        <v>0.47969018128708241</v>
      </c>
      <c r="D21981">
        <v>0.63265217652864392</v>
      </c>
      <c r="E21981">
        <v>0</v>
      </c>
      <c r="F21981">
        <v>0</v>
      </c>
      <c r="G21981">
        <v>1.6351562500000001</v>
      </c>
      <c r="H21981">
        <v>1.2012100455433681</v>
      </c>
      <c r="I21981" t="s">
        <v>12739</v>
      </c>
      <c r="J21981" t="s">
        <v>24362</v>
      </c>
      <c r="K21981" t="s">
        <v>21692</v>
      </c>
    </row>
    <row r="21982" spans="1:11" hidden="1" x14ac:dyDescent="0.3">
      <c r="A21982" t="s">
        <v>13463</v>
      </c>
      <c r="B21982" t="s">
        <v>18398</v>
      </c>
      <c r="C21982">
        <v>0.47969018128708241</v>
      </c>
      <c r="D21982">
        <v>0.63265217652864392</v>
      </c>
      <c r="E21982">
        <v>0</v>
      </c>
      <c r="F21982">
        <v>0</v>
      </c>
      <c r="G21982">
        <v>1.6351562500000001</v>
      </c>
      <c r="H21982">
        <v>1.2012100455433681</v>
      </c>
      <c r="I21982" t="s">
        <v>12645</v>
      </c>
      <c r="J21982" t="s">
        <v>24362</v>
      </c>
      <c r="K21982" t="s">
        <v>21692</v>
      </c>
    </row>
    <row r="21983" spans="1:11" hidden="1" x14ac:dyDescent="0.3">
      <c r="A21983" t="s">
        <v>22825</v>
      </c>
      <c r="B21983" t="s">
        <v>18398</v>
      </c>
      <c r="C21983">
        <v>0.47969018128708241</v>
      </c>
      <c r="D21983">
        <v>0.63265217652864392</v>
      </c>
      <c r="E21983">
        <v>0</v>
      </c>
      <c r="F21983">
        <v>0</v>
      </c>
      <c r="G21983">
        <v>1.6351562500000001</v>
      </c>
      <c r="H21983">
        <v>1.2012100455433681</v>
      </c>
      <c r="I21983" t="s">
        <v>13373</v>
      </c>
      <c r="J21983" t="s">
        <v>24362</v>
      </c>
      <c r="K21983" t="s">
        <v>21692</v>
      </c>
    </row>
    <row r="21984" spans="1:11" hidden="1" x14ac:dyDescent="0.3">
      <c r="A21984" t="s">
        <v>22826</v>
      </c>
      <c r="B21984" t="s">
        <v>18398</v>
      </c>
      <c r="C21984">
        <v>0.47969018128708241</v>
      </c>
      <c r="D21984">
        <v>0.63265217652864392</v>
      </c>
      <c r="E21984">
        <v>0</v>
      </c>
      <c r="F21984">
        <v>0</v>
      </c>
      <c r="G21984">
        <v>1.6351562500000001</v>
      </c>
      <c r="H21984">
        <v>1.2012100455433681</v>
      </c>
      <c r="I21984" t="s">
        <v>13373</v>
      </c>
      <c r="J21984" t="s">
        <v>24362</v>
      </c>
      <c r="K21984" t="s">
        <v>21692</v>
      </c>
    </row>
    <row r="21985" spans="1:11" hidden="1" x14ac:dyDescent="0.3">
      <c r="A21985" t="s">
        <v>32201</v>
      </c>
      <c r="B21985" t="s">
        <v>18398</v>
      </c>
      <c r="C21985">
        <v>0.47969018128708241</v>
      </c>
      <c r="D21985">
        <v>0.63265217652864392</v>
      </c>
      <c r="E21985">
        <v>0</v>
      </c>
      <c r="F21985">
        <v>0</v>
      </c>
      <c r="G21985">
        <v>1.6351562500000001</v>
      </c>
      <c r="H21985">
        <v>1.2012100455433681</v>
      </c>
      <c r="I21985" t="s">
        <v>30362</v>
      </c>
      <c r="J21985" t="s">
        <v>24362</v>
      </c>
      <c r="K21985" t="s">
        <v>21692</v>
      </c>
    </row>
    <row r="21986" spans="1:11" hidden="1" x14ac:dyDescent="0.3">
      <c r="A21986" t="s">
        <v>32202</v>
      </c>
      <c r="B21986" t="s">
        <v>18398</v>
      </c>
      <c r="C21986">
        <v>0.47969018128708241</v>
      </c>
      <c r="D21986">
        <v>0.63265217652864392</v>
      </c>
      <c r="E21986">
        <v>0</v>
      </c>
      <c r="F21986">
        <v>0</v>
      </c>
      <c r="G21986">
        <v>1.6351562500000001</v>
      </c>
      <c r="H21986">
        <v>1.2012100455433681</v>
      </c>
      <c r="I21986" t="s">
        <v>13468</v>
      </c>
      <c r="J21986" t="s">
        <v>24362</v>
      </c>
      <c r="K21986" t="s">
        <v>21692</v>
      </c>
    </row>
    <row r="21987" spans="1:11" hidden="1" x14ac:dyDescent="0.3">
      <c r="A21987" t="s">
        <v>32203</v>
      </c>
      <c r="B21987" t="s">
        <v>18398</v>
      </c>
      <c r="C21987">
        <v>0.47969018128708241</v>
      </c>
      <c r="D21987">
        <v>0.63265217652864392</v>
      </c>
      <c r="E21987">
        <v>0</v>
      </c>
      <c r="F21987">
        <v>0</v>
      </c>
      <c r="G21987">
        <v>1.6351562500000001</v>
      </c>
      <c r="H21987">
        <v>1.2012100455433681</v>
      </c>
      <c r="I21987" t="s">
        <v>13375</v>
      </c>
      <c r="J21987" t="s">
        <v>24362</v>
      </c>
      <c r="K21987" t="s">
        <v>21692</v>
      </c>
    </row>
    <row r="21988" spans="1:11" hidden="1" x14ac:dyDescent="0.3">
      <c r="A21988" t="s">
        <v>32204</v>
      </c>
      <c r="B21988" t="s">
        <v>18398</v>
      </c>
      <c r="C21988">
        <v>0.47969018128708241</v>
      </c>
      <c r="D21988">
        <v>0.63265217652864392</v>
      </c>
      <c r="E21988">
        <v>0</v>
      </c>
      <c r="F21988">
        <v>0</v>
      </c>
      <c r="G21988">
        <v>1.6351562500000001</v>
      </c>
      <c r="H21988">
        <v>1.2012100455433681</v>
      </c>
      <c r="I21988" t="s">
        <v>13468</v>
      </c>
      <c r="J21988" t="s">
        <v>24362</v>
      </c>
      <c r="K21988" t="s">
        <v>21692</v>
      </c>
    </row>
    <row r="21989" spans="1:11" hidden="1" x14ac:dyDescent="0.3">
      <c r="A21989" t="s">
        <v>32205</v>
      </c>
      <c r="B21989" t="s">
        <v>18398</v>
      </c>
      <c r="C21989">
        <v>0.47969018128708241</v>
      </c>
      <c r="D21989">
        <v>0.63265217652864392</v>
      </c>
      <c r="E21989">
        <v>0</v>
      </c>
      <c r="F21989">
        <v>0</v>
      </c>
      <c r="G21989">
        <v>1.6351562500000001</v>
      </c>
      <c r="H21989">
        <v>1.2012100455433681</v>
      </c>
      <c r="I21989" t="s">
        <v>13632</v>
      </c>
      <c r="J21989" t="s">
        <v>24362</v>
      </c>
      <c r="K21989" t="s">
        <v>21692</v>
      </c>
    </row>
    <row r="21990" spans="1:11" hidden="1" x14ac:dyDescent="0.3">
      <c r="A21990" t="s">
        <v>22068</v>
      </c>
      <c r="B21990" t="s">
        <v>18398</v>
      </c>
      <c r="C21990">
        <v>0.47969018128708241</v>
      </c>
      <c r="D21990">
        <v>0.63265217652864392</v>
      </c>
      <c r="E21990">
        <v>0</v>
      </c>
      <c r="F21990">
        <v>0</v>
      </c>
      <c r="G21990">
        <v>1.6351562500000001</v>
      </c>
      <c r="H21990">
        <v>1.2012100455433681</v>
      </c>
      <c r="I21990" t="s">
        <v>12951</v>
      </c>
      <c r="J21990" t="s">
        <v>24362</v>
      </c>
      <c r="K21990" t="s">
        <v>21692</v>
      </c>
    </row>
    <row r="21991" spans="1:11" hidden="1" x14ac:dyDescent="0.3">
      <c r="A21991" t="s">
        <v>32206</v>
      </c>
      <c r="B21991" t="s">
        <v>18398</v>
      </c>
      <c r="C21991">
        <v>0.47969018128708241</v>
      </c>
      <c r="D21991">
        <v>0.63265217652864392</v>
      </c>
      <c r="E21991">
        <v>0</v>
      </c>
      <c r="F21991">
        <v>0</v>
      </c>
      <c r="G21991">
        <v>1.6351562500000001</v>
      </c>
      <c r="H21991">
        <v>1.2012100455433681</v>
      </c>
      <c r="I21991" t="s">
        <v>13473</v>
      </c>
      <c r="J21991" t="s">
        <v>24362</v>
      </c>
      <c r="K21991" t="s">
        <v>21692</v>
      </c>
    </row>
    <row r="21992" spans="1:11" hidden="1" x14ac:dyDescent="0.3">
      <c r="A21992" t="s">
        <v>32207</v>
      </c>
      <c r="B21992" t="s">
        <v>18398</v>
      </c>
      <c r="C21992">
        <v>0.47969018128708241</v>
      </c>
      <c r="D21992">
        <v>0.63265217652864392</v>
      </c>
      <c r="E21992">
        <v>0</v>
      </c>
      <c r="F21992">
        <v>0</v>
      </c>
      <c r="G21992">
        <v>1.6351562500000001</v>
      </c>
      <c r="H21992">
        <v>1.2012100455433681</v>
      </c>
      <c r="I21992" t="s">
        <v>13375</v>
      </c>
      <c r="J21992" t="s">
        <v>24362</v>
      </c>
      <c r="K21992" t="s">
        <v>21692</v>
      </c>
    </row>
    <row r="21993" spans="1:11" hidden="1" x14ac:dyDescent="0.3">
      <c r="A21993" t="s">
        <v>5615</v>
      </c>
      <c r="B21993" t="s">
        <v>18398</v>
      </c>
      <c r="C21993">
        <v>0.47969018128708241</v>
      </c>
      <c r="D21993">
        <v>0.63265217652864392</v>
      </c>
      <c r="E21993">
        <v>0</v>
      </c>
      <c r="F21993">
        <v>0</v>
      </c>
      <c r="G21993">
        <v>1.6351562500000001</v>
      </c>
      <c r="H21993">
        <v>1.2012100455433681</v>
      </c>
      <c r="I21993" t="s">
        <v>13702</v>
      </c>
      <c r="J21993" t="s">
        <v>24362</v>
      </c>
      <c r="K21993" t="s">
        <v>21692</v>
      </c>
    </row>
    <row r="21994" spans="1:11" hidden="1" x14ac:dyDescent="0.3">
      <c r="A21994" t="s">
        <v>32208</v>
      </c>
      <c r="B21994" t="s">
        <v>18398</v>
      </c>
      <c r="C21994">
        <v>0.47969018128708241</v>
      </c>
      <c r="D21994">
        <v>0.63265217652864392</v>
      </c>
      <c r="E21994">
        <v>0</v>
      </c>
      <c r="F21994">
        <v>0</v>
      </c>
      <c r="G21994">
        <v>1.6351562500000001</v>
      </c>
      <c r="H21994">
        <v>1.2012100455433681</v>
      </c>
      <c r="I21994" t="s">
        <v>12654</v>
      </c>
      <c r="J21994" t="s">
        <v>24362</v>
      </c>
      <c r="K21994" t="s">
        <v>21692</v>
      </c>
    </row>
    <row r="21995" spans="1:11" hidden="1" x14ac:dyDescent="0.3">
      <c r="A21995" t="s">
        <v>32209</v>
      </c>
      <c r="B21995" t="s">
        <v>18398</v>
      </c>
      <c r="C21995">
        <v>0.47969018128708241</v>
      </c>
      <c r="D21995">
        <v>0.63265217652864392</v>
      </c>
      <c r="E21995">
        <v>0</v>
      </c>
      <c r="F21995">
        <v>0</v>
      </c>
      <c r="G21995">
        <v>1.6351562500000001</v>
      </c>
      <c r="H21995">
        <v>1.2012100455433681</v>
      </c>
      <c r="I21995" t="s">
        <v>13379</v>
      </c>
      <c r="J21995" t="s">
        <v>24362</v>
      </c>
      <c r="K21995" t="s">
        <v>21692</v>
      </c>
    </row>
    <row r="21996" spans="1:11" hidden="1" x14ac:dyDescent="0.3">
      <c r="A21996" t="s">
        <v>32210</v>
      </c>
      <c r="B21996" t="s">
        <v>18398</v>
      </c>
      <c r="C21996">
        <v>0.47969018128708241</v>
      </c>
      <c r="D21996">
        <v>0.63265217652864392</v>
      </c>
      <c r="E21996">
        <v>0</v>
      </c>
      <c r="F21996">
        <v>0</v>
      </c>
      <c r="G21996">
        <v>1.6351562500000001</v>
      </c>
      <c r="H21996">
        <v>1.2012100455433681</v>
      </c>
      <c r="I21996" t="s">
        <v>13702</v>
      </c>
      <c r="J21996" t="s">
        <v>24362</v>
      </c>
      <c r="K21996" t="s">
        <v>21692</v>
      </c>
    </row>
    <row r="21997" spans="1:11" hidden="1" x14ac:dyDescent="0.3">
      <c r="A21997" t="s">
        <v>32211</v>
      </c>
      <c r="B21997" t="s">
        <v>18398</v>
      </c>
      <c r="C21997">
        <v>0.47969018128708241</v>
      </c>
      <c r="D21997">
        <v>0.63265217652864392</v>
      </c>
      <c r="E21997">
        <v>0</v>
      </c>
      <c r="F21997">
        <v>0</v>
      </c>
      <c r="G21997">
        <v>1.6351562500000001</v>
      </c>
      <c r="H21997">
        <v>1.2012100455433681</v>
      </c>
      <c r="I21997" t="s">
        <v>12488</v>
      </c>
      <c r="J21997" t="s">
        <v>24362</v>
      </c>
      <c r="K21997" t="s">
        <v>21692</v>
      </c>
    </row>
    <row r="21998" spans="1:11" hidden="1" x14ac:dyDescent="0.3">
      <c r="A21998" t="s">
        <v>22831</v>
      </c>
      <c r="B21998" t="s">
        <v>18398</v>
      </c>
      <c r="C21998">
        <v>0.47969018128708241</v>
      </c>
      <c r="D21998">
        <v>0.63265217652864392</v>
      </c>
      <c r="E21998">
        <v>0</v>
      </c>
      <c r="F21998">
        <v>0</v>
      </c>
      <c r="G21998">
        <v>1.6351562500000001</v>
      </c>
      <c r="H21998">
        <v>1.2012100455433681</v>
      </c>
      <c r="I21998" t="s">
        <v>12493</v>
      </c>
      <c r="J21998" t="s">
        <v>24362</v>
      </c>
      <c r="K21998" t="s">
        <v>21692</v>
      </c>
    </row>
    <row r="21999" spans="1:11" hidden="1" x14ac:dyDescent="0.3">
      <c r="A21999" t="s">
        <v>22832</v>
      </c>
      <c r="B21999" t="s">
        <v>18398</v>
      </c>
      <c r="C21999">
        <v>0.47969018128708241</v>
      </c>
      <c r="D21999">
        <v>0.63265217652864392</v>
      </c>
      <c r="E21999">
        <v>0</v>
      </c>
      <c r="F21999">
        <v>0</v>
      </c>
      <c r="G21999">
        <v>1.6351562500000001</v>
      </c>
      <c r="H21999">
        <v>1.2012100455433681</v>
      </c>
      <c r="I21999" t="s">
        <v>12504</v>
      </c>
      <c r="J21999" t="s">
        <v>24362</v>
      </c>
      <c r="K21999" t="s">
        <v>21692</v>
      </c>
    </row>
    <row r="22000" spans="1:11" hidden="1" x14ac:dyDescent="0.3">
      <c r="A22000" t="s">
        <v>32212</v>
      </c>
      <c r="B22000" t="s">
        <v>18398</v>
      </c>
      <c r="C22000">
        <v>0.47969018128708241</v>
      </c>
      <c r="D22000">
        <v>0.63265217652864392</v>
      </c>
      <c r="E22000">
        <v>0</v>
      </c>
      <c r="F22000">
        <v>0</v>
      </c>
      <c r="G22000">
        <v>1.6351562500000001</v>
      </c>
      <c r="H22000">
        <v>1.2012100455433681</v>
      </c>
      <c r="I22000" t="s">
        <v>12660</v>
      </c>
      <c r="J22000" t="s">
        <v>24362</v>
      </c>
      <c r="K22000" t="s">
        <v>21692</v>
      </c>
    </row>
    <row r="22001" spans="1:11" hidden="1" x14ac:dyDescent="0.3">
      <c r="A22001" t="s">
        <v>32213</v>
      </c>
      <c r="B22001" t="s">
        <v>18398</v>
      </c>
      <c r="C22001">
        <v>0.47969018128708241</v>
      </c>
      <c r="D22001">
        <v>0.63265217652864392</v>
      </c>
      <c r="E22001">
        <v>0</v>
      </c>
      <c r="F22001">
        <v>0</v>
      </c>
      <c r="G22001">
        <v>1.6351562500000001</v>
      </c>
      <c r="H22001">
        <v>1.2012100455433681</v>
      </c>
      <c r="I22001" t="s">
        <v>13482</v>
      </c>
      <c r="J22001" t="s">
        <v>24362</v>
      </c>
      <c r="K22001" t="s">
        <v>21692</v>
      </c>
    </row>
    <row r="22002" spans="1:11" hidden="1" x14ac:dyDescent="0.3">
      <c r="A22002" t="s">
        <v>32214</v>
      </c>
      <c r="B22002" t="s">
        <v>18398</v>
      </c>
      <c r="C22002">
        <v>0.47969018128708241</v>
      </c>
      <c r="D22002">
        <v>0.63265217652864392</v>
      </c>
      <c r="E22002">
        <v>0</v>
      </c>
      <c r="F22002">
        <v>0</v>
      </c>
      <c r="G22002">
        <v>1.6351562500000001</v>
      </c>
      <c r="H22002">
        <v>1.2012100455433681</v>
      </c>
      <c r="I22002" t="s">
        <v>13121</v>
      </c>
      <c r="J22002" t="s">
        <v>24362</v>
      </c>
      <c r="K22002" t="s">
        <v>21692</v>
      </c>
    </row>
    <row r="22003" spans="1:11" hidden="1" x14ac:dyDescent="0.3">
      <c r="A22003" t="s">
        <v>32215</v>
      </c>
      <c r="B22003" t="s">
        <v>18398</v>
      </c>
      <c r="C22003">
        <v>0.47969018128708241</v>
      </c>
      <c r="D22003">
        <v>0.63265217652864392</v>
      </c>
      <c r="E22003">
        <v>0</v>
      </c>
      <c r="F22003">
        <v>0</v>
      </c>
      <c r="G22003">
        <v>1.6351562500000001</v>
      </c>
      <c r="H22003">
        <v>1.2012100455433681</v>
      </c>
      <c r="I22003" t="s">
        <v>12463</v>
      </c>
      <c r="J22003" t="s">
        <v>24362</v>
      </c>
      <c r="K22003" t="s">
        <v>21692</v>
      </c>
    </row>
    <row r="22004" spans="1:11" hidden="1" x14ac:dyDescent="0.3">
      <c r="A22004" t="s">
        <v>32216</v>
      </c>
      <c r="B22004" t="s">
        <v>18398</v>
      </c>
      <c r="C22004">
        <v>0.47969018128708241</v>
      </c>
      <c r="D22004">
        <v>0.63265217652864392</v>
      </c>
      <c r="E22004">
        <v>0</v>
      </c>
      <c r="F22004">
        <v>0</v>
      </c>
      <c r="G22004">
        <v>1.6351562500000001</v>
      </c>
      <c r="H22004">
        <v>1.2012100455433681</v>
      </c>
      <c r="I22004" t="s">
        <v>12440</v>
      </c>
      <c r="J22004" t="s">
        <v>24362</v>
      </c>
      <c r="K22004" t="s">
        <v>21692</v>
      </c>
    </row>
    <row r="22005" spans="1:11" hidden="1" x14ac:dyDescent="0.3">
      <c r="A22005" t="s">
        <v>22805</v>
      </c>
      <c r="B22005" t="s">
        <v>18398</v>
      </c>
      <c r="C22005">
        <v>0.47969018128708241</v>
      </c>
      <c r="D22005">
        <v>0.63265217652864392</v>
      </c>
      <c r="E22005">
        <v>0</v>
      </c>
      <c r="F22005">
        <v>0</v>
      </c>
      <c r="G22005">
        <v>1.6351562500000001</v>
      </c>
      <c r="H22005">
        <v>1.2012100455433681</v>
      </c>
      <c r="I22005" t="s">
        <v>12408</v>
      </c>
      <c r="J22005" t="s">
        <v>24362</v>
      </c>
      <c r="K22005" t="s">
        <v>21692</v>
      </c>
    </row>
    <row r="22006" spans="1:11" hidden="1" x14ac:dyDescent="0.3">
      <c r="A22006" t="s">
        <v>32217</v>
      </c>
      <c r="B22006" t="s">
        <v>18398</v>
      </c>
      <c r="C22006">
        <v>0.47969018128708241</v>
      </c>
      <c r="D22006">
        <v>0.63265217652864392</v>
      </c>
      <c r="E22006">
        <v>0</v>
      </c>
      <c r="F22006">
        <v>0</v>
      </c>
      <c r="G22006">
        <v>1.6351562500000001</v>
      </c>
      <c r="H22006">
        <v>1.2012100455433681</v>
      </c>
      <c r="I22006" t="s">
        <v>12418</v>
      </c>
      <c r="J22006" t="s">
        <v>24362</v>
      </c>
      <c r="K22006" t="s">
        <v>21692</v>
      </c>
    </row>
    <row r="22007" spans="1:11" hidden="1" x14ac:dyDescent="0.3">
      <c r="A22007" t="s">
        <v>32218</v>
      </c>
      <c r="B22007" t="s">
        <v>18398</v>
      </c>
      <c r="C22007">
        <v>0.47969018128708241</v>
      </c>
      <c r="D22007">
        <v>0.63265217652864392</v>
      </c>
      <c r="E22007">
        <v>0</v>
      </c>
      <c r="F22007">
        <v>0</v>
      </c>
      <c r="G22007">
        <v>1.6351562500000001</v>
      </c>
      <c r="H22007">
        <v>1.2012100455433681</v>
      </c>
      <c r="I22007" t="s">
        <v>13473</v>
      </c>
      <c r="J22007" t="s">
        <v>24362</v>
      </c>
      <c r="K22007" t="s">
        <v>21692</v>
      </c>
    </row>
    <row r="22008" spans="1:11" hidden="1" x14ac:dyDescent="0.3">
      <c r="A22008" t="s">
        <v>22808</v>
      </c>
      <c r="B22008" t="s">
        <v>18398</v>
      </c>
      <c r="C22008">
        <v>0.47969018128708241</v>
      </c>
      <c r="D22008">
        <v>0.63265217652864392</v>
      </c>
      <c r="E22008">
        <v>0</v>
      </c>
      <c r="F22008">
        <v>0</v>
      </c>
      <c r="G22008">
        <v>1.6351562500000001</v>
      </c>
      <c r="H22008">
        <v>1.2012100455433681</v>
      </c>
      <c r="I22008" t="s">
        <v>12442</v>
      </c>
      <c r="J22008" t="s">
        <v>24362</v>
      </c>
      <c r="K22008" t="s">
        <v>21692</v>
      </c>
    </row>
    <row r="22009" spans="1:11" hidden="1" x14ac:dyDescent="0.3">
      <c r="A22009" t="s">
        <v>32219</v>
      </c>
      <c r="B22009" t="s">
        <v>18398</v>
      </c>
      <c r="C22009">
        <v>0.47969018128708241</v>
      </c>
      <c r="D22009">
        <v>0.63265217652864392</v>
      </c>
      <c r="E22009">
        <v>0</v>
      </c>
      <c r="F22009">
        <v>0</v>
      </c>
      <c r="G22009">
        <v>1.6351562500000001</v>
      </c>
      <c r="H22009">
        <v>1.2012100455433681</v>
      </c>
      <c r="I22009" t="s">
        <v>32220</v>
      </c>
      <c r="J22009" t="s">
        <v>24362</v>
      </c>
      <c r="K22009" t="s">
        <v>21692</v>
      </c>
    </row>
    <row r="22010" spans="1:11" hidden="1" x14ac:dyDescent="0.3">
      <c r="A22010" t="s">
        <v>22811</v>
      </c>
      <c r="B22010" t="s">
        <v>18398</v>
      </c>
      <c r="C22010">
        <v>0.47969018128708241</v>
      </c>
      <c r="D22010">
        <v>0.63265217652864392</v>
      </c>
      <c r="E22010">
        <v>0</v>
      </c>
      <c r="F22010">
        <v>0</v>
      </c>
      <c r="G22010">
        <v>1.6351562500000001</v>
      </c>
      <c r="H22010">
        <v>1.2012100455433681</v>
      </c>
      <c r="I22010" t="s">
        <v>12891</v>
      </c>
      <c r="J22010" t="s">
        <v>24362</v>
      </c>
      <c r="K22010" t="s">
        <v>21692</v>
      </c>
    </row>
    <row r="22011" spans="1:11" hidden="1" x14ac:dyDescent="0.3">
      <c r="A22011" t="s">
        <v>13392</v>
      </c>
      <c r="B22011" t="s">
        <v>18398</v>
      </c>
      <c r="C22011">
        <v>0.47969018128708241</v>
      </c>
      <c r="D22011">
        <v>0.63265217652864392</v>
      </c>
      <c r="E22011">
        <v>0</v>
      </c>
      <c r="F22011">
        <v>0</v>
      </c>
      <c r="G22011">
        <v>1.6351562500000001</v>
      </c>
      <c r="H22011">
        <v>1.2012100455433681</v>
      </c>
      <c r="I22011" t="s">
        <v>13393</v>
      </c>
      <c r="J22011" t="s">
        <v>24362</v>
      </c>
      <c r="K22011" t="s">
        <v>21692</v>
      </c>
    </row>
    <row r="22012" spans="1:11" hidden="1" x14ac:dyDescent="0.3">
      <c r="A22012" t="s">
        <v>6488</v>
      </c>
      <c r="B22012" t="s">
        <v>18398</v>
      </c>
      <c r="C22012">
        <v>0.47969018128708241</v>
      </c>
      <c r="D22012">
        <v>0.63265217652864392</v>
      </c>
      <c r="E22012">
        <v>0</v>
      </c>
      <c r="F22012">
        <v>0</v>
      </c>
      <c r="G22012">
        <v>1.6351562500000001</v>
      </c>
      <c r="H22012">
        <v>1.2012100455433681</v>
      </c>
      <c r="I22012" t="s">
        <v>12368</v>
      </c>
      <c r="J22012" t="s">
        <v>24362</v>
      </c>
      <c r="K22012" t="s">
        <v>21692</v>
      </c>
    </row>
    <row r="22013" spans="1:11" hidden="1" x14ac:dyDescent="0.3">
      <c r="A22013" t="s">
        <v>13411</v>
      </c>
      <c r="B22013" t="s">
        <v>17812</v>
      </c>
      <c r="C22013">
        <v>0.46645071557851903</v>
      </c>
      <c r="D22013">
        <v>0.633015392745923</v>
      </c>
      <c r="E22013">
        <v>0</v>
      </c>
      <c r="F22013">
        <v>0</v>
      </c>
      <c r="G22013">
        <v>1.3082189400521289</v>
      </c>
      <c r="H22013">
        <v>0.9976515725390539</v>
      </c>
      <c r="I22013" t="s">
        <v>13412</v>
      </c>
      <c r="J22013" t="s">
        <v>24362</v>
      </c>
      <c r="K22013" t="s">
        <v>24173</v>
      </c>
    </row>
    <row r="22014" spans="1:11" hidden="1" x14ac:dyDescent="0.3">
      <c r="A22014" t="s">
        <v>13413</v>
      </c>
      <c r="B22014" t="s">
        <v>17812</v>
      </c>
      <c r="C22014">
        <v>0.46645071557851903</v>
      </c>
      <c r="D22014">
        <v>0.633015392745923</v>
      </c>
      <c r="E22014">
        <v>0</v>
      </c>
      <c r="F22014">
        <v>0</v>
      </c>
      <c r="G22014">
        <v>1.3082189400521289</v>
      </c>
      <c r="H22014">
        <v>0.9976515725390539</v>
      </c>
      <c r="I22014" t="s">
        <v>13414</v>
      </c>
      <c r="J22014" t="s">
        <v>24362</v>
      </c>
      <c r="K22014" t="s">
        <v>24173</v>
      </c>
    </row>
    <row r="22015" spans="1:11" hidden="1" x14ac:dyDescent="0.3">
      <c r="A22015" t="s">
        <v>13415</v>
      </c>
      <c r="B22015" t="s">
        <v>17812</v>
      </c>
      <c r="C22015">
        <v>0.46645071557851903</v>
      </c>
      <c r="D22015">
        <v>0.633015392745923</v>
      </c>
      <c r="E22015">
        <v>0</v>
      </c>
      <c r="F22015">
        <v>0</v>
      </c>
      <c r="G22015">
        <v>1.3082189400521289</v>
      </c>
      <c r="H22015">
        <v>0.9976515725390539</v>
      </c>
      <c r="I22015" t="s">
        <v>12165</v>
      </c>
      <c r="J22015" t="s">
        <v>24362</v>
      </c>
      <c r="K22015" t="s">
        <v>24173</v>
      </c>
    </row>
    <row r="22016" spans="1:11" hidden="1" x14ac:dyDescent="0.3">
      <c r="A22016" t="s">
        <v>7570</v>
      </c>
      <c r="B22016" t="s">
        <v>17812</v>
      </c>
      <c r="C22016">
        <v>0.46645071557851903</v>
      </c>
      <c r="D22016">
        <v>0.633015392745923</v>
      </c>
      <c r="E22016">
        <v>0</v>
      </c>
      <c r="F22016">
        <v>0</v>
      </c>
      <c r="G22016">
        <v>1.3082189400521289</v>
      </c>
      <c r="H22016">
        <v>0.9976515725390539</v>
      </c>
      <c r="I22016" t="s">
        <v>13416</v>
      </c>
      <c r="J22016" t="s">
        <v>24362</v>
      </c>
      <c r="K22016" t="s">
        <v>24173</v>
      </c>
    </row>
    <row r="22017" spans="1:11" hidden="1" x14ac:dyDescent="0.3">
      <c r="A22017" t="s">
        <v>13417</v>
      </c>
      <c r="B22017" t="s">
        <v>17812</v>
      </c>
      <c r="C22017">
        <v>0.46645071557851903</v>
      </c>
      <c r="D22017">
        <v>0.633015392745923</v>
      </c>
      <c r="E22017">
        <v>0</v>
      </c>
      <c r="F22017">
        <v>0</v>
      </c>
      <c r="G22017">
        <v>1.3082189400521289</v>
      </c>
      <c r="H22017">
        <v>0.9976515725390539</v>
      </c>
      <c r="I22017" t="s">
        <v>13418</v>
      </c>
      <c r="J22017" t="s">
        <v>24362</v>
      </c>
      <c r="K22017" t="s">
        <v>24173</v>
      </c>
    </row>
    <row r="22018" spans="1:11" hidden="1" x14ac:dyDescent="0.3">
      <c r="A22018" t="s">
        <v>7578</v>
      </c>
      <c r="B22018" t="s">
        <v>17812</v>
      </c>
      <c r="C22018">
        <v>0.46645071557851903</v>
      </c>
      <c r="D22018">
        <v>0.633015392745923</v>
      </c>
      <c r="E22018">
        <v>0</v>
      </c>
      <c r="F22018">
        <v>0</v>
      </c>
      <c r="G22018">
        <v>1.3082189400521289</v>
      </c>
      <c r="H22018">
        <v>0.9976515725390539</v>
      </c>
      <c r="I22018" t="s">
        <v>12777</v>
      </c>
      <c r="J22018" t="s">
        <v>24362</v>
      </c>
      <c r="K22018" t="s">
        <v>24173</v>
      </c>
    </row>
    <row r="22019" spans="1:11" hidden="1" x14ac:dyDescent="0.3">
      <c r="A22019" t="s">
        <v>7579</v>
      </c>
      <c r="B22019" t="s">
        <v>17812</v>
      </c>
      <c r="C22019">
        <v>0.46645071557851903</v>
      </c>
      <c r="D22019">
        <v>0.633015392745923</v>
      </c>
      <c r="E22019">
        <v>0</v>
      </c>
      <c r="F22019">
        <v>0</v>
      </c>
      <c r="G22019">
        <v>1.3082189400521289</v>
      </c>
      <c r="H22019">
        <v>0.9976515725390539</v>
      </c>
      <c r="I22019" t="s">
        <v>13419</v>
      </c>
      <c r="J22019" t="s">
        <v>24362</v>
      </c>
      <c r="K22019" t="s">
        <v>24173</v>
      </c>
    </row>
    <row r="22020" spans="1:11" hidden="1" x14ac:dyDescent="0.3">
      <c r="A22020" t="s">
        <v>7581</v>
      </c>
      <c r="B22020" t="s">
        <v>17812</v>
      </c>
      <c r="C22020">
        <v>0.46645071557851903</v>
      </c>
      <c r="D22020">
        <v>0.633015392745923</v>
      </c>
      <c r="E22020">
        <v>0</v>
      </c>
      <c r="F22020">
        <v>0</v>
      </c>
      <c r="G22020">
        <v>1.3082189400521289</v>
      </c>
      <c r="H22020">
        <v>0.9976515725390539</v>
      </c>
      <c r="I22020" t="s">
        <v>13420</v>
      </c>
      <c r="J22020" t="s">
        <v>24362</v>
      </c>
      <c r="K22020" t="s">
        <v>24173</v>
      </c>
    </row>
    <row r="22021" spans="1:11" hidden="1" x14ac:dyDescent="0.3">
      <c r="A22021" t="s">
        <v>13421</v>
      </c>
      <c r="B22021" t="s">
        <v>17812</v>
      </c>
      <c r="C22021">
        <v>0.46645071557851903</v>
      </c>
      <c r="D22021">
        <v>0.633015392745923</v>
      </c>
      <c r="E22021">
        <v>0</v>
      </c>
      <c r="F22021">
        <v>0</v>
      </c>
      <c r="G22021">
        <v>1.3082189400521289</v>
      </c>
      <c r="H22021">
        <v>0.9976515725390539</v>
      </c>
      <c r="I22021" t="s">
        <v>13422</v>
      </c>
      <c r="J22021" t="s">
        <v>24362</v>
      </c>
      <c r="K22021" t="s">
        <v>24173</v>
      </c>
    </row>
    <row r="22022" spans="1:11" hidden="1" x14ac:dyDescent="0.3">
      <c r="A22022" t="s">
        <v>7565</v>
      </c>
      <c r="B22022" t="s">
        <v>17812</v>
      </c>
      <c r="C22022">
        <v>0.46645071557851903</v>
      </c>
      <c r="D22022">
        <v>0.633015392745923</v>
      </c>
      <c r="E22022">
        <v>0</v>
      </c>
      <c r="F22022">
        <v>0</v>
      </c>
      <c r="G22022">
        <v>1.3082189400521289</v>
      </c>
      <c r="H22022">
        <v>0.9976515725390539</v>
      </c>
      <c r="I22022" t="s">
        <v>13423</v>
      </c>
      <c r="J22022" t="s">
        <v>24362</v>
      </c>
      <c r="K22022" t="s">
        <v>24173</v>
      </c>
    </row>
    <row r="22023" spans="1:11" hidden="1" x14ac:dyDescent="0.3">
      <c r="A22023" t="s">
        <v>5122</v>
      </c>
      <c r="B22023" t="s">
        <v>17812</v>
      </c>
      <c r="C22023">
        <v>0.46645071557851903</v>
      </c>
      <c r="D22023">
        <v>0.633015392745923</v>
      </c>
      <c r="E22023">
        <v>0</v>
      </c>
      <c r="F22023">
        <v>0</v>
      </c>
      <c r="G22023">
        <v>1.3082189400521289</v>
      </c>
      <c r="H22023">
        <v>0.9976515725390539</v>
      </c>
      <c r="I22023" t="s">
        <v>12792</v>
      </c>
      <c r="J22023" t="s">
        <v>24362</v>
      </c>
      <c r="K22023" t="s">
        <v>24173</v>
      </c>
    </row>
    <row r="22024" spans="1:11" hidden="1" x14ac:dyDescent="0.3">
      <c r="A22024" t="s">
        <v>6051</v>
      </c>
      <c r="B22024" t="s">
        <v>17812</v>
      </c>
      <c r="C22024">
        <v>0.46645071557851903</v>
      </c>
      <c r="D22024">
        <v>0.633015392745923</v>
      </c>
      <c r="E22024">
        <v>0</v>
      </c>
      <c r="F22024">
        <v>0</v>
      </c>
      <c r="G22024">
        <v>1.3082189400521289</v>
      </c>
      <c r="H22024">
        <v>0.9976515725390539</v>
      </c>
      <c r="I22024" t="s">
        <v>13424</v>
      </c>
      <c r="J22024" t="s">
        <v>24362</v>
      </c>
      <c r="K22024" t="s">
        <v>24173</v>
      </c>
    </row>
    <row r="22025" spans="1:11" hidden="1" x14ac:dyDescent="0.3">
      <c r="A22025" t="s">
        <v>13425</v>
      </c>
      <c r="B22025" t="s">
        <v>17812</v>
      </c>
      <c r="C22025">
        <v>0.46645071557851903</v>
      </c>
      <c r="D22025">
        <v>0.633015392745923</v>
      </c>
      <c r="E22025">
        <v>0</v>
      </c>
      <c r="F22025">
        <v>0</v>
      </c>
      <c r="G22025">
        <v>1.3082189400521289</v>
      </c>
      <c r="H22025">
        <v>0.9976515725390539</v>
      </c>
      <c r="I22025" t="s">
        <v>11831</v>
      </c>
      <c r="J22025" t="s">
        <v>24362</v>
      </c>
      <c r="K22025" t="s">
        <v>24173</v>
      </c>
    </row>
    <row r="22026" spans="1:11" hidden="1" x14ac:dyDescent="0.3">
      <c r="A22026" t="s">
        <v>7573</v>
      </c>
      <c r="B22026" t="s">
        <v>17812</v>
      </c>
      <c r="C22026">
        <v>0.46645071557851903</v>
      </c>
      <c r="D22026">
        <v>0.633015392745923</v>
      </c>
      <c r="E22026">
        <v>0</v>
      </c>
      <c r="F22026">
        <v>0</v>
      </c>
      <c r="G22026">
        <v>1.3082189400521289</v>
      </c>
      <c r="H22026">
        <v>0.9976515725390539</v>
      </c>
      <c r="I22026" t="s">
        <v>13426</v>
      </c>
      <c r="J22026" t="s">
        <v>24362</v>
      </c>
      <c r="K22026" t="s">
        <v>24173</v>
      </c>
    </row>
    <row r="22027" spans="1:11" hidden="1" x14ac:dyDescent="0.3">
      <c r="A22027" t="s">
        <v>20431</v>
      </c>
      <c r="B22027" t="s">
        <v>17501</v>
      </c>
      <c r="C22027">
        <v>0.4994931429271558</v>
      </c>
      <c r="D22027">
        <v>0.63509437416854853</v>
      </c>
      <c r="E22027">
        <v>0</v>
      </c>
      <c r="F22027">
        <v>0</v>
      </c>
      <c r="G22027">
        <v>1.140788675429727</v>
      </c>
      <c r="H22027">
        <v>0.79189147414933714</v>
      </c>
      <c r="I22027" t="s">
        <v>32221</v>
      </c>
      <c r="J22027" t="s">
        <v>24362</v>
      </c>
      <c r="K22027" t="s">
        <v>20200</v>
      </c>
    </row>
    <row r="22028" spans="1:11" hidden="1" x14ac:dyDescent="0.3">
      <c r="A22028" t="s">
        <v>8249</v>
      </c>
      <c r="B22028" t="s">
        <v>13427</v>
      </c>
      <c r="C22028">
        <v>0.46877378750213938</v>
      </c>
      <c r="D22028">
        <v>0.63510491057193974</v>
      </c>
      <c r="E22028">
        <v>0</v>
      </c>
      <c r="F22028">
        <v>0</v>
      </c>
      <c r="G22028">
        <v>1.032655903001648</v>
      </c>
      <c r="H22028">
        <v>0.78237620995789747</v>
      </c>
      <c r="I22028" t="s">
        <v>13428</v>
      </c>
      <c r="J22028" t="s">
        <v>24362</v>
      </c>
      <c r="K22028" t="s">
        <v>24173</v>
      </c>
    </row>
    <row r="22029" spans="1:11" hidden="1" x14ac:dyDescent="0.3">
      <c r="A22029" t="s">
        <v>13429</v>
      </c>
      <c r="B22029" t="s">
        <v>17454</v>
      </c>
      <c r="C22029">
        <v>0.46972487367221383</v>
      </c>
      <c r="D22029">
        <v>0.63510491057193974</v>
      </c>
      <c r="E22029">
        <v>0</v>
      </c>
      <c r="F22029">
        <v>0</v>
      </c>
      <c r="G22029">
        <v>1.1965641569459169</v>
      </c>
      <c r="H22029">
        <v>0.90413360606299964</v>
      </c>
      <c r="I22029" t="s">
        <v>10578</v>
      </c>
      <c r="J22029" t="s">
        <v>24362</v>
      </c>
      <c r="K22029" t="s">
        <v>24173</v>
      </c>
    </row>
    <row r="22030" spans="1:11" hidden="1" x14ac:dyDescent="0.3">
      <c r="A22030" t="s">
        <v>5595</v>
      </c>
      <c r="B22030" t="s">
        <v>17454</v>
      </c>
      <c r="C22030">
        <v>0.46972487367221383</v>
      </c>
      <c r="D22030">
        <v>0.63510491057193974</v>
      </c>
      <c r="E22030">
        <v>0</v>
      </c>
      <c r="F22030">
        <v>0</v>
      </c>
      <c r="G22030">
        <v>1.1965641569459169</v>
      </c>
      <c r="H22030">
        <v>0.90413360606299964</v>
      </c>
      <c r="I22030" t="s">
        <v>13022</v>
      </c>
      <c r="J22030" t="s">
        <v>24362</v>
      </c>
      <c r="K22030" t="s">
        <v>24173</v>
      </c>
    </row>
    <row r="22031" spans="1:11" hidden="1" x14ac:dyDescent="0.3">
      <c r="A22031" t="s">
        <v>6932</v>
      </c>
      <c r="B22031" t="s">
        <v>17454</v>
      </c>
      <c r="C22031">
        <v>0.46972487367221383</v>
      </c>
      <c r="D22031">
        <v>0.63510491057193974</v>
      </c>
      <c r="E22031">
        <v>0</v>
      </c>
      <c r="F22031">
        <v>0</v>
      </c>
      <c r="G22031">
        <v>1.1965641569459169</v>
      </c>
      <c r="H22031">
        <v>0.90413360606299964</v>
      </c>
      <c r="I22031" t="s">
        <v>12603</v>
      </c>
      <c r="J22031" t="s">
        <v>24362</v>
      </c>
      <c r="K22031" t="s">
        <v>24173</v>
      </c>
    </row>
    <row r="22032" spans="1:11" hidden="1" x14ac:dyDescent="0.3">
      <c r="A22032" t="s">
        <v>7048</v>
      </c>
      <c r="B22032" t="s">
        <v>13430</v>
      </c>
      <c r="C22032">
        <v>0.47297726054167688</v>
      </c>
      <c r="D22032">
        <v>0.63510491057193974</v>
      </c>
      <c r="E22032">
        <v>0</v>
      </c>
      <c r="F22032">
        <v>0</v>
      </c>
      <c r="G22032">
        <v>1.058241475224065</v>
      </c>
      <c r="H22032">
        <v>0.79231382309799503</v>
      </c>
      <c r="I22032" t="s">
        <v>13431</v>
      </c>
      <c r="J22032" t="s">
        <v>24362</v>
      </c>
      <c r="K22032" t="s">
        <v>24173</v>
      </c>
    </row>
    <row r="22033" spans="1:11" hidden="1" x14ac:dyDescent="0.3">
      <c r="A22033" t="s">
        <v>6579</v>
      </c>
      <c r="B22033" t="s">
        <v>18398</v>
      </c>
      <c r="C22033">
        <v>0.47969018128708241</v>
      </c>
      <c r="D22033">
        <v>0.63510491057193974</v>
      </c>
      <c r="E22033">
        <v>0</v>
      </c>
      <c r="F22033">
        <v>0</v>
      </c>
      <c r="G22033">
        <v>1.6351562500000001</v>
      </c>
      <c r="H22033">
        <v>1.2012100455433681</v>
      </c>
      <c r="I22033" t="s">
        <v>12662</v>
      </c>
      <c r="J22033" t="s">
        <v>24362</v>
      </c>
      <c r="K22033" t="s">
        <v>24173</v>
      </c>
    </row>
    <row r="22034" spans="1:11" hidden="1" x14ac:dyDescent="0.3">
      <c r="A22034" t="s">
        <v>13432</v>
      </c>
      <c r="B22034" t="s">
        <v>18398</v>
      </c>
      <c r="C22034">
        <v>0.47969018128708241</v>
      </c>
      <c r="D22034">
        <v>0.63510491057193974</v>
      </c>
      <c r="E22034">
        <v>0</v>
      </c>
      <c r="F22034">
        <v>0</v>
      </c>
      <c r="G22034">
        <v>1.6351562500000001</v>
      </c>
      <c r="H22034">
        <v>1.2012100455433681</v>
      </c>
      <c r="I22034" t="s">
        <v>13433</v>
      </c>
      <c r="J22034" t="s">
        <v>24362</v>
      </c>
      <c r="K22034" t="s">
        <v>24173</v>
      </c>
    </row>
    <row r="22035" spans="1:11" hidden="1" x14ac:dyDescent="0.3">
      <c r="A22035" t="s">
        <v>13434</v>
      </c>
      <c r="B22035" t="s">
        <v>18398</v>
      </c>
      <c r="C22035">
        <v>0.47969018128708241</v>
      </c>
      <c r="D22035">
        <v>0.63510491057193974</v>
      </c>
      <c r="E22035">
        <v>0</v>
      </c>
      <c r="F22035">
        <v>0</v>
      </c>
      <c r="G22035">
        <v>1.6351562500000001</v>
      </c>
      <c r="H22035">
        <v>1.2012100455433681</v>
      </c>
      <c r="I22035" t="s">
        <v>12448</v>
      </c>
      <c r="J22035" t="s">
        <v>24362</v>
      </c>
      <c r="K22035" t="s">
        <v>24173</v>
      </c>
    </row>
    <row r="22036" spans="1:11" hidden="1" x14ac:dyDescent="0.3">
      <c r="A22036" t="s">
        <v>13435</v>
      </c>
      <c r="B22036" t="s">
        <v>18398</v>
      </c>
      <c r="C22036">
        <v>0.47969018128708241</v>
      </c>
      <c r="D22036">
        <v>0.63510491057193974</v>
      </c>
      <c r="E22036">
        <v>0</v>
      </c>
      <c r="F22036">
        <v>0</v>
      </c>
      <c r="G22036">
        <v>1.6351562500000001</v>
      </c>
      <c r="H22036">
        <v>1.2012100455433681</v>
      </c>
      <c r="I22036" t="s">
        <v>12891</v>
      </c>
      <c r="J22036" t="s">
        <v>24362</v>
      </c>
      <c r="K22036" t="s">
        <v>24173</v>
      </c>
    </row>
    <row r="22037" spans="1:11" hidden="1" x14ac:dyDescent="0.3">
      <c r="A22037" t="s">
        <v>13436</v>
      </c>
      <c r="B22037" t="s">
        <v>18398</v>
      </c>
      <c r="C22037">
        <v>0.47969018128708241</v>
      </c>
      <c r="D22037">
        <v>0.63510491057193974</v>
      </c>
      <c r="E22037">
        <v>0</v>
      </c>
      <c r="F22037">
        <v>0</v>
      </c>
      <c r="G22037">
        <v>1.6351562500000001</v>
      </c>
      <c r="H22037">
        <v>1.2012100455433681</v>
      </c>
      <c r="I22037" t="s">
        <v>12385</v>
      </c>
      <c r="J22037" t="s">
        <v>24362</v>
      </c>
      <c r="K22037" t="s">
        <v>24173</v>
      </c>
    </row>
    <row r="22038" spans="1:11" hidden="1" x14ac:dyDescent="0.3">
      <c r="A22038" t="s">
        <v>13437</v>
      </c>
      <c r="B22038" t="s">
        <v>18398</v>
      </c>
      <c r="C22038">
        <v>0.47969018128708241</v>
      </c>
      <c r="D22038">
        <v>0.63510491057193974</v>
      </c>
      <c r="E22038">
        <v>0</v>
      </c>
      <c r="F22038">
        <v>0</v>
      </c>
      <c r="G22038">
        <v>1.6351562500000001</v>
      </c>
      <c r="H22038">
        <v>1.2012100455433681</v>
      </c>
      <c r="I22038" t="s">
        <v>13438</v>
      </c>
      <c r="J22038" t="s">
        <v>24362</v>
      </c>
      <c r="K22038" t="s">
        <v>24173</v>
      </c>
    </row>
    <row r="22039" spans="1:11" hidden="1" x14ac:dyDescent="0.3">
      <c r="A22039" t="s">
        <v>6585</v>
      </c>
      <c r="B22039" t="s">
        <v>18398</v>
      </c>
      <c r="C22039">
        <v>0.47969018128708241</v>
      </c>
      <c r="D22039">
        <v>0.63510491057193974</v>
      </c>
      <c r="E22039">
        <v>0</v>
      </c>
      <c r="F22039">
        <v>0</v>
      </c>
      <c r="G22039">
        <v>1.6351562500000001</v>
      </c>
      <c r="H22039">
        <v>1.2012100455433681</v>
      </c>
      <c r="I22039" t="s">
        <v>13439</v>
      </c>
      <c r="J22039" t="s">
        <v>24362</v>
      </c>
      <c r="K22039" t="s">
        <v>24173</v>
      </c>
    </row>
    <row r="22040" spans="1:11" hidden="1" x14ac:dyDescent="0.3">
      <c r="A22040" t="s">
        <v>13440</v>
      </c>
      <c r="B22040" t="s">
        <v>18398</v>
      </c>
      <c r="C22040">
        <v>0.47969018128708241</v>
      </c>
      <c r="D22040">
        <v>0.63510491057193974</v>
      </c>
      <c r="E22040">
        <v>0</v>
      </c>
      <c r="F22040">
        <v>0</v>
      </c>
      <c r="G22040">
        <v>1.6351562500000001</v>
      </c>
      <c r="H22040">
        <v>1.2012100455433681</v>
      </c>
      <c r="I22040" t="s">
        <v>13441</v>
      </c>
      <c r="J22040" t="s">
        <v>24362</v>
      </c>
      <c r="K22040" t="s">
        <v>24173</v>
      </c>
    </row>
    <row r="22041" spans="1:11" hidden="1" x14ac:dyDescent="0.3">
      <c r="A22041" t="s">
        <v>4692</v>
      </c>
      <c r="B22041" t="s">
        <v>18398</v>
      </c>
      <c r="C22041">
        <v>0.47969018128708241</v>
      </c>
      <c r="D22041">
        <v>0.63510491057193974</v>
      </c>
      <c r="E22041">
        <v>0</v>
      </c>
      <c r="F22041">
        <v>0</v>
      </c>
      <c r="G22041">
        <v>1.6351562500000001</v>
      </c>
      <c r="H22041">
        <v>1.2012100455433681</v>
      </c>
      <c r="I22041" t="s">
        <v>12463</v>
      </c>
      <c r="J22041" t="s">
        <v>24362</v>
      </c>
      <c r="K22041" t="s">
        <v>24173</v>
      </c>
    </row>
    <row r="22042" spans="1:11" hidden="1" x14ac:dyDescent="0.3">
      <c r="A22042" t="s">
        <v>13442</v>
      </c>
      <c r="B22042" t="s">
        <v>18398</v>
      </c>
      <c r="C22042">
        <v>0.47969018128708241</v>
      </c>
      <c r="D22042">
        <v>0.63510491057193974</v>
      </c>
      <c r="E22042">
        <v>0</v>
      </c>
      <c r="F22042">
        <v>0</v>
      </c>
      <c r="G22042">
        <v>1.6351562500000001</v>
      </c>
      <c r="H22042">
        <v>1.2012100455433681</v>
      </c>
      <c r="I22042" t="s">
        <v>13443</v>
      </c>
      <c r="J22042" t="s">
        <v>24362</v>
      </c>
      <c r="K22042" t="s">
        <v>24173</v>
      </c>
    </row>
    <row r="22043" spans="1:11" hidden="1" x14ac:dyDescent="0.3">
      <c r="A22043" t="s">
        <v>13444</v>
      </c>
      <c r="B22043" t="s">
        <v>18398</v>
      </c>
      <c r="C22043">
        <v>0.47969018128708241</v>
      </c>
      <c r="D22043">
        <v>0.63510491057193974</v>
      </c>
      <c r="E22043">
        <v>0</v>
      </c>
      <c r="F22043">
        <v>0</v>
      </c>
      <c r="G22043">
        <v>1.6351562500000001</v>
      </c>
      <c r="H22043">
        <v>1.2012100455433681</v>
      </c>
      <c r="I22043" t="s">
        <v>12504</v>
      </c>
      <c r="J22043" t="s">
        <v>24362</v>
      </c>
      <c r="K22043" t="s">
        <v>24173</v>
      </c>
    </row>
    <row r="22044" spans="1:11" hidden="1" x14ac:dyDescent="0.3">
      <c r="A22044" t="s">
        <v>13445</v>
      </c>
      <c r="B22044" t="s">
        <v>18398</v>
      </c>
      <c r="C22044">
        <v>0.47969018128708241</v>
      </c>
      <c r="D22044">
        <v>0.63510491057193974</v>
      </c>
      <c r="E22044">
        <v>0</v>
      </c>
      <c r="F22044">
        <v>0</v>
      </c>
      <c r="G22044">
        <v>1.6351562500000001</v>
      </c>
      <c r="H22044">
        <v>1.2012100455433681</v>
      </c>
      <c r="I22044" t="s">
        <v>12765</v>
      </c>
      <c r="J22044" t="s">
        <v>24362</v>
      </c>
      <c r="K22044" t="s">
        <v>24173</v>
      </c>
    </row>
    <row r="22045" spans="1:11" hidden="1" x14ac:dyDescent="0.3">
      <c r="A22045" t="s">
        <v>5099</v>
      </c>
      <c r="B22045" t="s">
        <v>18398</v>
      </c>
      <c r="C22045">
        <v>0.47969018128708241</v>
      </c>
      <c r="D22045">
        <v>0.63510491057193974</v>
      </c>
      <c r="E22045">
        <v>0</v>
      </c>
      <c r="F22045">
        <v>0</v>
      </c>
      <c r="G22045">
        <v>1.6351562500000001</v>
      </c>
      <c r="H22045">
        <v>1.2012100455433681</v>
      </c>
      <c r="I22045" t="s">
        <v>12489</v>
      </c>
      <c r="J22045" t="s">
        <v>24362</v>
      </c>
      <c r="K22045" t="s">
        <v>24173</v>
      </c>
    </row>
    <row r="22046" spans="1:11" hidden="1" x14ac:dyDescent="0.3">
      <c r="A22046" t="s">
        <v>13446</v>
      </c>
      <c r="B22046" t="s">
        <v>18398</v>
      </c>
      <c r="C22046">
        <v>0.47969018128708241</v>
      </c>
      <c r="D22046">
        <v>0.63510491057193974</v>
      </c>
      <c r="E22046">
        <v>0</v>
      </c>
      <c r="F22046">
        <v>0</v>
      </c>
      <c r="G22046">
        <v>1.6351562500000001</v>
      </c>
      <c r="H22046">
        <v>1.2012100455433681</v>
      </c>
      <c r="I22046" t="s">
        <v>12365</v>
      </c>
      <c r="J22046" t="s">
        <v>24362</v>
      </c>
      <c r="K22046" t="s">
        <v>24173</v>
      </c>
    </row>
    <row r="22047" spans="1:11" hidden="1" x14ac:dyDescent="0.3">
      <c r="A22047" t="s">
        <v>13447</v>
      </c>
      <c r="B22047" t="s">
        <v>18398</v>
      </c>
      <c r="C22047">
        <v>0.47969018128708241</v>
      </c>
      <c r="D22047">
        <v>0.63510491057193974</v>
      </c>
      <c r="E22047">
        <v>0</v>
      </c>
      <c r="F22047">
        <v>0</v>
      </c>
      <c r="G22047">
        <v>1.6351562500000001</v>
      </c>
      <c r="H22047">
        <v>1.2012100455433681</v>
      </c>
      <c r="I22047" t="s">
        <v>12679</v>
      </c>
      <c r="J22047" t="s">
        <v>24362</v>
      </c>
      <c r="K22047" t="s">
        <v>24173</v>
      </c>
    </row>
    <row r="22048" spans="1:11" hidden="1" x14ac:dyDescent="0.3">
      <c r="A22048" t="s">
        <v>13448</v>
      </c>
      <c r="B22048" t="s">
        <v>18398</v>
      </c>
      <c r="C22048">
        <v>0.47969018128708241</v>
      </c>
      <c r="D22048">
        <v>0.63510491057193974</v>
      </c>
      <c r="E22048">
        <v>0</v>
      </c>
      <c r="F22048">
        <v>0</v>
      </c>
      <c r="G22048">
        <v>1.6351562500000001</v>
      </c>
      <c r="H22048">
        <v>1.2012100455433681</v>
      </c>
      <c r="I22048" t="s">
        <v>12922</v>
      </c>
      <c r="J22048" t="s">
        <v>24362</v>
      </c>
      <c r="K22048" t="s">
        <v>24173</v>
      </c>
    </row>
    <row r="22049" spans="1:11" hidden="1" x14ac:dyDescent="0.3">
      <c r="A22049" t="s">
        <v>13449</v>
      </c>
      <c r="B22049" t="s">
        <v>18398</v>
      </c>
      <c r="C22049">
        <v>0.47969018128708241</v>
      </c>
      <c r="D22049">
        <v>0.63510491057193974</v>
      </c>
      <c r="E22049">
        <v>0</v>
      </c>
      <c r="F22049">
        <v>0</v>
      </c>
      <c r="G22049">
        <v>1.6351562500000001</v>
      </c>
      <c r="H22049">
        <v>1.2012100455433681</v>
      </c>
      <c r="I22049" t="s">
        <v>12488</v>
      </c>
      <c r="J22049" t="s">
        <v>24362</v>
      </c>
      <c r="K22049" t="s">
        <v>24173</v>
      </c>
    </row>
    <row r="22050" spans="1:11" hidden="1" x14ac:dyDescent="0.3">
      <c r="A22050" t="s">
        <v>6599</v>
      </c>
      <c r="B22050" t="s">
        <v>18398</v>
      </c>
      <c r="C22050">
        <v>0.47969018128708241</v>
      </c>
      <c r="D22050">
        <v>0.63510491057193974</v>
      </c>
      <c r="E22050">
        <v>0</v>
      </c>
      <c r="F22050">
        <v>0</v>
      </c>
      <c r="G22050">
        <v>1.6351562500000001</v>
      </c>
      <c r="H22050">
        <v>1.2012100455433681</v>
      </c>
      <c r="I22050" t="s">
        <v>12488</v>
      </c>
      <c r="J22050" t="s">
        <v>24362</v>
      </c>
      <c r="K22050" t="s">
        <v>24173</v>
      </c>
    </row>
    <row r="22051" spans="1:11" hidden="1" x14ac:dyDescent="0.3">
      <c r="A22051" t="s">
        <v>13450</v>
      </c>
      <c r="B22051" t="s">
        <v>18398</v>
      </c>
      <c r="C22051">
        <v>0.47969018128708241</v>
      </c>
      <c r="D22051">
        <v>0.63510491057193974</v>
      </c>
      <c r="E22051">
        <v>0</v>
      </c>
      <c r="F22051">
        <v>0</v>
      </c>
      <c r="G22051">
        <v>1.6351562500000001</v>
      </c>
      <c r="H22051">
        <v>1.2012100455433681</v>
      </c>
      <c r="I22051" t="s">
        <v>12469</v>
      </c>
      <c r="J22051" t="s">
        <v>24362</v>
      </c>
      <c r="K22051" t="s">
        <v>24173</v>
      </c>
    </row>
    <row r="22052" spans="1:11" hidden="1" x14ac:dyDescent="0.3">
      <c r="A22052" t="s">
        <v>13451</v>
      </c>
      <c r="B22052" t="s">
        <v>18398</v>
      </c>
      <c r="C22052">
        <v>0.47969018128708241</v>
      </c>
      <c r="D22052">
        <v>0.63510491057193974</v>
      </c>
      <c r="E22052">
        <v>0</v>
      </c>
      <c r="F22052">
        <v>0</v>
      </c>
      <c r="G22052">
        <v>1.6351562500000001</v>
      </c>
      <c r="H22052">
        <v>1.2012100455433681</v>
      </c>
      <c r="I22052" t="s">
        <v>12452</v>
      </c>
      <c r="J22052" t="s">
        <v>24362</v>
      </c>
      <c r="K22052" t="s">
        <v>24173</v>
      </c>
    </row>
    <row r="22053" spans="1:11" hidden="1" x14ac:dyDescent="0.3">
      <c r="A22053" t="s">
        <v>13452</v>
      </c>
      <c r="B22053" t="s">
        <v>18398</v>
      </c>
      <c r="C22053">
        <v>0.47969018128708241</v>
      </c>
      <c r="D22053">
        <v>0.63510491057193974</v>
      </c>
      <c r="E22053">
        <v>0</v>
      </c>
      <c r="F22053">
        <v>0</v>
      </c>
      <c r="G22053">
        <v>1.6351562500000001</v>
      </c>
      <c r="H22053">
        <v>1.2012100455433681</v>
      </c>
      <c r="I22053" t="s">
        <v>12506</v>
      </c>
      <c r="J22053" t="s">
        <v>24362</v>
      </c>
      <c r="K22053" t="s">
        <v>24173</v>
      </c>
    </row>
    <row r="22054" spans="1:11" hidden="1" x14ac:dyDescent="0.3">
      <c r="A22054" t="s">
        <v>13453</v>
      </c>
      <c r="B22054" t="s">
        <v>18398</v>
      </c>
      <c r="C22054">
        <v>0.47969018128708241</v>
      </c>
      <c r="D22054">
        <v>0.63510491057193974</v>
      </c>
      <c r="E22054">
        <v>0</v>
      </c>
      <c r="F22054">
        <v>0</v>
      </c>
      <c r="G22054">
        <v>1.6351562500000001</v>
      </c>
      <c r="H22054">
        <v>1.2012100455433681</v>
      </c>
      <c r="I22054" t="s">
        <v>13454</v>
      </c>
      <c r="J22054" t="s">
        <v>24362</v>
      </c>
      <c r="K22054" t="s">
        <v>24173</v>
      </c>
    </row>
    <row r="22055" spans="1:11" hidden="1" x14ac:dyDescent="0.3">
      <c r="A22055" t="s">
        <v>13455</v>
      </c>
      <c r="B22055" t="s">
        <v>18398</v>
      </c>
      <c r="C22055">
        <v>0.47969018128708241</v>
      </c>
      <c r="D22055">
        <v>0.63510491057193974</v>
      </c>
      <c r="E22055">
        <v>0</v>
      </c>
      <c r="F22055">
        <v>0</v>
      </c>
      <c r="G22055">
        <v>1.6351562500000001</v>
      </c>
      <c r="H22055">
        <v>1.2012100455433681</v>
      </c>
      <c r="I22055" t="s">
        <v>12664</v>
      </c>
      <c r="J22055" t="s">
        <v>24362</v>
      </c>
      <c r="K22055" t="s">
        <v>24173</v>
      </c>
    </row>
    <row r="22056" spans="1:11" hidden="1" x14ac:dyDescent="0.3">
      <c r="A22056" t="s">
        <v>13456</v>
      </c>
      <c r="B22056" t="s">
        <v>18398</v>
      </c>
      <c r="C22056">
        <v>0.47969018128708241</v>
      </c>
      <c r="D22056">
        <v>0.63510491057193974</v>
      </c>
      <c r="E22056">
        <v>0</v>
      </c>
      <c r="F22056">
        <v>0</v>
      </c>
      <c r="G22056">
        <v>1.6351562500000001</v>
      </c>
      <c r="H22056">
        <v>1.2012100455433681</v>
      </c>
      <c r="I22056" t="s">
        <v>13457</v>
      </c>
      <c r="J22056" t="s">
        <v>24362</v>
      </c>
      <c r="K22056" t="s">
        <v>24173</v>
      </c>
    </row>
    <row r="22057" spans="1:11" hidden="1" x14ac:dyDescent="0.3">
      <c r="A22057" t="s">
        <v>5105</v>
      </c>
      <c r="B22057" t="s">
        <v>18398</v>
      </c>
      <c r="C22057">
        <v>0.47969018128708241</v>
      </c>
      <c r="D22057">
        <v>0.63510491057193974</v>
      </c>
      <c r="E22057">
        <v>0</v>
      </c>
      <c r="F22057">
        <v>0</v>
      </c>
      <c r="G22057">
        <v>1.6351562500000001</v>
      </c>
      <c r="H22057">
        <v>1.2012100455433681</v>
      </c>
      <c r="I22057" t="s">
        <v>12463</v>
      </c>
      <c r="J22057" t="s">
        <v>24362</v>
      </c>
      <c r="K22057" t="s">
        <v>24173</v>
      </c>
    </row>
    <row r="22058" spans="1:11" hidden="1" x14ac:dyDescent="0.3">
      <c r="A22058" t="s">
        <v>6605</v>
      </c>
      <c r="B22058" t="s">
        <v>18398</v>
      </c>
      <c r="C22058">
        <v>0.47969018128708241</v>
      </c>
      <c r="D22058">
        <v>0.63510491057193974</v>
      </c>
      <c r="E22058">
        <v>0</v>
      </c>
      <c r="F22058">
        <v>0</v>
      </c>
      <c r="G22058">
        <v>1.6351562500000001</v>
      </c>
      <c r="H22058">
        <v>1.2012100455433681</v>
      </c>
      <c r="I22058" t="s">
        <v>12463</v>
      </c>
      <c r="J22058" t="s">
        <v>24362</v>
      </c>
      <c r="K22058" t="s">
        <v>24173</v>
      </c>
    </row>
    <row r="22059" spans="1:11" hidden="1" x14ac:dyDescent="0.3">
      <c r="A22059" t="s">
        <v>13458</v>
      </c>
      <c r="B22059" t="s">
        <v>18398</v>
      </c>
      <c r="C22059">
        <v>0.47969018128708241</v>
      </c>
      <c r="D22059">
        <v>0.63510491057193974</v>
      </c>
      <c r="E22059">
        <v>0</v>
      </c>
      <c r="F22059">
        <v>0</v>
      </c>
      <c r="G22059">
        <v>1.6351562500000001</v>
      </c>
      <c r="H22059">
        <v>1.2012100455433681</v>
      </c>
      <c r="I22059" t="s">
        <v>13454</v>
      </c>
      <c r="J22059" t="s">
        <v>24362</v>
      </c>
      <c r="K22059" t="s">
        <v>24173</v>
      </c>
    </row>
    <row r="22060" spans="1:11" hidden="1" x14ac:dyDescent="0.3">
      <c r="A22060" t="s">
        <v>13459</v>
      </c>
      <c r="B22060" t="s">
        <v>18398</v>
      </c>
      <c r="C22060">
        <v>0.47969018128708241</v>
      </c>
      <c r="D22060">
        <v>0.63510491057193974</v>
      </c>
      <c r="E22060">
        <v>0</v>
      </c>
      <c r="F22060">
        <v>0</v>
      </c>
      <c r="G22060">
        <v>1.6351562500000001</v>
      </c>
      <c r="H22060">
        <v>1.2012100455433681</v>
      </c>
      <c r="I22060" t="s">
        <v>13460</v>
      </c>
      <c r="J22060" t="s">
        <v>24362</v>
      </c>
      <c r="K22060" t="s">
        <v>24173</v>
      </c>
    </row>
    <row r="22061" spans="1:11" hidden="1" x14ac:dyDescent="0.3">
      <c r="A22061" t="s">
        <v>13461</v>
      </c>
      <c r="B22061" t="s">
        <v>18398</v>
      </c>
      <c r="C22061">
        <v>0.47969018128708241</v>
      </c>
      <c r="D22061">
        <v>0.63510491057193974</v>
      </c>
      <c r="E22061">
        <v>0</v>
      </c>
      <c r="F22061">
        <v>0</v>
      </c>
      <c r="G22061">
        <v>1.6351562500000001</v>
      </c>
      <c r="H22061">
        <v>1.2012100455433681</v>
      </c>
      <c r="I22061" t="s">
        <v>12471</v>
      </c>
      <c r="J22061" t="s">
        <v>24362</v>
      </c>
      <c r="K22061" t="s">
        <v>24173</v>
      </c>
    </row>
    <row r="22062" spans="1:11" hidden="1" x14ac:dyDescent="0.3">
      <c r="A22062" t="s">
        <v>13462</v>
      </c>
      <c r="B22062" t="s">
        <v>18398</v>
      </c>
      <c r="C22062">
        <v>0.47969018128708241</v>
      </c>
      <c r="D22062">
        <v>0.63510491057193974</v>
      </c>
      <c r="E22062">
        <v>0</v>
      </c>
      <c r="F22062">
        <v>0</v>
      </c>
      <c r="G22062">
        <v>1.6351562500000001</v>
      </c>
      <c r="H22062">
        <v>1.2012100455433681</v>
      </c>
      <c r="I22062" t="s">
        <v>12452</v>
      </c>
      <c r="J22062" t="s">
        <v>24362</v>
      </c>
      <c r="K22062" t="s">
        <v>24173</v>
      </c>
    </row>
    <row r="22063" spans="1:11" hidden="1" x14ac:dyDescent="0.3">
      <c r="A22063" t="s">
        <v>6607</v>
      </c>
      <c r="B22063" t="s">
        <v>18398</v>
      </c>
      <c r="C22063">
        <v>0.47969018128708241</v>
      </c>
      <c r="D22063">
        <v>0.63510491057193974</v>
      </c>
      <c r="E22063">
        <v>0</v>
      </c>
      <c r="F22063">
        <v>0</v>
      </c>
      <c r="G22063">
        <v>1.6351562500000001</v>
      </c>
      <c r="H22063">
        <v>1.2012100455433681</v>
      </c>
      <c r="I22063" t="s">
        <v>12739</v>
      </c>
      <c r="J22063" t="s">
        <v>24362</v>
      </c>
      <c r="K22063" t="s">
        <v>24173</v>
      </c>
    </row>
    <row r="22064" spans="1:11" hidden="1" x14ac:dyDescent="0.3">
      <c r="A22064" t="s">
        <v>13463</v>
      </c>
      <c r="B22064" t="s">
        <v>18398</v>
      </c>
      <c r="C22064">
        <v>0.47969018128708241</v>
      </c>
      <c r="D22064">
        <v>0.63510491057193974</v>
      </c>
      <c r="E22064">
        <v>0</v>
      </c>
      <c r="F22064">
        <v>0</v>
      </c>
      <c r="G22064">
        <v>1.6351562500000001</v>
      </c>
      <c r="H22064">
        <v>1.2012100455433681</v>
      </c>
      <c r="I22064" t="s">
        <v>12645</v>
      </c>
      <c r="J22064" t="s">
        <v>24362</v>
      </c>
      <c r="K22064" t="s">
        <v>24173</v>
      </c>
    </row>
    <row r="22065" spans="1:11" hidden="1" x14ac:dyDescent="0.3">
      <c r="A22065" t="s">
        <v>13464</v>
      </c>
      <c r="B22065" t="s">
        <v>18398</v>
      </c>
      <c r="C22065">
        <v>0.47969018128708241</v>
      </c>
      <c r="D22065">
        <v>0.63510491057193974</v>
      </c>
      <c r="E22065">
        <v>0</v>
      </c>
      <c r="F22065">
        <v>0</v>
      </c>
      <c r="G22065">
        <v>1.6351562500000001</v>
      </c>
      <c r="H22065">
        <v>1.2012100455433681</v>
      </c>
      <c r="I22065" t="s">
        <v>13222</v>
      </c>
      <c r="J22065" t="s">
        <v>24362</v>
      </c>
      <c r="K22065" t="s">
        <v>24173</v>
      </c>
    </row>
    <row r="22066" spans="1:11" hidden="1" x14ac:dyDescent="0.3">
      <c r="A22066" t="s">
        <v>13465</v>
      </c>
      <c r="B22066" t="s">
        <v>18398</v>
      </c>
      <c r="C22066">
        <v>0.47969018128708241</v>
      </c>
      <c r="D22066">
        <v>0.63510491057193974</v>
      </c>
      <c r="E22066">
        <v>0</v>
      </c>
      <c r="F22066">
        <v>0</v>
      </c>
      <c r="G22066">
        <v>1.6351562500000001</v>
      </c>
      <c r="H22066">
        <v>1.2012100455433681</v>
      </c>
      <c r="I22066" t="s">
        <v>13466</v>
      </c>
      <c r="J22066" t="s">
        <v>24362</v>
      </c>
      <c r="K22066" t="s">
        <v>24173</v>
      </c>
    </row>
    <row r="22067" spans="1:11" hidden="1" x14ac:dyDescent="0.3">
      <c r="A22067" t="s">
        <v>13467</v>
      </c>
      <c r="B22067" t="s">
        <v>18398</v>
      </c>
      <c r="C22067">
        <v>0.47969018128708241</v>
      </c>
      <c r="D22067">
        <v>0.63510491057193974</v>
      </c>
      <c r="E22067">
        <v>0</v>
      </c>
      <c r="F22067">
        <v>0</v>
      </c>
      <c r="G22067">
        <v>1.6351562500000001</v>
      </c>
      <c r="H22067">
        <v>1.2012100455433681</v>
      </c>
      <c r="I22067" t="s">
        <v>13468</v>
      </c>
      <c r="J22067" t="s">
        <v>24362</v>
      </c>
      <c r="K22067" t="s">
        <v>24173</v>
      </c>
    </row>
    <row r="22068" spans="1:11" hidden="1" x14ac:dyDescent="0.3">
      <c r="A22068" t="s">
        <v>6611</v>
      </c>
      <c r="B22068" t="s">
        <v>18398</v>
      </c>
      <c r="C22068">
        <v>0.47969018128708241</v>
      </c>
      <c r="D22068">
        <v>0.63510491057193974</v>
      </c>
      <c r="E22068">
        <v>0</v>
      </c>
      <c r="F22068">
        <v>0</v>
      </c>
      <c r="G22068">
        <v>1.6351562500000001</v>
      </c>
      <c r="H22068">
        <v>1.2012100455433681</v>
      </c>
      <c r="I22068" t="s">
        <v>12631</v>
      </c>
      <c r="J22068" t="s">
        <v>24362</v>
      </c>
      <c r="K22068" t="s">
        <v>24173</v>
      </c>
    </row>
    <row r="22069" spans="1:11" hidden="1" x14ac:dyDescent="0.3">
      <c r="A22069" t="s">
        <v>13469</v>
      </c>
      <c r="B22069" t="s">
        <v>18398</v>
      </c>
      <c r="C22069">
        <v>0.47969018128708241</v>
      </c>
      <c r="D22069">
        <v>0.63510491057193974</v>
      </c>
      <c r="E22069">
        <v>0</v>
      </c>
      <c r="F22069">
        <v>0</v>
      </c>
      <c r="G22069">
        <v>1.6351562500000001</v>
      </c>
      <c r="H22069">
        <v>1.2012100455433681</v>
      </c>
      <c r="I22069" t="s">
        <v>12438</v>
      </c>
      <c r="J22069" t="s">
        <v>24362</v>
      </c>
      <c r="K22069" t="s">
        <v>24173</v>
      </c>
    </row>
    <row r="22070" spans="1:11" hidden="1" x14ac:dyDescent="0.3">
      <c r="A22070" t="s">
        <v>6613</v>
      </c>
      <c r="B22070" t="s">
        <v>18398</v>
      </c>
      <c r="C22070">
        <v>0.47969018128708241</v>
      </c>
      <c r="D22070">
        <v>0.63510491057193974</v>
      </c>
      <c r="E22070">
        <v>0</v>
      </c>
      <c r="F22070">
        <v>0</v>
      </c>
      <c r="G22070">
        <v>1.6351562500000001</v>
      </c>
      <c r="H22070">
        <v>1.2012100455433681</v>
      </c>
      <c r="I22070" t="s">
        <v>13470</v>
      </c>
      <c r="J22070" t="s">
        <v>24362</v>
      </c>
      <c r="K22070" t="s">
        <v>24173</v>
      </c>
    </row>
    <row r="22071" spans="1:11" hidden="1" x14ac:dyDescent="0.3">
      <c r="A22071" t="s">
        <v>13471</v>
      </c>
      <c r="B22071" t="s">
        <v>18398</v>
      </c>
      <c r="C22071">
        <v>0.47969018128708241</v>
      </c>
      <c r="D22071">
        <v>0.63510491057193974</v>
      </c>
      <c r="E22071">
        <v>0</v>
      </c>
      <c r="F22071">
        <v>0</v>
      </c>
      <c r="G22071">
        <v>1.6351562500000001</v>
      </c>
      <c r="H22071">
        <v>1.2012100455433681</v>
      </c>
      <c r="I22071" t="s">
        <v>13367</v>
      </c>
      <c r="J22071" t="s">
        <v>24362</v>
      </c>
      <c r="K22071" t="s">
        <v>24173</v>
      </c>
    </row>
    <row r="22072" spans="1:11" hidden="1" x14ac:dyDescent="0.3">
      <c r="A22072" t="s">
        <v>13472</v>
      </c>
      <c r="B22072" t="s">
        <v>18398</v>
      </c>
      <c r="C22072">
        <v>0.47969018128708241</v>
      </c>
      <c r="D22072">
        <v>0.63510491057193974</v>
      </c>
      <c r="E22072">
        <v>0</v>
      </c>
      <c r="F22072">
        <v>0</v>
      </c>
      <c r="G22072">
        <v>1.6351562500000001</v>
      </c>
      <c r="H22072">
        <v>1.2012100455433681</v>
      </c>
      <c r="I22072" t="s">
        <v>13473</v>
      </c>
      <c r="J22072" t="s">
        <v>24362</v>
      </c>
      <c r="K22072" t="s">
        <v>24173</v>
      </c>
    </row>
    <row r="22073" spans="1:11" hidden="1" x14ac:dyDescent="0.3">
      <c r="A22073" t="s">
        <v>6614</v>
      </c>
      <c r="B22073" t="s">
        <v>18398</v>
      </c>
      <c r="C22073">
        <v>0.47969018128708241</v>
      </c>
      <c r="D22073">
        <v>0.63510491057193974</v>
      </c>
      <c r="E22073">
        <v>0</v>
      </c>
      <c r="F22073">
        <v>0</v>
      </c>
      <c r="G22073">
        <v>1.6351562500000001</v>
      </c>
      <c r="H22073">
        <v>1.2012100455433681</v>
      </c>
      <c r="I22073" t="s">
        <v>12705</v>
      </c>
      <c r="J22073" t="s">
        <v>24362</v>
      </c>
      <c r="K22073" t="s">
        <v>24173</v>
      </c>
    </row>
    <row r="22074" spans="1:11" hidden="1" x14ac:dyDescent="0.3">
      <c r="A22074" t="s">
        <v>13474</v>
      </c>
      <c r="B22074" t="s">
        <v>18398</v>
      </c>
      <c r="C22074">
        <v>0.47969018128708241</v>
      </c>
      <c r="D22074">
        <v>0.63510491057193974</v>
      </c>
      <c r="E22074">
        <v>0</v>
      </c>
      <c r="F22074">
        <v>0</v>
      </c>
      <c r="G22074">
        <v>1.6351562500000001</v>
      </c>
      <c r="H22074">
        <v>1.2012100455433681</v>
      </c>
      <c r="I22074" t="s">
        <v>13375</v>
      </c>
      <c r="J22074" t="s">
        <v>24362</v>
      </c>
      <c r="K22074" t="s">
        <v>24173</v>
      </c>
    </row>
    <row r="22075" spans="1:11" hidden="1" x14ac:dyDescent="0.3">
      <c r="A22075" t="s">
        <v>13475</v>
      </c>
      <c r="B22075" t="s">
        <v>18398</v>
      </c>
      <c r="C22075">
        <v>0.47969018128708241</v>
      </c>
      <c r="D22075">
        <v>0.63510491057193974</v>
      </c>
      <c r="E22075">
        <v>0</v>
      </c>
      <c r="F22075">
        <v>0</v>
      </c>
      <c r="G22075">
        <v>1.6351562500000001</v>
      </c>
      <c r="H22075">
        <v>1.2012100455433681</v>
      </c>
      <c r="I22075" t="s">
        <v>12713</v>
      </c>
      <c r="J22075" t="s">
        <v>24362</v>
      </c>
      <c r="K22075" t="s">
        <v>24173</v>
      </c>
    </row>
    <row r="22076" spans="1:11" hidden="1" x14ac:dyDescent="0.3">
      <c r="A22076" t="s">
        <v>5111</v>
      </c>
      <c r="B22076" t="s">
        <v>18398</v>
      </c>
      <c r="C22076">
        <v>0.47969018128708241</v>
      </c>
      <c r="D22076">
        <v>0.63510491057193974</v>
      </c>
      <c r="E22076">
        <v>0</v>
      </c>
      <c r="F22076">
        <v>0</v>
      </c>
      <c r="G22076">
        <v>1.6351562500000001</v>
      </c>
      <c r="H22076">
        <v>1.2012100455433681</v>
      </c>
      <c r="I22076" t="s">
        <v>12374</v>
      </c>
      <c r="J22076" t="s">
        <v>24362</v>
      </c>
      <c r="K22076" t="s">
        <v>24173</v>
      </c>
    </row>
    <row r="22077" spans="1:11" hidden="1" x14ac:dyDescent="0.3">
      <c r="A22077" t="s">
        <v>13476</v>
      </c>
      <c r="B22077" t="s">
        <v>18398</v>
      </c>
      <c r="C22077">
        <v>0.47969018128708241</v>
      </c>
      <c r="D22077">
        <v>0.63510491057193974</v>
      </c>
      <c r="E22077">
        <v>0</v>
      </c>
      <c r="F22077">
        <v>0</v>
      </c>
      <c r="G22077">
        <v>1.6351562500000001</v>
      </c>
      <c r="H22077">
        <v>1.2012100455433681</v>
      </c>
      <c r="I22077" t="s">
        <v>13379</v>
      </c>
      <c r="J22077" t="s">
        <v>24362</v>
      </c>
      <c r="K22077" t="s">
        <v>24173</v>
      </c>
    </row>
    <row r="22078" spans="1:11" hidden="1" x14ac:dyDescent="0.3">
      <c r="A22078" t="s">
        <v>13477</v>
      </c>
      <c r="B22078" t="s">
        <v>18398</v>
      </c>
      <c r="C22078">
        <v>0.47969018128708241</v>
      </c>
      <c r="D22078">
        <v>0.63510491057193974</v>
      </c>
      <c r="E22078">
        <v>0</v>
      </c>
      <c r="F22078">
        <v>0</v>
      </c>
      <c r="G22078">
        <v>1.6351562500000001</v>
      </c>
      <c r="H22078">
        <v>1.2012100455433681</v>
      </c>
      <c r="I22078" t="s">
        <v>13478</v>
      </c>
      <c r="J22078" t="s">
        <v>24362</v>
      </c>
      <c r="K22078" t="s">
        <v>24173</v>
      </c>
    </row>
    <row r="22079" spans="1:11" hidden="1" x14ac:dyDescent="0.3">
      <c r="A22079" t="s">
        <v>13479</v>
      </c>
      <c r="B22079" t="s">
        <v>18398</v>
      </c>
      <c r="C22079">
        <v>0.47969018128708241</v>
      </c>
      <c r="D22079">
        <v>0.63510491057193974</v>
      </c>
      <c r="E22079">
        <v>0</v>
      </c>
      <c r="F22079">
        <v>0</v>
      </c>
      <c r="G22079">
        <v>1.6351562500000001</v>
      </c>
      <c r="H22079">
        <v>1.2012100455433681</v>
      </c>
      <c r="I22079" t="s">
        <v>13480</v>
      </c>
      <c r="J22079" t="s">
        <v>24362</v>
      </c>
      <c r="K22079" t="s">
        <v>24173</v>
      </c>
    </row>
    <row r="22080" spans="1:11" hidden="1" x14ac:dyDescent="0.3">
      <c r="A22080" t="s">
        <v>13481</v>
      </c>
      <c r="B22080" t="s">
        <v>18398</v>
      </c>
      <c r="C22080">
        <v>0.47969018128708241</v>
      </c>
      <c r="D22080">
        <v>0.63510491057193974</v>
      </c>
      <c r="E22080">
        <v>0</v>
      </c>
      <c r="F22080">
        <v>0</v>
      </c>
      <c r="G22080">
        <v>1.6351562500000001</v>
      </c>
      <c r="H22080">
        <v>1.2012100455433681</v>
      </c>
      <c r="I22080" t="s">
        <v>13482</v>
      </c>
      <c r="J22080" t="s">
        <v>24362</v>
      </c>
      <c r="K22080" t="s">
        <v>24173</v>
      </c>
    </row>
    <row r="22081" spans="1:11" hidden="1" x14ac:dyDescent="0.3">
      <c r="A22081" t="s">
        <v>13483</v>
      </c>
      <c r="B22081" t="s">
        <v>18398</v>
      </c>
      <c r="C22081">
        <v>0.47969018128708241</v>
      </c>
      <c r="D22081">
        <v>0.63510491057193974</v>
      </c>
      <c r="E22081">
        <v>0</v>
      </c>
      <c r="F22081">
        <v>0</v>
      </c>
      <c r="G22081">
        <v>1.6351562500000001</v>
      </c>
      <c r="H22081">
        <v>1.2012100455433681</v>
      </c>
      <c r="I22081" t="s">
        <v>12488</v>
      </c>
      <c r="J22081" t="s">
        <v>24362</v>
      </c>
      <c r="K22081" t="s">
        <v>24173</v>
      </c>
    </row>
    <row r="22082" spans="1:11" hidden="1" x14ac:dyDescent="0.3">
      <c r="A22082" t="s">
        <v>13484</v>
      </c>
      <c r="B22082" t="s">
        <v>18398</v>
      </c>
      <c r="C22082">
        <v>0.47969018128708241</v>
      </c>
      <c r="D22082">
        <v>0.63510491057193974</v>
      </c>
      <c r="E22082">
        <v>0</v>
      </c>
      <c r="F22082">
        <v>0</v>
      </c>
      <c r="G22082">
        <v>1.6351562500000001</v>
      </c>
      <c r="H22082">
        <v>1.2012100455433681</v>
      </c>
      <c r="I22082" t="s">
        <v>12440</v>
      </c>
      <c r="J22082" t="s">
        <v>24362</v>
      </c>
      <c r="K22082" t="s">
        <v>24173</v>
      </c>
    </row>
    <row r="22083" spans="1:11" hidden="1" x14ac:dyDescent="0.3">
      <c r="A22083" t="s">
        <v>13485</v>
      </c>
      <c r="B22083" t="s">
        <v>18398</v>
      </c>
      <c r="C22083">
        <v>0.47969018128708241</v>
      </c>
      <c r="D22083">
        <v>0.63510491057193974</v>
      </c>
      <c r="E22083">
        <v>0</v>
      </c>
      <c r="F22083">
        <v>0</v>
      </c>
      <c r="G22083">
        <v>1.6351562500000001</v>
      </c>
      <c r="H22083">
        <v>1.2012100455433681</v>
      </c>
      <c r="I22083" t="s">
        <v>12726</v>
      </c>
      <c r="J22083" t="s">
        <v>24362</v>
      </c>
      <c r="K22083" t="s">
        <v>24173</v>
      </c>
    </row>
    <row r="22084" spans="1:11" hidden="1" x14ac:dyDescent="0.3">
      <c r="A22084" t="s">
        <v>6582</v>
      </c>
      <c r="B22084" t="s">
        <v>18398</v>
      </c>
      <c r="C22084">
        <v>0.47969018128708241</v>
      </c>
      <c r="D22084">
        <v>0.63510491057193974</v>
      </c>
      <c r="E22084">
        <v>0</v>
      </c>
      <c r="F22084">
        <v>0</v>
      </c>
      <c r="G22084">
        <v>1.6351562500000001</v>
      </c>
      <c r="H22084">
        <v>1.2012100455433681</v>
      </c>
      <c r="I22084" t="s">
        <v>12408</v>
      </c>
      <c r="J22084" t="s">
        <v>24362</v>
      </c>
      <c r="K22084" t="s">
        <v>24173</v>
      </c>
    </row>
    <row r="22085" spans="1:11" hidden="1" x14ac:dyDescent="0.3">
      <c r="A22085" t="s">
        <v>13486</v>
      </c>
      <c r="B22085" t="s">
        <v>18398</v>
      </c>
      <c r="C22085">
        <v>0.47969018128708241</v>
      </c>
      <c r="D22085">
        <v>0.63510491057193974</v>
      </c>
      <c r="E22085">
        <v>0</v>
      </c>
      <c r="F22085">
        <v>0</v>
      </c>
      <c r="G22085">
        <v>1.6351562500000001</v>
      </c>
      <c r="H22085">
        <v>1.2012100455433681</v>
      </c>
      <c r="I22085" t="s">
        <v>13271</v>
      </c>
      <c r="J22085" t="s">
        <v>24362</v>
      </c>
      <c r="K22085" t="s">
        <v>24173</v>
      </c>
    </row>
    <row r="22086" spans="1:11" hidden="1" x14ac:dyDescent="0.3">
      <c r="A22086" t="s">
        <v>13487</v>
      </c>
      <c r="B22086" t="s">
        <v>18398</v>
      </c>
      <c r="C22086">
        <v>0.47969018128708241</v>
      </c>
      <c r="D22086">
        <v>0.63510491057193974</v>
      </c>
      <c r="E22086">
        <v>0</v>
      </c>
      <c r="F22086">
        <v>0</v>
      </c>
      <c r="G22086">
        <v>1.6351562500000001</v>
      </c>
      <c r="H22086">
        <v>1.2012100455433681</v>
      </c>
      <c r="I22086" t="s">
        <v>12672</v>
      </c>
      <c r="J22086" t="s">
        <v>24362</v>
      </c>
      <c r="K22086" t="s">
        <v>24173</v>
      </c>
    </row>
    <row r="22087" spans="1:11" hidden="1" x14ac:dyDescent="0.3">
      <c r="A22087" t="s">
        <v>13488</v>
      </c>
      <c r="B22087" t="s">
        <v>18398</v>
      </c>
      <c r="C22087">
        <v>0.47969018128708241</v>
      </c>
      <c r="D22087">
        <v>0.63510491057193974</v>
      </c>
      <c r="E22087">
        <v>0</v>
      </c>
      <c r="F22087">
        <v>0</v>
      </c>
      <c r="G22087">
        <v>1.6351562500000001</v>
      </c>
      <c r="H22087">
        <v>1.2012100455433681</v>
      </c>
      <c r="I22087" t="s">
        <v>12965</v>
      </c>
      <c r="J22087" t="s">
        <v>24362</v>
      </c>
      <c r="K22087" t="s">
        <v>24173</v>
      </c>
    </row>
    <row r="22088" spans="1:11" hidden="1" x14ac:dyDescent="0.3">
      <c r="A22088" t="s">
        <v>13489</v>
      </c>
      <c r="B22088" t="s">
        <v>18398</v>
      </c>
      <c r="C22088">
        <v>0.47969018128708241</v>
      </c>
      <c r="D22088">
        <v>0.63510491057193974</v>
      </c>
      <c r="E22088">
        <v>0</v>
      </c>
      <c r="F22088">
        <v>0</v>
      </c>
      <c r="G22088">
        <v>1.6351562500000001</v>
      </c>
      <c r="H22088">
        <v>1.2012100455433681</v>
      </c>
      <c r="I22088" t="s">
        <v>13473</v>
      </c>
      <c r="J22088" t="s">
        <v>24362</v>
      </c>
      <c r="K22088" t="s">
        <v>24173</v>
      </c>
    </row>
    <row r="22089" spans="1:11" hidden="1" x14ac:dyDescent="0.3">
      <c r="A22089" t="s">
        <v>13490</v>
      </c>
      <c r="B22089" t="s">
        <v>18398</v>
      </c>
      <c r="C22089">
        <v>0.47969018128708241</v>
      </c>
      <c r="D22089">
        <v>0.63510491057193974</v>
      </c>
      <c r="E22089">
        <v>0</v>
      </c>
      <c r="F22089">
        <v>0</v>
      </c>
      <c r="G22089">
        <v>1.6351562500000001</v>
      </c>
      <c r="H22089">
        <v>1.2012100455433681</v>
      </c>
      <c r="I22089" t="s">
        <v>12965</v>
      </c>
      <c r="J22089" t="s">
        <v>24362</v>
      </c>
      <c r="K22089" t="s">
        <v>24173</v>
      </c>
    </row>
    <row r="22090" spans="1:11" hidden="1" x14ac:dyDescent="0.3">
      <c r="A22090" t="s">
        <v>13491</v>
      </c>
      <c r="B22090" t="s">
        <v>18398</v>
      </c>
      <c r="C22090">
        <v>0.47969018128708241</v>
      </c>
      <c r="D22090">
        <v>0.63510491057193974</v>
      </c>
      <c r="E22090">
        <v>0</v>
      </c>
      <c r="F22090">
        <v>0</v>
      </c>
      <c r="G22090">
        <v>1.6351562500000001</v>
      </c>
      <c r="H22090">
        <v>1.2012100455433681</v>
      </c>
      <c r="I22090" t="s">
        <v>13492</v>
      </c>
      <c r="J22090" t="s">
        <v>24362</v>
      </c>
      <c r="K22090" t="s">
        <v>24173</v>
      </c>
    </row>
    <row r="22091" spans="1:11" hidden="1" x14ac:dyDescent="0.3">
      <c r="A22091" t="s">
        <v>13493</v>
      </c>
      <c r="B22091" t="s">
        <v>18398</v>
      </c>
      <c r="C22091">
        <v>0.47969018128708241</v>
      </c>
      <c r="D22091">
        <v>0.63510491057193974</v>
      </c>
      <c r="E22091">
        <v>0</v>
      </c>
      <c r="F22091">
        <v>0</v>
      </c>
      <c r="G22091">
        <v>1.6351562500000001</v>
      </c>
      <c r="H22091">
        <v>1.2012100455433681</v>
      </c>
      <c r="I22091" t="s">
        <v>13494</v>
      </c>
      <c r="J22091" t="s">
        <v>24362</v>
      </c>
      <c r="K22091" t="s">
        <v>24173</v>
      </c>
    </row>
    <row r="22092" spans="1:11" hidden="1" x14ac:dyDescent="0.3">
      <c r="A22092" t="s">
        <v>13495</v>
      </c>
      <c r="B22092" t="s">
        <v>18398</v>
      </c>
      <c r="C22092">
        <v>0.47969018128708241</v>
      </c>
      <c r="D22092">
        <v>0.63510491057193974</v>
      </c>
      <c r="E22092">
        <v>0</v>
      </c>
      <c r="F22092">
        <v>0</v>
      </c>
      <c r="G22092">
        <v>1.6351562500000001</v>
      </c>
      <c r="H22092">
        <v>1.2012100455433681</v>
      </c>
      <c r="I22092" t="s">
        <v>13438</v>
      </c>
      <c r="J22092" t="s">
        <v>24362</v>
      </c>
      <c r="K22092" t="s">
        <v>24173</v>
      </c>
    </row>
    <row r="22093" spans="1:11" hidden="1" x14ac:dyDescent="0.3">
      <c r="A22093" t="s">
        <v>6587</v>
      </c>
      <c r="B22093" t="s">
        <v>18398</v>
      </c>
      <c r="C22093">
        <v>0.47969018128708241</v>
      </c>
      <c r="D22093">
        <v>0.63510491057193974</v>
      </c>
      <c r="E22093">
        <v>0</v>
      </c>
      <c r="F22093">
        <v>0</v>
      </c>
      <c r="G22093">
        <v>1.6351562500000001</v>
      </c>
      <c r="H22093">
        <v>1.2012100455433681</v>
      </c>
      <c r="I22093" t="s">
        <v>12891</v>
      </c>
      <c r="J22093" t="s">
        <v>24362</v>
      </c>
      <c r="K22093" t="s">
        <v>24173</v>
      </c>
    </row>
    <row r="22094" spans="1:11" hidden="1" x14ac:dyDescent="0.3">
      <c r="A22094" t="s">
        <v>6592</v>
      </c>
      <c r="B22094" t="s">
        <v>18398</v>
      </c>
      <c r="C22094">
        <v>0.47969018128708241</v>
      </c>
      <c r="D22094">
        <v>0.63510491057193974</v>
      </c>
      <c r="E22094">
        <v>0</v>
      </c>
      <c r="F22094">
        <v>0</v>
      </c>
      <c r="G22094">
        <v>1.6351562500000001</v>
      </c>
      <c r="H22094">
        <v>1.2012100455433681</v>
      </c>
      <c r="I22094" t="s">
        <v>12976</v>
      </c>
      <c r="J22094" t="s">
        <v>24362</v>
      </c>
      <c r="K22094" t="s">
        <v>24173</v>
      </c>
    </row>
    <row r="22095" spans="1:11" hidden="1" x14ac:dyDescent="0.3">
      <c r="A22095" t="s">
        <v>8941</v>
      </c>
      <c r="B22095" t="s">
        <v>17480</v>
      </c>
      <c r="C22095">
        <v>0.48471241107177249</v>
      </c>
      <c r="D22095">
        <v>0.63567349969825326</v>
      </c>
      <c r="E22095">
        <v>0</v>
      </c>
      <c r="F22095">
        <v>0</v>
      </c>
      <c r="G22095">
        <v>1.1680124223602479</v>
      </c>
      <c r="H22095">
        <v>0.84587404822008805</v>
      </c>
      <c r="I22095" t="s">
        <v>15373</v>
      </c>
      <c r="J22095" t="s">
        <v>24362</v>
      </c>
      <c r="K22095" t="s">
        <v>23982</v>
      </c>
    </row>
    <row r="22096" spans="1:11" hidden="1" x14ac:dyDescent="0.3">
      <c r="A22096" t="s">
        <v>9202</v>
      </c>
      <c r="B22096" t="s">
        <v>17846</v>
      </c>
      <c r="C22096">
        <v>0.48562956929403978</v>
      </c>
      <c r="D22096">
        <v>0.63568364969388358</v>
      </c>
      <c r="E22096">
        <v>0</v>
      </c>
      <c r="F22096">
        <v>0</v>
      </c>
      <c r="G22096">
        <v>1.257835995455457</v>
      </c>
      <c r="H22096">
        <v>0.90854644721346245</v>
      </c>
      <c r="I22096" t="s">
        <v>15376</v>
      </c>
      <c r="J22096" t="s">
        <v>24362</v>
      </c>
      <c r="K22096" t="s">
        <v>23982</v>
      </c>
    </row>
    <row r="22097" spans="1:11" hidden="1" x14ac:dyDescent="0.3">
      <c r="A22097" t="s">
        <v>19634</v>
      </c>
      <c r="B22097" t="s">
        <v>17197</v>
      </c>
      <c r="C22097">
        <v>0.49262675781976067</v>
      </c>
      <c r="D22097">
        <v>0.63608064640420159</v>
      </c>
      <c r="E22097">
        <v>0</v>
      </c>
      <c r="F22097">
        <v>0</v>
      </c>
      <c r="G22097">
        <v>1.090127758420441</v>
      </c>
      <c r="H22097">
        <v>0.77181424137563082</v>
      </c>
      <c r="I22097" t="s">
        <v>32222</v>
      </c>
      <c r="J22097" t="s">
        <v>24362</v>
      </c>
      <c r="K22097" t="s">
        <v>16006</v>
      </c>
    </row>
    <row r="22098" spans="1:11" hidden="1" x14ac:dyDescent="0.3">
      <c r="A22098" t="s">
        <v>32223</v>
      </c>
      <c r="B22098" t="s">
        <v>17971</v>
      </c>
      <c r="C22098">
        <v>0.504372523389368</v>
      </c>
      <c r="D22098">
        <v>0.63692093397292204</v>
      </c>
      <c r="E22098">
        <v>0</v>
      </c>
      <c r="F22098">
        <v>0</v>
      </c>
      <c r="G22098">
        <v>1.2111851208289091</v>
      </c>
      <c r="H22098">
        <v>0.82898372605223825</v>
      </c>
      <c r="I22098" t="s">
        <v>14649</v>
      </c>
      <c r="J22098" t="s">
        <v>24362</v>
      </c>
      <c r="K22098" t="s">
        <v>20200</v>
      </c>
    </row>
    <row r="22099" spans="1:11" hidden="1" x14ac:dyDescent="0.3">
      <c r="A22099" t="s">
        <v>20384</v>
      </c>
      <c r="B22099" t="s">
        <v>17971</v>
      </c>
      <c r="C22099">
        <v>0.504372523389368</v>
      </c>
      <c r="D22099">
        <v>0.63692093397292204</v>
      </c>
      <c r="E22099">
        <v>0</v>
      </c>
      <c r="F22099">
        <v>0</v>
      </c>
      <c r="G22099">
        <v>1.2111851208289091</v>
      </c>
      <c r="H22099">
        <v>0.82898372605223825</v>
      </c>
      <c r="I22099" t="s">
        <v>14631</v>
      </c>
      <c r="J22099" t="s">
        <v>24362</v>
      </c>
      <c r="K22099" t="s">
        <v>20200</v>
      </c>
    </row>
    <row r="22100" spans="1:11" hidden="1" x14ac:dyDescent="0.3">
      <c r="A22100" t="s">
        <v>9190</v>
      </c>
      <c r="B22100" t="s">
        <v>17662</v>
      </c>
      <c r="C22100">
        <v>0.4268563668247855</v>
      </c>
      <c r="D22100">
        <v>0.63699328134272393</v>
      </c>
      <c r="E22100">
        <v>0</v>
      </c>
      <c r="F22100">
        <v>0</v>
      </c>
      <c r="G22100">
        <v>1.4221282060967779</v>
      </c>
      <c r="H22100">
        <v>1.210668691953829</v>
      </c>
      <c r="I22100" t="s">
        <v>15326</v>
      </c>
      <c r="J22100" t="s">
        <v>24362</v>
      </c>
      <c r="K22100" t="s">
        <v>24232</v>
      </c>
    </row>
    <row r="22101" spans="1:11" hidden="1" x14ac:dyDescent="0.3">
      <c r="A22101" t="s">
        <v>15327</v>
      </c>
      <c r="B22101" t="s">
        <v>17662</v>
      </c>
      <c r="C22101">
        <v>0.4268563668247855</v>
      </c>
      <c r="D22101">
        <v>0.63699328134272393</v>
      </c>
      <c r="E22101">
        <v>0</v>
      </c>
      <c r="F22101">
        <v>0</v>
      </c>
      <c r="G22101">
        <v>1.4221282060967779</v>
      </c>
      <c r="H22101">
        <v>1.210668691953829</v>
      </c>
      <c r="I22101" t="s">
        <v>15328</v>
      </c>
      <c r="J22101" t="s">
        <v>24362</v>
      </c>
      <c r="K22101" t="s">
        <v>24232</v>
      </c>
    </row>
    <row r="22102" spans="1:11" hidden="1" x14ac:dyDescent="0.3">
      <c r="A22102" t="s">
        <v>15329</v>
      </c>
      <c r="B22102" t="s">
        <v>17662</v>
      </c>
      <c r="C22102">
        <v>0.4268563668247855</v>
      </c>
      <c r="D22102">
        <v>0.63699328134272393</v>
      </c>
      <c r="E22102">
        <v>0</v>
      </c>
      <c r="F22102">
        <v>0</v>
      </c>
      <c r="G22102">
        <v>1.4221282060967779</v>
      </c>
      <c r="H22102">
        <v>1.210668691953829</v>
      </c>
      <c r="I22102" t="s">
        <v>15330</v>
      </c>
      <c r="J22102" t="s">
        <v>24362</v>
      </c>
      <c r="K22102" t="s">
        <v>24232</v>
      </c>
    </row>
    <row r="22103" spans="1:11" hidden="1" x14ac:dyDescent="0.3">
      <c r="A22103" t="s">
        <v>8903</v>
      </c>
      <c r="B22103" t="s">
        <v>17238</v>
      </c>
      <c r="C22103">
        <v>0.43160695483903377</v>
      </c>
      <c r="D22103">
        <v>0.63699328134272393</v>
      </c>
      <c r="E22103">
        <v>0</v>
      </c>
      <c r="F22103">
        <v>0</v>
      </c>
      <c r="G22103">
        <v>1.211552718950456</v>
      </c>
      <c r="H22103">
        <v>1.0179949737529539</v>
      </c>
      <c r="I22103" t="s">
        <v>15331</v>
      </c>
      <c r="J22103" t="s">
        <v>24362</v>
      </c>
      <c r="K22103" t="s">
        <v>24232</v>
      </c>
    </row>
    <row r="22104" spans="1:11" hidden="1" x14ac:dyDescent="0.3">
      <c r="A22104" t="s">
        <v>8927</v>
      </c>
      <c r="B22104" t="s">
        <v>17412</v>
      </c>
      <c r="C22104">
        <v>0.43918361089740332</v>
      </c>
      <c r="D22104">
        <v>0.63699328134272393</v>
      </c>
      <c r="E22104">
        <v>0</v>
      </c>
      <c r="F22104">
        <v>0</v>
      </c>
      <c r="G22104">
        <v>1.2580602006688959</v>
      </c>
      <c r="H22104">
        <v>1.0351793686356221</v>
      </c>
      <c r="I22104" t="s">
        <v>32176</v>
      </c>
      <c r="J22104" t="s">
        <v>24362</v>
      </c>
      <c r="K22104" t="s">
        <v>24232</v>
      </c>
    </row>
    <row r="22105" spans="1:11" hidden="1" x14ac:dyDescent="0.3">
      <c r="A22105" t="s">
        <v>15332</v>
      </c>
      <c r="B22105" t="s">
        <v>17412</v>
      </c>
      <c r="C22105">
        <v>0.43918361089740332</v>
      </c>
      <c r="D22105">
        <v>0.63699328134272393</v>
      </c>
      <c r="E22105">
        <v>0</v>
      </c>
      <c r="F22105">
        <v>0</v>
      </c>
      <c r="G22105">
        <v>1.2580602006688959</v>
      </c>
      <c r="H22105">
        <v>1.0351793686356221</v>
      </c>
      <c r="I22105" t="s">
        <v>15333</v>
      </c>
      <c r="J22105" t="s">
        <v>24362</v>
      </c>
      <c r="K22105" t="s">
        <v>24232</v>
      </c>
    </row>
    <row r="22106" spans="1:11" hidden="1" x14ac:dyDescent="0.3">
      <c r="A22106" t="s">
        <v>15334</v>
      </c>
      <c r="B22106" t="s">
        <v>21346</v>
      </c>
      <c r="C22106">
        <v>0.44463516769785288</v>
      </c>
      <c r="D22106">
        <v>0.63699328134272393</v>
      </c>
      <c r="E22106">
        <v>0</v>
      </c>
      <c r="F22106">
        <v>0</v>
      </c>
      <c r="G22106">
        <v>1.189461191549964</v>
      </c>
      <c r="H22106">
        <v>0.96405970043943978</v>
      </c>
      <c r="I22106" t="s">
        <v>15335</v>
      </c>
      <c r="J22106" t="s">
        <v>24362</v>
      </c>
      <c r="K22106" t="s">
        <v>24232</v>
      </c>
    </row>
    <row r="22107" spans="1:11" hidden="1" x14ac:dyDescent="0.3">
      <c r="A22107" t="s">
        <v>9191</v>
      </c>
      <c r="B22107" t="s">
        <v>17767</v>
      </c>
      <c r="C22107">
        <v>0.44685280498953739</v>
      </c>
      <c r="D22107">
        <v>0.63699328134272393</v>
      </c>
      <c r="E22107">
        <v>0</v>
      </c>
      <c r="F22107">
        <v>0</v>
      </c>
      <c r="G22107">
        <v>1.36280046336519</v>
      </c>
      <c r="H22107">
        <v>1.0977712522838039</v>
      </c>
      <c r="I22107" t="s">
        <v>15336</v>
      </c>
      <c r="J22107" t="s">
        <v>24362</v>
      </c>
      <c r="K22107" t="s">
        <v>24232</v>
      </c>
    </row>
    <row r="22108" spans="1:11" hidden="1" x14ac:dyDescent="0.3">
      <c r="A22108" t="s">
        <v>15337</v>
      </c>
      <c r="B22108" t="s">
        <v>17767</v>
      </c>
      <c r="C22108">
        <v>0.44685280498953739</v>
      </c>
      <c r="D22108">
        <v>0.63699328134272393</v>
      </c>
      <c r="E22108">
        <v>0</v>
      </c>
      <c r="F22108">
        <v>0</v>
      </c>
      <c r="G22108">
        <v>1.36280046336519</v>
      </c>
      <c r="H22108">
        <v>1.0977712522838039</v>
      </c>
      <c r="I22108" t="s">
        <v>15338</v>
      </c>
      <c r="J22108" t="s">
        <v>24362</v>
      </c>
      <c r="K22108" t="s">
        <v>24232</v>
      </c>
    </row>
    <row r="22109" spans="1:11" hidden="1" x14ac:dyDescent="0.3">
      <c r="A22109" t="s">
        <v>9192</v>
      </c>
      <c r="B22109" t="s">
        <v>17767</v>
      </c>
      <c r="C22109">
        <v>0.44685280498953739</v>
      </c>
      <c r="D22109">
        <v>0.63699328134272393</v>
      </c>
      <c r="E22109">
        <v>0</v>
      </c>
      <c r="F22109">
        <v>0</v>
      </c>
      <c r="G22109">
        <v>1.36280046336519</v>
      </c>
      <c r="H22109">
        <v>1.0977712522838039</v>
      </c>
      <c r="I22109" t="s">
        <v>15339</v>
      </c>
      <c r="J22109" t="s">
        <v>24362</v>
      </c>
      <c r="K22109" t="s">
        <v>24232</v>
      </c>
    </row>
    <row r="22110" spans="1:11" hidden="1" x14ac:dyDescent="0.3">
      <c r="A22110" t="s">
        <v>9193</v>
      </c>
      <c r="B22110" t="s">
        <v>17767</v>
      </c>
      <c r="C22110">
        <v>0.44685280498953739</v>
      </c>
      <c r="D22110">
        <v>0.63699328134272393</v>
      </c>
      <c r="E22110">
        <v>0</v>
      </c>
      <c r="F22110">
        <v>0</v>
      </c>
      <c r="G22110">
        <v>1.36280046336519</v>
      </c>
      <c r="H22110">
        <v>1.0977712522838039</v>
      </c>
      <c r="I22110" t="s">
        <v>15340</v>
      </c>
      <c r="J22110" t="s">
        <v>24362</v>
      </c>
      <c r="K22110" t="s">
        <v>24232</v>
      </c>
    </row>
    <row r="22111" spans="1:11" hidden="1" x14ac:dyDescent="0.3">
      <c r="A22111" t="s">
        <v>15341</v>
      </c>
      <c r="B22111" t="s">
        <v>18284</v>
      </c>
      <c r="C22111">
        <v>0.44784243797457879</v>
      </c>
      <c r="D22111">
        <v>0.63699328134272393</v>
      </c>
      <c r="E22111">
        <v>0</v>
      </c>
      <c r="F22111">
        <v>0</v>
      </c>
      <c r="G22111">
        <v>1.8169367283950619</v>
      </c>
      <c r="H22111">
        <v>1.459570364685904</v>
      </c>
      <c r="I22111" t="s">
        <v>13143</v>
      </c>
      <c r="J22111" t="s">
        <v>24362</v>
      </c>
      <c r="K22111" t="s">
        <v>24232</v>
      </c>
    </row>
    <row r="22112" spans="1:11" hidden="1" x14ac:dyDescent="0.3">
      <c r="A22112" t="s">
        <v>9043</v>
      </c>
      <c r="B22112" t="s">
        <v>18284</v>
      </c>
      <c r="C22112">
        <v>0.44784243797457879</v>
      </c>
      <c r="D22112">
        <v>0.63699328134272393</v>
      </c>
      <c r="E22112">
        <v>0</v>
      </c>
      <c r="F22112">
        <v>0</v>
      </c>
      <c r="G22112">
        <v>1.8169367283950619</v>
      </c>
      <c r="H22112">
        <v>1.459570364685904</v>
      </c>
      <c r="I22112" t="s">
        <v>15342</v>
      </c>
      <c r="J22112" t="s">
        <v>24362</v>
      </c>
      <c r="K22112" t="s">
        <v>24232</v>
      </c>
    </row>
    <row r="22113" spans="1:11" hidden="1" x14ac:dyDescent="0.3">
      <c r="A22113" t="s">
        <v>15343</v>
      </c>
      <c r="B22113" t="s">
        <v>18284</v>
      </c>
      <c r="C22113">
        <v>0.44784243797457879</v>
      </c>
      <c r="D22113">
        <v>0.63699328134272393</v>
      </c>
      <c r="E22113">
        <v>0</v>
      </c>
      <c r="F22113">
        <v>0</v>
      </c>
      <c r="G22113">
        <v>1.8169367283950619</v>
      </c>
      <c r="H22113">
        <v>1.459570364685904</v>
      </c>
      <c r="I22113" t="s">
        <v>12623</v>
      </c>
      <c r="J22113" t="s">
        <v>24362</v>
      </c>
      <c r="K22113" t="s">
        <v>24232</v>
      </c>
    </row>
    <row r="22114" spans="1:11" hidden="1" x14ac:dyDescent="0.3">
      <c r="A22114" t="s">
        <v>15344</v>
      </c>
      <c r="B22114" t="s">
        <v>18284</v>
      </c>
      <c r="C22114">
        <v>0.44784243797457879</v>
      </c>
      <c r="D22114">
        <v>0.63699328134272393</v>
      </c>
      <c r="E22114">
        <v>0</v>
      </c>
      <c r="F22114">
        <v>0</v>
      </c>
      <c r="G22114">
        <v>1.8169367283950619</v>
      </c>
      <c r="H22114">
        <v>1.459570364685904</v>
      </c>
      <c r="I22114" t="s">
        <v>15345</v>
      </c>
      <c r="J22114" t="s">
        <v>24362</v>
      </c>
      <c r="K22114" t="s">
        <v>24232</v>
      </c>
    </row>
    <row r="22115" spans="1:11" hidden="1" x14ac:dyDescent="0.3">
      <c r="A22115" t="s">
        <v>15346</v>
      </c>
      <c r="B22115" t="s">
        <v>18284</v>
      </c>
      <c r="C22115">
        <v>0.44784243797457879</v>
      </c>
      <c r="D22115">
        <v>0.63699328134272393</v>
      </c>
      <c r="E22115">
        <v>0</v>
      </c>
      <c r="F22115">
        <v>0</v>
      </c>
      <c r="G22115">
        <v>1.8169367283950619</v>
      </c>
      <c r="H22115">
        <v>1.459570364685904</v>
      </c>
      <c r="I22115" t="s">
        <v>12909</v>
      </c>
      <c r="J22115" t="s">
        <v>24362</v>
      </c>
      <c r="K22115" t="s">
        <v>24232</v>
      </c>
    </row>
    <row r="22116" spans="1:11" hidden="1" x14ac:dyDescent="0.3">
      <c r="A22116" t="s">
        <v>15347</v>
      </c>
      <c r="B22116" t="s">
        <v>18284</v>
      </c>
      <c r="C22116">
        <v>0.44784243797457879</v>
      </c>
      <c r="D22116">
        <v>0.63699328134272393</v>
      </c>
      <c r="E22116">
        <v>0</v>
      </c>
      <c r="F22116">
        <v>0</v>
      </c>
      <c r="G22116">
        <v>1.8169367283950619</v>
      </c>
      <c r="H22116">
        <v>1.459570364685904</v>
      </c>
      <c r="I22116" t="s">
        <v>13073</v>
      </c>
      <c r="J22116" t="s">
        <v>24362</v>
      </c>
      <c r="K22116" t="s">
        <v>24232</v>
      </c>
    </row>
    <row r="22117" spans="1:11" hidden="1" x14ac:dyDescent="0.3">
      <c r="A22117" t="s">
        <v>15348</v>
      </c>
      <c r="B22117" t="s">
        <v>18284</v>
      </c>
      <c r="C22117">
        <v>0.44784243797457879</v>
      </c>
      <c r="D22117">
        <v>0.63699328134272393</v>
      </c>
      <c r="E22117">
        <v>0</v>
      </c>
      <c r="F22117">
        <v>0</v>
      </c>
      <c r="G22117">
        <v>1.8169367283950619</v>
      </c>
      <c r="H22117">
        <v>1.459570364685904</v>
      </c>
      <c r="I22117" t="s">
        <v>14038</v>
      </c>
      <c r="J22117" t="s">
        <v>24362</v>
      </c>
      <c r="K22117" t="s">
        <v>24232</v>
      </c>
    </row>
    <row r="22118" spans="1:11" hidden="1" x14ac:dyDescent="0.3">
      <c r="A22118" t="s">
        <v>15349</v>
      </c>
      <c r="B22118" t="s">
        <v>18284</v>
      </c>
      <c r="C22118">
        <v>0.44784243797457879</v>
      </c>
      <c r="D22118">
        <v>0.63699328134272393</v>
      </c>
      <c r="E22118">
        <v>0</v>
      </c>
      <c r="F22118">
        <v>0</v>
      </c>
      <c r="G22118">
        <v>1.8169367283950619</v>
      </c>
      <c r="H22118">
        <v>1.459570364685904</v>
      </c>
      <c r="I22118" t="s">
        <v>12497</v>
      </c>
      <c r="J22118" t="s">
        <v>24362</v>
      </c>
      <c r="K22118" t="s">
        <v>24232</v>
      </c>
    </row>
    <row r="22119" spans="1:11" hidden="1" x14ac:dyDescent="0.3">
      <c r="A22119" t="s">
        <v>15350</v>
      </c>
      <c r="B22119" t="s">
        <v>18284</v>
      </c>
      <c r="C22119">
        <v>0.44784243797457879</v>
      </c>
      <c r="D22119">
        <v>0.63699328134272393</v>
      </c>
      <c r="E22119">
        <v>0</v>
      </c>
      <c r="F22119">
        <v>0</v>
      </c>
      <c r="G22119">
        <v>1.8169367283950619</v>
      </c>
      <c r="H22119">
        <v>1.459570364685904</v>
      </c>
      <c r="I22119" t="s">
        <v>13884</v>
      </c>
      <c r="J22119" t="s">
        <v>24362</v>
      </c>
      <c r="K22119" t="s">
        <v>24232</v>
      </c>
    </row>
    <row r="22120" spans="1:11" hidden="1" x14ac:dyDescent="0.3">
      <c r="A22120" t="s">
        <v>8859</v>
      </c>
      <c r="B22120" t="s">
        <v>18284</v>
      </c>
      <c r="C22120">
        <v>0.44784243797457879</v>
      </c>
      <c r="D22120">
        <v>0.63699328134272393</v>
      </c>
      <c r="E22120">
        <v>0</v>
      </c>
      <c r="F22120">
        <v>0</v>
      </c>
      <c r="G22120">
        <v>1.8169367283950619</v>
      </c>
      <c r="H22120">
        <v>1.459570364685904</v>
      </c>
      <c r="I22120" t="s">
        <v>15351</v>
      </c>
      <c r="J22120" t="s">
        <v>24362</v>
      </c>
      <c r="K22120" t="s">
        <v>24232</v>
      </c>
    </row>
    <row r="22121" spans="1:11" hidden="1" x14ac:dyDescent="0.3">
      <c r="A22121" t="s">
        <v>15352</v>
      </c>
      <c r="B22121" t="s">
        <v>18284</v>
      </c>
      <c r="C22121">
        <v>0.44784243797457879</v>
      </c>
      <c r="D22121">
        <v>0.63699328134272393</v>
      </c>
      <c r="E22121">
        <v>0</v>
      </c>
      <c r="F22121">
        <v>0</v>
      </c>
      <c r="G22121">
        <v>1.8169367283950619</v>
      </c>
      <c r="H22121">
        <v>1.459570364685904</v>
      </c>
      <c r="I22121" t="s">
        <v>13901</v>
      </c>
      <c r="J22121" t="s">
        <v>24362</v>
      </c>
      <c r="K22121" t="s">
        <v>24232</v>
      </c>
    </row>
    <row r="22122" spans="1:11" hidden="1" x14ac:dyDescent="0.3">
      <c r="A22122" t="s">
        <v>9042</v>
      </c>
      <c r="B22122" t="s">
        <v>18284</v>
      </c>
      <c r="C22122">
        <v>0.44784243797457879</v>
      </c>
      <c r="D22122">
        <v>0.63699328134272393</v>
      </c>
      <c r="E22122">
        <v>0</v>
      </c>
      <c r="F22122">
        <v>0</v>
      </c>
      <c r="G22122">
        <v>1.8169367283950619</v>
      </c>
      <c r="H22122">
        <v>1.459570364685904</v>
      </c>
      <c r="I22122" t="s">
        <v>14047</v>
      </c>
      <c r="J22122" t="s">
        <v>24362</v>
      </c>
      <c r="K22122" t="s">
        <v>24232</v>
      </c>
    </row>
    <row r="22123" spans="1:11" hidden="1" x14ac:dyDescent="0.3">
      <c r="A22123" t="s">
        <v>15353</v>
      </c>
      <c r="B22123" t="s">
        <v>18284</v>
      </c>
      <c r="C22123">
        <v>0.44784243797457879</v>
      </c>
      <c r="D22123">
        <v>0.63699328134272393</v>
      </c>
      <c r="E22123">
        <v>0</v>
      </c>
      <c r="F22123">
        <v>0</v>
      </c>
      <c r="G22123">
        <v>1.8169367283950619</v>
      </c>
      <c r="H22123">
        <v>1.459570364685904</v>
      </c>
      <c r="I22123" t="s">
        <v>12917</v>
      </c>
      <c r="J22123" t="s">
        <v>24362</v>
      </c>
      <c r="K22123" t="s">
        <v>24232</v>
      </c>
    </row>
    <row r="22124" spans="1:11" hidden="1" x14ac:dyDescent="0.3">
      <c r="A22124" t="s">
        <v>15354</v>
      </c>
      <c r="B22124" t="s">
        <v>18284</v>
      </c>
      <c r="C22124">
        <v>0.44784243797457879</v>
      </c>
      <c r="D22124">
        <v>0.63699328134272393</v>
      </c>
      <c r="E22124">
        <v>0</v>
      </c>
      <c r="F22124">
        <v>0</v>
      </c>
      <c r="G22124">
        <v>1.8169367283950619</v>
      </c>
      <c r="H22124">
        <v>1.459570364685904</v>
      </c>
      <c r="I22124" t="s">
        <v>15355</v>
      </c>
      <c r="J22124" t="s">
        <v>24362</v>
      </c>
      <c r="K22124" t="s">
        <v>24232</v>
      </c>
    </row>
    <row r="22125" spans="1:11" hidden="1" x14ac:dyDescent="0.3">
      <c r="A22125" t="s">
        <v>15356</v>
      </c>
      <c r="B22125" t="s">
        <v>18284</v>
      </c>
      <c r="C22125">
        <v>0.44784243797457879</v>
      </c>
      <c r="D22125">
        <v>0.63699328134272393</v>
      </c>
      <c r="E22125">
        <v>0</v>
      </c>
      <c r="F22125">
        <v>0</v>
      </c>
      <c r="G22125">
        <v>1.8169367283950619</v>
      </c>
      <c r="H22125">
        <v>1.459570364685904</v>
      </c>
      <c r="I22125" t="s">
        <v>15207</v>
      </c>
      <c r="J22125" t="s">
        <v>24362</v>
      </c>
      <c r="K22125" t="s">
        <v>24232</v>
      </c>
    </row>
    <row r="22126" spans="1:11" hidden="1" x14ac:dyDescent="0.3">
      <c r="A22126" t="s">
        <v>8738</v>
      </c>
      <c r="B22126" t="s">
        <v>18284</v>
      </c>
      <c r="C22126">
        <v>0.44784243797457879</v>
      </c>
      <c r="D22126">
        <v>0.63699328134272393</v>
      </c>
      <c r="E22126">
        <v>0</v>
      </c>
      <c r="F22126">
        <v>0</v>
      </c>
      <c r="G22126">
        <v>1.8169367283950619</v>
      </c>
      <c r="H22126">
        <v>1.459570364685904</v>
      </c>
      <c r="I22126" t="s">
        <v>12886</v>
      </c>
      <c r="J22126" t="s">
        <v>24362</v>
      </c>
      <c r="K22126" t="s">
        <v>24232</v>
      </c>
    </row>
    <row r="22127" spans="1:11" hidden="1" x14ac:dyDescent="0.3">
      <c r="A22127" t="s">
        <v>9051</v>
      </c>
      <c r="B22127" t="s">
        <v>18284</v>
      </c>
      <c r="C22127">
        <v>0.44784243797457879</v>
      </c>
      <c r="D22127">
        <v>0.63699328134272393</v>
      </c>
      <c r="E22127">
        <v>0</v>
      </c>
      <c r="F22127">
        <v>0</v>
      </c>
      <c r="G22127">
        <v>1.8169367283950619</v>
      </c>
      <c r="H22127">
        <v>1.459570364685904</v>
      </c>
      <c r="I22127" t="s">
        <v>15357</v>
      </c>
      <c r="J22127" t="s">
        <v>24362</v>
      </c>
      <c r="K22127" t="s">
        <v>24232</v>
      </c>
    </row>
    <row r="22128" spans="1:11" hidden="1" x14ac:dyDescent="0.3">
      <c r="A22128" t="s">
        <v>9057</v>
      </c>
      <c r="B22128" t="s">
        <v>18284</v>
      </c>
      <c r="C22128">
        <v>0.44784243797457879</v>
      </c>
      <c r="D22128">
        <v>0.63699328134272393</v>
      </c>
      <c r="E22128">
        <v>0</v>
      </c>
      <c r="F22128">
        <v>0</v>
      </c>
      <c r="G22128">
        <v>1.8169367283950619</v>
      </c>
      <c r="H22128">
        <v>1.459570364685904</v>
      </c>
      <c r="I22128" t="s">
        <v>13443</v>
      </c>
      <c r="J22128" t="s">
        <v>24362</v>
      </c>
      <c r="K22128" t="s">
        <v>24232</v>
      </c>
    </row>
    <row r="22129" spans="1:11" hidden="1" x14ac:dyDescent="0.3">
      <c r="A22129" t="s">
        <v>32224</v>
      </c>
      <c r="B22129" t="s">
        <v>18500</v>
      </c>
      <c r="C22129">
        <v>0.50970248395403406</v>
      </c>
      <c r="D22129">
        <v>0.63712810494254257</v>
      </c>
      <c r="E22129">
        <v>0</v>
      </c>
      <c r="F22129">
        <v>0</v>
      </c>
      <c r="G22129">
        <v>1.486426767676768</v>
      </c>
      <c r="H22129">
        <v>1.0017447499134171</v>
      </c>
      <c r="I22129" t="s">
        <v>12479</v>
      </c>
      <c r="J22129" t="s">
        <v>24362</v>
      </c>
      <c r="K22129" t="s">
        <v>20200</v>
      </c>
    </row>
    <row r="22130" spans="1:11" hidden="1" x14ac:dyDescent="0.3">
      <c r="A22130" t="s">
        <v>32225</v>
      </c>
      <c r="B22130" t="s">
        <v>18500</v>
      </c>
      <c r="C22130">
        <v>0.50970248395403406</v>
      </c>
      <c r="D22130">
        <v>0.63712810494254257</v>
      </c>
      <c r="E22130">
        <v>0</v>
      </c>
      <c r="F22130">
        <v>0</v>
      </c>
      <c r="G22130">
        <v>1.486426767676768</v>
      </c>
      <c r="H22130">
        <v>1.0017447499134171</v>
      </c>
      <c r="I22130" t="s">
        <v>14655</v>
      </c>
      <c r="J22130" t="s">
        <v>24362</v>
      </c>
      <c r="K22130" t="s">
        <v>20200</v>
      </c>
    </row>
    <row r="22131" spans="1:11" hidden="1" x14ac:dyDescent="0.3">
      <c r="A22131" t="s">
        <v>32226</v>
      </c>
      <c r="B22131" t="s">
        <v>18500</v>
      </c>
      <c r="C22131">
        <v>0.50970248395403406</v>
      </c>
      <c r="D22131">
        <v>0.63712810494254257</v>
      </c>
      <c r="E22131">
        <v>0</v>
      </c>
      <c r="F22131">
        <v>0</v>
      </c>
      <c r="G22131">
        <v>1.486426767676768</v>
      </c>
      <c r="H22131">
        <v>1.0017447499134171</v>
      </c>
      <c r="I22131" t="s">
        <v>12762</v>
      </c>
      <c r="J22131" t="s">
        <v>24362</v>
      </c>
      <c r="K22131" t="s">
        <v>20200</v>
      </c>
    </row>
    <row r="22132" spans="1:11" hidden="1" x14ac:dyDescent="0.3">
      <c r="A22132" t="s">
        <v>14645</v>
      </c>
      <c r="B22132" t="s">
        <v>14646</v>
      </c>
      <c r="C22132">
        <v>0.49762723153628308</v>
      </c>
      <c r="D22132">
        <v>0.63759147083704626</v>
      </c>
      <c r="E22132">
        <v>0</v>
      </c>
      <c r="F22132">
        <v>0</v>
      </c>
      <c r="G22132">
        <v>1.031906830182252</v>
      </c>
      <c r="H22132">
        <v>0.72017191813419412</v>
      </c>
      <c r="I22132" t="s">
        <v>14647</v>
      </c>
      <c r="J22132" t="s">
        <v>24362</v>
      </c>
      <c r="K22132" t="s">
        <v>24223</v>
      </c>
    </row>
    <row r="22133" spans="1:11" hidden="1" x14ac:dyDescent="0.3">
      <c r="A22133" t="s">
        <v>8647</v>
      </c>
      <c r="B22133" t="s">
        <v>17211</v>
      </c>
      <c r="C22133">
        <v>0.50369642663536529</v>
      </c>
      <c r="D22133">
        <v>0.63759147083704626</v>
      </c>
      <c r="E22133">
        <v>0</v>
      </c>
      <c r="F22133">
        <v>0</v>
      </c>
      <c r="G22133">
        <v>1.07572666422153</v>
      </c>
      <c r="H22133">
        <v>0.73771346741894761</v>
      </c>
      <c r="I22133" t="s">
        <v>14648</v>
      </c>
      <c r="J22133" t="s">
        <v>24362</v>
      </c>
      <c r="K22133" t="s">
        <v>24223</v>
      </c>
    </row>
    <row r="22134" spans="1:11" hidden="1" x14ac:dyDescent="0.3">
      <c r="A22134" t="s">
        <v>8618</v>
      </c>
      <c r="B22134" t="s">
        <v>17971</v>
      </c>
      <c r="C22134">
        <v>0.504372523389368</v>
      </c>
      <c r="D22134">
        <v>0.63759147083704626</v>
      </c>
      <c r="E22134">
        <v>0</v>
      </c>
      <c r="F22134">
        <v>0</v>
      </c>
      <c r="G22134">
        <v>1.2111851208289091</v>
      </c>
      <c r="H22134">
        <v>0.82898372605223825</v>
      </c>
      <c r="I22134" t="s">
        <v>14649</v>
      </c>
      <c r="J22134" t="s">
        <v>24362</v>
      </c>
      <c r="K22134" t="s">
        <v>24223</v>
      </c>
    </row>
    <row r="22135" spans="1:11" hidden="1" x14ac:dyDescent="0.3">
      <c r="A22135" t="s">
        <v>14650</v>
      </c>
      <c r="B22135" t="s">
        <v>17971</v>
      </c>
      <c r="C22135">
        <v>0.504372523389368</v>
      </c>
      <c r="D22135">
        <v>0.63759147083704626</v>
      </c>
      <c r="E22135">
        <v>0</v>
      </c>
      <c r="F22135">
        <v>0</v>
      </c>
      <c r="G22135">
        <v>1.2111851208289091</v>
      </c>
      <c r="H22135">
        <v>0.82898372605223825</v>
      </c>
      <c r="I22135" t="s">
        <v>14651</v>
      </c>
      <c r="J22135" t="s">
        <v>24362</v>
      </c>
      <c r="K22135" t="s">
        <v>24223</v>
      </c>
    </row>
    <row r="22136" spans="1:11" hidden="1" x14ac:dyDescent="0.3">
      <c r="A22136" t="s">
        <v>14652</v>
      </c>
      <c r="B22136" t="s">
        <v>17971</v>
      </c>
      <c r="C22136">
        <v>0.504372523389368</v>
      </c>
      <c r="D22136">
        <v>0.63759147083704626</v>
      </c>
      <c r="E22136">
        <v>0</v>
      </c>
      <c r="F22136">
        <v>0</v>
      </c>
      <c r="G22136">
        <v>1.2111851208289091</v>
      </c>
      <c r="H22136">
        <v>0.82898372605223825</v>
      </c>
      <c r="I22136" t="s">
        <v>14653</v>
      </c>
      <c r="J22136" t="s">
        <v>24362</v>
      </c>
      <c r="K22136" t="s">
        <v>24223</v>
      </c>
    </row>
    <row r="22137" spans="1:11" hidden="1" x14ac:dyDescent="0.3">
      <c r="A22137" t="s">
        <v>8549</v>
      </c>
      <c r="B22137" t="s">
        <v>18500</v>
      </c>
      <c r="C22137">
        <v>0.50970248395403406</v>
      </c>
      <c r="D22137">
        <v>0.63759147083704626</v>
      </c>
      <c r="E22137">
        <v>0</v>
      </c>
      <c r="F22137">
        <v>0</v>
      </c>
      <c r="G22137">
        <v>1.486426767676768</v>
      </c>
      <c r="H22137">
        <v>1.0017447499134171</v>
      </c>
      <c r="I22137" t="s">
        <v>12424</v>
      </c>
      <c r="J22137" t="s">
        <v>24362</v>
      </c>
      <c r="K22137" t="s">
        <v>24223</v>
      </c>
    </row>
    <row r="22138" spans="1:11" hidden="1" x14ac:dyDescent="0.3">
      <c r="A22138" t="s">
        <v>8550</v>
      </c>
      <c r="B22138" t="s">
        <v>18500</v>
      </c>
      <c r="C22138">
        <v>0.50970248395403406</v>
      </c>
      <c r="D22138">
        <v>0.63759147083704626</v>
      </c>
      <c r="E22138">
        <v>0</v>
      </c>
      <c r="F22138">
        <v>0</v>
      </c>
      <c r="G22138">
        <v>1.486426767676768</v>
      </c>
      <c r="H22138">
        <v>1.0017447499134171</v>
      </c>
      <c r="I22138" t="s">
        <v>12424</v>
      </c>
      <c r="J22138" t="s">
        <v>24362</v>
      </c>
      <c r="K22138" t="s">
        <v>24223</v>
      </c>
    </row>
    <row r="22139" spans="1:11" hidden="1" x14ac:dyDescent="0.3">
      <c r="A22139" t="s">
        <v>14654</v>
      </c>
      <c r="B22139" t="s">
        <v>18500</v>
      </c>
      <c r="C22139">
        <v>0.50970248395403406</v>
      </c>
      <c r="D22139">
        <v>0.63759147083704626</v>
      </c>
      <c r="E22139">
        <v>0</v>
      </c>
      <c r="F22139">
        <v>0</v>
      </c>
      <c r="G22139">
        <v>1.486426767676768</v>
      </c>
      <c r="H22139">
        <v>1.0017447499134171</v>
      </c>
      <c r="I22139" t="s">
        <v>14655</v>
      </c>
      <c r="J22139" t="s">
        <v>24362</v>
      </c>
      <c r="K22139" t="s">
        <v>24223</v>
      </c>
    </row>
    <row r="22140" spans="1:11" hidden="1" x14ac:dyDescent="0.3">
      <c r="A22140" t="s">
        <v>14656</v>
      </c>
      <c r="B22140" t="s">
        <v>18500</v>
      </c>
      <c r="C22140">
        <v>0.50970248395403406</v>
      </c>
      <c r="D22140">
        <v>0.63759147083704626</v>
      </c>
      <c r="E22140">
        <v>0</v>
      </c>
      <c r="F22140">
        <v>0</v>
      </c>
      <c r="G22140">
        <v>1.486426767676768</v>
      </c>
      <c r="H22140">
        <v>1.0017447499134171</v>
      </c>
      <c r="I22140" t="s">
        <v>12762</v>
      </c>
      <c r="J22140" t="s">
        <v>24362</v>
      </c>
      <c r="K22140" t="s">
        <v>24223</v>
      </c>
    </row>
    <row r="22141" spans="1:11" hidden="1" x14ac:dyDescent="0.3">
      <c r="A22141" t="s">
        <v>14657</v>
      </c>
      <c r="B22141" t="s">
        <v>18500</v>
      </c>
      <c r="C22141">
        <v>0.50970248395403406</v>
      </c>
      <c r="D22141">
        <v>0.63759147083704626</v>
      </c>
      <c r="E22141">
        <v>0</v>
      </c>
      <c r="F22141">
        <v>0</v>
      </c>
      <c r="G22141">
        <v>1.486426767676768</v>
      </c>
      <c r="H22141">
        <v>1.0017447499134171</v>
      </c>
      <c r="I22141" t="s">
        <v>12392</v>
      </c>
      <c r="J22141" t="s">
        <v>24362</v>
      </c>
      <c r="K22141" t="s">
        <v>24223</v>
      </c>
    </row>
    <row r="22142" spans="1:11" hidden="1" x14ac:dyDescent="0.3">
      <c r="A22142" t="s">
        <v>23639</v>
      </c>
      <c r="B22142" t="s">
        <v>17480</v>
      </c>
      <c r="C22142">
        <v>0.48471241107177249</v>
      </c>
      <c r="D22142">
        <v>0.63776485029411956</v>
      </c>
      <c r="E22142">
        <v>0</v>
      </c>
      <c r="F22142">
        <v>0</v>
      </c>
      <c r="G22142">
        <v>1.1680124223602479</v>
      </c>
      <c r="H22142">
        <v>0.84587404822008805</v>
      </c>
      <c r="I22142" t="s">
        <v>32227</v>
      </c>
      <c r="J22142" t="s">
        <v>24362</v>
      </c>
      <c r="K22142" t="s">
        <v>21692</v>
      </c>
    </row>
    <row r="22143" spans="1:11" hidden="1" x14ac:dyDescent="0.3">
      <c r="A22143" t="s">
        <v>11869</v>
      </c>
      <c r="B22143" t="s">
        <v>17480</v>
      </c>
      <c r="C22143">
        <v>0.48471241107177249</v>
      </c>
      <c r="D22143">
        <v>0.63776485029411956</v>
      </c>
      <c r="E22143">
        <v>0</v>
      </c>
      <c r="F22143">
        <v>0</v>
      </c>
      <c r="G22143">
        <v>1.1680124223602479</v>
      </c>
      <c r="H22143">
        <v>0.84587404822008805</v>
      </c>
      <c r="I22143" t="s">
        <v>32228</v>
      </c>
      <c r="J22143" t="s">
        <v>24362</v>
      </c>
      <c r="K22143" t="s">
        <v>21692</v>
      </c>
    </row>
    <row r="22144" spans="1:11" hidden="1" x14ac:dyDescent="0.3">
      <c r="A22144" t="s">
        <v>32229</v>
      </c>
      <c r="B22144" t="s">
        <v>17480</v>
      </c>
      <c r="C22144">
        <v>0.48471241107177249</v>
      </c>
      <c r="D22144">
        <v>0.63776485029411956</v>
      </c>
      <c r="E22144">
        <v>0</v>
      </c>
      <c r="F22144">
        <v>0</v>
      </c>
      <c r="G22144">
        <v>1.1680124223602479</v>
      </c>
      <c r="H22144">
        <v>0.84587404822008805</v>
      </c>
      <c r="I22144" t="s">
        <v>32230</v>
      </c>
      <c r="J22144" t="s">
        <v>24362</v>
      </c>
      <c r="K22144" t="s">
        <v>21692</v>
      </c>
    </row>
    <row r="22145" spans="1:11" hidden="1" x14ac:dyDescent="0.3">
      <c r="A22145" t="s">
        <v>14087</v>
      </c>
      <c r="B22145" t="s">
        <v>17846</v>
      </c>
      <c r="C22145">
        <v>0.48562956929403978</v>
      </c>
      <c r="D22145">
        <v>0.63776485029411956</v>
      </c>
      <c r="E22145">
        <v>0</v>
      </c>
      <c r="F22145">
        <v>0</v>
      </c>
      <c r="G22145">
        <v>1.257835995455457</v>
      </c>
      <c r="H22145">
        <v>0.90854644721346245</v>
      </c>
      <c r="I22145" t="s">
        <v>32231</v>
      </c>
      <c r="J22145" t="s">
        <v>24362</v>
      </c>
      <c r="K22145" t="s">
        <v>21692</v>
      </c>
    </row>
    <row r="22146" spans="1:11" hidden="1" x14ac:dyDescent="0.3">
      <c r="A22146" t="s">
        <v>13320</v>
      </c>
      <c r="B22146" t="s">
        <v>17846</v>
      </c>
      <c r="C22146">
        <v>0.48562956929403978</v>
      </c>
      <c r="D22146">
        <v>0.63776485029411956</v>
      </c>
      <c r="E22146">
        <v>0</v>
      </c>
      <c r="F22146">
        <v>0</v>
      </c>
      <c r="G22146">
        <v>1.257835995455457</v>
      </c>
      <c r="H22146">
        <v>0.90854644721346245</v>
      </c>
      <c r="I22146" t="s">
        <v>13321</v>
      </c>
      <c r="J22146" t="s">
        <v>24362</v>
      </c>
      <c r="K22146" t="s">
        <v>21692</v>
      </c>
    </row>
    <row r="22147" spans="1:11" hidden="1" x14ac:dyDescent="0.3">
      <c r="A22147" t="s">
        <v>22542</v>
      </c>
      <c r="B22147" t="s">
        <v>17846</v>
      </c>
      <c r="C22147">
        <v>0.48562956929403978</v>
      </c>
      <c r="D22147">
        <v>0.63776485029411956</v>
      </c>
      <c r="E22147">
        <v>0</v>
      </c>
      <c r="F22147">
        <v>0</v>
      </c>
      <c r="G22147">
        <v>1.257835995455457</v>
      </c>
      <c r="H22147">
        <v>0.90854644721346245</v>
      </c>
      <c r="I22147" t="s">
        <v>11481</v>
      </c>
      <c r="J22147" t="s">
        <v>24362</v>
      </c>
      <c r="K22147" t="s">
        <v>21692</v>
      </c>
    </row>
    <row r="22148" spans="1:11" hidden="1" x14ac:dyDescent="0.3">
      <c r="A22148" t="s">
        <v>23399</v>
      </c>
      <c r="B22148" t="s">
        <v>17846</v>
      </c>
      <c r="C22148">
        <v>0.48562956929403978</v>
      </c>
      <c r="D22148">
        <v>0.63776485029411956</v>
      </c>
      <c r="E22148">
        <v>0</v>
      </c>
      <c r="F22148">
        <v>0</v>
      </c>
      <c r="G22148">
        <v>1.257835995455457</v>
      </c>
      <c r="H22148">
        <v>0.90854644721346245</v>
      </c>
      <c r="I22148" t="s">
        <v>13594</v>
      </c>
      <c r="J22148" t="s">
        <v>24362</v>
      </c>
      <c r="K22148" t="s">
        <v>21692</v>
      </c>
    </row>
    <row r="22149" spans="1:11" hidden="1" x14ac:dyDescent="0.3">
      <c r="A22149" t="s">
        <v>32232</v>
      </c>
      <c r="B22149" t="s">
        <v>17846</v>
      </c>
      <c r="C22149">
        <v>0.48562956929403978</v>
      </c>
      <c r="D22149">
        <v>0.63776485029411956</v>
      </c>
      <c r="E22149">
        <v>0</v>
      </c>
      <c r="F22149">
        <v>0</v>
      </c>
      <c r="G22149">
        <v>1.257835995455457</v>
      </c>
      <c r="H22149">
        <v>0.90854644721346245</v>
      </c>
      <c r="I22149" t="s">
        <v>27945</v>
      </c>
      <c r="J22149" t="s">
        <v>24362</v>
      </c>
      <c r="K22149" t="s">
        <v>21692</v>
      </c>
    </row>
    <row r="22150" spans="1:11" hidden="1" x14ac:dyDescent="0.3">
      <c r="A22150" t="s">
        <v>23392</v>
      </c>
      <c r="B22150" t="s">
        <v>17846</v>
      </c>
      <c r="C22150">
        <v>0.48562956929403978</v>
      </c>
      <c r="D22150">
        <v>0.63776485029411956</v>
      </c>
      <c r="E22150">
        <v>0</v>
      </c>
      <c r="F22150">
        <v>0</v>
      </c>
      <c r="G22150">
        <v>1.257835995455457</v>
      </c>
      <c r="H22150">
        <v>0.90854644721346245</v>
      </c>
      <c r="I22150" t="s">
        <v>32233</v>
      </c>
      <c r="J22150" t="s">
        <v>24362</v>
      </c>
      <c r="K22150" t="s">
        <v>21692</v>
      </c>
    </row>
    <row r="22151" spans="1:11" hidden="1" x14ac:dyDescent="0.3">
      <c r="A22151" t="s">
        <v>22538</v>
      </c>
      <c r="B22151" t="s">
        <v>17846</v>
      </c>
      <c r="C22151">
        <v>0.48562956929403978</v>
      </c>
      <c r="D22151">
        <v>0.63776485029411956</v>
      </c>
      <c r="E22151">
        <v>0</v>
      </c>
      <c r="F22151">
        <v>0</v>
      </c>
      <c r="G22151">
        <v>1.257835995455457</v>
      </c>
      <c r="H22151">
        <v>0.90854644721346245</v>
      </c>
      <c r="I22151" t="s">
        <v>32234</v>
      </c>
      <c r="J22151" t="s">
        <v>24362</v>
      </c>
      <c r="K22151" t="s">
        <v>21692</v>
      </c>
    </row>
    <row r="22152" spans="1:11" hidden="1" x14ac:dyDescent="0.3">
      <c r="A22152" t="s">
        <v>23394</v>
      </c>
      <c r="B22152" t="s">
        <v>17846</v>
      </c>
      <c r="C22152">
        <v>0.48562956929403978</v>
      </c>
      <c r="D22152">
        <v>0.63776485029411956</v>
      </c>
      <c r="E22152">
        <v>0</v>
      </c>
      <c r="F22152">
        <v>0</v>
      </c>
      <c r="G22152">
        <v>1.257835995455457</v>
      </c>
      <c r="H22152">
        <v>0.90854644721346245</v>
      </c>
      <c r="I22152" t="s">
        <v>32235</v>
      </c>
      <c r="J22152" t="s">
        <v>24362</v>
      </c>
      <c r="K22152" t="s">
        <v>21692</v>
      </c>
    </row>
    <row r="22153" spans="1:11" hidden="1" x14ac:dyDescent="0.3">
      <c r="A22153" t="s">
        <v>14122</v>
      </c>
      <c r="B22153" t="s">
        <v>17846</v>
      </c>
      <c r="C22153">
        <v>0.48562956929403978</v>
      </c>
      <c r="D22153">
        <v>0.63776485029411956</v>
      </c>
      <c r="E22153">
        <v>0</v>
      </c>
      <c r="F22153">
        <v>0</v>
      </c>
      <c r="G22153">
        <v>1.257835995455457</v>
      </c>
      <c r="H22153">
        <v>0.90854644721346245</v>
      </c>
      <c r="I22153" t="s">
        <v>31827</v>
      </c>
      <c r="J22153" t="s">
        <v>24362</v>
      </c>
      <c r="K22153" t="s">
        <v>21692</v>
      </c>
    </row>
    <row r="22154" spans="1:11" hidden="1" x14ac:dyDescent="0.3">
      <c r="A22154" t="s">
        <v>14642</v>
      </c>
      <c r="B22154" t="s">
        <v>18398</v>
      </c>
      <c r="C22154">
        <v>0.47969018128708241</v>
      </c>
      <c r="D22154">
        <v>0.63897661553126617</v>
      </c>
      <c r="E22154">
        <v>0</v>
      </c>
      <c r="F22154">
        <v>0</v>
      </c>
      <c r="G22154">
        <v>1.6351562500000001</v>
      </c>
      <c r="H22154">
        <v>1.2012100455433681</v>
      </c>
      <c r="I22154" t="s">
        <v>14643</v>
      </c>
      <c r="J22154" t="s">
        <v>24362</v>
      </c>
      <c r="K22154" t="s">
        <v>23853</v>
      </c>
    </row>
    <row r="22155" spans="1:11" hidden="1" x14ac:dyDescent="0.3">
      <c r="A22155" t="s">
        <v>8093</v>
      </c>
      <c r="B22155" t="s">
        <v>20800</v>
      </c>
      <c r="C22155">
        <v>0.48311936460571792</v>
      </c>
      <c r="D22155">
        <v>0.63941234682350656</v>
      </c>
      <c r="E22155">
        <v>0</v>
      </c>
      <c r="F22155">
        <v>0</v>
      </c>
      <c r="G22155">
        <v>1.1277572701899701</v>
      </c>
      <c r="H22155">
        <v>0.82043385538735958</v>
      </c>
      <c r="I22155" t="s">
        <v>13496</v>
      </c>
      <c r="J22155" t="s">
        <v>24362</v>
      </c>
      <c r="K22155" t="s">
        <v>24173</v>
      </c>
    </row>
    <row r="22156" spans="1:11" hidden="1" x14ac:dyDescent="0.3">
      <c r="A22156" t="s">
        <v>8438</v>
      </c>
      <c r="B22156" t="s">
        <v>20800</v>
      </c>
      <c r="C22156">
        <v>0.48311936460571792</v>
      </c>
      <c r="D22156">
        <v>0.63956497993818828</v>
      </c>
      <c r="E22156">
        <v>0</v>
      </c>
      <c r="F22156">
        <v>0</v>
      </c>
      <c r="G22156">
        <v>1.1277572701899701</v>
      </c>
      <c r="H22156">
        <v>0.82043385538735958</v>
      </c>
      <c r="I22156" t="s">
        <v>32236</v>
      </c>
      <c r="J22156" t="s">
        <v>24362</v>
      </c>
      <c r="K22156" t="s">
        <v>23853</v>
      </c>
    </row>
    <row r="22157" spans="1:11" hidden="1" x14ac:dyDescent="0.3">
      <c r="A22157" t="s">
        <v>14696</v>
      </c>
      <c r="B22157" t="s">
        <v>17846</v>
      </c>
      <c r="C22157">
        <v>0.48562956929403978</v>
      </c>
      <c r="D22157">
        <v>0.63956497993818828</v>
      </c>
      <c r="E22157">
        <v>0</v>
      </c>
      <c r="F22157">
        <v>0</v>
      </c>
      <c r="G22157">
        <v>1.257835995455457</v>
      </c>
      <c r="H22157">
        <v>0.90854644721346245</v>
      </c>
      <c r="I22157" t="s">
        <v>32237</v>
      </c>
      <c r="J22157" t="s">
        <v>24362</v>
      </c>
      <c r="K22157" t="s">
        <v>23853</v>
      </c>
    </row>
    <row r="22158" spans="1:11" hidden="1" x14ac:dyDescent="0.3">
      <c r="A22158" t="s">
        <v>8618</v>
      </c>
      <c r="B22158" t="s">
        <v>17846</v>
      </c>
      <c r="C22158">
        <v>0.48562956929403978</v>
      </c>
      <c r="D22158">
        <v>0.63956497993818828</v>
      </c>
      <c r="E22158">
        <v>0</v>
      </c>
      <c r="F22158">
        <v>0</v>
      </c>
      <c r="G22158">
        <v>1.257835995455457</v>
      </c>
      <c r="H22158">
        <v>0.90854644721346245</v>
      </c>
      <c r="I22158" t="s">
        <v>14649</v>
      </c>
      <c r="J22158" t="s">
        <v>24362</v>
      </c>
      <c r="K22158" t="s">
        <v>23853</v>
      </c>
    </row>
    <row r="22159" spans="1:11" hidden="1" x14ac:dyDescent="0.3">
      <c r="A22159" t="s">
        <v>32238</v>
      </c>
      <c r="B22159" t="s">
        <v>17995</v>
      </c>
      <c r="C22159">
        <v>0.5226660655121621</v>
      </c>
      <c r="D22159">
        <v>0.63957821174514573</v>
      </c>
      <c r="E22159">
        <v>0</v>
      </c>
      <c r="F22159">
        <v>0</v>
      </c>
      <c r="G22159">
        <v>1.167866451532829</v>
      </c>
      <c r="H22159">
        <v>0.7577263718321442</v>
      </c>
      <c r="I22159" t="s">
        <v>32239</v>
      </c>
      <c r="J22159" t="s">
        <v>24362</v>
      </c>
      <c r="K22159" t="s">
        <v>24247</v>
      </c>
    </row>
    <row r="22160" spans="1:11" hidden="1" x14ac:dyDescent="0.3">
      <c r="A22160" t="s">
        <v>23085</v>
      </c>
      <c r="B22160" t="s">
        <v>13505</v>
      </c>
      <c r="C22160">
        <v>0.48768783155197543</v>
      </c>
      <c r="D22160">
        <v>0.64024127921366902</v>
      </c>
      <c r="E22160">
        <v>0</v>
      </c>
      <c r="F22160">
        <v>0</v>
      </c>
      <c r="G22160">
        <v>1.069791717636313</v>
      </c>
      <c r="H22160">
        <v>0.76819578761722784</v>
      </c>
      <c r="I22160" t="s">
        <v>32240</v>
      </c>
      <c r="J22160" t="s">
        <v>24362</v>
      </c>
      <c r="K22160" t="s">
        <v>21692</v>
      </c>
    </row>
    <row r="22161" spans="1:11" hidden="1" x14ac:dyDescent="0.3">
      <c r="A22161" t="s">
        <v>7945</v>
      </c>
      <c r="B22161" t="s">
        <v>17480</v>
      </c>
      <c r="C22161">
        <v>0.48471241107177249</v>
      </c>
      <c r="D22161">
        <v>0.64086892000087903</v>
      </c>
      <c r="E22161">
        <v>0</v>
      </c>
      <c r="F22161">
        <v>0</v>
      </c>
      <c r="G22161">
        <v>1.1680124223602479</v>
      </c>
      <c r="H22161">
        <v>0.84587404822008805</v>
      </c>
      <c r="I22161" t="s">
        <v>13497</v>
      </c>
      <c r="J22161" t="s">
        <v>24362</v>
      </c>
      <c r="K22161" t="s">
        <v>24173</v>
      </c>
    </row>
    <row r="22162" spans="1:11" hidden="1" x14ac:dyDescent="0.3">
      <c r="A22162" t="s">
        <v>13498</v>
      </c>
      <c r="B22162" t="s">
        <v>17846</v>
      </c>
      <c r="C22162">
        <v>0.48562956929403978</v>
      </c>
      <c r="D22162">
        <v>0.64086892000087903</v>
      </c>
      <c r="E22162">
        <v>0</v>
      </c>
      <c r="F22162">
        <v>0</v>
      </c>
      <c r="G22162">
        <v>1.257835995455457</v>
      </c>
      <c r="H22162">
        <v>0.90854644721346245</v>
      </c>
      <c r="I22162" t="s">
        <v>13499</v>
      </c>
      <c r="J22162" t="s">
        <v>24362</v>
      </c>
      <c r="K22162" t="s">
        <v>24173</v>
      </c>
    </row>
    <row r="22163" spans="1:11" hidden="1" x14ac:dyDescent="0.3">
      <c r="A22163" t="s">
        <v>13500</v>
      </c>
      <c r="B22163" t="s">
        <v>17846</v>
      </c>
      <c r="C22163">
        <v>0.48562956929403978</v>
      </c>
      <c r="D22163">
        <v>0.64086892000087903</v>
      </c>
      <c r="E22163">
        <v>0</v>
      </c>
      <c r="F22163">
        <v>0</v>
      </c>
      <c r="G22163">
        <v>1.257835995455457</v>
      </c>
      <c r="H22163">
        <v>0.90854644721346245</v>
      </c>
      <c r="I22163" t="s">
        <v>13001</v>
      </c>
      <c r="J22163" t="s">
        <v>24362</v>
      </c>
      <c r="K22163" t="s">
        <v>24173</v>
      </c>
    </row>
    <row r="22164" spans="1:11" hidden="1" x14ac:dyDescent="0.3">
      <c r="A22164" t="s">
        <v>7619</v>
      </c>
      <c r="B22164" t="s">
        <v>17846</v>
      </c>
      <c r="C22164">
        <v>0.48562956929403978</v>
      </c>
      <c r="D22164">
        <v>0.64086892000087903</v>
      </c>
      <c r="E22164">
        <v>0</v>
      </c>
      <c r="F22164">
        <v>0</v>
      </c>
      <c r="G22164">
        <v>1.257835995455457</v>
      </c>
      <c r="H22164">
        <v>0.90854644721346245</v>
      </c>
      <c r="I22164" t="s">
        <v>13501</v>
      </c>
      <c r="J22164" t="s">
        <v>24362</v>
      </c>
      <c r="K22164" t="s">
        <v>24173</v>
      </c>
    </row>
    <row r="22165" spans="1:11" hidden="1" x14ac:dyDescent="0.3">
      <c r="A22165" t="s">
        <v>6092</v>
      </c>
      <c r="B22165" t="s">
        <v>17846</v>
      </c>
      <c r="C22165">
        <v>0.48562956929403978</v>
      </c>
      <c r="D22165">
        <v>0.64086892000087903</v>
      </c>
      <c r="E22165">
        <v>0</v>
      </c>
      <c r="F22165">
        <v>0</v>
      </c>
      <c r="G22165">
        <v>1.257835995455457</v>
      </c>
      <c r="H22165">
        <v>0.90854644721346245</v>
      </c>
      <c r="I22165" t="s">
        <v>13502</v>
      </c>
      <c r="J22165" t="s">
        <v>24362</v>
      </c>
      <c r="K22165" t="s">
        <v>24173</v>
      </c>
    </row>
    <row r="22166" spans="1:11" hidden="1" x14ac:dyDescent="0.3">
      <c r="A22166" t="s">
        <v>7608</v>
      </c>
      <c r="B22166" t="s">
        <v>17846</v>
      </c>
      <c r="C22166">
        <v>0.48562956929403978</v>
      </c>
      <c r="D22166">
        <v>0.64086892000087903</v>
      </c>
      <c r="E22166">
        <v>0</v>
      </c>
      <c r="F22166">
        <v>0</v>
      </c>
      <c r="G22166">
        <v>1.257835995455457</v>
      </c>
      <c r="H22166">
        <v>0.90854644721346245</v>
      </c>
      <c r="I22166" t="s">
        <v>13503</v>
      </c>
      <c r="J22166" t="s">
        <v>24362</v>
      </c>
      <c r="K22166" t="s">
        <v>24173</v>
      </c>
    </row>
    <row r="22167" spans="1:11" hidden="1" x14ac:dyDescent="0.3">
      <c r="A22167" t="s">
        <v>5133</v>
      </c>
      <c r="B22167" t="s">
        <v>17846</v>
      </c>
      <c r="C22167">
        <v>0.48562956929403978</v>
      </c>
      <c r="D22167">
        <v>0.64086892000087903</v>
      </c>
      <c r="E22167">
        <v>0</v>
      </c>
      <c r="F22167">
        <v>0</v>
      </c>
      <c r="G22167">
        <v>1.257835995455457</v>
      </c>
      <c r="H22167">
        <v>0.90854644721346245</v>
      </c>
      <c r="I22167" t="s">
        <v>13504</v>
      </c>
      <c r="J22167" t="s">
        <v>24362</v>
      </c>
      <c r="K22167" t="s">
        <v>24173</v>
      </c>
    </row>
    <row r="22168" spans="1:11" hidden="1" x14ac:dyDescent="0.3">
      <c r="A22168" t="s">
        <v>6087</v>
      </c>
      <c r="B22168" t="s">
        <v>17846</v>
      </c>
      <c r="C22168">
        <v>0.48562956929403978</v>
      </c>
      <c r="D22168">
        <v>0.64086892000087903</v>
      </c>
      <c r="E22168">
        <v>0</v>
      </c>
      <c r="F22168">
        <v>0</v>
      </c>
      <c r="G22168">
        <v>1.257835995455457</v>
      </c>
      <c r="H22168">
        <v>0.90854644721346245</v>
      </c>
      <c r="I22168" t="s">
        <v>12772</v>
      </c>
      <c r="J22168" t="s">
        <v>24362</v>
      </c>
      <c r="K22168" t="s">
        <v>24173</v>
      </c>
    </row>
    <row r="22169" spans="1:11" hidden="1" x14ac:dyDescent="0.3">
      <c r="A22169" t="s">
        <v>16678</v>
      </c>
      <c r="B22169" t="s">
        <v>5129</v>
      </c>
      <c r="C22169">
        <v>0.49697358040948031</v>
      </c>
      <c r="D22169">
        <v>0.64149454417674634</v>
      </c>
      <c r="E22169">
        <v>0</v>
      </c>
      <c r="F22169">
        <v>0</v>
      </c>
      <c r="G22169">
        <v>1.05982968133928</v>
      </c>
      <c r="H22169">
        <v>0.74105242723041076</v>
      </c>
      <c r="I22169" t="s">
        <v>32241</v>
      </c>
      <c r="J22169" t="s">
        <v>24362</v>
      </c>
      <c r="K22169" t="s">
        <v>16006</v>
      </c>
    </row>
    <row r="22170" spans="1:11" hidden="1" x14ac:dyDescent="0.3">
      <c r="A22170" t="s">
        <v>18816</v>
      </c>
      <c r="B22170" t="s">
        <v>17501</v>
      </c>
      <c r="C22170">
        <v>0.4994931429271558</v>
      </c>
      <c r="D22170">
        <v>0.64163091305358322</v>
      </c>
      <c r="E22170">
        <v>0</v>
      </c>
      <c r="F22170">
        <v>0</v>
      </c>
      <c r="G22170">
        <v>1.140788675429727</v>
      </c>
      <c r="H22170">
        <v>0.79189147414933714</v>
      </c>
      <c r="I22170" t="s">
        <v>32242</v>
      </c>
      <c r="J22170" t="s">
        <v>24362</v>
      </c>
      <c r="K22170" t="s">
        <v>16006</v>
      </c>
    </row>
    <row r="22171" spans="1:11" hidden="1" x14ac:dyDescent="0.3">
      <c r="A22171" t="s">
        <v>32243</v>
      </c>
      <c r="B22171" t="s">
        <v>17971</v>
      </c>
      <c r="C22171">
        <v>0.504372523389368</v>
      </c>
      <c r="D22171">
        <v>0.64163091305358322</v>
      </c>
      <c r="E22171">
        <v>0</v>
      </c>
      <c r="F22171">
        <v>0</v>
      </c>
      <c r="G22171">
        <v>1.2111851208289091</v>
      </c>
      <c r="H22171">
        <v>0.82898372605223825</v>
      </c>
      <c r="I22171" t="s">
        <v>13418</v>
      </c>
      <c r="J22171" t="s">
        <v>24362</v>
      </c>
      <c r="K22171" t="s">
        <v>16006</v>
      </c>
    </row>
    <row r="22172" spans="1:11" hidden="1" x14ac:dyDescent="0.3">
      <c r="A22172" t="s">
        <v>32244</v>
      </c>
      <c r="B22172" t="s">
        <v>17971</v>
      </c>
      <c r="C22172">
        <v>0.504372523389368</v>
      </c>
      <c r="D22172">
        <v>0.64163091305358322</v>
      </c>
      <c r="E22172">
        <v>0</v>
      </c>
      <c r="F22172">
        <v>0</v>
      </c>
      <c r="G22172">
        <v>1.2111851208289091</v>
      </c>
      <c r="H22172">
        <v>0.82898372605223825</v>
      </c>
      <c r="I22172" t="s">
        <v>13321</v>
      </c>
      <c r="J22172" t="s">
        <v>24362</v>
      </c>
      <c r="K22172" t="s">
        <v>16006</v>
      </c>
    </row>
    <row r="22173" spans="1:11" hidden="1" x14ac:dyDescent="0.3">
      <c r="A22173" t="s">
        <v>19399</v>
      </c>
      <c r="B22173" t="s">
        <v>17971</v>
      </c>
      <c r="C22173">
        <v>0.504372523389368</v>
      </c>
      <c r="D22173">
        <v>0.64163091305358322</v>
      </c>
      <c r="E22173">
        <v>0</v>
      </c>
      <c r="F22173">
        <v>0</v>
      </c>
      <c r="G22173">
        <v>1.2111851208289091</v>
      </c>
      <c r="H22173">
        <v>0.82898372605223825</v>
      </c>
      <c r="I22173" t="s">
        <v>32245</v>
      </c>
      <c r="J22173" t="s">
        <v>24362</v>
      </c>
      <c r="K22173" t="s">
        <v>16006</v>
      </c>
    </row>
    <row r="22174" spans="1:11" hidden="1" x14ac:dyDescent="0.3">
      <c r="A22174" t="s">
        <v>19400</v>
      </c>
      <c r="B22174" t="s">
        <v>17971</v>
      </c>
      <c r="C22174">
        <v>0.504372523389368</v>
      </c>
      <c r="D22174">
        <v>0.64163091305358322</v>
      </c>
      <c r="E22174">
        <v>0</v>
      </c>
      <c r="F22174">
        <v>0</v>
      </c>
      <c r="G22174">
        <v>1.2111851208289091</v>
      </c>
      <c r="H22174">
        <v>0.82898372605223825</v>
      </c>
      <c r="I22174" t="s">
        <v>13765</v>
      </c>
      <c r="J22174" t="s">
        <v>24362</v>
      </c>
      <c r="K22174" t="s">
        <v>16006</v>
      </c>
    </row>
    <row r="22175" spans="1:11" hidden="1" x14ac:dyDescent="0.3">
      <c r="A22175" t="s">
        <v>32246</v>
      </c>
      <c r="B22175" t="s">
        <v>17971</v>
      </c>
      <c r="C22175">
        <v>0.504372523389368</v>
      </c>
      <c r="D22175">
        <v>0.64163091305358322</v>
      </c>
      <c r="E22175">
        <v>0</v>
      </c>
      <c r="F22175">
        <v>0</v>
      </c>
      <c r="G22175">
        <v>1.2111851208289091</v>
      </c>
      <c r="H22175">
        <v>0.82898372605223825</v>
      </c>
      <c r="I22175" t="s">
        <v>32247</v>
      </c>
      <c r="J22175" t="s">
        <v>24362</v>
      </c>
      <c r="K22175" t="s">
        <v>16006</v>
      </c>
    </row>
    <row r="22176" spans="1:11" hidden="1" x14ac:dyDescent="0.3">
      <c r="A22176" t="s">
        <v>32248</v>
      </c>
      <c r="B22176" t="s">
        <v>17971</v>
      </c>
      <c r="C22176">
        <v>0.504372523389368</v>
      </c>
      <c r="D22176">
        <v>0.64163091305358322</v>
      </c>
      <c r="E22176">
        <v>0</v>
      </c>
      <c r="F22176">
        <v>0</v>
      </c>
      <c r="G22176">
        <v>1.2111851208289091</v>
      </c>
      <c r="H22176">
        <v>0.82898372605223825</v>
      </c>
      <c r="I22176" t="s">
        <v>32249</v>
      </c>
      <c r="J22176" t="s">
        <v>24362</v>
      </c>
      <c r="K22176" t="s">
        <v>16006</v>
      </c>
    </row>
    <row r="22177" spans="1:11" hidden="1" x14ac:dyDescent="0.3">
      <c r="A22177" t="s">
        <v>19392</v>
      </c>
      <c r="B22177" t="s">
        <v>17971</v>
      </c>
      <c r="C22177">
        <v>0.504372523389368</v>
      </c>
      <c r="D22177">
        <v>0.64163091305358322</v>
      </c>
      <c r="E22177">
        <v>0</v>
      </c>
      <c r="F22177">
        <v>0</v>
      </c>
      <c r="G22177">
        <v>1.2111851208289091</v>
      </c>
      <c r="H22177">
        <v>0.82898372605223825</v>
      </c>
      <c r="I22177" t="s">
        <v>13502</v>
      </c>
      <c r="J22177" t="s">
        <v>24362</v>
      </c>
      <c r="K22177" t="s">
        <v>16006</v>
      </c>
    </row>
    <row r="22178" spans="1:11" hidden="1" x14ac:dyDescent="0.3">
      <c r="A22178" t="s">
        <v>17977</v>
      </c>
      <c r="B22178" t="s">
        <v>17971</v>
      </c>
      <c r="C22178">
        <v>0.504372523389368</v>
      </c>
      <c r="D22178">
        <v>0.64163091305358322</v>
      </c>
      <c r="E22178">
        <v>0</v>
      </c>
      <c r="F22178">
        <v>0</v>
      </c>
      <c r="G22178">
        <v>1.2111851208289091</v>
      </c>
      <c r="H22178">
        <v>0.82898372605223825</v>
      </c>
      <c r="I22178" t="s">
        <v>11021</v>
      </c>
      <c r="J22178" t="s">
        <v>24362</v>
      </c>
      <c r="K22178" t="s">
        <v>16006</v>
      </c>
    </row>
    <row r="22179" spans="1:11" hidden="1" x14ac:dyDescent="0.3">
      <c r="A22179" t="s">
        <v>16578</v>
      </c>
      <c r="B22179" t="s">
        <v>17971</v>
      </c>
      <c r="C22179">
        <v>0.504372523389368</v>
      </c>
      <c r="D22179">
        <v>0.64163091305358322</v>
      </c>
      <c r="E22179">
        <v>0</v>
      </c>
      <c r="F22179">
        <v>0</v>
      </c>
      <c r="G22179">
        <v>1.2111851208289091</v>
      </c>
      <c r="H22179">
        <v>0.82898372605223825</v>
      </c>
      <c r="I22179" t="s">
        <v>29735</v>
      </c>
      <c r="J22179" t="s">
        <v>24362</v>
      </c>
      <c r="K22179" t="s">
        <v>16006</v>
      </c>
    </row>
    <row r="22180" spans="1:11" hidden="1" x14ac:dyDescent="0.3">
      <c r="A22180" t="s">
        <v>32250</v>
      </c>
      <c r="B22180" t="s">
        <v>18500</v>
      </c>
      <c r="C22180">
        <v>0.50970248395403406</v>
      </c>
      <c r="D22180">
        <v>0.64163091305358322</v>
      </c>
      <c r="E22180">
        <v>0</v>
      </c>
      <c r="F22180">
        <v>0</v>
      </c>
      <c r="G22180">
        <v>1.486426767676768</v>
      </c>
      <c r="H22180">
        <v>1.0017447499134171</v>
      </c>
      <c r="I22180" t="s">
        <v>13608</v>
      </c>
      <c r="J22180" t="s">
        <v>24362</v>
      </c>
      <c r="K22180" t="s">
        <v>16006</v>
      </c>
    </row>
    <row r="22181" spans="1:11" hidden="1" x14ac:dyDescent="0.3">
      <c r="A22181" t="s">
        <v>32251</v>
      </c>
      <c r="B22181" t="s">
        <v>18500</v>
      </c>
      <c r="C22181">
        <v>0.50970248395403406</v>
      </c>
      <c r="D22181">
        <v>0.64163091305358322</v>
      </c>
      <c r="E22181">
        <v>0</v>
      </c>
      <c r="F22181">
        <v>0</v>
      </c>
      <c r="G22181">
        <v>1.486426767676768</v>
      </c>
      <c r="H22181">
        <v>1.0017447499134171</v>
      </c>
      <c r="I22181" t="s">
        <v>12875</v>
      </c>
      <c r="J22181" t="s">
        <v>24362</v>
      </c>
      <c r="K22181" t="s">
        <v>16006</v>
      </c>
    </row>
    <row r="22182" spans="1:11" hidden="1" x14ac:dyDescent="0.3">
      <c r="A22182" t="s">
        <v>32252</v>
      </c>
      <c r="B22182" t="s">
        <v>18500</v>
      </c>
      <c r="C22182">
        <v>0.50970248395403406</v>
      </c>
      <c r="D22182">
        <v>0.64163091305358322</v>
      </c>
      <c r="E22182">
        <v>0</v>
      </c>
      <c r="F22182">
        <v>0</v>
      </c>
      <c r="G22182">
        <v>1.486426767676768</v>
      </c>
      <c r="H22182">
        <v>1.0017447499134171</v>
      </c>
      <c r="I22182" t="s">
        <v>12935</v>
      </c>
      <c r="J22182" t="s">
        <v>24362</v>
      </c>
      <c r="K22182" t="s">
        <v>16006</v>
      </c>
    </row>
    <row r="22183" spans="1:11" hidden="1" x14ac:dyDescent="0.3">
      <c r="A22183" t="s">
        <v>16454</v>
      </c>
      <c r="B22183" t="s">
        <v>18500</v>
      </c>
      <c r="C22183">
        <v>0.50970248395403406</v>
      </c>
      <c r="D22183">
        <v>0.64163091305358322</v>
      </c>
      <c r="E22183">
        <v>0</v>
      </c>
      <c r="F22183">
        <v>0</v>
      </c>
      <c r="G22183">
        <v>1.486426767676768</v>
      </c>
      <c r="H22183">
        <v>1.0017447499134171</v>
      </c>
      <c r="I22183" t="s">
        <v>12355</v>
      </c>
      <c r="J22183" t="s">
        <v>24362</v>
      </c>
      <c r="K22183" t="s">
        <v>16006</v>
      </c>
    </row>
    <row r="22184" spans="1:11" hidden="1" x14ac:dyDescent="0.3">
      <c r="A22184" t="s">
        <v>32253</v>
      </c>
      <c r="B22184" t="s">
        <v>18500</v>
      </c>
      <c r="C22184">
        <v>0.50970248395403406</v>
      </c>
      <c r="D22184">
        <v>0.64163091305358322</v>
      </c>
      <c r="E22184">
        <v>0</v>
      </c>
      <c r="F22184">
        <v>0</v>
      </c>
      <c r="G22184">
        <v>1.486426767676768</v>
      </c>
      <c r="H22184">
        <v>1.0017447499134171</v>
      </c>
      <c r="I22184" t="s">
        <v>12385</v>
      </c>
      <c r="J22184" t="s">
        <v>24362</v>
      </c>
      <c r="K22184" t="s">
        <v>16006</v>
      </c>
    </row>
    <row r="22185" spans="1:11" hidden="1" x14ac:dyDescent="0.3">
      <c r="A22185" t="s">
        <v>32254</v>
      </c>
      <c r="B22185" t="s">
        <v>18500</v>
      </c>
      <c r="C22185">
        <v>0.50970248395403406</v>
      </c>
      <c r="D22185">
        <v>0.64163091305358322</v>
      </c>
      <c r="E22185">
        <v>0</v>
      </c>
      <c r="F22185">
        <v>0</v>
      </c>
      <c r="G22185">
        <v>1.486426767676768</v>
      </c>
      <c r="H22185">
        <v>1.0017447499134171</v>
      </c>
      <c r="I22185" t="s">
        <v>12385</v>
      </c>
      <c r="J22185" t="s">
        <v>24362</v>
      </c>
      <c r="K22185" t="s">
        <v>16006</v>
      </c>
    </row>
    <row r="22186" spans="1:11" hidden="1" x14ac:dyDescent="0.3">
      <c r="A22186" t="s">
        <v>32255</v>
      </c>
      <c r="B22186" t="s">
        <v>18500</v>
      </c>
      <c r="C22186">
        <v>0.50970248395403406</v>
      </c>
      <c r="D22186">
        <v>0.64163091305358322</v>
      </c>
      <c r="E22186">
        <v>0</v>
      </c>
      <c r="F22186">
        <v>0</v>
      </c>
      <c r="G22186">
        <v>1.486426767676768</v>
      </c>
      <c r="H22186">
        <v>1.0017447499134171</v>
      </c>
      <c r="I22186" t="s">
        <v>12365</v>
      </c>
      <c r="J22186" t="s">
        <v>24362</v>
      </c>
      <c r="K22186" t="s">
        <v>16006</v>
      </c>
    </row>
    <row r="22187" spans="1:11" hidden="1" x14ac:dyDescent="0.3">
      <c r="A22187" t="s">
        <v>16456</v>
      </c>
      <c r="B22187" t="s">
        <v>18500</v>
      </c>
      <c r="C22187">
        <v>0.50970248395403406</v>
      </c>
      <c r="D22187">
        <v>0.64163091305358322</v>
      </c>
      <c r="E22187">
        <v>0</v>
      </c>
      <c r="F22187">
        <v>0</v>
      </c>
      <c r="G22187">
        <v>1.486426767676768</v>
      </c>
      <c r="H22187">
        <v>1.0017447499134171</v>
      </c>
      <c r="I22187" t="s">
        <v>12392</v>
      </c>
      <c r="J22187" t="s">
        <v>24362</v>
      </c>
      <c r="K22187" t="s">
        <v>16006</v>
      </c>
    </row>
    <row r="22188" spans="1:11" hidden="1" x14ac:dyDescent="0.3">
      <c r="A22188" t="s">
        <v>18509</v>
      </c>
      <c r="B22188" t="s">
        <v>18500</v>
      </c>
      <c r="C22188">
        <v>0.50970248395403406</v>
      </c>
      <c r="D22188">
        <v>0.64163091305358322</v>
      </c>
      <c r="E22188">
        <v>0</v>
      </c>
      <c r="F22188">
        <v>0</v>
      </c>
      <c r="G22188">
        <v>1.486426767676768</v>
      </c>
      <c r="H22188">
        <v>1.0017447499134171</v>
      </c>
      <c r="I22188" t="s">
        <v>12891</v>
      </c>
      <c r="J22188" t="s">
        <v>24362</v>
      </c>
      <c r="K22188" t="s">
        <v>16006</v>
      </c>
    </row>
    <row r="22189" spans="1:11" hidden="1" x14ac:dyDescent="0.3">
      <c r="A22189" t="s">
        <v>16101</v>
      </c>
      <c r="B22189" t="s">
        <v>18500</v>
      </c>
      <c r="C22189">
        <v>0.50970248395403406</v>
      </c>
      <c r="D22189">
        <v>0.64163091305358322</v>
      </c>
      <c r="E22189">
        <v>0</v>
      </c>
      <c r="F22189">
        <v>0</v>
      </c>
      <c r="G22189">
        <v>1.486426767676768</v>
      </c>
      <c r="H22189">
        <v>1.0017447499134171</v>
      </c>
      <c r="I22189" t="s">
        <v>15156</v>
      </c>
      <c r="J22189" t="s">
        <v>24362</v>
      </c>
      <c r="K22189" t="s">
        <v>16006</v>
      </c>
    </row>
    <row r="22190" spans="1:11" hidden="1" x14ac:dyDescent="0.3">
      <c r="A22190" t="s">
        <v>32256</v>
      </c>
      <c r="B22190" t="s">
        <v>18500</v>
      </c>
      <c r="C22190">
        <v>0.50970248395403406</v>
      </c>
      <c r="D22190">
        <v>0.64163091305358322</v>
      </c>
      <c r="E22190">
        <v>0</v>
      </c>
      <c r="F22190">
        <v>0</v>
      </c>
      <c r="G22190">
        <v>1.486426767676768</v>
      </c>
      <c r="H22190">
        <v>1.0017447499134171</v>
      </c>
      <c r="I22190" t="s">
        <v>30091</v>
      </c>
      <c r="J22190" t="s">
        <v>24362</v>
      </c>
      <c r="K22190" t="s">
        <v>16006</v>
      </c>
    </row>
    <row r="22191" spans="1:11" hidden="1" x14ac:dyDescent="0.3">
      <c r="A22191" t="s">
        <v>18514</v>
      </c>
      <c r="B22191" t="s">
        <v>18500</v>
      </c>
      <c r="C22191">
        <v>0.50970248395403406</v>
      </c>
      <c r="D22191">
        <v>0.64163091305358322</v>
      </c>
      <c r="E22191">
        <v>0</v>
      </c>
      <c r="F22191">
        <v>0</v>
      </c>
      <c r="G22191">
        <v>1.486426767676768</v>
      </c>
      <c r="H22191">
        <v>1.0017447499134171</v>
      </c>
      <c r="I22191" t="s">
        <v>12365</v>
      </c>
      <c r="J22191" t="s">
        <v>24362</v>
      </c>
      <c r="K22191" t="s">
        <v>16006</v>
      </c>
    </row>
    <row r="22192" spans="1:11" hidden="1" x14ac:dyDescent="0.3">
      <c r="A22192" t="s">
        <v>16974</v>
      </c>
      <c r="B22192" t="s">
        <v>18500</v>
      </c>
      <c r="C22192">
        <v>0.50970248395403406</v>
      </c>
      <c r="D22192">
        <v>0.64163091305358322</v>
      </c>
      <c r="E22192">
        <v>0</v>
      </c>
      <c r="F22192">
        <v>0</v>
      </c>
      <c r="G22192">
        <v>1.486426767676768</v>
      </c>
      <c r="H22192">
        <v>1.0017447499134171</v>
      </c>
      <c r="I22192" t="s">
        <v>12489</v>
      </c>
      <c r="J22192" t="s">
        <v>24362</v>
      </c>
      <c r="K22192" t="s">
        <v>16006</v>
      </c>
    </row>
    <row r="22193" spans="1:11" hidden="1" x14ac:dyDescent="0.3">
      <c r="A22193" t="s">
        <v>32257</v>
      </c>
      <c r="B22193" t="s">
        <v>18500</v>
      </c>
      <c r="C22193">
        <v>0.50970248395403406</v>
      </c>
      <c r="D22193">
        <v>0.64163091305358322</v>
      </c>
      <c r="E22193">
        <v>0</v>
      </c>
      <c r="F22193">
        <v>0</v>
      </c>
      <c r="G22193">
        <v>1.486426767676768</v>
      </c>
      <c r="H22193">
        <v>1.0017447499134171</v>
      </c>
      <c r="I22193" t="s">
        <v>30310</v>
      </c>
      <c r="J22193" t="s">
        <v>24362</v>
      </c>
      <c r="K22193" t="s">
        <v>16006</v>
      </c>
    </row>
    <row r="22194" spans="1:11" hidden="1" x14ac:dyDescent="0.3">
      <c r="A22194" t="s">
        <v>32258</v>
      </c>
      <c r="B22194" t="s">
        <v>18500</v>
      </c>
      <c r="C22194">
        <v>0.50970248395403406</v>
      </c>
      <c r="D22194">
        <v>0.64163091305358322</v>
      </c>
      <c r="E22194">
        <v>0</v>
      </c>
      <c r="F22194">
        <v>0</v>
      </c>
      <c r="G22194">
        <v>1.486426767676768</v>
      </c>
      <c r="H22194">
        <v>1.0017447499134171</v>
      </c>
      <c r="I22194" t="s">
        <v>12645</v>
      </c>
      <c r="J22194" t="s">
        <v>24362</v>
      </c>
      <c r="K22194" t="s">
        <v>16006</v>
      </c>
    </row>
    <row r="22195" spans="1:11" hidden="1" x14ac:dyDescent="0.3">
      <c r="A22195" t="s">
        <v>18516</v>
      </c>
      <c r="B22195" t="s">
        <v>18500</v>
      </c>
      <c r="C22195">
        <v>0.50970248395403406</v>
      </c>
      <c r="D22195">
        <v>0.64163091305358322</v>
      </c>
      <c r="E22195">
        <v>0</v>
      </c>
      <c r="F22195">
        <v>0</v>
      </c>
      <c r="G22195">
        <v>1.486426767676768</v>
      </c>
      <c r="H22195">
        <v>1.0017447499134171</v>
      </c>
      <c r="I22195" t="s">
        <v>12760</v>
      </c>
      <c r="J22195" t="s">
        <v>24362</v>
      </c>
      <c r="K22195" t="s">
        <v>16006</v>
      </c>
    </row>
    <row r="22196" spans="1:11" hidden="1" x14ac:dyDescent="0.3">
      <c r="A22196" t="s">
        <v>16979</v>
      </c>
      <c r="B22196" t="s">
        <v>18500</v>
      </c>
      <c r="C22196">
        <v>0.50970248395403406</v>
      </c>
      <c r="D22196">
        <v>0.64163091305358322</v>
      </c>
      <c r="E22196">
        <v>0</v>
      </c>
      <c r="F22196">
        <v>0</v>
      </c>
      <c r="G22196">
        <v>1.486426767676768</v>
      </c>
      <c r="H22196">
        <v>1.0017447499134171</v>
      </c>
      <c r="I22196" t="s">
        <v>12440</v>
      </c>
      <c r="J22196" t="s">
        <v>24362</v>
      </c>
      <c r="K22196" t="s">
        <v>16006</v>
      </c>
    </row>
    <row r="22197" spans="1:11" hidden="1" x14ac:dyDescent="0.3">
      <c r="A22197" t="s">
        <v>16040</v>
      </c>
      <c r="B22197" t="s">
        <v>18500</v>
      </c>
      <c r="C22197">
        <v>0.50970248395403406</v>
      </c>
      <c r="D22197">
        <v>0.64163091305358322</v>
      </c>
      <c r="E22197">
        <v>0</v>
      </c>
      <c r="F22197">
        <v>0</v>
      </c>
      <c r="G22197">
        <v>1.486426767676768</v>
      </c>
      <c r="H22197">
        <v>1.0017447499134171</v>
      </c>
      <c r="I22197" t="s">
        <v>32259</v>
      </c>
      <c r="J22197" t="s">
        <v>24362</v>
      </c>
      <c r="K22197" t="s">
        <v>16006</v>
      </c>
    </row>
    <row r="22198" spans="1:11" hidden="1" x14ac:dyDescent="0.3">
      <c r="A22198" t="s">
        <v>16981</v>
      </c>
      <c r="B22198" t="s">
        <v>18500</v>
      </c>
      <c r="C22198">
        <v>0.50970248395403406</v>
      </c>
      <c r="D22198">
        <v>0.64163091305358322</v>
      </c>
      <c r="E22198">
        <v>0</v>
      </c>
      <c r="F22198">
        <v>0</v>
      </c>
      <c r="G22198">
        <v>1.486426767676768</v>
      </c>
      <c r="H22198">
        <v>1.0017447499134171</v>
      </c>
      <c r="I22198" t="s">
        <v>30818</v>
      </c>
      <c r="J22198" t="s">
        <v>24362</v>
      </c>
      <c r="K22198" t="s">
        <v>16006</v>
      </c>
    </row>
    <row r="22199" spans="1:11" hidden="1" x14ac:dyDescent="0.3">
      <c r="A22199" t="s">
        <v>16983</v>
      </c>
      <c r="B22199" t="s">
        <v>18500</v>
      </c>
      <c r="C22199">
        <v>0.50970248395403406</v>
      </c>
      <c r="D22199">
        <v>0.64163091305358322</v>
      </c>
      <c r="E22199">
        <v>0</v>
      </c>
      <c r="F22199">
        <v>0</v>
      </c>
      <c r="G22199">
        <v>1.486426767676768</v>
      </c>
      <c r="H22199">
        <v>1.0017447499134171</v>
      </c>
      <c r="I22199" t="s">
        <v>30818</v>
      </c>
      <c r="J22199" t="s">
        <v>24362</v>
      </c>
      <c r="K22199" t="s">
        <v>16006</v>
      </c>
    </row>
    <row r="22200" spans="1:11" hidden="1" x14ac:dyDescent="0.3">
      <c r="A22200" t="s">
        <v>32260</v>
      </c>
      <c r="B22200" t="s">
        <v>18500</v>
      </c>
      <c r="C22200">
        <v>0.50970248395403406</v>
      </c>
      <c r="D22200">
        <v>0.64163091305358322</v>
      </c>
      <c r="E22200">
        <v>0</v>
      </c>
      <c r="F22200">
        <v>0</v>
      </c>
      <c r="G22200">
        <v>1.486426767676768</v>
      </c>
      <c r="H22200">
        <v>1.0017447499134171</v>
      </c>
      <c r="I22200" t="s">
        <v>12488</v>
      </c>
      <c r="J22200" t="s">
        <v>24362</v>
      </c>
      <c r="K22200" t="s">
        <v>16006</v>
      </c>
    </row>
    <row r="22201" spans="1:11" hidden="1" x14ac:dyDescent="0.3">
      <c r="A22201" t="s">
        <v>32261</v>
      </c>
      <c r="B22201" t="s">
        <v>18500</v>
      </c>
      <c r="C22201">
        <v>0.50970248395403406</v>
      </c>
      <c r="D22201">
        <v>0.64163091305358322</v>
      </c>
      <c r="E22201">
        <v>0</v>
      </c>
      <c r="F22201">
        <v>0</v>
      </c>
      <c r="G22201">
        <v>1.486426767676768</v>
      </c>
      <c r="H22201">
        <v>1.0017447499134171</v>
      </c>
      <c r="I22201" t="s">
        <v>13884</v>
      </c>
      <c r="J22201" t="s">
        <v>24362</v>
      </c>
      <c r="K22201" t="s">
        <v>16006</v>
      </c>
    </row>
    <row r="22202" spans="1:11" hidden="1" x14ac:dyDescent="0.3">
      <c r="A22202" t="s">
        <v>32262</v>
      </c>
      <c r="B22202" t="s">
        <v>18500</v>
      </c>
      <c r="C22202">
        <v>0.50970248395403406</v>
      </c>
      <c r="D22202">
        <v>0.64163091305358322</v>
      </c>
      <c r="E22202">
        <v>0</v>
      </c>
      <c r="F22202">
        <v>0</v>
      </c>
      <c r="G22202">
        <v>1.486426767676768</v>
      </c>
      <c r="H22202">
        <v>1.0017447499134171</v>
      </c>
      <c r="I22202" t="s">
        <v>12915</v>
      </c>
      <c r="J22202" t="s">
        <v>24362</v>
      </c>
      <c r="K22202" t="s">
        <v>16006</v>
      </c>
    </row>
    <row r="22203" spans="1:11" hidden="1" x14ac:dyDescent="0.3">
      <c r="A22203" t="s">
        <v>18520</v>
      </c>
      <c r="B22203" t="s">
        <v>18500</v>
      </c>
      <c r="C22203">
        <v>0.50970248395403406</v>
      </c>
      <c r="D22203">
        <v>0.64163091305358322</v>
      </c>
      <c r="E22203">
        <v>0</v>
      </c>
      <c r="F22203">
        <v>0</v>
      </c>
      <c r="G22203">
        <v>1.486426767676768</v>
      </c>
      <c r="H22203">
        <v>1.0017447499134171</v>
      </c>
      <c r="I22203" t="s">
        <v>13222</v>
      </c>
      <c r="J22203" t="s">
        <v>24362</v>
      </c>
      <c r="K22203" t="s">
        <v>16006</v>
      </c>
    </row>
    <row r="22204" spans="1:11" hidden="1" x14ac:dyDescent="0.3">
      <c r="A22204" t="s">
        <v>32263</v>
      </c>
      <c r="B22204" t="s">
        <v>18500</v>
      </c>
      <c r="C22204">
        <v>0.50970248395403406</v>
      </c>
      <c r="D22204">
        <v>0.64163091305358322</v>
      </c>
      <c r="E22204">
        <v>0</v>
      </c>
      <c r="F22204">
        <v>0</v>
      </c>
      <c r="G22204">
        <v>1.486426767676768</v>
      </c>
      <c r="H22204">
        <v>1.0017447499134171</v>
      </c>
      <c r="I22204" t="s">
        <v>32195</v>
      </c>
      <c r="J22204" t="s">
        <v>24362</v>
      </c>
      <c r="K22204" t="s">
        <v>16006</v>
      </c>
    </row>
    <row r="22205" spans="1:11" hidden="1" x14ac:dyDescent="0.3">
      <c r="A22205" t="s">
        <v>32264</v>
      </c>
      <c r="B22205" t="s">
        <v>18500</v>
      </c>
      <c r="C22205">
        <v>0.50970248395403406</v>
      </c>
      <c r="D22205">
        <v>0.64163091305358322</v>
      </c>
      <c r="E22205">
        <v>0</v>
      </c>
      <c r="F22205">
        <v>0</v>
      </c>
      <c r="G22205">
        <v>1.486426767676768</v>
      </c>
      <c r="H22205">
        <v>1.0017447499134171</v>
      </c>
      <c r="I22205" t="s">
        <v>13623</v>
      </c>
      <c r="J22205" t="s">
        <v>24362</v>
      </c>
      <c r="K22205" t="s">
        <v>16006</v>
      </c>
    </row>
    <row r="22206" spans="1:11" hidden="1" x14ac:dyDescent="0.3">
      <c r="A22206" t="s">
        <v>32265</v>
      </c>
      <c r="B22206" t="s">
        <v>18500</v>
      </c>
      <c r="C22206">
        <v>0.50970248395403406</v>
      </c>
      <c r="D22206">
        <v>0.64163091305358322</v>
      </c>
      <c r="E22206">
        <v>0</v>
      </c>
      <c r="F22206">
        <v>0</v>
      </c>
      <c r="G22206">
        <v>1.486426767676768</v>
      </c>
      <c r="H22206">
        <v>1.0017447499134171</v>
      </c>
      <c r="I22206" t="s">
        <v>32266</v>
      </c>
      <c r="J22206" t="s">
        <v>24362</v>
      </c>
      <c r="K22206" t="s">
        <v>16006</v>
      </c>
    </row>
    <row r="22207" spans="1:11" hidden="1" x14ac:dyDescent="0.3">
      <c r="A22207" t="s">
        <v>18524</v>
      </c>
      <c r="B22207" t="s">
        <v>18500</v>
      </c>
      <c r="C22207">
        <v>0.50970248395403406</v>
      </c>
      <c r="D22207">
        <v>0.64163091305358322</v>
      </c>
      <c r="E22207">
        <v>0</v>
      </c>
      <c r="F22207">
        <v>0</v>
      </c>
      <c r="G22207">
        <v>1.486426767676768</v>
      </c>
      <c r="H22207">
        <v>1.0017447499134171</v>
      </c>
      <c r="I22207" t="s">
        <v>32267</v>
      </c>
      <c r="J22207" t="s">
        <v>24362</v>
      </c>
      <c r="K22207" t="s">
        <v>16006</v>
      </c>
    </row>
    <row r="22208" spans="1:11" hidden="1" x14ac:dyDescent="0.3">
      <c r="A22208" t="s">
        <v>32268</v>
      </c>
      <c r="B22208" t="s">
        <v>18500</v>
      </c>
      <c r="C22208">
        <v>0.50970248395403406</v>
      </c>
      <c r="D22208">
        <v>0.64163091305358322</v>
      </c>
      <c r="E22208">
        <v>0</v>
      </c>
      <c r="F22208">
        <v>0</v>
      </c>
      <c r="G22208">
        <v>1.486426767676768</v>
      </c>
      <c r="H22208">
        <v>1.0017447499134171</v>
      </c>
      <c r="I22208" t="s">
        <v>13125</v>
      </c>
      <c r="J22208" t="s">
        <v>24362</v>
      </c>
      <c r="K22208" t="s">
        <v>16006</v>
      </c>
    </row>
    <row r="22209" spans="1:11" hidden="1" x14ac:dyDescent="0.3">
      <c r="A22209" t="s">
        <v>32269</v>
      </c>
      <c r="B22209" t="s">
        <v>18500</v>
      </c>
      <c r="C22209">
        <v>0.50970248395403406</v>
      </c>
      <c r="D22209">
        <v>0.64163091305358322</v>
      </c>
      <c r="E22209">
        <v>0</v>
      </c>
      <c r="F22209">
        <v>0</v>
      </c>
      <c r="G22209">
        <v>1.486426767676768</v>
      </c>
      <c r="H22209">
        <v>1.0017447499134171</v>
      </c>
      <c r="I22209" t="s">
        <v>12527</v>
      </c>
      <c r="J22209" t="s">
        <v>24362</v>
      </c>
      <c r="K22209" t="s">
        <v>16006</v>
      </c>
    </row>
    <row r="22210" spans="1:11" hidden="1" x14ac:dyDescent="0.3">
      <c r="A22210" t="s">
        <v>32270</v>
      </c>
      <c r="B22210" t="s">
        <v>18500</v>
      </c>
      <c r="C22210">
        <v>0.50970248395403406</v>
      </c>
      <c r="D22210">
        <v>0.64163091305358322</v>
      </c>
      <c r="E22210">
        <v>0</v>
      </c>
      <c r="F22210">
        <v>0</v>
      </c>
      <c r="G22210">
        <v>1.486426767676768</v>
      </c>
      <c r="H22210">
        <v>1.0017447499134171</v>
      </c>
      <c r="I22210" t="s">
        <v>12422</v>
      </c>
      <c r="J22210" t="s">
        <v>24362</v>
      </c>
      <c r="K22210" t="s">
        <v>16006</v>
      </c>
    </row>
    <row r="22211" spans="1:11" hidden="1" x14ac:dyDescent="0.3">
      <c r="A22211" t="s">
        <v>18527</v>
      </c>
      <c r="B22211" t="s">
        <v>18500</v>
      </c>
      <c r="C22211">
        <v>0.50970248395403406</v>
      </c>
      <c r="D22211">
        <v>0.64163091305358322</v>
      </c>
      <c r="E22211">
        <v>0</v>
      </c>
      <c r="F22211">
        <v>0</v>
      </c>
      <c r="G22211">
        <v>1.486426767676768</v>
      </c>
      <c r="H22211">
        <v>1.0017447499134171</v>
      </c>
      <c r="I22211" t="s">
        <v>30424</v>
      </c>
      <c r="J22211" t="s">
        <v>24362</v>
      </c>
      <c r="K22211" t="s">
        <v>16006</v>
      </c>
    </row>
    <row r="22212" spans="1:11" hidden="1" x14ac:dyDescent="0.3">
      <c r="A22212" t="s">
        <v>18528</v>
      </c>
      <c r="B22212" t="s">
        <v>18500</v>
      </c>
      <c r="C22212">
        <v>0.50970248395403406</v>
      </c>
      <c r="D22212">
        <v>0.64163091305358322</v>
      </c>
      <c r="E22212">
        <v>0</v>
      </c>
      <c r="F22212">
        <v>0</v>
      </c>
      <c r="G22212">
        <v>1.486426767676768</v>
      </c>
      <c r="H22212">
        <v>1.0017447499134171</v>
      </c>
      <c r="I22212" t="s">
        <v>13121</v>
      </c>
      <c r="J22212" t="s">
        <v>24362</v>
      </c>
      <c r="K22212" t="s">
        <v>16006</v>
      </c>
    </row>
    <row r="22213" spans="1:11" hidden="1" x14ac:dyDescent="0.3">
      <c r="A22213" t="s">
        <v>32271</v>
      </c>
      <c r="B22213" t="s">
        <v>18500</v>
      </c>
      <c r="C22213">
        <v>0.50970248395403406</v>
      </c>
      <c r="D22213">
        <v>0.64163091305358322</v>
      </c>
      <c r="E22213">
        <v>0</v>
      </c>
      <c r="F22213">
        <v>0</v>
      </c>
      <c r="G22213">
        <v>1.486426767676768</v>
      </c>
      <c r="H22213">
        <v>1.0017447499134171</v>
      </c>
      <c r="I22213" t="s">
        <v>12909</v>
      </c>
      <c r="J22213" t="s">
        <v>24362</v>
      </c>
      <c r="K22213" t="s">
        <v>16006</v>
      </c>
    </row>
    <row r="22214" spans="1:11" hidden="1" x14ac:dyDescent="0.3">
      <c r="A22214" t="s">
        <v>32272</v>
      </c>
      <c r="B22214" t="s">
        <v>18500</v>
      </c>
      <c r="C22214">
        <v>0.50970248395403406</v>
      </c>
      <c r="D22214">
        <v>0.64163091305358322</v>
      </c>
      <c r="E22214">
        <v>0</v>
      </c>
      <c r="F22214">
        <v>0</v>
      </c>
      <c r="G22214">
        <v>1.486426767676768</v>
      </c>
      <c r="H22214">
        <v>1.0017447499134171</v>
      </c>
      <c r="I22214" t="s">
        <v>12664</v>
      </c>
      <c r="J22214" t="s">
        <v>24362</v>
      </c>
      <c r="K22214" t="s">
        <v>16006</v>
      </c>
    </row>
    <row r="22215" spans="1:11" hidden="1" x14ac:dyDescent="0.3">
      <c r="A22215" t="s">
        <v>18529</v>
      </c>
      <c r="B22215" t="s">
        <v>18500</v>
      </c>
      <c r="C22215">
        <v>0.50970248395403406</v>
      </c>
      <c r="D22215">
        <v>0.64163091305358322</v>
      </c>
      <c r="E22215">
        <v>0</v>
      </c>
      <c r="F22215">
        <v>0</v>
      </c>
      <c r="G22215">
        <v>1.486426767676768</v>
      </c>
      <c r="H22215">
        <v>1.0017447499134171</v>
      </c>
      <c r="I22215" t="s">
        <v>13544</v>
      </c>
      <c r="J22215" t="s">
        <v>24362</v>
      </c>
      <c r="K22215" t="s">
        <v>16006</v>
      </c>
    </row>
    <row r="22216" spans="1:11" hidden="1" x14ac:dyDescent="0.3">
      <c r="A22216" t="s">
        <v>32273</v>
      </c>
      <c r="B22216" t="s">
        <v>18500</v>
      </c>
      <c r="C22216">
        <v>0.50970248395403406</v>
      </c>
      <c r="D22216">
        <v>0.64163091305358322</v>
      </c>
      <c r="E22216">
        <v>0</v>
      </c>
      <c r="F22216">
        <v>0</v>
      </c>
      <c r="G22216">
        <v>1.486426767676768</v>
      </c>
      <c r="H22216">
        <v>1.0017447499134171</v>
      </c>
      <c r="I22216" t="s">
        <v>32274</v>
      </c>
      <c r="J22216" t="s">
        <v>24362</v>
      </c>
      <c r="K22216" t="s">
        <v>16006</v>
      </c>
    </row>
    <row r="22217" spans="1:11" hidden="1" x14ac:dyDescent="0.3">
      <c r="A22217" t="s">
        <v>32275</v>
      </c>
      <c r="B22217" t="s">
        <v>18500</v>
      </c>
      <c r="C22217">
        <v>0.50970248395403406</v>
      </c>
      <c r="D22217">
        <v>0.64163091305358322</v>
      </c>
      <c r="E22217">
        <v>0</v>
      </c>
      <c r="F22217">
        <v>0</v>
      </c>
      <c r="G22217">
        <v>1.486426767676768</v>
      </c>
      <c r="H22217">
        <v>1.0017447499134171</v>
      </c>
      <c r="I22217" t="s">
        <v>12381</v>
      </c>
      <c r="J22217" t="s">
        <v>24362</v>
      </c>
      <c r="K22217" t="s">
        <v>16006</v>
      </c>
    </row>
    <row r="22218" spans="1:11" hidden="1" x14ac:dyDescent="0.3">
      <c r="A22218" t="s">
        <v>32276</v>
      </c>
      <c r="B22218" t="s">
        <v>18500</v>
      </c>
      <c r="C22218">
        <v>0.50970248395403406</v>
      </c>
      <c r="D22218">
        <v>0.64163091305358322</v>
      </c>
      <c r="E22218">
        <v>0</v>
      </c>
      <c r="F22218">
        <v>0</v>
      </c>
      <c r="G22218">
        <v>1.486426767676768</v>
      </c>
      <c r="H22218">
        <v>1.0017447499134171</v>
      </c>
      <c r="I22218" t="s">
        <v>12365</v>
      </c>
      <c r="J22218" t="s">
        <v>24362</v>
      </c>
      <c r="K22218" t="s">
        <v>16006</v>
      </c>
    </row>
    <row r="22219" spans="1:11" hidden="1" x14ac:dyDescent="0.3">
      <c r="A22219" t="s">
        <v>32277</v>
      </c>
      <c r="B22219" t="s">
        <v>18500</v>
      </c>
      <c r="C22219">
        <v>0.50970248395403406</v>
      </c>
      <c r="D22219">
        <v>0.64163091305358322</v>
      </c>
      <c r="E22219">
        <v>0</v>
      </c>
      <c r="F22219">
        <v>0</v>
      </c>
      <c r="G22219">
        <v>1.486426767676768</v>
      </c>
      <c r="H22219">
        <v>1.0017447499134171</v>
      </c>
      <c r="I22219" t="s">
        <v>15521</v>
      </c>
      <c r="J22219" t="s">
        <v>24362</v>
      </c>
      <c r="K22219" t="s">
        <v>16006</v>
      </c>
    </row>
    <row r="22220" spans="1:11" hidden="1" x14ac:dyDescent="0.3">
      <c r="A22220" t="s">
        <v>32278</v>
      </c>
      <c r="B22220" t="s">
        <v>18500</v>
      </c>
      <c r="C22220">
        <v>0.50970248395403406</v>
      </c>
      <c r="D22220">
        <v>0.64163091305358322</v>
      </c>
      <c r="E22220">
        <v>0</v>
      </c>
      <c r="F22220">
        <v>0</v>
      </c>
      <c r="G22220">
        <v>1.486426767676768</v>
      </c>
      <c r="H22220">
        <v>1.0017447499134171</v>
      </c>
      <c r="I22220" t="s">
        <v>12974</v>
      </c>
      <c r="J22220" t="s">
        <v>24362</v>
      </c>
      <c r="K22220" t="s">
        <v>16006</v>
      </c>
    </row>
    <row r="22221" spans="1:11" hidden="1" x14ac:dyDescent="0.3">
      <c r="A22221" t="s">
        <v>18531</v>
      </c>
      <c r="B22221" t="s">
        <v>18500</v>
      </c>
      <c r="C22221">
        <v>0.50970248395403406</v>
      </c>
      <c r="D22221">
        <v>0.64163091305358322</v>
      </c>
      <c r="E22221">
        <v>0</v>
      </c>
      <c r="F22221">
        <v>0</v>
      </c>
      <c r="G22221">
        <v>1.486426767676768</v>
      </c>
      <c r="H22221">
        <v>1.0017447499134171</v>
      </c>
      <c r="I22221" t="s">
        <v>15351</v>
      </c>
      <c r="J22221" t="s">
        <v>24362</v>
      </c>
      <c r="K22221" t="s">
        <v>16006</v>
      </c>
    </row>
    <row r="22222" spans="1:11" hidden="1" x14ac:dyDescent="0.3">
      <c r="A22222" t="s">
        <v>18532</v>
      </c>
      <c r="B22222" t="s">
        <v>18500</v>
      </c>
      <c r="C22222">
        <v>0.50970248395403406</v>
      </c>
      <c r="D22222">
        <v>0.64163091305358322</v>
      </c>
      <c r="E22222">
        <v>0</v>
      </c>
      <c r="F22222">
        <v>0</v>
      </c>
      <c r="G22222">
        <v>1.486426767676768</v>
      </c>
      <c r="H22222">
        <v>1.0017447499134171</v>
      </c>
      <c r="I22222" t="s">
        <v>13626</v>
      </c>
      <c r="J22222" t="s">
        <v>24362</v>
      </c>
      <c r="K22222" t="s">
        <v>16006</v>
      </c>
    </row>
    <row r="22223" spans="1:11" hidden="1" x14ac:dyDescent="0.3">
      <c r="A22223" t="s">
        <v>18533</v>
      </c>
      <c r="B22223" t="s">
        <v>18500</v>
      </c>
      <c r="C22223">
        <v>0.50970248395403406</v>
      </c>
      <c r="D22223">
        <v>0.64163091305358322</v>
      </c>
      <c r="E22223">
        <v>0</v>
      </c>
      <c r="F22223">
        <v>0</v>
      </c>
      <c r="G22223">
        <v>1.486426767676768</v>
      </c>
      <c r="H22223">
        <v>1.0017447499134171</v>
      </c>
      <c r="I22223" t="s">
        <v>15204</v>
      </c>
      <c r="J22223" t="s">
        <v>24362</v>
      </c>
      <c r="K22223" t="s">
        <v>16006</v>
      </c>
    </row>
    <row r="22224" spans="1:11" hidden="1" x14ac:dyDescent="0.3">
      <c r="A22224" t="s">
        <v>32279</v>
      </c>
      <c r="B22224" t="s">
        <v>18500</v>
      </c>
      <c r="C22224">
        <v>0.50970248395403406</v>
      </c>
      <c r="D22224">
        <v>0.64163091305358322</v>
      </c>
      <c r="E22224">
        <v>0</v>
      </c>
      <c r="F22224">
        <v>0</v>
      </c>
      <c r="G22224">
        <v>1.486426767676768</v>
      </c>
      <c r="H22224">
        <v>1.0017447499134171</v>
      </c>
      <c r="I22224" t="s">
        <v>30310</v>
      </c>
      <c r="J22224" t="s">
        <v>24362</v>
      </c>
      <c r="K22224" t="s">
        <v>16006</v>
      </c>
    </row>
    <row r="22225" spans="1:11" hidden="1" x14ac:dyDescent="0.3">
      <c r="A22225" t="s">
        <v>32280</v>
      </c>
      <c r="B22225" t="s">
        <v>18500</v>
      </c>
      <c r="C22225">
        <v>0.50970248395403406</v>
      </c>
      <c r="D22225">
        <v>0.64163091305358322</v>
      </c>
      <c r="E22225">
        <v>0</v>
      </c>
      <c r="F22225">
        <v>0</v>
      </c>
      <c r="G22225">
        <v>1.486426767676768</v>
      </c>
      <c r="H22225">
        <v>1.0017447499134171</v>
      </c>
      <c r="I22225" t="s">
        <v>13367</v>
      </c>
      <c r="J22225" t="s">
        <v>24362</v>
      </c>
      <c r="K22225" t="s">
        <v>16006</v>
      </c>
    </row>
    <row r="22226" spans="1:11" hidden="1" x14ac:dyDescent="0.3">
      <c r="A22226" t="s">
        <v>32281</v>
      </c>
      <c r="B22226" t="s">
        <v>18500</v>
      </c>
      <c r="C22226">
        <v>0.50970248395403406</v>
      </c>
      <c r="D22226">
        <v>0.64163091305358322</v>
      </c>
      <c r="E22226">
        <v>0</v>
      </c>
      <c r="F22226">
        <v>0</v>
      </c>
      <c r="G22226">
        <v>1.486426767676768</v>
      </c>
      <c r="H22226">
        <v>1.0017447499134171</v>
      </c>
      <c r="I22226" t="s">
        <v>12385</v>
      </c>
      <c r="J22226" t="s">
        <v>24362</v>
      </c>
      <c r="K22226" t="s">
        <v>16006</v>
      </c>
    </row>
    <row r="22227" spans="1:11" hidden="1" x14ac:dyDescent="0.3">
      <c r="A22227" t="s">
        <v>18535</v>
      </c>
      <c r="B22227" t="s">
        <v>18500</v>
      </c>
      <c r="C22227">
        <v>0.50970248395403406</v>
      </c>
      <c r="D22227">
        <v>0.64163091305358322</v>
      </c>
      <c r="E22227">
        <v>0</v>
      </c>
      <c r="F22227">
        <v>0</v>
      </c>
      <c r="G22227">
        <v>1.486426767676768</v>
      </c>
      <c r="H22227">
        <v>1.0017447499134171</v>
      </c>
      <c r="I22227" t="s">
        <v>13371</v>
      </c>
      <c r="J22227" t="s">
        <v>24362</v>
      </c>
      <c r="K22227" t="s">
        <v>16006</v>
      </c>
    </row>
    <row r="22228" spans="1:11" hidden="1" x14ac:dyDescent="0.3">
      <c r="A22228" t="s">
        <v>32282</v>
      </c>
      <c r="B22228" t="s">
        <v>18500</v>
      </c>
      <c r="C22228">
        <v>0.50970248395403406</v>
      </c>
      <c r="D22228">
        <v>0.64163091305358322</v>
      </c>
      <c r="E22228">
        <v>0</v>
      </c>
      <c r="F22228">
        <v>0</v>
      </c>
      <c r="G22228">
        <v>1.486426767676768</v>
      </c>
      <c r="H22228">
        <v>1.0017447499134171</v>
      </c>
      <c r="I22228" t="s">
        <v>13468</v>
      </c>
      <c r="J22228" t="s">
        <v>24362</v>
      </c>
      <c r="K22228" t="s">
        <v>16006</v>
      </c>
    </row>
    <row r="22229" spans="1:11" hidden="1" x14ac:dyDescent="0.3">
      <c r="A22229" t="s">
        <v>32283</v>
      </c>
      <c r="B22229" t="s">
        <v>18500</v>
      </c>
      <c r="C22229">
        <v>0.50970248395403406</v>
      </c>
      <c r="D22229">
        <v>0.64163091305358322</v>
      </c>
      <c r="E22229">
        <v>0</v>
      </c>
      <c r="F22229">
        <v>0</v>
      </c>
      <c r="G22229">
        <v>1.486426767676768</v>
      </c>
      <c r="H22229">
        <v>1.0017447499134171</v>
      </c>
      <c r="I22229" t="s">
        <v>13468</v>
      </c>
      <c r="J22229" t="s">
        <v>24362</v>
      </c>
      <c r="K22229" t="s">
        <v>16006</v>
      </c>
    </row>
    <row r="22230" spans="1:11" hidden="1" x14ac:dyDescent="0.3">
      <c r="A22230" t="s">
        <v>32284</v>
      </c>
      <c r="B22230" t="s">
        <v>18500</v>
      </c>
      <c r="C22230">
        <v>0.50970248395403406</v>
      </c>
      <c r="D22230">
        <v>0.64163091305358322</v>
      </c>
      <c r="E22230">
        <v>0</v>
      </c>
      <c r="F22230">
        <v>0</v>
      </c>
      <c r="G22230">
        <v>1.486426767676768</v>
      </c>
      <c r="H22230">
        <v>1.0017447499134171</v>
      </c>
      <c r="I22230" t="s">
        <v>13468</v>
      </c>
      <c r="J22230" t="s">
        <v>24362</v>
      </c>
      <c r="K22230" t="s">
        <v>16006</v>
      </c>
    </row>
    <row r="22231" spans="1:11" hidden="1" x14ac:dyDescent="0.3">
      <c r="A22231" t="s">
        <v>32285</v>
      </c>
      <c r="B22231" t="s">
        <v>18500</v>
      </c>
      <c r="C22231">
        <v>0.50970248395403406</v>
      </c>
      <c r="D22231">
        <v>0.64163091305358322</v>
      </c>
      <c r="E22231">
        <v>0</v>
      </c>
      <c r="F22231">
        <v>0</v>
      </c>
      <c r="G22231">
        <v>1.486426767676768</v>
      </c>
      <c r="H22231">
        <v>1.0017447499134171</v>
      </c>
      <c r="I22231" t="s">
        <v>13367</v>
      </c>
      <c r="J22231" t="s">
        <v>24362</v>
      </c>
      <c r="K22231" t="s">
        <v>16006</v>
      </c>
    </row>
    <row r="22232" spans="1:11" hidden="1" x14ac:dyDescent="0.3">
      <c r="A22232" t="s">
        <v>32286</v>
      </c>
      <c r="B22232" t="s">
        <v>18500</v>
      </c>
      <c r="C22232">
        <v>0.50970248395403406</v>
      </c>
      <c r="D22232">
        <v>0.64163091305358322</v>
      </c>
      <c r="E22232">
        <v>0</v>
      </c>
      <c r="F22232">
        <v>0</v>
      </c>
      <c r="G22232">
        <v>1.486426767676768</v>
      </c>
      <c r="H22232">
        <v>1.0017447499134171</v>
      </c>
      <c r="I22232" t="s">
        <v>13473</v>
      </c>
      <c r="J22232" t="s">
        <v>24362</v>
      </c>
      <c r="K22232" t="s">
        <v>16006</v>
      </c>
    </row>
    <row r="22233" spans="1:11" hidden="1" x14ac:dyDescent="0.3">
      <c r="A22233" t="s">
        <v>32287</v>
      </c>
      <c r="B22233" t="s">
        <v>18500</v>
      </c>
      <c r="C22233">
        <v>0.50970248395403406</v>
      </c>
      <c r="D22233">
        <v>0.64163091305358322</v>
      </c>
      <c r="E22233">
        <v>0</v>
      </c>
      <c r="F22233">
        <v>0</v>
      </c>
      <c r="G22233">
        <v>1.486426767676768</v>
      </c>
      <c r="H22233">
        <v>1.0017447499134171</v>
      </c>
      <c r="I22233" t="s">
        <v>12911</v>
      </c>
      <c r="J22233" t="s">
        <v>24362</v>
      </c>
      <c r="K22233" t="s">
        <v>16006</v>
      </c>
    </row>
    <row r="22234" spans="1:11" hidden="1" x14ac:dyDescent="0.3">
      <c r="A22234" t="s">
        <v>32288</v>
      </c>
      <c r="B22234" t="s">
        <v>18500</v>
      </c>
      <c r="C22234">
        <v>0.50970248395403406</v>
      </c>
      <c r="D22234">
        <v>0.64163091305358322</v>
      </c>
      <c r="E22234">
        <v>0</v>
      </c>
      <c r="F22234">
        <v>0</v>
      </c>
      <c r="G22234">
        <v>1.486426767676768</v>
      </c>
      <c r="H22234">
        <v>1.0017447499134171</v>
      </c>
      <c r="I22234" t="s">
        <v>13379</v>
      </c>
      <c r="J22234" t="s">
        <v>24362</v>
      </c>
      <c r="K22234" t="s">
        <v>16006</v>
      </c>
    </row>
    <row r="22235" spans="1:11" hidden="1" x14ac:dyDescent="0.3">
      <c r="A22235" t="s">
        <v>32289</v>
      </c>
      <c r="B22235" t="s">
        <v>18500</v>
      </c>
      <c r="C22235">
        <v>0.50970248395403406</v>
      </c>
      <c r="D22235">
        <v>0.64163091305358322</v>
      </c>
      <c r="E22235">
        <v>0</v>
      </c>
      <c r="F22235">
        <v>0</v>
      </c>
      <c r="G22235">
        <v>1.486426767676768</v>
      </c>
      <c r="H22235">
        <v>1.0017447499134171</v>
      </c>
      <c r="I22235" t="s">
        <v>13252</v>
      </c>
      <c r="J22235" t="s">
        <v>24362</v>
      </c>
      <c r="K22235" t="s">
        <v>16006</v>
      </c>
    </row>
    <row r="22236" spans="1:11" hidden="1" x14ac:dyDescent="0.3">
      <c r="A22236" t="s">
        <v>32290</v>
      </c>
      <c r="B22236" t="s">
        <v>18500</v>
      </c>
      <c r="C22236">
        <v>0.50970248395403406</v>
      </c>
      <c r="D22236">
        <v>0.64163091305358322</v>
      </c>
      <c r="E22236">
        <v>0</v>
      </c>
      <c r="F22236">
        <v>0</v>
      </c>
      <c r="G22236">
        <v>1.486426767676768</v>
      </c>
      <c r="H22236">
        <v>1.0017447499134171</v>
      </c>
      <c r="I22236" t="s">
        <v>12660</v>
      </c>
      <c r="J22236" t="s">
        <v>24362</v>
      </c>
      <c r="K22236" t="s">
        <v>16006</v>
      </c>
    </row>
    <row r="22237" spans="1:11" hidden="1" x14ac:dyDescent="0.3">
      <c r="A22237" t="s">
        <v>18506</v>
      </c>
      <c r="B22237" t="s">
        <v>18500</v>
      </c>
      <c r="C22237">
        <v>0.50970248395403406</v>
      </c>
      <c r="D22237">
        <v>0.64163091305358322</v>
      </c>
      <c r="E22237">
        <v>0</v>
      </c>
      <c r="F22237">
        <v>0</v>
      </c>
      <c r="G22237">
        <v>1.486426767676768</v>
      </c>
      <c r="H22237">
        <v>1.0017447499134171</v>
      </c>
      <c r="I22237" t="s">
        <v>14049</v>
      </c>
      <c r="J22237" t="s">
        <v>24362</v>
      </c>
      <c r="K22237" t="s">
        <v>16006</v>
      </c>
    </row>
    <row r="22238" spans="1:11" hidden="1" x14ac:dyDescent="0.3">
      <c r="A22238" t="s">
        <v>32291</v>
      </c>
      <c r="B22238" t="s">
        <v>18500</v>
      </c>
      <c r="C22238">
        <v>0.50970248395403406</v>
      </c>
      <c r="D22238">
        <v>0.64163091305358322</v>
      </c>
      <c r="E22238">
        <v>0</v>
      </c>
      <c r="F22238">
        <v>0</v>
      </c>
      <c r="G22238">
        <v>1.486426767676768</v>
      </c>
      <c r="H22238">
        <v>1.0017447499134171</v>
      </c>
      <c r="I22238" t="s">
        <v>12488</v>
      </c>
      <c r="J22238" t="s">
        <v>24362</v>
      </c>
      <c r="K22238" t="s">
        <v>16006</v>
      </c>
    </row>
    <row r="22239" spans="1:11" hidden="1" x14ac:dyDescent="0.3">
      <c r="A22239" t="s">
        <v>32292</v>
      </c>
      <c r="B22239" t="s">
        <v>18500</v>
      </c>
      <c r="C22239">
        <v>0.50970248395403406</v>
      </c>
      <c r="D22239">
        <v>0.64163091305358322</v>
      </c>
      <c r="E22239">
        <v>0</v>
      </c>
      <c r="F22239">
        <v>0</v>
      </c>
      <c r="G22239">
        <v>1.486426767676768</v>
      </c>
      <c r="H22239">
        <v>1.0017447499134171</v>
      </c>
      <c r="I22239" t="s">
        <v>12365</v>
      </c>
      <c r="J22239" t="s">
        <v>24362</v>
      </c>
      <c r="K22239" t="s">
        <v>16006</v>
      </c>
    </row>
    <row r="22240" spans="1:11" hidden="1" x14ac:dyDescent="0.3">
      <c r="A22240" t="s">
        <v>32293</v>
      </c>
      <c r="B22240" t="s">
        <v>18500</v>
      </c>
      <c r="C22240">
        <v>0.50970248395403406</v>
      </c>
      <c r="D22240">
        <v>0.64163091305358322</v>
      </c>
      <c r="E22240">
        <v>0</v>
      </c>
      <c r="F22240">
        <v>0</v>
      </c>
      <c r="G22240">
        <v>1.486426767676768</v>
      </c>
      <c r="H22240">
        <v>1.0017447499134171</v>
      </c>
      <c r="I22240" t="s">
        <v>12440</v>
      </c>
      <c r="J22240" t="s">
        <v>24362</v>
      </c>
      <c r="K22240" t="s">
        <v>16006</v>
      </c>
    </row>
    <row r="22241" spans="1:11" hidden="1" x14ac:dyDescent="0.3">
      <c r="A22241" t="s">
        <v>32294</v>
      </c>
      <c r="B22241" t="s">
        <v>18500</v>
      </c>
      <c r="C22241">
        <v>0.50970248395403406</v>
      </c>
      <c r="D22241">
        <v>0.64163091305358322</v>
      </c>
      <c r="E22241">
        <v>0</v>
      </c>
      <c r="F22241">
        <v>0</v>
      </c>
      <c r="G22241">
        <v>1.486426767676768</v>
      </c>
      <c r="H22241">
        <v>1.0017447499134171</v>
      </c>
      <c r="I22241" t="s">
        <v>12488</v>
      </c>
      <c r="J22241" t="s">
        <v>24362</v>
      </c>
      <c r="K22241" t="s">
        <v>16006</v>
      </c>
    </row>
    <row r="22242" spans="1:11" hidden="1" x14ac:dyDescent="0.3">
      <c r="A22242" t="s">
        <v>32295</v>
      </c>
      <c r="B22242" t="s">
        <v>18500</v>
      </c>
      <c r="C22242">
        <v>0.50970248395403406</v>
      </c>
      <c r="D22242">
        <v>0.64163091305358322</v>
      </c>
      <c r="E22242">
        <v>0</v>
      </c>
      <c r="F22242">
        <v>0</v>
      </c>
      <c r="G22242">
        <v>1.486426767676768</v>
      </c>
      <c r="H22242">
        <v>1.0017447499134171</v>
      </c>
      <c r="I22242" t="s">
        <v>13473</v>
      </c>
      <c r="J22242" t="s">
        <v>24362</v>
      </c>
      <c r="K22242" t="s">
        <v>16006</v>
      </c>
    </row>
    <row r="22243" spans="1:11" hidden="1" x14ac:dyDescent="0.3">
      <c r="A22243" t="s">
        <v>18513</v>
      </c>
      <c r="B22243" t="s">
        <v>18500</v>
      </c>
      <c r="C22243">
        <v>0.50970248395403406</v>
      </c>
      <c r="D22243">
        <v>0.64163091305358322</v>
      </c>
      <c r="E22243">
        <v>0</v>
      </c>
      <c r="F22243">
        <v>0</v>
      </c>
      <c r="G22243">
        <v>1.486426767676768</v>
      </c>
      <c r="H22243">
        <v>1.0017447499134171</v>
      </c>
      <c r="I22243" t="s">
        <v>12442</v>
      </c>
      <c r="J22243" t="s">
        <v>24362</v>
      </c>
      <c r="K22243" t="s">
        <v>16006</v>
      </c>
    </row>
    <row r="22244" spans="1:11" hidden="1" x14ac:dyDescent="0.3">
      <c r="A22244" t="s">
        <v>32296</v>
      </c>
      <c r="B22244" t="s">
        <v>18500</v>
      </c>
      <c r="C22244">
        <v>0.50970248395403406</v>
      </c>
      <c r="D22244">
        <v>0.64163091305358322</v>
      </c>
      <c r="E22244">
        <v>0</v>
      </c>
      <c r="F22244">
        <v>0</v>
      </c>
      <c r="G22244">
        <v>1.486426767676768</v>
      </c>
      <c r="H22244">
        <v>1.0017447499134171</v>
      </c>
      <c r="I22244" t="s">
        <v>13702</v>
      </c>
      <c r="J22244" t="s">
        <v>24362</v>
      </c>
      <c r="K22244" t="s">
        <v>16006</v>
      </c>
    </row>
    <row r="22245" spans="1:11" hidden="1" x14ac:dyDescent="0.3">
      <c r="A22245" t="s">
        <v>16975</v>
      </c>
      <c r="B22245" t="s">
        <v>18500</v>
      </c>
      <c r="C22245">
        <v>0.50970248395403406</v>
      </c>
      <c r="D22245">
        <v>0.64163091305358322</v>
      </c>
      <c r="E22245">
        <v>0</v>
      </c>
      <c r="F22245">
        <v>0</v>
      </c>
      <c r="G22245">
        <v>1.486426767676768</v>
      </c>
      <c r="H22245">
        <v>1.0017447499134171</v>
      </c>
      <c r="I22245" t="s">
        <v>32297</v>
      </c>
      <c r="J22245" t="s">
        <v>24362</v>
      </c>
      <c r="K22245" t="s">
        <v>16006</v>
      </c>
    </row>
    <row r="22246" spans="1:11" hidden="1" x14ac:dyDescent="0.3">
      <c r="A22246" t="s">
        <v>18515</v>
      </c>
      <c r="B22246" t="s">
        <v>18500</v>
      </c>
      <c r="C22246">
        <v>0.50970248395403406</v>
      </c>
      <c r="D22246">
        <v>0.64163091305358322</v>
      </c>
      <c r="E22246">
        <v>0</v>
      </c>
      <c r="F22246">
        <v>0</v>
      </c>
      <c r="G22246">
        <v>1.486426767676768</v>
      </c>
      <c r="H22246">
        <v>1.0017447499134171</v>
      </c>
      <c r="I22246" t="s">
        <v>31468</v>
      </c>
      <c r="J22246" t="s">
        <v>24362</v>
      </c>
      <c r="K22246" t="s">
        <v>16006</v>
      </c>
    </row>
    <row r="22247" spans="1:11" hidden="1" x14ac:dyDescent="0.3">
      <c r="A22247" t="s">
        <v>16980</v>
      </c>
      <c r="B22247" t="s">
        <v>18500</v>
      </c>
      <c r="C22247">
        <v>0.50970248395403406</v>
      </c>
      <c r="D22247">
        <v>0.64163091305358322</v>
      </c>
      <c r="E22247">
        <v>0</v>
      </c>
      <c r="F22247">
        <v>0</v>
      </c>
      <c r="G22247">
        <v>1.486426767676768</v>
      </c>
      <c r="H22247">
        <v>1.0017447499134171</v>
      </c>
      <c r="I22247" t="s">
        <v>12363</v>
      </c>
      <c r="J22247" t="s">
        <v>24362</v>
      </c>
      <c r="K22247" t="s">
        <v>16006</v>
      </c>
    </row>
    <row r="22248" spans="1:11" hidden="1" x14ac:dyDescent="0.3">
      <c r="A22248" t="s">
        <v>32298</v>
      </c>
      <c r="B22248" t="s">
        <v>18500</v>
      </c>
      <c r="C22248">
        <v>0.50970248395403406</v>
      </c>
      <c r="D22248">
        <v>0.64163091305358322</v>
      </c>
      <c r="E22248">
        <v>0</v>
      </c>
      <c r="F22248">
        <v>0</v>
      </c>
      <c r="G22248">
        <v>1.486426767676768</v>
      </c>
      <c r="H22248">
        <v>1.0017447499134171</v>
      </c>
      <c r="I22248" t="s">
        <v>12368</v>
      </c>
      <c r="J22248" t="s">
        <v>24362</v>
      </c>
      <c r="K22248" t="s">
        <v>16006</v>
      </c>
    </row>
    <row r="22249" spans="1:11" hidden="1" x14ac:dyDescent="0.3">
      <c r="A22249" t="s">
        <v>32299</v>
      </c>
      <c r="B22249" t="s">
        <v>18500</v>
      </c>
      <c r="C22249">
        <v>0.50970248395403406</v>
      </c>
      <c r="D22249">
        <v>0.64163091305358322</v>
      </c>
      <c r="E22249">
        <v>0</v>
      </c>
      <c r="F22249">
        <v>0</v>
      </c>
      <c r="G22249">
        <v>1.486426767676768</v>
      </c>
      <c r="H22249">
        <v>1.0017447499134171</v>
      </c>
      <c r="I22249" t="s">
        <v>13734</v>
      </c>
      <c r="J22249" t="s">
        <v>24362</v>
      </c>
      <c r="K22249" t="s">
        <v>16006</v>
      </c>
    </row>
    <row r="22250" spans="1:11" hidden="1" x14ac:dyDescent="0.3">
      <c r="A22250" t="s">
        <v>18518</v>
      </c>
      <c r="B22250" t="s">
        <v>18500</v>
      </c>
      <c r="C22250">
        <v>0.50970248395403406</v>
      </c>
      <c r="D22250">
        <v>0.64163091305358322</v>
      </c>
      <c r="E22250">
        <v>0</v>
      </c>
      <c r="F22250">
        <v>0</v>
      </c>
      <c r="G22250">
        <v>1.486426767676768</v>
      </c>
      <c r="H22250">
        <v>1.0017447499134171</v>
      </c>
      <c r="I22250" t="s">
        <v>13395</v>
      </c>
      <c r="J22250" t="s">
        <v>24362</v>
      </c>
      <c r="K22250" t="s">
        <v>16006</v>
      </c>
    </row>
    <row r="22251" spans="1:11" hidden="1" x14ac:dyDescent="0.3">
      <c r="A22251" t="s">
        <v>32300</v>
      </c>
      <c r="B22251" t="s">
        <v>18500</v>
      </c>
      <c r="C22251">
        <v>0.50970248395403406</v>
      </c>
      <c r="D22251">
        <v>0.64163091305358322</v>
      </c>
      <c r="E22251">
        <v>0</v>
      </c>
      <c r="F22251">
        <v>0</v>
      </c>
      <c r="G22251">
        <v>1.486426767676768</v>
      </c>
      <c r="H22251">
        <v>1.0017447499134171</v>
      </c>
      <c r="I22251" t="s">
        <v>13214</v>
      </c>
      <c r="J22251" t="s">
        <v>24362</v>
      </c>
      <c r="K22251" t="s">
        <v>16006</v>
      </c>
    </row>
    <row r="22252" spans="1:11" hidden="1" x14ac:dyDescent="0.3">
      <c r="A22252" t="s">
        <v>19280</v>
      </c>
      <c r="B22252" t="s">
        <v>32301</v>
      </c>
      <c r="C22252">
        <v>0.51004783986658564</v>
      </c>
      <c r="D22252">
        <v>0.6418717984794472</v>
      </c>
      <c r="E22252">
        <v>0</v>
      </c>
      <c r="F22252">
        <v>0</v>
      </c>
      <c r="G22252">
        <v>1.0548696459206339</v>
      </c>
      <c r="H22252">
        <v>0.71019178449103115</v>
      </c>
      <c r="I22252" t="s">
        <v>32302</v>
      </c>
      <c r="J22252" t="s">
        <v>24362</v>
      </c>
      <c r="K22252" t="s">
        <v>16006</v>
      </c>
    </row>
    <row r="22253" spans="1:11" hidden="1" x14ac:dyDescent="0.3">
      <c r="A22253" t="s">
        <v>9622</v>
      </c>
      <c r="B22253" t="s">
        <v>20343</v>
      </c>
      <c r="C22253">
        <v>0.52554144592950536</v>
      </c>
      <c r="D22253">
        <v>0.64210122187495988</v>
      </c>
      <c r="E22253">
        <v>0</v>
      </c>
      <c r="F22253">
        <v>0</v>
      </c>
      <c r="G22253">
        <v>1.048032252300545</v>
      </c>
      <c r="H22253">
        <v>0.67422662968057545</v>
      </c>
      <c r="I22253" t="s">
        <v>15923</v>
      </c>
      <c r="J22253" t="s">
        <v>24362</v>
      </c>
      <c r="K22253" t="s">
        <v>24157</v>
      </c>
    </row>
    <row r="22254" spans="1:11" hidden="1" x14ac:dyDescent="0.3">
      <c r="A22254" t="s">
        <v>6236</v>
      </c>
      <c r="B22254" t="s">
        <v>13505</v>
      </c>
      <c r="C22254">
        <v>0.48768783155197543</v>
      </c>
      <c r="D22254">
        <v>0.64311843486386311</v>
      </c>
      <c r="E22254">
        <v>0</v>
      </c>
      <c r="F22254">
        <v>0</v>
      </c>
      <c r="G22254">
        <v>1.069791717636313</v>
      </c>
      <c r="H22254">
        <v>0.76819578761722784</v>
      </c>
      <c r="I22254" t="s">
        <v>13506</v>
      </c>
      <c r="J22254" t="s">
        <v>24362</v>
      </c>
      <c r="K22254" t="s">
        <v>24173</v>
      </c>
    </row>
    <row r="22255" spans="1:11" hidden="1" x14ac:dyDescent="0.3">
      <c r="A22255" t="s">
        <v>7750</v>
      </c>
      <c r="B22255" t="s">
        <v>13505</v>
      </c>
      <c r="C22255">
        <v>0.48768783155197543</v>
      </c>
      <c r="D22255">
        <v>0.64311843486386311</v>
      </c>
      <c r="E22255">
        <v>0</v>
      </c>
      <c r="F22255">
        <v>0</v>
      </c>
      <c r="G22255">
        <v>1.069791717636313</v>
      </c>
      <c r="H22255">
        <v>0.76819578761722784</v>
      </c>
      <c r="I22255" t="s">
        <v>13507</v>
      </c>
      <c r="J22255" t="s">
        <v>24362</v>
      </c>
      <c r="K22255" t="s">
        <v>24173</v>
      </c>
    </row>
    <row r="22256" spans="1:11" hidden="1" x14ac:dyDescent="0.3">
      <c r="A22256" t="s">
        <v>21053</v>
      </c>
      <c r="B22256" t="s">
        <v>17971</v>
      </c>
      <c r="C22256">
        <v>0.504372523389368</v>
      </c>
      <c r="D22256">
        <v>0.64427739720922461</v>
      </c>
      <c r="E22256">
        <v>0</v>
      </c>
      <c r="F22256">
        <v>0</v>
      </c>
      <c r="G22256">
        <v>1.2111851208289091</v>
      </c>
      <c r="H22256">
        <v>0.82898372605223825</v>
      </c>
      <c r="I22256" t="s">
        <v>32303</v>
      </c>
      <c r="J22256" t="s">
        <v>24362</v>
      </c>
      <c r="K22256" t="s">
        <v>20579</v>
      </c>
    </row>
    <row r="22257" spans="1:11" hidden="1" x14ac:dyDescent="0.3">
      <c r="A22257" t="s">
        <v>21054</v>
      </c>
      <c r="B22257" t="s">
        <v>17971</v>
      </c>
      <c r="C22257">
        <v>0.504372523389368</v>
      </c>
      <c r="D22257">
        <v>0.64427739720922461</v>
      </c>
      <c r="E22257">
        <v>0</v>
      </c>
      <c r="F22257">
        <v>0</v>
      </c>
      <c r="G22257">
        <v>1.2111851208289091</v>
      </c>
      <c r="H22257">
        <v>0.82898372605223825</v>
      </c>
      <c r="I22257" t="s">
        <v>15376</v>
      </c>
      <c r="J22257" t="s">
        <v>24362</v>
      </c>
      <c r="K22257" t="s">
        <v>20579</v>
      </c>
    </row>
    <row r="22258" spans="1:11" hidden="1" x14ac:dyDescent="0.3">
      <c r="A22258" t="s">
        <v>21057</v>
      </c>
      <c r="B22258" t="s">
        <v>17971</v>
      </c>
      <c r="C22258">
        <v>0.504372523389368</v>
      </c>
      <c r="D22258">
        <v>0.64427739720922461</v>
      </c>
      <c r="E22258">
        <v>0</v>
      </c>
      <c r="F22258">
        <v>0</v>
      </c>
      <c r="G22258">
        <v>1.2111851208289091</v>
      </c>
      <c r="H22258">
        <v>0.82898372605223825</v>
      </c>
      <c r="I22258" t="s">
        <v>15295</v>
      </c>
      <c r="J22258" t="s">
        <v>24362</v>
      </c>
      <c r="K22258" t="s">
        <v>20579</v>
      </c>
    </row>
    <row r="22259" spans="1:11" hidden="1" x14ac:dyDescent="0.3">
      <c r="A22259" t="s">
        <v>32304</v>
      </c>
      <c r="B22259" t="s">
        <v>18500</v>
      </c>
      <c r="C22259">
        <v>0.50970248395403406</v>
      </c>
      <c r="D22259">
        <v>0.64427739720922461</v>
      </c>
      <c r="E22259">
        <v>0</v>
      </c>
      <c r="F22259">
        <v>0</v>
      </c>
      <c r="G22259">
        <v>1.486426767676768</v>
      </c>
      <c r="H22259">
        <v>1.0017447499134171</v>
      </c>
      <c r="I22259" t="s">
        <v>13356</v>
      </c>
      <c r="J22259" t="s">
        <v>24362</v>
      </c>
      <c r="K22259" t="s">
        <v>20579</v>
      </c>
    </row>
    <row r="22260" spans="1:11" hidden="1" x14ac:dyDescent="0.3">
      <c r="A22260" t="s">
        <v>32305</v>
      </c>
      <c r="B22260" t="s">
        <v>18500</v>
      </c>
      <c r="C22260">
        <v>0.50970248395403406</v>
      </c>
      <c r="D22260">
        <v>0.64427739720922461</v>
      </c>
      <c r="E22260">
        <v>0</v>
      </c>
      <c r="F22260">
        <v>0</v>
      </c>
      <c r="G22260">
        <v>1.486426767676768</v>
      </c>
      <c r="H22260">
        <v>1.0017447499134171</v>
      </c>
      <c r="I22260" t="s">
        <v>15423</v>
      </c>
      <c r="J22260" t="s">
        <v>24362</v>
      </c>
      <c r="K22260" t="s">
        <v>20579</v>
      </c>
    </row>
    <row r="22261" spans="1:11" hidden="1" x14ac:dyDescent="0.3">
      <c r="A22261" t="s">
        <v>32306</v>
      </c>
      <c r="B22261" t="s">
        <v>18500</v>
      </c>
      <c r="C22261">
        <v>0.50970248395403406</v>
      </c>
      <c r="D22261">
        <v>0.64427739720922461</v>
      </c>
      <c r="E22261">
        <v>0</v>
      </c>
      <c r="F22261">
        <v>0</v>
      </c>
      <c r="G22261">
        <v>1.486426767676768</v>
      </c>
      <c r="H22261">
        <v>1.0017447499134171</v>
      </c>
      <c r="I22261" t="s">
        <v>12875</v>
      </c>
      <c r="J22261" t="s">
        <v>24362</v>
      </c>
      <c r="K22261" t="s">
        <v>20579</v>
      </c>
    </row>
    <row r="22262" spans="1:11" hidden="1" x14ac:dyDescent="0.3">
      <c r="A22262" t="s">
        <v>20941</v>
      </c>
      <c r="B22262" t="s">
        <v>18500</v>
      </c>
      <c r="C22262">
        <v>0.50970248395403406</v>
      </c>
      <c r="D22262">
        <v>0.64427739720922461</v>
      </c>
      <c r="E22262">
        <v>0</v>
      </c>
      <c r="F22262">
        <v>0</v>
      </c>
      <c r="G22262">
        <v>1.486426767676768</v>
      </c>
      <c r="H22262">
        <v>1.0017447499134171</v>
      </c>
      <c r="I22262" t="s">
        <v>15362</v>
      </c>
      <c r="J22262" t="s">
        <v>24362</v>
      </c>
      <c r="K22262" t="s">
        <v>20579</v>
      </c>
    </row>
    <row r="22263" spans="1:11" hidden="1" x14ac:dyDescent="0.3">
      <c r="A22263" t="s">
        <v>32307</v>
      </c>
      <c r="B22263" t="s">
        <v>18500</v>
      </c>
      <c r="C22263">
        <v>0.50970248395403406</v>
      </c>
      <c r="D22263">
        <v>0.64427739720922461</v>
      </c>
      <c r="E22263">
        <v>0</v>
      </c>
      <c r="F22263">
        <v>0</v>
      </c>
      <c r="G22263">
        <v>1.486426767676768</v>
      </c>
      <c r="H22263">
        <v>1.0017447499134171</v>
      </c>
      <c r="I22263" t="s">
        <v>13065</v>
      </c>
      <c r="J22263" t="s">
        <v>24362</v>
      </c>
      <c r="K22263" t="s">
        <v>20579</v>
      </c>
    </row>
    <row r="22264" spans="1:11" hidden="1" x14ac:dyDescent="0.3">
      <c r="A22264" t="s">
        <v>20756</v>
      </c>
      <c r="B22264" t="s">
        <v>18500</v>
      </c>
      <c r="C22264">
        <v>0.50970248395403406</v>
      </c>
      <c r="D22264">
        <v>0.64427739720922461</v>
      </c>
      <c r="E22264">
        <v>0</v>
      </c>
      <c r="F22264">
        <v>0</v>
      </c>
      <c r="G22264">
        <v>1.486426767676768</v>
      </c>
      <c r="H22264">
        <v>1.0017447499134171</v>
      </c>
      <c r="I22264" t="s">
        <v>12501</v>
      </c>
      <c r="J22264" t="s">
        <v>24362</v>
      </c>
      <c r="K22264" t="s">
        <v>20579</v>
      </c>
    </row>
    <row r="22265" spans="1:11" hidden="1" x14ac:dyDescent="0.3">
      <c r="A22265" t="s">
        <v>32308</v>
      </c>
      <c r="B22265" t="s">
        <v>18500</v>
      </c>
      <c r="C22265">
        <v>0.50970248395403406</v>
      </c>
      <c r="D22265">
        <v>0.64427739720922461</v>
      </c>
      <c r="E22265">
        <v>0</v>
      </c>
      <c r="F22265">
        <v>0</v>
      </c>
      <c r="G22265">
        <v>1.486426767676768</v>
      </c>
      <c r="H22265">
        <v>1.0017447499134171</v>
      </c>
      <c r="I22265" t="s">
        <v>12751</v>
      </c>
      <c r="J22265" t="s">
        <v>24362</v>
      </c>
      <c r="K22265" t="s">
        <v>20579</v>
      </c>
    </row>
    <row r="22266" spans="1:11" hidden="1" x14ac:dyDescent="0.3">
      <c r="A22266" t="s">
        <v>32309</v>
      </c>
      <c r="B22266" t="s">
        <v>18500</v>
      </c>
      <c r="C22266">
        <v>0.50970248395403406</v>
      </c>
      <c r="D22266">
        <v>0.64427739720922461</v>
      </c>
      <c r="E22266">
        <v>0</v>
      </c>
      <c r="F22266">
        <v>0</v>
      </c>
      <c r="G22266">
        <v>1.486426767676768</v>
      </c>
      <c r="H22266">
        <v>1.0017447499134171</v>
      </c>
      <c r="I22266" t="s">
        <v>30081</v>
      </c>
      <c r="J22266" t="s">
        <v>24362</v>
      </c>
      <c r="K22266" t="s">
        <v>20579</v>
      </c>
    </row>
    <row r="22267" spans="1:11" hidden="1" x14ac:dyDescent="0.3">
      <c r="A22267" t="s">
        <v>32310</v>
      </c>
      <c r="B22267" t="s">
        <v>18500</v>
      </c>
      <c r="C22267">
        <v>0.50970248395403406</v>
      </c>
      <c r="D22267">
        <v>0.64427739720922461</v>
      </c>
      <c r="E22267">
        <v>0</v>
      </c>
      <c r="F22267">
        <v>0</v>
      </c>
      <c r="G22267">
        <v>1.486426767676768</v>
      </c>
      <c r="H22267">
        <v>1.0017447499134171</v>
      </c>
      <c r="I22267" t="s">
        <v>12525</v>
      </c>
      <c r="J22267" t="s">
        <v>24362</v>
      </c>
      <c r="K22267" t="s">
        <v>20579</v>
      </c>
    </row>
    <row r="22268" spans="1:11" hidden="1" x14ac:dyDescent="0.3">
      <c r="A22268" t="s">
        <v>20944</v>
      </c>
      <c r="B22268" t="s">
        <v>18500</v>
      </c>
      <c r="C22268">
        <v>0.50970248395403406</v>
      </c>
      <c r="D22268">
        <v>0.64427739720922461</v>
      </c>
      <c r="E22268">
        <v>0</v>
      </c>
      <c r="F22268">
        <v>0</v>
      </c>
      <c r="G22268">
        <v>1.486426767676768</v>
      </c>
      <c r="H22268">
        <v>1.0017447499134171</v>
      </c>
      <c r="I22268" t="s">
        <v>14157</v>
      </c>
      <c r="J22268" t="s">
        <v>24362</v>
      </c>
      <c r="K22268" t="s">
        <v>20579</v>
      </c>
    </row>
    <row r="22269" spans="1:11" hidden="1" x14ac:dyDescent="0.3">
      <c r="A22269" t="s">
        <v>32311</v>
      </c>
      <c r="B22269" t="s">
        <v>18500</v>
      </c>
      <c r="C22269">
        <v>0.50970248395403406</v>
      </c>
      <c r="D22269">
        <v>0.64427739720922461</v>
      </c>
      <c r="E22269">
        <v>0</v>
      </c>
      <c r="F22269">
        <v>0</v>
      </c>
      <c r="G22269">
        <v>1.486426767676768</v>
      </c>
      <c r="H22269">
        <v>1.0017447499134171</v>
      </c>
      <c r="I22269" t="s">
        <v>13543</v>
      </c>
      <c r="J22269" t="s">
        <v>24362</v>
      </c>
      <c r="K22269" t="s">
        <v>20579</v>
      </c>
    </row>
    <row r="22270" spans="1:11" hidden="1" x14ac:dyDescent="0.3">
      <c r="A22270" t="s">
        <v>32312</v>
      </c>
      <c r="B22270" t="s">
        <v>18500</v>
      </c>
      <c r="C22270">
        <v>0.50970248395403406</v>
      </c>
      <c r="D22270">
        <v>0.64427739720922461</v>
      </c>
      <c r="E22270">
        <v>0</v>
      </c>
      <c r="F22270">
        <v>0</v>
      </c>
      <c r="G22270">
        <v>1.486426767676768</v>
      </c>
      <c r="H22270">
        <v>1.0017447499134171</v>
      </c>
      <c r="I22270" t="s">
        <v>15355</v>
      </c>
      <c r="J22270" t="s">
        <v>24362</v>
      </c>
      <c r="K22270" t="s">
        <v>20579</v>
      </c>
    </row>
    <row r="22271" spans="1:11" hidden="1" x14ac:dyDescent="0.3">
      <c r="A22271" t="s">
        <v>32313</v>
      </c>
      <c r="B22271" t="s">
        <v>18500</v>
      </c>
      <c r="C22271">
        <v>0.50970248395403406</v>
      </c>
      <c r="D22271">
        <v>0.64427739720922461</v>
      </c>
      <c r="E22271">
        <v>0</v>
      </c>
      <c r="F22271">
        <v>0</v>
      </c>
      <c r="G22271">
        <v>1.486426767676768</v>
      </c>
      <c r="H22271">
        <v>1.0017447499134171</v>
      </c>
      <c r="I22271" t="s">
        <v>12739</v>
      </c>
      <c r="J22271" t="s">
        <v>24362</v>
      </c>
      <c r="K22271" t="s">
        <v>20579</v>
      </c>
    </row>
    <row r="22272" spans="1:11" hidden="1" x14ac:dyDescent="0.3">
      <c r="A22272" t="s">
        <v>15358</v>
      </c>
      <c r="B22272" t="s">
        <v>17443</v>
      </c>
      <c r="C22272">
        <v>0.45454374837711953</v>
      </c>
      <c r="D22272">
        <v>0.64518916350223365</v>
      </c>
      <c r="E22272">
        <v>0</v>
      </c>
      <c r="F22272">
        <v>0</v>
      </c>
      <c r="G22272">
        <v>1.22654347826087</v>
      </c>
      <c r="H22272">
        <v>0.96708183716743346</v>
      </c>
      <c r="I22272" t="s">
        <v>15333</v>
      </c>
      <c r="J22272" t="s">
        <v>24362</v>
      </c>
      <c r="K22272" t="s">
        <v>24232</v>
      </c>
    </row>
    <row r="22273" spans="1:11" hidden="1" x14ac:dyDescent="0.3">
      <c r="A22273" t="s">
        <v>5896</v>
      </c>
      <c r="B22273" t="s">
        <v>17197</v>
      </c>
      <c r="C22273">
        <v>0.49262675781976067</v>
      </c>
      <c r="D22273">
        <v>0.64649638185755642</v>
      </c>
      <c r="E22273">
        <v>0</v>
      </c>
      <c r="F22273">
        <v>0</v>
      </c>
      <c r="G22273">
        <v>1.090127758420441</v>
      </c>
      <c r="H22273">
        <v>0.77181424137563082</v>
      </c>
      <c r="I22273" t="s">
        <v>32314</v>
      </c>
      <c r="J22273" t="s">
        <v>24362</v>
      </c>
      <c r="K22273" t="s">
        <v>21692</v>
      </c>
    </row>
    <row r="22274" spans="1:11" hidden="1" x14ac:dyDescent="0.3">
      <c r="A22274" t="s">
        <v>22592</v>
      </c>
      <c r="B22274" t="s">
        <v>32315</v>
      </c>
      <c r="C22274">
        <v>0.4929003214920275</v>
      </c>
      <c r="D22274">
        <v>0.64662665938310537</v>
      </c>
      <c r="E22274">
        <v>0</v>
      </c>
      <c r="F22274">
        <v>0</v>
      </c>
      <c r="G22274">
        <v>1.038242699942963</v>
      </c>
      <c r="H22274">
        <v>0.73450304658524312</v>
      </c>
      <c r="I22274" t="s">
        <v>32316</v>
      </c>
      <c r="J22274" t="s">
        <v>24362</v>
      </c>
      <c r="K22274" t="s">
        <v>21692</v>
      </c>
    </row>
    <row r="22275" spans="1:11" hidden="1" x14ac:dyDescent="0.3">
      <c r="A22275" t="s">
        <v>15334</v>
      </c>
      <c r="B22275" t="s">
        <v>17325</v>
      </c>
      <c r="C22275">
        <v>0.49571334515899868</v>
      </c>
      <c r="D22275">
        <v>0.64767033320773848</v>
      </c>
      <c r="E22275">
        <v>0</v>
      </c>
      <c r="F22275">
        <v>0</v>
      </c>
      <c r="G22275">
        <v>1.1085837353040959</v>
      </c>
      <c r="H22275">
        <v>0.77795689793903333</v>
      </c>
      <c r="I22275" t="s">
        <v>15335</v>
      </c>
      <c r="J22275" t="s">
        <v>24362</v>
      </c>
      <c r="K22275" t="s">
        <v>23982</v>
      </c>
    </row>
    <row r="22276" spans="1:11" hidden="1" x14ac:dyDescent="0.3">
      <c r="A22276" t="s">
        <v>32238</v>
      </c>
      <c r="B22276" t="s">
        <v>18104</v>
      </c>
      <c r="C22276">
        <v>0.540499686231107</v>
      </c>
      <c r="D22276">
        <v>0.64772432034173144</v>
      </c>
      <c r="E22276">
        <v>0</v>
      </c>
      <c r="F22276">
        <v>0</v>
      </c>
      <c r="G22276">
        <v>1.127535276670961</v>
      </c>
      <c r="H22276">
        <v>0.69372873264515833</v>
      </c>
      <c r="I22276" t="s">
        <v>32239</v>
      </c>
      <c r="J22276" t="s">
        <v>24362</v>
      </c>
      <c r="K22276" t="s">
        <v>21178</v>
      </c>
    </row>
    <row r="22277" spans="1:11" hidden="1" x14ac:dyDescent="0.3">
      <c r="A22277" t="s">
        <v>9267</v>
      </c>
      <c r="B22277" t="s">
        <v>17501</v>
      </c>
      <c r="C22277">
        <v>0.4994931429271558</v>
      </c>
      <c r="D22277">
        <v>0.65139124422776473</v>
      </c>
      <c r="E22277">
        <v>0</v>
      </c>
      <c r="F22277">
        <v>0</v>
      </c>
      <c r="G22277">
        <v>1.140788675429727</v>
      </c>
      <c r="H22277">
        <v>0.79189147414933714</v>
      </c>
      <c r="I22277" t="s">
        <v>15401</v>
      </c>
      <c r="J22277" t="s">
        <v>24362</v>
      </c>
      <c r="K22277" t="s">
        <v>23982</v>
      </c>
    </row>
    <row r="22278" spans="1:11" hidden="1" x14ac:dyDescent="0.3">
      <c r="A22278" t="s">
        <v>14658</v>
      </c>
      <c r="B22278" t="s">
        <v>17995</v>
      </c>
      <c r="C22278">
        <v>0.5226660655121621</v>
      </c>
      <c r="D22278">
        <v>0.65143886426153541</v>
      </c>
      <c r="E22278">
        <v>0</v>
      </c>
      <c r="F22278">
        <v>0</v>
      </c>
      <c r="G22278">
        <v>1.167866451532829</v>
      </c>
      <c r="H22278">
        <v>0.7577263718321442</v>
      </c>
      <c r="I22278" t="s">
        <v>14659</v>
      </c>
      <c r="J22278" t="s">
        <v>24362</v>
      </c>
      <c r="K22278" t="s">
        <v>24223</v>
      </c>
    </row>
    <row r="22279" spans="1:11" hidden="1" x14ac:dyDescent="0.3">
      <c r="A22279" t="s">
        <v>8647</v>
      </c>
      <c r="B22279" t="s">
        <v>17211</v>
      </c>
      <c r="C22279">
        <v>0.50369642663536529</v>
      </c>
      <c r="D22279">
        <v>0.65159768095222659</v>
      </c>
      <c r="E22279">
        <v>0</v>
      </c>
      <c r="F22279">
        <v>0</v>
      </c>
      <c r="G22279">
        <v>1.07572666422153</v>
      </c>
      <c r="H22279">
        <v>0.73771346741894761</v>
      </c>
      <c r="I22279" t="s">
        <v>14648</v>
      </c>
      <c r="J22279" t="s">
        <v>24362</v>
      </c>
      <c r="K22279" t="s">
        <v>23853</v>
      </c>
    </row>
    <row r="22280" spans="1:11" hidden="1" x14ac:dyDescent="0.3">
      <c r="A22280" t="s">
        <v>14650</v>
      </c>
      <c r="B22280" t="s">
        <v>17971</v>
      </c>
      <c r="C22280">
        <v>0.504372523389368</v>
      </c>
      <c r="D22280">
        <v>0.65159768095222659</v>
      </c>
      <c r="E22280">
        <v>0</v>
      </c>
      <c r="F22280">
        <v>0</v>
      </c>
      <c r="G22280">
        <v>1.2111851208289091</v>
      </c>
      <c r="H22280">
        <v>0.82898372605223825</v>
      </c>
      <c r="I22280" t="s">
        <v>14651</v>
      </c>
      <c r="J22280" t="s">
        <v>24362</v>
      </c>
      <c r="K22280" t="s">
        <v>23853</v>
      </c>
    </row>
    <row r="22281" spans="1:11" hidden="1" x14ac:dyDescent="0.3">
      <c r="A22281" t="s">
        <v>14661</v>
      </c>
      <c r="B22281" t="s">
        <v>18500</v>
      </c>
      <c r="C22281">
        <v>0.50970248395403406</v>
      </c>
      <c r="D22281">
        <v>0.65159768095222659</v>
      </c>
      <c r="E22281">
        <v>0</v>
      </c>
      <c r="F22281">
        <v>0</v>
      </c>
      <c r="G22281">
        <v>1.486426767676768</v>
      </c>
      <c r="H22281">
        <v>1.0017447499134171</v>
      </c>
      <c r="I22281" t="s">
        <v>13397</v>
      </c>
      <c r="J22281" t="s">
        <v>24362</v>
      </c>
      <c r="K22281" t="s">
        <v>23853</v>
      </c>
    </row>
    <row r="22282" spans="1:11" hidden="1" x14ac:dyDescent="0.3">
      <c r="A22282" t="s">
        <v>8549</v>
      </c>
      <c r="B22282" t="s">
        <v>18500</v>
      </c>
      <c r="C22282">
        <v>0.50970248395403406</v>
      </c>
      <c r="D22282">
        <v>0.65159768095222659</v>
      </c>
      <c r="E22282">
        <v>0</v>
      </c>
      <c r="F22282">
        <v>0</v>
      </c>
      <c r="G22282">
        <v>1.486426767676768</v>
      </c>
      <c r="H22282">
        <v>1.0017447499134171</v>
      </c>
      <c r="I22282" t="s">
        <v>12424</v>
      </c>
      <c r="J22282" t="s">
        <v>24362</v>
      </c>
      <c r="K22282" t="s">
        <v>23853</v>
      </c>
    </row>
    <row r="22283" spans="1:11" hidden="1" x14ac:dyDescent="0.3">
      <c r="A22283" t="s">
        <v>8550</v>
      </c>
      <c r="B22283" t="s">
        <v>18500</v>
      </c>
      <c r="C22283">
        <v>0.50970248395403406</v>
      </c>
      <c r="D22283">
        <v>0.65159768095222659</v>
      </c>
      <c r="E22283">
        <v>0</v>
      </c>
      <c r="F22283">
        <v>0</v>
      </c>
      <c r="G22283">
        <v>1.486426767676768</v>
      </c>
      <c r="H22283">
        <v>1.0017447499134171</v>
      </c>
      <c r="I22283" t="s">
        <v>12424</v>
      </c>
      <c r="J22283" t="s">
        <v>24362</v>
      </c>
      <c r="K22283" t="s">
        <v>23853</v>
      </c>
    </row>
    <row r="22284" spans="1:11" hidden="1" x14ac:dyDescent="0.3">
      <c r="A22284" t="s">
        <v>14654</v>
      </c>
      <c r="B22284" t="s">
        <v>18500</v>
      </c>
      <c r="C22284">
        <v>0.50970248395403406</v>
      </c>
      <c r="D22284">
        <v>0.65159768095222659</v>
      </c>
      <c r="E22284">
        <v>0</v>
      </c>
      <c r="F22284">
        <v>0</v>
      </c>
      <c r="G22284">
        <v>1.486426767676768</v>
      </c>
      <c r="H22284">
        <v>1.0017447499134171</v>
      </c>
      <c r="I22284" t="s">
        <v>14655</v>
      </c>
      <c r="J22284" t="s">
        <v>24362</v>
      </c>
      <c r="K22284" t="s">
        <v>23853</v>
      </c>
    </row>
    <row r="22285" spans="1:11" hidden="1" x14ac:dyDescent="0.3">
      <c r="A22285" t="s">
        <v>14656</v>
      </c>
      <c r="B22285" t="s">
        <v>18500</v>
      </c>
      <c r="C22285">
        <v>0.50970248395403406</v>
      </c>
      <c r="D22285">
        <v>0.65159768095222659</v>
      </c>
      <c r="E22285">
        <v>0</v>
      </c>
      <c r="F22285">
        <v>0</v>
      </c>
      <c r="G22285">
        <v>1.486426767676768</v>
      </c>
      <c r="H22285">
        <v>1.0017447499134171</v>
      </c>
      <c r="I22285" t="s">
        <v>12762</v>
      </c>
      <c r="J22285" t="s">
        <v>24362</v>
      </c>
      <c r="K22285" t="s">
        <v>23853</v>
      </c>
    </row>
    <row r="22286" spans="1:11" hidden="1" x14ac:dyDescent="0.3">
      <c r="A22286" t="s">
        <v>8596</v>
      </c>
      <c r="B22286" t="s">
        <v>18500</v>
      </c>
      <c r="C22286">
        <v>0.50970248395403406</v>
      </c>
      <c r="D22286">
        <v>0.65159768095222659</v>
      </c>
      <c r="E22286">
        <v>0</v>
      </c>
      <c r="F22286">
        <v>0</v>
      </c>
      <c r="G22286">
        <v>1.486426767676768</v>
      </c>
      <c r="H22286">
        <v>1.0017447499134171</v>
      </c>
      <c r="I22286" t="s">
        <v>32317</v>
      </c>
      <c r="J22286" t="s">
        <v>24362</v>
      </c>
      <c r="K22286" t="s">
        <v>23853</v>
      </c>
    </row>
    <row r="22287" spans="1:11" hidden="1" x14ac:dyDescent="0.3">
      <c r="A22287" t="s">
        <v>23045</v>
      </c>
      <c r="B22287" t="s">
        <v>17501</v>
      </c>
      <c r="C22287">
        <v>0.4994931429271558</v>
      </c>
      <c r="D22287">
        <v>0.6518428870973686</v>
      </c>
      <c r="E22287">
        <v>0</v>
      </c>
      <c r="F22287">
        <v>0</v>
      </c>
      <c r="G22287">
        <v>1.140788675429727</v>
      </c>
      <c r="H22287">
        <v>0.79189147414933714</v>
      </c>
      <c r="I22287" t="s">
        <v>31990</v>
      </c>
      <c r="J22287" t="s">
        <v>24362</v>
      </c>
      <c r="K22287" t="s">
        <v>21692</v>
      </c>
    </row>
    <row r="22288" spans="1:11" hidden="1" x14ac:dyDescent="0.3">
      <c r="A22288" t="s">
        <v>22547</v>
      </c>
      <c r="B22288" t="s">
        <v>17211</v>
      </c>
      <c r="C22288">
        <v>0.50369642663536529</v>
      </c>
      <c r="D22288">
        <v>0.6518428870973686</v>
      </c>
      <c r="E22288">
        <v>0</v>
      </c>
      <c r="F22288">
        <v>0</v>
      </c>
      <c r="G22288">
        <v>1.07572666422153</v>
      </c>
      <c r="H22288">
        <v>0.73771346741894761</v>
      </c>
      <c r="I22288" t="s">
        <v>32318</v>
      </c>
      <c r="J22288" t="s">
        <v>24362</v>
      </c>
      <c r="K22288" t="s">
        <v>21692</v>
      </c>
    </row>
    <row r="22289" spans="1:11" hidden="1" x14ac:dyDescent="0.3">
      <c r="A22289" t="s">
        <v>7759</v>
      </c>
      <c r="B22289" t="s">
        <v>17971</v>
      </c>
      <c r="C22289">
        <v>0.504372523389368</v>
      </c>
      <c r="D22289">
        <v>0.6518428870973686</v>
      </c>
      <c r="E22289">
        <v>0</v>
      </c>
      <c r="F22289">
        <v>0</v>
      </c>
      <c r="G22289">
        <v>1.2111851208289091</v>
      </c>
      <c r="H22289">
        <v>0.82898372605223825</v>
      </c>
      <c r="I22289" t="s">
        <v>13751</v>
      </c>
      <c r="J22289" t="s">
        <v>24362</v>
      </c>
      <c r="K22289" t="s">
        <v>21692</v>
      </c>
    </row>
    <row r="22290" spans="1:11" hidden="1" x14ac:dyDescent="0.3">
      <c r="A22290" t="s">
        <v>32319</v>
      </c>
      <c r="B22290" t="s">
        <v>17971</v>
      </c>
      <c r="C22290">
        <v>0.504372523389368</v>
      </c>
      <c r="D22290">
        <v>0.6518428870973686</v>
      </c>
      <c r="E22290">
        <v>0</v>
      </c>
      <c r="F22290">
        <v>0</v>
      </c>
      <c r="G22290">
        <v>1.2111851208289091</v>
      </c>
      <c r="H22290">
        <v>0.82898372605223825</v>
      </c>
      <c r="I22290" t="s">
        <v>11594</v>
      </c>
      <c r="J22290" t="s">
        <v>24362</v>
      </c>
      <c r="K22290" t="s">
        <v>21692</v>
      </c>
    </row>
    <row r="22291" spans="1:11" hidden="1" x14ac:dyDescent="0.3">
      <c r="A22291" t="s">
        <v>5604</v>
      </c>
      <c r="B22291" t="s">
        <v>17971</v>
      </c>
      <c r="C22291">
        <v>0.504372523389368</v>
      </c>
      <c r="D22291">
        <v>0.6518428870973686</v>
      </c>
      <c r="E22291">
        <v>0</v>
      </c>
      <c r="F22291">
        <v>0</v>
      </c>
      <c r="G22291">
        <v>1.2111851208289091</v>
      </c>
      <c r="H22291">
        <v>0.82898372605223825</v>
      </c>
      <c r="I22291" t="s">
        <v>12562</v>
      </c>
      <c r="J22291" t="s">
        <v>24362</v>
      </c>
      <c r="K22291" t="s">
        <v>21692</v>
      </c>
    </row>
    <row r="22292" spans="1:11" hidden="1" x14ac:dyDescent="0.3">
      <c r="A22292" t="s">
        <v>23414</v>
      </c>
      <c r="B22292" t="s">
        <v>17971</v>
      </c>
      <c r="C22292">
        <v>0.504372523389368</v>
      </c>
      <c r="D22292">
        <v>0.6518428870973686</v>
      </c>
      <c r="E22292">
        <v>0</v>
      </c>
      <c r="F22292">
        <v>0</v>
      </c>
      <c r="G22292">
        <v>1.2111851208289091</v>
      </c>
      <c r="H22292">
        <v>0.82898372605223825</v>
      </c>
      <c r="I22292" t="s">
        <v>31683</v>
      </c>
      <c r="J22292" t="s">
        <v>24362</v>
      </c>
      <c r="K22292" t="s">
        <v>21692</v>
      </c>
    </row>
    <row r="22293" spans="1:11" hidden="1" x14ac:dyDescent="0.3">
      <c r="A22293" t="s">
        <v>7715</v>
      </c>
      <c r="B22293" t="s">
        <v>17971</v>
      </c>
      <c r="C22293">
        <v>0.504372523389368</v>
      </c>
      <c r="D22293">
        <v>0.6518428870973686</v>
      </c>
      <c r="E22293">
        <v>0</v>
      </c>
      <c r="F22293">
        <v>0</v>
      </c>
      <c r="G22293">
        <v>1.2111851208289091</v>
      </c>
      <c r="H22293">
        <v>0.82898372605223825</v>
      </c>
      <c r="I22293" t="s">
        <v>13662</v>
      </c>
      <c r="J22293" t="s">
        <v>24362</v>
      </c>
      <c r="K22293" t="s">
        <v>21692</v>
      </c>
    </row>
    <row r="22294" spans="1:11" hidden="1" x14ac:dyDescent="0.3">
      <c r="A22294" t="s">
        <v>5611</v>
      </c>
      <c r="B22294" t="s">
        <v>17971</v>
      </c>
      <c r="C22294">
        <v>0.504372523389368</v>
      </c>
      <c r="D22294">
        <v>0.6518428870973686</v>
      </c>
      <c r="E22294">
        <v>0</v>
      </c>
      <c r="F22294">
        <v>0</v>
      </c>
      <c r="G22294">
        <v>1.2111851208289091</v>
      </c>
      <c r="H22294">
        <v>0.82898372605223825</v>
      </c>
      <c r="I22294" t="s">
        <v>13040</v>
      </c>
      <c r="J22294" t="s">
        <v>24362</v>
      </c>
      <c r="K22294" t="s">
        <v>21692</v>
      </c>
    </row>
    <row r="22295" spans="1:11" hidden="1" x14ac:dyDescent="0.3">
      <c r="A22295" t="s">
        <v>22100</v>
      </c>
      <c r="B22295" t="s">
        <v>17971</v>
      </c>
      <c r="C22295">
        <v>0.504372523389368</v>
      </c>
      <c r="D22295">
        <v>0.6518428870973686</v>
      </c>
      <c r="E22295">
        <v>0</v>
      </c>
      <c r="F22295">
        <v>0</v>
      </c>
      <c r="G22295">
        <v>1.2111851208289091</v>
      </c>
      <c r="H22295">
        <v>0.82898372605223825</v>
      </c>
      <c r="I22295" t="s">
        <v>11505</v>
      </c>
      <c r="J22295" t="s">
        <v>24362</v>
      </c>
      <c r="K22295" t="s">
        <v>21692</v>
      </c>
    </row>
    <row r="22296" spans="1:11" hidden="1" x14ac:dyDescent="0.3">
      <c r="A22296" t="s">
        <v>22599</v>
      </c>
      <c r="B22296" t="s">
        <v>17971</v>
      </c>
      <c r="C22296">
        <v>0.504372523389368</v>
      </c>
      <c r="D22296">
        <v>0.6518428870973686</v>
      </c>
      <c r="E22296">
        <v>0</v>
      </c>
      <c r="F22296">
        <v>0</v>
      </c>
      <c r="G22296">
        <v>1.2111851208289091</v>
      </c>
      <c r="H22296">
        <v>0.82898372605223825</v>
      </c>
      <c r="I22296" t="s">
        <v>11757</v>
      </c>
      <c r="J22296" t="s">
        <v>24362</v>
      </c>
      <c r="K22296" t="s">
        <v>21692</v>
      </c>
    </row>
    <row r="22297" spans="1:11" hidden="1" x14ac:dyDescent="0.3">
      <c r="A22297" t="s">
        <v>32320</v>
      </c>
      <c r="B22297" t="s">
        <v>17971</v>
      </c>
      <c r="C22297">
        <v>0.504372523389368</v>
      </c>
      <c r="D22297">
        <v>0.6518428870973686</v>
      </c>
      <c r="E22297">
        <v>0</v>
      </c>
      <c r="F22297">
        <v>0</v>
      </c>
      <c r="G22297">
        <v>1.2111851208289091</v>
      </c>
      <c r="H22297">
        <v>0.82898372605223825</v>
      </c>
      <c r="I22297" t="s">
        <v>13523</v>
      </c>
      <c r="J22297" t="s">
        <v>24362</v>
      </c>
      <c r="K22297" t="s">
        <v>21692</v>
      </c>
    </row>
    <row r="22298" spans="1:11" hidden="1" x14ac:dyDescent="0.3">
      <c r="A22298" t="s">
        <v>23368</v>
      </c>
      <c r="B22298" t="s">
        <v>17362</v>
      </c>
      <c r="C22298">
        <v>0.50817492353081617</v>
      </c>
      <c r="D22298">
        <v>0.6518428870973686</v>
      </c>
      <c r="E22298">
        <v>0</v>
      </c>
      <c r="F22298">
        <v>0</v>
      </c>
      <c r="G22298">
        <v>1.090049318247752</v>
      </c>
      <c r="H22298">
        <v>0.73788659776594601</v>
      </c>
      <c r="I22298" t="s">
        <v>29632</v>
      </c>
      <c r="J22298" t="s">
        <v>24362</v>
      </c>
      <c r="K22298" t="s">
        <v>21692</v>
      </c>
    </row>
    <row r="22299" spans="1:11" hidden="1" x14ac:dyDescent="0.3">
      <c r="A22299" t="s">
        <v>22791</v>
      </c>
      <c r="B22299" t="s">
        <v>17362</v>
      </c>
      <c r="C22299">
        <v>0.50817492353081617</v>
      </c>
      <c r="D22299">
        <v>0.6518428870973686</v>
      </c>
      <c r="E22299">
        <v>0</v>
      </c>
      <c r="F22299">
        <v>0</v>
      </c>
      <c r="G22299">
        <v>1.090049318247752</v>
      </c>
      <c r="H22299">
        <v>0.73788659776594601</v>
      </c>
      <c r="I22299" t="s">
        <v>32321</v>
      </c>
      <c r="J22299" t="s">
        <v>24362</v>
      </c>
      <c r="K22299" t="s">
        <v>21692</v>
      </c>
    </row>
    <row r="22300" spans="1:11" hidden="1" x14ac:dyDescent="0.3">
      <c r="A22300" t="s">
        <v>6097</v>
      </c>
      <c r="B22300" t="s">
        <v>18500</v>
      </c>
      <c r="C22300">
        <v>0.50970248395403406</v>
      </c>
      <c r="D22300">
        <v>0.6518428870973686</v>
      </c>
      <c r="E22300">
        <v>0</v>
      </c>
      <c r="F22300">
        <v>0</v>
      </c>
      <c r="G22300">
        <v>1.486426767676768</v>
      </c>
      <c r="H22300">
        <v>1.0017447499134171</v>
      </c>
      <c r="I22300" t="s">
        <v>13840</v>
      </c>
      <c r="J22300" t="s">
        <v>24362</v>
      </c>
      <c r="K22300" t="s">
        <v>21692</v>
      </c>
    </row>
    <row r="22301" spans="1:11" hidden="1" x14ac:dyDescent="0.3">
      <c r="A22301" t="s">
        <v>12079</v>
      </c>
      <c r="B22301" t="s">
        <v>18500</v>
      </c>
      <c r="C22301">
        <v>0.50970248395403406</v>
      </c>
      <c r="D22301">
        <v>0.6518428870973686</v>
      </c>
      <c r="E22301">
        <v>0</v>
      </c>
      <c r="F22301">
        <v>0</v>
      </c>
      <c r="G22301">
        <v>1.486426767676768</v>
      </c>
      <c r="H22301">
        <v>1.0017447499134171</v>
      </c>
      <c r="I22301" t="s">
        <v>13266</v>
      </c>
      <c r="J22301" t="s">
        <v>24362</v>
      </c>
      <c r="K22301" t="s">
        <v>21692</v>
      </c>
    </row>
    <row r="22302" spans="1:11" hidden="1" x14ac:dyDescent="0.3">
      <c r="A22302" t="s">
        <v>13605</v>
      </c>
      <c r="B22302" t="s">
        <v>18500</v>
      </c>
      <c r="C22302">
        <v>0.50970248395403406</v>
      </c>
      <c r="D22302">
        <v>0.6518428870973686</v>
      </c>
      <c r="E22302">
        <v>0</v>
      </c>
      <c r="F22302">
        <v>0</v>
      </c>
      <c r="G22302">
        <v>1.486426767676768</v>
      </c>
      <c r="H22302">
        <v>1.0017447499134171</v>
      </c>
      <c r="I22302" t="s">
        <v>12426</v>
      </c>
      <c r="J22302" t="s">
        <v>24362</v>
      </c>
      <c r="K22302" t="s">
        <v>21692</v>
      </c>
    </row>
    <row r="22303" spans="1:11" hidden="1" x14ac:dyDescent="0.3">
      <c r="A22303" t="s">
        <v>22860</v>
      </c>
      <c r="B22303" t="s">
        <v>18500</v>
      </c>
      <c r="C22303">
        <v>0.50970248395403406</v>
      </c>
      <c r="D22303">
        <v>0.6518428870973686</v>
      </c>
      <c r="E22303">
        <v>0</v>
      </c>
      <c r="F22303">
        <v>0</v>
      </c>
      <c r="G22303">
        <v>1.486426767676768</v>
      </c>
      <c r="H22303">
        <v>1.0017447499134171</v>
      </c>
      <c r="I22303" t="s">
        <v>13672</v>
      </c>
      <c r="J22303" t="s">
        <v>24362</v>
      </c>
      <c r="K22303" t="s">
        <v>21692</v>
      </c>
    </row>
    <row r="22304" spans="1:11" hidden="1" x14ac:dyDescent="0.3">
      <c r="A22304" t="s">
        <v>13607</v>
      </c>
      <c r="B22304" t="s">
        <v>18500</v>
      </c>
      <c r="C22304">
        <v>0.50970248395403406</v>
      </c>
      <c r="D22304">
        <v>0.6518428870973686</v>
      </c>
      <c r="E22304">
        <v>0</v>
      </c>
      <c r="F22304">
        <v>0</v>
      </c>
      <c r="G22304">
        <v>1.486426767676768</v>
      </c>
      <c r="H22304">
        <v>1.0017447499134171</v>
      </c>
      <c r="I22304" t="s">
        <v>13608</v>
      </c>
      <c r="J22304" t="s">
        <v>24362</v>
      </c>
      <c r="K22304" t="s">
        <v>21692</v>
      </c>
    </row>
    <row r="22305" spans="1:11" hidden="1" x14ac:dyDescent="0.3">
      <c r="A22305" t="s">
        <v>13528</v>
      </c>
      <c r="B22305" t="s">
        <v>18500</v>
      </c>
      <c r="C22305">
        <v>0.50970248395403406</v>
      </c>
      <c r="D22305">
        <v>0.6518428870973686</v>
      </c>
      <c r="E22305">
        <v>0</v>
      </c>
      <c r="F22305">
        <v>0</v>
      </c>
      <c r="G22305">
        <v>1.486426767676768</v>
      </c>
      <c r="H22305">
        <v>1.0017447499134171</v>
      </c>
      <c r="I22305" t="s">
        <v>12935</v>
      </c>
      <c r="J22305" t="s">
        <v>24362</v>
      </c>
      <c r="K22305" t="s">
        <v>21692</v>
      </c>
    </row>
    <row r="22306" spans="1:11" hidden="1" x14ac:dyDescent="0.3">
      <c r="A22306" t="s">
        <v>5038</v>
      </c>
      <c r="B22306" t="s">
        <v>18500</v>
      </c>
      <c r="C22306">
        <v>0.50970248395403406</v>
      </c>
      <c r="D22306">
        <v>0.6518428870973686</v>
      </c>
      <c r="E22306">
        <v>0</v>
      </c>
      <c r="F22306">
        <v>0</v>
      </c>
      <c r="G22306">
        <v>1.486426767676768</v>
      </c>
      <c r="H22306">
        <v>1.0017447499134171</v>
      </c>
      <c r="I22306" t="s">
        <v>12363</v>
      </c>
      <c r="J22306" t="s">
        <v>24362</v>
      </c>
      <c r="K22306" t="s">
        <v>21692</v>
      </c>
    </row>
    <row r="22307" spans="1:11" hidden="1" x14ac:dyDescent="0.3">
      <c r="A22307" t="s">
        <v>13529</v>
      </c>
      <c r="B22307" t="s">
        <v>18500</v>
      </c>
      <c r="C22307">
        <v>0.50970248395403406</v>
      </c>
      <c r="D22307">
        <v>0.6518428870973686</v>
      </c>
      <c r="E22307">
        <v>0</v>
      </c>
      <c r="F22307">
        <v>0</v>
      </c>
      <c r="G22307">
        <v>1.486426767676768</v>
      </c>
      <c r="H22307">
        <v>1.0017447499134171</v>
      </c>
      <c r="I22307" t="s">
        <v>12445</v>
      </c>
      <c r="J22307" t="s">
        <v>24362</v>
      </c>
      <c r="K22307" t="s">
        <v>21692</v>
      </c>
    </row>
    <row r="22308" spans="1:11" hidden="1" x14ac:dyDescent="0.3">
      <c r="A22308" t="s">
        <v>13530</v>
      </c>
      <c r="B22308" t="s">
        <v>18500</v>
      </c>
      <c r="C22308">
        <v>0.50970248395403406</v>
      </c>
      <c r="D22308">
        <v>0.6518428870973686</v>
      </c>
      <c r="E22308">
        <v>0</v>
      </c>
      <c r="F22308">
        <v>0</v>
      </c>
      <c r="G22308">
        <v>1.486426767676768</v>
      </c>
      <c r="H22308">
        <v>1.0017447499134171</v>
      </c>
      <c r="I22308" t="s">
        <v>12368</v>
      </c>
      <c r="J22308" t="s">
        <v>24362</v>
      </c>
      <c r="K22308" t="s">
        <v>21692</v>
      </c>
    </row>
    <row r="22309" spans="1:11" hidden="1" x14ac:dyDescent="0.3">
      <c r="A22309" t="s">
        <v>32322</v>
      </c>
      <c r="B22309" t="s">
        <v>18500</v>
      </c>
      <c r="C22309">
        <v>0.50970248395403406</v>
      </c>
      <c r="D22309">
        <v>0.6518428870973686</v>
      </c>
      <c r="E22309">
        <v>0</v>
      </c>
      <c r="F22309">
        <v>0</v>
      </c>
      <c r="G22309">
        <v>1.486426767676768</v>
      </c>
      <c r="H22309">
        <v>1.0017447499134171</v>
      </c>
      <c r="I22309" t="s">
        <v>32323</v>
      </c>
      <c r="J22309" t="s">
        <v>24362</v>
      </c>
      <c r="K22309" t="s">
        <v>21692</v>
      </c>
    </row>
    <row r="22310" spans="1:11" hidden="1" x14ac:dyDescent="0.3">
      <c r="A22310" t="s">
        <v>13611</v>
      </c>
      <c r="B22310" t="s">
        <v>18500</v>
      </c>
      <c r="C22310">
        <v>0.50970248395403406</v>
      </c>
      <c r="D22310">
        <v>0.6518428870973686</v>
      </c>
      <c r="E22310">
        <v>0</v>
      </c>
      <c r="F22310">
        <v>0</v>
      </c>
      <c r="G22310">
        <v>1.486426767676768</v>
      </c>
      <c r="H22310">
        <v>1.0017447499134171</v>
      </c>
      <c r="I22310" t="s">
        <v>12385</v>
      </c>
      <c r="J22310" t="s">
        <v>24362</v>
      </c>
      <c r="K22310" t="s">
        <v>21692</v>
      </c>
    </row>
    <row r="22311" spans="1:11" hidden="1" x14ac:dyDescent="0.3">
      <c r="A22311" t="s">
        <v>32324</v>
      </c>
      <c r="B22311" t="s">
        <v>18500</v>
      </c>
      <c r="C22311">
        <v>0.50970248395403406</v>
      </c>
      <c r="D22311">
        <v>0.6518428870973686</v>
      </c>
      <c r="E22311">
        <v>0</v>
      </c>
      <c r="F22311">
        <v>0</v>
      </c>
      <c r="G22311">
        <v>1.486426767676768</v>
      </c>
      <c r="H22311">
        <v>1.0017447499134171</v>
      </c>
      <c r="I22311" t="s">
        <v>13364</v>
      </c>
      <c r="J22311" t="s">
        <v>24362</v>
      </c>
      <c r="K22311" t="s">
        <v>21692</v>
      </c>
    </row>
    <row r="22312" spans="1:11" hidden="1" x14ac:dyDescent="0.3">
      <c r="A22312" t="s">
        <v>5209</v>
      </c>
      <c r="B22312" t="s">
        <v>18500</v>
      </c>
      <c r="C22312">
        <v>0.50970248395403406</v>
      </c>
      <c r="D22312">
        <v>0.6518428870973686</v>
      </c>
      <c r="E22312">
        <v>0</v>
      </c>
      <c r="F22312">
        <v>0</v>
      </c>
      <c r="G22312">
        <v>1.486426767676768</v>
      </c>
      <c r="H22312">
        <v>1.0017447499134171</v>
      </c>
      <c r="I22312" t="s">
        <v>13613</v>
      </c>
      <c r="J22312" t="s">
        <v>24362</v>
      </c>
      <c r="K22312" t="s">
        <v>21692</v>
      </c>
    </row>
    <row r="22313" spans="1:11" hidden="1" x14ac:dyDescent="0.3">
      <c r="A22313" t="s">
        <v>13533</v>
      </c>
      <c r="B22313" t="s">
        <v>18500</v>
      </c>
      <c r="C22313">
        <v>0.50970248395403406</v>
      </c>
      <c r="D22313">
        <v>0.6518428870973686</v>
      </c>
      <c r="E22313">
        <v>0</v>
      </c>
      <c r="F22313">
        <v>0</v>
      </c>
      <c r="G22313">
        <v>1.486426767676768</v>
      </c>
      <c r="H22313">
        <v>1.0017447499134171</v>
      </c>
      <c r="I22313" t="s">
        <v>12898</v>
      </c>
      <c r="J22313" t="s">
        <v>24362</v>
      </c>
      <c r="K22313" t="s">
        <v>21692</v>
      </c>
    </row>
    <row r="22314" spans="1:11" hidden="1" x14ac:dyDescent="0.3">
      <c r="A22314" t="s">
        <v>13534</v>
      </c>
      <c r="B22314" t="s">
        <v>18500</v>
      </c>
      <c r="C22314">
        <v>0.50970248395403406</v>
      </c>
      <c r="D22314">
        <v>0.6518428870973686</v>
      </c>
      <c r="E22314">
        <v>0</v>
      </c>
      <c r="F22314">
        <v>0</v>
      </c>
      <c r="G22314">
        <v>1.486426767676768</v>
      </c>
      <c r="H22314">
        <v>1.0017447499134171</v>
      </c>
      <c r="I22314" t="s">
        <v>12469</v>
      </c>
      <c r="J22314" t="s">
        <v>24362</v>
      </c>
      <c r="K22314" t="s">
        <v>21692</v>
      </c>
    </row>
    <row r="22315" spans="1:11" hidden="1" x14ac:dyDescent="0.3">
      <c r="A22315" t="s">
        <v>6876</v>
      </c>
      <c r="B22315" t="s">
        <v>18500</v>
      </c>
      <c r="C22315">
        <v>0.50970248395403406</v>
      </c>
      <c r="D22315">
        <v>0.6518428870973686</v>
      </c>
      <c r="E22315">
        <v>0</v>
      </c>
      <c r="F22315">
        <v>0</v>
      </c>
      <c r="G22315">
        <v>1.486426767676768</v>
      </c>
      <c r="H22315">
        <v>1.0017447499134171</v>
      </c>
      <c r="I22315" t="s">
        <v>12365</v>
      </c>
      <c r="J22315" t="s">
        <v>24362</v>
      </c>
      <c r="K22315" t="s">
        <v>21692</v>
      </c>
    </row>
    <row r="22316" spans="1:11" hidden="1" x14ac:dyDescent="0.3">
      <c r="A22316" t="s">
        <v>6691</v>
      </c>
      <c r="B22316" t="s">
        <v>18500</v>
      </c>
      <c r="C22316">
        <v>0.50970248395403406</v>
      </c>
      <c r="D22316">
        <v>0.6518428870973686</v>
      </c>
      <c r="E22316">
        <v>0</v>
      </c>
      <c r="F22316">
        <v>0</v>
      </c>
      <c r="G22316">
        <v>1.486426767676768</v>
      </c>
      <c r="H22316">
        <v>1.0017447499134171</v>
      </c>
      <c r="I22316" t="s">
        <v>12670</v>
      </c>
      <c r="J22316" t="s">
        <v>24362</v>
      </c>
      <c r="K22316" t="s">
        <v>21692</v>
      </c>
    </row>
    <row r="22317" spans="1:11" hidden="1" x14ac:dyDescent="0.3">
      <c r="A22317" t="s">
        <v>11990</v>
      </c>
      <c r="B22317" t="s">
        <v>18500</v>
      </c>
      <c r="C22317">
        <v>0.50970248395403406</v>
      </c>
      <c r="D22317">
        <v>0.6518428870973686</v>
      </c>
      <c r="E22317">
        <v>0</v>
      </c>
      <c r="F22317">
        <v>0</v>
      </c>
      <c r="G22317">
        <v>1.486426767676768</v>
      </c>
      <c r="H22317">
        <v>1.0017447499134171</v>
      </c>
      <c r="I22317" t="s">
        <v>12728</v>
      </c>
      <c r="J22317" t="s">
        <v>24362</v>
      </c>
      <c r="K22317" t="s">
        <v>21692</v>
      </c>
    </row>
    <row r="22318" spans="1:11" hidden="1" x14ac:dyDescent="0.3">
      <c r="A22318" t="s">
        <v>32325</v>
      </c>
      <c r="B22318" t="s">
        <v>18500</v>
      </c>
      <c r="C22318">
        <v>0.50970248395403406</v>
      </c>
      <c r="D22318">
        <v>0.6518428870973686</v>
      </c>
      <c r="E22318">
        <v>0</v>
      </c>
      <c r="F22318">
        <v>0</v>
      </c>
      <c r="G22318">
        <v>1.486426767676768</v>
      </c>
      <c r="H22318">
        <v>1.0017447499134171</v>
      </c>
      <c r="I22318" t="s">
        <v>12965</v>
      </c>
      <c r="J22318" t="s">
        <v>24362</v>
      </c>
      <c r="K22318" t="s">
        <v>21692</v>
      </c>
    </row>
    <row r="22319" spans="1:11" hidden="1" x14ac:dyDescent="0.3">
      <c r="A22319" t="s">
        <v>32326</v>
      </c>
      <c r="B22319" t="s">
        <v>18500</v>
      </c>
      <c r="C22319">
        <v>0.50970248395403406</v>
      </c>
      <c r="D22319">
        <v>0.6518428870973686</v>
      </c>
      <c r="E22319">
        <v>0</v>
      </c>
      <c r="F22319">
        <v>0</v>
      </c>
      <c r="G22319">
        <v>1.486426767676768</v>
      </c>
      <c r="H22319">
        <v>1.0017447499134171</v>
      </c>
      <c r="I22319" t="s">
        <v>13214</v>
      </c>
      <c r="J22319" t="s">
        <v>24362</v>
      </c>
      <c r="K22319" t="s">
        <v>21692</v>
      </c>
    </row>
    <row r="22320" spans="1:11" hidden="1" x14ac:dyDescent="0.3">
      <c r="A22320" t="s">
        <v>6961</v>
      </c>
      <c r="B22320" t="s">
        <v>18500</v>
      </c>
      <c r="C22320">
        <v>0.50970248395403406</v>
      </c>
      <c r="D22320">
        <v>0.6518428870973686</v>
      </c>
      <c r="E22320">
        <v>0</v>
      </c>
      <c r="F22320">
        <v>0</v>
      </c>
      <c r="G22320">
        <v>1.486426767676768</v>
      </c>
      <c r="H22320">
        <v>1.0017447499134171</v>
      </c>
      <c r="I22320" t="s">
        <v>30362</v>
      </c>
      <c r="J22320" t="s">
        <v>24362</v>
      </c>
      <c r="K22320" t="s">
        <v>21692</v>
      </c>
    </row>
    <row r="22321" spans="1:11" hidden="1" x14ac:dyDescent="0.3">
      <c r="A22321" t="s">
        <v>13541</v>
      </c>
      <c r="B22321" t="s">
        <v>18500</v>
      </c>
      <c r="C22321">
        <v>0.50970248395403406</v>
      </c>
      <c r="D22321">
        <v>0.6518428870973686</v>
      </c>
      <c r="E22321">
        <v>0</v>
      </c>
      <c r="F22321">
        <v>0</v>
      </c>
      <c r="G22321">
        <v>1.486426767676768</v>
      </c>
      <c r="H22321">
        <v>1.0017447499134171</v>
      </c>
      <c r="I22321" t="s">
        <v>12488</v>
      </c>
      <c r="J22321" t="s">
        <v>24362</v>
      </c>
      <c r="K22321" t="s">
        <v>21692</v>
      </c>
    </row>
    <row r="22322" spans="1:11" hidden="1" x14ac:dyDescent="0.3">
      <c r="A22322" t="s">
        <v>22083</v>
      </c>
      <c r="B22322" t="s">
        <v>18500</v>
      </c>
      <c r="C22322">
        <v>0.50970248395403406</v>
      </c>
      <c r="D22322">
        <v>0.6518428870973686</v>
      </c>
      <c r="E22322">
        <v>0</v>
      </c>
      <c r="F22322">
        <v>0</v>
      </c>
      <c r="G22322">
        <v>1.486426767676768</v>
      </c>
      <c r="H22322">
        <v>1.0017447499134171</v>
      </c>
      <c r="I22322" t="s">
        <v>12444</v>
      </c>
      <c r="J22322" t="s">
        <v>24362</v>
      </c>
      <c r="K22322" t="s">
        <v>21692</v>
      </c>
    </row>
    <row r="22323" spans="1:11" hidden="1" x14ac:dyDescent="0.3">
      <c r="A22323" t="s">
        <v>32327</v>
      </c>
      <c r="B22323" t="s">
        <v>18500</v>
      </c>
      <c r="C22323">
        <v>0.50970248395403406</v>
      </c>
      <c r="D22323">
        <v>0.6518428870973686</v>
      </c>
      <c r="E22323">
        <v>0</v>
      </c>
      <c r="F22323">
        <v>0</v>
      </c>
      <c r="G22323">
        <v>1.486426767676768</v>
      </c>
      <c r="H22323">
        <v>1.0017447499134171</v>
      </c>
      <c r="I22323" t="s">
        <v>12527</v>
      </c>
      <c r="J22323" t="s">
        <v>24362</v>
      </c>
      <c r="K22323" t="s">
        <v>21692</v>
      </c>
    </row>
    <row r="22324" spans="1:11" hidden="1" x14ac:dyDescent="0.3">
      <c r="A22324" t="s">
        <v>32328</v>
      </c>
      <c r="B22324" t="s">
        <v>18500</v>
      </c>
      <c r="C22324">
        <v>0.50970248395403406</v>
      </c>
      <c r="D22324">
        <v>0.6518428870973686</v>
      </c>
      <c r="E22324">
        <v>0</v>
      </c>
      <c r="F22324">
        <v>0</v>
      </c>
      <c r="G22324">
        <v>1.486426767676768</v>
      </c>
      <c r="H22324">
        <v>1.0017447499134171</v>
      </c>
      <c r="I22324" t="s">
        <v>12442</v>
      </c>
      <c r="J22324" t="s">
        <v>24362</v>
      </c>
      <c r="K22324" t="s">
        <v>21692</v>
      </c>
    </row>
    <row r="22325" spans="1:11" hidden="1" x14ac:dyDescent="0.3">
      <c r="A22325" t="s">
        <v>22879</v>
      </c>
      <c r="B22325" t="s">
        <v>18500</v>
      </c>
      <c r="C22325">
        <v>0.50970248395403406</v>
      </c>
      <c r="D22325">
        <v>0.6518428870973686</v>
      </c>
      <c r="E22325">
        <v>0</v>
      </c>
      <c r="F22325">
        <v>0</v>
      </c>
      <c r="G22325">
        <v>1.486426767676768</v>
      </c>
      <c r="H22325">
        <v>1.0017447499134171</v>
      </c>
      <c r="I22325" t="s">
        <v>13544</v>
      </c>
      <c r="J22325" t="s">
        <v>24362</v>
      </c>
      <c r="K22325" t="s">
        <v>21692</v>
      </c>
    </row>
    <row r="22326" spans="1:11" hidden="1" x14ac:dyDescent="0.3">
      <c r="A22326" t="s">
        <v>22880</v>
      </c>
      <c r="B22326" t="s">
        <v>18500</v>
      </c>
      <c r="C22326">
        <v>0.50970248395403406</v>
      </c>
      <c r="D22326">
        <v>0.6518428870973686</v>
      </c>
      <c r="E22326">
        <v>0</v>
      </c>
      <c r="F22326">
        <v>0</v>
      </c>
      <c r="G22326">
        <v>1.486426767676768</v>
      </c>
      <c r="H22326">
        <v>1.0017447499134171</v>
      </c>
      <c r="I22326" t="s">
        <v>13470</v>
      </c>
      <c r="J22326" t="s">
        <v>24362</v>
      </c>
      <c r="K22326" t="s">
        <v>21692</v>
      </c>
    </row>
    <row r="22327" spans="1:11" hidden="1" x14ac:dyDescent="0.3">
      <c r="A22327" t="s">
        <v>32329</v>
      </c>
      <c r="B22327" t="s">
        <v>18500</v>
      </c>
      <c r="C22327">
        <v>0.50970248395403406</v>
      </c>
      <c r="D22327">
        <v>0.6518428870973686</v>
      </c>
      <c r="E22327">
        <v>0</v>
      </c>
      <c r="F22327">
        <v>0</v>
      </c>
      <c r="G22327">
        <v>1.486426767676768</v>
      </c>
      <c r="H22327">
        <v>1.0017447499134171</v>
      </c>
      <c r="I22327" t="s">
        <v>12907</v>
      </c>
      <c r="J22327" t="s">
        <v>24362</v>
      </c>
      <c r="K22327" t="s">
        <v>21692</v>
      </c>
    </row>
    <row r="22328" spans="1:11" hidden="1" x14ac:dyDescent="0.3">
      <c r="A22328" t="s">
        <v>32330</v>
      </c>
      <c r="B22328" t="s">
        <v>18500</v>
      </c>
      <c r="C22328">
        <v>0.50970248395403406</v>
      </c>
      <c r="D22328">
        <v>0.6518428870973686</v>
      </c>
      <c r="E22328">
        <v>0</v>
      </c>
      <c r="F22328">
        <v>0</v>
      </c>
      <c r="G22328">
        <v>1.486426767676768</v>
      </c>
      <c r="H22328">
        <v>1.0017447499134171</v>
      </c>
      <c r="I22328" t="s">
        <v>12726</v>
      </c>
      <c r="J22328" t="s">
        <v>24362</v>
      </c>
      <c r="K22328" t="s">
        <v>21692</v>
      </c>
    </row>
    <row r="22329" spans="1:11" hidden="1" x14ac:dyDescent="0.3">
      <c r="A22329" t="s">
        <v>22884</v>
      </c>
      <c r="B22329" t="s">
        <v>18500</v>
      </c>
      <c r="C22329">
        <v>0.50970248395403406</v>
      </c>
      <c r="D22329">
        <v>0.6518428870973686</v>
      </c>
      <c r="E22329">
        <v>0</v>
      </c>
      <c r="F22329">
        <v>0</v>
      </c>
      <c r="G22329">
        <v>1.486426767676768</v>
      </c>
      <c r="H22329">
        <v>1.0017447499134171</v>
      </c>
      <c r="I22329" t="s">
        <v>12463</v>
      </c>
      <c r="J22329" t="s">
        <v>24362</v>
      </c>
      <c r="K22329" t="s">
        <v>21692</v>
      </c>
    </row>
    <row r="22330" spans="1:11" hidden="1" x14ac:dyDescent="0.3">
      <c r="A22330" t="s">
        <v>32331</v>
      </c>
      <c r="B22330" t="s">
        <v>18500</v>
      </c>
      <c r="C22330">
        <v>0.50970248395403406</v>
      </c>
      <c r="D22330">
        <v>0.6518428870973686</v>
      </c>
      <c r="E22330">
        <v>0</v>
      </c>
      <c r="F22330">
        <v>0</v>
      </c>
      <c r="G22330">
        <v>1.486426767676768</v>
      </c>
      <c r="H22330">
        <v>1.0017447499134171</v>
      </c>
      <c r="I22330" t="s">
        <v>12477</v>
      </c>
      <c r="J22330" t="s">
        <v>24362</v>
      </c>
      <c r="K22330" t="s">
        <v>21692</v>
      </c>
    </row>
    <row r="22331" spans="1:11" hidden="1" x14ac:dyDescent="0.3">
      <c r="A22331" t="s">
        <v>22885</v>
      </c>
      <c r="B22331" t="s">
        <v>18500</v>
      </c>
      <c r="C22331">
        <v>0.50970248395403406</v>
      </c>
      <c r="D22331">
        <v>0.6518428870973686</v>
      </c>
      <c r="E22331">
        <v>0</v>
      </c>
      <c r="F22331">
        <v>0</v>
      </c>
      <c r="G22331">
        <v>1.486426767676768</v>
      </c>
      <c r="H22331">
        <v>1.0017447499134171</v>
      </c>
      <c r="I22331" t="s">
        <v>13548</v>
      </c>
      <c r="J22331" t="s">
        <v>24362</v>
      </c>
      <c r="K22331" t="s">
        <v>21692</v>
      </c>
    </row>
    <row r="22332" spans="1:11" hidden="1" x14ac:dyDescent="0.3">
      <c r="A22332" t="s">
        <v>6798</v>
      </c>
      <c r="B22332" t="s">
        <v>18500</v>
      </c>
      <c r="C22332">
        <v>0.50970248395403406</v>
      </c>
      <c r="D22332">
        <v>0.6518428870973686</v>
      </c>
      <c r="E22332">
        <v>0</v>
      </c>
      <c r="F22332">
        <v>0</v>
      </c>
      <c r="G22332">
        <v>1.486426767676768</v>
      </c>
      <c r="H22332">
        <v>1.0017447499134171</v>
      </c>
      <c r="I22332" t="s">
        <v>13626</v>
      </c>
      <c r="J22332" t="s">
        <v>24362</v>
      </c>
      <c r="K22332" t="s">
        <v>21692</v>
      </c>
    </row>
    <row r="22333" spans="1:11" hidden="1" x14ac:dyDescent="0.3">
      <c r="A22333" t="s">
        <v>32332</v>
      </c>
      <c r="B22333" t="s">
        <v>18500</v>
      </c>
      <c r="C22333">
        <v>0.50970248395403406</v>
      </c>
      <c r="D22333">
        <v>0.6518428870973686</v>
      </c>
      <c r="E22333">
        <v>0</v>
      </c>
      <c r="F22333">
        <v>0</v>
      </c>
      <c r="G22333">
        <v>1.486426767676768</v>
      </c>
      <c r="H22333">
        <v>1.0017447499134171</v>
      </c>
      <c r="I22333" t="s">
        <v>12538</v>
      </c>
      <c r="J22333" t="s">
        <v>24362</v>
      </c>
      <c r="K22333" t="s">
        <v>21692</v>
      </c>
    </row>
    <row r="22334" spans="1:11" hidden="1" x14ac:dyDescent="0.3">
      <c r="A22334" t="s">
        <v>13549</v>
      </c>
      <c r="B22334" t="s">
        <v>18500</v>
      </c>
      <c r="C22334">
        <v>0.50970248395403406</v>
      </c>
      <c r="D22334">
        <v>0.6518428870973686</v>
      </c>
      <c r="E22334">
        <v>0</v>
      </c>
      <c r="F22334">
        <v>0</v>
      </c>
      <c r="G22334">
        <v>1.486426767676768</v>
      </c>
      <c r="H22334">
        <v>1.0017447499134171</v>
      </c>
      <c r="I22334" t="s">
        <v>12915</v>
      </c>
      <c r="J22334" t="s">
        <v>24362</v>
      </c>
      <c r="K22334" t="s">
        <v>21692</v>
      </c>
    </row>
    <row r="22335" spans="1:11" hidden="1" x14ac:dyDescent="0.3">
      <c r="A22335" t="s">
        <v>32333</v>
      </c>
      <c r="B22335" t="s">
        <v>18500</v>
      </c>
      <c r="C22335">
        <v>0.50970248395403406</v>
      </c>
      <c r="D22335">
        <v>0.6518428870973686</v>
      </c>
      <c r="E22335">
        <v>0</v>
      </c>
      <c r="F22335">
        <v>0</v>
      </c>
      <c r="G22335">
        <v>1.486426767676768</v>
      </c>
      <c r="H22335">
        <v>1.0017447499134171</v>
      </c>
      <c r="I22335" t="s">
        <v>12648</v>
      </c>
      <c r="J22335" t="s">
        <v>24362</v>
      </c>
      <c r="K22335" t="s">
        <v>21692</v>
      </c>
    </row>
    <row r="22336" spans="1:11" hidden="1" x14ac:dyDescent="0.3">
      <c r="A22336" t="s">
        <v>22888</v>
      </c>
      <c r="B22336" t="s">
        <v>18500</v>
      </c>
      <c r="C22336">
        <v>0.50970248395403406</v>
      </c>
      <c r="D22336">
        <v>0.6518428870973686</v>
      </c>
      <c r="E22336">
        <v>0</v>
      </c>
      <c r="F22336">
        <v>0</v>
      </c>
      <c r="G22336">
        <v>1.486426767676768</v>
      </c>
      <c r="H22336">
        <v>1.0017447499134171</v>
      </c>
      <c r="I22336" t="s">
        <v>13370</v>
      </c>
      <c r="J22336" t="s">
        <v>24362</v>
      </c>
      <c r="K22336" t="s">
        <v>21692</v>
      </c>
    </row>
    <row r="22337" spans="1:11" hidden="1" x14ac:dyDescent="0.3">
      <c r="A22337" t="s">
        <v>32334</v>
      </c>
      <c r="B22337" t="s">
        <v>18500</v>
      </c>
      <c r="C22337">
        <v>0.50970248395403406</v>
      </c>
      <c r="D22337">
        <v>0.6518428870973686</v>
      </c>
      <c r="E22337">
        <v>0</v>
      </c>
      <c r="F22337">
        <v>0</v>
      </c>
      <c r="G22337">
        <v>1.486426767676768</v>
      </c>
      <c r="H22337">
        <v>1.0017447499134171</v>
      </c>
      <c r="I22337" t="s">
        <v>13466</v>
      </c>
      <c r="J22337" t="s">
        <v>24362</v>
      </c>
      <c r="K22337" t="s">
        <v>21692</v>
      </c>
    </row>
    <row r="22338" spans="1:11" hidden="1" x14ac:dyDescent="0.3">
      <c r="A22338" t="s">
        <v>32335</v>
      </c>
      <c r="B22338" t="s">
        <v>18500</v>
      </c>
      <c r="C22338">
        <v>0.50970248395403406</v>
      </c>
      <c r="D22338">
        <v>0.6518428870973686</v>
      </c>
      <c r="E22338">
        <v>0</v>
      </c>
      <c r="F22338">
        <v>0</v>
      </c>
      <c r="G22338">
        <v>1.486426767676768</v>
      </c>
      <c r="H22338">
        <v>1.0017447499134171</v>
      </c>
      <c r="I22338" t="s">
        <v>12438</v>
      </c>
      <c r="J22338" t="s">
        <v>24362</v>
      </c>
      <c r="K22338" t="s">
        <v>21692</v>
      </c>
    </row>
    <row r="22339" spans="1:11" hidden="1" x14ac:dyDescent="0.3">
      <c r="A22339" t="s">
        <v>32336</v>
      </c>
      <c r="B22339" t="s">
        <v>18500</v>
      </c>
      <c r="C22339">
        <v>0.50970248395403406</v>
      </c>
      <c r="D22339">
        <v>0.6518428870973686</v>
      </c>
      <c r="E22339">
        <v>0</v>
      </c>
      <c r="F22339">
        <v>0</v>
      </c>
      <c r="G22339">
        <v>1.486426767676768</v>
      </c>
      <c r="H22339">
        <v>1.0017447499134171</v>
      </c>
      <c r="I22339" t="s">
        <v>13552</v>
      </c>
      <c r="J22339" t="s">
        <v>24362</v>
      </c>
      <c r="K22339" t="s">
        <v>21692</v>
      </c>
    </row>
    <row r="22340" spans="1:11" hidden="1" x14ac:dyDescent="0.3">
      <c r="A22340" t="s">
        <v>32337</v>
      </c>
      <c r="B22340" t="s">
        <v>18500</v>
      </c>
      <c r="C22340">
        <v>0.50970248395403406</v>
      </c>
      <c r="D22340">
        <v>0.6518428870973686</v>
      </c>
      <c r="E22340">
        <v>0</v>
      </c>
      <c r="F22340">
        <v>0</v>
      </c>
      <c r="G22340">
        <v>1.486426767676768</v>
      </c>
      <c r="H22340">
        <v>1.0017447499134171</v>
      </c>
      <c r="I22340" t="s">
        <v>13554</v>
      </c>
      <c r="J22340" t="s">
        <v>24362</v>
      </c>
      <c r="K22340" t="s">
        <v>21692</v>
      </c>
    </row>
    <row r="22341" spans="1:11" hidden="1" x14ac:dyDescent="0.3">
      <c r="A22341" t="s">
        <v>32338</v>
      </c>
      <c r="B22341" t="s">
        <v>18500</v>
      </c>
      <c r="C22341">
        <v>0.50970248395403406</v>
      </c>
      <c r="D22341">
        <v>0.6518428870973686</v>
      </c>
      <c r="E22341">
        <v>0</v>
      </c>
      <c r="F22341">
        <v>0</v>
      </c>
      <c r="G22341">
        <v>1.486426767676768</v>
      </c>
      <c r="H22341">
        <v>1.0017447499134171</v>
      </c>
      <c r="I22341" t="s">
        <v>12437</v>
      </c>
      <c r="J22341" t="s">
        <v>24362</v>
      </c>
      <c r="K22341" t="s">
        <v>21692</v>
      </c>
    </row>
    <row r="22342" spans="1:11" hidden="1" x14ac:dyDescent="0.3">
      <c r="A22342" t="s">
        <v>32339</v>
      </c>
      <c r="B22342" t="s">
        <v>18500</v>
      </c>
      <c r="C22342">
        <v>0.50970248395403406</v>
      </c>
      <c r="D22342">
        <v>0.6518428870973686</v>
      </c>
      <c r="E22342">
        <v>0</v>
      </c>
      <c r="F22342">
        <v>0</v>
      </c>
      <c r="G22342">
        <v>1.486426767676768</v>
      </c>
      <c r="H22342">
        <v>1.0017447499134171</v>
      </c>
      <c r="I22342" t="s">
        <v>13556</v>
      </c>
      <c r="J22342" t="s">
        <v>24362</v>
      </c>
      <c r="K22342" t="s">
        <v>21692</v>
      </c>
    </row>
    <row r="22343" spans="1:11" hidden="1" x14ac:dyDescent="0.3">
      <c r="A22343" t="s">
        <v>32340</v>
      </c>
      <c r="B22343" t="s">
        <v>18500</v>
      </c>
      <c r="C22343">
        <v>0.50970248395403406</v>
      </c>
      <c r="D22343">
        <v>0.6518428870973686</v>
      </c>
      <c r="E22343">
        <v>0</v>
      </c>
      <c r="F22343">
        <v>0</v>
      </c>
      <c r="G22343">
        <v>1.486426767676768</v>
      </c>
      <c r="H22343">
        <v>1.0017447499134171</v>
      </c>
      <c r="I22343" t="s">
        <v>12463</v>
      </c>
      <c r="J22343" t="s">
        <v>24362</v>
      </c>
      <c r="K22343" t="s">
        <v>21692</v>
      </c>
    </row>
    <row r="22344" spans="1:11" hidden="1" x14ac:dyDescent="0.3">
      <c r="A22344" t="s">
        <v>22091</v>
      </c>
      <c r="B22344" t="s">
        <v>18500</v>
      </c>
      <c r="C22344">
        <v>0.50970248395403406</v>
      </c>
      <c r="D22344">
        <v>0.6518428870973686</v>
      </c>
      <c r="E22344">
        <v>0</v>
      </c>
      <c r="F22344">
        <v>0</v>
      </c>
      <c r="G22344">
        <v>1.486426767676768</v>
      </c>
      <c r="H22344">
        <v>1.0017447499134171</v>
      </c>
      <c r="I22344" t="s">
        <v>13079</v>
      </c>
      <c r="J22344" t="s">
        <v>24362</v>
      </c>
      <c r="K22344" t="s">
        <v>21692</v>
      </c>
    </row>
    <row r="22345" spans="1:11" hidden="1" x14ac:dyDescent="0.3">
      <c r="A22345" t="s">
        <v>13635</v>
      </c>
      <c r="B22345" t="s">
        <v>18500</v>
      </c>
      <c r="C22345">
        <v>0.50970248395403406</v>
      </c>
      <c r="D22345">
        <v>0.6518428870973686</v>
      </c>
      <c r="E22345">
        <v>0</v>
      </c>
      <c r="F22345">
        <v>0</v>
      </c>
      <c r="G22345">
        <v>1.486426767676768</v>
      </c>
      <c r="H22345">
        <v>1.0017447499134171</v>
      </c>
      <c r="I22345" t="s">
        <v>12715</v>
      </c>
      <c r="J22345" t="s">
        <v>24362</v>
      </c>
      <c r="K22345" t="s">
        <v>21692</v>
      </c>
    </row>
    <row r="22346" spans="1:11" hidden="1" x14ac:dyDescent="0.3">
      <c r="A22346" t="s">
        <v>13559</v>
      </c>
      <c r="B22346" t="s">
        <v>18500</v>
      </c>
      <c r="C22346">
        <v>0.50970248395403406</v>
      </c>
      <c r="D22346">
        <v>0.6518428870973686</v>
      </c>
      <c r="E22346">
        <v>0</v>
      </c>
      <c r="F22346">
        <v>0</v>
      </c>
      <c r="G22346">
        <v>1.486426767676768</v>
      </c>
      <c r="H22346">
        <v>1.0017447499134171</v>
      </c>
      <c r="I22346" t="s">
        <v>13560</v>
      </c>
      <c r="J22346" t="s">
        <v>24362</v>
      </c>
      <c r="K22346" t="s">
        <v>21692</v>
      </c>
    </row>
    <row r="22347" spans="1:11" hidden="1" x14ac:dyDescent="0.3">
      <c r="A22347" t="s">
        <v>32341</v>
      </c>
      <c r="B22347" t="s">
        <v>18500</v>
      </c>
      <c r="C22347">
        <v>0.50970248395403406</v>
      </c>
      <c r="D22347">
        <v>0.6518428870973686</v>
      </c>
      <c r="E22347">
        <v>0</v>
      </c>
      <c r="F22347">
        <v>0</v>
      </c>
      <c r="G22347">
        <v>1.486426767676768</v>
      </c>
      <c r="H22347">
        <v>1.0017447499134171</v>
      </c>
      <c r="I22347" t="s">
        <v>12460</v>
      </c>
      <c r="J22347" t="s">
        <v>24362</v>
      </c>
      <c r="K22347" t="s">
        <v>21692</v>
      </c>
    </row>
    <row r="22348" spans="1:11" hidden="1" x14ac:dyDescent="0.3">
      <c r="A22348" t="s">
        <v>32342</v>
      </c>
      <c r="B22348" t="s">
        <v>18500</v>
      </c>
      <c r="C22348">
        <v>0.50970248395403406</v>
      </c>
      <c r="D22348">
        <v>0.6518428870973686</v>
      </c>
      <c r="E22348">
        <v>0</v>
      </c>
      <c r="F22348">
        <v>0</v>
      </c>
      <c r="G22348">
        <v>1.486426767676768</v>
      </c>
      <c r="H22348">
        <v>1.0017447499134171</v>
      </c>
      <c r="I22348" t="s">
        <v>12965</v>
      </c>
      <c r="J22348" t="s">
        <v>24362</v>
      </c>
      <c r="K22348" t="s">
        <v>21692</v>
      </c>
    </row>
    <row r="22349" spans="1:11" hidden="1" x14ac:dyDescent="0.3">
      <c r="A22349" t="s">
        <v>32343</v>
      </c>
      <c r="B22349" t="s">
        <v>18500</v>
      </c>
      <c r="C22349">
        <v>0.50970248395403406</v>
      </c>
      <c r="D22349">
        <v>0.6518428870973686</v>
      </c>
      <c r="E22349">
        <v>0</v>
      </c>
      <c r="F22349">
        <v>0</v>
      </c>
      <c r="G22349">
        <v>1.486426767676768</v>
      </c>
      <c r="H22349">
        <v>1.0017447499134171</v>
      </c>
      <c r="I22349" t="s">
        <v>12420</v>
      </c>
      <c r="J22349" t="s">
        <v>24362</v>
      </c>
      <c r="K22349" t="s">
        <v>21692</v>
      </c>
    </row>
    <row r="22350" spans="1:11" hidden="1" x14ac:dyDescent="0.3">
      <c r="A22350" t="s">
        <v>22082</v>
      </c>
      <c r="B22350" t="s">
        <v>18500</v>
      </c>
      <c r="C22350">
        <v>0.50970248395403406</v>
      </c>
      <c r="D22350">
        <v>0.6518428870973686</v>
      </c>
      <c r="E22350">
        <v>0</v>
      </c>
      <c r="F22350">
        <v>0</v>
      </c>
      <c r="G22350">
        <v>1.486426767676768</v>
      </c>
      <c r="H22350">
        <v>1.0017447499134171</v>
      </c>
      <c r="I22350" t="s">
        <v>13743</v>
      </c>
      <c r="J22350" t="s">
        <v>24362</v>
      </c>
      <c r="K22350" t="s">
        <v>21692</v>
      </c>
    </row>
    <row r="22351" spans="1:11" hidden="1" x14ac:dyDescent="0.3">
      <c r="A22351" t="s">
        <v>22861</v>
      </c>
      <c r="B22351" t="s">
        <v>18500</v>
      </c>
      <c r="C22351">
        <v>0.50970248395403406</v>
      </c>
      <c r="D22351">
        <v>0.6518428870973686</v>
      </c>
      <c r="E22351">
        <v>0</v>
      </c>
      <c r="F22351">
        <v>0</v>
      </c>
      <c r="G22351">
        <v>1.486426767676768</v>
      </c>
      <c r="H22351">
        <v>1.0017447499134171</v>
      </c>
      <c r="I22351" t="s">
        <v>12383</v>
      </c>
      <c r="J22351" t="s">
        <v>24362</v>
      </c>
      <c r="K22351" t="s">
        <v>21692</v>
      </c>
    </row>
    <row r="22352" spans="1:11" hidden="1" x14ac:dyDescent="0.3">
      <c r="A22352" t="s">
        <v>22863</v>
      </c>
      <c r="B22352" t="s">
        <v>18500</v>
      </c>
      <c r="C22352">
        <v>0.50970248395403406</v>
      </c>
      <c r="D22352">
        <v>0.6518428870973686</v>
      </c>
      <c r="E22352">
        <v>0</v>
      </c>
      <c r="F22352">
        <v>0</v>
      </c>
      <c r="G22352">
        <v>1.486426767676768</v>
      </c>
      <c r="H22352">
        <v>1.0017447499134171</v>
      </c>
      <c r="I22352" t="s">
        <v>15993</v>
      </c>
      <c r="J22352" t="s">
        <v>24362</v>
      </c>
      <c r="K22352" t="s">
        <v>21692</v>
      </c>
    </row>
    <row r="22353" spans="1:11" hidden="1" x14ac:dyDescent="0.3">
      <c r="A22353" t="s">
        <v>22865</v>
      </c>
      <c r="B22353" t="s">
        <v>18500</v>
      </c>
      <c r="C22353">
        <v>0.50970248395403406</v>
      </c>
      <c r="D22353">
        <v>0.6518428870973686</v>
      </c>
      <c r="E22353">
        <v>0</v>
      </c>
      <c r="F22353">
        <v>0</v>
      </c>
      <c r="G22353">
        <v>1.486426767676768</v>
      </c>
      <c r="H22353">
        <v>1.0017447499134171</v>
      </c>
      <c r="I22353" t="s">
        <v>12771</v>
      </c>
      <c r="J22353" t="s">
        <v>24362</v>
      </c>
      <c r="K22353" t="s">
        <v>21692</v>
      </c>
    </row>
    <row r="22354" spans="1:11" hidden="1" x14ac:dyDescent="0.3">
      <c r="A22354" t="s">
        <v>32344</v>
      </c>
      <c r="B22354" t="s">
        <v>18500</v>
      </c>
      <c r="C22354">
        <v>0.50970248395403406</v>
      </c>
      <c r="D22354">
        <v>0.6518428870973686</v>
      </c>
      <c r="E22354">
        <v>0</v>
      </c>
      <c r="F22354">
        <v>0</v>
      </c>
      <c r="G22354">
        <v>1.486426767676768</v>
      </c>
      <c r="H22354">
        <v>1.0017447499134171</v>
      </c>
      <c r="I22354" t="s">
        <v>12471</v>
      </c>
      <c r="J22354" t="s">
        <v>24362</v>
      </c>
      <c r="K22354" t="s">
        <v>21692</v>
      </c>
    </row>
    <row r="22355" spans="1:11" hidden="1" x14ac:dyDescent="0.3">
      <c r="A22355" t="s">
        <v>32345</v>
      </c>
      <c r="B22355" t="s">
        <v>18500</v>
      </c>
      <c r="C22355">
        <v>0.50970248395403406</v>
      </c>
      <c r="D22355">
        <v>0.6518428870973686</v>
      </c>
      <c r="E22355">
        <v>0</v>
      </c>
      <c r="F22355">
        <v>0</v>
      </c>
      <c r="G22355">
        <v>1.486426767676768</v>
      </c>
      <c r="H22355">
        <v>1.0017447499134171</v>
      </c>
      <c r="I22355" t="s">
        <v>13641</v>
      </c>
      <c r="J22355" t="s">
        <v>24362</v>
      </c>
      <c r="K22355" t="s">
        <v>21692</v>
      </c>
    </row>
    <row r="22356" spans="1:11" hidden="1" x14ac:dyDescent="0.3">
      <c r="A22356" t="s">
        <v>21831</v>
      </c>
      <c r="B22356" t="s">
        <v>18500</v>
      </c>
      <c r="C22356">
        <v>0.50970248395403406</v>
      </c>
      <c r="D22356">
        <v>0.6518428870973686</v>
      </c>
      <c r="E22356">
        <v>0</v>
      </c>
      <c r="F22356">
        <v>0</v>
      </c>
      <c r="G22356">
        <v>1.486426767676768</v>
      </c>
      <c r="H22356">
        <v>1.0017447499134171</v>
      </c>
      <c r="I22356" t="s">
        <v>12392</v>
      </c>
      <c r="J22356" t="s">
        <v>24362</v>
      </c>
      <c r="K22356" t="s">
        <v>21692</v>
      </c>
    </row>
    <row r="22357" spans="1:11" hidden="1" x14ac:dyDescent="0.3">
      <c r="A22357" t="s">
        <v>32346</v>
      </c>
      <c r="B22357" t="s">
        <v>18500</v>
      </c>
      <c r="C22357">
        <v>0.50970248395403406</v>
      </c>
      <c r="D22357">
        <v>0.6518428870973686</v>
      </c>
      <c r="E22357">
        <v>0</v>
      </c>
      <c r="F22357">
        <v>0</v>
      </c>
      <c r="G22357">
        <v>1.486426767676768</v>
      </c>
      <c r="H22357">
        <v>1.0017447499134171</v>
      </c>
      <c r="I22357" t="s">
        <v>13443</v>
      </c>
      <c r="J22357" t="s">
        <v>24362</v>
      </c>
      <c r="K22357" t="s">
        <v>21692</v>
      </c>
    </row>
    <row r="22358" spans="1:11" hidden="1" x14ac:dyDescent="0.3">
      <c r="A22358" t="s">
        <v>6686</v>
      </c>
      <c r="B22358" t="s">
        <v>18500</v>
      </c>
      <c r="C22358">
        <v>0.50970248395403406</v>
      </c>
      <c r="D22358">
        <v>0.6518428870973686</v>
      </c>
      <c r="E22358">
        <v>0</v>
      </c>
      <c r="F22358">
        <v>0</v>
      </c>
      <c r="G22358">
        <v>1.486426767676768</v>
      </c>
      <c r="H22358">
        <v>1.0017447499134171</v>
      </c>
      <c r="I22358" t="s">
        <v>12527</v>
      </c>
      <c r="J22358" t="s">
        <v>24362</v>
      </c>
      <c r="K22358" t="s">
        <v>21692</v>
      </c>
    </row>
    <row r="22359" spans="1:11" hidden="1" x14ac:dyDescent="0.3">
      <c r="A22359" t="s">
        <v>4854</v>
      </c>
      <c r="B22359" t="s">
        <v>18500</v>
      </c>
      <c r="C22359">
        <v>0.50970248395403406</v>
      </c>
      <c r="D22359">
        <v>0.6518428870973686</v>
      </c>
      <c r="E22359">
        <v>0</v>
      </c>
      <c r="F22359">
        <v>0</v>
      </c>
      <c r="G22359">
        <v>1.486426767676768</v>
      </c>
      <c r="H22359">
        <v>1.0017447499134171</v>
      </c>
      <c r="I22359" t="s">
        <v>31702</v>
      </c>
      <c r="J22359" t="s">
        <v>24362</v>
      </c>
      <c r="K22359" t="s">
        <v>21692</v>
      </c>
    </row>
    <row r="22360" spans="1:11" hidden="1" x14ac:dyDescent="0.3">
      <c r="A22360" t="s">
        <v>7524</v>
      </c>
      <c r="B22360" t="s">
        <v>17325</v>
      </c>
      <c r="C22360">
        <v>0.49571334515899868</v>
      </c>
      <c r="D22360">
        <v>0.6534648192617899</v>
      </c>
      <c r="E22360">
        <v>0</v>
      </c>
      <c r="F22360">
        <v>0</v>
      </c>
      <c r="G22360">
        <v>1.1085837353040959</v>
      </c>
      <c r="H22360">
        <v>0.77795689793903333</v>
      </c>
      <c r="I22360" t="s">
        <v>32087</v>
      </c>
      <c r="J22360" t="s">
        <v>24362</v>
      </c>
      <c r="K22360" t="s">
        <v>24173</v>
      </c>
    </row>
    <row r="22361" spans="1:11" hidden="1" x14ac:dyDescent="0.3">
      <c r="A22361" t="s">
        <v>21645</v>
      </c>
      <c r="B22361" t="s">
        <v>32347</v>
      </c>
      <c r="C22361">
        <v>0.53691808632317672</v>
      </c>
      <c r="D22361">
        <v>0.65414910953784422</v>
      </c>
      <c r="E22361">
        <v>0</v>
      </c>
      <c r="F22361">
        <v>0</v>
      </c>
      <c r="G22361">
        <v>1.013804542838767</v>
      </c>
      <c r="H22361">
        <v>0.63049491513018385</v>
      </c>
      <c r="I22361" t="s">
        <v>15927</v>
      </c>
      <c r="J22361" t="s">
        <v>24362</v>
      </c>
      <c r="K22361" t="s">
        <v>24247</v>
      </c>
    </row>
    <row r="22362" spans="1:11" hidden="1" x14ac:dyDescent="0.3">
      <c r="A22362" t="s">
        <v>15381</v>
      </c>
      <c r="B22362" t="s">
        <v>17971</v>
      </c>
      <c r="C22362">
        <v>0.504372523389368</v>
      </c>
      <c r="D22362">
        <v>0.65417144966374929</v>
      </c>
      <c r="E22362">
        <v>0</v>
      </c>
      <c r="F22362">
        <v>0</v>
      </c>
      <c r="G22362">
        <v>1.2111851208289091</v>
      </c>
      <c r="H22362">
        <v>0.82898372605223825</v>
      </c>
      <c r="I22362" t="s">
        <v>15382</v>
      </c>
      <c r="J22362" t="s">
        <v>24362</v>
      </c>
      <c r="K22362" t="s">
        <v>23982</v>
      </c>
    </row>
    <row r="22363" spans="1:11" hidden="1" x14ac:dyDescent="0.3">
      <c r="A22363" t="s">
        <v>9013</v>
      </c>
      <c r="B22363" t="s">
        <v>17971</v>
      </c>
      <c r="C22363">
        <v>0.504372523389368</v>
      </c>
      <c r="D22363">
        <v>0.65417144966374929</v>
      </c>
      <c r="E22363">
        <v>0</v>
      </c>
      <c r="F22363">
        <v>0</v>
      </c>
      <c r="G22363">
        <v>1.2111851208289091</v>
      </c>
      <c r="H22363">
        <v>0.82898372605223825</v>
      </c>
      <c r="I22363" t="s">
        <v>32348</v>
      </c>
      <c r="J22363" t="s">
        <v>24362</v>
      </c>
      <c r="K22363" t="s">
        <v>23982</v>
      </c>
    </row>
    <row r="22364" spans="1:11" hidden="1" x14ac:dyDescent="0.3">
      <c r="A22364" t="s">
        <v>9101</v>
      </c>
      <c r="B22364" t="s">
        <v>18500</v>
      </c>
      <c r="C22364">
        <v>0.50970248395403406</v>
      </c>
      <c r="D22364">
        <v>0.65417144966374929</v>
      </c>
      <c r="E22364">
        <v>0</v>
      </c>
      <c r="F22364">
        <v>0</v>
      </c>
      <c r="G22364">
        <v>1.486426767676768</v>
      </c>
      <c r="H22364">
        <v>1.0017447499134171</v>
      </c>
      <c r="I22364" t="s">
        <v>15423</v>
      </c>
      <c r="J22364" t="s">
        <v>24362</v>
      </c>
      <c r="K22364" t="s">
        <v>23982</v>
      </c>
    </row>
    <row r="22365" spans="1:11" hidden="1" x14ac:dyDescent="0.3">
      <c r="A22365" t="s">
        <v>15385</v>
      </c>
      <c r="B22365" t="s">
        <v>18500</v>
      </c>
      <c r="C22365">
        <v>0.50970248395403406</v>
      </c>
      <c r="D22365">
        <v>0.65417144966374929</v>
      </c>
      <c r="E22365">
        <v>0</v>
      </c>
      <c r="F22365">
        <v>0</v>
      </c>
      <c r="G22365">
        <v>1.486426767676768</v>
      </c>
      <c r="H22365">
        <v>1.0017447499134171</v>
      </c>
      <c r="I22365" t="s">
        <v>13480</v>
      </c>
      <c r="J22365" t="s">
        <v>24362</v>
      </c>
      <c r="K22365" t="s">
        <v>23982</v>
      </c>
    </row>
    <row r="22366" spans="1:11" hidden="1" x14ac:dyDescent="0.3">
      <c r="A22366" t="s">
        <v>9095</v>
      </c>
      <c r="B22366" t="s">
        <v>18500</v>
      </c>
      <c r="C22366">
        <v>0.50970248395403406</v>
      </c>
      <c r="D22366">
        <v>0.65417144966374929</v>
      </c>
      <c r="E22366">
        <v>0</v>
      </c>
      <c r="F22366">
        <v>0</v>
      </c>
      <c r="G22366">
        <v>1.486426767676768</v>
      </c>
      <c r="H22366">
        <v>1.0017447499134171</v>
      </c>
      <c r="I22366" t="s">
        <v>13127</v>
      </c>
      <c r="J22366" t="s">
        <v>24362</v>
      </c>
      <c r="K22366" t="s">
        <v>23982</v>
      </c>
    </row>
    <row r="22367" spans="1:11" hidden="1" x14ac:dyDescent="0.3">
      <c r="A22367" t="s">
        <v>15389</v>
      </c>
      <c r="B22367" t="s">
        <v>18500</v>
      </c>
      <c r="C22367">
        <v>0.50970248395403406</v>
      </c>
      <c r="D22367">
        <v>0.65417144966374929</v>
      </c>
      <c r="E22367">
        <v>0</v>
      </c>
      <c r="F22367">
        <v>0</v>
      </c>
      <c r="G22367">
        <v>1.486426767676768</v>
      </c>
      <c r="H22367">
        <v>1.0017447499134171</v>
      </c>
      <c r="I22367" t="s">
        <v>12525</v>
      </c>
      <c r="J22367" t="s">
        <v>24362</v>
      </c>
      <c r="K22367" t="s">
        <v>23982</v>
      </c>
    </row>
    <row r="22368" spans="1:11" hidden="1" x14ac:dyDescent="0.3">
      <c r="A22368" t="s">
        <v>32349</v>
      </c>
      <c r="B22368" t="s">
        <v>18500</v>
      </c>
      <c r="C22368">
        <v>0.50970248395403406</v>
      </c>
      <c r="D22368">
        <v>0.65417144966374929</v>
      </c>
      <c r="E22368">
        <v>0</v>
      </c>
      <c r="F22368">
        <v>0</v>
      </c>
      <c r="G22368">
        <v>1.486426767676768</v>
      </c>
      <c r="H22368">
        <v>1.0017447499134171</v>
      </c>
      <c r="I22368" t="s">
        <v>15182</v>
      </c>
      <c r="J22368" t="s">
        <v>24362</v>
      </c>
      <c r="K22368" t="s">
        <v>23982</v>
      </c>
    </row>
    <row r="22369" spans="1:11" hidden="1" x14ac:dyDescent="0.3">
      <c r="A22369" t="s">
        <v>15341</v>
      </c>
      <c r="B22369" t="s">
        <v>18500</v>
      </c>
      <c r="C22369">
        <v>0.50970248395403406</v>
      </c>
      <c r="D22369">
        <v>0.65417144966374929</v>
      </c>
      <c r="E22369">
        <v>0</v>
      </c>
      <c r="F22369">
        <v>0</v>
      </c>
      <c r="G22369">
        <v>1.486426767676768</v>
      </c>
      <c r="H22369">
        <v>1.0017447499134171</v>
      </c>
      <c r="I22369" t="s">
        <v>13143</v>
      </c>
      <c r="J22369" t="s">
        <v>24362</v>
      </c>
      <c r="K22369" t="s">
        <v>23982</v>
      </c>
    </row>
    <row r="22370" spans="1:11" hidden="1" x14ac:dyDescent="0.3">
      <c r="A22370" t="s">
        <v>15264</v>
      </c>
      <c r="B22370" t="s">
        <v>32301</v>
      </c>
      <c r="C22370">
        <v>0.51004783986658564</v>
      </c>
      <c r="D22370">
        <v>0.65417144966374929</v>
      </c>
      <c r="E22370">
        <v>0</v>
      </c>
      <c r="F22370">
        <v>0</v>
      </c>
      <c r="G22370">
        <v>1.0548696459206339</v>
      </c>
      <c r="H22370">
        <v>0.71019178449103115</v>
      </c>
      <c r="I22370" t="s">
        <v>31986</v>
      </c>
      <c r="J22370" t="s">
        <v>24362</v>
      </c>
      <c r="K22370" t="s">
        <v>23982</v>
      </c>
    </row>
    <row r="22371" spans="1:11" hidden="1" x14ac:dyDescent="0.3">
      <c r="A22371" t="s">
        <v>16209</v>
      </c>
      <c r="B22371" t="s">
        <v>32350</v>
      </c>
      <c r="C22371">
        <v>0.5203247824444226</v>
      </c>
      <c r="D22371">
        <v>0.65460721196147098</v>
      </c>
      <c r="E22371">
        <v>0</v>
      </c>
      <c r="F22371">
        <v>0</v>
      </c>
      <c r="G22371">
        <v>1.021817585301837</v>
      </c>
      <c r="H22371">
        <v>0.66755555462738769</v>
      </c>
      <c r="I22371" t="s">
        <v>32351</v>
      </c>
      <c r="J22371" t="s">
        <v>24362</v>
      </c>
      <c r="K22371" t="s">
        <v>16006</v>
      </c>
    </row>
    <row r="22372" spans="1:11" hidden="1" x14ac:dyDescent="0.3">
      <c r="A22372" t="s">
        <v>19946</v>
      </c>
      <c r="B22372" t="s">
        <v>22293</v>
      </c>
      <c r="C22372">
        <v>0.52049582818877316</v>
      </c>
      <c r="D22372">
        <v>0.6546248074504547</v>
      </c>
      <c r="E22372">
        <v>0</v>
      </c>
      <c r="F22372">
        <v>0</v>
      </c>
      <c r="G22372">
        <v>1.072122586996533</v>
      </c>
      <c r="H22372">
        <v>0.70006753724462767</v>
      </c>
      <c r="I22372" t="s">
        <v>13587</v>
      </c>
      <c r="J22372" t="s">
        <v>24362</v>
      </c>
      <c r="K22372" t="s">
        <v>16006</v>
      </c>
    </row>
    <row r="22373" spans="1:11" hidden="1" x14ac:dyDescent="0.3">
      <c r="A22373" t="s">
        <v>32352</v>
      </c>
      <c r="B22373" t="s">
        <v>17995</v>
      </c>
      <c r="C22373">
        <v>0.5226660655121621</v>
      </c>
      <c r="D22373">
        <v>0.65537670308504559</v>
      </c>
      <c r="E22373">
        <v>0</v>
      </c>
      <c r="F22373">
        <v>0</v>
      </c>
      <c r="G22373">
        <v>1.167866451532829</v>
      </c>
      <c r="H22373">
        <v>0.7577263718321442</v>
      </c>
      <c r="I22373" t="s">
        <v>32353</v>
      </c>
      <c r="J22373" t="s">
        <v>24362</v>
      </c>
      <c r="K22373" t="s">
        <v>16006</v>
      </c>
    </row>
    <row r="22374" spans="1:11" hidden="1" x14ac:dyDescent="0.3">
      <c r="A22374" t="s">
        <v>32354</v>
      </c>
      <c r="B22374" t="s">
        <v>17995</v>
      </c>
      <c r="C22374">
        <v>0.5226660655121621</v>
      </c>
      <c r="D22374">
        <v>0.65537670308504559</v>
      </c>
      <c r="E22374">
        <v>0</v>
      </c>
      <c r="F22374">
        <v>0</v>
      </c>
      <c r="G22374">
        <v>1.167866451532829</v>
      </c>
      <c r="H22374">
        <v>0.7577263718321442</v>
      </c>
      <c r="I22374" t="s">
        <v>32353</v>
      </c>
      <c r="J22374" t="s">
        <v>24362</v>
      </c>
      <c r="K22374" t="s">
        <v>16006</v>
      </c>
    </row>
    <row r="22375" spans="1:11" hidden="1" x14ac:dyDescent="0.3">
      <c r="A22375" t="s">
        <v>19426</v>
      </c>
      <c r="B22375" t="s">
        <v>17995</v>
      </c>
      <c r="C22375">
        <v>0.5226660655121621</v>
      </c>
      <c r="D22375">
        <v>0.65537670308504559</v>
      </c>
      <c r="E22375">
        <v>0</v>
      </c>
      <c r="F22375">
        <v>0</v>
      </c>
      <c r="G22375">
        <v>1.167866451532829</v>
      </c>
      <c r="H22375">
        <v>0.7577263718321442</v>
      </c>
      <c r="I22375" t="s">
        <v>11319</v>
      </c>
      <c r="J22375" t="s">
        <v>24362</v>
      </c>
      <c r="K22375" t="s">
        <v>16006</v>
      </c>
    </row>
    <row r="22376" spans="1:11" hidden="1" x14ac:dyDescent="0.3">
      <c r="A22376" t="s">
        <v>18000</v>
      </c>
      <c r="B22376" t="s">
        <v>17995</v>
      </c>
      <c r="C22376">
        <v>0.5226660655121621</v>
      </c>
      <c r="D22376">
        <v>0.65537670308504559</v>
      </c>
      <c r="E22376">
        <v>0</v>
      </c>
      <c r="F22376">
        <v>0</v>
      </c>
      <c r="G22376">
        <v>1.167866451532829</v>
      </c>
      <c r="H22376">
        <v>0.7577263718321442</v>
      </c>
      <c r="I22376" t="s">
        <v>32355</v>
      </c>
      <c r="J22376" t="s">
        <v>24362</v>
      </c>
      <c r="K22376" t="s">
        <v>16006</v>
      </c>
    </row>
    <row r="22377" spans="1:11" hidden="1" x14ac:dyDescent="0.3">
      <c r="A22377" t="s">
        <v>32356</v>
      </c>
      <c r="B22377" t="s">
        <v>17995</v>
      </c>
      <c r="C22377">
        <v>0.5226660655121621</v>
      </c>
      <c r="D22377">
        <v>0.65537670308504559</v>
      </c>
      <c r="E22377">
        <v>0</v>
      </c>
      <c r="F22377">
        <v>0</v>
      </c>
      <c r="G22377">
        <v>1.167866451532829</v>
      </c>
      <c r="H22377">
        <v>0.7577263718321442</v>
      </c>
      <c r="I22377" t="s">
        <v>32357</v>
      </c>
      <c r="J22377" t="s">
        <v>24362</v>
      </c>
      <c r="K22377" t="s">
        <v>16006</v>
      </c>
    </row>
    <row r="22378" spans="1:11" hidden="1" x14ac:dyDescent="0.3">
      <c r="A22378" t="s">
        <v>19430</v>
      </c>
      <c r="B22378" t="s">
        <v>17995</v>
      </c>
      <c r="C22378">
        <v>0.5226660655121621</v>
      </c>
      <c r="D22378">
        <v>0.65537670308504559</v>
      </c>
      <c r="E22378">
        <v>0</v>
      </c>
      <c r="F22378">
        <v>0</v>
      </c>
      <c r="G22378">
        <v>1.167866451532829</v>
      </c>
      <c r="H22378">
        <v>0.7577263718321442</v>
      </c>
      <c r="I22378" t="s">
        <v>13289</v>
      </c>
      <c r="J22378" t="s">
        <v>24362</v>
      </c>
      <c r="K22378" t="s">
        <v>16006</v>
      </c>
    </row>
    <row r="22379" spans="1:11" hidden="1" x14ac:dyDescent="0.3">
      <c r="A22379" t="s">
        <v>32358</v>
      </c>
      <c r="B22379" t="s">
        <v>17995</v>
      </c>
      <c r="C22379">
        <v>0.5226660655121621</v>
      </c>
      <c r="D22379">
        <v>0.65537670308504559</v>
      </c>
      <c r="E22379">
        <v>0</v>
      </c>
      <c r="F22379">
        <v>0</v>
      </c>
      <c r="G22379">
        <v>1.167866451532829</v>
      </c>
      <c r="H22379">
        <v>0.7577263718321442</v>
      </c>
      <c r="I22379" t="s">
        <v>32359</v>
      </c>
      <c r="J22379" t="s">
        <v>24362</v>
      </c>
      <c r="K22379" t="s">
        <v>16006</v>
      </c>
    </row>
    <row r="22380" spans="1:11" hidden="1" x14ac:dyDescent="0.3">
      <c r="A22380" t="s">
        <v>32360</v>
      </c>
      <c r="B22380" t="s">
        <v>17995</v>
      </c>
      <c r="C22380">
        <v>0.5226660655121621</v>
      </c>
      <c r="D22380">
        <v>0.65537670308504559</v>
      </c>
      <c r="E22380">
        <v>0</v>
      </c>
      <c r="F22380">
        <v>0</v>
      </c>
      <c r="G22380">
        <v>1.167866451532829</v>
      </c>
      <c r="H22380">
        <v>0.7577263718321442</v>
      </c>
      <c r="I22380" t="s">
        <v>32361</v>
      </c>
      <c r="J22380" t="s">
        <v>24362</v>
      </c>
      <c r="K22380" t="s">
        <v>16006</v>
      </c>
    </row>
    <row r="22381" spans="1:11" hidden="1" x14ac:dyDescent="0.3">
      <c r="A22381" t="s">
        <v>19422</v>
      </c>
      <c r="B22381" t="s">
        <v>17995</v>
      </c>
      <c r="C22381">
        <v>0.5226660655121621</v>
      </c>
      <c r="D22381">
        <v>0.65537670308504559</v>
      </c>
      <c r="E22381">
        <v>0</v>
      </c>
      <c r="F22381">
        <v>0</v>
      </c>
      <c r="G22381">
        <v>1.167866451532829</v>
      </c>
      <c r="H22381">
        <v>0.7577263718321442</v>
      </c>
      <c r="I22381" t="s">
        <v>13813</v>
      </c>
      <c r="J22381" t="s">
        <v>24362</v>
      </c>
      <c r="K22381" t="s">
        <v>16006</v>
      </c>
    </row>
    <row r="22382" spans="1:11" hidden="1" x14ac:dyDescent="0.3">
      <c r="A22382" t="s">
        <v>19423</v>
      </c>
      <c r="B22382" t="s">
        <v>17995</v>
      </c>
      <c r="C22382">
        <v>0.5226660655121621</v>
      </c>
      <c r="D22382">
        <v>0.65537670308504559</v>
      </c>
      <c r="E22382">
        <v>0</v>
      </c>
      <c r="F22382">
        <v>0</v>
      </c>
      <c r="G22382">
        <v>1.167866451532829</v>
      </c>
      <c r="H22382">
        <v>0.7577263718321442</v>
      </c>
      <c r="I22382" t="s">
        <v>13331</v>
      </c>
      <c r="J22382" t="s">
        <v>24362</v>
      </c>
      <c r="K22382" t="s">
        <v>16006</v>
      </c>
    </row>
    <row r="22383" spans="1:11" hidden="1" x14ac:dyDescent="0.3">
      <c r="A22383" t="s">
        <v>5118</v>
      </c>
      <c r="B22383" t="s">
        <v>17501</v>
      </c>
      <c r="C22383">
        <v>0.4994931429271558</v>
      </c>
      <c r="D22383">
        <v>0.65551199934258197</v>
      </c>
      <c r="E22383">
        <v>0</v>
      </c>
      <c r="F22383">
        <v>0</v>
      </c>
      <c r="G22383">
        <v>1.140788675429727</v>
      </c>
      <c r="H22383">
        <v>0.79189147414933714</v>
      </c>
      <c r="I22383" t="s">
        <v>13508</v>
      </c>
      <c r="J22383" t="s">
        <v>24362</v>
      </c>
      <c r="K22383" t="s">
        <v>24173</v>
      </c>
    </row>
    <row r="22384" spans="1:11" hidden="1" x14ac:dyDescent="0.3">
      <c r="A22384" t="s">
        <v>5120</v>
      </c>
      <c r="B22384" t="s">
        <v>17501</v>
      </c>
      <c r="C22384">
        <v>0.4994931429271558</v>
      </c>
      <c r="D22384">
        <v>0.65551199934258197</v>
      </c>
      <c r="E22384">
        <v>0</v>
      </c>
      <c r="F22384">
        <v>0</v>
      </c>
      <c r="G22384">
        <v>1.140788675429727</v>
      </c>
      <c r="H22384">
        <v>0.79189147414933714</v>
      </c>
      <c r="I22384" t="s">
        <v>13509</v>
      </c>
      <c r="J22384" t="s">
        <v>24362</v>
      </c>
      <c r="K22384" t="s">
        <v>24173</v>
      </c>
    </row>
    <row r="22385" spans="1:11" hidden="1" x14ac:dyDescent="0.3">
      <c r="A22385" t="s">
        <v>13510</v>
      </c>
      <c r="B22385" t="s">
        <v>17501</v>
      </c>
      <c r="C22385">
        <v>0.4994931429271558</v>
      </c>
      <c r="D22385">
        <v>0.65551199934258197</v>
      </c>
      <c r="E22385">
        <v>0</v>
      </c>
      <c r="F22385">
        <v>0</v>
      </c>
      <c r="G22385">
        <v>1.140788675429727</v>
      </c>
      <c r="H22385">
        <v>0.79189147414933714</v>
      </c>
      <c r="I22385" t="s">
        <v>13511</v>
      </c>
      <c r="J22385" t="s">
        <v>24362</v>
      </c>
      <c r="K22385" t="s">
        <v>24173</v>
      </c>
    </row>
    <row r="22386" spans="1:11" hidden="1" x14ac:dyDescent="0.3">
      <c r="A22386" t="s">
        <v>13512</v>
      </c>
      <c r="B22386" t="s">
        <v>17501</v>
      </c>
      <c r="C22386">
        <v>0.4994931429271558</v>
      </c>
      <c r="D22386">
        <v>0.65551199934258197</v>
      </c>
      <c r="E22386">
        <v>0</v>
      </c>
      <c r="F22386">
        <v>0</v>
      </c>
      <c r="G22386">
        <v>1.140788675429727</v>
      </c>
      <c r="H22386">
        <v>0.79189147414933714</v>
      </c>
      <c r="I22386" t="s">
        <v>13513</v>
      </c>
      <c r="J22386" t="s">
        <v>24362</v>
      </c>
      <c r="K22386" t="s">
        <v>24173</v>
      </c>
    </row>
    <row r="22387" spans="1:11" hidden="1" x14ac:dyDescent="0.3">
      <c r="A22387" t="s">
        <v>8209</v>
      </c>
      <c r="B22387" t="s">
        <v>17211</v>
      </c>
      <c r="C22387">
        <v>0.50369642663536529</v>
      </c>
      <c r="D22387">
        <v>0.65551199934258197</v>
      </c>
      <c r="E22387">
        <v>0</v>
      </c>
      <c r="F22387">
        <v>0</v>
      </c>
      <c r="G22387">
        <v>1.07572666422153</v>
      </c>
      <c r="H22387">
        <v>0.73771346741894761</v>
      </c>
      <c r="I22387" t="s">
        <v>13514</v>
      </c>
      <c r="J22387" t="s">
        <v>24362</v>
      </c>
      <c r="K22387" t="s">
        <v>24173</v>
      </c>
    </row>
    <row r="22388" spans="1:11" hidden="1" x14ac:dyDescent="0.3">
      <c r="A22388" t="s">
        <v>5324</v>
      </c>
      <c r="B22388" t="s">
        <v>17211</v>
      </c>
      <c r="C22388">
        <v>0.50369642663536529</v>
      </c>
      <c r="D22388">
        <v>0.65551199934258197</v>
      </c>
      <c r="E22388">
        <v>0</v>
      </c>
      <c r="F22388">
        <v>0</v>
      </c>
      <c r="G22388">
        <v>1.07572666422153</v>
      </c>
      <c r="H22388">
        <v>0.73771346741894761</v>
      </c>
      <c r="I22388" t="s">
        <v>13515</v>
      </c>
      <c r="J22388" t="s">
        <v>24362</v>
      </c>
      <c r="K22388" t="s">
        <v>24173</v>
      </c>
    </row>
    <row r="22389" spans="1:11" hidden="1" x14ac:dyDescent="0.3">
      <c r="A22389" t="s">
        <v>13516</v>
      </c>
      <c r="B22389" t="s">
        <v>17971</v>
      </c>
      <c r="C22389">
        <v>0.504372523389368</v>
      </c>
      <c r="D22389">
        <v>0.65551199934258197</v>
      </c>
      <c r="E22389">
        <v>0</v>
      </c>
      <c r="F22389">
        <v>0</v>
      </c>
      <c r="G22389">
        <v>1.2111851208289091</v>
      </c>
      <c r="H22389">
        <v>0.82898372605223825</v>
      </c>
      <c r="I22389" t="s">
        <v>13517</v>
      </c>
      <c r="J22389" t="s">
        <v>24362</v>
      </c>
      <c r="K22389" t="s">
        <v>24173</v>
      </c>
    </row>
    <row r="22390" spans="1:11" hidden="1" x14ac:dyDescent="0.3">
      <c r="A22390" t="s">
        <v>13518</v>
      </c>
      <c r="B22390" t="s">
        <v>17971</v>
      </c>
      <c r="C22390">
        <v>0.504372523389368</v>
      </c>
      <c r="D22390">
        <v>0.65551199934258197</v>
      </c>
      <c r="E22390">
        <v>0</v>
      </c>
      <c r="F22390">
        <v>0</v>
      </c>
      <c r="G22390">
        <v>1.2111851208289091</v>
      </c>
      <c r="H22390">
        <v>0.82898372605223825</v>
      </c>
      <c r="I22390" t="s">
        <v>13519</v>
      </c>
      <c r="J22390" t="s">
        <v>24362</v>
      </c>
      <c r="K22390" t="s">
        <v>24173</v>
      </c>
    </row>
    <row r="22391" spans="1:11" hidden="1" x14ac:dyDescent="0.3">
      <c r="A22391" t="s">
        <v>7632</v>
      </c>
      <c r="B22391" t="s">
        <v>17971</v>
      </c>
      <c r="C22391">
        <v>0.504372523389368</v>
      </c>
      <c r="D22391">
        <v>0.65551199934258197</v>
      </c>
      <c r="E22391">
        <v>0</v>
      </c>
      <c r="F22391">
        <v>0</v>
      </c>
      <c r="G22391">
        <v>1.2111851208289091</v>
      </c>
      <c r="H22391">
        <v>0.82898372605223825</v>
      </c>
      <c r="I22391" t="s">
        <v>13289</v>
      </c>
      <c r="J22391" t="s">
        <v>24362</v>
      </c>
      <c r="K22391" t="s">
        <v>24173</v>
      </c>
    </row>
    <row r="22392" spans="1:11" hidden="1" x14ac:dyDescent="0.3">
      <c r="A22392" t="s">
        <v>13520</v>
      </c>
      <c r="B22392" t="s">
        <v>17971</v>
      </c>
      <c r="C22392">
        <v>0.504372523389368</v>
      </c>
      <c r="D22392">
        <v>0.65551199934258197</v>
      </c>
      <c r="E22392">
        <v>0</v>
      </c>
      <c r="F22392">
        <v>0</v>
      </c>
      <c r="G22392">
        <v>1.2111851208289091</v>
      </c>
      <c r="H22392">
        <v>0.82898372605223825</v>
      </c>
      <c r="I22392" t="s">
        <v>13521</v>
      </c>
      <c r="J22392" t="s">
        <v>24362</v>
      </c>
      <c r="K22392" t="s">
        <v>24173</v>
      </c>
    </row>
    <row r="22393" spans="1:11" hidden="1" x14ac:dyDescent="0.3">
      <c r="A22393" t="s">
        <v>13522</v>
      </c>
      <c r="B22393" t="s">
        <v>17971</v>
      </c>
      <c r="C22393">
        <v>0.504372523389368</v>
      </c>
      <c r="D22393">
        <v>0.65551199934258197</v>
      </c>
      <c r="E22393">
        <v>0</v>
      </c>
      <c r="F22393">
        <v>0</v>
      </c>
      <c r="G22393">
        <v>1.2111851208289091</v>
      </c>
      <c r="H22393">
        <v>0.82898372605223825</v>
      </c>
      <c r="I22393" t="s">
        <v>13523</v>
      </c>
      <c r="J22393" t="s">
        <v>24362</v>
      </c>
      <c r="K22393" t="s">
        <v>24173</v>
      </c>
    </row>
    <row r="22394" spans="1:11" hidden="1" x14ac:dyDescent="0.3">
      <c r="A22394" t="s">
        <v>5492</v>
      </c>
      <c r="B22394" t="s">
        <v>17362</v>
      </c>
      <c r="C22394">
        <v>0.50817492353081617</v>
      </c>
      <c r="D22394">
        <v>0.65551199934258197</v>
      </c>
      <c r="E22394">
        <v>0</v>
      </c>
      <c r="F22394">
        <v>0</v>
      </c>
      <c r="G22394">
        <v>1.090049318247752</v>
      </c>
      <c r="H22394">
        <v>0.73788659776594601</v>
      </c>
      <c r="I22394" t="s">
        <v>13524</v>
      </c>
      <c r="J22394" t="s">
        <v>24362</v>
      </c>
      <c r="K22394" t="s">
        <v>24173</v>
      </c>
    </row>
    <row r="22395" spans="1:11" hidden="1" x14ac:dyDescent="0.3">
      <c r="A22395" t="s">
        <v>8117</v>
      </c>
      <c r="B22395" t="s">
        <v>17362</v>
      </c>
      <c r="C22395">
        <v>0.50817492353081617</v>
      </c>
      <c r="D22395">
        <v>0.65551199934258197</v>
      </c>
      <c r="E22395">
        <v>0</v>
      </c>
      <c r="F22395">
        <v>0</v>
      </c>
      <c r="G22395">
        <v>1.090049318247752</v>
      </c>
      <c r="H22395">
        <v>0.73788659776594601</v>
      </c>
      <c r="I22395" t="s">
        <v>13525</v>
      </c>
      <c r="J22395" t="s">
        <v>24362</v>
      </c>
      <c r="K22395" t="s">
        <v>24173</v>
      </c>
    </row>
    <row r="22396" spans="1:11" hidden="1" x14ac:dyDescent="0.3">
      <c r="A22396" t="s">
        <v>7561</v>
      </c>
      <c r="B22396" t="s">
        <v>17362</v>
      </c>
      <c r="C22396">
        <v>0.50817492353081617</v>
      </c>
      <c r="D22396">
        <v>0.65551199934258197</v>
      </c>
      <c r="E22396">
        <v>0</v>
      </c>
      <c r="F22396">
        <v>0</v>
      </c>
      <c r="G22396">
        <v>1.090049318247752</v>
      </c>
      <c r="H22396">
        <v>0.73788659776594601</v>
      </c>
      <c r="I22396" t="s">
        <v>13526</v>
      </c>
      <c r="J22396" t="s">
        <v>24362</v>
      </c>
      <c r="K22396" t="s">
        <v>24173</v>
      </c>
    </row>
    <row r="22397" spans="1:11" hidden="1" x14ac:dyDescent="0.3">
      <c r="A22397" t="s">
        <v>4820</v>
      </c>
      <c r="B22397" t="s">
        <v>17362</v>
      </c>
      <c r="C22397">
        <v>0.50817492353081617</v>
      </c>
      <c r="D22397">
        <v>0.65551199934258197</v>
      </c>
      <c r="E22397">
        <v>0</v>
      </c>
      <c r="F22397">
        <v>0</v>
      </c>
      <c r="G22397">
        <v>1.090049318247752</v>
      </c>
      <c r="H22397">
        <v>0.73788659776594601</v>
      </c>
      <c r="I22397" t="s">
        <v>13527</v>
      </c>
      <c r="J22397" t="s">
        <v>24362</v>
      </c>
      <c r="K22397" t="s">
        <v>24173</v>
      </c>
    </row>
    <row r="22398" spans="1:11" hidden="1" x14ac:dyDescent="0.3">
      <c r="A22398" t="s">
        <v>6672</v>
      </c>
      <c r="B22398" t="s">
        <v>18500</v>
      </c>
      <c r="C22398">
        <v>0.50970248395403406</v>
      </c>
      <c r="D22398">
        <v>0.65551199934258197</v>
      </c>
      <c r="E22398">
        <v>0</v>
      </c>
      <c r="F22398">
        <v>0</v>
      </c>
      <c r="G22398">
        <v>1.486426767676768</v>
      </c>
      <c r="H22398">
        <v>1.0017447499134171</v>
      </c>
      <c r="I22398" t="s">
        <v>12536</v>
      </c>
      <c r="J22398" t="s">
        <v>24362</v>
      </c>
      <c r="K22398" t="s">
        <v>24173</v>
      </c>
    </row>
    <row r="22399" spans="1:11" hidden="1" x14ac:dyDescent="0.3">
      <c r="A22399" t="s">
        <v>4714</v>
      </c>
      <c r="B22399" t="s">
        <v>18500</v>
      </c>
      <c r="C22399">
        <v>0.50970248395403406</v>
      </c>
      <c r="D22399">
        <v>0.65551199934258197</v>
      </c>
      <c r="E22399">
        <v>0</v>
      </c>
      <c r="F22399">
        <v>0</v>
      </c>
      <c r="G22399">
        <v>1.486426767676768</v>
      </c>
      <c r="H22399">
        <v>1.0017447499134171</v>
      </c>
      <c r="I22399" t="s">
        <v>13480</v>
      </c>
      <c r="J22399" t="s">
        <v>24362</v>
      </c>
      <c r="K22399" t="s">
        <v>24173</v>
      </c>
    </row>
    <row r="22400" spans="1:11" hidden="1" x14ac:dyDescent="0.3">
      <c r="A22400" t="s">
        <v>13528</v>
      </c>
      <c r="B22400" t="s">
        <v>18500</v>
      </c>
      <c r="C22400">
        <v>0.50970248395403406</v>
      </c>
      <c r="D22400">
        <v>0.65551199934258197</v>
      </c>
      <c r="E22400">
        <v>0</v>
      </c>
      <c r="F22400">
        <v>0</v>
      </c>
      <c r="G22400">
        <v>1.486426767676768</v>
      </c>
      <c r="H22400">
        <v>1.0017447499134171</v>
      </c>
      <c r="I22400" t="s">
        <v>12935</v>
      </c>
      <c r="J22400" t="s">
        <v>24362</v>
      </c>
      <c r="K22400" t="s">
        <v>24173</v>
      </c>
    </row>
    <row r="22401" spans="1:11" hidden="1" x14ac:dyDescent="0.3">
      <c r="A22401" t="s">
        <v>5163</v>
      </c>
      <c r="B22401" t="s">
        <v>18500</v>
      </c>
      <c r="C22401">
        <v>0.50970248395403406</v>
      </c>
      <c r="D22401">
        <v>0.65551199934258197</v>
      </c>
      <c r="E22401">
        <v>0</v>
      </c>
      <c r="F22401">
        <v>0</v>
      </c>
      <c r="G22401">
        <v>1.486426767676768</v>
      </c>
      <c r="H22401">
        <v>1.0017447499134171</v>
      </c>
      <c r="I22401" t="s">
        <v>12922</v>
      </c>
      <c r="J22401" t="s">
        <v>24362</v>
      </c>
      <c r="K22401" t="s">
        <v>24173</v>
      </c>
    </row>
    <row r="22402" spans="1:11" hidden="1" x14ac:dyDescent="0.3">
      <c r="A22402" t="s">
        <v>13529</v>
      </c>
      <c r="B22402" t="s">
        <v>18500</v>
      </c>
      <c r="C22402">
        <v>0.50970248395403406</v>
      </c>
      <c r="D22402">
        <v>0.65551199934258197</v>
      </c>
      <c r="E22402">
        <v>0</v>
      </c>
      <c r="F22402">
        <v>0</v>
      </c>
      <c r="G22402">
        <v>1.486426767676768</v>
      </c>
      <c r="H22402">
        <v>1.0017447499134171</v>
      </c>
      <c r="I22402" t="s">
        <v>12445</v>
      </c>
      <c r="J22402" t="s">
        <v>24362</v>
      </c>
      <c r="K22402" t="s">
        <v>24173</v>
      </c>
    </row>
    <row r="22403" spans="1:11" hidden="1" x14ac:dyDescent="0.3">
      <c r="A22403" t="s">
        <v>13530</v>
      </c>
      <c r="B22403" t="s">
        <v>18500</v>
      </c>
      <c r="C22403">
        <v>0.50970248395403406</v>
      </c>
      <c r="D22403">
        <v>0.65551199934258197</v>
      </c>
      <c r="E22403">
        <v>0</v>
      </c>
      <c r="F22403">
        <v>0</v>
      </c>
      <c r="G22403">
        <v>1.486426767676768</v>
      </c>
      <c r="H22403">
        <v>1.0017447499134171</v>
      </c>
      <c r="I22403" t="s">
        <v>12368</v>
      </c>
      <c r="J22403" t="s">
        <v>24362</v>
      </c>
      <c r="K22403" t="s">
        <v>24173</v>
      </c>
    </row>
    <row r="22404" spans="1:11" hidden="1" x14ac:dyDescent="0.3">
      <c r="A22404" t="s">
        <v>6675</v>
      </c>
      <c r="B22404" t="s">
        <v>18500</v>
      </c>
      <c r="C22404">
        <v>0.50970248395403406</v>
      </c>
      <c r="D22404">
        <v>0.65551199934258197</v>
      </c>
      <c r="E22404">
        <v>0</v>
      </c>
      <c r="F22404">
        <v>0</v>
      </c>
      <c r="G22404">
        <v>1.486426767676768</v>
      </c>
      <c r="H22404">
        <v>1.0017447499134171</v>
      </c>
      <c r="I22404" t="s">
        <v>12489</v>
      </c>
      <c r="J22404" t="s">
        <v>24362</v>
      </c>
      <c r="K22404" t="s">
        <v>24173</v>
      </c>
    </row>
    <row r="22405" spans="1:11" hidden="1" x14ac:dyDescent="0.3">
      <c r="A22405" t="s">
        <v>13531</v>
      </c>
      <c r="B22405" t="s">
        <v>18500</v>
      </c>
      <c r="C22405">
        <v>0.50970248395403406</v>
      </c>
      <c r="D22405">
        <v>0.65551199934258197</v>
      </c>
      <c r="E22405">
        <v>0</v>
      </c>
      <c r="F22405">
        <v>0</v>
      </c>
      <c r="G22405">
        <v>1.486426767676768</v>
      </c>
      <c r="H22405">
        <v>1.0017447499134171</v>
      </c>
      <c r="I22405" t="s">
        <v>12424</v>
      </c>
      <c r="J22405" t="s">
        <v>24362</v>
      </c>
      <c r="K22405" t="s">
        <v>24173</v>
      </c>
    </row>
    <row r="22406" spans="1:11" hidden="1" x14ac:dyDescent="0.3">
      <c r="A22406" t="s">
        <v>5165</v>
      </c>
      <c r="B22406" t="s">
        <v>18500</v>
      </c>
      <c r="C22406">
        <v>0.50970248395403406</v>
      </c>
      <c r="D22406">
        <v>0.65551199934258197</v>
      </c>
      <c r="E22406">
        <v>0</v>
      </c>
      <c r="F22406">
        <v>0</v>
      </c>
      <c r="G22406">
        <v>1.486426767676768</v>
      </c>
      <c r="H22406">
        <v>1.0017447499134171</v>
      </c>
      <c r="I22406" t="s">
        <v>13532</v>
      </c>
      <c r="J22406" t="s">
        <v>24362</v>
      </c>
      <c r="K22406" t="s">
        <v>24173</v>
      </c>
    </row>
    <row r="22407" spans="1:11" hidden="1" x14ac:dyDescent="0.3">
      <c r="A22407" t="s">
        <v>13533</v>
      </c>
      <c r="B22407" t="s">
        <v>18500</v>
      </c>
      <c r="C22407">
        <v>0.50970248395403406</v>
      </c>
      <c r="D22407">
        <v>0.65551199934258197</v>
      </c>
      <c r="E22407">
        <v>0</v>
      </c>
      <c r="F22407">
        <v>0</v>
      </c>
      <c r="G22407">
        <v>1.486426767676768</v>
      </c>
      <c r="H22407">
        <v>1.0017447499134171</v>
      </c>
      <c r="I22407" t="s">
        <v>12898</v>
      </c>
      <c r="J22407" t="s">
        <v>24362</v>
      </c>
      <c r="K22407" t="s">
        <v>24173</v>
      </c>
    </row>
    <row r="22408" spans="1:11" hidden="1" x14ac:dyDescent="0.3">
      <c r="A22408" t="s">
        <v>13534</v>
      </c>
      <c r="B22408" t="s">
        <v>18500</v>
      </c>
      <c r="C22408">
        <v>0.50970248395403406</v>
      </c>
      <c r="D22408">
        <v>0.65551199934258197</v>
      </c>
      <c r="E22408">
        <v>0</v>
      </c>
      <c r="F22408">
        <v>0</v>
      </c>
      <c r="G22408">
        <v>1.486426767676768</v>
      </c>
      <c r="H22408">
        <v>1.0017447499134171</v>
      </c>
      <c r="I22408" t="s">
        <v>12469</v>
      </c>
      <c r="J22408" t="s">
        <v>24362</v>
      </c>
      <c r="K22408" t="s">
        <v>24173</v>
      </c>
    </row>
    <row r="22409" spans="1:11" hidden="1" x14ac:dyDescent="0.3">
      <c r="A22409" t="s">
        <v>13535</v>
      </c>
      <c r="B22409" t="s">
        <v>18500</v>
      </c>
      <c r="C22409">
        <v>0.50970248395403406</v>
      </c>
      <c r="D22409">
        <v>0.65551199934258197</v>
      </c>
      <c r="E22409">
        <v>0</v>
      </c>
      <c r="F22409">
        <v>0</v>
      </c>
      <c r="G22409">
        <v>1.486426767676768</v>
      </c>
      <c r="H22409">
        <v>1.0017447499134171</v>
      </c>
      <c r="I22409" t="s">
        <v>13536</v>
      </c>
      <c r="J22409" t="s">
        <v>24362</v>
      </c>
      <c r="K22409" t="s">
        <v>24173</v>
      </c>
    </row>
    <row r="22410" spans="1:11" hidden="1" x14ac:dyDescent="0.3">
      <c r="A22410" t="s">
        <v>6691</v>
      </c>
      <c r="B22410" t="s">
        <v>18500</v>
      </c>
      <c r="C22410">
        <v>0.50970248395403406</v>
      </c>
      <c r="D22410">
        <v>0.65551199934258197</v>
      </c>
      <c r="E22410">
        <v>0</v>
      </c>
      <c r="F22410">
        <v>0</v>
      </c>
      <c r="G22410">
        <v>1.486426767676768</v>
      </c>
      <c r="H22410">
        <v>1.0017447499134171</v>
      </c>
      <c r="I22410" t="s">
        <v>12670</v>
      </c>
      <c r="J22410" t="s">
        <v>24362</v>
      </c>
      <c r="K22410" t="s">
        <v>24173</v>
      </c>
    </row>
    <row r="22411" spans="1:11" hidden="1" x14ac:dyDescent="0.3">
      <c r="A22411" t="s">
        <v>13537</v>
      </c>
      <c r="B22411" t="s">
        <v>18500</v>
      </c>
      <c r="C22411">
        <v>0.50970248395403406</v>
      </c>
      <c r="D22411">
        <v>0.65551199934258197</v>
      </c>
      <c r="E22411">
        <v>0</v>
      </c>
      <c r="F22411">
        <v>0</v>
      </c>
      <c r="G22411">
        <v>1.486426767676768</v>
      </c>
      <c r="H22411">
        <v>1.0017447499134171</v>
      </c>
      <c r="I22411" t="s">
        <v>12974</v>
      </c>
      <c r="J22411" t="s">
        <v>24362</v>
      </c>
      <c r="K22411" t="s">
        <v>24173</v>
      </c>
    </row>
    <row r="22412" spans="1:11" hidden="1" x14ac:dyDescent="0.3">
      <c r="A22412" t="s">
        <v>6698</v>
      </c>
      <c r="B22412" t="s">
        <v>18500</v>
      </c>
      <c r="C22412">
        <v>0.50970248395403406</v>
      </c>
      <c r="D22412">
        <v>0.65551199934258197</v>
      </c>
      <c r="E22412">
        <v>0</v>
      </c>
      <c r="F22412">
        <v>0</v>
      </c>
      <c r="G22412">
        <v>1.486426767676768</v>
      </c>
      <c r="H22412">
        <v>1.0017447499134171</v>
      </c>
      <c r="I22412" t="s">
        <v>13345</v>
      </c>
      <c r="J22412" t="s">
        <v>24362</v>
      </c>
      <c r="K22412" t="s">
        <v>24173</v>
      </c>
    </row>
    <row r="22413" spans="1:11" hidden="1" x14ac:dyDescent="0.3">
      <c r="A22413" t="s">
        <v>13538</v>
      </c>
      <c r="B22413" t="s">
        <v>18500</v>
      </c>
      <c r="C22413">
        <v>0.50970248395403406</v>
      </c>
      <c r="D22413">
        <v>0.65551199934258197</v>
      </c>
      <c r="E22413">
        <v>0</v>
      </c>
      <c r="F22413">
        <v>0</v>
      </c>
      <c r="G22413">
        <v>1.486426767676768</v>
      </c>
      <c r="H22413">
        <v>1.0017447499134171</v>
      </c>
      <c r="I22413" t="s">
        <v>13539</v>
      </c>
      <c r="J22413" t="s">
        <v>24362</v>
      </c>
      <c r="K22413" t="s">
        <v>24173</v>
      </c>
    </row>
    <row r="22414" spans="1:11" hidden="1" x14ac:dyDescent="0.3">
      <c r="A22414" t="s">
        <v>13540</v>
      </c>
      <c r="B22414" t="s">
        <v>18500</v>
      </c>
      <c r="C22414">
        <v>0.50970248395403406</v>
      </c>
      <c r="D22414">
        <v>0.65551199934258197</v>
      </c>
      <c r="E22414">
        <v>0</v>
      </c>
      <c r="F22414">
        <v>0</v>
      </c>
      <c r="G22414">
        <v>1.486426767676768</v>
      </c>
      <c r="H22414">
        <v>1.0017447499134171</v>
      </c>
      <c r="I22414" t="s">
        <v>12426</v>
      </c>
      <c r="J22414" t="s">
        <v>24362</v>
      </c>
      <c r="K22414" t="s">
        <v>24173</v>
      </c>
    </row>
    <row r="22415" spans="1:11" hidden="1" x14ac:dyDescent="0.3">
      <c r="A22415" t="s">
        <v>13541</v>
      </c>
      <c r="B22415" t="s">
        <v>18500</v>
      </c>
      <c r="C22415">
        <v>0.50970248395403406</v>
      </c>
      <c r="D22415">
        <v>0.65551199934258197</v>
      </c>
      <c r="E22415">
        <v>0</v>
      </c>
      <c r="F22415">
        <v>0</v>
      </c>
      <c r="G22415">
        <v>1.486426767676768</v>
      </c>
      <c r="H22415">
        <v>1.0017447499134171</v>
      </c>
      <c r="I22415" t="s">
        <v>12488</v>
      </c>
      <c r="J22415" t="s">
        <v>24362</v>
      </c>
      <c r="K22415" t="s">
        <v>24173</v>
      </c>
    </row>
    <row r="22416" spans="1:11" hidden="1" x14ac:dyDescent="0.3">
      <c r="A22416" t="s">
        <v>6704</v>
      </c>
      <c r="B22416" t="s">
        <v>18500</v>
      </c>
      <c r="C22416">
        <v>0.50970248395403406</v>
      </c>
      <c r="D22416">
        <v>0.65551199934258197</v>
      </c>
      <c r="E22416">
        <v>0</v>
      </c>
      <c r="F22416">
        <v>0</v>
      </c>
      <c r="G22416">
        <v>1.486426767676768</v>
      </c>
      <c r="H22416">
        <v>1.0017447499134171</v>
      </c>
      <c r="I22416" t="s">
        <v>12444</v>
      </c>
      <c r="J22416" t="s">
        <v>24362</v>
      </c>
      <c r="K22416" t="s">
        <v>24173</v>
      </c>
    </row>
    <row r="22417" spans="1:11" hidden="1" x14ac:dyDescent="0.3">
      <c r="A22417" t="s">
        <v>13542</v>
      </c>
      <c r="B22417" t="s">
        <v>18500</v>
      </c>
      <c r="C22417">
        <v>0.50970248395403406</v>
      </c>
      <c r="D22417">
        <v>0.65551199934258197</v>
      </c>
      <c r="E22417">
        <v>0</v>
      </c>
      <c r="F22417">
        <v>0</v>
      </c>
      <c r="G22417">
        <v>1.486426767676768</v>
      </c>
      <c r="H22417">
        <v>1.0017447499134171</v>
      </c>
      <c r="I22417" t="s">
        <v>12442</v>
      </c>
      <c r="J22417" t="s">
        <v>24362</v>
      </c>
      <c r="K22417" t="s">
        <v>24173</v>
      </c>
    </row>
    <row r="22418" spans="1:11" hidden="1" x14ac:dyDescent="0.3">
      <c r="A22418" t="s">
        <v>6705</v>
      </c>
      <c r="B22418" t="s">
        <v>18500</v>
      </c>
      <c r="C22418">
        <v>0.50970248395403406</v>
      </c>
      <c r="D22418">
        <v>0.65551199934258197</v>
      </c>
      <c r="E22418">
        <v>0</v>
      </c>
      <c r="F22418">
        <v>0</v>
      </c>
      <c r="G22418">
        <v>1.486426767676768</v>
      </c>
      <c r="H22418">
        <v>1.0017447499134171</v>
      </c>
      <c r="I22418" t="s">
        <v>12359</v>
      </c>
      <c r="J22418" t="s">
        <v>24362</v>
      </c>
      <c r="K22418" t="s">
        <v>24173</v>
      </c>
    </row>
    <row r="22419" spans="1:11" hidden="1" x14ac:dyDescent="0.3">
      <c r="A22419" t="s">
        <v>6706</v>
      </c>
      <c r="B22419" t="s">
        <v>18500</v>
      </c>
      <c r="C22419">
        <v>0.50970248395403406</v>
      </c>
      <c r="D22419">
        <v>0.65551199934258197</v>
      </c>
      <c r="E22419">
        <v>0</v>
      </c>
      <c r="F22419">
        <v>0</v>
      </c>
      <c r="G22419">
        <v>1.486426767676768</v>
      </c>
      <c r="H22419">
        <v>1.0017447499134171</v>
      </c>
      <c r="I22419" t="s">
        <v>13543</v>
      </c>
      <c r="J22419" t="s">
        <v>24362</v>
      </c>
      <c r="K22419" t="s">
        <v>24173</v>
      </c>
    </row>
    <row r="22420" spans="1:11" hidden="1" x14ac:dyDescent="0.3">
      <c r="A22420" t="s">
        <v>6707</v>
      </c>
      <c r="B22420" t="s">
        <v>18500</v>
      </c>
      <c r="C22420">
        <v>0.50970248395403406</v>
      </c>
      <c r="D22420">
        <v>0.65551199934258197</v>
      </c>
      <c r="E22420">
        <v>0</v>
      </c>
      <c r="F22420">
        <v>0</v>
      </c>
      <c r="G22420">
        <v>1.486426767676768</v>
      </c>
      <c r="H22420">
        <v>1.0017447499134171</v>
      </c>
      <c r="I22420" t="s">
        <v>13544</v>
      </c>
      <c r="J22420" t="s">
        <v>24362</v>
      </c>
      <c r="K22420" t="s">
        <v>24173</v>
      </c>
    </row>
    <row r="22421" spans="1:11" hidden="1" x14ac:dyDescent="0.3">
      <c r="A22421" t="s">
        <v>13545</v>
      </c>
      <c r="B22421" t="s">
        <v>18500</v>
      </c>
      <c r="C22421">
        <v>0.50970248395403406</v>
      </c>
      <c r="D22421">
        <v>0.65551199934258197</v>
      </c>
      <c r="E22421">
        <v>0</v>
      </c>
      <c r="F22421">
        <v>0</v>
      </c>
      <c r="G22421">
        <v>1.486426767676768</v>
      </c>
      <c r="H22421">
        <v>1.0017447499134171</v>
      </c>
      <c r="I22421" t="s">
        <v>12907</v>
      </c>
      <c r="J22421" t="s">
        <v>24362</v>
      </c>
      <c r="K22421" t="s">
        <v>24173</v>
      </c>
    </row>
    <row r="22422" spans="1:11" hidden="1" x14ac:dyDescent="0.3">
      <c r="A22422" t="s">
        <v>13546</v>
      </c>
      <c r="B22422" t="s">
        <v>18500</v>
      </c>
      <c r="C22422">
        <v>0.50970248395403406</v>
      </c>
      <c r="D22422">
        <v>0.65551199934258197</v>
      </c>
      <c r="E22422">
        <v>0</v>
      </c>
      <c r="F22422">
        <v>0</v>
      </c>
      <c r="G22422">
        <v>1.486426767676768</v>
      </c>
      <c r="H22422">
        <v>1.0017447499134171</v>
      </c>
      <c r="I22422" t="s">
        <v>13261</v>
      </c>
      <c r="J22422" t="s">
        <v>24362</v>
      </c>
      <c r="K22422" t="s">
        <v>24173</v>
      </c>
    </row>
    <row r="22423" spans="1:11" hidden="1" x14ac:dyDescent="0.3">
      <c r="A22423" t="s">
        <v>5176</v>
      </c>
      <c r="B22423" t="s">
        <v>18500</v>
      </c>
      <c r="C22423">
        <v>0.50970248395403406</v>
      </c>
      <c r="D22423">
        <v>0.65551199934258197</v>
      </c>
      <c r="E22423">
        <v>0</v>
      </c>
      <c r="F22423">
        <v>0</v>
      </c>
      <c r="G22423">
        <v>1.486426767676768</v>
      </c>
      <c r="H22423">
        <v>1.0017447499134171</v>
      </c>
      <c r="I22423" t="s">
        <v>13543</v>
      </c>
      <c r="J22423" t="s">
        <v>24362</v>
      </c>
      <c r="K22423" t="s">
        <v>24173</v>
      </c>
    </row>
    <row r="22424" spans="1:11" hidden="1" x14ac:dyDescent="0.3">
      <c r="A22424" t="s">
        <v>13547</v>
      </c>
      <c r="B22424" t="s">
        <v>18500</v>
      </c>
      <c r="C22424">
        <v>0.50970248395403406</v>
      </c>
      <c r="D22424">
        <v>0.65551199934258197</v>
      </c>
      <c r="E22424">
        <v>0</v>
      </c>
      <c r="F22424">
        <v>0</v>
      </c>
      <c r="G22424">
        <v>1.486426767676768</v>
      </c>
      <c r="H22424">
        <v>1.0017447499134171</v>
      </c>
      <c r="I22424" t="s">
        <v>12685</v>
      </c>
      <c r="J22424" t="s">
        <v>24362</v>
      </c>
      <c r="K22424" t="s">
        <v>24173</v>
      </c>
    </row>
    <row r="22425" spans="1:11" hidden="1" x14ac:dyDescent="0.3">
      <c r="A22425" t="s">
        <v>6708</v>
      </c>
      <c r="B22425" t="s">
        <v>18500</v>
      </c>
      <c r="C22425">
        <v>0.50970248395403406</v>
      </c>
      <c r="D22425">
        <v>0.65551199934258197</v>
      </c>
      <c r="E22425">
        <v>0</v>
      </c>
      <c r="F22425">
        <v>0</v>
      </c>
      <c r="G22425">
        <v>1.486426767676768</v>
      </c>
      <c r="H22425">
        <v>1.0017447499134171</v>
      </c>
      <c r="I22425" t="s">
        <v>13548</v>
      </c>
      <c r="J22425" t="s">
        <v>24362</v>
      </c>
      <c r="K22425" t="s">
        <v>24173</v>
      </c>
    </row>
    <row r="22426" spans="1:11" hidden="1" x14ac:dyDescent="0.3">
      <c r="A22426" t="s">
        <v>6710</v>
      </c>
      <c r="B22426" t="s">
        <v>18500</v>
      </c>
      <c r="C22426">
        <v>0.50970248395403406</v>
      </c>
      <c r="D22426">
        <v>0.65551199934258197</v>
      </c>
      <c r="E22426">
        <v>0</v>
      </c>
      <c r="F22426">
        <v>0</v>
      </c>
      <c r="G22426">
        <v>1.486426767676768</v>
      </c>
      <c r="H22426">
        <v>1.0017447499134171</v>
      </c>
      <c r="I22426" t="s">
        <v>12440</v>
      </c>
      <c r="J22426" t="s">
        <v>24362</v>
      </c>
      <c r="K22426" t="s">
        <v>24173</v>
      </c>
    </row>
    <row r="22427" spans="1:11" hidden="1" x14ac:dyDescent="0.3">
      <c r="A22427" t="s">
        <v>6713</v>
      </c>
      <c r="B22427" t="s">
        <v>18500</v>
      </c>
      <c r="C22427">
        <v>0.50970248395403406</v>
      </c>
      <c r="D22427">
        <v>0.65551199934258197</v>
      </c>
      <c r="E22427">
        <v>0</v>
      </c>
      <c r="F22427">
        <v>0</v>
      </c>
      <c r="G22427">
        <v>1.486426767676768</v>
      </c>
      <c r="H22427">
        <v>1.0017447499134171</v>
      </c>
      <c r="I22427" t="s">
        <v>13439</v>
      </c>
      <c r="J22427" t="s">
        <v>24362</v>
      </c>
      <c r="K22427" t="s">
        <v>24173</v>
      </c>
    </row>
    <row r="22428" spans="1:11" hidden="1" x14ac:dyDescent="0.3">
      <c r="A22428" t="s">
        <v>13549</v>
      </c>
      <c r="B22428" t="s">
        <v>18500</v>
      </c>
      <c r="C22428">
        <v>0.50970248395403406</v>
      </c>
      <c r="D22428">
        <v>0.65551199934258197</v>
      </c>
      <c r="E22428">
        <v>0</v>
      </c>
      <c r="F22428">
        <v>0</v>
      </c>
      <c r="G22428">
        <v>1.486426767676768</v>
      </c>
      <c r="H22428">
        <v>1.0017447499134171</v>
      </c>
      <c r="I22428" t="s">
        <v>12915</v>
      </c>
      <c r="J22428" t="s">
        <v>24362</v>
      </c>
      <c r="K22428" t="s">
        <v>24173</v>
      </c>
    </row>
    <row r="22429" spans="1:11" hidden="1" x14ac:dyDescent="0.3">
      <c r="A22429" t="s">
        <v>13550</v>
      </c>
      <c r="B22429" t="s">
        <v>18500</v>
      </c>
      <c r="C22429">
        <v>0.50970248395403406</v>
      </c>
      <c r="D22429">
        <v>0.65551199934258197</v>
      </c>
      <c r="E22429">
        <v>0</v>
      </c>
      <c r="F22429">
        <v>0</v>
      </c>
      <c r="G22429">
        <v>1.486426767676768</v>
      </c>
      <c r="H22429">
        <v>1.0017447499134171</v>
      </c>
      <c r="I22429" t="s">
        <v>12648</v>
      </c>
      <c r="J22429" t="s">
        <v>24362</v>
      </c>
      <c r="K22429" t="s">
        <v>24173</v>
      </c>
    </row>
    <row r="22430" spans="1:11" hidden="1" x14ac:dyDescent="0.3">
      <c r="A22430" t="s">
        <v>6719</v>
      </c>
      <c r="B22430" t="s">
        <v>18500</v>
      </c>
      <c r="C22430">
        <v>0.50970248395403406</v>
      </c>
      <c r="D22430">
        <v>0.65551199934258197</v>
      </c>
      <c r="E22430">
        <v>0</v>
      </c>
      <c r="F22430">
        <v>0</v>
      </c>
      <c r="G22430">
        <v>1.486426767676768</v>
      </c>
      <c r="H22430">
        <v>1.0017447499134171</v>
      </c>
      <c r="I22430" t="s">
        <v>12950</v>
      </c>
      <c r="J22430" t="s">
        <v>24362</v>
      </c>
      <c r="K22430" t="s">
        <v>24173</v>
      </c>
    </row>
    <row r="22431" spans="1:11" hidden="1" x14ac:dyDescent="0.3">
      <c r="A22431" t="s">
        <v>13551</v>
      </c>
      <c r="B22431" t="s">
        <v>18500</v>
      </c>
      <c r="C22431">
        <v>0.50970248395403406</v>
      </c>
      <c r="D22431">
        <v>0.65551199934258197</v>
      </c>
      <c r="E22431">
        <v>0</v>
      </c>
      <c r="F22431">
        <v>0</v>
      </c>
      <c r="G22431">
        <v>1.486426767676768</v>
      </c>
      <c r="H22431">
        <v>1.0017447499134171</v>
      </c>
      <c r="I22431" t="s">
        <v>13552</v>
      </c>
      <c r="J22431" t="s">
        <v>24362</v>
      </c>
      <c r="K22431" t="s">
        <v>24173</v>
      </c>
    </row>
    <row r="22432" spans="1:11" hidden="1" x14ac:dyDescent="0.3">
      <c r="A22432" t="s">
        <v>13553</v>
      </c>
      <c r="B22432" t="s">
        <v>18500</v>
      </c>
      <c r="C22432">
        <v>0.50970248395403406</v>
      </c>
      <c r="D22432">
        <v>0.65551199934258197</v>
      </c>
      <c r="E22432">
        <v>0</v>
      </c>
      <c r="F22432">
        <v>0</v>
      </c>
      <c r="G22432">
        <v>1.486426767676768</v>
      </c>
      <c r="H22432">
        <v>1.0017447499134171</v>
      </c>
      <c r="I22432" t="s">
        <v>13554</v>
      </c>
      <c r="J22432" t="s">
        <v>24362</v>
      </c>
      <c r="K22432" t="s">
        <v>24173</v>
      </c>
    </row>
    <row r="22433" spans="1:11" hidden="1" x14ac:dyDescent="0.3">
      <c r="A22433" t="s">
        <v>13555</v>
      </c>
      <c r="B22433" t="s">
        <v>18500</v>
      </c>
      <c r="C22433">
        <v>0.50970248395403406</v>
      </c>
      <c r="D22433">
        <v>0.65551199934258197</v>
      </c>
      <c r="E22433">
        <v>0</v>
      </c>
      <c r="F22433">
        <v>0</v>
      </c>
      <c r="G22433">
        <v>1.486426767676768</v>
      </c>
      <c r="H22433">
        <v>1.0017447499134171</v>
      </c>
      <c r="I22433" t="s">
        <v>13556</v>
      </c>
      <c r="J22433" t="s">
        <v>24362</v>
      </c>
      <c r="K22433" t="s">
        <v>24173</v>
      </c>
    </row>
    <row r="22434" spans="1:11" hidden="1" x14ac:dyDescent="0.3">
      <c r="A22434" t="s">
        <v>13557</v>
      </c>
      <c r="B22434" t="s">
        <v>18500</v>
      </c>
      <c r="C22434">
        <v>0.50970248395403406</v>
      </c>
      <c r="D22434">
        <v>0.65551199934258197</v>
      </c>
      <c r="E22434">
        <v>0</v>
      </c>
      <c r="F22434">
        <v>0</v>
      </c>
      <c r="G22434">
        <v>1.486426767676768</v>
      </c>
      <c r="H22434">
        <v>1.0017447499134171</v>
      </c>
      <c r="I22434" t="s">
        <v>12911</v>
      </c>
      <c r="J22434" t="s">
        <v>24362</v>
      </c>
      <c r="K22434" t="s">
        <v>24173</v>
      </c>
    </row>
    <row r="22435" spans="1:11" hidden="1" x14ac:dyDescent="0.3">
      <c r="A22435" t="s">
        <v>11942</v>
      </c>
      <c r="B22435" t="s">
        <v>18500</v>
      </c>
      <c r="C22435">
        <v>0.50970248395403406</v>
      </c>
      <c r="D22435">
        <v>0.65551199934258197</v>
      </c>
      <c r="E22435">
        <v>0</v>
      </c>
      <c r="F22435">
        <v>0</v>
      </c>
      <c r="G22435">
        <v>1.486426767676768</v>
      </c>
      <c r="H22435">
        <v>1.0017447499134171</v>
      </c>
      <c r="I22435" t="s">
        <v>12877</v>
      </c>
      <c r="J22435" t="s">
        <v>24362</v>
      </c>
      <c r="K22435" t="s">
        <v>24173</v>
      </c>
    </row>
    <row r="22436" spans="1:11" hidden="1" x14ac:dyDescent="0.3">
      <c r="A22436" t="s">
        <v>6725</v>
      </c>
      <c r="B22436" t="s">
        <v>18500</v>
      </c>
      <c r="C22436">
        <v>0.50970248395403406</v>
      </c>
      <c r="D22436">
        <v>0.65551199934258197</v>
      </c>
      <c r="E22436">
        <v>0</v>
      </c>
      <c r="F22436">
        <v>0</v>
      </c>
      <c r="G22436">
        <v>1.486426767676768</v>
      </c>
      <c r="H22436">
        <v>1.0017447499134171</v>
      </c>
      <c r="I22436" t="s">
        <v>12934</v>
      </c>
      <c r="J22436" t="s">
        <v>24362</v>
      </c>
      <c r="K22436" t="s">
        <v>24173</v>
      </c>
    </row>
    <row r="22437" spans="1:11" hidden="1" x14ac:dyDescent="0.3">
      <c r="A22437" t="s">
        <v>13558</v>
      </c>
      <c r="B22437" t="s">
        <v>18500</v>
      </c>
      <c r="C22437">
        <v>0.50970248395403406</v>
      </c>
      <c r="D22437">
        <v>0.65551199934258197</v>
      </c>
      <c r="E22437">
        <v>0</v>
      </c>
      <c r="F22437">
        <v>0</v>
      </c>
      <c r="G22437">
        <v>1.486426767676768</v>
      </c>
      <c r="H22437">
        <v>1.0017447499134171</v>
      </c>
      <c r="I22437" t="s">
        <v>13209</v>
      </c>
      <c r="J22437" t="s">
        <v>24362</v>
      </c>
      <c r="K22437" t="s">
        <v>24173</v>
      </c>
    </row>
    <row r="22438" spans="1:11" hidden="1" x14ac:dyDescent="0.3">
      <c r="A22438" t="s">
        <v>13559</v>
      </c>
      <c r="B22438" t="s">
        <v>18500</v>
      </c>
      <c r="C22438">
        <v>0.50970248395403406</v>
      </c>
      <c r="D22438">
        <v>0.65551199934258197</v>
      </c>
      <c r="E22438">
        <v>0</v>
      </c>
      <c r="F22438">
        <v>0</v>
      </c>
      <c r="G22438">
        <v>1.486426767676768</v>
      </c>
      <c r="H22438">
        <v>1.0017447499134171</v>
      </c>
      <c r="I22438" t="s">
        <v>13560</v>
      </c>
      <c r="J22438" t="s">
        <v>24362</v>
      </c>
      <c r="K22438" t="s">
        <v>24173</v>
      </c>
    </row>
    <row r="22439" spans="1:11" hidden="1" x14ac:dyDescent="0.3">
      <c r="A22439" t="s">
        <v>13561</v>
      </c>
      <c r="B22439" t="s">
        <v>18500</v>
      </c>
      <c r="C22439">
        <v>0.50970248395403406</v>
      </c>
      <c r="D22439">
        <v>0.65551199934258197</v>
      </c>
      <c r="E22439">
        <v>0</v>
      </c>
      <c r="F22439">
        <v>0</v>
      </c>
      <c r="G22439">
        <v>1.486426767676768</v>
      </c>
      <c r="H22439">
        <v>1.0017447499134171</v>
      </c>
      <c r="I22439" t="s">
        <v>12437</v>
      </c>
      <c r="J22439" t="s">
        <v>24362</v>
      </c>
      <c r="K22439" t="s">
        <v>24173</v>
      </c>
    </row>
    <row r="22440" spans="1:11" hidden="1" x14ac:dyDescent="0.3">
      <c r="A22440" t="s">
        <v>13562</v>
      </c>
      <c r="B22440" t="s">
        <v>18500</v>
      </c>
      <c r="C22440">
        <v>0.50970248395403406</v>
      </c>
      <c r="D22440">
        <v>0.65551199934258197</v>
      </c>
      <c r="E22440">
        <v>0</v>
      </c>
      <c r="F22440">
        <v>0</v>
      </c>
      <c r="G22440">
        <v>1.486426767676768</v>
      </c>
      <c r="H22440">
        <v>1.0017447499134171</v>
      </c>
      <c r="I22440" t="s">
        <v>12488</v>
      </c>
      <c r="J22440" t="s">
        <v>24362</v>
      </c>
      <c r="K22440" t="s">
        <v>24173</v>
      </c>
    </row>
    <row r="22441" spans="1:11" hidden="1" x14ac:dyDescent="0.3">
      <c r="A22441" t="s">
        <v>13563</v>
      </c>
      <c r="B22441" t="s">
        <v>18500</v>
      </c>
      <c r="C22441">
        <v>0.50970248395403406</v>
      </c>
      <c r="D22441">
        <v>0.65551199934258197</v>
      </c>
      <c r="E22441">
        <v>0</v>
      </c>
      <c r="F22441">
        <v>0</v>
      </c>
      <c r="G22441">
        <v>1.486426767676768</v>
      </c>
      <c r="H22441">
        <v>1.0017447499134171</v>
      </c>
      <c r="I22441" t="s">
        <v>12457</v>
      </c>
      <c r="J22441" t="s">
        <v>24362</v>
      </c>
      <c r="K22441" t="s">
        <v>24173</v>
      </c>
    </row>
    <row r="22442" spans="1:11" hidden="1" x14ac:dyDescent="0.3">
      <c r="A22442" t="s">
        <v>6731</v>
      </c>
      <c r="B22442" t="s">
        <v>18500</v>
      </c>
      <c r="C22442">
        <v>0.50970248395403406</v>
      </c>
      <c r="D22442">
        <v>0.65551199934258197</v>
      </c>
      <c r="E22442">
        <v>0</v>
      </c>
      <c r="F22442">
        <v>0</v>
      </c>
      <c r="G22442">
        <v>1.486426767676768</v>
      </c>
      <c r="H22442">
        <v>1.0017447499134171</v>
      </c>
      <c r="I22442" t="s">
        <v>12660</v>
      </c>
      <c r="J22442" t="s">
        <v>24362</v>
      </c>
      <c r="K22442" t="s">
        <v>24173</v>
      </c>
    </row>
    <row r="22443" spans="1:11" hidden="1" x14ac:dyDescent="0.3">
      <c r="A22443" t="s">
        <v>13564</v>
      </c>
      <c r="B22443" t="s">
        <v>18500</v>
      </c>
      <c r="C22443">
        <v>0.50970248395403406</v>
      </c>
      <c r="D22443">
        <v>0.65551199934258197</v>
      </c>
      <c r="E22443">
        <v>0</v>
      </c>
      <c r="F22443">
        <v>0</v>
      </c>
      <c r="G22443">
        <v>1.486426767676768</v>
      </c>
      <c r="H22443">
        <v>1.0017447499134171</v>
      </c>
      <c r="I22443" t="s">
        <v>12420</v>
      </c>
      <c r="J22443" t="s">
        <v>24362</v>
      </c>
      <c r="K22443" t="s">
        <v>24173</v>
      </c>
    </row>
    <row r="22444" spans="1:11" hidden="1" x14ac:dyDescent="0.3">
      <c r="A22444" t="s">
        <v>13565</v>
      </c>
      <c r="B22444" t="s">
        <v>18500</v>
      </c>
      <c r="C22444">
        <v>0.50970248395403406</v>
      </c>
      <c r="D22444">
        <v>0.65551199934258197</v>
      </c>
      <c r="E22444">
        <v>0</v>
      </c>
      <c r="F22444">
        <v>0</v>
      </c>
      <c r="G22444">
        <v>1.486426767676768</v>
      </c>
      <c r="H22444">
        <v>1.0017447499134171</v>
      </c>
      <c r="I22444" t="s">
        <v>13566</v>
      </c>
      <c r="J22444" t="s">
        <v>24362</v>
      </c>
      <c r="K22444" t="s">
        <v>24173</v>
      </c>
    </row>
    <row r="22445" spans="1:11" hidden="1" x14ac:dyDescent="0.3">
      <c r="A22445" t="s">
        <v>13567</v>
      </c>
      <c r="B22445" t="s">
        <v>18500</v>
      </c>
      <c r="C22445">
        <v>0.50970248395403406</v>
      </c>
      <c r="D22445">
        <v>0.65551199934258197</v>
      </c>
      <c r="E22445">
        <v>0</v>
      </c>
      <c r="F22445">
        <v>0</v>
      </c>
      <c r="G22445">
        <v>1.486426767676768</v>
      </c>
      <c r="H22445">
        <v>1.0017447499134171</v>
      </c>
      <c r="I22445" t="s">
        <v>12440</v>
      </c>
      <c r="J22445" t="s">
        <v>24362</v>
      </c>
      <c r="K22445" t="s">
        <v>24173</v>
      </c>
    </row>
    <row r="22446" spans="1:11" hidden="1" x14ac:dyDescent="0.3">
      <c r="A22446" t="s">
        <v>5167</v>
      </c>
      <c r="B22446" t="s">
        <v>18500</v>
      </c>
      <c r="C22446">
        <v>0.50970248395403406</v>
      </c>
      <c r="D22446">
        <v>0.65551199934258197</v>
      </c>
      <c r="E22446">
        <v>0</v>
      </c>
      <c r="F22446">
        <v>0</v>
      </c>
      <c r="G22446">
        <v>1.486426767676768</v>
      </c>
      <c r="H22446">
        <v>1.0017447499134171</v>
      </c>
      <c r="I22446" t="s">
        <v>12385</v>
      </c>
      <c r="J22446" t="s">
        <v>24362</v>
      </c>
      <c r="K22446" t="s">
        <v>24173</v>
      </c>
    </row>
    <row r="22447" spans="1:11" hidden="1" x14ac:dyDescent="0.3">
      <c r="A22447" t="s">
        <v>13568</v>
      </c>
      <c r="B22447" t="s">
        <v>18500</v>
      </c>
      <c r="C22447">
        <v>0.50970248395403406</v>
      </c>
      <c r="D22447">
        <v>0.65551199934258197</v>
      </c>
      <c r="E22447">
        <v>0</v>
      </c>
      <c r="F22447">
        <v>0</v>
      </c>
      <c r="G22447">
        <v>1.486426767676768</v>
      </c>
      <c r="H22447">
        <v>1.0017447499134171</v>
      </c>
      <c r="I22447" t="s">
        <v>12448</v>
      </c>
      <c r="J22447" t="s">
        <v>24362</v>
      </c>
      <c r="K22447" t="s">
        <v>24173</v>
      </c>
    </row>
    <row r="22448" spans="1:11" hidden="1" x14ac:dyDescent="0.3">
      <c r="A22448" t="s">
        <v>13569</v>
      </c>
      <c r="B22448" t="s">
        <v>18500</v>
      </c>
      <c r="C22448">
        <v>0.50970248395403406</v>
      </c>
      <c r="D22448">
        <v>0.65551199934258197</v>
      </c>
      <c r="E22448">
        <v>0</v>
      </c>
      <c r="F22448">
        <v>0</v>
      </c>
      <c r="G22448">
        <v>1.486426767676768</v>
      </c>
      <c r="H22448">
        <v>1.0017447499134171</v>
      </c>
      <c r="I22448" t="s">
        <v>13570</v>
      </c>
      <c r="J22448" t="s">
        <v>24362</v>
      </c>
      <c r="K22448" t="s">
        <v>24173</v>
      </c>
    </row>
    <row r="22449" spans="1:11" hidden="1" x14ac:dyDescent="0.3">
      <c r="A22449" t="s">
        <v>6686</v>
      </c>
      <c r="B22449" t="s">
        <v>18500</v>
      </c>
      <c r="C22449">
        <v>0.50970248395403406</v>
      </c>
      <c r="D22449">
        <v>0.65551199934258197</v>
      </c>
      <c r="E22449">
        <v>0</v>
      </c>
      <c r="F22449">
        <v>0</v>
      </c>
      <c r="G22449">
        <v>1.486426767676768</v>
      </c>
      <c r="H22449">
        <v>1.0017447499134171</v>
      </c>
      <c r="I22449" t="s">
        <v>12527</v>
      </c>
      <c r="J22449" t="s">
        <v>24362</v>
      </c>
      <c r="K22449" t="s">
        <v>24173</v>
      </c>
    </row>
    <row r="22450" spans="1:11" hidden="1" x14ac:dyDescent="0.3">
      <c r="A22450" t="s">
        <v>13571</v>
      </c>
      <c r="B22450" t="s">
        <v>18500</v>
      </c>
      <c r="C22450">
        <v>0.50970248395403406</v>
      </c>
      <c r="D22450">
        <v>0.65551199934258197</v>
      </c>
      <c r="E22450">
        <v>0</v>
      </c>
      <c r="F22450">
        <v>0</v>
      </c>
      <c r="G22450">
        <v>1.486426767676768</v>
      </c>
      <c r="H22450">
        <v>1.0017447499134171</v>
      </c>
      <c r="I22450" t="s">
        <v>13572</v>
      </c>
      <c r="J22450" t="s">
        <v>24362</v>
      </c>
      <c r="K22450" t="s">
        <v>24173</v>
      </c>
    </row>
    <row r="22451" spans="1:11" hidden="1" x14ac:dyDescent="0.3">
      <c r="A22451" t="s">
        <v>13573</v>
      </c>
      <c r="B22451" t="s">
        <v>18500</v>
      </c>
      <c r="C22451">
        <v>0.50970248395403406</v>
      </c>
      <c r="D22451">
        <v>0.65551199934258197</v>
      </c>
      <c r="E22451">
        <v>0</v>
      </c>
      <c r="F22451">
        <v>0</v>
      </c>
      <c r="G22451">
        <v>1.486426767676768</v>
      </c>
      <c r="H22451">
        <v>1.0017447499134171</v>
      </c>
      <c r="I22451" t="s">
        <v>13574</v>
      </c>
      <c r="J22451" t="s">
        <v>24362</v>
      </c>
      <c r="K22451" t="s">
        <v>24173</v>
      </c>
    </row>
    <row r="22452" spans="1:11" hidden="1" x14ac:dyDescent="0.3">
      <c r="A22452" t="s">
        <v>21282</v>
      </c>
      <c r="B22452" t="s">
        <v>18104</v>
      </c>
      <c r="C22452">
        <v>0.540499686231107</v>
      </c>
      <c r="D22452">
        <v>0.65564961938469069</v>
      </c>
      <c r="E22452">
        <v>0</v>
      </c>
      <c r="F22452">
        <v>0</v>
      </c>
      <c r="G22452">
        <v>1.127535276670961</v>
      </c>
      <c r="H22452">
        <v>0.69372873264515833</v>
      </c>
      <c r="I22452" t="s">
        <v>32362</v>
      </c>
      <c r="J22452" t="s">
        <v>24362</v>
      </c>
      <c r="K22452" t="s">
        <v>24247</v>
      </c>
    </row>
    <row r="22453" spans="1:11" hidden="1" x14ac:dyDescent="0.3">
      <c r="A22453" t="s">
        <v>12859</v>
      </c>
      <c r="B22453" t="s">
        <v>17616</v>
      </c>
      <c r="C22453">
        <v>0.5140551540436632</v>
      </c>
      <c r="D22453">
        <v>0.65650417263407579</v>
      </c>
      <c r="E22453">
        <v>0</v>
      </c>
      <c r="F22453">
        <v>0</v>
      </c>
      <c r="G22453">
        <v>1.1148023715415021</v>
      </c>
      <c r="H22453">
        <v>0.74181705114100716</v>
      </c>
      <c r="I22453" t="s">
        <v>32363</v>
      </c>
      <c r="J22453" t="s">
        <v>24362</v>
      </c>
      <c r="K22453" t="s">
        <v>21692</v>
      </c>
    </row>
    <row r="22454" spans="1:11" hidden="1" x14ac:dyDescent="0.3">
      <c r="A22454" t="s">
        <v>23647</v>
      </c>
      <c r="B22454" t="s">
        <v>17616</v>
      </c>
      <c r="C22454">
        <v>0.5140551540436632</v>
      </c>
      <c r="D22454">
        <v>0.65650417263407579</v>
      </c>
      <c r="E22454">
        <v>0</v>
      </c>
      <c r="F22454">
        <v>0</v>
      </c>
      <c r="G22454">
        <v>1.1148023715415021</v>
      </c>
      <c r="H22454">
        <v>0.74181705114100716</v>
      </c>
      <c r="I22454" t="s">
        <v>13596</v>
      </c>
      <c r="J22454" t="s">
        <v>24362</v>
      </c>
      <c r="K22454" t="s">
        <v>21692</v>
      </c>
    </row>
    <row r="22455" spans="1:11" hidden="1" x14ac:dyDescent="0.3">
      <c r="A22455" t="s">
        <v>23083</v>
      </c>
      <c r="B22455" t="s">
        <v>17616</v>
      </c>
      <c r="C22455">
        <v>0.5140551540436632</v>
      </c>
      <c r="D22455">
        <v>0.65650417263407579</v>
      </c>
      <c r="E22455">
        <v>0</v>
      </c>
      <c r="F22455">
        <v>0</v>
      </c>
      <c r="G22455">
        <v>1.1148023715415021</v>
      </c>
      <c r="H22455">
        <v>0.74181705114100716</v>
      </c>
      <c r="I22455" t="s">
        <v>31156</v>
      </c>
      <c r="J22455" t="s">
        <v>24362</v>
      </c>
      <c r="K22455" t="s">
        <v>21692</v>
      </c>
    </row>
    <row r="22456" spans="1:11" hidden="1" x14ac:dyDescent="0.3">
      <c r="A22456" t="s">
        <v>23080</v>
      </c>
      <c r="B22456" t="s">
        <v>17616</v>
      </c>
      <c r="C22456">
        <v>0.5140551540436632</v>
      </c>
      <c r="D22456">
        <v>0.65650417263407579</v>
      </c>
      <c r="E22456">
        <v>0</v>
      </c>
      <c r="F22456">
        <v>0</v>
      </c>
      <c r="G22456">
        <v>1.1148023715415021</v>
      </c>
      <c r="H22456">
        <v>0.74181705114100716</v>
      </c>
      <c r="I22456" t="s">
        <v>13658</v>
      </c>
      <c r="J22456" t="s">
        <v>24362</v>
      </c>
      <c r="K22456" t="s">
        <v>21692</v>
      </c>
    </row>
    <row r="22457" spans="1:11" hidden="1" x14ac:dyDescent="0.3">
      <c r="A22457" t="s">
        <v>22006</v>
      </c>
      <c r="B22457" t="s">
        <v>20788</v>
      </c>
      <c r="C22457">
        <v>0.51467001822801783</v>
      </c>
      <c r="D22457">
        <v>0.6568372093656506</v>
      </c>
      <c r="E22457">
        <v>0</v>
      </c>
      <c r="F22457">
        <v>0</v>
      </c>
      <c r="G22457">
        <v>1.061699624417394</v>
      </c>
      <c r="H22457">
        <v>0.70521202486429246</v>
      </c>
      <c r="I22457" t="s">
        <v>32186</v>
      </c>
      <c r="J22457" t="s">
        <v>24362</v>
      </c>
      <c r="K22457" t="s">
        <v>21692</v>
      </c>
    </row>
    <row r="22458" spans="1:11" hidden="1" x14ac:dyDescent="0.3">
      <c r="A22458" t="s">
        <v>14196</v>
      </c>
      <c r="B22458" t="s">
        <v>20788</v>
      </c>
      <c r="C22458">
        <v>0.51467001822801783</v>
      </c>
      <c r="D22458">
        <v>0.6568372093656506</v>
      </c>
      <c r="E22458">
        <v>0</v>
      </c>
      <c r="F22458">
        <v>0</v>
      </c>
      <c r="G22458">
        <v>1.061699624417394</v>
      </c>
      <c r="H22458">
        <v>0.70521202486429246</v>
      </c>
      <c r="I22458" t="s">
        <v>32364</v>
      </c>
      <c r="J22458" t="s">
        <v>24362</v>
      </c>
      <c r="K22458" t="s">
        <v>21692</v>
      </c>
    </row>
    <row r="22459" spans="1:11" hidden="1" x14ac:dyDescent="0.3">
      <c r="A22459" t="s">
        <v>14660</v>
      </c>
      <c r="B22459" t="s">
        <v>18590</v>
      </c>
      <c r="C22459">
        <v>0.53798503875189285</v>
      </c>
      <c r="D22459">
        <v>0.65700315216784733</v>
      </c>
      <c r="E22459">
        <v>0</v>
      </c>
      <c r="F22459">
        <v>0</v>
      </c>
      <c r="G22459">
        <v>1.362485532407407</v>
      </c>
      <c r="H22459">
        <v>0.84463820088203301</v>
      </c>
      <c r="I22459" t="s">
        <v>14044</v>
      </c>
      <c r="J22459" t="s">
        <v>24362</v>
      </c>
      <c r="K22459" t="s">
        <v>24223</v>
      </c>
    </row>
    <row r="22460" spans="1:11" hidden="1" x14ac:dyDescent="0.3">
      <c r="A22460" t="s">
        <v>14661</v>
      </c>
      <c r="B22460" t="s">
        <v>18590</v>
      </c>
      <c r="C22460">
        <v>0.53798503875189285</v>
      </c>
      <c r="D22460">
        <v>0.65700315216784733</v>
      </c>
      <c r="E22460">
        <v>0</v>
      </c>
      <c r="F22460">
        <v>0</v>
      </c>
      <c r="G22460">
        <v>1.362485532407407</v>
      </c>
      <c r="H22460">
        <v>0.84463820088203301</v>
      </c>
      <c r="I22460" t="s">
        <v>13397</v>
      </c>
      <c r="J22460" t="s">
        <v>24362</v>
      </c>
      <c r="K22460" t="s">
        <v>24223</v>
      </c>
    </row>
    <row r="22461" spans="1:11" hidden="1" x14ac:dyDescent="0.3">
      <c r="A22461" t="s">
        <v>14662</v>
      </c>
      <c r="B22461" t="s">
        <v>18590</v>
      </c>
      <c r="C22461">
        <v>0.53798503875189285</v>
      </c>
      <c r="D22461">
        <v>0.65700315216784733</v>
      </c>
      <c r="E22461">
        <v>0</v>
      </c>
      <c r="F22461">
        <v>0</v>
      </c>
      <c r="G22461">
        <v>1.362485532407407</v>
      </c>
      <c r="H22461">
        <v>0.84463820088203301</v>
      </c>
      <c r="I22461" t="s">
        <v>14580</v>
      </c>
      <c r="J22461" t="s">
        <v>24362</v>
      </c>
      <c r="K22461" t="s">
        <v>24223</v>
      </c>
    </row>
    <row r="22462" spans="1:11" hidden="1" x14ac:dyDescent="0.3">
      <c r="A22462" t="s">
        <v>14663</v>
      </c>
      <c r="B22462" t="s">
        <v>18590</v>
      </c>
      <c r="C22462">
        <v>0.53798503875189285</v>
      </c>
      <c r="D22462">
        <v>0.65700315216784733</v>
      </c>
      <c r="E22462">
        <v>0</v>
      </c>
      <c r="F22462">
        <v>0</v>
      </c>
      <c r="G22462">
        <v>1.362485532407407</v>
      </c>
      <c r="H22462">
        <v>0.84463820088203301</v>
      </c>
      <c r="I22462" t="s">
        <v>14093</v>
      </c>
      <c r="J22462" t="s">
        <v>24362</v>
      </c>
      <c r="K22462" t="s">
        <v>24223</v>
      </c>
    </row>
    <row r="22463" spans="1:11" hidden="1" x14ac:dyDescent="0.3">
      <c r="A22463" t="s">
        <v>8431</v>
      </c>
      <c r="B22463" t="s">
        <v>18590</v>
      </c>
      <c r="C22463">
        <v>0.53798503875189285</v>
      </c>
      <c r="D22463">
        <v>0.65700315216784733</v>
      </c>
      <c r="E22463">
        <v>0</v>
      </c>
      <c r="F22463">
        <v>0</v>
      </c>
      <c r="G22463">
        <v>1.362485532407407</v>
      </c>
      <c r="H22463">
        <v>0.84463820088203301</v>
      </c>
      <c r="I22463" t="s">
        <v>13777</v>
      </c>
      <c r="J22463" t="s">
        <v>24362</v>
      </c>
      <c r="K22463" t="s">
        <v>24223</v>
      </c>
    </row>
    <row r="22464" spans="1:11" hidden="1" x14ac:dyDescent="0.3">
      <c r="A22464" t="s">
        <v>8623</v>
      </c>
      <c r="B22464" t="s">
        <v>18104</v>
      </c>
      <c r="C22464">
        <v>0.540499686231107</v>
      </c>
      <c r="D22464">
        <v>0.65700315216784733</v>
      </c>
      <c r="E22464">
        <v>0</v>
      </c>
      <c r="F22464">
        <v>0</v>
      </c>
      <c r="G22464">
        <v>1.127535276670961</v>
      </c>
      <c r="H22464">
        <v>0.69372873264515833</v>
      </c>
      <c r="I22464" t="s">
        <v>14664</v>
      </c>
      <c r="J22464" t="s">
        <v>24362</v>
      </c>
      <c r="K22464" t="s">
        <v>24223</v>
      </c>
    </row>
    <row r="22465" spans="1:11" hidden="1" x14ac:dyDescent="0.3">
      <c r="A22465" t="s">
        <v>14665</v>
      </c>
      <c r="B22465" t="s">
        <v>18104</v>
      </c>
      <c r="C22465">
        <v>0.540499686231107</v>
      </c>
      <c r="D22465">
        <v>0.65700315216784733</v>
      </c>
      <c r="E22465">
        <v>0</v>
      </c>
      <c r="F22465">
        <v>0</v>
      </c>
      <c r="G22465">
        <v>1.127535276670961</v>
      </c>
      <c r="H22465">
        <v>0.69372873264515833</v>
      </c>
      <c r="I22465" t="s">
        <v>14659</v>
      </c>
      <c r="J22465" t="s">
        <v>24362</v>
      </c>
      <c r="K22465" t="s">
        <v>24223</v>
      </c>
    </row>
    <row r="22466" spans="1:11" hidden="1" x14ac:dyDescent="0.3">
      <c r="A22466" t="s">
        <v>8419</v>
      </c>
      <c r="B22466" t="s">
        <v>17654</v>
      </c>
      <c r="C22466">
        <v>0.542481528349815</v>
      </c>
      <c r="D22466">
        <v>0.6570903019448463</v>
      </c>
      <c r="E22466">
        <v>0</v>
      </c>
      <c r="F22466">
        <v>0</v>
      </c>
      <c r="G22466">
        <v>1.0662192816635161</v>
      </c>
      <c r="H22466">
        <v>0.65210103826595545</v>
      </c>
      <c r="I22466" t="s">
        <v>14666</v>
      </c>
      <c r="J22466" t="s">
        <v>24362</v>
      </c>
      <c r="K22466" t="s">
        <v>24223</v>
      </c>
    </row>
    <row r="22467" spans="1:11" hidden="1" x14ac:dyDescent="0.3">
      <c r="A22467" t="s">
        <v>14658</v>
      </c>
      <c r="B22467" t="s">
        <v>17995</v>
      </c>
      <c r="C22467">
        <v>0.5226660655121621</v>
      </c>
      <c r="D22467">
        <v>0.65726268465037052</v>
      </c>
      <c r="E22467">
        <v>0</v>
      </c>
      <c r="F22467">
        <v>0</v>
      </c>
      <c r="G22467">
        <v>1.167866451532829</v>
      </c>
      <c r="H22467">
        <v>0.7577263718321442</v>
      </c>
      <c r="I22467" t="s">
        <v>14659</v>
      </c>
      <c r="J22467" t="s">
        <v>24362</v>
      </c>
      <c r="K22467" t="s">
        <v>23853</v>
      </c>
    </row>
    <row r="22468" spans="1:11" hidden="1" x14ac:dyDescent="0.3">
      <c r="A22468" t="s">
        <v>8540</v>
      </c>
      <c r="B22468" t="s">
        <v>17995</v>
      </c>
      <c r="C22468">
        <v>0.5226660655121621</v>
      </c>
      <c r="D22468">
        <v>0.65726268465037052</v>
      </c>
      <c r="E22468">
        <v>0</v>
      </c>
      <c r="F22468">
        <v>0</v>
      </c>
      <c r="G22468">
        <v>1.167866451532829</v>
      </c>
      <c r="H22468">
        <v>0.7577263718321442</v>
      </c>
      <c r="I22468" t="s">
        <v>14671</v>
      </c>
      <c r="J22468" t="s">
        <v>24362</v>
      </c>
      <c r="K22468" t="s">
        <v>23853</v>
      </c>
    </row>
    <row r="22469" spans="1:11" hidden="1" x14ac:dyDescent="0.3">
      <c r="A22469" t="s">
        <v>8497</v>
      </c>
      <c r="B22469" t="s">
        <v>17995</v>
      </c>
      <c r="C22469">
        <v>0.5226660655121621</v>
      </c>
      <c r="D22469">
        <v>0.65726268465037052</v>
      </c>
      <c r="E22469">
        <v>0</v>
      </c>
      <c r="F22469">
        <v>0</v>
      </c>
      <c r="G22469">
        <v>1.167866451532829</v>
      </c>
      <c r="H22469">
        <v>0.7577263718321442</v>
      </c>
      <c r="I22469" t="s">
        <v>14631</v>
      </c>
      <c r="J22469" t="s">
        <v>24362</v>
      </c>
      <c r="K22469" t="s">
        <v>23853</v>
      </c>
    </row>
    <row r="22470" spans="1:11" hidden="1" x14ac:dyDescent="0.3">
      <c r="A22470" t="s">
        <v>8716</v>
      </c>
      <c r="B22470" t="s">
        <v>32365</v>
      </c>
      <c r="C22470">
        <v>0.53670801694285486</v>
      </c>
      <c r="D22470">
        <v>0.65726268465037052</v>
      </c>
      <c r="E22470">
        <v>0</v>
      </c>
      <c r="F22470">
        <v>0</v>
      </c>
      <c r="G22470">
        <v>0.99541234604218543</v>
      </c>
      <c r="H22470">
        <v>0.61944616050383905</v>
      </c>
      <c r="I22470" t="s">
        <v>32366</v>
      </c>
      <c r="J22470" t="s">
        <v>24362</v>
      </c>
      <c r="K22470" t="s">
        <v>23853</v>
      </c>
    </row>
    <row r="22471" spans="1:11" hidden="1" x14ac:dyDescent="0.3">
      <c r="A22471" t="s">
        <v>14660</v>
      </c>
      <c r="B22471" t="s">
        <v>18590</v>
      </c>
      <c r="C22471">
        <v>0.53798503875189285</v>
      </c>
      <c r="D22471">
        <v>0.65726268465037052</v>
      </c>
      <c r="E22471">
        <v>0</v>
      </c>
      <c r="F22471">
        <v>0</v>
      </c>
      <c r="G22471">
        <v>1.362485532407407</v>
      </c>
      <c r="H22471">
        <v>0.84463820088203301</v>
      </c>
      <c r="I22471" t="s">
        <v>14044</v>
      </c>
      <c r="J22471" t="s">
        <v>24362</v>
      </c>
      <c r="K22471" t="s">
        <v>23853</v>
      </c>
    </row>
    <row r="22472" spans="1:11" hidden="1" x14ac:dyDescent="0.3">
      <c r="A22472" t="s">
        <v>14663</v>
      </c>
      <c r="B22472" t="s">
        <v>18590</v>
      </c>
      <c r="C22472">
        <v>0.53798503875189285</v>
      </c>
      <c r="D22472">
        <v>0.65726268465037052</v>
      </c>
      <c r="E22472">
        <v>0</v>
      </c>
      <c r="F22472">
        <v>0</v>
      </c>
      <c r="G22472">
        <v>1.362485532407407</v>
      </c>
      <c r="H22472">
        <v>0.84463820088203301</v>
      </c>
      <c r="I22472" t="s">
        <v>14093</v>
      </c>
      <c r="J22472" t="s">
        <v>24362</v>
      </c>
      <c r="K22472" t="s">
        <v>23853</v>
      </c>
    </row>
    <row r="22473" spans="1:11" hidden="1" x14ac:dyDescent="0.3">
      <c r="A22473" t="s">
        <v>8560</v>
      </c>
      <c r="B22473" t="s">
        <v>18590</v>
      </c>
      <c r="C22473">
        <v>0.53798503875189285</v>
      </c>
      <c r="D22473">
        <v>0.65726268465037052</v>
      </c>
      <c r="E22473">
        <v>0</v>
      </c>
      <c r="F22473">
        <v>0</v>
      </c>
      <c r="G22473">
        <v>1.362485532407407</v>
      </c>
      <c r="H22473">
        <v>0.84463820088203301</v>
      </c>
      <c r="I22473" t="s">
        <v>14580</v>
      </c>
      <c r="J22473" t="s">
        <v>24362</v>
      </c>
      <c r="K22473" t="s">
        <v>23853</v>
      </c>
    </row>
    <row r="22474" spans="1:11" hidden="1" x14ac:dyDescent="0.3">
      <c r="A22474" t="s">
        <v>32367</v>
      </c>
      <c r="B22474" t="s">
        <v>18590</v>
      </c>
      <c r="C22474">
        <v>0.53798503875189285</v>
      </c>
      <c r="D22474">
        <v>0.65726268465037052</v>
      </c>
      <c r="E22474">
        <v>0</v>
      </c>
      <c r="F22474">
        <v>0</v>
      </c>
      <c r="G22474">
        <v>1.362485532407407</v>
      </c>
      <c r="H22474">
        <v>0.84463820088203301</v>
      </c>
      <c r="I22474" t="s">
        <v>14566</v>
      </c>
      <c r="J22474" t="s">
        <v>24362</v>
      </c>
      <c r="K22474" t="s">
        <v>23853</v>
      </c>
    </row>
    <row r="22475" spans="1:11" hidden="1" x14ac:dyDescent="0.3">
      <c r="A22475" t="s">
        <v>14657</v>
      </c>
      <c r="B22475" t="s">
        <v>18590</v>
      </c>
      <c r="C22475">
        <v>0.53798503875189285</v>
      </c>
      <c r="D22475">
        <v>0.65726268465037052</v>
      </c>
      <c r="E22475">
        <v>0</v>
      </c>
      <c r="F22475">
        <v>0</v>
      </c>
      <c r="G22475">
        <v>1.362485532407407</v>
      </c>
      <c r="H22475">
        <v>0.84463820088203301</v>
      </c>
      <c r="I22475" t="s">
        <v>12392</v>
      </c>
      <c r="J22475" t="s">
        <v>24362</v>
      </c>
      <c r="K22475" t="s">
        <v>23853</v>
      </c>
    </row>
    <row r="22476" spans="1:11" hidden="1" x14ac:dyDescent="0.3">
      <c r="A22476" t="s">
        <v>23929</v>
      </c>
      <c r="B22476" t="s">
        <v>18590</v>
      </c>
      <c r="C22476">
        <v>0.53798503875189285</v>
      </c>
      <c r="D22476">
        <v>0.65726268465037052</v>
      </c>
      <c r="E22476">
        <v>0</v>
      </c>
      <c r="F22476">
        <v>0</v>
      </c>
      <c r="G22476">
        <v>1.362485532407407</v>
      </c>
      <c r="H22476">
        <v>0.84463820088203301</v>
      </c>
      <c r="I22476" t="s">
        <v>14693</v>
      </c>
      <c r="J22476" t="s">
        <v>24362</v>
      </c>
      <c r="K22476" t="s">
        <v>23853</v>
      </c>
    </row>
    <row r="22477" spans="1:11" hidden="1" x14ac:dyDescent="0.3">
      <c r="A22477" t="s">
        <v>14669</v>
      </c>
      <c r="B22477" t="s">
        <v>18590</v>
      </c>
      <c r="C22477">
        <v>0.53798503875189285</v>
      </c>
      <c r="D22477">
        <v>0.65726268465037052</v>
      </c>
      <c r="E22477">
        <v>0</v>
      </c>
      <c r="F22477">
        <v>0</v>
      </c>
      <c r="G22477">
        <v>1.362485532407407</v>
      </c>
      <c r="H22477">
        <v>0.84463820088203301</v>
      </c>
      <c r="I22477" t="s">
        <v>12500</v>
      </c>
      <c r="J22477" t="s">
        <v>24362</v>
      </c>
      <c r="K22477" t="s">
        <v>23853</v>
      </c>
    </row>
    <row r="22478" spans="1:11" hidden="1" x14ac:dyDescent="0.3">
      <c r="A22478" t="s">
        <v>8431</v>
      </c>
      <c r="B22478" t="s">
        <v>18590</v>
      </c>
      <c r="C22478">
        <v>0.53798503875189285</v>
      </c>
      <c r="D22478">
        <v>0.65726268465037052</v>
      </c>
      <c r="E22478">
        <v>0</v>
      </c>
      <c r="F22478">
        <v>0</v>
      </c>
      <c r="G22478">
        <v>1.362485532407407</v>
      </c>
      <c r="H22478">
        <v>0.84463820088203301</v>
      </c>
      <c r="I22478" t="s">
        <v>13777</v>
      </c>
      <c r="J22478" t="s">
        <v>24362</v>
      </c>
      <c r="K22478" t="s">
        <v>23853</v>
      </c>
    </row>
    <row r="22479" spans="1:11" hidden="1" x14ac:dyDescent="0.3">
      <c r="A22479" t="s">
        <v>8623</v>
      </c>
      <c r="B22479" t="s">
        <v>18104</v>
      </c>
      <c r="C22479">
        <v>0.540499686231107</v>
      </c>
      <c r="D22479">
        <v>0.65726268465037052</v>
      </c>
      <c r="E22479">
        <v>0</v>
      </c>
      <c r="F22479">
        <v>0</v>
      </c>
      <c r="G22479">
        <v>1.127535276670961</v>
      </c>
      <c r="H22479">
        <v>0.69372873264515833</v>
      </c>
      <c r="I22479" t="s">
        <v>14664</v>
      </c>
      <c r="J22479" t="s">
        <v>24362</v>
      </c>
      <c r="K22479" t="s">
        <v>23853</v>
      </c>
    </row>
    <row r="22480" spans="1:11" hidden="1" x14ac:dyDescent="0.3">
      <c r="A22480" t="s">
        <v>14665</v>
      </c>
      <c r="B22480" t="s">
        <v>18104</v>
      </c>
      <c r="C22480">
        <v>0.540499686231107</v>
      </c>
      <c r="D22480">
        <v>0.65726268465037052</v>
      </c>
      <c r="E22480">
        <v>0</v>
      </c>
      <c r="F22480">
        <v>0</v>
      </c>
      <c r="G22480">
        <v>1.127535276670961</v>
      </c>
      <c r="H22480">
        <v>0.69372873264515833</v>
      </c>
      <c r="I22480" t="s">
        <v>14659</v>
      </c>
      <c r="J22480" t="s">
        <v>24362</v>
      </c>
      <c r="K22480" t="s">
        <v>23853</v>
      </c>
    </row>
    <row r="22481" spans="1:11" hidden="1" x14ac:dyDescent="0.3">
      <c r="A22481" t="s">
        <v>32368</v>
      </c>
      <c r="B22481" t="s">
        <v>17654</v>
      </c>
      <c r="C22481">
        <v>0.542481528349815</v>
      </c>
      <c r="D22481">
        <v>0.65738212984057443</v>
      </c>
      <c r="E22481">
        <v>0</v>
      </c>
      <c r="F22481">
        <v>0</v>
      </c>
      <c r="G22481">
        <v>1.0662192816635161</v>
      </c>
      <c r="H22481">
        <v>0.65210103826595545</v>
      </c>
      <c r="I22481" t="s">
        <v>32369</v>
      </c>
      <c r="J22481" t="s">
        <v>24362</v>
      </c>
      <c r="K22481" t="s">
        <v>23853</v>
      </c>
    </row>
    <row r="22482" spans="1:11" hidden="1" x14ac:dyDescent="0.3">
      <c r="A22482" t="s">
        <v>32370</v>
      </c>
      <c r="B22482" t="s">
        <v>18590</v>
      </c>
      <c r="C22482">
        <v>0.53798503875189285</v>
      </c>
      <c r="D22482">
        <v>0.65784501284707098</v>
      </c>
      <c r="E22482">
        <v>0</v>
      </c>
      <c r="F22482">
        <v>0</v>
      </c>
      <c r="G22482">
        <v>1.362485532407407</v>
      </c>
      <c r="H22482">
        <v>0.84463820088203301</v>
      </c>
      <c r="I22482" t="s">
        <v>12435</v>
      </c>
      <c r="J22482" t="s">
        <v>24362</v>
      </c>
      <c r="K22482" t="s">
        <v>20200</v>
      </c>
    </row>
    <row r="22483" spans="1:11" hidden="1" x14ac:dyDescent="0.3">
      <c r="A22483" t="s">
        <v>32371</v>
      </c>
      <c r="B22483" t="s">
        <v>18590</v>
      </c>
      <c r="C22483">
        <v>0.53798503875189285</v>
      </c>
      <c r="D22483">
        <v>0.65784501284707098</v>
      </c>
      <c r="E22483">
        <v>0</v>
      </c>
      <c r="F22483">
        <v>0</v>
      </c>
      <c r="G22483">
        <v>1.362485532407407</v>
      </c>
      <c r="H22483">
        <v>0.84463820088203301</v>
      </c>
      <c r="I22483" t="s">
        <v>12392</v>
      </c>
      <c r="J22483" t="s">
        <v>24362</v>
      </c>
      <c r="K22483" t="s">
        <v>20200</v>
      </c>
    </row>
    <row r="22484" spans="1:11" hidden="1" x14ac:dyDescent="0.3">
      <c r="A22484" t="s">
        <v>32372</v>
      </c>
      <c r="B22484" t="s">
        <v>18590</v>
      </c>
      <c r="C22484">
        <v>0.53798503875189285</v>
      </c>
      <c r="D22484">
        <v>0.65784501284707098</v>
      </c>
      <c r="E22484">
        <v>0</v>
      </c>
      <c r="F22484">
        <v>0</v>
      </c>
      <c r="G22484">
        <v>1.362485532407407</v>
      </c>
      <c r="H22484">
        <v>0.84463820088203301</v>
      </c>
      <c r="I22484" t="s">
        <v>12500</v>
      </c>
      <c r="J22484" t="s">
        <v>24362</v>
      </c>
      <c r="K22484" t="s">
        <v>20200</v>
      </c>
    </row>
    <row r="22485" spans="1:11" hidden="1" x14ac:dyDescent="0.3">
      <c r="A22485" t="s">
        <v>20329</v>
      </c>
      <c r="B22485" t="s">
        <v>18590</v>
      </c>
      <c r="C22485">
        <v>0.53798503875189285</v>
      </c>
      <c r="D22485">
        <v>0.65784501284707098</v>
      </c>
      <c r="E22485">
        <v>0</v>
      </c>
      <c r="F22485">
        <v>0</v>
      </c>
      <c r="G22485">
        <v>1.362485532407407</v>
      </c>
      <c r="H22485">
        <v>0.84463820088203301</v>
      </c>
      <c r="I22485" t="s">
        <v>32317</v>
      </c>
      <c r="J22485" t="s">
        <v>24362</v>
      </c>
      <c r="K22485" t="s">
        <v>20200</v>
      </c>
    </row>
    <row r="22486" spans="1:11" hidden="1" x14ac:dyDescent="0.3">
      <c r="A22486" t="s">
        <v>32373</v>
      </c>
      <c r="B22486" t="s">
        <v>18590</v>
      </c>
      <c r="C22486">
        <v>0.53798503875189285</v>
      </c>
      <c r="D22486">
        <v>0.65784501284707098</v>
      </c>
      <c r="E22486">
        <v>0</v>
      </c>
      <c r="F22486">
        <v>0</v>
      </c>
      <c r="G22486">
        <v>1.362485532407407</v>
      </c>
      <c r="H22486">
        <v>0.84463820088203301</v>
      </c>
      <c r="I22486" t="s">
        <v>15137</v>
      </c>
      <c r="J22486" t="s">
        <v>24362</v>
      </c>
      <c r="K22486" t="s">
        <v>20200</v>
      </c>
    </row>
    <row r="22487" spans="1:11" hidden="1" x14ac:dyDescent="0.3">
      <c r="A22487" t="s">
        <v>32374</v>
      </c>
      <c r="B22487" t="s">
        <v>18104</v>
      </c>
      <c r="C22487">
        <v>0.540499686231107</v>
      </c>
      <c r="D22487">
        <v>0.65784501284707098</v>
      </c>
      <c r="E22487">
        <v>0</v>
      </c>
      <c r="F22487">
        <v>0</v>
      </c>
      <c r="G22487">
        <v>1.127535276670961</v>
      </c>
      <c r="H22487">
        <v>0.69372873264515833</v>
      </c>
      <c r="I22487" t="s">
        <v>14691</v>
      </c>
      <c r="J22487" t="s">
        <v>24362</v>
      </c>
      <c r="K22487" t="s">
        <v>20200</v>
      </c>
    </row>
    <row r="22488" spans="1:11" hidden="1" x14ac:dyDescent="0.3">
      <c r="A22488" t="s">
        <v>20394</v>
      </c>
      <c r="B22488" t="s">
        <v>18104</v>
      </c>
      <c r="C22488">
        <v>0.540499686231107</v>
      </c>
      <c r="D22488">
        <v>0.65784501284707098</v>
      </c>
      <c r="E22488">
        <v>0</v>
      </c>
      <c r="F22488">
        <v>0</v>
      </c>
      <c r="G22488">
        <v>1.127535276670961</v>
      </c>
      <c r="H22488">
        <v>0.69372873264515833</v>
      </c>
      <c r="I22488" t="s">
        <v>14664</v>
      </c>
      <c r="J22488" t="s">
        <v>24362</v>
      </c>
      <c r="K22488" t="s">
        <v>20200</v>
      </c>
    </row>
    <row r="22489" spans="1:11" hidden="1" x14ac:dyDescent="0.3">
      <c r="A22489" t="s">
        <v>32375</v>
      </c>
      <c r="B22489" t="s">
        <v>18104</v>
      </c>
      <c r="C22489">
        <v>0.540499686231107</v>
      </c>
      <c r="D22489">
        <v>0.65784501284707098</v>
      </c>
      <c r="E22489">
        <v>0</v>
      </c>
      <c r="F22489">
        <v>0</v>
      </c>
      <c r="G22489">
        <v>1.127535276670961</v>
      </c>
      <c r="H22489">
        <v>0.69372873264515833</v>
      </c>
      <c r="I22489" t="s">
        <v>14687</v>
      </c>
      <c r="J22489" t="s">
        <v>24362</v>
      </c>
      <c r="K22489" t="s">
        <v>20200</v>
      </c>
    </row>
    <row r="22490" spans="1:11" hidden="1" x14ac:dyDescent="0.3">
      <c r="A22490" t="s">
        <v>15270</v>
      </c>
      <c r="B22490" t="s">
        <v>17616</v>
      </c>
      <c r="C22490">
        <v>0.5140551540436632</v>
      </c>
      <c r="D22490">
        <v>0.65810357633062366</v>
      </c>
      <c r="E22490">
        <v>0</v>
      </c>
      <c r="F22490">
        <v>0</v>
      </c>
      <c r="G22490">
        <v>1.1148023715415021</v>
      </c>
      <c r="H22490">
        <v>0.74181705114100716</v>
      </c>
      <c r="I22490" t="s">
        <v>15271</v>
      </c>
      <c r="J22490" t="s">
        <v>24362</v>
      </c>
      <c r="K22490" t="s">
        <v>23982</v>
      </c>
    </row>
    <row r="22491" spans="1:11" hidden="1" x14ac:dyDescent="0.3">
      <c r="A22491" t="s">
        <v>22155</v>
      </c>
      <c r="B22491" t="s">
        <v>16806</v>
      </c>
      <c r="C22491">
        <v>0.51614191856813652</v>
      </c>
      <c r="D22491">
        <v>0.65848917396416307</v>
      </c>
      <c r="E22491">
        <v>0</v>
      </c>
      <c r="F22491">
        <v>0</v>
      </c>
      <c r="G22491">
        <v>1.0289989730549169</v>
      </c>
      <c r="H22491">
        <v>0.68055266808160408</v>
      </c>
      <c r="I22491" t="s">
        <v>32376</v>
      </c>
      <c r="J22491" t="s">
        <v>24362</v>
      </c>
      <c r="K22491" t="s">
        <v>21692</v>
      </c>
    </row>
    <row r="22492" spans="1:11" hidden="1" x14ac:dyDescent="0.3">
      <c r="A22492" t="s">
        <v>17987</v>
      </c>
      <c r="B22492" t="s">
        <v>20343</v>
      </c>
      <c r="C22492">
        <v>0.52554144592950536</v>
      </c>
      <c r="D22492">
        <v>0.65878398395012883</v>
      </c>
      <c r="E22492">
        <v>0</v>
      </c>
      <c r="F22492">
        <v>0</v>
      </c>
      <c r="G22492">
        <v>1.048032252300545</v>
      </c>
      <c r="H22492">
        <v>0.67422662968057545</v>
      </c>
      <c r="I22492" t="s">
        <v>32377</v>
      </c>
      <c r="J22492" t="s">
        <v>24362</v>
      </c>
      <c r="K22492" t="s">
        <v>16006</v>
      </c>
    </row>
    <row r="22493" spans="1:11" hidden="1" x14ac:dyDescent="0.3">
      <c r="A22493" t="s">
        <v>9199</v>
      </c>
      <c r="B22493" t="s">
        <v>17812</v>
      </c>
      <c r="C22493">
        <v>0.46645071557851903</v>
      </c>
      <c r="D22493">
        <v>0.65936551770049912</v>
      </c>
      <c r="E22493">
        <v>0</v>
      </c>
      <c r="F22493">
        <v>0</v>
      </c>
      <c r="G22493">
        <v>1.3082189400521289</v>
      </c>
      <c r="H22493">
        <v>0.9976515725390539</v>
      </c>
      <c r="I22493" t="s">
        <v>15339</v>
      </c>
      <c r="J22493" t="s">
        <v>24362</v>
      </c>
      <c r="K22493" t="s">
        <v>24232</v>
      </c>
    </row>
    <row r="22494" spans="1:11" hidden="1" x14ac:dyDescent="0.3">
      <c r="A22494" t="s">
        <v>15359</v>
      </c>
      <c r="B22494" t="s">
        <v>17812</v>
      </c>
      <c r="C22494">
        <v>0.46645071557851903</v>
      </c>
      <c r="D22494">
        <v>0.65936551770049912</v>
      </c>
      <c r="E22494">
        <v>0</v>
      </c>
      <c r="F22494">
        <v>0</v>
      </c>
      <c r="G22494">
        <v>1.3082189400521289</v>
      </c>
      <c r="H22494">
        <v>0.9976515725390539</v>
      </c>
      <c r="I22494" t="s">
        <v>15297</v>
      </c>
      <c r="J22494" t="s">
        <v>24362</v>
      </c>
      <c r="K22494" t="s">
        <v>24232</v>
      </c>
    </row>
    <row r="22495" spans="1:11" hidden="1" x14ac:dyDescent="0.3">
      <c r="A22495" t="s">
        <v>13575</v>
      </c>
      <c r="B22495" t="s">
        <v>17616</v>
      </c>
      <c r="C22495">
        <v>0.5140551540436632</v>
      </c>
      <c r="D22495">
        <v>0.65994302691733253</v>
      </c>
      <c r="E22495">
        <v>0</v>
      </c>
      <c r="F22495">
        <v>0</v>
      </c>
      <c r="G22495">
        <v>1.1148023715415021</v>
      </c>
      <c r="H22495">
        <v>0.74181705114100716</v>
      </c>
      <c r="I22495" t="s">
        <v>13576</v>
      </c>
      <c r="J22495" t="s">
        <v>24362</v>
      </c>
      <c r="K22495" t="s">
        <v>24173</v>
      </c>
    </row>
    <row r="22496" spans="1:11" hidden="1" x14ac:dyDescent="0.3">
      <c r="A22496" t="s">
        <v>13577</v>
      </c>
      <c r="B22496" t="s">
        <v>17616</v>
      </c>
      <c r="C22496">
        <v>0.5140551540436632</v>
      </c>
      <c r="D22496">
        <v>0.65994302691733253</v>
      </c>
      <c r="E22496">
        <v>0</v>
      </c>
      <c r="F22496">
        <v>0</v>
      </c>
      <c r="G22496">
        <v>1.1148023715415021</v>
      </c>
      <c r="H22496">
        <v>0.74181705114100716</v>
      </c>
      <c r="I22496" t="s">
        <v>13578</v>
      </c>
      <c r="J22496" t="s">
        <v>24362</v>
      </c>
      <c r="K22496" t="s">
        <v>24173</v>
      </c>
    </row>
    <row r="22497" spans="1:11" hidden="1" x14ac:dyDescent="0.3">
      <c r="A22497" t="s">
        <v>7058</v>
      </c>
      <c r="B22497" t="s">
        <v>17616</v>
      </c>
      <c r="C22497">
        <v>0.5140551540436632</v>
      </c>
      <c r="D22497">
        <v>0.65994302691733253</v>
      </c>
      <c r="E22497">
        <v>0</v>
      </c>
      <c r="F22497">
        <v>0</v>
      </c>
      <c r="G22497">
        <v>1.1148023715415021</v>
      </c>
      <c r="H22497">
        <v>0.74181705114100716</v>
      </c>
      <c r="I22497" t="s">
        <v>13579</v>
      </c>
      <c r="J22497" t="s">
        <v>24362</v>
      </c>
      <c r="K22497" t="s">
        <v>24173</v>
      </c>
    </row>
    <row r="22498" spans="1:11" hidden="1" x14ac:dyDescent="0.3">
      <c r="A22498" t="s">
        <v>13580</v>
      </c>
      <c r="B22498" t="s">
        <v>17616</v>
      </c>
      <c r="C22498">
        <v>0.5140551540436632</v>
      </c>
      <c r="D22498">
        <v>0.65994302691733253</v>
      </c>
      <c r="E22498">
        <v>0</v>
      </c>
      <c r="F22498">
        <v>0</v>
      </c>
      <c r="G22498">
        <v>1.1148023715415021</v>
      </c>
      <c r="H22498">
        <v>0.74181705114100716</v>
      </c>
      <c r="I22498" t="s">
        <v>13581</v>
      </c>
      <c r="J22498" t="s">
        <v>24362</v>
      </c>
      <c r="K22498" t="s">
        <v>24173</v>
      </c>
    </row>
    <row r="22499" spans="1:11" hidden="1" x14ac:dyDescent="0.3">
      <c r="A22499" t="s">
        <v>13582</v>
      </c>
      <c r="B22499" t="s">
        <v>17616</v>
      </c>
      <c r="C22499">
        <v>0.5140551540436632</v>
      </c>
      <c r="D22499">
        <v>0.65994302691733253</v>
      </c>
      <c r="E22499">
        <v>0</v>
      </c>
      <c r="F22499">
        <v>0</v>
      </c>
      <c r="G22499">
        <v>1.1148023715415021</v>
      </c>
      <c r="H22499">
        <v>0.74181705114100716</v>
      </c>
      <c r="I22499" t="s">
        <v>13583</v>
      </c>
      <c r="J22499" t="s">
        <v>24362</v>
      </c>
      <c r="K22499" t="s">
        <v>24173</v>
      </c>
    </row>
    <row r="22500" spans="1:11" hidden="1" x14ac:dyDescent="0.3">
      <c r="A22500" t="s">
        <v>19798</v>
      </c>
      <c r="B22500" t="s">
        <v>17646</v>
      </c>
      <c r="C22500">
        <v>0.52838777565606676</v>
      </c>
      <c r="D22500">
        <v>0.66115888590047622</v>
      </c>
      <c r="E22500">
        <v>0</v>
      </c>
      <c r="F22500">
        <v>0</v>
      </c>
      <c r="G22500">
        <v>1.0899710144927539</v>
      </c>
      <c r="H22500">
        <v>0.69531958637853464</v>
      </c>
      <c r="I22500" t="s">
        <v>32378</v>
      </c>
      <c r="J22500" t="s">
        <v>24362</v>
      </c>
      <c r="K22500" t="s">
        <v>16006</v>
      </c>
    </row>
    <row r="22501" spans="1:11" hidden="1" x14ac:dyDescent="0.3">
      <c r="A22501" t="s">
        <v>19800</v>
      </c>
      <c r="B22501" t="s">
        <v>17646</v>
      </c>
      <c r="C22501">
        <v>0.52838777565606676</v>
      </c>
      <c r="D22501">
        <v>0.66115888590047622</v>
      </c>
      <c r="E22501">
        <v>0</v>
      </c>
      <c r="F22501">
        <v>0</v>
      </c>
      <c r="G22501">
        <v>1.0899710144927539</v>
      </c>
      <c r="H22501">
        <v>0.69531958637853464</v>
      </c>
      <c r="I22501" t="s">
        <v>11380</v>
      </c>
      <c r="J22501" t="s">
        <v>24362</v>
      </c>
      <c r="K22501" t="s">
        <v>16006</v>
      </c>
    </row>
    <row r="22502" spans="1:11" hidden="1" x14ac:dyDescent="0.3">
      <c r="A22502" t="s">
        <v>19802</v>
      </c>
      <c r="B22502" t="s">
        <v>17646</v>
      </c>
      <c r="C22502">
        <v>0.52838777565606676</v>
      </c>
      <c r="D22502">
        <v>0.66115888590047622</v>
      </c>
      <c r="E22502">
        <v>0</v>
      </c>
      <c r="F22502">
        <v>0</v>
      </c>
      <c r="G22502">
        <v>1.0899710144927539</v>
      </c>
      <c r="H22502">
        <v>0.69531958637853464</v>
      </c>
      <c r="I22502" t="s">
        <v>32363</v>
      </c>
      <c r="J22502" t="s">
        <v>24362</v>
      </c>
      <c r="K22502" t="s">
        <v>16006</v>
      </c>
    </row>
    <row r="22503" spans="1:11" hidden="1" x14ac:dyDescent="0.3">
      <c r="A22503" t="s">
        <v>32379</v>
      </c>
      <c r="B22503" t="s">
        <v>17646</v>
      </c>
      <c r="C22503">
        <v>0.52838777565606676</v>
      </c>
      <c r="D22503">
        <v>0.66115888590047622</v>
      </c>
      <c r="E22503">
        <v>0</v>
      </c>
      <c r="F22503">
        <v>0</v>
      </c>
      <c r="G22503">
        <v>1.0899710144927539</v>
      </c>
      <c r="H22503">
        <v>0.69531958637853464</v>
      </c>
      <c r="I22503" t="s">
        <v>31801</v>
      </c>
      <c r="J22503" t="s">
        <v>24362</v>
      </c>
      <c r="K22503" t="s">
        <v>16006</v>
      </c>
    </row>
    <row r="22504" spans="1:11" hidden="1" x14ac:dyDescent="0.3">
      <c r="A22504" t="s">
        <v>18911</v>
      </c>
      <c r="B22504" t="s">
        <v>17646</v>
      </c>
      <c r="C22504">
        <v>0.52838777565606676</v>
      </c>
      <c r="D22504">
        <v>0.66115888590047622</v>
      </c>
      <c r="E22504">
        <v>0</v>
      </c>
      <c r="F22504">
        <v>0</v>
      </c>
      <c r="G22504">
        <v>1.0899710144927539</v>
      </c>
      <c r="H22504">
        <v>0.69531958637853464</v>
      </c>
      <c r="I22504" t="s">
        <v>13655</v>
      </c>
      <c r="J22504" t="s">
        <v>24362</v>
      </c>
      <c r="K22504" t="s">
        <v>16006</v>
      </c>
    </row>
    <row r="22505" spans="1:11" hidden="1" x14ac:dyDescent="0.3">
      <c r="A22505" t="s">
        <v>32380</v>
      </c>
      <c r="B22505" t="s">
        <v>17646</v>
      </c>
      <c r="C22505">
        <v>0.52838777565606676</v>
      </c>
      <c r="D22505">
        <v>0.66115888590047622</v>
      </c>
      <c r="E22505">
        <v>0</v>
      </c>
      <c r="F22505">
        <v>0</v>
      </c>
      <c r="G22505">
        <v>1.0899710144927539</v>
      </c>
      <c r="H22505">
        <v>0.69531958637853464</v>
      </c>
      <c r="I22505" t="s">
        <v>31272</v>
      </c>
      <c r="J22505" t="s">
        <v>24362</v>
      </c>
      <c r="K22505" t="s">
        <v>16006</v>
      </c>
    </row>
    <row r="22506" spans="1:11" hidden="1" x14ac:dyDescent="0.3">
      <c r="A22506" t="s">
        <v>8119</v>
      </c>
      <c r="B22506" t="s">
        <v>13584</v>
      </c>
      <c r="C22506">
        <v>0.5153806051462192</v>
      </c>
      <c r="D22506">
        <v>0.66141117181256148</v>
      </c>
      <c r="E22506">
        <v>0</v>
      </c>
      <c r="F22506">
        <v>0</v>
      </c>
      <c r="G22506">
        <v>1.040448992543233</v>
      </c>
      <c r="H22506">
        <v>0.68966121117378476</v>
      </c>
      <c r="I22506" t="s">
        <v>13585</v>
      </c>
      <c r="J22506" t="s">
        <v>24362</v>
      </c>
      <c r="K22506" t="s">
        <v>24173</v>
      </c>
    </row>
    <row r="22507" spans="1:11" hidden="1" x14ac:dyDescent="0.3">
      <c r="A22507" t="s">
        <v>32381</v>
      </c>
      <c r="B22507" t="s">
        <v>18590</v>
      </c>
      <c r="C22507">
        <v>0.53798503875189285</v>
      </c>
      <c r="D22507">
        <v>0.66145181165719447</v>
      </c>
      <c r="E22507">
        <v>0</v>
      </c>
      <c r="F22507">
        <v>0</v>
      </c>
      <c r="G22507">
        <v>1.362485532407407</v>
      </c>
      <c r="H22507">
        <v>0.84463820088203301</v>
      </c>
      <c r="I22507" t="s">
        <v>13777</v>
      </c>
      <c r="J22507" t="s">
        <v>24362</v>
      </c>
      <c r="K22507" t="s">
        <v>16006</v>
      </c>
    </row>
    <row r="22508" spans="1:11" hidden="1" x14ac:dyDescent="0.3">
      <c r="A22508" t="s">
        <v>32382</v>
      </c>
      <c r="B22508" t="s">
        <v>18590</v>
      </c>
      <c r="C22508">
        <v>0.53798503875189285</v>
      </c>
      <c r="D22508">
        <v>0.66145181165719447</v>
      </c>
      <c r="E22508">
        <v>0</v>
      </c>
      <c r="F22508">
        <v>0</v>
      </c>
      <c r="G22508">
        <v>1.362485532407407</v>
      </c>
      <c r="H22508">
        <v>0.84463820088203301</v>
      </c>
      <c r="I22508" t="s">
        <v>32323</v>
      </c>
      <c r="J22508" t="s">
        <v>24362</v>
      </c>
      <c r="K22508" t="s">
        <v>16006</v>
      </c>
    </row>
    <row r="22509" spans="1:11" hidden="1" x14ac:dyDescent="0.3">
      <c r="A22509" t="s">
        <v>32383</v>
      </c>
      <c r="B22509" t="s">
        <v>18590</v>
      </c>
      <c r="C22509">
        <v>0.53798503875189285</v>
      </c>
      <c r="D22509">
        <v>0.66145181165719447</v>
      </c>
      <c r="E22509">
        <v>0</v>
      </c>
      <c r="F22509">
        <v>0</v>
      </c>
      <c r="G22509">
        <v>1.362485532407407</v>
      </c>
      <c r="H22509">
        <v>0.84463820088203301</v>
      </c>
      <c r="I22509" t="s">
        <v>12898</v>
      </c>
      <c r="J22509" t="s">
        <v>24362</v>
      </c>
      <c r="K22509" t="s">
        <v>16006</v>
      </c>
    </row>
    <row r="22510" spans="1:11" hidden="1" x14ac:dyDescent="0.3">
      <c r="A22510" t="s">
        <v>32384</v>
      </c>
      <c r="B22510" t="s">
        <v>18590</v>
      </c>
      <c r="C22510">
        <v>0.53798503875189285</v>
      </c>
      <c r="D22510">
        <v>0.66145181165719447</v>
      </c>
      <c r="E22510">
        <v>0</v>
      </c>
      <c r="F22510">
        <v>0</v>
      </c>
      <c r="G22510">
        <v>1.362485532407407</v>
      </c>
      <c r="H22510">
        <v>0.84463820088203301</v>
      </c>
      <c r="I22510" t="s">
        <v>12365</v>
      </c>
      <c r="J22510" t="s">
        <v>24362</v>
      </c>
      <c r="K22510" t="s">
        <v>16006</v>
      </c>
    </row>
    <row r="22511" spans="1:11" hidden="1" x14ac:dyDescent="0.3">
      <c r="A22511" t="s">
        <v>18597</v>
      </c>
      <c r="B22511" t="s">
        <v>18590</v>
      </c>
      <c r="C22511">
        <v>0.53798503875189285</v>
      </c>
      <c r="D22511">
        <v>0.66145181165719447</v>
      </c>
      <c r="E22511">
        <v>0</v>
      </c>
      <c r="F22511">
        <v>0</v>
      </c>
      <c r="G22511">
        <v>1.362485532407407</v>
      </c>
      <c r="H22511">
        <v>0.84463820088203301</v>
      </c>
      <c r="I22511" t="s">
        <v>14674</v>
      </c>
      <c r="J22511" t="s">
        <v>24362</v>
      </c>
      <c r="K22511" t="s">
        <v>16006</v>
      </c>
    </row>
    <row r="22512" spans="1:11" hidden="1" x14ac:dyDescent="0.3">
      <c r="A22512" t="s">
        <v>16019</v>
      </c>
      <c r="B22512" t="s">
        <v>18590</v>
      </c>
      <c r="C22512">
        <v>0.53798503875189285</v>
      </c>
      <c r="D22512">
        <v>0.66145181165719447</v>
      </c>
      <c r="E22512">
        <v>0</v>
      </c>
      <c r="F22512">
        <v>0</v>
      </c>
      <c r="G22512">
        <v>1.362485532407407</v>
      </c>
      <c r="H22512">
        <v>0.84463820088203301</v>
      </c>
      <c r="I22512" t="s">
        <v>12647</v>
      </c>
      <c r="J22512" t="s">
        <v>24362</v>
      </c>
      <c r="K22512" t="s">
        <v>16006</v>
      </c>
    </row>
    <row r="22513" spans="1:11" hidden="1" x14ac:dyDescent="0.3">
      <c r="A22513" t="s">
        <v>32385</v>
      </c>
      <c r="B22513" t="s">
        <v>18590</v>
      </c>
      <c r="C22513">
        <v>0.53798503875189285</v>
      </c>
      <c r="D22513">
        <v>0.66145181165719447</v>
      </c>
      <c r="E22513">
        <v>0</v>
      </c>
      <c r="F22513">
        <v>0</v>
      </c>
      <c r="G22513">
        <v>1.362485532407407</v>
      </c>
      <c r="H22513">
        <v>0.84463820088203301</v>
      </c>
      <c r="I22513" t="s">
        <v>13574</v>
      </c>
      <c r="J22513" t="s">
        <v>24362</v>
      </c>
      <c r="K22513" t="s">
        <v>16006</v>
      </c>
    </row>
    <row r="22514" spans="1:11" hidden="1" x14ac:dyDescent="0.3">
      <c r="A22514" t="s">
        <v>18599</v>
      </c>
      <c r="B22514" t="s">
        <v>18590</v>
      </c>
      <c r="C22514">
        <v>0.53798503875189285</v>
      </c>
      <c r="D22514">
        <v>0.66145181165719447</v>
      </c>
      <c r="E22514">
        <v>0</v>
      </c>
      <c r="F22514">
        <v>0</v>
      </c>
      <c r="G22514">
        <v>1.362485532407407</v>
      </c>
      <c r="H22514">
        <v>0.84463820088203301</v>
      </c>
      <c r="I22514" t="s">
        <v>12385</v>
      </c>
      <c r="J22514" t="s">
        <v>24362</v>
      </c>
      <c r="K22514" t="s">
        <v>16006</v>
      </c>
    </row>
    <row r="22515" spans="1:11" hidden="1" x14ac:dyDescent="0.3">
      <c r="A22515" t="s">
        <v>32386</v>
      </c>
      <c r="B22515" t="s">
        <v>18590</v>
      </c>
      <c r="C22515">
        <v>0.53798503875189285</v>
      </c>
      <c r="D22515">
        <v>0.66145181165719447</v>
      </c>
      <c r="E22515">
        <v>0</v>
      </c>
      <c r="F22515">
        <v>0</v>
      </c>
      <c r="G22515">
        <v>1.362485532407407</v>
      </c>
      <c r="H22515">
        <v>0.84463820088203301</v>
      </c>
      <c r="I22515" t="s">
        <v>12901</v>
      </c>
      <c r="J22515" t="s">
        <v>24362</v>
      </c>
      <c r="K22515" t="s">
        <v>16006</v>
      </c>
    </row>
    <row r="22516" spans="1:11" hidden="1" x14ac:dyDescent="0.3">
      <c r="A22516" t="s">
        <v>32387</v>
      </c>
      <c r="B22516" t="s">
        <v>18590</v>
      </c>
      <c r="C22516">
        <v>0.53798503875189285</v>
      </c>
      <c r="D22516">
        <v>0.66145181165719447</v>
      </c>
      <c r="E22516">
        <v>0</v>
      </c>
      <c r="F22516">
        <v>0</v>
      </c>
      <c r="G22516">
        <v>1.362485532407407</v>
      </c>
      <c r="H22516">
        <v>0.84463820088203301</v>
      </c>
      <c r="I22516" t="s">
        <v>13678</v>
      </c>
      <c r="J22516" t="s">
        <v>24362</v>
      </c>
      <c r="K22516" t="s">
        <v>16006</v>
      </c>
    </row>
    <row r="22517" spans="1:11" hidden="1" x14ac:dyDescent="0.3">
      <c r="A22517" t="s">
        <v>32388</v>
      </c>
      <c r="B22517" t="s">
        <v>18590</v>
      </c>
      <c r="C22517">
        <v>0.53798503875189285</v>
      </c>
      <c r="D22517">
        <v>0.66145181165719447</v>
      </c>
      <c r="E22517">
        <v>0</v>
      </c>
      <c r="F22517">
        <v>0</v>
      </c>
      <c r="G22517">
        <v>1.362485532407407</v>
      </c>
      <c r="H22517">
        <v>0.84463820088203301</v>
      </c>
      <c r="I22517" t="s">
        <v>13214</v>
      </c>
      <c r="J22517" t="s">
        <v>24362</v>
      </c>
      <c r="K22517" t="s">
        <v>16006</v>
      </c>
    </row>
    <row r="22518" spans="1:11" hidden="1" x14ac:dyDescent="0.3">
      <c r="A22518" t="s">
        <v>32389</v>
      </c>
      <c r="B22518" t="s">
        <v>18590</v>
      </c>
      <c r="C22518">
        <v>0.53798503875189285</v>
      </c>
      <c r="D22518">
        <v>0.66145181165719447</v>
      </c>
      <c r="E22518">
        <v>0</v>
      </c>
      <c r="F22518">
        <v>0</v>
      </c>
      <c r="G22518">
        <v>1.362485532407407</v>
      </c>
      <c r="H22518">
        <v>0.84463820088203301</v>
      </c>
      <c r="I22518" t="s">
        <v>12365</v>
      </c>
      <c r="J22518" t="s">
        <v>24362</v>
      </c>
      <c r="K22518" t="s">
        <v>16006</v>
      </c>
    </row>
    <row r="22519" spans="1:11" hidden="1" x14ac:dyDescent="0.3">
      <c r="A22519" t="s">
        <v>32390</v>
      </c>
      <c r="B22519" t="s">
        <v>18590</v>
      </c>
      <c r="C22519">
        <v>0.53798503875189285</v>
      </c>
      <c r="D22519">
        <v>0.66145181165719447</v>
      </c>
      <c r="E22519">
        <v>0</v>
      </c>
      <c r="F22519">
        <v>0</v>
      </c>
      <c r="G22519">
        <v>1.362485532407407</v>
      </c>
      <c r="H22519">
        <v>0.84463820088203301</v>
      </c>
      <c r="I22519" t="s">
        <v>12422</v>
      </c>
      <c r="J22519" t="s">
        <v>24362</v>
      </c>
      <c r="K22519" t="s">
        <v>16006</v>
      </c>
    </row>
    <row r="22520" spans="1:11" hidden="1" x14ac:dyDescent="0.3">
      <c r="A22520" t="s">
        <v>18613</v>
      </c>
      <c r="B22520" t="s">
        <v>18590</v>
      </c>
      <c r="C22520">
        <v>0.53798503875189285</v>
      </c>
      <c r="D22520">
        <v>0.66145181165719447</v>
      </c>
      <c r="E22520">
        <v>0</v>
      </c>
      <c r="F22520">
        <v>0</v>
      </c>
      <c r="G22520">
        <v>1.362485532407407</v>
      </c>
      <c r="H22520">
        <v>0.84463820088203301</v>
      </c>
      <c r="I22520" t="s">
        <v>13536</v>
      </c>
      <c r="J22520" t="s">
        <v>24362</v>
      </c>
      <c r="K22520" t="s">
        <v>16006</v>
      </c>
    </row>
    <row r="22521" spans="1:11" hidden="1" x14ac:dyDescent="0.3">
      <c r="A22521" t="s">
        <v>32391</v>
      </c>
      <c r="B22521" t="s">
        <v>18590</v>
      </c>
      <c r="C22521">
        <v>0.53798503875189285</v>
      </c>
      <c r="D22521">
        <v>0.66145181165719447</v>
      </c>
      <c r="E22521">
        <v>0</v>
      </c>
      <c r="F22521">
        <v>0</v>
      </c>
      <c r="G22521">
        <v>1.362485532407407</v>
      </c>
      <c r="H22521">
        <v>0.84463820088203301</v>
      </c>
      <c r="I22521" t="s">
        <v>13833</v>
      </c>
      <c r="J22521" t="s">
        <v>24362</v>
      </c>
      <c r="K22521" t="s">
        <v>16006</v>
      </c>
    </row>
    <row r="22522" spans="1:11" hidden="1" x14ac:dyDescent="0.3">
      <c r="A22522" t="s">
        <v>32392</v>
      </c>
      <c r="B22522" t="s">
        <v>18590</v>
      </c>
      <c r="C22522">
        <v>0.53798503875189285</v>
      </c>
      <c r="D22522">
        <v>0.66145181165719447</v>
      </c>
      <c r="E22522">
        <v>0</v>
      </c>
      <c r="F22522">
        <v>0</v>
      </c>
      <c r="G22522">
        <v>1.362485532407407</v>
      </c>
      <c r="H22522">
        <v>0.84463820088203301</v>
      </c>
      <c r="I22522" t="s">
        <v>12922</v>
      </c>
      <c r="J22522" t="s">
        <v>24362</v>
      </c>
      <c r="K22522" t="s">
        <v>16006</v>
      </c>
    </row>
    <row r="22523" spans="1:11" hidden="1" x14ac:dyDescent="0.3">
      <c r="A22523" t="s">
        <v>32393</v>
      </c>
      <c r="B22523" t="s">
        <v>18590</v>
      </c>
      <c r="C22523">
        <v>0.53798503875189285</v>
      </c>
      <c r="D22523">
        <v>0.66145181165719447</v>
      </c>
      <c r="E22523">
        <v>0</v>
      </c>
      <c r="F22523">
        <v>0</v>
      </c>
      <c r="G22523">
        <v>1.362485532407407</v>
      </c>
      <c r="H22523">
        <v>0.84463820088203301</v>
      </c>
      <c r="I22523" t="s">
        <v>32394</v>
      </c>
      <c r="J22523" t="s">
        <v>24362</v>
      </c>
      <c r="K22523" t="s">
        <v>16006</v>
      </c>
    </row>
    <row r="22524" spans="1:11" hidden="1" x14ac:dyDescent="0.3">
      <c r="A22524" t="s">
        <v>32395</v>
      </c>
      <c r="B22524" t="s">
        <v>18590</v>
      </c>
      <c r="C22524">
        <v>0.53798503875189285</v>
      </c>
      <c r="D22524">
        <v>0.66145181165719447</v>
      </c>
      <c r="E22524">
        <v>0</v>
      </c>
      <c r="F22524">
        <v>0</v>
      </c>
      <c r="G22524">
        <v>1.362485532407407</v>
      </c>
      <c r="H22524">
        <v>0.84463820088203301</v>
      </c>
      <c r="I22524" t="s">
        <v>13852</v>
      </c>
      <c r="J22524" t="s">
        <v>24362</v>
      </c>
      <c r="K22524" t="s">
        <v>16006</v>
      </c>
    </row>
    <row r="22525" spans="1:11" hidden="1" x14ac:dyDescent="0.3">
      <c r="A22525" t="s">
        <v>32396</v>
      </c>
      <c r="B22525" t="s">
        <v>18590</v>
      </c>
      <c r="C22525">
        <v>0.53798503875189285</v>
      </c>
      <c r="D22525">
        <v>0.66145181165719447</v>
      </c>
      <c r="E22525">
        <v>0</v>
      </c>
      <c r="F22525">
        <v>0</v>
      </c>
      <c r="G22525">
        <v>1.362485532407407</v>
      </c>
      <c r="H22525">
        <v>0.84463820088203301</v>
      </c>
      <c r="I22525" t="s">
        <v>32195</v>
      </c>
      <c r="J22525" t="s">
        <v>24362</v>
      </c>
      <c r="K22525" t="s">
        <v>16006</v>
      </c>
    </row>
    <row r="22526" spans="1:11" hidden="1" x14ac:dyDescent="0.3">
      <c r="A22526" t="s">
        <v>18620</v>
      </c>
      <c r="B22526" t="s">
        <v>18590</v>
      </c>
      <c r="C22526">
        <v>0.53798503875189285</v>
      </c>
      <c r="D22526">
        <v>0.66145181165719447</v>
      </c>
      <c r="E22526">
        <v>0</v>
      </c>
      <c r="F22526">
        <v>0</v>
      </c>
      <c r="G22526">
        <v>1.362485532407407</v>
      </c>
      <c r="H22526">
        <v>0.84463820088203301</v>
      </c>
      <c r="I22526" t="s">
        <v>12444</v>
      </c>
      <c r="J22526" t="s">
        <v>24362</v>
      </c>
      <c r="K22526" t="s">
        <v>16006</v>
      </c>
    </row>
    <row r="22527" spans="1:11" hidden="1" x14ac:dyDescent="0.3">
      <c r="A22527" t="s">
        <v>17032</v>
      </c>
      <c r="B22527" t="s">
        <v>18590</v>
      </c>
      <c r="C22527">
        <v>0.53798503875189285</v>
      </c>
      <c r="D22527">
        <v>0.66145181165719447</v>
      </c>
      <c r="E22527">
        <v>0</v>
      </c>
      <c r="F22527">
        <v>0</v>
      </c>
      <c r="G22527">
        <v>1.362485532407407</v>
      </c>
      <c r="H22527">
        <v>0.84463820088203301</v>
      </c>
      <c r="I22527" t="s">
        <v>13548</v>
      </c>
      <c r="J22527" t="s">
        <v>24362</v>
      </c>
      <c r="K22527" t="s">
        <v>16006</v>
      </c>
    </row>
    <row r="22528" spans="1:11" hidden="1" x14ac:dyDescent="0.3">
      <c r="A22528" t="s">
        <v>32397</v>
      </c>
      <c r="B22528" t="s">
        <v>18590</v>
      </c>
      <c r="C22528">
        <v>0.53798503875189285</v>
      </c>
      <c r="D22528">
        <v>0.66145181165719447</v>
      </c>
      <c r="E22528">
        <v>0</v>
      </c>
      <c r="F22528">
        <v>0</v>
      </c>
      <c r="G22528">
        <v>1.362485532407407</v>
      </c>
      <c r="H22528">
        <v>0.84463820088203301</v>
      </c>
      <c r="I22528" t="s">
        <v>13729</v>
      </c>
      <c r="J22528" t="s">
        <v>24362</v>
      </c>
      <c r="K22528" t="s">
        <v>16006</v>
      </c>
    </row>
    <row r="22529" spans="1:11" hidden="1" x14ac:dyDescent="0.3">
      <c r="A22529" t="s">
        <v>32398</v>
      </c>
      <c r="B22529" t="s">
        <v>18590</v>
      </c>
      <c r="C22529">
        <v>0.53798503875189285</v>
      </c>
      <c r="D22529">
        <v>0.66145181165719447</v>
      </c>
      <c r="E22529">
        <v>0</v>
      </c>
      <c r="F22529">
        <v>0</v>
      </c>
      <c r="G22529">
        <v>1.362485532407407</v>
      </c>
      <c r="H22529">
        <v>0.84463820088203301</v>
      </c>
      <c r="I22529" t="s">
        <v>13345</v>
      </c>
      <c r="J22529" t="s">
        <v>24362</v>
      </c>
      <c r="K22529" t="s">
        <v>16006</v>
      </c>
    </row>
    <row r="22530" spans="1:11" hidden="1" x14ac:dyDescent="0.3">
      <c r="A22530" t="s">
        <v>32399</v>
      </c>
      <c r="B22530" t="s">
        <v>18590</v>
      </c>
      <c r="C22530">
        <v>0.53798503875189285</v>
      </c>
      <c r="D22530">
        <v>0.66145181165719447</v>
      </c>
      <c r="E22530">
        <v>0</v>
      </c>
      <c r="F22530">
        <v>0</v>
      </c>
      <c r="G22530">
        <v>1.362485532407407</v>
      </c>
      <c r="H22530">
        <v>0.84463820088203301</v>
      </c>
      <c r="I22530" t="s">
        <v>12442</v>
      </c>
      <c r="J22530" t="s">
        <v>24362</v>
      </c>
      <c r="K22530" t="s">
        <v>16006</v>
      </c>
    </row>
    <row r="22531" spans="1:11" hidden="1" x14ac:dyDescent="0.3">
      <c r="A22531" t="s">
        <v>32400</v>
      </c>
      <c r="B22531" t="s">
        <v>18590</v>
      </c>
      <c r="C22531">
        <v>0.53798503875189285</v>
      </c>
      <c r="D22531">
        <v>0.66145181165719447</v>
      </c>
      <c r="E22531">
        <v>0</v>
      </c>
      <c r="F22531">
        <v>0</v>
      </c>
      <c r="G22531">
        <v>1.362485532407407</v>
      </c>
      <c r="H22531">
        <v>0.84463820088203301</v>
      </c>
      <c r="I22531" t="s">
        <v>12726</v>
      </c>
      <c r="J22531" t="s">
        <v>24362</v>
      </c>
      <c r="K22531" t="s">
        <v>16006</v>
      </c>
    </row>
    <row r="22532" spans="1:11" hidden="1" x14ac:dyDescent="0.3">
      <c r="A22532" t="s">
        <v>18625</v>
      </c>
      <c r="B22532" t="s">
        <v>18590</v>
      </c>
      <c r="C22532">
        <v>0.53798503875189285</v>
      </c>
      <c r="D22532">
        <v>0.66145181165719447</v>
      </c>
      <c r="E22532">
        <v>0</v>
      </c>
      <c r="F22532">
        <v>0</v>
      </c>
      <c r="G22532">
        <v>1.362485532407407</v>
      </c>
      <c r="H22532">
        <v>0.84463820088203301</v>
      </c>
      <c r="I22532" t="s">
        <v>12368</v>
      </c>
      <c r="J22532" t="s">
        <v>24362</v>
      </c>
      <c r="K22532" t="s">
        <v>16006</v>
      </c>
    </row>
    <row r="22533" spans="1:11" hidden="1" x14ac:dyDescent="0.3">
      <c r="A22533" t="s">
        <v>18627</v>
      </c>
      <c r="B22533" t="s">
        <v>18590</v>
      </c>
      <c r="C22533">
        <v>0.53798503875189285</v>
      </c>
      <c r="D22533">
        <v>0.66145181165719447</v>
      </c>
      <c r="E22533">
        <v>0</v>
      </c>
      <c r="F22533">
        <v>0</v>
      </c>
      <c r="G22533">
        <v>1.362485532407407</v>
      </c>
      <c r="H22533">
        <v>0.84463820088203301</v>
      </c>
      <c r="I22533" t="s">
        <v>12672</v>
      </c>
      <c r="J22533" t="s">
        <v>24362</v>
      </c>
      <c r="K22533" t="s">
        <v>16006</v>
      </c>
    </row>
    <row r="22534" spans="1:11" hidden="1" x14ac:dyDescent="0.3">
      <c r="A22534" t="s">
        <v>18628</v>
      </c>
      <c r="B22534" t="s">
        <v>18590</v>
      </c>
      <c r="C22534">
        <v>0.53798503875189285</v>
      </c>
      <c r="D22534">
        <v>0.66145181165719447</v>
      </c>
      <c r="E22534">
        <v>0</v>
      </c>
      <c r="F22534">
        <v>0</v>
      </c>
      <c r="G22534">
        <v>1.362485532407407</v>
      </c>
      <c r="H22534">
        <v>0.84463820088203301</v>
      </c>
      <c r="I22534" t="s">
        <v>12463</v>
      </c>
      <c r="J22534" t="s">
        <v>24362</v>
      </c>
      <c r="K22534" t="s">
        <v>16006</v>
      </c>
    </row>
    <row r="22535" spans="1:11" hidden="1" x14ac:dyDescent="0.3">
      <c r="A22535" t="s">
        <v>17034</v>
      </c>
      <c r="B22535" t="s">
        <v>18590</v>
      </c>
      <c r="C22535">
        <v>0.53798503875189285</v>
      </c>
      <c r="D22535">
        <v>0.66145181165719447</v>
      </c>
      <c r="E22535">
        <v>0</v>
      </c>
      <c r="F22535">
        <v>0</v>
      </c>
      <c r="G22535">
        <v>1.362485532407407</v>
      </c>
      <c r="H22535">
        <v>0.84463820088203301</v>
      </c>
      <c r="I22535" t="s">
        <v>13548</v>
      </c>
      <c r="J22535" t="s">
        <v>24362</v>
      </c>
      <c r="K22535" t="s">
        <v>16006</v>
      </c>
    </row>
    <row r="22536" spans="1:11" hidden="1" x14ac:dyDescent="0.3">
      <c r="A22536" t="s">
        <v>32401</v>
      </c>
      <c r="B22536" t="s">
        <v>18590</v>
      </c>
      <c r="C22536">
        <v>0.53798503875189285</v>
      </c>
      <c r="D22536">
        <v>0.66145181165719447</v>
      </c>
      <c r="E22536">
        <v>0</v>
      </c>
      <c r="F22536">
        <v>0</v>
      </c>
      <c r="G22536">
        <v>1.362485532407407</v>
      </c>
      <c r="H22536">
        <v>0.84463820088203301</v>
      </c>
      <c r="I22536" t="s">
        <v>12648</v>
      </c>
      <c r="J22536" t="s">
        <v>24362</v>
      </c>
      <c r="K22536" t="s">
        <v>16006</v>
      </c>
    </row>
    <row r="22537" spans="1:11" hidden="1" x14ac:dyDescent="0.3">
      <c r="A22537" t="s">
        <v>17038</v>
      </c>
      <c r="B22537" t="s">
        <v>18590</v>
      </c>
      <c r="C22537">
        <v>0.53798503875189285</v>
      </c>
      <c r="D22537">
        <v>0.66145181165719447</v>
      </c>
      <c r="E22537">
        <v>0</v>
      </c>
      <c r="F22537">
        <v>0</v>
      </c>
      <c r="G22537">
        <v>1.362485532407407</v>
      </c>
      <c r="H22537">
        <v>0.84463820088203301</v>
      </c>
      <c r="I22537" t="s">
        <v>13371</v>
      </c>
      <c r="J22537" t="s">
        <v>24362</v>
      </c>
      <c r="K22537" t="s">
        <v>16006</v>
      </c>
    </row>
    <row r="22538" spans="1:11" hidden="1" x14ac:dyDescent="0.3">
      <c r="A22538" t="s">
        <v>18634</v>
      </c>
      <c r="B22538" t="s">
        <v>18590</v>
      </c>
      <c r="C22538">
        <v>0.53798503875189285</v>
      </c>
      <c r="D22538">
        <v>0.66145181165719447</v>
      </c>
      <c r="E22538">
        <v>0</v>
      </c>
      <c r="F22538">
        <v>0</v>
      </c>
      <c r="G22538">
        <v>1.362485532407407</v>
      </c>
      <c r="H22538">
        <v>0.84463820088203301</v>
      </c>
      <c r="I22538" t="s">
        <v>30362</v>
      </c>
      <c r="J22538" t="s">
        <v>24362</v>
      </c>
      <c r="K22538" t="s">
        <v>16006</v>
      </c>
    </row>
    <row r="22539" spans="1:11" hidden="1" x14ac:dyDescent="0.3">
      <c r="A22539" t="s">
        <v>32402</v>
      </c>
      <c r="B22539" t="s">
        <v>18590</v>
      </c>
      <c r="C22539">
        <v>0.53798503875189285</v>
      </c>
      <c r="D22539">
        <v>0.66145181165719447</v>
      </c>
      <c r="E22539">
        <v>0</v>
      </c>
      <c r="F22539">
        <v>0</v>
      </c>
      <c r="G22539">
        <v>1.362485532407407</v>
      </c>
      <c r="H22539">
        <v>0.84463820088203301</v>
      </c>
      <c r="I22539" t="s">
        <v>13466</v>
      </c>
      <c r="J22539" t="s">
        <v>24362</v>
      </c>
      <c r="K22539" t="s">
        <v>16006</v>
      </c>
    </row>
    <row r="22540" spans="1:11" hidden="1" x14ac:dyDescent="0.3">
      <c r="A22540" t="s">
        <v>32403</v>
      </c>
      <c r="B22540" t="s">
        <v>18590</v>
      </c>
      <c r="C22540">
        <v>0.53798503875189285</v>
      </c>
      <c r="D22540">
        <v>0.66145181165719447</v>
      </c>
      <c r="E22540">
        <v>0</v>
      </c>
      <c r="F22540">
        <v>0</v>
      </c>
      <c r="G22540">
        <v>1.362485532407407</v>
      </c>
      <c r="H22540">
        <v>0.84463820088203301</v>
      </c>
      <c r="I22540" t="s">
        <v>12438</v>
      </c>
      <c r="J22540" t="s">
        <v>24362</v>
      </c>
      <c r="K22540" t="s">
        <v>16006</v>
      </c>
    </row>
    <row r="22541" spans="1:11" hidden="1" x14ac:dyDescent="0.3">
      <c r="A22541" t="s">
        <v>32404</v>
      </c>
      <c r="B22541" t="s">
        <v>18590</v>
      </c>
      <c r="C22541">
        <v>0.53798503875189285</v>
      </c>
      <c r="D22541">
        <v>0.66145181165719447</v>
      </c>
      <c r="E22541">
        <v>0</v>
      </c>
      <c r="F22541">
        <v>0</v>
      </c>
      <c r="G22541">
        <v>1.362485532407407</v>
      </c>
      <c r="H22541">
        <v>0.84463820088203301</v>
      </c>
      <c r="I22541" t="s">
        <v>13554</v>
      </c>
      <c r="J22541" t="s">
        <v>24362</v>
      </c>
      <c r="K22541" t="s">
        <v>16006</v>
      </c>
    </row>
    <row r="22542" spans="1:11" hidden="1" x14ac:dyDescent="0.3">
      <c r="A22542" t="s">
        <v>32405</v>
      </c>
      <c r="B22542" t="s">
        <v>18590</v>
      </c>
      <c r="C22542">
        <v>0.53798503875189285</v>
      </c>
      <c r="D22542">
        <v>0.66145181165719447</v>
      </c>
      <c r="E22542">
        <v>0</v>
      </c>
      <c r="F22542">
        <v>0</v>
      </c>
      <c r="G22542">
        <v>1.362485532407407</v>
      </c>
      <c r="H22542">
        <v>0.84463820088203301</v>
      </c>
      <c r="I22542" t="s">
        <v>12437</v>
      </c>
      <c r="J22542" t="s">
        <v>24362</v>
      </c>
      <c r="K22542" t="s">
        <v>16006</v>
      </c>
    </row>
    <row r="22543" spans="1:11" hidden="1" x14ac:dyDescent="0.3">
      <c r="A22543" t="s">
        <v>32406</v>
      </c>
      <c r="B22543" t="s">
        <v>18590</v>
      </c>
      <c r="C22543">
        <v>0.53798503875189285</v>
      </c>
      <c r="D22543">
        <v>0.66145181165719447</v>
      </c>
      <c r="E22543">
        <v>0</v>
      </c>
      <c r="F22543">
        <v>0</v>
      </c>
      <c r="G22543">
        <v>1.362485532407407</v>
      </c>
      <c r="H22543">
        <v>0.84463820088203301</v>
      </c>
      <c r="I22543" t="s">
        <v>13556</v>
      </c>
      <c r="J22543" t="s">
        <v>24362</v>
      </c>
      <c r="K22543" t="s">
        <v>16006</v>
      </c>
    </row>
    <row r="22544" spans="1:11" hidden="1" x14ac:dyDescent="0.3">
      <c r="A22544" t="s">
        <v>32407</v>
      </c>
      <c r="B22544" t="s">
        <v>18590</v>
      </c>
      <c r="C22544">
        <v>0.53798503875189285</v>
      </c>
      <c r="D22544">
        <v>0.66145181165719447</v>
      </c>
      <c r="E22544">
        <v>0</v>
      </c>
      <c r="F22544">
        <v>0</v>
      </c>
      <c r="G22544">
        <v>1.362485532407407</v>
      </c>
      <c r="H22544">
        <v>0.84463820088203301</v>
      </c>
      <c r="I22544" t="s">
        <v>13268</v>
      </c>
      <c r="J22544" t="s">
        <v>24362</v>
      </c>
      <c r="K22544" t="s">
        <v>16006</v>
      </c>
    </row>
    <row r="22545" spans="1:11" hidden="1" x14ac:dyDescent="0.3">
      <c r="A22545" t="s">
        <v>18636</v>
      </c>
      <c r="B22545" t="s">
        <v>18590</v>
      </c>
      <c r="C22545">
        <v>0.53798503875189285</v>
      </c>
      <c r="D22545">
        <v>0.66145181165719447</v>
      </c>
      <c r="E22545">
        <v>0</v>
      </c>
      <c r="F22545">
        <v>0</v>
      </c>
      <c r="G22545">
        <v>1.362485532407407</v>
      </c>
      <c r="H22545">
        <v>0.84463820088203301</v>
      </c>
      <c r="I22545" t="s">
        <v>14693</v>
      </c>
      <c r="J22545" t="s">
        <v>24362</v>
      </c>
      <c r="K22545" t="s">
        <v>16006</v>
      </c>
    </row>
    <row r="22546" spans="1:11" hidden="1" x14ac:dyDescent="0.3">
      <c r="A22546" t="s">
        <v>32408</v>
      </c>
      <c r="B22546" t="s">
        <v>18590</v>
      </c>
      <c r="C22546">
        <v>0.53798503875189285</v>
      </c>
      <c r="D22546">
        <v>0.66145181165719447</v>
      </c>
      <c r="E22546">
        <v>0</v>
      </c>
      <c r="F22546">
        <v>0</v>
      </c>
      <c r="G22546">
        <v>1.362485532407407</v>
      </c>
      <c r="H22546">
        <v>0.84463820088203301</v>
      </c>
      <c r="I22546" t="s">
        <v>13734</v>
      </c>
      <c r="J22546" t="s">
        <v>24362</v>
      </c>
      <c r="K22546" t="s">
        <v>16006</v>
      </c>
    </row>
    <row r="22547" spans="1:11" hidden="1" x14ac:dyDescent="0.3">
      <c r="A22547" t="s">
        <v>18591</v>
      </c>
      <c r="B22547" t="s">
        <v>18590</v>
      </c>
      <c r="C22547">
        <v>0.53798503875189285</v>
      </c>
      <c r="D22547">
        <v>0.66145181165719447</v>
      </c>
      <c r="E22547">
        <v>0</v>
      </c>
      <c r="F22547">
        <v>0</v>
      </c>
      <c r="G22547">
        <v>1.362485532407407</v>
      </c>
      <c r="H22547">
        <v>0.84463820088203301</v>
      </c>
      <c r="I22547" t="s">
        <v>14674</v>
      </c>
      <c r="J22547" t="s">
        <v>24362</v>
      </c>
      <c r="K22547" t="s">
        <v>16006</v>
      </c>
    </row>
    <row r="22548" spans="1:11" hidden="1" x14ac:dyDescent="0.3">
      <c r="A22548" t="s">
        <v>32409</v>
      </c>
      <c r="B22548" t="s">
        <v>18590</v>
      </c>
      <c r="C22548">
        <v>0.53798503875189285</v>
      </c>
      <c r="D22548">
        <v>0.66145181165719447</v>
      </c>
      <c r="E22548">
        <v>0</v>
      </c>
      <c r="F22548">
        <v>0</v>
      </c>
      <c r="G22548">
        <v>1.362485532407407</v>
      </c>
      <c r="H22548">
        <v>0.84463820088203301</v>
      </c>
      <c r="I22548" t="s">
        <v>13560</v>
      </c>
      <c r="J22548" t="s">
        <v>24362</v>
      </c>
      <c r="K22548" t="s">
        <v>16006</v>
      </c>
    </row>
    <row r="22549" spans="1:11" hidden="1" x14ac:dyDescent="0.3">
      <c r="A22549" t="s">
        <v>18593</v>
      </c>
      <c r="B22549" t="s">
        <v>18590</v>
      </c>
      <c r="C22549">
        <v>0.53798503875189285</v>
      </c>
      <c r="D22549">
        <v>0.66145181165719447</v>
      </c>
      <c r="E22549">
        <v>0</v>
      </c>
      <c r="F22549">
        <v>0</v>
      </c>
      <c r="G22549">
        <v>1.362485532407407</v>
      </c>
      <c r="H22549">
        <v>0.84463820088203301</v>
      </c>
      <c r="I22549" t="s">
        <v>30359</v>
      </c>
      <c r="J22549" t="s">
        <v>24362</v>
      </c>
      <c r="K22549" t="s">
        <v>16006</v>
      </c>
    </row>
    <row r="22550" spans="1:11" hidden="1" x14ac:dyDescent="0.3">
      <c r="A22550" t="s">
        <v>32410</v>
      </c>
      <c r="B22550" t="s">
        <v>18590</v>
      </c>
      <c r="C22550">
        <v>0.53798503875189285</v>
      </c>
      <c r="D22550">
        <v>0.66145181165719447</v>
      </c>
      <c r="E22550">
        <v>0</v>
      </c>
      <c r="F22550">
        <v>0</v>
      </c>
      <c r="G22550">
        <v>1.362485532407407</v>
      </c>
      <c r="H22550">
        <v>0.84463820088203301</v>
      </c>
      <c r="I22550" t="s">
        <v>12769</v>
      </c>
      <c r="J22550" t="s">
        <v>24362</v>
      </c>
      <c r="K22550" t="s">
        <v>16006</v>
      </c>
    </row>
    <row r="22551" spans="1:11" hidden="1" x14ac:dyDescent="0.3">
      <c r="A22551" t="s">
        <v>18595</v>
      </c>
      <c r="B22551" t="s">
        <v>18590</v>
      </c>
      <c r="C22551">
        <v>0.53798503875189285</v>
      </c>
      <c r="D22551">
        <v>0.66145181165719447</v>
      </c>
      <c r="E22551">
        <v>0</v>
      </c>
      <c r="F22551">
        <v>0</v>
      </c>
      <c r="G22551">
        <v>1.362485532407407</v>
      </c>
      <c r="H22551">
        <v>0.84463820088203301</v>
      </c>
      <c r="I22551" t="s">
        <v>13544</v>
      </c>
      <c r="J22551" t="s">
        <v>24362</v>
      </c>
      <c r="K22551" t="s">
        <v>16006</v>
      </c>
    </row>
    <row r="22552" spans="1:11" hidden="1" x14ac:dyDescent="0.3">
      <c r="A22552" t="s">
        <v>32411</v>
      </c>
      <c r="B22552" t="s">
        <v>18590</v>
      </c>
      <c r="C22552">
        <v>0.53798503875189285</v>
      </c>
      <c r="D22552">
        <v>0.66145181165719447</v>
      </c>
      <c r="E22552">
        <v>0</v>
      </c>
      <c r="F22552">
        <v>0</v>
      </c>
      <c r="G22552">
        <v>1.362485532407407</v>
      </c>
      <c r="H22552">
        <v>0.84463820088203301</v>
      </c>
      <c r="I22552" t="s">
        <v>12420</v>
      </c>
      <c r="J22552" t="s">
        <v>24362</v>
      </c>
      <c r="K22552" t="s">
        <v>16006</v>
      </c>
    </row>
    <row r="22553" spans="1:11" hidden="1" x14ac:dyDescent="0.3">
      <c r="A22553" t="s">
        <v>32412</v>
      </c>
      <c r="B22553" t="s">
        <v>18590</v>
      </c>
      <c r="C22553">
        <v>0.53798503875189285</v>
      </c>
      <c r="D22553">
        <v>0.66145181165719447</v>
      </c>
      <c r="E22553">
        <v>0</v>
      </c>
      <c r="F22553">
        <v>0</v>
      </c>
      <c r="G22553">
        <v>1.362485532407407</v>
      </c>
      <c r="H22553">
        <v>0.84463820088203301</v>
      </c>
      <c r="I22553" t="s">
        <v>13375</v>
      </c>
      <c r="J22553" t="s">
        <v>24362</v>
      </c>
      <c r="K22553" t="s">
        <v>16006</v>
      </c>
    </row>
    <row r="22554" spans="1:11" hidden="1" x14ac:dyDescent="0.3">
      <c r="A22554" t="s">
        <v>32413</v>
      </c>
      <c r="B22554" t="s">
        <v>18590</v>
      </c>
      <c r="C22554">
        <v>0.53798503875189285</v>
      </c>
      <c r="D22554">
        <v>0.66145181165719447</v>
      </c>
      <c r="E22554">
        <v>0</v>
      </c>
      <c r="F22554">
        <v>0</v>
      </c>
      <c r="G22554">
        <v>1.362485532407407</v>
      </c>
      <c r="H22554">
        <v>0.84463820088203301</v>
      </c>
      <c r="I22554" t="s">
        <v>13702</v>
      </c>
      <c r="J22554" t="s">
        <v>24362</v>
      </c>
      <c r="K22554" t="s">
        <v>16006</v>
      </c>
    </row>
    <row r="22555" spans="1:11" hidden="1" x14ac:dyDescent="0.3">
      <c r="A22555" t="s">
        <v>32414</v>
      </c>
      <c r="B22555" t="s">
        <v>18590</v>
      </c>
      <c r="C22555">
        <v>0.53798503875189285</v>
      </c>
      <c r="D22555">
        <v>0.66145181165719447</v>
      </c>
      <c r="E22555">
        <v>0</v>
      </c>
      <c r="F22555">
        <v>0</v>
      </c>
      <c r="G22555">
        <v>1.362485532407407</v>
      </c>
      <c r="H22555">
        <v>0.84463820088203301</v>
      </c>
      <c r="I22555" t="s">
        <v>12381</v>
      </c>
      <c r="J22555" t="s">
        <v>24362</v>
      </c>
      <c r="K22555" t="s">
        <v>16006</v>
      </c>
    </row>
    <row r="22556" spans="1:11" hidden="1" x14ac:dyDescent="0.3">
      <c r="A22556" t="s">
        <v>32415</v>
      </c>
      <c r="B22556" t="s">
        <v>18590</v>
      </c>
      <c r="C22556">
        <v>0.53798503875189285</v>
      </c>
      <c r="D22556">
        <v>0.66145181165719447</v>
      </c>
      <c r="E22556">
        <v>0</v>
      </c>
      <c r="F22556">
        <v>0</v>
      </c>
      <c r="G22556">
        <v>1.362485532407407</v>
      </c>
      <c r="H22556">
        <v>0.84463820088203301</v>
      </c>
      <c r="I22556" t="s">
        <v>12956</v>
      </c>
      <c r="J22556" t="s">
        <v>24362</v>
      </c>
      <c r="K22556" t="s">
        <v>16006</v>
      </c>
    </row>
    <row r="22557" spans="1:11" hidden="1" x14ac:dyDescent="0.3">
      <c r="A22557" t="s">
        <v>32416</v>
      </c>
      <c r="B22557" t="s">
        <v>18590</v>
      </c>
      <c r="C22557">
        <v>0.53798503875189285</v>
      </c>
      <c r="D22557">
        <v>0.66145181165719447</v>
      </c>
      <c r="E22557">
        <v>0</v>
      </c>
      <c r="F22557">
        <v>0</v>
      </c>
      <c r="G22557">
        <v>1.362485532407407</v>
      </c>
      <c r="H22557">
        <v>0.84463820088203301</v>
      </c>
      <c r="I22557" t="s">
        <v>12471</v>
      </c>
      <c r="J22557" t="s">
        <v>24362</v>
      </c>
      <c r="K22557" t="s">
        <v>16006</v>
      </c>
    </row>
    <row r="22558" spans="1:11" hidden="1" x14ac:dyDescent="0.3">
      <c r="A22558" t="s">
        <v>17026</v>
      </c>
      <c r="B22558" t="s">
        <v>18590</v>
      </c>
      <c r="C22558">
        <v>0.53798503875189285</v>
      </c>
      <c r="D22558">
        <v>0.66145181165719447</v>
      </c>
      <c r="E22558">
        <v>0</v>
      </c>
      <c r="F22558">
        <v>0</v>
      </c>
      <c r="G22558">
        <v>1.362485532407407</v>
      </c>
      <c r="H22558">
        <v>0.84463820088203301</v>
      </c>
      <c r="I22558" t="s">
        <v>12629</v>
      </c>
      <c r="J22558" t="s">
        <v>24362</v>
      </c>
      <c r="K22558" t="s">
        <v>16006</v>
      </c>
    </row>
    <row r="22559" spans="1:11" hidden="1" x14ac:dyDescent="0.3">
      <c r="A22559" t="s">
        <v>32417</v>
      </c>
      <c r="B22559" t="s">
        <v>18590</v>
      </c>
      <c r="C22559">
        <v>0.53798503875189285</v>
      </c>
      <c r="D22559">
        <v>0.66145181165719447</v>
      </c>
      <c r="E22559">
        <v>0</v>
      </c>
      <c r="F22559">
        <v>0</v>
      </c>
      <c r="G22559">
        <v>1.362485532407407</v>
      </c>
      <c r="H22559">
        <v>0.84463820088203301</v>
      </c>
      <c r="I22559" t="s">
        <v>13641</v>
      </c>
      <c r="J22559" t="s">
        <v>24362</v>
      </c>
      <c r="K22559" t="s">
        <v>16006</v>
      </c>
    </row>
    <row r="22560" spans="1:11" hidden="1" x14ac:dyDescent="0.3">
      <c r="A22560" t="s">
        <v>16489</v>
      </c>
      <c r="B22560" t="s">
        <v>18590</v>
      </c>
      <c r="C22560">
        <v>0.53798503875189285</v>
      </c>
      <c r="D22560">
        <v>0.66145181165719447</v>
      </c>
      <c r="E22560">
        <v>0</v>
      </c>
      <c r="F22560">
        <v>0</v>
      </c>
      <c r="G22560">
        <v>1.362485532407407</v>
      </c>
      <c r="H22560">
        <v>0.84463820088203301</v>
      </c>
      <c r="I22560" t="s">
        <v>12392</v>
      </c>
      <c r="J22560" t="s">
        <v>24362</v>
      </c>
      <c r="K22560" t="s">
        <v>16006</v>
      </c>
    </row>
    <row r="22561" spans="1:11" hidden="1" x14ac:dyDescent="0.3">
      <c r="A22561" t="s">
        <v>18606</v>
      </c>
      <c r="B22561" t="s">
        <v>18590</v>
      </c>
      <c r="C22561">
        <v>0.53798503875189285</v>
      </c>
      <c r="D22561">
        <v>0.66145181165719447</v>
      </c>
      <c r="E22561">
        <v>0</v>
      </c>
      <c r="F22561">
        <v>0</v>
      </c>
      <c r="G22561">
        <v>1.362485532407407</v>
      </c>
      <c r="H22561">
        <v>0.84463820088203301</v>
      </c>
      <c r="I22561" t="s">
        <v>31468</v>
      </c>
      <c r="J22561" t="s">
        <v>24362</v>
      </c>
      <c r="K22561" t="s">
        <v>16006</v>
      </c>
    </row>
    <row r="22562" spans="1:11" hidden="1" x14ac:dyDescent="0.3">
      <c r="A22562" t="s">
        <v>18608</v>
      </c>
      <c r="B22562" t="s">
        <v>18590</v>
      </c>
      <c r="C22562">
        <v>0.53798503875189285</v>
      </c>
      <c r="D22562">
        <v>0.66145181165719447</v>
      </c>
      <c r="E22562">
        <v>0</v>
      </c>
      <c r="F22562">
        <v>0</v>
      </c>
      <c r="G22562">
        <v>1.362485532407407</v>
      </c>
      <c r="H22562">
        <v>0.84463820088203301</v>
      </c>
      <c r="I22562" t="s">
        <v>12414</v>
      </c>
      <c r="J22562" t="s">
        <v>24362</v>
      </c>
      <c r="K22562" t="s">
        <v>16006</v>
      </c>
    </row>
    <row r="22563" spans="1:11" hidden="1" x14ac:dyDescent="0.3">
      <c r="A22563" t="s">
        <v>18614</v>
      </c>
      <c r="B22563" t="s">
        <v>18590</v>
      </c>
      <c r="C22563">
        <v>0.53798503875189285</v>
      </c>
      <c r="D22563">
        <v>0.66145181165719447</v>
      </c>
      <c r="E22563">
        <v>0</v>
      </c>
      <c r="F22563">
        <v>0</v>
      </c>
      <c r="G22563">
        <v>1.362485532407407</v>
      </c>
      <c r="H22563">
        <v>0.84463820088203301</v>
      </c>
      <c r="I22563" t="s">
        <v>14073</v>
      </c>
      <c r="J22563" t="s">
        <v>24362</v>
      </c>
      <c r="K22563" t="s">
        <v>16006</v>
      </c>
    </row>
    <row r="22564" spans="1:11" hidden="1" x14ac:dyDescent="0.3">
      <c r="A22564" t="s">
        <v>32418</v>
      </c>
      <c r="B22564" t="s">
        <v>18590</v>
      </c>
      <c r="C22564">
        <v>0.53798503875189285</v>
      </c>
      <c r="D22564">
        <v>0.66145181165719447</v>
      </c>
      <c r="E22564">
        <v>0</v>
      </c>
      <c r="F22564">
        <v>0</v>
      </c>
      <c r="G22564">
        <v>1.362485532407407</v>
      </c>
      <c r="H22564">
        <v>0.84463820088203301</v>
      </c>
      <c r="I22564" t="s">
        <v>12739</v>
      </c>
      <c r="J22564" t="s">
        <v>24362</v>
      </c>
      <c r="K22564" t="s">
        <v>16006</v>
      </c>
    </row>
    <row r="22565" spans="1:11" hidden="1" x14ac:dyDescent="0.3">
      <c r="A22565" t="s">
        <v>18617</v>
      </c>
      <c r="B22565" t="s">
        <v>18590</v>
      </c>
      <c r="C22565">
        <v>0.53798503875189285</v>
      </c>
      <c r="D22565">
        <v>0.66145181165719447</v>
      </c>
      <c r="E22565">
        <v>0</v>
      </c>
      <c r="F22565">
        <v>0</v>
      </c>
      <c r="G22565">
        <v>1.362485532407407</v>
      </c>
      <c r="H22565">
        <v>0.84463820088203301</v>
      </c>
      <c r="I22565" t="s">
        <v>12769</v>
      </c>
      <c r="J22565" t="s">
        <v>24362</v>
      </c>
      <c r="K22565" t="s">
        <v>16006</v>
      </c>
    </row>
    <row r="22566" spans="1:11" hidden="1" x14ac:dyDescent="0.3">
      <c r="A22566" t="s">
        <v>17132</v>
      </c>
      <c r="B22566" t="s">
        <v>9524</v>
      </c>
      <c r="C22566">
        <v>0.53955043130602576</v>
      </c>
      <c r="D22566">
        <v>0.66200490514582844</v>
      </c>
      <c r="E22566">
        <v>0</v>
      </c>
      <c r="F22566">
        <v>0</v>
      </c>
      <c r="G22566">
        <v>1.0217414995640799</v>
      </c>
      <c r="H22566">
        <v>0.63043393956327243</v>
      </c>
      <c r="I22566" t="s">
        <v>32419</v>
      </c>
      <c r="J22566" t="s">
        <v>24362</v>
      </c>
      <c r="K22566" t="s">
        <v>16006</v>
      </c>
    </row>
    <row r="22567" spans="1:11" hidden="1" x14ac:dyDescent="0.3">
      <c r="A22567" t="s">
        <v>17498</v>
      </c>
      <c r="B22567" t="s">
        <v>22016</v>
      </c>
      <c r="C22567">
        <v>0.5400166567985818</v>
      </c>
      <c r="D22567">
        <v>0.66200490514582844</v>
      </c>
      <c r="E22567">
        <v>0</v>
      </c>
      <c r="F22567">
        <v>0</v>
      </c>
      <c r="G22567">
        <v>1.007693505125012</v>
      </c>
      <c r="H22567">
        <v>0.62089568788825256</v>
      </c>
      <c r="I22567" t="s">
        <v>32376</v>
      </c>
      <c r="J22567" t="s">
        <v>24362</v>
      </c>
      <c r="K22567" t="s">
        <v>16006</v>
      </c>
    </row>
    <row r="22568" spans="1:11" hidden="1" x14ac:dyDescent="0.3">
      <c r="A22568" t="s">
        <v>17062</v>
      </c>
      <c r="B22568" t="s">
        <v>18104</v>
      </c>
      <c r="C22568">
        <v>0.540499686231107</v>
      </c>
      <c r="D22568">
        <v>0.66200490514582844</v>
      </c>
      <c r="E22568">
        <v>0</v>
      </c>
      <c r="F22568">
        <v>0</v>
      </c>
      <c r="G22568">
        <v>1.127535276670961</v>
      </c>
      <c r="H22568">
        <v>0.69372873264515833</v>
      </c>
      <c r="I22568" t="s">
        <v>32420</v>
      </c>
      <c r="J22568" t="s">
        <v>24362</v>
      </c>
      <c r="K22568" t="s">
        <v>16006</v>
      </c>
    </row>
    <row r="22569" spans="1:11" hidden="1" x14ac:dyDescent="0.3">
      <c r="A22569" t="s">
        <v>32421</v>
      </c>
      <c r="B22569" t="s">
        <v>18104</v>
      </c>
      <c r="C22569">
        <v>0.540499686231107</v>
      </c>
      <c r="D22569">
        <v>0.66200490514582844</v>
      </c>
      <c r="E22569">
        <v>0</v>
      </c>
      <c r="F22569">
        <v>0</v>
      </c>
      <c r="G22569">
        <v>1.127535276670961</v>
      </c>
      <c r="H22569">
        <v>0.69372873264515833</v>
      </c>
      <c r="I22569" t="s">
        <v>32422</v>
      </c>
      <c r="J22569" t="s">
        <v>24362</v>
      </c>
      <c r="K22569" t="s">
        <v>16006</v>
      </c>
    </row>
    <row r="22570" spans="1:11" hidden="1" x14ac:dyDescent="0.3">
      <c r="A22570" t="s">
        <v>19458</v>
      </c>
      <c r="B22570" t="s">
        <v>18104</v>
      </c>
      <c r="C22570">
        <v>0.540499686231107</v>
      </c>
      <c r="D22570">
        <v>0.66200490514582844</v>
      </c>
      <c r="E22570">
        <v>0</v>
      </c>
      <c r="F22570">
        <v>0</v>
      </c>
      <c r="G22570">
        <v>1.127535276670961</v>
      </c>
      <c r="H22570">
        <v>0.69372873264515833</v>
      </c>
      <c r="I22570" t="s">
        <v>13663</v>
      </c>
      <c r="J22570" t="s">
        <v>24362</v>
      </c>
      <c r="K22570" t="s">
        <v>16006</v>
      </c>
    </row>
    <row r="22571" spans="1:11" hidden="1" x14ac:dyDescent="0.3">
      <c r="A22571" t="s">
        <v>32423</v>
      </c>
      <c r="B22571" t="s">
        <v>18104</v>
      </c>
      <c r="C22571">
        <v>0.540499686231107</v>
      </c>
      <c r="D22571">
        <v>0.66200490514582844</v>
      </c>
      <c r="E22571">
        <v>0</v>
      </c>
      <c r="F22571">
        <v>0</v>
      </c>
      <c r="G22571">
        <v>1.127535276670961</v>
      </c>
      <c r="H22571">
        <v>0.69372873264515833</v>
      </c>
      <c r="I22571" t="s">
        <v>32424</v>
      </c>
      <c r="J22571" t="s">
        <v>24362</v>
      </c>
      <c r="K22571" t="s">
        <v>16006</v>
      </c>
    </row>
    <row r="22572" spans="1:11" hidden="1" x14ac:dyDescent="0.3">
      <c r="A22572" t="s">
        <v>18109</v>
      </c>
      <c r="B22572" t="s">
        <v>18104</v>
      </c>
      <c r="C22572">
        <v>0.540499686231107</v>
      </c>
      <c r="D22572">
        <v>0.66200490514582844</v>
      </c>
      <c r="E22572">
        <v>0</v>
      </c>
      <c r="F22572">
        <v>0</v>
      </c>
      <c r="G22572">
        <v>1.127535276670961</v>
      </c>
      <c r="H22572">
        <v>0.69372873264515833</v>
      </c>
      <c r="I22572" t="s">
        <v>32425</v>
      </c>
      <c r="J22572" t="s">
        <v>24362</v>
      </c>
      <c r="K22572" t="s">
        <v>16006</v>
      </c>
    </row>
    <row r="22573" spans="1:11" hidden="1" x14ac:dyDescent="0.3">
      <c r="A22573" t="s">
        <v>19461</v>
      </c>
      <c r="B22573" t="s">
        <v>18104</v>
      </c>
      <c r="C22573">
        <v>0.540499686231107</v>
      </c>
      <c r="D22573">
        <v>0.66200490514582844</v>
      </c>
      <c r="E22573">
        <v>0</v>
      </c>
      <c r="F22573">
        <v>0</v>
      </c>
      <c r="G22573">
        <v>1.127535276670961</v>
      </c>
      <c r="H22573">
        <v>0.69372873264515833</v>
      </c>
      <c r="I22573" t="s">
        <v>13002</v>
      </c>
      <c r="J22573" t="s">
        <v>24362</v>
      </c>
      <c r="K22573" t="s">
        <v>16006</v>
      </c>
    </row>
    <row r="22574" spans="1:11" hidden="1" x14ac:dyDescent="0.3">
      <c r="A22574" t="s">
        <v>32426</v>
      </c>
      <c r="B22574" t="s">
        <v>18104</v>
      </c>
      <c r="C22574">
        <v>0.540499686231107</v>
      </c>
      <c r="D22574">
        <v>0.66200490514582844</v>
      </c>
      <c r="E22574">
        <v>0</v>
      </c>
      <c r="F22574">
        <v>0</v>
      </c>
      <c r="G22574">
        <v>1.127535276670961</v>
      </c>
      <c r="H22574">
        <v>0.69372873264515833</v>
      </c>
      <c r="I22574" t="s">
        <v>13155</v>
      </c>
      <c r="J22574" t="s">
        <v>24362</v>
      </c>
      <c r="K22574" t="s">
        <v>16006</v>
      </c>
    </row>
    <row r="22575" spans="1:11" hidden="1" x14ac:dyDescent="0.3">
      <c r="A22575" t="s">
        <v>19450</v>
      </c>
      <c r="B22575" t="s">
        <v>18104</v>
      </c>
      <c r="C22575">
        <v>0.540499686231107</v>
      </c>
      <c r="D22575">
        <v>0.66200490514582844</v>
      </c>
      <c r="E22575">
        <v>0</v>
      </c>
      <c r="F22575">
        <v>0</v>
      </c>
      <c r="G22575">
        <v>1.127535276670961</v>
      </c>
      <c r="H22575">
        <v>0.69372873264515833</v>
      </c>
      <c r="I22575" t="s">
        <v>13767</v>
      </c>
      <c r="J22575" t="s">
        <v>24362</v>
      </c>
      <c r="K22575" t="s">
        <v>16006</v>
      </c>
    </row>
    <row r="22576" spans="1:11" hidden="1" x14ac:dyDescent="0.3">
      <c r="A22576" t="s">
        <v>17067</v>
      </c>
      <c r="B22576" t="s">
        <v>18104</v>
      </c>
      <c r="C22576">
        <v>0.540499686231107</v>
      </c>
      <c r="D22576">
        <v>0.66200490514582844</v>
      </c>
      <c r="E22576">
        <v>0</v>
      </c>
      <c r="F22576">
        <v>0</v>
      </c>
      <c r="G22576">
        <v>1.127535276670961</v>
      </c>
      <c r="H22576">
        <v>0.69372873264515833</v>
      </c>
      <c r="I22576" t="s">
        <v>11505</v>
      </c>
      <c r="J22576" t="s">
        <v>24362</v>
      </c>
      <c r="K22576" t="s">
        <v>16006</v>
      </c>
    </row>
    <row r="22577" spans="1:11" hidden="1" x14ac:dyDescent="0.3">
      <c r="A22577" t="s">
        <v>17068</v>
      </c>
      <c r="B22577" t="s">
        <v>18104</v>
      </c>
      <c r="C22577">
        <v>0.540499686231107</v>
      </c>
      <c r="D22577">
        <v>0.66200490514582844</v>
      </c>
      <c r="E22577">
        <v>0</v>
      </c>
      <c r="F22577">
        <v>0</v>
      </c>
      <c r="G22577">
        <v>1.127535276670961</v>
      </c>
      <c r="H22577">
        <v>0.69372873264515833</v>
      </c>
      <c r="I22577" t="s">
        <v>31448</v>
      </c>
      <c r="J22577" t="s">
        <v>24362</v>
      </c>
      <c r="K22577" t="s">
        <v>16006</v>
      </c>
    </row>
    <row r="22578" spans="1:11" hidden="1" x14ac:dyDescent="0.3">
      <c r="A22578" t="s">
        <v>32427</v>
      </c>
      <c r="B22578" t="s">
        <v>18104</v>
      </c>
      <c r="C22578">
        <v>0.540499686231107</v>
      </c>
      <c r="D22578">
        <v>0.66200490514582844</v>
      </c>
      <c r="E22578">
        <v>0</v>
      </c>
      <c r="F22578">
        <v>0</v>
      </c>
      <c r="G22578">
        <v>1.127535276670961</v>
      </c>
      <c r="H22578">
        <v>0.69372873264515833</v>
      </c>
      <c r="I22578" t="s">
        <v>13319</v>
      </c>
      <c r="J22578" t="s">
        <v>24362</v>
      </c>
      <c r="K22578" t="s">
        <v>16006</v>
      </c>
    </row>
    <row r="22579" spans="1:11" hidden="1" x14ac:dyDescent="0.3">
      <c r="A22579" t="s">
        <v>9280</v>
      </c>
      <c r="B22579" t="s">
        <v>15360</v>
      </c>
      <c r="C22579">
        <v>0.46949758578036782</v>
      </c>
      <c r="D22579">
        <v>0.66230973599817811</v>
      </c>
      <c r="E22579">
        <v>0</v>
      </c>
      <c r="F22579">
        <v>0</v>
      </c>
      <c r="G22579">
        <v>1.050358031751657</v>
      </c>
      <c r="H22579">
        <v>0.79416743356464381</v>
      </c>
      <c r="I22579" t="s">
        <v>15361</v>
      </c>
      <c r="J22579" t="s">
        <v>24362</v>
      </c>
      <c r="K22579" t="s">
        <v>24232</v>
      </c>
    </row>
    <row r="22580" spans="1:11" hidden="1" x14ac:dyDescent="0.3">
      <c r="A22580" t="s">
        <v>8117</v>
      </c>
      <c r="B22580" t="s">
        <v>22293</v>
      </c>
      <c r="C22580">
        <v>0.52049582818877316</v>
      </c>
      <c r="D22580">
        <v>0.66381558012387365</v>
      </c>
      <c r="E22580">
        <v>0</v>
      </c>
      <c r="F22580">
        <v>0</v>
      </c>
      <c r="G22580">
        <v>1.072122586996533</v>
      </c>
      <c r="H22580">
        <v>0.70006753724462767</v>
      </c>
      <c r="I22580" t="s">
        <v>32428</v>
      </c>
      <c r="J22580" t="s">
        <v>24362</v>
      </c>
      <c r="K22580" t="s">
        <v>21692</v>
      </c>
    </row>
    <row r="22581" spans="1:11" hidden="1" x14ac:dyDescent="0.3">
      <c r="A22581" t="s">
        <v>16383</v>
      </c>
      <c r="B22581" t="s">
        <v>17654</v>
      </c>
      <c r="C22581">
        <v>0.542481528349815</v>
      </c>
      <c r="D22581">
        <v>0.66404200004758562</v>
      </c>
      <c r="E22581">
        <v>0</v>
      </c>
      <c r="F22581">
        <v>0</v>
      </c>
      <c r="G22581">
        <v>1.0662192816635161</v>
      </c>
      <c r="H22581">
        <v>0.65210103826595545</v>
      </c>
      <c r="I22581" t="s">
        <v>13597</v>
      </c>
      <c r="J22581" t="s">
        <v>24362</v>
      </c>
      <c r="K22581" t="s">
        <v>16006</v>
      </c>
    </row>
    <row r="22582" spans="1:11" hidden="1" x14ac:dyDescent="0.3">
      <c r="A22582" t="s">
        <v>17656</v>
      </c>
      <c r="B22582" t="s">
        <v>17654</v>
      </c>
      <c r="C22582">
        <v>0.542481528349815</v>
      </c>
      <c r="D22582">
        <v>0.66404200004758562</v>
      </c>
      <c r="E22582">
        <v>0</v>
      </c>
      <c r="F22582">
        <v>0</v>
      </c>
      <c r="G22582">
        <v>1.0662192816635161</v>
      </c>
      <c r="H22582">
        <v>0.65210103826595545</v>
      </c>
      <c r="I22582" t="s">
        <v>32429</v>
      </c>
      <c r="J22582" t="s">
        <v>24362</v>
      </c>
      <c r="K22582" t="s">
        <v>16006</v>
      </c>
    </row>
    <row r="22583" spans="1:11" hidden="1" x14ac:dyDescent="0.3">
      <c r="A22583" t="s">
        <v>32430</v>
      </c>
      <c r="B22583" t="s">
        <v>17995</v>
      </c>
      <c r="C22583">
        <v>0.5226660655121621</v>
      </c>
      <c r="D22583">
        <v>0.66429979549507423</v>
      </c>
      <c r="E22583">
        <v>0</v>
      </c>
      <c r="F22583">
        <v>0</v>
      </c>
      <c r="G22583">
        <v>1.167866451532829</v>
      </c>
      <c r="H22583">
        <v>0.7577263718321442</v>
      </c>
      <c r="I22583" t="s">
        <v>32422</v>
      </c>
      <c r="J22583" t="s">
        <v>24362</v>
      </c>
      <c r="K22583" t="s">
        <v>21692</v>
      </c>
    </row>
    <row r="22584" spans="1:11" hidden="1" x14ac:dyDescent="0.3">
      <c r="A22584" t="s">
        <v>22611</v>
      </c>
      <c r="B22584" t="s">
        <v>17995</v>
      </c>
      <c r="C22584">
        <v>0.5226660655121621</v>
      </c>
      <c r="D22584">
        <v>0.66429979549507423</v>
      </c>
      <c r="E22584">
        <v>0</v>
      </c>
      <c r="F22584">
        <v>0</v>
      </c>
      <c r="G22584">
        <v>1.167866451532829</v>
      </c>
      <c r="H22584">
        <v>0.7577263718321442</v>
      </c>
      <c r="I22584" t="s">
        <v>11826</v>
      </c>
      <c r="J22584" t="s">
        <v>24362</v>
      </c>
      <c r="K22584" t="s">
        <v>21692</v>
      </c>
    </row>
    <row r="22585" spans="1:11" hidden="1" x14ac:dyDescent="0.3">
      <c r="A22585" t="s">
        <v>22612</v>
      </c>
      <c r="B22585" t="s">
        <v>17995</v>
      </c>
      <c r="C22585">
        <v>0.5226660655121621</v>
      </c>
      <c r="D22585">
        <v>0.66429979549507423</v>
      </c>
      <c r="E22585">
        <v>0</v>
      </c>
      <c r="F22585">
        <v>0</v>
      </c>
      <c r="G22585">
        <v>1.167866451532829</v>
      </c>
      <c r="H22585">
        <v>0.7577263718321442</v>
      </c>
      <c r="I22585" t="s">
        <v>11481</v>
      </c>
      <c r="J22585" t="s">
        <v>24362</v>
      </c>
      <c r="K22585" t="s">
        <v>21692</v>
      </c>
    </row>
    <row r="22586" spans="1:11" hidden="1" x14ac:dyDescent="0.3">
      <c r="A22586" t="s">
        <v>23438</v>
      </c>
      <c r="B22586" t="s">
        <v>17995</v>
      </c>
      <c r="C22586">
        <v>0.5226660655121621</v>
      </c>
      <c r="D22586">
        <v>0.66429979549507423</v>
      </c>
      <c r="E22586">
        <v>0</v>
      </c>
      <c r="F22586">
        <v>0</v>
      </c>
      <c r="G22586">
        <v>1.167866451532829</v>
      </c>
      <c r="H22586">
        <v>0.7577263718321442</v>
      </c>
      <c r="I22586" t="s">
        <v>13289</v>
      </c>
      <c r="J22586" t="s">
        <v>24362</v>
      </c>
      <c r="K22586" t="s">
        <v>21692</v>
      </c>
    </row>
    <row r="22587" spans="1:11" hidden="1" x14ac:dyDescent="0.3">
      <c r="A22587" t="s">
        <v>23439</v>
      </c>
      <c r="B22587" t="s">
        <v>17995</v>
      </c>
      <c r="C22587">
        <v>0.5226660655121621</v>
      </c>
      <c r="D22587">
        <v>0.66429979549507423</v>
      </c>
      <c r="E22587">
        <v>0</v>
      </c>
      <c r="F22587">
        <v>0</v>
      </c>
      <c r="G22587">
        <v>1.167866451532829</v>
      </c>
      <c r="H22587">
        <v>0.7577263718321442</v>
      </c>
      <c r="I22587" t="s">
        <v>13765</v>
      </c>
      <c r="J22587" t="s">
        <v>24362</v>
      </c>
      <c r="K22587" t="s">
        <v>21692</v>
      </c>
    </row>
    <row r="22588" spans="1:11" hidden="1" x14ac:dyDescent="0.3">
      <c r="A22588" t="s">
        <v>32431</v>
      </c>
      <c r="B22588" t="s">
        <v>17995</v>
      </c>
      <c r="C22588">
        <v>0.5226660655121621</v>
      </c>
      <c r="D22588">
        <v>0.66429979549507423</v>
      </c>
      <c r="E22588">
        <v>0</v>
      </c>
      <c r="F22588">
        <v>0</v>
      </c>
      <c r="G22588">
        <v>1.167866451532829</v>
      </c>
      <c r="H22588">
        <v>0.7577263718321442</v>
      </c>
      <c r="I22588" t="s">
        <v>31553</v>
      </c>
      <c r="J22588" t="s">
        <v>24362</v>
      </c>
      <c r="K22588" t="s">
        <v>21692</v>
      </c>
    </row>
    <row r="22589" spans="1:11" hidden="1" x14ac:dyDescent="0.3">
      <c r="A22589" t="s">
        <v>22613</v>
      </c>
      <c r="B22589" t="s">
        <v>17995</v>
      </c>
      <c r="C22589">
        <v>0.5226660655121621</v>
      </c>
      <c r="D22589">
        <v>0.66429979549507423</v>
      </c>
      <c r="E22589">
        <v>0</v>
      </c>
      <c r="F22589">
        <v>0</v>
      </c>
      <c r="G22589">
        <v>1.167866451532829</v>
      </c>
      <c r="H22589">
        <v>0.7577263718321442</v>
      </c>
      <c r="I22589" t="s">
        <v>13183</v>
      </c>
      <c r="J22589" t="s">
        <v>24362</v>
      </c>
      <c r="K22589" t="s">
        <v>21692</v>
      </c>
    </row>
    <row r="22590" spans="1:11" hidden="1" x14ac:dyDescent="0.3">
      <c r="A22590" t="s">
        <v>23441</v>
      </c>
      <c r="B22590" t="s">
        <v>17995</v>
      </c>
      <c r="C22590">
        <v>0.5226660655121621</v>
      </c>
      <c r="D22590">
        <v>0.66429979549507423</v>
      </c>
      <c r="E22590">
        <v>0</v>
      </c>
      <c r="F22590">
        <v>0</v>
      </c>
      <c r="G22590">
        <v>1.167866451532829</v>
      </c>
      <c r="H22590">
        <v>0.7577263718321442</v>
      </c>
      <c r="I22590" t="s">
        <v>13593</v>
      </c>
      <c r="J22590" t="s">
        <v>24362</v>
      </c>
      <c r="K22590" t="s">
        <v>21692</v>
      </c>
    </row>
    <row r="22591" spans="1:11" hidden="1" x14ac:dyDescent="0.3">
      <c r="A22591" t="s">
        <v>32432</v>
      </c>
      <c r="B22591" t="s">
        <v>17995</v>
      </c>
      <c r="C22591">
        <v>0.5226660655121621</v>
      </c>
      <c r="D22591">
        <v>0.66429979549507423</v>
      </c>
      <c r="E22591">
        <v>0</v>
      </c>
      <c r="F22591">
        <v>0</v>
      </c>
      <c r="G22591">
        <v>1.167866451532829</v>
      </c>
      <c r="H22591">
        <v>0.7577263718321442</v>
      </c>
      <c r="I22591" t="s">
        <v>32361</v>
      </c>
      <c r="J22591" t="s">
        <v>24362</v>
      </c>
      <c r="K22591" t="s">
        <v>21692</v>
      </c>
    </row>
    <row r="22592" spans="1:11" hidden="1" x14ac:dyDescent="0.3">
      <c r="A22592" t="s">
        <v>13154</v>
      </c>
      <c r="B22592" t="s">
        <v>17995</v>
      </c>
      <c r="C22592">
        <v>0.5226660655121621</v>
      </c>
      <c r="D22592">
        <v>0.66429979549507423</v>
      </c>
      <c r="E22592">
        <v>0</v>
      </c>
      <c r="F22592">
        <v>0</v>
      </c>
      <c r="G22592">
        <v>1.167866451532829</v>
      </c>
      <c r="H22592">
        <v>0.7577263718321442</v>
      </c>
      <c r="I22592" t="s">
        <v>13155</v>
      </c>
      <c r="J22592" t="s">
        <v>24362</v>
      </c>
      <c r="K22592" t="s">
        <v>21692</v>
      </c>
    </row>
    <row r="22593" spans="1:11" hidden="1" x14ac:dyDescent="0.3">
      <c r="A22593" t="s">
        <v>9062</v>
      </c>
      <c r="B22593" t="s">
        <v>18398</v>
      </c>
      <c r="C22593">
        <v>0.47969018128708241</v>
      </c>
      <c r="D22593">
        <v>0.66440958577464826</v>
      </c>
      <c r="E22593">
        <v>0</v>
      </c>
      <c r="F22593">
        <v>0</v>
      </c>
      <c r="G22593">
        <v>1.6351562500000001</v>
      </c>
      <c r="H22593">
        <v>1.2012100455433681</v>
      </c>
      <c r="I22593" t="s">
        <v>15362</v>
      </c>
      <c r="J22593" t="s">
        <v>24362</v>
      </c>
      <c r="K22593" t="s">
        <v>24232</v>
      </c>
    </row>
    <row r="22594" spans="1:11" hidden="1" x14ac:dyDescent="0.3">
      <c r="A22594" t="s">
        <v>15363</v>
      </c>
      <c r="B22594" t="s">
        <v>18398</v>
      </c>
      <c r="C22594">
        <v>0.47969018128708241</v>
      </c>
      <c r="D22594">
        <v>0.66440958577464826</v>
      </c>
      <c r="E22594">
        <v>0</v>
      </c>
      <c r="F22594">
        <v>0</v>
      </c>
      <c r="G22594">
        <v>1.6351562500000001</v>
      </c>
      <c r="H22594">
        <v>1.2012100455433681</v>
      </c>
      <c r="I22594" t="s">
        <v>13745</v>
      </c>
      <c r="J22594" t="s">
        <v>24362</v>
      </c>
      <c r="K22594" t="s">
        <v>24232</v>
      </c>
    </row>
    <row r="22595" spans="1:11" hidden="1" x14ac:dyDescent="0.3">
      <c r="A22595" t="s">
        <v>15364</v>
      </c>
      <c r="B22595" t="s">
        <v>18398</v>
      </c>
      <c r="C22595">
        <v>0.47969018128708241</v>
      </c>
      <c r="D22595">
        <v>0.66440958577464826</v>
      </c>
      <c r="E22595">
        <v>0</v>
      </c>
      <c r="F22595">
        <v>0</v>
      </c>
      <c r="G22595">
        <v>1.6351562500000001</v>
      </c>
      <c r="H22595">
        <v>1.2012100455433681</v>
      </c>
      <c r="I22595" t="s">
        <v>15234</v>
      </c>
      <c r="J22595" t="s">
        <v>24362</v>
      </c>
      <c r="K22595" t="s">
        <v>24232</v>
      </c>
    </row>
    <row r="22596" spans="1:11" hidden="1" x14ac:dyDescent="0.3">
      <c r="A22596" t="s">
        <v>15365</v>
      </c>
      <c r="B22596" t="s">
        <v>18398</v>
      </c>
      <c r="C22596">
        <v>0.47969018128708241</v>
      </c>
      <c r="D22596">
        <v>0.66440958577464826</v>
      </c>
      <c r="E22596">
        <v>0</v>
      </c>
      <c r="F22596">
        <v>0</v>
      </c>
      <c r="G22596">
        <v>1.6351562500000001</v>
      </c>
      <c r="H22596">
        <v>1.2012100455433681</v>
      </c>
      <c r="I22596" t="s">
        <v>15366</v>
      </c>
      <c r="J22596" t="s">
        <v>24362</v>
      </c>
      <c r="K22596" t="s">
        <v>24232</v>
      </c>
    </row>
    <row r="22597" spans="1:11" hidden="1" x14ac:dyDescent="0.3">
      <c r="A22597" t="s">
        <v>15367</v>
      </c>
      <c r="B22597" t="s">
        <v>18398</v>
      </c>
      <c r="C22597">
        <v>0.47969018128708241</v>
      </c>
      <c r="D22597">
        <v>0.66440958577464826</v>
      </c>
      <c r="E22597">
        <v>0</v>
      </c>
      <c r="F22597">
        <v>0</v>
      </c>
      <c r="G22597">
        <v>1.6351562500000001</v>
      </c>
      <c r="H22597">
        <v>1.2012100455433681</v>
      </c>
      <c r="I22597" t="s">
        <v>13703</v>
      </c>
      <c r="J22597" t="s">
        <v>24362</v>
      </c>
      <c r="K22597" t="s">
        <v>24232</v>
      </c>
    </row>
    <row r="22598" spans="1:11" hidden="1" x14ac:dyDescent="0.3">
      <c r="A22598" t="s">
        <v>15368</v>
      </c>
      <c r="B22598" t="s">
        <v>18398</v>
      </c>
      <c r="C22598">
        <v>0.47969018128708241</v>
      </c>
      <c r="D22598">
        <v>0.66440958577464826</v>
      </c>
      <c r="E22598">
        <v>0</v>
      </c>
      <c r="F22598">
        <v>0</v>
      </c>
      <c r="G22598">
        <v>1.6351562500000001</v>
      </c>
      <c r="H22598">
        <v>1.2012100455433681</v>
      </c>
      <c r="I22598" t="s">
        <v>12751</v>
      </c>
      <c r="J22598" t="s">
        <v>24362</v>
      </c>
      <c r="K22598" t="s">
        <v>24232</v>
      </c>
    </row>
    <row r="22599" spans="1:11" hidden="1" x14ac:dyDescent="0.3">
      <c r="A22599" t="s">
        <v>15369</v>
      </c>
      <c r="B22599" t="s">
        <v>18398</v>
      </c>
      <c r="C22599">
        <v>0.47969018128708241</v>
      </c>
      <c r="D22599">
        <v>0.66440958577464826</v>
      </c>
      <c r="E22599">
        <v>0</v>
      </c>
      <c r="F22599">
        <v>0</v>
      </c>
      <c r="G22599">
        <v>1.6351562500000001</v>
      </c>
      <c r="H22599">
        <v>1.2012100455433681</v>
      </c>
      <c r="I22599" t="s">
        <v>12404</v>
      </c>
      <c r="J22599" t="s">
        <v>24362</v>
      </c>
      <c r="K22599" t="s">
        <v>24232</v>
      </c>
    </row>
    <row r="22600" spans="1:11" hidden="1" x14ac:dyDescent="0.3">
      <c r="A22600" t="s">
        <v>8759</v>
      </c>
      <c r="B22600" t="s">
        <v>18398</v>
      </c>
      <c r="C22600">
        <v>0.47969018128708241</v>
      </c>
      <c r="D22600">
        <v>0.66440958577464826</v>
      </c>
      <c r="E22600">
        <v>0</v>
      </c>
      <c r="F22600">
        <v>0</v>
      </c>
      <c r="G22600">
        <v>1.6351562500000001</v>
      </c>
      <c r="H22600">
        <v>1.2012100455433681</v>
      </c>
      <c r="I22600" t="s">
        <v>13680</v>
      </c>
      <c r="J22600" t="s">
        <v>24362</v>
      </c>
      <c r="K22600" t="s">
        <v>24232</v>
      </c>
    </row>
    <row r="22601" spans="1:11" hidden="1" x14ac:dyDescent="0.3">
      <c r="A22601" t="s">
        <v>15370</v>
      </c>
      <c r="B22601" t="s">
        <v>18398</v>
      </c>
      <c r="C22601">
        <v>0.47969018128708241</v>
      </c>
      <c r="D22601">
        <v>0.66440958577464826</v>
      </c>
      <c r="E22601">
        <v>0</v>
      </c>
      <c r="F22601">
        <v>0</v>
      </c>
      <c r="G22601">
        <v>1.6351562500000001</v>
      </c>
      <c r="H22601">
        <v>1.2012100455433681</v>
      </c>
      <c r="I22601" t="s">
        <v>13615</v>
      </c>
      <c r="J22601" t="s">
        <v>24362</v>
      </c>
      <c r="K22601" t="s">
        <v>24232</v>
      </c>
    </row>
    <row r="22602" spans="1:11" hidden="1" x14ac:dyDescent="0.3">
      <c r="A22602" t="s">
        <v>15371</v>
      </c>
      <c r="B22602" t="s">
        <v>17480</v>
      </c>
      <c r="C22602">
        <v>0.48471241107177249</v>
      </c>
      <c r="D22602">
        <v>0.66592318184631816</v>
      </c>
      <c r="E22602">
        <v>0</v>
      </c>
      <c r="F22602">
        <v>0</v>
      </c>
      <c r="G22602">
        <v>1.1680124223602479</v>
      </c>
      <c r="H22602">
        <v>0.84587404822008805</v>
      </c>
      <c r="I22602" t="s">
        <v>15372</v>
      </c>
      <c r="J22602" t="s">
        <v>24362</v>
      </c>
      <c r="K22602" t="s">
        <v>24232</v>
      </c>
    </row>
    <row r="22603" spans="1:11" hidden="1" x14ac:dyDescent="0.3">
      <c r="A22603" t="s">
        <v>8941</v>
      </c>
      <c r="B22603" t="s">
        <v>17480</v>
      </c>
      <c r="C22603">
        <v>0.48471241107177249</v>
      </c>
      <c r="D22603">
        <v>0.66592318184631816</v>
      </c>
      <c r="E22603">
        <v>0</v>
      </c>
      <c r="F22603">
        <v>0</v>
      </c>
      <c r="G22603">
        <v>1.1680124223602479</v>
      </c>
      <c r="H22603">
        <v>0.84587404822008805</v>
      </c>
      <c r="I22603" t="s">
        <v>15373</v>
      </c>
      <c r="J22603" t="s">
        <v>24362</v>
      </c>
      <c r="K22603" t="s">
        <v>24232</v>
      </c>
    </row>
    <row r="22604" spans="1:11" hidden="1" x14ac:dyDescent="0.3">
      <c r="A22604" t="s">
        <v>9260</v>
      </c>
      <c r="B22604" t="s">
        <v>17480</v>
      </c>
      <c r="C22604">
        <v>0.48471241107177249</v>
      </c>
      <c r="D22604">
        <v>0.66592318184631816</v>
      </c>
      <c r="E22604">
        <v>0</v>
      </c>
      <c r="F22604">
        <v>0</v>
      </c>
      <c r="G22604">
        <v>1.1680124223602479</v>
      </c>
      <c r="H22604">
        <v>0.84587404822008805</v>
      </c>
      <c r="I22604" t="s">
        <v>15374</v>
      </c>
      <c r="J22604" t="s">
        <v>24362</v>
      </c>
      <c r="K22604" t="s">
        <v>24232</v>
      </c>
    </row>
    <row r="22605" spans="1:11" hidden="1" x14ac:dyDescent="0.3">
      <c r="A22605" t="s">
        <v>8943</v>
      </c>
      <c r="B22605" t="s">
        <v>17480</v>
      </c>
      <c r="C22605">
        <v>0.48471241107177249</v>
      </c>
      <c r="D22605">
        <v>0.66592318184631816</v>
      </c>
      <c r="E22605">
        <v>0</v>
      </c>
      <c r="F22605">
        <v>0</v>
      </c>
      <c r="G22605">
        <v>1.1680124223602479</v>
      </c>
      <c r="H22605">
        <v>0.84587404822008805</v>
      </c>
      <c r="I22605" t="s">
        <v>15375</v>
      </c>
      <c r="J22605" t="s">
        <v>24362</v>
      </c>
      <c r="K22605" t="s">
        <v>24232</v>
      </c>
    </row>
    <row r="22606" spans="1:11" hidden="1" x14ac:dyDescent="0.3">
      <c r="A22606" t="s">
        <v>9202</v>
      </c>
      <c r="B22606" t="s">
        <v>17846</v>
      </c>
      <c r="C22606">
        <v>0.48562956929403978</v>
      </c>
      <c r="D22606">
        <v>0.66592318184631816</v>
      </c>
      <c r="E22606">
        <v>0</v>
      </c>
      <c r="F22606">
        <v>0</v>
      </c>
      <c r="G22606">
        <v>1.257835995455457</v>
      </c>
      <c r="H22606">
        <v>0.90854644721346245</v>
      </c>
      <c r="I22606" t="s">
        <v>15376</v>
      </c>
      <c r="J22606" t="s">
        <v>24362</v>
      </c>
      <c r="K22606" t="s">
        <v>24232</v>
      </c>
    </row>
    <row r="22607" spans="1:11" hidden="1" x14ac:dyDescent="0.3">
      <c r="A22607" t="s">
        <v>32433</v>
      </c>
      <c r="B22607" t="s">
        <v>24209</v>
      </c>
      <c r="C22607">
        <v>0.54468557660280403</v>
      </c>
      <c r="D22607">
        <v>0.66654418182046016</v>
      </c>
      <c r="E22607">
        <v>0</v>
      </c>
      <c r="F22607">
        <v>0</v>
      </c>
      <c r="G22607">
        <v>1.0379764322323071</v>
      </c>
      <c r="H22607">
        <v>0.63061902578121865</v>
      </c>
      <c r="I22607" t="s">
        <v>32434</v>
      </c>
      <c r="J22607" t="s">
        <v>24362</v>
      </c>
      <c r="K22607" t="s">
        <v>16006</v>
      </c>
    </row>
    <row r="22608" spans="1:11" hidden="1" x14ac:dyDescent="0.3">
      <c r="A22608" t="s">
        <v>32435</v>
      </c>
      <c r="B22608" t="s">
        <v>17646</v>
      </c>
      <c r="C22608">
        <v>0.52838777565606676</v>
      </c>
      <c r="D22608">
        <v>0.66679577619859498</v>
      </c>
      <c r="E22608">
        <v>0</v>
      </c>
      <c r="F22608">
        <v>0</v>
      </c>
      <c r="G22608">
        <v>1.0899710144927539</v>
      </c>
      <c r="H22608">
        <v>0.69531958637853464</v>
      </c>
      <c r="I22608" t="s">
        <v>10578</v>
      </c>
      <c r="J22608" t="s">
        <v>24362</v>
      </c>
      <c r="K22608" t="s">
        <v>20579</v>
      </c>
    </row>
    <row r="22609" spans="1:11" hidden="1" x14ac:dyDescent="0.3">
      <c r="A22609" t="s">
        <v>32436</v>
      </c>
      <c r="B22609" t="s">
        <v>18590</v>
      </c>
      <c r="C22609">
        <v>0.53798503875189285</v>
      </c>
      <c r="D22609">
        <v>0.66682287974749177</v>
      </c>
      <c r="E22609">
        <v>0</v>
      </c>
      <c r="F22609">
        <v>0</v>
      </c>
      <c r="G22609">
        <v>1.362485532407407</v>
      </c>
      <c r="H22609">
        <v>0.84463820088203301</v>
      </c>
      <c r="I22609" t="s">
        <v>15956</v>
      </c>
      <c r="J22609" t="s">
        <v>24362</v>
      </c>
      <c r="K22609" t="s">
        <v>20579</v>
      </c>
    </row>
    <row r="22610" spans="1:11" hidden="1" x14ac:dyDescent="0.3">
      <c r="A22610" t="s">
        <v>20763</v>
      </c>
      <c r="B22610" t="s">
        <v>18590</v>
      </c>
      <c r="C22610">
        <v>0.53798503875189285</v>
      </c>
      <c r="D22610">
        <v>0.66682287974749177</v>
      </c>
      <c r="E22610">
        <v>0</v>
      </c>
      <c r="F22610">
        <v>0</v>
      </c>
      <c r="G22610">
        <v>1.362485532407407</v>
      </c>
      <c r="H22610">
        <v>0.84463820088203301</v>
      </c>
      <c r="I22610" t="s">
        <v>15987</v>
      </c>
      <c r="J22610" t="s">
        <v>24362</v>
      </c>
      <c r="K22610" t="s">
        <v>20579</v>
      </c>
    </row>
    <row r="22611" spans="1:11" hidden="1" x14ac:dyDescent="0.3">
      <c r="A22611" t="s">
        <v>32437</v>
      </c>
      <c r="B22611" t="s">
        <v>18590</v>
      </c>
      <c r="C22611">
        <v>0.53798503875189285</v>
      </c>
      <c r="D22611">
        <v>0.66682287974749177</v>
      </c>
      <c r="E22611">
        <v>0</v>
      </c>
      <c r="F22611">
        <v>0</v>
      </c>
      <c r="G22611">
        <v>1.362485532407407</v>
      </c>
      <c r="H22611">
        <v>0.84463820088203301</v>
      </c>
      <c r="I22611" t="s">
        <v>13626</v>
      </c>
      <c r="J22611" t="s">
        <v>24362</v>
      </c>
      <c r="K22611" t="s">
        <v>20579</v>
      </c>
    </row>
    <row r="22612" spans="1:11" hidden="1" x14ac:dyDescent="0.3">
      <c r="A22612" t="s">
        <v>32438</v>
      </c>
      <c r="B22612" t="s">
        <v>18590</v>
      </c>
      <c r="C22612">
        <v>0.53798503875189285</v>
      </c>
      <c r="D22612">
        <v>0.66682287974749177</v>
      </c>
      <c r="E22612">
        <v>0</v>
      </c>
      <c r="F22612">
        <v>0</v>
      </c>
      <c r="G22612">
        <v>1.362485532407407</v>
      </c>
      <c r="H22612">
        <v>0.84463820088203301</v>
      </c>
      <c r="I22612" t="s">
        <v>13480</v>
      </c>
      <c r="J22612" t="s">
        <v>24362</v>
      </c>
      <c r="K22612" t="s">
        <v>20579</v>
      </c>
    </row>
    <row r="22613" spans="1:11" hidden="1" x14ac:dyDescent="0.3">
      <c r="A22613" t="s">
        <v>32439</v>
      </c>
      <c r="B22613" t="s">
        <v>18590</v>
      </c>
      <c r="C22613">
        <v>0.53798503875189285</v>
      </c>
      <c r="D22613">
        <v>0.66682287974749177</v>
      </c>
      <c r="E22613">
        <v>0</v>
      </c>
      <c r="F22613">
        <v>0</v>
      </c>
      <c r="G22613">
        <v>1.362485532407407</v>
      </c>
      <c r="H22613">
        <v>0.84463820088203301</v>
      </c>
      <c r="I22613" t="s">
        <v>30310</v>
      </c>
      <c r="J22613" t="s">
        <v>24362</v>
      </c>
      <c r="K22613" t="s">
        <v>20579</v>
      </c>
    </row>
    <row r="22614" spans="1:11" hidden="1" x14ac:dyDescent="0.3">
      <c r="A22614" t="s">
        <v>32440</v>
      </c>
      <c r="B22614" t="s">
        <v>18590</v>
      </c>
      <c r="C22614">
        <v>0.53798503875189285</v>
      </c>
      <c r="D22614">
        <v>0.66682287974749177</v>
      </c>
      <c r="E22614">
        <v>0</v>
      </c>
      <c r="F22614">
        <v>0</v>
      </c>
      <c r="G22614">
        <v>1.362485532407407</v>
      </c>
      <c r="H22614">
        <v>0.84463820088203301</v>
      </c>
      <c r="I22614" t="s">
        <v>12930</v>
      </c>
      <c r="J22614" t="s">
        <v>24362</v>
      </c>
      <c r="K22614" t="s">
        <v>20579</v>
      </c>
    </row>
    <row r="22615" spans="1:11" hidden="1" x14ac:dyDescent="0.3">
      <c r="A22615" t="s">
        <v>20948</v>
      </c>
      <c r="B22615" t="s">
        <v>18590</v>
      </c>
      <c r="C22615">
        <v>0.53798503875189285</v>
      </c>
      <c r="D22615">
        <v>0.66682287974749177</v>
      </c>
      <c r="E22615">
        <v>0</v>
      </c>
      <c r="F22615">
        <v>0</v>
      </c>
      <c r="G22615">
        <v>1.362485532407407</v>
      </c>
      <c r="H22615">
        <v>0.84463820088203301</v>
      </c>
      <c r="I22615" t="s">
        <v>13127</v>
      </c>
      <c r="J22615" t="s">
        <v>24362</v>
      </c>
      <c r="K22615" t="s">
        <v>20579</v>
      </c>
    </row>
    <row r="22616" spans="1:11" hidden="1" x14ac:dyDescent="0.3">
      <c r="A22616" t="s">
        <v>32441</v>
      </c>
      <c r="B22616" t="s">
        <v>18590</v>
      </c>
      <c r="C22616">
        <v>0.53798503875189285</v>
      </c>
      <c r="D22616">
        <v>0.66682287974749177</v>
      </c>
      <c r="E22616">
        <v>0</v>
      </c>
      <c r="F22616">
        <v>0</v>
      </c>
      <c r="G22616">
        <v>1.362485532407407</v>
      </c>
      <c r="H22616">
        <v>0.84463820088203301</v>
      </c>
      <c r="I22616" t="s">
        <v>15436</v>
      </c>
      <c r="J22616" t="s">
        <v>24362</v>
      </c>
      <c r="K22616" t="s">
        <v>20579</v>
      </c>
    </row>
    <row r="22617" spans="1:11" hidden="1" x14ac:dyDescent="0.3">
      <c r="A22617" t="s">
        <v>20671</v>
      </c>
      <c r="B22617" t="s">
        <v>18590</v>
      </c>
      <c r="C22617">
        <v>0.53798503875189285</v>
      </c>
      <c r="D22617">
        <v>0.66682287974749177</v>
      </c>
      <c r="E22617">
        <v>0</v>
      </c>
      <c r="F22617">
        <v>0</v>
      </c>
      <c r="G22617">
        <v>1.362485532407407</v>
      </c>
      <c r="H22617">
        <v>0.84463820088203301</v>
      </c>
      <c r="I22617" t="s">
        <v>30359</v>
      </c>
      <c r="J22617" t="s">
        <v>24362</v>
      </c>
      <c r="K22617" t="s">
        <v>20579</v>
      </c>
    </row>
    <row r="22618" spans="1:11" hidden="1" x14ac:dyDescent="0.3">
      <c r="A22618" t="s">
        <v>20950</v>
      </c>
      <c r="B22618" t="s">
        <v>18590</v>
      </c>
      <c r="C22618">
        <v>0.53798503875189285</v>
      </c>
      <c r="D22618">
        <v>0.66682287974749177</v>
      </c>
      <c r="E22618">
        <v>0</v>
      </c>
      <c r="F22618">
        <v>0</v>
      </c>
      <c r="G22618">
        <v>1.362485532407407</v>
      </c>
      <c r="H22618">
        <v>0.84463820088203301</v>
      </c>
      <c r="I22618" t="s">
        <v>14157</v>
      </c>
      <c r="J22618" t="s">
        <v>24362</v>
      </c>
      <c r="K22618" t="s">
        <v>20579</v>
      </c>
    </row>
    <row r="22619" spans="1:11" hidden="1" x14ac:dyDescent="0.3">
      <c r="A22619" t="s">
        <v>32442</v>
      </c>
      <c r="B22619" t="s">
        <v>18590</v>
      </c>
      <c r="C22619">
        <v>0.53798503875189285</v>
      </c>
      <c r="D22619">
        <v>0.66682287974749177</v>
      </c>
      <c r="E22619">
        <v>0</v>
      </c>
      <c r="F22619">
        <v>0</v>
      </c>
      <c r="G22619">
        <v>1.362485532407407</v>
      </c>
      <c r="H22619">
        <v>0.84463820088203301</v>
      </c>
      <c r="I22619" t="s">
        <v>13734</v>
      </c>
      <c r="J22619" t="s">
        <v>24362</v>
      </c>
      <c r="K22619" t="s">
        <v>20579</v>
      </c>
    </row>
    <row r="22620" spans="1:11" hidden="1" x14ac:dyDescent="0.3">
      <c r="A22620" t="s">
        <v>7517</v>
      </c>
      <c r="B22620" t="s">
        <v>5244</v>
      </c>
      <c r="C22620">
        <v>0.51996324925588111</v>
      </c>
      <c r="D22620">
        <v>0.66705690918646898</v>
      </c>
      <c r="E22620">
        <v>0</v>
      </c>
      <c r="F22620">
        <v>0</v>
      </c>
      <c r="G22620">
        <v>1.0435919790758501</v>
      </c>
      <c r="H22620">
        <v>0.68250617424702564</v>
      </c>
      <c r="I22620" t="s">
        <v>13586</v>
      </c>
      <c r="J22620" t="s">
        <v>24362</v>
      </c>
      <c r="K22620" t="s">
        <v>24173</v>
      </c>
    </row>
    <row r="22621" spans="1:11" hidden="1" x14ac:dyDescent="0.3">
      <c r="A22621" t="s">
        <v>8130</v>
      </c>
      <c r="B22621" t="s">
        <v>22293</v>
      </c>
      <c r="C22621">
        <v>0.52049582818877316</v>
      </c>
      <c r="D22621">
        <v>0.66750469926747813</v>
      </c>
      <c r="E22621">
        <v>0</v>
      </c>
      <c r="F22621">
        <v>0</v>
      </c>
      <c r="G22621">
        <v>1.072122586996533</v>
      </c>
      <c r="H22621">
        <v>0.70006753724462767</v>
      </c>
      <c r="I22621" t="s">
        <v>13587</v>
      </c>
      <c r="J22621" t="s">
        <v>24362</v>
      </c>
      <c r="K22621" t="s">
        <v>24173</v>
      </c>
    </row>
    <row r="22622" spans="1:11" hidden="1" x14ac:dyDescent="0.3">
      <c r="A22622" t="s">
        <v>13816</v>
      </c>
      <c r="B22622" t="s">
        <v>20343</v>
      </c>
      <c r="C22622">
        <v>0.52554144592950536</v>
      </c>
      <c r="D22622">
        <v>0.66772560424604965</v>
      </c>
      <c r="E22622">
        <v>0</v>
      </c>
      <c r="F22622">
        <v>0</v>
      </c>
      <c r="G22622">
        <v>1.048032252300545</v>
      </c>
      <c r="H22622">
        <v>0.67422662968057545</v>
      </c>
      <c r="I22622" t="s">
        <v>32443</v>
      </c>
      <c r="J22622" t="s">
        <v>24362</v>
      </c>
      <c r="K22622" t="s">
        <v>21692</v>
      </c>
    </row>
    <row r="22623" spans="1:11" hidden="1" x14ac:dyDescent="0.3">
      <c r="A22623" t="s">
        <v>13588</v>
      </c>
      <c r="B22623" t="s">
        <v>17995</v>
      </c>
      <c r="C22623">
        <v>0.5226660655121621</v>
      </c>
      <c r="D22623">
        <v>0.66840241922212862</v>
      </c>
      <c r="E22623">
        <v>0</v>
      </c>
      <c r="F22623">
        <v>0</v>
      </c>
      <c r="G22623">
        <v>1.167866451532829</v>
      </c>
      <c r="H22623">
        <v>0.7577263718321442</v>
      </c>
      <c r="I22623" t="s">
        <v>13032</v>
      </c>
      <c r="J22623" t="s">
        <v>24362</v>
      </c>
      <c r="K22623" t="s">
        <v>24173</v>
      </c>
    </row>
    <row r="22624" spans="1:11" hidden="1" x14ac:dyDescent="0.3">
      <c r="A22624" t="s">
        <v>13589</v>
      </c>
      <c r="B22624" t="s">
        <v>17995</v>
      </c>
      <c r="C22624">
        <v>0.5226660655121621</v>
      </c>
      <c r="D22624">
        <v>0.66840241922212862</v>
      </c>
      <c r="E22624">
        <v>0</v>
      </c>
      <c r="F22624">
        <v>0</v>
      </c>
      <c r="G22624">
        <v>1.167866451532829</v>
      </c>
      <c r="H22624">
        <v>0.7577263718321442</v>
      </c>
      <c r="I22624" t="s">
        <v>13590</v>
      </c>
      <c r="J22624" t="s">
        <v>24362</v>
      </c>
      <c r="K22624" t="s">
        <v>24173</v>
      </c>
    </row>
    <row r="22625" spans="1:11" hidden="1" x14ac:dyDescent="0.3">
      <c r="A22625" t="s">
        <v>7669</v>
      </c>
      <c r="B22625" t="s">
        <v>17995</v>
      </c>
      <c r="C22625">
        <v>0.5226660655121621</v>
      </c>
      <c r="D22625">
        <v>0.66840241922212862</v>
      </c>
      <c r="E22625">
        <v>0</v>
      </c>
      <c r="F22625">
        <v>0</v>
      </c>
      <c r="G22625">
        <v>1.167866451532829</v>
      </c>
      <c r="H22625">
        <v>0.7577263718321442</v>
      </c>
      <c r="I22625" t="s">
        <v>13591</v>
      </c>
      <c r="J22625" t="s">
        <v>24362</v>
      </c>
      <c r="K22625" t="s">
        <v>24173</v>
      </c>
    </row>
    <row r="22626" spans="1:11" hidden="1" x14ac:dyDescent="0.3">
      <c r="A22626" t="s">
        <v>7671</v>
      </c>
      <c r="B22626" t="s">
        <v>17995</v>
      </c>
      <c r="C22626">
        <v>0.5226660655121621</v>
      </c>
      <c r="D22626">
        <v>0.66840241922212862</v>
      </c>
      <c r="E22626">
        <v>0</v>
      </c>
      <c r="F22626">
        <v>0</v>
      </c>
      <c r="G22626">
        <v>1.167866451532829</v>
      </c>
      <c r="H22626">
        <v>0.7577263718321442</v>
      </c>
      <c r="I22626" t="s">
        <v>13592</v>
      </c>
      <c r="J22626" t="s">
        <v>24362</v>
      </c>
      <c r="K22626" t="s">
        <v>24173</v>
      </c>
    </row>
    <row r="22627" spans="1:11" hidden="1" x14ac:dyDescent="0.3">
      <c r="A22627" t="s">
        <v>7672</v>
      </c>
      <c r="B22627" t="s">
        <v>17995</v>
      </c>
      <c r="C22627">
        <v>0.5226660655121621</v>
      </c>
      <c r="D22627">
        <v>0.66840241922212862</v>
      </c>
      <c r="E22627">
        <v>0</v>
      </c>
      <c r="F22627">
        <v>0</v>
      </c>
      <c r="G22627">
        <v>1.167866451532829</v>
      </c>
      <c r="H22627">
        <v>0.7577263718321442</v>
      </c>
      <c r="I22627" t="s">
        <v>13593</v>
      </c>
      <c r="J22627" t="s">
        <v>24362</v>
      </c>
      <c r="K22627" t="s">
        <v>24173</v>
      </c>
    </row>
    <row r="22628" spans="1:11" hidden="1" x14ac:dyDescent="0.3">
      <c r="A22628" t="s">
        <v>6230</v>
      </c>
      <c r="B22628" t="s">
        <v>17995</v>
      </c>
      <c r="C22628">
        <v>0.5226660655121621</v>
      </c>
      <c r="D22628">
        <v>0.66840241922212862</v>
      </c>
      <c r="E22628">
        <v>0</v>
      </c>
      <c r="F22628">
        <v>0</v>
      </c>
      <c r="G22628">
        <v>1.167866451532829</v>
      </c>
      <c r="H22628">
        <v>0.7577263718321442</v>
      </c>
      <c r="I22628" t="s">
        <v>13594</v>
      </c>
      <c r="J22628" t="s">
        <v>24362</v>
      </c>
      <c r="K22628" t="s">
        <v>24173</v>
      </c>
    </row>
    <row r="22629" spans="1:11" hidden="1" x14ac:dyDescent="0.3">
      <c r="A22629" t="s">
        <v>6227</v>
      </c>
      <c r="B22629" t="s">
        <v>17995</v>
      </c>
      <c r="C22629">
        <v>0.5226660655121621</v>
      </c>
      <c r="D22629">
        <v>0.66840241922212862</v>
      </c>
      <c r="E22629">
        <v>0</v>
      </c>
      <c r="F22629">
        <v>0</v>
      </c>
      <c r="G22629">
        <v>1.167866451532829</v>
      </c>
      <c r="H22629">
        <v>0.7577263718321442</v>
      </c>
      <c r="I22629" t="s">
        <v>13595</v>
      </c>
      <c r="J22629" t="s">
        <v>24362</v>
      </c>
      <c r="K22629" t="s">
        <v>24173</v>
      </c>
    </row>
    <row r="22630" spans="1:11" hidden="1" x14ac:dyDescent="0.3">
      <c r="A22630" t="s">
        <v>7656</v>
      </c>
      <c r="B22630" t="s">
        <v>17995</v>
      </c>
      <c r="C22630">
        <v>0.5226660655121621</v>
      </c>
      <c r="D22630">
        <v>0.66840241922212862</v>
      </c>
      <c r="E22630">
        <v>0</v>
      </c>
      <c r="F22630">
        <v>0</v>
      </c>
      <c r="G22630">
        <v>1.167866451532829</v>
      </c>
      <c r="H22630">
        <v>0.7577263718321442</v>
      </c>
      <c r="I22630" t="s">
        <v>13006</v>
      </c>
      <c r="J22630" t="s">
        <v>24362</v>
      </c>
      <c r="K22630" t="s">
        <v>24173</v>
      </c>
    </row>
    <row r="22631" spans="1:11" hidden="1" x14ac:dyDescent="0.3">
      <c r="A22631" t="s">
        <v>32444</v>
      </c>
      <c r="B22631" t="s">
        <v>17654</v>
      </c>
      <c r="C22631">
        <v>0.542481528349815</v>
      </c>
      <c r="D22631">
        <v>0.6691479077551663</v>
      </c>
      <c r="E22631">
        <v>0</v>
      </c>
      <c r="F22631">
        <v>0</v>
      </c>
      <c r="G22631">
        <v>1.0662192816635161</v>
      </c>
      <c r="H22631">
        <v>0.65210103826595545</v>
      </c>
      <c r="I22631" t="s">
        <v>15512</v>
      </c>
      <c r="J22631" t="s">
        <v>24362</v>
      </c>
      <c r="K22631" t="s">
        <v>20579</v>
      </c>
    </row>
    <row r="22632" spans="1:11" hidden="1" x14ac:dyDescent="0.3">
      <c r="A22632" t="s">
        <v>21102</v>
      </c>
      <c r="B22632" t="s">
        <v>17654</v>
      </c>
      <c r="C22632">
        <v>0.542481528349815</v>
      </c>
      <c r="D22632">
        <v>0.6691479077551663</v>
      </c>
      <c r="E22632">
        <v>0</v>
      </c>
      <c r="F22632">
        <v>0</v>
      </c>
      <c r="G22632">
        <v>1.0662192816635161</v>
      </c>
      <c r="H22632">
        <v>0.65210103826595545</v>
      </c>
      <c r="I22632" t="s">
        <v>15401</v>
      </c>
      <c r="J22632" t="s">
        <v>24362</v>
      </c>
      <c r="K22632" t="s">
        <v>20579</v>
      </c>
    </row>
    <row r="22633" spans="1:11" hidden="1" x14ac:dyDescent="0.3">
      <c r="A22633" t="s">
        <v>20830</v>
      </c>
      <c r="B22633" t="s">
        <v>17654</v>
      </c>
      <c r="C22633">
        <v>0.542481528349815</v>
      </c>
      <c r="D22633">
        <v>0.6691479077551663</v>
      </c>
      <c r="E22633">
        <v>0</v>
      </c>
      <c r="F22633">
        <v>0</v>
      </c>
      <c r="G22633">
        <v>1.0662192816635161</v>
      </c>
      <c r="H22633">
        <v>0.65210103826595545</v>
      </c>
      <c r="I22633" t="s">
        <v>15374</v>
      </c>
      <c r="J22633" t="s">
        <v>24362</v>
      </c>
      <c r="K22633" t="s">
        <v>20579</v>
      </c>
    </row>
    <row r="22634" spans="1:11" hidden="1" x14ac:dyDescent="0.3">
      <c r="A22634" t="s">
        <v>7199</v>
      </c>
      <c r="B22634" t="s">
        <v>17646</v>
      </c>
      <c r="C22634">
        <v>0.52838777565606676</v>
      </c>
      <c r="D22634">
        <v>0.67022313424094104</v>
      </c>
      <c r="E22634">
        <v>0</v>
      </c>
      <c r="F22634">
        <v>0</v>
      </c>
      <c r="G22634">
        <v>1.0899710144927539</v>
      </c>
      <c r="H22634">
        <v>0.69531958637853464</v>
      </c>
      <c r="I22634" t="s">
        <v>13655</v>
      </c>
      <c r="J22634" t="s">
        <v>24362</v>
      </c>
      <c r="K22634" t="s">
        <v>21692</v>
      </c>
    </row>
    <row r="22635" spans="1:11" hidden="1" x14ac:dyDescent="0.3">
      <c r="A22635" t="s">
        <v>5157</v>
      </c>
      <c r="B22635" t="s">
        <v>17646</v>
      </c>
      <c r="C22635">
        <v>0.52838777565606676</v>
      </c>
      <c r="D22635">
        <v>0.67022313424094104</v>
      </c>
      <c r="E22635">
        <v>0</v>
      </c>
      <c r="F22635">
        <v>0</v>
      </c>
      <c r="G22635">
        <v>1.0899710144927539</v>
      </c>
      <c r="H22635">
        <v>0.69531958637853464</v>
      </c>
      <c r="I22635" t="s">
        <v>13597</v>
      </c>
      <c r="J22635" t="s">
        <v>24362</v>
      </c>
      <c r="K22635" t="s">
        <v>21692</v>
      </c>
    </row>
    <row r="22636" spans="1:11" hidden="1" x14ac:dyDescent="0.3">
      <c r="A22636" t="s">
        <v>7553</v>
      </c>
      <c r="B22636" t="s">
        <v>13600</v>
      </c>
      <c r="C22636">
        <v>0.52979893659483046</v>
      </c>
      <c r="D22636">
        <v>0.67022313424094104</v>
      </c>
      <c r="E22636">
        <v>0</v>
      </c>
      <c r="F22636">
        <v>0</v>
      </c>
      <c r="G22636">
        <v>1.0325517367962189</v>
      </c>
      <c r="H22636">
        <v>0.65593645108028653</v>
      </c>
      <c r="I22636" t="s">
        <v>13601</v>
      </c>
      <c r="J22636" t="s">
        <v>24362</v>
      </c>
      <c r="K22636" t="s">
        <v>21692</v>
      </c>
    </row>
    <row r="22637" spans="1:11" hidden="1" x14ac:dyDescent="0.3">
      <c r="A22637" t="s">
        <v>13773</v>
      </c>
      <c r="B22637" t="s">
        <v>18590</v>
      </c>
      <c r="C22637">
        <v>0.53798503875189285</v>
      </c>
      <c r="D22637">
        <v>0.67022313424094104</v>
      </c>
      <c r="E22637">
        <v>0</v>
      </c>
      <c r="F22637">
        <v>0</v>
      </c>
      <c r="G22637">
        <v>1.362485532407407</v>
      </c>
      <c r="H22637">
        <v>0.84463820088203301</v>
      </c>
      <c r="I22637" t="s">
        <v>12875</v>
      </c>
      <c r="J22637" t="s">
        <v>24362</v>
      </c>
      <c r="K22637" t="s">
        <v>21692</v>
      </c>
    </row>
    <row r="22638" spans="1:11" hidden="1" x14ac:dyDescent="0.3">
      <c r="A22638" t="s">
        <v>6852</v>
      </c>
      <c r="B22638" t="s">
        <v>18590</v>
      </c>
      <c r="C22638">
        <v>0.53798503875189285</v>
      </c>
      <c r="D22638">
        <v>0.67022313424094104</v>
      </c>
      <c r="E22638">
        <v>0</v>
      </c>
      <c r="F22638">
        <v>0</v>
      </c>
      <c r="G22638">
        <v>1.362485532407407</v>
      </c>
      <c r="H22638">
        <v>0.84463820088203301</v>
      </c>
      <c r="I22638" t="s">
        <v>13672</v>
      </c>
      <c r="J22638" t="s">
        <v>24362</v>
      </c>
      <c r="K22638" t="s">
        <v>21692</v>
      </c>
    </row>
    <row r="22639" spans="1:11" hidden="1" x14ac:dyDescent="0.3">
      <c r="A22639" t="s">
        <v>6944</v>
      </c>
      <c r="B22639" t="s">
        <v>18590</v>
      </c>
      <c r="C22639">
        <v>0.53798503875189285</v>
      </c>
      <c r="D22639">
        <v>0.67022313424094104</v>
      </c>
      <c r="E22639">
        <v>0</v>
      </c>
      <c r="F22639">
        <v>0</v>
      </c>
      <c r="G22639">
        <v>1.362485532407407</v>
      </c>
      <c r="H22639">
        <v>0.84463820088203301</v>
      </c>
      <c r="I22639" t="s">
        <v>13727</v>
      </c>
      <c r="J22639" t="s">
        <v>24362</v>
      </c>
      <c r="K22639" t="s">
        <v>21692</v>
      </c>
    </row>
    <row r="22640" spans="1:11" hidden="1" x14ac:dyDescent="0.3">
      <c r="A22640" t="s">
        <v>13609</v>
      </c>
      <c r="B22640" t="s">
        <v>18590</v>
      </c>
      <c r="C22640">
        <v>0.53798503875189285</v>
      </c>
      <c r="D22640">
        <v>0.67022313424094104</v>
      </c>
      <c r="E22640">
        <v>0</v>
      </c>
      <c r="F22640">
        <v>0</v>
      </c>
      <c r="G22640">
        <v>1.362485532407407</v>
      </c>
      <c r="H22640">
        <v>0.84463820088203301</v>
      </c>
      <c r="I22640" t="s">
        <v>12385</v>
      </c>
      <c r="J22640" t="s">
        <v>24362</v>
      </c>
      <c r="K22640" t="s">
        <v>21692</v>
      </c>
    </row>
    <row r="22641" spans="1:11" hidden="1" x14ac:dyDescent="0.3">
      <c r="A22641" t="s">
        <v>13610</v>
      </c>
      <c r="B22641" t="s">
        <v>18590</v>
      </c>
      <c r="C22641">
        <v>0.53798503875189285</v>
      </c>
      <c r="D22641">
        <v>0.67022313424094104</v>
      </c>
      <c r="E22641">
        <v>0</v>
      </c>
      <c r="F22641">
        <v>0</v>
      </c>
      <c r="G22641">
        <v>1.362485532407407</v>
      </c>
      <c r="H22641">
        <v>0.84463820088203301</v>
      </c>
      <c r="I22641" t="s">
        <v>12385</v>
      </c>
      <c r="J22641" t="s">
        <v>24362</v>
      </c>
      <c r="K22641" t="s">
        <v>21692</v>
      </c>
    </row>
    <row r="22642" spans="1:11" hidden="1" x14ac:dyDescent="0.3">
      <c r="A22642" t="s">
        <v>13612</v>
      </c>
      <c r="B22642" t="s">
        <v>18590</v>
      </c>
      <c r="C22642">
        <v>0.53798503875189285</v>
      </c>
      <c r="D22642">
        <v>0.67022313424094104</v>
      </c>
      <c r="E22642">
        <v>0</v>
      </c>
      <c r="F22642">
        <v>0</v>
      </c>
      <c r="G22642">
        <v>1.362485532407407</v>
      </c>
      <c r="H22642">
        <v>0.84463820088203301</v>
      </c>
      <c r="I22642" t="s">
        <v>12385</v>
      </c>
      <c r="J22642" t="s">
        <v>24362</v>
      </c>
      <c r="K22642" t="s">
        <v>21692</v>
      </c>
    </row>
    <row r="22643" spans="1:11" hidden="1" x14ac:dyDescent="0.3">
      <c r="A22643" t="s">
        <v>22921</v>
      </c>
      <c r="B22643" t="s">
        <v>18590</v>
      </c>
      <c r="C22643">
        <v>0.53798503875189285</v>
      </c>
      <c r="D22643">
        <v>0.67022313424094104</v>
      </c>
      <c r="E22643">
        <v>0</v>
      </c>
      <c r="F22643">
        <v>0</v>
      </c>
      <c r="G22643">
        <v>1.362485532407407</v>
      </c>
      <c r="H22643">
        <v>0.84463820088203301</v>
      </c>
      <c r="I22643" t="s">
        <v>13836</v>
      </c>
      <c r="J22643" t="s">
        <v>24362</v>
      </c>
      <c r="K22643" t="s">
        <v>21692</v>
      </c>
    </row>
    <row r="22644" spans="1:11" hidden="1" x14ac:dyDescent="0.3">
      <c r="A22644" t="s">
        <v>32445</v>
      </c>
      <c r="B22644" t="s">
        <v>18590</v>
      </c>
      <c r="C22644">
        <v>0.53798503875189285</v>
      </c>
      <c r="D22644">
        <v>0.67022313424094104</v>
      </c>
      <c r="E22644">
        <v>0</v>
      </c>
      <c r="F22644">
        <v>0</v>
      </c>
      <c r="G22644">
        <v>1.362485532407407</v>
      </c>
      <c r="H22644">
        <v>0.84463820088203301</v>
      </c>
      <c r="I22644" t="s">
        <v>31337</v>
      </c>
      <c r="J22644" t="s">
        <v>24362</v>
      </c>
      <c r="K22644" t="s">
        <v>21692</v>
      </c>
    </row>
    <row r="22645" spans="1:11" hidden="1" x14ac:dyDescent="0.3">
      <c r="A22645" t="s">
        <v>32446</v>
      </c>
      <c r="B22645" t="s">
        <v>18590</v>
      </c>
      <c r="C22645">
        <v>0.53798503875189285</v>
      </c>
      <c r="D22645">
        <v>0.67022313424094104</v>
      </c>
      <c r="E22645">
        <v>0</v>
      </c>
      <c r="F22645">
        <v>0</v>
      </c>
      <c r="G22645">
        <v>1.362485532407407</v>
      </c>
      <c r="H22645">
        <v>0.84463820088203301</v>
      </c>
      <c r="I22645" t="s">
        <v>12901</v>
      </c>
      <c r="J22645" t="s">
        <v>24362</v>
      </c>
      <c r="K22645" t="s">
        <v>21692</v>
      </c>
    </row>
    <row r="22646" spans="1:11" hidden="1" x14ac:dyDescent="0.3">
      <c r="A22646" t="s">
        <v>13210</v>
      </c>
      <c r="B22646" t="s">
        <v>18590</v>
      </c>
      <c r="C22646">
        <v>0.53798503875189285</v>
      </c>
      <c r="D22646">
        <v>0.67022313424094104</v>
      </c>
      <c r="E22646">
        <v>0</v>
      </c>
      <c r="F22646">
        <v>0</v>
      </c>
      <c r="G22646">
        <v>1.362485532407407</v>
      </c>
      <c r="H22646">
        <v>0.84463820088203301</v>
      </c>
      <c r="I22646" t="s">
        <v>13211</v>
      </c>
      <c r="J22646" t="s">
        <v>24362</v>
      </c>
      <c r="K22646" t="s">
        <v>21692</v>
      </c>
    </row>
    <row r="22647" spans="1:11" hidden="1" x14ac:dyDescent="0.3">
      <c r="A22647" t="s">
        <v>6875</v>
      </c>
      <c r="B22647" t="s">
        <v>18590</v>
      </c>
      <c r="C22647">
        <v>0.53798503875189285</v>
      </c>
      <c r="D22647">
        <v>0.67022313424094104</v>
      </c>
      <c r="E22647">
        <v>0</v>
      </c>
      <c r="F22647">
        <v>0</v>
      </c>
      <c r="G22647">
        <v>1.362485532407407</v>
      </c>
      <c r="H22647">
        <v>0.84463820088203301</v>
      </c>
      <c r="I22647" t="s">
        <v>12935</v>
      </c>
      <c r="J22647" t="s">
        <v>24362</v>
      </c>
      <c r="K22647" t="s">
        <v>21692</v>
      </c>
    </row>
    <row r="22648" spans="1:11" hidden="1" x14ac:dyDescent="0.3">
      <c r="A22648" t="s">
        <v>13677</v>
      </c>
      <c r="B22648" t="s">
        <v>18590</v>
      </c>
      <c r="C22648">
        <v>0.53798503875189285</v>
      </c>
      <c r="D22648">
        <v>0.67022313424094104</v>
      </c>
      <c r="E22648">
        <v>0</v>
      </c>
      <c r="F22648">
        <v>0</v>
      </c>
      <c r="G22648">
        <v>1.362485532407407</v>
      </c>
      <c r="H22648">
        <v>0.84463820088203301</v>
      </c>
      <c r="I22648" t="s">
        <v>13678</v>
      </c>
      <c r="J22648" t="s">
        <v>24362</v>
      </c>
      <c r="K22648" t="s">
        <v>21692</v>
      </c>
    </row>
    <row r="22649" spans="1:11" hidden="1" x14ac:dyDescent="0.3">
      <c r="A22649" t="s">
        <v>7086</v>
      </c>
      <c r="B22649" t="s">
        <v>18590</v>
      </c>
      <c r="C22649">
        <v>0.53798503875189285</v>
      </c>
      <c r="D22649">
        <v>0.67022313424094104</v>
      </c>
      <c r="E22649">
        <v>0</v>
      </c>
      <c r="F22649">
        <v>0</v>
      </c>
      <c r="G22649">
        <v>1.362485532407407</v>
      </c>
      <c r="H22649">
        <v>0.84463820088203301</v>
      </c>
      <c r="I22649" t="s">
        <v>15227</v>
      </c>
      <c r="J22649" t="s">
        <v>24362</v>
      </c>
      <c r="K22649" t="s">
        <v>21692</v>
      </c>
    </row>
    <row r="22650" spans="1:11" hidden="1" x14ac:dyDescent="0.3">
      <c r="A22650" t="s">
        <v>13619</v>
      </c>
      <c r="B22650" t="s">
        <v>18590</v>
      </c>
      <c r="C22650">
        <v>0.53798503875189285</v>
      </c>
      <c r="D22650">
        <v>0.67022313424094104</v>
      </c>
      <c r="E22650">
        <v>0</v>
      </c>
      <c r="F22650">
        <v>0</v>
      </c>
      <c r="G22650">
        <v>1.362485532407407</v>
      </c>
      <c r="H22650">
        <v>0.84463820088203301</v>
      </c>
      <c r="I22650" t="s">
        <v>13099</v>
      </c>
      <c r="J22650" t="s">
        <v>24362</v>
      </c>
      <c r="K22650" t="s">
        <v>21692</v>
      </c>
    </row>
    <row r="22651" spans="1:11" hidden="1" x14ac:dyDescent="0.3">
      <c r="A22651" t="s">
        <v>32447</v>
      </c>
      <c r="B22651" t="s">
        <v>18590</v>
      </c>
      <c r="C22651">
        <v>0.53798503875189285</v>
      </c>
      <c r="D22651">
        <v>0.67022313424094104</v>
      </c>
      <c r="E22651">
        <v>0</v>
      </c>
      <c r="F22651">
        <v>0</v>
      </c>
      <c r="G22651">
        <v>1.362485532407407</v>
      </c>
      <c r="H22651">
        <v>0.84463820088203301</v>
      </c>
      <c r="I22651" t="s">
        <v>13825</v>
      </c>
      <c r="J22651" t="s">
        <v>24362</v>
      </c>
      <c r="K22651" t="s">
        <v>21692</v>
      </c>
    </row>
    <row r="22652" spans="1:11" hidden="1" x14ac:dyDescent="0.3">
      <c r="A22652" t="s">
        <v>14163</v>
      </c>
      <c r="B22652" t="s">
        <v>18590</v>
      </c>
      <c r="C22652">
        <v>0.53798503875189285</v>
      </c>
      <c r="D22652">
        <v>0.67022313424094104</v>
      </c>
      <c r="E22652">
        <v>0</v>
      </c>
      <c r="F22652">
        <v>0</v>
      </c>
      <c r="G22652">
        <v>1.362485532407407</v>
      </c>
      <c r="H22652">
        <v>0.84463820088203301</v>
      </c>
      <c r="I22652" t="s">
        <v>12463</v>
      </c>
      <c r="J22652" t="s">
        <v>24362</v>
      </c>
      <c r="K22652" t="s">
        <v>21692</v>
      </c>
    </row>
    <row r="22653" spans="1:11" hidden="1" x14ac:dyDescent="0.3">
      <c r="A22653" t="s">
        <v>12259</v>
      </c>
      <c r="B22653" t="s">
        <v>18590</v>
      </c>
      <c r="C22653">
        <v>0.53798503875189285</v>
      </c>
      <c r="D22653">
        <v>0.67022313424094104</v>
      </c>
      <c r="E22653">
        <v>0</v>
      </c>
      <c r="F22653">
        <v>0</v>
      </c>
      <c r="G22653">
        <v>1.362485532407407</v>
      </c>
      <c r="H22653">
        <v>0.84463820088203301</v>
      </c>
      <c r="I22653" t="s">
        <v>32394</v>
      </c>
      <c r="J22653" t="s">
        <v>24362</v>
      </c>
      <c r="K22653" t="s">
        <v>21692</v>
      </c>
    </row>
    <row r="22654" spans="1:11" hidden="1" x14ac:dyDescent="0.3">
      <c r="A22654" t="s">
        <v>13620</v>
      </c>
      <c r="B22654" t="s">
        <v>18590</v>
      </c>
      <c r="C22654">
        <v>0.53798503875189285</v>
      </c>
      <c r="D22654">
        <v>0.67022313424094104</v>
      </c>
      <c r="E22654">
        <v>0</v>
      </c>
      <c r="F22654">
        <v>0</v>
      </c>
      <c r="G22654">
        <v>1.362485532407407</v>
      </c>
      <c r="H22654">
        <v>0.84463820088203301</v>
      </c>
      <c r="I22654" t="s">
        <v>12681</v>
      </c>
      <c r="J22654" t="s">
        <v>24362</v>
      </c>
      <c r="K22654" t="s">
        <v>21692</v>
      </c>
    </row>
    <row r="22655" spans="1:11" hidden="1" x14ac:dyDescent="0.3">
      <c r="A22655" t="s">
        <v>32448</v>
      </c>
      <c r="B22655" t="s">
        <v>18590</v>
      </c>
      <c r="C22655">
        <v>0.53798503875189285</v>
      </c>
      <c r="D22655">
        <v>0.67022313424094104</v>
      </c>
      <c r="E22655">
        <v>0</v>
      </c>
      <c r="F22655">
        <v>0</v>
      </c>
      <c r="G22655">
        <v>1.362485532407407</v>
      </c>
      <c r="H22655">
        <v>0.84463820088203301</v>
      </c>
      <c r="I22655" t="s">
        <v>13248</v>
      </c>
      <c r="J22655" t="s">
        <v>24362</v>
      </c>
      <c r="K22655" t="s">
        <v>21692</v>
      </c>
    </row>
    <row r="22656" spans="1:11" hidden="1" x14ac:dyDescent="0.3">
      <c r="A22656" t="s">
        <v>32449</v>
      </c>
      <c r="B22656" t="s">
        <v>18590</v>
      </c>
      <c r="C22656">
        <v>0.53798503875189285</v>
      </c>
      <c r="D22656">
        <v>0.67022313424094104</v>
      </c>
      <c r="E22656">
        <v>0</v>
      </c>
      <c r="F22656">
        <v>0</v>
      </c>
      <c r="G22656">
        <v>1.362485532407407</v>
      </c>
      <c r="H22656">
        <v>0.84463820088203301</v>
      </c>
      <c r="I22656" t="s">
        <v>12907</v>
      </c>
      <c r="J22656" t="s">
        <v>24362</v>
      </c>
      <c r="K22656" t="s">
        <v>21692</v>
      </c>
    </row>
    <row r="22657" spans="1:11" hidden="1" x14ac:dyDescent="0.3">
      <c r="A22657" t="s">
        <v>32450</v>
      </c>
      <c r="B22657" t="s">
        <v>18590</v>
      </c>
      <c r="C22657">
        <v>0.53798503875189285</v>
      </c>
      <c r="D22657">
        <v>0.67022313424094104</v>
      </c>
      <c r="E22657">
        <v>0</v>
      </c>
      <c r="F22657">
        <v>0</v>
      </c>
      <c r="G22657">
        <v>1.362485532407407</v>
      </c>
      <c r="H22657">
        <v>0.84463820088203301</v>
      </c>
      <c r="I22657" t="s">
        <v>14603</v>
      </c>
      <c r="J22657" t="s">
        <v>24362</v>
      </c>
      <c r="K22657" t="s">
        <v>21692</v>
      </c>
    </row>
    <row r="22658" spans="1:11" hidden="1" x14ac:dyDescent="0.3">
      <c r="A22658" t="s">
        <v>32451</v>
      </c>
      <c r="B22658" t="s">
        <v>18590</v>
      </c>
      <c r="C22658">
        <v>0.53798503875189285</v>
      </c>
      <c r="D22658">
        <v>0.67022313424094104</v>
      </c>
      <c r="E22658">
        <v>0</v>
      </c>
      <c r="F22658">
        <v>0</v>
      </c>
      <c r="G22658">
        <v>1.362485532407407</v>
      </c>
      <c r="H22658">
        <v>0.84463820088203301</v>
      </c>
      <c r="I22658" t="s">
        <v>12915</v>
      </c>
      <c r="J22658" t="s">
        <v>24362</v>
      </c>
      <c r="K22658" t="s">
        <v>21692</v>
      </c>
    </row>
    <row r="22659" spans="1:11" hidden="1" x14ac:dyDescent="0.3">
      <c r="A22659" t="s">
        <v>32452</v>
      </c>
      <c r="B22659" t="s">
        <v>18590</v>
      </c>
      <c r="C22659">
        <v>0.53798503875189285</v>
      </c>
      <c r="D22659">
        <v>0.67022313424094104</v>
      </c>
      <c r="E22659">
        <v>0</v>
      </c>
      <c r="F22659">
        <v>0</v>
      </c>
      <c r="G22659">
        <v>1.362485532407407</v>
      </c>
      <c r="H22659">
        <v>0.84463820088203301</v>
      </c>
      <c r="I22659" t="s">
        <v>12947</v>
      </c>
      <c r="J22659" t="s">
        <v>24362</v>
      </c>
      <c r="K22659" t="s">
        <v>21692</v>
      </c>
    </row>
    <row r="22660" spans="1:11" hidden="1" x14ac:dyDescent="0.3">
      <c r="A22660" t="s">
        <v>22928</v>
      </c>
      <c r="B22660" t="s">
        <v>18590</v>
      </c>
      <c r="C22660">
        <v>0.53798503875189285</v>
      </c>
      <c r="D22660">
        <v>0.67022313424094104</v>
      </c>
      <c r="E22660">
        <v>0</v>
      </c>
      <c r="F22660">
        <v>0</v>
      </c>
      <c r="G22660">
        <v>1.362485532407407</v>
      </c>
      <c r="H22660">
        <v>0.84463820088203301</v>
      </c>
      <c r="I22660" t="s">
        <v>12378</v>
      </c>
      <c r="J22660" t="s">
        <v>24362</v>
      </c>
      <c r="K22660" t="s">
        <v>21692</v>
      </c>
    </row>
    <row r="22661" spans="1:11" hidden="1" x14ac:dyDescent="0.3">
      <c r="A22661" t="s">
        <v>32453</v>
      </c>
      <c r="B22661" t="s">
        <v>18590</v>
      </c>
      <c r="C22661">
        <v>0.53798503875189285</v>
      </c>
      <c r="D22661">
        <v>0.67022313424094104</v>
      </c>
      <c r="E22661">
        <v>0</v>
      </c>
      <c r="F22661">
        <v>0</v>
      </c>
      <c r="G22661">
        <v>1.362485532407407</v>
      </c>
      <c r="H22661">
        <v>0.84463820088203301</v>
      </c>
      <c r="I22661" t="s">
        <v>12368</v>
      </c>
      <c r="J22661" t="s">
        <v>24362</v>
      </c>
      <c r="K22661" t="s">
        <v>21692</v>
      </c>
    </row>
    <row r="22662" spans="1:11" hidden="1" x14ac:dyDescent="0.3">
      <c r="A22662" t="s">
        <v>32454</v>
      </c>
      <c r="B22662" t="s">
        <v>18590</v>
      </c>
      <c r="C22662">
        <v>0.53798503875189285</v>
      </c>
      <c r="D22662">
        <v>0.67022313424094104</v>
      </c>
      <c r="E22662">
        <v>0</v>
      </c>
      <c r="F22662">
        <v>0</v>
      </c>
      <c r="G22662">
        <v>1.362485532407407</v>
      </c>
      <c r="H22662">
        <v>0.84463820088203301</v>
      </c>
      <c r="I22662" t="s">
        <v>12922</v>
      </c>
      <c r="J22662" t="s">
        <v>24362</v>
      </c>
      <c r="K22662" t="s">
        <v>21692</v>
      </c>
    </row>
    <row r="22663" spans="1:11" hidden="1" x14ac:dyDescent="0.3">
      <c r="A22663" t="s">
        <v>32455</v>
      </c>
      <c r="B22663" t="s">
        <v>18590</v>
      </c>
      <c r="C22663">
        <v>0.53798503875189285</v>
      </c>
      <c r="D22663">
        <v>0.67022313424094104</v>
      </c>
      <c r="E22663">
        <v>0</v>
      </c>
      <c r="F22663">
        <v>0</v>
      </c>
      <c r="G22663">
        <v>1.362485532407407</v>
      </c>
      <c r="H22663">
        <v>0.84463820088203301</v>
      </c>
      <c r="I22663" t="s">
        <v>13692</v>
      </c>
      <c r="J22663" t="s">
        <v>24362</v>
      </c>
      <c r="K22663" t="s">
        <v>21692</v>
      </c>
    </row>
    <row r="22664" spans="1:11" hidden="1" x14ac:dyDescent="0.3">
      <c r="A22664" t="s">
        <v>32456</v>
      </c>
      <c r="B22664" t="s">
        <v>18590</v>
      </c>
      <c r="C22664">
        <v>0.53798503875189285</v>
      </c>
      <c r="D22664">
        <v>0.67022313424094104</v>
      </c>
      <c r="E22664">
        <v>0</v>
      </c>
      <c r="F22664">
        <v>0</v>
      </c>
      <c r="G22664">
        <v>1.362485532407407</v>
      </c>
      <c r="H22664">
        <v>0.84463820088203301</v>
      </c>
      <c r="I22664" t="s">
        <v>13694</v>
      </c>
      <c r="J22664" t="s">
        <v>24362</v>
      </c>
      <c r="K22664" t="s">
        <v>21692</v>
      </c>
    </row>
    <row r="22665" spans="1:11" hidden="1" x14ac:dyDescent="0.3">
      <c r="A22665" t="s">
        <v>13737</v>
      </c>
      <c r="B22665" t="s">
        <v>18590</v>
      </c>
      <c r="C22665">
        <v>0.53798503875189285</v>
      </c>
      <c r="D22665">
        <v>0.67022313424094104</v>
      </c>
      <c r="E22665">
        <v>0</v>
      </c>
      <c r="F22665">
        <v>0</v>
      </c>
      <c r="G22665">
        <v>1.362485532407407</v>
      </c>
      <c r="H22665">
        <v>0.84463820088203301</v>
      </c>
      <c r="I22665" t="s">
        <v>12935</v>
      </c>
      <c r="J22665" t="s">
        <v>24362</v>
      </c>
      <c r="K22665" t="s">
        <v>21692</v>
      </c>
    </row>
    <row r="22666" spans="1:11" hidden="1" x14ac:dyDescent="0.3">
      <c r="A22666" t="s">
        <v>22932</v>
      </c>
      <c r="B22666" t="s">
        <v>18590</v>
      </c>
      <c r="C22666">
        <v>0.53798503875189285</v>
      </c>
      <c r="D22666">
        <v>0.67022313424094104</v>
      </c>
      <c r="E22666">
        <v>0</v>
      </c>
      <c r="F22666">
        <v>0</v>
      </c>
      <c r="G22666">
        <v>1.362485532407407</v>
      </c>
      <c r="H22666">
        <v>0.84463820088203301</v>
      </c>
      <c r="I22666" t="s">
        <v>13240</v>
      </c>
      <c r="J22666" t="s">
        <v>24362</v>
      </c>
      <c r="K22666" t="s">
        <v>21692</v>
      </c>
    </row>
    <row r="22667" spans="1:11" hidden="1" x14ac:dyDescent="0.3">
      <c r="A22667" t="s">
        <v>32457</v>
      </c>
      <c r="B22667" t="s">
        <v>18590</v>
      </c>
      <c r="C22667">
        <v>0.53798503875189285</v>
      </c>
      <c r="D22667">
        <v>0.67022313424094104</v>
      </c>
      <c r="E22667">
        <v>0</v>
      </c>
      <c r="F22667">
        <v>0</v>
      </c>
      <c r="G22667">
        <v>1.362485532407407</v>
      </c>
      <c r="H22667">
        <v>0.84463820088203301</v>
      </c>
      <c r="I22667" t="s">
        <v>12444</v>
      </c>
      <c r="J22667" t="s">
        <v>24362</v>
      </c>
      <c r="K22667" t="s">
        <v>21692</v>
      </c>
    </row>
    <row r="22668" spans="1:11" hidden="1" x14ac:dyDescent="0.3">
      <c r="A22668" t="s">
        <v>32458</v>
      </c>
      <c r="B22668" t="s">
        <v>18590</v>
      </c>
      <c r="C22668">
        <v>0.53798503875189285</v>
      </c>
      <c r="D22668">
        <v>0.67022313424094104</v>
      </c>
      <c r="E22668">
        <v>0</v>
      </c>
      <c r="F22668">
        <v>0</v>
      </c>
      <c r="G22668">
        <v>1.362485532407407</v>
      </c>
      <c r="H22668">
        <v>0.84463820088203301</v>
      </c>
      <c r="I22668" t="s">
        <v>13087</v>
      </c>
      <c r="J22668" t="s">
        <v>24362</v>
      </c>
      <c r="K22668" t="s">
        <v>21692</v>
      </c>
    </row>
    <row r="22669" spans="1:11" hidden="1" x14ac:dyDescent="0.3">
      <c r="A22669" t="s">
        <v>22937</v>
      </c>
      <c r="B22669" t="s">
        <v>18590</v>
      </c>
      <c r="C22669">
        <v>0.53798503875189285</v>
      </c>
      <c r="D22669">
        <v>0.67022313424094104</v>
      </c>
      <c r="E22669">
        <v>0</v>
      </c>
      <c r="F22669">
        <v>0</v>
      </c>
      <c r="G22669">
        <v>1.362485532407407</v>
      </c>
      <c r="H22669">
        <v>0.84463820088203301</v>
      </c>
      <c r="I22669" t="s">
        <v>13554</v>
      </c>
      <c r="J22669" t="s">
        <v>24362</v>
      </c>
      <c r="K22669" t="s">
        <v>21692</v>
      </c>
    </row>
    <row r="22670" spans="1:11" hidden="1" x14ac:dyDescent="0.3">
      <c r="A22670" t="s">
        <v>22938</v>
      </c>
      <c r="B22670" t="s">
        <v>18590</v>
      </c>
      <c r="C22670">
        <v>0.53798503875189285</v>
      </c>
      <c r="D22670">
        <v>0.67022313424094104</v>
      </c>
      <c r="E22670">
        <v>0</v>
      </c>
      <c r="F22670">
        <v>0</v>
      </c>
      <c r="G22670">
        <v>1.362485532407407</v>
      </c>
      <c r="H22670">
        <v>0.84463820088203301</v>
      </c>
      <c r="I22670" t="s">
        <v>12442</v>
      </c>
      <c r="J22670" t="s">
        <v>24362</v>
      </c>
      <c r="K22670" t="s">
        <v>21692</v>
      </c>
    </row>
    <row r="22671" spans="1:11" hidden="1" x14ac:dyDescent="0.3">
      <c r="A22671" t="s">
        <v>32459</v>
      </c>
      <c r="B22671" t="s">
        <v>18590</v>
      </c>
      <c r="C22671">
        <v>0.53798503875189285</v>
      </c>
      <c r="D22671">
        <v>0.67022313424094104</v>
      </c>
      <c r="E22671">
        <v>0</v>
      </c>
      <c r="F22671">
        <v>0</v>
      </c>
      <c r="G22671">
        <v>1.362485532407407</v>
      </c>
      <c r="H22671">
        <v>0.84463820088203301</v>
      </c>
      <c r="I22671" t="s">
        <v>13112</v>
      </c>
      <c r="J22671" t="s">
        <v>24362</v>
      </c>
      <c r="K22671" t="s">
        <v>21692</v>
      </c>
    </row>
    <row r="22672" spans="1:11" hidden="1" x14ac:dyDescent="0.3">
      <c r="A22672" t="s">
        <v>32460</v>
      </c>
      <c r="B22672" t="s">
        <v>18590</v>
      </c>
      <c r="C22672">
        <v>0.53798503875189285</v>
      </c>
      <c r="D22672">
        <v>0.67022313424094104</v>
      </c>
      <c r="E22672">
        <v>0</v>
      </c>
      <c r="F22672">
        <v>0</v>
      </c>
      <c r="G22672">
        <v>1.362485532407407</v>
      </c>
      <c r="H22672">
        <v>0.84463820088203301</v>
      </c>
      <c r="I22672" t="s">
        <v>30857</v>
      </c>
      <c r="J22672" t="s">
        <v>24362</v>
      </c>
      <c r="K22672" t="s">
        <v>21692</v>
      </c>
    </row>
    <row r="22673" spans="1:11" hidden="1" x14ac:dyDescent="0.3">
      <c r="A22673" t="s">
        <v>32461</v>
      </c>
      <c r="B22673" t="s">
        <v>18590</v>
      </c>
      <c r="C22673">
        <v>0.53798503875189285</v>
      </c>
      <c r="D22673">
        <v>0.67022313424094104</v>
      </c>
      <c r="E22673">
        <v>0</v>
      </c>
      <c r="F22673">
        <v>0</v>
      </c>
      <c r="G22673">
        <v>1.362485532407407</v>
      </c>
      <c r="H22673">
        <v>0.84463820088203301</v>
      </c>
      <c r="I22673" t="s">
        <v>12648</v>
      </c>
      <c r="J22673" t="s">
        <v>24362</v>
      </c>
      <c r="K22673" t="s">
        <v>21692</v>
      </c>
    </row>
    <row r="22674" spans="1:11" hidden="1" x14ac:dyDescent="0.3">
      <c r="A22674" t="s">
        <v>6725</v>
      </c>
      <c r="B22674" t="s">
        <v>18590</v>
      </c>
      <c r="C22674">
        <v>0.53798503875189285</v>
      </c>
      <c r="D22674">
        <v>0.67022313424094104</v>
      </c>
      <c r="E22674">
        <v>0</v>
      </c>
      <c r="F22674">
        <v>0</v>
      </c>
      <c r="G22674">
        <v>1.362485532407407</v>
      </c>
      <c r="H22674">
        <v>0.84463820088203301</v>
      </c>
      <c r="I22674" t="s">
        <v>12934</v>
      </c>
      <c r="J22674" t="s">
        <v>24362</v>
      </c>
      <c r="K22674" t="s">
        <v>21692</v>
      </c>
    </row>
    <row r="22675" spans="1:11" hidden="1" x14ac:dyDescent="0.3">
      <c r="A22675" t="s">
        <v>6807</v>
      </c>
      <c r="B22675" t="s">
        <v>18590</v>
      </c>
      <c r="C22675">
        <v>0.53798503875189285</v>
      </c>
      <c r="D22675">
        <v>0.67022313424094104</v>
      </c>
      <c r="E22675">
        <v>0</v>
      </c>
      <c r="F22675">
        <v>0</v>
      </c>
      <c r="G22675">
        <v>1.362485532407407</v>
      </c>
      <c r="H22675">
        <v>0.84463820088203301</v>
      </c>
      <c r="I22675" t="s">
        <v>12693</v>
      </c>
      <c r="J22675" t="s">
        <v>24362</v>
      </c>
      <c r="K22675" t="s">
        <v>21692</v>
      </c>
    </row>
    <row r="22676" spans="1:11" hidden="1" x14ac:dyDescent="0.3">
      <c r="A22676" t="s">
        <v>22116</v>
      </c>
      <c r="B22676" t="s">
        <v>18590</v>
      </c>
      <c r="C22676">
        <v>0.53798503875189285</v>
      </c>
      <c r="D22676">
        <v>0.67022313424094104</v>
      </c>
      <c r="E22676">
        <v>0</v>
      </c>
      <c r="F22676">
        <v>0</v>
      </c>
      <c r="G22676">
        <v>1.362485532407407</v>
      </c>
      <c r="H22676">
        <v>0.84463820088203301</v>
      </c>
      <c r="I22676" t="s">
        <v>13636</v>
      </c>
      <c r="J22676" t="s">
        <v>24362</v>
      </c>
      <c r="K22676" t="s">
        <v>21692</v>
      </c>
    </row>
    <row r="22677" spans="1:11" hidden="1" x14ac:dyDescent="0.3">
      <c r="A22677" t="s">
        <v>13637</v>
      </c>
      <c r="B22677" t="s">
        <v>18590</v>
      </c>
      <c r="C22677">
        <v>0.53798503875189285</v>
      </c>
      <c r="D22677">
        <v>0.67022313424094104</v>
      </c>
      <c r="E22677">
        <v>0</v>
      </c>
      <c r="F22677">
        <v>0</v>
      </c>
      <c r="G22677">
        <v>1.362485532407407</v>
      </c>
      <c r="H22677">
        <v>0.84463820088203301</v>
      </c>
      <c r="I22677" t="s">
        <v>12915</v>
      </c>
      <c r="J22677" t="s">
        <v>24362</v>
      </c>
      <c r="K22677" t="s">
        <v>21692</v>
      </c>
    </row>
    <row r="22678" spans="1:11" hidden="1" x14ac:dyDescent="0.3">
      <c r="A22678" t="s">
        <v>32462</v>
      </c>
      <c r="B22678" t="s">
        <v>18590</v>
      </c>
      <c r="C22678">
        <v>0.53798503875189285</v>
      </c>
      <c r="D22678">
        <v>0.67022313424094104</v>
      </c>
      <c r="E22678">
        <v>0</v>
      </c>
      <c r="F22678">
        <v>0</v>
      </c>
      <c r="G22678">
        <v>1.362485532407407</v>
      </c>
      <c r="H22678">
        <v>0.84463820088203301</v>
      </c>
      <c r="I22678" t="s">
        <v>13703</v>
      </c>
      <c r="J22678" t="s">
        <v>24362</v>
      </c>
      <c r="K22678" t="s">
        <v>21692</v>
      </c>
    </row>
    <row r="22679" spans="1:11" hidden="1" x14ac:dyDescent="0.3">
      <c r="A22679" t="s">
        <v>32463</v>
      </c>
      <c r="B22679" t="s">
        <v>18590</v>
      </c>
      <c r="C22679">
        <v>0.53798503875189285</v>
      </c>
      <c r="D22679">
        <v>0.67022313424094104</v>
      </c>
      <c r="E22679">
        <v>0</v>
      </c>
      <c r="F22679">
        <v>0</v>
      </c>
      <c r="G22679">
        <v>1.362485532407407</v>
      </c>
      <c r="H22679">
        <v>0.84463820088203301</v>
      </c>
      <c r="I22679" t="s">
        <v>31702</v>
      </c>
      <c r="J22679" t="s">
        <v>24362</v>
      </c>
      <c r="K22679" t="s">
        <v>21692</v>
      </c>
    </row>
    <row r="22680" spans="1:11" hidden="1" x14ac:dyDescent="0.3">
      <c r="A22680" t="s">
        <v>22112</v>
      </c>
      <c r="B22680" t="s">
        <v>18590</v>
      </c>
      <c r="C22680">
        <v>0.53798503875189285</v>
      </c>
      <c r="D22680">
        <v>0.67022313424094104</v>
      </c>
      <c r="E22680">
        <v>0</v>
      </c>
      <c r="F22680">
        <v>0</v>
      </c>
      <c r="G22680">
        <v>1.362485532407407</v>
      </c>
      <c r="H22680">
        <v>0.84463820088203301</v>
      </c>
      <c r="I22680" t="s">
        <v>12457</v>
      </c>
      <c r="J22680" t="s">
        <v>24362</v>
      </c>
      <c r="K22680" t="s">
        <v>21692</v>
      </c>
    </row>
    <row r="22681" spans="1:11" hidden="1" x14ac:dyDescent="0.3">
      <c r="A22681" t="s">
        <v>32464</v>
      </c>
      <c r="B22681" t="s">
        <v>18590</v>
      </c>
      <c r="C22681">
        <v>0.53798503875189285</v>
      </c>
      <c r="D22681">
        <v>0.67022313424094104</v>
      </c>
      <c r="E22681">
        <v>0</v>
      </c>
      <c r="F22681">
        <v>0</v>
      </c>
      <c r="G22681">
        <v>1.362485532407407</v>
      </c>
      <c r="H22681">
        <v>0.84463820088203301</v>
      </c>
      <c r="I22681" t="s">
        <v>12907</v>
      </c>
      <c r="J22681" t="s">
        <v>24362</v>
      </c>
      <c r="K22681" t="s">
        <v>21692</v>
      </c>
    </row>
    <row r="22682" spans="1:11" hidden="1" x14ac:dyDescent="0.3">
      <c r="A22682" t="s">
        <v>32465</v>
      </c>
      <c r="B22682" t="s">
        <v>18590</v>
      </c>
      <c r="C22682">
        <v>0.53798503875189285</v>
      </c>
      <c r="D22682">
        <v>0.67022313424094104</v>
      </c>
      <c r="E22682">
        <v>0</v>
      </c>
      <c r="F22682">
        <v>0</v>
      </c>
      <c r="G22682">
        <v>1.362485532407407</v>
      </c>
      <c r="H22682">
        <v>0.84463820088203301</v>
      </c>
      <c r="I22682" t="s">
        <v>12385</v>
      </c>
      <c r="J22682" t="s">
        <v>24362</v>
      </c>
      <c r="K22682" t="s">
        <v>21692</v>
      </c>
    </row>
    <row r="22683" spans="1:11" hidden="1" x14ac:dyDescent="0.3">
      <c r="A22683" t="s">
        <v>32466</v>
      </c>
      <c r="B22683" t="s">
        <v>18590</v>
      </c>
      <c r="C22683">
        <v>0.53798503875189285</v>
      </c>
      <c r="D22683">
        <v>0.67022313424094104</v>
      </c>
      <c r="E22683">
        <v>0</v>
      </c>
      <c r="F22683">
        <v>0</v>
      </c>
      <c r="G22683">
        <v>1.362485532407407</v>
      </c>
      <c r="H22683">
        <v>0.84463820088203301</v>
      </c>
      <c r="I22683" t="s">
        <v>12418</v>
      </c>
      <c r="J22683" t="s">
        <v>24362</v>
      </c>
      <c r="K22683" t="s">
        <v>21692</v>
      </c>
    </row>
    <row r="22684" spans="1:11" hidden="1" x14ac:dyDescent="0.3">
      <c r="A22684" t="s">
        <v>22918</v>
      </c>
      <c r="B22684" t="s">
        <v>18590</v>
      </c>
      <c r="C22684">
        <v>0.53798503875189285</v>
      </c>
      <c r="D22684">
        <v>0.67022313424094104</v>
      </c>
      <c r="E22684">
        <v>0</v>
      </c>
      <c r="F22684">
        <v>0</v>
      </c>
      <c r="G22684">
        <v>1.362485532407407</v>
      </c>
      <c r="H22684">
        <v>0.84463820088203301</v>
      </c>
      <c r="I22684" t="s">
        <v>12512</v>
      </c>
      <c r="J22684" t="s">
        <v>24362</v>
      </c>
      <c r="K22684" t="s">
        <v>21692</v>
      </c>
    </row>
    <row r="22685" spans="1:11" hidden="1" x14ac:dyDescent="0.3">
      <c r="A22685" t="s">
        <v>32467</v>
      </c>
      <c r="B22685" t="s">
        <v>18590</v>
      </c>
      <c r="C22685">
        <v>0.53798503875189285</v>
      </c>
      <c r="D22685">
        <v>0.67022313424094104</v>
      </c>
      <c r="E22685">
        <v>0</v>
      </c>
      <c r="F22685">
        <v>0</v>
      </c>
      <c r="G22685">
        <v>1.362485532407407</v>
      </c>
      <c r="H22685">
        <v>0.84463820088203301</v>
      </c>
      <c r="I22685" t="s">
        <v>12381</v>
      </c>
      <c r="J22685" t="s">
        <v>24362</v>
      </c>
      <c r="K22685" t="s">
        <v>21692</v>
      </c>
    </row>
    <row r="22686" spans="1:11" hidden="1" x14ac:dyDescent="0.3">
      <c r="A22686" t="s">
        <v>32468</v>
      </c>
      <c r="B22686" t="s">
        <v>18590</v>
      </c>
      <c r="C22686">
        <v>0.53798503875189285</v>
      </c>
      <c r="D22686">
        <v>0.67022313424094104</v>
      </c>
      <c r="E22686">
        <v>0</v>
      </c>
      <c r="F22686">
        <v>0</v>
      </c>
      <c r="G22686">
        <v>1.362485532407407</v>
      </c>
      <c r="H22686">
        <v>0.84463820088203301</v>
      </c>
      <c r="I22686" t="s">
        <v>13566</v>
      </c>
      <c r="J22686" t="s">
        <v>24362</v>
      </c>
      <c r="K22686" t="s">
        <v>21692</v>
      </c>
    </row>
    <row r="22687" spans="1:11" hidden="1" x14ac:dyDescent="0.3">
      <c r="A22687" t="s">
        <v>21840</v>
      </c>
      <c r="B22687" t="s">
        <v>18590</v>
      </c>
      <c r="C22687">
        <v>0.53798503875189285</v>
      </c>
      <c r="D22687">
        <v>0.67022313424094104</v>
      </c>
      <c r="E22687">
        <v>0</v>
      </c>
      <c r="F22687">
        <v>0</v>
      </c>
      <c r="G22687">
        <v>1.362485532407407</v>
      </c>
      <c r="H22687">
        <v>0.84463820088203301</v>
      </c>
      <c r="I22687" t="s">
        <v>31468</v>
      </c>
      <c r="J22687" t="s">
        <v>24362</v>
      </c>
      <c r="K22687" t="s">
        <v>21692</v>
      </c>
    </row>
    <row r="22688" spans="1:11" hidden="1" x14ac:dyDescent="0.3">
      <c r="A22688" t="s">
        <v>32469</v>
      </c>
      <c r="B22688" t="s">
        <v>18590</v>
      </c>
      <c r="C22688">
        <v>0.53798503875189285</v>
      </c>
      <c r="D22688">
        <v>0.67022313424094104</v>
      </c>
      <c r="E22688">
        <v>0</v>
      </c>
      <c r="F22688">
        <v>0</v>
      </c>
      <c r="G22688">
        <v>1.362485532407407</v>
      </c>
      <c r="H22688">
        <v>0.84463820088203301</v>
      </c>
      <c r="I22688" t="s">
        <v>13643</v>
      </c>
      <c r="J22688" t="s">
        <v>24362</v>
      </c>
      <c r="K22688" t="s">
        <v>21692</v>
      </c>
    </row>
    <row r="22689" spans="1:11" hidden="1" x14ac:dyDescent="0.3">
      <c r="A22689" t="s">
        <v>6785</v>
      </c>
      <c r="B22689" t="s">
        <v>18590</v>
      </c>
      <c r="C22689">
        <v>0.53798503875189285</v>
      </c>
      <c r="D22689">
        <v>0.67022313424094104</v>
      </c>
      <c r="E22689">
        <v>0</v>
      </c>
      <c r="F22689">
        <v>0</v>
      </c>
      <c r="G22689">
        <v>1.362485532407407</v>
      </c>
      <c r="H22689">
        <v>0.84463820088203301</v>
      </c>
      <c r="I22689" t="s">
        <v>12385</v>
      </c>
      <c r="J22689" t="s">
        <v>24362</v>
      </c>
      <c r="K22689" t="s">
        <v>21692</v>
      </c>
    </row>
    <row r="22690" spans="1:11" hidden="1" x14ac:dyDescent="0.3">
      <c r="A22690" t="s">
        <v>13569</v>
      </c>
      <c r="B22690" t="s">
        <v>18590</v>
      </c>
      <c r="C22690">
        <v>0.53798503875189285</v>
      </c>
      <c r="D22690">
        <v>0.67022313424094104</v>
      </c>
      <c r="E22690">
        <v>0</v>
      </c>
      <c r="F22690">
        <v>0</v>
      </c>
      <c r="G22690">
        <v>1.362485532407407</v>
      </c>
      <c r="H22690">
        <v>0.84463820088203301</v>
      </c>
      <c r="I22690" t="s">
        <v>13570</v>
      </c>
      <c r="J22690" t="s">
        <v>24362</v>
      </c>
      <c r="K22690" t="s">
        <v>21692</v>
      </c>
    </row>
    <row r="22691" spans="1:11" hidden="1" x14ac:dyDescent="0.3">
      <c r="A22691" t="s">
        <v>22925</v>
      </c>
      <c r="B22691" t="s">
        <v>18590</v>
      </c>
      <c r="C22691">
        <v>0.53798503875189285</v>
      </c>
      <c r="D22691">
        <v>0.67022313424094104</v>
      </c>
      <c r="E22691">
        <v>0</v>
      </c>
      <c r="F22691">
        <v>0</v>
      </c>
      <c r="G22691">
        <v>1.362485532407407</v>
      </c>
      <c r="H22691">
        <v>0.84463820088203301</v>
      </c>
      <c r="I22691" t="s">
        <v>14073</v>
      </c>
      <c r="J22691" t="s">
        <v>24362</v>
      </c>
      <c r="K22691" t="s">
        <v>21692</v>
      </c>
    </row>
    <row r="22692" spans="1:11" hidden="1" x14ac:dyDescent="0.3">
      <c r="A22692" t="s">
        <v>23889</v>
      </c>
      <c r="B22692" t="s">
        <v>22330</v>
      </c>
      <c r="C22692">
        <v>0.55654088039028238</v>
      </c>
      <c r="D22692">
        <v>0.67026691375396652</v>
      </c>
      <c r="E22692">
        <v>0</v>
      </c>
      <c r="F22692">
        <v>0</v>
      </c>
      <c r="G22692">
        <v>1.0217036553524801</v>
      </c>
      <c r="H22692">
        <v>0.59873331116369344</v>
      </c>
      <c r="I22692" t="s">
        <v>32236</v>
      </c>
      <c r="J22692" t="s">
        <v>24362</v>
      </c>
      <c r="K22692" t="s">
        <v>23853</v>
      </c>
    </row>
    <row r="22693" spans="1:11" hidden="1" x14ac:dyDescent="0.3">
      <c r="A22693" t="s">
        <v>14668</v>
      </c>
      <c r="B22693" t="s">
        <v>18678</v>
      </c>
      <c r="C22693">
        <v>0.56463745743170812</v>
      </c>
      <c r="D22693">
        <v>0.67026691375396652</v>
      </c>
      <c r="E22693">
        <v>0</v>
      </c>
      <c r="F22693">
        <v>0</v>
      </c>
      <c r="G22693">
        <v>1.25761217948718</v>
      </c>
      <c r="H22693">
        <v>0.7188151818236127</v>
      </c>
      <c r="I22693" t="s">
        <v>12762</v>
      </c>
      <c r="J22693" t="s">
        <v>24362</v>
      </c>
      <c r="K22693" t="s">
        <v>23853</v>
      </c>
    </row>
    <row r="22694" spans="1:11" hidden="1" x14ac:dyDescent="0.3">
      <c r="A22694" t="s">
        <v>14672</v>
      </c>
      <c r="B22694" t="s">
        <v>18678</v>
      </c>
      <c r="C22694">
        <v>0.56463745743170812</v>
      </c>
      <c r="D22694">
        <v>0.67026691375396652</v>
      </c>
      <c r="E22694">
        <v>0</v>
      </c>
      <c r="F22694">
        <v>0</v>
      </c>
      <c r="G22694">
        <v>1.25761217948718</v>
      </c>
      <c r="H22694">
        <v>0.7188151818236127</v>
      </c>
      <c r="I22694" t="s">
        <v>13552</v>
      </c>
      <c r="J22694" t="s">
        <v>24362</v>
      </c>
      <c r="K22694" t="s">
        <v>23853</v>
      </c>
    </row>
    <row r="22695" spans="1:11" hidden="1" x14ac:dyDescent="0.3">
      <c r="A22695" t="s">
        <v>14673</v>
      </c>
      <c r="B22695" t="s">
        <v>18678</v>
      </c>
      <c r="C22695">
        <v>0.56463745743170812</v>
      </c>
      <c r="D22695">
        <v>0.67026691375396652</v>
      </c>
      <c r="E22695">
        <v>0</v>
      </c>
      <c r="F22695">
        <v>0</v>
      </c>
      <c r="G22695">
        <v>1.25761217948718</v>
      </c>
      <c r="H22695">
        <v>0.7188151818236127</v>
      </c>
      <c r="I22695" t="s">
        <v>12955</v>
      </c>
      <c r="J22695" t="s">
        <v>24362</v>
      </c>
      <c r="K22695" t="s">
        <v>23853</v>
      </c>
    </row>
    <row r="22696" spans="1:11" hidden="1" x14ac:dyDescent="0.3">
      <c r="A22696" t="s">
        <v>8470</v>
      </c>
      <c r="B22696" t="s">
        <v>18678</v>
      </c>
      <c r="C22696">
        <v>0.56463745743170812</v>
      </c>
      <c r="D22696">
        <v>0.67026691375396652</v>
      </c>
      <c r="E22696">
        <v>0</v>
      </c>
      <c r="F22696">
        <v>0</v>
      </c>
      <c r="G22696">
        <v>1.25761217948718</v>
      </c>
      <c r="H22696">
        <v>0.7188151818236127</v>
      </c>
      <c r="I22696" t="s">
        <v>13836</v>
      </c>
      <c r="J22696" t="s">
        <v>24362</v>
      </c>
      <c r="K22696" t="s">
        <v>23853</v>
      </c>
    </row>
    <row r="22697" spans="1:11" hidden="1" x14ac:dyDescent="0.3">
      <c r="A22697" t="s">
        <v>8472</v>
      </c>
      <c r="B22697" t="s">
        <v>18678</v>
      </c>
      <c r="C22697">
        <v>0.56463745743170812</v>
      </c>
      <c r="D22697">
        <v>0.67026691375396652</v>
      </c>
      <c r="E22697">
        <v>0</v>
      </c>
      <c r="F22697">
        <v>0</v>
      </c>
      <c r="G22697">
        <v>1.25761217948718</v>
      </c>
      <c r="H22697">
        <v>0.7188151818236127</v>
      </c>
      <c r="I22697" t="s">
        <v>13836</v>
      </c>
      <c r="J22697" t="s">
        <v>24362</v>
      </c>
      <c r="K22697" t="s">
        <v>23853</v>
      </c>
    </row>
    <row r="22698" spans="1:11" hidden="1" x14ac:dyDescent="0.3">
      <c r="A22698" t="s">
        <v>20417</v>
      </c>
      <c r="B22698" t="s">
        <v>18678</v>
      </c>
      <c r="C22698">
        <v>0.56463745743170812</v>
      </c>
      <c r="D22698">
        <v>0.6717551744364374</v>
      </c>
      <c r="E22698">
        <v>0</v>
      </c>
      <c r="F22698">
        <v>0</v>
      </c>
      <c r="G22698">
        <v>1.25761217948718</v>
      </c>
      <c r="H22698">
        <v>0.7188151818236127</v>
      </c>
      <c r="I22698" t="s">
        <v>14674</v>
      </c>
      <c r="J22698" t="s">
        <v>24362</v>
      </c>
      <c r="K22698" t="s">
        <v>20200</v>
      </c>
    </row>
    <row r="22699" spans="1:11" hidden="1" x14ac:dyDescent="0.3">
      <c r="A22699" t="s">
        <v>32470</v>
      </c>
      <c r="B22699" t="s">
        <v>18678</v>
      </c>
      <c r="C22699">
        <v>0.56463745743170812</v>
      </c>
      <c r="D22699">
        <v>0.6717551744364374</v>
      </c>
      <c r="E22699">
        <v>0</v>
      </c>
      <c r="F22699">
        <v>0</v>
      </c>
      <c r="G22699">
        <v>1.25761217948718</v>
      </c>
      <c r="H22699">
        <v>0.7188151818236127</v>
      </c>
      <c r="I22699" t="s">
        <v>12762</v>
      </c>
      <c r="J22699" t="s">
        <v>24362</v>
      </c>
      <c r="K22699" t="s">
        <v>20200</v>
      </c>
    </row>
    <row r="22700" spans="1:11" hidden="1" x14ac:dyDescent="0.3">
      <c r="A22700" t="s">
        <v>32471</v>
      </c>
      <c r="B22700" t="s">
        <v>18678</v>
      </c>
      <c r="C22700">
        <v>0.56463745743170812</v>
      </c>
      <c r="D22700">
        <v>0.6717551744364374</v>
      </c>
      <c r="E22700">
        <v>0</v>
      </c>
      <c r="F22700">
        <v>0</v>
      </c>
      <c r="G22700">
        <v>1.25761217948718</v>
      </c>
      <c r="H22700">
        <v>0.7188151818236127</v>
      </c>
      <c r="I22700" t="s">
        <v>12435</v>
      </c>
      <c r="J22700" t="s">
        <v>24362</v>
      </c>
      <c r="K22700" t="s">
        <v>20200</v>
      </c>
    </row>
    <row r="22701" spans="1:11" hidden="1" x14ac:dyDescent="0.3">
      <c r="A22701" t="s">
        <v>20418</v>
      </c>
      <c r="B22701" t="s">
        <v>18678</v>
      </c>
      <c r="C22701">
        <v>0.56463745743170812</v>
      </c>
      <c r="D22701">
        <v>0.6717551744364374</v>
      </c>
      <c r="E22701">
        <v>0</v>
      </c>
      <c r="F22701">
        <v>0</v>
      </c>
      <c r="G22701">
        <v>1.25761217948718</v>
      </c>
      <c r="H22701">
        <v>0.7188151818236127</v>
      </c>
      <c r="I22701" t="s">
        <v>14693</v>
      </c>
      <c r="J22701" t="s">
        <v>24362</v>
      </c>
      <c r="K22701" t="s">
        <v>20200</v>
      </c>
    </row>
    <row r="22702" spans="1:11" hidden="1" x14ac:dyDescent="0.3">
      <c r="A22702" t="s">
        <v>20293</v>
      </c>
      <c r="B22702" t="s">
        <v>18678</v>
      </c>
      <c r="C22702">
        <v>0.56463745743170812</v>
      </c>
      <c r="D22702">
        <v>0.6717551744364374</v>
      </c>
      <c r="E22702">
        <v>0</v>
      </c>
      <c r="F22702">
        <v>0</v>
      </c>
      <c r="G22702">
        <v>1.25761217948718</v>
      </c>
      <c r="H22702">
        <v>0.7188151818236127</v>
      </c>
      <c r="I22702" t="s">
        <v>13777</v>
      </c>
      <c r="J22702" t="s">
        <v>24362</v>
      </c>
      <c r="K22702" t="s">
        <v>20200</v>
      </c>
    </row>
    <row r="22703" spans="1:11" hidden="1" x14ac:dyDescent="0.3">
      <c r="A22703" t="s">
        <v>20396</v>
      </c>
      <c r="B22703" t="s">
        <v>18144</v>
      </c>
      <c r="C22703">
        <v>0.55786557825324856</v>
      </c>
      <c r="D22703">
        <v>0.6717551744364374</v>
      </c>
      <c r="E22703">
        <v>0</v>
      </c>
      <c r="F22703">
        <v>0</v>
      </c>
      <c r="G22703">
        <v>1.0898928467998841</v>
      </c>
      <c r="H22703">
        <v>0.63610205824378274</v>
      </c>
      <c r="I22703" t="s">
        <v>14671</v>
      </c>
      <c r="J22703" t="s">
        <v>24362</v>
      </c>
      <c r="K22703" t="s">
        <v>20200</v>
      </c>
    </row>
    <row r="22704" spans="1:11" hidden="1" x14ac:dyDescent="0.3">
      <c r="A22704" t="s">
        <v>32472</v>
      </c>
      <c r="B22704" t="s">
        <v>17684</v>
      </c>
      <c r="C22704">
        <v>0.55632806423361214</v>
      </c>
      <c r="D22704">
        <v>0.6717551744364374</v>
      </c>
      <c r="E22704">
        <v>0</v>
      </c>
      <c r="F22704">
        <v>0</v>
      </c>
      <c r="G22704">
        <v>1.043478260869565</v>
      </c>
      <c r="H22704">
        <v>0.61189264189898429</v>
      </c>
      <c r="I22704" t="s">
        <v>14700</v>
      </c>
      <c r="J22704" t="s">
        <v>24362</v>
      </c>
      <c r="K22704" t="s">
        <v>20200</v>
      </c>
    </row>
    <row r="22705" spans="1:11" hidden="1" x14ac:dyDescent="0.3">
      <c r="A22705" t="s">
        <v>32473</v>
      </c>
      <c r="B22705" t="s">
        <v>9524</v>
      </c>
      <c r="C22705">
        <v>0.53955043130602576</v>
      </c>
      <c r="D22705">
        <v>0.6717768294530676</v>
      </c>
      <c r="E22705">
        <v>0</v>
      </c>
      <c r="F22705">
        <v>0</v>
      </c>
      <c r="G22705">
        <v>1.0217414995640799</v>
      </c>
      <c r="H22705">
        <v>0.63043393956327243</v>
      </c>
      <c r="I22705" t="s">
        <v>32474</v>
      </c>
      <c r="J22705" t="s">
        <v>24362</v>
      </c>
      <c r="K22705" t="s">
        <v>21692</v>
      </c>
    </row>
    <row r="22706" spans="1:11" hidden="1" x14ac:dyDescent="0.3">
      <c r="A22706" t="s">
        <v>12313</v>
      </c>
      <c r="B22706" t="s">
        <v>18104</v>
      </c>
      <c r="C22706">
        <v>0.540499686231107</v>
      </c>
      <c r="D22706">
        <v>0.6717768294530676</v>
      </c>
      <c r="E22706">
        <v>0</v>
      </c>
      <c r="F22706">
        <v>0</v>
      </c>
      <c r="G22706">
        <v>1.127535276670961</v>
      </c>
      <c r="H22706">
        <v>0.69372873264515833</v>
      </c>
      <c r="I22706" t="s">
        <v>12314</v>
      </c>
      <c r="J22706" t="s">
        <v>24362</v>
      </c>
      <c r="K22706" t="s">
        <v>21692</v>
      </c>
    </row>
    <row r="22707" spans="1:11" hidden="1" x14ac:dyDescent="0.3">
      <c r="A22707" t="s">
        <v>7536</v>
      </c>
      <c r="B22707" t="s">
        <v>18104</v>
      </c>
      <c r="C22707">
        <v>0.540499686231107</v>
      </c>
      <c r="D22707">
        <v>0.6717768294530676</v>
      </c>
      <c r="E22707">
        <v>0</v>
      </c>
      <c r="F22707">
        <v>0</v>
      </c>
      <c r="G22707">
        <v>1.127535276670961</v>
      </c>
      <c r="H22707">
        <v>0.69372873264515833</v>
      </c>
      <c r="I22707" t="s">
        <v>28367</v>
      </c>
      <c r="J22707" t="s">
        <v>24362</v>
      </c>
      <c r="K22707" t="s">
        <v>21692</v>
      </c>
    </row>
    <row r="22708" spans="1:11" hidden="1" x14ac:dyDescent="0.3">
      <c r="A22708" t="s">
        <v>23457</v>
      </c>
      <c r="B22708" t="s">
        <v>18104</v>
      </c>
      <c r="C22708">
        <v>0.540499686231107</v>
      </c>
      <c r="D22708">
        <v>0.6717768294530676</v>
      </c>
      <c r="E22708">
        <v>0</v>
      </c>
      <c r="F22708">
        <v>0</v>
      </c>
      <c r="G22708">
        <v>1.127535276670961</v>
      </c>
      <c r="H22708">
        <v>0.69372873264515833</v>
      </c>
      <c r="I22708" t="s">
        <v>32475</v>
      </c>
      <c r="J22708" t="s">
        <v>24362</v>
      </c>
      <c r="K22708" t="s">
        <v>21692</v>
      </c>
    </row>
    <row r="22709" spans="1:11" hidden="1" x14ac:dyDescent="0.3">
      <c r="A22709" t="s">
        <v>32476</v>
      </c>
      <c r="B22709" t="s">
        <v>18104</v>
      </c>
      <c r="C22709">
        <v>0.540499686231107</v>
      </c>
      <c r="D22709">
        <v>0.6717768294530676</v>
      </c>
      <c r="E22709">
        <v>0</v>
      </c>
      <c r="F22709">
        <v>0</v>
      </c>
      <c r="G22709">
        <v>1.127535276670961</v>
      </c>
      <c r="H22709">
        <v>0.69372873264515833</v>
      </c>
      <c r="I22709" t="s">
        <v>32477</v>
      </c>
      <c r="J22709" t="s">
        <v>24362</v>
      </c>
      <c r="K22709" t="s">
        <v>21692</v>
      </c>
    </row>
    <row r="22710" spans="1:11" hidden="1" x14ac:dyDescent="0.3">
      <c r="A22710" t="s">
        <v>22667</v>
      </c>
      <c r="B22710" t="s">
        <v>18104</v>
      </c>
      <c r="C22710">
        <v>0.540499686231107</v>
      </c>
      <c r="D22710">
        <v>0.6717768294530676</v>
      </c>
      <c r="E22710">
        <v>0</v>
      </c>
      <c r="F22710">
        <v>0</v>
      </c>
      <c r="G22710">
        <v>1.127535276670961</v>
      </c>
      <c r="H22710">
        <v>0.69372873264515833</v>
      </c>
      <c r="I22710" t="s">
        <v>13647</v>
      </c>
      <c r="J22710" t="s">
        <v>24362</v>
      </c>
      <c r="K22710" t="s">
        <v>21692</v>
      </c>
    </row>
    <row r="22711" spans="1:11" hidden="1" x14ac:dyDescent="0.3">
      <c r="A22711" t="s">
        <v>23460</v>
      </c>
      <c r="B22711" t="s">
        <v>18104</v>
      </c>
      <c r="C22711">
        <v>0.540499686231107</v>
      </c>
      <c r="D22711">
        <v>0.6717768294530676</v>
      </c>
      <c r="E22711">
        <v>0</v>
      </c>
      <c r="F22711">
        <v>0</v>
      </c>
      <c r="G22711">
        <v>1.127535276670961</v>
      </c>
      <c r="H22711">
        <v>0.69372873264515833</v>
      </c>
      <c r="I22711" t="s">
        <v>13291</v>
      </c>
      <c r="J22711" t="s">
        <v>24362</v>
      </c>
      <c r="K22711" t="s">
        <v>21692</v>
      </c>
    </row>
    <row r="22712" spans="1:11" hidden="1" x14ac:dyDescent="0.3">
      <c r="A22712" t="s">
        <v>9131</v>
      </c>
      <c r="B22712" t="s">
        <v>18590</v>
      </c>
      <c r="C22712">
        <v>0.53798503875189285</v>
      </c>
      <c r="D22712">
        <v>0.67272189997776943</v>
      </c>
      <c r="E22712">
        <v>0</v>
      </c>
      <c r="F22712">
        <v>0</v>
      </c>
      <c r="G22712">
        <v>1.362485532407407</v>
      </c>
      <c r="H22712">
        <v>0.84463820088203301</v>
      </c>
      <c r="I22712" t="s">
        <v>15448</v>
      </c>
      <c r="J22712" t="s">
        <v>24362</v>
      </c>
      <c r="K22712" t="s">
        <v>23982</v>
      </c>
    </row>
    <row r="22713" spans="1:11" hidden="1" x14ac:dyDescent="0.3">
      <c r="A22713" t="s">
        <v>15383</v>
      </c>
      <c r="B22713" t="s">
        <v>18590</v>
      </c>
      <c r="C22713">
        <v>0.53798503875189285</v>
      </c>
      <c r="D22713">
        <v>0.67272189997776943</v>
      </c>
      <c r="E22713">
        <v>0</v>
      </c>
      <c r="F22713">
        <v>0</v>
      </c>
      <c r="G22713">
        <v>1.362485532407407</v>
      </c>
      <c r="H22713">
        <v>0.84463820088203301</v>
      </c>
      <c r="I22713" t="s">
        <v>13574</v>
      </c>
      <c r="J22713" t="s">
        <v>24362</v>
      </c>
      <c r="K22713" t="s">
        <v>23982</v>
      </c>
    </row>
    <row r="22714" spans="1:11" hidden="1" x14ac:dyDescent="0.3">
      <c r="A22714" t="s">
        <v>15404</v>
      </c>
      <c r="B22714" t="s">
        <v>18590</v>
      </c>
      <c r="C22714">
        <v>0.53798503875189285</v>
      </c>
      <c r="D22714">
        <v>0.67272189997776943</v>
      </c>
      <c r="E22714">
        <v>0</v>
      </c>
      <c r="F22714">
        <v>0</v>
      </c>
      <c r="G22714">
        <v>1.362485532407407</v>
      </c>
      <c r="H22714">
        <v>0.84463820088203301</v>
      </c>
      <c r="I22714" t="s">
        <v>12944</v>
      </c>
      <c r="J22714" t="s">
        <v>24362</v>
      </c>
      <c r="K22714" t="s">
        <v>23982</v>
      </c>
    </row>
    <row r="22715" spans="1:11" hidden="1" x14ac:dyDescent="0.3">
      <c r="A22715" t="s">
        <v>15405</v>
      </c>
      <c r="B22715" t="s">
        <v>18590</v>
      </c>
      <c r="C22715">
        <v>0.53798503875189285</v>
      </c>
      <c r="D22715">
        <v>0.67272189997776943</v>
      </c>
      <c r="E22715">
        <v>0</v>
      </c>
      <c r="F22715">
        <v>0</v>
      </c>
      <c r="G22715">
        <v>1.362485532407407</v>
      </c>
      <c r="H22715">
        <v>0.84463820088203301</v>
      </c>
      <c r="I22715" t="s">
        <v>13065</v>
      </c>
      <c r="J22715" t="s">
        <v>24362</v>
      </c>
      <c r="K22715" t="s">
        <v>23982</v>
      </c>
    </row>
    <row r="22716" spans="1:11" hidden="1" x14ac:dyDescent="0.3">
      <c r="A22716" t="s">
        <v>15406</v>
      </c>
      <c r="B22716" t="s">
        <v>18590</v>
      </c>
      <c r="C22716">
        <v>0.53798503875189285</v>
      </c>
      <c r="D22716">
        <v>0.67272189997776943</v>
      </c>
      <c r="E22716">
        <v>0</v>
      </c>
      <c r="F22716">
        <v>0</v>
      </c>
      <c r="G22716">
        <v>1.362485532407407</v>
      </c>
      <c r="H22716">
        <v>0.84463820088203301</v>
      </c>
      <c r="I22716" t="s">
        <v>14156</v>
      </c>
      <c r="J22716" t="s">
        <v>24362</v>
      </c>
      <c r="K22716" t="s">
        <v>23982</v>
      </c>
    </row>
    <row r="22717" spans="1:11" hidden="1" x14ac:dyDescent="0.3">
      <c r="A22717" t="s">
        <v>9120</v>
      </c>
      <c r="B22717" t="s">
        <v>18590</v>
      </c>
      <c r="C22717">
        <v>0.53798503875189285</v>
      </c>
      <c r="D22717">
        <v>0.67272189997776943</v>
      </c>
      <c r="E22717">
        <v>0</v>
      </c>
      <c r="F22717">
        <v>0</v>
      </c>
      <c r="G22717">
        <v>1.362485532407407</v>
      </c>
      <c r="H22717">
        <v>0.84463820088203301</v>
      </c>
      <c r="I22717" t="s">
        <v>15185</v>
      </c>
      <c r="J22717" t="s">
        <v>24362</v>
      </c>
      <c r="K22717" t="s">
        <v>23982</v>
      </c>
    </row>
    <row r="22718" spans="1:11" hidden="1" x14ac:dyDescent="0.3">
      <c r="A22718" t="s">
        <v>8802</v>
      </c>
      <c r="B22718" t="s">
        <v>18590</v>
      </c>
      <c r="C22718">
        <v>0.53798503875189285</v>
      </c>
      <c r="D22718">
        <v>0.67272189997776943</v>
      </c>
      <c r="E22718">
        <v>0</v>
      </c>
      <c r="F22718">
        <v>0</v>
      </c>
      <c r="G22718">
        <v>1.362485532407407</v>
      </c>
      <c r="H22718">
        <v>0.84463820088203301</v>
      </c>
      <c r="I22718" t="s">
        <v>12378</v>
      </c>
      <c r="J22718" t="s">
        <v>24362</v>
      </c>
      <c r="K22718" t="s">
        <v>23982</v>
      </c>
    </row>
    <row r="22719" spans="1:11" hidden="1" x14ac:dyDescent="0.3">
      <c r="A22719" t="s">
        <v>15368</v>
      </c>
      <c r="B22719" t="s">
        <v>18590</v>
      </c>
      <c r="C22719">
        <v>0.53798503875189285</v>
      </c>
      <c r="D22719">
        <v>0.67272189997776943</v>
      </c>
      <c r="E22719">
        <v>0</v>
      </c>
      <c r="F22719">
        <v>0</v>
      </c>
      <c r="G22719">
        <v>1.362485532407407</v>
      </c>
      <c r="H22719">
        <v>0.84463820088203301</v>
      </c>
      <c r="I22719" t="s">
        <v>12751</v>
      </c>
      <c r="J22719" t="s">
        <v>24362</v>
      </c>
      <c r="K22719" t="s">
        <v>23982</v>
      </c>
    </row>
    <row r="22720" spans="1:11" hidden="1" x14ac:dyDescent="0.3">
      <c r="A22720" t="s">
        <v>15427</v>
      </c>
      <c r="B22720" t="s">
        <v>18590</v>
      </c>
      <c r="C22720">
        <v>0.53798503875189285</v>
      </c>
      <c r="D22720">
        <v>0.67272189997776943</v>
      </c>
      <c r="E22720">
        <v>0</v>
      </c>
      <c r="F22720">
        <v>0</v>
      </c>
      <c r="G22720">
        <v>1.362485532407407</v>
      </c>
      <c r="H22720">
        <v>0.84463820088203301</v>
      </c>
      <c r="I22720" t="s">
        <v>15428</v>
      </c>
      <c r="J22720" t="s">
        <v>24362</v>
      </c>
      <c r="K22720" t="s">
        <v>23982</v>
      </c>
    </row>
    <row r="22721" spans="1:11" hidden="1" x14ac:dyDescent="0.3">
      <c r="A22721" t="s">
        <v>15465</v>
      </c>
      <c r="B22721" t="s">
        <v>18590</v>
      </c>
      <c r="C22721">
        <v>0.53798503875189285</v>
      </c>
      <c r="D22721">
        <v>0.67272189997776943</v>
      </c>
      <c r="E22721">
        <v>0</v>
      </c>
      <c r="F22721">
        <v>0</v>
      </c>
      <c r="G22721">
        <v>1.362485532407407</v>
      </c>
      <c r="H22721">
        <v>0.84463820088203301</v>
      </c>
      <c r="I22721" t="s">
        <v>12440</v>
      </c>
      <c r="J22721" t="s">
        <v>24362</v>
      </c>
      <c r="K22721" t="s">
        <v>23982</v>
      </c>
    </row>
    <row r="22722" spans="1:11" hidden="1" x14ac:dyDescent="0.3">
      <c r="A22722" t="s">
        <v>15413</v>
      </c>
      <c r="B22722" t="s">
        <v>18590</v>
      </c>
      <c r="C22722">
        <v>0.53798503875189285</v>
      </c>
      <c r="D22722">
        <v>0.67272189997776943</v>
      </c>
      <c r="E22722">
        <v>0</v>
      </c>
      <c r="F22722">
        <v>0</v>
      </c>
      <c r="G22722">
        <v>1.362485532407407</v>
      </c>
      <c r="H22722">
        <v>0.84463820088203301</v>
      </c>
      <c r="I22722" t="s">
        <v>15414</v>
      </c>
      <c r="J22722" t="s">
        <v>24362</v>
      </c>
      <c r="K22722" t="s">
        <v>23982</v>
      </c>
    </row>
    <row r="22723" spans="1:11" hidden="1" x14ac:dyDescent="0.3">
      <c r="A22723" t="s">
        <v>9123</v>
      </c>
      <c r="B22723" t="s">
        <v>18590</v>
      </c>
      <c r="C22723">
        <v>0.53798503875189285</v>
      </c>
      <c r="D22723">
        <v>0.67272189997776943</v>
      </c>
      <c r="E22723">
        <v>0</v>
      </c>
      <c r="F22723">
        <v>0</v>
      </c>
      <c r="G22723">
        <v>1.362485532407407</v>
      </c>
      <c r="H22723">
        <v>0.84463820088203301</v>
      </c>
      <c r="I22723" t="s">
        <v>13356</v>
      </c>
      <c r="J22723" t="s">
        <v>24362</v>
      </c>
      <c r="K22723" t="s">
        <v>23982</v>
      </c>
    </row>
    <row r="22724" spans="1:11" hidden="1" x14ac:dyDescent="0.3">
      <c r="A22724" t="s">
        <v>15425</v>
      </c>
      <c r="B22724" t="s">
        <v>18590</v>
      </c>
      <c r="C22724">
        <v>0.53798503875189285</v>
      </c>
      <c r="D22724">
        <v>0.67272189997776943</v>
      </c>
      <c r="E22724">
        <v>0</v>
      </c>
      <c r="F22724">
        <v>0</v>
      </c>
      <c r="G22724">
        <v>1.362485532407407</v>
      </c>
      <c r="H22724">
        <v>0.84463820088203301</v>
      </c>
      <c r="I22724" t="s">
        <v>12536</v>
      </c>
      <c r="J22724" t="s">
        <v>24362</v>
      </c>
      <c r="K22724" t="s">
        <v>23982</v>
      </c>
    </row>
    <row r="22725" spans="1:11" hidden="1" x14ac:dyDescent="0.3">
      <c r="A22725" t="s">
        <v>23118</v>
      </c>
      <c r="B22725" t="s">
        <v>17654</v>
      </c>
      <c r="C22725">
        <v>0.542481528349815</v>
      </c>
      <c r="D22725">
        <v>0.67288748585015501</v>
      </c>
      <c r="E22725">
        <v>0</v>
      </c>
      <c r="F22725">
        <v>0</v>
      </c>
      <c r="G22725">
        <v>1.0662192816635161</v>
      </c>
      <c r="H22725">
        <v>0.65210103826595545</v>
      </c>
      <c r="I22725" t="s">
        <v>31903</v>
      </c>
      <c r="J22725" t="s">
        <v>24362</v>
      </c>
      <c r="K22725" t="s">
        <v>21692</v>
      </c>
    </row>
    <row r="22726" spans="1:11" hidden="1" x14ac:dyDescent="0.3">
      <c r="A22726" t="s">
        <v>8051</v>
      </c>
      <c r="B22726" t="s">
        <v>17654</v>
      </c>
      <c r="C22726">
        <v>0.542481528349815</v>
      </c>
      <c r="D22726">
        <v>0.67288748585015501</v>
      </c>
      <c r="E22726">
        <v>0</v>
      </c>
      <c r="F22726">
        <v>0</v>
      </c>
      <c r="G22726">
        <v>1.0662192816635161</v>
      </c>
      <c r="H22726">
        <v>0.65210103826595545</v>
      </c>
      <c r="I22726" t="s">
        <v>13313</v>
      </c>
      <c r="J22726" t="s">
        <v>24362</v>
      </c>
      <c r="K22726" t="s">
        <v>21692</v>
      </c>
    </row>
    <row r="22727" spans="1:11" hidden="1" x14ac:dyDescent="0.3">
      <c r="A22727" t="s">
        <v>32478</v>
      </c>
      <c r="B22727" t="s">
        <v>17654</v>
      </c>
      <c r="C22727">
        <v>0.542481528349815</v>
      </c>
      <c r="D22727">
        <v>0.67288748585015501</v>
      </c>
      <c r="E22727">
        <v>0</v>
      </c>
      <c r="F22727">
        <v>0</v>
      </c>
      <c r="G22727">
        <v>1.0662192816635161</v>
      </c>
      <c r="H22727">
        <v>0.65210103826595545</v>
      </c>
      <c r="I22727" t="s">
        <v>31279</v>
      </c>
      <c r="J22727" t="s">
        <v>24362</v>
      </c>
      <c r="K22727" t="s">
        <v>21692</v>
      </c>
    </row>
    <row r="22728" spans="1:11" hidden="1" x14ac:dyDescent="0.3">
      <c r="A22728" t="s">
        <v>23661</v>
      </c>
      <c r="B22728" t="s">
        <v>17654</v>
      </c>
      <c r="C22728">
        <v>0.542481528349815</v>
      </c>
      <c r="D22728">
        <v>0.67288748585015501</v>
      </c>
      <c r="E22728">
        <v>0</v>
      </c>
      <c r="F22728">
        <v>0</v>
      </c>
      <c r="G22728">
        <v>1.0662192816635161</v>
      </c>
      <c r="H22728">
        <v>0.65210103826595545</v>
      </c>
      <c r="I22728" t="s">
        <v>13596</v>
      </c>
      <c r="J22728" t="s">
        <v>24362</v>
      </c>
      <c r="K22728" t="s">
        <v>21692</v>
      </c>
    </row>
    <row r="22729" spans="1:11" hidden="1" x14ac:dyDescent="0.3">
      <c r="A22729" t="s">
        <v>21895</v>
      </c>
      <c r="B22729" t="s">
        <v>17654</v>
      </c>
      <c r="C22729">
        <v>0.542481528349815</v>
      </c>
      <c r="D22729">
        <v>0.67288748585015501</v>
      </c>
      <c r="E22729">
        <v>0</v>
      </c>
      <c r="F22729">
        <v>0</v>
      </c>
      <c r="G22729">
        <v>1.0662192816635161</v>
      </c>
      <c r="H22729">
        <v>0.65210103826595545</v>
      </c>
      <c r="I22729" t="s">
        <v>32145</v>
      </c>
      <c r="J22729" t="s">
        <v>24362</v>
      </c>
      <c r="K22729" t="s">
        <v>21692</v>
      </c>
    </row>
    <row r="22730" spans="1:11" hidden="1" x14ac:dyDescent="0.3">
      <c r="A22730" t="s">
        <v>32479</v>
      </c>
      <c r="B22730" t="s">
        <v>17654</v>
      </c>
      <c r="C22730">
        <v>0.542481528349815</v>
      </c>
      <c r="D22730">
        <v>0.67288748585015501</v>
      </c>
      <c r="E22730">
        <v>0</v>
      </c>
      <c r="F22730">
        <v>0</v>
      </c>
      <c r="G22730">
        <v>1.0662192816635161</v>
      </c>
      <c r="H22730">
        <v>0.65210103826595545</v>
      </c>
      <c r="I22730" t="s">
        <v>13721</v>
      </c>
      <c r="J22730" t="s">
        <v>24362</v>
      </c>
      <c r="K22730" t="s">
        <v>21692</v>
      </c>
    </row>
    <row r="22731" spans="1:11" hidden="1" x14ac:dyDescent="0.3">
      <c r="A22731" t="s">
        <v>8929</v>
      </c>
      <c r="B22731" t="s">
        <v>15377</v>
      </c>
      <c r="C22731">
        <v>0.49188497221879279</v>
      </c>
      <c r="D22731">
        <v>0.67315732253846738</v>
      </c>
      <c r="E22731">
        <v>0</v>
      </c>
      <c r="F22731">
        <v>0</v>
      </c>
      <c r="G22731">
        <v>1.051217532467533</v>
      </c>
      <c r="H22731">
        <v>0.7458497573652596</v>
      </c>
      <c r="I22731" t="s">
        <v>15378</v>
      </c>
      <c r="J22731" t="s">
        <v>24362</v>
      </c>
      <c r="K22731" t="s">
        <v>24232</v>
      </c>
    </row>
    <row r="22732" spans="1:11" hidden="1" x14ac:dyDescent="0.3">
      <c r="A22732" t="s">
        <v>19287</v>
      </c>
      <c r="B22732" t="s">
        <v>32480</v>
      </c>
      <c r="C22732">
        <v>0.55033413632367156</v>
      </c>
      <c r="D22732">
        <v>0.67325878491255153</v>
      </c>
      <c r="E22732">
        <v>0</v>
      </c>
      <c r="F22732">
        <v>0</v>
      </c>
      <c r="G22732">
        <v>0.99668181721187288</v>
      </c>
      <c r="H22732">
        <v>0.59524794743930765</v>
      </c>
      <c r="I22732" t="s">
        <v>32481</v>
      </c>
      <c r="J22732" t="s">
        <v>24362</v>
      </c>
      <c r="K22732" t="s">
        <v>16006</v>
      </c>
    </row>
    <row r="22733" spans="1:11" hidden="1" x14ac:dyDescent="0.3">
      <c r="A22733" t="s">
        <v>8629</v>
      </c>
      <c r="B22733" t="s">
        <v>18144</v>
      </c>
      <c r="C22733">
        <v>0.55786557825324856</v>
      </c>
      <c r="D22733">
        <v>0.67335354006707893</v>
      </c>
      <c r="E22733">
        <v>0</v>
      </c>
      <c r="F22733">
        <v>0</v>
      </c>
      <c r="G22733">
        <v>1.0898928467998841</v>
      </c>
      <c r="H22733">
        <v>0.63610205824378274</v>
      </c>
      <c r="I22733" t="s">
        <v>14667</v>
      </c>
      <c r="J22733" t="s">
        <v>24362</v>
      </c>
      <c r="K22733" t="s">
        <v>24223</v>
      </c>
    </row>
    <row r="22734" spans="1:11" hidden="1" x14ac:dyDescent="0.3">
      <c r="A22734" t="s">
        <v>24118</v>
      </c>
      <c r="B22734" t="s">
        <v>18104</v>
      </c>
      <c r="C22734">
        <v>0.540499686231107</v>
      </c>
      <c r="D22734">
        <v>0.67345682829865205</v>
      </c>
      <c r="E22734">
        <v>0</v>
      </c>
      <c r="F22734">
        <v>0</v>
      </c>
      <c r="G22734">
        <v>1.127535276670961</v>
      </c>
      <c r="H22734">
        <v>0.69372873264515833</v>
      </c>
      <c r="I22734" t="s">
        <v>32482</v>
      </c>
      <c r="J22734" t="s">
        <v>24362</v>
      </c>
      <c r="K22734" t="s">
        <v>23982</v>
      </c>
    </row>
    <row r="22735" spans="1:11" hidden="1" x14ac:dyDescent="0.3">
      <c r="A22735" t="s">
        <v>9220</v>
      </c>
      <c r="B22735" t="s">
        <v>18104</v>
      </c>
      <c r="C22735">
        <v>0.540499686231107</v>
      </c>
      <c r="D22735">
        <v>0.67345682829865205</v>
      </c>
      <c r="E22735">
        <v>0</v>
      </c>
      <c r="F22735">
        <v>0</v>
      </c>
      <c r="G22735">
        <v>1.127535276670961</v>
      </c>
      <c r="H22735">
        <v>0.69372873264515833</v>
      </c>
      <c r="I22735" t="s">
        <v>15417</v>
      </c>
      <c r="J22735" t="s">
        <v>24362</v>
      </c>
      <c r="K22735" t="s">
        <v>23982</v>
      </c>
    </row>
    <row r="22736" spans="1:11" hidden="1" x14ac:dyDescent="0.3">
      <c r="A22736" t="s">
        <v>6042</v>
      </c>
      <c r="B22736" t="s">
        <v>20300</v>
      </c>
      <c r="C22736">
        <v>0.54405701493906089</v>
      </c>
      <c r="D22736">
        <v>0.67461615154542642</v>
      </c>
      <c r="E22736">
        <v>0</v>
      </c>
      <c r="F22736">
        <v>0</v>
      </c>
      <c r="G22736">
        <v>0.9976196359443209</v>
      </c>
      <c r="H22736">
        <v>0.60725230021446486</v>
      </c>
      <c r="I22736" t="s">
        <v>32483</v>
      </c>
      <c r="J22736" t="s">
        <v>24362</v>
      </c>
      <c r="K22736" t="s">
        <v>21692</v>
      </c>
    </row>
    <row r="22737" spans="1:11" hidden="1" x14ac:dyDescent="0.3">
      <c r="A22737" t="s">
        <v>7981</v>
      </c>
      <c r="B22737" t="s">
        <v>17646</v>
      </c>
      <c r="C22737">
        <v>0.52838777565606676</v>
      </c>
      <c r="D22737">
        <v>0.67494018142139856</v>
      </c>
      <c r="E22737">
        <v>0</v>
      </c>
      <c r="F22737">
        <v>0</v>
      </c>
      <c r="G22737">
        <v>1.0899710144927539</v>
      </c>
      <c r="H22737">
        <v>0.69531958637853464</v>
      </c>
      <c r="I22737" t="s">
        <v>13596</v>
      </c>
      <c r="J22737" t="s">
        <v>24362</v>
      </c>
      <c r="K22737" t="s">
        <v>24173</v>
      </c>
    </row>
    <row r="22738" spans="1:11" hidden="1" x14ac:dyDescent="0.3">
      <c r="A22738" t="s">
        <v>5157</v>
      </c>
      <c r="B22738" t="s">
        <v>17646</v>
      </c>
      <c r="C22738">
        <v>0.52838777565606676</v>
      </c>
      <c r="D22738">
        <v>0.67494018142139856</v>
      </c>
      <c r="E22738">
        <v>0</v>
      </c>
      <c r="F22738">
        <v>0</v>
      </c>
      <c r="G22738">
        <v>1.0899710144927539</v>
      </c>
      <c r="H22738">
        <v>0.69531958637853464</v>
      </c>
      <c r="I22738" t="s">
        <v>13597</v>
      </c>
      <c r="J22738" t="s">
        <v>24362</v>
      </c>
      <c r="K22738" t="s">
        <v>24173</v>
      </c>
    </row>
    <row r="22739" spans="1:11" hidden="1" x14ac:dyDescent="0.3">
      <c r="A22739" t="s">
        <v>13598</v>
      </c>
      <c r="B22739" t="s">
        <v>17646</v>
      </c>
      <c r="C22739">
        <v>0.52838777565606676</v>
      </c>
      <c r="D22739">
        <v>0.67494018142139856</v>
      </c>
      <c r="E22739">
        <v>0</v>
      </c>
      <c r="F22739">
        <v>0</v>
      </c>
      <c r="G22739">
        <v>1.0899710144927539</v>
      </c>
      <c r="H22739">
        <v>0.69531958637853464</v>
      </c>
      <c r="I22739" t="s">
        <v>13599</v>
      </c>
      <c r="J22739" t="s">
        <v>24362</v>
      </c>
      <c r="K22739" t="s">
        <v>24173</v>
      </c>
    </row>
    <row r="22740" spans="1:11" hidden="1" x14ac:dyDescent="0.3">
      <c r="A22740" t="s">
        <v>7553</v>
      </c>
      <c r="B22740" t="s">
        <v>13600</v>
      </c>
      <c r="C22740">
        <v>0.52979893659483046</v>
      </c>
      <c r="D22740">
        <v>0.67494018142139856</v>
      </c>
      <c r="E22740">
        <v>0</v>
      </c>
      <c r="F22740">
        <v>0</v>
      </c>
      <c r="G22740">
        <v>1.0325517367962189</v>
      </c>
      <c r="H22740">
        <v>0.65593645108028653</v>
      </c>
      <c r="I22740" t="s">
        <v>13601</v>
      </c>
      <c r="J22740" t="s">
        <v>24362</v>
      </c>
      <c r="K22740" t="s">
        <v>24173</v>
      </c>
    </row>
    <row r="22741" spans="1:11" hidden="1" x14ac:dyDescent="0.3">
      <c r="A22741" t="s">
        <v>8124</v>
      </c>
      <c r="B22741" t="s">
        <v>13602</v>
      </c>
      <c r="C22741">
        <v>0.53075637289702637</v>
      </c>
      <c r="D22741">
        <v>0.67494018142139856</v>
      </c>
      <c r="E22741">
        <v>0</v>
      </c>
      <c r="F22741">
        <v>0</v>
      </c>
      <c r="G22741">
        <v>1.004944682935262</v>
      </c>
      <c r="H22741">
        <v>0.63658439126925248</v>
      </c>
      <c r="I22741" t="s">
        <v>13603</v>
      </c>
      <c r="J22741" t="s">
        <v>24362</v>
      </c>
      <c r="K22741" t="s">
        <v>24173</v>
      </c>
    </row>
    <row r="22742" spans="1:11" hidden="1" x14ac:dyDescent="0.3">
      <c r="A22742" t="s">
        <v>6617</v>
      </c>
      <c r="B22742" t="s">
        <v>22306</v>
      </c>
      <c r="C22742">
        <v>0.53266839963347024</v>
      </c>
      <c r="D22742">
        <v>0.67494018142139856</v>
      </c>
      <c r="E22742">
        <v>0</v>
      </c>
      <c r="F22742">
        <v>0</v>
      </c>
      <c r="G22742">
        <v>1.0547741373985799</v>
      </c>
      <c r="H22742">
        <v>0.66435601732994798</v>
      </c>
      <c r="I22742" t="s">
        <v>13604</v>
      </c>
      <c r="J22742" t="s">
        <v>24362</v>
      </c>
      <c r="K22742" t="s">
        <v>24173</v>
      </c>
    </row>
    <row r="22743" spans="1:11" hidden="1" x14ac:dyDescent="0.3">
      <c r="A22743" t="s">
        <v>13605</v>
      </c>
      <c r="B22743" t="s">
        <v>18590</v>
      </c>
      <c r="C22743">
        <v>0.53798503875189285</v>
      </c>
      <c r="D22743">
        <v>0.67494018142139856</v>
      </c>
      <c r="E22743">
        <v>0</v>
      </c>
      <c r="F22743">
        <v>0</v>
      </c>
      <c r="G22743">
        <v>1.362485532407407</v>
      </c>
      <c r="H22743">
        <v>0.84463820088203301</v>
      </c>
      <c r="I22743" t="s">
        <v>12426</v>
      </c>
      <c r="J22743" t="s">
        <v>24362</v>
      </c>
      <c r="K22743" t="s">
        <v>24173</v>
      </c>
    </row>
    <row r="22744" spans="1:11" hidden="1" x14ac:dyDescent="0.3">
      <c r="A22744" t="s">
        <v>13606</v>
      </c>
      <c r="B22744" t="s">
        <v>18590</v>
      </c>
      <c r="C22744">
        <v>0.53798503875189285</v>
      </c>
      <c r="D22744">
        <v>0.67494018142139856</v>
      </c>
      <c r="E22744">
        <v>0</v>
      </c>
      <c r="F22744">
        <v>0</v>
      </c>
      <c r="G22744">
        <v>1.362485532407407</v>
      </c>
      <c r="H22744">
        <v>0.84463820088203301</v>
      </c>
      <c r="I22744" t="s">
        <v>12520</v>
      </c>
      <c r="J22744" t="s">
        <v>24362</v>
      </c>
      <c r="K22744" t="s">
        <v>24173</v>
      </c>
    </row>
    <row r="22745" spans="1:11" hidden="1" x14ac:dyDescent="0.3">
      <c r="A22745" t="s">
        <v>13607</v>
      </c>
      <c r="B22745" t="s">
        <v>18590</v>
      </c>
      <c r="C22745">
        <v>0.53798503875189285</v>
      </c>
      <c r="D22745">
        <v>0.67494018142139856</v>
      </c>
      <c r="E22745">
        <v>0</v>
      </c>
      <c r="F22745">
        <v>0</v>
      </c>
      <c r="G22745">
        <v>1.362485532407407</v>
      </c>
      <c r="H22745">
        <v>0.84463820088203301</v>
      </c>
      <c r="I22745" t="s">
        <v>13608</v>
      </c>
      <c r="J22745" t="s">
        <v>24362</v>
      </c>
      <c r="K22745" t="s">
        <v>24173</v>
      </c>
    </row>
    <row r="22746" spans="1:11" hidden="1" x14ac:dyDescent="0.3">
      <c r="A22746" t="s">
        <v>4516</v>
      </c>
      <c r="B22746" t="s">
        <v>18590</v>
      </c>
      <c r="C22746">
        <v>0.53798503875189285</v>
      </c>
      <c r="D22746">
        <v>0.67494018142139856</v>
      </c>
      <c r="E22746">
        <v>0</v>
      </c>
      <c r="F22746">
        <v>0</v>
      </c>
      <c r="G22746">
        <v>1.362485532407407</v>
      </c>
      <c r="H22746">
        <v>0.84463820088203301</v>
      </c>
      <c r="I22746" t="s">
        <v>12647</v>
      </c>
      <c r="J22746" t="s">
        <v>24362</v>
      </c>
      <c r="K22746" t="s">
        <v>24173</v>
      </c>
    </row>
    <row r="22747" spans="1:11" hidden="1" x14ac:dyDescent="0.3">
      <c r="A22747" t="s">
        <v>13609</v>
      </c>
      <c r="B22747" t="s">
        <v>18590</v>
      </c>
      <c r="C22747">
        <v>0.53798503875189285</v>
      </c>
      <c r="D22747">
        <v>0.67494018142139856</v>
      </c>
      <c r="E22747">
        <v>0</v>
      </c>
      <c r="F22747">
        <v>0</v>
      </c>
      <c r="G22747">
        <v>1.362485532407407</v>
      </c>
      <c r="H22747">
        <v>0.84463820088203301</v>
      </c>
      <c r="I22747" t="s">
        <v>12385</v>
      </c>
      <c r="J22747" t="s">
        <v>24362</v>
      </c>
      <c r="K22747" t="s">
        <v>24173</v>
      </c>
    </row>
    <row r="22748" spans="1:11" hidden="1" x14ac:dyDescent="0.3">
      <c r="A22748" t="s">
        <v>13610</v>
      </c>
      <c r="B22748" t="s">
        <v>18590</v>
      </c>
      <c r="C22748">
        <v>0.53798503875189285</v>
      </c>
      <c r="D22748">
        <v>0.67494018142139856</v>
      </c>
      <c r="E22748">
        <v>0</v>
      </c>
      <c r="F22748">
        <v>0</v>
      </c>
      <c r="G22748">
        <v>1.362485532407407</v>
      </c>
      <c r="H22748">
        <v>0.84463820088203301</v>
      </c>
      <c r="I22748" t="s">
        <v>12385</v>
      </c>
      <c r="J22748" t="s">
        <v>24362</v>
      </c>
      <c r="K22748" t="s">
        <v>24173</v>
      </c>
    </row>
    <row r="22749" spans="1:11" hidden="1" x14ac:dyDescent="0.3">
      <c r="A22749" t="s">
        <v>13611</v>
      </c>
      <c r="B22749" t="s">
        <v>18590</v>
      </c>
      <c r="C22749">
        <v>0.53798503875189285</v>
      </c>
      <c r="D22749">
        <v>0.67494018142139856</v>
      </c>
      <c r="E22749">
        <v>0</v>
      </c>
      <c r="F22749">
        <v>0</v>
      </c>
      <c r="G22749">
        <v>1.362485532407407</v>
      </c>
      <c r="H22749">
        <v>0.84463820088203301</v>
      </c>
      <c r="I22749" t="s">
        <v>12385</v>
      </c>
      <c r="J22749" t="s">
        <v>24362</v>
      </c>
      <c r="K22749" t="s">
        <v>24173</v>
      </c>
    </row>
    <row r="22750" spans="1:11" hidden="1" x14ac:dyDescent="0.3">
      <c r="A22750" t="s">
        <v>13612</v>
      </c>
      <c r="B22750" t="s">
        <v>18590</v>
      </c>
      <c r="C22750">
        <v>0.53798503875189285</v>
      </c>
      <c r="D22750">
        <v>0.67494018142139856</v>
      </c>
      <c r="E22750">
        <v>0</v>
      </c>
      <c r="F22750">
        <v>0</v>
      </c>
      <c r="G22750">
        <v>1.362485532407407</v>
      </c>
      <c r="H22750">
        <v>0.84463820088203301</v>
      </c>
      <c r="I22750" t="s">
        <v>12385</v>
      </c>
      <c r="J22750" t="s">
        <v>24362</v>
      </c>
      <c r="K22750" t="s">
        <v>24173</v>
      </c>
    </row>
    <row r="22751" spans="1:11" hidden="1" x14ac:dyDescent="0.3">
      <c r="A22751" t="s">
        <v>5209</v>
      </c>
      <c r="B22751" t="s">
        <v>18590</v>
      </c>
      <c r="C22751">
        <v>0.53798503875189285</v>
      </c>
      <c r="D22751">
        <v>0.67494018142139856</v>
      </c>
      <c r="E22751">
        <v>0</v>
      </c>
      <c r="F22751">
        <v>0</v>
      </c>
      <c r="G22751">
        <v>1.362485532407407</v>
      </c>
      <c r="H22751">
        <v>0.84463820088203301</v>
      </c>
      <c r="I22751" t="s">
        <v>13613</v>
      </c>
      <c r="J22751" t="s">
        <v>24362</v>
      </c>
      <c r="K22751" t="s">
        <v>24173</v>
      </c>
    </row>
    <row r="22752" spans="1:11" hidden="1" x14ac:dyDescent="0.3">
      <c r="A22752" t="s">
        <v>13614</v>
      </c>
      <c r="B22752" t="s">
        <v>18590</v>
      </c>
      <c r="C22752">
        <v>0.53798503875189285</v>
      </c>
      <c r="D22752">
        <v>0.67494018142139856</v>
      </c>
      <c r="E22752">
        <v>0</v>
      </c>
      <c r="F22752">
        <v>0</v>
      </c>
      <c r="G22752">
        <v>1.362485532407407</v>
      </c>
      <c r="H22752">
        <v>0.84463820088203301</v>
      </c>
      <c r="I22752" t="s">
        <v>13615</v>
      </c>
      <c r="J22752" t="s">
        <v>24362</v>
      </c>
      <c r="K22752" t="s">
        <v>24173</v>
      </c>
    </row>
    <row r="22753" spans="1:11" hidden="1" x14ac:dyDescent="0.3">
      <c r="A22753" t="s">
        <v>13616</v>
      </c>
      <c r="B22753" t="s">
        <v>18590</v>
      </c>
      <c r="C22753">
        <v>0.53798503875189285</v>
      </c>
      <c r="D22753">
        <v>0.67494018142139856</v>
      </c>
      <c r="E22753">
        <v>0</v>
      </c>
      <c r="F22753">
        <v>0</v>
      </c>
      <c r="G22753">
        <v>1.362485532407407</v>
      </c>
      <c r="H22753">
        <v>0.84463820088203301</v>
      </c>
      <c r="I22753" t="s">
        <v>12365</v>
      </c>
      <c r="J22753" t="s">
        <v>24362</v>
      </c>
      <c r="K22753" t="s">
        <v>24173</v>
      </c>
    </row>
    <row r="22754" spans="1:11" hidden="1" x14ac:dyDescent="0.3">
      <c r="A22754" t="s">
        <v>13617</v>
      </c>
      <c r="B22754" t="s">
        <v>18590</v>
      </c>
      <c r="C22754">
        <v>0.53798503875189285</v>
      </c>
      <c r="D22754">
        <v>0.67494018142139856</v>
      </c>
      <c r="E22754">
        <v>0</v>
      </c>
      <c r="F22754">
        <v>0</v>
      </c>
      <c r="G22754">
        <v>1.362485532407407</v>
      </c>
      <c r="H22754">
        <v>0.84463820088203301</v>
      </c>
      <c r="I22754" t="s">
        <v>12901</v>
      </c>
      <c r="J22754" t="s">
        <v>24362</v>
      </c>
      <c r="K22754" t="s">
        <v>24173</v>
      </c>
    </row>
    <row r="22755" spans="1:11" hidden="1" x14ac:dyDescent="0.3">
      <c r="A22755" t="s">
        <v>13618</v>
      </c>
      <c r="B22755" t="s">
        <v>18590</v>
      </c>
      <c r="C22755">
        <v>0.53798503875189285</v>
      </c>
      <c r="D22755">
        <v>0.67494018142139856</v>
      </c>
      <c r="E22755">
        <v>0</v>
      </c>
      <c r="F22755">
        <v>0</v>
      </c>
      <c r="G22755">
        <v>1.362485532407407</v>
      </c>
      <c r="H22755">
        <v>0.84463820088203301</v>
      </c>
      <c r="I22755" t="s">
        <v>13087</v>
      </c>
      <c r="J22755" t="s">
        <v>24362</v>
      </c>
      <c r="K22755" t="s">
        <v>24173</v>
      </c>
    </row>
    <row r="22756" spans="1:11" hidden="1" x14ac:dyDescent="0.3">
      <c r="A22756" t="s">
        <v>6786</v>
      </c>
      <c r="B22756" t="s">
        <v>18590</v>
      </c>
      <c r="C22756">
        <v>0.53798503875189285</v>
      </c>
      <c r="D22756">
        <v>0.67494018142139856</v>
      </c>
      <c r="E22756">
        <v>0</v>
      </c>
      <c r="F22756">
        <v>0</v>
      </c>
      <c r="G22756">
        <v>1.362485532407407</v>
      </c>
      <c r="H22756">
        <v>0.84463820088203301</v>
      </c>
      <c r="I22756" t="s">
        <v>12747</v>
      </c>
      <c r="J22756" t="s">
        <v>24362</v>
      </c>
      <c r="K22756" t="s">
        <v>24173</v>
      </c>
    </row>
    <row r="22757" spans="1:11" hidden="1" x14ac:dyDescent="0.3">
      <c r="A22757" t="s">
        <v>13619</v>
      </c>
      <c r="B22757" t="s">
        <v>18590</v>
      </c>
      <c r="C22757">
        <v>0.53798503875189285</v>
      </c>
      <c r="D22757">
        <v>0.67494018142139856</v>
      </c>
      <c r="E22757">
        <v>0</v>
      </c>
      <c r="F22757">
        <v>0</v>
      </c>
      <c r="G22757">
        <v>1.362485532407407</v>
      </c>
      <c r="H22757">
        <v>0.84463820088203301</v>
      </c>
      <c r="I22757" t="s">
        <v>13099</v>
      </c>
      <c r="J22757" t="s">
        <v>24362</v>
      </c>
      <c r="K22757" t="s">
        <v>24173</v>
      </c>
    </row>
    <row r="22758" spans="1:11" hidden="1" x14ac:dyDescent="0.3">
      <c r="A22758" t="s">
        <v>13620</v>
      </c>
      <c r="B22758" t="s">
        <v>18590</v>
      </c>
      <c r="C22758">
        <v>0.53798503875189285</v>
      </c>
      <c r="D22758">
        <v>0.67494018142139856</v>
      </c>
      <c r="E22758">
        <v>0</v>
      </c>
      <c r="F22758">
        <v>0</v>
      </c>
      <c r="G22758">
        <v>1.362485532407407</v>
      </c>
      <c r="H22758">
        <v>0.84463820088203301</v>
      </c>
      <c r="I22758" t="s">
        <v>12681</v>
      </c>
      <c r="J22758" t="s">
        <v>24362</v>
      </c>
      <c r="K22758" t="s">
        <v>24173</v>
      </c>
    </row>
    <row r="22759" spans="1:11" hidden="1" x14ac:dyDescent="0.3">
      <c r="A22759" t="s">
        <v>13621</v>
      </c>
      <c r="B22759" t="s">
        <v>18590</v>
      </c>
      <c r="C22759">
        <v>0.53798503875189285</v>
      </c>
      <c r="D22759">
        <v>0.67494018142139856</v>
      </c>
      <c r="E22759">
        <v>0</v>
      </c>
      <c r="F22759">
        <v>0</v>
      </c>
      <c r="G22759">
        <v>1.362485532407407</v>
      </c>
      <c r="H22759">
        <v>0.84463820088203301</v>
      </c>
      <c r="I22759" t="s">
        <v>12435</v>
      </c>
      <c r="J22759" t="s">
        <v>24362</v>
      </c>
      <c r="K22759" t="s">
        <v>24173</v>
      </c>
    </row>
    <row r="22760" spans="1:11" hidden="1" x14ac:dyDescent="0.3">
      <c r="A22760" t="s">
        <v>13622</v>
      </c>
      <c r="B22760" t="s">
        <v>18590</v>
      </c>
      <c r="C22760">
        <v>0.53798503875189285</v>
      </c>
      <c r="D22760">
        <v>0.67494018142139856</v>
      </c>
      <c r="E22760">
        <v>0</v>
      </c>
      <c r="F22760">
        <v>0</v>
      </c>
      <c r="G22760">
        <v>1.362485532407407</v>
      </c>
      <c r="H22760">
        <v>0.84463820088203301</v>
      </c>
      <c r="I22760" t="s">
        <v>13623</v>
      </c>
      <c r="J22760" t="s">
        <v>24362</v>
      </c>
      <c r="K22760" t="s">
        <v>24173</v>
      </c>
    </row>
    <row r="22761" spans="1:11" hidden="1" x14ac:dyDescent="0.3">
      <c r="A22761" t="s">
        <v>13624</v>
      </c>
      <c r="B22761" t="s">
        <v>18590</v>
      </c>
      <c r="C22761">
        <v>0.53798503875189285</v>
      </c>
      <c r="D22761">
        <v>0.67494018142139856</v>
      </c>
      <c r="E22761">
        <v>0</v>
      </c>
      <c r="F22761">
        <v>0</v>
      </c>
      <c r="G22761">
        <v>1.362485532407407</v>
      </c>
      <c r="H22761">
        <v>0.84463820088203301</v>
      </c>
      <c r="I22761" t="s">
        <v>12915</v>
      </c>
      <c r="J22761" t="s">
        <v>24362</v>
      </c>
      <c r="K22761" t="s">
        <v>24173</v>
      </c>
    </row>
    <row r="22762" spans="1:11" hidden="1" x14ac:dyDescent="0.3">
      <c r="A22762" t="s">
        <v>6797</v>
      </c>
      <c r="B22762" t="s">
        <v>18590</v>
      </c>
      <c r="C22762">
        <v>0.53798503875189285</v>
      </c>
      <c r="D22762">
        <v>0.67494018142139856</v>
      </c>
      <c r="E22762">
        <v>0</v>
      </c>
      <c r="F22762">
        <v>0</v>
      </c>
      <c r="G22762">
        <v>1.362485532407407</v>
      </c>
      <c r="H22762">
        <v>0.84463820088203301</v>
      </c>
      <c r="I22762" t="s">
        <v>12378</v>
      </c>
      <c r="J22762" t="s">
        <v>24362</v>
      </c>
      <c r="K22762" t="s">
        <v>24173</v>
      </c>
    </row>
    <row r="22763" spans="1:11" hidden="1" x14ac:dyDescent="0.3">
      <c r="A22763" t="s">
        <v>13625</v>
      </c>
      <c r="B22763" t="s">
        <v>18590</v>
      </c>
      <c r="C22763">
        <v>0.53798503875189285</v>
      </c>
      <c r="D22763">
        <v>0.67494018142139856</v>
      </c>
      <c r="E22763">
        <v>0</v>
      </c>
      <c r="F22763">
        <v>0</v>
      </c>
      <c r="G22763">
        <v>1.362485532407407</v>
      </c>
      <c r="H22763">
        <v>0.84463820088203301</v>
      </c>
      <c r="I22763" t="s">
        <v>12477</v>
      </c>
      <c r="J22763" t="s">
        <v>24362</v>
      </c>
      <c r="K22763" t="s">
        <v>24173</v>
      </c>
    </row>
    <row r="22764" spans="1:11" hidden="1" x14ac:dyDescent="0.3">
      <c r="A22764" t="s">
        <v>6798</v>
      </c>
      <c r="B22764" t="s">
        <v>18590</v>
      </c>
      <c r="C22764">
        <v>0.53798503875189285</v>
      </c>
      <c r="D22764">
        <v>0.67494018142139856</v>
      </c>
      <c r="E22764">
        <v>0</v>
      </c>
      <c r="F22764">
        <v>0</v>
      </c>
      <c r="G22764">
        <v>1.362485532407407</v>
      </c>
      <c r="H22764">
        <v>0.84463820088203301</v>
      </c>
      <c r="I22764" t="s">
        <v>13626</v>
      </c>
      <c r="J22764" t="s">
        <v>24362</v>
      </c>
      <c r="K22764" t="s">
        <v>24173</v>
      </c>
    </row>
    <row r="22765" spans="1:11" hidden="1" x14ac:dyDescent="0.3">
      <c r="A22765" t="s">
        <v>13627</v>
      </c>
      <c r="B22765" t="s">
        <v>18590</v>
      </c>
      <c r="C22765">
        <v>0.53798503875189285</v>
      </c>
      <c r="D22765">
        <v>0.67494018142139856</v>
      </c>
      <c r="E22765">
        <v>0</v>
      </c>
      <c r="F22765">
        <v>0</v>
      </c>
      <c r="G22765">
        <v>1.362485532407407</v>
      </c>
      <c r="H22765">
        <v>0.84463820088203301</v>
      </c>
      <c r="I22765" t="s">
        <v>13232</v>
      </c>
      <c r="J22765" t="s">
        <v>24362</v>
      </c>
      <c r="K22765" t="s">
        <v>24173</v>
      </c>
    </row>
    <row r="22766" spans="1:11" hidden="1" x14ac:dyDescent="0.3">
      <c r="A22766" t="s">
        <v>6803</v>
      </c>
      <c r="B22766" t="s">
        <v>18590</v>
      </c>
      <c r="C22766">
        <v>0.53798503875189285</v>
      </c>
      <c r="D22766">
        <v>0.67494018142139856</v>
      </c>
      <c r="E22766">
        <v>0</v>
      </c>
      <c r="F22766">
        <v>0</v>
      </c>
      <c r="G22766">
        <v>1.362485532407407</v>
      </c>
      <c r="H22766">
        <v>0.84463820088203301</v>
      </c>
      <c r="I22766" t="s">
        <v>13373</v>
      </c>
      <c r="J22766" t="s">
        <v>24362</v>
      </c>
      <c r="K22766" t="s">
        <v>24173</v>
      </c>
    </row>
    <row r="22767" spans="1:11" hidden="1" x14ac:dyDescent="0.3">
      <c r="A22767" t="s">
        <v>13628</v>
      </c>
      <c r="B22767" t="s">
        <v>18590</v>
      </c>
      <c r="C22767">
        <v>0.53798503875189285</v>
      </c>
      <c r="D22767">
        <v>0.67494018142139856</v>
      </c>
      <c r="E22767">
        <v>0</v>
      </c>
      <c r="F22767">
        <v>0</v>
      </c>
      <c r="G22767">
        <v>1.362485532407407</v>
      </c>
      <c r="H22767">
        <v>0.84463820088203301</v>
      </c>
      <c r="I22767" t="s">
        <v>12444</v>
      </c>
      <c r="J22767" t="s">
        <v>24362</v>
      </c>
      <c r="K22767" t="s">
        <v>24173</v>
      </c>
    </row>
    <row r="22768" spans="1:11" hidden="1" x14ac:dyDescent="0.3">
      <c r="A22768" t="s">
        <v>13629</v>
      </c>
      <c r="B22768" t="s">
        <v>18590</v>
      </c>
      <c r="C22768">
        <v>0.53798503875189285</v>
      </c>
      <c r="D22768">
        <v>0.67494018142139856</v>
      </c>
      <c r="E22768">
        <v>0</v>
      </c>
      <c r="F22768">
        <v>0</v>
      </c>
      <c r="G22768">
        <v>1.362485532407407</v>
      </c>
      <c r="H22768">
        <v>0.84463820088203301</v>
      </c>
      <c r="I22768" t="s">
        <v>13087</v>
      </c>
      <c r="J22768" t="s">
        <v>24362</v>
      </c>
      <c r="K22768" t="s">
        <v>24173</v>
      </c>
    </row>
    <row r="22769" spans="1:11" hidden="1" x14ac:dyDescent="0.3">
      <c r="A22769" t="s">
        <v>13630</v>
      </c>
      <c r="B22769" t="s">
        <v>18590</v>
      </c>
      <c r="C22769">
        <v>0.53798503875189285</v>
      </c>
      <c r="D22769">
        <v>0.67494018142139856</v>
      </c>
      <c r="E22769">
        <v>0</v>
      </c>
      <c r="F22769">
        <v>0</v>
      </c>
      <c r="G22769">
        <v>1.362485532407407</v>
      </c>
      <c r="H22769">
        <v>0.84463820088203301</v>
      </c>
      <c r="I22769" t="s">
        <v>12907</v>
      </c>
      <c r="J22769" t="s">
        <v>24362</v>
      </c>
      <c r="K22769" t="s">
        <v>24173</v>
      </c>
    </row>
    <row r="22770" spans="1:11" hidden="1" x14ac:dyDescent="0.3">
      <c r="A22770" t="s">
        <v>6804</v>
      </c>
      <c r="B22770" t="s">
        <v>18590</v>
      </c>
      <c r="C22770">
        <v>0.53798503875189285</v>
      </c>
      <c r="D22770">
        <v>0.67494018142139856</v>
      </c>
      <c r="E22770">
        <v>0</v>
      </c>
      <c r="F22770">
        <v>0</v>
      </c>
      <c r="G22770">
        <v>1.362485532407407</v>
      </c>
      <c r="H22770">
        <v>0.84463820088203301</v>
      </c>
      <c r="I22770" t="s">
        <v>13554</v>
      </c>
      <c r="J22770" t="s">
        <v>24362</v>
      </c>
      <c r="K22770" t="s">
        <v>24173</v>
      </c>
    </row>
    <row r="22771" spans="1:11" hidden="1" x14ac:dyDescent="0.3">
      <c r="A22771" t="s">
        <v>13631</v>
      </c>
      <c r="B22771" t="s">
        <v>18590</v>
      </c>
      <c r="C22771">
        <v>0.53798503875189285</v>
      </c>
      <c r="D22771">
        <v>0.67494018142139856</v>
      </c>
      <c r="E22771">
        <v>0</v>
      </c>
      <c r="F22771">
        <v>0</v>
      </c>
      <c r="G22771">
        <v>1.362485532407407</v>
      </c>
      <c r="H22771">
        <v>0.84463820088203301</v>
      </c>
      <c r="I22771" t="s">
        <v>13468</v>
      </c>
      <c r="J22771" t="s">
        <v>24362</v>
      </c>
      <c r="K22771" t="s">
        <v>24173</v>
      </c>
    </row>
    <row r="22772" spans="1:11" hidden="1" x14ac:dyDescent="0.3">
      <c r="A22772" t="s">
        <v>6805</v>
      </c>
      <c r="B22772" t="s">
        <v>18590</v>
      </c>
      <c r="C22772">
        <v>0.53798503875189285</v>
      </c>
      <c r="D22772">
        <v>0.67494018142139856</v>
      </c>
      <c r="E22772">
        <v>0</v>
      </c>
      <c r="F22772">
        <v>0</v>
      </c>
      <c r="G22772">
        <v>1.362485532407407</v>
      </c>
      <c r="H22772">
        <v>0.84463820088203301</v>
      </c>
      <c r="I22772" t="s">
        <v>13632</v>
      </c>
      <c r="J22772" t="s">
        <v>24362</v>
      </c>
      <c r="K22772" t="s">
        <v>24173</v>
      </c>
    </row>
    <row r="22773" spans="1:11" hidden="1" x14ac:dyDescent="0.3">
      <c r="A22773" t="s">
        <v>5217</v>
      </c>
      <c r="B22773" t="s">
        <v>18590</v>
      </c>
      <c r="C22773">
        <v>0.53798503875189285</v>
      </c>
      <c r="D22773">
        <v>0.67494018142139856</v>
      </c>
      <c r="E22773">
        <v>0</v>
      </c>
      <c r="F22773">
        <v>0</v>
      </c>
      <c r="G22773">
        <v>1.362485532407407</v>
      </c>
      <c r="H22773">
        <v>0.84463820088203301</v>
      </c>
      <c r="I22773" t="s">
        <v>12951</v>
      </c>
      <c r="J22773" t="s">
        <v>24362</v>
      </c>
      <c r="K22773" t="s">
        <v>24173</v>
      </c>
    </row>
    <row r="22774" spans="1:11" hidden="1" x14ac:dyDescent="0.3">
      <c r="A22774" t="s">
        <v>13633</v>
      </c>
      <c r="B22774" t="s">
        <v>18590</v>
      </c>
      <c r="C22774">
        <v>0.53798503875189285</v>
      </c>
      <c r="D22774">
        <v>0.67494018142139856</v>
      </c>
      <c r="E22774">
        <v>0</v>
      </c>
      <c r="F22774">
        <v>0</v>
      </c>
      <c r="G22774">
        <v>1.362485532407407</v>
      </c>
      <c r="H22774">
        <v>0.84463820088203301</v>
      </c>
      <c r="I22774" t="s">
        <v>12648</v>
      </c>
      <c r="J22774" t="s">
        <v>24362</v>
      </c>
      <c r="K22774" t="s">
        <v>24173</v>
      </c>
    </row>
    <row r="22775" spans="1:11" hidden="1" x14ac:dyDescent="0.3">
      <c r="A22775" t="s">
        <v>13634</v>
      </c>
      <c r="B22775" t="s">
        <v>18590</v>
      </c>
      <c r="C22775">
        <v>0.53798503875189285</v>
      </c>
      <c r="D22775">
        <v>0.67494018142139856</v>
      </c>
      <c r="E22775">
        <v>0</v>
      </c>
      <c r="F22775">
        <v>0</v>
      </c>
      <c r="G22775">
        <v>1.362485532407407</v>
      </c>
      <c r="H22775">
        <v>0.84463820088203301</v>
      </c>
      <c r="I22775" t="s">
        <v>12463</v>
      </c>
      <c r="J22775" t="s">
        <v>24362</v>
      </c>
      <c r="K22775" t="s">
        <v>24173</v>
      </c>
    </row>
    <row r="22776" spans="1:11" hidden="1" x14ac:dyDescent="0.3">
      <c r="A22776" t="s">
        <v>13635</v>
      </c>
      <c r="B22776" t="s">
        <v>18590</v>
      </c>
      <c r="C22776">
        <v>0.53798503875189285</v>
      </c>
      <c r="D22776">
        <v>0.67494018142139856</v>
      </c>
      <c r="E22776">
        <v>0</v>
      </c>
      <c r="F22776">
        <v>0</v>
      </c>
      <c r="G22776">
        <v>1.362485532407407</v>
      </c>
      <c r="H22776">
        <v>0.84463820088203301</v>
      </c>
      <c r="I22776" t="s">
        <v>12715</v>
      </c>
      <c r="J22776" t="s">
        <v>24362</v>
      </c>
      <c r="K22776" t="s">
        <v>24173</v>
      </c>
    </row>
    <row r="22777" spans="1:11" hidden="1" x14ac:dyDescent="0.3">
      <c r="A22777" t="s">
        <v>6807</v>
      </c>
      <c r="B22777" t="s">
        <v>18590</v>
      </c>
      <c r="C22777">
        <v>0.53798503875189285</v>
      </c>
      <c r="D22777">
        <v>0.67494018142139856</v>
      </c>
      <c r="E22777">
        <v>0</v>
      </c>
      <c r="F22777">
        <v>0</v>
      </c>
      <c r="G22777">
        <v>1.362485532407407</v>
      </c>
      <c r="H22777">
        <v>0.84463820088203301</v>
      </c>
      <c r="I22777" t="s">
        <v>12693</v>
      </c>
      <c r="J22777" t="s">
        <v>24362</v>
      </c>
      <c r="K22777" t="s">
        <v>24173</v>
      </c>
    </row>
    <row r="22778" spans="1:11" hidden="1" x14ac:dyDescent="0.3">
      <c r="A22778" t="s">
        <v>5219</v>
      </c>
      <c r="B22778" t="s">
        <v>18590</v>
      </c>
      <c r="C22778">
        <v>0.53798503875189285</v>
      </c>
      <c r="D22778">
        <v>0.67494018142139856</v>
      </c>
      <c r="E22778">
        <v>0</v>
      </c>
      <c r="F22778">
        <v>0</v>
      </c>
      <c r="G22778">
        <v>1.362485532407407</v>
      </c>
      <c r="H22778">
        <v>0.84463820088203301</v>
      </c>
      <c r="I22778" t="s">
        <v>13636</v>
      </c>
      <c r="J22778" t="s">
        <v>24362</v>
      </c>
      <c r="K22778" t="s">
        <v>24173</v>
      </c>
    </row>
    <row r="22779" spans="1:11" hidden="1" x14ac:dyDescent="0.3">
      <c r="A22779" t="s">
        <v>13637</v>
      </c>
      <c r="B22779" t="s">
        <v>18590</v>
      </c>
      <c r="C22779">
        <v>0.53798503875189285</v>
      </c>
      <c r="D22779">
        <v>0.67494018142139856</v>
      </c>
      <c r="E22779">
        <v>0</v>
      </c>
      <c r="F22779">
        <v>0</v>
      </c>
      <c r="G22779">
        <v>1.362485532407407</v>
      </c>
      <c r="H22779">
        <v>0.84463820088203301</v>
      </c>
      <c r="I22779" t="s">
        <v>12915</v>
      </c>
      <c r="J22779" t="s">
        <v>24362</v>
      </c>
      <c r="K22779" t="s">
        <v>24173</v>
      </c>
    </row>
    <row r="22780" spans="1:11" hidden="1" x14ac:dyDescent="0.3">
      <c r="A22780" t="s">
        <v>6810</v>
      </c>
      <c r="B22780" t="s">
        <v>18590</v>
      </c>
      <c r="C22780">
        <v>0.53798503875189285</v>
      </c>
      <c r="D22780">
        <v>0.67494018142139856</v>
      </c>
      <c r="E22780">
        <v>0</v>
      </c>
      <c r="F22780">
        <v>0</v>
      </c>
      <c r="G22780">
        <v>1.362485532407407</v>
      </c>
      <c r="H22780">
        <v>0.84463820088203301</v>
      </c>
      <c r="I22780" t="s">
        <v>12368</v>
      </c>
      <c r="J22780" t="s">
        <v>24362</v>
      </c>
      <c r="K22780" t="s">
        <v>24173</v>
      </c>
    </row>
    <row r="22781" spans="1:11" hidden="1" x14ac:dyDescent="0.3">
      <c r="A22781" t="s">
        <v>13638</v>
      </c>
      <c r="B22781" t="s">
        <v>18590</v>
      </c>
      <c r="C22781">
        <v>0.53798503875189285</v>
      </c>
      <c r="D22781">
        <v>0.67494018142139856</v>
      </c>
      <c r="E22781">
        <v>0</v>
      </c>
      <c r="F22781">
        <v>0</v>
      </c>
      <c r="G22781">
        <v>1.362485532407407</v>
      </c>
      <c r="H22781">
        <v>0.84463820088203301</v>
      </c>
      <c r="I22781" t="s">
        <v>12965</v>
      </c>
      <c r="J22781" t="s">
        <v>24362</v>
      </c>
      <c r="K22781" t="s">
        <v>24173</v>
      </c>
    </row>
    <row r="22782" spans="1:11" hidden="1" x14ac:dyDescent="0.3">
      <c r="A22782" t="s">
        <v>6772</v>
      </c>
      <c r="B22782" t="s">
        <v>18590</v>
      </c>
      <c r="C22782">
        <v>0.53798503875189285</v>
      </c>
      <c r="D22782">
        <v>0.67494018142139856</v>
      </c>
      <c r="E22782">
        <v>0</v>
      </c>
      <c r="F22782">
        <v>0</v>
      </c>
      <c r="G22782">
        <v>1.362485532407407</v>
      </c>
      <c r="H22782">
        <v>0.84463820088203301</v>
      </c>
      <c r="I22782" t="s">
        <v>12457</v>
      </c>
      <c r="J22782" t="s">
        <v>24362</v>
      </c>
      <c r="K22782" t="s">
        <v>24173</v>
      </c>
    </row>
    <row r="22783" spans="1:11" hidden="1" x14ac:dyDescent="0.3">
      <c r="A22783" t="s">
        <v>13639</v>
      </c>
      <c r="B22783" t="s">
        <v>18590</v>
      </c>
      <c r="C22783">
        <v>0.53798503875189285</v>
      </c>
      <c r="D22783">
        <v>0.67494018142139856</v>
      </c>
      <c r="E22783">
        <v>0</v>
      </c>
      <c r="F22783">
        <v>0</v>
      </c>
      <c r="G22783">
        <v>1.362485532407407</v>
      </c>
      <c r="H22783">
        <v>0.84463820088203301</v>
      </c>
      <c r="I22783" t="s">
        <v>12907</v>
      </c>
      <c r="J22783" t="s">
        <v>24362</v>
      </c>
      <c r="K22783" t="s">
        <v>24173</v>
      </c>
    </row>
    <row r="22784" spans="1:11" hidden="1" x14ac:dyDescent="0.3">
      <c r="A22784" t="s">
        <v>6774</v>
      </c>
      <c r="B22784" t="s">
        <v>18590</v>
      </c>
      <c r="C22784">
        <v>0.53798503875189285</v>
      </c>
      <c r="D22784">
        <v>0.67494018142139856</v>
      </c>
      <c r="E22784">
        <v>0</v>
      </c>
      <c r="F22784">
        <v>0</v>
      </c>
      <c r="G22784">
        <v>1.362485532407407</v>
      </c>
      <c r="H22784">
        <v>0.84463820088203301</v>
      </c>
      <c r="I22784" t="s">
        <v>12466</v>
      </c>
      <c r="J22784" t="s">
        <v>24362</v>
      </c>
      <c r="K22784" t="s">
        <v>24173</v>
      </c>
    </row>
    <row r="22785" spans="1:11" hidden="1" x14ac:dyDescent="0.3">
      <c r="A22785" t="s">
        <v>6776</v>
      </c>
      <c r="B22785" t="s">
        <v>18590</v>
      </c>
      <c r="C22785">
        <v>0.53798503875189285</v>
      </c>
      <c r="D22785">
        <v>0.67494018142139856</v>
      </c>
      <c r="E22785">
        <v>0</v>
      </c>
      <c r="F22785">
        <v>0</v>
      </c>
      <c r="G22785">
        <v>1.362485532407407</v>
      </c>
      <c r="H22785">
        <v>0.84463820088203301</v>
      </c>
      <c r="I22785" t="s">
        <v>12771</v>
      </c>
      <c r="J22785" t="s">
        <v>24362</v>
      </c>
      <c r="K22785" t="s">
        <v>24173</v>
      </c>
    </row>
    <row r="22786" spans="1:11" hidden="1" x14ac:dyDescent="0.3">
      <c r="A22786" t="s">
        <v>13640</v>
      </c>
      <c r="B22786" t="s">
        <v>18590</v>
      </c>
      <c r="C22786">
        <v>0.53798503875189285</v>
      </c>
      <c r="D22786">
        <v>0.67494018142139856</v>
      </c>
      <c r="E22786">
        <v>0</v>
      </c>
      <c r="F22786">
        <v>0</v>
      </c>
      <c r="G22786">
        <v>1.362485532407407</v>
      </c>
      <c r="H22786">
        <v>0.84463820088203301</v>
      </c>
      <c r="I22786" t="s">
        <v>12390</v>
      </c>
      <c r="J22786" t="s">
        <v>24362</v>
      </c>
      <c r="K22786" t="s">
        <v>24173</v>
      </c>
    </row>
    <row r="22787" spans="1:11" hidden="1" x14ac:dyDescent="0.3">
      <c r="A22787" t="s">
        <v>5211</v>
      </c>
      <c r="B22787" t="s">
        <v>18590</v>
      </c>
      <c r="C22787">
        <v>0.53798503875189285</v>
      </c>
      <c r="D22787">
        <v>0.67494018142139856</v>
      </c>
      <c r="E22787">
        <v>0</v>
      </c>
      <c r="F22787">
        <v>0</v>
      </c>
      <c r="G22787">
        <v>1.362485532407407</v>
      </c>
      <c r="H22787">
        <v>0.84463820088203301</v>
      </c>
      <c r="I22787" t="s">
        <v>12629</v>
      </c>
      <c r="J22787" t="s">
        <v>24362</v>
      </c>
      <c r="K22787" t="s">
        <v>24173</v>
      </c>
    </row>
    <row r="22788" spans="1:11" hidden="1" x14ac:dyDescent="0.3">
      <c r="A22788" t="s">
        <v>6780</v>
      </c>
      <c r="B22788" t="s">
        <v>18590</v>
      </c>
      <c r="C22788">
        <v>0.53798503875189285</v>
      </c>
      <c r="D22788">
        <v>0.67494018142139856</v>
      </c>
      <c r="E22788">
        <v>0</v>
      </c>
      <c r="F22788">
        <v>0</v>
      </c>
      <c r="G22788">
        <v>1.362485532407407</v>
      </c>
      <c r="H22788">
        <v>0.84463820088203301</v>
      </c>
      <c r="I22788" t="s">
        <v>13641</v>
      </c>
      <c r="J22788" t="s">
        <v>24362</v>
      </c>
      <c r="K22788" t="s">
        <v>24173</v>
      </c>
    </row>
    <row r="22789" spans="1:11" hidden="1" x14ac:dyDescent="0.3">
      <c r="A22789" t="s">
        <v>13642</v>
      </c>
      <c r="B22789" t="s">
        <v>18590</v>
      </c>
      <c r="C22789">
        <v>0.53798503875189285</v>
      </c>
      <c r="D22789">
        <v>0.67494018142139856</v>
      </c>
      <c r="E22789">
        <v>0</v>
      </c>
      <c r="F22789">
        <v>0</v>
      </c>
      <c r="G22789">
        <v>1.362485532407407</v>
      </c>
      <c r="H22789">
        <v>0.84463820088203301</v>
      </c>
      <c r="I22789" t="s">
        <v>13643</v>
      </c>
      <c r="J22789" t="s">
        <v>24362</v>
      </c>
      <c r="K22789" t="s">
        <v>24173</v>
      </c>
    </row>
    <row r="22790" spans="1:11" hidden="1" x14ac:dyDescent="0.3">
      <c r="A22790" t="s">
        <v>6785</v>
      </c>
      <c r="B22790" t="s">
        <v>18590</v>
      </c>
      <c r="C22790">
        <v>0.53798503875189285</v>
      </c>
      <c r="D22790">
        <v>0.67494018142139856</v>
      </c>
      <c r="E22790">
        <v>0</v>
      </c>
      <c r="F22790">
        <v>0</v>
      </c>
      <c r="G22790">
        <v>1.362485532407407</v>
      </c>
      <c r="H22790">
        <v>0.84463820088203301</v>
      </c>
      <c r="I22790" t="s">
        <v>12385</v>
      </c>
      <c r="J22790" t="s">
        <v>24362</v>
      </c>
      <c r="K22790" t="s">
        <v>24173</v>
      </c>
    </row>
    <row r="22791" spans="1:11" hidden="1" x14ac:dyDescent="0.3">
      <c r="A22791" t="s">
        <v>13644</v>
      </c>
      <c r="B22791" t="s">
        <v>18590</v>
      </c>
      <c r="C22791">
        <v>0.53798503875189285</v>
      </c>
      <c r="D22791">
        <v>0.67494018142139856</v>
      </c>
      <c r="E22791">
        <v>0</v>
      </c>
      <c r="F22791">
        <v>0</v>
      </c>
      <c r="G22791">
        <v>1.362485532407407</v>
      </c>
      <c r="H22791">
        <v>0.84463820088203301</v>
      </c>
      <c r="I22791" t="s">
        <v>13073</v>
      </c>
      <c r="J22791" t="s">
        <v>24362</v>
      </c>
      <c r="K22791" t="s">
        <v>24173</v>
      </c>
    </row>
    <row r="22792" spans="1:11" hidden="1" x14ac:dyDescent="0.3">
      <c r="A22792" t="s">
        <v>8152</v>
      </c>
      <c r="B22792" t="s">
        <v>24209</v>
      </c>
      <c r="C22792">
        <v>0.54468557660280403</v>
      </c>
      <c r="D22792">
        <v>0.67516989281537021</v>
      </c>
      <c r="E22792">
        <v>0</v>
      </c>
      <c r="F22792">
        <v>0</v>
      </c>
      <c r="G22792">
        <v>1.0379764322323071</v>
      </c>
      <c r="H22792">
        <v>0.63061902578121865</v>
      </c>
      <c r="I22792" t="s">
        <v>32484</v>
      </c>
      <c r="J22792" t="s">
        <v>24362</v>
      </c>
      <c r="K22792" t="s">
        <v>21692</v>
      </c>
    </row>
    <row r="22793" spans="1:11" hidden="1" x14ac:dyDescent="0.3">
      <c r="A22793" t="s">
        <v>32485</v>
      </c>
      <c r="B22793" t="s">
        <v>18144</v>
      </c>
      <c r="C22793">
        <v>0.55786557825324856</v>
      </c>
      <c r="D22793">
        <v>0.67646131721050862</v>
      </c>
      <c r="E22793">
        <v>0</v>
      </c>
      <c r="F22793">
        <v>0</v>
      </c>
      <c r="G22793">
        <v>1.0898928467998841</v>
      </c>
      <c r="H22793">
        <v>0.63610205824378274</v>
      </c>
      <c r="I22793" t="s">
        <v>32486</v>
      </c>
      <c r="J22793" t="s">
        <v>24362</v>
      </c>
      <c r="K22793" t="s">
        <v>16006</v>
      </c>
    </row>
    <row r="22794" spans="1:11" hidden="1" x14ac:dyDescent="0.3">
      <c r="A22794" t="s">
        <v>32487</v>
      </c>
      <c r="B22794" t="s">
        <v>18144</v>
      </c>
      <c r="C22794">
        <v>0.55786557825324856</v>
      </c>
      <c r="D22794">
        <v>0.67646131721050862</v>
      </c>
      <c r="E22794">
        <v>0</v>
      </c>
      <c r="F22794">
        <v>0</v>
      </c>
      <c r="G22794">
        <v>1.0898928467998841</v>
      </c>
      <c r="H22794">
        <v>0.63610205824378274</v>
      </c>
      <c r="I22794" t="s">
        <v>32486</v>
      </c>
      <c r="J22794" t="s">
        <v>24362</v>
      </c>
      <c r="K22794" t="s">
        <v>16006</v>
      </c>
    </row>
    <row r="22795" spans="1:11" hidden="1" x14ac:dyDescent="0.3">
      <c r="A22795" t="s">
        <v>19486</v>
      </c>
      <c r="B22795" t="s">
        <v>18144</v>
      </c>
      <c r="C22795">
        <v>0.55786557825324856</v>
      </c>
      <c r="D22795">
        <v>0.67646131721050862</v>
      </c>
      <c r="E22795">
        <v>0</v>
      </c>
      <c r="F22795">
        <v>0</v>
      </c>
      <c r="G22795">
        <v>1.0898928467998841</v>
      </c>
      <c r="H22795">
        <v>0.63610205824378274</v>
      </c>
      <c r="I22795" t="s">
        <v>32488</v>
      </c>
      <c r="J22795" t="s">
        <v>24362</v>
      </c>
      <c r="K22795" t="s">
        <v>16006</v>
      </c>
    </row>
    <row r="22796" spans="1:11" hidden="1" x14ac:dyDescent="0.3">
      <c r="A22796" t="s">
        <v>32489</v>
      </c>
      <c r="B22796" t="s">
        <v>18144</v>
      </c>
      <c r="C22796">
        <v>0.55786557825324856</v>
      </c>
      <c r="D22796">
        <v>0.67646131721050862</v>
      </c>
      <c r="E22796">
        <v>0</v>
      </c>
      <c r="F22796">
        <v>0</v>
      </c>
      <c r="G22796">
        <v>1.0898928467998841</v>
      </c>
      <c r="H22796">
        <v>0.63610205824378274</v>
      </c>
      <c r="I22796" t="s">
        <v>12314</v>
      </c>
      <c r="J22796" t="s">
        <v>24362</v>
      </c>
      <c r="K22796" t="s">
        <v>16006</v>
      </c>
    </row>
    <row r="22797" spans="1:11" hidden="1" x14ac:dyDescent="0.3">
      <c r="A22797" t="s">
        <v>32490</v>
      </c>
      <c r="B22797" t="s">
        <v>18144</v>
      </c>
      <c r="C22797">
        <v>0.55786557825324856</v>
      </c>
      <c r="D22797">
        <v>0.67646131721050862</v>
      </c>
      <c r="E22797">
        <v>0</v>
      </c>
      <c r="F22797">
        <v>0</v>
      </c>
      <c r="G22797">
        <v>1.0898928467998841</v>
      </c>
      <c r="H22797">
        <v>0.63610205824378274</v>
      </c>
      <c r="I22797" t="s">
        <v>32353</v>
      </c>
      <c r="J22797" t="s">
        <v>24362</v>
      </c>
      <c r="K22797" t="s">
        <v>16006</v>
      </c>
    </row>
    <row r="22798" spans="1:11" hidden="1" x14ac:dyDescent="0.3">
      <c r="A22798" t="s">
        <v>32491</v>
      </c>
      <c r="B22798" t="s">
        <v>18144</v>
      </c>
      <c r="C22798">
        <v>0.55786557825324856</v>
      </c>
      <c r="D22798">
        <v>0.67646131721050862</v>
      </c>
      <c r="E22798">
        <v>0</v>
      </c>
      <c r="F22798">
        <v>0</v>
      </c>
      <c r="G22798">
        <v>1.0898928467998841</v>
      </c>
      <c r="H22798">
        <v>0.63610205824378274</v>
      </c>
      <c r="I22798" t="s">
        <v>32492</v>
      </c>
      <c r="J22798" t="s">
        <v>24362</v>
      </c>
      <c r="K22798" t="s">
        <v>16006</v>
      </c>
    </row>
    <row r="22799" spans="1:11" hidden="1" x14ac:dyDescent="0.3">
      <c r="A22799" t="s">
        <v>19505</v>
      </c>
      <c r="B22799" t="s">
        <v>18144</v>
      </c>
      <c r="C22799">
        <v>0.55786557825324856</v>
      </c>
      <c r="D22799">
        <v>0.67646131721050862</v>
      </c>
      <c r="E22799">
        <v>0</v>
      </c>
      <c r="F22799">
        <v>0</v>
      </c>
      <c r="G22799">
        <v>1.0898928467998841</v>
      </c>
      <c r="H22799">
        <v>0.63610205824378274</v>
      </c>
      <c r="I22799" t="s">
        <v>32475</v>
      </c>
      <c r="J22799" t="s">
        <v>24362</v>
      </c>
      <c r="K22799" t="s">
        <v>16006</v>
      </c>
    </row>
    <row r="22800" spans="1:11" hidden="1" x14ac:dyDescent="0.3">
      <c r="A22800" t="s">
        <v>32493</v>
      </c>
      <c r="B22800" t="s">
        <v>18144</v>
      </c>
      <c r="C22800">
        <v>0.55786557825324856</v>
      </c>
      <c r="D22800">
        <v>0.67646131721050862</v>
      </c>
      <c r="E22800">
        <v>0</v>
      </c>
      <c r="F22800">
        <v>0</v>
      </c>
      <c r="G22800">
        <v>1.0898928467998841</v>
      </c>
      <c r="H22800">
        <v>0.63610205824378274</v>
      </c>
      <c r="I22800" t="s">
        <v>32477</v>
      </c>
      <c r="J22800" t="s">
        <v>24362</v>
      </c>
      <c r="K22800" t="s">
        <v>16006</v>
      </c>
    </row>
    <row r="22801" spans="1:11" hidden="1" x14ac:dyDescent="0.3">
      <c r="A22801" t="s">
        <v>18153</v>
      </c>
      <c r="B22801" t="s">
        <v>18144</v>
      </c>
      <c r="C22801">
        <v>0.55786557825324856</v>
      </c>
      <c r="D22801">
        <v>0.67646131721050862</v>
      </c>
      <c r="E22801">
        <v>0</v>
      </c>
      <c r="F22801">
        <v>0</v>
      </c>
      <c r="G22801">
        <v>1.0898928467998841</v>
      </c>
      <c r="H22801">
        <v>0.63610205824378274</v>
      </c>
      <c r="I22801" t="s">
        <v>13647</v>
      </c>
      <c r="J22801" t="s">
        <v>24362</v>
      </c>
      <c r="K22801" t="s">
        <v>16006</v>
      </c>
    </row>
    <row r="22802" spans="1:11" hidden="1" x14ac:dyDescent="0.3">
      <c r="A22802" t="s">
        <v>19507</v>
      </c>
      <c r="B22802" t="s">
        <v>18144</v>
      </c>
      <c r="C22802">
        <v>0.55786557825324856</v>
      </c>
      <c r="D22802">
        <v>0.67646131721050862</v>
      </c>
      <c r="E22802">
        <v>0</v>
      </c>
      <c r="F22802">
        <v>0</v>
      </c>
      <c r="G22802">
        <v>1.0898928467998841</v>
      </c>
      <c r="H22802">
        <v>0.63610205824378274</v>
      </c>
      <c r="I22802" t="s">
        <v>13291</v>
      </c>
      <c r="J22802" t="s">
        <v>24362</v>
      </c>
      <c r="K22802" t="s">
        <v>16006</v>
      </c>
    </row>
    <row r="22803" spans="1:11" hidden="1" x14ac:dyDescent="0.3">
      <c r="A22803" t="s">
        <v>32494</v>
      </c>
      <c r="B22803" t="s">
        <v>18144</v>
      </c>
      <c r="C22803">
        <v>0.55786557825324856</v>
      </c>
      <c r="D22803">
        <v>0.67646131721050862</v>
      </c>
      <c r="E22803">
        <v>0</v>
      </c>
      <c r="F22803">
        <v>0</v>
      </c>
      <c r="G22803">
        <v>1.0898928467998841</v>
      </c>
      <c r="H22803">
        <v>0.63610205824378274</v>
      </c>
      <c r="I22803" t="s">
        <v>13811</v>
      </c>
      <c r="J22803" t="s">
        <v>24362</v>
      </c>
      <c r="K22803" t="s">
        <v>16006</v>
      </c>
    </row>
    <row r="22804" spans="1:11" hidden="1" x14ac:dyDescent="0.3">
      <c r="A22804" t="s">
        <v>19508</v>
      </c>
      <c r="B22804" t="s">
        <v>18144</v>
      </c>
      <c r="C22804">
        <v>0.55786557825324856</v>
      </c>
      <c r="D22804">
        <v>0.67646131721050862</v>
      </c>
      <c r="E22804">
        <v>0</v>
      </c>
      <c r="F22804">
        <v>0</v>
      </c>
      <c r="G22804">
        <v>1.0898928467998841</v>
      </c>
      <c r="H22804">
        <v>0.63610205824378274</v>
      </c>
      <c r="I22804" t="s">
        <v>13593</v>
      </c>
      <c r="J22804" t="s">
        <v>24362</v>
      </c>
      <c r="K22804" t="s">
        <v>16006</v>
      </c>
    </row>
    <row r="22805" spans="1:11" hidden="1" x14ac:dyDescent="0.3">
      <c r="A22805" t="s">
        <v>19491</v>
      </c>
      <c r="B22805" t="s">
        <v>18144</v>
      </c>
      <c r="C22805">
        <v>0.55786557825324856</v>
      </c>
      <c r="D22805">
        <v>0.67646131721050862</v>
      </c>
      <c r="E22805">
        <v>0</v>
      </c>
      <c r="F22805">
        <v>0</v>
      </c>
      <c r="G22805">
        <v>1.0898928467998841</v>
      </c>
      <c r="H22805">
        <v>0.63610205824378274</v>
      </c>
      <c r="I22805" t="s">
        <v>28712</v>
      </c>
      <c r="J22805" t="s">
        <v>24362</v>
      </c>
      <c r="K22805" t="s">
        <v>16006</v>
      </c>
    </row>
    <row r="22806" spans="1:11" hidden="1" x14ac:dyDescent="0.3">
      <c r="A22806" t="s">
        <v>19497</v>
      </c>
      <c r="B22806" t="s">
        <v>18144</v>
      </c>
      <c r="C22806">
        <v>0.55786557825324856</v>
      </c>
      <c r="D22806">
        <v>0.67646131721050862</v>
      </c>
      <c r="E22806">
        <v>0</v>
      </c>
      <c r="F22806">
        <v>0</v>
      </c>
      <c r="G22806">
        <v>1.0898928467998841</v>
      </c>
      <c r="H22806">
        <v>0.63610205824378274</v>
      </c>
      <c r="I22806" t="s">
        <v>32495</v>
      </c>
      <c r="J22806" t="s">
        <v>24362</v>
      </c>
      <c r="K22806" t="s">
        <v>16006</v>
      </c>
    </row>
    <row r="22807" spans="1:11" hidden="1" x14ac:dyDescent="0.3">
      <c r="A22807" t="s">
        <v>16526</v>
      </c>
      <c r="B22807" t="s">
        <v>18678</v>
      </c>
      <c r="C22807">
        <v>0.56463745743170812</v>
      </c>
      <c r="D22807">
        <v>0.67646131721050862</v>
      </c>
      <c r="E22807">
        <v>0</v>
      </c>
      <c r="F22807">
        <v>0</v>
      </c>
      <c r="G22807">
        <v>1.25761217948718</v>
      </c>
      <c r="H22807">
        <v>0.7188151818236127</v>
      </c>
      <c r="I22807" t="s">
        <v>30062</v>
      </c>
      <c r="J22807" t="s">
        <v>24362</v>
      </c>
      <c r="K22807" t="s">
        <v>16006</v>
      </c>
    </row>
    <row r="22808" spans="1:11" hidden="1" x14ac:dyDescent="0.3">
      <c r="A22808" t="s">
        <v>18679</v>
      </c>
      <c r="B22808" t="s">
        <v>18678</v>
      </c>
      <c r="C22808">
        <v>0.56463745743170812</v>
      </c>
      <c r="D22808">
        <v>0.67646131721050862</v>
      </c>
      <c r="E22808">
        <v>0</v>
      </c>
      <c r="F22808">
        <v>0</v>
      </c>
      <c r="G22808">
        <v>1.25761217948718</v>
      </c>
      <c r="H22808">
        <v>0.7188151818236127</v>
      </c>
      <c r="I22808" t="s">
        <v>13852</v>
      </c>
      <c r="J22808" t="s">
        <v>24362</v>
      </c>
      <c r="K22808" t="s">
        <v>16006</v>
      </c>
    </row>
    <row r="22809" spans="1:11" hidden="1" x14ac:dyDescent="0.3">
      <c r="A22809" t="s">
        <v>18680</v>
      </c>
      <c r="B22809" t="s">
        <v>18678</v>
      </c>
      <c r="C22809">
        <v>0.56463745743170812</v>
      </c>
      <c r="D22809">
        <v>0.67646131721050862</v>
      </c>
      <c r="E22809">
        <v>0</v>
      </c>
      <c r="F22809">
        <v>0</v>
      </c>
      <c r="G22809">
        <v>1.25761217948718</v>
      </c>
      <c r="H22809">
        <v>0.7188151818236127</v>
      </c>
      <c r="I22809" t="s">
        <v>13727</v>
      </c>
      <c r="J22809" t="s">
        <v>24362</v>
      </c>
      <c r="K22809" t="s">
        <v>16006</v>
      </c>
    </row>
    <row r="22810" spans="1:11" hidden="1" x14ac:dyDescent="0.3">
      <c r="A22810" t="s">
        <v>17090</v>
      </c>
      <c r="B22810" t="s">
        <v>18678</v>
      </c>
      <c r="C22810">
        <v>0.56463745743170812</v>
      </c>
      <c r="D22810">
        <v>0.67646131721050862</v>
      </c>
      <c r="E22810">
        <v>0</v>
      </c>
      <c r="F22810">
        <v>0</v>
      </c>
      <c r="G22810">
        <v>1.25761217948718</v>
      </c>
      <c r="H22810">
        <v>0.7188151818236127</v>
      </c>
      <c r="I22810" t="s">
        <v>12624</v>
      </c>
      <c r="J22810" t="s">
        <v>24362</v>
      </c>
      <c r="K22810" t="s">
        <v>16006</v>
      </c>
    </row>
    <row r="22811" spans="1:11" hidden="1" x14ac:dyDescent="0.3">
      <c r="A22811" t="s">
        <v>32496</v>
      </c>
      <c r="B22811" t="s">
        <v>18678</v>
      </c>
      <c r="C22811">
        <v>0.56463745743170812</v>
      </c>
      <c r="D22811">
        <v>0.67646131721050862</v>
      </c>
      <c r="E22811">
        <v>0</v>
      </c>
      <c r="F22811">
        <v>0</v>
      </c>
      <c r="G22811">
        <v>1.25761217948718</v>
      </c>
      <c r="H22811">
        <v>0.7188151818236127</v>
      </c>
      <c r="I22811" t="s">
        <v>12385</v>
      </c>
      <c r="J22811" t="s">
        <v>24362</v>
      </c>
      <c r="K22811" t="s">
        <v>16006</v>
      </c>
    </row>
    <row r="22812" spans="1:11" hidden="1" x14ac:dyDescent="0.3">
      <c r="A22812" t="s">
        <v>17091</v>
      </c>
      <c r="B22812" t="s">
        <v>18678</v>
      </c>
      <c r="C22812">
        <v>0.56463745743170812</v>
      </c>
      <c r="D22812">
        <v>0.67646131721050862</v>
      </c>
      <c r="E22812">
        <v>0</v>
      </c>
      <c r="F22812">
        <v>0</v>
      </c>
      <c r="G22812">
        <v>1.25761217948718</v>
      </c>
      <c r="H22812">
        <v>0.7188151818236127</v>
      </c>
      <c r="I22812" t="s">
        <v>12489</v>
      </c>
      <c r="J22812" t="s">
        <v>24362</v>
      </c>
      <c r="K22812" t="s">
        <v>16006</v>
      </c>
    </row>
    <row r="22813" spans="1:11" hidden="1" x14ac:dyDescent="0.3">
      <c r="A22813" t="s">
        <v>32497</v>
      </c>
      <c r="B22813" t="s">
        <v>18678</v>
      </c>
      <c r="C22813">
        <v>0.56463745743170812</v>
      </c>
      <c r="D22813">
        <v>0.67646131721050862</v>
      </c>
      <c r="E22813">
        <v>0</v>
      </c>
      <c r="F22813">
        <v>0</v>
      </c>
      <c r="G22813">
        <v>1.25761217948718</v>
      </c>
      <c r="H22813">
        <v>0.7188151818236127</v>
      </c>
      <c r="I22813" t="s">
        <v>13079</v>
      </c>
      <c r="J22813" t="s">
        <v>24362</v>
      </c>
      <c r="K22813" t="s">
        <v>16006</v>
      </c>
    </row>
    <row r="22814" spans="1:11" hidden="1" x14ac:dyDescent="0.3">
      <c r="A22814" t="s">
        <v>32498</v>
      </c>
      <c r="B22814" t="s">
        <v>18678</v>
      </c>
      <c r="C22814">
        <v>0.56463745743170812</v>
      </c>
      <c r="D22814">
        <v>0.67646131721050862</v>
      </c>
      <c r="E22814">
        <v>0</v>
      </c>
      <c r="F22814">
        <v>0</v>
      </c>
      <c r="G22814">
        <v>1.25761217948718</v>
      </c>
      <c r="H22814">
        <v>0.7188151818236127</v>
      </c>
      <c r="I22814" t="s">
        <v>30310</v>
      </c>
      <c r="J22814" t="s">
        <v>24362</v>
      </c>
      <c r="K22814" t="s">
        <v>16006</v>
      </c>
    </row>
    <row r="22815" spans="1:11" hidden="1" x14ac:dyDescent="0.3">
      <c r="A22815" t="s">
        <v>32499</v>
      </c>
      <c r="B22815" t="s">
        <v>18678</v>
      </c>
      <c r="C22815">
        <v>0.56463745743170812</v>
      </c>
      <c r="D22815">
        <v>0.67646131721050862</v>
      </c>
      <c r="E22815">
        <v>0</v>
      </c>
      <c r="F22815">
        <v>0</v>
      </c>
      <c r="G22815">
        <v>1.25761217948718</v>
      </c>
      <c r="H22815">
        <v>0.7188151818236127</v>
      </c>
      <c r="I22815" t="s">
        <v>15355</v>
      </c>
      <c r="J22815" t="s">
        <v>24362</v>
      </c>
      <c r="K22815" t="s">
        <v>16006</v>
      </c>
    </row>
    <row r="22816" spans="1:11" hidden="1" x14ac:dyDescent="0.3">
      <c r="A22816" t="s">
        <v>32500</v>
      </c>
      <c r="B22816" t="s">
        <v>18678</v>
      </c>
      <c r="C22816">
        <v>0.56463745743170812</v>
      </c>
      <c r="D22816">
        <v>0.67646131721050862</v>
      </c>
      <c r="E22816">
        <v>0</v>
      </c>
      <c r="F22816">
        <v>0</v>
      </c>
      <c r="G22816">
        <v>1.25761217948718</v>
      </c>
      <c r="H22816">
        <v>0.7188151818236127</v>
      </c>
      <c r="I22816" t="s">
        <v>13364</v>
      </c>
      <c r="J22816" t="s">
        <v>24362</v>
      </c>
      <c r="K22816" t="s">
        <v>16006</v>
      </c>
    </row>
    <row r="22817" spans="1:11" hidden="1" x14ac:dyDescent="0.3">
      <c r="A22817" t="s">
        <v>32501</v>
      </c>
      <c r="B22817" t="s">
        <v>18678</v>
      </c>
      <c r="C22817">
        <v>0.56463745743170812</v>
      </c>
      <c r="D22817">
        <v>0.67646131721050862</v>
      </c>
      <c r="E22817">
        <v>0</v>
      </c>
      <c r="F22817">
        <v>0</v>
      </c>
      <c r="G22817">
        <v>1.25761217948718</v>
      </c>
      <c r="H22817">
        <v>0.7188151818236127</v>
      </c>
      <c r="I22817" t="s">
        <v>12366</v>
      </c>
      <c r="J22817" t="s">
        <v>24362</v>
      </c>
      <c r="K22817" t="s">
        <v>16006</v>
      </c>
    </row>
    <row r="22818" spans="1:11" hidden="1" x14ac:dyDescent="0.3">
      <c r="A22818" t="s">
        <v>17092</v>
      </c>
      <c r="B22818" t="s">
        <v>18678</v>
      </c>
      <c r="C22818">
        <v>0.56463745743170812</v>
      </c>
      <c r="D22818">
        <v>0.67646131721050862</v>
      </c>
      <c r="E22818">
        <v>0</v>
      </c>
      <c r="F22818">
        <v>0</v>
      </c>
      <c r="G22818">
        <v>1.25761217948718</v>
      </c>
      <c r="H22818">
        <v>0.7188151818236127</v>
      </c>
      <c r="I22818" t="s">
        <v>12974</v>
      </c>
      <c r="J22818" t="s">
        <v>24362</v>
      </c>
      <c r="K22818" t="s">
        <v>16006</v>
      </c>
    </row>
    <row r="22819" spans="1:11" hidden="1" x14ac:dyDescent="0.3">
      <c r="A22819" t="s">
        <v>18693</v>
      </c>
      <c r="B22819" t="s">
        <v>18678</v>
      </c>
      <c r="C22819">
        <v>0.56463745743170812</v>
      </c>
      <c r="D22819">
        <v>0.67646131721050862</v>
      </c>
      <c r="E22819">
        <v>0</v>
      </c>
      <c r="F22819">
        <v>0</v>
      </c>
      <c r="G22819">
        <v>1.25761217948718</v>
      </c>
      <c r="H22819">
        <v>0.7188151818236127</v>
      </c>
      <c r="I22819" t="s">
        <v>12935</v>
      </c>
      <c r="J22819" t="s">
        <v>24362</v>
      </c>
      <c r="K22819" t="s">
        <v>16006</v>
      </c>
    </row>
    <row r="22820" spans="1:11" hidden="1" x14ac:dyDescent="0.3">
      <c r="A22820" t="s">
        <v>32502</v>
      </c>
      <c r="B22820" t="s">
        <v>18678</v>
      </c>
      <c r="C22820">
        <v>0.56463745743170812</v>
      </c>
      <c r="D22820">
        <v>0.67646131721050862</v>
      </c>
      <c r="E22820">
        <v>0</v>
      </c>
      <c r="F22820">
        <v>0</v>
      </c>
      <c r="G22820">
        <v>1.25761217948718</v>
      </c>
      <c r="H22820">
        <v>0.7188151818236127</v>
      </c>
      <c r="I22820" t="s">
        <v>12947</v>
      </c>
      <c r="J22820" t="s">
        <v>24362</v>
      </c>
      <c r="K22820" t="s">
        <v>16006</v>
      </c>
    </row>
    <row r="22821" spans="1:11" hidden="1" x14ac:dyDescent="0.3">
      <c r="A22821" t="s">
        <v>32503</v>
      </c>
      <c r="B22821" t="s">
        <v>18678</v>
      </c>
      <c r="C22821">
        <v>0.56463745743170812</v>
      </c>
      <c r="D22821">
        <v>0.67646131721050862</v>
      </c>
      <c r="E22821">
        <v>0</v>
      </c>
      <c r="F22821">
        <v>0</v>
      </c>
      <c r="G22821">
        <v>1.25761217948718</v>
      </c>
      <c r="H22821">
        <v>0.7188151818236127</v>
      </c>
      <c r="I22821" t="s">
        <v>12365</v>
      </c>
      <c r="J22821" t="s">
        <v>24362</v>
      </c>
      <c r="K22821" t="s">
        <v>16006</v>
      </c>
    </row>
    <row r="22822" spans="1:11" hidden="1" x14ac:dyDescent="0.3">
      <c r="A22822" t="s">
        <v>18696</v>
      </c>
      <c r="B22822" t="s">
        <v>18678</v>
      </c>
      <c r="C22822">
        <v>0.56463745743170812</v>
      </c>
      <c r="D22822">
        <v>0.67646131721050862</v>
      </c>
      <c r="E22822">
        <v>0</v>
      </c>
      <c r="F22822">
        <v>0</v>
      </c>
      <c r="G22822">
        <v>1.25761217948718</v>
      </c>
      <c r="H22822">
        <v>0.7188151818236127</v>
      </c>
      <c r="I22822" t="s">
        <v>12880</v>
      </c>
      <c r="J22822" t="s">
        <v>24362</v>
      </c>
      <c r="K22822" t="s">
        <v>16006</v>
      </c>
    </row>
    <row r="22823" spans="1:11" hidden="1" x14ac:dyDescent="0.3">
      <c r="A22823" t="s">
        <v>32504</v>
      </c>
      <c r="B22823" t="s">
        <v>18678</v>
      </c>
      <c r="C22823">
        <v>0.56463745743170812</v>
      </c>
      <c r="D22823">
        <v>0.67646131721050862</v>
      </c>
      <c r="E22823">
        <v>0</v>
      </c>
      <c r="F22823">
        <v>0</v>
      </c>
      <c r="G22823">
        <v>1.25761217948718</v>
      </c>
      <c r="H22823">
        <v>0.7188151818236127</v>
      </c>
      <c r="I22823" t="s">
        <v>12965</v>
      </c>
      <c r="J22823" t="s">
        <v>24362</v>
      </c>
      <c r="K22823" t="s">
        <v>16006</v>
      </c>
    </row>
    <row r="22824" spans="1:11" hidden="1" x14ac:dyDescent="0.3">
      <c r="A22824" t="s">
        <v>32505</v>
      </c>
      <c r="B22824" t="s">
        <v>18678</v>
      </c>
      <c r="C22824">
        <v>0.56463745743170812</v>
      </c>
      <c r="D22824">
        <v>0.67646131721050862</v>
      </c>
      <c r="E22824">
        <v>0</v>
      </c>
      <c r="F22824">
        <v>0</v>
      </c>
      <c r="G22824">
        <v>1.25761217948718</v>
      </c>
      <c r="H22824">
        <v>0.7188151818236127</v>
      </c>
      <c r="I22824" t="s">
        <v>13539</v>
      </c>
      <c r="J22824" t="s">
        <v>24362</v>
      </c>
      <c r="K22824" t="s">
        <v>16006</v>
      </c>
    </row>
    <row r="22825" spans="1:11" hidden="1" x14ac:dyDescent="0.3">
      <c r="A22825" t="s">
        <v>32506</v>
      </c>
      <c r="B22825" t="s">
        <v>18678</v>
      </c>
      <c r="C22825">
        <v>0.56463745743170812</v>
      </c>
      <c r="D22825">
        <v>0.67646131721050862</v>
      </c>
      <c r="E22825">
        <v>0</v>
      </c>
      <c r="F22825">
        <v>0</v>
      </c>
      <c r="G22825">
        <v>1.25761217948718</v>
      </c>
      <c r="H22825">
        <v>0.7188151818236127</v>
      </c>
      <c r="I22825" t="s">
        <v>15987</v>
      </c>
      <c r="J22825" t="s">
        <v>24362</v>
      </c>
      <c r="K22825" t="s">
        <v>16006</v>
      </c>
    </row>
    <row r="22826" spans="1:11" hidden="1" x14ac:dyDescent="0.3">
      <c r="A22826" t="s">
        <v>18703</v>
      </c>
      <c r="B22826" t="s">
        <v>18678</v>
      </c>
      <c r="C22826">
        <v>0.56463745743170812</v>
      </c>
      <c r="D22826">
        <v>0.67646131721050862</v>
      </c>
      <c r="E22826">
        <v>0</v>
      </c>
      <c r="F22826">
        <v>0</v>
      </c>
      <c r="G22826">
        <v>1.25761217948718</v>
      </c>
      <c r="H22826">
        <v>0.7188151818236127</v>
      </c>
      <c r="I22826" t="s">
        <v>14693</v>
      </c>
      <c r="J22826" t="s">
        <v>24362</v>
      </c>
      <c r="K22826" t="s">
        <v>16006</v>
      </c>
    </row>
    <row r="22827" spans="1:11" hidden="1" x14ac:dyDescent="0.3">
      <c r="A22827" t="s">
        <v>18705</v>
      </c>
      <c r="B22827" t="s">
        <v>18678</v>
      </c>
      <c r="C22827">
        <v>0.56463745743170812</v>
      </c>
      <c r="D22827">
        <v>0.67646131721050862</v>
      </c>
      <c r="E22827">
        <v>0</v>
      </c>
      <c r="F22827">
        <v>0</v>
      </c>
      <c r="G22827">
        <v>1.25761217948718</v>
      </c>
      <c r="H22827">
        <v>0.7188151818236127</v>
      </c>
      <c r="I22827" t="s">
        <v>12471</v>
      </c>
      <c r="J22827" t="s">
        <v>24362</v>
      </c>
      <c r="K22827" t="s">
        <v>16006</v>
      </c>
    </row>
    <row r="22828" spans="1:11" hidden="1" x14ac:dyDescent="0.3">
      <c r="A22828" t="s">
        <v>32507</v>
      </c>
      <c r="B22828" t="s">
        <v>18678</v>
      </c>
      <c r="C22828">
        <v>0.56463745743170812</v>
      </c>
      <c r="D22828">
        <v>0.67646131721050862</v>
      </c>
      <c r="E22828">
        <v>0</v>
      </c>
      <c r="F22828">
        <v>0</v>
      </c>
      <c r="G22828">
        <v>1.25761217948718</v>
      </c>
      <c r="H22828">
        <v>0.7188151818236127</v>
      </c>
      <c r="I22828" t="s">
        <v>13248</v>
      </c>
      <c r="J22828" t="s">
        <v>24362</v>
      </c>
      <c r="K22828" t="s">
        <v>16006</v>
      </c>
    </row>
    <row r="22829" spans="1:11" hidden="1" x14ac:dyDescent="0.3">
      <c r="A22829" t="s">
        <v>32508</v>
      </c>
      <c r="B22829" t="s">
        <v>18678</v>
      </c>
      <c r="C22829">
        <v>0.56463745743170812</v>
      </c>
      <c r="D22829">
        <v>0.67646131721050862</v>
      </c>
      <c r="E22829">
        <v>0</v>
      </c>
      <c r="F22829">
        <v>0</v>
      </c>
      <c r="G22829">
        <v>1.25761217948718</v>
      </c>
      <c r="H22829">
        <v>0.7188151818236127</v>
      </c>
      <c r="I22829" t="s">
        <v>12915</v>
      </c>
      <c r="J22829" t="s">
        <v>24362</v>
      </c>
      <c r="K22829" t="s">
        <v>16006</v>
      </c>
    </row>
    <row r="22830" spans="1:11" hidden="1" x14ac:dyDescent="0.3">
      <c r="A22830" t="s">
        <v>18707</v>
      </c>
      <c r="B22830" t="s">
        <v>18678</v>
      </c>
      <c r="C22830">
        <v>0.56463745743170812</v>
      </c>
      <c r="D22830">
        <v>0.67646131721050862</v>
      </c>
      <c r="E22830">
        <v>0</v>
      </c>
      <c r="F22830">
        <v>0</v>
      </c>
      <c r="G22830">
        <v>1.25761217948718</v>
      </c>
      <c r="H22830">
        <v>0.7188151818236127</v>
      </c>
      <c r="I22830" t="s">
        <v>13544</v>
      </c>
      <c r="J22830" t="s">
        <v>24362</v>
      </c>
      <c r="K22830" t="s">
        <v>16006</v>
      </c>
    </row>
    <row r="22831" spans="1:11" hidden="1" x14ac:dyDescent="0.3">
      <c r="A22831" t="s">
        <v>18708</v>
      </c>
      <c r="B22831" t="s">
        <v>18678</v>
      </c>
      <c r="C22831">
        <v>0.56463745743170812</v>
      </c>
      <c r="D22831">
        <v>0.67646131721050862</v>
      </c>
      <c r="E22831">
        <v>0</v>
      </c>
      <c r="F22831">
        <v>0</v>
      </c>
      <c r="G22831">
        <v>1.25761217948718</v>
      </c>
      <c r="H22831">
        <v>0.7188151818236127</v>
      </c>
      <c r="I22831" t="s">
        <v>12378</v>
      </c>
      <c r="J22831" t="s">
        <v>24362</v>
      </c>
      <c r="K22831" t="s">
        <v>16006</v>
      </c>
    </row>
    <row r="22832" spans="1:11" hidden="1" x14ac:dyDescent="0.3">
      <c r="A22832" t="s">
        <v>32509</v>
      </c>
      <c r="B22832" t="s">
        <v>18678</v>
      </c>
      <c r="C22832">
        <v>0.56463745743170812</v>
      </c>
      <c r="D22832">
        <v>0.67646131721050862</v>
      </c>
      <c r="E22832">
        <v>0</v>
      </c>
      <c r="F22832">
        <v>0</v>
      </c>
      <c r="G22832">
        <v>1.25761217948718</v>
      </c>
      <c r="H22832">
        <v>0.7188151818236127</v>
      </c>
      <c r="I22832" t="s">
        <v>12368</v>
      </c>
      <c r="J22832" t="s">
        <v>24362</v>
      </c>
      <c r="K22832" t="s">
        <v>16006</v>
      </c>
    </row>
    <row r="22833" spans="1:11" hidden="1" x14ac:dyDescent="0.3">
      <c r="A22833" t="s">
        <v>32510</v>
      </c>
      <c r="B22833" t="s">
        <v>18678</v>
      </c>
      <c r="C22833">
        <v>0.56463745743170812</v>
      </c>
      <c r="D22833">
        <v>0.67646131721050862</v>
      </c>
      <c r="E22833">
        <v>0</v>
      </c>
      <c r="F22833">
        <v>0</v>
      </c>
      <c r="G22833">
        <v>1.25761217948718</v>
      </c>
      <c r="H22833">
        <v>0.7188151818236127</v>
      </c>
      <c r="I22833" t="s">
        <v>12368</v>
      </c>
      <c r="J22833" t="s">
        <v>24362</v>
      </c>
      <c r="K22833" t="s">
        <v>16006</v>
      </c>
    </row>
    <row r="22834" spans="1:11" hidden="1" x14ac:dyDescent="0.3">
      <c r="A22834" t="s">
        <v>32511</v>
      </c>
      <c r="B22834" t="s">
        <v>18678</v>
      </c>
      <c r="C22834">
        <v>0.56463745743170812</v>
      </c>
      <c r="D22834">
        <v>0.67646131721050862</v>
      </c>
      <c r="E22834">
        <v>0</v>
      </c>
      <c r="F22834">
        <v>0</v>
      </c>
      <c r="G22834">
        <v>1.25761217948718</v>
      </c>
      <c r="H22834">
        <v>0.7188151818236127</v>
      </c>
      <c r="I22834" t="s">
        <v>13694</v>
      </c>
      <c r="J22834" t="s">
        <v>24362</v>
      </c>
      <c r="K22834" t="s">
        <v>16006</v>
      </c>
    </row>
    <row r="22835" spans="1:11" hidden="1" x14ac:dyDescent="0.3">
      <c r="A22835" t="s">
        <v>32512</v>
      </c>
      <c r="B22835" t="s">
        <v>18678</v>
      </c>
      <c r="C22835">
        <v>0.56463745743170812</v>
      </c>
      <c r="D22835">
        <v>0.67646131721050862</v>
      </c>
      <c r="E22835">
        <v>0</v>
      </c>
      <c r="F22835">
        <v>0</v>
      </c>
      <c r="G22835">
        <v>1.25761217948718</v>
      </c>
      <c r="H22835">
        <v>0.7188151818236127</v>
      </c>
      <c r="I22835" t="s">
        <v>12935</v>
      </c>
      <c r="J22835" t="s">
        <v>24362</v>
      </c>
      <c r="K22835" t="s">
        <v>16006</v>
      </c>
    </row>
    <row r="22836" spans="1:11" hidden="1" x14ac:dyDescent="0.3">
      <c r="A22836" t="s">
        <v>32513</v>
      </c>
      <c r="B22836" t="s">
        <v>18678</v>
      </c>
      <c r="C22836">
        <v>0.56463745743170812</v>
      </c>
      <c r="D22836">
        <v>0.67646131721050862</v>
      </c>
      <c r="E22836">
        <v>0</v>
      </c>
      <c r="F22836">
        <v>0</v>
      </c>
      <c r="G22836">
        <v>1.25761217948718</v>
      </c>
      <c r="H22836">
        <v>0.7188151818236127</v>
      </c>
      <c r="I22836" t="s">
        <v>32514</v>
      </c>
      <c r="J22836" t="s">
        <v>24362</v>
      </c>
      <c r="K22836" t="s">
        <v>16006</v>
      </c>
    </row>
    <row r="22837" spans="1:11" hidden="1" x14ac:dyDescent="0.3">
      <c r="A22837" t="s">
        <v>17100</v>
      </c>
      <c r="B22837" t="s">
        <v>18678</v>
      </c>
      <c r="C22837">
        <v>0.56463745743170812</v>
      </c>
      <c r="D22837">
        <v>0.67646131721050862</v>
      </c>
      <c r="E22837">
        <v>0</v>
      </c>
      <c r="F22837">
        <v>0</v>
      </c>
      <c r="G22837">
        <v>1.25761217948718</v>
      </c>
      <c r="H22837">
        <v>0.7188151818236127</v>
      </c>
      <c r="I22837" t="s">
        <v>31593</v>
      </c>
      <c r="J22837" t="s">
        <v>24362</v>
      </c>
      <c r="K22837" t="s">
        <v>16006</v>
      </c>
    </row>
    <row r="22838" spans="1:11" hidden="1" x14ac:dyDescent="0.3">
      <c r="A22838" t="s">
        <v>16532</v>
      </c>
      <c r="B22838" t="s">
        <v>18678</v>
      </c>
      <c r="C22838">
        <v>0.56463745743170812</v>
      </c>
      <c r="D22838">
        <v>0.67646131721050862</v>
      </c>
      <c r="E22838">
        <v>0</v>
      </c>
      <c r="F22838">
        <v>0</v>
      </c>
      <c r="G22838">
        <v>1.25761217948718</v>
      </c>
      <c r="H22838">
        <v>0.7188151818236127</v>
      </c>
      <c r="I22838" t="s">
        <v>32515</v>
      </c>
      <c r="J22838" t="s">
        <v>24362</v>
      </c>
      <c r="K22838" t="s">
        <v>16006</v>
      </c>
    </row>
    <row r="22839" spans="1:11" hidden="1" x14ac:dyDescent="0.3">
      <c r="A22839" t="s">
        <v>18715</v>
      </c>
      <c r="B22839" t="s">
        <v>18678</v>
      </c>
      <c r="C22839">
        <v>0.56463745743170812</v>
      </c>
      <c r="D22839">
        <v>0.67646131721050862</v>
      </c>
      <c r="E22839">
        <v>0</v>
      </c>
      <c r="F22839">
        <v>0</v>
      </c>
      <c r="G22839">
        <v>1.25761217948718</v>
      </c>
      <c r="H22839">
        <v>0.7188151818236127</v>
      </c>
      <c r="I22839" t="s">
        <v>13240</v>
      </c>
      <c r="J22839" t="s">
        <v>24362</v>
      </c>
      <c r="K22839" t="s">
        <v>16006</v>
      </c>
    </row>
    <row r="22840" spans="1:11" hidden="1" x14ac:dyDescent="0.3">
      <c r="A22840" t="s">
        <v>32516</v>
      </c>
      <c r="B22840" t="s">
        <v>18678</v>
      </c>
      <c r="C22840">
        <v>0.56463745743170812</v>
      </c>
      <c r="D22840">
        <v>0.67646131721050862</v>
      </c>
      <c r="E22840">
        <v>0</v>
      </c>
      <c r="F22840">
        <v>0</v>
      </c>
      <c r="G22840">
        <v>1.25761217948718</v>
      </c>
      <c r="H22840">
        <v>0.7188151818236127</v>
      </c>
      <c r="I22840" t="s">
        <v>13087</v>
      </c>
      <c r="J22840" t="s">
        <v>24362</v>
      </c>
      <c r="K22840" t="s">
        <v>16006</v>
      </c>
    </row>
    <row r="22841" spans="1:11" hidden="1" x14ac:dyDescent="0.3">
      <c r="A22841" t="s">
        <v>18718</v>
      </c>
      <c r="B22841" t="s">
        <v>18678</v>
      </c>
      <c r="C22841">
        <v>0.56463745743170812</v>
      </c>
      <c r="D22841">
        <v>0.67646131721050862</v>
      </c>
      <c r="E22841">
        <v>0</v>
      </c>
      <c r="F22841">
        <v>0</v>
      </c>
      <c r="G22841">
        <v>1.25761217948718</v>
      </c>
      <c r="H22841">
        <v>0.7188151818236127</v>
      </c>
      <c r="I22841" t="s">
        <v>13554</v>
      </c>
      <c r="J22841" t="s">
        <v>24362</v>
      </c>
      <c r="K22841" t="s">
        <v>16006</v>
      </c>
    </row>
    <row r="22842" spans="1:11" hidden="1" x14ac:dyDescent="0.3">
      <c r="A22842" t="s">
        <v>17104</v>
      </c>
      <c r="B22842" t="s">
        <v>18678</v>
      </c>
      <c r="C22842">
        <v>0.56463745743170812</v>
      </c>
      <c r="D22842">
        <v>0.67646131721050862</v>
      </c>
      <c r="E22842">
        <v>0</v>
      </c>
      <c r="F22842">
        <v>0</v>
      </c>
      <c r="G22842">
        <v>1.25761217948718</v>
      </c>
      <c r="H22842">
        <v>0.7188151818236127</v>
      </c>
      <c r="I22842" t="s">
        <v>13697</v>
      </c>
      <c r="J22842" t="s">
        <v>24362</v>
      </c>
      <c r="K22842" t="s">
        <v>16006</v>
      </c>
    </row>
    <row r="22843" spans="1:11" hidden="1" x14ac:dyDescent="0.3">
      <c r="A22843" t="s">
        <v>17105</v>
      </c>
      <c r="B22843" t="s">
        <v>18678</v>
      </c>
      <c r="C22843">
        <v>0.56463745743170812</v>
      </c>
      <c r="D22843">
        <v>0.67646131721050862</v>
      </c>
      <c r="E22843">
        <v>0</v>
      </c>
      <c r="F22843">
        <v>0</v>
      </c>
      <c r="G22843">
        <v>1.25761217948718</v>
      </c>
      <c r="H22843">
        <v>0.7188151818236127</v>
      </c>
      <c r="I22843" t="s">
        <v>12420</v>
      </c>
      <c r="J22843" t="s">
        <v>24362</v>
      </c>
      <c r="K22843" t="s">
        <v>16006</v>
      </c>
    </row>
    <row r="22844" spans="1:11" hidden="1" x14ac:dyDescent="0.3">
      <c r="A22844" t="s">
        <v>32517</v>
      </c>
      <c r="B22844" t="s">
        <v>18678</v>
      </c>
      <c r="C22844">
        <v>0.56463745743170812</v>
      </c>
      <c r="D22844">
        <v>0.67646131721050862</v>
      </c>
      <c r="E22844">
        <v>0</v>
      </c>
      <c r="F22844">
        <v>0</v>
      </c>
      <c r="G22844">
        <v>1.25761217948718</v>
      </c>
      <c r="H22844">
        <v>0.7188151818236127</v>
      </c>
      <c r="I22844" t="s">
        <v>13112</v>
      </c>
      <c r="J22844" t="s">
        <v>24362</v>
      </c>
      <c r="K22844" t="s">
        <v>16006</v>
      </c>
    </row>
    <row r="22845" spans="1:11" hidden="1" x14ac:dyDescent="0.3">
      <c r="A22845" t="s">
        <v>32518</v>
      </c>
      <c r="B22845" t="s">
        <v>18678</v>
      </c>
      <c r="C22845">
        <v>0.56463745743170812</v>
      </c>
      <c r="D22845">
        <v>0.67646131721050862</v>
      </c>
      <c r="E22845">
        <v>0</v>
      </c>
      <c r="F22845">
        <v>0</v>
      </c>
      <c r="G22845">
        <v>1.25761217948718</v>
      </c>
      <c r="H22845">
        <v>0.7188151818236127</v>
      </c>
      <c r="I22845" t="s">
        <v>30857</v>
      </c>
      <c r="J22845" t="s">
        <v>24362</v>
      </c>
      <c r="K22845" t="s">
        <v>16006</v>
      </c>
    </row>
    <row r="22846" spans="1:11" hidden="1" x14ac:dyDescent="0.3">
      <c r="A22846" t="s">
        <v>17109</v>
      </c>
      <c r="B22846" t="s">
        <v>18678</v>
      </c>
      <c r="C22846">
        <v>0.56463745743170812</v>
      </c>
      <c r="D22846">
        <v>0.67646131721050862</v>
      </c>
      <c r="E22846">
        <v>0</v>
      </c>
      <c r="F22846">
        <v>0</v>
      </c>
      <c r="G22846">
        <v>1.25761217948718</v>
      </c>
      <c r="H22846">
        <v>0.7188151818236127</v>
      </c>
      <c r="I22846" t="s">
        <v>13727</v>
      </c>
      <c r="J22846" t="s">
        <v>24362</v>
      </c>
      <c r="K22846" t="s">
        <v>16006</v>
      </c>
    </row>
    <row r="22847" spans="1:11" hidden="1" x14ac:dyDescent="0.3">
      <c r="A22847" t="s">
        <v>18721</v>
      </c>
      <c r="B22847" t="s">
        <v>18678</v>
      </c>
      <c r="C22847">
        <v>0.56463745743170812</v>
      </c>
      <c r="D22847">
        <v>0.67646131721050862</v>
      </c>
      <c r="E22847">
        <v>0</v>
      </c>
      <c r="F22847">
        <v>0</v>
      </c>
      <c r="G22847">
        <v>1.25761217948718</v>
      </c>
      <c r="H22847">
        <v>0.7188151818236127</v>
      </c>
      <c r="I22847" t="s">
        <v>13214</v>
      </c>
      <c r="J22847" t="s">
        <v>24362</v>
      </c>
      <c r="K22847" t="s">
        <v>16006</v>
      </c>
    </row>
    <row r="22848" spans="1:11" hidden="1" x14ac:dyDescent="0.3">
      <c r="A22848" t="s">
        <v>32519</v>
      </c>
      <c r="B22848" t="s">
        <v>18678</v>
      </c>
      <c r="C22848">
        <v>0.56463745743170812</v>
      </c>
      <c r="D22848">
        <v>0.67646131721050862</v>
      </c>
      <c r="E22848">
        <v>0</v>
      </c>
      <c r="F22848">
        <v>0</v>
      </c>
      <c r="G22848">
        <v>1.25761217948718</v>
      </c>
      <c r="H22848">
        <v>0.7188151818236127</v>
      </c>
      <c r="I22848" t="s">
        <v>12648</v>
      </c>
      <c r="J22848" t="s">
        <v>24362</v>
      </c>
      <c r="K22848" t="s">
        <v>16006</v>
      </c>
    </row>
    <row r="22849" spans="1:11" hidden="1" x14ac:dyDescent="0.3">
      <c r="A22849" t="s">
        <v>32520</v>
      </c>
      <c r="B22849" t="s">
        <v>18678</v>
      </c>
      <c r="C22849">
        <v>0.56463745743170812</v>
      </c>
      <c r="D22849">
        <v>0.67646131721050862</v>
      </c>
      <c r="E22849">
        <v>0</v>
      </c>
      <c r="F22849">
        <v>0</v>
      </c>
      <c r="G22849">
        <v>1.25761217948718</v>
      </c>
      <c r="H22849">
        <v>0.7188151818236127</v>
      </c>
      <c r="I22849" t="s">
        <v>12715</v>
      </c>
      <c r="J22849" t="s">
        <v>24362</v>
      </c>
      <c r="K22849" t="s">
        <v>16006</v>
      </c>
    </row>
    <row r="22850" spans="1:11" hidden="1" x14ac:dyDescent="0.3">
      <c r="A22850" t="s">
        <v>32521</v>
      </c>
      <c r="B22850" t="s">
        <v>18678</v>
      </c>
      <c r="C22850">
        <v>0.56463745743170812</v>
      </c>
      <c r="D22850">
        <v>0.67646131721050862</v>
      </c>
      <c r="E22850">
        <v>0</v>
      </c>
      <c r="F22850">
        <v>0</v>
      </c>
      <c r="G22850">
        <v>1.25761217948718</v>
      </c>
      <c r="H22850">
        <v>0.7188151818236127</v>
      </c>
      <c r="I22850" t="s">
        <v>13379</v>
      </c>
      <c r="J22850" t="s">
        <v>24362</v>
      </c>
      <c r="K22850" t="s">
        <v>16006</v>
      </c>
    </row>
    <row r="22851" spans="1:11" hidden="1" x14ac:dyDescent="0.3">
      <c r="A22851" t="s">
        <v>17087</v>
      </c>
      <c r="B22851" t="s">
        <v>18678</v>
      </c>
      <c r="C22851">
        <v>0.56463745743170812</v>
      </c>
      <c r="D22851">
        <v>0.67646131721050862</v>
      </c>
      <c r="E22851">
        <v>0</v>
      </c>
      <c r="F22851">
        <v>0</v>
      </c>
      <c r="G22851">
        <v>1.25761217948718</v>
      </c>
      <c r="H22851">
        <v>0.7188151818236127</v>
      </c>
      <c r="I22851" t="s">
        <v>32522</v>
      </c>
      <c r="J22851" t="s">
        <v>24362</v>
      </c>
      <c r="K22851" t="s">
        <v>16006</v>
      </c>
    </row>
    <row r="22852" spans="1:11" hidden="1" x14ac:dyDescent="0.3">
      <c r="A22852" t="s">
        <v>32523</v>
      </c>
      <c r="B22852" t="s">
        <v>18678</v>
      </c>
      <c r="C22852">
        <v>0.56463745743170812</v>
      </c>
      <c r="D22852">
        <v>0.67646131721050862</v>
      </c>
      <c r="E22852">
        <v>0</v>
      </c>
      <c r="F22852">
        <v>0</v>
      </c>
      <c r="G22852">
        <v>1.25761217948718</v>
      </c>
      <c r="H22852">
        <v>0.7188151818236127</v>
      </c>
      <c r="I22852" t="s">
        <v>13703</v>
      </c>
      <c r="J22852" t="s">
        <v>24362</v>
      </c>
      <c r="K22852" t="s">
        <v>16006</v>
      </c>
    </row>
    <row r="22853" spans="1:11" hidden="1" x14ac:dyDescent="0.3">
      <c r="A22853" t="s">
        <v>32524</v>
      </c>
      <c r="B22853" t="s">
        <v>18678</v>
      </c>
      <c r="C22853">
        <v>0.56463745743170812</v>
      </c>
      <c r="D22853">
        <v>0.67646131721050862</v>
      </c>
      <c r="E22853">
        <v>0</v>
      </c>
      <c r="F22853">
        <v>0</v>
      </c>
      <c r="G22853">
        <v>1.25761217948718</v>
      </c>
      <c r="H22853">
        <v>0.7188151818236127</v>
      </c>
      <c r="I22853" t="s">
        <v>31702</v>
      </c>
      <c r="J22853" t="s">
        <v>24362</v>
      </c>
      <c r="K22853" t="s">
        <v>16006</v>
      </c>
    </row>
    <row r="22854" spans="1:11" hidden="1" x14ac:dyDescent="0.3">
      <c r="A22854" t="s">
        <v>32525</v>
      </c>
      <c r="B22854" t="s">
        <v>18678</v>
      </c>
      <c r="C22854">
        <v>0.56463745743170812</v>
      </c>
      <c r="D22854">
        <v>0.67646131721050862</v>
      </c>
      <c r="E22854">
        <v>0</v>
      </c>
      <c r="F22854">
        <v>0</v>
      </c>
      <c r="G22854">
        <v>1.25761217948718</v>
      </c>
      <c r="H22854">
        <v>0.7188151818236127</v>
      </c>
      <c r="I22854" t="s">
        <v>13087</v>
      </c>
      <c r="J22854" t="s">
        <v>24362</v>
      </c>
      <c r="K22854" t="s">
        <v>16006</v>
      </c>
    </row>
    <row r="22855" spans="1:11" hidden="1" x14ac:dyDescent="0.3">
      <c r="A22855" t="s">
        <v>32526</v>
      </c>
      <c r="B22855" t="s">
        <v>18678</v>
      </c>
      <c r="C22855">
        <v>0.56463745743170812</v>
      </c>
      <c r="D22855">
        <v>0.67646131721050862</v>
      </c>
      <c r="E22855">
        <v>0</v>
      </c>
      <c r="F22855">
        <v>0</v>
      </c>
      <c r="G22855">
        <v>1.25761217948718</v>
      </c>
      <c r="H22855">
        <v>0.7188151818236127</v>
      </c>
      <c r="I22855" t="s">
        <v>13480</v>
      </c>
      <c r="J22855" t="s">
        <v>24362</v>
      </c>
      <c r="K22855" t="s">
        <v>16006</v>
      </c>
    </row>
    <row r="22856" spans="1:11" hidden="1" x14ac:dyDescent="0.3">
      <c r="A22856" t="s">
        <v>32527</v>
      </c>
      <c r="B22856" t="s">
        <v>18678</v>
      </c>
      <c r="C22856">
        <v>0.56463745743170812</v>
      </c>
      <c r="D22856">
        <v>0.67646131721050862</v>
      </c>
      <c r="E22856">
        <v>0</v>
      </c>
      <c r="F22856">
        <v>0</v>
      </c>
      <c r="G22856">
        <v>1.25761217948718</v>
      </c>
      <c r="H22856">
        <v>0.7188151818236127</v>
      </c>
      <c r="I22856" t="s">
        <v>15161</v>
      </c>
      <c r="J22856" t="s">
        <v>24362</v>
      </c>
      <c r="K22856" t="s">
        <v>16006</v>
      </c>
    </row>
    <row r="22857" spans="1:11" hidden="1" x14ac:dyDescent="0.3">
      <c r="A22857" t="s">
        <v>32528</v>
      </c>
      <c r="B22857" t="s">
        <v>18678</v>
      </c>
      <c r="C22857">
        <v>0.56463745743170812</v>
      </c>
      <c r="D22857">
        <v>0.67646131721050862</v>
      </c>
      <c r="E22857">
        <v>0</v>
      </c>
      <c r="F22857">
        <v>0</v>
      </c>
      <c r="G22857">
        <v>1.25761217948718</v>
      </c>
      <c r="H22857">
        <v>0.7188151818236127</v>
      </c>
      <c r="I22857" t="s">
        <v>12385</v>
      </c>
      <c r="J22857" t="s">
        <v>24362</v>
      </c>
      <c r="K22857" t="s">
        <v>16006</v>
      </c>
    </row>
    <row r="22858" spans="1:11" hidden="1" x14ac:dyDescent="0.3">
      <c r="A22858" t="s">
        <v>32529</v>
      </c>
      <c r="B22858" t="s">
        <v>18678</v>
      </c>
      <c r="C22858">
        <v>0.56463745743170812</v>
      </c>
      <c r="D22858">
        <v>0.67646131721050862</v>
      </c>
      <c r="E22858">
        <v>0</v>
      </c>
      <c r="F22858">
        <v>0</v>
      </c>
      <c r="G22858">
        <v>1.25761217948718</v>
      </c>
      <c r="H22858">
        <v>0.7188151818236127</v>
      </c>
      <c r="I22858" t="s">
        <v>12418</v>
      </c>
      <c r="J22858" t="s">
        <v>24362</v>
      </c>
      <c r="K22858" t="s">
        <v>16006</v>
      </c>
    </row>
    <row r="22859" spans="1:11" hidden="1" x14ac:dyDescent="0.3">
      <c r="A22859" t="s">
        <v>18692</v>
      </c>
      <c r="B22859" t="s">
        <v>18678</v>
      </c>
      <c r="C22859">
        <v>0.56463745743170812</v>
      </c>
      <c r="D22859">
        <v>0.67646131721050862</v>
      </c>
      <c r="E22859">
        <v>0</v>
      </c>
      <c r="F22859">
        <v>0</v>
      </c>
      <c r="G22859">
        <v>1.25761217948718</v>
      </c>
      <c r="H22859">
        <v>0.7188151818236127</v>
      </c>
      <c r="I22859" t="s">
        <v>12771</v>
      </c>
      <c r="J22859" t="s">
        <v>24362</v>
      </c>
      <c r="K22859" t="s">
        <v>16006</v>
      </c>
    </row>
    <row r="22860" spans="1:11" hidden="1" x14ac:dyDescent="0.3">
      <c r="A22860" t="s">
        <v>32530</v>
      </c>
      <c r="B22860" t="s">
        <v>18678</v>
      </c>
      <c r="C22860">
        <v>0.56463745743170812</v>
      </c>
      <c r="D22860">
        <v>0.67646131721050862</v>
      </c>
      <c r="E22860">
        <v>0</v>
      </c>
      <c r="F22860">
        <v>0</v>
      </c>
      <c r="G22860">
        <v>1.25761217948718</v>
      </c>
      <c r="H22860">
        <v>0.7188151818236127</v>
      </c>
      <c r="I22860" t="s">
        <v>13457</v>
      </c>
      <c r="J22860" t="s">
        <v>24362</v>
      </c>
      <c r="K22860" t="s">
        <v>16006</v>
      </c>
    </row>
    <row r="22861" spans="1:11" hidden="1" x14ac:dyDescent="0.3">
      <c r="A22861" t="s">
        <v>32531</v>
      </c>
      <c r="B22861" t="s">
        <v>18678</v>
      </c>
      <c r="C22861">
        <v>0.56463745743170812</v>
      </c>
      <c r="D22861">
        <v>0.67646131721050862</v>
      </c>
      <c r="E22861">
        <v>0</v>
      </c>
      <c r="F22861">
        <v>0</v>
      </c>
      <c r="G22861">
        <v>1.25761217948718</v>
      </c>
      <c r="H22861">
        <v>0.7188151818236127</v>
      </c>
      <c r="I22861" t="s">
        <v>13390</v>
      </c>
      <c r="J22861" t="s">
        <v>24362</v>
      </c>
      <c r="K22861" t="s">
        <v>16006</v>
      </c>
    </row>
    <row r="22862" spans="1:11" hidden="1" x14ac:dyDescent="0.3">
      <c r="A22862" t="s">
        <v>16529</v>
      </c>
      <c r="B22862" t="s">
        <v>18678</v>
      </c>
      <c r="C22862">
        <v>0.56463745743170812</v>
      </c>
      <c r="D22862">
        <v>0.67646131721050862</v>
      </c>
      <c r="E22862">
        <v>0</v>
      </c>
      <c r="F22862">
        <v>0</v>
      </c>
      <c r="G22862">
        <v>1.25761217948718</v>
      </c>
      <c r="H22862">
        <v>0.7188151818236127</v>
      </c>
      <c r="I22862" t="s">
        <v>31468</v>
      </c>
      <c r="J22862" t="s">
        <v>24362</v>
      </c>
      <c r="K22862" t="s">
        <v>16006</v>
      </c>
    </row>
    <row r="22863" spans="1:11" hidden="1" x14ac:dyDescent="0.3">
      <c r="A22863" t="s">
        <v>32532</v>
      </c>
      <c r="B22863" t="s">
        <v>18678</v>
      </c>
      <c r="C22863">
        <v>0.56463745743170812</v>
      </c>
      <c r="D22863">
        <v>0.67646131721050862</v>
      </c>
      <c r="E22863">
        <v>0</v>
      </c>
      <c r="F22863">
        <v>0</v>
      </c>
      <c r="G22863">
        <v>1.25761217948718</v>
      </c>
      <c r="H22863">
        <v>0.7188151818236127</v>
      </c>
      <c r="I22863" t="s">
        <v>13214</v>
      </c>
      <c r="J22863" t="s">
        <v>24362</v>
      </c>
      <c r="K22863" t="s">
        <v>16006</v>
      </c>
    </row>
    <row r="22864" spans="1:11" hidden="1" x14ac:dyDescent="0.3">
      <c r="A22864" t="s">
        <v>18698</v>
      </c>
      <c r="B22864" t="s">
        <v>18678</v>
      </c>
      <c r="C22864">
        <v>0.56463745743170812</v>
      </c>
      <c r="D22864">
        <v>0.67646131721050862</v>
      </c>
      <c r="E22864">
        <v>0</v>
      </c>
      <c r="F22864">
        <v>0</v>
      </c>
      <c r="G22864">
        <v>1.25761217948718</v>
      </c>
      <c r="H22864">
        <v>0.7188151818236127</v>
      </c>
      <c r="I22864" t="s">
        <v>12385</v>
      </c>
      <c r="J22864" t="s">
        <v>24362</v>
      </c>
      <c r="K22864" t="s">
        <v>16006</v>
      </c>
    </row>
    <row r="22865" spans="1:11" hidden="1" x14ac:dyDescent="0.3">
      <c r="A22865" t="s">
        <v>13646</v>
      </c>
      <c r="B22865" t="s">
        <v>18104</v>
      </c>
      <c r="C22865">
        <v>0.540499686231107</v>
      </c>
      <c r="D22865">
        <v>0.67669444365663889</v>
      </c>
      <c r="E22865">
        <v>0</v>
      </c>
      <c r="F22865">
        <v>0</v>
      </c>
      <c r="G22865">
        <v>1.127535276670961</v>
      </c>
      <c r="H22865">
        <v>0.69372873264515833</v>
      </c>
      <c r="I22865" t="s">
        <v>12840</v>
      </c>
      <c r="J22865" t="s">
        <v>24362</v>
      </c>
      <c r="K22865" t="s">
        <v>24173</v>
      </c>
    </row>
    <row r="22866" spans="1:11" hidden="1" x14ac:dyDescent="0.3">
      <c r="A22866" t="s">
        <v>6330</v>
      </c>
      <c r="B22866" t="s">
        <v>18104</v>
      </c>
      <c r="C22866">
        <v>0.540499686231107</v>
      </c>
      <c r="D22866">
        <v>0.67669444365663889</v>
      </c>
      <c r="E22866">
        <v>0</v>
      </c>
      <c r="F22866">
        <v>0</v>
      </c>
      <c r="G22866">
        <v>1.127535276670961</v>
      </c>
      <c r="H22866">
        <v>0.69372873264515833</v>
      </c>
      <c r="I22866" t="s">
        <v>11826</v>
      </c>
      <c r="J22866" t="s">
        <v>24362</v>
      </c>
      <c r="K22866" t="s">
        <v>24173</v>
      </c>
    </row>
    <row r="22867" spans="1:11" hidden="1" x14ac:dyDescent="0.3">
      <c r="A22867" t="s">
        <v>6331</v>
      </c>
      <c r="B22867" t="s">
        <v>18104</v>
      </c>
      <c r="C22867">
        <v>0.540499686231107</v>
      </c>
      <c r="D22867">
        <v>0.67669444365663889</v>
      </c>
      <c r="E22867">
        <v>0</v>
      </c>
      <c r="F22867">
        <v>0</v>
      </c>
      <c r="G22867">
        <v>1.127535276670961</v>
      </c>
      <c r="H22867">
        <v>0.69372873264515833</v>
      </c>
      <c r="I22867" t="s">
        <v>13647</v>
      </c>
      <c r="J22867" t="s">
        <v>24362</v>
      </c>
      <c r="K22867" t="s">
        <v>24173</v>
      </c>
    </row>
    <row r="22868" spans="1:11" hidden="1" x14ac:dyDescent="0.3">
      <c r="A22868" t="s">
        <v>7702</v>
      </c>
      <c r="B22868" t="s">
        <v>18104</v>
      </c>
      <c r="C22868">
        <v>0.540499686231107</v>
      </c>
      <c r="D22868">
        <v>0.67669444365663889</v>
      </c>
      <c r="E22868">
        <v>0</v>
      </c>
      <c r="F22868">
        <v>0</v>
      </c>
      <c r="G22868">
        <v>1.127535276670961</v>
      </c>
      <c r="H22868">
        <v>0.69372873264515833</v>
      </c>
      <c r="I22868" t="s">
        <v>13291</v>
      </c>
      <c r="J22868" t="s">
        <v>24362</v>
      </c>
      <c r="K22868" t="s">
        <v>24173</v>
      </c>
    </row>
    <row r="22869" spans="1:11" hidden="1" x14ac:dyDescent="0.3">
      <c r="A22869" t="s">
        <v>6335</v>
      </c>
      <c r="B22869" t="s">
        <v>18104</v>
      </c>
      <c r="C22869">
        <v>0.540499686231107</v>
      </c>
      <c r="D22869">
        <v>0.67669444365663889</v>
      </c>
      <c r="E22869">
        <v>0</v>
      </c>
      <c r="F22869">
        <v>0</v>
      </c>
      <c r="G22869">
        <v>1.127535276670961</v>
      </c>
      <c r="H22869">
        <v>0.69372873264515833</v>
      </c>
      <c r="I22869" t="s">
        <v>13594</v>
      </c>
      <c r="J22869" t="s">
        <v>24362</v>
      </c>
      <c r="K22869" t="s">
        <v>24173</v>
      </c>
    </row>
    <row r="22870" spans="1:11" hidden="1" x14ac:dyDescent="0.3">
      <c r="A22870" t="s">
        <v>13648</v>
      </c>
      <c r="B22870" t="s">
        <v>18104</v>
      </c>
      <c r="C22870">
        <v>0.540499686231107</v>
      </c>
      <c r="D22870">
        <v>0.67669444365663889</v>
      </c>
      <c r="E22870">
        <v>0</v>
      </c>
      <c r="F22870">
        <v>0</v>
      </c>
      <c r="G22870">
        <v>1.127535276670961</v>
      </c>
      <c r="H22870">
        <v>0.69372873264515833</v>
      </c>
      <c r="I22870" t="s">
        <v>13649</v>
      </c>
      <c r="J22870" t="s">
        <v>24362</v>
      </c>
      <c r="K22870" t="s">
        <v>24173</v>
      </c>
    </row>
    <row r="22871" spans="1:11" hidden="1" x14ac:dyDescent="0.3">
      <c r="A22871" t="s">
        <v>23177</v>
      </c>
      <c r="B22871" t="s">
        <v>22226</v>
      </c>
      <c r="C22871">
        <v>0.54695523116281941</v>
      </c>
      <c r="D22871">
        <v>0.67775681617036065</v>
      </c>
      <c r="E22871">
        <v>0</v>
      </c>
      <c r="F22871">
        <v>0</v>
      </c>
      <c r="G22871">
        <v>1.02172256097561</v>
      </c>
      <c r="H22871">
        <v>0.6164954638836877</v>
      </c>
      <c r="I22871" t="s">
        <v>30011</v>
      </c>
      <c r="J22871" t="s">
        <v>24362</v>
      </c>
      <c r="K22871" t="s">
        <v>21692</v>
      </c>
    </row>
    <row r="22872" spans="1:11" hidden="1" x14ac:dyDescent="0.3">
      <c r="A22872" t="s">
        <v>13650</v>
      </c>
      <c r="B22872" t="s">
        <v>17654</v>
      </c>
      <c r="C22872">
        <v>0.542481528349815</v>
      </c>
      <c r="D22872">
        <v>0.67894195409782421</v>
      </c>
      <c r="E22872">
        <v>0</v>
      </c>
      <c r="F22872">
        <v>0</v>
      </c>
      <c r="G22872">
        <v>1.0662192816635161</v>
      </c>
      <c r="H22872">
        <v>0.65210103826595545</v>
      </c>
      <c r="I22872" t="s">
        <v>10578</v>
      </c>
      <c r="J22872" t="s">
        <v>24362</v>
      </c>
      <c r="K22872" t="s">
        <v>24173</v>
      </c>
    </row>
    <row r="22873" spans="1:11" hidden="1" x14ac:dyDescent="0.3">
      <c r="A22873" t="s">
        <v>9635</v>
      </c>
      <c r="B22873" t="s">
        <v>18144</v>
      </c>
      <c r="C22873">
        <v>0.55786557825324856</v>
      </c>
      <c r="D22873">
        <v>0.67895268050976765</v>
      </c>
      <c r="E22873">
        <v>0</v>
      </c>
      <c r="F22873">
        <v>0</v>
      </c>
      <c r="G22873">
        <v>1.0898928467998841</v>
      </c>
      <c r="H22873">
        <v>0.63610205824378274</v>
      </c>
      <c r="I22873" t="s">
        <v>15924</v>
      </c>
      <c r="J22873" t="s">
        <v>24362</v>
      </c>
      <c r="K22873" t="s">
        <v>24157</v>
      </c>
    </row>
    <row r="22874" spans="1:11" hidden="1" x14ac:dyDescent="0.3">
      <c r="A22874" t="s">
        <v>8560</v>
      </c>
      <c r="B22874" t="s">
        <v>18678</v>
      </c>
      <c r="C22874">
        <v>0.56463745743170812</v>
      </c>
      <c r="D22874">
        <v>0.67914435439338317</v>
      </c>
      <c r="E22874">
        <v>0</v>
      </c>
      <c r="F22874">
        <v>0</v>
      </c>
      <c r="G22874">
        <v>1.25761217948718</v>
      </c>
      <c r="H22874">
        <v>0.7188151818236127</v>
      </c>
      <c r="I22874" t="s">
        <v>14580</v>
      </c>
      <c r="J22874" t="s">
        <v>24362</v>
      </c>
      <c r="K22874" t="s">
        <v>24223</v>
      </c>
    </row>
    <row r="22875" spans="1:11" hidden="1" x14ac:dyDescent="0.3">
      <c r="A22875" t="s">
        <v>32533</v>
      </c>
      <c r="B22875" t="s">
        <v>17309</v>
      </c>
      <c r="C22875">
        <v>0.56789610421374437</v>
      </c>
      <c r="D22875">
        <v>0.68016981677094446</v>
      </c>
      <c r="E22875">
        <v>0</v>
      </c>
      <c r="F22875">
        <v>0</v>
      </c>
      <c r="G22875">
        <v>0.99669626922750065</v>
      </c>
      <c r="H22875">
        <v>0.56394748576095688</v>
      </c>
      <c r="I22875" t="s">
        <v>32364</v>
      </c>
      <c r="J22875" t="s">
        <v>24362</v>
      </c>
      <c r="K22875" t="s">
        <v>16006</v>
      </c>
    </row>
    <row r="22876" spans="1:11" hidden="1" x14ac:dyDescent="0.3">
      <c r="A22876" t="s">
        <v>32534</v>
      </c>
      <c r="B22876" t="s">
        <v>17462</v>
      </c>
      <c r="C22876">
        <v>0.56822839899175059</v>
      </c>
      <c r="D22876">
        <v>0.68021288026684357</v>
      </c>
      <c r="E22876">
        <v>0</v>
      </c>
      <c r="F22876">
        <v>0</v>
      </c>
      <c r="G22876">
        <v>1.005931579299725</v>
      </c>
      <c r="H22876">
        <v>0.56858454760840926</v>
      </c>
      <c r="I22876" t="s">
        <v>32434</v>
      </c>
      <c r="J22876" t="s">
        <v>24362</v>
      </c>
      <c r="K22876" t="s">
        <v>16006</v>
      </c>
    </row>
    <row r="22877" spans="1:11" hidden="1" x14ac:dyDescent="0.3">
      <c r="A22877" t="s">
        <v>18662</v>
      </c>
      <c r="B22877" t="s">
        <v>13711</v>
      </c>
      <c r="C22877">
        <v>0.56825845707513178</v>
      </c>
      <c r="D22877">
        <v>0.68021288026684357</v>
      </c>
      <c r="E22877">
        <v>0</v>
      </c>
      <c r="F22877">
        <v>0</v>
      </c>
      <c r="G22877">
        <v>0.99062111965337774</v>
      </c>
      <c r="H22877">
        <v>0.55987818810037149</v>
      </c>
      <c r="I22877" t="s">
        <v>32535</v>
      </c>
      <c r="J22877" t="s">
        <v>24362</v>
      </c>
      <c r="K22877" t="s">
        <v>16006</v>
      </c>
    </row>
    <row r="22878" spans="1:11" hidden="1" x14ac:dyDescent="0.3">
      <c r="A22878" t="s">
        <v>13907</v>
      </c>
      <c r="B22878" t="s">
        <v>9530</v>
      </c>
      <c r="C22878">
        <v>0.54921349025778587</v>
      </c>
      <c r="D22878">
        <v>0.6803278961123157</v>
      </c>
      <c r="E22878">
        <v>0</v>
      </c>
      <c r="F22878">
        <v>0</v>
      </c>
      <c r="G22878">
        <v>1.0111541538212641</v>
      </c>
      <c r="H22878">
        <v>0.60595236983962741</v>
      </c>
      <c r="I22878" t="s">
        <v>32536</v>
      </c>
      <c r="J22878" t="s">
        <v>24362</v>
      </c>
      <c r="K22878" t="s">
        <v>21692</v>
      </c>
    </row>
    <row r="22879" spans="1:11" hidden="1" x14ac:dyDescent="0.3">
      <c r="A22879" t="s">
        <v>9210</v>
      </c>
      <c r="B22879" t="s">
        <v>17971</v>
      </c>
      <c r="C22879">
        <v>0.504372523389368</v>
      </c>
      <c r="D22879">
        <v>0.68125604372844628</v>
      </c>
      <c r="E22879">
        <v>0</v>
      </c>
      <c r="F22879">
        <v>0</v>
      </c>
      <c r="G22879">
        <v>1.2111851208289091</v>
      </c>
      <c r="H22879">
        <v>0.82898372605223825</v>
      </c>
      <c r="I22879" t="s">
        <v>15379</v>
      </c>
      <c r="J22879" t="s">
        <v>24362</v>
      </c>
      <c r="K22879" t="s">
        <v>24232</v>
      </c>
    </row>
    <row r="22880" spans="1:11" hidden="1" x14ac:dyDescent="0.3">
      <c r="A22880" t="s">
        <v>15380</v>
      </c>
      <c r="B22880" t="s">
        <v>17971</v>
      </c>
      <c r="C22880">
        <v>0.504372523389368</v>
      </c>
      <c r="D22880">
        <v>0.68125604372844628</v>
      </c>
      <c r="E22880">
        <v>0</v>
      </c>
      <c r="F22880">
        <v>0</v>
      </c>
      <c r="G22880">
        <v>1.2111851208289091</v>
      </c>
      <c r="H22880">
        <v>0.82898372605223825</v>
      </c>
      <c r="I22880" t="s">
        <v>11958</v>
      </c>
      <c r="J22880" t="s">
        <v>24362</v>
      </c>
      <c r="K22880" t="s">
        <v>24232</v>
      </c>
    </row>
    <row r="22881" spans="1:11" hidden="1" x14ac:dyDescent="0.3">
      <c r="A22881" t="s">
        <v>15381</v>
      </c>
      <c r="B22881" t="s">
        <v>17971</v>
      </c>
      <c r="C22881">
        <v>0.504372523389368</v>
      </c>
      <c r="D22881">
        <v>0.68125604372844628</v>
      </c>
      <c r="E22881">
        <v>0</v>
      </c>
      <c r="F22881">
        <v>0</v>
      </c>
      <c r="G22881">
        <v>1.2111851208289091</v>
      </c>
      <c r="H22881">
        <v>0.82898372605223825</v>
      </c>
      <c r="I22881" t="s">
        <v>15382</v>
      </c>
      <c r="J22881" t="s">
        <v>24362</v>
      </c>
      <c r="K22881" t="s">
        <v>24232</v>
      </c>
    </row>
    <row r="22882" spans="1:11" hidden="1" x14ac:dyDescent="0.3">
      <c r="A22882" t="s">
        <v>15383</v>
      </c>
      <c r="B22882" t="s">
        <v>18500</v>
      </c>
      <c r="C22882">
        <v>0.50970248395403406</v>
      </c>
      <c r="D22882">
        <v>0.68125604372844628</v>
      </c>
      <c r="E22882">
        <v>0</v>
      </c>
      <c r="F22882">
        <v>0</v>
      </c>
      <c r="G22882">
        <v>1.486426767676768</v>
      </c>
      <c r="H22882">
        <v>1.0017447499134171</v>
      </c>
      <c r="I22882" t="s">
        <v>13574</v>
      </c>
      <c r="J22882" t="s">
        <v>24362</v>
      </c>
      <c r="K22882" t="s">
        <v>24232</v>
      </c>
    </row>
    <row r="22883" spans="1:11" hidden="1" x14ac:dyDescent="0.3">
      <c r="A22883" t="s">
        <v>15384</v>
      </c>
      <c r="B22883" t="s">
        <v>18500</v>
      </c>
      <c r="C22883">
        <v>0.50970248395403406</v>
      </c>
      <c r="D22883">
        <v>0.68125604372844628</v>
      </c>
      <c r="E22883">
        <v>0</v>
      </c>
      <c r="F22883">
        <v>0</v>
      </c>
      <c r="G22883">
        <v>1.486426767676768</v>
      </c>
      <c r="H22883">
        <v>1.0017447499134171</v>
      </c>
      <c r="I22883" t="s">
        <v>12875</v>
      </c>
      <c r="J22883" t="s">
        <v>24362</v>
      </c>
      <c r="K22883" t="s">
        <v>24232</v>
      </c>
    </row>
    <row r="22884" spans="1:11" hidden="1" x14ac:dyDescent="0.3">
      <c r="A22884" t="s">
        <v>15385</v>
      </c>
      <c r="B22884" t="s">
        <v>18500</v>
      </c>
      <c r="C22884">
        <v>0.50970248395403406</v>
      </c>
      <c r="D22884">
        <v>0.68125604372844628</v>
      </c>
      <c r="E22884">
        <v>0</v>
      </c>
      <c r="F22884">
        <v>0</v>
      </c>
      <c r="G22884">
        <v>1.486426767676768</v>
      </c>
      <c r="H22884">
        <v>1.0017447499134171</v>
      </c>
      <c r="I22884" t="s">
        <v>13480</v>
      </c>
      <c r="J22884" t="s">
        <v>24362</v>
      </c>
      <c r="K22884" t="s">
        <v>24232</v>
      </c>
    </row>
    <row r="22885" spans="1:11" hidden="1" x14ac:dyDescent="0.3">
      <c r="A22885" t="s">
        <v>15386</v>
      </c>
      <c r="B22885" t="s">
        <v>18500</v>
      </c>
      <c r="C22885">
        <v>0.50970248395403406</v>
      </c>
      <c r="D22885">
        <v>0.68125604372844628</v>
      </c>
      <c r="E22885">
        <v>0</v>
      </c>
      <c r="F22885">
        <v>0</v>
      </c>
      <c r="G22885">
        <v>1.486426767676768</v>
      </c>
      <c r="H22885">
        <v>1.0017447499134171</v>
      </c>
      <c r="I22885" t="s">
        <v>13543</v>
      </c>
      <c r="J22885" t="s">
        <v>24362</v>
      </c>
      <c r="K22885" t="s">
        <v>24232</v>
      </c>
    </row>
    <row r="22886" spans="1:11" hidden="1" x14ac:dyDescent="0.3">
      <c r="A22886" t="s">
        <v>15387</v>
      </c>
      <c r="B22886" t="s">
        <v>18500</v>
      </c>
      <c r="C22886">
        <v>0.50970248395403406</v>
      </c>
      <c r="D22886">
        <v>0.68125604372844628</v>
      </c>
      <c r="E22886">
        <v>0</v>
      </c>
      <c r="F22886">
        <v>0</v>
      </c>
      <c r="G22886">
        <v>1.486426767676768</v>
      </c>
      <c r="H22886">
        <v>1.0017447499134171</v>
      </c>
      <c r="I22886" t="s">
        <v>15388</v>
      </c>
      <c r="J22886" t="s">
        <v>24362</v>
      </c>
      <c r="K22886" t="s">
        <v>24232</v>
      </c>
    </row>
    <row r="22887" spans="1:11" hidden="1" x14ac:dyDescent="0.3">
      <c r="A22887" t="s">
        <v>15389</v>
      </c>
      <c r="B22887" t="s">
        <v>18500</v>
      </c>
      <c r="C22887">
        <v>0.50970248395403406</v>
      </c>
      <c r="D22887">
        <v>0.68125604372844628</v>
      </c>
      <c r="E22887">
        <v>0</v>
      </c>
      <c r="F22887">
        <v>0</v>
      </c>
      <c r="G22887">
        <v>1.486426767676768</v>
      </c>
      <c r="H22887">
        <v>1.0017447499134171</v>
      </c>
      <c r="I22887" t="s">
        <v>12525</v>
      </c>
      <c r="J22887" t="s">
        <v>24362</v>
      </c>
      <c r="K22887" t="s">
        <v>24232</v>
      </c>
    </row>
    <row r="22888" spans="1:11" hidden="1" x14ac:dyDescent="0.3">
      <c r="A22888" t="s">
        <v>15390</v>
      </c>
      <c r="B22888" t="s">
        <v>18500</v>
      </c>
      <c r="C22888">
        <v>0.50970248395403406</v>
      </c>
      <c r="D22888">
        <v>0.68125604372844628</v>
      </c>
      <c r="E22888">
        <v>0</v>
      </c>
      <c r="F22888">
        <v>0</v>
      </c>
      <c r="G22888">
        <v>1.486426767676768</v>
      </c>
      <c r="H22888">
        <v>1.0017447499134171</v>
      </c>
      <c r="I22888" t="s">
        <v>12769</v>
      </c>
      <c r="J22888" t="s">
        <v>24362</v>
      </c>
      <c r="K22888" t="s">
        <v>24232</v>
      </c>
    </row>
    <row r="22889" spans="1:11" hidden="1" x14ac:dyDescent="0.3">
      <c r="A22889" t="s">
        <v>15391</v>
      </c>
      <c r="B22889" t="s">
        <v>18500</v>
      </c>
      <c r="C22889">
        <v>0.50970248395403406</v>
      </c>
      <c r="D22889">
        <v>0.68125604372844628</v>
      </c>
      <c r="E22889">
        <v>0</v>
      </c>
      <c r="F22889">
        <v>0</v>
      </c>
      <c r="G22889">
        <v>1.486426767676768</v>
      </c>
      <c r="H22889">
        <v>1.0017447499134171</v>
      </c>
      <c r="I22889" t="s">
        <v>15137</v>
      </c>
      <c r="J22889" t="s">
        <v>24362</v>
      </c>
      <c r="K22889" t="s">
        <v>24232</v>
      </c>
    </row>
    <row r="22890" spans="1:11" hidden="1" x14ac:dyDescent="0.3">
      <c r="A22890" t="s">
        <v>15392</v>
      </c>
      <c r="B22890" t="s">
        <v>18500</v>
      </c>
      <c r="C22890">
        <v>0.50970248395403406</v>
      </c>
      <c r="D22890">
        <v>0.68125604372844628</v>
      </c>
      <c r="E22890">
        <v>0</v>
      </c>
      <c r="F22890">
        <v>0</v>
      </c>
      <c r="G22890">
        <v>1.486426767676768</v>
      </c>
      <c r="H22890">
        <v>1.0017447499134171</v>
      </c>
      <c r="I22890" t="s">
        <v>12440</v>
      </c>
      <c r="J22890" t="s">
        <v>24362</v>
      </c>
      <c r="K22890" t="s">
        <v>24232</v>
      </c>
    </row>
    <row r="22891" spans="1:11" hidden="1" x14ac:dyDescent="0.3">
      <c r="A22891" t="s">
        <v>8145</v>
      </c>
      <c r="B22891" t="s">
        <v>24209</v>
      </c>
      <c r="C22891">
        <v>0.54468557660280403</v>
      </c>
      <c r="D22891">
        <v>0.68146592435651809</v>
      </c>
      <c r="E22891">
        <v>0</v>
      </c>
      <c r="F22891">
        <v>0</v>
      </c>
      <c r="G22891">
        <v>1.0379764322323071</v>
      </c>
      <c r="H22891">
        <v>0.63061902578121865</v>
      </c>
      <c r="I22891" t="s">
        <v>13651</v>
      </c>
      <c r="J22891" t="s">
        <v>24362</v>
      </c>
      <c r="K22891" t="s">
        <v>24173</v>
      </c>
    </row>
    <row r="22892" spans="1:11" hidden="1" x14ac:dyDescent="0.3">
      <c r="A22892" t="s">
        <v>17788</v>
      </c>
      <c r="B22892" t="s">
        <v>17784</v>
      </c>
      <c r="C22892">
        <v>0.56992011042279522</v>
      </c>
      <c r="D22892">
        <v>0.68161463995472327</v>
      </c>
      <c r="E22892">
        <v>0</v>
      </c>
      <c r="F22892">
        <v>0</v>
      </c>
      <c r="G22892">
        <v>1.0216847826086961</v>
      </c>
      <c r="H22892">
        <v>0.57445155116026014</v>
      </c>
      <c r="I22892" t="s">
        <v>32537</v>
      </c>
      <c r="J22892" t="s">
        <v>24362</v>
      </c>
      <c r="K22892" t="s">
        <v>16006</v>
      </c>
    </row>
    <row r="22893" spans="1:11" hidden="1" x14ac:dyDescent="0.3">
      <c r="A22893" t="s">
        <v>19842</v>
      </c>
      <c r="B22893" t="s">
        <v>17784</v>
      </c>
      <c r="C22893">
        <v>0.56992011042279522</v>
      </c>
      <c r="D22893">
        <v>0.68161463995472327</v>
      </c>
      <c r="E22893">
        <v>0</v>
      </c>
      <c r="F22893">
        <v>0</v>
      </c>
      <c r="G22893">
        <v>1.0216847826086961</v>
      </c>
      <c r="H22893">
        <v>0.57445155116026014</v>
      </c>
      <c r="I22893" t="s">
        <v>13657</v>
      </c>
      <c r="J22893" t="s">
        <v>24362</v>
      </c>
      <c r="K22893" t="s">
        <v>16006</v>
      </c>
    </row>
    <row r="22894" spans="1:11" hidden="1" x14ac:dyDescent="0.3">
      <c r="A22894" t="s">
        <v>32538</v>
      </c>
      <c r="B22894" t="s">
        <v>17784</v>
      </c>
      <c r="C22894">
        <v>0.56992011042279522</v>
      </c>
      <c r="D22894">
        <v>0.68161463995472327</v>
      </c>
      <c r="E22894">
        <v>0</v>
      </c>
      <c r="F22894">
        <v>0</v>
      </c>
      <c r="G22894">
        <v>1.0216847826086961</v>
      </c>
      <c r="H22894">
        <v>0.57445155116026014</v>
      </c>
      <c r="I22894" t="s">
        <v>32539</v>
      </c>
      <c r="J22894" t="s">
        <v>24362</v>
      </c>
      <c r="K22894" t="s">
        <v>16006</v>
      </c>
    </row>
    <row r="22895" spans="1:11" hidden="1" x14ac:dyDescent="0.3">
      <c r="A22895" t="s">
        <v>21105</v>
      </c>
      <c r="B22895" t="s">
        <v>17684</v>
      </c>
      <c r="C22895">
        <v>0.55632806423361214</v>
      </c>
      <c r="D22895">
        <v>0.6832737636535362</v>
      </c>
      <c r="E22895">
        <v>0</v>
      </c>
      <c r="F22895">
        <v>0</v>
      </c>
      <c r="G22895">
        <v>1.043478260869565</v>
      </c>
      <c r="H22895">
        <v>0.61189264189898429</v>
      </c>
      <c r="I22895" t="s">
        <v>32540</v>
      </c>
      <c r="J22895" t="s">
        <v>24362</v>
      </c>
      <c r="K22895" t="s">
        <v>20579</v>
      </c>
    </row>
    <row r="22896" spans="1:11" hidden="1" x14ac:dyDescent="0.3">
      <c r="A22896" t="s">
        <v>32541</v>
      </c>
      <c r="B22896" t="s">
        <v>18144</v>
      </c>
      <c r="C22896">
        <v>0.55786557825324856</v>
      </c>
      <c r="D22896">
        <v>0.6832737636535362</v>
      </c>
      <c r="E22896">
        <v>0</v>
      </c>
      <c r="F22896">
        <v>0</v>
      </c>
      <c r="G22896">
        <v>1.0898928467998841</v>
      </c>
      <c r="H22896">
        <v>0.63610205824378274</v>
      </c>
      <c r="I22896" t="s">
        <v>11958</v>
      </c>
      <c r="J22896" t="s">
        <v>24362</v>
      </c>
      <c r="K22896" t="s">
        <v>20579</v>
      </c>
    </row>
    <row r="22897" spans="1:11" hidden="1" x14ac:dyDescent="0.3">
      <c r="A22897" t="s">
        <v>20957</v>
      </c>
      <c r="B22897" t="s">
        <v>18678</v>
      </c>
      <c r="C22897">
        <v>0.56463745743170812</v>
      </c>
      <c r="D22897">
        <v>0.6832737636535362</v>
      </c>
      <c r="E22897">
        <v>0</v>
      </c>
      <c r="F22897">
        <v>0</v>
      </c>
      <c r="G22897">
        <v>1.25761217948718</v>
      </c>
      <c r="H22897">
        <v>0.7188151818236127</v>
      </c>
      <c r="I22897" t="s">
        <v>15448</v>
      </c>
      <c r="J22897" t="s">
        <v>24362</v>
      </c>
      <c r="K22897" t="s">
        <v>20579</v>
      </c>
    </row>
    <row r="22898" spans="1:11" hidden="1" x14ac:dyDescent="0.3">
      <c r="A22898" t="s">
        <v>32542</v>
      </c>
      <c r="B22898" t="s">
        <v>18678</v>
      </c>
      <c r="C22898">
        <v>0.56463745743170812</v>
      </c>
      <c r="D22898">
        <v>0.6832737636535362</v>
      </c>
      <c r="E22898">
        <v>0</v>
      </c>
      <c r="F22898">
        <v>0</v>
      </c>
      <c r="G22898">
        <v>1.25761217948718</v>
      </c>
      <c r="H22898">
        <v>0.7188151818236127</v>
      </c>
      <c r="I22898" t="s">
        <v>13574</v>
      </c>
      <c r="J22898" t="s">
        <v>24362</v>
      </c>
      <c r="K22898" t="s">
        <v>20579</v>
      </c>
    </row>
    <row r="22899" spans="1:11" hidden="1" x14ac:dyDescent="0.3">
      <c r="A22899" t="s">
        <v>20633</v>
      </c>
      <c r="B22899" t="s">
        <v>18678</v>
      </c>
      <c r="C22899">
        <v>0.56463745743170812</v>
      </c>
      <c r="D22899">
        <v>0.6832737636535362</v>
      </c>
      <c r="E22899">
        <v>0</v>
      </c>
      <c r="F22899">
        <v>0</v>
      </c>
      <c r="G22899">
        <v>1.25761217948718</v>
      </c>
      <c r="H22899">
        <v>0.7188151818236127</v>
      </c>
      <c r="I22899" t="s">
        <v>12378</v>
      </c>
      <c r="J22899" t="s">
        <v>24362</v>
      </c>
      <c r="K22899" t="s">
        <v>20579</v>
      </c>
    </row>
    <row r="22900" spans="1:11" hidden="1" x14ac:dyDescent="0.3">
      <c r="A22900" t="s">
        <v>32543</v>
      </c>
      <c r="B22900" t="s">
        <v>18678</v>
      </c>
      <c r="C22900">
        <v>0.56463745743170812</v>
      </c>
      <c r="D22900">
        <v>0.6832737636535362</v>
      </c>
      <c r="E22900">
        <v>0</v>
      </c>
      <c r="F22900">
        <v>0</v>
      </c>
      <c r="G22900">
        <v>1.25761217948718</v>
      </c>
      <c r="H22900">
        <v>0.7188151818236127</v>
      </c>
      <c r="I22900" t="s">
        <v>15956</v>
      </c>
      <c r="J22900" t="s">
        <v>24362</v>
      </c>
      <c r="K22900" t="s">
        <v>20579</v>
      </c>
    </row>
    <row r="22901" spans="1:11" hidden="1" x14ac:dyDescent="0.3">
      <c r="A22901" t="s">
        <v>32544</v>
      </c>
      <c r="B22901" t="s">
        <v>18678</v>
      </c>
      <c r="C22901">
        <v>0.56463745743170812</v>
      </c>
      <c r="D22901">
        <v>0.6832737636535362</v>
      </c>
      <c r="E22901">
        <v>0</v>
      </c>
      <c r="F22901">
        <v>0</v>
      </c>
      <c r="G22901">
        <v>1.25761217948718</v>
      </c>
      <c r="H22901">
        <v>0.7188151818236127</v>
      </c>
      <c r="I22901" t="s">
        <v>13745</v>
      </c>
      <c r="J22901" t="s">
        <v>24362</v>
      </c>
      <c r="K22901" t="s">
        <v>20579</v>
      </c>
    </row>
    <row r="22902" spans="1:11" hidden="1" x14ac:dyDescent="0.3">
      <c r="A22902" t="s">
        <v>32545</v>
      </c>
      <c r="B22902" t="s">
        <v>18678</v>
      </c>
      <c r="C22902">
        <v>0.56463745743170812</v>
      </c>
      <c r="D22902">
        <v>0.6832737636535362</v>
      </c>
      <c r="E22902">
        <v>0</v>
      </c>
      <c r="F22902">
        <v>0</v>
      </c>
      <c r="G22902">
        <v>1.25761217948718</v>
      </c>
      <c r="H22902">
        <v>0.7188151818236127</v>
      </c>
      <c r="I22902" t="s">
        <v>12440</v>
      </c>
      <c r="J22902" t="s">
        <v>24362</v>
      </c>
      <c r="K22902" t="s">
        <v>20579</v>
      </c>
    </row>
    <row r="22903" spans="1:11" hidden="1" x14ac:dyDescent="0.3">
      <c r="A22903" t="s">
        <v>20964</v>
      </c>
      <c r="B22903" t="s">
        <v>18678</v>
      </c>
      <c r="C22903">
        <v>0.56463745743170812</v>
      </c>
      <c r="D22903">
        <v>0.6832737636535362</v>
      </c>
      <c r="E22903">
        <v>0</v>
      </c>
      <c r="F22903">
        <v>0</v>
      </c>
      <c r="G22903">
        <v>1.25761217948718</v>
      </c>
      <c r="H22903">
        <v>0.7188151818236127</v>
      </c>
      <c r="I22903" t="s">
        <v>30618</v>
      </c>
      <c r="J22903" t="s">
        <v>24362</v>
      </c>
      <c r="K22903" t="s">
        <v>20579</v>
      </c>
    </row>
    <row r="22904" spans="1:11" hidden="1" x14ac:dyDescent="0.3">
      <c r="A22904" t="s">
        <v>20966</v>
      </c>
      <c r="B22904" t="s">
        <v>18678</v>
      </c>
      <c r="C22904">
        <v>0.56463745743170812</v>
      </c>
      <c r="D22904">
        <v>0.6832737636535362</v>
      </c>
      <c r="E22904">
        <v>0</v>
      </c>
      <c r="F22904">
        <v>0</v>
      </c>
      <c r="G22904">
        <v>1.25761217948718</v>
      </c>
      <c r="H22904">
        <v>0.7188151818236127</v>
      </c>
      <c r="I22904" t="s">
        <v>15185</v>
      </c>
      <c r="J22904" t="s">
        <v>24362</v>
      </c>
      <c r="K22904" t="s">
        <v>20579</v>
      </c>
    </row>
    <row r="22905" spans="1:11" hidden="1" x14ac:dyDescent="0.3">
      <c r="A22905" t="s">
        <v>20967</v>
      </c>
      <c r="B22905" t="s">
        <v>18678</v>
      </c>
      <c r="C22905">
        <v>0.56463745743170812</v>
      </c>
      <c r="D22905">
        <v>0.6832737636535362</v>
      </c>
      <c r="E22905">
        <v>0</v>
      </c>
      <c r="F22905">
        <v>0</v>
      </c>
      <c r="G22905">
        <v>1.25761217948718</v>
      </c>
      <c r="H22905">
        <v>0.7188151818236127</v>
      </c>
      <c r="I22905" t="s">
        <v>31593</v>
      </c>
      <c r="J22905" t="s">
        <v>24362</v>
      </c>
      <c r="K22905" t="s">
        <v>20579</v>
      </c>
    </row>
    <row r="22906" spans="1:11" hidden="1" x14ac:dyDescent="0.3">
      <c r="A22906" t="s">
        <v>32546</v>
      </c>
      <c r="B22906" t="s">
        <v>18678</v>
      </c>
      <c r="C22906">
        <v>0.56463745743170812</v>
      </c>
      <c r="D22906">
        <v>0.6832737636535362</v>
      </c>
      <c r="E22906">
        <v>0</v>
      </c>
      <c r="F22906">
        <v>0</v>
      </c>
      <c r="G22906">
        <v>1.25761217948718</v>
      </c>
      <c r="H22906">
        <v>0.7188151818236127</v>
      </c>
      <c r="I22906" t="s">
        <v>15414</v>
      </c>
      <c r="J22906" t="s">
        <v>24362</v>
      </c>
      <c r="K22906" t="s">
        <v>20579</v>
      </c>
    </row>
    <row r="22907" spans="1:11" hidden="1" x14ac:dyDescent="0.3">
      <c r="A22907" t="s">
        <v>7883</v>
      </c>
      <c r="B22907" t="s">
        <v>22226</v>
      </c>
      <c r="C22907">
        <v>0.54695523116281941</v>
      </c>
      <c r="D22907">
        <v>0.68383505525581789</v>
      </c>
      <c r="E22907">
        <v>0</v>
      </c>
      <c r="F22907">
        <v>0</v>
      </c>
      <c r="G22907">
        <v>1.02172256097561</v>
      </c>
      <c r="H22907">
        <v>0.6164954638836877</v>
      </c>
      <c r="I22907" t="s">
        <v>13652</v>
      </c>
      <c r="J22907" t="s">
        <v>24362</v>
      </c>
      <c r="K22907" t="s">
        <v>24173</v>
      </c>
    </row>
    <row r="22908" spans="1:11" hidden="1" x14ac:dyDescent="0.3">
      <c r="A22908" t="s">
        <v>5398</v>
      </c>
      <c r="B22908" t="s">
        <v>22226</v>
      </c>
      <c r="C22908">
        <v>0.54695523116281941</v>
      </c>
      <c r="D22908">
        <v>0.68383505525581789</v>
      </c>
      <c r="E22908">
        <v>0</v>
      </c>
      <c r="F22908">
        <v>0</v>
      </c>
      <c r="G22908">
        <v>1.02172256097561</v>
      </c>
      <c r="H22908">
        <v>0.6164954638836877</v>
      </c>
      <c r="I22908" t="s">
        <v>13653</v>
      </c>
      <c r="J22908" t="s">
        <v>24362</v>
      </c>
      <c r="K22908" t="s">
        <v>24173</v>
      </c>
    </row>
    <row r="22909" spans="1:11" hidden="1" x14ac:dyDescent="0.3">
      <c r="A22909" t="s">
        <v>20176</v>
      </c>
      <c r="B22909" t="s">
        <v>32547</v>
      </c>
      <c r="C22909">
        <v>0.57236090459058364</v>
      </c>
      <c r="D22909">
        <v>0.684337421208707</v>
      </c>
      <c r="E22909">
        <v>0</v>
      </c>
      <c r="F22909">
        <v>0</v>
      </c>
      <c r="G22909">
        <v>0.97862018744662904</v>
      </c>
      <c r="H22909">
        <v>0.54605590835264117</v>
      </c>
      <c r="I22909" t="s">
        <v>32548</v>
      </c>
      <c r="J22909" t="s">
        <v>24362</v>
      </c>
      <c r="K22909" t="s">
        <v>16006</v>
      </c>
    </row>
    <row r="22910" spans="1:11" hidden="1" x14ac:dyDescent="0.3">
      <c r="A22910" t="s">
        <v>15925</v>
      </c>
      <c r="B22910" t="s">
        <v>18678</v>
      </c>
      <c r="C22910">
        <v>0.56463745743170812</v>
      </c>
      <c r="D22910">
        <v>0.6845411646083257</v>
      </c>
      <c r="E22910">
        <v>0</v>
      </c>
      <c r="F22910">
        <v>0</v>
      </c>
      <c r="G22910">
        <v>1.25761217948718</v>
      </c>
      <c r="H22910">
        <v>0.7188151818236127</v>
      </c>
      <c r="I22910" t="s">
        <v>13095</v>
      </c>
      <c r="J22910" t="s">
        <v>24362</v>
      </c>
      <c r="K22910" t="s">
        <v>24157</v>
      </c>
    </row>
    <row r="22911" spans="1:11" hidden="1" x14ac:dyDescent="0.3">
      <c r="A22911" t="s">
        <v>23161</v>
      </c>
      <c r="B22911" t="s">
        <v>17684</v>
      </c>
      <c r="C22911">
        <v>0.55632806423361214</v>
      </c>
      <c r="D22911">
        <v>0.68569720689742619</v>
      </c>
      <c r="E22911">
        <v>0</v>
      </c>
      <c r="F22911">
        <v>0</v>
      </c>
      <c r="G22911">
        <v>1.043478260869565</v>
      </c>
      <c r="H22911">
        <v>0.61189264189898429</v>
      </c>
      <c r="I22911" t="s">
        <v>32549</v>
      </c>
      <c r="J22911" t="s">
        <v>24362</v>
      </c>
      <c r="K22911" t="s">
        <v>21692</v>
      </c>
    </row>
    <row r="22912" spans="1:11" hidden="1" x14ac:dyDescent="0.3">
      <c r="A22912" t="s">
        <v>32550</v>
      </c>
      <c r="B22912" t="s">
        <v>17684</v>
      </c>
      <c r="C22912">
        <v>0.55632806423361214</v>
      </c>
      <c r="D22912">
        <v>0.68569720689742619</v>
      </c>
      <c r="E22912">
        <v>0</v>
      </c>
      <c r="F22912">
        <v>0</v>
      </c>
      <c r="G22912">
        <v>1.043478260869565</v>
      </c>
      <c r="H22912">
        <v>0.61189264189898429</v>
      </c>
      <c r="I22912" t="s">
        <v>32551</v>
      </c>
      <c r="J22912" t="s">
        <v>24362</v>
      </c>
      <c r="K22912" t="s">
        <v>21692</v>
      </c>
    </row>
    <row r="22913" spans="1:11" hidden="1" x14ac:dyDescent="0.3">
      <c r="A22913" t="s">
        <v>5599</v>
      </c>
      <c r="B22913" t="s">
        <v>22330</v>
      </c>
      <c r="C22913">
        <v>0.55654088039028238</v>
      </c>
      <c r="D22913">
        <v>0.68569720689742619</v>
      </c>
      <c r="E22913">
        <v>0</v>
      </c>
      <c r="F22913">
        <v>0</v>
      </c>
      <c r="G22913">
        <v>1.0217036553524801</v>
      </c>
      <c r="H22913">
        <v>0.59873331116369344</v>
      </c>
      <c r="I22913" t="s">
        <v>30221</v>
      </c>
      <c r="J22913" t="s">
        <v>24362</v>
      </c>
      <c r="K22913" t="s">
        <v>21692</v>
      </c>
    </row>
    <row r="22914" spans="1:11" hidden="1" x14ac:dyDescent="0.3">
      <c r="A22914" t="s">
        <v>21984</v>
      </c>
      <c r="B22914" t="s">
        <v>13659</v>
      </c>
      <c r="C22914">
        <v>0.55706251558930497</v>
      </c>
      <c r="D22914">
        <v>0.68569720689742619</v>
      </c>
      <c r="E22914">
        <v>0</v>
      </c>
      <c r="F22914">
        <v>0</v>
      </c>
      <c r="G22914">
        <v>0.98823337413300694</v>
      </c>
      <c r="H22914">
        <v>0.57819341742352681</v>
      </c>
      <c r="I22914" t="s">
        <v>32552</v>
      </c>
      <c r="J22914" t="s">
        <v>24362</v>
      </c>
      <c r="K22914" t="s">
        <v>21692</v>
      </c>
    </row>
    <row r="22915" spans="1:11" hidden="1" x14ac:dyDescent="0.3">
      <c r="A22915" t="s">
        <v>8326</v>
      </c>
      <c r="B22915" t="s">
        <v>32553</v>
      </c>
      <c r="C22915">
        <v>0.55725201900094756</v>
      </c>
      <c r="D22915">
        <v>0.68569720689742619</v>
      </c>
      <c r="E22915">
        <v>0</v>
      </c>
      <c r="F22915">
        <v>0</v>
      </c>
      <c r="G22915">
        <v>0.98674764773236423</v>
      </c>
      <c r="H22915">
        <v>0.57698853380477499</v>
      </c>
      <c r="I22915" t="s">
        <v>32554</v>
      </c>
      <c r="J22915" t="s">
        <v>24362</v>
      </c>
      <c r="K22915" t="s">
        <v>21692</v>
      </c>
    </row>
    <row r="22916" spans="1:11" hidden="1" x14ac:dyDescent="0.3">
      <c r="A22916" t="s">
        <v>5124</v>
      </c>
      <c r="B22916" t="s">
        <v>18144</v>
      </c>
      <c r="C22916">
        <v>0.55786557825324856</v>
      </c>
      <c r="D22916">
        <v>0.68569720689742619</v>
      </c>
      <c r="E22916">
        <v>0</v>
      </c>
      <c r="F22916">
        <v>0</v>
      </c>
      <c r="G22916">
        <v>1.0898928467998841</v>
      </c>
      <c r="H22916">
        <v>0.63610205824378274</v>
      </c>
      <c r="I22916" t="s">
        <v>32555</v>
      </c>
      <c r="J22916" t="s">
        <v>24362</v>
      </c>
      <c r="K22916" t="s">
        <v>21692</v>
      </c>
    </row>
    <row r="22917" spans="1:11" hidden="1" x14ac:dyDescent="0.3">
      <c r="A22917" t="s">
        <v>32556</v>
      </c>
      <c r="B22917" t="s">
        <v>18144</v>
      </c>
      <c r="C22917">
        <v>0.55786557825324856</v>
      </c>
      <c r="D22917">
        <v>0.68569720689742619</v>
      </c>
      <c r="E22917">
        <v>0</v>
      </c>
      <c r="F22917">
        <v>0</v>
      </c>
      <c r="G22917">
        <v>1.0898928467998841</v>
      </c>
      <c r="H22917">
        <v>0.63610205824378274</v>
      </c>
      <c r="I22917" t="s">
        <v>32001</v>
      </c>
      <c r="J22917" t="s">
        <v>24362</v>
      </c>
      <c r="K22917" t="s">
        <v>21692</v>
      </c>
    </row>
    <row r="22918" spans="1:11" hidden="1" x14ac:dyDescent="0.3">
      <c r="A22918" t="s">
        <v>7095</v>
      </c>
      <c r="B22918" t="s">
        <v>18144</v>
      </c>
      <c r="C22918">
        <v>0.55786557825324856</v>
      </c>
      <c r="D22918">
        <v>0.68569720689742619</v>
      </c>
      <c r="E22918">
        <v>0</v>
      </c>
      <c r="F22918">
        <v>0</v>
      </c>
      <c r="G22918">
        <v>1.0898928467998841</v>
      </c>
      <c r="H22918">
        <v>0.63610205824378274</v>
      </c>
      <c r="I22918" t="s">
        <v>32557</v>
      </c>
      <c r="J22918" t="s">
        <v>24362</v>
      </c>
      <c r="K22918" t="s">
        <v>21692</v>
      </c>
    </row>
    <row r="22919" spans="1:11" hidden="1" x14ac:dyDescent="0.3">
      <c r="A22919" t="s">
        <v>22677</v>
      </c>
      <c r="B22919" t="s">
        <v>18144</v>
      </c>
      <c r="C22919">
        <v>0.55786557825324856</v>
      </c>
      <c r="D22919">
        <v>0.68569720689742619</v>
      </c>
      <c r="E22919">
        <v>0</v>
      </c>
      <c r="F22919">
        <v>0</v>
      </c>
      <c r="G22919">
        <v>1.0898928467998841</v>
      </c>
      <c r="H22919">
        <v>0.63610205824378274</v>
      </c>
      <c r="I22919" t="s">
        <v>32558</v>
      </c>
      <c r="J22919" t="s">
        <v>24362</v>
      </c>
      <c r="K22919" t="s">
        <v>21692</v>
      </c>
    </row>
    <row r="22920" spans="1:11" hidden="1" x14ac:dyDescent="0.3">
      <c r="A22920" t="s">
        <v>32559</v>
      </c>
      <c r="B22920" t="s">
        <v>18144</v>
      </c>
      <c r="C22920">
        <v>0.55786557825324856</v>
      </c>
      <c r="D22920">
        <v>0.68569720689742619</v>
      </c>
      <c r="E22920">
        <v>0</v>
      </c>
      <c r="F22920">
        <v>0</v>
      </c>
      <c r="G22920">
        <v>1.0898928467998841</v>
      </c>
      <c r="H22920">
        <v>0.63610205824378274</v>
      </c>
      <c r="I22920" t="s">
        <v>32424</v>
      </c>
      <c r="J22920" t="s">
        <v>24362</v>
      </c>
      <c r="K22920" t="s">
        <v>21692</v>
      </c>
    </row>
    <row r="22921" spans="1:11" hidden="1" x14ac:dyDescent="0.3">
      <c r="A22921" t="s">
        <v>32560</v>
      </c>
      <c r="B22921" t="s">
        <v>18144</v>
      </c>
      <c r="C22921">
        <v>0.55786557825324856</v>
      </c>
      <c r="D22921">
        <v>0.68569720689742619</v>
      </c>
      <c r="E22921">
        <v>0</v>
      </c>
      <c r="F22921">
        <v>0</v>
      </c>
      <c r="G22921">
        <v>1.0898928467998841</v>
      </c>
      <c r="H22921">
        <v>0.63610205824378274</v>
      </c>
      <c r="I22921" t="s">
        <v>13666</v>
      </c>
      <c r="J22921" t="s">
        <v>24362</v>
      </c>
      <c r="K22921" t="s">
        <v>21692</v>
      </c>
    </row>
    <row r="22922" spans="1:11" hidden="1" x14ac:dyDescent="0.3">
      <c r="A22922" t="s">
        <v>6329</v>
      </c>
      <c r="B22922" t="s">
        <v>18144</v>
      </c>
      <c r="C22922">
        <v>0.55786557825324856</v>
      </c>
      <c r="D22922">
        <v>0.68569720689742619</v>
      </c>
      <c r="E22922">
        <v>0</v>
      </c>
      <c r="F22922">
        <v>0</v>
      </c>
      <c r="G22922">
        <v>1.0898928467998841</v>
      </c>
      <c r="H22922">
        <v>0.63610205824378274</v>
      </c>
      <c r="I22922" t="s">
        <v>28007</v>
      </c>
      <c r="J22922" t="s">
        <v>24362</v>
      </c>
      <c r="K22922" t="s">
        <v>21692</v>
      </c>
    </row>
    <row r="22923" spans="1:11" hidden="1" x14ac:dyDescent="0.3">
      <c r="A22923" t="s">
        <v>22953</v>
      </c>
      <c r="B22923" t="s">
        <v>22185</v>
      </c>
      <c r="C22923">
        <v>0.55878409637058613</v>
      </c>
      <c r="D22923">
        <v>0.68569720689742619</v>
      </c>
      <c r="E22923">
        <v>0</v>
      </c>
      <c r="F22923">
        <v>0</v>
      </c>
      <c r="G22923">
        <v>1.0007828763589131</v>
      </c>
      <c r="H22923">
        <v>0.58244774019479839</v>
      </c>
      <c r="I22923" t="s">
        <v>32561</v>
      </c>
      <c r="J22923" t="s">
        <v>24362</v>
      </c>
      <c r="K22923" t="s">
        <v>21692</v>
      </c>
    </row>
    <row r="22924" spans="1:11" hidden="1" x14ac:dyDescent="0.3">
      <c r="A22924" t="s">
        <v>5292</v>
      </c>
      <c r="B22924" t="s">
        <v>18678</v>
      </c>
      <c r="C22924">
        <v>0.56463745743170812</v>
      </c>
      <c r="D22924">
        <v>0.68569720689742619</v>
      </c>
      <c r="E22924">
        <v>0</v>
      </c>
      <c r="F22924">
        <v>0</v>
      </c>
      <c r="G22924">
        <v>1.25761217948718</v>
      </c>
      <c r="H22924">
        <v>0.7188151818236127</v>
      </c>
      <c r="I22924" t="s">
        <v>30062</v>
      </c>
      <c r="J22924" t="s">
        <v>24362</v>
      </c>
      <c r="K22924" t="s">
        <v>21692</v>
      </c>
    </row>
    <row r="22925" spans="1:11" hidden="1" x14ac:dyDescent="0.3">
      <c r="A22925" t="s">
        <v>13726</v>
      </c>
      <c r="B22925" t="s">
        <v>18678</v>
      </c>
      <c r="C22925">
        <v>0.56463745743170812</v>
      </c>
      <c r="D22925">
        <v>0.68569720689742619</v>
      </c>
      <c r="E22925">
        <v>0</v>
      </c>
      <c r="F22925">
        <v>0</v>
      </c>
      <c r="G22925">
        <v>1.25761217948718</v>
      </c>
      <c r="H22925">
        <v>0.7188151818236127</v>
      </c>
      <c r="I22925" t="s">
        <v>12353</v>
      </c>
      <c r="J22925" t="s">
        <v>24362</v>
      </c>
      <c r="K22925" t="s">
        <v>21692</v>
      </c>
    </row>
    <row r="22926" spans="1:11" hidden="1" x14ac:dyDescent="0.3">
      <c r="A22926" t="s">
        <v>5300</v>
      </c>
      <c r="B22926" t="s">
        <v>18678</v>
      </c>
      <c r="C22926">
        <v>0.56463745743170812</v>
      </c>
      <c r="D22926">
        <v>0.68569720689742619</v>
      </c>
      <c r="E22926">
        <v>0</v>
      </c>
      <c r="F22926">
        <v>0</v>
      </c>
      <c r="G22926">
        <v>1.25761217948718</v>
      </c>
      <c r="H22926">
        <v>0.7188151818236127</v>
      </c>
      <c r="I22926" t="s">
        <v>12482</v>
      </c>
      <c r="J22926" t="s">
        <v>24362</v>
      </c>
      <c r="K22926" t="s">
        <v>21692</v>
      </c>
    </row>
    <row r="22927" spans="1:11" hidden="1" x14ac:dyDescent="0.3">
      <c r="A22927" t="s">
        <v>4516</v>
      </c>
      <c r="B22927" t="s">
        <v>18678</v>
      </c>
      <c r="C22927">
        <v>0.56463745743170812</v>
      </c>
      <c r="D22927">
        <v>0.68569720689742619</v>
      </c>
      <c r="E22927">
        <v>0</v>
      </c>
      <c r="F22927">
        <v>0</v>
      </c>
      <c r="G22927">
        <v>1.25761217948718</v>
      </c>
      <c r="H22927">
        <v>0.7188151818236127</v>
      </c>
      <c r="I22927" t="s">
        <v>12647</v>
      </c>
      <c r="J22927" t="s">
        <v>24362</v>
      </c>
      <c r="K22927" t="s">
        <v>21692</v>
      </c>
    </row>
    <row r="22928" spans="1:11" hidden="1" x14ac:dyDescent="0.3">
      <c r="A22928" t="s">
        <v>6854</v>
      </c>
      <c r="B22928" t="s">
        <v>18678</v>
      </c>
      <c r="C22928">
        <v>0.56463745743170812</v>
      </c>
      <c r="D22928">
        <v>0.68569720689742619</v>
      </c>
      <c r="E22928">
        <v>0</v>
      </c>
      <c r="F22928">
        <v>0</v>
      </c>
      <c r="G22928">
        <v>1.25761217948718</v>
      </c>
      <c r="H22928">
        <v>0.7188151818236127</v>
      </c>
      <c r="I22928" t="s">
        <v>13544</v>
      </c>
      <c r="J22928" t="s">
        <v>24362</v>
      </c>
      <c r="K22928" t="s">
        <v>21692</v>
      </c>
    </row>
    <row r="22929" spans="1:11" hidden="1" x14ac:dyDescent="0.3">
      <c r="A22929" t="s">
        <v>32562</v>
      </c>
      <c r="B22929" t="s">
        <v>18678</v>
      </c>
      <c r="C22929">
        <v>0.56463745743170812</v>
      </c>
      <c r="D22929">
        <v>0.68569720689742619</v>
      </c>
      <c r="E22929">
        <v>0</v>
      </c>
      <c r="F22929">
        <v>0</v>
      </c>
      <c r="G22929">
        <v>1.25761217948718</v>
      </c>
      <c r="H22929">
        <v>0.7188151818236127</v>
      </c>
      <c r="I22929" t="s">
        <v>12538</v>
      </c>
      <c r="J22929" t="s">
        <v>24362</v>
      </c>
      <c r="K22929" t="s">
        <v>21692</v>
      </c>
    </row>
    <row r="22930" spans="1:11" hidden="1" x14ac:dyDescent="0.3">
      <c r="A22930" t="s">
        <v>13826</v>
      </c>
      <c r="B22930" t="s">
        <v>18678</v>
      </c>
      <c r="C22930">
        <v>0.56463745743170812</v>
      </c>
      <c r="D22930">
        <v>0.68569720689742619</v>
      </c>
      <c r="E22930">
        <v>0</v>
      </c>
      <c r="F22930">
        <v>0</v>
      </c>
      <c r="G22930">
        <v>1.25761217948718</v>
      </c>
      <c r="H22930">
        <v>0.7188151818236127</v>
      </c>
      <c r="I22930" t="s">
        <v>13390</v>
      </c>
      <c r="J22930" t="s">
        <v>24362</v>
      </c>
      <c r="K22930" t="s">
        <v>21692</v>
      </c>
    </row>
    <row r="22931" spans="1:11" hidden="1" x14ac:dyDescent="0.3">
      <c r="A22931" t="s">
        <v>13676</v>
      </c>
      <c r="B22931" t="s">
        <v>18678</v>
      </c>
      <c r="C22931">
        <v>0.56463745743170812</v>
      </c>
      <c r="D22931">
        <v>0.68569720689742619</v>
      </c>
      <c r="E22931">
        <v>0</v>
      </c>
      <c r="F22931">
        <v>0</v>
      </c>
      <c r="G22931">
        <v>1.25761217948718</v>
      </c>
      <c r="H22931">
        <v>0.7188151818236127</v>
      </c>
      <c r="I22931" t="s">
        <v>12363</v>
      </c>
      <c r="J22931" t="s">
        <v>24362</v>
      </c>
      <c r="K22931" t="s">
        <v>21692</v>
      </c>
    </row>
    <row r="22932" spans="1:11" hidden="1" x14ac:dyDescent="0.3">
      <c r="A22932" t="s">
        <v>13731</v>
      </c>
      <c r="B22932" t="s">
        <v>18678</v>
      </c>
      <c r="C22932">
        <v>0.56463745743170812</v>
      </c>
      <c r="D22932">
        <v>0.68569720689742619</v>
      </c>
      <c r="E22932">
        <v>0</v>
      </c>
      <c r="F22932">
        <v>0</v>
      </c>
      <c r="G22932">
        <v>1.25761217948718</v>
      </c>
      <c r="H22932">
        <v>0.7188151818236127</v>
      </c>
      <c r="I22932" t="s">
        <v>12947</v>
      </c>
      <c r="J22932" t="s">
        <v>24362</v>
      </c>
      <c r="K22932" t="s">
        <v>21692</v>
      </c>
    </row>
    <row r="22933" spans="1:11" hidden="1" x14ac:dyDescent="0.3">
      <c r="A22933" t="s">
        <v>5258</v>
      </c>
      <c r="B22933" t="s">
        <v>18678</v>
      </c>
      <c r="C22933">
        <v>0.56463745743170812</v>
      </c>
      <c r="D22933">
        <v>0.68569720689742619</v>
      </c>
      <c r="E22933">
        <v>0</v>
      </c>
      <c r="F22933">
        <v>0</v>
      </c>
      <c r="G22933">
        <v>1.25761217948718</v>
      </c>
      <c r="H22933">
        <v>0.7188151818236127</v>
      </c>
      <c r="I22933" t="s">
        <v>13680</v>
      </c>
      <c r="J22933" t="s">
        <v>24362</v>
      </c>
      <c r="K22933" t="s">
        <v>21692</v>
      </c>
    </row>
    <row r="22934" spans="1:11" hidden="1" x14ac:dyDescent="0.3">
      <c r="A22934" t="s">
        <v>13681</v>
      </c>
      <c r="B22934" t="s">
        <v>18678</v>
      </c>
      <c r="C22934">
        <v>0.56463745743170812</v>
      </c>
      <c r="D22934">
        <v>0.68569720689742619</v>
      </c>
      <c r="E22934">
        <v>0</v>
      </c>
      <c r="F22934">
        <v>0</v>
      </c>
      <c r="G22934">
        <v>1.25761217948718</v>
      </c>
      <c r="H22934">
        <v>0.7188151818236127</v>
      </c>
      <c r="I22934" t="s">
        <v>13466</v>
      </c>
      <c r="J22934" t="s">
        <v>24362</v>
      </c>
      <c r="K22934" t="s">
        <v>21692</v>
      </c>
    </row>
    <row r="22935" spans="1:11" hidden="1" x14ac:dyDescent="0.3">
      <c r="A22935" t="s">
        <v>13735</v>
      </c>
      <c r="B22935" t="s">
        <v>18678</v>
      </c>
      <c r="C22935">
        <v>0.56463745743170812</v>
      </c>
      <c r="D22935">
        <v>0.68569720689742619</v>
      </c>
      <c r="E22935">
        <v>0</v>
      </c>
      <c r="F22935">
        <v>0</v>
      </c>
      <c r="G22935">
        <v>1.25761217948718</v>
      </c>
      <c r="H22935">
        <v>0.7188151818236127</v>
      </c>
      <c r="I22935" t="s">
        <v>12446</v>
      </c>
      <c r="J22935" t="s">
        <v>24362</v>
      </c>
      <c r="K22935" t="s">
        <v>21692</v>
      </c>
    </row>
    <row r="22936" spans="1:11" hidden="1" x14ac:dyDescent="0.3">
      <c r="A22936" t="s">
        <v>7025</v>
      </c>
      <c r="B22936" t="s">
        <v>18678</v>
      </c>
      <c r="C22936">
        <v>0.56463745743170812</v>
      </c>
      <c r="D22936">
        <v>0.68569720689742619</v>
      </c>
      <c r="E22936">
        <v>0</v>
      </c>
      <c r="F22936">
        <v>0</v>
      </c>
      <c r="G22936">
        <v>1.25761217948718</v>
      </c>
      <c r="H22936">
        <v>0.7188151818236127</v>
      </c>
      <c r="I22936" t="s">
        <v>32195</v>
      </c>
      <c r="J22936" t="s">
        <v>24362</v>
      </c>
      <c r="K22936" t="s">
        <v>21692</v>
      </c>
    </row>
    <row r="22937" spans="1:11" hidden="1" x14ac:dyDescent="0.3">
      <c r="A22937" t="s">
        <v>32563</v>
      </c>
      <c r="B22937" t="s">
        <v>18678</v>
      </c>
      <c r="C22937">
        <v>0.56463745743170812</v>
      </c>
      <c r="D22937">
        <v>0.68569720689742619</v>
      </c>
      <c r="E22937">
        <v>0</v>
      </c>
      <c r="F22937">
        <v>0</v>
      </c>
      <c r="G22937">
        <v>1.25761217948718</v>
      </c>
      <c r="H22937">
        <v>0.7188151818236127</v>
      </c>
      <c r="I22937" t="s">
        <v>13687</v>
      </c>
      <c r="J22937" t="s">
        <v>24362</v>
      </c>
      <c r="K22937" t="s">
        <v>21692</v>
      </c>
    </row>
    <row r="22938" spans="1:11" hidden="1" x14ac:dyDescent="0.3">
      <c r="A22938" t="s">
        <v>32564</v>
      </c>
      <c r="B22938" t="s">
        <v>18678</v>
      </c>
      <c r="C22938">
        <v>0.56463745743170812</v>
      </c>
      <c r="D22938">
        <v>0.68569720689742619</v>
      </c>
      <c r="E22938">
        <v>0</v>
      </c>
      <c r="F22938">
        <v>0</v>
      </c>
      <c r="G22938">
        <v>1.25761217948718</v>
      </c>
      <c r="H22938">
        <v>0.7188151818236127</v>
      </c>
      <c r="I22938" t="s">
        <v>12947</v>
      </c>
      <c r="J22938" t="s">
        <v>24362</v>
      </c>
      <c r="K22938" t="s">
        <v>21692</v>
      </c>
    </row>
    <row r="22939" spans="1:11" hidden="1" x14ac:dyDescent="0.3">
      <c r="A22939" t="s">
        <v>22977</v>
      </c>
      <c r="B22939" t="s">
        <v>18678</v>
      </c>
      <c r="C22939">
        <v>0.56463745743170812</v>
      </c>
      <c r="D22939">
        <v>0.68569720689742619</v>
      </c>
      <c r="E22939">
        <v>0</v>
      </c>
      <c r="F22939">
        <v>0</v>
      </c>
      <c r="G22939">
        <v>1.25761217948718</v>
      </c>
      <c r="H22939">
        <v>0.7188151818236127</v>
      </c>
      <c r="I22939" t="s">
        <v>13121</v>
      </c>
      <c r="J22939" t="s">
        <v>24362</v>
      </c>
      <c r="K22939" t="s">
        <v>21692</v>
      </c>
    </row>
    <row r="22940" spans="1:11" hidden="1" x14ac:dyDescent="0.3">
      <c r="A22940" t="s">
        <v>32565</v>
      </c>
      <c r="B22940" t="s">
        <v>18678</v>
      </c>
      <c r="C22940">
        <v>0.56463745743170812</v>
      </c>
      <c r="D22940">
        <v>0.68569720689742619</v>
      </c>
      <c r="E22940">
        <v>0</v>
      </c>
      <c r="F22940">
        <v>0</v>
      </c>
      <c r="G22940">
        <v>1.25761217948718</v>
      </c>
      <c r="H22940">
        <v>0.7188151818236127</v>
      </c>
      <c r="I22940" t="s">
        <v>13377</v>
      </c>
      <c r="J22940" t="s">
        <v>24362</v>
      </c>
      <c r="K22940" t="s">
        <v>21692</v>
      </c>
    </row>
    <row r="22941" spans="1:11" hidden="1" x14ac:dyDescent="0.3">
      <c r="A22941" t="s">
        <v>22149</v>
      </c>
      <c r="B22941" t="s">
        <v>18678</v>
      </c>
      <c r="C22941">
        <v>0.56463745743170812</v>
      </c>
      <c r="D22941">
        <v>0.68569720689742619</v>
      </c>
      <c r="E22941">
        <v>0</v>
      </c>
      <c r="F22941">
        <v>0</v>
      </c>
      <c r="G22941">
        <v>1.25761217948718</v>
      </c>
      <c r="H22941">
        <v>0.7188151818236127</v>
      </c>
      <c r="I22941" t="s">
        <v>12672</v>
      </c>
      <c r="J22941" t="s">
        <v>24362</v>
      </c>
      <c r="K22941" t="s">
        <v>21692</v>
      </c>
    </row>
    <row r="22942" spans="1:11" hidden="1" x14ac:dyDescent="0.3">
      <c r="A22942" t="s">
        <v>32566</v>
      </c>
      <c r="B22942" t="s">
        <v>18678</v>
      </c>
      <c r="C22942">
        <v>0.56463745743170812</v>
      </c>
      <c r="D22942">
        <v>0.68569720689742619</v>
      </c>
      <c r="E22942">
        <v>0</v>
      </c>
      <c r="F22942">
        <v>0</v>
      </c>
      <c r="G22942">
        <v>1.25761217948718</v>
      </c>
      <c r="H22942">
        <v>0.7188151818236127</v>
      </c>
      <c r="I22942" t="s">
        <v>12440</v>
      </c>
      <c r="J22942" t="s">
        <v>24362</v>
      </c>
      <c r="K22942" t="s">
        <v>21692</v>
      </c>
    </row>
    <row r="22943" spans="1:11" hidden="1" x14ac:dyDescent="0.3">
      <c r="A22943" t="s">
        <v>32567</v>
      </c>
      <c r="B22943" t="s">
        <v>18678</v>
      </c>
      <c r="C22943">
        <v>0.56463745743170812</v>
      </c>
      <c r="D22943">
        <v>0.68569720689742619</v>
      </c>
      <c r="E22943">
        <v>0</v>
      </c>
      <c r="F22943">
        <v>0</v>
      </c>
      <c r="G22943">
        <v>1.25761217948718</v>
      </c>
      <c r="H22943">
        <v>0.7188151818236127</v>
      </c>
      <c r="I22943" t="s">
        <v>13687</v>
      </c>
      <c r="J22943" t="s">
        <v>24362</v>
      </c>
      <c r="K22943" t="s">
        <v>21692</v>
      </c>
    </row>
    <row r="22944" spans="1:11" hidden="1" x14ac:dyDescent="0.3">
      <c r="A22944" t="s">
        <v>32568</v>
      </c>
      <c r="B22944" t="s">
        <v>18678</v>
      </c>
      <c r="C22944">
        <v>0.56463745743170812</v>
      </c>
      <c r="D22944">
        <v>0.68569720689742619</v>
      </c>
      <c r="E22944">
        <v>0</v>
      </c>
      <c r="F22944">
        <v>0</v>
      </c>
      <c r="G22944">
        <v>1.25761217948718</v>
      </c>
      <c r="H22944">
        <v>0.7188151818236127</v>
      </c>
      <c r="I22944" t="s">
        <v>13087</v>
      </c>
      <c r="J22944" t="s">
        <v>24362</v>
      </c>
      <c r="K22944" t="s">
        <v>21692</v>
      </c>
    </row>
    <row r="22945" spans="1:11" hidden="1" x14ac:dyDescent="0.3">
      <c r="A22945" t="s">
        <v>22153</v>
      </c>
      <c r="B22945" t="s">
        <v>18678</v>
      </c>
      <c r="C22945">
        <v>0.56463745743170812</v>
      </c>
      <c r="D22945">
        <v>0.68569720689742619</v>
      </c>
      <c r="E22945">
        <v>0</v>
      </c>
      <c r="F22945">
        <v>0</v>
      </c>
      <c r="G22945">
        <v>1.25761217948718</v>
      </c>
      <c r="H22945">
        <v>0.7188151818236127</v>
      </c>
      <c r="I22945" t="s">
        <v>13697</v>
      </c>
      <c r="J22945" t="s">
        <v>24362</v>
      </c>
      <c r="K22945" t="s">
        <v>21692</v>
      </c>
    </row>
    <row r="22946" spans="1:11" hidden="1" x14ac:dyDescent="0.3">
      <c r="A22946" t="s">
        <v>32569</v>
      </c>
      <c r="B22946" t="s">
        <v>18678</v>
      </c>
      <c r="C22946">
        <v>0.56463745743170812</v>
      </c>
      <c r="D22946">
        <v>0.68569720689742619</v>
      </c>
      <c r="E22946">
        <v>0</v>
      </c>
      <c r="F22946">
        <v>0</v>
      </c>
      <c r="G22946">
        <v>1.25761217948718</v>
      </c>
      <c r="H22946">
        <v>0.7188151818236127</v>
      </c>
      <c r="I22946" t="s">
        <v>12672</v>
      </c>
      <c r="J22946" t="s">
        <v>24362</v>
      </c>
      <c r="K22946" t="s">
        <v>21692</v>
      </c>
    </row>
    <row r="22947" spans="1:11" hidden="1" x14ac:dyDescent="0.3">
      <c r="A22947" t="s">
        <v>32570</v>
      </c>
      <c r="B22947" t="s">
        <v>18678</v>
      </c>
      <c r="C22947">
        <v>0.56463745743170812</v>
      </c>
      <c r="D22947">
        <v>0.68569720689742619</v>
      </c>
      <c r="E22947">
        <v>0</v>
      </c>
      <c r="F22947">
        <v>0</v>
      </c>
      <c r="G22947">
        <v>1.25761217948718</v>
      </c>
      <c r="H22947">
        <v>0.7188151818236127</v>
      </c>
      <c r="I22947" t="s">
        <v>12696</v>
      </c>
      <c r="J22947" t="s">
        <v>24362</v>
      </c>
      <c r="K22947" t="s">
        <v>21692</v>
      </c>
    </row>
    <row r="22948" spans="1:11" hidden="1" x14ac:dyDescent="0.3">
      <c r="A22948" t="s">
        <v>32571</v>
      </c>
      <c r="B22948" t="s">
        <v>18678</v>
      </c>
      <c r="C22948">
        <v>0.56463745743170812</v>
      </c>
      <c r="D22948">
        <v>0.68569720689742619</v>
      </c>
      <c r="E22948">
        <v>0</v>
      </c>
      <c r="F22948">
        <v>0</v>
      </c>
      <c r="G22948">
        <v>1.25761217948718</v>
      </c>
      <c r="H22948">
        <v>0.7188151818236127</v>
      </c>
      <c r="I22948" t="s">
        <v>12762</v>
      </c>
      <c r="J22948" t="s">
        <v>24362</v>
      </c>
      <c r="K22948" t="s">
        <v>21692</v>
      </c>
    </row>
    <row r="22949" spans="1:11" hidden="1" x14ac:dyDescent="0.3">
      <c r="A22949" t="s">
        <v>22980</v>
      </c>
      <c r="B22949" t="s">
        <v>18678</v>
      </c>
      <c r="C22949">
        <v>0.56463745743170812</v>
      </c>
      <c r="D22949">
        <v>0.68569720689742619</v>
      </c>
      <c r="E22949">
        <v>0</v>
      </c>
      <c r="F22949">
        <v>0</v>
      </c>
      <c r="G22949">
        <v>1.25761217948718</v>
      </c>
      <c r="H22949">
        <v>0.7188151818236127</v>
      </c>
      <c r="I22949" t="s">
        <v>12983</v>
      </c>
      <c r="J22949" t="s">
        <v>24362</v>
      </c>
      <c r="K22949" t="s">
        <v>21692</v>
      </c>
    </row>
    <row r="22950" spans="1:11" hidden="1" x14ac:dyDescent="0.3">
      <c r="A22950" t="s">
        <v>32572</v>
      </c>
      <c r="B22950" t="s">
        <v>18678</v>
      </c>
      <c r="C22950">
        <v>0.56463745743170812</v>
      </c>
      <c r="D22950">
        <v>0.68569720689742619</v>
      </c>
      <c r="E22950">
        <v>0</v>
      </c>
      <c r="F22950">
        <v>0</v>
      </c>
      <c r="G22950">
        <v>1.25761217948718</v>
      </c>
      <c r="H22950">
        <v>0.7188151818236127</v>
      </c>
      <c r="I22950" t="s">
        <v>12944</v>
      </c>
      <c r="J22950" t="s">
        <v>24362</v>
      </c>
      <c r="K22950" t="s">
        <v>21692</v>
      </c>
    </row>
    <row r="22951" spans="1:11" hidden="1" x14ac:dyDescent="0.3">
      <c r="A22951" t="s">
        <v>7985</v>
      </c>
      <c r="B22951" t="s">
        <v>18678</v>
      </c>
      <c r="C22951">
        <v>0.56463745743170812</v>
      </c>
      <c r="D22951">
        <v>0.68569720689742619</v>
      </c>
      <c r="E22951">
        <v>0</v>
      </c>
      <c r="F22951">
        <v>0</v>
      </c>
      <c r="G22951">
        <v>1.25761217948718</v>
      </c>
      <c r="H22951">
        <v>0.7188151818236127</v>
      </c>
      <c r="I22951" t="s">
        <v>12532</v>
      </c>
      <c r="J22951" t="s">
        <v>24362</v>
      </c>
      <c r="K22951" t="s">
        <v>21692</v>
      </c>
    </row>
    <row r="22952" spans="1:11" hidden="1" x14ac:dyDescent="0.3">
      <c r="A22952" t="s">
        <v>6896</v>
      </c>
      <c r="B22952" t="s">
        <v>18678</v>
      </c>
      <c r="C22952">
        <v>0.56463745743170812</v>
      </c>
      <c r="D22952">
        <v>0.68569720689742619</v>
      </c>
      <c r="E22952">
        <v>0</v>
      </c>
      <c r="F22952">
        <v>0</v>
      </c>
      <c r="G22952">
        <v>1.25761217948718</v>
      </c>
      <c r="H22952">
        <v>0.7188151818236127</v>
      </c>
      <c r="I22952" t="s">
        <v>13544</v>
      </c>
      <c r="J22952" t="s">
        <v>24362</v>
      </c>
      <c r="K22952" t="s">
        <v>21692</v>
      </c>
    </row>
    <row r="22953" spans="1:11" hidden="1" x14ac:dyDescent="0.3">
      <c r="A22953" t="s">
        <v>22981</v>
      </c>
      <c r="B22953" t="s">
        <v>18678</v>
      </c>
      <c r="C22953">
        <v>0.56463745743170812</v>
      </c>
      <c r="D22953">
        <v>0.68569720689742619</v>
      </c>
      <c r="E22953">
        <v>0</v>
      </c>
      <c r="F22953">
        <v>0</v>
      </c>
      <c r="G22953">
        <v>1.25761217948718</v>
      </c>
      <c r="H22953">
        <v>0.7188151818236127</v>
      </c>
      <c r="I22953" t="s">
        <v>32522</v>
      </c>
      <c r="J22953" t="s">
        <v>24362</v>
      </c>
      <c r="K22953" t="s">
        <v>21692</v>
      </c>
    </row>
    <row r="22954" spans="1:11" hidden="1" x14ac:dyDescent="0.3">
      <c r="A22954" t="s">
        <v>32573</v>
      </c>
      <c r="B22954" t="s">
        <v>18678</v>
      </c>
      <c r="C22954">
        <v>0.56463745743170812</v>
      </c>
      <c r="D22954">
        <v>0.68569720689742619</v>
      </c>
      <c r="E22954">
        <v>0</v>
      </c>
      <c r="F22954">
        <v>0</v>
      </c>
      <c r="G22954">
        <v>1.25761217948718</v>
      </c>
      <c r="H22954">
        <v>0.7188151818236127</v>
      </c>
      <c r="I22954" t="s">
        <v>12437</v>
      </c>
      <c r="J22954" t="s">
        <v>24362</v>
      </c>
      <c r="K22954" t="s">
        <v>21692</v>
      </c>
    </row>
    <row r="22955" spans="1:11" hidden="1" x14ac:dyDescent="0.3">
      <c r="A22955" t="s">
        <v>22983</v>
      </c>
      <c r="B22955" t="s">
        <v>18678</v>
      </c>
      <c r="C22955">
        <v>0.56463745743170812</v>
      </c>
      <c r="D22955">
        <v>0.68569720689742619</v>
      </c>
      <c r="E22955">
        <v>0</v>
      </c>
      <c r="F22955">
        <v>0</v>
      </c>
      <c r="G22955">
        <v>1.25761217948718</v>
      </c>
      <c r="H22955">
        <v>0.7188151818236127</v>
      </c>
      <c r="I22955" t="s">
        <v>12368</v>
      </c>
      <c r="J22955" t="s">
        <v>24362</v>
      </c>
      <c r="K22955" t="s">
        <v>21692</v>
      </c>
    </row>
    <row r="22956" spans="1:11" hidden="1" x14ac:dyDescent="0.3">
      <c r="A22956" t="s">
        <v>32574</v>
      </c>
      <c r="B22956" t="s">
        <v>18678</v>
      </c>
      <c r="C22956">
        <v>0.56463745743170812</v>
      </c>
      <c r="D22956">
        <v>0.68569720689742619</v>
      </c>
      <c r="E22956">
        <v>0</v>
      </c>
      <c r="F22956">
        <v>0</v>
      </c>
      <c r="G22956">
        <v>1.25761217948718</v>
      </c>
      <c r="H22956">
        <v>0.7188151818236127</v>
      </c>
      <c r="I22956" t="s">
        <v>12965</v>
      </c>
      <c r="J22956" t="s">
        <v>24362</v>
      </c>
      <c r="K22956" t="s">
        <v>21692</v>
      </c>
    </row>
    <row r="22957" spans="1:11" hidden="1" x14ac:dyDescent="0.3">
      <c r="A22957" t="s">
        <v>22140</v>
      </c>
      <c r="B22957" t="s">
        <v>18678</v>
      </c>
      <c r="C22957">
        <v>0.56463745743170812</v>
      </c>
      <c r="D22957">
        <v>0.68569720689742619</v>
      </c>
      <c r="E22957">
        <v>0</v>
      </c>
      <c r="F22957">
        <v>0</v>
      </c>
      <c r="G22957">
        <v>1.25761217948718</v>
      </c>
      <c r="H22957">
        <v>0.7188151818236127</v>
      </c>
      <c r="I22957" t="s">
        <v>13643</v>
      </c>
      <c r="J22957" t="s">
        <v>24362</v>
      </c>
      <c r="K22957" t="s">
        <v>21692</v>
      </c>
    </row>
    <row r="22958" spans="1:11" hidden="1" x14ac:dyDescent="0.3">
      <c r="A22958" t="s">
        <v>22965</v>
      </c>
      <c r="B22958" t="s">
        <v>18678</v>
      </c>
      <c r="C22958">
        <v>0.56463745743170812</v>
      </c>
      <c r="D22958">
        <v>0.68569720689742619</v>
      </c>
      <c r="E22958">
        <v>0</v>
      </c>
      <c r="F22958">
        <v>0</v>
      </c>
      <c r="G22958">
        <v>1.25761217948718</v>
      </c>
      <c r="H22958">
        <v>0.7188151818236127</v>
      </c>
      <c r="I22958" t="s">
        <v>30383</v>
      </c>
      <c r="J22958" t="s">
        <v>24362</v>
      </c>
      <c r="K22958" t="s">
        <v>21692</v>
      </c>
    </row>
    <row r="22959" spans="1:11" hidden="1" x14ac:dyDescent="0.3">
      <c r="A22959" t="s">
        <v>22966</v>
      </c>
      <c r="B22959" t="s">
        <v>18678</v>
      </c>
      <c r="C22959">
        <v>0.56463745743170812</v>
      </c>
      <c r="D22959">
        <v>0.68569720689742619</v>
      </c>
      <c r="E22959">
        <v>0</v>
      </c>
      <c r="F22959">
        <v>0</v>
      </c>
      <c r="G22959">
        <v>1.25761217948718</v>
      </c>
      <c r="H22959">
        <v>0.7188151818236127</v>
      </c>
      <c r="I22959" t="s">
        <v>13705</v>
      </c>
      <c r="J22959" t="s">
        <v>24362</v>
      </c>
      <c r="K22959" t="s">
        <v>21692</v>
      </c>
    </row>
    <row r="22960" spans="1:11" hidden="1" x14ac:dyDescent="0.3">
      <c r="A22960" t="s">
        <v>32575</v>
      </c>
      <c r="B22960" t="s">
        <v>18678</v>
      </c>
      <c r="C22960">
        <v>0.56463745743170812</v>
      </c>
      <c r="D22960">
        <v>0.68569720689742619</v>
      </c>
      <c r="E22960">
        <v>0</v>
      </c>
      <c r="F22960">
        <v>0</v>
      </c>
      <c r="G22960">
        <v>1.25761217948718</v>
      </c>
      <c r="H22960">
        <v>0.7188151818236127</v>
      </c>
      <c r="I22960" t="s">
        <v>12365</v>
      </c>
      <c r="J22960" t="s">
        <v>24362</v>
      </c>
      <c r="K22960" t="s">
        <v>21692</v>
      </c>
    </row>
    <row r="22961" spans="1:11" hidden="1" x14ac:dyDescent="0.3">
      <c r="A22961" t="s">
        <v>32576</v>
      </c>
      <c r="B22961" t="s">
        <v>18678</v>
      </c>
      <c r="C22961">
        <v>0.56463745743170812</v>
      </c>
      <c r="D22961">
        <v>0.68569720689742619</v>
      </c>
      <c r="E22961">
        <v>0</v>
      </c>
      <c r="F22961">
        <v>0</v>
      </c>
      <c r="G22961">
        <v>1.25761217948718</v>
      </c>
      <c r="H22961">
        <v>0.7188151818236127</v>
      </c>
      <c r="I22961" t="s">
        <v>12922</v>
      </c>
      <c r="J22961" t="s">
        <v>24362</v>
      </c>
      <c r="K22961" t="s">
        <v>21692</v>
      </c>
    </row>
    <row r="22962" spans="1:11" hidden="1" x14ac:dyDescent="0.3">
      <c r="A22962" t="s">
        <v>32577</v>
      </c>
      <c r="B22962" t="s">
        <v>18678</v>
      </c>
      <c r="C22962">
        <v>0.56463745743170812</v>
      </c>
      <c r="D22962">
        <v>0.68569720689742619</v>
      </c>
      <c r="E22962">
        <v>0</v>
      </c>
      <c r="F22962">
        <v>0</v>
      </c>
      <c r="G22962">
        <v>1.25761217948718</v>
      </c>
      <c r="H22962">
        <v>0.7188151818236127</v>
      </c>
      <c r="I22962" t="s">
        <v>31702</v>
      </c>
      <c r="J22962" t="s">
        <v>24362</v>
      </c>
      <c r="K22962" t="s">
        <v>21692</v>
      </c>
    </row>
    <row r="22963" spans="1:11" hidden="1" x14ac:dyDescent="0.3">
      <c r="A22963" t="s">
        <v>32578</v>
      </c>
      <c r="B22963" t="s">
        <v>18678</v>
      </c>
      <c r="C22963">
        <v>0.56463745743170812</v>
      </c>
      <c r="D22963">
        <v>0.68569720689742619</v>
      </c>
      <c r="E22963">
        <v>0</v>
      </c>
      <c r="F22963">
        <v>0</v>
      </c>
      <c r="G22963">
        <v>1.25761217948718</v>
      </c>
      <c r="H22963">
        <v>0.7188151818236127</v>
      </c>
      <c r="I22963" t="s">
        <v>13552</v>
      </c>
      <c r="J22963" t="s">
        <v>24362</v>
      </c>
      <c r="K22963" t="s">
        <v>21692</v>
      </c>
    </row>
    <row r="22964" spans="1:11" hidden="1" x14ac:dyDescent="0.3">
      <c r="A22964" t="s">
        <v>22968</v>
      </c>
      <c r="B22964" t="s">
        <v>18678</v>
      </c>
      <c r="C22964">
        <v>0.56463745743170812</v>
      </c>
      <c r="D22964">
        <v>0.68569720689742619</v>
      </c>
      <c r="E22964">
        <v>0</v>
      </c>
      <c r="F22964">
        <v>0</v>
      </c>
      <c r="G22964">
        <v>1.25761217948718</v>
      </c>
      <c r="H22964">
        <v>0.7188151818236127</v>
      </c>
      <c r="I22964" t="s">
        <v>12444</v>
      </c>
      <c r="J22964" t="s">
        <v>24362</v>
      </c>
      <c r="K22964" t="s">
        <v>21692</v>
      </c>
    </row>
    <row r="22965" spans="1:11" hidden="1" x14ac:dyDescent="0.3">
      <c r="A22965" t="s">
        <v>32579</v>
      </c>
      <c r="B22965" t="s">
        <v>18678</v>
      </c>
      <c r="C22965">
        <v>0.56463745743170812</v>
      </c>
      <c r="D22965">
        <v>0.68569720689742619</v>
      </c>
      <c r="E22965">
        <v>0</v>
      </c>
      <c r="F22965">
        <v>0</v>
      </c>
      <c r="G22965">
        <v>1.25761217948718</v>
      </c>
      <c r="H22965">
        <v>0.7188151818236127</v>
      </c>
      <c r="I22965" t="s">
        <v>13457</v>
      </c>
      <c r="J22965" t="s">
        <v>24362</v>
      </c>
      <c r="K22965" t="s">
        <v>21692</v>
      </c>
    </row>
    <row r="22966" spans="1:11" hidden="1" x14ac:dyDescent="0.3">
      <c r="A22966" t="s">
        <v>13389</v>
      </c>
      <c r="B22966" t="s">
        <v>18678</v>
      </c>
      <c r="C22966">
        <v>0.56463745743170812</v>
      </c>
      <c r="D22966">
        <v>0.68569720689742619</v>
      </c>
      <c r="E22966">
        <v>0</v>
      </c>
      <c r="F22966">
        <v>0</v>
      </c>
      <c r="G22966">
        <v>1.25761217948718</v>
      </c>
      <c r="H22966">
        <v>0.7188151818236127</v>
      </c>
      <c r="I22966" t="s">
        <v>13390</v>
      </c>
      <c r="J22966" t="s">
        <v>24362</v>
      </c>
      <c r="K22966" t="s">
        <v>21692</v>
      </c>
    </row>
    <row r="22967" spans="1:11" hidden="1" x14ac:dyDescent="0.3">
      <c r="A22967" t="s">
        <v>12114</v>
      </c>
      <c r="B22967" t="s">
        <v>18678</v>
      </c>
      <c r="C22967">
        <v>0.56463745743170812</v>
      </c>
      <c r="D22967">
        <v>0.68569720689742619</v>
      </c>
      <c r="E22967">
        <v>0</v>
      </c>
      <c r="F22967">
        <v>0</v>
      </c>
      <c r="G22967">
        <v>1.25761217948718</v>
      </c>
      <c r="H22967">
        <v>0.7188151818236127</v>
      </c>
      <c r="I22967" t="s">
        <v>12934</v>
      </c>
      <c r="J22967" t="s">
        <v>24362</v>
      </c>
      <c r="K22967" t="s">
        <v>21692</v>
      </c>
    </row>
    <row r="22968" spans="1:11" hidden="1" x14ac:dyDescent="0.3">
      <c r="A22968" t="s">
        <v>12115</v>
      </c>
      <c r="B22968" t="s">
        <v>18678</v>
      </c>
      <c r="C22968">
        <v>0.56463745743170812</v>
      </c>
      <c r="D22968">
        <v>0.68569720689742619</v>
      </c>
      <c r="E22968">
        <v>0</v>
      </c>
      <c r="F22968">
        <v>0</v>
      </c>
      <c r="G22968">
        <v>1.25761217948718</v>
      </c>
      <c r="H22968">
        <v>0.7188151818236127</v>
      </c>
      <c r="I22968" t="s">
        <v>12934</v>
      </c>
      <c r="J22968" t="s">
        <v>24362</v>
      </c>
      <c r="K22968" t="s">
        <v>21692</v>
      </c>
    </row>
    <row r="22969" spans="1:11" hidden="1" x14ac:dyDescent="0.3">
      <c r="A22969" t="s">
        <v>32580</v>
      </c>
      <c r="B22969" t="s">
        <v>18678</v>
      </c>
      <c r="C22969">
        <v>0.56463745743170812</v>
      </c>
      <c r="D22969">
        <v>0.68569720689742619</v>
      </c>
      <c r="E22969">
        <v>0</v>
      </c>
      <c r="F22969">
        <v>0</v>
      </c>
      <c r="G22969">
        <v>1.25761217948718</v>
      </c>
      <c r="H22969">
        <v>0.7188151818236127</v>
      </c>
      <c r="I22969" t="s">
        <v>32581</v>
      </c>
      <c r="J22969" t="s">
        <v>24362</v>
      </c>
      <c r="K22969" t="s">
        <v>21692</v>
      </c>
    </row>
    <row r="22970" spans="1:11" hidden="1" x14ac:dyDescent="0.3">
      <c r="A22970" t="s">
        <v>13798</v>
      </c>
      <c r="B22970" t="s">
        <v>18678</v>
      </c>
      <c r="C22970">
        <v>0.56463745743170812</v>
      </c>
      <c r="D22970">
        <v>0.68569720689742619</v>
      </c>
      <c r="E22970">
        <v>0</v>
      </c>
      <c r="F22970">
        <v>0</v>
      </c>
      <c r="G22970">
        <v>1.25761217948718</v>
      </c>
      <c r="H22970">
        <v>0.7188151818236127</v>
      </c>
      <c r="I22970" t="s">
        <v>13799</v>
      </c>
      <c r="J22970" t="s">
        <v>24362</v>
      </c>
      <c r="K22970" t="s">
        <v>21692</v>
      </c>
    </row>
    <row r="22971" spans="1:11" hidden="1" x14ac:dyDescent="0.3">
      <c r="A22971" t="s">
        <v>9880</v>
      </c>
      <c r="B22971" t="s">
        <v>17784</v>
      </c>
      <c r="C22971">
        <v>0.56992011042279522</v>
      </c>
      <c r="D22971">
        <v>0.68574791644605138</v>
      </c>
      <c r="E22971">
        <v>0</v>
      </c>
      <c r="F22971">
        <v>0</v>
      </c>
      <c r="G22971">
        <v>1.0216847826086961</v>
      </c>
      <c r="H22971">
        <v>0.57445155116026014</v>
      </c>
      <c r="I22971" t="s">
        <v>15928</v>
      </c>
      <c r="J22971" t="s">
        <v>24362</v>
      </c>
      <c r="K22971" t="s">
        <v>24157</v>
      </c>
    </row>
    <row r="22972" spans="1:11" hidden="1" x14ac:dyDescent="0.3">
      <c r="A22972" t="s">
        <v>9872</v>
      </c>
      <c r="B22972" t="s">
        <v>15926</v>
      </c>
      <c r="C22972">
        <v>0.5700006566637561</v>
      </c>
      <c r="D22972">
        <v>0.68574791644605138</v>
      </c>
      <c r="E22972">
        <v>0</v>
      </c>
      <c r="F22972">
        <v>0</v>
      </c>
      <c r="G22972">
        <v>0.98310404833043308</v>
      </c>
      <c r="H22972">
        <v>0.55262025150368521</v>
      </c>
      <c r="I22972" t="s">
        <v>15927</v>
      </c>
      <c r="J22972" t="s">
        <v>24362</v>
      </c>
      <c r="K22972" t="s">
        <v>24157</v>
      </c>
    </row>
    <row r="22973" spans="1:11" hidden="1" x14ac:dyDescent="0.3">
      <c r="A22973" t="s">
        <v>32582</v>
      </c>
      <c r="B22973" t="s">
        <v>18236</v>
      </c>
      <c r="C22973">
        <v>0.57475836052059992</v>
      </c>
      <c r="D22973">
        <v>0.68641628843835545</v>
      </c>
      <c r="E22973">
        <v>0</v>
      </c>
      <c r="F22973">
        <v>0</v>
      </c>
      <c r="G22973">
        <v>1.054678960791458</v>
      </c>
      <c r="H22973">
        <v>0.58408708208236504</v>
      </c>
      <c r="I22973" t="s">
        <v>29647</v>
      </c>
      <c r="J22973" t="s">
        <v>24362</v>
      </c>
      <c r="K22973" t="s">
        <v>16006</v>
      </c>
    </row>
    <row r="22974" spans="1:11" hidden="1" x14ac:dyDescent="0.3">
      <c r="A22974" t="s">
        <v>16072</v>
      </c>
      <c r="B22974" t="s">
        <v>18236</v>
      </c>
      <c r="C22974">
        <v>0.57475836052059992</v>
      </c>
      <c r="D22974">
        <v>0.68641628843835545</v>
      </c>
      <c r="E22974">
        <v>0</v>
      </c>
      <c r="F22974">
        <v>0</v>
      </c>
      <c r="G22974">
        <v>1.054678960791458</v>
      </c>
      <c r="H22974">
        <v>0.58408708208236504</v>
      </c>
      <c r="I22974" t="s">
        <v>32150</v>
      </c>
      <c r="J22974" t="s">
        <v>24362</v>
      </c>
      <c r="K22974" t="s">
        <v>16006</v>
      </c>
    </row>
    <row r="22975" spans="1:11" hidden="1" x14ac:dyDescent="0.3">
      <c r="A22975" t="s">
        <v>32583</v>
      </c>
      <c r="B22975" t="s">
        <v>18236</v>
      </c>
      <c r="C22975">
        <v>0.57475836052059992</v>
      </c>
      <c r="D22975">
        <v>0.68641628843835545</v>
      </c>
      <c r="E22975">
        <v>0</v>
      </c>
      <c r="F22975">
        <v>0</v>
      </c>
      <c r="G22975">
        <v>1.054678960791458</v>
      </c>
      <c r="H22975">
        <v>0.58408708208236504</v>
      </c>
      <c r="I22975" t="s">
        <v>13769</v>
      </c>
      <c r="J22975" t="s">
        <v>24362</v>
      </c>
      <c r="K22975" t="s">
        <v>16006</v>
      </c>
    </row>
    <row r="22976" spans="1:11" hidden="1" x14ac:dyDescent="0.3">
      <c r="A22976" t="s">
        <v>32584</v>
      </c>
      <c r="B22976" t="s">
        <v>18236</v>
      </c>
      <c r="C22976">
        <v>0.57475836052059992</v>
      </c>
      <c r="D22976">
        <v>0.68641628843835545</v>
      </c>
      <c r="E22976">
        <v>0</v>
      </c>
      <c r="F22976">
        <v>0</v>
      </c>
      <c r="G22976">
        <v>1.054678960791458</v>
      </c>
      <c r="H22976">
        <v>0.58408708208236504</v>
      </c>
      <c r="I22976" t="s">
        <v>32585</v>
      </c>
      <c r="J22976" t="s">
        <v>24362</v>
      </c>
      <c r="K22976" t="s">
        <v>16006</v>
      </c>
    </row>
    <row r="22977" spans="1:11" hidden="1" x14ac:dyDescent="0.3">
      <c r="A22977" t="s">
        <v>7593</v>
      </c>
      <c r="B22977" t="s">
        <v>9530</v>
      </c>
      <c r="C22977">
        <v>0.54921349025778587</v>
      </c>
      <c r="D22977">
        <v>0.68642249624315022</v>
      </c>
      <c r="E22977">
        <v>0</v>
      </c>
      <c r="F22977">
        <v>0</v>
      </c>
      <c r="G22977">
        <v>1.0111541538212641</v>
      </c>
      <c r="H22977">
        <v>0.60595236983962741</v>
      </c>
      <c r="I22977" t="s">
        <v>13654</v>
      </c>
      <c r="J22977" t="s">
        <v>24362</v>
      </c>
      <c r="K22977" t="s">
        <v>24173</v>
      </c>
    </row>
    <row r="22978" spans="1:11" hidden="1" x14ac:dyDescent="0.3">
      <c r="A22978" t="s">
        <v>8827</v>
      </c>
      <c r="B22978" t="s">
        <v>18144</v>
      </c>
      <c r="C22978">
        <v>0.55786557825324856</v>
      </c>
      <c r="D22978">
        <v>0.68759857621039022</v>
      </c>
      <c r="E22978">
        <v>0</v>
      </c>
      <c r="F22978">
        <v>0</v>
      </c>
      <c r="G22978">
        <v>1.0898928467998841</v>
      </c>
      <c r="H22978">
        <v>0.63610205824378274</v>
      </c>
      <c r="I22978" t="s">
        <v>15440</v>
      </c>
      <c r="J22978" t="s">
        <v>24362</v>
      </c>
      <c r="K22978" t="s">
        <v>23982</v>
      </c>
    </row>
    <row r="22979" spans="1:11" hidden="1" x14ac:dyDescent="0.3">
      <c r="A22979" t="s">
        <v>9127</v>
      </c>
      <c r="B22979" t="s">
        <v>22185</v>
      </c>
      <c r="C22979">
        <v>0.55878409637058613</v>
      </c>
      <c r="D22979">
        <v>0.68759857621039022</v>
      </c>
      <c r="E22979">
        <v>0</v>
      </c>
      <c r="F22979">
        <v>0</v>
      </c>
      <c r="G22979">
        <v>1.0007828763589131</v>
      </c>
      <c r="H22979">
        <v>0.58244774019479839</v>
      </c>
      <c r="I22979" t="s">
        <v>32586</v>
      </c>
      <c r="J22979" t="s">
        <v>24362</v>
      </c>
      <c r="K22979" t="s">
        <v>23982</v>
      </c>
    </row>
    <row r="22980" spans="1:11" hidden="1" x14ac:dyDescent="0.3">
      <c r="A22980" t="s">
        <v>15424</v>
      </c>
      <c r="B22980" t="s">
        <v>18678</v>
      </c>
      <c r="C22980">
        <v>0.56463745743170812</v>
      </c>
      <c r="D22980">
        <v>0.68759857621039022</v>
      </c>
      <c r="E22980">
        <v>0</v>
      </c>
      <c r="F22980">
        <v>0</v>
      </c>
      <c r="G22980">
        <v>1.25761217948718</v>
      </c>
      <c r="H22980">
        <v>0.7188151818236127</v>
      </c>
      <c r="I22980" t="s">
        <v>13702</v>
      </c>
      <c r="J22980" t="s">
        <v>24362</v>
      </c>
      <c r="K22980" t="s">
        <v>23982</v>
      </c>
    </row>
    <row r="22981" spans="1:11" hidden="1" x14ac:dyDescent="0.3">
      <c r="A22981" t="s">
        <v>15403</v>
      </c>
      <c r="B22981" t="s">
        <v>18678</v>
      </c>
      <c r="C22981">
        <v>0.56463745743170812</v>
      </c>
      <c r="D22981">
        <v>0.68759857621039022</v>
      </c>
      <c r="E22981">
        <v>0</v>
      </c>
      <c r="F22981">
        <v>0</v>
      </c>
      <c r="G22981">
        <v>1.25761217948718</v>
      </c>
      <c r="H22981">
        <v>0.7188151818236127</v>
      </c>
      <c r="I22981" t="s">
        <v>12353</v>
      </c>
      <c r="J22981" t="s">
        <v>24362</v>
      </c>
      <c r="K22981" t="s">
        <v>23982</v>
      </c>
    </row>
    <row r="22982" spans="1:11" hidden="1" x14ac:dyDescent="0.3">
      <c r="A22982" t="s">
        <v>32587</v>
      </c>
      <c r="B22982" t="s">
        <v>18678</v>
      </c>
      <c r="C22982">
        <v>0.56463745743170812</v>
      </c>
      <c r="D22982">
        <v>0.68759857621039022</v>
      </c>
      <c r="E22982">
        <v>0</v>
      </c>
      <c r="F22982">
        <v>0</v>
      </c>
      <c r="G22982">
        <v>1.25761217948718</v>
      </c>
      <c r="H22982">
        <v>0.7188151818236127</v>
      </c>
      <c r="I22982" t="s">
        <v>32588</v>
      </c>
      <c r="J22982" t="s">
        <v>24362</v>
      </c>
      <c r="K22982" t="s">
        <v>23982</v>
      </c>
    </row>
    <row r="22983" spans="1:11" hidden="1" x14ac:dyDescent="0.3">
      <c r="A22983" t="s">
        <v>15386</v>
      </c>
      <c r="B22983" t="s">
        <v>18678</v>
      </c>
      <c r="C22983">
        <v>0.56463745743170812</v>
      </c>
      <c r="D22983">
        <v>0.68759857621039022</v>
      </c>
      <c r="E22983">
        <v>0</v>
      </c>
      <c r="F22983">
        <v>0</v>
      </c>
      <c r="G22983">
        <v>1.25761217948718</v>
      </c>
      <c r="H22983">
        <v>0.7188151818236127</v>
      </c>
      <c r="I22983" t="s">
        <v>13543</v>
      </c>
      <c r="J22983" t="s">
        <v>24362</v>
      </c>
      <c r="K22983" t="s">
        <v>23982</v>
      </c>
    </row>
    <row r="22984" spans="1:11" hidden="1" x14ac:dyDescent="0.3">
      <c r="A22984" t="s">
        <v>15426</v>
      </c>
      <c r="B22984" t="s">
        <v>18678</v>
      </c>
      <c r="C22984">
        <v>0.56463745743170812</v>
      </c>
      <c r="D22984">
        <v>0.68759857621039022</v>
      </c>
      <c r="E22984">
        <v>0</v>
      </c>
      <c r="F22984">
        <v>0</v>
      </c>
      <c r="G22984">
        <v>1.25761217948718</v>
      </c>
      <c r="H22984">
        <v>0.7188151818236127</v>
      </c>
      <c r="I22984" t="s">
        <v>13626</v>
      </c>
      <c r="J22984" t="s">
        <v>24362</v>
      </c>
      <c r="K22984" t="s">
        <v>23982</v>
      </c>
    </row>
    <row r="22985" spans="1:11" hidden="1" x14ac:dyDescent="0.3">
      <c r="A22985" t="s">
        <v>15463</v>
      </c>
      <c r="B22985" t="s">
        <v>18678</v>
      </c>
      <c r="C22985">
        <v>0.56463745743170812</v>
      </c>
      <c r="D22985">
        <v>0.68759857621039022</v>
      </c>
      <c r="E22985">
        <v>0</v>
      </c>
      <c r="F22985">
        <v>0</v>
      </c>
      <c r="G22985">
        <v>1.25761217948718</v>
      </c>
      <c r="H22985">
        <v>0.7188151818236127</v>
      </c>
      <c r="I22985" t="s">
        <v>12875</v>
      </c>
      <c r="J22985" t="s">
        <v>24362</v>
      </c>
      <c r="K22985" t="s">
        <v>23982</v>
      </c>
    </row>
    <row r="22986" spans="1:11" hidden="1" x14ac:dyDescent="0.3">
      <c r="A22986" t="s">
        <v>24098</v>
      </c>
      <c r="B22986" t="s">
        <v>18678</v>
      </c>
      <c r="C22986">
        <v>0.56463745743170812</v>
      </c>
      <c r="D22986">
        <v>0.68759857621039022</v>
      </c>
      <c r="E22986">
        <v>0</v>
      </c>
      <c r="F22986">
        <v>0</v>
      </c>
      <c r="G22986">
        <v>1.25761217948718</v>
      </c>
      <c r="H22986">
        <v>0.7188151818236127</v>
      </c>
      <c r="I22986" t="s">
        <v>13073</v>
      </c>
      <c r="J22986" t="s">
        <v>24362</v>
      </c>
      <c r="K22986" t="s">
        <v>23982</v>
      </c>
    </row>
    <row r="22987" spans="1:11" hidden="1" x14ac:dyDescent="0.3">
      <c r="A22987" t="s">
        <v>9122</v>
      </c>
      <c r="B22987" t="s">
        <v>18678</v>
      </c>
      <c r="C22987">
        <v>0.56463745743170812</v>
      </c>
      <c r="D22987">
        <v>0.68759857621039022</v>
      </c>
      <c r="E22987">
        <v>0</v>
      </c>
      <c r="F22987">
        <v>0</v>
      </c>
      <c r="G22987">
        <v>1.25761217948718</v>
      </c>
      <c r="H22987">
        <v>0.7188151818236127</v>
      </c>
      <c r="I22987" t="s">
        <v>15987</v>
      </c>
      <c r="J22987" t="s">
        <v>24362</v>
      </c>
      <c r="K22987" t="s">
        <v>23982</v>
      </c>
    </row>
    <row r="22988" spans="1:11" hidden="1" x14ac:dyDescent="0.3">
      <c r="A22988" t="s">
        <v>8949</v>
      </c>
      <c r="B22988" t="s">
        <v>18678</v>
      </c>
      <c r="C22988">
        <v>0.56463745743170812</v>
      </c>
      <c r="D22988">
        <v>0.68759857621039022</v>
      </c>
      <c r="E22988">
        <v>0</v>
      </c>
      <c r="F22988">
        <v>0</v>
      </c>
      <c r="G22988">
        <v>1.25761217948718</v>
      </c>
      <c r="H22988">
        <v>0.7188151818236127</v>
      </c>
      <c r="I22988" t="s">
        <v>14239</v>
      </c>
      <c r="J22988" t="s">
        <v>24362</v>
      </c>
      <c r="K22988" t="s">
        <v>23982</v>
      </c>
    </row>
    <row r="22989" spans="1:11" hidden="1" x14ac:dyDescent="0.3">
      <c r="A22989" t="s">
        <v>9109</v>
      </c>
      <c r="B22989" t="s">
        <v>18678</v>
      </c>
      <c r="C22989">
        <v>0.56463745743170812</v>
      </c>
      <c r="D22989">
        <v>0.68759857621039022</v>
      </c>
      <c r="E22989">
        <v>0</v>
      </c>
      <c r="F22989">
        <v>0</v>
      </c>
      <c r="G22989">
        <v>1.25761217948718</v>
      </c>
      <c r="H22989">
        <v>0.7188151818236127</v>
      </c>
      <c r="I22989" t="s">
        <v>14157</v>
      </c>
      <c r="J22989" t="s">
        <v>24362</v>
      </c>
      <c r="K22989" t="s">
        <v>23982</v>
      </c>
    </row>
    <row r="22990" spans="1:11" hidden="1" x14ac:dyDescent="0.3">
      <c r="A22990" t="s">
        <v>15475</v>
      </c>
      <c r="B22990" t="s">
        <v>18678</v>
      </c>
      <c r="C22990">
        <v>0.56463745743170812</v>
      </c>
      <c r="D22990">
        <v>0.68759857621039022</v>
      </c>
      <c r="E22990">
        <v>0</v>
      </c>
      <c r="F22990">
        <v>0</v>
      </c>
      <c r="G22990">
        <v>1.25761217948718</v>
      </c>
      <c r="H22990">
        <v>0.7188151818236127</v>
      </c>
      <c r="I22990" t="s">
        <v>12497</v>
      </c>
      <c r="J22990" t="s">
        <v>24362</v>
      </c>
      <c r="K22990" t="s">
        <v>23982</v>
      </c>
    </row>
    <row r="22991" spans="1:11" hidden="1" x14ac:dyDescent="0.3">
      <c r="A22991" t="s">
        <v>15264</v>
      </c>
      <c r="B22991" t="s">
        <v>5244</v>
      </c>
      <c r="C22991">
        <v>0.51996324925588111</v>
      </c>
      <c r="D22991">
        <v>0.68954425675848952</v>
      </c>
      <c r="E22991">
        <v>0</v>
      </c>
      <c r="F22991">
        <v>0</v>
      </c>
      <c r="G22991">
        <v>1.0435919790758501</v>
      </c>
      <c r="H22991">
        <v>0.68250617424702564</v>
      </c>
      <c r="I22991" t="s">
        <v>31986</v>
      </c>
      <c r="J22991" t="s">
        <v>24362</v>
      </c>
      <c r="K22991" t="s">
        <v>24232</v>
      </c>
    </row>
    <row r="22992" spans="1:11" hidden="1" x14ac:dyDescent="0.3">
      <c r="A22992" t="s">
        <v>15393</v>
      </c>
      <c r="B22992" t="s">
        <v>17995</v>
      </c>
      <c r="C22992">
        <v>0.5226660655121621</v>
      </c>
      <c r="D22992">
        <v>0.68954425675848952</v>
      </c>
      <c r="E22992">
        <v>0</v>
      </c>
      <c r="F22992">
        <v>0</v>
      </c>
      <c r="G22992">
        <v>1.167866451532829</v>
      </c>
      <c r="H22992">
        <v>0.7577263718321442</v>
      </c>
      <c r="I22992" t="s">
        <v>15394</v>
      </c>
      <c r="J22992" t="s">
        <v>24362</v>
      </c>
      <c r="K22992" t="s">
        <v>24232</v>
      </c>
    </row>
    <row r="22993" spans="1:11" hidden="1" x14ac:dyDescent="0.3">
      <c r="A22993" t="s">
        <v>9290</v>
      </c>
      <c r="B22993" t="s">
        <v>15395</v>
      </c>
      <c r="C22993">
        <v>0.52765408132641112</v>
      </c>
      <c r="D22993">
        <v>0.68954425675848952</v>
      </c>
      <c r="E22993">
        <v>0</v>
      </c>
      <c r="F22993">
        <v>0</v>
      </c>
      <c r="G22993">
        <v>1.0112128084425851</v>
      </c>
      <c r="H22993">
        <v>0.64648286842464131</v>
      </c>
      <c r="I22993" t="s">
        <v>15396</v>
      </c>
      <c r="J22993" t="s">
        <v>24362</v>
      </c>
      <c r="K22993" t="s">
        <v>24232</v>
      </c>
    </row>
    <row r="22994" spans="1:11" hidden="1" x14ac:dyDescent="0.3">
      <c r="A22994" t="s">
        <v>8733</v>
      </c>
      <c r="B22994" t="s">
        <v>15397</v>
      </c>
      <c r="C22994">
        <v>0.52796972453231383</v>
      </c>
      <c r="D22994">
        <v>0.68954425675848952</v>
      </c>
      <c r="E22994">
        <v>0</v>
      </c>
      <c r="F22994">
        <v>0</v>
      </c>
      <c r="G22994">
        <v>1.0042609493166541</v>
      </c>
      <c r="H22994">
        <v>0.64143787475970382</v>
      </c>
      <c r="I22994" t="s">
        <v>15398</v>
      </c>
      <c r="J22994" t="s">
        <v>24362</v>
      </c>
      <c r="K22994" t="s">
        <v>24232</v>
      </c>
    </row>
    <row r="22995" spans="1:11" hidden="1" x14ac:dyDescent="0.3">
      <c r="A22995" t="s">
        <v>9267</v>
      </c>
      <c r="B22995" t="s">
        <v>17646</v>
      </c>
      <c r="C22995">
        <v>0.52838777565606676</v>
      </c>
      <c r="D22995">
        <v>0.68954425675848952</v>
      </c>
      <c r="E22995">
        <v>0</v>
      </c>
      <c r="F22995">
        <v>0</v>
      </c>
      <c r="G22995">
        <v>1.0899710144927539</v>
      </c>
      <c r="H22995">
        <v>0.69531958637853464</v>
      </c>
      <c r="I22995" t="s">
        <v>15401</v>
      </c>
      <c r="J22995" t="s">
        <v>24362</v>
      </c>
      <c r="K22995" t="s">
        <v>24232</v>
      </c>
    </row>
    <row r="22996" spans="1:11" hidden="1" x14ac:dyDescent="0.3">
      <c r="A22996" t="s">
        <v>8995</v>
      </c>
      <c r="B22996" t="s">
        <v>15399</v>
      </c>
      <c r="C22996">
        <v>0.52849507475729651</v>
      </c>
      <c r="D22996">
        <v>0.68954425675848952</v>
      </c>
      <c r="E22996">
        <v>0</v>
      </c>
      <c r="F22996">
        <v>0</v>
      </c>
      <c r="G22996">
        <v>1.0217794759825329</v>
      </c>
      <c r="H22996">
        <v>0.65161103947557986</v>
      </c>
      <c r="I22996" t="s">
        <v>15400</v>
      </c>
      <c r="J22996" t="s">
        <v>24362</v>
      </c>
      <c r="K22996" t="s">
        <v>24232</v>
      </c>
    </row>
    <row r="22997" spans="1:11" hidden="1" x14ac:dyDescent="0.3">
      <c r="A22997" t="s">
        <v>15402</v>
      </c>
      <c r="B22997" t="s">
        <v>18590</v>
      </c>
      <c r="C22997">
        <v>0.53798503875189285</v>
      </c>
      <c r="D22997">
        <v>0.68954425675848952</v>
      </c>
      <c r="E22997">
        <v>0</v>
      </c>
      <c r="F22997">
        <v>0</v>
      </c>
      <c r="G22997">
        <v>1.362485532407407</v>
      </c>
      <c r="H22997">
        <v>0.84463820088203301</v>
      </c>
      <c r="I22997" t="s">
        <v>13615</v>
      </c>
      <c r="J22997" t="s">
        <v>24362</v>
      </c>
      <c r="K22997" t="s">
        <v>24232</v>
      </c>
    </row>
    <row r="22998" spans="1:11" hidden="1" x14ac:dyDescent="0.3">
      <c r="A22998" t="s">
        <v>15403</v>
      </c>
      <c r="B22998" t="s">
        <v>18590</v>
      </c>
      <c r="C22998">
        <v>0.53798503875189285</v>
      </c>
      <c r="D22998">
        <v>0.68954425675848952</v>
      </c>
      <c r="E22998">
        <v>0</v>
      </c>
      <c r="F22998">
        <v>0</v>
      </c>
      <c r="G22998">
        <v>1.362485532407407</v>
      </c>
      <c r="H22998">
        <v>0.84463820088203301</v>
      </c>
      <c r="I22998" t="s">
        <v>12353</v>
      </c>
      <c r="J22998" t="s">
        <v>24362</v>
      </c>
      <c r="K22998" t="s">
        <v>24232</v>
      </c>
    </row>
    <row r="22999" spans="1:11" hidden="1" x14ac:dyDescent="0.3">
      <c r="A22999" t="s">
        <v>15404</v>
      </c>
      <c r="B22999" t="s">
        <v>18590</v>
      </c>
      <c r="C22999">
        <v>0.53798503875189285</v>
      </c>
      <c r="D22999">
        <v>0.68954425675848952</v>
      </c>
      <c r="E22999">
        <v>0</v>
      </c>
      <c r="F22999">
        <v>0</v>
      </c>
      <c r="G22999">
        <v>1.362485532407407</v>
      </c>
      <c r="H22999">
        <v>0.84463820088203301</v>
      </c>
      <c r="I22999" t="s">
        <v>12944</v>
      </c>
      <c r="J22999" t="s">
        <v>24362</v>
      </c>
      <c r="K22999" t="s">
        <v>24232</v>
      </c>
    </row>
    <row r="23000" spans="1:11" hidden="1" x14ac:dyDescent="0.3">
      <c r="A23000" t="s">
        <v>15405</v>
      </c>
      <c r="B23000" t="s">
        <v>18590</v>
      </c>
      <c r="C23000">
        <v>0.53798503875189285</v>
      </c>
      <c r="D23000">
        <v>0.68954425675848952</v>
      </c>
      <c r="E23000">
        <v>0</v>
      </c>
      <c r="F23000">
        <v>0</v>
      </c>
      <c r="G23000">
        <v>1.362485532407407</v>
      </c>
      <c r="H23000">
        <v>0.84463820088203301</v>
      </c>
      <c r="I23000" t="s">
        <v>13065</v>
      </c>
      <c r="J23000" t="s">
        <v>24362</v>
      </c>
      <c r="K23000" t="s">
        <v>24232</v>
      </c>
    </row>
    <row r="23001" spans="1:11" hidden="1" x14ac:dyDescent="0.3">
      <c r="A23001" t="s">
        <v>9095</v>
      </c>
      <c r="B23001" t="s">
        <v>18590</v>
      </c>
      <c r="C23001">
        <v>0.53798503875189285</v>
      </c>
      <c r="D23001">
        <v>0.68954425675848952</v>
      </c>
      <c r="E23001">
        <v>0</v>
      </c>
      <c r="F23001">
        <v>0</v>
      </c>
      <c r="G23001">
        <v>1.362485532407407</v>
      </c>
      <c r="H23001">
        <v>0.84463820088203301</v>
      </c>
      <c r="I23001" t="s">
        <v>13127</v>
      </c>
      <c r="J23001" t="s">
        <v>24362</v>
      </c>
      <c r="K23001" t="s">
        <v>24232</v>
      </c>
    </row>
    <row r="23002" spans="1:11" hidden="1" x14ac:dyDescent="0.3">
      <c r="A23002" t="s">
        <v>15406</v>
      </c>
      <c r="B23002" t="s">
        <v>18590</v>
      </c>
      <c r="C23002">
        <v>0.53798503875189285</v>
      </c>
      <c r="D23002">
        <v>0.68954425675848952</v>
      </c>
      <c r="E23002">
        <v>0</v>
      </c>
      <c r="F23002">
        <v>0</v>
      </c>
      <c r="G23002">
        <v>1.362485532407407</v>
      </c>
      <c r="H23002">
        <v>0.84463820088203301</v>
      </c>
      <c r="I23002" t="s">
        <v>14156</v>
      </c>
      <c r="J23002" t="s">
        <v>24362</v>
      </c>
      <c r="K23002" t="s">
        <v>24232</v>
      </c>
    </row>
    <row r="23003" spans="1:11" hidden="1" x14ac:dyDescent="0.3">
      <c r="A23003" t="s">
        <v>8802</v>
      </c>
      <c r="B23003" t="s">
        <v>18590</v>
      </c>
      <c r="C23003">
        <v>0.53798503875189285</v>
      </c>
      <c r="D23003">
        <v>0.68954425675848952</v>
      </c>
      <c r="E23003">
        <v>0</v>
      </c>
      <c r="F23003">
        <v>0</v>
      </c>
      <c r="G23003">
        <v>1.362485532407407</v>
      </c>
      <c r="H23003">
        <v>0.84463820088203301</v>
      </c>
      <c r="I23003" t="s">
        <v>12378</v>
      </c>
      <c r="J23003" t="s">
        <v>24362</v>
      </c>
      <c r="K23003" t="s">
        <v>24232</v>
      </c>
    </row>
    <row r="23004" spans="1:11" hidden="1" x14ac:dyDescent="0.3">
      <c r="A23004" t="s">
        <v>15407</v>
      </c>
      <c r="B23004" t="s">
        <v>18590</v>
      </c>
      <c r="C23004">
        <v>0.53798503875189285</v>
      </c>
      <c r="D23004">
        <v>0.68954425675848952</v>
      </c>
      <c r="E23004">
        <v>0</v>
      </c>
      <c r="F23004">
        <v>0</v>
      </c>
      <c r="G23004">
        <v>1.362485532407407</v>
      </c>
      <c r="H23004">
        <v>0.84463820088203301</v>
      </c>
      <c r="I23004" t="s">
        <v>13729</v>
      </c>
      <c r="J23004" t="s">
        <v>24362</v>
      </c>
      <c r="K23004" t="s">
        <v>24232</v>
      </c>
    </row>
    <row r="23005" spans="1:11" hidden="1" x14ac:dyDescent="0.3">
      <c r="A23005" t="s">
        <v>15408</v>
      </c>
      <c r="B23005" t="s">
        <v>18590</v>
      </c>
      <c r="C23005">
        <v>0.53798503875189285</v>
      </c>
      <c r="D23005">
        <v>0.68954425675848952</v>
      </c>
      <c r="E23005">
        <v>0</v>
      </c>
      <c r="F23005">
        <v>0</v>
      </c>
      <c r="G23005">
        <v>1.362485532407407</v>
      </c>
      <c r="H23005">
        <v>0.84463820088203301</v>
      </c>
      <c r="I23005" t="s">
        <v>13729</v>
      </c>
      <c r="J23005" t="s">
        <v>24362</v>
      </c>
      <c r="K23005" t="s">
        <v>24232</v>
      </c>
    </row>
    <row r="23006" spans="1:11" hidden="1" x14ac:dyDescent="0.3">
      <c r="A23006" t="s">
        <v>15409</v>
      </c>
      <c r="B23006" t="s">
        <v>18590</v>
      </c>
      <c r="C23006">
        <v>0.53798503875189285</v>
      </c>
      <c r="D23006">
        <v>0.68954425675848952</v>
      </c>
      <c r="E23006">
        <v>0</v>
      </c>
      <c r="F23006">
        <v>0</v>
      </c>
      <c r="G23006">
        <v>1.362485532407407</v>
      </c>
      <c r="H23006">
        <v>0.84463820088203301</v>
      </c>
      <c r="I23006" t="s">
        <v>12728</v>
      </c>
      <c r="J23006" t="s">
        <v>24362</v>
      </c>
      <c r="K23006" t="s">
        <v>24232</v>
      </c>
    </row>
    <row r="23007" spans="1:11" hidden="1" x14ac:dyDescent="0.3">
      <c r="A23007" t="s">
        <v>8800</v>
      </c>
      <c r="B23007" t="s">
        <v>18590</v>
      </c>
      <c r="C23007">
        <v>0.53798503875189285</v>
      </c>
      <c r="D23007">
        <v>0.68954425675848952</v>
      </c>
      <c r="E23007">
        <v>0</v>
      </c>
      <c r="F23007">
        <v>0</v>
      </c>
      <c r="G23007">
        <v>1.362485532407407</v>
      </c>
      <c r="H23007">
        <v>0.84463820088203301</v>
      </c>
      <c r="I23007" t="s">
        <v>15410</v>
      </c>
      <c r="J23007" t="s">
        <v>24362</v>
      </c>
      <c r="K23007" t="s">
        <v>24232</v>
      </c>
    </row>
    <row r="23008" spans="1:11" hidden="1" x14ac:dyDescent="0.3">
      <c r="A23008" t="s">
        <v>15411</v>
      </c>
      <c r="B23008" t="s">
        <v>18590</v>
      </c>
      <c r="C23008">
        <v>0.53798503875189285</v>
      </c>
      <c r="D23008">
        <v>0.68954425675848952</v>
      </c>
      <c r="E23008">
        <v>0</v>
      </c>
      <c r="F23008">
        <v>0</v>
      </c>
      <c r="G23008">
        <v>1.362485532407407</v>
      </c>
      <c r="H23008">
        <v>0.84463820088203301</v>
      </c>
      <c r="I23008" t="s">
        <v>14042</v>
      </c>
      <c r="J23008" t="s">
        <v>24362</v>
      </c>
      <c r="K23008" t="s">
        <v>24232</v>
      </c>
    </row>
    <row r="23009" spans="1:11" hidden="1" x14ac:dyDescent="0.3">
      <c r="A23009" t="s">
        <v>15412</v>
      </c>
      <c r="B23009" t="s">
        <v>18590</v>
      </c>
      <c r="C23009">
        <v>0.53798503875189285</v>
      </c>
      <c r="D23009">
        <v>0.68954425675848952</v>
      </c>
      <c r="E23009">
        <v>0</v>
      </c>
      <c r="F23009">
        <v>0</v>
      </c>
      <c r="G23009">
        <v>1.362485532407407</v>
      </c>
      <c r="H23009">
        <v>0.84463820088203301</v>
      </c>
      <c r="I23009" t="s">
        <v>15182</v>
      </c>
      <c r="J23009" t="s">
        <v>24362</v>
      </c>
      <c r="K23009" t="s">
        <v>24232</v>
      </c>
    </row>
    <row r="23010" spans="1:11" hidden="1" x14ac:dyDescent="0.3">
      <c r="A23010" t="s">
        <v>15413</v>
      </c>
      <c r="B23010" t="s">
        <v>18590</v>
      </c>
      <c r="C23010">
        <v>0.53798503875189285</v>
      </c>
      <c r="D23010">
        <v>0.68954425675848952</v>
      </c>
      <c r="E23010">
        <v>0</v>
      </c>
      <c r="F23010">
        <v>0</v>
      </c>
      <c r="G23010">
        <v>1.362485532407407</v>
      </c>
      <c r="H23010">
        <v>0.84463820088203301</v>
      </c>
      <c r="I23010" t="s">
        <v>15414</v>
      </c>
      <c r="J23010" t="s">
        <v>24362</v>
      </c>
      <c r="K23010" t="s">
        <v>24232</v>
      </c>
    </row>
    <row r="23011" spans="1:11" hidden="1" x14ac:dyDescent="0.3">
      <c r="A23011" t="s">
        <v>15415</v>
      </c>
      <c r="B23011" t="s">
        <v>18590</v>
      </c>
      <c r="C23011">
        <v>0.53798503875189285</v>
      </c>
      <c r="D23011">
        <v>0.68954425675848952</v>
      </c>
      <c r="E23011">
        <v>0</v>
      </c>
      <c r="F23011">
        <v>0</v>
      </c>
      <c r="G23011">
        <v>1.362485532407407</v>
      </c>
      <c r="H23011">
        <v>0.84463820088203301</v>
      </c>
      <c r="I23011" t="s">
        <v>13263</v>
      </c>
      <c r="J23011" t="s">
        <v>24362</v>
      </c>
      <c r="K23011" t="s">
        <v>24232</v>
      </c>
    </row>
    <row r="23012" spans="1:11" hidden="1" x14ac:dyDescent="0.3">
      <c r="A23012" t="s">
        <v>15416</v>
      </c>
      <c r="B23012" t="s">
        <v>18590</v>
      </c>
      <c r="C23012">
        <v>0.53798503875189285</v>
      </c>
      <c r="D23012">
        <v>0.68954425675848952</v>
      </c>
      <c r="E23012">
        <v>0</v>
      </c>
      <c r="F23012">
        <v>0</v>
      </c>
      <c r="G23012">
        <v>1.362485532407407</v>
      </c>
      <c r="H23012">
        <v>0.84463820088203301</v>
      </c>
      <c r="I23012" t="s">
        <v>12875</v>
      </c>
      <c r="J23012" t="s">
        <v>24362</v>
      </c>
      <c r="K23012" t="s">
        <v>24232</v>
      </c>
    </row>
    <row r="23013" spans="1:11" hidden="1" x14ac:dyDescent="0.3">
      <c r="A23013" t="s">
        <v>19888</v>
      </c>
      <c r="B23013" t="s">
        <v>17206</v>
      </c>
      <c r="C23013">
        <v>0.57763300229752579</v>
      </c>
      <c r="D23013">
        <v>0.68965177701979019</v>
      </c>
      <c r="E23013">
        <v>0</v>
      </c>
      <c r="F23013">
        <v>0</v>
      </c>
      <c r="G23013">
        <v>0.98066259808195289</v>
      </c>
      <c r="H23013">
        <v>0.5382038697696041</v>
      </c>
      <c r="I23013" t="s">
        <v>32589</v>
      </c>
      <c r="J23013" t="s">
        <v>24362</v>
      </c>
      <c r="K23013" t="s">
        <v>16006</v>
      </c>
    </row>
    <row r="23014" spans="1:11" hidden="1" x14ac:dyDescent="0.3">
      <c r="A23014" t="s">
        <v>20144</v>
      </c>
      <c r="B23014" t="s">
        <v>32590</v>
      </c>
      <c r="C23014">
        <v>0.57810548036314779</v>
      </c>
      <c r="D23014">
        <v>0.69001822512989686</v>
      </c>
      <c r="E23014">
        <v>0</v>
      </c>
      <c r="F23014">
        <v>0</v>
      </c>
      <c r="G23014">
        <v>0.97571530991331556</v>
      </c>
      <c r="H23014">
        <v>0.53469095067776862</v>
      </c>
      <c r="I23014" t="s">
        <v>32591</v>
      </c>
      <c r="J23014" t="s">
        <v>24362</v>
      </c>
      <c r="K23014" t="s">
        <v>16006</v>
      </c>
    </row>
    <row r="23015" spans="1:11" hidden="1" x14ac:dyDescent="0.3">
      <c r="A23015" t="s">
        <v>8161</v>
      </c>
      <c r="B23015" t="s">
        <v>17784</v>
      </c>
      <c r="C23015">
        <v>0.56992011042279522</v>
      </c>
      <c r="D23015">
        <v>0.69053024482970948</v>
      </c>
      <c r="E23015">
        <v>0</v>
      </c>
      <c r="F23015">
        <v>0</v>
      </c>
      <c r="G23015">
        <v>1.0216847826086961</v>
      </c>
      <c r="H23015">
        <v>0.57445155116026014</v>
      </c>
      <c r="I23015" t="s">
        <v>32592</v>
      </c>
      <c r="J23015" t="s">
        <v>24362</v>
      </c>
      <c r="K23015" t="s">
        <v>21692</v>
      </c>
    </row>
    <row r="23016" spans="1:11" hidden="1" x14ac:dyDescent="0.3">
      <c r="A23016" t="s">
        <v>7255</v>
      </c>
      <c r="B23016" t="s">
        <v>17784</v>
      </c>
      <c r="C23016">
        <v>0.56992011042279522</v>
      </c>
      <c r="D23016">
        <v>0.69053024482970948</v>
      </c>
      <c r="E23016">
        <v>0</v>
      </c>
      <c r="F23016">
        <v>0</v>
      </c>
      <c r="G23016">
        <v>1.0216847826086961</v>
      </c>
      <c r="H23016">
        <v>0.57445155116026014</v>
      </c>
      <c r="I23016" t="s">
        <v>32537</v>
      </c>
      <c r="J23016" t="s">
        <v>24362</v>
      </c>
      <c r="K23016" t="s">
        <v>21692</v>
      </c>
    </row>
    <row r="23017" spans="1:11" hidden="1" x14ac:dyDescent="0.3">
      <c r="A23017" t="s">
        <v>23173</v>
      </c>
      <c r="B23017" t="s">
        <v>17784</v>
      </c>
      <c r="C23017">
        <v>0.56992011042279522</v>
      </c>
      <c r="D23017">
        <v>0.69053024482970948</v>
      </c>
      <c r="E23017">
        <v>0</v>
      </c>
      <c r="F23017">
        <v>0</v>
      </c>
      <c r="G23017">
        <v>1.0216847826086961</v>
      </c>
      <c r="H23017">
        <v>0.57445155116026014</v>
      </c>
      <c r="I23017" t="s">
        <v>32593</v>
      </c>
      <c r="J23017" t="s">
        <v>24362</v>
      </c>
      <c r="K23017" t="s">
        <v>21692</v>
      </c>
    </row>
    <row r="23018" spans="1:11" hidden="1" x14ac:dyDescent="0.3">
      <c r="A23018" t="s">
        <v>32594</v>
      </c>
      <c r="B23018" t="s">
        <v>17784</v>
      </c>
      <c r="C23018">
        <v>0.56992011042279522</v>
      </c>
      <c r="D23018">
        <v>0.69053024482970948</v>
      </c>
      <c r="E23018">
        <v>0</v>
      </c>
      <c r="F23018">
        <v>0</v>
      </c>
      <c r="G23018">
        <v>1.0216847826086961</v>
      </c>
      <c r="H23018">
        <v>0.57445155116026014</v>
      </c>
      <c r="I23018" t="s">
        <v>32595</v>
      </c>
      <c r="J23018" t="s">
        <v>24362</v>
      </c>
      <c r="K23018" t="s">
        <v>21692</v>
      </c>
    </row>
    <row r="23019" spans="1:11" hidden="1" x14ac:dyDescent="0.3">
      <c r="A23019" t="s">
        <v>23678</v>
      </c>
      <c r="B23019" t="s">
        <v>17784</v>
      </c>
      <c r="C23019">
        <v>0.56992011042279522</v>
      </c>
      <c r="D23019">
        <v>0.69053024482970948</v>
      </c>
      <c r="E23019">
        <v>0</v>
      </c>
      <c r="F23019">
        <v>0</v>
      </c>
      <c r="G23019">
        <v>1.0216847826086961</v>
      </c>
      <c r="H23019">
        <v>0.57445155116026014</v>
      </c>
      <c r="I23019" t="s">
        <v>32596</v>
      </c>
      <c r="J23019" t="s">
        <v>24362</v>
      </c>
      <c r="K23019" t="s">
        <v>21692</v>
      </c>
    </row>
    <row r="23020" spans="1:11" hidden="1" x14ac:dyDescent="0.3">
      <c r="A23020" t="s">
        <v>21914</v>
      </c>
      <c r="B23020" t="s">
        <v>17784</v>
      </c>
      <c r="C23020">
        <v>0.56992011042279522</v>
      </c>
      <c r="D23020">
        <v>0.69053024482970948</v>
      </c>
      <c r="E23020">
        <v>0</v>
      </c>
      <c r="F23020">
        <v>0</v>
      </c>
      <c r="G23020">
        <v>1.0216847826086961</v>
      </c>
      <c r="H23020">
        <v>0.57445155116026014</v>
      </c>
      <c r="I23020" t="s">
        <v>32597</v>
      </c>
      <c r="J23020" t="s">
        <v>24362</v>
      </c>
      <c r="K23020" t="s">
        <v>21692</v>
      </c>
    </row>
    <row r="23021" spans="1:11" hidden="1" x14ac:dyDescent="0.3">
      <c r="A23021" t="s">
        <v>14117</v>
      </c>
      <c r="B23021" t="s">
        <v>17784</v>
      </c>
      <c r="C23021">
        <v>0.56992011042279522</v>
      </c>
      <c r="D23021">
        <v>0.69053024482970948</v>
      </c>
      <c r="E23021">
        <v>0</v>
      </c>
      <c r="F23021">
        <v>0</v>
      </c>
      <c r="G23021">
        <v>1.0216847826086961</v>
      </c>
      <c r="H23021">
        <v>0.57445155116026014</v>
      </c>
      <c r="I23021" t="s">
        <v>32539</v>
      </c>
      <c r="J23021" t="s">
        <v>24362</v>
      </c>
      <c r="K23021" t="s">
        <v>21692</v>
      </c>
    </row>
    <row r="23022" spans="1:11" hidden="1" x14ac:dyDescent="0.3">
      <c r="A23022" t="s">
        <v>7199</v>
      </c>
      <c r="B23022" t="s">
        <v>17684</v>
      </c>
      <c r="C23022">
        <v>0.55632806423361214</v>
      </c>
      <c r="D23022">
        <v>0.69144324332630391</v>
      </c>
      <c r="E23022">
        <v>0</v>
      </c>
      <c r="F23022">
        <v>0</v>
      </c>
      <c r="G23022">
        <v>1.043478260869565</v>
      </c>
      <c r="H23022">
        <v>0.61189264189898429</v>
      </c>
      <c r="I23022" t="s">
        <v>13655</v>
      </c>
      <c r="J23022" t="s">
        <v>24362</v>
      </c>
      <c r="K23022" t="s">
        <v>24173</v>
      </c>
    </row>
    <row r="23023" spans="1:11" hidden="1" x14ac:dyDescent="0.3">
      <c r="A23023" t="s">
        <v>8004</v>
      </c>
      <c r="B23023" t="s">
        <v>17684</v>
      </c>
      <c r="C23023">
        <v>0.55632806423361214</v>
      </c>
      <c r="D23023">
        <v>0.69144324332630391</v>
      </c>
      <c r="E23023">
        <v>0</v>
      </c>
      <c r="F23023">
        <v>0</v>
      </c>
      <c r="G23023">
        <v>1.043478260869565</v>
      </c>
      <c r="H23023">
        <v>0.61189264189898429</v>
      </c>
      <c r="I23023" t="s">
        <v>13596</v>
      </c>
      <c r="J23023" t="s">
        <v>24362</v>
      </c>
      <c r="K23023" t="s">
        <v>24173</v>
      </c>
    </row>
    <row r="23024" spans="1:11" hidden="1" x14ac:dyDescent="0.3">
      <c r="A23024" t="s">
        <v>7203</v>
      </c>
      <c r="B23024" t="s">
        <v>17684</v>
      </c>
      <c r="C23024">
        <v>0.55632806423361214</v>
      </c>
      <c r="D23024">
        <v>0.69144324332630391</v>
      </c>
      <c r="E23024">
        <v>0</v>
      </c>
      <c r="F23024">
        <v>0</v>
      </c>
      <c r="G23024">
        <v>1.043478260869565</v>
      </c>
      <c r="H23024">
        <v>0.61189264189898429</v>
      </c>
      <c r="I23024" t="s">
        <v>13656</v>
      </c>
      <c r="J23024" t="s">
        <v>24362</v>
      </c>
      <c r="K23024" t="s">
        <v>24173</v>
      </c>
    </row>
    <row r="23025" spans="1:11" hidden="1" x14ac:dyDescent="0.3">
      <c r="A23025" t="s">
        <v>8006</v>
      </c>
      <c r="B23025" t="s">
        <v>17684</v>
      </c>
      <c r="C23025">
        <v>0.55632806423361214</v>
      </c>
      <c r="D23025">
        <v>0.69144324332630391</v>
      </c>
      <c r="E23025">
        <v>0</v>
      </c>
      <c r="F23025">
        <v>0</v>
      </c>
      <c r="G23025">
        <v>1.043478260869565</v>
      </c>
      <c r="H23025">
        <v>0.61189264189898429</v>
      </c>
      <c r="I23025" t="s">
        <v>13657</v>
      </c>
      <c r="J23025" t="s">
        <v>24362</v>
      </c>
      <c r="K23025" t="s">
        <v>24173</v>
      </c>
    </row>
    <row r="23026" spans="1:11" hidden="1" x14ac:dyDescent="0.3">
      <c r="A23026" t="s">
        <v>7195</v>
      </c>
      <c r="B23026" t="s">
        <v>17684</v>
      </c>
      <c r="C23026">
        <v>0.55632806423361214</v>
      </c>
      <c r="D23026">
        <v>0.69144324332630391</v>
      </c>
      <c r="E23026">
        <v>0</v>
      </c>
      <c r="F23026">
        <v>0</v>
      </c>
      <c r="G23026">
        <v>1.043478260869565</v>
      </c>
      <c r="H23026">
        <v>0.61189264189898429</v>
      </c>
      <c r="I23026" t="s">
        <v>13658</v>
      </c>
      <c r="J23026" t="s">
        <v>24362</v>
      </c>
      <c r="K23026" t="s">
        <v>24173</v>
      </c>
    </row>
    <row r="23027" spans="1:11" hidden="1" x14ac:dyDescent="0.3">
      <c r="A23027" t="s">
        <v>7642</v>
      </c>
      <c r="B23027" t="s">
        <v>22330</v>
      </c>
      <c r="C23027">
        <v>0.55654088039028238</v>
      </c>
      <c r="D23027">
        <v>0.69144324332630391</v>
      </c>
      <c r="E23027">
        <v>0</v>
      </c>
      <c r="F23027">
        <v>0</v>
      </c>
      <c r="G23027">
        <v>1.0217036553524801</v>
      </c>
      <c r="H23027">
        <v>0.59873331116369344</v>
      </c>
      <c r="I23027" t="s">
        <v>13661</v>
      </c>
      <c r="J23027" t="s">
        <v>24362</v>
      </c>
      <c r="K23027" t="s">
        <v>24173</v>
      </c>
    </row>
    <row r="23028" spans="1:11" hidden="1" x14ac:dyDescent="0.3">
      <c r="A23028" t="s">
        <v>6042</v>
      </c>
      <c r="B23028" t="s">
        <v>13659</v>
      </c>
      <c r="C23028">
        <v>0.55706251558930497</v>
      </c>
      <c r="D23028">
        <v>0.69144324332630391</v>
      </c>
      <c r="E23028">
        <v>0</v>
      </c>
      <c r="F23028">
        <v>0</v>
      </c>
      <c r="G23028">
        <v>0.98823337413300694</v>
      </c>
      <c r="H23028">
        <v>0.57819341742352681</v>
      </c>
      <c r="I23028" t="s">
        <v>13660</v>
      </c>
      <c r="J23028" t="s">
        <v>24362</v>
      </c>
      <c r="K23028" t="s">
        <v>24173</v>
      </c>
    </row>
    <row r="23029" spans="1:11" hidden="1" x14ac:dyDescent="0.3">
      <c r="A23029" t="s">
        <v>7715</v>
      </c>
      <c r="B23029" t="s">
        <v>18144</v>
      </c>
      <c r="C23029">
        <v>0.55786557825324856</v>
      </c>
      <c r="D23029">
        <v>0.69144324332630391</v>
      </c>
      <c r="E23029">
        <v>0</v>
      </c>
      <c r="F23029">
        <v>0</v>
      </c>
      <c r="G23029">
        <v>1.0898928467998841</v>
      </c>
      <c r="H23029">
        <v>0.63610205824378274</v>
      </c>
      <c r="I23029" t="s">
        <v>13662</v>
      </c>
      <c r="J23029" t="s">
        <v>24362</v>
      </c>
      <c r="K23029" t="s">
        <v>24173</v>
      </c>
    </row>
    <row r="23030" spans="1:11" hidden="1" x14ac:dyDescent="0.3">
      <c r="A23030" t="s">
        <v>7718</v>
      </c>
      <c r="B23030" t="s">
        <v>18144</v>
      </c>
      <c r="C23030">
        <v>0.55786557825324856</v>
      </c>
      <c r="D23030">
        <v>0.69144324332630391</v>
      </c>
      <c r="E23030">
        <v>0</v>
      </c>
      <c r="F23030">
        <v>0</v>
      </c>
      <c r="G23030">
        <v>1.0898928467998841</v>
      </c>
      <c r="H23030">
        <v>0.63610205824378274</v>
      </c>
      <c r="I23030" t="s">
        <v>13663</v>
      </c>
      <c r="J23030" t="s">
        <v>24362</v>
      </c>
      <c r="K23030" t="s">
        <v>24173</v>
      </c>
    </row>
    <row r="23031" spans="1:11" hidden="1" x14ac:dyDescent="0.3">
      <c r="A23031" t="s">
        <v>7723</v>
      </c>
      <c r="B23031" t="s">
        <v>18144</v>
      </c>
      <c r="C23031">
        <v>0.55786557825324856</v>
      </c>
      <c r="D23031">
        <v>0.69144324332630391</v>
      </c>
      <c r="E23031">
        <v>0</v>
      </c>
      <c r="F23031">
        <v>0</v>
      </c>
      <c r="G23031">
        <v>1.0898928467998841</v>
      </c>
      <c r="H23031">
        <v>0.63610205824378274</v>
      </c>
      <c r="I23031" t="s">
        <v>13664</v>
      </c>
      <c r="J23031" t="s">
        <v>24362</v>
      </c>
      <c r="K23031" t="s">
        <v>24173</v>
      </c>
    </row>
    <row r="23032" spans="1:11" hidden="1" x14ac:dyDescent="0.3">
      <c r="A23032" t="s">
        <v>13665</v>
      </c>
      <c r="B23032" t="s">
        <v>18144</v>
      </c>
      <c r="C23032">
        <v>0.55786557825324856</v>
      </c>
      <c r="D23032">
        <v>0.69144324332630391</v>
      </c>
      <c r="E23032">
        <v>0</v>
      </c>
      <c r="F23032">
        <v>0</v>
      </c>
      <c r="G23032">
        <v>1.0898928467998841</v>
      </c>
      <c r="H23032">
        <v>0.63610205824378274</v>
      </c>
      <c r="I23032" t="s">
        <v>13666</v>
      </c>
      <c r="J23032" t="s">
        <v>24362</v>
      </c>
      <c r="K23032" t="s">
        <v>24173</v>
      </c>
    </row>
    <row r="23033" spans="1:11" hidden="1" x14ac:dyDescent="0.3">
      <c r="A23033" t="s">
        <v>4876</v>
      </c>
      <c r="B23033" t="s">
        <v>18144</v>
      </c>
      <c r="C23033">
        <v>0.55786557825324856</v>
      </c>
      <c r="D23033">
        <v>0.69144324332630391</v>
      </c>
      <c r="E23033">
        <v>0</v>
      </c>
      <c r="F23033">
        <v>0</v>
      </c>
      <c r="G23033">
        <v>1.0898928467998841</v>
      </c>
      <c r="H23033">
        <v>0.63610205824378274</v>
      </c>
      <c r="I23033" t="s">
        <v>11628</v>
      </c>
      <c r="J23033" t="s">
        <v>24362</v>
      </c>
      <c r="K23033" t="s">
        <v>24173</v>
      </c>
    </row>
    <row r="23034" spans="1:11" hidden="1" x14ac:dyDescent="0.3">
      <c r="A23034" t="s">
        <v>7712</v>
      </c>
      <c r="B23034" t="s">
        <v>18144</v>
      </c>
      <c r="C23034">
        <v>0.55786557825324856</v>
      </c>
      <c r="D23034">
        <v>0.69144324332630391</v>
      </c>
      <c r="E23034">
        <v>0</v>
      </c>
      <c r="F23034">
        <v>0</v>
      </c>
      <c r="G23034">
        <v>1.0898928467998841</v>
      </c>
      <c r="H23034">
        <v>0.63610205824378274</v>
      </c>
      <c r="I23034" t="s">
        <v>13667</v>
      </c>
      <c r="J23034" t="s">
        <v>24362</v>
      </c>
      <c r="K23034" t="s">
        <v>24173</v>
      </c>
    </row>
    <row r="23035" spans="1:11" hidden="1" x14ac:dyDescent="0.3">
      <c r="A23035" t="s">
        <v>13668</v>
      </c>
      <c r="B23035" t="s">
        <v>18144</v>
      </c>
      <c r="C23035">
        <v>0.55786557825324856</v>
      </c>
      <c r="D23035">
        <v>0.69144324332630391</v>
      </c>
      <c r="E23035">
        <v>0</v>
      </c>
      <c r="F23035">
        <v>0</v>
      </c>
      <c r="G23035">
        <v>1.0898928467998841</v>
      </c>
      <c r="H23035">
        <v>0.63610205824378274</v>
      </c>
      <c r="I23035" t="s">
        <v>13669</v>
      </c>
      <c r="J23035" t="s">
        <v>24362</v>
      </c>
      <c r="K23035" t="s">
        <v>24173</v>
      </c>
    </row>
    <row r="23036" spans="1:11" hidden="1" x14ac:dyDescent="0.3">
      <c r="A23036" t="s">
        <v>13670</v>
      </c>
      <c r="B23036" t="s">
        <v>18678</v>
      </c>
      <c r="C23036">
        <v>0.56463745743170812</v>
      </c>
      <c r="D23036">
        <v>0.69144324332630391</v>
      </c>
      <c r="E23036">
        <v>0</v>
      </c>
      <c r="F23036">
        <v>0</v>
      </c>
      <c r="G23036">
        <v>1.25761217948718</v>
      </c>
      <c r="H23036">
        <v>0.7188151818236127</v>
      </c>
      <c r="I23036" t="s">
        <v>13671</v>
      </c>
      <c r="J23036" t="s">
        <v>24362</v>
      </c>
      <c r="K23036" t="s">
        <v>24173</v>
      </c>
    </row>
    <row r="23037" spans="1:11" hidden="1" x14ac:dyDescent="0.3">
      <c r="A23037" t="s">
        <v>6852</v>
      </c>
      <c r="B23037" t="s">
        <v>18678</v>
      </c>
      <c r="C23037">
        <v>0.56463745743170812</v>
      </c>
      <c r="D23037">
        <v>0.69144324332630391</v>
      </c>
      <c r="E23037">
        <v>0</v>
      </c>
      <c r="F23037">
        <v>0</v>
      </c>
      <c r="G23037">
        <v>1.25761217948718</v>
      </c>
      <c r="H23037">
        <v>0.7188151818236127</v>
      </c>
      <c r="I23037" t="s">
        <v>13672</v>
      </c>
      <c r="J23037" t="s">
        <v>24362</v>
      </c>
      <c r="K23037" t="s">
        <v>24173</v>
      </c>
    </row>
    <row r="23038" spans="1:11" hidden="1" x14ac:dyDescent="0.3">
      <c r="A23038" t="s">
        <v>6854</v>
      </c>
      <c r="B23038" t="s">
        <v>18678</v>
      </c>
      <c r="C23038">
        <v>0.56463745743170812</v>
      </c>
      <c r="D23038">
        <v>0.69144324332630391</v>
      </c>
      <c r="E23038">
        <v>0</v>
      </c>
      <c r="F23038">
        <v>0</v>
      </c>
      <c r="G23038">
        <v>1.25761217948718</v>
      </c>
      <c r="H23038">
        <v>0.7188151818236127</v>
      </c>
      <c r="I23038" t="s">
        <v>13544</v>
      </c>
      <c r="J23038" t="s">
        <v>24362</v>
      </c>
      <c r="K23038" t="s">
        <v>24173</v>
      </c>
    </row>
    <row r="23039" spans="1:11" hidden="1" x14ac:dyDescent="0.3">
      <c r="A23039" t="s">
        <v>5249</v>
      </c>
      <c r="B23039" t="s">
        <v>18678</v>
      </c>
      <c r="C23039">
        <v>0.56463745743170812</v>
      </c>
      <c r="D23039">
        <v>0.69144324332630391</v>
      </c>
      <c r="E23039">
        <v>0</v>
      </c>
      <c r="F23039">
        <v>0</v>
      </c>
      <c r="G23039">
        <v>1.25761217948718</v>
      </c>
      <c r="H23039">
        <v>0.7188151818236127</v>
      </c>
      <c r="I23039" t="s">
        <v>12412</v>
      </c>
      <c r="J23039" t="s">
        <v>24362</v>
      </c>
      <c r="K23039" t="s">
        <v>24173</v>
      </c>
    </row>
    <row r="23040" spans="1:11" hidden="1" x14ac:dyDescent="0.3">
      <c r="A23040" t="s">
        <v>13673</v>
      </c>
      <c r="B23040" t="s">
        <v>18678</v>
      </c>
      <c r="C23040">
        <v>0.56463745743170812</v>
      </c>
      <c r="D23040">
        <v>0.69144324332630391</v>
      </c>
      <c r="E23040">
        <v>0</v>
      </c>
      <c r="F23040">
        <v>0</v>
      </c>
      <c r="G23040">
        <v>1.25761217948718</v>
      </c>
      <c r="H23040">
        <v>0.7188151818236127</v>
      </c>
      <c r="I23040" t="s">
        <v>12445</v>
      </c>
      <c r="J23040" t="s">
        <v>24362</v>
      </c>
      <c r="K23040" t="s">
        <v>24173</v>
      </c>
    </row>
    <row r="23041" spans="1:11" hidden="1" x14ac:dyDescent="0.3">
      <c r="A23041" t="s">
        <v>6858</v>
      </c>
      <c r="B23041" t="s">
        <v>18678</v>
      </c>
      <c r="C23041">
        <v>0.56463745743170812</v>
      </c>
      <c r="D23041">
        <v>0.69144324332630391</v>
      </c>
      <c r="E23041">
        <v>0</v>
      </c>
      <c r="F23041">
        <v>0</v>
      </c>
      <c r="G23041">
        <v>1.25761217948718</v>
      </c>
      <c r="H23041">
        <v>0.7188151818236127</v>
      </c>
      <c r="I23041" t="s">
        <v>13674</v>
      </c>
      <c r="J23041" t="s">
        <v>24362</v>
      </c>
      <c r="K23041" t="s">
        <v>24173</v>
      </c>
    </row>
    <row r="23042" spans="1:11" hidden="1" x14ac:dyDescent="0.3">
      <c r="A23042" t="s">
        <v>13675</v>
      </c>
      <c r="B23042" t="s">
        <v>18678</v>
      </c>
      <c r="C23042">
        <v>0.56463745743170812</v>
      </c>
      <c r="D23042">
        <v>0.69144324332630391</v>
      </c>
      <c r="E23042">
        <v>0</v>
      </c>
      <c r="F23042">
        <v>0</v>
      </c>
      <c r="G23042">
        <v>1.25761217948718</v>
      </c>
      <c r="H23042">
        <v>0.7188151818236127</v>
      </c>
      <c r="I23042" t="s">
        <v>13206</v>
      </c>
      <c r="J23042" t="s">
        <v>24362</v>
      </c>
      <c r="K23042" t="s">
        <v>24173</v>
      </c>
    </row>
    <row r="23043" spans="1:11" hidden="1" x14ac:dyDescent="0.3">
      <c r="A23043" t="s">
        <v>13676</v>
      </c>
      <c r="B23043" t="s">
        <v>18678</v>
      </c>
      <c r="C23043">
        <v>0.56463745743170812</v>
      </c>
      <c r="D23043">
        <v>0.69144324332630391</v>
      </c>
      <c r="E23043">
        <v>0</v>
      </c>
      <c r="F23043">
        <v>0</v>
      </c>
      <c r="G23043">
        <v>1.25761217948718</v>
      </c>
      <c r="H23043">
        <v>0.7188151818236127</v>
      </c>
      <c r="I23043" t="s">
        <v>12363</v>
      </c>
      <c r="J23043" t="s">
        <v>24362</v>
      </c>
      <c r="K23043" t="s">
        <v>24173</v>
      </c>
    </row>
    <row r="23044" spans="1:11" hidden="1" x14ac:dyDescent="0.3">
      <c r="A23044" t="s">
        <v>6874</v>
      </c>
      <c r="B23044" t="s">
        <v>18678</v>
      </c>
      <c r="C23044">
        <v>0.56463745743170812</v>
      </c>
      <c r="D23044">
        <v>0.69144324332630391</v>
      </c>
      <c r="E23044">
        <v>0</v>
      </c>
      <c r="F23044">
        <v>0</v>
      </c>
      <c r="G23044">
        <v>1.25761217948718</v>
      </c>
      <c r="H23044">
        <v>0.7188151818236127</v>
      </c>
      <c r="I23044" t="s">
        <v>12709</v>
      </c>
      <c r="J23044" t="s">
        <v>24362</v>
      </c>
      <c r="K23044" t="s">
        <v>24173</v>
      </c>
    </row>
    <row r="23045" spans="1:11" hidden="1" x14ac:dyDescent="0.3">
      <c r="A23045" t="s">
        <v>6875</v>
      </c>
      <c r="B23045" t="s">
        <v>18678</v>
      </c>
      <c r="C23045">
        <v>0.56463745743170812</v>
      </c>
      <c r="D23045">
        <v>0.69144324332630391</v>
      </c>
      <c r="E23045">
        <v>0</v>
      </c>
      <c r="F23045">
        <v>0</v>
      </c>
      <c r="G23045">
        <v>1.25761217948718</v>
      </c>
      <c r="H23045">
        <v>0.7188151818236127</v>
      </c>
      <c r="I23045" t="s">
        <v>12935</v>
      </c>
      <c r="J23045" t="s">
        <v>24362</v>
      </c>
      <c r="K23045" t="s">
        <v>24173</v>
      </c>
    </row>
    <row r="23046" spans="1:11" hidden="1" x14ac:dyDescent="0.3">
      <c r="A23046" t="s">
        <v>13677</v>
      </c>
      <c r="B23046" t="s">
        <v>18678</v>
      </c>
      <c r="C23046">
        <v>0.56463745743170812</v>
      </c>
      <c r="D23046">
        <v>0.69144324332630391</v>
      </c>
      <c r="E23046">
        <v>0</v>
      </c>
      <c r="F23046">
        <v>0</v>
      </c>
      <c r="G23046">
        <v>1.25761217948718</v>
      </c>
      <c r="H23046">
        <v>0.7188151818236127</v>
      </c>
      <c r="I23046" t="s">
        <v>13678</v>
      </c>
      <c r="J23046" t="s">
        <v>24362</v>
      </c>
      <c r="K23046" t="s">
        <v>24173</v>
      </c>
    </row>
    <row r="23047" spans="1:11" hidden="1" x14ac:dyDescent="0.3">
      <c r="A23047" t="s">
        <v>6876</v>
      </c>
      <c r="B23047" t="s">
        <v>18678</v>
      </c>
      <c r="C23047">
        <v>0.56463745743170812</v>
      </c>
      <c r="D23047">
        <v>0.69144324332630391</v>
      </c>
      <c r="E23047">
        <v>0</v>
      </c>
      <c r="F23047">
        <v>0</v>
      </c>
      <c r="G23047">
        <v>1.25761217948718</v>
      </c>
      <c r="H23047">
        <v>0.7188151818236127</v>
      </c>
      <c r="I23047" t="s">
        <v>12365</v>
      </c>
      <c r="J23047" t="s">
        <v>24362</v>
      </c>
      <c r="K23047" t="s">
        <v>24173</v>
      </c>
    </row>
    <row r="23048" spans="1:11" hidden="1" x14ac:dyDescent="0.3">
      <c r="A23048" t="s">
        <v>6877</v>
      </c>
      <c r="B23048" t="s">
        <v>18678</v>
      </c>
      <c r="C23048">
        <v>0.56463745743170812</v>
      </c>
      <c r="D23048">
        <v>0.69144324332630391</v>
      </c>
      <c r="E23048">
        <v>0</v>
      </c>
      <c r="F23048">
        <v>0</v>
      </c>
      <c r="G23048">
        <v>1.25761217948718</v>
      </c>
      <c r="H23048">
        <v>0.7188151818236127</v>
      </c>
      <c r="I23048" t="s">
        <v>13679</v>
      </c>
      <c r="J23048" t="s">
        <v>24362</v>
      </c>
      <c r="K23048" t="s">
        <v>24173</v>
      </c>
    </row>
    <row r="23049" spans="1:11" hidden="1" x14ac:dyDescent="0.3">
      <c r="A23049" t="s">
        <v>5258</v>
      </c>
      <c r="B23049" t="s">
        <v>18678</v>
      </c>
      <c r="C23049">
        <v>0.56463745743170812</v>
      </c>
      <c r="D23049">
        <v>0.69144324332630391</v>
      </c>
      <c r="E23049">
        <v>0</v>
      </c>
      <c r="F23049">
        <v>0</v>
      </c>
      <c r="G23049">
        <v>1.25761217948718</v>
      </c>
      <c r="H23049">
        <v>0.7188151818236127</v>
      </c>
      <c r="I23049" t="s">
        <v>13680</v>
      </c>
      <c r="J23049" t="s">
        <v>24362</v>
      </c>
      <c r="K23049" t="s">
        <v>24173</v>
      </c>
    </row>
    <row r="23050" spans="1:11" hidden="1" x14ac:dyDescent="0.3">
      <c r="A23050" t="s">
        <v>13681</v>
      </c>
      <c r="B23050" t="s">
        <v>18678</v>
      </c>
      <c r="C23050">
        <v>0.56463745743170812</v>
      </c>
      <c r="D23050">
        <v>0.69144324332630391</v>
      </c>
      <c r="E23050">
        <v>0</v>
      </c>
      <c r="F23050">
        <v>0</v>
      </c>
      <c r="G23050">
        <v>1.25761217948718</v>
      </c>
      <c r="H23050">
        <v>0.7188151818236127</v>
      </c>
      <c r="I23050" t="s">
        <v>13466</v>
      </c>
      <c r="J23050" t="s">
        <v>24362</v>
      </c>
      <c r="K23050" t="s">
        <v>24173</v>
      </c>
    </row>
    <row r="23051" spans="1:11" hidden="1" x14ac:dyDescent="0.3">
      <c r="A23051" t="s">
        <v>13682</v>
      </c>
      <c r="B23051" t="s">
        <v>18678</v>
      </c>
      <c r="C23051">
        <v>0.56463745743170812</v>
      </c>
      <c r="D23051">
        <v>0.69144324332630391</v>
      </c>
      <c r="E23051">
        <v>0</v>
      </c>
      <c r="F23051">
        <v>0</v>
      </c>
      <c r="G23051">
        <v>1.25761217948718</v>
      </c>
      <c r="H23051">
        <v>0.7188151818236127</v>
      </c>
      <c r="I23051" t="s">
        <v>12422</v>
      </c>
      <c r="J23051" t="s">
        <v>24362</v>
      </c>
      <c r="K23051" t="s">
        <v>24173</v>
      </c>
    </row>
    <row r="23052" spans="1:11" hidden="1" x14ac:dyDescent="0.3">
      <c r="A23052" t="s">
        <v>13683</v>
      </c>
      <c r="B23052" t="s">
        <v>18678</v>
      </c>
      <c r="C23052">
        <v>0.56463745743170812</v>
      </c>
      <c r="D23052">
        <v>0.69144324332630391</v>
      </c>
      <c r="E23052">
        <v>0</v>
      </c>
      <c r="F23052">
        <v>0</v>
      </c>
      <c r="G23052">
        <v>1.25761217948718</v>
      </c>
      <c r="H23052">
        <v>0.7188151818236127</v>
      </c>
      <c r="I23052" t="s">
        <v>12536</v>
      </c>
      <c r="J23052" t="s">
        <v>24362</v>
      </c>
      <c r="K23052" t="s">
        <v>24173</v>
      </c>
    </row>
    <row r="23053" spans="1:11" hidden="1" x14ac:dyDescent="0.3">
      <c r="A23053" t="s">
        <v>6879</v>
      </c>
      <c r="B23053" t="s">
        <v>18678</v>
      </c>
      <c r="C23053">
        <v>0.56463745743170812</v>
      </c>
      <c r="D23053">
        <v>0.69144324332630391</v>
      </c>
      <c r="E23053">
        <v>0</v>
      </c>
      <c r="F23053">
        <v>0</v>
      </c>
      <c r="G23053">
        <v>1.25761217948718</v>
      </c>
      <c r="H23053">
        <v>0.7188151818236127</v>
      </c>
      <c r="I23053" t="s">
        <v>13684</v>
      </c>
      <c r="J23053" t="s">
        <v>24362</v>
      </c>
      <c r="K23053" t="s">
        <v>24173</v>
      </c>
    </row>
    <row r="23054" spans="1:11" hidden="1" x14ac:dyDescent="0.3">
      <c r="A23054" t="s">
        <v>13685</v>
      </c>
      <c r="B23054" t="s">
        <v>18678</v>
      </c>
      <c r="C23054">
        <v>0.56463745743170812</v>
      </c>
      <c r="D23054">
        <v>0.69144324332630391</v>
      </c>
      <c r="E23054">
        <v>0</v>
      </c>
      <c r="F23054">
        <v>0</v>
      </c>
      <c r="G23054">
        <v>1.25761217948718</v>
      </c>
      <c r="H23054">
        <v>0.7188151818236127</v>
      </c>
      <c r="I23054" t="s">
        <v>13623</v>
      </c>
      <c r="J23054" t="s">
        <v>24362</v>
      </c>
      <c r="K23054" t="s">
        <v>24173</v>
      </c>
    </row>
    <row r="23055" spans="1:11" hidden="1" x14ac:dyDescent="0.3">
      <c r="A23055" t="s">
        <v>13686</v>
      </c>
      <c r="B23055" t="s">
        <v>18678</v>
      </c>
      <c r="C23055">
        <v>0.56463745743170812</v>
      </c>
      <c r="D23055">
        <v>0.69144324332630391</v>
      </c>
      <c r="E23055">
        <v>0</v>
      </c>
      <c r="F23055">
        <v>0</v>
      </c>
      <c r="G23055">
        <v>1.25761217948718</v>
      </c>
      <c r="H23055">
        <v>0.7188151818236127</v>
      </c>
      <c r="I23055" t="s">
        <v>13687</v>
      </c>
      <c r="J23055" t="s">
        <v>24362</v>
      </c>
      <c r="K23055" t="s">
        <v>24173</v>
      </c>
    </row>
    <row r="23056" spans="1:11" hidden="1" x14ac:dyDescent="0.3">
      <c r="A23056" t="s">
        <v>13688</v>
      </c>
      <c r="B23056" t="s">
        <v>18678</v>
      </c>
      <c r="C23056">
        <v>0.56463745743170812</v>
      </c>
      <c r="D23056">
        <v>0.69144324332630391</v>
      </c>
      <c r="E23056">
        <v>0</v>
      </c>
      <c r="F23056">
        <v>0</v>
      </c>
      <c r="G23056">
        <v>1.25761217948718</v>
      </c>
      <c r="H23056">
        <v>0.7188151818236127</v>
      </c>
      <c r="I23056" t="s">
        <v>12947</v>
      </c>
      <c r="J23056" t="s">
        <v>24362</v>
      </c>
      <c r="K23056" t="s">
        <v>24173</v>
      </c>
    </row>
    <row r="23057" spans="1:11" hidden="1" x14ac:dyDescent="0.3">
      <c r="A23057" t="s">
        <v>6883</v>
      </c>
      <c r="B23057" t="s">
        <v>18678</v>
      </c>
      <c r="C23057">
        <v>0.56463745743170812</v>
      </c>
      <c r="D23057">
        <v>0.69144324332630391</v>
      </c>
      <c r="E23057">
        <v>0</v>
      </c>
      <c r="F23057">
        <v>0</v>
      </c>
      <c r="G23057">
        <v>1.25761217948718</v>
      </c>
      <c r="H23057">
        <v>0.7188151818236127</v>
      </c>
      <c r="I23057" t="s">
        <v>13544</v>
      </c>
      <c r="J23057" t="s">
        <v>24362</v>
      </c>
      <c r="K23057" t="s">
        <v>24173</v>
      </c>
    </row>
    <row r="23058" spans="1:11" hidden="1" x14ac:dyDescent="0.3">
      <c r="A23058" t="s">
        <v>13689</v>
      </c>
      <c r="B23058" t="s">
        <v>18678</v>
      </c>
      <c r="C23058">
        <v>0.56463745743170812</v>
      </c>
      <c r="D23058">
        <v>0.69144324332630391</v>
      </c>
      <c r="E23058">
        <v>0</v>
      </c>
      <c r="F23058">
        <v>0</v>
      </c>
      <c r="G23058">
        <v>1.25761217948718</v>
      </c>
      <c r="H23058">
        <v>0.7188151818236127</v>
      </c>
      <c r="I23058" t="s">
        <v>13377</v>
      </c>
      <c r="J23058" t="s">
        <v>24362</v>
      </c>
      <c r="K23058" t="s">
        <v>24173</v>
      </c>
    </row>
    <row r="23059" spans="1:11" hidden="1" x14ac:dyDescent="0.3">
      <c r="A23059" t="s">
        <v>13690</v>
      </c>
      <c r="B23059" t="s">
        <v>18678</v>
      </c>
      <c r="C23059">
        <v>0.56463745743170812</v>
      </c>
      <c r="D23059">
        <v>0.69144324332630391</v>
      </c>
      <c r="E23059">
        <v>0</v>
      </c>
      <c r="F23059">
        <v>0</v>
      </c>
      <c r="G23059">
        <v>1.25761217948718</v>
      </c>
      <c r="H23059">
        <v>0.7188151818236127</v>
      </c>
      <c r="I23059" t="s">
        <v>12922</v>
      </c>
      <c r="J23059" t="s">
        <v>24362</v>
      </c>
      <c r="K23059" t="s">
        <v>24173</v>
      </c>
    </row>
    <row r="23060" spans="1:11" hidden="1" x14ac:dyDescent="0.3">
      <c r="A23060" t="s">
        <v>13691</v>
      </c>
      <c r="B23060" t="s">
        <v>18678</v>
      </c>
      <c r="C23060">
        <v>0.56463745743170812</v>
      </c>
      <c r="D23060">
        <v>0.69144324332630391</v>
      </c>
      <c r="E23060">
        <v>0</v>
      </c>
      <c r="F23060">
        <v>0</v>
      </c>
      <c r="G23060">
        <v>1.25761217948718</v>
      </c>
      <c r="H23060">
        <v>0.7188151818236127</v>
      </c>
      <c r="I23060" t="s">
        <v>13692</v>
      </c>
      <c r="J23060" t="s">
        <v>24362</v>
      </c>
      <c r="K23060" t="s">
        <v>24173</v>
      </c>
    </row>
    <row r="23061" spans="1:11" hidden="1" x14ac:dyDescent="0.3">
      <c r="A23061" t="s">
        <v>13693</v>
      </c>
      <c r="B23061" t="s">
        <v>18678</v>
      </c>
      <c r="C23061">
        <v>0.56463745743170812</v>
      </c>
      <c r="D23061">
        <v>0.69144324332630391</v>
      </c>
      <c r="E23061">
        <v>0</v>
      </c>
      <c r="F23061">
        <v>0</v>
      </c>
      <c r="G23061">
        <v>1.25761217948718</v>
      </c>
      <c r="H23061">
        <v>0.7188151818236127</v>
      </c>
      <c r="I23061" t="s">
        <v>13694</v>
      </c>
      <c r="J23061" t="s">
        <v>24362</v>
      </c>
      <c r="K23061" t="s">
        <v>24173</v>
      </c>
    </row>
    <row r="23062" spans="1:11" hidden="1" x14ac:dyDescent="0.3">
      <c r="A23062" t="s">
        <v>13695</v>
      </c>
      <c r="B23062" t="s">
        <v>18678</v>
      </c>
      <c r="C23062">
        <v>0.56463745743170812</v>
      </c>
      <c r="D23062">
        <v>0.69144324332630391</v>
      </c>
      <c r="E23062">
        <v>0</v>
      </c>
      <c r="F23062">
        <v>0</v>
      </c>
      <c r="G23062">
        <v>1.25761217948718</v>
      </c>
      <c r="H23062">
        <v>0.7188151818236127</v>
      </c>
      <c r="I23062" t="s">
        <v>13696</v>
      </c>
      <c r="J23062" t="s">
        <v>24362</v>
      </c>
      <c r="K23062" t="s">
        <v>24173</v>
      </c>
    </row>
    <row r="23063" spans="1:11" hidden="1" x14ac:dyDescent="0.3">
      <c r="A23063" t="s">
        <v>5267</v>
      </c>
      <c r="B23063" t="s">
        <v>18678</v>
      </c>
      <c r="C23063">
        <v>0.56463745743170812</v>
      </c>
      <c r="D23063">
        <v>0.69144324332630391</v>
      </c>
      <c r="E23063">
        <v>0</v>
      </c>
      <c r="F23063">
        <v>0</v>
      </c>
      <c r="G23063">
        <v>1.25761217948718</v>
      </c>
      <c r="H23063">
        <v>0.7188151818236127</v>
      </c>
      <c r="I23063" t="s">
        <v>13697</v>
      </c>
      <c r="J23063" t="s">
        <v>24362</v>
      </c>
      <c r="K23063" t="s">
        <v>24173</v>
      </c>
    </row>
    <row r="23064" spans="1:11" hidden="1" x14ac:dyDescent="0.3">
      <c r="A23064" t="s">
        <v>13698</v>
      </c>
      <c r="B23064" t="s">
        <v>18678</v>
      </c>
      <c r="C23064">
        <v>0.56463745743170812</v>
      </c>
      <c r="D23064">
        <v>0.69144324332630391</v>
      </c>
      <c r="E23064">
        <v>0</v>
      </c>
      <c r="F23064">
        <v>0</v>
      </c>
      <c r="G23064">
        <v>1.25761217948718</v>
      </c>
      <c r="H23064">
        <v>0.7188151818236127</v>
      </c>
      <c r="I23064" t="s">
        <v>12696</v>
      </c>
      <c r="J23064" t="s">
        <v>24362</v>
      </c>
      <c r="K23064" t="s">
        <v>24173</v>
      </c>
    </row>
    <row r="23065" spans="1:11" hidden="1" x14ac:dyDescent="0.3">
      <c r="A23065" t="s">
        <v>13699</v>
      </c>
      <c r="B23065" t="s">
        <v>18678</v>
      </c>
      <c r="C23065">
        <v>0.56463745743170812</v>
      </c>
      <c r="D23065">
        <v>0.69144324332630391</v>
      </c>
      <c r="E23065">
        <v>0</v>
      </c>
      <c r="F23065">
        <v>0</v>
      </c>
      <c r="G23065">
        <v>1.25761217948718</v>
      </c>
      <c r="H23065">
        <v>0.7188151818236127</v>
      </c>
      <c r="I23065" t="s">
        <v>12742</v>
      </c>
      <c r="J23065" t="s">
        <v>24362</v>
      </c>
      <c r="K23065" t="s">
        <v>24173</v>
      </c>
    </row>
    <row r="23066" spans="1:11" hidden="1" x14ac:dyDescent="0.3">
      <c r="A23066" t="s">
        <v>13700</v>
      </c>
      <c r="B23066" t="s">
        <v>18678</v>
      </c>
      <c r="C23066">
        <v>0.56463745743170812</v>
      </c>
      <c r="D23066">
        <v>0.69144324332630391</v>
      </c>
      <c r="E23066">
        <v>0</v>
      </c>
      <c r="F23066">
        <v>0</v>
      </c>
      <c r="G23066">
        <v>1.25761217948718</v>
      </c>
      <c r="H23066">
        <v>0.7188151818236127</v>
      </c>
      <c r="I23066" t="s">
        <v>12762</v>
      </c>
      <c r="J23066" t="s">
        <v>24362</v>
      </c>
      <c r="K23066" t="s">
        <v>24173</v>
      </c>
    </row>
    <row r="23067" spans="1:11" hidden="1" x14ac:dyDescent="0.3">
      <c r="A23067" t="s">
        <v>13701</v>
      </c>
      <c r="B23067" t="s">
        <v>18678</v>
      </c>
      <c r="C23067">
        <v>0.56463745743170812</v>
      </c>
      <c r="D23067">
        <v>0.69144324332630391</v>
      </c>
      <c r="E23067">
        <v>0</v>
      </c>
      <c r="F23067">
        <v>0</v>
      </c>
      <c r="G23067">
        <v>1.25761217948718</v>
      </c>
      <c r="H23067">
        <v>0.7188151818236127</v>
      </c>
      <c r="I23067" t="s">
        <v>12944</v>
      </c>
      <c r="J23067" t="s">
        <v>24362</v>
      </c>
      <c r="K23067" t="s">
        <v>24173</v>
      </c>
    </row>
    <row r="23068" spans="1:11" hidden="1" x14ac:dyDescent="0.3">
      <c r="A23068" t="s">
        <v>6896</v>
      </c>
      <c r="B23068" t="s">
        <v>18678</v>
      </c>
      <c r="C23068">
        <v>0.56463745743170812</v>
      </c>
      <c r="D23068">
        <v>0.69144324332630391</v>
      </c>
      <c r="E23068">
        <v>0</v>
      </c>
      <c r="F23068">
        <v>0</v>
      </c>
      <c r="G23068">
        <v>1.25761217948718</v>
      </c>
      <c r="H23068">
        <v>0.7188151818236127</v>
      </c>
      <c r="I23068" t="s">
        <v>13544</v>
      </c>
      <c r="J23068" t="s">
        <v>24362</v>
      </c>
      <c r="K23068" t="s">
        <v>24173</v>
      </c>
    </row>
    <row r="23069" spans="1:11" hidden="1" x14ac:dyDescent="0.3">
      <c r="A23069" t="s">
        <v>6897</v>
      </c>
      <c r="B23069" t="s">
        <v>18678</v>
      </c>
      <c r="C23069">
        <v>0.56463745743170812</v>
      </c>
      <c r="D23069">
        <v>0.69144324332630391</v>
      </c>
      <c r="E23069">
        <v>0</v>
      </c>
      <c r="F23069">
        <v>0</v>
      </c>
      <c r="G23069">
        <v>1.25761217948718</v>
      </c>
      <c r="H23069">
        <v>0.7188151818236127</v>
      </c>
      <c r="I23069" t="s">
        <v>13702</v>
      </c>
      <c r="J23069" t="s">
        <v>24362</v>
      </c>
      <c r="K23069" t="s">
        <v>24173</v>
      </c>
    </row>
    <row r="23070" spans="1:11" hidden="1" x14ac:dyDescent="0.3">
      <c r="A23070" t="s">
        <v>6898</v>
      </c>
      <c r="B23070" t="s">
        <v>18678</v>
      </c>
      <c r="C23070">
        <v>0.56463745743170812</v>
      </c>
      <c r="D23070">
        <v>0.69144324332630391</v>
      </c>
      <c r="E23070">
        <v>0</v>
      </c>
      <c r="F23070">
        <v>0</v>
      </c>
      <c r="G23070">
        <v>1.25761217948718</v>
      </c>
      <c r="H23070">
        <v>0.7188151818236127</v>
      </c>
      <c r="I23070" t="s">
        <v>13703</v>
      </c>
      <c r="J23070" t="s">
        <v>24362</v>
      </c>
      <c r="K23070" t="s">
        <v>24173</v>
      </c>
    </row>
    <row r="23071" spans="1:11" hidden="1" x14ac:dyDescent="0.3">
      <c r="A23071" t="s">
        <v>13704</v>
      </c>
      <c r="B23071" t="s">
        <v>18678</v>
      </c>
      <c r="C23071">
        <v>0.56463745743170812</v>
      </c>
      <c r="D23071">
        <v>0.69144324332630391</v>
      </c>
      <c r="E23071">
        <v>0</v>
      </c>
      <c r="F23071">
        <v>0</v>
      </c>
      <c r="G23071">
        <v>1.25761217948718</v>
      </c>
      <c r="H23071">
        <v>0.7188151818236127</v>
      </c>
      <c r="I23071" t="s">
        <v>12769</v>
      </c>
      <c r="J23071" t="s">
        <v>24362</v>
      </c>
      <c r="K23071" t="s">
        <v>24173</v>
      </c>
    </row>
    <row r="23072" spans="1:11" hidden="1" x14ac:dyDescent="0.3">
      <c r="A23072" t="s">
        <v>6844</v>
      </c>
      <c r="B23072" t="s">
        <v>18678</v>
      </c>
      <c r="C23072">
        <v>0.56463745743170812</v>
      </c>
      <c r="D23072">
        <v>0.69144324332630391</v>
      </c>
      <c r="E23072">
        <v>0</v>
      </c>
      <c r="F23072">
        <v>0</v>
      </c>
      <c r="G23072">
        <v>1.25761217948718</v>
      </c>
      <c r="H23072">
        <v>0.7188151818236127</v>
      </c>
      <c r="I23072" t="s">
        <v>12463</v>
      </c>
      <c r="J23072" t="s">
        <v>24362</v>
      </c>
      <c r="K23072" t="s">
        <v>24173</v>
      </c>
    </row>
    <row r="23073" spans="1:11" hidden="1" x14ac:dyDescent="0.3">
      <c r="A23073" t="s">
        <v>6846</v>
      </c>
      <c r="B23073" t="s">
        <v>18678</v>
      </c>
      <c r="C23073">
        <v>0.56463745743170812</v>
      </c>
      <c r="D23073">
        <v>0.69144324332630391</v>
      </c>
      <c r="E23073">
        <v>0</v>
      </c>
      <c r="F23073">
        <v>0</v>
      </c>
      <c r="G23073">
        <v>1.25761217948718</v>
      </c>
      <c r="H23073">
        <v>0.7188151818236127</v>
      </c>
      <c r="I23073" t="s">
        <v>13705</v>
      </c>
      <c r="J23073" t="s">
        <v>24362</v>
      </c>
      <c r="K23073" t="s">
        <v>24173</v>
      </c>
    </row>
    <row r="23074" spans="1:11" hidden="1" x14ac:dyDescent="0.3">
      <c r="A23074" t="s">
        <v>13706</v>
      </c>
      <c r="B23074" t="s">
        <v>18678</v>
      </c>
      <c r="C23074">
        <v>0.56463745743170812</v>
      </c>
      <c r="D23074">
        <v>0.69144324332630391</v>
      </c>
      <c r="E23074">
        <v>0</v>
      </c>
      <c r="F23074">
        <v>0</v>
      </c>
      <c r="G23074">
        <v>1.25761217948718</v>
      </c>
      <c r="H23074">
        <v>0.7188151818236127</v>
      </c>
      <c r="I23074" t="s">
        <v>12365</v>
      </c>
      <c r="J23074" t="s">
        <v>24362</v>
      </c>
      <c r="K23074" t="s">
        <v>24173</v>
      </c>
    </row>
    <row r="23075" spans="1:11" hidden="1" x14ac:dyDescent="0.3">
      <c r="A23075" t="s">
        <v>13707</v>
      </c>
      <c r="B23075" t="s">
        <v>18678</v>
      </c>
      <c r="C23075">
        <v>0.56463745743170812</v>
      </c>
      <c r="D23075">
        <v>0.69144324332630391</v>
      </c>
      <c r="E23075">
        <v>0</v>
      </c>
      <c r="F23075">
        <v>0</v>
      </c>
      <c r="G23075">
        <v>1.25761217948718</v>
      </c>
      <c r="H23075">
        <v>0.7188151818236127</v>
      </c>
      <c r="I23075" t="s">
        <v>13110</v>
      </c>
      <c r="J23075" t="s">
        <v>24362</v>
      </c>
      <c r="K23075" t="s">
        <v>24173</v>
      </c>
    </row>
    <row r="23076" spans="1:11" hidden="1" x14ac:dyDescent="0.3">
      <c r="A23076" t="s">
        <v>13708</v>
      </c>
      <c r="B23076" t="s">
        <v>18678</v>
      </c>
      <c r="C23076">
        <v>0.56463745743170812</v>
      </c>
      <c r="D23076">
        <v>0.69144324332630391</v>
      </c>
      <c r="E23076">
        <v>0</v>
      </c>
      <c r="F23076">
        <v>0</v>
      </c>
      <c r="G23076">
        <v>1.25761217948718</v>
      </c>
      <c r="H23076">
        <v>0.7188151818236127</v>
      </c>
      <c r="I23076" t="s">
        <v>13552</v>
      </c>
      <c r="J23076" t="s">
        <v>24362</v>
      </c>
      <c r="K23076" t="s">
        <v>24173</v>
      </c>
    </row>
    <row r="23077" spans="1:11" hidden="1" x14ac:dyDescent="0.3">
      <c r="A23077" t="s">
        <v>13709</v>
      </c>
      <c r="B23077" t="s">
        <v>18678</v>
      </c>
      <c r="C23077">
        <v>0.56463745743170812</v>
      </c>
      <c r="D23077">
        <v>0.69144324332630391</v>
      </c>
      <c r="E23077">
        <v>0</v>
      </c>
      <c r="F23077">
        <v>0</v>
      </c>
      <c r="G23077">
        <v>1.25761217948718</v>
      </c>
      <c r="H23077">
        <v>0.7188151818236127</v>
      </c>
      <c r="I23077" t="s">
        <v>12442</v>
      </c>
      <c r="J23077" t="s">
        <v>24362</v>
      </c>
      <c r="K23077" t="s">
        <v>24173</v>
      </c>
    </row>
    <row r="23078" spans="1:11" hidden="1" x14ac:dyDescent="0.3">
      <c r="A23078" t="s">
        <v>13710</v>
      </c>
      <c r="B23078" t="s">
        <v>18678</v>
      </c>
      <c r="C23078">
        <v>0.56463745743170812</v>
      </c>
      <c r="D23078">
        <v>0.69144324332630391</v>
      </c>
      <c r="E23078">
        <v>0</v>
      </c>
      <c r="F23078">
        <v>0</v>
      </c>
      <c r="G23078">
        <v>1.25761217948718</v>
      </c>
      <c r="H23078">
        <v>0.7188151818236127</v>
      </c>
      <c r="I23078" t="s">
        <v>12471</v>
      </c>
      <c r="J23078" t="s">
        <v>24362</v>
      </c>
      <c r="K23078" t="s">
        <v>24173</v>
      </c>
    </row>
    <row r="23079" spans="1:11" hidden="1" x14ac:dyDescent="0.3">
      <c r="A23079" t="s">
        <v>6871</v>
      </c>
      <c r="B23079" t="s">
        <v>18678</v>
      </c>
      <c r="C23079">
        <v>0.56463745743170812</v>
      </c>
      <c r="D23079">
        <v>0.69144324332630391</v>
      </c>
      <c r="E23079">
        <v>0</v>
      </c>
      <c r="F23079">
        <v>0</v>
      </c>
      <c r="G23079">
        <v>1.25761217948718</v>
      </c>
      <c r="H23079">
        <v>0.7188151818236127</v>
      </c>
      <c r="I23079" t="s">
        <v>12410</v>
      </c>
      <c r="J23079" t="s">
        <v>24362</v>
      </c>
      <c r="K23079" t="s">
        <v>24173</v>
      </c>
    </row>
    <row r="23080" spans="1:11" hidden="1" x14ac:dyDescent="0.3">
      <c r="A23080" t="s">
        <v>12114</v>
      </c>
      <c r="B23080" t="s">
        <v>18678</v>
      </c>
      <c r="C23080">
        <v>0.56463745743170812</v>
      </c>
      <c r="D23080">
        <v>0.69144324332630391</v>
      </c>
      <c r="E23080">
        <v>0</v>
      </c>
      <c r="F23080">
        <v>0</v>
      </c>
      <c r="G23080">
        <v>1.25761217948718</v>
      </c>
      <c r="H23080">
        <v>0.7188151818236127</v>
      </c>
      <c r="I23080" t="s">
        <v>12934</v>
      </c>
      <c r="J23080" t="s">
        <v>24362</v>
      </c>
      <c r="K23080" t="s">
        <v>24173</v>
      </c>
    </row>
    <row r="23081" spans="1:11" hidden="1" x14ac:dyDescent="0.3">
      <c r="A23081" t="s">
        <v>12115</v>
      </c>
      <c r="B23081" t="s">
        <v>18678</v>
      </c>
      <c r="C23081">
        <v>0.56463745743170812</v>
      </c>
      <c r="D23081">
        <v>0.69144324332630391</v>
      </c>
      <c r="E23081">
        <v>0</v>
      </c>
      <c r="F23081">
        <v>0</v>
      </c>
      <c r="G23081">
        <v>1.25761217948718</v>
      </c>
      <c r="H23081">
        <v>0.7188151818236127</v>
      </c>
      <c r="I23081" t="s">
        <v>12934</v>
      </c>
      <c r="J23081" t="s">
        <v>24362</v>
      </c>
      <c r="K23081" t="s">
        <v>24173</v>
      </c>
    </row>
    <row r="23082" spans="1:11" hidden="1" x14ac:dyDescent="0.3">
      <c r="A23082" t="s">
        <v>9220</v>
      </c>
      <c r="B23082" t="s">
        <v>18104</v>
      </c>
      <c r="C23082">
        <v>0.540499686231107</v>
      </c>
      <c r="D23082">
        <v>0.69147725221744971</v>
      </c>
      <c r="E23082">
        <v>0</v>
      </c>
      <c r="F23082">
        <v>0</v>
      </c>
      <c r="G23082">
        <v>1.127535276670961</v>
      </c>
      <c r="H23082">
        <v>0.69372873264515833</v>
      </c>
      <c r="I23082" t="s">
        <v>15417</v>
      </c>
      <c r="J23082" t="s">
        <v>24362</v>
      </c>
      <c r="K23082" t="s">
        <v>24232</v>
      </c>
    </row>
    <row r="23083" spans="1:11" hidden="1" x14ac:dyDescent="0.3">
      <c r="A23083" t="s">
        <v>16051</v>
      </c>
      <c r="B23083" t="s">
        <v>17827</v>
      </c>
      <c r="C23083">
        <v>0.58325141162706606</v>
      </c>
      <c r="D23083">
        <v>0.69242058829249309</v>
      </c>
      <c r="E23083">
        <v>0</v>
      </c>
      <c r="F23083">
        <v>0</v>
      </c>
      <c r="G23083">
        <v>1.00078083407276</v>
      </c>
      <c r="H23083">
        <v>0.53955792430438954</v>
      </c>
      <c r="I23083" t="s">
        <v>32598</v>
      </c>
      <c r="J23083" t="s">
        <v>24362</v>
      </c>
      <c r="K23083" t="s">
        <v>16006</v>
      </c>
    </row>
    <row r="23084" spans="1:11" hidden="1" x14ac:dyDescent="0.3">
      <c r="A23084" t="s">
        <v>18365</v>
      </c>
      <c r="B23084" t="s">
        <v>5238</v>
      </c>
      <c r="C23084">
        <v>0.58627001106395693</v>
      </c>
      <c r="D23084">
        <v>0.69242058829249309</v>
      </c>
      <c r="E23084">
        <v>0</v>
      </c>
      <c r="F23084">
        <v>0</v>
      </c>
      <c r="G23084">
        <v>0.96949596237465618</v>
      </c>
      <c r="H23084">
        <v>0.51768643761620436</v>
      </c>
      <c r="I23084" t="s">
        <v>31625</v>
      </c>
      <c r="J23084" t="s">
        <v>24362</v>
      </c>
      <c r="K23084" t="s">
        <v>16006</v>
      </c>
    </row>
    <row r="23085" spans="1:11" hidden="1" x14ac:dyDescent="0.3">
      <c r="A23085" t="s">
        <v>18754</v>
      </c>
      <c r="B23085" t="s">
        <v>18755</v>
      </c>
      <c r="C23085">
        <v>0.58975362006678278</v>
      </c>
      <c r="D23085">
        <v>0.69242058829249309</v>
      </c>
      <c r="E23085">
        <v>0</v>
      </c>
      <c r="F23085">
        <v>0</v>
      </c>
      <c r="G23085">
        <v>1.167720734126984</v>
      </c>
      <c r="H23085">
        <v>0.61661542690776816</v>
      </c>
      <c r="I23085" t="s">
        <v>13672</v>
      </c>
      <c r="J23085" t="s">
        <v>24362</v>
      </c>
      <c r="K23085" t="s">
        <v>16006</v>
      </c>
    </row>
    <row r="23086" spans="1:11" hidden="1" x14ac:dyDescent="0.3">
      <c r="A23086" t="s">
        <v>18756</v>
      </c>
      <c r="B23086" t="s">
        <v>18755</v>
      </c>
      <c r="C23086">
        <v>0.58975362006678278</v>
      </c>
      <c r="D23086">
        <v>0.69242058829249309</v>
      </c>
      <c r="E23086">
        <v>0</v>
      </c>
      <c r="F23086">
        <v>0</v>
      </c>
      <c r="G23086">
        <v>1.167720734126984</v>
      </c>
      <c r="H23086">
        <v>0.61661542690776816</v>
      </c>
      <c r="I23086" t="s">
        <v>13073</v>
      </c>
      <c r="J23086" t="s">
        <v>24362</v>
      </c>
      <c r="K23086" t="s">
        <v>16006</v>
      </c>
    </row>
    <row r="23087" spans="1:11" hidden="1" x14ac:dyDescent="0.3">
      <c r="A23087" t="s">
        <v>32599</v>
      </c>
      <c r="B23087" t="s">
        <v>18755</v>
      </c>
      <c r="C23087">
        <v>0.58975362006678278</v>
      </c>
      <c r="D23087">
        <v>0.69242058829249309</v>
      </c>
      <c r="E23087">
        <v>0</v>
      </c>
      <c r="F23087">
        <v>0</v>
      </c>
      <c r="G23087">
        <v>1.167720734126984</v>
      </c>
      <c r="H23087">
        <v>0.61661542690776816</v>
      </c>
      <c r="I23087" t="s">
        <v>13079</v>
      </c>
      <c r="J23087" t="s">
        <v>24362</v>
      </c>
      <c r="K23087" t="s">
        <v>16006</v>
      </c>
    </row>
    <row r="23088" spans="1:11" hidden="1" x14ac:dyDescent="0.3">
      <c r="A23088" t="s">
        <v>32600</v>
      </c>
      <c r="B23088" t="s">
        <v>18755</v>
      </c>
      <c r="C23088">
        <v>0.58975362006678278</v>
      </c>
      <c r="D23088">
        <v>0.69242058829249309</v>
      </c>
      <c r="E23088">
        <v>0</v>
      </c>
      <c r="F23088">
        <v>0</v>
      </c>
      <c r="G23088">
        <v>1.167720734126984</v>
      </c>
      <c r="H23088">
        <v>0.61661542690776816</v>
      </c>
      <c r="I23088" t="s">
        <v>12886</v>
      </c>
      <c r="J23088" t="s">
        <v>24362</v>
      </c>
      <c r="K23088" t="s">
        <v>16006</v>
      </c>
    </row>
    <row r="23089" spans="1:11" hidden="1" x14ac:dyDescent="0.3">
      <c r="A23089" t="s">
        <v>17158</v>
      </c>
      <c r="B23089" t="s">
        <v>18755</v>
      </c>
      <c r="C23089">
        <v>0.58975362006678278</v>
      </c>
      <c r="D23089">
        <v>0.69242058829249309</v>
      </c>
      <c r="E23089">
        <v>0</v>
      </c>
      <c r="F23089">
        <v>0</v>
      </c>
      <c r="G23089">
        <v>1.167720734126984</v>
      </c>
      <c r="H23089">
        <v>0.61661542690776816</v>
      </c>
      <c r="I23089" t="s">
        <v>13674</v>
      </c>
      <c r="J23089" t="s">
        <v>24362</v>
      </c>
      <c r="K23089" t="s">
        <v>16006</v>
      </c>
    </row>
    <row r="23090" spans="1:11" hidden="1" x14ac:dyDescent="0.3">
      <c r="A23090" t="s">
        <v>16139</v>
      </c>
      <c r="B23090" t="s">
        <v>18755</v>
      </c>
      <c r="C23090">
        <v>0.58975362006678278</v>
      </c>
      <c r="D23090">
        <v>0.69242058829249309</v>
      </c>
      <c r="E23090">
        <v>0</v>
      </c>
      <c r="F23090">
        <v>0</v>
      </c>
      <c r="G23090">
        <v>1.167720734126984</v>
      </c>
      <c r="H23090">
        <v>0.61661542690776816</v>
      </c>
      <c r="I23090" t="s">
        <v>15156</v>
      </c>
      <c r="J23090" t="s">
        <v>24362</v>
      </c>
      <c r="K23090" t="s">
        <v>16006</v>
      </c>
    </row>
    <row r="23091" spans="1:11" hidden="1" x14ac:dyDescent="0.3">
      <c r="A23091" t="s">
        <v>32601</v>
      </c>
      <c r="B23091" t="s">
        <v>18755</v>
      </c>
      <c r="C23091">
        <v>0.58975362006678278</v>
      </c>
      <c r="D23091">
        <v>0.69242058829249309</v>
      </c>
      <c r="E23091">
        <v>0</v>
      </c>
      <c r="F23091">
        <v>0</v>
      </c>
      <c r="G23091">
        <v>1.167720734126984</v>
      </c>
      <c r="H23091">
        <v>0.61661542690776816</v>
      </c>
      <c r="I23091" t="s">
        <v>13390</v>
      </c>
      <c r="J23091" t="s">
        <v>24362</v>
      </c>
      <c r="K23091" t="s">
        <v>16006</v>
      </c>
    </row>
    <row r="23092" spans="1:11" hidden="1" x14ac:dyDescent="0.3">
      <c r="A23092" t="s">
        <v>18773</v>
      </c>
      <c r="B23092" t="s">
        <v>18755</v>
      </c>
      <c r="C23092">
        <v>0.58975362006678278</v>
      </c>
      <c r="D23092">
        <v>0.69242058829249309</v>
      </c>
      <c r="E23092">
        <v>0</v>
      </c>
      <c r="F23092">
        <v>0</v>
      </c>
      <c r="G23092">
        <v>1.167720734126984</v>
      </c>
      <c r="H23092">
        <v>0.61661542690776816</v>
      </c>
      <c r="I23092" t="s">
        <v>15227</v>
      </c>
      <c r="J23092" t="s">
        <v>24362</v>
      </c>
      <c r="K23092" t="s">
        <v>16006</v>
      </c>
    </row>
    <row r="23093" spans="1:11" hidden="1" x14ac:dyDescent="0.3">
      <c r="A23093" t="s">
        <v>18775</v>
      </c>
      <c r="B23093" t="s">
        <v>18755</v>
      </c>
      <c r="C23093">
        <v>0.58975362006678278</v>
      </c>
      <c r="D23093">
        <v>0.69242058829249309</v>
      </c>
      <c r="E23093">
        <v>0</v>
      </c>
      <c r="F23093">
        <v>0</v>
      </c>
      <c r="G23093">
        <v>1.167720734126984</v>
      </c>
      <c r="H23093">
        <v>0.61661542690776816</v>
      </c>
      <c r="I23093" t="s">
        <v>12670</v>
      </c>
      <c r="J23093" t="s">
        <v>24362</v>
      </c>
      <c r="K23093" t="s">
        <v>16006</v>
      </c>
    </row>
    <row r="23094" spans="1:11" hidden="1" x14ac:dyDescent="0.3">
      <c r="A23094" t="s">
        <v>32602</v>
      </c>
      <c r="B23094" t="s">
        <v>18755</v>
      </c>
      <c r="C23094">
        <v>0.58975362006678278</v>
      </c>
      <c r="D23094">
        <v>0.69242058829249309</v>
      </c>
      <c r="E23094">
        <v>0</v>
      </c>
      <c r="F23094">
        <v>0</v>
      </c>
      <c r="G23094">
        <v>1.167720734126984</v>
      </c>
      <c r="H23094">
        <v>0.61661542690776816</v>
      </c>
      <c r="I23094" t="s">
        <v>13266</v>
      </c>
      <c r="J23094" t="s">
        <v>24362</v>
      </c>
      <c r="K23094" t="s">
        <v>16006</v>
      </c>
    </row>
    <row r="23095" spans="1:11" hidden="1" x14ac:dyDescent="0.3">
      <c r="A23095" t="s">
        <v>17164</v>
      </c>
      <c r="B23095" t="s">
        <v>18755</v>
      </c>
      <c r="C23095">
        <v>0.58975362006678278</v>
      </c>
      <c r="D23095">
        <v>0.69242058829249309</v>
      </c>
      <c r="E23095">
        <v>0</v>
      </c>
      <c r="F23095">
        <v>0</v>
      </c>
      <c r="G23095">
        <v>1.167720734126984</v>
      </c>
      <c r="H23095">
        <v>0.61661542690776816</v>
      </c>
      <c r="I23095" t="s">
        <v>13095</v>
      </c>
      <c r="J23095" t="s">
        <v>24362</v>
      </c>
      <c r="K23095" t="s">
        <v>16006</v>
      </c>
    </row>
    <row r="23096" spans="1:11" hidden="1" x14ac:dyDescent="0.3">
      <c r="A23096" t="s">
        <v>17165</v>
      </c>
      <c r="B23096" t="s">
        <v>18755</v>
      </c>
      <c r="C23096">
        <v>0.58975362006678278</v>
      </c>
      <c r="D23096">
        <v>0.69242058829249309</v>
      </c>
      <c r="E23096">
        <v>0</v>
      </c>
      <c r="F23096">
        <v>0</v>
      </c>
      <c r="G23096">
        <v>1.167720734126984</v>
      </c>
      <c r="H23096">
        <v>0.61661542690776816</v>
      </c>
      <c r="I23096" t="s">
        <v>13680</v>
      </c>
      <c r="J23096" t="s">
        <v>24362</v>
      </c>
      <c r="K23096" t="s">
        <v>16006</v>
      </c>
    </row>
    <row r="23097" spans="1:11" hidden="1" x14ac:dyDescent="0.3">
      <c r="A23097" t="s">
        <v>32603</v>
      </c>
      <c r="B23097" t="s">
        <v>18755</v>
      </c>
      <c r="C23097">
        <v>0.58975362006678278</v>
      </c>
      <c r="D23097">
        <v>0.69242058829249309</v>
      </c>
      <c r="E23097">
        <v>0</v>
      </c>
      <c r="F23097">
        <v>0</v>
      </c>
      <c r="G23097">
        <v>1.167720734126984</v>
      </c>
      <c r="H23097">
        <v>0.61661542690776816</v>
      </c>
      <c r="I23097" t="s">
        <v>30408</v>
      </c>
      <c r="J23097" t="s">
        <v>24362</v>
      </c>
      <c r="K23097" t="s">
        <v>16006</v>
      </c>
    </row>
    <row r="23098" spans="1:11" hidden="1" x14ac:dyDescent="0.3">
      <c r="A23098" t="s">
        <v>32604</v>
      </c>
      <c r="B23098" t="s">
        <v>18755</v>
      </c>
      <c r="C23098">
        <v>0.58975362006678278</v>
      </c>
      <c r="D23098">
        <v>0.69242058829249309</v>
      </c>
      <c r="E23098">
        <v>0</v>
      </c>
      <c r="F23098">
        <v>0</v>
      </c>
      <c r="G23098">
        <v>1.167720734126984</v>
      </c>
      <c r="H23098">
        <v>0.61661542690776816</v>
      </c>
      <c r="I23098" t="s">
        <v>13466</v>
      </c>
      <c r="J23098" t="s">
        <v>24362</v>
      </c>
      <c r="K23098" t="s">
        <v>16006</v>
      </c>
    </row>
    <row r="23099" spans="1:11" hidden="1" x14ac:dyDescent="0.3">
      <c r="A23099" t="s">
        <v>32605</v>
      </c>
      <c r="B23099" t="s">
        <v>18755</v>
      </c>
      <c r="C23099">
        <v>0.58975362006678278</v>
      </c>
      <c r="D23099">
        <v>0.69242058829249309</v>
      </c>
      <c r="E23099">
        <v>0</v>
      </c>
      <c r="F23099">
        <v>0</v>
      </c>
      <c r="G23099">
        <v>1.167720734126984</v>
      </c>
      <c r="H23099">
        <v>0.61661542690776816</v>
      </c>
      <c r="I23099" t="s">
        <v>12749</v>
      </c>
      <c r="J23099" t="s">
        <v>24362</v>
      </c>
      <c r="K23099" t="s">
        <v>16006</v>
      </c>
    </row>
    <row r="23100" spans="1:11" hidden="1" x14ac:dyDescent="0.3">
      <c r="A23100" t="s">
        <v>18780</v>
      </c>
      <c r="B23100" t="s">
        <v>18755</v>
      </c>
      <c r="C23100">
        <v>0.58975362006678278</v>
      </c>
      <c r="D23100">
        <v>0.69242058829249309</v>
      </c>
      <c r="E23100">
        <v>0</v>
      </c>
      <c r="F23100">
        <v>0</v>
      </c>
      <c r="G23100">
        <v>1.167720734126984</v>
      </c>
      <c r="H23100">
        <v>0.61661542690776816</v>
      </c>
      <c r="I23100" t="s">
        <v>12422</v>
      </c>
      <c r="J23100" t="s">
        <v>24362</v>
      </c>
      <c r="K23100" t="s">
        <v>16006</v>
      </c>
    </row>
    <row r="23101" spans="1:11" hidden="1" x14ac:dyDescent="0.3">
      <c r="A23101" t="s">
        <v>32606</v>
      </c>
      <c r="B23101" t="s">
        <v>18755</v>
      </c>
      <c r="C23101">
        <v>0.58975362006678278</v>
      </c>
      <c r="D23101">
        <v>0.69242058829249309</v>
      </c>
      <c r="E23101">
        <v>0</v>
      </c>
      <c r="F23101">
        <v>0</v>
      </c>
      <c r="G23101">
        <v>1.167720734126984</v>
      </c>
      <c r="H23101">
        <v>0.61661542690776816</v>
      </c>
      <c r="I23101" t="s">
        <v>12880</v>
      </c>
      <c r="J23101" t="s">
        <v>24362</v>
      </c>
      <c r="K23101" t="s">
        <v>16006</v>
      </c>
    </row>
    <row r="23102" spans="1:11" hidden="1" x14ac:dyDescent="0.3">
      <c r="A23102" t="s">
        <v>32607</v>
      </c>
      <c r="B23102" t="s">
        <v>18755</v>
      </c>
      <c r="C23102">
        <v>0.58975362006678278</v>
      </c>
      <c r="D23102">
        <v>0.69242058829249309</v>
      </c>
      <c r="E23102">
        <v>0</v>
      </c>
      <c r="F23102">
        <v>0</v>
      </c>
      <c r="G23102">
        <v>1.167720734126984</v>
      </c>
      <c r="H23102">
        <v>0.61661542690776816</v>
      </c>
      <c r="I23102" t="s">
        <v>12488</v>
      </c>
      <c r="J23102" t="s">
        <v>24362</v>
      </c>
      <c r="K23102" t="s">
        <v>16006</v>
      </c>
    </row>
    <row r="23103" spans="1:11" hidden="1" x14ac:dyDescent="0.3">
      <c r="A23103" t="s">
        <v>32608</v>
      </c>
      <c r="B23103" t="s">
        <v>18755</v>
      </c>
      <c r="C23103">
        <v>0.58975362006678278</v>
      </c>
      <c r="D23103">
        <v>0.69242058829249309</v>
      </c>
      <c r="E23103">
        <v>0</v>
      </c>
      <c r="F23103">
        <v>0</v>
      </c>
      <c r="G23103">
        <v>1.167720734126984</v>
      </c>
      <c r="H23103">
        <v>0.61661542690776816</v>
      </c>
      <c r="I23103" t="s">
        <v>12446</v>
      </c>
      <c r="J23103" t="s">
        <v>24362</v>
      </c>
      <c r="K23103" t="s">
        <v>16006</v>
      </c>
    </row>
    <row r="23104" spans="1:11" hidden="1" x14ac:dyDescent="0.3">
      <c r="A23104" t="s">
        <v>32609</v>
      </c>
      <c r="B23104" t="s">
        <v>18755</v>
      </c>
      <c r="C23104">
        <v>0.58975362006678278</v>
      </c>
      <c r="D23104">
        <v>0.69242058829249309</v>
      </c>
      <c r="E23104">
        <v>0</v>
      </c>
      <c r="F23104">
        <v>0</v>
      </c>
      <c r="G23104">
        <v>1.167720734126984</v>
      </c>
      <c r="H23104">
        <v>0.61661542690776816</v>
      </c>
      <c r="I23104" t="s">
        <v>15987</v>
      </c>
      <c r="J23104" t="s">
        <v>24362</v>
      </c>
      <c r="K23104" t="s">
        <v>16006</v>
      </c>
    </row>
    <row r="23105" spans="1:11" hidden="1" x14ac:dyDescent="0.3">
      <c r="A23105" t="s">
        <v>18785</v>
      </c>
      <c r="B23105" t="s">
        <v>18755</v>
      </c>
      <c r="C23105">
        <v>0.58975362006678278</v>
      </c>
      <c r="D23105">
        <v>0.69242058829249309</v>
      </c>
      <c r="E23105">
        <v>0</v>
      </c>
      <c r="F23105">
        <v>0</v>
      </c>
      <c r="G23105">
        <v>1.167720734126984</v>
      </c>
      <c r="H23105">
        <v>0.61661542690776816</v>
      </c>
      <c r="I23105" t="s">
        <v>12527</v>
      </c>
      <c r="J23105" t="s">
        <v>24362</v>
      </c>
      <c r="K23105" t="s">
        <v>16006</v>
      </c>
    </row>
    <row r="23106" spans="1:11" hidden="1" x14ac:dyDescent="0.3">
      <c r="A23106" t="s">
        <v>18787</v>
      </c>
      <c r="B23106" t="s">
        <v>18755</v>
      </c>
      <c r="C23106">
        <v>0.58975362006678278</v>
      </c>
      <c r="D23106">
        <v>0.69242058829249309</v>
      </c>
      <c r="E23106">
        <v>0</v>
      </c>
      <c r="F23106">
        <v>0</v>
      </c>
      <c r="G23106">
        <v>1.167720734126984</v>
      </c>
      <c r="H23106">
        <v>0.61661542690776816</v>
      </c>
      <c r="I23106" t="s">
        <v>13073</v>
      </c>
      <c r="J23106" t="s">
        <v>24362</v>
      </c>
      <c r="K23106" t="s">
        <v>16006</v>
      </c>
    </row>
    <row r="23107" spans="1:11" hidden="1" x14ac:dyDescent="0.3">
      <c r="A23107" t="s">
        <v>32610</v>
      </c>
      <c r="B23107" t="s">
        <v>18755</v>
      </c>
      <c r="C23107">
        <v>0.58975362006678278</v>
      </c>
      <c r="D23107">
        <v>0.69242058829249309</v>
      </c>
      <c r="E23107">
        <v>0</v>
      </c>
      <c r="F23107">
        <v>0</v>
      </c>
      <c r="G23107">
        <v>1.167720734126984</v>
      </c>
      <c r="H23107">
        <v>0.61661542690776816</v>
      </c>
      <c r="I23107" t="s">
        <v>13687</v>
      </c>
      <c r="J23107" t="s">
        <v>24362</v>
      </c>
      <c r="K23107" t="s">
        <v>16006</v>
      </c>
    </row>
    <row r="23108" spans="1:11" hidden="1" x14ac:dyDescent="0.3">
      <c r="A23108" t="s">
        <v>17173</v>
      </c>
      <c r="B23108" t="s">
        <v>18755</v>
      </c>
      <c r="C23108">
        <v>0.58975362006678278</v>
      </c>
      <c r="D23108">
        <v>0.69242058829249309</v>
      </c>
      <c r="E23108">
        <v>0</v>
      </c>
      <c r="F23108">
        <v>0</v>
      </c>
      <c r="G23108">
        <v>1.167720734126984</v>
      </c>
      <c r="H23108">
        <v>0.61661542690776816</v>
      </c>
      <c r="I23108" t="s">
        <v>12898</v>
      </c>
      <c r="J23108" t="s">
        <v>24362</v>
      </c>
      <c r="K23108" t="s">
        <v>16006</v>
      </c>
    </row>
    <row r="23109" spans="1:11" hidden="1" x14ac:dyDescent="0.3">
      <c r="A23109" t="s">
        <v>32611</v>
      </c>
      <c r="B23109" t="s">
        <v>18755</v>
      </c>
      <c r="C23109">
        <v>0.58975362006678278</v>
      </c>
      <c r="D23109">
        <v>0.69242058829249309</v>
      </c>
      <c r="E23109">
        <v>0</v>
      </c>
      <c r="F23109">
        <v>0</v>
      </c>
      <c r="G23109">
        <v>1.167720734126984</v>
      </c>
      <c r="H23109">
        <v>0.61661542690776816</v>
      </c>
      <c r="I23109" t="s">
        <v>12440</v>
      </c>
      <c r="J23109" t="s">
        <v>24362</v>
      </c>
      <c r="K23109" t="s">
        <v>16006</v>
      </c>
    </row>
    <row r="23110" spans="1:11" hidden="1" x14ac:dyDescent="0.3">
      <c r="A23110" t="s">
        <v>32612</v>
      </c>
      <c r="B23110" t="s">
        <v>18755</v>
      </c>
      <c r="C23110">
        <v>0.58975362006678278</v>
      </c>
      <c r="D23110">
        <v>0.69242058829249309</v>
      </c>
      <c r="E23110">
        <v>0</v>
      </c>
      <c r="F23110">
        <v>0</v>
      </c>
      <c r="G23110">
        <v>1.167720734126984</v>
      </c>
      <c r="H23110">
        <v>0.61661542690776816</v>
      </c>
      <c r="I23110" t="s">
        <v>12930</v>
      </c>
      <c r="J23110" t="s">
        <v>24362</v>
      </c>
      <c r="K23110" t="s">
        <v>16006</v>
      </c>
    </row>
    <row r="23111" spans="1:11" hidden="1" x14ac:dyDescent="0.3">
      <c r="A23111" t="s">
        <v>18793</v>
      </c>
      <c r="B23111" t="s">
        <v>18755</v>
      </c>
      <c r="C23111">
        <v>0.58975362006678278</v>
      </c>
      <c r="D23111">
        <v>0.69242058829249309</v>
      </c>
      <c r="E23111">
        <v>0</v>
      </c>
      <c r="F23111">
        <v>0</v>
      </c>
      <c r="G23111">
        <v>1.167720734126984</v>
      </c>
      <c r="H23111">
        <v>0.61661542690776816</v>
      </c>
      <c r="I23111" t="s">
        <v>14157</v>
      </c>
      <c r="J23111" t="s">
        <v>24362</v>
      </c>
      <c r="K23111" t="s">
        <v>16006</v>
      </c>
    </row>
    <row r="23112" spans="1:11" hidden="1" x14ac:dyDescent="0.3">
      <c r="A23112" t="s">
        <v>18794</v>
      </c>
      <c r="B23112" t="s">
        <v>18755</v>
      </c>
      <c r="C23112">
        <v>0.58975362006678278</v>
      </c>
      <c r="D23112">
        <v>0.69242058829249309</v>
      </c>
      <c r="E23112">
        <v>0</v>
      </c>
      <c r="F23112">
        <v>0</v>
      </c>
      <c r="G23112">
        <v>1.167720734126984</v>
      </c>
      <c r="H23112">
        <v>0.61661542690776816</v>
      </c>
      <c r="I23112" t="s">
        <v>13073</v>
      </c>
      <c r="J23112" t="s">
        <v>24362</v>
      </c>
      <c r="K23112" t="s">
        <v>16006</v>
      </c>
    </row>
    <row r="23113" spans="1:11" hidden="1" x14ac:dyDescent="0.3">
      <c r="A23113" t="s">
        <v>32613</v>
      </c>
      <c r="B23113" t="s">
        <v>18755</v>
      </c>
      <c r="C23113">
        <v>0.58975362006678278</v>
      </c>
      <c r="D23113">
        <v>0.69242058829249309</v>
      </c>
      <c r="E23113">
        <v>0</v>
      </c>
      <c r="F23113">
        <v>0</v>
      </c>
      <c r="G23113">
        <v>1.167720734126984</v>
      </c>
      <c r="H23113">
        <v>0.61661542690776816</v>
      </c>
      <c r="I23113" t="s">
        <v>13105</v>
      </c>
      <c r="J23113" t="s">
        <v>24362</v>
      </c>
      <c r="K23113" t="s">
        <v>16006</v>
      </c>
    </row>
    <row r="23114" spans="1:11" hidden="1" x14ac:dyDescent="0.3">
      <c r="A23114" t="s">
        <v>32614</v>
      </c>
      <c r="B23114" t="s">
        <v>18755</v>
      </c>
      <c r="C23114">
        <v>0.58975362006678278</v>
      </c>
      <c r="D23114">
        <v>0.69242058829249309</v>
      </c>
      <c r="E23114">
        <v>0</v>
      </c>
      <c r="F23114">
        <v>0</v>
      </c>
      <c r="G23114">
        <v>1.167720734126984</v>
      </c>
      <c r="H23114">
        <v>0.61661542690776816</v>
      </c>
      <c r="I23114" t="s">
        <v>30594</v>
      </c>
      <c r="J23114" t="s">
        <v>24362</v>
      </c>
      <c r="K23114" t="s">
        <v>16006</v>
      </c>
    </row>
    <row r="23115" spans="1:11" hidden="1" x14ac:dyDescent="0.3">
      <c r="A23115" t="s">
        <v>32615</v>
      </c>
      <c r="B23115" t="s">
        <v>18755</v>
      </c>
      <c r="C23115">
        <v>0.58975362006678278</v>
      </c>
      <c r="D23115">
        <v>0.69242058829249309</v>
      </c>
      <c r="E23115">
        <v>0</v>
      </c>
      <c r="F23115">
        <v>0</v>
      </c>
      <c r="G23115">
        <v>1.167720734126984</v>
      </c>
      <c r="H23115">
        <v>0.61661542690776816</v>
      </c>
      <c r="I23115" t="s">
        <v>32616</v>
      </c>
      <c r="J23115" t="s">
        <v>24362</v>
      </c>
      <c r="K23115" t="s">
        <v>16006</v>
      </c>
    </row>
    <row r="23116" spans="1:11" hidden="1" x14ac:dyDescent="0.3">
      <c r="A23116" t="s">
        <v>32617</v>
      </c>
      <c r="B23116" t="s">
        <v>18755</v>
      </c>
      <c r="C23116">
        <v>0.58975362006678278</v>
      </c>
      <c r="D23116">
        <v>0.69242058829249309</v>
      </c>
      <c r="E23116">
        <v>0</v>
      </c>
      <c r="F23116">
        <v>0</v>
      </c>
      <c r="G23116">
        <v>1.167720734126984</v>
      </c>
      <c r="H23116">
        <v>0.61661542690776816</v>
      </c>
      <c r="I23116" t="s">
        <v>13087</v>
      </c>
      <c r="J23116" t="s">
        <v>24362</v>
      </c>
      <c r="K23116" t="s">
        <v>16006</v>
      </c>
    </row>
    <row r="23117" spans="1:11" hidden="1" x14ac:dyDescent="0.3">
      <c r="A23117" t="s">
        <v>18799</v>
      </c>
      <c r="B23117" t="s">
        <v>18755</v>
      </c>
      <c r="C23117">
        <v>0.58975362006678278</v>
      </c>
      <c r="D23117">
        <v>0.69242058829249309</v>
      </c>
      <c r="E23117">
        <v>0</v>
      </c>
      <c r="F23117">
        <v>0</v>
      </c>
      <c r="G23117">
        <v>1.167720734126984</v>
      </c>
      <c r="H23117">
        <v>0.61661542690776816</v>
      </c>
      <c r="I23117" t="s">
        <v>12442</v>
      </c>
      <c r="J23117" t="s">
        <v>24362</v>
      </c>
      <c r="K23117" t="s">
        <v>16006</v>
      </c>
    </row>
    <row r="23118" spans="1:11" hidden="1" x14ac:dyDescent="0.3">
      <c r="A23118" t="s">
        <v>32618</v>
      </c>
      <c r="B23118" t="s">
        <v>18755</v>
      </c>
      <c r="C23118">
        <v>0.58975362006678278</v>
      </c>
      <c r="D23118">
        <v>0.69242058829249309</v>
      </c>
      <c r="E23118">
        <v>0</v>
      </c>
      <c r="F23118">
        <v>0</v>
      </c>
      <c r="G23118">
        <v>1.167720734126984</v>
      </c>
      <c r="H23118">
        <v>0.61661542690776816</v>
      </c>
      <c r="I23118" t="s">
        <v>12672</v>
      </c>
      <c r="J23118" t="s">
        <v>24362</v>
      </c>
      <c r="K23118" t="s">
        <v>16006</v>
      </c>
    </row>
    <row r="23119" spans="1:11" hidden="1" x14ac:dyDescent="0.3">
      <c r="A23119" t="s">
        <v>17177</v>
      </c>
      <c r="B23119" t="s">
        <v>18755</v>
      </c>
      <c r="C23119">
        <v>0.58975362006678278</v>
      </c>
      <c r="D23119">
        <v>0.69242058829249309</v>
      </c>
      <c r="E23119">
        <v>0</v>
      </c>
      <c r="F23119">
        <v>0</v>
      </c>
      <c r="G23119">
        <v>1.167720734126984</v>
      </c>
      <c r="H23119">
        <v>0.61661542690776816</v>
      </c>
      <c r="I23119" t="s">
        <v>14007</v>
      </c>
      <c r="J23119" t="s">
        <v>24362</v>
      </c>
      <c r="K23119" t="s">
        <v>16006</v>
      </c>
    </row>
    <row r="23120" spans="1:11" hidden="1" x14ac:dyDescent="0.3">
      <c r="A23120" t="s">
        <v>32619</v>
      </c>
      <c r="B23120" t="s">
        <v>18755</v>
      </c>
      <c r="C23120">
        <v>0.58975362006678278</v>
      </c>
      <c r="D23120">
        <v>0.69242058829249309</v>
      </c>
      <c r="E23120">
        <v>0</v>
      </c>
      <c r="F23120">
        <v>0</v>
      </c>
      <c r="G23120">
        <v>1.167720734126984</v>
      </c>
      <c r="H23120">
        <v>0.61661542690776816</v>
      </c>
      <c r="I23120" t="s">
        <v>12715</v>
      </c>
      <c r="J23120" t="s">
        <v>24362</v>
      </c>
      <c r="K23120" t="s">
        <v>16006</v>
      </c>
    </row>
    <row r="23121" spans="1:11" hidden="1" x14ac:dyDescent="0.3">
      <c r="A23121" t="s">
        <v>18800</v>
      </c>
      <c r="B23121" t="s">
        <v>18755</v>
      </c>
      <c r="C23121">
        <v>0.58975362006678278</v>
      </c>
      <c r="D23121">
        <v>0.69242058829249309</v>
      </c>
      <c r="E23121">
        <v>0</v>
      </c>
      <c r="F23121">
        <v>0</v>
      </c>
      <c r="G23121">
        <v>1.167720734126984</v>
      </c>
      <c r="H23121">
        <v>0.61661542690776816</v>
      </c>
      <c r="I23121" t="s">
        <v>31522</v>
      </c>
      <c r="J23121" t="s">
        <v>24362</v>
      </c>
      <c r="K23121" t="s">
        <v>16006</v>
      </c>
    </row>
    <row r="23122" spans="1:11" hidden="1" x14ac:dyDescent="0.3">
      <c r="A23122" t="s">
        <v>32620</v>
      </c>
      <c r="B23122" t="s">
        <v>18755</v>
      </c>
      <c r="C23122">
        <v>0.58975362006678278</v>
      </c>
      <c r="D23122">
        <v>0.69242058829249309</v>
      </c>
      <c r="E23122">
        <v>0</v>
      </c>
      <c r="F23122">
        <v>0</v>
      </c>
      <c r="G23122">
        <v>1.167720734126984</v>
      </c>
      <c r="H23122">
        <v>0.61661542690776816</v>
      </c>
      <c r="I23122" t="s">
        <v>30310</v>
      </c>
      <c r="J23122" t="s">
        <v>24362</v>
      </c>
      <c r="K23122" t="s">
        <v>16006</v>
      </c>
    </row>
    <row r="23123" spans="1:11" hidden="1" x14ac:dyDescent="0.3">
      <c r="A23123" t="s">
        <v>17181</v>
      </c>
      <c r="B23123" t="s">
        <v>18755</v>
      </c>
      <c r="C23123">
        <v>0.58975362006678278</v>
      </c>
      <c r="D23123">
        <v>0.69242058829249309</v>
      </c>
      <c r="E23123">
        <v>0</v>
      </c>
      <c r="F23123">
        <v>0</v>
      </c>
      <c r="G23123">
        <v>1.167720734126984</v>
      </c>
      <c r="H23123">
        <v>0.61661542690776816</v>
      </c>
      <c r="I23123" t="s">
        <v>13239</v>
      </c>
      <c r="J23123" t="s">
        <v>24362</v>
      </c>
      <c r="K23123" t="s">
        <v>16006</v>
      </c>
    </row>
    <row r="23124" spans="1:11" hidden="1" x14ac:dyDescent="0.3">
      <c r="A23124" t="s">
        <v>32621</v>
      </c>
      <c r="B23124" t="s">
        <v>18755</v>
      </c>
      <c r="C23124">
        <v>0.58975362006678278</v>
      </c>
      <c r="D23124">
        <v>0.69242058829249309</v>
      </c>
      <c r="E23124">
        <v>0</v>
      </c>
      <c r="F23124">
        <v>0</v>
      </c>
      <c r="G23124">
        <v>1.167720734126984</v>
      </c>
      <c r="H23124">
        <v>0.61661542690776816</v>
      </c>
      <c r="I23124" t="s">
        <v>30359</v>
      </c>
      <c r="J23124" t="s">
        <v>24362</v>
      </c>
      <c r="K23124" t="s">
        <v>16006</v>
      </c>
    </row>
    <row r="23125" spans="1:11" hidden="1" x14ac:dyDescent="0.3">
      <c r="A23125" t="s">
        <v>18802</v>
      </c>
      <c r="B23125" t="s">
        <v>18755</v>
      </c>
      <c r="C23125">
        <v>0.58975362006678278</v>
      </c>
      <c r="D23125">
        <v>0.69242058829249309</v>
      </c>
      <c r="E23125">
        <v>0</v>
      </c>
      <c r="F23125">
        <v>0</v>
      </c>
      <c r="G23125">
        <v>1.167720734126984</v>
      </c>
      <c r="H23125">
        <v>0.61661542690776816</v>
      </c>
      <c r="I23125" t="s">
        <v>12934</v>
      </c>
      <c r="J23125" t="s">
        <v>24362</v>
      </c>
      <c r="K23125" t="s">
        <v>16006</v>
      </c>
    </row>
    <row r="23126" spans="1:11" hidden="1" x14ac:dyDescent="0.3">
      <c r="A23126" t="s">
        <v>32622</v>
      </c>
      <c r="B23126" t="s">
        <v>18755</v>
      </c>
      <c r="C23126">
        <v>0.58975362006678278</v>
      </c>
      <c r="D23126">
        <v>0.69242058829249309</v>
      </c>
      <c r="E23126">
        <v>0</v>
      </c>
      <c r="F23126">
        <v>0</v>
      </c>
      <c r="G23126">
        <v>1.167720734126984</v>
      </c>
      <c r="H23126">
        <v>0.61661542690776816</v>
      </c>
      <c r="I23126" t="s">
        <v>30359</v>
      </c>
      <c r="J23126" t="s">
        <v>24362</v>
      </c>
      <c r="K23126" t="s">
        <v>16006</v>
      </c>
    </row>
    <row r="23127" spans="1:11" hidden="1" x14ac:dyDescent="0.3">
      <c r="A23127" t="s">
        <v>17155</v>
      </c>
      <c r="B23127" t="s">
        <v>18755</v>
      </c>
      <c r="C23127">
        <v>0.58975362006678278</v>
      </c>
      <c r="D23127">
        <v>0.69242058829249309</v>
      </c>
      <c r="E23127">
        <v>0</v>
      </c>
      <c r="F23127">
        <v>0</v>
      </c>
      <c r="G23127">
        <v>1.167720734126984</v>
      </c>
      <c r="H23127">
        <v>0.61661542690776816</v>
      </c>
      <c r="I23127" t="s">
        <v>12368</v>
      </c>
      <c r="J23127" t="s">
        <v>24362</v>
      </c>
      <c r="K23127" t="s">
        <v>16006</v>
      </c>
    </row>
    <row r="23128" spans="1:11" hidden="1" x14ac:dyDescent="0.3">
      <c r="A23128" t="s">
        <v>17157</v>
      </c>
      <c r="B23128" t="s">
        <v>18755</v>
      </c>
      <c r="C23128">
        <v>0.58975362006678278</v>
      </c>
      <c r="D23128">
        <v>0.69242058829249309</v>
      </c>
      <c r="E23128">
        <v>0</v>
      </c>
      <c r="F23128">
        <v>0</v>
      </c>
      <c r="G23128">
        <v>1.167720734126984</v>
      </c>
      <c r="H23128">
        <v>0.61661542690776816</v>
      </c>
      <c r="I23128" t="s">
        <v>13702</v>
      </c>
      <c r="J23128" t="s">
        <v>24362</v>
      </c>
      <c r="K23128" t="s">
        <v>16006</v>
      </c>
    </row>
    <row r="23129" spans="1:11" hidden="1" x14ac:dyDescent="0.3">
      <c r="A23129" t="s">
        <v>18762</v>
      </c>
      <c r="B23129" t="s">
        <v>18755</v>
      </c>
      <c r="C23129">
        <v>0.58975362006678278</v>
      </c>
      <c r="D23129">
        <v>0.69242058829249309</v>
      </c>
      <c r="E23129">
        <v>0</v>
      </c>
      <c r="F23129">
        <v>0</v>
      </c>
      <c r="G23129">
        <v>1.167720734126984</v>
      </c>
      <c r="H23129">
        <v>0.61661542690776816</v>
      </c>
      <c r="I23129" t="s">
        <v>30383</v>
      </c>
      <c r="J23129" t="s">
        <v>24362</v>
      </c>
      <c r="K23129" t="s">
        <v>16006</v>
      </c>
    </row>
    <row r="23130" spans="1:11" hidden="1" x14ac:dyDescent="0.3">
      <c r="A23130" t="s">
        <v>18764</v>
      </c>
      <c r="B23130" t="s">
        <v>18755</v>
      </c>
      <c r="C23130">
        <v>0.58975362006678278</v>
      </c>
      <c r="D23130">
        <v>0.69242058829249309</v>
      </c>
      <c r="E23130">
        <v>0</v>
      </c>
      <c r="F23130">
        <v>0</v>
      </c>
      <c r="G23130">
        <v>1.167720734126984</v>
      </c>
      <c r="H23130">
        <v>0.61661542690776816</v>
      </c>
      <c r="I23130" t="s">
        <v>13705</v>
      </c>
      <c r="J23130" t="s">
        <v>24362</v>
      </c>
      <c r="K23130" t="s">
        <v>16006</v>
      </c>
    </row>
    <row r="23131" spans="1:11" hidden="1" x14ac:dyDescent="0.3">
      <c r="A23131" t="s">
        <v>32623</v>
      </c>
      <c r="B23131" t="s">
        <v>18755</v>
      </c>
      <c r="C23131">
        <v>0.58975362006678278</v>
      </c>
      <c r="D23131">
        <v>0.69242058829249309</v>
      </c>
      <c r="E23131">
        <v>0</v>
      </c>
      <c r="F23131">
        <v>0</v>
      </c>
      <c r="G23131">
        <v>1.167720734126984</v>
      </c>
      <c r="H23131">
        <v>0.61661542690776816</v>
      </c>
      <c r="I23131" t="s">
        <v>12922</v>
      </c>
      <c r="J23131" t="s">
        <v>24362</v>
      </c>
      <c r="K23131" t="s">
        <v>16006</v>
      </c>
    </row>
    <row r="23132" spans="1:11" hidden="1" x14ac:dyDescent="0.3">
      <c r="A23132" t="s">
        <v>32624</v>
      </c>
      <c r="B23132" t="s">
        <v>18755</v>
      </c>
      <c r="C23132">
        <v>0.58975362006678278</v>
      </c>
      <c r="D23132">
        <v>0.69242058829249309</v>
      </c>
      <c r="E23132">
        <v>0</v>
      </c>
      <c r="F23132">
        <v>0</v>
      </c>
      <c r="G23132">
        <v>1.167720734126984</v>
      </c>
      <c r="H23132">
        <v>0.61661542690776816</v>
      </c>
      <c r="I23132" t="s">
        <v>31702</v>
      </c>
      <c r="J23132" t="s">
        <v>24362</v>
      </c>
      <c r="K23132" t="s">
        <v>16006</v>
      </c>
    </row>
    <row r="23133" spans="1:11" hidden="1" x14ac:dyDescent="0.3">
      <c r="A23133" t="s">
        <v>32625</v>
      </c>
      <c r="B23133" t="s">
        <v>18755</v>
      </c>
      <c r="C23133">
        <v>0.58975362006678278</v>
      </c>
      <c r="D23133">
        <v>0.69242058829249309</v>
      </c>
      <c r="E23133">
        <v>0</v>
      </c>
      <c r="F23133">
        <v>0</v>
      </c>
      <c r="G23133">
        <v>1.167720734126984</v>
      </c>
      <c r="H23133">
        <v>0.61661542690776816</v>
      </c>
      <c r="I23133" t="s">
        <v>12715</v>
      </c>
      <c r="J23133" t="s">
        <v>24362</v>
      </c>
      <c r="K23133" t="s">
        <v>16006</v>
      </c>
    </row>
    <row r="23134" spans="1:11" hidden="1" x14ac:dyDescent="0.3">
      <c r="A23134" t="s">
        <v>32626</v>
      </c>
      <c r="B23134" t="s">
        <v>18755</v>
      </c>
      <c r="C23134">
        <v>0.58975362006678278</v>
      </c>
      <c r="D23134">
        <v>0.69242058829249309</v>
      </c>
      <c r="E23134">
        <v>0</v>
      </c>
      <c r="F23134">
        <v>0</v>
      </c>
      <c r="G23134">
        <v>1.167720734126984</v>
      </c>
      <c r="H23134">
        <v>0.61661542690776816</v>
      </c>
      <c r="I23134" t="s">
        <v>12769</v>
      </c>
      <c r="J23134" t="s">
        <v>24362</v>
      </c>
      <c r="K23134" t="s">
        <v>16006</v>
      </c>
    </row>
    <row r="23135" spans="1:11" hidden="1" x14ac:dyDescent="0.3">
      <c r="A23135" t="s">
        <v>32627</v>
      </c>
      <c r="B23135" t="s">
        <v>18755</v>
      </c>
      <c r="C23135">
        <v>0.58975362006678278</v>
      </c>
      <c r="D23135">
        <v>0.69242058829249309</v>
      </c>
      <c r="E23135">
        <v>0</v>
      </c>
      <c r="F23135">
        <v>0</v>
      </c>
      <c r="G23135">
        <v>1.167720734126984</v>
      </c>
      <c r="H23135">
        <v>0.61661542690776816</v>
      </c>
      <c r="I23135" t="s">
        <v>12508</v>
      </c>
      <c r="J23135" t="s">
        <v>24362</v>
      </c>
      <c r="K23135" t="s">
        <v>16006</v>
      </c>
    </row>
    <row r="23136" spans="1:11" hidden="1" x14ac:dyDescent="0.3">
      <c r="A23136" t="s">
        <v>17163</v>
      </c>
      <c r="B23136" t="s">
        <v>18755</v>
      </c>
      <c r="C23136">
        <v>0.58975362006678278</v>
      </c>
      <c r="D23136">
        <v>0.69242058829249309</v>
      </c>
      <c r="E23136">
        <v>0</v>
      </c>
      <c r="F23136">
        <v>0</v>
      </c>
      <c r="G23136">
        <v>1.167720734126984</v>
      </c>
      <c r="H23136">
        <v>0.61661542690776816</v>
      </c>
      <c r="I23136" t="s">
        <v>13727</v>
      </c>
      <c r="J23136" t="s">
        <v>24362</v>
      </c>
      <c r="K23136" t="s">
        <v>16006</v>
      </c>
    </row>
    <row r="23137" spans="1:11" hidden="1" x14ac:dyDescent="0.3">
      <c r="A23137" t="s">
        <v>32628</v>
      </c>
      <c r="B23137" t="s">
        <v>18755</v>
      </c>
      <c r="C23137">
        <v>0.58975362006678278</v>
      </c>
      <c r="D23137">
        <v>0.69242058829249309</v>
      </c>
      <c r="E23137">
        <v>0</v>
      </c>
      <c r="F23137">
        <v>0</v>
      </c>
      <c r="G23137">
        <v>1.167720734126984</v>
      </c>
      <c r="H23137">
        <v>0.61661542690776816</v>
      </c>
      <c r="I23137" t="s">
        <v>12368</v>
      </c>
      <c r="J23137" t="s">
        <v>24362</v>
      </c>
      <c r="K23137" t="s">
        <v>16006</v>
      </c>
    </row>
    <row r="23138" spans="1:11" hidden="1" x14ac:dyDescent="0.3">
      <c r="A23138" t="s">
        <v>32629</v>
      </c>
      <c r="B23138" t="s">
        <v>18755</v>
      </c>
      <c r="C23138">
        <v>0.58975362006678278</v>
      </c>
      <c r="D23138">
        <v>0.69242058829249309</v>
      </c>
      <c r="E23138">
        <v>0</v>
      </c>
      <c r="F23138">
        <v>0</v>
      </c>
      <c r="G23138">
        <v>1.167720734126984</v>
      </c>
      <c r="H23138">
        <v>0.61661542690776816</v>
      </c>
      <c r="I23138" t="s">
        <v>12934</v>
      </c>
      <c r="J23138" t="s">
        <v>24362</v>
      </c>
      <c r="K23138" t="s">
        <v>16006</v>
      </c>
    </row>
    <row r="23139" spans="1:11" hidden="1" x14ac:dyDescent="0.3">
      <c r="A23139" t="s">
        <v>32630</v>
      </c>
      <c r="B23139" t="s">
        <v>18755</v>
      </c>
      <c r="C23139">
        <v>0.58975362006678278</v>
      </c>
      <c r="D23139">
        <v>0.69242058829249309</v>
      </c>
      <c r="E23139">
        <v>0</v>
      </c>
      <c r="F23139">
        <v>0</v>
      </c>
      <c r="G23139">
        <v>1.167720734126984</v>
      </c>
      <c r="H23139">
        <v>0.61661542690776816</v>
      </c>
      <c r="I23139" t="s">
        <v>12934</v>
      </c>
      <c r="J23139" t="s">
        <v>24362</v>
      </c>
      <c r="K23139" t="s">
        <v>16006</v>
      </c>
    </row>
    <row r="23140" spans="1:11" hidden="1" x14ac:dyDescent="0.3">
      <c r="A23140" t="s">
        <v>17172</v>
      </c>
      <c r="B23140" t="s">
        <v>18755</v>
      </c>
      <c r="C23140">
        <v>0.58975362006678278</v>
      </c>
      <c r="D23140">
        <v>0.69242058829249309</v>
      </c>
      <c r="E23140">
        <v>0</v>
      </c>
      <c r="F23140">
        <v>0</v>
      </c>
      <c r="G23140">
        <v>1.167720734126984</v>
      </c>
      <c r="H23140">
        <v>0.61661542690776816</v>
      </c>
      <c r="I23140" t="s">
        <v>12482</v>
      </c>
      <c r="J23140" t="s">
        <v>24362</v>
      </c>
      <c r="K23140" t="s">
        <v>16006</v>
      </c>
    </row>
    <row r="23141" spans="1:11" hidden="1" x14ac:dyDescent="0.3">
      <c r="A23141" t="s">
        <v>8766</v>
      </c>
      <c r="B23141" t="s">
        <v>17654</v>
      </c>
      <c r="C23141">
        <v>0.542481528349815</v>
      </c>
      <c r="D23141">
        <v>0.69272269512327678</v>
      </c>
      <c r="E23141">
        <v>0</v>
      </c>
      <c r="F23141">
        <v>0</v>
      </c>
      <c r="G23141">
        <v>1.0662192816635161</v>
      </c>
      <c r="H23141">
        <v>0.65210103826595545</v>
      </c>
      <c r="I23141" t="s">
        <v>15418</v>
      </c>
      <c r="J23141" t="s">
        <v>24362</v>
      </c>
      <c r="K23141" t="s">
        <v>24232</v>
      </c>
    </row>
    <row r="23142" spans="1:11" hidden="1" x14ac:dyDescent="0.3">
      <c r="A23142" t="s">
        <v>20423</v>
      </c>
      <c r="B23142" t="s">
        <v>18755</v>
      </c>
      <c r="C23142">
        <v>0.58975362006678278</v>
      </c>
      <c r="D23142">
        <v>0.69272647436415757</v>
      </c>
      <c r="E23142">
        <v>0</v>
      </c>
      <c r="F23142">
        <v>0</v>
      </c>
      <c r="G23142">
        <v>1.167720734126984</v>
      </c>
      <c r="H23142">
        <v>0.61661542690776816</v>
      </c>
      <c r="I23142" t="s">
        <v>30091</v>
      </c>
      <c r="J23142" t="s">
        <v>24362</v>
      </c>
      <c r="K23142" t="s">
        <v>20200</v>
      </c>
    </row>
    <row r="23143" spans="1:11" hidden="1" x14ac:dyDescent="0.3">
      <c r="A23143" t="s">
        <v>32631</v>
      </c>
      <c r="B23143" t="s">
        <v>18755</v>
      </c>
      <c r="C23143">
        <v>0.58975362006678278</v>
      </c>
      <c r="D23143">
        <v>0.69272647436415757</v>
      </c>
      <c r="E23143">
        <v>0</v>
      </c>
      <c r="F23143">
        <v>0</v>
      </c>
      <c r="G23143">
        <v>1.167720734126984</v>
      </c>
      <c r="H23143">
        <v>0.61661542690776816</v>
      </c>
      <c r="I23143" t="s">
        <v>13552</v>
      </c>
      <c r="J23143" t="s">
        <v>24362</v>
      </c>
      <c r="K23143" t="s">
        <v>20200</v>
      </c>
    </row>
    <row r="23144" spans="1:11" hidden="1" x14ac:dyDescent="0.3">
      <c r="A23144" t="s">
        <v>20425</v>
      </c>
      <c r="B23144" t="s">
        <v>18755</v>
      </c>
      <c r="C23144">
        <v>0.58975362006678278</v>
      </c>
      <c r="D23144">
        <v>0.69272647436415757</v>
      </c>
      <c r="E23144">
        <v>0</v>
      </c>
      <c r="F23144">
        <v>0</v>
      </c>
      <c r="G23144">
        <v>1.167720734126984</v>
      </c>
      <c r="H23144">
        <v>0.61661542690776816</v>
      </c>
      <c r="I23144" t="s">
        <v>13836</v>
      </c>
      <c r="J23144" t="s">
        <v>24362</v>
      </c>
      <c r="K23144" t="s">
        <v>20200</v>
      </c>
    </row>
    <row r="23145" spans="1:11" hidden="1" x14ac:dyDescent="0.3">
      <c r="A23145" t="s">
        <v>20426</v>
      </c>
      <c r="B23145" t="s">
        <v>18755</v>
      </c>
      <c r="C23145">
        <v>0.58975362006678278</v>
      </c>
      <c r="D23145">
        <v>0.69272647436415757</v>
      </c>
      <c r="E23145">
        <v>0</v>
      </c>
      <c r="F23145">
        <v>0</v>
      </c>
      <c r="G23145">
        <v>1.167720734126984</v>
      </c>
      <c r="H23145">
        <v>0.61661542690776816</v>
      </c>
      <c r="I23145" t="s">
        <v>13836</v>
      </c>
      <c r="J23145" t="s">
        <v>24362</v>
      </c>
      <c r="K23145" t="s">
        <v>20200</v>
      </c>
    </row>
    <row r="23146" spans="1:11" hidden="1" x14ac:dyDescent="0.3">
      <c r="A23146" t="s">
        <v>9268</v>
      </c>
      <c r="B23146" t="s">
        <v>17784</v>
      </c>
      <c r="C23146">
        <v>0.56992011042279522</v>
      </c>
      <c r="D23146">
        <v>0.69282462119223276</v>
      </c>
      <c r="E23146">
        <v>0</v>
      </c>
      <c r="F23146">
        <v>0</v>
      </c>
      <c r="G23146">
        <v>1.0216847826086961</v>
      </c>
      <c r="H23146">
        <v>0.57445155116026014</v>
      </c>
      <c r="I23146" t="s">
        <v>32632</v>
      </c>
      <c r="J23146" t="s">
        <v>24362</v>
      </c>
      <c r="K23146" t="s">
        <v>23982</v>
      </c>
    </row>
    <row r="23147" spans="1:11" hidden="1" x14ac:dyDescent="0.3">
      <c r="A23147" t="s">
        <v>8563</v>
      </c>
      <c r="B23147" t="s">
        <v>18755</v>
      </c>
      <c r="C23147">
        <v>0.58975362006678278</v>
      </c>
      <c r="D23147">
        <v>0.69301014613908152</v>
      </c>
      <c r="E23147">
        <v>0</v>
      </c>
      <c r="F23147">
        <v>0</v>
      </c>
      <c r="G23147">
        <v>1.167720734126984</v>
      </c>
      <c r="H23147">
        <v>0.61661542690776816</v>
      </c>
      <c r="I23147" t="s">
        <v>12424</v>
      </c>
      <c r="J23147" t="s">
        <v>24362</v>
      </c>
      <c r="K23147" t="s">
        <v>23853</v>
      </c>
    </row>
    <row r="23148" spans="1:11" hidden="1" x14ac:dyDescent="0.3">
      <c r="A23148" t="s">
        <v>8570</v>
      </c>
      <c r="B23148" t="s">
        <v>18755</v>
      </c>
      <c r="C23148">
        <v>0.58975362006678278</v>
      </c>
      <c r="D23148">
        <v>0.69301014613908152</v>
      </c>
      <c r="E23148">
        <v>0</v>
      </c>
      <c r="F23148">
        <v>0</v>
      </c>
      <c r="G23148">
        <v>1.167720734126984</v>
      </c>
      <c r="H23148">
        <v>0.61661542690776816</v>
      </c>
      <c r="I23148" t="s">
        <v>14674</v>
      </c>
      <c r="J23148" t="s">
        <v>24362</v>
      </c>
      <c r="K23148" t="s">
        <v>23853</v>
      </c>
    </row>
    <row r="23149" spans="1:11" hidden="1" x14ac:dyDescent="0.3">
      <c r="A23149" t="s">
        <v>14675</v>
      </c>
      <c r="B23149" t="s">
        <v>18755</v>
      </c>
      <c r="C23149">
        <v>0.58975362006678278</v>
      </c>
      <c r="D23149">
        <v>0.69301014613908152</v>
      </c>
      <c r="E23149">
        <v>0</v>
      </c>
      <c r="F23149">
        <v>0</v>
      </c>
      <c r="G23149">
        <v>1.167720734126984</v>
      </c>
      <c r="H23149">
        <v>0.61661542690776816</v>
      </c>
      <c r="I23149" t="s">
        <v>13110</v>
      </c>
      <c r="J23149" t="s">
        <v>24362</v>
      </c>
      <c r="K23149" t="s">
        <v>23853</v>
      </c>
    </row>
    <row r="23150" spans="1:11" hidden="1" x14ac:dyDescent="0.3">
      <c r="A23150" t="s">
        <v>17493</v>
      </c>
      <c r="B23150" t="s">
        <v>17490</v>
      </c>
      <c r="C23150">
        <v>0.59107916131526472</v>
      </c>
      <c r="D23150">
        <v>0.69330801002986886</v>
      </c>
      <c r="E23150">
        <v>0</v>
      </c>
      <c r="F23150">
        <v>0</v>
      </c>
      <c r="G23150">
        <v>0.9757998519153579</v>
      </c>
      <c r="H23150">
        <v>0.51308075910068707</v>
      </c>
      <c r="I23150" t="s">
        <v>32633</v>
      </c>
      <c r="J23150" t="s">
        <v>24362</v>
      </c>
      <c r="K23150" t="s">
        <v>16006</v>
      </c>
    </row>
    <row r="23151" spans="1:11" hidden="1" x14ac:dyDescent="0.3">
      <c r="A23151" t="s">
        <v>18262</v>
      </c>
      <c r="B23151" t="s">
        <v>18260</v>
      </c>
      <c r="C23151">
        <v>0.59117482429130375</v>
      </c>
      <c r="D23151">
        <v>0.69330801002986886</v>
      </c>
      <c r="E23151">
        <v>0</v>
      </c>
      <c r="F23151">
        <v>0</v>
      </c>
      <c r="G23151">
        <v>1.0216659426585579</v>
      </c>
      <c r="H23151">
        <v>0.5370320561430133</v>
      </c>
      <c r="I23151" t="s">
        <v>13752</v>
      </c>
      <c r="J23151" t="s">
        <v>24362</v>
      </c>
      <c r="K23151" t="s">
        <v>16006</v>
      </c>
    </row>
    <row r="23152" spans="1:11" hidden="1" x14ac:dyDescent="0.3">
      <c r="A23152" t="s">
        <v>32634</v>
      </c>
      <c r="B23152" t="s">
        <v>18260</v>
      </c>
      <c r="C23152">
        <v>0.59117482429130375</v>
      </c>
      <c r="D23152">
        <v>0.69330801002986886</v>
      </c>
      <c r="E23152">
        <v>0</v>
      </c>
      <c r="F23152">
        <v>0</v>
      </c>
      <c r="G23152">
        <v>1.0216659426585579</v>
      </c>
      <c r="H23152">
        <v>0.5370320561430133</v>
      </c>
      <c r="I23152" t="s">
        <v>14058</v>
      </c>
      <c r="J23152" t="s">
        <v>24362</v>
      </c>
      <c r="K23152" t="s">
        <v>16006</v>
      </c>
    </row>
    <row r="23153" spans="1:11" hidden="1" x14ac:dyDescent="0.3">
      <c r="A23153" t="s">
        <v>32635</v>
      </c>
      <c r="B23153" t="s">
        <v>18260</v>
      </c>
      <c r="C23153">
        <v>0.59117482429130375</v>
      </c>
      <c r="D23153">
        <v>0.69330801002986886</v>
      </c>
      <c r="E23153">
        <v>0</v>
      </c>
      <c r="F23153">
        <v>0</v>
      </c>
      <c r="G23153">
        <v>1.0216659426585579</v>
      </c>
      <c r="H23153">
        <v>0.5370320561430133</v>
      </c>
      <c r="I23153" t="s">
        <v>29316</v>
      </c>
      <c r="J23153" t="s">
        <v>24362</v>
      </c>
      <c r="K23153" t="s">
        <v>16006</v>
      </c>
    </row>
    <row r="23154" spans="1:11" hidden="1" x14ac:dyDescent="0.3">
      <c r="A23154" t="s">
        <v>15419</v>
      </c>
      <c r="B23154" t="s">
        <v>24209</v>
      </c>
      <c r="C23154">
        <v>0.54468557660280403</v>
      </c>
      <c r="D23154">
        <v>0.69424673678316573</v>
      </c>
      <c r="E23154">
        <v>0</v>
      </c>
      <c r="F23154">
        <v>0</v>
      </c>
      <c r="G23154">
        <v>1.0379764322323071</v>
      </c>
      <c r="H23154">
        <v>0.63061902578121865</v>
      </c>
      <c r="I23154" t="s">
        <v>15420</v>
      </c>
      <c r="J23154" t="s">
        <v>24362</v>
      </c>
      <c r="K23154" t="s">
        <v>24232</v>
      </c>
    </row>
    <row r="23155" spans="1:11" hidden="1" x14ac:dyDescent="0.3">
      <c r="A23155" t="s">
        <v>13805</v>
      </c>
      <c r="B23155" t="s">
        <v>18236</v>
      </c>
      <c r="C23155">
        <v>0.57475836052059992</v>
      </c>
      <c r="D23155">
        <v>0.69480401353255972</v>
      </c>
      <c r="E23155">
        <v>0</v>
      </c>
      <c r="F23155">
        <v>0</v>
      </c>
      <c r="G23155">
        <v>1.054678960791458</v>
      </c>
      <c r="H23155">
        <v>0.58408708208236504</v>
      </c>
      <c r="I23155" t="s">
        <v>13806</v>
      </c>
      <c r="J23155" t="s">
        <v>24362</v>
      </c>
      <c r="K23155" t="s">
        <v>21692</v>
      </c>
    </row>
    <row r="23156" spans="1:11" hidden="1" x14ac:dyDescent="0.3">
      <c r="A23156" t="s">
        <v>6456</v>
      </c>
      <c r="B23156" t="s">
        <v>18236</v>
      </c>
      <c r="C23156">
        <v>0.57475836052059992</v>
      </c>
      <c r="D23156">
        <v>0.69480401353255972</v>
      </c>
      <c r="E23156">
        <v>0</v>
      </c>
      <c r="F23156">
        <v>0</v>
      </c>
      <c r="G23156">
        <v>1.054678960791458</v>
      </c>
      <c r="H23156">
        <v>0.58408708208236504</v>
      </c>
      <c r="I23156" t="s">
        <v>13752</v>
      </c>
      <c r="J23156" t="s">
        <v>24362</v>
      </c>
      <c r="K23156" t="s">
        <v>21692</v>
      </c>
    </row>
    <row r="23157" spans="1:11" hidden="1" x14ac:dyDescent="0.3">
      <c r="A23157" t="s">
        <v>22169</v>
      </c>
      <c r="B23157" t="s">
        <v>18236</v>
      </c>
      <c r="C23157">
        <v>0.57475836052059992</v>
      </c>
      <c r="D23157">
        <v>0.69480401353255972</v>
      </c>
      <c r="E23157">
        <v>0</v>
      </c>
      <c r="F23157">
        <v>0</v>
      </c>
      <c r="G23157">
        <v>1.054678960791458</v>
      </c>
      <c r="H23157">
        <v>0.58408708208236504</v>
      </c>
      <c r="I23157" t="s">
        <v>12097</v>
      </c>
      <c r="J23157" t="s">
        <v>24362</v>
      </c>
      <c r="K23157" t="s">
        <v>21692</v>
      </c>
    </row>
    <row r="23158" spans="1:11" hidden="1" x14ac:dyDescent="0.3">
      <c r="A23158" t="s">
        <v>22171</v>
      </c>
      <c r="B23158" t="s">
        <v>18236</v>
      </c>
      <c r="C23158">
        <v>0.57475836052059992</v>
      </c>
      <c r="D23158">
        <v>0.69480401353255972</v>
      </c>
      <c r="E23158">
        <v>0</v>
      </c>
      <c r="F23158">
        <v>0</v>
      </c>
      <c r="G23158">
        <v>1.054678960791458</v>
      </c>
      <c r="H23158">
        <v>0.58408708208236504</v>
      </c>
      <c r="I23158" t="s">
        <v>32636</v>
      </c>
      <c r="J23158" t="s">
        <v>24362</v>
      </c>
      <c r="K23158" t="s">
        <v>21692</v>
      </c>
    </row>
    <row r="23159" spans="1:11" hidden="1" x14ac:dyDescent="0.3">
      <c r="A23159" t="s">
        <v>22172</v>
      </c>
      <c r="B23159" t="s">
        <v>18236</v>
      </c>
      <c r="C23159">
        <v>0.57475836052059992</v>
      </c>
      <c r="D23159">
        <v>0.69480401353255972</v>
      </c>
      <c r="E23159">
        <v>0</v>
      </c>
      <c r="F23159">
        <v>0</v>
      </c>
      <c r="G23159">
        <v>1.054678960791458</v>
      </c>
      <c r="H23159">
        <v>0.58408708208236504</v>
      </c>
      <c r="I23159" t="s">
        <v>13874</v>
      </c>
      <c r="J23159" t="s">
        <v>24362</v>
      </c>
      <c r="K23159" t="s">
        <v>21692</v>
      </c>
    </row>
    <row r="23160" spans="1:11" hidden="1" x14ac:dyDescent="0.3">
      <c r="A23160" t="s">
        <v>23506</v>
      </c>
      <c r="B23160" t="s">
        <v>18236</v>
      </c>
      <c r="C23160">
        <v>0.57475836052059992</v>
      </c>
      <c r="D23160">
        <v>0.69480401353255972</v>
      </c>
      <c r="E23160">
        <v>0</v>
      </c>
      <c r="F23160">
        <v>0</v>
      </c>
      <c r="G23160">
        <v>1.054678960791458</v>
      </c>
      <c r="H23160">
        <v>0.58408708208236504</v>
      </c>
      <c r="I23160" t="s">
        <v>12791</v>
      </c>
      <c r="J23160" t="s">
        <v>24362</v>
      </c>
      <c r="K23160" t="s">
        <v>21692</v>
      </c>
    </row>
    <row r="23161" spans="1:11" hidden="1" x14ac:dyDescent="0.3">
      <c r="A23161" t="s">
        <v>23494</v>
      </c>
      <c r="B23161" t="s">
        <v>18236</v>
      </c>
      <c r="C23161">
        <v>0.57475836052059992</v>
      </c>
      <c r="D23161">
        <v>0.69480401353255972</v>
      </c>
      <c r="E23161">
        <v>0</v>
      </c>
      <c r="F23161">
        <v>0</v>
      </c>
      <c r="G23161">
        <v>1.054678960791458</v>
      </c>
      <c r="H23161">
        <v>0.58408708208236504</v>
      </c>
      <c r="I23161" t="s">
        <v>32637</v>
      </c>
      <c r="J23161" t="s">
        <v>24362</v>
      </c>
      <c r="K23161" t="s">
        <v>21692</v>
      </c>
    </row>
    <row r="23162" spans="1:11" hidden="1" x14ac:dyDescent="0.3">
      <c r="A23162" t="s">
        <v>6747</v>
      </c>
      <c r="B23162" t="s">
        <v>17462</v>
      </c>
      <c r="C23162">
        <v>0.56822839899175059</v>
      </c>
      <c r="D23162">
        <v>0.69560642448098187</v>
      </c>
      <c r="E23162">
        <v>0</v>
      </c>
      <c r="F23162">
        <v>0</v>
      </c>
      <c r="G23162">
        <v>1.005931579299725</v>
      </c>
      <c r="H23162">
        <v>0.56858454760840926</v>
      </c>
      <c r="I23162" t="s">
        <v>13712</v>
      </c>
      <c r="J23162" t="s">
        <v>24362</v>
      </c>
      <c r="K23162" t="s">
        <v>24173</v>
      </c>
    </row>
    <row r="23163" spans="1:11" hidden="1" x14ac:dyDescent="0.3">
      <c r="A23163" t="s">
        <v>7213</v>
      </c>
      <c r="B23163" t="s">
        <v>17784</v>
      </c>
      <c r="C23163">
        <v>0.56992011042279522</v>
      </c>
      <c r="D23163">
        <v>0.69627122660655238</v>
      </c>
      <c r="E23163">
        <v>0</v>
      </c>
      <c r="F23163">
        <v>0</v>
      </c>
      <c r="G23163">
        <v>1.0216847826086961</v>
      </c>
      <c r="H23163">
        <v>0.57445155116026014</v>
      </c>
      <c r="I23163" t="s">
        <v>13713</v>
      </c>
      <c r="J23163" t="s">
        <v>24362</v>
      </c>
      <c r="K23163" t="s">
        <v>24173</v>
      </c>
    </row>
    <row r="23164" spans="1:11" hidden="1" x14ac:dyDescent="0.3">
      <c r="A23164" t="s">
        <v>8013</v>
      </c>
      <c r="B23164" t="s">
        <v>17784</v>
      </c>
      <c r="C23164">
        <v>0.56992011042279522</v>
      </c>
      <c r="D23164">
        <v>0.69627122660655238</v>
      </c>
      <c r="E23164">
        <v>0</v>
      </c>
      <c r="F23164">
        <v>0</v>
      </c>
      <c r="G23164">
        <v>1.0216847826086961</v>
      </c>
      <c r="H23164">
        <v>0.57445155116026014</v>
      </c>
      <c r="I23164" t="s">
        <v>13714</v>
      </c>
      <c r="J23164" t="s">
        <v>24362</v>
      </c>
      <c r="K23164" t="s">
        <v>24173</v>
      </c>
    </row>
    <row r="23165" spans="1:11" hidden="1" x14ac:dyDescent="0.3">
      <c r="A23165" t="s">
        <v>13715</v>
      </c>
      <c r="B23165" t="s">
        <v>17784</v>
      </c>
      <c r="C23165">
        <v>0.56992011042279522</v>
      </c>
      <c r="D23165">
        <v>0.69627122660655238</v>
      </c>
      <c r="E23165">
        <v>0</v>
      </c>
      <c r="F23165">
        <v>0</v>
      </c>
      <c r="G23165">
        <v>1.0216847826086961</v>
      </c>
      <c r="H23165">
        <v>0.57445155116026014</v>
      </c>
      <c r="I23165" t="s">
        <v>13716</v>
      </c>
      <c r="J23165" t="s">
        <v>24362</v>
      </c>
      <c r="K23165" t="s">
        <v>24173</v>
      </c>
    </row>
    <row r="23166" spans="1:11" hidden="1" x14ac:dyDescent="0.3">
      <c r="A23166" t="s">
        <v>6037</v>
      </c>
      <c r="B23166" t="s">
        <v>17784</v>
      </c>
      <c r="C23166">
        <v>0.56992011042279522</v>
      </c>
      <c r="D23166">
        <v>0.69627122660655238</v>
      </c>
      <c r="E23166">
        <v>0</v>
      </c>
      <c r="F23166">
        <v>0</v>
      </c>
      <c r="G23166">
        <v>1.0216847826086961</v>
      </c>
      <c r="H23166">
        <v>0.57445155116026014</v>
      </c>
      <c r="I23166" t="s">
        <v>13717</v>
      </c>
      <c r="J23166" t="s">
        <v>24362</v>
      </c>
      <c r="K23166" t="s">
        <v>24173</v>
      </c>
    </row>
    <row r="23167" spans="1:11" hidden="1" x14ac:dyDescent="0.3">
      <c r="A23167" t="s">
        <v>13718</v>
      </c>
      <c r="B23167" t="s">
        <v>17784</v>
      </c>
      <c r="C23167">
        <v>0.56992011042279522</v>
      </c>
      <c r="D23167">
        <v>0.69627122660655238</v>
      </c>
      <c r="E23167">
        <v>0</v>
      </c>
      <c r="F23167">
        <v>0</v>
      </c>
      <c r="G23167">
        <v>1.0216847826086961</v>
      </c>
      <c r="H23167">
        <v>0.57445155116026014</v>
      </c>
      <c r="I23167" t="s">
        <v>13719</v>
      </c>
      <c r="J23167" t="s">
        <v>24362</v>
      </c>
      <c r="K23167" t="s">
        <v>24173</v>
      </c>
    </row>
    <row r="23168" spans="1:11" hidden="1" x14ac:dyDescent="0.3">
      <c r="A23168" t="s">
        <v>13720</v>
      </c>
      <c r="B23168" t="s">
        <v>17784</v>
      </c>
      <c r="C23168">
        <v>0.56992011042279522</v>
      </c>
      <c r="D23168">
        <v>0.69627122660655238</v>
      </c>
      <c r="E23168">
        <v>0</v>
      </c>
      <c r="F23168">
        <v>0</v>
      </c>
      <c r="G23168">
        <v>1.0216847826086961</v>
      </c>
      <c r="H23168">
        <v>0.57445155116026014</v>
      </c>
      <c r="I23168" t="s">
        <v>13721</v>
      </c>
      <c r="J23168" t="s">
        <v>24362</v>
      </c>
      <c r="K23168" t="s">
        <v>24173</v>
      </c>
    </row>
    <row r="23169" spans="1:11" hidden="1" x14ac:dyDescent="0.3">
      <c r="A23169" t="s">
        <v>14668</v>
      </c>
      <c r="B23169" t="s">
        <v>18755</v>
      </c>
      <c r="C23169">
        <v>0.58975362006678278</v>
      </c>
      <c r="D23169">
        <v>0.69716579141915214</v>
      </c>
      <c r="E23169">
        <v>0</v>
      </c>
      <c r="F23169">
        <v>0</v>
      </c>
      <c r="G23169">
        <v>1.167720734126984</v>
      </c>
      <c r="H23169">
        <v>0.61661542690776816</v>
      </c>
      <c r="I23169" t="s">
        <v>12762</v>
      </c>
      <c r="J23169" t="s">
        <v>24362</v>
      </c>
      <c r="K23169" t="s">
        <v>24223</v>
      </c>
    </row>
    <row r="23170" spans="1:11" hidden="1" x14ac:dyDescent="0.3">
      <c r="A23170" t="s">
        <v>8563</v>
      </c>
      <c r="B23170" t="s">
        <v>18755</v>
      </c>
      <c r="C23170">
        <v>0.58975362006678278</v>
      </c>
      <c r="D23170">
        <v>0.69716579141915214</v>
      </c>
      <c r="E23170">
        <v>0</v>
      </c>
      <c r="F23170">
        <v>0</v>
      </c>
      <c r="G23170">
        <v>1.167720734126984</v>
      </c>
      <c r="H23170">
        <v>0.61661542690776816</v>
      </c>
      <c r="I23170" t="s">
        <v>12424</v>
      </c>
      <c r="J23170" t="s">
        <v>24362</v>
      </c>
      <c r="K23170" t="s">
        <v>24223</v>
      </c>
    </row>
    <row r="23171" spans="1:11" hidden="1" x14ac:dyDescent="0.3">
      <c r="A23171" t="s">
        <v>14669</v>
      </c>
      <c r="B23171" t="s">
        <v>18755</v>
      </c>
      <c r="C23171">
        <v>0.58975362006678278</v>
      </c>
      <c r="D23171">
        <v>0.69716579141915214</v>
      </c>
      <c r="E23171">
        <v>0</v>
      </c>
      <c r="F23171">
        <v>0</v>
      </c>
      <c r="G23171">
        <v>1.167720734126984</v>
      </c>
      <c r="H23171">
        <v>0.61661542690776816</v>
      </c>
      <c r="I23171" t="s">
        <v>12500</v>
      </c>
      <c r="J23171" t="s">
        <v>24362</v>
      </c>
      <c r="K23171" t="s">
        <v>24223</v>
      </c>
    </row>
    <row r="23172" spans="1:11" hidden="1" x14ac:dyDescent="0.3">
      <c r="A23172" t="s">
        <v>8470</v>
      </c>
      <c r="B23172" t="s">
        <v>18755</v>
      </c>
      <c r="C23172">
        <v>0.58975362006678278</v>
      </c>
      <c r="D23172">
        <v>0.69716579141915214</v>
      </c>
      <c r="E23172">
        <v>0</v>
      </c>
      <c r="F23172">
        <v>0</v>
      </c>
      <c r="G23172">
        <v>1.167720734126984</v>
      </c>
      <c r="H23172">
        <v>0.61661542690776816</v>
      </c>
      <c r="I23172" t="s">
        <v>13836</v>
      </c>
      <c r="J23172" t="s">
        <v>24362</v>
      </c>
      <c r="K23172" t="s">
        <v>24223</v>
      </c>
    </row>
    <row r="23173" spans="1:11" hidden="1" x14ac:dyDescent="0.3">
      <c r="A23173" t="s">
        <v>8472</v>
      </c>
      <c r="B23173" t="s">
        <v>18755</v>
      </c>
      <c r="C23173">
        <v>0.58975362006678278</v>
      </c>
      <c r="D23173">
        <v>0.69716579141915214</v>
      </c>
      <c r="E23173">
        <v>0</v>
      </c>
      <c r="F23173">
        <v>0</v>
      </c>
      <c r="G23173">
        <v>1.167720734126984</v>
      </c>
      <c r="H23173">
        <v>0.61661542690776816</v>
      </c>
      <c r="I23173" t="s">
        <v>13836</v>
      </c>
      <c r="J23173" t="s">
        <v>24362</v>
      </c>
      <c r="K23173" t="s">
        <v>24223</v>
      </c>
    </row>
    <row r="23174" spans="1:11" hidden="1" x14ac:dyDescent="0.3">
      <c r="A23174" t="s">
        <v>9272</v>
      </c>
      <c r="B23174" t="s">
        <v>9530</v>
      </c>
      <c r="C23174">
        <v>0.54921349025778587</v>
      </c>
      <c r="D23174">
        <v>0.69872160705018305</v>
      </c>
      <c r="E23174">
        <v>0</v>
      </c>
      <c r="F23174">
        <v>0</v>
      </c>
      <c r="G23174">
        <v>1.0111541538212641</v>
      </c>
      <c r="H23174">
        <v>0.60595236983962741</v>
      </c>
      <c r="I23174" t="s">
        <v>15421</v>
      </c>
      <c r="J23174" t="s">
        <v>24362</v>
      </c>
      <c r="K23174" t="s">
        <v>24232</v>
      </c>
    </row>
    <row r="23175" spans="1:11" hidden="1" x14ac:dyDescent="0.3">
      <c r="A23175" t="s">
        <v>16260</v>
      </c>
      <c r="B23175" t="s">
        <v>17841</v>
      </c>
      <c r="C23175">
        <v>0.59631667451447645</v>
      </c>
      <c r="D23175">
        <v>0.69914146255311893</v>
      </c>
      <c r="E23175">
        <v>0</v>
      </c>
      <c r="F23175">
        <v>0</v>
      </c>
      <c r="G23175">
        <v>0.98071304347826083</v>
      </c>
      <c r="H23175">
        <v>0.50701238320328212</v>
      </c>
      <c r="I23175" t="s">
        <v>32638</v>
      </c>
      <c r="J23175" t="s">
        <v>24362</v>
      </c>
      <c r="K23175" t="s">
        <v>16006</v>
      </c>
    </row>
    <row r="23176" spans="1:11" hidden="1" x14ac:dyDescent="0.3">
      <c r="A23176" t="s">
        <v>21645</v>
      </c>
      <c r="B23176" t="s">
        <v>16962</v>
      </c>
      <c r="C23176">
        <v>0.58613900365881499</v>
      </c>
      <c r="D23176">
        <v>0.69958526243148889</v>
      </c>
      <c r="E23176">
        <v>0</v>
      </c>
      <c r="F23176">
        <v>0</v>
      </c>
      <c r="G23176">
        <v>0.96843603428756264</v>
      </c>
      <c r="H23176">
        <v>0.51733689278737127</v>
      </c>
      <c r="I23176" t="s">
        <v>15927</v>
      </c>
      <c r="J23176" t="s">
        <v>24362</v>
      </c>
      <c r="K23176" t="s">
        <v>21178</v>
      </c>
    </row>
    <row r="23177" spans="1:11" hidden="1" x14ac:dyDescent="0.3">
      <c r="A23177" t="s">
        <v>8669</v>
      </c>
      <c r="B23177" t="s">
        <v>17841</v>
      </c>
      <c r="C23177">
        <v>0.59631667451447645</v>
      </c>
      <c r="D23177">
        <v>0.70011240966887334</v>
      </c>
      <c r="E23177">
        <v>0</v>
      </c>
      <c r="F23177">
        <v>0</v>
      </c>
      <c r="G23177">
        <v>0.98071304347826083</v>
      </c>
      <c r="H23177">
        <v>0.50701238320328212</v>
      </c>
      <c r="I23177" t="s">
        <v>14670</v>
      </c>
      <c r="J23177" t="s">
        <v>24362</v>
      </c>
      <c r="K23177" t="s">
        <v>24223</v>
      </c>
    </row>
    <row r="23178" spans="1:11" hidden="1" x14ac:dyDescent="0.3">
      <c r="A23178" t="s">
        <v>8670</v>
      </c>
      <c r="B23178" t="s">
        <v>17841</v>
      </c>
      <c r="C23178">
        <v>0.59631667451447645</v>
      </c>
      <c r="D23178">
        <v>0.70011240966887334</v>
      </c>
      <c r="E23178">
        <v>0</v>
      </c>
      <c r="F23178">
        <v>0</v>
      </c>
      <c r="G23178">
        <v>0.98071304347826083</v>
      </c>
      <c r="H23178">
        <v>0.50701238320328212</v>
      </c>
      <c r="I23178" t="s">
        <v>14670</v>
      </c>
      <c r="J23178" t="s">
        <v>24362</v>
      </c>
      <c r="K23178" t="s">
        <v>24223</v>
      </c>
    </row>
    <row r="23179" spans="1:11" hidden="1" x14ac:dyDescent="0.3">
      <c r="A23179" t="s">
        <v>7942</v>
      </c>
      <c r="B23179" t="s">
        <v>17478</v>
      </c>
      <c r="C23179">
        <v>0.57974276960282323</v>
      </c>
      <c r="D23179">
        <v>0.70037306259409771</v>
      </c>
      <c r="E23179">
        <v>0</v>
      </c>
      <c r="F23179">
        <v>0</v>
      </c>
      <c r="G23179">
        <v>0.99063744494553896</v>
      </c>
      <c r="H23179">
        <v>0.54006658311161782</v>
      </c>
      <c r="I23179" t="s">
        <v>32639</v>
      </c>
      <c r="J23179" t="s">
        <v>24362</v>
      </c>
      <c r="K23179" t="s">
        <v>21692</v>
      </c>
    </row>
    <row r="23180" spans="1:11" hidden="1" x14ac:dyDescent="0.3">
      <c r="A23180" t="s">
        <v>8182</v>
      </c>
      <c r="B23180" t="s">
        <v>17478</v>
      </c>
      <c r="C23180">
        <v>0.57974276960282323</v>
      </c>
      <c r="D23180">
        <v>0.70037306259409771</v>
      </c>
      <c r="E23180">
        <v>0</v>
      </c>
      <c r="F23180">
        <v>0</v>
      </c>
      <c r="G23180">
        <v>0.99063744494553896</v>
      </c>
      <c r="H23180">
        <v>0.54006658311161782</v>
      </c>
      <c r="I23180" t="s">
        <v>12156</v>
      </c>
      <c r="J23180" t="s">
        <v>24362</v>
      </c>
      <c r="K23180" t="s">
        <v>21692</v>
      </c>
    </row>
    <row r="23181" spans="1:11" hidden="1" x14ac:dyDescent="0.3">
      <c r="A23181" t="s">
        <v>32640</v>
      </c>
      <c r="B23181" t="s">
        <v>18755</v>
      </c>
      <c r="C23181">
        <v>0.58975362006678278</v>
      </c>
      <c r="D23181">
        <v>0.70038957049791573</v>
      </c>
      <c r="E23181">
        <v>0</v>
      </c>
      <c r="F23181">
        <v>0</v>
      </c>
      <c r="G23181">
        <v>1.167720734126984</v>
      </c>
      <c r="H23181">
        <v>0.61661542690776816</v>
      </c>
      <c r="I23181" t="s">
        <v>12353</v>
      </c>
      <c r="J23181" t="s">
        <v>24362</v>
      </c>
      <c r="K23181" t="s">
        <v>20579</v>
      </c>
    </row>
    <row r="23182" spans="1:11" hidden="1" x14ac:dyDescent="0.3">
      <c r="A23182" t="s">
        <v>32641</v>
      </c>
      <c r="B23182" t="s">
        <v>18755</v>
      </c>
      <c r="C23182">
        <v>0.58975362006678278</v>
      </c>
      <c r="D23182">
        <v>0.70038957049791573</v>
      </c>
      <c r="E23182">
        <v>0</v>
      </c>
      <c r="F23182">
        <v>0</v>
      </c>
      <c r="G23182">
        <v>1.167720734126984</v>
      </c>
      <c r="H23182">
        <v>0.61661542690776816</v>
      </c>
      <c r="I23182" t="s">
        <v>12497</v>
      </c>
      <c r="J23182" t="s">
        <v>24362</v>
      </c>
      <c r="K23182" t="s">
        <v>20579</v>
      </c>
    </row>
    <row r="23183" spans="1:11" hidden="1" x14ac:dyDescent="0.3">
      <c r="A23183" t="s">
        <v>32642</v>
      </c>
      <c r="B23183" t="s">
        <v>18755</v>
      </c>
      <c r="C23183">
        <v>0.58975362006678278</v>
      </c>
      <c r="D23183">
        <v>0.70038957049791573</v>
      </c>
      <c r="E23183">
        <v>0</v>
      </c>
      <c r="F23183">
        <v>0</v>
      </c>
      <c r="G23183">
        <v>1.167720734126984</v>
      </c>
      <c r="H23183">
        <v>0.61661542690776816</v>
      </c>
      <c r="I23183" t="s">
        <v>30310</v>
      </c>
      <c r="J23183" t="s">
        <v>24362</v>
      </c>
      <c r="K23183" t="s">
        <v>20579</v>
      </c>
    </row>
    <row r="23184" spans="1:11" hidden="1" x14ac:dyDescent="0.3">
      <c r="A23184" t="s">
        <v>20973</v>
      </c>
      <c r="B23184" t="s">
        <v>18755</v>
      </c>
      <c r="C23184">
        <v>0.58975362006678278</v>
      </c>
      <c r="D23184">
        <v>0.70038957049791573</v>
      </c>
      <c r="E23184">
        <v>0</v>
      </c>
      <c r="F23184">
        <v>0</v>
      </c>
      <c r="G23184">
        <v>1.167720734126984</v>
      </c>
      <c r="H23184">
        <v>0.61661542690776816</v>
      </c>
      <c r="I23184" t="s">
        <v>12930</v>
      </c>
      <c r="J23184" t="s">
        <v>24362</v>
      </c>
      <c r="K23184" t="s">
        <v>20579</v>
      </c>
    </row>
    <row r="23185" spans="1:11" hidden="1" x14ac:dyDescent="0.3">
      <c r="A23185" t="s">
        <v>32643</v>
      </c>
      <c r="B23185" t="s">
        <v>18755</v>
      </c>
      <c r="C23185">
        <v>0.58975362006678278</v>
      </c>
      <c r="D23185">
        <v>0.70038957049791573</v>
      </c>
      <c r="E23185">
        <v>0</v>
      </c>
      <c r="F23185">
        <v>0</v>
      </c>
      <c r="G23185">
        <v>1.167720734126984</v>
      </c>
      <c r="H23185">
        <v>0.61661542690776816</v>
      </c>
      <c r="I23185" t="s">
        <v>13855</v>
      </c>
      <c r="J23185" t="s">
        <v>24362</v>
      </c>
      <c r="K23185" t="s">
        <v>20579</v>
      </c>
    </row>
    <row r="23186" spans="1:11" hidden="1" x14ac:dyDescent="0.3">
      <c r="A23186" t="s">
        <v>32644</v>
      </c>
      <c r="B23186" t="s">
        <v>18755</v>
      </c>
      <c r="C23186">
        <v>0.58975362006678278</v>
      </c>
      <c r="D23186">
        <v>0.70038957049791573</v>
      </c>
      <c r="E23186">
        <v>0</v>
      </c>
      <c r="F23186">
        <v>0</v>
      </c>
      <c r="G23186">
        <v>1.167720734126984</v>
      </c>
      <c r="H23186">
        <v>0.61661542690776816</v>
      </c>
      <c r="I23186" t="s">
        <v>15428</v>
      </c>
      <c r="J23186" t="s">
        <v>24362</v>
      </c>
      <c r="K23186" t="s">
        <v>20579</v>
      </c>
    </row>
    <row r="23187" spans="1:11" hidden="1" x14ac:dyDescent="0.3">
      <c r="A23187" t="s">
        <v>20778</v>
      </c>
      <c r="B23187" t="s">
        <v>18755</v>
      </c>
      <c r="C23187">
        <v>0.58975362006678278</v>
      </c>
      <c r="D23187">
        <v>0.70038957049791573</v>
      </c>
      <c r="E23187">
        <v>0</v>
      </c>
      <c r="F23187">
        <v>0</v>
      </c>
      <c r="G23187">
        <v>1.167720734126984</v>
      </c>
      <c r="H23187">
        <v>0.61661542690776816</v>
      </c>
      <c r="I23187" t="s">
        <v>15461</v>
      </c>
      <c r="J23187" t="s">
        <v>24362</v>
      </c>
      <c r="K23187" t="s">
        <v>20579</v>
      </c>
    </row>
    <row r="23188" spans="1:11" hidden="1" x14ac:dyDescent="0.3">
      <c r="A23188" t="s">
        <v>20977</v>
      </c>
      <c r="B23188" t="s">
        <v>18755</v>
      </c>
      <c r="C23188">
        <v>0.58975362006678278</v>
      </c>
      <c r="D23188">
        <v>0.70038957049791573</v>
      </c>
      <c r="E23188">
        <v>0</v>
      </c>
      <c r="F23188">
        <v>0</v>
      </c>
      <c r="G23188">
        <v>1.167720734126984</v>
      </c>
      <c r="H23188">
        <v>0.61661542690776816</v>
      </c>
      <c r="I23188" t="s">
        <v>12915</v>
      </c>
      <c r="J23188" t="s">
        <v>24362</v>
      </c>
      <c r="K23188" t="s">
        <v>20579</v>
      </c>
    </row>
    <row r="23189" spans="1:11" hidden="1" x14ac:dyDescent="0.3">
      <c r="A23189" t="s">
        <v>32645</v>
      </c>
      <c r="B23189" t="s">
        <v>18755</v>
      </c>
      <c r="C23189">
        <v>0.58975362006678278</v>
      </c>
      <c r="D23189">
        <v>0.70038957049791573</v>
      </c>
      <c r="E23189">
        <v>0</v>
      </c>
      <c r="F23189">
        <v>0</v>
      </c>
      <c r="G23189">
        <v>1.167720734126984</v>
      </c>
      <c r="H23189">
        <v>0.61661542690776816</v>
      </c>
      <c r="I23189" t="s">
        <v>15182</v>
      </c>
      <c r="J23189" t="s">
        <v>24362</v>
      </c>
      <c r="K23189" t="s">
        <v>20579</v>
      </c>
    </row>
    <row r="23190" spans="1:11" hidden="1" x14ac:dyDescent="0.3">
      <c r="A23190" t="s">
        <v>32646</v>
      </c>
      <c r="B23190" t="s">
        <v>18755</v>
      </c>
      <c r="C23190">
        <v>0.58975362006678278</v>
      </c>
      <c r="D23190">
        <v>0.70038957049791573</v>
      </c>
      <c r="E23190">
        <v>0</v>
      </c>
      <c r="F23190">
        <v>0</v>
      </c>
      <c r="G23190">
        <v>1.167720734126984</v>
      </c>
      <c r="H23190">
        <v>0.61661542690776816</v>
      </c>
      <c r="I23190" t="s">
        <v>29728</v>
      </c>
      <c r="J23190" t="s">
        <v>24362</v>
      </c>
      <c r="K23190" t="s">
        <v>20579</v>
      </c>
    </row>
    <row r="23191" spans="1:11" hidden="1" x14ac:dyDescent="0.3">
      <c r="A23191" t="s">
        <v>32647</v>
      </c>
      <c r="B23191" t="s">
        <v>18755</v>
      </c>
      <c r="C23191">
        <v>0.58975362006678278</v>
      </c>
      <c r="D23191">
        <v>0.70038957049791573</v>
      </c>
      <c r="E23191">
        <v>0</v>
      </c>
      <c r="F23191">
        <v>0</v>
      </c>
      <c r="G23191">
        <v>1.167720734126984</v>
      </c>
      <c r="H23191">
        <v>0.61661542690776816</v>
      </c>
      <c r="I23191" t="s">
        <v>12739</v>
      </c>
      <c r="J23191" t="s">
        <v>24362</v>
      </c>
      <c r="K23191" t="s">
        <v>20579</v>
      </c>
    </row>
    <row r="23192" spans="1:11" hidden="1" x14ac:dyDescent="0.3">
      <c r="A23192" t="s">
        <v>32648</v>
      </c>
      <c r="B23192" t="s">
        <v>18755</v>
      </c>
      <c r="C23192">
        <v>0.58975362006678278</v>
      </c>
      <c r="D23192">
        <v>0.70038957049791573</v>
      </c>
      <c r="E23192">
        <v>0</v>
      </c>
      <c r="F23192">
        <v>0</v>
      </c>
      <c r="G23192">
        <v>1.167720734126984</v>
      </c>
      <c r="H23192">
        <v>0.61661542690776816</v>
      </c>
      <c r="I23192" t="s">
        <v>13263</v>
      </c>
      <c r="J23192" t="s">
        <v>24362</v>
      </c>
      <c r="K23192" t="s">
        <v>20579</v>
      </c>
    </row>
    <row r="23193" spans="1:11" hidden="1" x14ac:dyDescent="0.3">
      <c r="A23193" t="s">
        <v>7739</v>
      </c>
      <c r="B23193" t="s">
        <v>18236</v>
      </c>
      <c r="C23193">
        <v>0.57475836052059992</v>
      </c>
      <c r="D23193">
        <v>0.70171069392864116</v>
      </c>
      <c r="E23193">
        <v>0</v>
      </c>
      <c r="F23193">
        <v>0</v>
      </c>
      <c r="G23193">
        <v>1.054678960791458</v>
      </c>
      <c r="H23193">
        <v>0.58408708208236504</v>
      </c>
      <c r="I23193" t="s">
        <v>13322</v>
      </c>
      <c r="J23193" t="s">
        <v>24362</v>
      </c>
      <c r="K23193" t="s">
        <v>24173</v>
      </c>
    </row>
    <row r="23194" spans="1:11" hidden="1" x14ac:dyDescent="0.3">
      <c r="A23194" t="s">
        <v>13722</v>
      </c>
      <c r="B23194" t="s">
        <v>18236</v>
      </c>
      <c r="C23194">
        <v>0.57475836052059992</v>
      </c>
      <c r="D23194">
        <v>0.70171069392864116</v>
      </c>
      <c r="E23194">
        <v>0</v>
      </c>
      <c r="F23194">
        <v>0</v>
      </c>
      <c r="G23194">
        <v>1.054678960791458</v>
      </c>
      <c r="H23194">
        <v>0.58408708208236504</v>
      </c>
      <c r="I23194" t="s">
        <v>13723</v>
      </c>
      <c r="J23194" t="s">
        <v>24362</v>
      </c>
      <c r="K23194" t="s">
        <v>24173</v>
      </c>
    </row>
    <row r="23195" spans="1:11" hidden="1" x14ac:dyDescent="0.3">
      <c r="A23195" t="s">
        <v>8054</v>
      </c>
      <c r="B23195" t="s">
        <v>17827</v>
      </c>
      <c r="C23195">
        <v>0.58325141162706606</v>
      </c>
      <c r="D23195">
        <v>0.7022922184184236</v>
      </c>
      <c r="E23195">
        <v>0</v>
      </c>
      <c r="F23195">
        <v>0</v>
      </c>
      <c r="G23195">
        <v>1.00078083407276</v>
      </c>
      <c r="H23195">
        <v>0.53955792430438954</v>
      </c>
      <c r="I23195" t="s">
        <v>32649</v>
      </c>
      <c r="J23195" t="s">
        <v>24362</v>
      </c>
      <c r="K23195" t="s">
        <v>21692</v>
      </c>
    </row>
    <row r="23196" spans="1:11" hidden="1" x14ac:dyDescent="0.3">
      <c r="A23196" t="s">
        <v>14111</v>
      </c>
      <c r="B23196" t="s">
        <v>17827</v>
      </c>
      <c r="C23196">
        <v>0.58325141162706606</v>
      </c>
      <c r="D23196">
        <v>0.7022922184184236</v>
      </c>
      <c r="E23196">
        <v>0</v>
      </c>
      <c r="F23196">
        <v>0</v>
      </c>
      <c r="G23196">
        <v>1.00078083407276</v>
      </c>
      <c r="H23196">
        <v>0.53955792430438954</v>
      </c>
      <c r="I23196" t="s">
        <v>32650</v>
      </c>
      <c r="J23196" t="s">
        <v>24362</v>
      </c>
      <c r="K23196" t="s">
        <v>21692</v>
      </c>
    </row>
    <row r="23197" spans="1:11" hidden="1" x14ac:dyDescent="0.3">
      <c r="A23197" t="s">
        <v>23684</v>
      </c>
      <c r="B23197" t="s">
        <v>17827</v>
      </c>
      <c r="C23197">
        <v>0.58325141162706606</v>
      </c>
      <c r="D23197">
        <v>0.7022922184184236</v>
      </c>
      <c r="E23197">
        <v>0</v>
      </c>
      <c r="F23197">
        <v>0</v>
      </c>
      <c r="G23197">
        <v>1.00078083407276</v>
      </c>
      <c r="H23197">
        <v>0.53955792430438954</v>
      </c>
      <c r="I23197" t="s">
        <v>11380</v>
      </c>
      <c r="J23197" t="s">
        <v>24362</v>
      </c>
      <c r="K23197" t="s">
        <v>21692</v>
      </c>
    </row>
    <row r="23198" spans="1:11" hidden="1" x14ac:dyDescent="0.3">
      <c r="A23198" t="s">
        <v>7346</v>
      </c>
      <c r="B23198" t="s">
        <v>17827</v>
      </c>
      <c r="C23198">
        <v>0.58325141162706606</v>
      </c>
      <c r="D23198">
        <v>0.7022922184184236</v>
      </c>
      <c r="E23198">
        <v>0</v>
      </c>
      <c r="F23198">
        <v>0</v>
      </c>
      <c r="G23198">
        <v>1.00078083407276</v>
      </c>
      <c r="H23198">
        <v>0.53955792430438954</v>
      </c>
      <c r="I23198" t="s">
        <v>13804</v>
      </c>
      <c r="J23198" t="s">
        <v>24362</v>
      </c>
      <c r="K23198" t="s">
        <v>21692</v>
      </c>
    </row>
    <row r="23199" spans="1:11" hidden="1" x14ac:dyDescent="0.3">
      <c r="A23199" t="s">
        <v>32651</v>
      </c>
      <c r="B23199" t="s">
        <v>17827</v>
      </c>
      <c r="C23199">
        <v>0.58325141162706606</v>
      </c>
      <c r="D23199">
        <v>0.7022922184184236</v>
      </c>
      <c r="E23199">
        <v>0</v>
      </c>
      <c r="F23199">
        <v>0</v>
      </c>
      <c r="G23199">
        <v>1.00078083407276</v>
      </c>
      <c r="H23199">
        <v>0.53955792430438954</v>
      </c>
      <c r="I23199" t="s">
        <v>30500</v>
      </c>
      <c r="J23199" t="s">
        <v>24362</v>
      </c>
      <c r="K23199" t="s">
        <v>21692</v>
      </c>
    </row>
    <row r="23200" spans="1:11" hidden="1" x14ac:dyDescent="0.3">
      <c r="A23200" t="s">
        <v>13774</v>
      </c>
      <c r="B23200" t="s">
        <v>18755</v>
      </c>
      <c r="C23200">
        <v>0.58975362006678278</v>
      </c>
      <c r="D23200">
        <v>0.7022922184184236</v>
      </c>
      <c r="E23200">
        <v>0</v>
      </c>
      <c r="F23200">
        <v>0</v>
      </c>
      <c r="G23200">
        <v>1.167720734126984</v>
      </c>
      <c r="H23200">
        <v>0.61661542690776816</v>
      </c>
      <c r="I23200" t="s">
        <v>12353</v>
      </c>
      <c r="J23200" t="s">
        <v>24362</v>
      </c>
      <c r="K23200" t="s">
        <v>21692</v>
      </c>
    </row>
    <row r="23201" spans="1:11" hidden="1" x14ac:dyDescent="0.3">
      <c r="A23201" t="s">
        <v>13432</v>
      </c>
      <c r="B23201" t="s">
        <v>18755</v>
      </c>
      <c r="C23201">
        <v>0.58975362006678278</v>
      </c>
      <c r="D23201">
        <v>0.7022922184184236</v>
      </c>
      <c r="E23201">
        <v>0</v>
      </c>
      <c r="F23201">
        <v>0</v>
      </c>
      <c r="G23201">
        <v>1.167720734126984</v>
      </c>
      <c r="H23201">
        <v>0.61661542690776816</v>
      </c>
      <c r="I23201" t="s">
        <v>13433</v>
      </c>
      <c r="J23201" t="s">
        <v>24362</v>
      </c>
      <c r="K23201" t="s">
        <v>21692</v>
      </c>
    </row>
    <row r="23202" spans="1:11" hidden="1" x14ac:dyDescent="0.3">
      <c r="A23202" t="s">
        <v>13775</v>
      </c>
      <c r="B23202" t="s">
        <v>18755</v>
      </c>
      <c r="C23202">
        <v>0.58975362006678278</v>
      </c>
      <c r="D23202">
        <v>0.7022922184184236</v>
      </c>
      <c r="E23202">
        <v>0</v>
      </c>
      <c r="F23202">
        <v>0</v>
      </c>
      <c r="G23202">
        <v>1.167720734126984</v>
      </c>
      <c r="H23202">
        <v>0.61661542690776816</v>
      </c>
      <c r="I23202" t="s">
        <v>30081</v>
      </c>
      <c r="J23202" t="s">
        <v>24362</v>
      </c>
      <c r="K23202" t="s">
        <v>21692</v>
      </c>
    </row>
    <row r="23203" spans="1:11" hidden="1" x14ac:dyDescent="0.3">
      <c r="A23203" t="s">
        <v>32652</v>
      </c>
      <c r="B23203" t="s">
        <v>18755</v>
      </c>
      <c r="C23203">
        <v>0.58975362006678278</v>
      </c>
      <c r="D23203">
        <v>0.7022922184184236</v>
      </c>
      <c r="E23203">
        <v>0</v>
      </c>
      <c r="F23203">
        <v>0</v>
      </c>
      <c r="G23203">
        <v>1.167720734126984</v>
      </c>
      <c r="H23203">
        <v>0.61661542690776816</v>
      </c>
      <c r="I23203" t="s">
        <v>13201</v>
      </c>
      <c r="J23203" t="s">
        <v>24362</v>
      </c>
      <c r="K23203" t="s">
        <v>21692</v>
      </c>
    </row>
    <row r="23204" spans="1:11" hidden="1" x14ac:dyDescent="0.3">
      <c r="A23204" t="s">
        <v>5302</v>
      </c>
      <c r="B23204" t="s">
        <v>18755</v>
      </c>
      <c r="C23204">
        <v>0.58975362006678278</v>
      </c>
      <c r="D23204">
        <v>0.7022922184184236</v>
      </c>
      <c r="E23204">
        <v>0</v>
      </c>
      <c r="F23204">
        <v>0</v>
      </c>
      <c r="G23204">
        <v>1.167720734126984</v>
      </c>
      <c r="H23204">
        <v>0.61661542690776816</v>
      </c>
      <c r="I23204" t="s">
        <v>13729</v>
      </c>
      <c r="J23204" t="s">
        <v>24362</v>
      </c>
      <c r="K23204" t="s">
        <v>21692</v>
      </c>
    </row>
    <row r="23205" spans="1:11" hidden="1" x14ac:dyDescent="0.3">
      <c r="A23205" t="s">
        <v>13730</v>
      </c>
      <c r="B23205" t="s">
        <v>18755</v>
      </c>
      <c r="C23205">
        <v>0.58975362006678278</v>
      </c>
      <c r="D23205">
        <v>0.7022922184184236</v>
      </c>
      <c r="E23205">
        <v>0</v>
      </c>
      <c r="F23205">
        <v>0</v>
      </c>
      <c r="G23205">
        <v>1.167720734126984</v>
      </c>
      <c r="H23205">
        <v>0.61661542690776816</v>
      </c>
      <c r="I23205" t="s">
        <v>12886</v>
      </c>
      <c r="J23205" t="s">
        <v>24362</v>
      </c>
      <c r="K23205" t="s">
        <v>21692</v>
      </c>
    </row>
    <row r="23206" spans="1:11" hidden="1" x14ac:dyDescent="0.3">
      <c r="A23206" t="s">
        <v>23012</v>
      </c>
      <c r="B23206" t="s">
        <v>18755</v>
      </c>
      <c r="C23206">
        <v>0.58975362006678278</v>
      </c>
      <c r="D23206">
        <v>0.7022922184184236</v>
      </c>
      <c r="E23206">
        <v>0</v>
      </c>
      <c r="F23206">
        <v>0</v>
      </c>
      <c r="G23206">
        <v>1.167720734126984</v>
      </c>
      <c r="H23206">
        <v>0.61661542690776816</v>
      </c>
      <c r="I23206" t="s">
        <v>13214</v>
      </c>
      <c r="J23206" t="s">
        <v>24362</v>
      </c>
      <c r="K23206" t="s">
        <v>21692</v>
      </c>
    </row>
    <row r="23207" spans="1:11" hidden="1" x14ac:dyDescent="0.3">
      <c r="A23207" t="s">
        <v>23013</v>
      </c>
      <c r="B23207" t="s">
        <v>18755</v>
      </c>
      <c r="C23207">
        <v>0.58975362006678278</v>
      </c>
      <c r="D23207">
        <v>0.7022922184184236</v>
      </c>
      <c r="E23207">
        <v>0</v>
      </c>
      <c r="F23207">
        <v>0</v>
      </c>
      <c r="G23207">
        <v>1.167720734126984</v>
      </c>
      <c r="H23207">
        <v>0.61661542690776816</v>
      </c>
      <c r="I23207" t="s">
        <v>13674</v>
      </c>
      <c r="J23207" t="s">
        <v>24362</v>
      </c>
      <c r="K23207" t="s">
        <v>21692</v>
      </c>
    </row>
    <row r="23208" spans="1:11" hidden="1" x14ac:dyDescent="0.3">
      <c r="A23208" t="s">
        <v>32653</v>
      </c>
      <c r="B23208" t="s">
        <v>18755</v>
      </c>
      <c r="C23208">
        <v>0.58975362006678278</v>
      </c>
      <c r="D23208">
        <v>0.7022922184184236</v>
      </c>
      <c r="E23208">
        <v>0</v>
      </c>
      <c r="F23208">
        <v>0</v>
      </c>
      <c r="G23208">
        <v>1.167720734126984</v>
      </c>
      <c r="H23208">
        <v>0.61661542690776816</v>
      </c>
      <c r="I23208" t="s">
        <v>12538</v>
      </c>
      <c r="J23208" t="s">
        <v>24362</v>
      </c>
      <c r="K23208" t="s">
        <v>21692</v>
      </c>
    </row>
    <row r="23209" spans="1:11" hidden="1" x14ac:dyDescent="0.3">
      <c r="A23209" t="s">
        <v>5307</v>
      </c>
      <c r="B23209" t="s">
        <v>18755</v>
      </c>
      <c r="C23209">
        <v>0.58975362006678278</v>
      </c>
      <c r="D23209">
        <v>0.7022922184184236</v>
      </c>
      <c r="E23209">
        <v>0</v>
      </c>
      <c r="F23209">
        <v>0</v>
      </c>
      <c r="G23209">
        <v>1.167720734126984</v>
      </c>
      <c r="H23209">
        <v>0.61661542690776816</v>
      </c>
      <c r="I23209" t="s">
        <v>13095</v>
      </c>
      <c r="J23209" t="s">
        <v>24362</v>
      </c>
      <c r="K23209" t="s">
        <v>21692</v>
      </c>
    </row>
    <row r="23210" spans="1:11" hidden="1" x14ac:dyDescent="0.3">
      <c r="A23210" t="s">
        <v>32654</v>
      </c>
      <c r="B23210" t="s">
        <v>18755</v>
      </c>
      <c r="C23210">
        <v>0.58975362006678278</v>
      </c>
      <c r="D23210">
        <v>0.7022922184184236</v>
      </c>
      <c r="E23210">
        <v>0</v>
      </c>
      <c r="F23210">
        <v>0</v>
      </c>
      <c r="G23210">
        <v>1.167720734126984</v>
      </c>
      <c r="H23210">
        <v>0.61661542690776816</v>
      </c>
      <c r="I23210" t="s">
        <v>12965</v>
      </c>
      <c r="J23210" t="s">
        <v>24362</v>
      </c>
      <c r="K23210" t="s">
        <v>21692</v>
      </c>
    </row>
    <row r="23211" spans="1:11" hidden="1" x14ac:dyDescent="0.3">
      <c r="A23211" t="s">
        <v>32655</v>
      </c>
      <c r="B23211" t="s">
        <v>18755</v>
      </c>
      <c r="C23211">
        <v>0.58975362006678278</v>
      </c>
      <c r="D23211">
        <v>0.7022922184184236</v>
      </c>
      <c r="E23211">
        <v>0</v>
      </c>
      <c r="F23211">
        <v>0</v>
      </c>
      <c r="G23211">
        <v>1.167720734126984</v>
      </c>
      <c r="H23211">
        <v>0.61661542690776816</v>
      </c>
      <c r="I23211" t="s">
        <v>12965</v>
      </c>
      <c r="J23211" t="s">
        <v>24362</v>
      </c>
      <c r="K23211" t="s">
        <v>21692</v>
      </c>
    </row>
    <row r="23212" spans="1:11" hidden="1" x14ac:dyDescent="0.3">
      <c r="A23212" t="s">
        <v>13781</v>
      </c>
      <c r="B23212" t="s">
        <v>18755</v>
      </c>
      <c r="C23212">
        <v>0.58975362006678278</v>
      </c>
      <c r="D23212">
        <v>0.7022922184184236</v>
      </c>
      <c r="E23212">
        <v>0</v>
      </c>
      <c r="F23212">
        <v>0</v>
      </c>
      <c r="G23212">
        <v>1.167720734126984</v>
      </c>
      <c r="H23212">
        <v>0.61661542690776816</v>
      </c>
      <c r="I23212" t="s">
        <v>12422</v>
      </c>
      <c r="J23212" t="s">
        <v>24362</v>
      </c>
      <c r="K23212" t="s">
        <v>21692</v>
      </c>
    </row>
    <row r="23213" spans="1:11" hidden="1" x14ac:dyDescent="0.3">
      <c r="A23213" t="s">
        <v>32656</v>
      </c>
      <c r="B23213" t="s">
        <v>18755</v>
      </c>
      <c r="C23213">
        <v>0.58975362006678278</v>
      </c>
      <c r="D23213">
        <v>0.7022922184184236</v>
      </c>
      <c r="E23213">
        <v>0</v>
      </c>
      <c r="F23213">
        <v>0</v>
      </c>
      <c r="G23213">
        <v>1.167720734126984</v>
      </c>
      <c r="H23213">
        <v>0.61661542690776816</v>
      </c>
      <c r="I23213" t="s">
        <v>13095</v>
      </c>
      <c r="J23213" t="s">
        <v>24362</v>
      </c>
      <c r="K23213" t="s">
        <v>21692</v>
      </c>
    </row>
    <row r="23214" spans="1:11" hidden="1" x14ac:dyDescent="0.3">
      <c r="A23214" t="s">
        <v>32657</v>
      </c>
      <c r="B23214" t="s">
        <v>18755</v>
      </c>
      <c r="C23214">
        <v>0.58975362006678278</v>
      </c>
      <c r="D23214">
        <v>0.7022922184184236</v>
      </c>
      <c r="E23214">
        <v>0</v>
      </c>
      <c r="F23214">
        <v>0</v>
      </c>
      <c r="G23214">
        <v>1.167720734126984</v>
      </c>
      <c r="H23214">
        <v>0.61661542690776816</v>
      </c>
      <c r="I23214" t="s">
        <v>12508</v>
      </c>
      <c r="J23214" t="s">
        <v>24362</v>
      </c>
      <c r="K23214" t="s">
        <v>21692</v>
      </c>
    </row>
    <row r="23215" spans="1:11" hidden="1" x14ac:dyDescent="0.3">
      <c r="A23215" t="s">
        <v>13793</v>
      </c>
      <c r="B23215" t="s">
        <v>18755</v>
      </c>
      <c r="C23215">
        <v>0.58975362006678278</v>
      </c>
      <c r="D23215">
        <v>0.7022922184184236</v>
      </c>
      <c r="E23215">
        <v>0</v>
      </c>
      <c r="F23215">
        <v>0</v>
      </c>
      <c r="G23215">
        <v>1.167720734126984</v>
      </c>
      <c r="H23215">
        <v>0.61661542690776816</v>
      </c>
      <c r="I23215" t="s">
        <v>12930</v>
      </c>
      <c r="J23215" t="s">
        <v>24362</v>
      </c>
      <c r="K23215" t="s">
        <v>21692</v>
      </c>
    </row>
    <row r="23216" spans="1:11" hidden="1" x14ac:dyDescent="0.3">
      <c r="A23216" t="s">
        <v>32658</v>
      </c>
      <c r="B23216" t="s">
        <v>18755</v>
      </c>
      <c r="C23216">
        <v>0.58975362006678278</v>
      </c>
      <c r="D23216">
        <v>0.7022922184184236</v>
      </c>
      <c r="E23216">
        <v>0</v>
      </c>
      <c r="F23216">
        <v>0</v>
      </c>
      <c r="G23216">
        <v>1.167720734126984</v>
      </c>
      <c r="H23216">
        <v>0.61661542690776816</v>
      </c>
      <c r="I23216" t="s">
        <v>12368</v>
      </c>
      <c r="J23216" t="s">
        <v>24362</v>
      </c>
      <c r="K23216" t="s">
        <v>21692</v>
      </c>
    </row>
    <row r="23217" spans="1:11" hidden="1" x14ac:dyDescent="0.3">
      <c r="A23217" t="s">
        <v>32659</v>
      </c>
      <c r="B23217" t="s">
        <v>18755</v>
      </c>
      <c r="C23217">
        <v>0.58975362006678278</v>
      </c>
      <c r="D23217">
        <v>0.7022922184184236</v>
      </c>
      <c r="E23217">
        <v>0</v>
      </c>
      <c r="F23217">
        <v>0</v>
      </c>
      <c r="G23217">
        <v>1.167720734126984</v>
      </c>
      <c r="H23217">
        <v>0.61661542690776816</v>
      </c>
      <c r="I23217" t="s">
        <v>15165</v>
      </c>
      <c r="J23217" t="s">
        <v>24362</v>
      </c>
      <c r="K23217" t="s">
        <v>21692</v>
      </c>
    </row>
    <row r="23218" spans="1:11" hidden="1" x14ac:dyDescent="0.3">
      <c r="A23218" t="s">
        <v>32660</v>
      </c>
      <c r="B23218" t="s">
        <v>18755</v>
      </c>
      <c r="C23218">
        <v>0.58975362006678278</v>
      </c>
      <c r="D23218">
        <v>0.7022922184184236</v>
      </c>
      <c r="E23218">
        <v>0</v>
      </c>
      <c r="F23218">
        <v>0</v>
      </c>
      <c r="G23218">
        <v>1.167720734126984</v>
      </c>
      <c r="H23218">
        <v>0.61661542690776816</v>
      </c>
      <c r="I23218" t="s">
        <v>13696</v>
      </c>
      <c r="J23218" t="s">
        <v>24362</v>
      </c>
      <c r="K23218" t="s">
        <v>21692</v>
      </c>
    </row>
    <row r="23219" spans="1:11" hidden="1" x14ac:dyDescent="0.3">
      <c r="A23219" t="s">
        <v>32661</v>
      </c>
      <c r="B23219" t="s">
        <v>18755</v>
      </c>
      <c r="C23219">
        <v>0.58975362006678278</v>
      </c>
      <c r="D23219">
        <v>0.7022922184184236</v>
      </c>
      <c r="E23219">
        <v>0</v>
      </c>
      <c r="F23219">
        <v>0</v>
      </c>
      <c r="G23219">
        <v>1.167720734126984</v>
      </c>
      <c r="H23219">
        <v>0.61661542690776816</v>
      </c>
      <c r="I23219" t="s">
        <v>13696</v>
      </c>
      <c r="J23219" t="s">
        <v>24362</v>
      </c>
      <c r="K23219" t="s">
        <v>21692</v>
      </c>
    </row>
    <row r="23220" spans="1:11" hidden="1" x14ac:dyDescent="0.3">
      <c r="A23220" t="s">
        <v>32662</v>
      </c>
      <c r="B23220" t="s">
        <v>18755</v>
      </c>
      <c r="C23220">
        <v>0.58975362006678278</v>
      </c>
      <c r="D23220">
        <v>0.7022922184184236</v>
      </c>
      <c r="E23220">
        <v>0</v>
      </c>
      <c r="F23220">
        <v>0</v>
      </c>
      <c r="G23220">
        <v>1.167720734126984</v>
      </c>
      <c r="H23220">
        <v>0.61661542690776816</v>
      </c>
      <c r="I23220" t="s">
        <v>13468</v>
      </c>
      <c r="J23220" t="s">
        <v>24362</v>
      </c>
      <c r="K23220" t="s">
        <v>21692</v>
      </c>
    </row>
    <row r="23221" spans="1:11" hidden="1" x14ac:dyDescent="0.3">
      <c r="A23221" t="s">
        <v>32663</v>
      </c>
      <c r="B23221" t="s">
        <v>18755</v>
      </c>
      <c r="C23221">
        <v>0.58975362006678278</v>
      </c>
      <c r="D23221">
        <v>0.7022922184184236</v>
      </c>
      <c r="E23221">
        <v>0</v>
      </c>
      <c r="F23221">
        <v>0</v>
      </c>
      <c r="G23221">
        <v>1.167720734126984</v>
      </c>
      <c r="H23221">
        <v>0.61661542690776816</v>
      </c>
      <c r="I23221" t="s">
        <v>30310</v>
      </c>
      <c r="J23221" t="s">
        <v>24362</v>
      </c>
      <c r="K23221" t="s">
        <v>21692</v>
      </c>
    </row>
    <row r="23222" spans="1:11" hidden="1" x14ac:dyDescent="0.3">
      <c r="A23222" t="s">
        <v>32664</v>
      </c>
      <c r="B23222" t="s">
        <v>18755</v>
      </c>
      <c r="C23222">
        <v>0.58975362006678278</v>
      </c>
      <c r="D23222">
        <v>0.7022922184184236</v>
      </c>
      <c r="E23222">
        <v>0</v>
      </c>
      <c r="F23222">
        <v>0</v>
      </c>
      <c r="G23222">
        <v>1.167720734126984</v>
      </c>
      <c r="H23222">
        <v>0.61661542690776816</v>
      </c>
      <c r="I23222" t="s">
        <v>13338</v>
      </c>
      <c r="J23222" t="s">
        <v>24362</v>
      </c>
      <c r="K23222" t="s">
        <v>21692</v>
      </c>
    </row>
    <row r="23223" spans="1:11" hidden="1" x14ac:dyDescent="0.3">
      <c r="A23223" t="s">
        <v>23028</v>
      </c>
      <c r="B23223" t="s">
        <v>18755</v>
      </c>
      <c r="C23223">
        <v>0.58975362006678278</v>
      </c>
      <c r="D23223">
        <v>0.7022922184184236</v>
      </c>
      <c r="E23223">
        <v>0</v>
      </c>
      <c r="F23223">
        <v>0</v>
      </c>
      <c r="G23223">
        <v>1.167720734126984</v>
      </c>
      <c r="H23223">
        <v>0.61661542690776816</v>
      </c>
      <c r="I23223" t="s">
        <v>12965</v>
      </c>
      <c r="J23223" t="s">
        <v>24362</v>
      </c>
      <c r="K23223" t="s">
        <v>21692</v>
      </c>
    </row>
    <row r="23224" spans="1:11" hidden="1" x14ac:dyDescent="0.3">
      <c r="A23224" t="s">
        <v>23007</v>
      </c>
      <c r="B23224" t="s">
        <v>18755</v>
      </c>
      <c r="C23224">
        <v>0.58975362006678278</v>
      </c>
      <c r="D23224">
        <v>0.7022922184184236</v>
      </c>
      <c r="E23224">
        <v>0</v>
      </c>
      <c r="F23224">
        <v>0</v>
      </c>
      <c r="G23224">
        <v>1.167720734126984</v>
      </c>
      <c r="H23224">
        <v>0.61661542690776816</v>
      </c>
      <c r="I23224" t="s">
        <v>12504</v>
      </c>
      <c r="J23224" t="s">
        <v>24362</v>
      </c>
      <c r="K23224" t="s">
        <v>21692</v>
      </c>
    </row>
    <row r="23225" spans="1:11" hidden="1" x14ac:dyDescent="0.3">
      <c r="A23225" t="s">
        <v>32665</v>
      </c>
      <c r="B23225" t="s">
        <v>18755</v>
      </c>
      <c r="C23225">
        <v>0.58975362006678278</v>
      </c>
      <c r="D23225">
        <v>0.7022922184184236</v>
      </c>
      <c r="E23225">
        <v>0</v>
      </c>
      <c r="F23225">
        <v>0</v>
      </c>
      <c r="G23225">
        <v>1.167720734126984</v>
      </c>
      <c r="H23225">
        <v>0.61661542690776816</v>
      </c>
      <c r="I23225" t="s">
        <v>13743</v>
      </c>
      <c r="J23225" t="s">
        <v>24362</v>
      </c>
      <c r="K23225" t="s">
        <v>21692</v>
      </c>
    </row>
    <row r="23226" spans="1:11" hidden="1" x14ac:dyDescent="0.3">
      <c r="A23226" t="s">
        <v>22176</v>
      </c>
      <c r="B23226" t="s">
        <v>18755</v>
      </c>
      <c r="C23226">
        <v>0.58975362006678278</v>
      </c>
      <c r="D23226">
        <v>0.7022922184184236</v>
      </c>
      <c r="E23226">
        <v>0</v>
      </c>
      <c r="F23226">
        <v>0</v>
      </c>
      <c r="G23226">
        <v>1.167720734126984</v>
      </c>
      <c r="H23226">
        <v>0.61661542690776816</v>
      </c>
      <c r="I23226" t="s">
        <v>13745</v>
      </c>
      <c r="J23226" t="s">
        <v>24362</v>
      </c>
      <c r="K23226" t="s">
        <v>21692</v>
      </c>
    </row>
    <row r="23227" spans="1:11" hidden="1" x14ac:dyDescent="0.3">
      <c r="A23227" t="s">
        <v>32666</v>
      </c>
      <c r="B23227" t="s">
        <v>18755</v>
      </c>
      <c r="C23227">
        <v>0.58975362006678278</v>
      </c>
      <c r="D23227">
        <v>0.7022922184184236</v>
      </c>
      <c r="E23227">
        <v>0</v>
      </c>
      <c r="F23227">
        <v>0</v>
      </c>
      <c r="G23227">
        <v>1.167720734126984</v>
      </c>
      <c r="H23227">
        <v>0.61661542690776816</v>
      </c>
      <c r="I23227" t="s">
        <v>13696</v>
      </c>
      <c r="J23227" t="s">
        <v>24362</v>
      </c>
      <c r="K23227" t="s">
        <v>21692</v>
      </c>
    </row>
    <row r="23228" spans="1:11" hidden="1" x14ac:dyDescent="0.3">
      <c r="A23228" t="s">
        <v>23009</v>
      </c>
      <c r="B23228" t="s">
        <v>18755</v>
      </c>
      <c r="C23228">
        <v>0.58975362006678278</v>
      </c>
      <c r="D23228">
        <v>0.7022922184184236</v>
      </c>
      <c r="E23228">
        <v>0</v>
      </c>
      <c r="F23228">
        <v>0</v>
      </c>
      <c r="G23228">
        <v>1.167720734126984</v>
      </c>
      <c r="H23228">
        <v>0.61661542690776816</v>
      </c>
      <c r="I23228" t="s">
        <v>13702</v>
      </c>
      <c r="J23228" t="s">
        <v>24362</v>
      </c>
      <c r="K23228" t="s">
        <v>21692</v>
      </c>
    </row>
    <row r="23229" spans="1:11" hidden="1" x14ac:dyDescent="0.3">
      <c r="A23229" t="s">
        <v>23010</v>
      </c>
      <c r="B23229" t="s">
        <v>18755</v>
      </c>
      <c r="C23229">
        <v>0.58975362006678278</v>
      </c>
      <c r="D23229">
        <v>0.7022922184184236</v>
      </c>
      <c r="E23229">
        <v>0</v>
      </c>
      <c r="F23229">
        <v>0</v>
      </c>
      <c r="G23229">
        <v>1.167720734126984</v>
      </c>
      <c r="H23229">
        <v>0.61661542690776816</v>
      </c>
      <c r="I23229" t="s">
        <v>13729</v>
      </c>
      <c r="J23229" t="s">
        <v>24362</v>
      </c>
      <c r="K23229" t="s">
        <v>21692</v>
      </c>
    </row>
    <row r="23230" spans="1:11" hidden="1" x14ac:dyDescent="0.3">
      <c r="A23230" t="s">
        <v>22177</v>
      </c>
      <c r="B23230" t="s">
        <v>18755</v>
      </c>
      <c r="C23230">
        <v>0.58975362006678278</v>
      </c>
      <c r="D23230">
        <v>0.7022922184184236</v>
      </c>
      <c r="E23230">
        <v>0</v>
      </c>
      <c r="F23230">
        <v>0</v>
      </c>
      <c r="G23230">
        <v>1.167720734126984</v>
      </c>
      <c r="H23230">
        <v>0.61661542690776816</v>
      </c>
      <c r="I23230" t="s">
        <v>12673</v>
      </c>
      <c r="J23230" t="s">
        <v>24362</v>
      </c>
      <c r="K23230" t="s">
        <v>21692</v>
      </c>
    </row>
    <row r="23231" spans="1:11" hidden="1" x14ac:dyDescent="0.3">
      <c r="A23231" t="s">
        <v>32667</v>
      </c>
      <c r="B23231" t="s">
        <v>18755</v>
      </c>
      <c r="C23231">
        <v>0.58975362006678278</v>
      </c>
      <c r="D23231">
        <v>0.7022922184184236</v>
      </c>
      <c r="E23231">
        <v>0</v>
      </c>
      <c r="F23231">
        <v>0</v>
      </c>
      <c r="G23231">
        <v>1.167720734126984</v>
      </c>
      <c r="H23231">
        <v>0.61661542690776816</v>
      </c>
      <c r="I23231" t="s">
        <v>13990</v>
      </c>
      <c r="J23231" t="s">
        <v>24362</v>
      </c>
      <c r="K23231" t="s">
        <v>21692</v>
      </c>
    </row>
    <row r="23232" spans="1:11" hidden="1" x14ac:dyDescent="0.3">
      <c r="A23232" t="s">
        <v>32668</v>
      </c>
      <c r="B23232" t="s">
        <v>18755</v>
      </c>
      <c r="C23232">
        <v>0.58975362006678278</v>
      </c>
      <c r="D23232">
        <v>0.7022922184184236</v>
      </c>
      <c r="E23232">
        <v>0</v>
      </c>
      <c r="F23232">
        <v>0</v>
      </c>
      <c r="G23232">
        <v>1.167720734126984</v>
      </c>
      <c r="H23232">
        <v>0.61661542690776816</v>
      </c>
      <c r="I23232" t="s">
        <v>12745</v>
      </c>
      <c r="J23232" t="s">
        <v>24362</v>
      </c>
      <c r="K23232" t="s">
        <v>21692</v>
      </c>
    </row>
    <row r="23233" spans="1:11" hidden="1" x14ac:dyDescent="0.3">
      <c r="A23233" t="s">
        <v>32669</v>
      </c>
      <c r="B23233" t="s">
        <v>18755</v>
      </c>
      <c r="C23233">
        <v>0.58975362006678278</v>
      </c>
      <c r="D23233">
        <v>0.7022922184184236</v>
      </c>
      <c r="E23233">
        <v>0</v>
      </c>
      <c r="F23233">
        <v>0</v>
      </c>
      <c r="G23233">
        <v>1.167720734126984</v>
      </c>
      <c r="H23233">
        <v>0.61661542690776816</v>
      </c>
      <c r="I23233" t="s">
        <v>12762</v>
      </c>
      <c r="J23233" t="s">
        <v>24362</v>
      </c>
      <c r="K23233" t="s">
        <v>21692</v>
      </c>
    </row>
    <row r="23234" spans="1:11" hidden="1" x14ac:dyDescent="0.3">
      <c r="A23234" t="s">
        <v>7972</v>
      </c>
      <c r="B23234" t="s">
        <v>17490</v>
      </c>
      <c r="C23234">
        <v>0.59107916131526472</v>
      </c>
      <c r="D23234">
        <v>0.7022922184184236</v>
      </c>
      <c r="E23234">
        <v>0</v>
      </c>
      <c r="F23234">
        <v>0</v>
      </c>
      <c r="G23234">
        <v>0.9757998519153579</v>
      </c>
      <c r="H23234">
        <v>0.51308075910068707</v>
      </c>
      <c r="I23234" t="s">
        <v>32670</v>
      </c>
      <c r="J23234" t="s">
        <v>24362</v>
      </c>
      <c r="K23234" t="s">
        <v>21692</v>
      </c>
    </row>
    <row r="23235" spans="1:11" hidden="1" x14ac:dyDescent="0.3">
      <c r="A23235" t="s">
        <v>8130</v>
      </c>
      <c r="B23235" t="s">
        <v>17490</v>
      </c>
      <c r="C23235">
        <v>0.59107916131526472</v>
      </c>
      <c r="D23235">
        <v>0.7022922184184236</v>
      </c>
      <c r="E23235">
        <v>0</v>
      </c>
      <c r="F23235">
        <v>0</v>
      </c>
      <c r="G23235">
        <v>0.9757998519153579</v>
      </c>
      <c r="H23235">
        <v>0.51308075910068707</v>
      </c>
      <c r="I23235" t="s">
        <v>13587</v>
      </c>
      <c r="J23235" t="s">
        <v>24362</v>
      </c>
      <c r="K23235" t="s">
        <v>21692</v>
      </c>
    </row>
    <row r="23236" spans="1:11" hidden="1" x14ac:dyDescent="0.3">
      <c r="A23236" t="s">
        <v>22189</v>
      </c>
      <c r="B23236" t="s">
        <v>18260</v>
      </c>
      <c r="C23236">
        <v>0.59117482429130375</v>
      </c>
      <c r="D23236">
        <v>0.7022922184184236</v>
      </c>
      <c r="E23236">
        <v>0</v>
      </c>
      <c r="F23236">
        <v>0</v>
      </c>
      <c r="G23236">
        <v>1.0216659426585579</v>
      </c>
      <c r="H23236">
        <v>0.5370320561430133</v>
      </c>
      <c r="I23236" t="s">
        <v>32671</v>
      </c>
      <c r="J23236" t="s">
        <v>24362</v>
      </c>
      <c r="K23236" t="s">
        <v>21692</v>
      </c>
    </row>
    <row r="23237" spans="1:11" hidden="1" x14ac:dyDescent="0.3">
      <c r="A23237" t="s">
        <v>13933</v>
      </c>
      <c r="B23237" t="s">
        <v>18260</v>
      </c>
      <c r="C23237">
        <v>0.59117482429130375</v>
      </c>
      <c r="D23237">
        <v>0.7022922184184236</v>
      </c>
      <c r="E23237">
        <v>0</v>
      </c>
      <c r="F23237">
        <v>0</v>
      </c>
      <c r="G23237">
        <v>1.0216659426585579</v>
      </c>
      <c r="H23237">
        <v>0.5370320561430133</v>
      </c>
      <c r="I23237" t="s">
        <v>13934</v>
      </c>
      <c r="J23237" t="s">
        <v>24362</v>
      </c>
      <c r="K23237" t="s">
        <v>21692</v>
      </c>
    </row>
    <row r="23238" spans="1:11" hidden="1" x14ac:dyDescent="0.3">
      <c r="A23238" t="s">
        <v>23521</v>
      </c>
      <c r="B23238" t="s">
        <v>18260</v>
      </c>
      <c r="C23238">
        <v>0.59117482429130375</v>
      </c>
      <c r="D23238">
        <v>0.7022922184184236</v>
      </c>
      <c r="E23238">
        <v>0</v>
      </c>
      <c r="F23238">
        <v>0</v>
      </c>
      <c r="G23238">
        <v>1.0216659426585579</v>
      </c>
      <c r="H23238">
        <v>0.5370320561430133</v>
      </c>
      <c r="I23238" t="s">
        <v>14630</v>
      </c>
      <c r="J23238" t="s">
        <v>24362</v>
      </c>
      <c r="K23238" t="s">
        <v>21692</v>
      </c>
    </row>
    <row r="23239" spans="1:11" hidden="1" x14ac:dyDescent="0.3">
      <c r="A23239" t="s">
        <v>5390</v>
      </c>
      <c r="B23239" t="s">
        <v>18260</v>
      </c>
      <c r="C23239">
        <v>0.59117482429130375</v>
      </c>
      <c r="D23239">
        <v>0.7022922184184236</v>
      </c>
      <c r="E23239">
        <v>0</v>
      </c>
      <c r="F23239">
        <v>0</v>
      </c>
      <c r="G23239">
        <v>1.0216659426585579</v>
      </c>
      <c r="H23239">
        <v>0.5370320561430133</v>
      </c>
      <c r="I23239" t="s">
        <v>32355</v>
      </c>
      <c r="J23239" t="s">
        <v>24362</v>
      </c>
      <c r="K23239" t="s">
        <v>21692</v>
      </c>
    </row>
    <row r="23240" spans="1:11" hidden="1" x14ac:dyDescent="0.3">
      <c r="A23240" t="s">
        <v>23524</v>
      </c>
      <c r="B23240" t="s">
        <v>18260</v>
      </c>
      <c r="C23240">
        <v>0.59117482429130375</v>
      </c>
      <c r="D23240">
        <v>0.7022922184184236</v>
      </c>
      <c r="E23240">
        <v>0</v>
      </c>
      <c r="F23240">
        <v>0</v>
      </c>
      <c r="G23240">
        <v>1.0216659426585579</v>
      </c>
      <c r="H23240">
        <v>0.5370320561430133</v>
      </c>
      <c r="I23240" t="s">
        <v>13663</v>
      </c>
      <c r="J23240" t="s">
        <v>24362</v>
      </c>
      <c r="K23240" t="s">
        <v>21692</v>
      </c>
    </row>
    <row r="23241" spans="1:11" hidden="1" x14ac:dyDescent="0.3">
      <c r="A23241" t="s">
        <v>5316</v>
      </c>
      <c r="B23241" t="s">
        <v>18260</v>
      </c>
      <c r="C23241">
        <v>0.59117482429130375</v>
      </c>
      <c r="D23241">
        <v>0.7022922184184236</v>
      </c>
      <c r="E23241">
        <v>0</v>
      </c>
      <c r="F23241">
        <v>0</v>
      </c>
      <c r="G23241">
        <v>1.0216659426585579</v>
      </c>
      <c r="H23241">
        <v>0.5370320561430133</v>
      </c>
      <c r="I23241" t="s">
        <v>28365</v>
      </c>
      <c r="J23241" t="s">
        <v>24362</v>
      </c>
      <c r="K23241" t="s">
        <v>21692</v>
      </c>
    </row>
    <row r="23242" spans="1:11" hidden="1" x14ac:dyDescent="0.3">
      <c r="A23242" t="s">
        <v>23525</v>
      </c>
      <c r="B23242" t="s">
        <v>18260</v>
      </c>
      <c r="C23242">
        <v>0.59117482429130375</v>
      </c>
      <c r="D23242">
        <v>0.7022922184184236</v>
      </c>
      <c r="E23242">
        <v>0</v>
      </c>
      <c r="F23242">
        <v>0</v>
      </c>
      <c r="G23242">
        <v>1.0216659426585579</v>
      </c>
      <c r="H23242">
        <v>0.5370320561430133</v>
      </c>
      <c r="I23242" t="s">
        <v>12791</v>
      </c>
      <c r="J23242" t="s">
        <v>24362</v>
      </c>
      <c r="K23242" t="s">
        <v>21692</v>
      </c>
    </row>
    <row r="23243" spans="1:11" hidden="1" x14ac:dyDescent="0.3">
      <c r="A23243" t="s">
        <v>23529</v>
      </c>
      <c r="B23243" t="s">
        <v>18260</v>
      </c>
      <c r="C23243">
        <v>0.59117482429130375</v>
      </c>
      <c r="D23243">
        <v>0.7022922184184236</v>
      </c>
      <c r="E23243">
        <v>0</v>
      </c>
      <c r="F23243">
        <v>0</v>
      </c>
      <c r="G23243">
        <v>1.0216659426585579</v>
      </c>
      <c r="H23243">
        <v>0.5370320561430133</v>
      </c>
      <c r="I23243" t="s">
        <v>13502</v>
      </c>
      <c r="J23243" t="s">
        <v>24362</v>
      </c>
      <c r="K23243" t="s">
        <v>21692</v>
      </c>
    </row>
    <row r="23244" spans="1:11" hidden="1" x14ac:dyDescent="0.3">
      <c r="A23244" t="s">
        <v>22743</v>
      </c>
      <c r="B23244" t="s">
        <v>18260</v>
      </c>
      <c r="C23244">
        <v>0.59117482429130375</v>
      </c>
      <c r="D23244">
        <v>0.7022922184184236</v>
      </c>
      <c r="E23244">
        <v>0</v>
      </c>
      <c r="F23244">
        <v>0</v>
      </c>
      <c r="G23244">
        <v>1.0216659426585579</v>
      </c>
      <c r="H23244">
        <v>0.5370320561430133</v>
      </c>
      <c r="I23244" t="s">
        <v>28598</v>
      </c>
      <c r="J23244" t="s">
        <v>24362</v>
      </c>
      <c r="K23244" t="s">
        <v>21692</v>
      </c>
    </row>
    <row r="23245" spans="1:11" hidden="1" x14ac:dyDescent="0.3">
      <c r="A23245" t="s">
        <v>32672</v>
      </c>
      <c r="B23245" t="s">
        <v>18260</v>
      </c>
      <c r="C23245">
        <v>0.59117482429130375</v>
      </c>
      <c r="D23245">
        <v>0.7022922184184236</v>
      </c>
      <c r="E23245">
        <v>0</v>
      </c>
      <c r="F23245">
        <v>0</v>
      </c>
      <c r="G23245">
        <v>1.0216659426585579</v>
      </c>
      <c r="H23245">
        <v>0.5370320561430133</v>
      </c>
      <c r="I23245" t="s">
        <v>13769</v>
      </c>
      <c r="J23245" t="s">
        <v>24362</v>
      </c>
      <c r="K23245" t="s">
        <v>21692</v>
      </c>
    </row>
    <row r="23246" spans="1:11" hidden="1" x14ac:dyDescent="0.3">
      <c r="A23246" t="s">
        <v>23520</v>
      </c>
      <c r="B23246" t="s">
        <v>18260</v>
      </c>
      <c r="C23246">
        <v>0.59117482429130375</v>
      </c>
      <c r="D23246">
        <v>0.7022922184184236</v>
      </c>
      <c r="E23246">
        <v>0</v>
      </c>
      <c r="F23246">
        <v>0</v>
      </c>
      <c r="G23246">
        <v>1.0216659426585579</v>
      </c>
      <c r="H23246">
        <v>0.5370320561430133</v>
      </c>
      <c r="I23246" t="s">
        <v>13667</v>
      </c>
      <c r="J23246" t="s">
        <v>24362</v>
      </c>
      <c r="K23246" t="s">
        <v>21692</v>
      </c>
    </row>
    <row r="23247" spans="1:11" hidden="1" x14ac:dyDescent="0.3">
      <c r="A23247" t="s">
        <v>15929</v>
      </c>
      <c r="B23247" t="s">
        <v>17354</v>
      </c>
      <c r="C23247">
        <v>0.58832783492969698</v>
      </c>
      <c r="D23247">
        <v>0.7030259721704285</v>
      </c>
      <c r="E23247">
        <v>0</v>
      </c>
      <c r="F23247">
        <v>0</v>
      </c>
      <c r="G23247">
        <v>0.97286170565787289</v>
      </c>
      <c r="H23247">
        <v>0.51607486743536868</v>
      </c>
      <c r="I23247" t="s">
        <v>15930</v>
      </c>
      <c r="J23247" t="s">
        <v>24362</v>
      </c>
      <c r="K23247" t="s">
        <v>24157</v>
      </c>
    </row>
    <row r="23248" spans="1:11" hidden="1" x14ac:dyDescent="0.3">
      <c r="A23248" t="s">
        <v>9433</v>
      </c>
      <c r="B23248" t="s">
        <v>18755</v>
      </c>
      <c r="C23248">
        <v>0.58975362006678278</v>
      </c>
      <c r="D23248">
        <v>0.7030259721704285</v>
      </c>
      <c r="E23248">
        <v>0</v>
      </c>
      <c r="F23248">
        <v>0</v>
      </c>
      <c r="G23248">
        <v>1.167720734126984</v>
      </c>
      <c r="H23248">
        <v>0.61661542690776816</v>
      </c>
      <c r="I23248" t="s">
        <v>13095</v>
      </c>
      <c r="J23248" t="s">
        <v>24362</v>
      </c>
      <c r="K23248" t="s">
        <v>24157</v>
      </c>
    </row>
    <row r="23249" spans="1:11" hidden="1" x14ac:dyDescent="0.3">
      <c r="A23249" t="s">
        <v>9820</v>
      </c>
      <c r="B23249" t="s">
        <v>17490</v>
      </c>
      <c r="C23249">
        <v>0.59107916131526472</v>
      </c>
      <c r="D23249">
        <v>0.7030259721704285</v>
      </c>
      <c r="E23249">
        <v>0</v>
      </c>
      <c r="F23249">
        <v>0</v>
      </c>
      <c r="G23249">
        <v>0.9757998519153579</v>
      </c>
      <c r="H23249">
        <v>0.51308075910068707</v>
      </c>
      <c r="I23249" t="s">
        <v>15931</v>
      </c>
      <c r="J23249" t="s">
        <v>24362</v>
      </c>
      <c r="K23249" t="s">
        <v>24157</v>
      </c>
    </row>
    <row r="23250" spans="1:11" hidden="1" x14ac:dyDescent="0.3">
      <c r="A23250" t="s">
        <v>9228</v>
      </c>
      <c r="B23250" t="s">
        <v>18144</v>
      </c>
      <c r="C23250">
        <v>0.55786557825324856</v>
      </c>
      <c r="D23250">
        <v>0.70528351501015174</v>
      </c>
      <c r="E23250">
        <v>0</v>
      </c>
      <c r="F23250">
        <v>0</v>
      </c>
      <c r="G23250">
        <v>1.0898928467998841</v>
      </c>
      <c r="H23250">
        <v>0.63610205824378274</v>
      </c>
      <c r="I23250" t="s">
        <v>15422</v>
      </c>
      <c r="J23250" t="s">
        <v>24362</v>
      </c>
      <c r="K23250" t="s">
        <v>24232</v>
      </c>
    </row>
    <row r="23251" spans="1:11" hidden="1" x14ac:dyDescent="0.3">
      <c r="A23251" t="s">
        <v>9226</v>
      </c>
      <c r="B23251" t="s">
        <v>18144</v>
      </c>
      <c r="C23251">
        <v>0.55786557825324856</v>
      </c>
      <c r="D23251">
        <v>0.70528351501015174</v>
      </c>
      <c r="E23251">
        <v>0</v>
      </c>
      <c r="F23251">
        <v>0</v>
      </c>
      <c r="G23251">
        <v>1.0898928467998841</v>
      </c>
      <c r="H23251">
        <v>0.63610205824378274</v>
      </c>
      <c r="I23251" t="s">
        <v>15007</v>
      </c>
      <c r="J23251" t="s">
        <v>24362</v>
      </c>
      <c r="K23251" t="s">
        <v>24232</v>
      </c>
    </row>
    <row r="23252" spans="1:11" hidden="1" x14ac:dyDescent="0.3">
      <c r="A23252" t="s">
        <v>9101</v>
      </c>
      <c r="B23252" t="s">
        <v>18678</v>
      </c>
      <c r="C23252">
        <v>0.56463745743170812</v>
      </c>
      <c r="D23252">
        <v>0.70528351501015174</v>
      </c>
      <c r="E23252">
        <v>0</v>
      </c>
      <c r="F23252">
        <v>0</v>
      </c>
      <c r="G23252">
        <v>1.25761217948718</v>
      </c>
      <c r="H23252">
        <v>0.7188151818236127</v>
      </c>
      <c r="I23252" t="s">
        <v>15423</v>
      </c>
      <c r="J23252" t="s">
        <v>24362</v>
      </c>
      <c r="K23252" t="s">
        <v>24232</v>
      </c>
    </row>
    <row r="23253" spans="1:11" hidden="1" x14ac:dyDescent="0.3">
      <c r="A23253" t="s">
        <v>15424</v>
      </c>
      <c r="B23253" t="s">
        <v>18678</v>
      </c>
      <c r="C23253">
        <v>0.56463745743170812</v>
      </c>
      <c r="D23253">
        <v>0.70528351501015174</v>
      </c>
      <c r="E23253">
        <v>0</v>
      </c>
      <c r="F23253">
        <v>0</v>
      </c>
      <c r="G23253">
        <v>1.25761217948718</v>
      </c>
      <c r="H23253">
        <v>0.7188151818236127</v>
      </c>
      <c r="I23253" t="s">
        <v>13702</v>
      </c>
      <c r="J23253" t="s">
        <v>24362</v>
      </c>
      <c r="K23253" t="s">
        <v>24232</v>
      </c>
    </row>
    <row r="23254" spans="1:11" hidden="1" x14ac:dyDescent="0.3">
      <c r="A23254" t="s">
        <v>15425</v>
      </c>
      <c r="B23254" t="s">
        <v>18678</v>
      </c>
      <c r="C23254">
        <v>0.56463745743170812</v>
      </c>
      <c r="D23254">
        <v>0.70528351501015174</v>
      </c>
      <c r="E23254">
        <v>0</v>
      </c>
      <c r="F23254">
        <v>0</v>
      </c>
      <c r="G23254">
        <v>1.25761217948718</v>
      </c>
      <c r="H23254">
        <v>0.7188151818236127</v>
      </c>
      <c r="I23254" t="s">
        <v>12536</v>
      </c>
      <c r="J23254" t="s">
        <v>24362</v>
      </c>
      <c r="K23254" t="s">
        <v>24232</v>
      </c>
    </row>
    <row r="23255" spans="1:11" hidden="1" x14ac:dyDescent="0.3">
      <c r="A23255" t="s">
        <v>15426</v>
      </c>
      <c r="B23255" t="s">
        <v>18678</v>
      </c>
      <c r="C23255">
        <v>0.56463745743170812</v>
      </c>
      <c r="D23255">
        <v>0.70528351501015174</v>
      </c>
      <c r="E23255">
        <v>0</v>
      </c>
      <c r="F23255">
        <v>0</v>
      </c>
      <c r="G23255">
        <v>1.25761217948718</v>
      </c>
      <c r="H23255">
        <v>0.7188151818236127</v>
      </c>
      <c r="I23255" t="s">
        <v>13626</v>
      </c>
      <c r="J23255" t="s">
        <v>24362</v>
      </c>
      <c r="K23255" t="s">
        <v>24232</v>
      </c>
    </row>
    <row r="23256" spans="1:11" hidden="1" x14ac:dyDescent="0.3">
      <c r="A23256" t="s">
        <v>9113</v>
      </c>
      <c r="B23256" t="s">
        <v>18678</v>
      </c>
      <c r="C23256">
        <v>0.56463745743170812</v>
      </c>
      <c r="D23256">
        <v>0.70528351501015174</v>
      </c>
      <c r="E23256">
        <v>0</v>
      </c>
      <c r="F23256">
        <v>0</v>
      </c>
      <c r="G23256">
        <v>1.25761217948718</v>
      </c>
      <c r="H23256">
        <v>0.7188151818236127</v>
      </c>
      <c r="I23256" t="s">
        <v>13073</v>
      </c>
      <c r="J23256" t="s">
        <v>24362</v>
      </c>
      <c r="K23256" t="s">
        <v>24232</v>
      </c>
    </row>
    <row r="23257" spans="1:11" hidden="1" x14ac:dyDescent="0.3">
      <c r="A23257" t="s">
        <v>15427</v>
      </c>
      <c r="B23257" t="s">
        <v>18678</v>
      </c>
      <c r="C23257">
        <v>0.56463745743170812</v>
      </c>
      <c r="D23257">
        <v>0.70528351501015174</v>
      </c>
      <c r="E23257">
        <v>0</v>
      </c>
      <c r="F23257">
        <v>0</v>
      </c>
      <c r="G23257">
        <v>1.25761217948718</v>
      </c>
      <c r="H23257">
        <v>0.7188151818236127</v>
      </c>
      <c r="I23257" t="s">
        <v>15428</v>
      </c>
      <c r="J23257" t="s">
        <v>24362</v>
      </c>
      <c r="K23257" t="s">
        <v>24232</v>
      </c>
    </row>
    <row r="23258" spans="1:11" hidden="1" x14ac:dyDescent="0.3">
      <c r="A23258" t="s">
        <v>9109</v>
      </c>
      <c r="B23258" t="s">
        <v>18678</v>
      </c>
      <c r="C23258">
        <v>0.56463745743170812</v>
      </c>
      <c r="D23258">
        <v>0.70528351501015174</v>
      </c>
      <c r="E23258">
        <v>0</v>
      </c>
      <c r="F23258">
        <v>0</v>
      </c>
      <c r="G23258">
        <v>1.25761217948718</v>
      </c>
      <c r="H23258">
        <v>0.7188151818236127</v>
      </c>
      <c r="I23258" t="s">
        <v>14157</v>
      </c>
      <c r="J23258" t="s">
        <v>24362</v>
      </c>
      <c r="K23258" t="s">
        <v>24232</v>
      </c>
    </row>
    <row r="23259" spans="1:11" hidden="1" x14ac:dyDescent="0.3">
      <c r="A23259" t="s">
        <v>15429</v>
      </c>
      <c r="B23259" t="s">
        <v>18678</v>
      </c>
      <c r="C23259">
        <v>0.56463745743170812</v>
      </c>
      <c r="D23259">
        <v>0.70528351501015174</v>
      </c>
      <c r="E23259">
        <v>0</v>
      </c>
      <c r="F23259">
        <v>0</v>
      </c>
      <c r="G23259">
        <v>1.25761217948718</v>
      </c>
      <c r="H23259">
        <v>0.7188151818236127</v>
      </c>
      <c r="I23259" t="s">
        <v>15430</v>
      </c>
      <c r="J23259" t="s">
        <v>24362</v>
      </c>
      <c r="K23259" t="s">
        <v>24232</v>
      </c>
    </row>
    <row r="23260" spans="1:11" hidden="1" x14ac:dyDescent="0.3">
      <c r="A23260" t="s">
        <v>8540</v>
      </c>
      <c r="B23260" t="s">
        <v>18350</v>
      </c>
      <c r="C23260">
        <v>0.60711370168790257</v>
      </c>
      <c r="D23260">
        <v>0.70574304180641356</v>
      </c>
      <c r="E23260">
        <v>0</v>
      </c>
      <c r="F23260">
        <v>0</v>
      </c>
      <c r="G23260">
        <v>0.99065371350340947</v>
      </c>
      <c r="H23260">
        <v>0.49437502479708428</v>
      </c>
      <c r="I23260" t="s">
        <v>14671</v>
      </c>
      <c r="J23260" t="s">
        <v>24362</v>
      </c>
      <c r="K23260" t="s">
        <v>24223</v>
      </c>
    </row>
    <row r="23261" spans="1:11" hidden="1" x14ac:dyDescent="0.3">
      <c r="A23261" t="s">
        <v>14672</v>
      </c>
      <c r="B23261" t="s">
        <v>18826</v>
      </c>
      <c r="C23261">
        <v>0.61342200436080718</v>
      </c>
      <c r="D23261">
        <v>0.70574304180641356</v>
      </c>
      <c r="E23261">
        <v>0</v>
      </c>
      <c r="F23261">
        <v>0</v>
      </c>
      <c r="G23261">
        <v>1.089814814814815</v>
      </c>
      <c r="H23261">
        <v>0.53259484873552332</v>
      </c>
      <c r="I23261" t="s">
        <v>13552</v>
      </c>
      <c r="J23261" t="s">
        <v>24362</v>
      </c>
      <c r="K23261" t="s">
        <v>24223</v>
      </c>
    </row>
    <row r="23262" spans="1:11" hidden="1" x14ac:dyDescent="0.3">
      <c r="A23262" t="s">
        <v>14673</v>
      </c>
      <c r="B23262" t="s">
        <v>18826</v>
      </c>
      <c r="C23262">
        <v>0.61342200436080718</v>
      </c>
      <c r="D23262">
        <v>0.70574304180641356</v>
      </c>
      <c r="E23262">
        <v>0</v>
      </c>
      <c r="F23262">
        <v>0</v>
      </c>
      <c r="G23262">
        <v>1.089814814814815</v>
      </c>
      <c r="H23262">
        <v>0.53259484873552332</v>
      </c>
      <c r="I23262" t="s">
        <v>12955</v>
      </c>
      <c r="J23262" t="s">
        <v>24362</v>
      </c>
      <c r="K23262" t="s">
        <v>24223</v>
      </c>
    </row>
    <row r="23263" spans="1:11" hidden="1" x14ac:dyDescent="0.3">
      <c r="A23263" t="s">
        <v>8570</v>
      </c>
      <c r="B23263" t="s">
        <v>18826</v>
      </c>
      <c r="C23263">
        <v>0.61342200436080718</v>
      </c>
      <c r="D23263">
        <v>0.70574304180641356</v>
      </c>
      <c r="E23263">
        <v>0</v>
      </c>
      <c r="F23263">
        <v>0</v>
      </c>
      <c r="G23263">
        <v>1.089814814814815</v>
      </c>
      <c r="H23263">
        <v>0.53259484873552332</v>
      </c>
      <c r="I23263" t="s">
        <v>14674</v>
      </c>
      <c r="J23263" t="s">
        <v>24362</v>
      </c>
      <c r="K23263" t="s">
        <v>24223</v>
      </c>
    </row>
    <row r="23264" spans="1:11" hidden="1" x14ac:dyDescent="0.3">
      <c r="A23264" t="s">
        <v>14675</v>
      </c>
      <c r="B23264" t="s">
        <v>18826</v>
      </c>
      <c r="C23264">
        <v>0.61342200436080718</v>
      </c>
      <c r="D23264">
        <v>0.70574304180641356</v>
      </c>
      <c r="E23264">
        <v>0</v>
      </c>
      <c r="F23264">
        <v>0</v>
      </c>
      <c r="G23264">
        <v>1.089814814814815</v>
      </c>
      <c r="H23264">
        <v>0.53259484873552332</v>
      </c>
      <c r="I23264" t="s">
        <v>13110</v>
      </c>
      <c r="J23264" t="s">
        <v>24362</v>
      </c>
      <c r="K23264" t="s">
        <v>24223</v>
      </c>
    </row>
    <row r="23265" spans="1:11" hidden="1" x14ac:dyDescent="0.3">
      <c r="A23265" t="s">
        <v>8571</v>
      </c>
      <c r="B23265" t="s">
        <v>18826</v>
      </c>
      <c r="C23265">
        <v>0.61342200436080718</v>
      </c>
      <c r="D23265">
        <v>0.70574304180641356</v>
      </c>
      <c r="E23265">
        <v>0</v>
      </c>
      <c r="F23265">
        <v>0</v>
      </c>
      <c r="G23265">
        <v>1.089814814814815</v>
      </c>
      <c r="H23265">
        <v>0.53259484873552332</v>
      </c>
      <c r="I23265" t="s">
        <v>14676</v>
      </c>
      <c r="J23265" t="s">
        <v>24362</v>
      </c>
      <c r="K23265" t="s">
        <v>24223</v>
      </c>
    </row>
    <row r="23266" spans="1:11" hidden="1" x14ac:dyDescent="0.3">
      <c r="A23266" t="s">
        <v>21008</v>
      </c>
      <c r="B23266" t="s">
        <v>17841</v>
      </c>
      <c r="C23266">
        <v>0.59631667451447645</v>
      </c>
      <c r="D23266">
        <v>0.70599470274820553</v>
      </c>
      <c r="E23266">
        <v>0</v>
      </c>
      <c r="F23266">
        <v>0</v>
      </c>
      <c r="G23266">
        <v>0.98071304347826083</v>
      </c>
      <c r="H23266">
        <v>0.50701238320328212</v>
      </c>
      <c r="I23266" t="s">
        <v>32673</v>
      </c>
      <c r="J23266" t="s">
        <v>24362</v>
      </c>
      <c r="K23266" t="s">
        <v>20579</v>
      </c>
    </row>
    <row r="23267" spans="1:11" hidden="1" x14ac:dyDescent="0.3">
      <c r="A23267" t="s">
        <v>32674</v>
      </c>
      <c r="B23267" t="s">
        <v>17841</v>
      </c>
      <c r="C23267">
        <v>0.59631667451447645</v>
      </c>
      <c r="D23267">
        <v>0.70599470274820553</v>
      </c>
      <c r="E23267">
        <v>0</v>
      </c>
      <c r="F23267">
        <v>0</v>
      </c>
      <c r="G23267">
        <v>0.98071304347826083</v>
      </c>
      <c r="H23267">
        <v>0.50701238320328212</v>
      </c>
      <c r="I23267" t="s">
        <v>10578</v>
      </c>
      <c r="J23267" t="s">
        <v>24362</v>
      </c>
      <c r="K23267" t="s">
        <v>20579</v>
      </c>
    </row>
    <row r="23268" spans="1:11" hidden="1" x14ac:dyDescent="0.3">
      <c r="A23268" t="s">
        <v>22996</v>
      </c>
      <c r="B23268" t="s">
        <v>32675</v>
      </c>
      <c r="C23268">
        <v>0.59606946223919077</v>
      </c>
      <c r="D23268">
        <v>0.70726817853219548</v>
      </c>
      <c r="E23268">
        <v>0</v>
      </c>
      <c r="F23268">
        <v>0</v>
      </c>
      <c r="G23268">
        <v>0.96133135032565775</v>
      </c>
      <c r="H23268">
        <v>0.49739098656440012</v>
      </c>
      <c r="I23268" t="s">
        <v>32676</v>
      </c>
      <c r="J23268" t="s">
        <v>24362</v>
      </c>
      <c r="K23268" t="s">
        <v>21692</v>
      </c>
    </row>
    <row r="23269" spans="1:11" hidden="1" x14ac:dyDescent="0.3">
      <c r="A23269" t="s">
        <v>7213</v>
      </c>
      <c r="B23269" t="s">
        <v>17841</v>
      </c>
      <c r="C23269">
        <v>0.59631667451447645</v>
      </c>
      <c r="D23269">
        <v>0.70726817853219548</v>
      </c>
      <c r="E23269">
        <v>0</v>
      </c>
      <c r="F23269">
        <v>0</v>
      </c>
      <c r="G23269">
        <v>0.98071304347826083</v>
      </c>
      <c r="H23269">
        <v>0.50701238320328212</v>
      </c>
      <c r="I23269" t="s">
        <v>32677</v>
      </c>
      <c r="J23269" t="s">
        <v>24362</v>
      </c>
      <c r="K23269" t="s">
        <v>21692</v>
      </c>
    </row>
    <row r="23270" spans="1:11" hidden="1" x14ac:dyDescent="0.3">
      <c r="A23270" t="s">
        <v>23690</v>
      </c>
      <c r="B23270" t="s">
        <v>17841</v>
      </c>
      <c r="C23270">
        <v>0.59631667451447645</v>
      </c>
      <c r="D23270">
        <v>0.70726817853219548</v>
      </c>
      <c r="E23270">
        <v>0</v>
      </c>
      <c r="F23270">
        <v>0</v>
      </c>
      <c r="G23270">
        <v>0.98071304347826083</v>
      </c>
      <c r="H23270">
        <v>0.50701238320328212</v>
      </c>
      <c r="I23270" t="s">
        <v>32378</v>
      </c>
      <c r="J23270" t="s">
        <v>24362</v>
      </c>
      <c r="K23270" t="s">
        <v>21692</v>
      </c>
    </row>
    <row r="23271" spans="1:11" hidden="1" x14ac:dyDescent="0.3">
      <c r="A23271" t="s">
        <v>22534</v>
      </c>
      <c r="B23271" t="s">
        <v>17841</v>
      </c>
      <c r="C23271">
        <v>0.59631667451447645</v>
      </c>
      <c r="D23271">
        <v>0.70726817853219548</v>
      </c>
      <c r="E23271">
        <v>0</v>
      </c>
      <c r="F23271">
        <v>0</v>
      </c>
      <c r="G23271">
        <v>0.98071304347826083</v>
      </c>
      <c r="H23271">
        <v>0.50701238320328212</v>
      </c>
      <c r="I23271" t="s">
        <v>32678</v>
      </c>
      <c r="J23271" t="s">
        <v>24362</v>
      </c>
      <c r="K23271" t="s">
        <v>21692</v>
      </c>
    </row>
    <row r="23272" spans="1:11" hidden="1" x14ac:dyDescent="0.3">
      <c r="A23272" t="s">
        <v>32679</v>
      </c>
      <c r="B23272" t="s">
        <v>17841</v>
      </c>
      <c r="C23272">
        <v>0.59631667451447645</v>
      </c>
      <c r="D23272">
        <v>0.70726817853219548</v>
      </c>
      <c r="E23272">
        <v>0</v>
      </c>
      <c r="F23272">
        <v>0</v>
      </c>
      <c r="G23272">
        <v>0.98071304347826083</v>
      </c>
      <c r="H23272">
        <v>0.50701238320328212</v>
      </c>
      <c r="I23272" t="s">
        <v>13513</v>
      </c>
      <c r="J23272" t="s">
        <v>24362</v>
      </c>
      <c r="K23272" t="s">
        <v>21692</v>
      </c>
    </row>
    <row r="23273" spans="1:11" hidden="1" x14ac:dyDescent="0.3">
      <c r="A23273" t="s">
        <v>8160</v>
      </c>
      <c r="B23273" t="s">
        <v>17478</v>
      </c>
      <c r="C23273">
        <v>0.57974276960282323</v>
      </c>
      <c r="D23273">
        <v>0.70755854129042561</v>
      </c>
      <c r="E23273">
        <v>0</v>
      </c>
      <c r="F23273">
        <v>0</v>
      </c>
      <c r="G23273">
        <v>0.99063744494553896</v>
      </c>
      <c r="H23273">
        <v>0.54006658311161782</v>
      </c>
      <c r="I23273" t="s">
        <v>13724</v>
      </c>
      <c r="J23273" t="s">
        <v>24362</v>
      </c>
      <c r="K23273" t="s">
        <v>24173</v>
      </c>
    </row>
    <row r="23274" spans="1:11" hidden="1" x14ac:dyDescent="0.3">
      <c r="A23274" t="s">
        <v>18352</v>
      </c>
      <c r="B23274" t="s">
        <v>18350</v>
      </c>
      <c r="C23274">
        <v>0.60711370168790257</v>
      </c>
      <c r="D23274">
        <v>0.7076509588087031</v>
      </c>
      <c r="E23274">
        <v>0</v>
      </c>
      <c r="F23274">
        <v>0</v>
      </c>
      <c r="G23274">
        <v>0.99065371350340947</v>
      </c>
      <c r="H23274">
        <v>0.49437502479708428</v>
      </c>
      <c r="I23274" t="s">
        <v>11504</v>
      </c>
      <c r="J23274" t="s">
        <v>24362</v>
      </c>
      <c r="K23274" t="s">
        <v>16006</v>
      </c>
    </row>
    <row r="23275" spans="1:11" hidden="1" x14ac:dyDescent="0.3">
      <c r="A23275" t="s">
        <v>32680</v>
      </c>
      <c r="B23275" t="s">
        <v>18350</v>
      </c>
      <c r="C23275">
        <v>0.60711370168790257</v>
      </c>
      <c r="D23275">
        <v>0.7076509588087031</v>
      </c>
      <c r="E23275">
        <v>0</v>
      </c>
      <c r="F23275">
        <v>0</v>
      </c>
      <c r="G23275">
        <v>0.99065371350340947</v>
      </c>
      <c r="H23275">
        <v>0.49437502479708428</v>
      </c>
      <c r="I23275" t="s">
        <v>13934</v>
      </c>
      <c r="J23275" t="s">
        <v>24362</v>
      </c>
      <c r="K23275" t="s">
        <v>16006</v>
      </c>
    </row>
    <row r="23276" spans="1:11" hidden="1" x14ac:dyDescent="0.3">
      <c r="A23276" t="s">
        <v>17216</v>
      </c>
      <c r="B23276" t="s">
        <v>18350</v>
      </c>
      <c r="C23276">
        <v>0.60711370168790257</v>
      </c>
      <c r="D23276">
        <v>0.7076509588087031</v>
      </c>
      <c r="E23276">
        <v>0</v>
      </c>
      <c r="F23276">
        <v>0</v>
      </c>
      <c r="G23276">
        <v>0.99065371350340947</v>
      </c>
      <c r="H23276">
        <v>0.49437502479708428</v>
      </c>
      <c r="I23276" t="s">
        <v>12097</v>
      </c>
      <c r="J23276" t="s">
        <v>24362</v>
      </c>
      <c r="K23276" t="s">
        <v>16006</v>
      </c>
    </row>
    <row r="23277" spans="1:11" hidden="1" x14ac:dyDescent="0.3">
      <c r="A23277" t="s">
        <v>17221</v>
      </c>
      <c r="B23277" t="s">
        <v>18350</v>
      </c>
      <c r="C23277">
        <v>0.60711370168790257</v>
      </c>
      <c r="D23277">
        <v>0.7076509588087031</v>
      </c>
      <c r="E23277">
        <v>0</v>
      </c>
      <c r="F23277">
        <v>0</v>
      </c>
      <c r="G23277">
        <v>0.99065371350340947</v>
      </c>
      <c r="H23277">
        <v>0.49437502479708428</v>
      </c>
      <c r="I23277" t="s">
        <v>13874</v>
      </c>
      <c r="J23277" t="s">
        <v>24362</v>
      </c>
      <c r="K23277" t="s">
        <v>16006</v>
      </c>
    </row>
    <row r="23278" spans="1:11" hidden="1" x14ac:dyDescent="0.3">
      <c r="A23278" t="s">
        <v>19588</v>
      </c>
      <c r="B23278" t="s">
        <v>18350</v>
      </c>
      <c r="C23278">
        <v>0.60711370168790257</v>
      </c>
      <c r="D23278">
        <v>0.7076509588087031</v>
      </c>
      <c r="E23278">
        <v>0</v>
      </c>
      <c r="F23278">
        <v>0</v>
      </c>
      <c r="G23278">
        <v>0.99065371350340947</v>
      </c>
      <c r="H23278">
        <v>0.49437502479708428</v>
      </c>
      <c r="I23278" t="s">
        <v>14032</v>
      </c>
      <c r="J23278" t="s">
        <v>24362</v>
      </c>
      <c r="K23278" t="s">
        <v>16006</v>
      </c>
    </row>
    <row r="23279" spans="1:11" hidden="1" x14ac:dyDescent="0.3">
      <c r="A23279" t="s">
        <v>18349</v>
      </c>
      <c r="B23279" t="s">
        <v>18350</v>
      </c>
      <c r="C23279">
        <v>0.60711370168790257</v>
      </c>
      <c r="D23279">
        <v>0.7076509588087031</v>
      </c>
      <c r="E23279">
        <v>0</v>
      </c>
      <c r="F23279">
        <v>0</v>
      </c>
      <c r="G23279">
        <v>0.99065371350340947</v>
      </c>
      <c r="H23279">
        <v>0.49437502479708428</v>
      </c>
      <c r="I23279" t="s">
        <v>28598</v>
      </c>
      <c r="J23279" t="s">
        <v>24362</v>
      </c>
      <c r="K23279" t="s">
        <v>16006</v>
      </c>
    </row>
    <row r="23280" spans="1:11" hidden="1" x14ac:dyDescent="0.3">
      <c r="A23280" t="s">
        <v>19575</v>
      </c>
      <c r="B23280" t="s">
        <v>18350</v>
      </c>
      <c r="C23280">
        <v>0.60711370168790257</v>
      </c>
      <c r="D23280">
        <v>0.7076509588087031</v>
      </c>
      <c r="E23280">
        <v>0</v>
      </c>
      <c r="F23280">
        <v>0</v>
      </c>
      <c r="G23280">
        <v>0.99065371350340947</v>
      </c>
      <c r="H23280">
        <v>0.49437502479708428</v>
      </c>
      <c r="I23280" t="s">
        <v>32681</v>
      </c>
      <c r="J23280" t="s">
        <v>24362</v>
      </c>
      <c r="K23280" t="s">
        <v>16006</v>
      </c>
    </row>
    <row r="23281" spans="1:11" hidden="1" x14ac:dyDescent="0.3">
      <c r="A23281" t="s">
        <v>32682</v>
      </c>
      <c r="B23281" t="s">
        <v>18350</v>
      </c>
      <c r="C23281">
        <v>0.60711370168790257</v>
      </c>
      <c r="D23281">
        <v>0.7076509588087031</v>
      </c>
      <c r="E23281">
        <v>0</v>
      </c>
      <c r="F23281">
        <v>0</v>
      </c>
      <c r="G23281">
        <v>0.99065371350340947</v>
      </c>
      <c r="H23281">
        <v>0.49437502479708428</v>
      </c>
      <c r="I23281" t="s">
        <v>32585</v>
      </c>
      <c r="J23281" t="s">
        <v>24362</v>
      </c>
      <c r="K23281" t="s">
        <v>16006</v>
      </c>
    </row>
    <row r="23282" spans="1:11" hidden="1" x14ac:dyDescent="0.3">
      <c r="A23282" t="s">
        <v>32683</v>
      </c>
      <c r="B23282" t="s">
        <v>18350</v>
      </c>
      <c r="C23282">
        <v>0.60711370168790257</v>
      </c>
      <c r="D23282">
        <v>0.7076509588087031</v>
      </c>
      <c r="E23282">
        <v>0</v>
      </c>
      <c r="F23282">
        <v>0</v>
      </c>
      <c r="G23282">
        <v>0.99065371350340947</v>
      </c>
      <c r="H23282">
        <v>0.49437502479708428</v>
      </c>
      <c r="I23282" t="s">
        <v>32684</v>
      </c>
      <c r="J23282" t="s">
        <v>24362</v>
      </c>
      <c r="K23282" t="s">
        <v>16006</v>
      </c>
    </row>
    <row r="23283" spans="1:11" hidden="1" x14ac:dyDescent="0.3">
      <c r="A23283" t="s">
        <v>32685</v>
      </c>
      <c r="B23283" t="s">
        <v>18350</v>
      </c>
      <c r="C23283">
        <v>0.60711370168790257</v>
      </c>
      <c r="D23283">
        <v>0.7076509588087031</v>
      </c>
      <c r="E23283">
        <v>0</v>
      </c>
      <c r="F23283">
        <v>0</v>
      </c>
      <c r="G23283">
        <v>0.99065371350340947</v>
      </c>
      <c r="H23283">
        <v>0.49437502479708428</v>
      </c>
      <c r="I23283" t="s">
        <v>32686</v>
      </c>
      <c r="J23283" t="s">
        <v>24362</v>
      </c>
      <c r="K23283" t="s">
        <v>16006</v>
      </c>
    </row>
    <row r="23284" spans="1:11" hidden="1" x14ac:dyDescent="0.3">
      <c r="A23284" t="s">
        <v>18357</v>
      </c>
      <c r="B23284" t="s">
        <v>18350</v>
      </c>
      <c r="C23284">
        <v>0.60711370168790257</v>
      </c>
      <c r="D23284">
        <v>0.7076509588087031</v>
      </c>
      <c r="E23284">
        <v>0</v>
      </c>
      <c r="F23284">
        <v>0</v>
      </c>
      <c r="G23284">
        <v>0.99065371350340947</v>
      </c>
      <c r="H23284">
        <v>0.49437502479708428</v>
      </c>
      <c r="I23284" t="s">
        <v>13667</v>
      </c>
      <c r="J23284" t="s">
        <v>24362</v>
      </c>
      <c r="K23284" t="s">
        <v>16006</v>
      </c>
    </row>
    <row r="23285" spans="1:11" hidden="1" x14ac:dyDescent="0.3">
      <c r="A23285" t="s">
        <v>32687</v>
      </c>
      <c r="B23285" t="s">
        <v>17961</v>
      </c>
      <c r="C23285">
        <v>0.60911151229612859</v>
      </c>
      <c r="D23285">
        <v>0.7076509588087031</v>
      </c>
      <c r="E23285">
        <v>0</v>
      </c>
      <c r="F23285">
        <v>0</v>
      </c>
      <c r="G23285">
        <v>0.96143222506393866</v>
      </c>
      <c r="H23285">
        <v>0.47663379517402799</v>
      </c>
      <c r="I23285" t="s">
        <v>13716</v>
      </c>
      <c r="J23285" t="s">
        <v>24362</v>
      </c>
      <c r="K23285" t="s">
        <v>16006</v>
      </c>
    </row>
    <row r="23286" spans="1:11" hidden="1" x14ac:dyDescent="0.3">
      <c r="A23286" t="s">
        <v>32688</v>
      </c>
      <c r="B23286" t="s">
        <v>17961</v>
      </c>
      <c r="C23286">
        <v>0.60911151229612859</v>
      </c>
      <c r="D23286">
        <v>0.7076509588087031</v>
      </c>
      <c r="E23286">
        <v>0</v>
      </c>
      <c r="F23286">
        <v>0</v>
      </c>
      <c r="G23286">
        <v>0.96143222506393866</v>
      </c>
      <c r="H23286">
        <v>0.47663379517402799</v>
      </c>
      <c r="I23286" t="s">
        <v>13513</v>
      </c>
      <c r="J23286" t="s">
        <v>24362</v>
      </c>
      <c r="K23286" t="s">
        <v>16006</v>
      </c>
    </row>
    <row r="23287" spans="1:11" hidden="1" x14ac:dyDescent="0.3">
      <c r="A23287" t="s">
        <v>19870</v>
      </c>
      <c r="B23287" t="s">
        <v>17961</v>
      </c>
      <c r="C23287">
        <v>0.60911151229612859</v>
      </c>
      <c r="D23287">
        <v>0.7076509588087031</v>
      </c>
      <c r="E23287">
        <v>0</v>
      </c>
      <c r="F23287">
        <v>0</v>
      </c>
      <c r="G23287">
        <v>0.96143222506393866</v>
      </c>
      <c r="H23287">
        <v>0.47663379517402799</v>
      </c>
      <c r="I23287" t="s">
        <v>32689</v>
      </c>
      <c r="J23287" t="s">
        <v>24362</v>
      </c>
      <c r="K23287" t="s">
        <v>16006</v>
      </c>
    </row>
    <row r="23288" spans="1:11" hidden="1" x14ac:dyDescent="0.3">
      <c r="A23288" t="s">
        <v>19516</v>
      </c>
      <c r="B23288" t="s">
        <v>17623</v>
      </c>
      <c r="C23288">
        <v>0.61320123247621239</v>
      </c>
      <c r="D23288">
        <v>0.7076509588087031</v>
      </c>
      <c r="E23288">
        <v>0</v>
      </c>
      <c r="F23288">
        <v>0</v>
      </c>
      <c r="G23288">
        <v>0.94741489133588119</v>
      </c>
      <c r="H23288">
        <v>0.46334473724452713</v>
      </c>
      <c r="I23288" t="s">
        <v>32690</v>
      </c>
      <c r="J23288" t="s">
        <v>24362</v>
      </c>
      <c r="K23288" t="s">
        <v>16006</v>
      </c>
    </row>
    <row r="23289" spans="1:11" hidden="1" x14ac:dyDescent="0.3">
      <c r="A23289" t="s">
        <v>19517</v>
      </c>
      <c r="B23289" t="s">
        <v>17623</v>
      </c>
      <c r="C23289">
        <v>0.61320123247621239</v>
      </c>
      <c r="D23289">
        <v>0.7076509588087031</v>
      </c>
      <c r="E23289">
        <v>0</v>
      </c>
      <c r="F23289">
        <v>0</v>
      </c>
      <c r="G23289">
        <v>0.94741489133588119</v>
      </c>
      <c r="H23289">
        <v>0.46334473724452713</v>
      </c>
      <c r="I23289" t="s">
        <v>13524</v>
      </c>
      <c r="J23289" t="s">
        <v>24362</v>
      </c>
      <c r="K23289" t="s">
        <v>16006</v>
      </c>
    </row>
    <row r="23290" spans="1:11" hidden="1" x14ac:dyDescent="0.3">
      <c r="A23290" t="s">
        <v>17624</v>
      </c>
      <c r="B23290" t="s">
        <v>17623</v>
      </c>
      <c r="C23290">
        <v>0.61320123247621239</v>
      </c>
      <c r="D23290">
        <v>0.7076509588087031</v>
      </c>
      <c r="E23290">
        <v>0</v>
      </c>
      <c r="F23290">
        <v>0</v>
      </c>
      <c r="G23290">
        <v>0.94741489133588119</v>
      </c>
      <c r="H23290">
        <v>0.46334473724452713</v>
      </c>
      <c r="I23290" t="s">
        <v>32691</v>
      </c>
      <c r="J23290" t="s">
        <v>24362</v>
      </c>
      <c r="K23290" t="s">
        <v>16006</v>
      </c>
    </row>
    <row r="23291" spans="1:11" hidden="1" x14ac:dyDescent="0.3">
      <c r="A23291" t="s">
        <v>32692</v>
      </c>
      <c r="B23291" t="s">
        <v>18826</v>
      </c>
      <c r="C23291">
        <v>0.61342200436080718</v>
      </c>
      <c r="D23291">
        <v>0.7076509588087031</v>
      </c>
      <c r="E23291">
        <v>0</v>
      </c>
      <c r="F23291">
        <v>0</v>
      </c>
      <c r="G23291">
        <v>1.089814814814815</v>
      </c>
      <c r="H23291">
        <v>0.53259484873552332</v>
      </c>
      <c r="I23291" t="s">
        <v>13201</v>
      </c>
      <c r="J23291" t="s">
        <v>24362</v>
      </c>
      <c r="K23291" t="s">
        <v>16006</v>
      </c>
    </row>
    <row r="23292" spans="1:11" hidden="1" x14ac:dyDescent="0.3">
      <c r="A23292" t="s">
        <v>16152</v>
      </c>
      <c r="B23292" t="s">
        <v>18826</v>
      </c>
      <c r="C23292">
        <v>0.61342200436080718</v>
      </c>
      <c r="D23292">
        <v>0.7076509588087031</v>
      </c>
      <c r="E23292">
        <v>0</v>
      </c>
      <c r="F23292">
        <v>0</v>
      </c>
      <c r="G23292">
        <v>1.089814814814815</v>
      </c>
      <c r="H23292">
        <v>0.53259484873552332</v>
      </c>
      <c r="I23292" t="s">
        <v>31702</v>
      </c>
      <c r="J23292" t="s">
        <v>24362</v>
      </c>
      <c r="K23292" t="s">
        <v>16006</v>
      </c>
    </row>
    <row r="23293" spans="1:11" hidden="1" x14ac:dyDescent="0.3">
      <c r="A23293" t="s">
        <v>18832</v>
      </c>
      <c r="B23293" t="s">
        <v>18826</v>
      </c>
      <c r="C23293">
        <v>0.61342200436080718</v>
      </c>
      <c r="D23293">
        <v>0.7076509588087031</v>
      </c>
      <c r="E23293">
        <v>0</v>
      </c>
      <c r="F23293">
        <v>0</v>
      </c>
      <c r="G23293">
        <v>1.089814814814815</v>
      </c>
      <c r="H23293">
        <v>0.53259484873552332</v>
      </c>
      <c r="I23293" t="s">
        <v>13214</v>
      </c>
      <c r="J23293" t="s">
        <v>24362</v>
      </c>
      <c r="K23293" t="s">
        <v>16006</v>
      </c>
    </row>
    <row r="23294" spans="1:11" hidden="1" x14ac:dyDescent="0.3">
      <c r="A23294" t="s">
        <v>17227</v>
      </c>
      <c r="B23294" t="s">
        <v>18826</v>
      </c>
      <c r="C23294">
        <v>0.61342200436080718</v>
      </c>
      <c r="D23294">
        <v>0.7076509588087031</v>
      </c>
      <c r="E23294">
        <v>0</v>
      </c>
      <c r="F23294">
        <v>0</v>
      </c>
      <c r="G23294">
        <v>1.089814814814815</v>
      </c>
      <c r="H23294">
        <v>0.53259484873552332</v>
      </c>
      <c r="I23294" t="s">
        <v>12656</v>
      </c>
      <c r="J23294" t="s">
        <v>24362</v>
      </c>
      <c r="K23294" t="s">
        <v>16006</v>
      </c>
    </row>
    <row r="23295" spans="1:11" hidden="1" x14ac:dyDescent="0.3">
      <c r="A23295" t="s">
        <v>32693</v>
      </c>
      <c r="B23295" t="s">
        <v>18826</v>
      </c>
      <c r="C23295">
        <v>0.61342200436080718</v>
      </c>
      <c r="D23295">
        <v>0.7076509588087031</v>
      </c>
      <c r="E23295">
        <v>0</v>
      </c>
      <c r="F23295">
        <v>0</v>
      </c>
      <c r="G23295">
        <v>1.089814814814815</v>
      </c>
      <c r="H23295">
        <v>0.53259484873552332</v>
      </c>
      <c r="I23295" t="s">
        <v>13973</v>
      </c>
      <c r="J23295" t="s">
        <v>24362</v>
      </c>
      <c r="K23295" t="s">
        <v>16006</v>
      </c>
    </row>
    <row r="23296" spans="1:11" hidden="1" x14ac:dyDescent="0.3">
      <c r="A23296" t="s">
        <v>32694</v>
      </c>
      <c r="B23296" t="s">
        <v>18826</v>
      </c>
      <c r="C23296">
        <v>0.61342200436080718</v>
      </c>
      <c r="D23296">
        <v>0.7076509588087031</v>
      </c>
      <c r="E23296">
        <v>0</v>
      </c>
      <c r="F23296">
        <v>0</v>
      </c>
      <c r="G23296">
        <v>1.089814814814815</v>
      </c>
      <c r="H23296">
        <v>0.53259484873552332</v>
      </c>
      <c r="I23296" t="s">
        <v>12488</v>
      </c>
      <c r="J23296" t="s">
        <v>24362</v>
      </c>
      <c r="K23296" t="s">
        <v>16006</v>
      </c>
    </row>
    <row r="23297" spans="1:11" hidden="1" x14ac:dyDescent="0.3">
      <c r="A23297" t="s">
        <v>32695</v>
      </c>
      <c r="B23297" t="s">
        <v>18826</v>
      </c>
      <c r="C23297">
        <v>0.61342200436080718</v>
      </c>
      <c r="D23297">
        <v>0.7076509588087031</v>
      </c>
      <c r="E23297">
        <v>0</v>
      </c>
      <c r="F23297">
        <v>0</v>
      </c>
      <c r="G23297">
        <v>1.089814814814815</v>
      </c>
      <c r="H23297">
        <v>0.53259484873552332</v>
      </c>
      <c r="I23297" t="s">
        <v>12488</v>
      </c>
      <c r="J23297" t="s">
        <v>24362</v>
      </c>
      <c r="K23297" t="s">
        <v>16006</v>
      </c>
    </row>
    <row r="23298" spans="1:11" hidden="1" x14ac:dyDescent="0.3">
      <c r="A23298" t="s">
        <v>18841</v>
      </c>
      <c r="B23298" t="s">
        <v>18826</v>
      </c>
      <c r="C23298">
        <v>0.61342200436080718</v>
      </c>
      <c r="D23298">
        <v>0.7076509588087031</v>
      </c>
      <c r="E23298">
        <v>0</v>
      </c>
      <c r="F23298">
        <v>0</v>
      </c>
      <c r="G23298">
        <v>1.089814814814815</v>
      </c>
      <c r="H23298">
        <v>0.53259484873552332</v>
      </c>
      <c r="I23298" t="s">
        <v>12620</v>
      </c>
      <c r="J23298" t="s">
        <v>24362</v>
      </c>
      <c r="K23298" t="s">
        <v>16006</v>
      </c>
    </row>
    <row r="23299" spans="1:11" hidden="1" x14ac:dyDescent="0.3">
      <c r="A23299" t="s">
        <v>18842</v>
      </c>
      <c r="B23299" t="s">
        <v>18826</v>
      </c>
      <c r="C23299">
        <v>0.61342200436080718</v>
      </c>
      <c r="D23299">
        <v>0.7076509588087031</v>
      </c>
      <c r="E23299">
        <v>0</v>
      </c>
      <c r="F23299">
        <v>0</v>
      </c>
      <c r="G23299">
        <v>1.089814814814815</v>
      </c>
      <c r="H23299">
        <v>0.53259484873552332</v>
      </c>
      <c r="I23299" t="s">
        <v>12974</v>
      </c>
      <c r="J23299" t="s">
        <v>24362</v>
      </c>
      <c r="K23299" t="s">
        <v>16006</v>
      </c>
    </row>
    <row r="23300" spans="1:11" hidden="1" x14ac:dyDescent="0.3">
      <c r="A23300" t="s">
        <v>32696</v>
      </c>
      <c r="B23300" t="s">
        <v>18826</v>
      </c>
      <c r="C23300">
        <v>0.61342200436080718</v>
      </c>
      <c r="D23300">
        <v>0.7076509588087031</v>
      </c>
      <c r="E23300">
        <v>0</v>
      </c>
      <c r="F23300">
        <v>0</v>
      </c>
      <c r="G23300">
        <v>1.089814814814815</v>
      </c>
      <c r="H23300">
        <v>0.53259484873552332</v>
      </c>
      <c r="I23300" t="s">
        <v>12762</v>
      </c>
      <c r="J23300" t="s">
        <v>24362</v>
      </c>
      <c r="K23300" t="s">
        <v>16006</v>
      </c>
    </row>
    <row r="23301" spans="1:11" hidden="1" x14ac:dyDescent="0.3">
      <c r="A23301" t="s">
        <v>32697</v>
      </c>
      <c r="B23301" t="s">
        <v>18826</v>
      </c>
      <c r="C23301">
        <v>0.61342200436080718</v>
      </c>
      <c r="D23301">
        <v>0.7076509588087031</v>
      </c>
      <c r="E23301">
        <v>0</v>
      </c>
      <c r="F23301">
        <v>0</v>
      </c>
      <c r="G23301">
        <v>1.089814814814815</v>
      </c>
      <c r="H23301">
        <v>0.53259484873552332</v>
      </c>
      <c r="I23301" t="s">
        <v>13825</v>
      </c>
      <c r="J23301" t="s">
        <v>24362</v>
      </c>
      <c r="K23301" t="s">
        <v>16006</v>
      </c>
    </row>
    <row r="23302" spans="1:11" hidden="1" x14ac:dyDescent="0.3">
      <c r="A23302" t="s">
        <v>32698</v>
      </c>
      <c r="B23302" t="s">
        <v>18826</v>
      </c>
      <c r="C23302">
        <v>0.61342200436080718</v>
      </c>
      <c r="D23302">
        <v>0.7076509588087031</v>
      </c>
      <c r="E23302">
        <v>0</v>
      </c>
      <c r="F23302">
        <v>0</v>
      </c>
      <c r="G23302">
        <v>1.089814814814815</v>
      </c>
      <c r="H23302">
        <v>0.53259484873552332</v>
      </c>
      <c r="I23302" t="s">
        <v>15987</v>
      </c>
      <c r="J23302" t="s">
        <v>24362</v>
      </c>
      <c r="K23302" t="s">
        <v>16006</v>
      </c>
    </row>
    <row r="23303" spans="1:11" hidden="1" x14ac:dyDescent="0.3">
      <c r="A23303" t="s">
        <v>32699</v>
      </c>
      <c r="B23303" t="s">
        <v>18826</v>
      </c>
      <c r="C23303">
        <v>0.61342200436080718</v>
      </c>
      <c r="D23303">
        <v>0.7076509588087031</v>
      </c>
      <c r="E23303">
        <v>0</v>
      </c>
      <c r="F23303">
        <v>0</v>
      </c>
      <c r="G23303">
        <v>1.089814814814815</v>
      </c>
      <c r="H23303">
        <v>0.53259484873552332</v>
      </c>
      <c r="I23303" t="s">
        <v>12368</v>
      </c>
      <c r="J23303" t="s">
        <v>24362</v>
      </c>
      <c r="K23303" t="s">
        <v>16006</v>
      </c>
    </row>
    <row r="23304" spans="1:11" hidden="1" x14ac:dyDescent="0.3">
      <c r="A23304" t="s">
        <v>32700</v>
      </c>
      <c r="B23304" t="s">
        <v>18826</v>
      </c>
      <c r="C23304">
        <v>0.61342200436080718</v>
      </c>
      <c r="D23304">
        <v>0.7076509588087031</v>
      </c>
      <c r="E23304">
        <v>0</v>
      </c>
      <c r="F23304">
        <v>0</v>
      </c>
      <c r="G23304">
        <v>1.089814814814815</v>
      </c>
      <c r="H23304">
        <v>0.53259484873552332</v>
      </c>
      <c r="I23304" t="s">
        <v>13433</v>
      </c>
      <c r="J23304" t="s">
        <v>24362</v>
      </c>
      <c r="K23304" t="s">
        <v>16006</v>
      </c>
    </row>
    <row r="23305" spans="1:11" hidden="1" x14ac:dyDescent="0.3">
      <c r="A23305" t="s">
        <v>18847</v>
      </c>
      <c r="B23305" t="s">
        <v>18826</v>
      </c>
      <c r="C23305">
        <v>0.61342200436080718</v>
      </c>
      <c r="D23305">
        <v>0.7076509588087031</v>
      </c>
      <c r="E23305">
        <v>0</v>
      </c>
      <c r="F23305">
        <v>0</v>
      </c>
      <c r="G23305">
        <v>1.089814814814815</v>
      </c>
      <c r="H23305">
        <v>0.53259484873552332</v>
      </c>
      <c r="I23305" t="s">
        <v>12654</v>
      </c>
      <c r="J23305" t="s">
        <v>24362</v>
      </c>
      <c r="K23305" t="s">
        <v>16006</v>
      </c>
    </row>
    <row r="23306" spans="1:11" hidden="1" x14ac:dyDescent="0.3">
      <c r="A23306" t="s">
        <v>32701</v>
      </c>
      <c r="B23306" t="s">
        <v>18826</v>
      </c>
      <c r="C23306">
        <v>0.61342200436080718</v>
      </c>
      <c r="D23306">
        <v>0.7076509588087031</v>
      </c>
      <c r="E23306">
        <v>0</v>
      </c>
      <c r="F23306">
        <v>0</v>
      </c>
      <c r="G23306">
        <v>1.089814814814815</v>
      </c>
      <c r="H23306">
        <v>0.53259484873552332</v>
      </c>
      <c r="I23306" t="s">
        <v>12463</v>
      </c>
      <c r="J23306" t="s">
        <v>24362</v>
      </c>
      <c r="K23306" t="s">
        <v>16006</v>
      </c>
    </row>
    <row r="23307" spans="1:11" hidden="1" x14ac:dyDescent="0.3">
      <c r="A23307" t="s">
        <v>32702</v>
      </c>
      <c r="B23307" t="s">
        <v>18826</v>
      </c>
      <c r="C23307">
        <v>0.61342200436080718</v>
      </c>
      <c r="D23307">
        <v>0.7076509588087031</v>
      </c>
      <c r="E23307">
        <v>0</v>
      </c>
      <c r="F23307">
        <v>0</v>
      </c>
      <c r="G23307">
        <v>1.089814814814815</v>
      </c>
      <c r="H23307">
        <v>0.53259484873552332</v>
      </c>
      <c r="I23307" t="s">
        <v>12442</v>
      </c>
      <c r="J23307" t="s">
        <v>24362</v>
      </c>
      <c r="K23307" t="s">
        <v>16006</v>
      </c>
    </row>
    <row r="23308" spans="1:11" hidden="1" x14ac:dyDescent="0.3">
      <c r="A23308" t="s">
        <v>32703</v>
      </c>
      <c r="B23308" t="s">
        <v>18826</v>
      </c>
      <c r="C23308">
        <v>0.61342200436080718</v>
      </c>
      <c r="D23308">
        <v>0.7076509588087031</v>
      </c>
      <c r="E23308">
        <v>0</v>
      </c>
      <c r="F23308">
        <v>0</v>
      </c>
      <c r="G23308">
        <v>1.089814814814815</v>
      </c>
      <c r="H23308">
        <v>0.53259484873552332</v>
      </c>
      <c r="I23308" t="s">
        <v>12728</v>
      </c>
      <c r="J23308" t="s">
        <v>24362</v>
      </c>
      <c r="K23308" t="s">
        <v>16006</v>
      </c>
    </row>
    <row r="23309" spans="1:11" hidden="1" x14ac:dyDescent="0.3">
      <c r="A23309" t="s">
        <v>18851</v>
      </c>
      <c r="B23309" t="s">
        <v>18826</v>
      </c>
      <c r="C23309">
        <v>0.61342200436080718</v>
      </c>
      <c r="D23309">
        <v>0.7076509588087031</v>
      </c>
      <c r="E23309">
        <v>0</v>
      </c>
      <c r="F23309">
        <v>0</v>
      </c>
      <c r="G23309">
        <v>1.089814814814815</v>
      </c>
      <c r="H23309">
        <v>0.53259484873552332</v>
      </c>
      <c r="I23309" t="s">
        <v>31593</v>
      </c>
      <c r="J23309" t="s">
        <v>24362</v>
      </c>
      <c r="K23309" t="s">
        <v>16006</v>
      </c>
    </row>
    <row r="23310" spans="1:11" hidden="1" x14ac:dyDescent="0.3">
      <c r="A23310" t="s">
        <v>18852</v>
      </c>
      <c r="B23310" t="s">
        <v>18826</v>
      </c>
      <c r="C23310">
        <v>0.61342200436080718</v>
      </c>
      <c r="D23310">
        <v>0.7076509588087031</v>
      </c>
      <c r="E23310">
        <v>0</v>
      </c>
      <c r="F23310">
        <v>0</v>
      </c>
      <c r="G23310">
        <v>1.089814814814815</v>
      </c>
      <c r="H23310">
        <v>0.53259484873552332</v>
      </c>
      <c r="I23310" t="s">
        <v>13687</v>
      </c>
      <c r="J23310" t="s">
        <v>24362</v>
      </c>
      <c r="K23310" t="s">
        <v>16006</v>
      </c>
    </row>
    <row r="23311" spans="1:11" hidden="1" x14ac:dyDescent="0.3">
      <c r="A23311" t="s">
        <v>32704</v>
      </c>
      <c r="B23311" t="s">
        <v>18826</v>
      </c>
      <c r="C23311">
        <v>0.61342200436080718</v>
      </c>
      <c r="D23311">
        <v>0.7076509588087031</v>
      </c>
      <c r="E23311">
        <v>0</v>
      </c>
      <c r="F23311">
        <v>0</v>
      </c>
      <c r="G23311">
        <v>1.089814814814815</v>
      </c>
      <c r="H23311">
        <v>0.53259484873552332</v>
      </c>
      <c r="I23311" t="s">
        <v>12648</v>
      </c>
      <c r="J23311" t="s">
        <v>24362</v>
      </c>
      <c r="K23311" t="s">
        <v>16006</v>
      </c>
    </row>
    <row r="23312" spans="1:11" hidden="1" x14ac:dyDescent="0.3">
      <c r="A23312" t="s">
        <v>32705</v>
      </c>
      <c r="B23312" t="s">
        <v>18826</v>
      </c>
      <c r="C23312">
        <v>0.61342200436080718</v>
      </c>
      <c r="D23312">
        <v>0.7076509588087031</v>
      </c>
      <c r="E23312">
        <v>0</v>
      </c>
      <c r="F23312">
        <v>0</v>
      </c>
      <c r="G23312">
        <v>1.089814814814815</v>
      </c>
      <c r="H23312">
        <v>0.53259484873552332</v>
      </c>
      <c r="I23312" t="s">
        <v>12368</v>
      </c>
      <c r="J23312" t="s">
        <v>24362</v>
      </c>
      <c r="K23312" t="s">
        <v>16006</v>
      </c>
    </row>
    <row r="23313" spans="1:11" hidden="1" x14ac:dyDescent="0.3">
      <c r="A23313" t="s">
        <v>32706</v>
      </c>
      <c r="B23313" t="s">
        <v>18826</v>
      </c>
      <c r="C23313">
        <v>0.61342200436080718</v>
      </c>
      <c r="D23313">
        <v>0.7076509588087031</v>
      </c>
      <c r="E23313">
        <v>0</v>
      </c>
      <c r="F23313">
        <v>0</v>
      </c>
      <c r="G23313">
        <v>1.089814814814815</v>
      </c>
      <c r="H23313">
        <v>0.53259484873552332</v>
      </c>
      <c r="I23313" t="s">
        <v>15165</v>
      </c>
      <c r="J23313" t="s">
        <v>24362</v>
      </c>
      <c r="K23313" t="s">
        <v>16006</v>
      </c>
    </row>
    <row r="23314" spans="1:11" hidden="1" x14ac:dyDescent="0.3">
      <c r="A23314" t="s">
        <v>32707</v>
      </c>
      <c r="B23314" t="s">
        <v>18826</v>
      </c>
      <c r="C23314">
        <v>0.61342200436080718</v>
      </c>
      <c r="D23314">
        <v>0.7076509588087031</v>
      </c>
      <c r="E23314">
        <v>0</v>
      </c>
      <c r="F23314">
        <v>0</v>
      </c>
      <c r="G23314">
        <v>1.089814814814815</v>
      </c>
      <c r="H23314">
        <v>0.53259484873552332</v>
      </c>
      <c r="I23314" t="s">
        <v>13696</v>
      </c>
      <c r="J23314" t="s">
        <v>24362</v>
      </c>
      <c r="K23314" t="s">
        <v>16006</v>
      </c>
    </row>
    <row r="23315" spans="1:11" hidden="1" x14ac:dyDescent="0.3">
      <c r="A23315" t="s">
        <v>32708</v>
      </c>
      <c r="B23315" t="s">
        <v>18826</v>
      </c>
      <c r="C23315">
        <v>0.61342200436080718</v>
      </c>
      <c r="D23315">
        <v>0.7076509588087031</v>
      </c>
      <c r="E23315">
        <v>0</v>
      </c>
      <c r="F23315">
        <v>0</v>
      </c>
      <c r="G23315">
        <v>1.089814814814815</v>
      </c>
      <c r="H23315">
        <v>0.53259484873552332</v>
      </c>
      <c r="I23315" t="s">
        <v>13696</v>
      </c>
      <c r="J23315" t="s">
        <v>24362</v>
      </c>
      <c r="K23315" t="s">
        <v>16006</v>
      </c>
    </row>
    <row r="23316" spans="1:11" hidden="1" x14ac:dyDescent="0.3">
      <c r="A23316" t="s">
        <v>32709</v>
      </c>
      <c r="B23316" t="s">
        <v>18826</v>
      </c>
      <c r="C23316">
        <v>0.61342200436080718</v>
      </c>
      <c r="D23316">
        <v>0.7076509588087031</v>
      </c>
      <c r="E23316">
        <v>0</v>
      </c>
      <c r="F23316">
        <v>0</v>
      </c>
      <c r="G23316">
        <v>1.089814814814815</v>
      </c>
      <c r="H23316">
        <v>0.53259484873552332</v>
      </c>
      <c r="I23316" t="s">
        <v>12420</v>
      </c>
      <c r="J23316" t="s">
        <v>24362</v>
      </c>
      <c r="K23316" t="s">
        <v>16006</v>
      </c>
    </row>
    <row r="23317" spans="1:11" hidden="1" x14ac:dyDescent="0.3">
      <c r="A23317" t="s">
        <v>32710</v>
      </c>
      <c r="B23317" t="s">
        <v>18826</v>
      </c>
      <c r="C23317">
        <v>0.61342200436080718</v>
      </c>
      <c r="D23317">
        <v>0.7076509588087031</v>
      </c>
      <c r="E23317">
        <v>0</v>
      </c>
      <c r="F23317">
        <v>0</v>
      </c>
      <c r="G23317">
        <v>1.089814814814815</v>
      </c>
      <c r="H23317">
        <v>0.53259484873552332</v>
      </c>
      <c r="I23317" t="s">
        <v>12944</v>
      </c>
      <c r="J23317" t="s">
        <v>24362</v>
      </c>
      <c r="K23317" t="s">
        <v>16006</v>
      </c>
    </row>
    <row r="23318" spans="1:11" hidden="1" x14ac:dyDescent="0.3">
      <c r="A23318" t="s">
        <v>32711</v>
      </c>
      <c r="B23318" t="s">
        <v>18826</v>
      </c>
      <c r="C23318">
        <v>0.61342200436080718</v>
      </c>
      <c r="D23318">
        <v>0.7076509588087031</v>
      </c>
      <c r="E23318">
        <v>0</v>
      </c>
      <c r="F23318">
        <v>0</v>
      </c>
      <c r="G23318">
        <v>1.089814814814815</v>
      </c>
      <c r="H23318">
        <v>0.53259484873552332</v>
      </c>
      <c r="I23318" t="s">
        <v>13438</v>
      </c>
      <c r="J23318" t="s">
        <v>24362</v>
      </c>
      <c r="K23318" t="s">
        <v>16006</v>
      </c>
    </row>
    <row r="23319" spans="1:11" hidden="1" x14ac:dyDescent="0.3">
      <c r="A23319" t="s">
        <v>32712</v>
      </c>
      <c r="B23319" t="s">
        <v>18826</v>
      </c>
      <c r="C23319">
        <v>0.61342200436080718</v>
      </c>
      <c r="D23319">
        <v>0.7076509588087031</v>
      </c>
      <c r="E23319">
        <v>0</v>
      </c>
      <c r="F23319">
        <v>0</v>
      </c>
      <c r="G23319">
        <v>1.089814814814815</v>
      </c>
      <c r="H23319">
        <v>0.53259484873552332</v>
      </c>
      <c r="I23319" t="s">
        <v>12463</v>
      </c>
      <c r="J23319" t="s">
        <v>24362</v>
      </c>
      <c r="K23319" t="s">
        <v>16006</v>
      </c>
    </row>
    <row r="23320" spans="1:11" hidden="1" x14ac:dyDescent="0.3">
      <c r="A23320" t="s">
        <v>32713</v>
      </c>
      <c r="B23320" t="s">
        <v>18826</v>
      </c>
      <c r="C23320">
        <v>0.61342200436080718</v>
      </c>
      <c r="D23320">
        <v>0.7076509588087031</v>
      </c>
      <c r="E23320">
        <v>0</v>
      </c>
      <c r="F23320">
        <v>0</v>
      </c>
      <c r="G23320">
        <v>1.089814814814815</v>
      </c>
      <c r="H23320">
        <v>0.53259484873552332</v>
      </c>
      <c r="I23320" t="s">
        <v>13338</v>
      </c>
      <c r="J23320" t="s">
        <v>24362</v>
      </c>
      <c r="K23320" t="s">
        <v>16006</v>
      </c>
    </row>
    <row r="23321" spans="1:11" hidden="1" x14ac:dyDescent="0.3">
      <c r="A23321" t="s">
        <v>32714</v>
      </c>
      <c r="B23321" t="s">
        <v>18826</v>
      </c>
      <c r="C23321">
        <v>0.61342200436080718</v>
      </c>
      <c r="D23321">
        <v>0.7076509588087031</v>
      </c>
      <c r="E23321">
        <v>0</v>
      </c>
      <c r="F23321">
        <v>0</v>
      </c>
      <c r="G23321">
        <v>1.089814814814815</v>
      </c>
      <c r="H23321">
        <v>0.53259484873552332</v>
      </c>
      <c r="I23321" t="s">
        <v>12437</v>
      </c>
      <c r="J23321" t="s">
        <v>24362</v>
      </c>
      <c r="K23321" t="s">
        <v>16006</v>
      </c>
    </row>
    <row r="23322" spans="1:11" hidden="1" x14ac:dyDescent="0.3">
      <c r="A23322" t="s">
        <v>32715</v>
      </c>
      <c r="B23322" t="s">
        <v>18826</v>
      </c>
      <c r="C23322">
        <v>0.61342200436080718</v>
      </c>
      <c r="D23322">
        <v>0.7076509588087031</v>
      </c>
      <c r="E23322">
        <v>0</v>
      </c>
      <c r="F23322">
        <v>0</v>
      </c>
      <c r="G23322">
        <v>1.089814814814815</v>
      </c>
      <c r="H23322">
        <v>0.53259484873552332</v>
      </c>
      <c r="I23322" t="s">
        <v>12909</v>
      </c>
      <c r="J23322" t="s">
        <v>24362</v>
      </c>
      <c r="K23322" t="s">
        <v>16006</v>
      </c>
    </row>
    <row r="23323" spans="1:11" hidden="1" x14ac:dyDescent="0.3">
      <c r="A23323" t="s">
        <v>17226</v>
      </c>
      <c r="B23323" t="s">
        <v>18826</v>
      </c>
      <c r="C23323">
        <v>0.61342200436080718</v>
      </c>
      <c r="D23323">
        <v>0.7076509588087031</v>
      </c>
      <c r="E23323">
        <v>0</v>
      </c>
      <c r="F23323">
        <v>0</v>
      </c>
      <c r="G23323">
        <v>1.089814814814815</v>
      </c>
      <c r="H23323">
        <v>0.53259484873552332</v>
      </c>
      <c r="I23323" t="s">
        <v>13745</v>
      </c>
      <c r="J23323" t="s">
        <v>24362</v>
      </c>
      <c r="K23323" t="s">
        <v>16006</v>
      </c>
    </row>
    <row r="23324" spans="1:11" hidden="1" x14ac:dyDescent="0.3">
      <c r="A23324" t="s">
        <v>32716</v>
      </c>
      <c r="B23324" t="s">
        <v>18826</v>
      </c>
      <c r="C23324">
        <v>0.61342200436080718</v>
      </c>
      <c r="D23324">
        <v>0.7076509588087031</v>
      </c>
      <c r="E23324">
        <v>0</v>
      </c>
      <c r="F23324">
        <v>0</v>
      </c>
      <c r="G23324">
        <v>1.089814814814815</v>
      </c>
      <c r="H23324">
        <v>0.53259484873552332</v>
      </c>
      <c r="I23324" t="s">
        <v>13696</v>
      </c>
      <c r="J23324" t="s">
        <v>24362</v>
      </c>
      <c r="K23324" t="s">
        <v>16006</v>
      </c>
    </row>
    <row r="23325" spans="1:11" hidden="1" x14ac:dyDescent="0.3">
      <c r="A23325" t="s">
        <v>18836</v>
      </c>
      <c r="B23325" t="s">
        <v>18826</v>
      </c>
      <c r="C23325">
        <v>0.61342200436080718</v>
      </c>
      <c r="D23325">
        <v>0.7076509588087031</v>
      </c>
      <c r="E23325">
        <v>0</v>
      </c>
      <c r="F23325">
        <v>0</v>
      </c>
      <c r="G23325">
        <v>1.089814814814815</v>
      </c>
      <c r="H23325">
        <v>0.53259484873552332</v>
      </c>
      <c r="I23325" t="s">
        <v>13729</v>
      </c>
      <c r="J23325" t="s">
        <v>24362</v>
      </c>
      <c r="K23325" t="s">
        <v>16006</v>
      </c>
    </row>
    <row r="23326" spans="1:11" hidden="1" x14ac:dyDescent="0.3">
      <c r="A23326" t="s">
        <v>18837</v>
      </c>
      <c r="B23326" t="s">
        <v>18826</v>
      </c>
      <c r="C23326">
        <v>0.61342200436080718</v>
      </c>
      <c r="D23326">
        <v>0.7076509588087031</v>
      </c>
      <c r="E23326">
        <v>0</v>
      </c>
      <c r="F23326">
        <v>0</v>
      </c>
      <c r="G23326">
        <v>1.089814814814815</v>
      </c>
      <c r="H23326">
        <v>0.53259484873552332</v>
      </c>
      <c r="I23326" t="s">
        <v>12444</v>
      </c>
      <c r="J23326" t="s">
        <v>24362</v>
      </c>
      <c r="K23326" t="s">
        <v>16006</v>
      </c>
    </row>
    <row r="23327" spans="1:11" hidden="1" x14ac:dyDescent="0.3">
      <c r="A23327" t="s">
        <v>18839</v>
      </c>
      <c r="B23327" t="s">
        <v>18826</v>
      </c>
      <c r="C23327">
        <v>0.61342200436080718</v>
      </c>
      <c r="D23327">
        <v>0.7076509588087031</v>
      </c>
      <c r="E23327">
        <v>0</v>
      </c>
      <c r="F23327">
        <v>0</v>
      </c>
      <c r="G23327">
        <v>1.089814814814815</v>
      </c>
      <c r="H23327">
        <v>0.53259484873552332</v>
      </c>
      <c r="I23327" t="s">
        <v>12965</v>
      </c>
      <c r="J23327" t="s">
        <v>24362</v>
      </c>
      <c r="K23327" t="s">
        <v>16006</v>
      </c>
    </row>
    <row r="23328" spans="1:11" hidden="1" x14ac:dyDescent="0.3">
      <c r="A23328" t="s">
        <v>32717</v>
      </c>
      <c r="B23328" t="s">
        <v>18826</v>
      </c>
      <c r="C23328">
        <v>0.61342200436080718</v>
      </c>
      <c r="D23328">
        <v>0.7076509588087031</v>
      </c>
      <c r="E23328">
        <v>0</v>
      </c>
      <c r="F23328">
        <v>0</v>
      </c>
      <c r="G23328">
        <v>1.089814814814815</v>
      </c>
      <c r="H23328">
        <v>0.53259484873552332</v>
      </c>
      <c r="I23328" t="s">
        <v>13990</v>
      </c>
      <c r="J23328" t="s">
        <v>24362</v>
      </c>
      <c r="K23328" t="s">
        <v>16006</v>
      </c>
    </row>
    <row r="23329" spans="1:11" hidden="1" x14ac:dyDescent="0.3">
      <c r="A23329" t="s">
        <v>32718</v>
      </c>
      <c r="B23329" t="s">
        <v>18826</v>
      </c>
      <c r="C23329">
        <v>0.61342200436080718</v>
      </c>
      <c r="D23329">
        <v>0.7076509588087031</v>
      </c>
      <c r="E23329">
        <v>0</v>
      </c>
      <c r="F23329">
        <v>0</v>
      </c>
      <c r="G23329">
        <v>1.089814814814815</v>
      </c>
      <c r="H23329">
        <v>0.53259484873552332</v>
      </c>
      <c r="I23329" t="s">
        <v>12745</v>
      </c>
      <c r="J23329" t="s">
        <v>24362</v>
      </c>
      <c r="K23329" t="s">
        <v>16006</v>
      </c>
    </row>
    <row r="23330" spans="1:11" hidden="1" x14ac:dyDescent="0.3">
      <c r="A23330" t="s">
        <v>18846</v>
      </c>
      <c r="B23330" t="s">
        <v>18826</v>
      </c>
      <c r="C23330">
        <v>0.61342200436080718</v>
      </c>
      <c r="D23330">
        <v>0.7076509588087031</v>
      </c>
      <c r="E23330">
        <v>0</v>
      </c>
      <c r="F23330">
        <v>0</v>
      </c>
      <c r="G23330">
        <v>1.089814814814815</v>
      </c>
      <c r="H23330">
        <v>0.53259484873552332</v>
      </c>
      <c r="I23330" t="s">
        <v>12489</v>
      </c>
      <c r="J23330" t="s">
        <v>24362</v>
      </c>
      <c r="K23330" t="s">
        <v>16006</v>
      </c>
    </row>
    <row r="23331" spans="1:11" hidden="1" x14ac:dyDescent="0.3">
      <c r="A23331" t="s">
        <v>32719</v>
      </c>
      <c r="B23331" t="s">
        <v>18826</v>
      </c>
      <c r="C23331">
        <v>0.61342200436080718</v>
      </c>
      <c r="D23331">
        <v>0.7076509588087031</v>
      </c>
      <c r="E23331">
        <v>0</v>
      </c>
      <c r="F23331">
        <v>0</v>
      </c>
      <c r="G23331">
        <v>1.089814814814815</v>
      </c>
      <c r="H23331">
        <v>0.53259484873552332</v>
      </c>
      <c r="I23331" t="s">
        <v>12536</v>
      </c>
      <c r="J23331" t="s">
        <v>24362</v>
      </c>
      <c r="K23331" t="s">
        <v>16006</v>
      </c>
    </row>
    <row r="23332" spans="1:11" hidden="1" x14ac:dyDescent="0.3">
      <c r="A23332" t="s">
        <v>16934</v>
      </c>
      <c r="B23332" t="s">
        <v>32720</v>
      </c>
      <c r="C23332">
        <v>0.61390036570457496</v>
      </c>
      <c r="D23332">
        <v>0.70800684124423585</v>
      </c>
      <c r="E23332">
        <v>0</v>
      </c>
      <c r="F23332">
        <v>0</v>
      </c>
      <c r="G23332">
        <v>0.94704619644603638</v>
      </c>
      <c r="H23332">
        <v>0.46208527548684197</v>
      </c>
      <c r="I23332" t="s">
        <v>32721</v>
      </c>
      <c r="J23332" t="s">
        <v>24362</v>
      </c>
      <c r="K23332" t="s">
        <v>16006</v>
      </c>
    </row>
    <row r="23333" spans="1:11" hidden="1" x14ac:dyDescent="0.3">
      <c r="A23333" t="s">
        <v>14683</v>
      </c>
      <c r="B23333" t="s">
        <v>18350</v>
      </c>
      <c r="C23333">
        <v>0.60711370168790257</v>
      </c>
      <c r="D23333">
        <v>0.70863773207049507</v>
      </c>
      <c r="E23333">
        <v>0</v>
      </c>
      <c r="F23333">
        <v>0</v>
      </c>
      <c r="G23333">
        <v>0.99065371350340947</v>
      </c>
      <c r="H23333">
        <v>0.49437502479708428</v>
      </c>
      <c r="I23333" t="s">
        <v>12204</v>
      </c>
      <c r="J23333" t="s">
        <v>24362</v>
      </c>
      <c r="K23333" t="s">
        <v>23853</v>
      </c>
    </row>
    <row r="23334" spans="1:11" hidden="1" x14ac:dyDescent="0.3">
      <c r="A23334" t="s">
        <v>14611</v>
      </c>
      <c r="B23334" t="s">
        <v>18350</v>
      </c>
      <c r="C23334">
        <v>0.60711370168790257</v>
      </c>
      <c r="D23334">
        <v>0.70863773207049507</v>
      </c>
      <c r="E23334">
        <v>0</v>
      </c>
      <c r="F23334">
        <v>0</v>
      </c>
      <c r="G23334">
        <v>0.99065371350340947</v>
      </c>
      <c r="H23334">
        <v>0.49437502479708428</v>
      </c>
      <c r="I23334" t="s">
        <v>32722</v>
      </c>
      <c r="J23334" t="s">
        <v>24362</v>
      </c>
      <c r="K23334" t="s">
        <v>23853</v>
      </c>
    </row>
    <row r="23335" spans="1:11" hidden="1" x14ac:dyDescent="0.3">
      <c r="A23335" t="s">
        <v>8749</v>
      </c>
      <c r="B23335" t="s">
        <v>18755</v>
      </c>
      <c r="C23335">
        <v>0.58975362006678278</v>
      </c>
      <c r="D23335">
        <v>0.71001924773130809</v>
      </c>
      <c r="E23335">
        <v>0</v>
      </c>
      <c r="F23335">
        <v>0</v>
      </c>
      <c r="G23335">
        <v>1.167720734126984</v>
      </c>
      <c r="H23335">
        <v>0.61661542690776816</v>
      </c>
      <c r="I23335" t="s">
        <v>12378</v>
      </c>
      <c r="J23335" t="s">
        <v>24362</v>
      </c>
      <c r="K23335" t="s">
        <v>23982</v>
      </c>
    </row>
    <row r="23336" spans="1:11" hidden="1" x14ac:dyDescent="0.3">
      <c r="A23336" t="s">
        <v>9136</v>
      </c>
      <c r="B23336" t="s">
        <v>18755</v>
      </c>
      <c r="C23336">
        <v>0.58975362006678278</v>
      </c>
      <c r="D23336">
        <v>0.71001924773130809</v>
      </c>
      <c r="E23336">
        <v>0</v>
      </c>
      <c r="F23336">
        <v>0</v>
      </c>
      <c r="G23336">
        <v>1.167720734126984</v>
      </c>
      <c r="H23336">
        <v>0.61661542690776816</v>
      </c>
      <c r="I23336" t="s">
        <v>15362</v>
      </c>
      <c r="J23336" t="s">
        <v>24362</v>
      </c>
      <c r="K23336" t="s">
        <v>23982</v>
      </c>
    </row>
    <row r="23337" spans="1:11" hidden="1" x14ac:dyDescent="0.3">
      <c r="A23337" t="s">
        <v>15462</v>
      </c>
      <c r="B23337" t="s">
        <v>18755</v>
      </c>
      <c r="C23337">
        <v>0.58975362006678278</v>
      </c>
      <c r="D23337">
        <v>0.71001924773130809</v>
      </c>
      <c r="E23337">
        <v>0</v>
      </c>
      <c r="F23337">
        <v>0</v>
      </c>
      <c r="G23337">
        <v>1.167720734126984</v>
      </c>
      <c r="H23337">
        <v>0.61661542690776816</v>
      </c>
      <c r="I23337" t="s">
        <v>13745</v>
      </c>
      <c r="J23337" t="s">
        <v>24362</v>
      </c>
      <c r="K23337" t="s">
        <v>23982</v>
      </c>
    </row>
    <row r="23338" spans="1:11" hidden="1" x14ac:dyDescent="0.3">
      <c r="A23338" t="s">
        <v>15449</v>
      </c>
      <c r="B23338" t="s">
        <v>18755</v>
      </c>
      <c r="C23338">
        <v>0.58975362006678278</v>
      </c>
      <c r="D23338">
        <v>0.71001924773130809</v>
      </c>
      <c r="E23338">
        <v>0</v>
      </c>
      <c r="F23338">
        <v>0</v>
      </c>
      <c r="G23338">
        <v>1.167720734126984</v>
      </c>
      <c r="H23338">
        <v>0.61661542690776816</v>
      </c>
      <c r="I23338" t="s">
        <v>12353</v>
      </c>
      <c r="J23338" t="s">
        <v>24362</v>
      </c>
      <c r="K23338" t="s">
        <v>23982</v>
      </c>
    </row>
    <row r="23339" spans="1:11" hidden="1" x14ac:dyDescent="0.3">
      <c r="A23339" t="s">
        <v>9191</v>
      </c>
      <c r="B23339" t="s">
        <v>18260</v>
      </c>
      <c r="C23339">
        <v>0.59117482429130375</v>
      </c>
      <c r="D23339">
        <v>0.71001924773130809</v>
      </c>
      <c r="E23339">
        <v>0</v>
      </c>
      <c r="F23339">
        <v>0</v>
      </c>
      <c r="G23339">
        <v>1.0216659426585579</v>
      </c>
      <c r="H23339">
        <v>0.5370320561430133</v>
      </c>
      <c r="I23339" t="s">
        <v>15336</v>
      </c>
      <c r="J23339" t="s">
        <v>24362</v>
      </c>
      <c r="K23339" t="s">
        <v>23982</v>
      </c>
    </row>
    <row r="23340" spans="1:11" hidden="1" x14ac:dyDescent="0.3">
      <c r="A23340" t="s">
        <v>32723</v>
      </c>
      <c r="B23340" t="s">
        <v>18260</v>
      </c>
      <c r="C23340">
        <v>0.59117482429130375</v>
      </c>
      <c r="D23340">
        <v>0.71001924773130809</v>
      </c>
      <c r="E23340">
        <v>0</v>
      </c>
      <c r="F23340">
        <v>0</v>
      </c>
      <c r="G23340">
        <v>1.0216659426585579</v>
      </c>
      <c r="H23340">
        <v>0.5370320561430133</v>
      </c>
      <c r="I23340" t="s">
        <v>32724</v>
      </c>
      <c r="J23340" t="s">
        <v>24362</v>
      </c>
      <c r="K23340" t="s">
        <v>23982</v>
      </c>
    </row>
    <row r="23341" spans="1:11" hidden="1" x14ac:dyDescent="0.3">
      <c r="A23341" t="s">
        <v>15256</v>
      </c>
      <c r="B23341" t="s">
        <v>18260</v>
      </c>
      <c r="C23341">
        <v>0.59117482429130375</v>
      </c>
      <c r="D23341">
        <v>0.71001924773130809</v>
      </c>
      <c r="E23341">
        <v>0</v>
      </c>
      <c r="F23341">
        <v>0</v>
      </c>
      <c r="G23341">
        <v>1.0216659426585579</v>
      </c>
      <c r="H23341">
        <v>0.5370320561430133</v>
      </c>
      <c r="I23341" t="s">
        <v>11327</v>
      </c>
      <c r="J23341" t="s">
        <v>24362</v>
      </c>
      <c r="K23341" t="s">
        <v>23982</v>
      </c>
    </row>
    <row r="23342" spans="1:11" hidden="1" x14ac:dyDescent="0.3">
      <c r="A23342" t="s">
        <v>21620</v>
      </c>
      <c r="B23342" t="s">
        <v>17354</v>
      </c>
      <c r="C23342">
        <v>0.58832783492969698</v>
      </c>
      <c r="D23342">
        <v>0.71057777465534833</v>
      </c>
      <c r="E23342">
        <v>0</v>
      </c>
      <c r="F23342">
        <v>0</v>
      </c>
      <c r="G23342">
        <v>0.97286170565787289</v>
      </c>
      <c r="H23342">
        <v>0.51607486743536868</v>
      </c>
      <c r="I23342" t="s">
        <v>29799</v>
      </c>
      <c r="J23342" t="s">
        <v>24362</v>
      </c>
      <c r="K23342" t="s">
        <v>24247</v>
      </c>
    </row>
    <row r="23343" spans="1:11" hidden="1" x14ac:dyDescent="0.3">
      <c r="A23343" t="s">
        <v>7257</v>
      </c>
      <c r="B23343" t="s">
        <v>17827</v>
      </c>
      <c r="C23343">
        <v>0.58325141162706606</v>
      </c>
      <c r="D23343">
        <v>0.7107777970074286</v>
      </c>
      <c r="E23343">
        <v>0</v>
      </c>
      <c r="F23343">
        <v>0</v>
      </c>
      <c r="G23343">
        <v>1.00078083407276</v>
      </c>
      <c r="H23343">
        <v>0.53955792430438954</v>
      </c>
      <c r="I23343" t="s">
        <v>13725</v>
      </c>
      <c r="J23343" t="s">
        <v>24362</v>
      </c>
      <c r="K23343" t="s">
        <v>24173</v>
      </c>
    </row>
    <row r="23344" spans="1:11" hidden="1" x14ac:dyDescent="0.3">
      <c r="A23344" t="s">
        <v>13726</v>
      </c>
      <c r="B23344" t="s">
        <v>18755</v>
      </c>
      <c r="C23344">
        <v>0.58975362006678278</v>
      </c>
      <c r="D23344">
        <v>0.7107777970074286</v>
      </c>
      <c r="E23344">
        <v>0</v>
      </c>
      <c r="F23344">
        <v>0</v>
      </c>
      <c r="G23344">
        <v>1.167720734126984</v>
      </c>
      <c r="H23344">
        <v>0.61661542690776816</v>
      </c>
      <c r="I23344" t="s">
        <v>12353</v>
      </c>
      <c r="J23344" t="s">
        <v>24362</v>
      </c>
      <c r="K23344" t="s">
        <v>24173</v>
      </c>
    </row>
    <row r="23345" spans="1:11" hidden="1" x14ac:dyDescent="0.3">
      <c r="A23345" t="s">
        <v>5300</v>
      </c>
      <c r="B23345" t="s">
        <v>18755</v>
      </c>
      <c r="C23345">
        <v>0.58975362006678278</v>
      </c>
      <c r="D23345">
        <v>0.7107777970074286</v>
      </c>
      <c r="E23345">
        <v>0</v>
      </c>
      <c r="F23345">
        <v>0</v>
      </c>
      <c r="G23345">
        <v>1.167720734126984</v>
      </c>
      <c r="H23345">
        <v>0.61661542690776816</v>
      </c>
      <c r="I23345" t="s">
        <v>12482</v>
      </c>
      <c r="J23345" t="s">
        <v>24362</v>
      </c>
      <c r="K23345" t="s">
        <v>24173</v>
      </c>
    </row>
    <row r="23346" spans="1:11" hidden="1" x14ac:dyDescent="0.3">
      <c r="A23346" t="s">
        <v>6944</v>
      </c>
      <c r="B23346" t="s">
        <v>18755</v>
      </c>
      <c r="C23346">
        <v>0.58975362006678278</v>
      </c>
      <c r="D23346">
        <v>0.7107777970074286</v>
      </c>
      <c r="E23346">
        <v>0</v>
      </c>
      <c r="F23346">
        <v>0</v>
      </c>
      <c r="G23346">
        <v>1.167720734126984</v>
      </c>
      <c r="H23346">
        <v>0.61661542690776816</v>
      </c>
      <c r="I23346" t="s">
        <v>13727</v>
      </c>
      <c r="J23346" t="s">
        <v>24362</v>
      </c>
      <c r="K23346" t="s">
        <v>24173</v>
      </c>
    </row>
    <row r="23347" spans="1:11" hidden="1" x14ac:dyDescent="0.3">
      <c r="A23347" t="s">
        <v>13728</v>
      </c>
      <c r="B23347" t="s">
        <v>18755</v>
      </c>
      <c r="C23347">
        <v>0.58975362006678278</v>
      </c>
      <c r="D23347">
        <v>0.7107777970074286</v>
      </c>
      <c r="E23347">
        <v>0</v>
      </c>
      <c r="F23347">
        <v>0</v>
      </c>
      <c r="G23347">
        <v>1.167720734126984</v>
      </c>
      <c r="H23347">
        <v>0.61661542690776816</v>
      </c>
      <c r="I23347" t="s">
        <v>12624</v>
      </c>
      <c r="J23347" t="s">
        <v>24362</v>
      </c>
      <c r="K23347" t="s">
        <v>24173</v>
      </c>
    </row>
    <row r="23348" spans="1:11" hidden="1" x14ac:dyDescent="0.3">
      <c r="A23348" t="s">
        <v>5302</v>
      </c>
      <c r="B23348" t="s">
        <v>18755</v>
      </c>
      <c r="C23348">
        <v>0.58975362006678278</v>
      </c>
      <c r="D23348">
        <v>0.7107777970074286</v>
      </c>
      <c r="E23348">
        <v>0</v>
      </c>
      <c r="F23348">
        <v>0</v>
      </c>
      <c r="G23348">
        <v>1.167720734126984</v>
      </c>
      <c r="H23348">
        <v>0.61661542690776816</v>
      </c>
      <c r="I23348" t="s">
        <v>13729</v>
      </c>
      <c r="J23348" t="s">
        <v>24362</v>
      </c>
      <c r="K23348" t="s">
        <v>24173</v>
      </c>
    </row>
    <row r="23349" spans="1:11" hidden="1" x14ac:dyDescent="0.3">
      <c r="A23349" t="s">
        <v>13730</v>
      </c>
      <c r="B23349" t="s">
        <v>18755</v>
      </c>
      <c r="C23349">
        <v>0.58975362006678278</v>
      </c>
      <c r="D23349">
        <v>0.7107777970074286</v>
      </c>
      <c r="E23349">
        <v>0</v>
      </c>
      <c r="F23349">
        <v>0</v>
      </c>
      <c r="G23349">
        <v>1.167720734126984</v>
      </c>
      <c r="H23349">
        <v>0.61661542690776816</v>
      </c>
      <c r="I23349" t="s">
        <v>12886</v>
      </c>
      <c r="J23349" t="s">
        <v>24362</v>
      </c>
      <c r="K23349" t="s">
        <v>24173</v>
      </c>
    </row>
    <row r="23350" spans="1:11" hidden="1" x14ac:dyDescent="0.3">
      <c r="A23350" t="s">
        <v>5307</v>
      </c>
      <c r="B23350" t="s">
        <v>18755</v>
      </c>
      <c r="C23350">
        <v>0.58975362006678278</v>
      </c>
      <c r="D23350">
        <v>0.7107777970074286</v>
      </c>
      <c r="E23350">
        <v>0</v>
      </c>
      <c r="F23350">
        <v>0</v>
      </c>
      <c r="G23350">
        <v>1.167720734126984</v>
      </c>
      <c r="H23350">
        <v>0.61661542690776816</v>
      </c>
      <c r="I23350" t="s">
        <v>13095</v>
      </c>
      <c r="J23350" t="s">
        <v>24362</v>
      </c>
      <c r="K23350" t="s">
        <v>24173</v>
      </c>
    </row>
    <row r="23351" spans="1:11" hidden="1" x14ac:dyDescent="0.3">
      <c r="A23351" t="s">
        <v>13731</v>
      </c>
      <c r="B23351" t="s">
        <v>18755</v>
      </c>
      <c r="C23351">
        <v>0.58975362006678278</v>
      </c>
      <c r="D23351">
        <v>0.7107777970074286</v>
      </c>
      <c r="E23351">
        <v>0</v>
      </c>
      <c r="F23351">
        <v>0</v>
      </c>
      <c r="G23351">
        <v>1.167720734126984</v>
      </c>
      <c r="H23351">
        <v>0.61661542690776816</v>
      </c>
      <c r="I23351" t="s">
        <v>12947</v>
      </c>
      <c r="J23351" t="s">
        <v>24362</v>
      </c>
      <c r="K23351" t="s">
        <v>24173</v>
      </c>
    </row>
    <row r="23352" spans="1:11" hidden="1" x14ac:dyDescent="0.3">
      <c r="A23352" t="s">
        <v>4812</v>
      </c>
      <c r="B23352" t="s">
        <v>18755</v>
      </c>
      <c r="C23352">
        <v>0.58975362006678278</v>
      </c>
      <c r="D23352">
        <v>0.7107777970074286</v>
      </c>
      <c r="E23352">
        <v>0</v>
      </c>
      <c r="F23352">
        <v>0</v>
      </c>
      <c r="G23352">
        <v>1.167720734126984</v>
      </c>
      <c r="H23352">
        <v>0.61661542690776816</v>
      </c>
      <c r="I23352" t="s">
        <v>13073</v>
      </c>
      <c r="J23352" t="s">
        <v>24362</v>
      </c>
      <c r="K23352" t="s">
        <v>24173</v>
      </c>
    </row>
    <row r="23353" spans="1:11" hidden="1" x14ac:dyDescent="0.3">
      <c r="A23353" t="s">
        <v>13732</v>
      </c>
      <c r="B23353" t="s">
        <v>18755</v>
      </c>
      <c r="C23353">
        <v>0.58975362006678278</v>
      </c>
      <c r="D23353">
        <v>0.7107777970074286</v>
      </c>
      <c r="E23353">
        <v>0</v>
      </c>
      <c r="F23353">
        <v>0</v>
      </c>
      <c r="G23353">
        <v>1.167720734126984</v>
      </c>
      <c r="H23353">
        <v>0.61661542690776816</v>
      </c>
      <c r="I23353" t="s">
        <v>13095</v>
      </c>
      <c r="J23353" t="s">
        <v>24362</v>
      </c>
      <c r="K23353" t="s">
        <v>24173</v>
      </c>
    </row>
    <row r="23354" spans="1:11" hidden="1" x14ac:dyDescent="0.3">
      <c r="A23354" t="s">
        <v>6961</v>
      </c>
      <c r="B23354" t="s">
        <v>18755</v>
      </c>
      <c r="C23354">
        <v>0.58975362006678278</v>
      </c>
      <c r="D23354">
        <v>0.7107777970074286</v>
      </c>
      <c r="E23354">
        <v>0</v>
      </c>
      <c r="F23354">
        <v>0</v>
      </c>
      <c r="G23354">
        <v>1.167720734126984</v>
      </c>
      <c r="H23354">
        <v>0.61661542690776816</v>
      </c>
      <c r="I23354" t="s">
        <v>13684</v>
      </c>
      <c r="J23354" t="s">
        <v>24362</v>
      </c>
      <c r="K23354" t="s">
        <v>24173</v>
      </c>
    </row>
    <row r="23355" spans="1:11" hidden="1" x14ac:dyDescent="0.3">
      <c r="A23355" t="s">
        <v>13733</v>
      </c>
      <c r="B23355" t="s">
        <v>18755</v>
      </c>
      <c r="C23355">
        <v>0.58975362006678278</v>
      </c>
      <c r="D23355">
        <v>0.7107777970074286</v>
      </c>
      <c r="E23355">
        <v>0</v>
      </c>
      <c r="F23355">
        <v>0</v>
      </c>
      <c r="G23355">
        <v>1.167720734126984</v>
      </c>
      <c r="H23355">
        <v>0.61661542690776816</v>
      </c>
      <c r="I23355" t="s">
        <v>13734</v>
      </c>
      <c r="J23355" t="s">
        <v>24362</v>
      </c>
      <c r="K23355" t="s">
        <v>24173</v>
      </c>
    </row>
    <row r="23356" spans="1:11" hidden="1" x14ac:dyDescent="0.3">
      <c r="A23356" t="s">
        <v>13735</v>
      </c>
      <c r="B23356" t="s">
        <v>18755</v>
      </c>
      <c r="C23356">
        <v>0.58975362006678278</v>
      </c>
      <c r="D23356">
        <v>0.7107777970074286</v>
      </c>
      <c r="E23356">
        <v>0</v>
      </c>
      <c r="F23356">
        <v>0</v>
      </c>
      <c r="G23356">
        <v>1.167720734126984</v>
      </c>
      <c r="H23356">
        <v>0.61661542690776816</v>
      </c>
      <c r="I23356" t="s">
        <v>12446</v>
      </c>
      <c r="J23356" t="s">
        <v>24362</v>
      </c>
      <c r="K23356" t="s">
        <v>24173</v>
      </c>
    </row>
    <row r="23357" spans="1:11" hidden="1" x14ac:dyDescent="0.3">
      <c r="A23357" t="s">
        <v>13736</v>
      </c>
      <c r="B23357" t="s">
        <v>18755</v>
      </c>
      <c r="C23357">
        <v>0.58975362006678278</v>
      </c>
      <c r="D23357">
        <v>0.7107777970074286</v>
      </c>
      <c r="E23357">
        <v>0</v>
      </c>
      <c r="F23357">
        <v>0</v>
      </c>
      <c r="G23357">
        <v>1.167720734126984</v>
      </c>
      <c r="H23357">
        <v>0.61661542690776816</v>
      </c>
      <c r="I23357" t="s">
        <v>12947</v>
      </c>
      <c r="J23357" t="s">
        <v>24362</v>
      </c>
      <c r="K23357" t="s">
        <v>24173</v>
      </c>
    </row>
    <row r="23358" spans="1:11" hidden="1" x14ac:dyDescent="0.3">
      <c r="A23358" t="s">
        <v>6962</v>
      </c>
      <c r="B23358" t="s">
        <v>18755</v>
      </c>
      <c r="C23358">
        <v>0.58975362006678278</v>
      </c>
      <c r="D23358">
        <v>0.7107777970074286</v>
      </c>
      <c r="E23358">
        <v>0</v>
      </c>
      <c r="F23358">
        <v>0</v>
      </c>
      <c r="G23358">
        <v>1.167720734126984</v>
      </c>
      <c r="H23358">
        <v>0.61661542690776816</v>
      </c>
      <c r="I23358" t="s">
        <v>12672</v>
      </c>
      <c r="J23358" t="s">
        <v>24362</v>
      </c>
      <c r="K23358" t="s">
        <v>24173</v>
      </c>
    </row>
    <row r="23359" spans="1:11" hidden="1" x14ac:dyDescent="0.3">
      <c r="A23359" t="s">
        <v>13737</v>
      </c>
      <c r="B23359" t="s">
        <v>18755</v>
      </c>
      <c r="C23359">
        <v>0.58975362006678278</v>
      </c>
      <c r="D23359">
        <v>0.7107777970074286</v>
      </c>
      <c r="E23359">
        <v>0</v>
      </c>
      <c r="F23359">
        <v>0</v>
      </c>
      <c r="G23359">
        <v>1.167720734126984</v>
      </c>
      <c r="H23359">
        <v>0.61661542690776816</v>
      </c>
      <c r="I23359" t="s">
        <v>12935</v>
      </c>
      <c r="J23359" t="s">
        <v>24362</v>
      </c>
      <c r="K23359" t="s">
        <v>24173</v>
      </c>
    </row>
    <row r="23360" spans="1:11" hidden="1" x14ac:dyDescent="0.3">
      <c r="A23360" t="s">
        <v>13738</v>
      </c>
      <c r="B23360" t="s">
        <v>18755</v>
      </c>
      <c r="C23360">
        <v>0.58975362006678278</v>
      </c>
      <c r="D23360">
        <v>0.7107777970074286</v>
      </c>
      <c r="E23360">
        <v>0</v>
      </c>
      <c r="F23360">
        <v>0</v>
      </c>
      <c r="G23360">
        <v>1.167720734126984</v>
      </c>
      <c r="H23360">
        <v>0.61661542690776816</v>
      </c>
      <c r="I23360" t="s">
        <v>13687</v>
      </c>
      <c r="J23360" t="s">
        <v>24362</v>
      </c>
      <c r="K23360" t="s">
        <v>24173</v>
      </c>
    </row>
    <row r="23361" spans="1:11" hidden="1" x14ac:dyDescent="0.3">
      <c r="A23361" t="s">
        <v>13739</v>
      </c>
      <c r="B23361" t="s">
        <v>18755</v>
      </c>
      <c r="C23361">
        <v>0.58975362006678278</v>
      </c>
      <c r="D23361">
        <v>0.7107777970074286</v>
      </c>
      <c r="E23361">
        <v>0</v>
      </c>
      <c r="F23361">
        <v>0</v>
      </c>
      <c r="G23361">
        <v>1.167720734126984</v>
      </c>
      <c r="H23361">
        <v>0.61661542690776816</v>
      </c>
      <c r="I23361" t="s">
        <v>12648</v>
      </c>
      <c r="J23361" t="s">
        <v>24362</v>
      </c>
      <c r="K23361" t="s">
        <v>24173</v>
      </c>
    </row>
    <row r="23362" spans="1:11" hidden="1" x14ac:dyDescent="0.3">
      <c r="A23362" t="s">
        <v>13740</v>
      </c>
      <c r="B23362" t="s">
        <v>18755</v>
      </c>
      <c r="C23362">
        <v>0.58975362006678278</v>
      </c>
      <c r="D23362">
        <v>0.7107777970074286</v>
      </c>
      <c r="E23362">
        <v>0</v>
      </c>
      <c r="F23362">
        <v>0</v>
      </c>
      <c r="G23362">
        <v>1.167720734126984</v>
      </c>
      <c r="H23362">
        <v>0.61661542690776816</v>
      </c>
      <c r="I23362" t="s">
        <v>13087</v>
      </c>
      <c r="J23362" t="s">
        <v>24362</v>
      </c>
      <c r="K23362" t="s">
        <v>24173</v>
      </c>
    </row>
    <row r="23363" spans="1:11" hidden="1" x14ac:dyDescent="0.3">
      <c r="A23363" t="s">
        <v>13741</v>
      </c>
      <c r="B23363" t="s">
        <v>18755</v>
      </c>
      <c r="C23363">
        <v>0.58975362006678278</v>
      </c>
      <c r="D23363">
        <v>0.7107777970074286</v>
      </c>
      <c r="E23363">
        <v>0</v>
      </c>
      <c r="F23363">
        <v>0</v>
      </c>
      <c r="G23363">
        <v>1.167720734126984</v>
      </c>
      <c r="H23363">
        <v>0.61661542690776816</v>
      </c>
      <c r="I23363" t="s">
        <v>13696</v>
      </c>
      <c r="J23363" t="s">
        <v>24362</v>
      </c>
      <c r="K23363" t="s">
        <v>24173</v>
      </c>
    </row>
    <row r="23364" spans="1:11" hidden="1" x14ac:dyDescent="0.3">
      <c r="A23364" t="s">
        <v>6969</v>
      </c>
      <c r="B23364" t="s">
        <v>18755</v>
      </c>
      <c r="C23364">
        <v>0.58975362006678278</v>
      </c>
      <c r="D23364">
        <v>0.7107777970074286</v>
      </c>
      <c r="E23364">
        <v>0</v>
      </c>
      <c r="F23364">
        <v>0</v>
      </c>
      <c r="G23364">
        <v>1.167720734126984</v>
      </c>
      <c r="H23364">
        <v>0.61661542690776816</v>
      </c>
      <c r="I23364" t="s">
        <v>12951</v>
      </c>
      <c r="J23364" t="s">
        <v>24362</v>
      </c>
      <c r="K23364" t="s">
        <v>24173</v>
      </c>
    </row>
    <row r="23365" spans="1:11" hidden="1" x14ac:dyDescent="0.3">
      <c r="A23365" t="s">
        <v>13742</v>
      </c>
      <c r="B23365" t="s">
        <v>18755</v>
      </c>
      <c r="C23365">
        <v>0.58975362006678278</v>
      </c>
      <c r="D23365">
        <v>0.7107777970074286</v>
      </c>
      <c r="E23365">
        <v>0</v>
      </c>
      <c r="F23365">
        <v>0</v>
      </c>
      <c r="G23365">
        <v>1.167720734126984</v>
      </c>
      <c r="H23365">
        <v>0.61661542690776816</v>
      </c>
      <c r="I23365" t="s">
        <v>13468</v>
      </c>
      <c r="J23365" t="s">
        <v>24362</v>
      </c>
      <c r="K23365" t="s">
        <v>24173</v>
      </c>
    </row>
    <row r="23366" spans="1:11" hidden="1" x14ac:dyDescent="0.3">
      <c r="A23366" t="s">
        <v>4816</v>
      </c>
      <c r="B23366" t="s">
        <v>18755</v>
      </c>
      <c r="C23366">
        <v>0.58975362006678278</v>
      </c>
      <c r="D23366">
        <v>0.7107777970074286</v>
      </c>
      <c r="E23366">
        <v>0</v>
      </c>
      <c r="F23366">
        <v>0</v>
      </c>
      <c r="G23366">
        <v>1.167720734126984</v>
      </c>
      <c r="H23366">
        <v>0.61661542690776816</v>
      </c>
      <c r="I23366" t="s">
        <v>12455</v>
      </c>
      <c r="J23366" t="s">
        <v>24362</v>
      </c>
      <c r="K23366" t="s">
        <v>24173</v>
      </c>
    </row>
    <row r="23367" spans="1:11" hidden="1" x14ac:dyDescent="0.3">
      <c r="A23367" t="s">
        <v>6940</v>
      </c>
      <c r="B23367" t="s">
        <v>18755</v>
      </c>
      <c r="C23367">
        <v>0.58975362006678278</v>
      </c>
      <c r="D23367">
        <v>0.7107777970074286</v>
      </c>
      <c r="E23367">
        <v>0</v>
      </c>
      <c r="F23367">
        <v>0</v>
      </c>
      <c r="G23367">
        <v>1.167720734126984</v>
      </c>
      <c r="H23367">
        <v>0.61661542690776816</v>
      </c>
      <c r="I23367" t="s">
        <v>13743</v>
      </c>
      <c r="J23367" t="s">
        <v>24362</v>
      </c>
      <c r="K23367" t="s">
        <v>24173</v>
      </c>
    </row>
    <row r="23368" spans="1:11" hidden="1" x14ac:dyDescent="0.3">
      <c r="A23368" t="s">
        <v>13744</v>
      </c>
      <c r="B23368" t="s">
        <v>18755</v>
      </c>
      <c r="C23368">
        <v>0.58975362006678278</v>
      </c>
      <c r="D23368">
        <v>0.7107777970074286</v>
      </c>
      <c r="E23368">
        <v>0</v>
      </c>
      <c r="F23368">
        <v>0</v>
      </c>
      <c r="G23368">
        <v>1.167720734126984</v>
      </c>
      <c r="H23368">
        <v>0.61661542690776816</v>
      </c>
      <c r="I23368" t="s">
        <v>12909</v>
      </c>
      <c r="J23368" t="s">
        <v>24362</v>
      </c>
      <c r="K23368" t="s">
        <v>24173</v>
      </c>
    </row>
    <row r="23369" spans="1:11" hidden="1" x14ac:dyDescent="0.3">
      <c r="A23369" t="s">
        <v>5298</v>
      </c>
      <c r="B23369" t="s">
        <v>18755</v>
      </c>
      <c r="C23369">
        <v>0.58975362006678278</v>
      </c>
      <c r="D23369">
        <v>0.7107777970074286</v>
      </c>
      <c r="E23369">
        <v>0</v>
      </c>
      <c r="F23369">
        <v>0</v>
      </c>
      <c r="G23369">
        <v>1.167720734126984</v>
      </c>
      <c r="H23369">
        <v>0.61661542690776816</v>
      </c>
      <c r="I23369" t="s">
        <v>13745</v>
      </c>
      <c r="J23369" t="s">
        <v>24362</v>
      </c>
      <c r="K23369" t="s">
        <v>24173</v>
      </c>
    </row>
    <row r="23370" spans="1:11" hidden="1" x14ac:dyDescent="0.3">
      <c r="A23370" t="s">
        <v>13746</v>
      </c>
      <c r="B23370" t="s">
        <v>18755</v>
      </c>
      <c r="C23370">
        <v>0.58975362006678278</v>
      </c>
      <c r="D23370">
        <v>0.7107777970074286</v>
      </c>
      <c r="E23370">
        <v>0</v>
      </c>
      <c r="F23370">
        <v>0</v>
      </c>
      <c r="G23370">
        <v>1.167720734126984</v>
      </c>
      <c r="H23370">
        <v>0.61661542690776816</v>
      </c>
      <c r="I23370" t="s">
        <v>13696</v>
      </c>
      <c r="J23370" t="s">
        <v>24362</v>
      </c>
      <c r="K23370" t="s">
        <v>24173</v>
      </c>
    </row>
    <row r="23371" spans="1:11" hidden="1" x14ac:dyDescent="0.3">
      <c r="A23371" t="s">
        <v>13747</v>
      </c>
      <c r="B23371" t="s">
        <v>18755</v>
      </c>
      <c r="C23371">
        <v>0.58975362006678278</v>
      </c>
      <c r="D23371">
        <v>0.7107777970074286</v>
      </c>
      <c r="E23371">
        <v>0</v>
      </c>
      <c r="F23371">
        <v>0</v>
      </c>
      <c r="G23371">
        <v>1.167720734126984</v>
      </c>
      <c r="H23371">
        <v>0.61661542690776816</v>
      </c>
      <c r="I23371" t="s">
        <v>12922</v>
      </c>
      <c r="J23371" t="s">
        <v>24362</v>
      </c>
      <c r="K23371" t="s">
        <v>24173</v>
      </c>
    </row>
    <row r="23372" spans="1:11" hidden="1" x14ac:dyDescent="0.3">
      <c r="A23372" t="s">
        <v>6943</v>
      </c>
      <c r="B23372" t="s">
        <v>18755</v>
      </c>
      <c r="C23372">
        <v>0.58975362006678278</v>
      </c>
      <c r="D23372">
        <v>0.7107777970074286</v>
      </c>
      <c r="E23372">
        <v>0</v>
      </c>
      <c r="F23372">
        <v>0</v>
      </c>
      <c r="G23372">
        <v>1.167720734126984</v>
      </c>
      <c r="H23372">
        <v>0.61661542690776816</v>
      </c>
      <c r="I23372" t="s">
        <v>13729</v>
      </c>
      <c r="J23372" t="s">
        <v>24362</v>
      </c>
      <c r="K23372" t="s">
        <v>24173</v>
      </c>
    </row>
    <row r="23373" spans="1:11" hidden="1" x14ac:dyDescent="0.3">
      <c r="A23373" t="s">
        <v>6948</v>
      </c>
      <c r="B23373" t="s">
        <v>18755</v>
      </c>
      <c r="C23373">
        <v>0.58975362006678278</v>
      </c>
      <c r="D23373">
        <v>0.7107777970074286</v>
      </c>
      <c r="E23373">
        <v>0</v>
      </c>
      <c r="F23373">
        <v>0</v>
      </c>
      <c r="G23373">
        <v>1.167720734126984</v>
      </c>
      <c r="H23373">
        <v>0.61661542690776816</v>
      </c>
      <c r="I23373" t="s">
        <v>12444</v>
      </c>
      <c r="J23373" t="s">
        <v>24362</v>
      </c>
      <c r="K23373" t="s">
        <v>24173</v>
      </c>
    </row>
    <row r="23374" spans="1:11" hidden="1" x14ac:dyDescent="0.3">
      <c r="A23374" t="s">
        <v>13748</v>
      </c>
      <c r="B23374" t="s">
        <v>18755</v>
      </c>
      <c r="C23374">
        <v>0.58975362006678278</v>
      </c>
      <c r="D23374">
        <v>0.7107777970074286</v>
      </c>
      <c r="E23374">
        <v>0</v>
      </c>
      <c r="F23374">
        <v>0</v>
      </c>
      <c r="G23374">
        <v>1.167720734126984</v>
      </c>
      <c r="H23374">
        <v>0.61661542690776816</v>
      </c>
      <c r="I23374" t="s">
        <v>13457</v>
      </c>
      <c r="J23374" t="s">
        <v>24362</v>
      </c>
      <c r="K23374" t="s">
        <v>24173</v>
      </c>
    </row>
    <row r="23375" spans="1:11" hidden="1" x14ac:dyDescent="0.3">
      <c r="A23375" t="s">
        <v>13749</v>
      </c>
      <c r="B23375" t="s">
        <v>18755</v>
      </c>
      <c r="C23375">
        <v>0.58975362006678278</v>
      </c>
      <c r="D23375">
        <v>0.7107777970074286</v>
      </c>
      <c r="E23375">
        <v>0</v>
      </c>
      <c r="F23375">
        <v>0</v>
      </c>
      <c r="G23375">
        <v>1.167720734126984</v>
      </c>
      <c r="H23375">
        <v>0.61661542690776816</v>
      </c>
      <c r="I23375" t="s">
        <v>12745</v>
      </c>
      <c r="J23375" t="s">
        <v>24362</v>
      </c>
      <c r="K23375" t="s">
        <v>24173</v>
      </c>
    </row>
    <row r="23376" spans="1:11" hidden="1" x14ac:dyDescent="0.3">
      <c r="A23376" t="s">
        <v>13750</v>
      </c>
      <c r="B23376" t="s">
        <v>18755</v>
      </c>
      <c r="C23376">
        <v>0.58975362006678278</v>
      </c>
      <c r="D23376">
        <v>0.7107777970074286</v>
      </c>
      <c r="E23376">
        <v>0</v>
      </c>
      <c r="F23376">
        <v>0</v>
      </c>
      <c r="G23376">
        <v>1.167720734126984</v>
      </c>
      <c r="H23376">
        <v>0.61661542690776816</v>
      </c>
      <c r="I23376" t="s">
        <v>12762</v>
      </c>
      <c r="J23376" t="s">
        <v>24362</v>
      </c>
      <c r="K23376" t="s">
        <v>24173</v>
      </c>
    </row>
    <row r="23377" spans="1:11" hidden="1" x14ac:dyDescent="0.3">
      <c r="A23377" t="s">
        <v>6959</v>
      </c>
      <c r="B23377" t="s">
        <v>18755</v>
      </c>
      <c r="C23377">
        <v>0.58975362006678278</v>
      </c>
      <c r="D23377">
        <v>0.7107777970074286</v>
      </c>
      <c r="E23377">
        <v>0</v>
      </c>
      <c r="F23377">
        <v>0</v>
      </c>
      <c r="G23377">
        <v>1.167720734126984</v>
      </c>
      <c r="H23377">
        <v>0.61661542690776816</v>
      </c>
      <c r="I23377" t="s">
        <v>12489</v>
      </c>
      <c r="J23377" t="s">
        <v>24362</v>
      </c>
      <c r="K23377" t="s">
        <v>24173</v>
      </c>
    </row>
    <row r="23378" spans="1:11" hidden="1" x14ac:dyDescent="0.3">
      <c r="A23378" t="s">
        <v>7759</v>
      </c>
      <c r="B23378" t="s">
        <v>18260</v>
      </c>
      <c r="C23378">
        <v>0.59117482429130375</v>
      </c>
      <c r="D23378">
        <v>0.7107777970074286</v>
      </c>
      <c r="E23378">
        <v>0</v>
      </c>
      <c r="F23378">
        <v>0</v>
      </c>
      <c r="G23378">
        <v>1.0216659426585579</v>
      </c>
      <c r="H23378">
        <v>0.5370320561430133</v>
      </c>
      <c r="I23378" t="s">
        <v>13751</v>
      </c>
      <c r="J23378" t="s">
        <v>24362</v>
      </c>
      <c r="K23378" t="s">
        <v>24173</v>
      </c>
    </row>
    <row r="23379" spans="1:11" hidden="1" x14ac:dyDescent="0.3">
      <c r="A23379" t="s">
        <v>6456</v>
      </c>
      <c r="B23379" t="s">
        <v>18260</v>
      </c>
      <c r="C23379">
        <v>0.59117482429130375</v>
      </c>
      <c r="D23379">
        <v>0.7107777970074286</v>
      </c>
      <c r="E23379">
        <v>0</v>
      </c>
      <c r="F23379">
        <v>0</v>
      </c>
      <c r="G23379">
        <v>1.0216659426585579</v>
      </c>
      <c r="H23379">
        <v>0.5370320561430133</v>
      </c>
      <c r="I23379" t="s">
        <v>13752</v>
      </c>
      <c r="J23379" t="s">
        <v>24362</v>
      </c>
      <c r="K23379" t="s">
        <v>24173</v>
      </c>
    </row>
    <row r="23380" spans="1:11" hidden="1" x14ac:dyDescent="0.3">
      <c r="A23380" t="s">
        <v>6460</v>
      </c>
      <c r="B23380" t="s">
        <v>18260</v>
      </c>
      <c r="C23380">
        <v>0.59117482429130375</v>
      </c>
      <c r="D23380">
        <v>0.7107777970074286</v>
      </c>
      <c r="E23380">
        <v>0</v>
      </c>
      <c r="F23380">
        <v>0</v>
      </c>
      <c r="G23380">
        <v>1.0216659426585579</v>
      </c>
      <c r="H23380">
        <v>0.5370320561430133</v>
      </c>
      <c r="I23380" t="s">
        <v>13753</v>
      </c>
      <c r="J23380" t="s">
        <v>24362</v>
      </c>
      <c r="K23380" t="s">
        <v>24173</v>
      </c>
    </row>
    <row r="23381" spans="1:11" hidden="1" x14ac:dyDescent="0.3">
      <c r="A23381" t="s">
        <v>7766</v>
      </c>
      <c r="B23381" t="s">
        <v>18260</v>
      </c>
      <c r="C23381">
        <v>0.59117482429130375</v>
      </c>
      <c r="D23381">
        <v>0.7107777970074286</v>
      </c>
      <c r="E23381">
        <v>0</v>
      </c>
      <c r="F23381">
        <v>0</v>
      </c>
      <c r="G23381">
        <v>1.0216659426585579</v>
      </c>
      <c r="H23381">
        <v>0.5370320561430133</v>
      </c>
      <c r="I23381" t="s">
        <v>13754</v>
      </c>
      <c r="J23381" t="s">
        <v>24362</v>
      </c>
      <c r="K23381" t="s">
        <v>24173</v>
      </c>
    </row>
    <row r="23382" spans="1:11" hidden="1" x14ac:dyDescent="0.3">
      <c r="A23382" t="s">
        <v>13755</v>
      </c>
      <c r="B23382" t="s">
        <v>18260</v>
      </c>
      <c r="C23382">
        <v>0.59117482429130375</v>
      </c>
      <c r="D23382">
        <v>0.7107777970074286</v>
      </c>
      <c r="E23382">
        <v>0</v>
      </c>
      <c r="F23382">
        <v>0</v>
      </c>
      <c r="G23382">
        <v>1.0216659426585579</v>
      </c>
      <c r="H23382">
        <v>0.5370320561430133</v>
      </c>
      <c r="I23382" t="s">
        <v>12849</v>
      </c>
      <c r="J23382" t="s">
        <v>24362</v>
      </c>
      <c r="K23382" t="s">
        <v>24173</v>
      </c>
    </row>
    <row r="23383" spans="1:11" hidden="1" x14ac:dyDescent="0.3">
      <c r="A23383" t="s">
        <v>6463</v>
      </c>
      <c r="B23383" t="s">
        <v>18260</v>
      </c>
      <c r="C23383">
        <v>0.59117482429130375</v>
      </c>
      <c r="D23383">
        <v>0.7107777970074286</v>
      </c>
      <c r="E23383">
        <v>0</v>
      </c>
      <c r="F23383">
        <v>0</v>
      </c>
      <c r="G23383">
        <v>1.0216659426585579</v>
      </c>
      <c r="H23383">
        <v>0.5370320561430133</v>
      </c>
      <c r="I23383" t="s">
        <v>12791</v>
      </c>
      <c r="J23383" t="s">
        <v>24362</v>
      </c>
      <c r="K23383" t="s">
        <v>24173</v>
      </c>
    </row>
    <row r="23384" spans="1:11" hidden="1" x14ac:dyDescent="0.3">
      <c r="A23384" t="s">
        <v>13756</v>
      </c>
      <c r="B23384" t="s">
        <v>18260</v>
      </c>
      <c r="C23384">
        <v>0.59117482429130375</v>
      </c>
      <c r="D23384">
        <v>0.7107777970074286</v>
      </c>
      <c r="E23384">
        <v>0</v>
      </c>
      <c r="F23384">
        <v>0</v>
      </c>
      <c r="G23384">
        <v>1.0216659426585579</v>
      </c>
      <c r="H23384">
        <v>0.5370320561430133</v>
      </c>
      <c r="I23384" t="s">
        <v>13757</v>
      </c>
      <c r="J23384" t="s">
        <v>24362</v>
      </c>
      <c r="K23384" t="s">
        <v>24173</v>
      </c>
    </row>
    <row r="23385" spans="1:11" hidden="1" x14ac:dyDescent="0.3">
      <c r="A23385" t="s">
        <v>13758</v>
      </c>
      <c r="B23385" t="s">
        <v>18260</v>
      </c>
      <c r="C23385">
        <v>0.59117482429130375</v>
      </c>
      <c r="D23385">
        <v>0.7107777970074286</v>
      </c>
      <c r="E23385">
        <v>0</v>
      </c>
      <c r="F23385">
        <v>0</v>
      </c>
      <c r="G23385">
        <v>1.0216659426585579</v>
      </c>
      <c r="H23385">
        <v>0.5370320561430133</v>
      </c>
      <c r="I23385" t="s">
        <v>13155</v>
      </c>
      <c r="J23385" t="s">
        <v>24362</v>
      </c>
      <c r="K23385" t="s">
        <v>24173</v>
      </c>
    </row>
    <row r="23386" spans="1:11" hidden="1" x14ac:dyDescent="0.3">
      <c r="A23386" t="s">
        <v>5314</v>
      </c>
      <c r="B23386" t="s">
        <v>18260</v>
      </c>
      <c r="C23386">
        <v>0.59117482429130375</v>
      </c>
      <c r="D23386">
        <v>0.7107777970074286</v>
      </c>
      <c r="E23386">
        <v>0</v>
      </c>
      <c r="F23386">
        <v>0</v>
      </c>
      <c r="G23386">
        <v>1.0216659426585579</v>
      </c>
      <c r="H23386">
        <v>0.5370320561430133</v>
      </c>
      <c r="I23386" t="s">
        <v>11505</v>
      </c>
      <c r="J23386" t="s">
        <v>24362</v>
      </c>
      <c r="K23386" t="s">
        <v>24173</v>
      </c>
    </row>
    <row r="23387" spans="1:11" hidden="1" x14ac:dyDescent="0.3">
      <c r="A23387" t="s">
        <v>13759</v>
      </c>
      <c r="B23387" t="s">
        <v>18260</v>
      </c>
      <c r="C23387">
        <v>0.59117482429130375</v>
      </c>
      <c r="D23387">
        <v>0.7107777970074286</v>
      </c>
      <c r="E23387">
        <v>0</v>
      </c>
      <c r="F23387">
        <v>0</v>
      </c>
      <c r="G23387">
        <v>1.0216659426585579</v>
      </c>
      <c r="H23387">
        <v>0.5370320561430133</v>
      </c>
      <c r="I23387" t="s">
        <v>13319</v>
      </c>
      <c r="J23387" t="s">
        <v>24362</v>
      </c>
      <c r="K23387" t="s">
        <v>24173</v>
      </c>
    </row>
    <row r="23388" spans="1:11" hidden="1" x14ac:dyDescent="0.3">
      <c r="A23388" t="s">
        <v>21528</v>
      </c>
      <c r="B23388" t="s">
        <v>17490</v>
      </c>
      <c r="C23388">
        <v>0.59107916131526472</v>
      </c>
      <c r="D23388">
        <v>0.71082364658171926</v>
      </c>
      <c r="E23388">
        <v>0</v>
      </c>
      <c r="F23388">
        <v>0</v>
      </c>
      <c r="G23388">
        <v>0.9757998519153579</v>
      </c>
      <c r="H23388">
        <v>0.51308075910068707</v>
      </c>
      <c r="I23388" t="s">
        <v>32725</v>
      </c>
      <c r="J23388" t="s">
        <v>24362</v>
      </c>
      <c r="K23388" t="s">
        <v>24247</v>
      </c>
    </row>
    <row r="23389" spans="1:11" hidden="1" x14ac:dyDescent="0.3">
      <c r="A23389" t="s">
        <v>8588</v>
      </c>
      <c r="B23389" t="s">
        <v>18826</v>
      </c>
      <c r="C23389">
        <v>0.61342200436080718</v>
      </c>
      <c r="D23389">
        <v>0.71124345356120167</v>
      </c>
      <c r="E23389">
        <v>0</v>
      </c>
      <c r="F23389">
        <v>0</v>
      </c>
      <c r="G23389">
        <v>1.089814814814815</v>
      </c>
      <c r="H23389">
        <v>0.53259484873552332</v>
      </c>
      <c r="I23389" t="s">
        <v>12622</v>
      </c>
      <c r="J23389" t="s">
        <v>24362</v>
      </c>
      <c r="K23389" t="s">
        <v>23853</v>
      </c>
    </row>
    <row r="23390" spans="1:11" hidden="1" x14ac:dyDescent="0.3">
      <c r="A23390" t="s">
        <v>8571</v>
      </c>
      <c r="B23390" t="s">
        <v>18826</v>
      </c>
      <c r="C23390">
        <v>0.61342200436080718</v>
      </c>
      <c r="D23390">
        <v>0.71124345356120167</v>
      </c>
      <c r="E23390">
        <v>0</v>
      </c>
      <c r="F23390">
        <v>0</v>
      </c>
      <c r="G23390">
        <v>1.089814814814815</v>
      </c>
      <c r="H23390">
        <v>0.53259484873552332</v>
      </c>
      <c r="I23390" t="s">
        <v>14676</v>
      </c>
      <c r="J23390" t="s">
        <v>24362</v>
      </c>
      <c r="K23390" t="s">
        <v>23853</v>
      </c>
    </row>
    <row r="23391" spans="1:11" hidden="1" x14ac:dyDescent="0.3">
      <c r="A23391" t="s">
        <v>7824</v>
      </c>
      <c r="B23391" t="s">
        <v>17611</v>
      </c>
      <c r="C23391">
        <v>0.60223325657406701</v>
      </c>
      <c r="D23391">
        <v>0.713601207885592</v>
      </c>
      <c r="E23391">
        <v>0</v>
      </c>
      <c r="F23391">
        <v>0</v>
      </c>
      <c r="G23391">
        <v>0.96139865868018226</v>
      </c>
      <c r="H23391">
        <v>0.48753529617271302</v>
      </c>
      <c r="I23391" t="s">
        <v>32726</v>
      </c>
      <c r="J23391" t="s">
        <v>24362</v>
      </c>
      <c r="K23391" t="s">
        <v>21692</v>
      </c>
    </row>
    <row r="23392" spans="1:11" hidden="1" x14ac:dyDescent="0.3">
      <c r="A23392" t="s">
        <v>23474</v>
      </c>
      <c r="B23392" t="s">
        <v>17611</v>
      </c>
      <c r="C23392">
        <v>0.60223325657406701</v>
      </c>
      <c r="D23392">
        <v>0.713601207885592</v>
      </c>
      <c r="E23392">
        <v>0</v>
      </c>
      <c r="F23392">
        <v>0</v>
      </c>
      <c r="G23392">
        <v>0.96139865868018226</v>
      </c>
      <c r="H23392">
        <v>0.48753529617271302</v>
      </c>
      <c r="I23392" t="s">
        <v>32727</v>
      </c>
      <c r="J23392" t="s">
        <v>24362</v>
      </c>
      <c r="K23392" t="s">
        <v>21692</v>
      </c>
    </row>
    <row r="23393" spans="1:11" hidden="1" x14ac:dyDescent="0.3">
      <c r="A23393" t="s">
        <v>23764</v>
      </c>
      <c r="B23393" t="s">
        <v>17611</v>
      </c>
      <c r="C23393">
        <v>0.60223325657406701</v>
      </c>
      <c r="D23393">
        <v>0.713601207885592</v>
      </c>
      <c r="E23393">
        <v>0</v>
      </c>
      <c r="F23393">
        <v>0</v>
      </c>
      <c r="G23393">
        <v>0.96139865868018226</v>
      </c>
      <c r="H23393">
        <v>0.48753529617271302</v>
      </c>
      <c r="I23393" t="s">
        <v>32728</v>
      </c>
      <c r="J23393" t="s">
        <v>24362</v>
      </c>
      <c r="K23393" t="s">
        <v>21692</v>
      </c>
    </row>
    <row r="23394" spans="1:11" hidden="1" x14ac:dyDescent="0.3">
      <c r="A23394" t="s">
        <v>15504</v>
      </c>
      <c r="B23394" t="s">
        <v>17841</v>
      </c>
      <c r="C23394">
        <v>0.59631667451447645</v>
      </c>
      <c r="D23394">
        <v>0.71496630443502407</v>
      </c>
      <c r="E23394">
        <v>0</v>
      </c>
      <c r="F23394">
        <v>0</v>
      </c>
      <c r="G23394">
        <v>0.98071304347826083</v>
      </c>
      <c r="H23394">
        <v>0.50701238320328212</v>
      </c>
      <c r="I23394" t="s">
        <v>32729</v>
      </c>
      <c r="J23394" t="s">
        <v>24362</v>
      </c>
      <c r="K23394" t="s">
        <v>23982</v>
      </c>
    </row>
    <row r="23395" spans="1:11" hidden="1" x14ac:dyDescent="0.3">
      <c r="A23395" t="s">
        <v>32730</v>
      </c>
      <c r="B23395" t="s">
        <v>18826</v>
      </c>
      <c r="C23395">
        <v>0.61342200436080718</v>
      </c>
      <c r="D23395">
        <v>0.71598151928548481</v>
      </c>
      <c r="E23395">
        <v>0</v>
      </c>
      <c r="F23395">
        <v>0</v>
      </c>
      <c r="G23395">
        <v>1.089814814814815</v>
      </c>
      <c r="H23395">
        <v>0.53259484873552332</v>
      </c>
      <c r="I23395" t="s">
        <v>12622</v>
      </c>
      <c r="J23395" t="s">
        <v>24362</v>
      </c>
      <c r="K23395" t="s">
        <v>20200</v>
      </c>
    </row>
    <row r="23396" spans="1:11" hidden="1" x14ac:dyDescent="0.3">
      <c r="A23396" t="s">
        <v>32731</v>
      </c>
      <c r="B23396" t="s">
        <v>18826</v>
      </c>
      <c r="C23396">
        <v>0.61342200436080718</v>
      </c>
      <c r="D23396">
        <v>0.71598151928548481</v>
      </c>
      <c r="E23396">
        <v>0</v>
      </c>
      <c r="F23396">
        <v>0</v>
      </c>
      <c r="G23396">
        <v>1.089814814814815</v>
      </c>
      <c r="H23396">
        <v>0.53259484873552332</v>
      </c>
      <c r="I23396" t="s">
        <v>14606</v>
      </c>
      <c r="J23396" t="s">
        <v>24362</v>
      </c>
      <c r="K23396" t="s">
        <v>20200</v>
      </c>
    </row>
    <row r="23397" spans="1:11" hidden="1" x14ac:dyDescent="0.3">
      <c r="A23397" t="s">
        <v>17985</v>
      </c>
      <c r="B23397" t="s">
        <v>17984</v>
      </c>
      <c r="C23397">
        <v>0.62163239092498423</v>
      </c>
      <c r="D23397">
        <v>0.71652760104406377</v>
      </c>
      <c r="E23397">
        <v>0</v>
      </c>
      <c r="F23397">
        <v>0</v>
      </c>
      <c r="G23397">
        <v>0.94289297658862881</v>
      </c>
      <c r="H23397">
        <v>0.44825732949887381</v>
      </c>
      <c r="I23397" t="s">
        <v>32732</v>
      </c>
      <c r="J23397" t="s">
        <v>24362</v>
      </c>
      <c r="K23397" t="s">
        <v>16006</v>
      </c>
    </row>
    <row r="23398" spans="1:11" hidden="1" x14ac:dyDescent="0.3">
      <c r="A23398" t="s">
        <v>17151</v>
      </c>
      <c r="B23398" t="s">
        <v>17984</v>
      </c>
      <c r="C23398">
        <v>0.62163239092498423</v>
      </c>
      <c r="D23398">
        <v>0.71652760104406377</v>
      </c>
      <c r="E23398">
        <v>0</v>
      </c>
      <c r="F23398">
        <v>0</v>
      </c>
      <c r="G23398">
        <v>0.94289297658862881</v>
      </c>
      <c r="H23398">
        <v>0.44825732949887381</v>
      </c>
      <c r="I23398" t="s">
        <v>32733</v>
      </c>
      <c r="J23398" t="s">
        <v>24362</v>
      </c>
      <c r="K23398" t="s">
        <v>16006</v>
      </c>
    </row>
    <row r="23399" spans="1:11" hidden="1" x14ac:dyDescent="0.3">
      <c r="A23399" t="s">
        <v>9232</v>
      </c>
      <c r="B23399" t="s">
        <v>18236</v>
      </c>
      <c r="C23399">
        <v>0.57475836052059992</v>
      </c>
      <c r="D23399">
        <v>0.7166224930628895</v>
      </c>
      <c r="E23399">
        <v>0</v>
      </c>
      <c r="F23399">
        <v>0</v>
      </c>
      <c r="G23399">
        <v>1.054678960791458</v>
      </c>
      <c r="H23399">
        <v>0.58408708208236504</v>
      </c>
      <c r="I23399" t="s">
        <v>15422</v>
      </c>
      <c r="J23399" t="s">
        <v>24362</v>
      </c>
      <c r="K23399" t="s">
        <v>24232</v>
      </c>
    </row>
    <row r="23400" spans="1:11" hidden="1" x14ac:dyDescent="0.3">
      <c r="A23400" t="s">
        <v>17247</v>
      </c>
      <c r="B23400" t="s">
        <v>18377</v>
      </c>
      <c r="C23400">
        <v>0.62257545219383059</v>
      </c>
      <c r="D23400">
        <v>0.71662371851529583</v>
      </c>
      <c r="E23400">
        <v>0</v>
      </c>
      <c r="F23400">
        <v>0</v>
      </c>
      <c r="G23400">
        <v>0.96146573312209327</v>
      </c>
      <c r="H23400">
        <v>0.45562942858740102</v>
      </c>
      <c r="I23400" t="s">
        <v>32734</v>
      </c>
      <c r="J23400" t="s">
        <v>24362</v>
      </c>
      <c r="K23400" t="s">
        <v>16006</v>
      </c>
    </row>
    <row r="23401" spans="1:11" hidden="1" x14ac:dyDescent="0.3">
      <c r="A23401" t="s">
        <v>32735</v>
      </c>
      <c r="B23401" t="s">
        <v>18377</v>
      </c>
      <c r="C23401">
        <v>0.62257545219383059</v>
      </c>
      <c r="D23401">
        <v>0.71662371851529583</v>
      </c>
      <c r="E23401">
        <v>0</v>
      </c>
      <c r="F23401">
        <v>0</v>
      </c>
      <c r="G23401">
        <v>0.96146573312209327</v>
      </c>
      <c r="H23401">
        <v>0.45562942858740102</v>
      </c>
      <c r="I23401" t="s">
        <v>12083</v>
      </c>
      <c r="J23401" t="s">
        <v>24362</v>
      </c>
      <c r="K23401" t="s">
        <v>16006</v>
      </c>
    </row>
    <row r="23402" spans="1:11" hidden="1" x14ac:dyDescent="0.3">
      <c r="A23402" t="s">
        <v>18379</v>
      </c>
      <c r="B23402" t="s">
        <v>18377</v>
      </c>
      <c r="C23402">
        <v>0.62257545219383059</v>
      </c>
      <c r="D23402">
        <v>0.71662371851529583</v>
      </c>
      <c r="E23402">
        <v>0</v>
      </c>
      <c r="F23402">
        <v>0</v>
      </c>
      <c r="G23402">
        <v>0.96146573312209327</v>
      </c>
      <c r="H23402">
        <v>0.45562942858740102</v>
      </c>
      <c r="I23402" t="s">
        <v>32736</v>
      </c>
      <c r="J23402" t="s">
        <v>24362</v>
      </c>
      <c r="K23402" t="s">
        <v>16006</v>
      </c>
    </row>
    <row r="23403" spans="1:11" hidden="1" x14ac:dyDescent="0.3">
      <c r="A23403" t="s">
        <v>19608</v>
      </c>
      <c r="B23403" t="s">
        <v>18377</v>
      </c>
      <c r="C23403">
        <v>0.62257545219383059</v>
      </c>
      <c r="D23403">
        <v>0.71662371851529583</v>
      </c>
      <c r="E23403">
        <v>0</v>
      </c>
      <c r="F23403">
        <v>0</v>
      </c>
      <c r="G23403">
        <v>0.96146573312209327</v>
      </c>
      <c r="H23403">
        <v>0.45562942858740102</v>
      </c>
      <c r="I23403" t="s">
        <v>32737</v>
      </c>
      <c r="J23403" t="s">
        <v>24362</v>
      </c>
      <c r="K23403" t="s">
        <v>16006</v>
      </c>
    </row>
    <row r="23404" spans="1:11" hidden="1" x14ac:dyDescent="0.3">
      <c r="A23404" t="s">
        <v>18387</v>
      </c>
      <c r="B23404" t="s">
        <v>18377</v>
      </c>
      <c r="C23404">
        <v>0.62257545219383059</v>
      </c>
      <c r="D23404">
        <v>0.71662371851529583</v>
      </c>
      <c r="E23404">
        <v>0</v>
      </c>
      <c r="F23404">
        <v>0</v>
      </c>
      <c r="G23404">
        <v>0.96146573312209327</v>
      </c>
      <c r="H23404">
        <v>0.45562942858740102</v>
      </c>
      <c r="I23404" t="s">
        <v>32738</v>
      </c>
      <c r="J23404" t="s">
        <v>24362</v>
      </c>
      <c r="K23404" t="s">
        <v>16006</v>
      </c>
    </row>
    <row r="23405" spans="1:11" hidden="1" x14ac:dyDescent="0.3">
      <c r="A23405" t="s">
        <v>8035</v>
      </c>
      <c r="B23405" t="s">
        <v>17841</v>
      </c>
      <c r="C23405">
        <v>0.59631667451447645</v>
      </c>
      <c r="D23405">
        <v>0.71672298255424671</v>
      </c>
      <c r="E23405">
        <v>0</v>
      </c>
      <c r="F23405">
        <v>0</v>
      </c>
      <c r="G23405">
        <v>0.98071304347826083</v>
      </c>
      <c r="H23405">
        <v>0.50701238320328212</v>
      </c>
      <c r="I23405" t="s">
        <v>11380</v>
      </c>
      <c r="J23405" t="s">
        <v>24362</v>
      </c>
      <c r="K23405" t="s">
        <v>24173</v>
      </c>
    </row>
    <row r="23406" spans="1:11" hidden="1" x14ac:dyDescent="0.3">
      <c r="A23406" t="s">
        <v>13807</v>
      </c>
      <c r="B23406" t="s">
        <v>18350</v>
      </c>
      <c r="C23406">
        <v>0.60711370168790257</v>
      </c>
      <c r="D23406">
        <v>0.71746394583183948</v>
      </c>
      <c r="E23406">
        <v>0</v>
      </c>
      <c r="F23406">
        <v>0</v>
      </c>
      <c r="G23406">
        <v>0.99065371350340947</v>
      </c>
      <c r="H23406">
        <v>0.49437502479708428</v>
      </c>
      <c r="I23406" t="s">
        <v>12080</v>
      </c>
      <c r="J23406" t="s">
        <v>24362</v>
      </c>
      <c r="K23406" t="s">
        <v>21692</v>
      </c>
    </row>
    <row r="23407" spans="1:11" hidden="1" x14ac:dyDescent="0.3">
      <c r="A23407" t="s">
        <v>5199</v>
      </c>
      <c r="B23407" t="s">
        <v>18350</v>
      </c>
      <c r="C23407">
        <v>0.60711370168790257</v>
      </c>
      <c r="D23407">
        <v>0.71746394583183948</v>
      </c>
      <c r="E23407">
        <v>0</v>
      </c>
      <c r="F23407">
        <v>0</v>
      </c>
      <c r="G23407">
        <v>0.99065371350340947</v>
      </c>
      <c r="H23407">
        <v>0.49437502479708428</v>
      </c>
      <c r="I23407" t="s">
        <v>32555</v>
      </c>
      <c r="J23407" t="s">
        <v>24362</v>
      </c>
      <c r="K23407" t="s">
        <v>21692</v>
      </c>
    </row>
    <row r="23408" spans="1:11" hidden="1" x14ac:dyDescent="0.3">
      <c r="A23408" t="s">
        <v>6460</v>
      </c>
      <c r="B23408" t="s">
        <v>18350</v>
      </c>
      <c r="C23408">
        <v>0.60711370168790257</v>
      </c>
      <c r="D23408">
        <v>0.71746394583183948</v>
      </c>
      <c r="E23408">
        <v>0</v>
      </c>
      <c r="F23408">
        <v>0</v>
      </c>
      <c r="G23408">
        <v>0.99065371350340947</v>
      </c>
      <c r="H23408">
        <v>0.49437502479708428</v>
      </c>
      <c r="I23408" t="s">
        <v>13753</v>
      </c>
      <c r="J23408" t="s">
        <v>24362</v>
      </c>
      <c r="K23408" t="s">
        <v>21692</v>
      </c>
    </row>
    <row r="23409" spans="1:11" hidden="1" x14ac:dyDescent="0.3">
      <c r="A23409" t="s">
        <v>22786</v>
      </c>
      <c r="B23409" t="s">
        <v>18350</v>
      </c>
      <c r="C23409">
        <v>0.60711370168790257</v>
      </c>
      <c r="D23409">
        <v>0.71746394583183948</v>
      </c>
      <c r="E23409">
        <v>0</v>
      </c>
      <c r="F23409">
        <v>0</v>
      </c>
      <c r="G23409">
        <v>0.99065371350340947</v>
      </c>
      <c r="H23409">
        <v>0.49437502479708428</v>
      </c>
      <c r="I23409" t="s">
        <v>32558</v>
      </c>
      <c r="J23409" t="s">
        <v>24362</v>
      </c>
      <c r="K23409" t="s">
        <v>21692</v>
      </c>
    </row>
    <row r="23410" spans="1:11" hidden="1" x14ac:dyDescent="0.3">
      <c r="A23410" t="s">
        <v>32739</v>
      </c>
      <c r="B23410" t="s">
        <v>18350</v>
      </c>
      <c r="C23410">
        <v>0.60711370168790257</v>
      </c>
      <c r="D23410">
        <v>0.71746394583183948</v>
      </c>
      <c r="E23410">
        <v>0</v>
      </c>
      <c r="F23410">
        <v>0</v>
      </c>
      <c r="G23410">
        <v>0.99065371350340947</v>
      </c>
      <c r="H23410">
        <v>0.49437502479708428</v>
      </c>
      <c r="I23410" t="s">
        <v>12836</v>
      </c>
      <c r="J23410" t="s">
        <v>24362</v>
      </c>
      <c r="K23410" t="s">
        <v>21692</v>
      </c>
    </row>
    <row r="23411" spans="1:11" hidden="1" x14ac:dyDescent="0.3">
      <c r="A23411" t="s">
        <v>23532</v>
      </c>
      <c r="B23411" t="s">
        <v>18350</v>
      </c>
      <c r="C23411">
        <v>0.60711370168790257</v>
      </c>
      <c r="D23411">
        <v>0.71746394583183948</v>
      </c>
      <c r="E23411">
        <v>0</v>
      </c>
      <c r="F23411">
        <v>0</v>
      </c>
      <c r="G23411">
        <v>0.99065371350340947</v>
      </c>
      <c r="H23411">
        <v>0.49437502479708428</v>
      </c>
      <c r="I23411" t="s">
        <v>13767</v>
      </c>
      <c r="J23411" t="s">
        <v>24362</v>
      </c>
      <c r="K23411" t="s">
        <v>21692</v>
      </c>
    </row>
    <row r="23412" spans="1:11" hidden="1" x14ac:dyDescent="0.3">
      <c r="A23412" t="s">
        <v>32740</v>
      </c>
      <c r="B23412" t="s">
        <v>17961</v>
      </c>
      <c r="C23412">
        <v>0.60911151229612859</v>
      </c>
      <c r="D23412">
        <v>0.71746394583183948</v>
      </c>
      <c r="E23412">
        <v>0</v>
      </c>
      <c r="F23412">
        <v>0</v>
      </c>
      <c r="G23412">
        <v>0.96143222506393866</v>
      </c>
      <c r="H23412">
        <v>0.47663379517402799</v>
      </c>
      <c r="I23412" t="s">
        <v>32741</v>
      </c>
      <c r="J23412" t="s">
        <v>24362</v>
      </c>
      <c r="K23412" t="s">
        <v>21692</v>
      </c>
    </row>
    <row r="23413" spans="1:11" hidden="1" x14ac:dyDescent="0.3">
      <c r="A23413" t="s">
        <v>5492</v>
      </c>
      <c r="B23413" t="s">
        <v>17623</v>
      </c>
      <c r="C23413">
        <v>0.61320123247621239</v>
      </c>
      <c r="D23413">
        <v>0.71746394583183948</v>
      </c>
      <c r="E23413">
        <v>0</v>
      </c>
      <c r="F23413">
        <v>0</v>
      </c>
      <c r="G23413">
        <v>0.94741489133588119</v>
      </c>
      <c r="H23413">
        <v>0.46334473724452713</v>
      </c>
      <c r="I23413" t="s">
        <v>13524</v>
      </c>
      <c r="J23413" t="s">
        <v>24362</v>
      </c>
      <c r="K23413" t="s">
        <v>21692</v>
      </c>
    </row>
    <row r="23414" spans="1:11" hidden="1" x14ac:dyDescent="0.3">
      <c r="A23414" t="s">
        <v>22423</v>
      </c>
      <c r="B23414" t="s">
        <v>17623</v>
      </c>
      <c r="C23414">
        <v>0.61320123247621239</v>
      </c>
      <c r="D23414">
        <v>0.71746394583183948</v>
      </c>
      <c r="E23414">
        <v>0</v>
      </c>
      <c r="F23414">
        <v>0</v>
      </c>
      <c r="G23414">
        <v>0.94741489133588119</v>
      </c>
      <c r="H23414">
        <v>0.46334473724452713</v>
      </c>
      <c r="I23414" t="s">
        <v>32742</v>
      </c>
      <c r="J23414" t="s">
        <v>24362</v>
      </c>
      <c r="K23414" t="s">
        <v>21692</v>
      </c>
    </row>
    <row r="23415" spans="1:11" hidden="1" x14ac:dyDescent="0.3">
      <c r="A23415" t="s">
        <v>7831</v>
      </c>
      <c r="B23415" t="s">
        <v>17623</v>
      </c>
      <c r="C23415">
        <v>0.61320123247621239</v>
      </c>
      <c r="D23415">
        <v>0.71746394583183948</v>
      </c>
      <c r="E23415">
        <v>0</v>
      </c>
      <c r="F23415">
        <v>0</v>
      </c>
      <c r="G23415">
        <v>0.94741489133588119</v>
      </c>
      <c r="H23415">
        <v>0.46334473724452713</v>
      </c>
      <c r="I23415" t="s">
        <v>32726</v>
      </c>
      <c r="J23415" t="s">
        <v>24362</v>
      </c>
      <c r="K23415" t="s">
        <v>21692</v>
      </c>
    </row>
    <row r="23416" spans="1:11" hidden="1" x14ac:dyDescent="0.3">
      <c r="A23416" t="s">
        <v>13822</v>
      </c>
      <c r="B23416" t="s">
        <v>18826</v>
      </c>
      <c r="C23416">
        <v>0.61342200436080718</v>
      </c>
      <c r="D23416">
        <v>0.71746394583183948</v>
      </c>
      <c r="E23416">
        <v>0</v>
      </c>
      <c r="F23416">
        <v>0</v>
      </c>
      <c r="G23416">
        <v>1.089814814814815</v>
      </c>
      <c r="H23416">
        <v>0.53259484873552332</v>
      </c>
      <c r="I23416" t="s">
        <v>13672</v>
      </c>
      <c r="J23416" t="s">
        <v>24362</v>
      </c>
      <c r="K23416" t="s">
        <v>21692</v>
      </c>
    </row>
    <row r="23417" spans="1:11" hidden="1" x14ac:dyDescent="0.3">
      <c r="A23417" t="s">
        <v>23053</v>
      </c>
      <c r="B23417" t="s">
        <v>18826</v>
      </c>
      <c r="C23417">
        <v>0.61342200436080718</v>
      </c>
      <c r="D23417">
        <v>0.71746394583183948</v>
      </c>
      <c r="E23417">
        <v>0</v>
      </c>
      <c r="F23417">
        <v>0</v>
      </c>
      <c r="G23417">
        <v>1.089814814814815</v>
      </c>
      <c r="H23417">
        <v>0.53259484873552332</v>
      </c>
      <c r="I23417" t="s">
        <v>13852</v>
      </c>
      <c r="J23417" t="s">
        <v>24362</v>
      </c>
      <c r="K23417" t="s">
        <v>21692</v>
      </c>
    </row>
    <row r="23418" spans="1:11" hidden="1" x14ac:dyDescent="0.3">
      <c r="A23418" t="s">
        <v>5868</v>
      </c>
      <c r="B23418" t="s">
        <v>18826</v>
      </c>
      <c r="C23418">
        <v>0.61342200436080718</v>
      </c>
      <c r="D23418">
        <v>0.71746394583183948</v>
      </c>
      <c r="E23418">
        <v>0</v>
      </c>
      <c r="F23418">
        <v>0</v>
      </c>
      <c r="G23418">
        <v>1.089814814814815</v>
      </c>
      <c r="H23418">
        <v>0.53259484873552332</v>
      </c>
      <c r="I23418" t="s">
        <v>14072</v>
      </c>
      <c r="J23418" t="s">
        <v>24362</v>
      </c>
      <c r="K23418" t="s">
        <v>21692</v>
      </c>
    </row>
    <row r="23419" spans="1:11" hidden="1" x14ac:dyDescent="0.3">
      <c r="A23419" t="s">
        <v>13776</v>
      </c>
      <c r="B23419" t="s">
        <v>18826</v>
      </c>
      <c r="C23419">
        <v>0.61342200436080718</v>
      </c>
      <c r="D23419">
        <v>0.71746394583183948</v>
      </c>
      <c r="E23419">
        <v>0</v>
      </c>
      <c r="F23419">
        <v>0</v>
      </c>
      <c r="G23419">
        <v>1.089814814814815</v>
      </c>
      <c r="H23419">
        <v>0.53259484873552332</v>
      </c>
      <c r="I23419" t="s">
        <v>13777</v>
      </c>
      <c r="J23419" t="s">
        <v>24362</v>
      </c>
      <c r="K23419" t="s">
        <v>21692</v>
      </c>
    </row>
    <row r="23420" spans="1:11" hidden="1" x14ac:dyDescent="0.3">
      <c r="A23420" t="s">
        <v>7007</v>
      </c>
      <c r="B23420" t="s">
        <v>18826</v>
      </c>
      <c r="C23420">
        <v>0.61342200436080718</v>
      </c>
      <c r="D23420">
        <v>0.71746394583183948</v>
      </c>
      <c r="E23420">
        <v>0</v>
      </c>
      <c r="F23420">
        <v>0</v>
      </c>
      <c r="G23420">
        <v>1.089814814814815</v>
      </c>
      <c r="H23420">
        <v>0.53259484873552332</v>
      </c>
      <c r="I23420" t="s">
        <v>13778</v>
      </c>
      <c r="J23420" t="s">
        <v>24362</v>
      </c>
      <c r="K23420" t="s">
        <v>21692</v>
      </c>
    </row>
    <row r="23421" spans="1:11" hidden="1" x14ac:dyDescent="0.3">
      <c r="A23421" t="s">
        <v>7008</v>
      </c>
      <c r="B23421" t="s">
        <v>18826</v>
      </c>
      <c r="C23421">
        <v>0.61342200436080718</v>
      </c>
      <c r="D23421">
        <v>0.71746394583183948</v>
      </c>
      <c r="E23421">
        <v>0</v>
      </c>
      <c r="F23421">
        <v>0</v>
      </c>
      <c r="G23421">
        <v>1.089814814814815</v>
      </c>
      <c r="H23421">
        <v>0.53259484873552332</v>
      </c>
      <c r="I23421" t="s">
        <v>12640</v>
      </c>
      <c r="J23421" t="s">
        <v>24362</v>
      </c>
      <c r="K23421" t="s">
        <v>21692</v>
      </c>
    </row>
    <row r="23422" spans="1:11" hidden="1" x14ac:dyDescent="0.3">
      <c r="A23422" t="s">
        <v>32743</v>
      </c>
      <c r="B23422" t="s">
        <v>18826</v>
      </c>
      <c r="C23422">
        <v>0.61342200436080718</v>
      </c>
      <c r="D23422">
        <v>0.71746394583183948</v>
      </c>
      <c r="E23422">
        <v>0</v>
      </c>
      <c r="F23422">
        <v>0</v>
      </c>
      <c r="G23422">
        <v>1.089814814814815</v>
      </c>
      <c r="H23422">
        <v>0.53259484873552332</v>
      </c>
      <c r="I23422" t="s">
        <v>12368</v>
      </c>
      <c r="J23422" t="s">
        <v>24362</v>
      </c>
      <c r="K23422" t="s">
        <v>21692</v>
      </c>
    </row>
    <row r="23423" spans="1:11" hidden="1" x14ac:dyDescent="0.3">
      <c r="A23423" t="s">
        <v>32744</v>
      </c>
      <c r="B23423" t="s">
        <v>18826</v>
      </c>
      <c r="C23423">
        <v>0.61342200436080718</v>
      </c>
      <c r="D23423">
        <v>0.71746394583183948</v>
      </c>
      <c r="E23423">
        <v>0</v>
      </c>
      <c r="F23423">
        <v>0</v>
      </c>
      <c r="G23423">
        <v>1.089814814814815</v>
      </c>
      <c r="H23423">
        <v>0.53259484873552332</v>
      </c>
      <c r="I23423" t="s">
        <v>15992</v>
      </c>
      <c r="J23423" t="s">
        <v>24362</v>
      </c>
      <c r="K23423" t="s">
        <v>21692</v>
      </c>
    </row>
    <row r="23424" spans="1:11" hidden="1" x14ac:dyDescent="0.3">
      <c r="A23424" t="s">
        <v>32745</v>
      </c>
      <c r="B23424" t="s">
        <v>18826</v>
      </c>
      <c r="C23424">
        <v>0.61342200436080718</v>
      </c>
      <c r="D23424">
        <v>0.71746394583183948</v>
      </c>
      <c r="E23424">
        <v>0</v>
      </c>
      <c r="F23424">
        <v>0</v>
      </c>
      <c r="G23424">
        <v>1.089814814814815</v>
      </c>
      <c r="H23424">
        <v>0.53259484873552332</v>
      </c>
      <c r="I23424" t="s">
        <v>13780</v>
      </c>
      <c r="J23424" t="s">
        <v>24362</v>
      </c>
      <c r="K23424" t="s">
        <v>21692</v>
      </c>
    </row>
    <row r="23425" spans="1:11" hidden="1" x14ac:dyDescent="0.3">
      <c r="A23425" t="s">
        <v>7024</v>
      </c>
      <c r="B23425" t="s">
        <v>18826</v>
      </c>
      <c r="C23425">
        <v>0.61342200436080718</v>
      </c>
      <c r="D23425">
        <v>0.71746394583183948</v>
      </c>
      <c r="E23425">
        <v>0</v>
      </c>
      <c r="F23425">
        <v>0</v>
      </c>
      <c r="G23425">
        <v>1.089814814814815</v>
      </c>
      <c r="H23425">
        <v>0.53259484873552332</v>
      </c>
      <c r="I23425" t="s">
        <v>12880</v>
      </c>
      <c r="J23425" t="s">
        <v>24362</v>
      </c>
      <c r="K23425" t="s">
        <v>21692</v>
      </c>
    </row>
    <row r="23426" spans="1:11" hidden="1" x14ac:dyDescent="0.3">
      <c r="A23426" t="s">
        <v>13682</v>
      </c>
      <c r="B23426" t="s">
        <v>18826</v>
      </c>
      <c r="C23426">
        <v>0.61342200436080718</v>
      </c>
      <c r="D23426">
        <v>0.71746394583183948</v>
      </c>
      <c r="E23426">
        <v>0</v>
      </c>
      <c r="F23426">
        <v>0</v>
      </c>
      <c r="G23426">
        <v>1.089814814814815</v>
      </c>
      <c r="H23426">
        <v>0.53259484873552332</v>
      </c>
      <c r="I23426" t="s">
        <v>12422</v>
      </c>
      <c r="J23426" t="s">
        <v>24362</v>
      </c>
      <c r="K23426" t="s">
        <v>21692</v>
      </c>
    </row>
    <row r="23427" spans="1:11" hidden="1" x14ac:dyDescent="0.3">
      <c r="A23427" t="s">
        <v>13829</v>
      </c>
      <c r="B23427" t="s">
        <v>18826</v>
      </c>
      <c r="C23427">
        <v>0.61342200436080718</v>
      </c>
      <c r="D23427">
        <v>0.71746394583183948</v>
      </c>
      <c r="E23427">
        <v>0</v>
      </c>
      <c r="F23427">
        <v>0</v>
      </c>
      <c r="G23427">
        <v>1.089814814814815</v>
      </c>
      <c r="H23427">
        <v>0.53259484873552332</v>
      </c>
      <c r="I23427" t="s">
        <v>13830</v>
      </c>
      <c r="J23427" t="s">
        <v>24362</v>
      </c>
      <c r="K23427" t="s">
        <v>21692</v>
      </c>
    </row>
    <row r="23428" spans="1:11" hidden="1" x14ac:dyDescent="0.3">
      <c r="A23428" t="s">
        <v>13832</v>
      </c>
      <c r="B23428" t="s">
        <v>18826</v>
      </c>
      <c r="C23428">
        <v>0.61342200436080718</v>
      </c>
      <c r="D23428">
        <v>0.71746394583183948</v>
      </c>
      <c r="E23428">
        <v>0</v>
      </c>
      <c r="F23428">
        <v>0</v>
      </c>
      <c r="G23428">
        <v>1.089814814814815</v>
      </c>
      <c r="H23428">
        <v>0.53259484873552332</v>
      </c>
      <c r="I23428" t="s">
        <v>13833</v>
      </c>
      <c r="J23428" t="s">
        <v>24362</v>
      </c>
      <c r="K23428" t="s">
        <v>21692</v>
      </c>
    </row>
    <row r="23429" spans="1:11" hidden="1" x14ac:dyDescent="0.3">
      <c r="A23429" t="s">
        <v>13782</v>
      </c>
      <c r="B23429" t="s">
        <v>18826</v>
      </c>
      <c r="C23429">
        <v>0.61342200436080718</v>
      </c>
      <c r="D23429">
        <v>0.71746394583183948</v>
      </c>
      <c r="E23429">
        <v>0</v>
      </c>
      <c r="F23429">
        <v>0</v>
      </c>
      <c r="G23429">
        <v>1.089814814814815</v>
      </c>
      <c r="H23429">
        <v>0.53259484873552332</v>
      </c>
      <c r="I23429" t="s">
        <v>13079</v>
      </c>
      <c r="J23429" t="s">
        <v>24362</v>
      </c>
      <c r="K23429" t="s">
        <v>21692</v>
      </c>
    </row>
    <row r="23430" spans="1:11" hidden="1" x14ac:dyDescent="0.3">
      <c r="A23430" t="s">
        <v>32746</v>
      </c>
      <c r="B23430" t="s">
        <v>18826</v>
      </c>
      <c r="C23430">
        <v>0.61342200436080718</v>
      </c>
      <c r="D23430">
        <v>0.71746394583183948</v>
      </c>
      <c r="E23430">
        <v>0</v>
      </c>
      <c r="F23430">
        <v>0</v>
      </c>
      <c r="G23430">
        <v>1.089814814814815</v>
      </c>
      <c r="H23430">
        <v>0.53259484873552332</v>
      </c>
      <c r="I23430" t="s">
        <v>12440</v>
      </c>
      <c r="J23430" t="s">
        <v>24362</v>
      </c>
      <c r="K23430" t="s">
        <v>21692</v>
      </c>
    </row>
    <row r="23431" spans="1:11" hidden="1" x14ac:dyDescent="0.3">
      <c r="A23431" t="s">
        <v>32747</v>
      </c>
      <c r="B23431" t="s">
        <v>18826</v>
      </c>
      <c r="C23431">
        <v>0.61342200436080718</v>
      </c>
      <c r="D23431">
        <v>0.71746394583183948</v>
      </c>
      <c r="E23431">
        <v>0</v>
      </c>
      <c r="F23431">
        <v>0</v>
      </c>
      <c r="G23431">
        <v>1.089814814814815</v>
      </c>
      <c r="H23431">
        <v>0.53259484873552332</v>
      </c>
      <c r="I23431" t="s">
        <v>12385</v>
      </c>
      <c r="J23431" t="s">
        <v>24362</v>
      </c>
      <c r="K23431" t="s">
        <v>21692</v>
      </c>
    </row>
    <row r="23432" spans="1:11" hidden="1" x14ac:dyDescent="0.3">
      <c r="A23432" t="s">
        <v>32748</v>
      </c>
      <c r="B23432" t="s">
        <v>18826</v>
      </c>
      <c r="C23432">
        <v>0.61342200436080718</v>
      </c>
      <c r="D23432">
        <v>0.71746394583183948</v>
      </c>
      <c r="E23432">
        <v>0</v>
      </c>
      <c r="F23432">
        <v>0</v>
      </c>
      <c r="G23432">
        <v>1.089814814814815</v>
      </c>
      <c r="H23432">
        <v>0.53259484873552332</v>
      </c>
      <c r="I23432" t="s">
        <v>12907</v>
      </c>
      <c r="J23432" t="s">
        <v>24362</v>
      </c>
      <c r="K23432" t="s">
        <v>21692</v>
      </c>
    </row>
    <row r="23433" spans="1:11" hidden="1" x14ac:dyDescent="0.3">
      <c r="A23433" t="s">
        <v>13888</v>
      </c>
      <c r="B23433" t="s">
        <v>18826</v>
      </c>
      <c r="C23433">
        <v>0.61342200436080718</v>
      </c>
      <c r="D23433">
        <v>0.71746394583183948</v>
      </c>
      <c r="E23433">
        <v>0</v>
      </c>
      <c r="F23433">
        <v>0</v>
      </c>
      <c r="G23433">
        <v>1.089814814814815</v>
      </c>
      <c r="H23433">
        <v>0.53259484873552332</v>
      </c>
      <c r="I23433" t="s">
        <v>12385</v>
      </c>
      <c r="J23433" t="s">
        <v>24362</v>
      </c>
      <c r="K23433" t="s">
        <v>21692</v>
      </c>
    </row>
    <row r="23434" spans="1:11" hidden="1" x14ac:dyDescent="0.3">
      <c r="A23434" t="s">
        <v>12848</v>
      </c>
      <c r="B23434" t="s">
        <v>18826</v>
      </c>
      <c r="C23434">
        <v>0.61342200436080718</v>
      </c>
      <c r="D23434">
        <v>0.71746394583183948</v>
      </c>
      <c r="E23434">
        <v>0</v>
      </c>
      <c r="F23434">
        <v>0</v>
      </c>
      <c r="G23434">
        <v>1.089814814814815</v>
      </c>
      <c r="H23434">
        <v>0.53259484873552332</v>
      </c>
      <c r="I23434" t="s">
        <v>12440</v>
      </c>
      <c r="J23434" t="s">
        <v>24362</v>
      </c>
      <c r="K23434" t="s">
        <v>21692</v>
      </c>
    </row>
    <row r="23435" spans="1:11" hidden="1" x14ac:dyDescent="0.3">
      <c r="A23435" t="s">
        <v>32749</v>
      </c>
      <c r="B23435" t="s">
        <v>18826</v>
      </c>
      <c r="C23435">
        <v>0.61342200436080718</v>
      </c>
      <c r="D23435">
        <v>0.71746394583183948</v>
      </c>
      <c r="E23435">
        <v>0</v>
      </c>
      <c r="F23435">
        <v>0</v>
      </c>
      <c r="G23435">
        <v>1.089814814814815</v>
      </c>
      <c r="H23435">
        <v>0.53259484873552332</v>
      </c>
      <c r="I23435" t="s">
        <v>12368</v>
      </c>
      <c r="J23435" t="s">
        <v>24362</v>
      </c>
      <c r="K23435" t="s">
        <v>21692</v>
      </c>
    </row>
    <row r="23436" spans="1:11" hidden="1" x14ac:dyDescent="0.3">
      <c r="A23436" t="s">
        <v>22200</v>
      </c>
      <c r="B23436" t="s">
        <v>18826</v>
      </c>
      <c r="C23436">
        <v>0.61342200436080718</v>
      </c>
      <c r="D23436">
        <v>0.71746394583183948</v>
      </c>
      <c r="E23436">
        <v>0</v>
      </c>
      <c r="F23436">
        <v>0</v>
      </c>
      <c r="G23436">
        <v>1.089814814814815</v>
      </c>
      <c r="H23436">
        <v>0.53259484873552332</v>
      </c>
      <c r="I23436" t="s">
        <v>12420</v>
      </c>
      <c r="J23436" t="s">
        <v>24362</v>
      </c>
      <c r="K23436" t="s">
        <v>21692</v>
      </c>
    </row>
    <row r="23437" spans="1:11" hidden="1" x14ac:dyDescent="0.3">
      <c r="A23437" t="s">
        <v>32750</v>
      </c>
      <c r="B23437" t="s">
        <v>18826</v>
      </c>
      <c r="C23437">
        <v>0.61342200436080718</v>
      </c>
      <c r="D23437">
        <v>0.71746394583183948</v>
      </c>
      <c r="E23437">
        <v>0</v>
      </c>
      <c r="F23437">
        <v>0</v>
      </c>
      <c r="G23437">
        <v>1.089814814814815</v>
      </c>
      <c r="H23437">
        <v>0.53259484873552332</v>
      </c>
      <c r="I23437" t="s">
        <v>12944</v>
      </c>
      <c r="J23437" t="s">
        <v>24362</v>
      </c>
      <c r="K23437" t="s">
        <v>21692</v>
      </c>
    </row>
    <row r="23438" spans="1:11" hidden="1" x14ac:dyDescent="0.3">
      <c r="A23438" t="s">
        <v>21760</v>
      </c>
      <c r="B23438" t="s">
        <v>18826</v>
      </c>
      <c r="C23438">
        <v>0.61342200436080718</v>
      </c>
      <c r="D23438">
        <v>0.71746394583183948</v>
      </c>
      <c r="E23438">
        <v>0</v>
      </c>
      <c r="F23438">
        <v>0</v>
      </c>
      <c r="G23438">
        <v>1.089814814814815</v>
      </c>
      <c r="H23438">
        <v>0.53259484873552332</v>
      </c>
      <c r="I23438" t="s">
        <v>12501</v>
      </c>
      <c r="J23438" t="s">
        <v>24362</v>
      </c>
      <c r="K23438" t="s">
        <v>21692</v>
      </c>
    </row>
    <row r="23439" spans="1:11" hidden="1" x14ac:dyDescent="0.3">
      <c r="A23439" t="s">
        <v>32751</v>
      </c>
      <c r="B23439" t="s">
        <v>18826</v>
      </c>
      <c r="C23439">
        <v>0.61342200436080718</v>
      </c>
      <c r="D23439">
        <v>0.71746394583183948</v>
      </c>
      <c r="E23439">
        <v>0</v>
      </c>
      <c r="F23439">
        <v>0</v>
      </c>
      <c r="G23439">
        <v>1.089814814814815</v>
      </c>
      <c r="H23439">
        <v>0.53259484873552332</v>
      </c>
      <c r="I23439" t="s">
        <v>12886</v>
      </c>
      <c r="J23439" t="s">
        <v>24362</v>
      </c>
      <c r="K23439" t="s">
        <v>21692</v>
      </c>
    </row>
    <row r="23440" spans="1:11" hidden="1" x14ac:dyDescent="0.3">
      <c r="A23440" t="s">
        <v>32752</v>
      </c>
      <c r="B23440" t="s">
        <v>18826</v>
      </c>
      <c r="C23440">
        <v>0.61342200436080718</v>
      </c>
      <c r="D23440">
        <v>0.71746394583183948</v>
      </c>
      <c r="E23440">
        <v>0</v>
      </c>
      <c r="F23440">
        <v>0</v>
      </c>
      <c r="G23440">
        <v>1.089814814814815</v>
      </c>
      <c r="H23440">
        <v>0.53259484873552332</v>
      </c>
      <c r="I23440" t="s">
        <v>12762</v>
      </c>
      <c r="J23440" t="s">
        <v>24362</v>
      </c>
      <c r="K23440" t="s">
        <v>21692</v>
      </c>
    </row>
    <row r="23441" spans="1:11" hidden="1" x14ac:dyDescent="0.3">
      <c r="A23441" t="s">
        <v>32753</v>
      </c>
      <c r="B23441" t="s">
        <v>18826</v>
      </c>
      <c r="C23441">
        <v>0.61342200436080718</v>
      </c>
      <c r="D23441">
        <v>0.71746394583183948</v>
      </c>
      <c r="E23441">
        <v>0</v>
      </c>
      <c r="F23441">
        <v>0</v>
      </c>
      <c r="G23441">
        <v>1.089814814814815</v>
      </c>
      <c r="H23441">
        <v>0.53259484873552332</v>
      </c>
      <c r="I23441" t="s">
        <v>13393</v>
      </c>
      <c r="J23441" t="s">
        <v>24362</v>
      </c>
      <c r="K23441" t="s">
        <v>21692</v>
      </c>
    </row>
    <row r="23442" spans="1:11" hidden="1" x14ac:dyDescent="0.3">
      <c r="A23442" t="s">
        <v>32754</v>
      </c>
      <c r="B23442" t="s">
        <v>18826</v>
      </c>
      <c r="C23442">
        <v>0.61342200436080718</v>
      </c>
      <c r="D23442">
        <v>0.71746394583183948</v>
      </c>
      <c r="E23442">
        <v>0</v>
      </c>
      <c r="F23442">
        <v>0</v>
      </c>
      <c r="G23442">
        <v>1.089814814814815</v>
      </c>
      <c r="H23442">
        <v>0.53259484873552332</v>
      </c>
      <c r="I23442" t="s">
        <v>12909</v>
      </c>
      <c r="J23442" t="s">
        <v>24362</v>
      </c>
      <c r="K23442" t="s">
        <v>21692</v>
      </c>
    </row>
    <row r="23443" spans="1:11" hidden="1" x14ac:dyDescent="0.3">
      <c r="A23443" t="s">
        <v>32755</v>
      </c>
      <c r="B23443" t="s">
        <v>18826</v>
      </c>
      <c r="C23443">
        <v>0.61342200436080718</v>
      </c>
      <c r="D23443">
        <v>0.71746394583183948</v>
      </c>
      <c r="E23443">
        <v>0</v>
      </c>
      <c r="F23443">
        <v>0</v>
      </c>
      <c r="G23443">
        <v>1.089814814814815</v>
      </c>
      <c r="H23443">
        <v>0.53259484873552332</v>
      </c>
      <c r="I23443" t="s">
        <v>12508</v>
      </c>
      <c r="J23443" t="s">
        <v>24362</v>
      </c>
      <c r="K23443" t="s">
        <v>21692</v>
      </c>
    </row>
    <row r="23444" spans="1:11" hidden="1" x14ac:dyDescent="0.3">
      <c r="A23444" t="s">
        <v>7228</v>
      </c>
      <c r="B23444" t="s">
        <v>18826</v>
      </c>
      <c r="C23444">
        <v>0.61342200436080718</v>
      </c>
      <c r="D23444">
        <v>0.71746394583183948</v>
      </c>
      <c r="E23444">
        <v>0</v>
      </c>
      <c r="F23444">
        <v>0</v>
      </c>
      <c r="G23444">
        <v>1.089814814814815</v>
      </c>
      <c r="H23444">
        <v>0.53259484873552332</v>
      </c>
      <c r="I23444" t="s">
        <v>12414</v>
      </c>
      <c r="J23444" t="s">
        <v>24362</v>
      </c>
      <c r="K23444" t="s">
        <v>21692</v>
      </c>
    </row>
    <row r="23445" spans="1:11" hidden="1" x14ac:dyDescent="0.3">
      <c r="A23445" t="s">
        <v>13902</v>
      </c>
      <c r="B23445" t="s">
        <v>18826</v>
      </c>
      <c r="C23445">
        <v>0.61342200436080718</v>
      </c>
      <c r="D23445">
        <v>0.71746394583183948</v>
      </c>
      <c r="E23445">
        <v>0</v>
      </c>
      <c r="F23445">
        <v>0</v>
      </c>
      <c r="G23445">
        <v>1.089814814814815</v>
      </c>
      <c r="H23445">
        <v>0.53259484873552332</v>
      </c>
      <c r="I23445" t="s">
        <v>13799</v>
      </c>
      <c r="J23445" t="s">
        <v>24362</v>
      </c>
      <c r="K23445" t="s">
        <v>21692</v>
      </c>
    </row>
    <row r="23446" spans="1:11" hidden="1" x14ac:dyDescent="0.3">
      <c r="A23446" t="s">
        <v>7233</v>
      </c>
      <c r="B23446" t="s">
        <v>18826</v>
      </c>
      <c r="C23446">
        <v>0.61342200436080718</v>
      </c>
      <c r="D23446">
        <v>0.71746394583183948</v>
      </c>
      <c r="E23446">
        <v>0</v>
      </c>
      <c r="F23446">
        <v>0</v>
      </c>
      <c r="G23446">
        <v>1.089814814814815</v>
      </c>
      <c r="H23446">
        <v>0.53259484873552332</v>
      </c>
      <c r="I23446" t="s">
        <v>12886</v>
      </c>
      <c r="J23446" t="s">
        <v>24362</v>
      </c>
      <c r="K23446" t="s">
        <v>21692</v>
      </c>
    </row>
    <row r="23447" spans="1:11" hidden="1" x14ac:dyDescent="0.3">
      <c r="A23447" t="s">
        <v>20717</v>
      </c>
      <c r="B23447" t="s">
        <v>18350</v>
      </c>
      <c r="C23447">
        <v>0.60711370168790257</v>
      </c>
      <c r="D23447">
        <v>0.71766835724218103</v>
      </c>
      <c r="E23447">
        <v>0</v>
      </c>
      <c r="F23447">
        <v>0</v>
      </c>
      <c r="G23447">
        <v>0.99065371350340947</v>
      </c>
      <c r="H23447">
        <v>0.49437502479708428</v>
      </c>
      <c r="I23447" t="s">
        <v>15440</v>
      </c>
      <c r="J23447" t="s">
        <v>24362</v>
      </c>
      <c r="K23447" t="s">
        <v>20579</v>
      </c>
    </row>
    <row r="23448" spans="1:11" hidden="1" x14ac:dyDescent="0.3">
      <c r="A23448" t="s">
        <v>8292</v>
      </c>
      <c r="B23448" t="s">
        <v>32756</v>
      </c>
      <c r="C23448">
        <v>0.61387877260076151</v>
      </c>
      <c r="D23448">
        <v>0.7177719024105973</v>
      </c>
      <c r="E23448">
        <v>0</v>
      </c>
      <c r="F23448">
        <v>0</v>
      </c>
      <c r="G23448">
        <v>0.94969755180447135</v>
      </c>
      <c r="H23448">
        <v>0.46341233667623583</v>
      </c>
      <c r="I23448" t="s">
        <v>32757</v>
      </c>
      <c r="J23448" t="s">
        <v>24362</v>
      </c>
      <c r="K23448" t="s">
        <v>21692</v>
      </c>
    </row>
    <row r="23449" spans="1:11" hidden="1" x14ac:dyDescent="0.3">
      <c r="A23449" t="s">
        <v>19998</v>
      </c>
      <c r="B23449" t="s">
        <v>17643</v>
      </c>
      <c r="C23449">
        <v>0.62397974199322148</v>
      </c>
      <c r="D23449">
        <v>0.71784365570735498</v>
      </c>
      <c r="E23449">
        <v>0</v>
      </c>
      <c r="F23449">
        <v>0</v>
      </c>
      <c r="G23449">
        <v>0.93383066020141736</v>
      </c>
      <c r="H23449">
        <v>0.44042944210690149</v>
      </c>
      <c r="I23449" t="s">
        <v>32758</v>
      </c>
      <c r="J23449" t="s">
        <v>24362</v>
      </c>
      <c r="K23449" t="s">
        <v>16006</v>
      </c>
    </row>
    <row r="23450" spans="1:11" hidden="1" x14ac:dyDescent="0.3">
      <c r="A23450" t="s">
        <v>18727</v>
      </c>
      <c r="B23450" t="s">
        <v>17643</v>
      </c>
      <c r="C23450">
        <v>0.62397974199322148</v>
      </c>
      <c r="D23450">
        <v>0.71784365570735498</v>
      </c>
      <c r="E23450">
        <v>0</v>
      </c>
      <c r="F23450">
        <v>0</v>
      </c>
      <c r="G23450">
        <v>0.93383066020141736</v>
      </c>
      <c r="H23450">
        <v>0.44042944210690149</v>
      </c>
      <c r="I23450" t="s">
        <v>32759</v>
      </c>
      <c r="J23450" t="s">
        <v>24362</v>
      </c>
      <c r="K23450" t="s">
        <v>16006</v>
      </c>
    </row>
    <row r="23451" spans="1:11" hidden="1" x14ac:dyDescent="0.3">
      <c r="A23451" t="s">
        <v>20775</v>
      </c>
      <c r="B23451" t="s">
        <v>17961</v>
      </c>
      <c r="C23451">
        <v>0.60911151229612859</v>
      </c>
      <c r="D23451">
        <v>0.71892052144658625</v>
      </c>
      <c r="E23451">
        <v>0</v>
      </c>
      <c r="F23451">
        <v>0</v>
      </c>
      <c r="G23451">
        <v>0.96143222506393866</v>
      </c>
      <c r="H23451">
        <v>0.47663379517402799</v>
      </c>
      <c r="I23451" t="s">
        <v>32760</v>
      </c>
      <c r="J23451" t="s">
        <v>24362</v>
      </c>
      <c r="K23451" t="s">
        <v>20579</v>
      </c>
    </row>
    <row r="23452" spans="1:11" hidden="1" x14ac:dyDescent="0.3">
      <c r="A23452" t="s">
        <v>8823</v>
      </c>
      <c r="B23452" t="s">
        <v>17478</v>
      </c>
      <c r="C23452">
        <v>0.57974276960282323</v>
      </c>
      <c r="D23452">
        <v>0.71964606924667818</v>
      </c>
      <c r="E23452">
        <v>0</v>
      </c>
      <c r="F23452">
        <v>0</v>
      </c>
      <c r="G23452">
        <v>0.99063744494553896</v>
      </c>
      <c r="H23452">
        <v>0.54006658311161782</v>
      </c>
      <c r="I23452" t="s">
        <v>15431</v>
      </c>
      <c r="J23452" t="s">
        <v>24362</v>
      </c>
      <c r="K23452" t="s">
        <v>24232</v>
      </c>
    </row>
    <row r="23453" spans="1:11" hidden="1" x14ac:dyDescent="0.3">
      <c r="A23453" t="s">
        <v>15432</v>
      </c>
      <c r="B23453" t="s">
        <v>18755</v>
      </c>
      <c r="C23453">
        <v>0.58975362006678278</v>
      </c>
      <c r="D23453">
        <v>0.71964606924667818</v>
      </c>
      <c r="E23453">
        <v>0</v>
      </c>
      <c r="F23453">
        <v>0</v>
      </c>
      <c r="G23453">
        <v>1.167720734126984</v>
      </c>
      <c r="H23453">
        <v>0.61661542690776816</v>
      </c>
      <c r="I23453" t="s">
        <v>13615</v>
      </c>
      <c r="J23453" t="s">
        <v>24362</v>
      </c>
      <c r="K23453" t="s">
        <v>24232</v>
      </c>
    </row>
    <row r="23454" spans="1:11" hidden="1" x14ac:dyDescent="0.3">
      <c r="A23454" t="s">
        <v>8749</v>
      </c>
      <c r="B23454" t="s">
        <v>18755</v>
      </c>
      <c r="C23454">
        <v>0.58975362006678278</v>
      </c>
      <c r="D23454">
        <v>0.71964606924667818</v>
      </c>
      <c r="E23454">
        <v>0</v>
      </c>
      <c r="F23454">
        <v>0</v>
      </c>
      <c r="G23454">
        <v>1.167720734126984</v>
      </c>
      <c r="H23454">
        <v>0.61661542690776816</v>
      </c>
      <c r="I23454" t="s">
        <v>12378</v>
      </c>
      <c r="J23454" t="s">
        <v>24362</v>
      </c>
      <c r="K23454" t="s">
        <v>24232</v>
      </c>
    </row>
    <row r="23455" spans="1:11" hidden="1" x14ac:dyDescent="0.3">
      <c r="A23455" t="s">
        <v>15433</v>
      </c>
      <c r="B23455" t="s">
        <v>18755</v>
      </c>
      <c r="C23455">
        <v>0.58975362006678278</v>
      </c>
      <c r="D23455">
        <v>0.71964606924667818</v>
      </c>
      <c r="E23455">
        <v>0</v>
      </c>
      <c r="F23455">
        <v>0</v>
      </c>
      <c r="G23455">
        <v>1.167720734126984</v>
      </c>
      <c r="H23455">
        <v>0.61661542690776816</v>
      </c>
      <c r="I23455" t="s">
        <v>15434</v>
      </c>
      <c r="J23455" t="s">
        <v>24362</v>
      </c>
      <c r="K23455" t="s">
        <v>24232</v>
      </c>
    </row>
    <row r="23456" spans="1:11" hidden="1" x14ac:dyDescent="0.3">
      <c r="A23456" t="s">
        <v>9118</v>
      </c>
      <c r="B23456" t="s">
        <v>18755</v>
      </c>
      <c r="C23456">
        <v>0.58975362006678278</v>
      </c>
      <c r="D23456">
        <v>0.71964606924667818</v>
      </c>
      <c r="E23456">
        <v>0</v>
      </c>
      <c r="F23456">
        <v>0</v>
      </c>
      <c r="G23456">
        <v>1.167720734126984</v>
      </c>
      <c r="H23456">
        <v>0.61661542690776816</v>
      </c>
      <c r="I23456" t="s">
        <v>13087</v>
      </c>
      <c r="J23456" t="s">
        <v>24362</v>
      </c>
      <c r="K23456" t="s">
        <v>24232</v>
      </c>
    </row>
    <row r="23457" spans="1:11" hidden="1" x14ac:dyDescent="0.3">
      <c r="A23457" t="s">
        <v>15435</v>
      </c>
      <c r="B23457" t="s">
        <v>18755</v>
      </c>
      <c r="C23457">
        <v>0.58975362006678278</v>
      </c>
      <c r="D23457">
        <v>0.71964606924667818</v>
      </c>
      <c r="E23457">
        <v>0</v>
      </c>
      <c r="F23457">
        <v>0</v>
      </c>
      <c r="G23457">
        <v>1.167720734126984</v>
      </c>
      <c r="H23457">
        <v>0.61661542690776816</v>
      </c>
      <c r="I23457" t="s">
        <v>15436</v>
      </c>
      <c r="J23457" t="s">
        <v>24362</v>
      </c>
      <c r="K23457" t="s">
        <v>24232</v>
      </c>
    </row>
    <row r="23458" spans="1:11" hidden="1" x14ac:dyDescent="0.3">
      <c r="A23458" t="s">
        <v>9120</v>
      </c>
      <c r="B23458" t="s">
        <v>18755</v>
      </c>
      <c r="C23458">
        <v>0.58975362006678278</v>
      </c>
      <c r="D23458">
        <v>0.71964606924667818</v>
      </c>
      <c r="E23458">
        <v>0</v>
      </c>
      <c r="F23458">
        <v>0</v>
      </c>
      <c r="G23458">
        <v>1.167720734126984</v>
      </c>
      <c r="H23458">
        <v>0.61661542690776816</v>
      </c>
      <c r="I23458" t="s">
        <v>15185</v>
      </c>
      <c r="J23458" t="s">
        <v>24362</v>
      </c>
      <c r="K23458" t="s">
        <v>24232</v>
      </c>
    </row>
    <row r="23459" spans="1:11" hidden="1" x14ac:dyDescent="0.3">
      <c r="A23459" t="s">
        <v>9122</v>
      </c>
      <c r="B23459" t="s">
        <v>18755</v>
      </c>
      <c r="C23459">
        <v>0.58975362006678278</v>
      </c>
      <c r="D23459">
        <v>0.71964606924667818</v>
      </c>
      <c r="E23459">
        <v>0</v>
      </c>
      <c r="F23459">
        <v>0</v>
      </c>
      <c r="G23459">
        <v>1.167720734126984</v>
      </c>
      <c r="H23459">
        <v>0.61661542690776816</v>
      </c>
      <c r="I23459" t="s">
        <v>15323</v>
      </c>
      <c r="J23459" t="s">
        <v>24362</v>
      </c>
      <c r="K23459" t="s">
        <v>24232</v>
      </c>
    </row>
    <row r="23460" spans="1:11" hidden="1" x14ac:dyDescent="0.3">
      <c r="A23460" t="s">
        <v>15437</v>
      </c>
      <c r="B23460" t="s">
        <v>18755</v>
      </c>
      <c r="C23460">
        <v>0.58975362006678278</v>
      </c>
      <c r="D23460">
        <v>0.71964606924667818</v>
      </c>
      <c r="E23460">
        <v>0</v>
      </c>
      <c r="F23460">
        <v>0</v>
      </c>
      <c r="G23460">
        <v>1.167720734126984</v>
      </c>
      <c r="H23460">
        <v>0.61661542690776816</v>
      </c>
      <c r="I23460" t="s">
        <v>14042</v>
      </c>
      <c r="J23460" t="s">
        <v>24362</v>
      </c>
      <c r="K23460" t="s">
        <v>24232</v>
      </c>
    </row>
    <row r="23461" spans="1:11" hidden="1" x14ac:dyDescent="0.3">
      <c r="A23461" t="s">
        <v>15438</v>
      </c>
      <c r="B23461" t="s">
        <v>18755</v>
      </c>
      <c r="C23461">
        <v>0.58975362006678278</v>
      </c>
      <c r="D23461">
        <v>0.71964606924667818</v>
      </c>
      <c r="E23461">
        <v>0</v>
      </c>
      <c r="F23461">
        <v>0</v>
      </c>
      <c r="G23461">
        <v>1.167720734126984</v>
      </c>
      <c r="H23461">
        <v>0.61661542690776816</v>
      </c>
      <c r="I23461" t="s">
        <v>13745</v>
      </c>
      <c r="J23461" t="s">
        <v>24362</v>
      </c>
      <c r="K23461" t="s">
        <v>24232</v>
      </c>
    </row>
    <row r="23462" spans="1:11" hidden="1" x14ac:dyDescent="0.3">
      <c r="A23462" t="s">
        <v>15439</v>
      </c>
      <c r="B23462" t="s">
        <v>18755</v>
      </c>
      <c r="C23462">
        <v>0.58975362006678278</v>
      </c>
      <c r="D23462">
        <v>0.71964606924667818</v>
      </c>
      <c r="E23462">
        <v>0</v>
      </c>
      <c r="F23462">
        <v>0</v>
      </c>
      <c r="G23462">
        <v>1.167720734126984</v>
      </c>
      <c r="H23462">
        <v>0.61661542690776816</v>
      </c>
      <c r="I23462" t="s">
        <v>13263</v>
      </c>
      <c r="J23462" t="s">
        <v>24362</v>
      </c>
      <c r="K23462" t="s">
        <v>24232</v>
      </c>
    </row>
    <row r="23463" spans="1:11" hidden="1" x14ac:dyDescent="0.3">
      <c r="A23463" t="s">
        <v>9123</v>
      </c>
      <c r="B23463" t="s">
        <v>18755</v>
      </c>
      <c r="C23463">
        <v>0.58975362006678278</v>
      </c>
      <c r="D23463">
        <v>0.71964606924667818</v>
      </c>
      <c r="E23463">
        <v>0</v>
      </c>
      <c r="F23463">
        <v>0</v>
      </c>
      <c r="G23463">
        <v>1.167720734126984</v>
      </c>
      <c r="H23463">
        <v>0.61661542690776816</v>
      </c>
      <c r="I23463" t="s">
        <v>13356</v>
      </c>
      <c r="J23463" t="s">
        <v>24362</v>
      </c>
      <c r="K23463" t="s">
        <v>24232</v>
      </c>
    </row>
    <row r="23464" spans="1:11" hidden="1" x14ac:dyDescent="0.3">
      <c r="A23464" t="s">
        <v>8827</v>
      </c>
      <c r="B23464" t="s">
        <v>18260</v>
      </c>
      <c r="C23464">
        <v>0.59117482429130375</v>
      </c>
      <c r="D23464">
        <v>0.72010124873781145</v>
      </c>
      <c r="E23464">
        <v>0</v>
      </c>
      <c r="F23464">
        <v>0</v>
      </c>
      <c r="G23464">
        <v>1.0216659426585579</v>
      </c>
      <c r="H23464">
        <v>0.5370320561430133</v>
      </c>
      <c r="I23464" t="s">
        <v>15440</v>
      </c>
      <c r="J23464" t="s">
        <v>24362</v>
      </c>
      <c r="K23464" t="s">
        <v>24232</v>
      </c>
    </row>
    <row r="23465" spans="1:11" hidden="1" x14ac:dyDescent="0.3">
      <c r="A23465" t="s">
        <v>8095</v>
      </c>
      <c r="B23465" t="s">
        <v>13760</v>
      </c>
      <c r="C23465">
        <v>0.59954985147376583</v>
      </c>
      <c r="D23465">
        <v>0.72037093155272092</v>
      </c>
      <c r="E23465">
        <v>0</v>
      </c>
      <c r="F23465">
        <v>0</v>
      </c>
      <c r="G23465">
        <v>0.96612680464274536</v>
      </c>
      <c r="H23465">
        <v>0.49424743391941772</v>
      </c>
      <c r="I23465" t="s">
        <v>13761</v>
      </c>
      <c r="J23465" t="s">
        <v>24362</v>
      </c>
      <c r="K23465" t="s">
        <v>24173</v>
      </c>
    </row>
    <row r="23466" spans="1:11" hidden="1" x14ac:dyDescent="0.3">
      <c r="A23466" t="s">
        <v>32761</v>
      </c>
      <c r="B23466" t="s">
        <v>18826</v>
      </c>
      <c r="C23466">
        <v>0.61342200436080718</v>
      </c>
      <c r="D23466">
        <v>0.72067677199444535</v>
      </c>
      <c r="E23466">
        <v>0</v>
      </c>
      <c r="F23466">
        <v>0</v>
      </c>
      <c r="G23466">
        <v>1.089814814814815</v>
      </c>
      <c r="H23466">
        <v>0.53259484873552332</v>
      </c>
      <c r="I23466" t="s">
        <v>13702</v>
      </c>
      <c r="J23466" t="s">
        <v>24362</v>
      </c>
      <c r="K23466" t="s">
        <v>20579</v>
      </c>
    </row>
    <row r="23467" spans="1:11" hidden="1" x14ac:dyDescent="0.3">
      <c r="A23467" t="s">
        <v>32762</v>
      </c>
      <c r="B23467" t="s">
        <v>18826</v>
      </c>
      <c r="C23467">
        <v>0.61342200436080718</v>
      </c>
      <c r="D23467">
        <v>0.72067677199444535</v>
      </c>
      <c r="E23467">
        <v>0</v>
      </c>
      <c r="F23467">
        <v>0</v>
      </c>
      <c r="G23467">
        <v>1.089814814814815</v>
      </c>
      <c r="H23467">
        <v>0.53259484873552332</v>
      </c>
      <c r="I23467" t="s">
        <v>12353</v>
      </c>
      <c r="J23467" t="s">
        <v>24362</v>
      </c>
      <c r="K23467" t="s">
        <v>20579</v>
      </c>
    </row>
    <row r="23468" spans="1:11" hidden="1" x14ac:dyDescent="0.3">
      <c r="A23468" t="s">
        <v>32763</v>
      </c>
      <c r="B23468" t="s">
        <v>18826</v>
      </c>
      <c r="C23468">
        <v>0.61342200436080718</v>
      </c>
      <c r="D23468">
        <v>0.72067677199444535</v>
      </c>
      <c r="E23468">
        <v>0</v>
      </c>
      <c r="F23468">
        <v>0</v>
      </c>
      <c r="G23468">
        <v>1.089814814814815</v>
      </c>
      <c r="H23468">
        <v>0.53259484873552332</v>
      </c>
      <c r="I23468" t="s">
        <v>12944</v>
      </c>
      <c r="J23468" t="s">
        <v>24362</v>
      </c>
      <c r="K23468" t="s">
        <v>20579</v>
      </c>
    </row>
    <row r="23469" spans="1:11" hidden="1" x14ac:dyDescent="0.3">
      <c r="A23469" t="s">
        <v>20565</v>
      </c>
      <c r="B23469" t="s">
        <v>32764</v>
      </c>
      <c r="C23469">
        <v>0.62046029953078208</v>
      </c>
      <c r="D23469">
        <v>0.72101562583775602</v>
      </c>
      <c r="E23469">
        <v>0</v>
      </c>
      <c r="F23469">
        <v>0</v>
      </c>
      <c r="G23469">
        <v>0.94892912426041887</v>
      </c>
      <c r="H23469">
        <v>0.45291785271246249</v>
      </c>
      <c r="I23469" t="s">
        <v>32765</v>
      </c>
      <c r="J23469" t="s">
        <v>24362</v>
      </c>
      <c r="K23469" t="s">
        <v>20200</v>
      </c>
    </row>
    <row r="23470" spans="1:11" hidden="1" x14ac:dyDescent="0.3">
      <c r="A23470" t="s">
        <v>20385</v>
      </c>
      <c r="B23470" t="s">
        <v>17984</v>
      </c>
      <c r="C23470">
        <v>0.62163239092498423</v>
      </c>
      <c r="D23470">
        <v>0.72101562583775602</v>
      </c>
      <c r="E23470">
        <v>0</v>
      </c>
      <c r="F23470">
        <v>0</v>
      </c>
      <c r="G23470">
        <v>0.94289297658862881</v>
      </c>
      <c r="H23470">
        <v>0.44825732949887381</v>
      </c>
      <c r="I23470" t="s">
        <v>32766</v>
      </c>
      <c r="J23470" t="s">
        <v>24362</v>
      </c>
      <c r="K23470" t="s">
        <v>20200</v>
      </c>
    </row>
    <row r="23471" spans="1:11" hidden="1" x14ac:dyDescent="0.3">
      <c r="A23471" t="s">
        <v>9885</v>
      </c>
      <c r="B23471" t="s">
        <v>15932</v>
      </c>
      <c r="C23471">
        <v>0.60978950963323186</v>
      </c>
      <c r="D23471">
        <v>0.7214026568138332</v>
      </c>
      <c r="E23471">
        <v>0</v>
      </c>
      <c r="F23471">
        <v>0</v>
      </c>
      <c r="G23471">
        <v>0.9472311878995</v>
      </c>
      <c r="H23471">
        <v>0.46853980593654532</v>
      </c>
      <c r="I23471" t="s">
        <v>15933</v>
      </c>
      <c r="J23471" t="s">
        <v>24362</v>
      </c>
      <c r="K23471" t="s">
        <v>24157</v>
      </c>
    </row>
    <row r="23472" spans="1:11" hidden="1" x14ac:dyDescent="0.3">
      <c r="A23472" t="s">
        <v>9443</v>
      </c>
      <c r="B23472" t="s">
        <v>18826</v>
      </c>
      <c r="C23472">
        <v>0.61342200436080718</v>
      </c>
      <c r="D23472">
        <v>0.7214026568138332</v>
      </c>
      <c r="E23472">
        <v>0</v>
      </c>
      <c r="F23472">
        <v>0</v>
      </c>
      <c r="G23472">
        <v>1.089814814814815</v>
      </c>
      <c r="H23472">
        <v>0.53259484873552332</v>
      </c>
      <c r="I23472" t="s">
        <v>13095</v>
      </c>
      <c r="J23472" t="s">
        <v>24362</v>
      </c>
      <c r="K23472" t="s">
        <v>24157</v>
      </c>
    </row>
    <row r="23473" spans="1:11" hidden="1" x14ac:dyDescent="0.3">
      <c r="A23473" t="s">
        <v>15934</v>
      </c>
      <c r="B23473" t="s">
        <v>18826</v>
      </c>
      <c r="C23473">
        <v>0.61342200436080718</v>
      </c>
      <c r="D23473">
        <v>0.7214026568138332</v>
      </c>
      <c r="E23473">
        <v>0</v>
      </c>
      <c r="F23473">
        <v>0</v>
      </c>
      <c r="G23473">
        <v>1.089814814814815</v>
      </c>
      <c r="H23473">
        <v>0.53259484873552332</v>
      </c>
      <c r="I23473" t="s">
        <v>13139</v>
      </c>
      <c r="J23473" t="s">
        <v>24362</v>
      </c>
      <c r="K23473" t="s">
        <v>24157</v>
      </c>
    </row>
    <row r="23474" spans="1:11" hidden="1" x14ac:dyDescent="0.3">
      <c r="A23474" t="s">
        <v>19169</v>
      </c>
      <c r="B23474" t="s">
        <v>17419</v>
      </c>
      <c r="C23474">
        <v>0.62754496739811327</v>
      </c>
      <c r="D23474">
        <v>0.72174597795677053</v>
      </c>
      <c r="E23474">
        <v>0</v>
      </c>
      <c r="F23474">
        <v>0</v>
      </c>
      <c r="G23474">
        <v>0.92844274627811219</v>
      </c>
      <c r="H23474">
        <v>0.43259856617661557</v>
      </c>
      <c r="I23474" t="s">
        <v>32767</v>
      </c>
      <c r="J23474" t="s">
        <v>24362</v>
      </c>
      <c r="K23474" t="s">
        <v>16006</v>
      </c>
    </row>
    <row r="23475" spans="1:11" hidden="1" x14ac:dyDescent="0.3">
      <c r="A23475" t="s">
        <v>8169</v>
      </c>
      <c r="B23475" t="s">
        <v>17611</v>
      </c>
      <c r="C23475">
        <v>0.60223325657406701</v>
      </c>
      <c r="D23475">
        <v>0.72335612752968348</v>
      </c>
      <c r="E23475">
        <v>0</v>
      </c>
      <c r="F23475">
        <v>0</v>
      </c>
      <c r="G23475">
        <v>0.96139865868018226</v>
      </c>
      <c r="H23475">
        <v>0.48753529617271302</v>
      </c>
      <c r="I23475" t="s">
        <v>13762</v>
      </c>
      <c r="J23475" t="s">
        <v>24362</v>
      </c>
      <c r="K23475" t="s">
        <v>24173</v>
      </c>
    </row>
    <row r="23476" spans="1:11" hidden="1" x14ac:dyDescent="0.3">
      <c r="A23476" t="s">
        <v>9453</v>
      </c>
      <c r="B23476" t="s">
        <v>17404</v>
      </c>
      <c r="C23476">
        <v>0.61795439918829287</v>
      </c>
      <c r="D23476">
        <v>0.72402119904897</v>
      </c>
      <c r="E23476">
        <v>0</v>
      </c>
      <c r="F23476">
        <v>0</v>
      </c>
      <c r="G23476">
        <v>0.93916456405943372</v>
      </c>
      <c r="H23476">
        <v>0.45205804600312449</v>
      </c>
      <c r="I23476" t="s">
        <v>15935</v>
      </c>
      <c r="J23476" t="s">
        <v>24362</v>
      </c>
      <c r="K23476" t="s">
        <v>24157</v>
      </c>
    </row>
    <row r="23477" spans="1:11" hidden="1" x14ac:dyDescent="0.3">
      <c r="A23477" t="s">
        <v>19128</v>
      </c>
      <c r="B23477" t="s">
        <v>17993</v>
      </c>
      <c r="C23477">
        <v>0.63387657631665273</v>
      </c>
      <c r="D23477">
        <v>0.72574800178892696</v>
      </c>
      <c r="E23477">
        <v>0</v>
      </c>
      <c r="F23477">
        <v>0</v>
      </c>
      <c r="G23477">
        <v>0.92505332239540605</v>
      </c>
      <c r="H23477">
        <v>0.42173275145453981</v>
      </c>
      <c r="I23477" t="s">
        <v>30783</v>
      </c>
      <c r="J23477" t="s">
        <v>24362</v>
      </c>
      <c r="K23477" t="s">
        <v>16006</v>
      </c>
    </row>
    <row r="23478" spans="1:11" hidden="1" x14ac:dyDescent="0.3">
      <c r="A23478" t="s">
        <v>17254</v>
      </c>
      <c r="B23478" t="s">
        <v>18878</v>
      </c>
      <c r="C23478">
        <v>0.63572599676856345</v>
      </c>
      <c r="D23478">
        <v>0.72574800178892696</v>
      </c>
      <c r="E23478">
        <v>0</v>
      </c>
      <c r="F23478">
        <v>0</v>
      </c>
      <c r="G23478">
        <v>1.021647135416667</v>
      </c>
      <c r="H23478">
        <v>0.4627935157575877</v>
      </c>
      <c r="I23478" t="s">
        <v>13672</v>
      </c>
      <c r="J23478" t="s">
        <v>24362</v>
      </c>
      <c r="K23478" t="s">
        <v>16006</v>
      </c>
    </row>
    <row r="23479" spans="1:11" hidden="1" x14ac:dyDescent="0.3">
      <c r="A23479" t="s">
        <v>32768</v>
      </c>
      <c r="B23479" t="s">
        <v>18878</v>
      </c>
      <c r="C23479">
        <v>0.63572599676856345</v>
      </c>
      <c r="D23479">
        <v>0.72574800178892696</v>
      </c>
      <c r="E23479">
        <v>0</v>
      </c>
      <c r="F23479">
        <v>0</v>
      </c>
      <c r="G23479">
        <v>1.021647135416667</v>
      </c>
      <c r="H23479">
        <v>0.4627935157575877</v>
      </c>
      <c r="I23479" t="s">
        <v>12368</v>
      </c>
      <c r="J23479" t="s">
        <v>24362</v>
      </c>
      <c r="K23479" t="s">
        <v>16006</v>
      </c>
    </row>
    <row r="23480" spans="1:11" hidden="1" x14ac:dyDescent="0.3">
      <c r="A23480" t="s">
        <v>32769</v>
      </c>
      <c r="B23480" t="s">
        <v>18878</v>
      </c>
      <c r="C23480">
        <v>0.63572599676856345</v>
      </c>
      <c r="D23480">
        <v>0.72574800178892696</v>
      </c>
      <c r="E23480">
        <v>0</v>
      </c>
      <c r="F23480">
        <v>0</v>
      </c>
      <c r="G23480">
        <v>1.021647135416667</v>
      </c>
      <c r="H23480">
        <v>0.4627935157575877</v>
      </c>
      <c r="I23480" t="s">
        <v>12769</v>
      </c>
      <c r="J23480" t="s">
        <v>24362</v>
      </c>
      <c r="K23480" t="s">
        <v>16006</v>
      </c>
    </row>
    <row r="23481" spans="1:11" hidden="1" x14ac:dyDescent="0.3">
      <c r="A23481" t="s">
        <v>32770</v>
      </c>
      <c r="B23481" t="s">
        <v>18878</v>
      </c>
      <c r="C23481">
        <v>0.63572599676856345</v>
      </c>
      <c r="D23481">
        <v>0.72574800178892696</v>
      </c>
      <c r="E23481">
        <v>0</v>
      </c>
      <c r="F23481">
        <v>0</v>
      </c>
      <c r="G23481">
        <v>1.021647135416667</v>
      </c>
      <c r="H23481">
        <v>0.4627935157575877</v>
      </c>
      <c r="I23481" t="s">
        <v>13780</v>
      </c>
      <c r="J23481" t="s">
        <v>24362</v>
      </c>
      <c r="K23481" t="s">
        <v>16006</v>
      </c>
    </row>
    <row r="23482" spans="1:11" hidden="1" x14ac:dyDescent="0.3">
      <c r="A23482" t="s">
        <v>32771</v>
      </c>
      <c r="B23482" t="s">
        <v>18878</v>
      </c>
      <c r="C23482">
        <v>0.63572599676856345</v>
      </c>
      <c r="D23482">
        <v>0.72574800178892696</v>
      </c>
      <c r="E23482">
        <v>0</v>
      </c>
      <c r="F23482">
        <v>0</v>
      </c>
      <c r="G23482">
        <v>1.021647135416667</v>
      </c>
      <c r="H23482">
        <v>0.4627935157575877</v>
      </c>
      <c r="I23482" t="s">
        <v>13835</v>
      </c>
      <c r="J23482" t="s">
        <v>24362</v>
      </c>
      <c r="K23482" t="s">
        <v>16006</v>
      </c>
    </row>
    <row r="23483" spans="1:11" hidden="1" x14ac:dyDescent="0.3">
      <c r="A23483" t="s">
        <v>32772</v>
      </c>
      <c r="B23483" t="s">
        <v>18878</v>
      </c>
      <c r="C23483">
        <v>0.63572599676856345</v>
      </c>
      <c r="D23483">
        <v>0.72574800178892696</v>
      </c>
      <c r="E23483">
        <v>0</v>
      </c>
      <c r="F23483">
        <v>0</v>
      </c>
      <c r="G23483">
        <v>1.021647135416667</v>
      </c>
      <c r="H23483">
        <v>0.4627935157575877</v>
      </c>
      <c r="I23483" t="s">
        <v>12385</v>
      </c>
      <c r="J23483" t="s">
        <v>24362</v>
      </c>
      <c r="K23483" t="s">
        <v>16006</v>
      </c>
    </row>
    <row r="23484" spans="1:11" hidden="1" x14ac:dyDescent="0.3">
      <c r="A23484" t="s">
        <v>32773</v>
      </c>
      <c r="B23484" t="s">
        <v>18878</v>
      </c>
      <c r="C23484">
        <v>0.63572599676856345</v>
      </c>
      <c r="D23484">
        <v>0.72574800178892696</v>
      </c>
      <c r="E23484">
        <v>0</v>
      </c>
      <c r="F23484">
        <v>0</v>
      </c>
      <c r="G23484">
        <v>1.021647135416667</v>
      </c>
      <c r="H23484">
        <v>0.4627935157575877</v>
      </c>
      <c r="I23484" t="s">
        <v>12368</v>
      </c>
      <c r="J23484" t="s">
        <v>24362</v>
      </c>
      <c r="K23484" t="s">
        <v>16006</v>
      </c>
    </row>
    <row r="23485" spans="1:11" hidden="1" x14ac:dyDescent="0.3">
      <c r="A23485" t="s">
        <v>18893</v>
      </c>
      <c r="B23485" t="s">
        <v>18878</v>
      </c>
      <c r="C23485">
        <v>0.63572599676856345</v>
      </c>
      <c r="D23485">
        <v>0.72574800178892696</v>
      </c>
      <c r="E23485">
        <v>0</v>
      </c>
      <c r="F23485">
        <v>0</v>
      </c>
      <c r="G23485">
        <v>1.021647135416667</v>
      </c>
      <c r="H23485">
        <v>0.4627935157575877</v>
      </c>
      <c r="I23485" t="s">
        <v>30091</v>
      </c>
      <c r="J23485" t="s">
        <v>24362</v>
      </c>
      <c r="K23485" t="s">
        <v>16006</v>
      </c>
    </row>
    <row r="23486" spans="1:11" hidden="1" x14ac:dyDescent="0.3">
      <c r="A23486" t="s">
        <v>32774</v>
      </c>
      <c r="B23486" t="s">
        <v>18878</v>
      </c>
      <c r="C23486">
        <v>0.63572599676856345</v>
      </c>
      <c r="D23486">
        <v>0.72574800178892696</v>
      </c>
      <c r="E23486">
        <v>0</v>
      </c>
      <c r="F23486">
        <v>0</v>
      </c>
      <c r="G23486">
        <v>1.021647135416667</v>
      </c>
      <c r="H23486">
        <v>0.4627935157575877</v>
      </c>
      <c r="I23486" t="s">
        <v>12353</v>
      </c>
      <c r="J23486" t="s">
        <v>24362</v>
      </c>
      <c r="K23486" t="s">
        <v>16006</v>
      </c>
    </row>
    <row r="23487" spans="1:11" hidden="1" x14ac:dyDescent="0.3">
      <c r="A23487" t="s">
        <v>18894</v>
      </c>
      <c r="B23487" t="s">
        <v>18878</v>
      </c>
      <c r="C23487">
        <v>0.63572599676856345</v>
      </c>
      <c r="D23487">
        <v>0.72574800178892696</v>
      </c>
      <c r="E23487">
        <v>0</v>
      </c>
      <c r="F23487">
        <v>0</v>
      </c>
      <c r="G23487">
        <v>1.021647135416667</v>
      </c>
      <c r="H23487">
        <v>0.4627935157575877</v>
      </c>
      <c r="I23487" t="s">
        <v>12368</v>
      </c>
      <c r="J23487" t="s">
        <v>24362</v>
      </c>
      <c r="K23487" t="s">
        <v>16006</v>
      </c>
    </row>
    <row r="23488" spans="1:11" hidden="1" x14ac:dyDescent="0.3">
      <c r="A23488" t="s">
        <v>32775</v>
      </c>
      <c r="B23488" t="s">
        <v>18878</v>
      </c>
      <c r="C23488">
        <v>0.63572599676856345</v>
      </c>
      <c r="D23488">
        <v>0.72574800178892696</v>
      </c>
      <c r="E23488">
        <v>0</v>
      </c>
      <c r="F23488">
        <v>0</v>
      </c>
      <c r="G23488">
        <v>1.021647135416667</v>
      </c>
      <c r="H23488">
        <v>0.4627935157575877</v>
      </c>
      <c r="I23488" t="s">
        <v>12385</v>
      </c>
      <c r="J23488" t="s">
        <v>24362</v>
      </c>
      <c r="K23488" t="s">
        <v>16006</v>
      </c>
    </row>
    <row r="23489" spans="1:11" hidden="1" x14ac:dyDescent="0.3">
      <c r="A23489" t="s">
        <v>32776</v>
      </c>
      <c r="B23489" t="s">
        <v>18878</v>
      </c>
      <c r="C23489">
        <v>0.63572599676856345</v>
      </c>
      <c r="D23489">
        <v>0.72574800178892696</v>
      </c>
      <c r="E23489">
        <v>0</v>
      </c>
      <c r="F23489">
        <v>0</v>
      </c>
      <c r="G23489">
        <v>1.021647135416667</v>
      </c>
      <c r="H23489">
        <v>0.4627935157575877</v>
      </c>
      <c r="I23489" t="s">
        <v>31834</v>
      </c>
      <c r="J23489" t="s">
        <v>24362</v>
      </c>
      <c r="K23489" t="s">
        <v>16006</v>
      </c>
    </row>
    <row r="23490" spans="1:11" hidden="1" x14ac:dyDescent="0.3">
      <c r="A23490" t="s">
        <v>32777</v>
      </c>
      <c r="B23490" t="s">
        <v>18878</v>
      </c>
      <c r="C23490">
        <v>0.63572599676856345</v>
      </c>
      <c r="D23490">
        <v>0.72574800178892696</v>
      </c>
      <c r="E23490">
        <v>0</v>
      </c>
      <c r="F23490">
        <v>0</v>
      </c>
      <c r="G23490">
        <v>1.021647135416667</v>
      </c>
      <c r="H23490">
        <v>0.4627935157575877</v>
      </c>
      <c r="I23490" t="s">
        <v>12909</v>
      </c>
      <c r="J23490" t="s">
        <v>24362</v>
      </c>
      <c r="K23490" t="s">
        <v>16006</v>
      </c>
    </row>
    <row r="23491" spans="1:11" hidden="1" x14ac:dyDescent="0.3">
      <c r="A23491" t="s">
        <v>32778</v>
      </c>
      <c r="B23491" t="s">
        <v>18878</v>
      </c>
      <c r="C23491">
        <v>0.63572599676856345</v>
      </c>
      <c r="D23491">
        <v>0.72574800178892696</v>
      </c>
      <c r="E23491">
        <v>0</v>
      </c>
      <c r="F23491">
        <v>0</v>
      </c>
      <c r="G23491">
        <v>1.021647135416667</v>
      </c>
      <c r="H23491">
        <v>0.4627935157575877</v>
      </c>
      <c r="I23491" t="s">
        <v>13457</v>
      </c>
      <c r="J23491" t="s">
        <v>24362</v>
      </c>
      <c r="K23491" t="s">
        <v>16006</v>
      </c>
    </row>
    <row r="23492" spans="1:11" hidden="1" x14ac:dyDescent="0.3">
      <c r="A23492" t="s">
        <v>32779</v>
      </c>
      <c r="B23492" t="s">
        <v>18878</v>
      </c>
      <c r="C23492">
        <v>0.63572599676856345</v>
      </c>
      <c r="D23492">
        <v>0.72574800178892696</v>
      </c>
      <c r="E23492">
        <v>0</v>
      </c>
      <c r="F23492">
        <v>0</v>
      </c>
      <c r="G23492">
        <v>1.021647135416667</v>
      </c>
      <c r="H23492">
        <v>0.4627935157575877</v>
      </c>
      <c r="I23492" t="s">
        <v>12368</v>
      </c>
      <c r="J23492" t="s">
        <v>24362</v>
      </c>
      <c r="K23492" t="s">
        <v>16006</v>
      </c>
    </row>
    <row r="23493" spans="1:11" hidden="1" x14ac:dyDescent="0.3">
      <c r="A23493" t="s">
        <v>18900</v>
      </c>
      <c r="B23493" t="s">
        <v>18878</v>
      </c>
      <c r="C23493">
        <v>0.63572599676856345</v>
      </c>
      <c r="D23493">
        <v>0.72574800178892696</v>
      </c>
      <c r="E23493">
        <v>0</v>
      </c>
      <c r="F23493">
        <v>0</v>
      </c>
      <c r="G23493">
        <v>1.021647135416667</v>
      </c>
      <c r="H23493">
        <v>0.4627935157575877</v>
      </c>
      <c r="I23493" t="s">
        <v>13702</v>
      </c>
      <c r="J23493" t="s">
        <v>24362</v>
      </c>
      <c r="K23493" t="s">
        <v>16006</v>
      </c>
    </row>
    <row r="23494" spans="1:11" hidden="1" x14ac:dyDescent="0.3">
      <c r="A23494" t="s">
        <v>32780</v>
      </c>
      <c r="B23494" t="s">
        <v>18878</v>
      </c>
      <c r="C23494">
        <v>0.63572599676856345</v>
      </c>
      <c r="D23494">
        <v>0.72574800178892696</v>
      </c>
      <c r="E23494">
        <v>0</v>
      </c>
      <c r="F23494">
        <v>0</v>
      </c>
      <c r="G23494">
        <v>1.021647135416667</v>
      </c>
      <c r="H23494">
        <v>0.4627935157575877</v>
      </c>
      <c r="I23494" t="s">
        <v>12426</v>
      </c>
      <c r="J23494" t="s">
        <v>24362</v>
      </c>
      <c r="K23494" t="s">
        <v>16006</v>
      </c>
    </row>
    <row r="23495" spans="1:11" hidden="1" x14ac:dyDescent="0.3">
      <c r="A23495" t="s">
        <v>32781</v>
      </c>
      <c r="B23495" t="s">
        <v>18878</v>
      </c>
      <c r="C23495">
        <v>0.63572599676856345</v>
      </c>
      <c r="D23495">
        <v>0.72574800178892696</v>
      </c>
      <c r="E23495">
        <v>0</v>
      </c>
      <c r="F23495">
        <v>0</v>
      </c>
      <c r="G23495">
        <v>1.021647135416667</v>
      </c>
      <c r="H23495">
        <v>0.4627935157575877</v>
      </c>
      <c r="I23495" t="s">
        <v>12408</v>
      </c>
      <c r="J23495" t="s">
        <v>24362</v>
      </c>
      <c r="K23495" t="s">
        <v>16006</v>
      </c>
    </row>
    <row r="23496" spans="1:11" hidden="1" x14ac:dyDescent="0.3">
      <c r="A23496" t="s">
        <v>18904</v>
      </c>
      <c r="B23496" t="s">
        <v>18878</v>
      </c>
      <c r="C23496">
        <v>0.63572599676856345</v>
      </c>
      <c r="D23496">
        <v>0.72574800178892696</v>
      </c>
      <c r="E23496">
        <v>0</v>
      </c>
      <c r="F23496">
        <v>0</v>
      </c>
      <c r="G23496">
        <v>1.021647135416667</v>
      </c>
      <c r="H23496">
        <v>0.4627935157575877</v>
      </c>
      <c r="I23496" t="s">
        <v>13847</v>
      </c>
      <c r="J23496" t="s">
        <v>24362</v>
      </c>
      <c r="K23496" t="s">
        <v>16006</v>
      </c>
    </row>
    <row r="23497" spans="1:11" hidden="1" x14ac:dyDescent="0.3">
      <c r="A23497" t="s">
        <v>32782</v>
      </c>
      <c r="B23497" t="s">
        <v>18878</v>
      </c>
      <c r="C23497">
        <v>0.63572599676856345</v>
      </c>
      <c r="D23497">
        <v>0.72574800178892696</v>
      </c>
      <c r="E23497">
        <v>0</v>
      </c>
      <c r="F23497">
        <v>0</v>
      </c>
      <c r="G23497">
        <v>1.021647135416667</v>
      </c>
      <c r="H23497">
        <v>0.4627935157575877</v>
      </c>
      <c r="I23497" t="s">
        <v>13957</v>
      </c>
      <c r="J23497" t="s">
        <v>24362</v>
      </c>
      <c r="K23497" t="s">
        <v>16006</v>
      </c>
    </row>
    <row r="23498" spans="1:11" hidden="1" x14ac:dyDescent="0.3">
      <c r="A23498" t="s">
        <v>32783</v>
      </c>
      <c r="B23498" t="s">
        <v>18878</v>
      </c>
      <c r="C23498">
        <v>0.63572599676856345</v>
      </c>
      <c r="D23498">
        <v>0.72574800178892696</v>
      </c>
      <c r="E23498">
        <v>0</v>
      </c>
      <c r="F23498">
        <v>0</v>
      </c>
      <c r="G23498">
        <v>1.021647135416667</v>
      </c>
      <c r="H23498">
        <v>0.4627935157575877</v>
      </c>
      <c r="I23498" t="s">
        <v>13379</v>
      </c>
      <c r="J23498" t="s">
        <v>24362</v>
      </c>
      <c r="K23498" t="s">
        <v>16006</v>
      </c>
    </row>
    <row r="23499" spans="1:11" hidden="1" x14ac:dyDescent="0.3">
      <c r="A23499" t="s">
        <v>32784</v>
      </c>
      <c r="B23499" t="s">
        <v>18878</v>
      </c>
      <c r="C23499">
        <v>0.63572599676856345</v>
      </c>
      <c r="D23499">
        <v>0.72574800178892696</v>
      </c>
      <c r="E23499">
        <v>0</v>
      </c>
      <c r="F23499">
        <v>0</v>
      </c>
      <c r="G23499">
        <v>1.021647135416667</v>
      </c>
      <c r="H23499">
        <v>0.4627935157575877</v>
      </c>
      <c r="I23499" t="s">
        <v>12875</v>
      </c>
      <c r="J23499" t="s">
        <v>24362</v>
      </c>
      <c r="K23499" t="s">
        <v>16006</v>
      </c>
    </row>
    <row r="23500" spans="1:11" hidden="1" x14ac:dyDescent="0.3">
      <c r="A23500" t="s">
        <v>32785</v>
      </c>
      <c r="B23500" t="s">
        <v>18878</v>
      </c>
      <c r="C23500">
        <v>0.63572599676856345</v>
      </c>
      <c r="D23500">
        <v>0.72574800178892696</v>
      </c>
      <c r="E23500">
        <v>0</v>
      </c>
      <c r="F23500">
        <v>0</v>
      </c>
      <c r="G23500">
        <v>1.021647135416667</v>
      </c>
      <c r="H23500">
        <v>0.4627935157575877</v>
      </c>
      <c r="I23500" t="s">
        <v>12951</v>
      </c>
      <c r="J23500" t="s">
        <v>24362</v>
      </c>
      <c r="K23500" t="s">
        <v>16006</v>
      </c>
    </row>
    <row r="23501" spans="1:11" hidden="1" x14ac:dyDescent="0.3">
      <c r="A23501" t="s">
        <v>32786</v>
      </c>
      <c r="B23501" t="s">
        <v>18878</v>
      </c>
      <c r="C23501">
        <v>0.63572599676856345</v>
      </c>
      <c r="D23501">
        <v>0.72574800178892696</v>
      </c>
      <c r="E23501">
        <v>0</v>
      </c>
      <c r="F23501">
        <v>0</v>
      </c>
      <c r="G23501">
        <v>1.021647135416667</v>
      </c>
      <c r="H23501">
        <v>0.4627935157575877</v>
      </c>
      <c r="I23501" t="s">
        <v>13854</v>
      </c>
      <c r="J23501" t="s">
        <v>24362</v>
      </c>
      <c r="K23501" t="s">
        <v>16006</v>
      </c>
    </row>
    <row r="23502" spans="1:11" hidden="1" x14ac:dyDescent="0.3">
      <c r="A23502" t="s">
        <v>32787</v>
      </c>
      <c r="B23502" t="s">
        <v>18878</v>
      </c>
      <c r="C23502">
        <v>0.63572599676856345</v>
      </c>
      <c r="D23502">
        <v>0.72574800178892696</v>
      </c>
      <c r="E23502">
        <v>0</v>
      </c>
      <c r="F23502">
        <v>0</v>
      </c>
      <c r="G23502">
        <v>1.021647135416667</v>
      </c>
      <c r="H23502">
        <v>0.4627935157575877</v>
      </c>
      <c r="I23502" t="s">
        <v>13835</v>
      </c>
      <c r="J23502" t="s">
        <v>24362</v>
      </c>
      <c r="K23502" t="s">
        <v>16006</v>
      </c>
    </row>
    <row r="23503" spans="1:11" hidden="1" x14ac:dyDescent="0.3">
      <c r="A23503" t="s">
        <v>32788</v>
      </c>
      <c r="B23503" t="s">
        <v>18878</v>
      </c>
      <c r="C23503">
        <v>0.63572599676856345</v>
      </c>
      <c r="D23503">
        <v>0.72574800178892696</v>
      </c>
      <c r="E23503">
        <v>0</v>
      </c>
      <c r="F23503">
        <v>0</v>
      </c>
      <c r="G23503">
        <v>1.021647135416667</v>
      </c>
      <c r="H23503">
        <v>0.4627935157575877</v>
      </c>
      <c r="I23503" t="s">
        <v>12886</v>
      </c>
      <c r="J23503" t="s">
        <v>24362</v>
      </c>
      <c r="K23503" t="s">
        <v>16006</v>
      </c>
    </row>
    <row r="23504" spans="1:11" hidden="1" x14ac:dyDescent="0.3">
      <c r="A23504" t="s">
        <v>14677</v>
      </c>
      <c r="B23504" t="s">
        <v>18878</v>
      </c>
      <c r="C23504">
        <v>0.63572599676856345</v>
      </c>
      <c r="D23504">
        <v>0.72654399630692956</v>
      </c>
      <c r="E23504">
        <v>0</v>
      </c>
      <c r="F23504">
        <v>0</v>
      </c>
      <c r="G23504">
        <v>1.021647135416667</v>
      </c>
      <c r="H23504">
        <v>0.4627935157575877</v>
      </c>
      <c r="I23504" t="s">
        <v>14678</v>
      </c>
      <c r="J23504" t="s">
        <v>24362</v>
      </c>
      <c r="K23504" t="s">
        <v>24223</v>
      </c>
    </row>
    <row r="23505" spans="1:11" hidden="1" x14ac:dyDescent="0.3">
      <c r="A23505" t="s">
        <v>14679</v>
      </c>
      <c r="B23505" t="s">
        <v>18878</v>
      </c>
      <c r="C23505">
        <v>0.63572599676856345</v>
      </c>
      <c r="D23505">
        <v>0.72654399630692956</v>
      </c>
      <c r="E23505">
        <v>0</v>
      </c>
      <c r="F23505">
        <v>0</v>
      </c>
      <c r="G23505">
        <v>1.021647135416667</v>
      </c>
      <c r="H23505">
        <v>0.4627935157575877</v>
      </c>
      <c r="I23505" t="s">
        <v>14680</v>
      </c>
      <c r="J23505" t="s">
        <v>24362</v>
      </c>
      <c r="K23505" t="s">
        <v>24223</v>
      </c>
    </row>
    <row r="23506" spans="1:11" hidden="1" x14ac:dyDescent="0.3">
      <c r="A23506" t="s">
        <v>8798</v>
      </c>
      <c r="B23506" t="s">
        <v>18350</v>
      </c>
      <c r="C23506">
        <v>0.60711370168790257</v>
      </c>
      <c r="D23506">
        <v>0.72666520116411626</v>
      </c>
      <c r="E23506">
        <v>0</v>
      </c>
      <c r="F23506">
        <v>0</v>
      </c>
      <c r="G23506">
        <v>0.99065371350340947</v>
      </c>
      <c r="H23506">
        <v>0.49437502479708428</v>
      </c>
      <c r="I23506" t="s">
        <v>15440</v>
      </c>
      <c r="J23506" t="s">
        <v>24362</v>
      </c>
      <c r="K23506" t="s">
        <v>23982</v>
      </c>
    </row>
    <row r="23507" spans="1:11" hidden="1" x14ac:dyDescent="0.3">
      <c r="A23507" t="s">
        <v>13763</v>
      </c>
      <c r="B23507" t="s">
        <v>18350</v>
      </c>
      <c r="C23507">
        <v>0.60711370168790257</v>
      </c>
      <c r="D23507">
        <v>0.7267152540261419</v>
      </c>
      <c r="E23507">
        <v>0</v>
      </c>
      <c r="F23507">
        <v>0</v>
      </c>
      <c r="G23507">
        <v>0.99065371350340947</v>
      </c>
      <c r="H23507">
        <v>0.49437502479708428</v>
      </c>
      <c r="I23507" t="s">
        <v>12316</v>
      </c>
      <c r="J23507" t="s">
        <v>24362</v>
      </c>
      <c r="K23507" t="s">
        <v>24173</v>
      </c>
    </row>
    <row r="23508" spans="1:11" hidden="1" x14ac:dyDescent="0.3">
      <c r="A23508" t="s">
        <v>7784</v>
      </c>
      <c r="B23508" t="s">
        <v>18350</v>
      </c>
      <c r="C23508">
        <v>0.60711370168790257</v>
      </c>
      <c r="D23508">
        <v>0.7267152540261419</v>
      </c>
      <c r="E23508">
        <v>0</v>
      </c>
      <c r="F23508">
        <v>0</v>
      </c>
      <c r="G23508">
        <v>0.99065371350340947</v>
      </c>
      <c r="H23508">
        <v>0.49437502479708428</v>
      </c>
      <c r="I23508" t="s">
        <v>13764</v>
      </c>
      <c r="J23508" t="s">
        <v>24362</v>
      </c>
      <c r="K23508" t="s">
        <v>24173</v>
      </c>
    </row>
    <row r="23509" spans="1:11" hidden="1" x14ac:dyDescent="0.3">
      <c r="A23509" t="s">
        <v>6543</v>
      </c>
      <c r="B23509" t="s">
        <v>18350</v>
      </c>
      <c r="C23509">
        <v>0.60711370168790257</v>
      </c>
      <c r="D23509">
        <v>0.7267152540261419</v>
      </c>
      <c r="E23509">
        <v>0</v>
      </c>
      <c r="F23509">
        <v>0</v>
      </c>
      <c r="G23509">
        <v>0.99065371350340947</v>
      </c>
      <c r="H23509">
        <v>0.49437502479708428</v>
      </c>
      <c r="I23509" t="s">
        <v>13765</v>
      </c>
      <c r="J23509" t="s">
        <v>24362</v>
      </c>
      <c r="K23509" t="s">
        <v>24173</v>
      </c>
    </row>
    <row r="23510" spans="1:11" hidden="1" x14ac:dyDescent="0.3">
      <c r="A23510" t="s">
        <v>4507</v>
      </c>
      <c r="B23510" t="s">
        <v>18350</v>
      </c>
      <c r="C23510">
        <v>0.60711370168790257</v>
      </c>
      <c r="D23510">
        <v>0.7267152540261419</v>
      </c>
      <c r="E23510">
        <v>0</v>
      </c>
      <c r="F23510">
        <v>0</v>
      </c>
      <c r="G23510">
        <v>0.99065371350340947</v>
      </c>
      <c r="H23510">
        <v>0.49437502479708428</v>
      </c>
      <c r="I23510" t="s">
        <v>13766</v>
      </c>
      <c r="J23510" t="s">
        <v>24362</v>
      </c>
      <c r="K23510" t="s">
        <v>24173</v>
      </c>
    </row>
    <row r="23511" spans="1:11" hidden="1" x14ac:dyDescent="0.3">
      <c r="A23511" t="s">
        <v>7794</v>
      </c>
      <c r="B23511" t="s">
        <v>18350</v>
      </c>
      <c r="C23511">
        <v>0.60711370168790257</v>
      </c>
      <c r="D23511">
        <v>0.7267152540261419</v>
      </c>
      <c r="E23511">
        <v>0</v>
      </c>
      <c r="F23511">
        <v>0</v>
      </c>
      <c r="G23511">
        <v>0.99065371350340947</v>
      </c>
      <c r="H23511">
        <v>0.49437502479708428</v>
      </c>
      <c r="I23511" t="s">
        <v>13767</v>
      </c>
      <c r="J23511" t="s">
        <v>24362</v>
      </c>
      <c r="K23511" t="s">
        <v>24173</v>
      </c>
    </row>
    <row r="23512" spans="1:11" hidden="1" x14ac:dyDescent="0.3">
      <c r="A23512" t="s">
        <v>13768</v>
      </c>
      <c r="B23512" t="s">
        <v>18350</v>
      </c>
      <c r="C23512">
        <v>0.60711370168790257</v>
      </c>
      <c r="D23512">
        <v>0.7267152540261419</v>
      </c>
      <c r="E23512">
        <v>0</v>
      </c>
      <c r="F23512">
        <v>0</v>
      </c>
      <c r="G23512">
        <v>0.99065371350340947</v>
      </c>
      <c r="H23512">
        <v>0.49437502479708428</v>
      </c>
      <c r="I23512" t="s">
        <v>13769</v>
      </c>
      <c r="J23512" t="s">
        <v>24362</v>
      </c>
      <c r="K23512" t="s">
        <v>24173</v>
      </c>
    </row>
    <row r="23513" spans="1:11" hidden="1" x14ac:dyDescent="0.3">
      <c r="A23513" t="s">
        <v>7786</v>
      </c>
      <c r="B23513" t="s">
        <v>18350</v>
      </c>
      <c r="C23513">
        <v>0.60711370168790257</v>
      </c>
      <c r="D23513">
        <v>0.7267152540261419</v>
      </c>
      <c r="E23513">
        <v>0</v>
      </c>
      <c r="F23513">
        <v>0</v>
      </c>
      <c r="G23513">
        <v>0.99065371350340947</v>
      </c>
      <c r="H23513">
        <v>0.49437502479708428</v>
      </c>
      <c r="I23513" t="s">
        <v>11504</v>
      </c>
      <c r="J23513" t="s">
        <v>24362</v>
      </c>
      <c r="K23513" t="s">
        <v>24173</v>
      </c>
    </row>
    <row r="23514" spans="1:11" hidden="1" x14ac:dyDescent="0.3">
      <c r="A23514" t="s">
        <v>7941</v>
      </c>
      <c r="B23514" t="s">
        <v>22296</v>
      </c>
      <c r="C23514">
        <v>0.60821944312348253</v>
      </c>
      <c r="D23514">
        <v>0.7267152540261419</v>
      </c>
      <c r="E23514">
        <v>0</v>
      </c>
      <c r="F23514">
        <v>0</v>
      </c>
      <c r="G23514">
        <v>0.95013572644032085</v>
      </c>
      <c r="H23514">
        <v>0.47242604498468149</v>
      </c>
      <c r="I23514" t="s">
        <v>13770</v>
      </c>
      <c r="J23514" t="s">
        <v>24362</v>
      </c>
      <c r="K23514" t="s">
        <v>24173</v>
      </c>
    </row>
    <row r="23515" spans="1:11" hidden="1" x14ac:dyDescent="0.3">
      <c r="A23515" t="s">
        <v>8044</v>
      </c>
      <c r="B23515" t="s">
        <v>17961</v>
      </c>
      <c r="C23515">
        <v>0.60911151229612859</v>
      </c>
      <c r="D23515">
        <v>0.7267152540261419</v>
      </c>
      <c r="E23515">
        <v>0</v>
      </c>
      <c r="F23515">
        <v>0</v>
      </c>
      <c r="G23515">
        <v>0.96143222506393866</v>
      </c>
      <c r="H23515">
        <v>0.47663379517402799</v>
      </c>
      <c r="I23515" t="s">
        <v>13576</v>
      </c>
      <c r="J23515" t="s">
        <v>24362</v>
      </c>
      <c r="K23515" t="s">
        <v>24173</v>
      </c>
    </row>
    <row r="23516" spans="1:11" hidden="1" x14ac:dyDescent="0.3">
      <c r="A23516" t="s">
        <v>7726</v>
      </c>
      <c r="B23516" t="s">
        <v>17623</v>
      </c>
      <c r="C23516">
        <v>0.61320123247621239</v>
      </c>
      <c r="D23516">
        <v>0.7267152540261419</v>
      </c>
      <c r="E23516">
        <v>0</v>
      </c>
      <c r="F23516">
        <v>0</v>
      </c>
      <c r="G23516">
        <v>0.94741489133588119</v>
      </c>
      <c r="H23516">
        <v>0.46334473724452713</v>
      </c>
      <c r="I23516" t="s">
        <v>13771</v>
      </c>
      <c r="J23516" t="s">
        <v>24362</v>
      </c>
      <c r="K23516" t="s">
        <v>24173</v>
      </c>
    </row>
    <row r="23517" spans="1:11" hidden="1" x14ac:dyDescent="0.3">
      <c r="A23517" t="s">
        <v>8179</v>
      </c>
      <c r="B23517" t="s">
        <v>17623</v>
      </c>
      <c r="C23517">
        <v>0.61320123247621239</v>
      </c>
      <c r="D23517">
        <v>0.7267152540261419</v>
      </c>
      <c r="E23517">
        <v>0</v>
      </c>
      <c r="F23517">
        <v>0</v>
      </c>
      <c r="G23517">
        <v>0.94741489133588119</v>
      </c>
      <c r="H23517">
        <v>0.46334473724452713</v>
      </c>
      <c r="I23517" t="s">
        <v>13772</v>
      </c>
      <c r="J23517" t="s">
        <v>24362</v>
      </c>
      <c r="K23517" t="s">
        <v>24173</v>
      </c>
    </row>
    <row r="23518" spans="1:11" hidden="1" x14ac:dyDescent="0.3">
      <c r="A23518" t="s">
        <v>13773</v>
      </c>
      <c r="B23518" t="s">
        <v>18826</v>
      </c>
      <c r="C23518">
        <v>0.61342200436080718</v>
      </c>
      <c r="D23518">
        <v>0.7267152540261419</v>
      </c>
      <c r="E23518">
        <v>0</v>
      </c>
      <c r="F23518">
        <v>0</v>
      </c>
      <c r="G23518">
        <v>1.089814814814815</v>
      </c>
      <c r="H23518">
        <v>0.53259484873552332</v>
      </c>
      <c r="I23518" t="s">
        <v>12875</v>
      </c>
      <c r="J23518" t="s">
        <v>24362</v>
      </c>
      <c r="K23518" t="s">
        <v>24173</v>
      </c>
    </row>
    <row r="23519" spans="1:11" hidden="1" x14ac:dyDescent="0.3">
      <c r="A23519" t="s">
        <v>13774</v>
      </c>
      <c r="B23519" t="s">
        <v>18826</v>
      </c>
      <c r="C23519">
        <v>0.61342200436080718</v>
      </c>
      <c r="D23519">
        <v>0.7267152540261419</v>
      </c>
      <c r="E23519">
        <v>0</v>
      </c>
      <c r="F23519">
        <v>0</v>
      </c>
      <c r="G23519">
        <v>1.089814814814815</v>
      </c>
      <c r="H23519">
        <v>0.53259484873552332</v>
      </c>
      <c r="I23519" t="s">
        <v>12353</v>
      </c>
      <c r="J23519" t="s">
        <v>24362</v>
      </c>
      <c r="K23519" t="s">
        <v>24173</v>
      </c>
    </row>
    <row r="23520" spans="1:11" hidden="1" x14ac:dyDescent="0.3">
      <c r="A23520" t="s">
        <v>13775</v>
      </c>
      <c r="B23520" t="s">
        <v>18826</v>
      </c>
      <c r="C23520">
        <v>0.61342200436080718</v>
      </c>
      <c r="D23520">
        <v>0.7267152540261419</v>
      </c>
      <c r="E23520">
        <v>0</v>
      </c>
      <c r="F23520">
        <v>0</v>
      </c>
      <c r="G23520">
        <v>1.089814814814815</v>
      </c>
      <c r="H23520">
        <v>0.53259484873552332</v>
      </c>
      <c r="I23520" t="s">
        <v>12488</v>
      </c>
      <c r="J23520" t="s">
        <v>24362</v>
      </c>
      <c r="K23520" t="s">
        <v>24173</v>
      </c>
    </row>
    <row r="23521" spans="1:11" hidden="1" x14ac:dyDescent="0.3">
      <c r="A23521" t="s">
        <v>13776</v>
      </c>
      <c r="B23521" t="s">
        <v>18826</v>
      </c>
      <c r="C23521">
        <v>0.61342200436080718</v>
      </c>
      <c r="D23521">
        <v>0.7267152540261419</v>
      </c>
      <c r="E23521">
        <v>0</v>
      </c>
      <c r="F23521">
        <v>0</v>
      </c>
      <c r="G23521">
        <v>1.089814814814815</v>
      </c>
      <c r="H23521">
        <v>0.53259484873552332</v>
      </c>
      <c r="I23521" t="s">
        <v>13777</v>
      </c>
      <c r="J23521" t="s">
        <v>24362</v>
      </c>
      <c r="K23521" t="s">
        <v>24173</v>
      </c>
    </row>
    <row r="23522" spans="1:11" hidden="1" x14ac:dyDescent="0.3">
      <c r="A23522" t="s">
        <v>7007</v>
      </c>
      <c r="B23522" t="s">
        <v>18826</v>
      </c>
      <c r="C23522">
        <v>0.61342200436080718</v>
      </c>
      <c r="D23522">
        <v>0.7267152540261419</v>
      </c>
      <c r="E23522">
        <v>0</v>
      </c>
      <c r="F23522">
        <v>0</v>
      </c>
      <c r="G23522">
        <v>1.089814814814815</v>
      </c>
      <c r="H23522">
        <v>0.53259484873552332</v>
      </c>
      <c r="I23522" t="s">
        <v>13778</v>
      </c>
      <c r="J23522" t="s">
        <v>24362</v>
      </c>
      <c r="K23522" t="s">
        <v>24173</v>
      </c>
    </row>
    <row r="23523" spans="1:11" hidden="1" x14ac:dyDescent="0.3">
      <c r="A23523" t="s">
        <v>7014</v>
      </c>
      <c r="B23523" t="s">
        <v>18826</v>
      </c>
      <c r="C23523">
        <v>0.61342200436080718</v>
      </c>
      <c r="D23523">
        <v>0.7267152540261419</v>
      </c>
      <c r="E23523">
        <v>0</v>
      </c>
      <c r="F23523">
        <v>0</v>
      </c>
      <c r="G23523">
        <v>1.089814814814815</v>
      </c>
      <c r="H23523">
        <v>0.53259484873552332</v>
      </c>
      <c r="I23523" t="s">
        <v>13214</v>
      </c>
      <c r="J23523" t="s">
        <v>24362</v>
      </c>
      <c r="K23523" t="s">
        <v>24173</v>
      </c>
    </row>
    <row r="23524" spans="1:11" hidden="1" x14ac:dyDescent="0.3">
      <c r="A23524" t="s">
        <v>13779</v>
      </c>
      <c r="B23524" t="s">
        <v>18826</v>
      </c>
      <c r="C23524">
        <v>0.61342200436080718</v>
      </c>
      <c r="D23524">
        <v>0.7267152540261419</v>
      </c>
      <c r="E23524">
        <v>0</v>
      </c>
      <c r="F23524">
        <v>0</v>
      </c>
      <c r="G23524">
        <v>1.089814814814815</v>
      </c>
      <c r="H23524">
        <v>0.53259484873552332</v>
      </c>
      <c r="I23524" t="s">
        <v>13780</v>
      </c>
      <c r="J23524" t="s">
        <v>24362</v>
      </c>
      <c r="K23524" t="s">
        <v>24173</v>
      </c>
    </row>
    <row r="23525" spans="1:11" hidden="1" x14ac:dyDescent="0.3">
      <c r="A23525" t="s">
        <v>5345</v>
      </c>
      <c r="B23525" t="s">
        <v>18826</v>
      </c>
      <c r="C23525">
        <v>0.61342200436080718</v>
      </c>
      <c r="D23525">
        <v>0.7267152540261419</v>
      </c>
      <c r="E23525">
        <v>0</v>
      </c>
      <c r="F23525">
        <v>0</v>
      </c>
      <c r="G23525">
        <v>1.089814814814815</v>
      </c>
      <c r="H23525">
        <v>0.53259484873552332</v>
      </c>
      <c r="I23525" t="s">
        <v>13095</v>
      </c>
      <c r="J23525" t="s">
        <v>24362</v>
      </c>
      <c r="K23525" t="s">
        <v>24173</v>
      </c>
    </row>
    <row r="23526" spans="1:11" hidden="1" x14ac:dyDescent="0.3">
      <c r="A23526" t="s">
        <v>7024</v>
      </c>
      <c r="B23526" t="s">
        <v>18826</v>
      </c>
      <c r="C23526">
        <v>0.61342200436080718</v>
      </c>
      <c r="D23526">
        <v>0.7267152540261419</v>
      </c>
      <c r="E23526">
        <v>0</v>
      </c>
      <c r="F23526">
        <v>0</v>
      </c>
      <c r="G23526">
        <v>1.089814814814815</v>
      </c>
      <c r="H23526">
        <v>0.53259484873552332</v>
      </c>
      <c r="I23526" t="s">
        <v>12880</v>
      </c>
      <c r="J23526" t="s">
        <v>24362</v>
      </c>
      <c r="K23526" t="s">
        <v>24173</v>
      </c>
    </row>
    <row r="23527" spans="1:11" hidden="1" x14ac:dyDescent="0.3">
      <c r="A23527" t="s">
        <v>13781</v>
      </c>
      <c r="B23527" t="s">
        <v>18826</v>
      </c>
      <c r="C23527">
        <v>0.61342200436080718</v>
      </c>
      <c r="D23527">
        <v>0.7267152540261419</v>
      </c>
      <c r="E23527">
        <v>0</v>
      </c>
      <c r="F23527">
        <v>0</v>
      </c>
      <c r="G23527">
        <v>1.089814814814815</v>
      </c>
      <c r="H23527">
        <v>0.53259484873552332</v>
      </c>
      <c r="I23527" t="s">
        <v>12422</v>
      </c>
      <c r="J23527" t="s">
        <v>24362</v>
      </c>
      <c r="K23527" t="s">
        <v>24173</v>
      </c>
    </row>
    <row r="23528" spans="1:11" hidden="1" x14ac:dyDescent="0.3">
      <c r="A23528" t="s">
        <v>13782</v>
      </c>
      <c r="B23528" t="s">
        <v>18826</v>
      </c>
      <c r="C23528">
        <v>0.61342200436080718</v>
      </c>
      <c r="D23528">
        <v>0.7267152540261419</v>
      </c>
      <c r="E23528">
        <v>0</v>
      </c>
      <c r="F23528">
        <v>0</v>
      </c>
      <c r="G23528">
        <v>1.089814814814815</v>
      </c>
      <c r="H23528">
        <v>0.53259484873552332</v>
      </c>
      <c r="I23528" t="s">
        <v>13079</v>
      </c>
      <c r="J23528" t="s">
        <v>24362</v>
      </c>
      <c r="K23528" t="s">
        <v>24173</v>
      </c>
    </row>
    <row r="23529" spans="1:11" hidden="1" x14ac:dyDescent="0.3">
      <c r="A23529" t="s">
        <v>13783</v>
      </c>
      <c r="B23529" t="s">
        <v>18826</v>
      </c>
      <c r="C23529">
        <v>0.61342200436080718</v>
      </c>
      <c r="D23529">
        <v>0.7267152540261419</v>
      </c>
      <c r="E23529">
        <v>0</v>
      </c>
      <c r="F23529">
        <v>0</v>
      </c>
      <c r="G23529">
        <v>1.089814814814815</v>
      </c>
      <c r="H23529">
        <v>0.53259484873552332</v>
      </c>
      <c r="I23529" t="s">
        <v>13692</v>
      </c>
      <c r="J23529" t="s">
        <v>24362</v>
      </c>
      <c r="K23529" t="s">
        <v>24173</v>
      </c>
    </row>
    <row r="23530" spans="1:11" hidden="1" x14ac:dyDescent="0.3">
      <c r="A23530" t="s">
        <v>13784</v>
      </c>
      <c r="B23530" t="s">
        <v>18826</v>
      </c>
      <c r="C23530">
        <v>0.61342200436080718</v>
      </c>
      <c r="D23530">
        <v>0.7267152540261419</v>
      </c>
      <c r="E23530">
        <v>0</v>
      </c>
      <c r="F23530">
        <v>0</v>
      </c>
      <c r="G23530">
        <v>1.089814814814815</v>
      </c>
      <c r="H23530">
        <v>0.53259484873552332</v>
      </c>
      <c r="I23530" t="s">
        <v>12737</v>
      </c>
      <c r="J23530" t="s">
        <v>24362</v>
      </c>
      <c r="K23530" t="s">
        <v>24173</v>
      </c>
    </row>
    <row r="23531" spans="1:11" hidden="1" x14ac:dyDescent="0.3">
      <c r="A23531" t="s">
        <v>13785</v>
      </c>
      <c r="B23531" t="s">
        <v>18826</v>
      </c>
      <c r="C23531">
        <v>0.61342200436080718</v>
      </c>
      <c r="D23531">
        <v>0.7267152540261419</v>
      </c>
      <c r="E23531">
        <v>0</v>
      </c>
      <c r="F23531">
        <v>0</v>
      </c>
      <c r="G23531">
        <v>1.089814814814815</v>
      </c>
      <c r="H23531">
        <v>0.53259484873552332</v>
      </c>
      <c r="I23531" t="s">
        <v>13786</v>
      </c>
      <c r="J23531" t="s">
        <v>24362</v>
      </c>
      <c r="K23531" t="s">
        <v>24173</v>
      </c>
    </row>
    <row r="23532" spans="1:11" hidden="1" x14ac:dyDescent="0.3">
      <c r="A23532" t="s">
        <v>7027</v>
      </c>
      <c r="B23532" t="s">
        <v>18826</v>
      </c>
      <c r="C23532">
        <v>0.61342200436080718</v>
      </c>
      <c r="D23532">
        <v>0.7267152540261419</v>
      </c>
      <c r="E23532">
        <v>0</v>
      </c>
      <c r="F23532">
        <v>0</v>
      </c>
      <c r="G23532">
        <v>1.089814814814815</v>
      </c>
      <c r="H23532">
        <v>0.53259484873552332</v>
      </c>
      <c r="I23532" t="s">
        <v>12440</v>
      </c>
      <c r="J23532" t="s">
        <v>24362</v>
      </c>
      <c r="K23532" t="s">
        <v>24173</v>
      </c>
    </row>
    <row r="23533" spans="1:11" hidden="1" x14ac:dyDescent="0.3">
      <c r="A23533" t="s">
        <v>13787</v>
      </c>
      <c r="B23533" t="s">
        <v>18826</v>
      </c>
      <c r="C23533">
        <v>0.61342200436080718</v>
      </c>
      <c r="D23533">
        <v>0.7267152540261419</v>
      </c>
      <c r="E23533">
        <v>0</v>
      </c>
      <c r="F23533">
        <v>0</v>
      </c>
      <c r="G23533">
        <v>1.089814814814815</v>
      </c>
      <c r="H23533">
        <v>0.53259484873552332</v>
      </c>
      <c r="I23533" t="s">
        <v>12385</v>
      </c>
      <c r="J23533" t="s">
        <v>24362</v>
      </c>
      <c r="K23533" t="s">
        <v>24173</v>
      </c>
    </row>
    <row r="23534" spans="1:11" hidden="1" x14ac:dyDescent="0.3">
      <c r="A23534" t="s">
        <v>13788</v>
      </c>
      <c r="B23534" t="s">
        <v>18826</v>
      </c>
      <c r="C23534">
        <v>0.61342200436080718</v>
      </c>
      <c r="D23534">
        <v>0.7267152540261419</v>
      </c>
      <c r="E23534">
        <v>0</v>
      </c>
      <c r="F23534">
        <v>0</v>
      </c>
      <c r="G23534">
        <v>1.089814814814815</v>
      </c>
      <c r="H23534">
        <v>0.53259484873552332</v>
      </c>
      <c r="I23534" t="s">
        <v>13789</v>
      </c>
      <c r="J23534" t="s">
        <v>24362</v>
      </c>
      <c r="K23534" t="s">
        <v>24173</v>
      </c>
    </row>
    <row r="23535" spans="1:11" hidden="1" x14ac:dyDescent="0.3">
      <c r="A23535" t="s">
        <v>13790</v>
      </c>
      <c r="B23535" t="s">
        <v>18826</v>
      </c>
      <c r="C23535">
        <v>0.61342200436080718</v>
      </c>
      <c r="D23535">
        <v>0.7267152540261419</v>
      </c>
      <c r="E23535">
        <v>0</v>
      </c>
      <c r="F23535">
        <v>0</v>
      </c>
      <c r="G23535">
        <v>1.089814814814815</v>
      </c>
      <c r="H23535">
        <v>0.53259484873552332</v>
      </c>
      <c r="I23535" t="s">
        <v>12907</v>
      </c>
      <c r="J23535" t="s">
        <v>24362</v>
      </c>
      <c r="K23535" t="s">
        <v>24173</v>
      </c>
    </row>
    <row r="23536" spans="1:11" hidden="1" x14ac:dyDescent="0.3">
      <c r="A23536" t="s">
        <v>13791</v>
      </c>
      <c r="B23536" t="s">
        <v>18826</v>
      </c>
      <c r="C23536">
        <v>0.61342200436080718</v>
      </c>
      <c r="D23536">
        <v>0.7267152540261419</v>
      </c>
      <c r="E23536">
        <v>0</v>
      </c>
      <c r="F23536">
        <v>0</v>
      </c>
      <c r="G23536">
        <v>1.089814814814815</v>
      </c>
      <c r="H23536">
        <v>0.53259484873552332</v>
      </c>
      <c r="I23536" t="s">
        <v>12368</v>
      </c>
      <c r="J23536" t="s">
        <v>24362</v>
      </c>
      <c r="K23536" t="s">
        <v>24173</v>
      </c>
    </row>
    <row r="23537" spans="1:11" hidden="1" x14ac:dyDescent="0.3">
      <c r="A23537" t="s">
        <v>13792</v>
      </c>
      <c r="B23537" t="s">
        <v>18826</v>
      </c>
      <c r="C23537">
        <v>0.61342200436080718</v>
      </c>
      <c r="D23537">
        <v>0.7267152540261419</v>
      </c>
      <c r="E23537">
        <v>0</v>
      </c>
      <c r="F23537">
        <v>0</v>
      </c>
      <c r="G23537">
        <v>1.089814814814815</v>
      </c>
      <c r="H23537">
        <v>0.53259484873552332</v>
      </c>
      <c r="I23537" t="s">
        <v>12508</v>
      </c>
      <c r="J23537" t="s">
        <v>24362</v>
      </c>
      <c r="K23537" t="s">
        <v>24173</v>
      </c>
    </row>
    <row r="23538" spans="1:11" hidden="1" x14ac:dyDescent="0.3">
      <c r="A23538" t="s">
        <v>13793</v>
      </c>
      <c r="B23538" t="s">
        <v>18826</v>
      </c>
      <c r="C23538">
        <v>0.61342200436080718</v>
      </c>
      <c r="D23538">
        <v>0.7267152540261419</v>
      </c>
      <c r="E23538">
        <v>0</v>
      </c>
      <c r="F23538">
        <v>0</v>
      </c>
      <c r="G23538">
        <v>1.089814814814815</v>
      </c>
      <c r="H23538">
        <v>0.53259484873552332</v>
      </c>
      <c r="I23538" t="s">
        <v>12930</v>
      </c>
      <c r="J23538" t="s">
        <v>24362</v>
      </c>
      <c r="K23538" t="s">
        <v>24173</v>
      </c>
    </row>
    <row r="23539" spans="1:11" hidden="1" x14ac:dyDescent="0.3">
      <c r="A23539" t="s">
        <v>7031</v>
      </c>
      <c r="B23539" t="s">
        <v>18826</v>
      </c>
      <c r="C23539">
        <v>0.61342200436080718</v>
      </c>
      <c r="D23539">
        <v>0.7267152540261419</v>
      </c>
      <c r="E23539">
        <v>0</v>
      </c>
      <c r="F23539">
        <v>0</v>
      </c>
      <c r="G23539">
        <v>1.089814814814815</v>
      </c>
      <c r="H23539">
        <v>0.53259484873552332</v>
      </c>
      <c r="I23539" t="s">
        <v>12891</v>
      </c>
      <c r="J23539" t="s">
        <v>24362</v>
      </c>
      <c r="K23539" t="s">
        <v>24173</v>
      </c>
    </row>
    <row r="23540" spans="1:11" hidden="1" x14ac:dyDescent="0.3">
      <c r="A23540" t="s">
        <v>7033</v>
      </c>
      <c r="B23540" t="s">
        <v>18826</v>
      </c>
      <c r="C23540">
        <v>0.61342200436080718</v>
      </c>
      <c r="D23540">
        <v>0.7267152540261419</v>
      </c>
      <c r="E23540">
        <v>0</v>
      </c>
      <c r="F23540">
        <v>0</v>
      </c>
      <c r="G23540">
        <v>1.089814814814815</v>
      </c>
      <c r="H23540">
        <v>0.53259484873552332</v>
      </c>
      <c r="I23540" t="s">
        <v>12980</v>
      </c>
      <c r="J23540" t="s">
        <v>24362</v>
      </c>
      <c r="K23540" t="s">
        <v>24173</v>
      </c>
    </row>
    <row r="23541" spans="1:11" hidden="1" x14ac:dyDescent="0.3">
      <c r="A23541" t="s">
        <v>7034</v>
      </c>
      <c r="B23541" t="s">
        <v>18826</v>
      </c>
      <c r="C23541">
        <v>0.61342200436080718</v>
      </c>
      <c r="D23541">
        <v>0.7267152540261419</v>
      </c>
      <c r="E23541">
        <v>0</v>
      </c>
      <c r="F23541">
        <v>0</v>
      </c>
      <c r="G23541">
        <v>1.089814814814815</v>
      </c>
      <c r="H23541">
        <v>0.53259484873552332</v>
      </c>
      <c r="I23541" t="s">
        <v>12442</v>
      </c>
      <c r="J23541" t="s">
        <v>24362</v>
      </c>
      <c r="K23541" t="s">
        <v>24173</v>
      </c>
    </row>
    <row r="23542" spans="1:11" hidden="1" x14ac:dyDescent="0.3">
      <c r="A23542" t="s">
        <v>13794</v>
      </c>
      <c r="B23542" t="s">
        <v>18826</v>
      </c>
      <c r="C23542">
        <v>0.61342200436080718</v>
      </c>
      <c r="D23542">
        <v>0.7267152540261419</v>
      </c>
      <c r="E23542">
        <v>0</v>
      </c>
      <c r="F23542">
        <v>0</v>
      </c>
      <c r="G23542">
        <v>1.089814814814815</v>
      </c>
      <c r="H23542">
        <v>0.53259484873552332</v>
      </c>
      <c r="I23542" t="s">
        <v>12645</v>
      </c>
      <c r="J23542" t="s">
        <v>24362</v>
      </c>
      <c r="K23542" t="s">
        <v>24173</v>
      </c>
    </row>
    <row r="23543" spans="1:11" hidden="1" x14ac:dyDescent="0.3">
      <c r="A23543" t="s">
        <v>13795</v>
      </c>
      <c r="B23543" t="s">
        <v>18826</v>
      </c>
      <c r="C23543">
        <v>0.61342200436080718</v>
      </c>
      <c r="D23543">
        <v>0.7267152540261419</v>
      </c>
      <c r="E23543">
        <v>0</v>
      </c>
      <c r="F23543">
        <v>0</v>
      </c>
      <c r="G23543">
        <v>1.089814814814815</v>
      </c>
      <c r="H23543">
        <v>0.53259484873552332</v>
      </c>
      <c r="I23543" t="s">
        <v>12648</v>
      </c>
      <c r="J23543" t="s">
        <v>24362</v>
      </c>
      <c r="K23543" t="s">
        <v>24173</v>
      </c>
    </row>
    <row r="23544" spans="1:11" hidden="1" x14ac:dyDescent="0.3">
      <c r="A23544" t="s">
        <v>13796</v>
      </c>
      <c r="B23544" t="s">
        <v>18826</v>
      </c>
      <c r="C23544">
        <v>0.61342200436080718</v>
      </c>
      <c r="D23544">
        <v>0.7267152540261419</v>
      </c>
      <c r="E23544">
        <v>0</v>
      </c>
      <c r="F23544">
        <v>0</v>
      </c>
      <c r="G23544">
        <v>1.089814814814815</v>
      </c>
      <c r="H23544">
        <v>0.53259484873552332</v>
      </c>
      <c r="I23544" t="s">
        <v>12762</v>
      </c>
      <c r="J23544" t="s">
        <v>24362</v>
      </c>
      <c r="K23544" t="s">
        <v>24173</v>
      </c>
    </row>
    <row r="23545" spans="1:11" hidden="1" x14ac:dyDescent="0.3">
      <c r="A23545" t="s">
        <v>7016</v>
      </c>
      <c r="B23545" t="s">
        <v>18826</v>
      </c>
      <c r="C23545">
        <v>0.61342200436080718</v>
      </c>
      <c r="D23545">
        <v>0.7267152540261419</v>
      </c>
      <c r="E23545">
        <v>0</v>
      </c>
      <c r="F23545">
        <v>0</v>
      </c>
      <c r="G23545">
        <v>1.089814814814815</v>
      </c>
      <c r="H23545">
        <v>0.53259484873552332</v>
      </c>
      <c r="I23545" t="s">
        <v>13439</v>
      </c>
      <c r="J23545" t="s">
        <v>24362</v>
      </c>
      <c r="K23545" t="s">
        <v>24173</v>
      </c>
    </row>
    <row r="23546" spans="1:11" hidden="1" x14ac:dyDescent="0.3">
      <c r="A23546" t="s">
        <v>7022</v>
      </c>
      <c r="B23546" t="s">
        <v>18826</v>
      </c>
      <c r="C23546">
        <v>0.61342200436080718</v>
      </c>
      <c r="D23546">
        <v>0.7267152540261419</v>
      </c>
      <c r="E23546">
        <v>0</v>
      </c>
      <c r="F23546">
        <v>0</v>
      </c>
      <c r="G23546">
        <v>1.089814814814815</v>
      </c>
      <c r="H23546">
        <v>0.53259484873552332</v>
      </c>
      <c r="I23546" t="s">
        <v>13395</v>
      </c>
      <c r="J23546" t="s">
        <v>24362</v>
      </c>
      <c r="K23546" t="s">
        <v>24173</v>
      </c>
    </row>
    <row r="23547" spans="1:11" hidden="1" x14ac:dyDescent="0.3">
      <c r="A23547" t="s">
        <v>13797</v>
      </c>
      <c r="B23547" t="s">
        <v>18826</v>
      </c>
      <c r="C23547">
        <v>0.61342200436080718</v>
      </c>
      <c r="D23547">
        <v>0.7267152540261419</v>
      </c>
      <c r="E23547">
        <v>0</v>
      </c>
      <c r="F23547">
        <v>0</v>
      </c>
      <c r="G23547">
        <v>1.089814814814815</v>
      </c>
      <c r="H23547">
        <v>0.53259484873552332</v>
      </c>
      <c r="I23547" t="s">
        <v>12769</v>
      </c>
      <c r="J23547" t="s">
        <v>24362</v>
      </c>
      <c r="K23547" t="s">
        <v>24173</v>
      </c>
    </row>
    <row r="23548" spans="1:11" hidden="1" x14ac:dyDescent="0.3">
      <c r="A23548" t="s">
        <v>13798</v>
      </c>
      <c r="B23548" t="s">
        <v>18826</v>
      </c>
      <c r="C23548">
        <v>0.61342200436080718</v>
      </c>
      <c r="D23548">
        <v>0.7267152540261419</v>
      </c>
      <c r="E23548">
        <v>0</v>
      </c>
      <c r="F23548">
        <v>0</v>
      </c>
      <c r="G23548">
        <v>1.089814814814815</v>
      </c>
      <c r="H23548">
        <v>0.53259484873552332</v>
      </c>
      <c r="I23548" t="s">
        <v>13799</v>
      </c>
      <c r="J23548" t="s">
        <v>24362</v>
      </c>
      <c r="K23548" t="s">
        <v>24173</v>
      </c>
    </row>
    <row r="23549" spans="1:11" hidden="1" x14ac:dyDescent="0.3">
      <c r="A23549" t="s">
        <v>15508</v>
      </c>
      <c r="B23549" t="s">
        <v>22296</v>
      </c>
      <c r="C23549">
        <v>0.60821944312348253</v>
      </c>
      <c r="D23549">
        <v>0.72674425768087914</v>
      </c>
      <c r="E23549">
        <v>0</v>
      </c>
      <c r="F23549">
        <v>0</v>
      </c>
      <c r="G23549">
        <v>0.95013572644032085</v>
      </c>
      <c r="H23549">
        <v>0.47242604498468149</v>
      </c>
      <c r="I23549" t="s">
        <v>32789</v>
      </c>
      <c r="J23549" t="s">
        <v>24362</v>
      </c>
      <c r="K23549" t="s">
        <v>23982</v>
      </c>
    </row>
    <row r="23550" spans="1:11" hidden="1" x14ac:dyDescent="0.3">
      <c r="A23550" t="s">
        <v>13161</v>
      </c>
      <c r="B23550" t="s">
        <v>18377</v>
      </c>
      <c r="C23550">
        <v>0.62257545219383059</v>
      </c>
      <c r="D23550">
        <v>0.72679513141570529</v>
      </c>
      <c r="E23550">
        <v>0</v>
      </c>
      <c r="F23550">
        <v>0</v>
      </c>
      <c r="G23550">
        <v>0.96146573312209327</v>
      </c>
      <c r="H23550">
        <v>0.45562942858740102</v>
      </c>
      <c r="I23550" t="s">
        <v>32790</v>
      </c>
      <c r="J23550" t="s">
        <v>24362</v>
      </c>
      <c r="K23550" t="s">
        <v>21692</v>
      </c>
    </row>
    <row r="23551" spans="1:11" hidden="1" x14ac:dyDescent="0.3">
      <c r="A23551" t="s">
        <v>7895</v>
      </c>
      <c r="B23551" t="s">
        <v>18377</v>
      </c>
      <c r="C23551">
        <v>0.62257545219383059</v>
      </c>
      <c r="D23551">
        <v>0.72679513141570529</v>
      </c>
      <c r="E23551">
        <v>0</v>
      </c>
      <c r="F23551">
        <v>0</v>
      </c>
      <c r="G23551">
        <v>0.96146573312209327</v>
      </c>
      <c r="H23551">
        <v>0.45562942858740102</v>
      </c>
      <c r="I23551" t="s">
        <v>11504</v>
      </c>
      <c r="J23551" t="s">
        <v>24362</v>
      </c>
      <c r="K23551" t="s">
        <v>21692</v>
      </c>
    </row>
    <row r="23552" spans="1:11" hidden="1" x14ac:dyDescent="0.3">
      <c r="A23552" t="s">
        <v>32791</v>
      </c>
      <c r="B23552" t="s">
        <v>18377</v>
      </c>
      <c r="C23552">
        <v>0.62257545219383059</v>
      </c>
      <c r="D23552">
        <v>0.72679513141570529</v>
      </c>
      <c r="E23552">
        <v>0</v>
      </c>
      <c r="F23552">
        <v>0</v>
      </c>
      <c r="G23552">
        <v>0.96146573312209327</v>
      </c>
      <c r="H23552">
        <v>0.45562942858740102</v>
      </c>
      <c r="I23552" t="s">
        <v>14630</v>
      </c>
      <c r="J23552" t="s">
        <v>24362</v>
      </c>
      <c r="K23552" t="s">
        <v>21692</v>
      </c>
    </row>
    <row r="23553" spans="1:11" hidden="1" x14ac:dyDescent="0.3">
      <c r="A23553" t="s">
        <v>32792</v>
      </c>
      <c r="B23553" t="s">
        <v>18377</v>
      </c>
      <c r="C23553">
        <v>0.62257545219383059</v>
      </c>
      <c r="D23553">
        <v>0.72679513141570529</v>
      </c>
      <c r="E23553">
        <v>0</v>
      </c>
      <c r="F23553">
        <v>0</v>
      </c>
      <c r="G23553">
        <v>0.96146573312209327</v>
      </c>
      <c r="H23553">
        <v>0.45562942858740102</v>
      </c>
      <c r="I23553" t="s">
        <v>32793</v>
      </c>
      <c r="J23553" t="s">
        <v>24362</v>
      </c>
      <c r="K23553" t="s">
        <v>21692</v>
      </c>
    </row>
    <row r="23554" spans="1:11" hidden="1" x14ac:dyDescent="0.3">
      <c r="A23554" t="s">
        <v>32794</v>
      </c>
      <c r="B23554" t="s">
        <v>18377</v>
      </c>
      <c r="C23554">
        <v>0.62257545219383059</v>
      </c>
      <c r="D23554">
        <v>0.72679513141570529</v>
      </c>
      <c r="E23554">
        <v>0</v>
      </c>
      <c r="F23554">
        <v>0</v>
      </c>
      <c r="G23554">
        <v>0.96146573312209327</v>
      </c>
      <c r="H23554">
        <v>0.45562942858740102</v>
      </c>
      <c r="I23554" t="s">
        <v>32795</v>
      </c>
      <c r="J23554" t="s">
        <v>24362</v>
      </c>
      <c r="K23554" t="s">
        <v>21692</v>
      </c>
    </row>
    <row r="23555" spans="1:11" hidden="1" x14ac:dyDescent="0.3">
      <c r="A23555" t="s">
        <v>6236</v>
      </c>
      <c r="B23555" t="s">
        <v>32796</v>
      </c>
      <c r="C23555">
        <v>0.62289876238527908</v>
      </c>
      <c r="D23555">
        <v>0.72694382146882208</v>
      </c>
      <c r="E23555">
        <v>0</v>
      </c>
      <c r="F23555">
        <v>0</v>
      </c>
      <c r="G23555">
        <v>0.93371528210237886</v>
      </c>
      <c r="H23555">
        <v>0.44199399225309799</v>
      </c>
      <c r="I23555" t="s">
        <v>32797</v>
      </c>
      <c r="J23555" t="s">
        <v>24362</v>
      </c>
      <c r="K23555" t="s">
        <v>21692</v>
      </c>
    </row>
    <row r="23556" spans="1:11" hidden="1" x14ac:dyDescent="0.3">
      <c r="A23556" t="s">
        <v>32798</v>
      </c>
      <c r="B23556" t="s">
        <v>18458</v>
      </c>
      <c r="C23556">
        <v>0.63756206864645171</v>
      </c>
      <c r="D23556">
        <v>0.72704752451940102</v>
      </c>
      <c r="E23556">
        <v>0</v>
      </c>
      <c r="F23556">
        <v>0</v>
      </c>
      <c r="G23556">
        <v>0.93394563733399527</v>
      </c>
      <c r="H23556">
        <v>0.42037233476122632</v>
      </c>
      <c r="I23556" t="s">
        <v>32353</v>
      </c>
      <c r="J23556" t="s">
        <v>24362</v>
      </c>
      <c r="K23556" t="s">
        <v>16006</v>
      </c>
    </row>
    <row r="23557" spans="1:11" hidden="1" x14ac:dyDescent="0.3">
      <c r="A23557" t="s">
        <v>19624</v>
      </c>
      <c r="B23557" t="s">
        <v>18458</v>
      </c>
      <c r="C23557">
        <v>0.63756206864645171</v>
      </c>
      <c r="D23557">
        <v>0.72704752451940102</v>
      </c>
      <c r="E23557">
        <v>0</v>
      </c>
      <c r="F23557">
        <v>0</v>
      </c>
      <c r="G23557">
        <v>0.93394563733399527</v>
      </c>
      <c r="H23557">
        <v>0.42037233476122632</v>
      </c>
      <c r="I23557" t="s">
        <v>12080</v>
      </c>
      <c r="J23557" t="s">
        <v>24362</v>
      </c>
      <c r="K23557" t="s">
        <v>16006</v>
      </c>
    </row>
    <row r="23558" spans="1:11" hidden="1" x14ac:dyDescent="0.3">
      <c r="A23558" t="s">
        <v>19629</v>
      </c>
      <c r="B23558" t="s">
        <v>18458</v>
      </c>
      <c r="C23558">
        <v>0.63756206864645171</v>
      </c>
      <c r="D23558">
        <v>0.72704752451940102</v>
      </c>
      <c r="E23558">
        <v>0</v>
      </c>
      <c r="F23558">
        <v>0</v>
      </c>
      <c r="G23558">
        <v>0.93394563733399527</v>
      </c>
      <c r="H23558">
        <v>0.42037233476122632</v>
      </c>
      <c r="I23558" t="s">
        <v>32799</v>
      </c>
      <c r="J23558" t="s">
        <v>24362</v>
      </c>
      <c r="K23558" t="s">
        <v>16006</v>
      </c>
    </row>
    <row r="23559" spans="1:11" hidden="1" x14ac:dyDescent="0.3">
      <c r="A23559" t="s">
        <v>32800</v>
      </c>
      <c r="B23559" t="s">
        <v>18458</v>
      </c>
      <c r="C23559">
        <v>0.63756206864645171</v>
      </c>
      <c r="D23559">
        <v>0.72704752451940102</v>
      </c>
      <c r="E23559">
        <v>0</v>
      </c>
      <c r="F23559">
        <v>0</v>
      </c>
      <c r="G23559">
        <v>0.93394563733399527</v>
      </c>
      <c r="H23559">
        <v>0.42037233476122632</v>
      </c>
      <c r="I23559" t="s">
        <v>32801</v>
      </c>
      <c r="J23559" t="s">
        <v>24362</v>
      </c>
      <c r="K23559" t="s">
        <v>16006</v>
      </c>
    </row>
    <row r="23560" spans="1:11" hidden="1" x14ac:dyDescent="0.3">
      <c r="A23560" t="s">
        <v>8075</v>
      </c>
      <c r="B23560" t="s">
        <v>13800</v>
      </c>
      <c r="C23560">
        <v>0.61406925857867656</v>
      </c>
      <c r="D23560">
        <v>0.72724516230890479</v>
      </c>
      <c r="E23560">
        <v>0</v>
      </c>
      <c r="F23560">
        <v>0</v>
      </c>
      <c r="G23560">
        <v>0.94274361209845081</v>
      </c>
      <c r="H23560">
        <v>0.45972662045623469</v>
      </c>
      <c r="I23560" t="s">
        <v>13801</v>
      </c>
      <c r="J23560" t="s">
        <v>24362</v>
      </c>
      <c r="K23560" t="s">
        <v>24173</v>
      </c>
    </row>
    <row r="23561" spans="1:11" hidden="1" x14ac:dyDescent="0.3">
      <c r="A23561" t="s">
        <v>32802</v>
      </c>
      <c r="B23561" t="s">
        <v>18878</v>
      </c>
      <c r="C23561">
        <v>0.63572599676856345</v>
      </c>
      <c r="D23561">
        <v>0.72743728810566766</v>
      </c>
      <c r="E23561">
        <v>0</v>
      </c>
      <c r="F23561">
        <v>0</v>
      </c>
      <c r="G23561">
        <v>1.021647135416667</v>
      </c>
      <c r="H23561">
        <v>0.4627935157575877</v>
      </c>
      <c r="I23561" t="s">
        <v>30594</v>
      </c>
      <c r="J23561" t="s">
        <v>24362</v>
      </c>
      <c r="K23561" t="s">
        <v>23853</v>
      </c>
    </row>
    <row r="23562" spans="1:11" hidden="1" x14ac:dyDescent="0.3">
      <c r="A23562" t="s">
        <v>8605</v>
      </c>
      <c r="B23562" t="s">
        <v>18878</v>
      </c>
      <c r="C23562">
        <v>0.63572599676856345</v>
      </c>
      <c r="D23562">
        <v>0.72743728810566766</v>
      </c>
      <c r="E23562">
        <v>0</v>
      </c>
      <c r="F23562">
        <v>0</v>
      </c>
      <c r="G23562">
        <v>1.021647135416667</v>
      </c>
      <c r="H23562">
        <v>0.4627935157575877</v>
      </c>
      <c r="I23562" t="s">
        <v>12370</v>
      </c>
      <c r="J23562" t="s">
        <v>24362</v>
      </c>
      <c r="K23562" t="s">
        <v>23853</v>
      </c>
    </row>
    <row r="23563" spans="1:11" hidden="1" x14ac:dyDescent="0.3">
      <c r="A23563" t="s">
        <v>14688</v>
      </c>
      <c r="B23563" t="s">
        <v>18878</v>
      </c>
      <c r="C23563">
        <v>0.63572599676856345</v>
      </c>
      <c r="D23563">
        <v>0.72743728810566766</v>
      </c>
      <c r="E23563">
        <v>0</v>
      </c>
      <c r="F23563">
        <v>0</v>
      </c>
      <c r="G23563">
        <v>1.021647135416667</v>
      </c>
      <c r="H23563">
        <v>0.4627935157575877</v>
      </c>
      <c r="I23563" t="s">
        <v>12951</v>
      </c>
      <c r="J23563" t="s">
        <v>24362</v>
      </c>
      <c r="K23563" t="s">
        <v>23853</v>
      </c>
    </row>
    <row r="23564" spans="1:11" hidden="1" x14ac:dyDescent="0.3">
      <c r="A23564" t="s">
        <v>14679</v>
      </c>
      <c r="B23564" t="s">
        <v>18878</v>
      </c>
      <c r="C23564">
        <v>0.63572599676856345</v>
      </c>
      <c r="D23564">
        <v>0.72743728810566766</v>
      </c>
      <c r="E23564">
        <v>0</v>
      </c>
      <c r="F23564">
        <v>0</v>
      </c>
      <c r="G23564">
        <v>1.021647135416667</v>
      </c>
      <c r="H23564">
        <v>0.4627935157575877</v>
      </c>
      <c r="I23564" t="s">
        <v>14680</v>
      </c>
      <c r="J23564" t="s">
        <v>24362</v>
      </c>
      <c r="K23564" t="s">
        <v>23853</v>
      </c>
    </row>
    <row r="23565" spans="1:11" hidden="1" x14ac:dyDescent="0.3">
      <c r="A23565" t="s">
        <v>15466</v>
      </c>
      <c r="B23565" t="s">
        <v>18826</v>
      </c>
      <c r="C23565">
        <v>0.61342200436080718</v>
      </c>
      <c r="D23565">
        <v>0.72798298989508359</v>
      </c>
      <c r="E23565">
        <v>0</v>
      </c>
      <c r="F23565">
        <v>0</v>
      </c>
      <c r="G23565">
        <v>1.089814814814815</v>
      </c>
      <c r="H23565">
        <v>0.53259484873552332</v>
      </c>
      <c r="I23565" t="s">
        <v>14038</v>
      </c>
      <c r="J23565" t="s">
        <v>24362</v>
      </c>
      <c r="K23565" t="s">
        <v>23982</v>
      </c>
    </row>
    <row r="23566" spans="1:11" hidden="1" x14ac:dyDescent="0.3">
      <c r="A23566" t="s">
        <v>15433</v>
      </c>
      <c r="B23566" t="s">
        <v>18826</v>
      </c>
      <c r="C23566">
        <v>0.61342200436080718</v>
      </c>
      <c r="D23566">
        <v>0.72798298989508359</v>
      </c>
      <c r="E23566">
        <v>0</v>
      </c>
      <c r="F23566">
        <v>0</v>
      </c>
      <c r="G23566">
        <v>1.089814814814815</v>
      </c>
      <c r="H23566">
        <v>0.53259484873552332</v>
      </c>
      <c r="I23566" t="s">
        <v>15434</v>
      </c>
      <c r="J23566" t="s">
        <v>24362</v>
      </c>
      <c r="K23566" t="s">
        <v>23982</v>
      </c>
    </row>
    <row r="23567" spans="1:11" hidden="1" x14ac:dyDescent="0.3">
      <c r="A23567" t="s">
        <v>32803</v>
      </c>
      <c r="B23567" t="s">
        <v>18826</v>
      </c>
      <c r="C23567">
        <v>0.61342200436080718</v>
      </c>
      <c r="D23567">
        <v>0.72798298989508359</v>
      </c>
      <c r="E23567">
        <v>0</v>
      </c>
      <c r="F23567">
        <v>0</v>
      </c>
      <c r="G23567">
        <v>1.089814814814815</v>
      </c>
      <c r="H23567">
        <v>0.53259484873552332</v>
      </c>
      <c r="I23567" t="s">
        <v>32588</v>
      </c>
      <c r="J23567" t="s">
        <v>24362</v>
      </c>
      <c r="K23567" t="s">
        <v>23982</v>
      </c>
    </row>
    <row r="23568" spans="1:11" hidden="1" x14ac:dyDescent="0.3">
      <c r="A23568" t="s">
        <v>9184</v>
      </c>
      <c r="B23568" t="s">
        <v>18826</v>
      </c>
      <c r="C23568">
        <v>0.61342200436080718</v>
      </c>
      <c r="D23568">
        <v>0.72798298989508359</v>
      </c>
      <c r="E23568">
        <v>0</v>
      </c>
      <c r="F23568">
        <v>0</v>
      </c>
      <c r="G23568">
        <v>1.089814814814815</v>
      </c>
      <c r="H23568">
        <v>0.53259484873552332</v>
      </c>
      <c r="I23568" t="s">
        <v>12739</v>
      </c>
      <c r="J23568" t="s">
        <v>24362</v>
      </c>
      <c r="K23568" t="s">
        <v>23982</v>
      </c>
    </row>
    <row r="23569" spans="1:11" hidden="1" x14ac:dyDescent="0.3">
      <c r="A23569" t="s">
        <v>20108</v>
      </c>
      <c r="B23569" t="s">
        <v>32804</v>
      </c>
      <c r="C23569">
        <v>0.63902914997114135</v>
      </c>
      <c r="D23569">
        <v>0.72852119723187014</v>
      </c>
      <c r="E23569">
        <v>0</v>
      </c>
      <c r="F23569">
        <v>0</v>
      </c>
      <c r="G23569">
        <v>0.94713834696025256</v>
      </c>
      <c r="H23569">
        <v>0.42413348402666767</v>
      </c>
      <c r="I23569" t="s">
        <v>32805</v>
      </c>
      <c r="J23569" t="s">
        <v>24362</v>
      </c>
      <c r="K23569" t="s">
        <v>16006</v>
      </c>
    </row>
    <row r="23570" spans="1:11" hidden="1" x14ac:dyDescent="0.3">
      <c r="A23570" t="s">
        <v>21528</v>
      </c>
      <c r="B23570" t="s">
        <v>17623</v>
      </c>
      <c r="C23570">
        <v>0.61320123247621239</v>
      </c>
      <c r="D23570">
        <v>0.72894604342553759</v>
      </c>
      <c r="E23570">
        <v>0</v>
      </c>
      <c r="F23570">
        <v>0</v>
      </c>
      <c r="G23570">
        <v>0.94741489133588119</v>
      </c>
      <c r="H23570">
        <v>0.46334473724452713</v>
      </c>
      <c r="I23570" t="s">
        <v>32725</v>
      </c>
      <c r="J23570" t="s">
        <v>24362</v>
      </c>
      <c r="K23570" t="s">
        <v>21178</v>
      </c>
    </row>
    <row r="23571" spans="1:11" hidden="1" x14ac:dyDescent="0.3">
      <c r="A23571" t="s">
        <v>8229</v>
      </c>
      <c r="B23571" t="s">
        <v>32806</v>
      </c>
      <c r="C23571">
        <v>0.62543645997688846</v>
      </c>
      <c r="D23571">
        <v>0.72967586997303657</v>
      </c>
      <c r="E23571">
        <v>0</v>
      </c>
      <c r="F23571">
        <v>0</v>
      </c>
      <c r="G23571">
        <v>0.94103194990913264</v>
      </c>
      <c r="H23571">
        <v>0.44163150459173212</v>
      </c>
      <c r="I23571" t="s">
        <v>32807</v>
      </c>
      <c r="J23571" t="s">
        <v>24362</v>
      </c>
      <c r="K23571" t="s">
        <v>21692</v>
      </c>
    </row>
    <row r="23572" spans="1:11" hidden="1" x14ac:dyDescent="0.3">
      <c r="A23572" t="s">
        <v>22608</v>
      </c>
      <c r="B23572" t="s">
        <v>17993</v>
      </c>
      <c r="C23572">
        <v>0.63387657631665273</v>
      </c>
      <c r="D23572">
        <v>0.7308780440072421</v>
      </c>
      <c r="E23572">
        <v>0</v>
      </c>
      <c r="F23572">
        <v>0</v>
      </c>
      <c r="G23572">
        <v>0.92505332239540605</v>
      </c>
      <c r="H23572">
        <v>0.42173275145453981</v>
      </c>
      <c r="I23572" t="s">
        <v>32808</v>
      </c>
      <c r="J23572" t="s">
        <v>24362</v>
      </c>
      <c r="K23572" t="s">
        <v>21692</v>
      </c>
    </row>
    <row r="23573" spans="1:11" hidden="1" x14ac:dyDescent="0.3">
      <c r="A23573" t="s">
        <v>23514</v>
      </c>
      <c r="B23573" t="s">
        <v>24210</v>
      </c>
      <c r="C23573">
        <v>0.63456589445073552</v>
      </c>
      <c r="D23573">
        <v>0.7308780440072421</v>
      </c>
      <c r="E23573">
        <v>0</v>
      </c>
      <c r="F23573">
        <v>0</v>
      </c>
      <c r="G23573">
        <v>0.92062908346510741</v>
      </c>
      <c r="H23573">
        <v>0.41871512914324749</v>
      </c>
      <c r="I23573" t="s">
        <v>32690</v>
      </c>
      <c r="J23573" t="s">
        <v>24362</v>
      </c>
      <c r="K23573" t="s">
        <v>21692</v>
      </c>
    </row>
    <row r="23574" spans="1:11" hidden="1" x14ac:dyDescent="0.3">
      <c r="A23574" t="s">
        <v>13820</v>
      </c>
      <c r="B23574" t="s">
        <v>18878</v>
      </c>
      <c r="C23574">
        <v>0.63572599676856345</v>
      </c>
      <c r="D23574">
        <v>0.7308780440072421</v>
      </c>
      <c r="E23574">
        <v>0</v>
      </c>
      <c r="F23574">
        <v>0</v>
      </c>
      <c r="G23574">
        <v>1.021647135416667</v>
      </c>
      <c r="H23574">
        <v>0.4627935157575877</v>
      </c>
      <c r="I23574" t="s">
        <v>12681</v>
      </c>
      <c r="J23574" t="s">
        <v>24362</v>
      </c>
      <c r="K23574" t="s">
        <v>21692</v>
      </c>
    </row>
    <row r="23575" spans="1:11" hidden="1" x14ac:dyDescent="0.3">
      <c r="A23575" t="s">
        <v>32809</v>
      </c>
      <c r="B23575" t="s">
        <v>18878</v>
      </c>
      <c r="C23575">
        <v>0.63572599676856345</v>
      </c>
      <c r="D23575">
        <v>0.7308780440072421</v>
      </c>
      <c r="E23575">
        <v>0</v>
      </c>
      <c r="F23575">
        <v>0</v>
      </c>
      <c r="G23575">
        <v>1.021647135416667</v>
      </c>
      <c r="H23575">
        <v>0.4627935157575877</v>
      </c>
      <c r="I23575" t="s">
        <v>12471</v>
      </c>
      <c r="J23575" t="s">
        <v>24362</v>
      </c>
      <c r="K23575" t="s">
        <v>21692</v>
      </c>
    </row>
    <row r="23576" spans="1:11" hidden="1" x14ac:dyDescent="0.3">
      <c r="A23576" t="s">
        <v>13876</v>
      </c>
      <c r="B23576" t="s">
        <v>18878</v>
      </c>
      <c r="C23576">
        <v>0.63572599676856345</v>
      </c>
      <c r="D23576">
        <v>0.7308780440072421</v>
      </c>
      <c r="E23576">
        <v>0</v>
      </c>
      <c r="F23576">
        <v>0</v>
      </c>
      <c r="G23576">
        <v>1.021647135416667</v>
      </c>
      <c r="H23576">
        <v>0.4627935157575877</v>
      </c>
      <c r="I23576" t="s">
        <v>13877</v>
      </c>
      <c r="J23576" t="s">
        <v>24362</v>
      </c>
      <c r="K23576" t="s">
        <v>21692</v>
      </c>
    </row>
    <row r="23577" spans="1:11" hidden="1" x14ac:dyDescent="0.3">
      <c r="A23577" t="s">
        <v>5511</v>
      </c>
      <c r="B23577" t="s">
        <v>18878</v>
      </c>
      <c r="C23577">
        <v>0.63572599676856345</v>
      </c>
      <c r="D23577">
        <v>0.7308780440072421</v>
      </c>
      <c r="E23577">
        <v>0</v>
      </c>
      <c r="F23577">
        <v>0</v>
      </c>
      <c r="G23577">
        <v>1.021647135416667</v>
      </c>
      <c r="H23577">
        <v>0.4627935157575877</v>
      </c>
      <c r="I23577" t="s">
        <v>12536</v>
      </c>
      <c r="J23577" t="s">
        <v>24362</v>
      </c>
      <c r="K23577" t="s">
        <v>21692</v>
      </c>
    </row>
    <row r="23578" spans="1:11" hidden="1" x14ac:dyDescent="0.3">
      <c r="A23578" t="s">
        <v>7161</v>
      </c>
      <c r="B23578" t="s">
        <v>18878</v>
      </c>
      <c r="C23578">
        <v>0.63572599676856345</v>
      </c>
      <c r="D23578">
        <v>0.7308780440072421</v>
      </c>
      <c r="E23578">
        <v>0</v>
      </c>
      <c r="F23578">
        <v>0</v>
      </c>
      <c r="G23578">
        <v>1.021647135416667</v>
      </c>
      <c r="H23578">
        <v>0.4627935157575877</v>
      </c>
      <c r="I23578" t="s">
        <v>13727</v>
      </c>
      <c r="J23578" t="s">
        <v>24362</v>
      </c>
      <c r="K23578" t="s">
        <v>21692</v>
      </c>
    </row>
    <row r="23579" spans="1:11" hidden="1" x14ac:dyDescent="0.3">
      <c r="A23579" t="s">
        <v>5369</v>
      </c>
      <c r="B23579" t="s">
        <v>18878</v>
      </c>
      <c r="C23579">
        <v>0.63572599676856345</v>
      </c>
      <c r="D23579">
        <v>0.7308780440072421</v>
      </c>
      <c r="E23579">
        <v>0</v>
      </c>
      <c r="F23579">
        <v>0</v>
      </c>
      <c r="G23579">
        <v>1.021647135416667</v>
      </c>
      <c r="H23579">
        <v>0.4627935157575877</v>
      </c>
      <c r="I23579" t="s">
        <v>13828</v>
      </c>
      <c r="J23579" t="s">
        <v>24362</v>
      </c>
      <c r="K23579" t="s">
        <v>21692</v>
      </c>
    </row>
    <row r="23580" spans="1:11" hidden="1" x14ac:dyDescent="0.3">
      <c r="A23580" t="s">
        <v>21896</v>
      </c>
      <c r="B23580" t="s">
        <v>18878</v>
      </c>
      <c r="C23580">
        <v>0.63572599676856345</v>
      </c>
      <c r="D23580">
        <v>0.7308780440072421</v>
      </c>
      <c r="E23580">
        <v>0</v>
      </c>
      <c r="F23580">
        <v>0</v>
      </c>
      <c r="G23580">
        <v>1.021647135416667</v>
      </c>
      <c r="H23580">
        <v>0.4627935157575877</v>
      </c>
      <c r="I23580" t="s">
        <v>32810</v>
      </c>
      <c r="J23580" t="s">
        <v>24362</v>
      </c>
      <c r="K23580" t="s">
        <v>21692</v>
      </c>
    </row>
    <row r="23581" spans="1:11" hidden="1" x14ac:dyDescent="0.3">
      <c r="A23581" t="s">
        <v>5422</v>
      </c>
      <c r="B23581" t="s">
        <v>18878</v>
      </c>
      <c r="C23581">
        <v>0.63572599676856345</v>
      </c>
      <c r="D23581">
        <v>0.7308780440072421</v>
      </c>
      <c r="E23581">
        <v>0</v>
      </c>
      <c r="F23581">
        <v>0</v>
      </c>
      <c r="G23581">
        <v>1.021647135416667</v>
      </c>
      <c r="H23581">
        <v>0.4627935157575877</v>
      </c>
      <c r="I23581" t="s">
        <v>30084</v>
      </c>
      <c r="J23581" t="s">
        <v>24362</v>
      </c>
      <c r="K23581" t="s">
        <v>21692</v>
      </c>
    </row>
    <row r="23582" spans="1:11" hidden="1" x14ac:dyDescent="0.3">
      <c r="A23582" t="s">
        <v>7087</v>
      </c>
      <c r="B23582" t="s">
        <v>18878</v>
      </c>
      <c r="C23582">
        <v>0.63572599676856345</v>
      </c>
      <c r="D23582">
        <v>0.7308780440072421</v>
      </c>
      <c r="E23582">
        <v>0</v>
      </c>
      <c r="F23582">
        <v>0</v>
      </c>
      <c r="G23582">
        <v>1.021647135416667</v>
      </c>
      <c r="H23582">
        <v>0.4627935157575877</v>
      </c>
      <c r="I23582" t="s">
        <v>12620</v>
      </c>
      <c r="J23582" t="s">
        <v>24362</v>
      </c>
      <c r="K23582" t="s">
        <v>21692</v>
      </c>
    </row>
    <row r="23583" spans="1:11" hidden="1" x14ac:dyDescent="0.3">
      <c r="A23583" t="s">
        <v>13977</v>
      </c>
      <c r="B23583" t="s">
        <v>18878</v>
      </c>
      <c r="C23583">
        <v>0.63572599676856345</v>
      </c>
      <c r="D23583">
        <v>0.7308780440072421</v>
      </c>
      <c r="E23583">
        <v>0</v>
      </c>
      <c r="F23583">
        <v>0</v>
      </c>
      <c r="G23583">
        <v>1.021647135416667</v>
      </c>
      <c r="H23583">
        <v>0.4627935157575877</v>
      </c>
      <c r="I23583" t="s">
        <v>12365</v>
      </c>
      <c r="J23583" t="s">
        <v>24362</v>
      </c>
      <c r="K23583" t="s">
        <v>21692</v>
      </c>
    </row>
    <row r="23584" spans="1:11" hidden="1" x14ac:dyDescent="0.3">
      <c r="A23584" t="s">
        <v>22217</v>
      </c>
      <c r="B23584" t="s">
        <v>18878</v>
      </c>
      <c r="C23584">
        <v>0.63572599676856345</v>
      </c>
      <c r="D23584">
        <v>0.7308780440072421</v>
      </c>
      <c r="E23584">
        <v>0</v>
      </c>
      <c r="F23584">
        <v>0</v>
      </c>
      <c r="G23584">
        <v>1.021647135416667</v>
      </c>
      <c r="H23584">
        <v>0.4627935157575877</v>
      </c>
      <c r="I23584" t="s">
        <v>13095</v>
      </c>
      <c r="J23584" t="s">
        <v>24362</v>
      </c>
      <c r="K23584" t="s">
        <v>21692</v>
      </c>
    </row>
    <row r="23585" spans="1:11" hidden="1" x14ac:dyDescent="0.3">
      <c r="A23585" t="s">
        <v>13783</v>
      </c>
      <c r="B23585" t="s">
        <v>18878</v>
      </c>
      <c r="C23585">
        <v>0.63572599676856345</v>
      </c>
      <c r="D23585">
        <v>0.7308780440072421</v>
      </c>
      <c r="E23585">
        <v>0</v>
      </c>
      <c r="F23585">
        <v>0</v>
      </c>
      <c r="G23585">
        <v>1.021647135416667</v>
      </c>
      <c r="H23585">
        <v>0.4627935157575877</v>
      </c>
      <c r="I23585" t="s">
        <v>13692</v>
      </c>
      <c r="J23585" t="s">
        <v>24362</v>
      </c>
      <c r="K23585" t="s">
        <v>21692</v>
      </c>
    </row>
    <row r="23586" spans="1:11" hidden="1" x14ac:dyDescent="0.3">
      <c r="A23586" t="s">
        <v>13885</v>
      </c>
      <c r="B23586" t="s">
        <v>18878</v>
      </c>
      <c r="C23586">
        <v>0.63572599676856345</v>
      </c>
      <c r="D23586">
        <v>0.7308780440072421</v>
      </c>
      <c r="E23586">
        <v>0</v>
      </c>
      <c r="F23586">
        <v>0</v>
      </c>
      <c r="G23586">
        <v>1.021647135416667</v>
      </c>
      <c r="H23586">
        <v>0.4627935157575877</v>
      </c>
      <c r="I23586" t="s">
        <v>12368</v>
      </c>
      <c r="J23586" t="s">
        <v>24362</v>
      </c>
      <c r="K23586" t="s">
        <v>21692</v>
      </c>
    </row>
    <row r="23587" spans="1:11" hidden="1" x14ac:dyDescent="0.3">
      <c r="A23587" t="s">
        <v>13785</v>
      </c>
      <c r="B23587" t="s">
        <v>18878</v>
      </c>
      <c r="C23587">
        <v>0.63572599676856345</v>
      </c>
      <c r="D23587">
        <v>0.7308780440072421</v>
      </c>
      <c r="E23587">
        <v>0</v>
      </c>
      <c r="F23587">
        <v>0</v>
      </c>
      <c r="G23587">
        <v>1.021647135416667</v>
      </c>
      <c r="H23587">
        <v>0.4627935157575877</v>
      </c>
      <c r="I23587" t="s">
        <v>13786</v>
      </c>
      <c r="J23587" t="s">
        <v>24362</v>
      </c>
      <c r="K23587" t="s">
        <v>21692</v>
      </c>
    </row>
    <row r="23588" spans="1:11" hidden="1" x14ac:dyDescent="0.3">
      <c r="A23588" t="s">
        <v>12331</v>
      </c>
      <c r="B23588" t="s">
        <v>18878</v>
      </c>
      <c r="C23588">
        <v>0.63572599676856345</v>
      </c>
      <c r="D23588">
        <v>0.7308780440072421</v>
      </c>
      <c r="E23588">
        <v>0</v>
      </c>
      <c r="F23588">
        <v>0</v>
      </c>
      <c r="G23588">
        <v>1.021647135416667</v>
      </c>
      <c r="H23588">
        <v>0.4627935157575877</v>
      </c>
      <c r="I23588" t="s">
        <v>13099</v>
      </c>
      <c r="J23588" t="s">
        <v>24362</v>
      </c>
      <c r="K23588" t="s">
        <v>21692</v>
      </c>
    </row>
    <row r="23589" spans="1:11" hidden="1" x14ac:dyDescent="0.3">
      <c r="A23589" t="s">
        <v>7097</v>
      </c>
      <c r="B23589" t="s">
        <v>18878</v>
      </c>
      <c r="C23589">
        <v>0.63572599676856345</v>
      </c>
      <c r="D23589">
        <v>0.7308780440072421</v>
      </c>
      <c r="E23589">
        <v>0</v>
      </c>
      <c r="F23589">
        <v>0</v>
      </c>
      <c r="G23589">
        <v>1.021647135416667</v>
      </c>
      <c r="H23589">
        <v>0.4627935157575877</v>
      </c>
      <c r="I23589" t="s">
        <v>12368</v>
      </c>
      <c r="J23589" t="s">
        <v>24362</v>
      </c>
      <c r="K23589" t="s">
        <v>21692</v>
      </c>
    </row>
    <row r="23590" spans="1:11" hidden="1" x14ac:dyDescent="0.3">
      <c r="A23590" t="s">
        <v>23098</v>
      </c>
      <c r="B23590" t="s">
        <v>18878</v>
      </c>
      <c r="C23590">
        <v>0.63572599676856345</v>
      </c>
      <c r="D23590">
        <v>0.7308780440072421</v>
      </c>
      <c r="E23590">
        <v>0</v>
      </c>
      <c r="F23590">
        <v>0</v>
      </c>
      <c r="G23590">
        <v>1.021647135416667</v>
      </c>
      <c r="H23590">
        <v>0.4627935157575877</v>
      </c>
      <c r="I23590" t="s">
        <v>32811</v>
      </c>
      <c r="J23590" t="s">
        <v>24362</v>
      </c>
      <c r="K23590" t="s">
        <v>21692</v>
      </c>
    </row>
    <row r="23591" spans="1:11" hidden="1" x14ac:dyDescent="0.3">
      <c r="A23591" t="s">
        <v>23100</v>
      </c>
      <c r="B23591" t="s">
        <v>18878</v>
      </c>
      <c r="C23591">
        <v>0.63572599676856345</v>
      </c>
      <c r="D23591">
        <v>0.7308780440072421</v>
      </c>
      <c r="E23591">
        <v>0</v>
      </c>
      <c r="F23591">
        <v>0</v>
      </c>
      <c r="G23591">
        <v>1.021647135416667</v>
      </c>
      <c r="H23591">
        <v>0.4627935157575877</v>
      </c>
      <c r="I23591" t="s">
        <v>12440</v>
      </c>
      <c r="J23591" t="s">
        <v>24362</v>
      </c>
      <c r="K23591" t="s">
        <v>21692</v>
      </c>
    </row>
    <row r="23592" spans="1:11" hidden="1" x14ac:dyDescent="0.3">
      <c r="A23592" t="s">
        <v>32812</v>
      </c>
      <c r="B23592" t="s">
        <v>18878</v>
      </c>
      <c r="C23592">
        <v>0.63572599676856345</v>
      </c>
      <c r="D23592">
        <v>0.7308780440072421</v>
      </c>
      <c r="E23592">
        <v>0</v>
      </c>
      <c r="F23592">
        <v>0</v>
      </c>
      <c r="G23592">
        <v>1.021647135416667</v>
      </c>
      <c r="H23592">
        <v>0.4627935157575877</v>
      </c>
      <c r="I23592" t="s">
        <v>13729</v>
      </c>
      <c r="J23592" t="s">
        <v>24362</v>
      </c>
      <c r="K23592" t="s">
        <v>21692</v>
      </c>
    </row>
    <row r="23593" spans="1:11" hidden="1" x14ac:dyDescent="0.3">
      <c r="A23593" t="s">
        <v>32813</v>
      </c>
      <c r="B23593" t="s">
        <v>18878</v>
      </c>
      <c r="C23593">
        <v>0.63572599676856345</v>
      </c>
      <c r="D23593">
        <v>0.7308780440072421</v>
      </c>
      <c r="E23593">
        <v>0</v>
      </c>
      <c r="F23593">
        <v>0</v>
      </c>
      <c r="G23593">
        <v>1.021647135416667</v>
      </c>
      <c r="H23593">
        <v>0.4627935157575877</v>
      </c>
      <c r="I23593" t="s">
        <v>13457</v>
      </c>
      <c r="J23593" t="s">
        <v>24362</v>
      </c>
      <c r="K23593" t="s">
        <v>21692</v>
      </c>
    </row>
    <row r="23594" spans="1:11" hidden="1" x14ac:dyDescent="0.3">
      <c r="A23594" t="s">
        <v>32814</v>
      </c>
      <c r="B23594" t="s">
        <v>18878</v>
      </c>
      <c r="C23594">
        <v>0.63572599676856345</v>
      </c>
      <c r="D23594">
        <v>0.7308780440072421</v>
      </c>
      <c r="E23594">
        <v>0</v>
      </c>
      <c r="F23594">
        <v>0</v>
      </c>
      <c r="G23594">
        <v>1.021647135416667</v>
      </c>
      <c r="H23594">
        <v>0.4627935157575877</v>
      </c>
      <c r="I23594" t="s">
        <v>13789</v>
      </c>
      <c r="J23594" t="s">
        <v>24362</v>
      </c>
      <c r="K23594" t="s">
        <v>21692</v>
      </c>
    </row>
    <row r="23595" spans="1:11" hidden="1" x14ac:dyDescent="0.3">
      <c r="A23595" t="s">
        <v>32815</v>
      </c>
      <c r="B23595" t="s">
        <v>18878</v>
      </c>
      <c r="C23595">
        <v>0.63572599676856345</v>
      </c>
      <c r="D23595">
        <v>0.7308780440072421</v>
      </c>
      <c r="E23595">
        <v>0</v>
      </c>
      <c r="F23595">
        <v>0</v>
      </c>
      <c r="G23595">
        <v>1.021647135416667</v>
      </c>
      <c r="H23595">
        <v>0.4627935157575877</v>
      </c>
      <c r="I23595" t="s">
        <v>12648</v>
      </c>
      <c r="J23595" t="s">
        <v>24362</v>
      </c>
      <c r="K23595" t="s">
        <v>21692</v>
      </c>
    </row>
    <row r="23596" spans="1:11" hidden="1" x14ac:dyDescent="0.3">
      <c r="A23596" t="s">
        <v>32816</v>
      </c>
      <c r="B23596" t="s">
        <v>18878</v>
      </c>
      <c r="C23596">
        <v>0.63572599676856345</v>
      </c>
      <c r="D23596">
        <v>0.7308780440072421</v>
      </c>
      <c r="E23596">
        <v>0</v>
      </c>
      <c r="F23596">
        <v>0</v>
      </c>
      <c r="G23596">
        <v>1.021647135416667</v>
      </c>
      <c r="H23596">
        <v>0.4627935157575877</v>
      </c>
      <c r="I23596" t="s">
        <v>12385</v>
      </c>
      <c r="J23596" t="s">
        <v>24362</v>
      </c>
      <c r="K23596" t="s">
        <v>21692</v>
      </c>
    </row>
    <row r="23597" spans="1:11" hidden="1" x14ac:dyDescent="0.3">
      <c r="A23597" t="s">
        <v>32817</v>
      </c>
      <c r="B23597" t="s">
        <v>18878</v>
      </c>
      <c r="C23597">
        <v>0.63572599676856345</v>
      </c>
      <c r="D23597">
        <v>0.7308780440072421</v>
      </c>
      <c r="E23597">
        <v>0</v>
      </c>
      <c r="F23597">
        <v>0</v>
      </c>
      <c r="G23597">
        <v>1.021647135416667</v>
      </c>
      <c r="H23597">
        <v>0.4627935157575877</v>
      </c>
      <c r="I23597" t="s">
        <v>12444</v>
      </c>
      <c r="J23597" t="s">
        <v>24362</v>
      </c>
      <c r="K23597" t="s">
        <v>21692</v>
      </c>
    </row>
    <row r="23598" spans="1:11" hidden="1" x14ac:dyDescent="0.3">
      <c r="A23598" t="s">
        <v>32818</v>
      </c>
      <c r="B23598" t="s">
        <v>18878</v>
      </c>
      <c r="C23598">
        <v>0.63572599676856345</v>
      </c>
      <c r="D23598">
        <v>0.7308780440072421</v>
      </c>
      <c r="E23598">
        <v>0</v>
      </c>
      <c r="F23598">
        <v>0</v>
      </c>
      <c r="G23598">
        <v>1.021647135416667</v>
      </c>
      <c r="H23598">
        <v>0.4627935157575877</v>
      </c>
      <c r="I23598" t="s">
        <v>12420</v>
      </c>
      <c r="J23598" t="s">
        <v>24362</v>
      </c>
      <c r="K23598" t="s">
        <v>21692</v>
      </c>
    </row>
    <row r="23599" spans="1:11" hidden="1" x14ac:dyDescent="0.3">
      <c r="A23599" t="s">
        <v>32819</v>
      </c>
      <c r="B23599" t="s">
        <v>18878</v>
      </c>
      <c r="C23599">
        <v>0.63572599676856345</v>
      </c>
      <c r="D23599">
        <v>0.7308780440072421</v>
      </c>
      <c r="E23599">
        <v>0</v>
      </c>
      <c r="F23599">
        <v>0</v>
      </c>
      <c r="G23599">
        <v>1.021647135416667</v>
      </c>
      <c r="H23599">
        <v>0.4627935157575877</v>
      </c>
      <c r="I23599" t="s">
        <v>12426</v>
      </c>
      <c r="J23599" t="s">
        <v>24362</v>
      </c>
      <c r="K23599" t="s">
        <v>21692</v>
      </c>
    </row>
    <row r="23600" spans="1:11" hidden="1" x14ac:dyDescent="0.3">
      <c r="A23600" t="s">
        <v>32820</v>
      </c>
      <c r="B23600" t="s">
        <v>18878</v>
      </c>
      <c r="C23600">
        <v>0.63572599676856345</v>
      </c>
      <c r="D23600">
        <v>0.7308780440072421</v>
      </c>
      <c r="E23600">
        <v>0</v>
      </c>
      <c r="F23600">
        <v>0</v>
      </c>
      <c r="G23600">
        <v>1.021647135416667</v>
      </c>
      <c r="H23600">
        <v>0.4627935157575877</v>
      </c>
      <c r="I23600" t="s">
        <v>31995</v>
      </c>
      <c r="J23600" t="s">
        <v>24362</v>
      </c>
      <c r="K23600" t="s">
        <v>21692</v>
      </c>
    </row>
    <row r="23601" spans="1:11" hidden="1" x14ac:dyDescent="0.3">
      <c r="A23601" t="s">
        <v>32821</v>
      </c>
      <c r="B23601" t="s">
        <v>18878</v>
      </c>
      <c r="C23601">
        <v>0.63572599676856345</v>
      </c>
      <c r="D23601">
        <v>0.7308780440072421</v>
      </c>
      <c r="E23601">
        <v>0</v>
      </c>
      <c r="F23601">
        <v>0</v>
      </c>
      <c r="G23601">
        <v>1.021647135416667</v>
      </c>
      <c r="H23601">
        <v>0.4627935157575877</v>
      </c>
      <c r="I23601" t="s">
        <v>12504</v>
      </c>
      <c r="J23601" t="s">
        <v>24362</v>
      </c>
      <c r="K23601" t="s">
        <v>21692</v>
      </c>
    </row>
    <row r="23602" spans="1:11" hidden="1" x14ac:dyDescent="0.3">
      <c r="A23602" t="s">
        <v>32822</v>
      </c>
      <c r="B23602" t="s">
        <v>18878</v>
      </c>
      <c r="C23602">
        <v>0.63572599676856345</v>
      </c>
      <c r="D23602">
        <v>0.7308780440072421</v>
      </c>
      <c r="E23602">
        <v>0</v>
      </c>
      <c r="F23602">
        <v>0</v>
      </c>
      <c r="G23602">
        <v>1.021647135416667</v>
      </c>
      <c r="H23602">
        <v>0.4627935157575877</v>
      </c>
      <c r="I23602" t="s">
        <v>13112</v>
      </c>
      <c r="J23602" t="s">
        <v>24362</v>
      </c>
      <c r="K23602" t="s">
        <v>21692</v>
      </c>
    </row>
    <row r="23603" spans="1:11" hidden="1" x14ac:dyDescent="0.3">
      <c r="A23603" t="s">
        <v>32823</v>
      </c>
      <c r="B23603" t="s">
        <v>18878</v>
      </c>
      <c r="C23603">
        <v>0.63572599676856345</v>
      </c>
      <c r="D23603">
        <v>0.7308780440072421</v>
      </c>
      <c r="E23603">
        <v>0</v>
      </c>
      <c r="F23603">
        <v>0</v>
      </c>
      <c r="G23603">
        <v>1.021647135416667</v>
      </c>
      <c r="H23603">
        <v>0.4627935157575877</v>
      </c>
      <c r="I23603" t="s">
        <v>12385</v>
      </c>
      <c r="J23603" t="s">
        <v>24362</v>
      </c>
      <c r="K23603" t="s">
        <v>21692</v>
      </c>
    </row>
    <row r="23604" spans="1:11" hidden="1" x14ac:dyDescent="0.3">
      <c r="A23604" t="s">
        <v>32824</v>
      </c>
      <c r="B23604" t="s">
        <v>18878</v>
      </c>
      <c r="C23604">
        <v>0.63572599676856345</v>
      </c>
      <c r="D23604">
        <v>0.7308780440072421</v>
      </c>
      <c r="E23604">
        <v>0</v>
      </c>
      <c r="F23604">
        <v>0</v>
      </c>
      <c r="G23604">
        <v>1.021647135416667</v>
      </c>
      <c r="H23604">
        <v>0.4627935157575877</v>
      </c>
      <c r="I23604" t="s">
        <v>13338</v>
      </c>
      <c r="J23604" t="s">
        <v>24362</v>
      </c>
      <c r="K23604" t="s">
        <v>21692</v>
      </c>
    </row>
    <row r="23605" spans="1:11" hidden="1" x14ac:dyDescent="0.3">
      <c r="A23605" t="s">
        <v>13895</v>
      </c>
      <c r="B23605" t="s">
        <v>18878</v>
      </c>
      <c r="C23605">
        <v>0.63572599676856345</v>
      </c>
      <c r="D23605">
        <v>0.7308780440072421</v>
      </c>
      <c r="E23605">
        <v>0</v>
      </c>
      <c r="F23605">
        <v>0</v>
      </c>
      <c r="G23605">
        <v>1.021647135416667</v>
      </c>
      <c r="H23605">
        <v>0.4627935157575877</v>
      </c>
      <c r="I23605" t="s">
        <v>13734</v>
      </c>
      <c r="J23605" t="s">
        <v>24362</v>
      </c>
      <c r="K23605" t="s">
        <v>21692</v>
      </c>
    </row>
    <row r="23606" spans="1:11" hidden="1" x14ac:dyDescent="0.3">
      <c r="A23606" t="s">
        <v>13849</v>
      </c>
      <c r="B23606" t="s">
        <v>18878</v>
      </c>
      <c r="C23606">
        <v>0.63572599676856345</v>
      </c>
      <c r="D23606">
        <v>0.7308780440072421</v>
      </c>
      <c r="E23606">
        <v>0</v>
      </c>
      <c r="F23606">
        <v>0</v>
      </c>
      <c r="G23606">
        <v>1.021647135416667</v>
      </c>
      <c r="H23606">
        <v>0.4627935157575877</v>
      </c>
      <c r="I23606" t="s">
        <v>13248</v>
      </c>
      <c r="J23606" t="s">
        <v>24362</v>
      </c>
      <c r="K23606" t="s">
        <v>21692</v>
      </c>
    </row>
    <row r="23607" spans="1:11" hidden="1" x14ac:dyDescent="0.3">
      <c r="A23607" t="s">
        <v>32825</v>
      </c>
      <c r="B23607" t="s">
        <v>18878</v>
      </c>
      <c r="C23607">
        <v>0.63572599676856345</v>
      </c>
      <c r="D23607">
        <v>0.7308780440072421</v>
      </c>
      <c r="E23607">
        <v>0</v>
      </c>
      <c r="F23607">
        <v>0</v>
      </c>
      <c r="G23607">
        <v>1.021647135416667</v>
      </c>
      <c r="H23607">
        <v>0.4627935157575877</v>
      </c>
      <c r="I23607" t="s">
        <v>12368</v>
      </c>
      <c r="J23607" t="s">
        <v>24362</v>
      </c>
      <c r="K23607" t="s">
        <v>21692</v>
      </c>
    </row>
    <row r="23608" spans="1:11" hidden="1" x14ac:dyDescent="0.3">
      <c r="A23608" t="s">
        <v>23092</v>
      </c>
      <c r="B23608" t="s">
        <v>18878</v>
      </c>
      <c r="C23608">
        <v>0.63572599676856345</v>
      </c>
      <c r="D23608">
        <v>0.7308780440072421</v>
      </c>
      <c r="E23608">
        <v>0</v>
      </c>
      <c r="F23608">
        <v>0</v>
      </c>
      <c r="G23608">
        <v>1.021647135416667</v>
      </c>
      <c r="H23608">
        <v>0.4627935157575877</v>
      </c>
      <c r="I23608" t="s">
        <v>12440</v>
      </c>
      <c r="J23608" t="s">
        <v>24362</v>
      </c>
      <c r="K23608" t="s">
        <v>21692</v>
      </c>
    </row>
    <row r="23609" spans="1:11" hidden="1" x14ac:dyDescent="0.3">
      <c r="A23609" t="s">
        <v>32826</v>
      </c>
      <c r="B23609" t="s">
        <v>18878</v>
      </c>
      <c r="C23609">
        <v>0.63572599676856345</v>
      </c>
      <c r="D23609">
        <v>0.7308780440072421</v>
      </c>
      <c r="E23609">
        <v>0</v>
      </c>
      <c r="F23609">
        <v>0</v>
      </c>
      <c r="G23609">
        <v>1.021647135416667</v>
      </c>
      <c r="H23609">
        <v>0.4627935157575877</v>
      </c>
      <c r="I23609" t="s">
        <v>13375</v>
      </c>
      <c r="J23609" t="s">
        <v>24362</v>
      </c>
      <c r="K23609" t="s">
        <v>21692</v>
      </c>
    </row>
    <row r="23610" spans="1:11" hidden="1" x14ac:dyDescent="0.3">
      <c r="A23610" t="s">
        <v>32827</v>
      </c>
      <c r="B23610" t="s">
        <v>18878</v>
      </c>
      <c r="C23610">
        <v>0.63572599676856345</v>
      </c>
      <c r="D23610">
        <v>0.7308780440072421</v>
      </c>
      <c r="E23610">
        <v>0</v>
      </c>
      <c r="F23610">
        <v>0</v>
      </c>
      <c r="G23610">
        <v>1.021647135416667</v>
      </c>
      <c r="H23610">
        <v>0.4627935157575877</v>
      </c>
      <c r="I23610" t="s">
        <v>12672</v>
      </c>
      <c r="J23610" t="s">
        <v>24362</v>
      </c>
      <c r="K23610" t="s">
        <v>21692</v>
      </c>
    </row>
    <row r="23611" spans="1:11" hidden="1" x14ac:dyDescent="0.3">
      <c r="A23611" t="s">
        <v>32828</v>
      </c>
      <c r="B23611" t="s">
        <v>18878</v>
      </c>
      <c r="C23611">
        <v>0.63572599676856345</v>
      </c>
      <c r="D23611">
        <v>0.7308780440072421</v>
      </c>
      <c r="E23611">
        <v>0</v>
      </c>
      <c r="F23611">
        <v>0</v>
      </c>
      <c r="G23611">
        <v>1.021647135416667</v>
      </c>
      <c r="H23611">
        <v>0.4627935157575877</v>
      </c>
      <c r="I23611" t="s">
        <v>12440</v>
      </c>
      <c r="J23611" t="s">
        <v>24362</v>
      </c>
      <c r="K23611" t="s">
        <v>21692</v>
      </c>
    </row>
    <row r="23612" spans="1:11" hidden="1" x14ac:dyDescent="0.3">
      <c r="A23612" t="s">
        <v>32829</v>
      </c>
      <c r="B23612" t="s">
        <v>18878</v>
      </c>
      <c r="C23612">
        <v>0.63572599676856345</v>
      </c>
      <c r="D23612">
        <v>0.7308780440072421</v>
      </c>
      <c r="E23612">
        <v>0</v>
      </c>
      <c r="F23612">
        <v>0</v>
      </c>
      <c r="G23612">
        <v>1.021647135416667</v>
      </c>
      <c r="H23612">
        <v>0.4627935157575877</v>
      </c>
      <c r="I23612" t="s">
        <v>12877</v>
      </c>
      <c r="J23612" t="s">
        <v>24362</v>
      </c>
      <c r="K23612" t="s">
        <v>21692</v>
      </c>
    </row>
    <row r="23613" spans="1:11" hidden="1" x14ac:dyDescent="0.3">
      <c r="A23613" t="s">
        <v>32830</v>
      </c>
      <c r="B23613" t="s">
        <v>18878</v>
      </c>
      <c r="C23613">
        <v>0.63572599676856345</v>
      </c>
      <c r="D23613">
        <v>0.7308780440072421</v>
      </c>
      <c r="E23613">
        <v>0</v>
      </c>
      <c r="F23613">
        <v>0</v>
      </c>
      <c r="G23613">
        <v>1.021647135416667</v>
      </c>
      <c r="H23613">
        <v>0.4627935157575877</v>
      </c>
      <c r="I23613" t="s">
        <v>13857</v>
      </c>
      <c r="J23613" t="s">
        <v>24362</v>
      </c>
      <c r="K23613" t="s">
        <v>21692</v>
      </c>
    </row>
    <row r="23614" spans="1:11" hidden="1" x14ac:dyDescent="0.3">
      <c r="A23614" t="s">
        <v>32831</v>
      </c>
      <c r="B23614" t="s">
        <v>18878</v>
      </c>
      <c r="C23614">
        <v>0.63572599676856345</v>
      </c>
      <c r="D23614">
        <v>0.7308780440072421</v>
      </c>
      <c r="E23614">
        <v>0</v>
      </c>
      <c r="F23614">
        <v>0</v>
      </c>
      <c r="G23614">
        <v>1.021647135416667</v>
      </c>
      <c r="H23614">
        <v>0.4627935157575877</v>
      </c>
      <c r="I23614" t="s">
        <v>13694</v>
      </c>
      <c r="J23614" t="s">
        <v>24362</v>
      </c>
      <c r="K23614" t="s">
        <v>21692</v>
      </c>
    </row>
    <row r="23615" spans="1:11" hidden="1" x14ac:dyDescent="0.3">
      <c r="A23615" t="s">
        <v>22216</v>
      </c>
      <c r="B23615" t="s">
        <v>18878</v>
      </c>
      <c r="C23615">
        <v>0.63572599676856345</v>
      </c>
      <c r="D23615">
        <v>0.7308780440072421</v>
      </c>
      <c r="E23615">
        <v>0</v>
      </c>
      <c r="F23615">
        <v>0</v>
      </c>
      <c r="G23615">
        <v>1.021647135416667</v>
      </c>
      <c r="H23615">
        <v>0.4627935157575877</v>
      </c>
      <c r="I23615" t="s">
        <v>13694</v>
      </c>
      <c r="J23615" t="s">
        <v>24362</v>
      </c>
      <c r="K23615" t="s">
        <v>21692</v>
      </c>
    </row>
    <row r="23616" spans="1:11" hidden="1" x14ac:dyDescent="0.3">
      <c r="A23616" t="s">
        <v>32832</v>
      </c>
      <c r="B23616" t="s">
        <v>18878</v>
      </c>
      <c r="C23616">
        <v>0.63572599676856345</v>
      </c>
      <c r="D23616">
        <v>0.7308780440072421</v>
      </c>
      <c r="E23616">
        <v>0</v>
      </c>
      <c r="F23616">
        <v>0</v>
      </c>
      <c r="G23616">
        <v>1.021647135416667</v>
      </c>
      <c r="H23616">
        <v>0.4627935157575877</v>
      </c>
      <c r="I23616" t="s">
        <v>15992</v>
      </c>
      <c r="J23616" t="s">
        <v>24362</v>
      </c>
      <c r="K23616" t="s">
        <v>21692</v>
      </c>
    </row>
    <row r="23617" spans="1:11" hidden="1" x14ac:dyDescent="0.3">
      <c r="A23617" t="s">
        <v>7171</v>
      </c>
      <c r="B23617" t="s">
        <v>18878</v>
      </c>
      <c r="C23617">
        <v>0.63572599676856345</v>
      </c>
      <c r="D23617">
        <v>0.7308780440072421</v>
      </c>
      <c r="E23617">
        <v>0</v>
      </c>
      <c r="F23617">
        <v>0</v>
      </c>
      <c r="G23617">
        <v>1.021647135416667</v>
      </c>
      <c r="H23617">
        <v>0.4627935157575877</v>
      </c>
      <c r="I23617" t="s">
        <v>12536</v>
      </c>
      <c r="J23617" t="s">
        <v>24362</v>
      </c>
      <c r="K23617" t="s">
        <v>21692</v>
      </c>
    </row>
    <row r="23618" spans="1:11" hidden="1" x14ac:dyDescent="0.3">
      <c r="A23618" t="s">
        <v>13903</v>
      </c>
      <c r="B23618" t="s">
        <v>18878</v>
      </c>
      <c r="C23618">
        <v>0.63572599676856345</v>
      </c>
      <c r="D23618">
        <v>0.7308780440072421</v>
      </c>
      <c r="E23618">
        <v>0</v>
      </c>
      <c r="F23618">
        <v>0</v>
      </c>
      <c r="G23618">
        <v>1.021647135416667</v>
      </c>
      <c r="H23618">
        <v>0.4627935157575877</v>
      </c>
      <c r="I23618" t="s">
        <v>12523</v>
      </c>
      <c r="J23618" t="s">
        <v>24362</v>
      </c>
      <c r="K23618" t="s">
        <v>21692</v>
      </c>
    </row>
    <row r="23619" spans="1:11" hidden="1" x14ac:dyDescent="0.3">
      <c r="A23619" t="s">
        <v>21363</v>
      </c>
      <c r="B23619" t="s">
        <v>17404</v>
      </c>
      <c r="C23619">
        <v>0.61795439918829287</v>
      </c>
      <c r="D23619">
        <v>0.73095366637525583</v>
      </c>
      <c r="E23619">
        <v>0</v>
      </c>
      <c r="F23619">
        <v>0</v>
      </c>
      <c r="G23619">
        <v>0.93916456405943372</v>
      </c>
      <c r="H23619">
        <v>0.45205804600312449</v>
      </c>
      <c r="I23619" t="s">
        <v>15935</v>
      </c>
      <c r="J23619" t="s">
        <v>24362</v>
      </c>
      <c r="K23619" t="s">
        <v>21178</v>
      </c>
    </row>
    <row r="23620" spans="1:11" hidden="1" x14ac:dyDescent="0.3">
      <c r="A23620" t="s">
        <v>21535</v>
      </c>
      <c r="B23620" t="s">
        <v>32833</v>
      </c>
      <c r="C23620">
        <v>0.6198289535817203</v>
      </c>
      <c r="D23620">
        <v>0.73095366637525583</v>
      </c>
      <c r="E23620">
        <v>0</v>
      </c>
      <c r="F23620">
        <v>0</v>
      </c>
      <c r="G23620">
        <v>0.94763375474691147</v>
      </c>
      <c r="H23620">
        <v>0.45326433147108902</v>
      </c>
      <c r="I23620" t="s">
        <v>32834</v>
      </c>
      <c r="J23620" t="s">
        <v>24362</v>
      </c>
      <c r="K23620" t="s">
        <v>21178</v>
      </c>
    </row>
    <row r="23621" spans="1:11" hidden="1" x14ac:dyDescent="0.3">
      <c r="A23621" t="s">
        <v>7366</v>
      </c>
      <c r="B23621" t="s">
        <v>17404</v>
      </c>
      <c r="C23621">
        <v>0.61795439918829287</v>
      </c>
      <c r="D23621">
        <v>0.73160812169525424</v>
      </c>
      <c r="E23621">
        <v>0</v>
      </c>
      <c r="F23621">
        <v>0</v>
      </c>
      <c r="G23621">
        <v>0.93916456405943372</v>
      </c>
      <c r="H23621">
        <v>0.45205804600312449</v>
      </c>
      <c r="I23621" t="s">
        <v>13802</v>
      </c>
      <c r="J23621" t="s">
        <v>24362</v>
      </c>
      <c r="K23621" t="s">
        <v>24173</v>
      </c>
    </row>
    <row r="23622" spans="1:11" hidden="1" x14ac:dyDescent="0.3">
      <c r="A23622" t="s">
        <v>20768</v>
      </c>
      <c r="B23622" t="s">
        <v>17643</v>
      </c>
      <c r="C23622">
        <v>0.62397974199322148</v>
      </c>
      <c r="D23622">
        <v>0.73195785967351867</v>
      </c>
      <c r="E23622">
        <v>0</v>
      </c>
      <c r="F23622">
        <v>0</v>
      </c>
      <c r="G23622">
        <v>0.93383066020141736</v>
      </c>
      <c r="H23622">
        <v>0.44042944210690149</v>
      </c>
      <c r="I23622" t="s">
        <v>15478</v>
      </c>
      <c r="J23622" t="s">
        <v>24362</v>
      </c>
      <c r="K23622" t="s">
        <v>20579</v>
      </c>
    </row>
    <row r="23623" spans="1:11" hidden="1" x14ac:dyDescent="0.3">
      <c r="A23623" t="s">
        <v>32835</v>
      </c>
      <c r="B23623" t="s">
        <v>18458</v>
      </c>
      <c r="C23623">
        <v>0.63756206864645171</v>
      </c>
      <c r="D23623">
        <v>0.73230813457533617</v>
      </c>
      <c r="E23623">
        <v>0</v>
      </c>
      <c r="F23623">
        <v>0</v>
      </c>
      <c r="G23623">
        <v>0.93394563733399527</v>
      </c>
      <c r="H23623">
        <v>0.42037233476122632</v>
      </c>
      <c r="I23623" t="s">
        <v>13811</v>
      </c>
      <c r="J23623" t="s">
        <v>24362</v>
      </c>
      <c r="K23623" t="s">
        <v>21692</v>
      </c>
    </row>
    <row r="23624" spans="1:11" hidden="1" x14ac:dyDescent="0.3">
      <c r="A23624" t="s">
        <v>13758</v>
      </c>
      <c r="B23624" t="s">
        <v>18458</v>
      </c>
      <c r="C23624">
        <v>0.63756206864645171</v>
      </c>
      <c r="D23624">
        <v>0.73230813457533617</v>
      </c>
      <c r="E23624">
        <v>0</v>
      </c>
      <c r="F23624">
        <v>0</v>
      </c>
      <c r="G23624">
        <v>0.93394563733399527</v>
      </c>
      <c r="H23624">
        <v>0.42037233476122632</v>
      </c>
      <c r="I23624" t="s">
        <v>13155</v>
      </c>
      <c r="J23624" t="s">
        <v>24362</v>
      </c>
      <c r="K23624" t="s">
        <v>21692</v>
      </c>
    </row>
    <row r="23625" spans="1:11" hidden="1" x14ac:dyDescent="0.3">
      <c r="A23625" t="s">
        <v>7945</v>
      </c>
      <c r="B23625" t="s">
        <v>18458</v>
      </c>
      <c r="C23625">
        <v>0.63756206864645171</v>
      </c>
      <c r="D23625">
        <v>0.73230813457533617</v>
      </c>
      <c r="E23625">
        <v>0</v>
      </c>
      <c r="F23625">
        <v>0</v>
      </c>
      <c r="G23625">
        <v>0.93394563733399527</v>
      </c>
      <c r="H23625">
        <v>0.42037233476122632</v>
      </c>
      <c r="I23625" t="s">
        <v>32836</v>
      </c>
      <c r="J23625" t="s">
        <v>24362</v>
      </c>
      <c r="K23625" t="s">
        <v>21692</v>
      </c>
    </row>
    <row r="23626" spans="1:11" hidden="1" x14ac:dyDescent="0.3">
      <c r="A23626" t="s">
        <v>32837</v>
      </c>
      <c r="B23626" t="s">
        <v>18878</v>
      </c>
      <c r="C23626">
        <v>0.63572599676856345</v>
      </c>
      <c r="D23626">
        <v>0.73276828287965257</v>
      </c>
      <c r="E23626">
        <v>0</v>
      </c>
      <c r="F23626">
        <v>0</v>
      </c>
      <c r="G23626">
        <v>1.021647135416667</v>
      </c>
      <c r="H23626">
        <v>0.4627935157575877</v>
      </c>
      <c r="I23626" t="s">
        <v>12370</v>
      </c>
      <c r="J23626" t="s">
        <v>24362</v>
      </c>
      <c r="K23626" t="s">
        <v>20200</v>
      </c>
    </row>
    <row r="23627" spans="1:11" hidden="1" x14ac:dyDescent="0.3">
      <c r="A23627" t="s">
        <v>32838</v>
      </c>
      <c r="B23627" t="s">
        <v>18878</v>
      </c>
      <c r="C23627">
        <v>0.63572599676856345</v>
      </c>
      <c r="D23627">
        <v>0.73276828287965257</v>
      </c>
      <c r="E23627">
        <v>0</v>
      </c>
      <c r="F23627">
        <v>0</v>
      </c>
      <c r="G23627">
        <v>1.021647135416667</v>
      </c>
      <c r="H23627">
        <v>0.4627935157575877</v>
      </c>
      <c r="I23627" t="s">
        <v>14676</v>
      </c>
      <c r="J23627" t="s">
        <v>24362</v>
      </c>
      <c r="K23627" t="s">
        <v>20200</v>
      </c>
    </row>
    <row r="23628" spans="1:11" hidden="1" x14ac:dyDescent="0.3">
      <c r="A23628" t="s">
        <v>15441</v>
      </c>
      <c r="B23628" t="s">
        <v>18350</v>
      </c>
      <c r="C23628">
        <v>0.60711370168790257</v>
      </c>
      <c r="D23628">
        <v>0.734182782222778</v>
      </c>
      <c r="E23628">
        <v>0</v>
      </c>
      <c r="F23628">
        <v>0</v>
      </c>
      <c r="G23628">
        <v>0.99065371350340947</v>
      </c>
      <c r="H23628">
        <v>0.49437502479708428</v>
      </c>
      <c r="I23628" t="s">
        <v>15442</v>
      </c>
      <c r="J23628" t="s">
        <v>24362</v>
      </c>
      <c r="K23628" t="s">
        <v>24232</v>
      </c>
    </row>
    <row r="23629" spans="1:11" hidden="1" x14ac:dyDescent="0.3">
      <c r="A23629" t="s">
        <v>9242</v>
      </c>
      <c r="B23629" t="s">
        <v>18350</v>
      </c>
      <c r="C23629">
        <v>0.60711370168790257</v>
      </c>
      <c r="D23629">
        <v>0.734182782222778</v>
      </c>
      <c r="E23629">
        <v>0</v>
      </c>
      <c r="F23629">
        <v>0</v>
      </c>
      <c r="G23629">
        <v>0.99065371350340947</v>
      </c>
      <c r="H23629">
        <v>0.49437502479708428</v>
      </c>
      <c r="I23629" t="s">
        <v>15443</v>
      </c>
      <c r="J23629" t="s">
        <v>24362</v>
      </c>
      <c r="K23629" t="s">
        <v>24232</v>
      </c>
    </row>
    <row r="23630" spans="1:11" hidden="1" x14ac:dyDescent="0.3">
      <c r="A23630" t="s">
        <v>15444</v>
      </c>
      <c r="B23630" t="s">
        <v>18350</v>
      </c>
      <c r="C23630">
        <v>0.60711370168790257</v>
      </c>
      <c r="D23630">
        <v>0.734182782222778</v>
      </c>
      <c r="E23630">
        <v>0</v>
      </c>
      <c r="F23630">
        <v>0</v>
      </c>
      <c r="G23630">
        <v>0.99065371350340947</v>
      </c>
      <c r="H23630">
        <v>0.49437502479708428</v>
      </c>
      <c r="I23630" t="s">
        <v>11600</v>
      </c>
      <c r="J23630" t="s">
        <v>24362</v>
      </c>
      <c r="K23630" t="s">
        <v>24232</v>
      </c>
    </row>
    <row r="23631" spans="1:11" hidden="1" x14ac:dyDescent="0.3">
      <c r="A23631" t="s">
        <v>15445</v>
      </c>
      <c r="B23631" t="s">
        <v>17961</v>
      </c>
      <c r="C23631">
        <v>0.60911151229612859</v>
      </c>
      <c r="D23631">
        <v>0.734182782222778</v>
      </c>
      <c r="E23631">
        <v>0</v>
      </c>
      <c r="F23631">
        <v>0</v>
      </c>
      <c r="G23631">
        <v>0.96143222506393866</v>
      </c>
      <c r="H23631">
        <v>0.47663379517402799</v>
      </c>
      <c r="I23631" t="s">
        <v>15446</v>
      </c>
      <c r="J23631" t="s">
        <v>24362</v>
      </c>
      <c r="K23631" t="s">
        <v>24232</v>
      </c>
    </row>
    <row r="23632" spans="1:11" hidden="1" x14ac:dyDescent="0.3">
      <c r="A23632" t="s">
        <v>9229</v>
      </c>
      <c r="B23632" t="s">
        <v>17623</v>
      </c>
      <c r="C23632">
        <v>0.61320123247621239</v>
      </c>
      <c r="D23632">
        <v>0.734182782222778</v>
      </c>
      <c r="E23632">
        <v>0</v>
      </c>
      <c r="F23632">
        <v>0</v>
      </c>
      <c r="G23632">
        <v>0.94741489133588119</v>
      </c>
      <c r="H23632">
        <v>0.46334473724452713</v>
      </c>
      <c r="I23632" t="s">
        <v>15447</v>
      </c>
      <c r="J23632" t="s">
        <v>24362</v>
      </c>
      <c r="K23632" t="s">
        <v>24232</v>
      </c>
    </row>
    <row r="23633" spans="1:11" hidden="1" x14ac:dyDescent="0.3">
      <c r="A23633" t="s">
        <v>9131</v>
      </c>
      <c r="B23633" t="s">
        <v>18826</v>
      </c>
      <c r="C23633">
        <v>0.61342200436080718</v>
      </c>
      <c r="D23633">
        <v>0.734182782222778</v>
      </c>
      <c r="E23633">
        <v>0</v>
      </c>
      <c r="F23633">
        <v>0</v>
      </c>
      <c r="G23633">
        <v>1.089814814814815</v>
      </c>
      <c r="H23633">
        <v>0.53259484873552332</v>
      </c>
      <c r="I23633" t="s">
        <v>15448</v>
      </c>
      <c r="J23633" t="s">
        <v>24362</v>
      </c>
      <c r="K23633" t="s">
        <v>24232</v>
      </c>
    </row>
    <row r="23634" spans="1:11" hidden="1" x14ac:dyDescent="0.3">
      <c r="A23634" t="s">
        <v>15449</v>
      </c>
      <c r="B23634" t="s">
        <v>18826</v>
      </c>
      <c r="C23634">
        <v>0.61342200436080718</v>
      </c>
      <c r="D23634">
        <v>0.734182782222778</v>
      </c>
      <c r="E23634">
        <v>0</v>
      </c>
      <c r="F23634">
        <v>0</v>
      </c>
      <c r="G23634">
        <v>1.089814814814815</v>
      </c>
      <c r="H23634">
        <v>0.53259484873552332</v>
      </c>
      <c r="I23634" t="s">
        <v>12353</v>
      </c>
      <c r="J23634" t="s">
        <v>24362</v>
      </c>
      <c r="K23634" t="s">
        <v>24232</v>
      </c>
    </row>
    <row r="23635" spans="1:11" hidden="1" x14ac:dyDescent="0.3">
      <c r="A23635" t="s">
        <v>8901</v>
      </c>
      <c r="B23635" t="s">
        <v>18826</v>
      </c>
      <c r="C23635">
        <v>0.61342200436080718</v>
      </c>
      <c r="D23635">
        <v>0.734182782222778</v>
      </c>
      <c r="E23635">
        <v>0</v>
      </c>
      <c r="F23635">
        <v>0</v>
      </c>
      <c r="G23635">
        <v>1.089814814814815</v>
      </c>
      <c r="H23635">
        <v>0.53259484873552332</v>
      </c>
      <c r="I23635" t="s">
        <v>13671</v>
      </c>
      <c r="J23635" t="s">
        <v>24362</v>
      </c>
      <c r="K23635" t="s">
        <v>24232</v>
      </c>
    </row>
    <row r="23636" spans="1:11" hidden="1" x14ac:dyDescent="0.3">
      <c r="A23636" t="s">
        <v>15450</v>
      </c>
      <c r="B23636" t="s">
        <v>18826</v>
      </c>
      <c r="C23636">
        <v>0.61342200436080718</v>
      </c>
      <c r="D23636">
        <v>0.734182782222778</v>
      </c>
      <c r="E23636">
        <v>0</v>
      </c>
      <c r="F23636">
        <v>0</v>
      </c>
      <c r="G23636">
        <v>1.089814814814815</v>
      </c>
      <c r="H23636">
        <v>0.53259484873552332</v>
      </c>
      <c r="I23636" t="s">
        <v>12622</v>
      </c>
      <c r="J23636" t="s">
        <v>24362</v>
      </c>
      <c r="K23636" t="s">
        <v>24232</v>
      </c>
    </row>
    <row r="23637" spans="1:11" hidden="1" x14ac:dyDescent="0.3">
      <c r="A23637" t="s">
        <v>15451</v>
      </c>
      <c r="B23637" t="s">
        <v>18826</v>
      </c>
      <c r="C23637">
        <v>0.61342200436080718</v>
      </c>
      <c r="D23637">
        <v>0.734182782222778</v>
      </c>
      <c r="E23637">
        <v>0</v>
      </c>
      <c r="F23637">
        <v>0</v>
      </c>
      <c r="G23637">
        <v>1.089814814814815</v>
      </c>
      <c r="H23637">
        <v>0.53259484873552332</v>
      </c>
      <c r="I23637" t="s">
        <v>13263</v>
      </c>
      <c r="J23637" t="s">
        <v>24362</v>
      </c>
      <c r="K23637" t="s">
        <v>24232</v>
      </c>
    </row>
    <row r="23638" spans="1:11" hidden="1" x14ac:dyDescent="0.3">
      <c r="A23638" t="s">
        <v>19564</v>
      </c>
      <c r="B23638" t="s">
        <v>17672</v>
      </c>
      <c r="C23638">
        <v>0.6449572365443621</v>
      </c>
      <c r="D23638">
        <v>0.73467662255176314</v>
      </c>
      <c r="E23638">
        <v>0</v>
      </c>
      <c r="F23638">
        <v>0</v>
      </c>
      <c r="G23638">
        <v>0.90779421719369502</v>
      </c>
      <c r="H23638">
        <v>0.39813245757296001</v>
      </c>
      <c r="I23638" t="s">
        <v>13712</v>
      </c>
      <c r="J23638" t="s">
        <v>24362</v>
      </c>
      <c r="K23638" t="s">
        <v>16006</v>
      </c>
    </row>
    <row r="23639" spans="1:11" hidden="1" x14ac:dyDescent="0.3">
      <c r="A23639" t="s">
        <v>19562</v>
      </c>
      <c r="B23639" t="s">
        <v>17672</v>
      </c>
      <c r="C23639">
        <v>0.6449572365443621</v>
      </c>
      <c r="D23639">
        <v>0.73467662255176314</v>
      </c>
      <c r="E23639">
        <v>0</v>
      </c>
      <c r="F23639">
        <v>0</v>
      </c>
      <c r="G23639">
        <v>0.90779421719369502</v>
      </c>
      <c r="H23639">
        <v>0.39813245757296001</v>
      </c>
      <c r="I23639" t="s">
        <v>32839</v>
      </c>
      <c r="J23639" t="s">
        <v>24362</v>
      </c>
      <c r="K23639" t="s">
        <v>16006</v>
      </c>
    </row>
    <row r="23640" spans="1:11" hidden="1" x14ac:dyDescent="0.3">
      <c r="A23640" t="s">
        <v>19563</v>
      </c>
      <c r="B23640" t="s">
        <v>17672</v>
      </c>
      <c r="C23640">
        <v>0.6449572365443621</v>
      </c>
      <c r="D23640">
        <v>0.73467662255176314</v>
      </c>
      <c r="E23640">
        <v>0</v>
      </c>
      <c r="F23640">
        <v>0</v>
      </c>
      <c r="G23640">
        <v>0.90779421719369502</v>
      </c>
      <c r="H23640">
        <v>0.39813245757296001</v>
      </c>
      <c r="I23640" t="s">
        <v>32840</v>
      </c>
      <c r="J23640" t="s">
        <v>24362</v>
      </c>
      <c r="K23640" t="s">
        <v>16006</v>
      </c>
    </row>
    <row r="23641" spans="1:11" hidden="1" x14ac:dyDescent="0.3">
      <c r="A23641" t="s">
        <v>5290</v>
      </c>
      <c r="B23641" t="s">
        <v>17984</v>
      </c>
      <c r="C23641">
        <v>0.62163239092498423</v>
      </c>
      <c r="D23641">
        <v>0.73468751448051983</v>
      </c>
      <c r="E23641">
        <v>0</v>
      </c>
      <c r="F23641">
        <v>0</v>
      </c>
      <c r="G23641">
        <v>0.94289297658862881</v>
      </c>
      <c r="H23641">
        <v>0.44825732949887381</v>
      </c>
      <c r="I23641" t="s">
        <v>13803</v>
      </c>
      <c r="J23641" t="s">
        <v>24362</v>
      </c>
      <c r="K23641" t="s">
        <v>24173</v>
      </c>
    </row>
    <row r="23642" spans="1:11" hidden="1" x14ac:dyDescent="0.3">
      <c r="A23642" t="s">
        <v>7346</v>
      </c>
      <c r="B23642" t="s">
        <v>17984</v>
      </c>
      <c r="C23642">
        <v>0.62163239092498423</v>
      </c>
      <c r="D23642">
        <v>0.73468751448051983</v>
      </c>
      <c r="E23642">
        <v>0</v>
      </c>
      <c r="F23642">
        <v>0</v>
      </c>
      <c r="G23642">
        <v>0.94289297658862881</v>
      </c>
      <c r="H23642">
        <v>0.44825732949887381</v>
      </c>
      <c r="I23642" t="s">
        <v>13804</v>
      </c>
      <c r="J23642" t="s">
        <v>24362</v>
      </c>
      <c r="K23642" t="s">
        <v>24173</v>
      </c>
    </row>
    <row r="23643" spans="1:11" hidden="1" x14ac:dyDescent="0.3">
      <c r="A23643" t="s">
        <v>8051</v>
      </c>
      <c r="B23643" t="s">
        <v>17984</v>
      </c>
      <c r="C23643">
        <v>0.62163239092498423</v>
      </c>
      <c r="D23643">
        <v>0.73468751448051983</v>
      </c>
      <c r="E23643">
        <v>0</v>
      </c>
      <c r="F23643">
        <v>0</v>
      </c>
      <c r="G23643">
        <v>0.94289297658862881</v>
      </c>
      <c r="H23643">
        <v>0.44825732949887381</v>
      </c>
      <c r="I23643" t="s">
        <v>13313</v>
      </c>
      <c r="J23643" t="s">
        <v>24362</v>
      </c>
      <c r="K23643" t="s">
        <v>24173</v>
      </c>
    </row>
    <row r="23644" spans="1:11" hidden="1" x14ac:dyDescent="0.3">
      <c r="A23644" t="s">
        <v>13805</v>
      </c>
      <c r="B23644" t="s">
        <v>18377</v>
      </c>
      <c r="C23644">
        <v>0.62257545219383059</v>
      </c>
      <c r="D23644">
        <v>0.73468751448051983</v>
      </c>
      <c r="E23644">
        <v>0</v>
      </c>
      <c r="F23644">
        <v>0</v>
      </c>
      <c r="G23644">
        <v>0.96146573312209327</v>
      </c>
      <c r="H23644">
        <v>0.45562942858740102</v>
      </c>
      <c r="I23644" t="s">
        <v>13806</v>
      </c>
      <c r="J23644" t="s">
        <v>24362</v>
      </c>
      <c r="K23644" t="s">
        <v>24173</v>
      </c>
    </row>
    <row r="23645" spans="1:11" hidden="1" x14ac:dyDescent="0.3">
      <c r="A23645" t="s">
        <v>13807</v>
      </c>
      <c r="B23645" t="s">
        <v>18377</v>
      </c>
      <c r="C23645">
        <v>0.62257545219383059</v>
      </c>
      <c r="D23645">
        <v>0.73468751448051983</v>
      </c>
      <c r="E23645">
        <v>0</v>
      </c>
      <c r="F23645">
        <v>0</v>
      </c>
      <c r="G23645">
        <v>0.96146573312209327</v>
      </c>
      <c r="H23645">
        <v>0.45562942858740102</v>
      </c>
      <c r="I23645" t="s">
        <v>12080</v>
      </c>
      <c r="J23645" t="s">
        <v>24362</v>
      </c>
      <c r="K23645" t="s">
        <v>24173</v>
      </c>
    </row>
    <row r="23646" spans="1:11" hidden="1" x14ac:dyDescent="0.3">
      <c r="A23646" t="s">
        <v>7809</v>
      </c>
      <c r="B23646" t="s">
        <v>18377</v>
      </c>
      <c r="C23646">
        <v>0.62257545219383059</v>
      </c>
      <c r="D23646">
        <v>0.73468751448051983</v>
      </c>
      <c r="E23646">
        <v>0</v>
      </c>
      <c r="F23646">
        <v>0</v>
      </c>
      <c r="G23646">
        <v>0.96146573312209327</v>
      </c>
      <c r="H23646">
        <v>0.45562942858740102</v>
      </c>
      <c r="I23646" t="s">
        <v>13808</v>
      </c>
      <c r="J23646" t="s">
        <v>24362</v>
      </c>
      <c r="K23646" t="s">
        <v>24173</v>
      </c>
    </row>
    <row r="23647" spans="1:11" hidden="1" x14ac:dyDescent="0.3">
      <c r="A23647" t="s">
        <v>6563</v>
      </c>
      <c r="B23647" t="s">
        <v>18377</v>
      </c>
      <c r="C23647">
        <v>0.62257545219383059</v>
      </c>
      <c r="D23647">
        <v>0.73468751448051983</v>
      </c>
      <c r="E23647">
        <v>0</v>
      </c>
      <c r="F23647">
        <v>0</v>
      </c>
      <c r="G23647">
        <v>0.96146573312209327</v>
      </c>
      <c r="H23647">
        <v>0.45562942858740102</v>
      </c>
      <c r="I23647" t="s">
        <v>13809</v>
      </c>
      <c r="J23647" t="s">
        <v>24362</v>
      </c>
      <c r="K23647" t="s">
        <v>24173</v>
      </c>
    </row>
    <row r="23648" spans="1:11" hidden="1" x14ac:dyDescent="0.3">
      <c r="A23648" t="s">
        <v>13810</v>
      </c>
      <c r="B23648" t="s">
        <v>18377</v>
      </c>
      <c r="C23648">
        <v>0.62257545219383059</v>
      </c>
      <c r="D23648">
        <v>0.73468751448051983</v>
      </c>
      <c r="E23648">
        <v>0</v>
      </c>
      <c r="F23648">
        <v>0</v>
      </c>
      <c r="G23648">
        <v>0.96146573312209327</v>
      </c>
      <c r="H23648">
        <v>0.45562942858740102</v>
      </c>
      <c r="I23648" t="s">
        <v>13811</v>
      </c>
      <c r="J23648" t="s">
        <v>24362</v>
      </c>
      <c r="K23648" t="s">
        <v>24173</v>
      </c>
    </row>
    <row r="23649" spans="1:11" hidden="1" x14ac:dyDescent="0.3">
      <c r="A23649" t="s">
        <v>13812</v>
      </c>
      <c r="B23649" t="s">
        <v>18377</v>
      </c>
      <c r="C23649">
        <v>0.62257545219383059</v>
      </c>
      <c r="D23649">
        <v>0.73468751448051983</v>
      </c>
      <c r="E23649">
        <v>0</v>
      </c>
      <c r="F23649">
        <v>0</v>
      </c>
      <c r="G23649">
        <v>0.96146573312209327</v>
      </c>
      <c r="H23649">
        <v>0.45562942858740102</v>
      </c>
      <c r="I23649" t="s">
        <v>13813</v>
      </c>
      <c r="J23649" t="s">
        <v>24362</v>
      </c>
      <c r="K23649" t="s">
        <v>24173</v>
      </c>
    </row>
    <row r="23650" spans="1:11" hidden="1" x14ac:dyDescent="0.3">
      <c r="A23650" t="s">
        <v>13814</v>
      </c>
      <c r="B23650" t="s">
        <v>18377</v>
      </c>
      <c r="C23650">
        <v>0.62257545219383059</v>
      </c>
      <c r="D23650">
        <v>0.73468751448051983</v>
      </c>
      <c r="E23650">
        <v>0</v>
      </c>
      <c r="F23650">
        <v>0</v>
      </c>
      <c r="G23650">
        <v>0.96146573312209327</v>
      </c>
      <c r="H23650">
        <v>0.45562942858740102</v>
      </c>
      <c r="I23650" t="s">
        <v>13815</v>
      </c>
      <c r="J23650" t="s">
        <v>24362</v>
      </c>
      <c r="K23650" t="s">
        <v>24173</v>
      </c>
    </row>
    <row r="23651" spans="1:11" hidden="1" x14ac:dyDescent="0.3">
      <c r="A23651" t="s">
        <v>19164</v>
      </c>
      <c r="B23651" t="s">
        <v>18089</v>
      </c>
      <c r="C23651">
        <v>0.64584208333296111</v>
      </c>
      <c r="D23651">
        <v>0.73508186874161163</v>
      </c>
      <c r="E23651">
        <v>0</v>
      </c>
      <c r="F23651">
        <v>0</v>
      </c>
      <c r="G23651">
        <v>0.90787439613526566</v>
      </c>
      <c r="H23651">
        <v>0.3969229203381428</v>
      </c>
      <c r="I23651" t="s">
        <v>13804</v>
      </c>
      <c r="J23651" t="s">
        <v>24362</v>
      </c>
      <c r="K23651" t="s">
        <v>16006</v>
      </c>
    </row>
    <row r="23652" spans="1:11" hidden="1" x14ac:dyDescent="0.3">
      <c r="A23652" t="s">
        <v>32841</v>
      </c>
      <c r="B23652" t="s">
        <v>18089</v>
      </c>
      <c r="C23652">
        <v>0.64584208333296111</v>
      </c>
      <c r="D23652">
        <v>0.73508186874161163</v>
      </c>
      <c r="E23652">
        <v>0</v>
      </c>
      <c r="F23652">
        <v>0</v>
      </c>
      <c r="G23652">
        <v>0.90787439613526566</v>
      </c>
      <c r="H23652">
        <v>0.3969229203381428</v>
      </c>
      <c r="I23652" t="s">
        <v>32842</v>
      </c>
      <c r="J23652" t="s">
        <v>24362</v>
      </c>
      <c r="K23652" t="s">
        <v>16006</v>
      </c>
    </row>
    <row r="23653" spans="1:11" hidden="1" x14ac:dyDescent="0.3">
      <c r="A23653" t="s">
        <v>19165</v>
      </c>
      <c r="B23653" t="s">
        <v>18089</v>
      </c>
      <c r="C23653">
        <v>0.64584208333296111</v>
      </c>
      <c r="D23653">
        <v>0.73508186874161163</v>
      </c>
      <c r="E23653">
        <v>0</v>
      </c>
      <c r="F23653">
        <v>0</v>
      </c>
      <c r="G23653">
        <v>0.90787439613526566</v>
      </c>
      <c r="H23653">
        <v>0.3969229203381428</v>
      </c>
      <c r="I23653" t="s">
        <v>32843</v>
      </c>
      <c r="J23653" t="s">
        <v>24362</v>
      </c>
      <c r="K23653" t="s">
        <v>16006</v>
      </c>
    </row>
    <row r="23654" spans="1:11" hidden="1" x14ac:dyDescent="0.3">
      <c r="A23654" t="s">
        <v>19206</v>
      </c>
      <c r="B23654" t="s">
        <v>22333</v>
      </c>
      <c r="C23654">
        <v>0.64628320811578499</v>
      </c>
      <c r="D23654">
        <v>0.73538313170259129</v>
      </c>
      <c r="E23654">
        <v>0</v>
      </c>
      <c r="F23654">
        <v>0</v>
      </c>
      <c r="G23654">
        <v>0.90771389856755713</v>
      </c>
      <c r="H23654">
        <v>0.39623297322835388</v>
      </c>
      <c r="I23654" t="s">
        <v>32767</v>
      </c>
      <c r="J23654" t="s">
        <v>24362</v>
      </c>
      <c r="K23654" t="s">
        <v>16006</v>
      </c>
    </row>
    <row r="23655" spans="1:11" hidden="1" x14ac:dyDescent="0.3">
      <c r="A23655" t="s">
        <v>13816</v>
      </c>
      <c r="B23655" t="s">
        <v>17643</v>
      </c>
      <c r="C23655">
        <v>0.62397974199322148</v>
      </c>
      <c r="D23655">
        <v>0.73562862937742191</v>
      </c>
      <c r="E23655">
        <v>0</v>
      </c>
      <c r="F23655">
        <v>0</v>
      </c>
      <c r="G23655">
        <v>0.93383066020141736</v>
      </c>
      <c r="H23655">
        <v>0.44042944210690149</v>
      </c>
      <c r="I23655" t="s">
        <v>13817</v>
      </c>
      <c r="J23655" t="s">
        <v>24362</v>
      </c>
      <c r="K23655" t="s">
        <v>24173</v>
      </c>
    </row>
    <row r="23656" spans="1:11" hidden="1" x14ac:dyDescent="0.3">
      <c r="A23656" t="s">
        <v>4933</v>
      </c>
      <c r="B23656" t="s">
        <v>17643</v>
      </c>
      <c r="C23656">
        <v>0.62397974199322148</v>
      </c>
      <c r="D23656">
        <v>0.73562862937742191</v>
      </c>
      <c r="E23656">
        <v>0</v>
      </c>
      <c r="F23656">
        <v>0</v>
      </c>
      <c r="G23656">
        <v>0.93383066020141736</v>
      </c>
      <c r="H23656">
        <v>0.44042944210690149</v>
      </c>
      <c r="I23656" t="s">
        <v>13818</v>
      </c>
      <c r="J23656" t="s">
        <v>24362</v>
      </c>
      <c r="K23656" t="s">
        <v>24173</v>
      </c>
    </row>
    <row r="23657" spans="1:11" hidden="1" x14ac:dyDescent="0.3">
      <c r="A23657" t="s">
        <v>8182</v>
      </c>
      <c r="B23657" t="s">
        <v>17643</v>
      </c>
      <c r="C23657">
        <v>0.62397974199322148</v>
      </c>
      <c r="D23657">
        <v>0.73562862937742191</v>
      </c>
      <c r="E23657">
        <v>0</v>
      </c>
      <c r="F23657">
        <v>0</v>
      </c>
      <c r="G23657">
        <v>0.93383066020141736</v>
      </c>
      <c r="H23657">
        <v>0.44042944210690149</v>
      </c>
      <c r="I23657" t="s">
        <v>12156</v>
      </c>
      <c r="J23657" t="s">
        <v>24362</v>
      </c>
      <c r="K23657" t="s">
        <v>24173</v>
      </c>
    </row>
    <row r="23658" spans="1:11" hidden="1" x14ac:dyDescent="0.3">
      <c r="A23658" t="s">
        <v>9288</v>
      </c>
      <c r="B23658" t="s">
        <v>17984</v>
      </c>
      <c r="C23658">
        <v>0.62163239092498423</v>
      </c>
      <c r="D23658">
        <v>0.73647634111282034</v>
      </c>
      <c r="E23658">
        <v>0</v>
      </c>
      <c r="F23658">
        <v>0</v>
      </c>
      <c r="G23658">
        <v>0.94289297658862881</v>
      </c>
      <c r="H23658">
        <v>0.44825732949887381</v>
      </c>
      <c r="I23658" t="s">
        <v>32844</v>
      </c>
      <c r="J23658" t="s">
        <v>24362</v>
      </c>
      <c r="K23658" t="s">
        <v>23982</v>
      </c>
    </row>
    <row r="23659" spans="1:11" hidden="1" x14ac:dyDescent="0.3">
      <c r="A23659" t="s">
        <v>9712</v>
      </c>
      <c r="B23659" t="s">
        <v>24210</v>
      </c>
      <c r="C23659">
        <v>0.63456589445073552</v>
      </c>
      <c r="D23659">
        <v>0.73659764939235772</v>
      </c>
      <c r="E23659">
        <v>0</v>
      </c>
      <c r="F23659">
        <v>0</v>
      </c>
      <c r="G23659">
        <v>0.92062908346510741</v>
      </c>
      <c r="H23659">
        <v>0.41871512914324749</v>
      </c>
      <c r="I23659" t="s">
        <v>15936</v>
      </c>
      <c r="J23659" t="s">
        <v>24362</v>
      </c>
      <c r="K23659" t="s">
        <v>24157</v>
      </c>
    </row>
    <row r="23660" spans="1:11" hidden="1" x14ac:dyDescent="0.3">
      <c r="A23660" t="s">
        <v>15937</v>
      </c>
      <c r="B23660" t="s">
        <v>18878</v>
      </c>
      <c r="C23660">
        <v>0.63572599676856345</v>
      </c>
      <c r="D23660">
        <v>0.73659764939235772</v>
      </c>
      <c r="E23660">
        <v>0</v>
      </c>
      <c r="F23660">
        <v>0</v>
      </c>
      <c r="G23660">
        <v>1.021647135416667</v>
      </c>
      <c r="H23660">
        <v>0.4627935157575877</v>
      </c>
      <c r="I23660" t="s">
        <v>12404</v>
      </c>
      <c r="J23660" t="s">
        <v>24362</v>
      </c>
      <c r="K23660" t="s">
        <v>24157</v>
      </c>
    </row>
    <row r="23661" spans="1:11" hidden="1" x14ac:dyDescent="0.3">
      <c r="A23661" t="s">
        <v>9728</v>
      </c>
      <c r="B23661" t="s">
        <v>18878</v>
      </c>
      <c r="C23661">
        <v>0.63572599676856345</v>
      </c>
      <c r="D23661">
        <v>0.73659764939235772</v>
      </c>
      <c r="E23661">
        <v>0</v>
      </c>
      <c r="F23661">
        <v>0</v>
      </c>
      <c r="G23661">
        <v>1.021647135416667</v>
      </c>
      <c r="H23661">
        <v>0.4627935157575877</v>
      </c>
      <c r="I23661" t="s">
        <v>12974</v>
      </c>
      <c r="J23661" t="s">
        <v>24362</v>
      </c>
      <c r="K23661" t="s">
        <v>24157</v>
      </c>
    </row>
    <row r="23662" spans="1:11" hidden="1" x14ac:dyDescent="0.3">
      <c r="A23662" t="s">
        <v>21107</v>
      </c>
      <c r="B23662" t="s">
        <v>22121</v>
      </c>
      <c r="C23662">
        <v>0.63272296828723884</v>
      </c>
      <c r="D23662">
        <v>0.73661017282531216</v>
      </c>
      <c r="E23662">
        <v>0</v>
      </c>
      <c r="F23662">
        <v>0</v>
      </c>
      <c r="G23662">
        <v>0.92692867540029111</v>
      </c>
      <c r="H23662">
        <v>0.42427620468088889</v>
      </c>
      <c r="I23662" t="s">
        <v>32845</v>
      </c>
      <c r="J23662" t="s">
        <v>24362</v>
      </c>
      <c r="K23662" t="s">
        <v>20579</v>
      </c>
    </row>
    <row r="23663" spans="1:11" hidden="1" x14ac:dyDescent="0.3">
      <c r="A23663" t="s">
        <v>20791</v>
      </c>
      <c r="B23663" t="s">
        <v>18878</v>
      </c>
      <c r="C23663">
        <v>0.63572599676856345</v>
      </c>
      <c r="D23663">
        <v>0.73661017282531216</v>
      </c>
      <c r="E23663">
        <v>0</v>
      </c>
      <c r="F23663">
        <v>0</v>
      </c>
      <c r="G23663">
        <v>1.021647135416667</v>
      </c>
      <c r="H23663">
        <v>0.4627935157575877</v>
      </c>
      <c r="I23663" t="s">
        <v>13073</v>
      </c>
      <c r="J23663" t="s">
        <v>24362</v>
      </c>
      <c r="K23663" t="s">
        <v>20579</v>
      </c>
    </row>
    <row r="23664" spans="1:11" hidden="1" x14ac:dyDescent="0.3">
      <c r="A23664" t="s">
        <v>20586</v>
      </c>
      <c r="B23664" t="s">
        <v>18878</v>
      </c>
      <c r="C23664">
        <v>0.63572599676856345</v>
      </c>
      <c r="D23664">
        <v>0.73661017282531216</v>
      </c>
      <c r="E23664">
        <v>0</v>
      </c>
      <c r="F23664">
        <v>0</v>
      </c>
      <c r="G23664">
        <v>1.021647135416667</v>
      </c>
      <c r="H23664">
        <v>0.4627935157575877</v>
      </c>
      <c r="I23664" t="s">
        <v>12378</v>
      </c>
      <c r="J23664" t="s">
        <v>24362</v>
      </c>
      <c r="K23664" t="s">
        <v>20579</v>
      </c>
    </row>
    <row r="23665" spans="1:11" hidden="1" x14ac:dyDescent="0.3">
      <c r="A23665" t="s">
        <v>32846</v>
      </c>
      <c r="B23665" t="s">
        <v>18878</v>
      </c>
      <c r="C23665">
        <v>0.63572599676856345</v>
      </c>
      <c r="D23665">
        <v>0.73661017282531216</v>
      </c>
      <c r="E23665">
        <v>0</v>
      </c>
      <c r="F23665">
        <v>0</v>
      </c>
      <c r="G23665">
        <v>1.021647135416667</v>
      </c>
      <c r="H23665">
        <v>0.4627935157575877</v>
      </c>
      <c r="I23665" t="s">
        <v>12497</v>
      </c>
      <c r="J23665" t="s">
        <v>24362</v>
      </c>
      <c r="K23665" t="s">
        <v>20579</v>
      </c>
    </row>
    <row r="23666" spans="1:11" hidden="1" x14ac:dyDescent="0.3">
      <c r="A23666" t="s">
        <v>32847</v>
      </c>
      <c r="B23666" t="s">
        <v>18878</v>
      </c>
      <c r="C23666">
        <v>0.63572599676856345</v>
      </c>
      <c r="D23666">
        <v>0.73661017282531216</v>
      </c>
      <c r="E23666">
        <v>0</v>
      </c>
      <c r="F23666">
        <v>0</v>
      </c>
      <c r="G23666">
        <v>1.021647135416667</v>
      </c>
      <c r="H23666">
        <v>0.4627935157575877</v>
      </c>
      <c r="I23666" t="s">
        <v>15434</v>
      </c>
      <c r="J23666" t="s">
        <v>24362</v>
      </c>
      <c r="K23666" t="s">
        <v>20579</v>
      </c>
    </row>
    <row r="23667" spans="1:11" hidden="1" x14ac:dyDescent="0.3">
      <c r="A23667" t="s">
        <v>20991</v>
      </c>
      <c r="B23667" t="s">
        <v>18878</v>
      </c>
      <c r="C23667">
        <v>0.63572599676856345</v>
      </c>
      <c r="D23667">
        <v>0.73661017282531216</v>
      </c>
      <c r="E23667">
        <v>0</v>
      </c>
      <c r="F23667">
        <v>0</v>
      </c>
      <c r="G23667">
        <v>1.021647135416667</v>
      </c>
      <c r="H23667">
        <v>0.4627935157575877</v>
      </c>
      <c r="I23667" t="s">
        <v>31593</v>
      </c>
      <c r="J23667" t="s">
        <v>24362</v>
      </c>
      <c r="K23667" t="s">
        <v>20579</v>
      </c>
    </row>
    <row r="23668" spans="1:11" hidden="1" x14ac:dyDescent="0.3">
      <c r="A23668" t="s">
        <v>32848</v>
      </c>
      <c r="B23668" t="s">
        <v>18878</v>
      </c>
      <c r="C23668">
        <v>0.63572599676856345</v>
      </c>
      <c r="D23668">
        <v>0.73661017282531216</v>
      </c>
      <c r="E23668">
        <v>0</v>
      </c>
      <c r="F23668">
        <v>0</v>
      </c>
      <c r="G23668">
        <v>1.021647135416667</v>
      </c>
      <c r="H23668">
        <v>0.4627935157575877</v>
      </c>
      <c r="I23668" t="s">
        <v>13263</v>
      </c>
      <c r="J23668" t="s">
        <v>24362</v>
      </c>
      <c r="K23668" t="s">
        <v>20579</v>
      </c>
    </row>
    <row r="23669" spans="1:11" hidden="1" x14ac:dyDescent="0.3">
      <c r="A23669" t="s">
        <v>32849</v>
      </c>
      <c r="B23669" t="s">
        <v>18458</v>
      </c>
      <c r="C23669">
        <v>0.63756206864645171</v>
      </c>
      <c r="D23669">
        <v>0.73661017282531216</v>
      </c>
      <c r="E23669">
        <v>0</v>
      </c>
      <c r="F23669">
        <v>0</v>
      </c>
      <c r="G23669">
        <v>0.93394563733399527</v>
      </c>
      <c r="H23669">
        <v>0.42037233476122632</v>
      </c>
      <c r="I23669" t="s">
        <v>11327</v>
      </c>
      <c r="J23669" t="s">
        <v>24362</v>
      </c>
      <c r="K23669" t="s">
        <v>20579</v>
      </c>
    </row>
    <row r="23670" spans="1:11" hidden="1" x14ac:dyDescent="0.3">
      <c r="A23670" t="s">
        <v>20659</v>
      </c>
      <c r="B23670" t="s">
        <v>18458</v>
      </c>
      <c r="C23670">
        <v>0.63756206864645171</v>
      </c>
      <c r="D23670">
        <v>0.73661017282531216</v>
      </c>
      <c r="E23670">
        <v>0</v>
      </c>
      <c r="F23670">
        <v>0</v>
      </c>
      <c r="G23670">
        <v>0.93394563733399527</v>
      </c>
      <c r="H23670">
        <v>0.42037233476122632</v>
      </c>
      <c r="I23670" t="s">
        <v>32850</v>
      </c>
      <c r="J23670" t="s">
        <v>24362</v>
      </c>
      <c r="K23670" t="s">
        <v>20579</v>
      </c>
    </row>
    <row r="23671" spans="1:11" hidden="1" x14ac:dyDescent="0.3">
      <c r="A23671" t="s">
        <v>20937</v>
      </c>
      <c r="B23671" t="s">
        <v>18458</v>
      </c>
      <c r="C23671">
        <v>0.63756206864645171</v>
      </c>
      <c r="D23671">
        <v>0.73661017282531216</v>
      </c>
      <c r="E23671">
        <v>0</v>
      </c>
      <c r="F23671">
        <v>0</v>
      </c>
      <c r="G23671">
        <v>0.93394563733399527</v>
      </c>
      <c r="H23671">
        <v>0.42037233476122632</v>
      </c>
      <c r="I23671" t="s">
        <v>32851</v>
      </c>
      <c r="J23671" t="s">
        <v>24362</v>
      </c>
      <c r="K23671" t="s">
        <v>20579</v>
      </c>
    </row>
    <row r="23672" spans="1:11" hidden="1" x14ac:dyDescent="0.3">
      <c r="A23672" t="s">
        <v>7405</v>
      </c>
      <c r="B23672" t="s">
        <v>9533</v>
      </c>
      <c r="C23672">
        <v>0.62784819306281026</v>
      </c>
      <c r="D23672">
        <v>0.73941012160130004</v>
      </c>
      <c r="E23672">
        <v>0</v>
      </c>
      <c r="F23672">
        <v>0</v>
      </c>
      <c r="G23672">
        <v>0.92983725648774818</v>
      </c>
      <c r="H23672">
        <v>0.43279914136409531</v>
      </c>
      <c r="I23672" t="s">
        <v>13819</v>
      </c>
      <c r="J23672" t="s">
        <v>24362</v>
      </c>
      <c r="K23672" t="s">
        <v>24173</v>
      </c>
    </row>
    <row r="23673" spans="1:11" hidden="1" x14ac:dyDescent="0.3">
      <c r="A23673" t="s">
        <v>13820</v>
      </c>
      <c r="B23673" t="s">
        <v>18878</v>
      </c>
      <c r="C23673">
        <v>0.63572599676856345</v>
      </c>
      <c r="D23673">
        <v>0.73941012160130004</v>
      </c>
      <c r="E23673">
        <v>0</v>
      </c>
      <c r="F23673">
        <v>0</v>
      </c>
      <c r="G23673">
        <v>1.021647135416667</v>
      </c>
      <c r="H23673">
        <v>0.4627935157575877</v>
      </c>
      <c r="I23673" t="s">
        <v>12681</v>
      </c>
      <c r="J23673" t="s">
        <v>24362</v>
      </c>
      <c r="K23673" t="s">
        <v>24173</v>
      </c>
    </row>
    <row r="23674" spans="1:11" hidden="1" x14ac:dyDescent="0.3">
      <c r="A23674" t="s">
        <v>13821</v>
      </c>
      <c r="B23674" t="s">
        <v>18878</v>
      </c>
      <c r="C23674">
        <v>0.63572599676856345</v>
      </c>
      <c r="D23674">
        <v>0.73941012160130004</v>
      </c>
      <c r="E23674">
        <v>0</v>
      </c>
      <c r="F23674">
        <v>0</v>
      </c>
      <c r="G23674">
        <v>1.021647135416667</v>
      </c>
      <c r="H23674">
        <v>0.4627935157575877</v>
      </c>
      <c r="I23674" t="s">
        <v>12877</v>
      </c>
      <c r="J23674" t="s">
        <v>24362</v>
      </c>
      <c r="K23674" t="s">
        <v>24173</v>
      </c>
    </row>
    <row r="23675" spans="1:11" hidden="1" x14ac:dyDescent="0.3">
      <c r="A23675" t="s">
        <v>13822</v>
      </c>
      <c r="B23675" t="s">
        <v>18878</v>
      </c>
      <c r="C23675">
        <v>0.63572599676856345</v>
      </c>
      <c r="D23675">
        <v>0.73941012160130004</v>
      </c>
      <c r="E23675">
        <v>0</v>
      </c>
      <c r="F23675">
        <v>0</v>
      </c>
      <c r="G23675">
        <v>1.021647135416667</v>
      </c>
      <c r="H23675">
        <v>0.4627935157575877</v>
      </c>
      <c r="I23675" t="s">
        <v>13672</v>
      </c>
      <c r="J23675" t="s">
        <v>24362</v>
      </c>
      <c r="K23675" t="s">
        <v>24173</v>
      </c>
    </row>
    <row r="23676" spans="1:11" hidden="1" x14ac:dyDescent="0.3">
      <c r="A23676" t="s">
        <v>13823</v>
      </c>
      <c r="B23676" t="s">
        <v>18878</v>
      </c>
      <c r="C23676">
        <v>0.63572599676856345</v>
      </c>
      <c r="D23676">
        <v>0.73941012160130004</v>
      </c>
      <c r="E23676">
        <v>0</v>
      </c>
      <c r="F23676">
        <v>0</v>
      </c>
      <c r="G23676">
        <v>1.021647135416667</v>
      </c>
      <c r="H23676">
        <v>0.4627935157575877</v>
      </c>
      <c r="I23676" t="s">
        <v>12898</v>
      </c>
      <c r="J23676" t="s">
        <v>24362</v>
      </c>
      <c r="K23676" t="s">
        <v>24173</v>
      </c>
    </row>
    <row r="23677" spans="1:11" hidden="1" x14ac:dyDescent="0.3">
      <c r="A23677" t="s">
        <v>13824</v>
      </c>
      <c r="B23677" t="s">
        <v>18878</v>
      </c>
      <c r="C23677">
        <v>0.63572599676856345</v>
      </c>
      <c r="D23677">
        <v>0.73941012160130004</v>
      </c>
      <c r="E23677">
        <v>0</v>
      </c>
      <c r="F23677">
        <v>0</v>
      </c>
      <c r="G23677">
        <v>1.021647135416667</v>
      </c>
      <c r="H23677">
        <v>0.4627935157575877</v>
      </c>
      <c r="I23677" t="s">
        <v>13825</v>
      </c>
      <c r="J23677" t="s">
        <v>24362</v>
      </c>
      <c r="K23677" t="s">
        <v>24173</v>
      </c>
    </row>
    <row r="23678" spans="1:11" hidden="1" x14ac:dyDescent="0.3">
      <c r="A23678" t="s">
        <v>13826</v>
      </c>
      <c r="B23678" t="s">
        <v>18878</v>
      </c>
      <c r="C23678">
        <v>0.63572599676856345</v>
      </c>
      <c r="D23678">
        <v>0.73941012160130004</v>
      </c>
      <c r="E23678">
        <v>0</v>
      </c>
      <c r="F23678">
        <v>0</v>
      </c>
      <c r="G23678">
        <v>1.021647135416667</v>
      </c>
      <c r="H23678">
        <v>0.4627935157575877</v>
      </c>
      <c r="I23678" t="s">
        <v>13390</v>
      </c>
      <c r="J23678" t="s">
        <v>24362</v>
      </c>
      <c r="K23678" t="s">
        <v>24173</v>
      </c>
    </row>
    <row r="23679" spans="1:11" hidden="1" x14ac:dyDescent="0.3">
      <c r="A23679" t="s">
        <v>7087</v>
      </c>
      <c r="B23679" t="s">
        <v>18878</v>
      </c>
      <c r="C23679">
        <v>0.63572599676856345</v>
      </c>
      <c r="D23679">
        <v>0.73941012160130004</v>
      </c>
      <c r="E23679">
        <v>0</v>
      </c>
      <c r="F23679">
        <v>0</v>
      </c>
      <c r="G23679">
        <v>1.021647135416667</v>
      </c>
      <c r="H23679">
        <v>0.4627935157575877</v>
      </c>
      <c r="I23679" t="s">
        <v>12620</v>
      </c>
      <c r="J23679" t="s">
        <v>24362</v>
      </c>
      <c r="K23679" t="s">
        <v>24173</v>
      </c>
    </row>
    <row r="23680" spans="1:11" hidden="1" x14ac:dyDescent="0.3">
      <c r="A23680" t="s">
        <v>13827</v>
      </c>
      <c r="B23680" t="s">
        <v>18878</v>
      </c>
      <c r="C23680">
        <v>0.63572599676856345</v>
      </c>
      <c r="D23680">
        <v>0.73941012160130004</v>
      </c>
      <c r="E23680">
        <v>0</v>
      </c>
      <c r="F23680">
        <v>0</v>
      </c>
      <c r="G23680">
        <v>1.021647135416667</v>
      </c>
      <c r="H23680">
        <v>0.4627935157575877</v>
      </c>
      <c r="I23680" t="s">
        <v>13828</v>
      </c>
      <c r="J23680" t="s">
        <v>24362</v>
      </c>
      <c r="K23680" t="s">
        <v>24173</v>
      </c>
    </row>
    <row r="23681" spans="1:11" hidden="1" x14ac:dyDescent="0.3">
      <c r="A23681" t="s">
        <v>4856</v>
      </c>
      <c r="B23681" t="s">
        <v>18878</v>
      </c>
      <c r="C23681">
        <v>0.63572599676856345</v>
      </c>
      <c r="D23681">
        <v>0.73941012160130004</v>
      </c>
      <c r="E23681">
        <v>0</v>
      </c>
      <c r="F23681">
        <v>0</v>
      </c>
      <c r="G23681">
        <v>1.021647135416667</v>
      </c>
      <c r="H23681">
        <v>0.4627935157575877</v>
      </c>
      <c r="I23681" t="s">
        <v>13828</v>
      </c>
      <c r="J23681" t="s">
        <v>24362</v>
      </c>
      <c r="K23681" t="s">
        <v>24173</v>
      </c>
    </row>
    <row r="23682" spans="1:11" hidden="1" x14ac:dyDescent="0.3">
      <c r="A23682" t="s">
        <v>13829</v>
      </c>
      <c r="B23682" t="s">
        <v>18878</v>
      </c>
      <c r="C23682">
        <v>0.63572599676856345</v>
      </c>
      <c r="D23682">
        <v>0.73941012160130004</v>
      </c>
      <c r="E23682">
        <v>0</v>
      </c>
      <c r="F23682">
        <v>0</v>
      </c>
      <c r="G23682">
        <v>1.021647135416667</v>
      </c>
      <c r="H23682">
        <v>0.4627935157575877</v>
      </c>
      <c r="I23682" t="s">
        <v>13830</v>
      </c>
      <c r="J23682" t="s">
        <v>24362</v>
      </c>
      <c r="K23682" t="s">
        <v>24173</v>
      </c>
    </row>
    <row r="23683" spans="1:11" hidden="1" x14ac:dyDescent="0.3">
      <c r="A23683" t="s">
        <v>7089</v>
      </c>
      <c r="B23683" t="s">
        <v>18878</v>
      </c>
      <c r="C23683">
        <v>0.63572599676856345</v>
      </c>
      <c r="D23683">
        <v>0.73941012160130004</v>
      </c>
      <c r="E23683">
        <v>0</v>
      </c>
      <c r="F23683">
        <v>0</v>
      </c>
      <c r="G23683">
        <v>1.021647135416667</v>
      </c>
      <c r="H23683">
        <v>0.4627935157575877</v>
      </c>
      <c r="I23683" t="s">
        <v>13393</v>
      </c>
      <c r="J23683" t="s">
        <v>24362</v>
      </c>
      <c r="K23683" t="s">
        <v>24173</v>
      </c>
    </row>
    <row r="23684" spans="1:11" hidden="1" x14ac:dyDescent="0.3">
      <c r="A23684" t="s">
        <v>5376</v>
      </c>
      <c r="B23684" t="s">
        <v>18878</v>
      </c>
      <c r="C23684">
        <v>0.63572599676856345</v>
      </c>
      <c r="D23684">
        <v>0.73941012160130004</v>
      </c>
      <c r="E23684">
        <v>0</v>
      </c>
      <c r="F23684">
        <v>0</v>
      </c>
      <c r="G23684">
        <v>1.021647135416667</v>
      </c>
      <c r="H23684">
        <v>0.4627935157575877</v>
      </c>
      <c r="I23684" t="s">
        <v>13095</v>
      </c>
      <c r="J23684" t="s">
        <v>24362</v>
      </c>
      <c r="K23684" t="s">
        <v>24173</v>
      </c>
    </row>
    <row r="23685" spans="1:11" hidden="1" x14ac:dyDescent="0.3">
      <c r="A23685" t="s">
        <v>13831</v>
      </c>
      <c r="B23685" t="s">
        <v>18878</v>
      </c>
      <c r="C23685">
        <v>0.63572599676856345</v>
      </c>
      <c r="D23685">
        <v>0.73941012160130004</v>
      </c>
      <c r="E23685">
        <v>0</v>
      </c>
      <c r="F23685">
        <v>0</v>
      </c>
      <c r="G23685">
        <v>1.021647135416667</v>
      </c>
      <c r="H23685">
        <v>0.4627935157575877</v>
      </c>
      <c r="I23685" t="s">
        <v>13825</v>
      </c>
      <c r="J23685" t="s">
        <v>24362</v>
      </c>
      <c r="K23685" t="s">
        <v>24173</v>
      </c>
    </row>
    <row r="23686" spans="1:11" hidden="1" x14ac:dyDescent="0.3">
      <c r="A23686" t="s">
        <v>13832</v>
      </c>
      <c r="B23686" t="s">
        <v>18878</v>
      </c>
      <c r="C23686">
        <v>0.63572599676856345</v>
      </c>
      <c r="D23686">
        <v>0.73941012160130004</v>
      </c>
      <c r="E23686">
        <v>0</v>
      </c>
      <c r="F23686">
        <v>0</v>
      </c>
      <c r="G23686">
        <v>1.021647135416667</v>
      </c>
      <c r="H23686">
        <v>0.4627935157575877</v>
      </c>
      <c r="I23686" t="s">
        <v>13833</v>
      </c>
      <c r="J23686" t="s">
        <v>24362</v>
      </c>
      <c r="K23686" t="s">
        <v>24173</v>
      </c>
    </row>
    <row r="23687" spans="1:11" hidden="1" x14ac:dyDescent="0.3">
      <c r="A23687" t="s">
        <v>13834</v>
      </c>
      <c r="B23687" t="s">
        <v>18878</v>
      </c>
      <c r="C23687">
        <v>0.63572599676856345</v>
      </c>
      <c r="D23687">
        <v>0.73941012160130004</v>
      </c>
      <c r="E23687">
        <v>0</v>
      </c>
      <c r="F23687">
        <v>0</v>
      </c>
      <c r="G23687">
        <v>1.021647135416667</v>
      </c>
      <c r="H23687">
        <v>0.4627935157575877</v>
      </c>
      <c r="I23687" t="s">
        <v>13835</v>
      </c>
      <c r="J23687" t="s">
        <v>24362</v>
      </c>
      <c r="K23687" t="s">
        <v>24173</v>
      </c>
    </row>
    <row r="23688" spans="1:11" hidden="1" x14ac:dyDescent="0.3">
      <c r="A23688" t="s">
        <v>5378</v>
      </c>
      <c r="B23688" t="s">
        <v>18878</v>
      </c>
      <c r="C23688">
        <v>0.63572599676856345</v>
      </c>
      <c r="D23688">
        <v>0.73941012160130004</v>
      </c>
      <c r="E23688">
        <v>0</v>
      </c>
      <c r="F23688">
        <v>0</v>
      </c>
      <c r="G23688">
        <v>1.021647135416667</v>
      </c>
      <c r="H23688">
        <v>0.4627935157575877</v>
      </c>
      <c r="I23688" t="s">
        <v>13692</v>
      </c>
      <c r="J23688" t="s">
        <v>24362</v>
      </c>
      <c r="K23688" t="s">
        <v>24173</v>
      </c>
    </row>
    <row r="23689" spans="1:11" hidden="1" x14ac:dyDescent="0.3">
      <c r="A23689" t="s">
        <v>7094</v>
      </c>
      <c r="B23689" t="s">
        <v>18878</v>
      </c>
      <c r="C23689">
        <v>0.63572599676856345</v>
      </c>
      <c r="D23689">
        <v>0.73941012160130004</v>
      </c>
      <c r="E23689">
        <v>0</v>
      </c>
      <c r="F23689">
        <v>0</v>
      </c>
      <c r="G23689">
        <v>1.021647135416667</v>
      </c>
      <c r="H23689">
        <v>0.4627935157575877</v>
      </c>
      <c r="I23689" t="s">
        <v>13836</v>
      </c>
      <c r="J23689" t="s">
        <v>24362</v>
      </c>
      <c r="K23689" t="s">
        <v>24173</v>
      </c>
    </row>
    <row r="23690" spans="1:11" hidden="1" x14ac:dyDescent="0.3">
      <c r="A23690" t="s">
        <v>7097</v>
      </c>
      <c r="B23690" t="s">
        <v>18878</v>
      </c>
      <c r="C23690">
        <v>0.63572599676856345</v>
      </c>
      <c r="D23690">
        <v>0.73941012160130004</v>
      </c>
      <c r="E23690">
        <v>0</v>
      </c>
      <c r="F23690">
        <v>0</v>
      </c>
      <c r="G23690">
        <v>1.021647135416667</v>
      </c>
      <c r="H23690">
        <v>0.4627935157575877</v>
      </c>
      <c r="I23690" t="s">
        <v>12368</v>
      </c>
      <c r="J23690" t="s">
        <v>24362</v>
      </c>
      <c r="K23690" t="s">
        <v>24173</v>
      </c>
    </row>
    <row r="23691" spans="1:11" hidden="1" x14ac:dyDescent="0.3">
      <c r="A23691" t="s">
        <v>7098</v>
      </c>
      <c r="B23691" t="s">
        <v>18878</v>
      </c>
      <c r="C23691">
        <v>0.63572599676856345</v>
      </c>
      <c r="D23691">
        <v>0.73941012160130004</v>
      </c>
      <c r="E23691">
        <v>0</v>
      </c>
      <c r="F23691">
        <v>0</v>
      </c>
      <c r="G23691">
        <v>1.021647135416667</v>
      </c>
      <c r="H23691">
        <v>0.4627935157575877</v>
      </c>
      <c r="I23691" t="s">
        <v>12430</v>
      </c>
      <c r="J23691" t="s">
        <v>24362</v>
      </c>
      <c r="K23691" t="s">
        <v>24173</v>
      </c>
    </row>
    <row r="23692" spans="1:11" hidden="1" x14ac:dyDescent="0.3">
      <c r="A23692" t="s">
        <v>7099</v>
      </c>
      <c r="B23692" t="s">
        <v>18878</v>
      </c>
      <c r="C23692">
        <v>0.63572599676856345</v>
      </c>
      <c r="D23692">
        <v>0.73941012160130004</v>
      </c>
      <c r="E23692">
        <v>0</v>
      </c>
      <c r="F23692">
        <v>0</v>
      </c>
      <c r="G23692">
        <v>1.021647135416667</v>
      </c>
      <c r="H23692">
        <v>0.4627935157575877</v>
      </c>
      <c r="I23692" t="s">
        <v>12414</v>
      </c>
      <c r="J23692" t="s">
        <v>24362</v>
      </c>
      <c r="K23692" t="s">
        <v>24173</v>
      </c>
    </row>
    <row r="23693" spans="1:11" hidden="1" x14ac:dyDescent="0.3">
      <c r="A23693" t="s">
        <v>13837</v>
      </c>
      <c r="B23693" t="s">
        <v>18878</v>
      </c>
      <c r="C23693">
        <v>0.63572599676856345</v>
      </c>
      <c r="D23693">
        <v>0.73941012160130004</v>
      </c>
      <c r="E23693">
        <v>0</v>
      </c>
      <c r="F23693">
        <v>0</v>
      </c>
      <c r="G23693">
        <v>1.021647135416667</v>
      </c>
      <c r="H23693">
        <v>0.4627935157575877</v>
      </c>
      <c r="I23693" t="s">
        <v>13729</v>
      </c>
      <c r="J23693" t="s">
        <v>24362</v>
      </c>
      <c r="K23693" t="s">
        <v>24173</v>
      </c>
    </row>
    <row r="23694" spans="1:11" hidden="1" x14ac:dyDescent="0.3">
      <c r="A23694" t="s">
        <v>13838</v>
      </c>
      <c r="B23694" t="s">
        <v>18878</v>
      </c>
      <c r="C23694">
        <v>0.63572599676856345</v>
      </c>
      <c r="D23694">
        <v>0.73941012160130004</v>
      </c>
      <c r="E23694">
        <v>0</v>
      </c>
      <c r="F23694">
        <v>0</v>
      </c>
      <c r="G23694">
        <v>1.021647135416667</v>
      </c>
      <c r="H23694">
        <v>0.4627935157575877</v>
      </c>
      <c r="I23694" t="s">
        <v>12525</v>
      </c>
      <c r="J23694" t="s">
        <v>24362</v>
      </c>
      <c r="K23694" t="s">
        <v>24173</v>
      </c>
    </row>
    <row r="23695" spans="1:11" hidden="1" x14ac:dyDescent="0.3">
      <c r="A23695" t="s">
        <v>13839</v>
      </c>
      <c r="B23695" t="s">
        <v>18878</v>
      </c>
      <c r="C23695">
        <v>0.63572599676856345</v>
      </c>
      <c r="D23695">
        <v>0.73941012160130004</v>
      </c>
      <c r="E23695">
        <v>0</v>
      </c>
      <c r="F23695">
        <v>0</v>
      </c>
      <c r="G23695">
        <v>1.021647135416667</v>
      </c>
      <c r="H23695">
        <v>0.4627935157575877</v>
      </c>
      <c r="I23695" t="s">
        <v>13840</v>
      </c>
      <c r="J23695" t="s">
        <v>24362</v>
      </c>
      <c r="K23695" t="s">
        <v>24173</v>
      </c>
    </row>
    <row r="23696" spans="1:11" hidden="1" x14ac:dyDescent="0.3">
      <c r="A23696" t="s">
        <v>13841</v>
      </c>
      <c r="B23696" t="s">
        <v>18878</v>
      </c>
      <c r="C23696">
        <v>0.63572599676856345</v>
      </c>
      <c r="D23696">
        <v>0.73941012160130004</v>
      </c>
      <c r="E23696">
        <v>0</v>
      </c>
      <c r="F23696">
        <v>0</v>
      </c>
      <c r="G23696">
        <v>1.021647135416667</v>
      </c>
      <c r="H23696">
        <v>0.4627935157575877</v>
      </c>
      <c r="I23696" t="s">
        <v>12385</v>
      </c>
      <c r="J23696" t="s">
        <v>24362</v>
      </c>
      <c r="K23696" t="s">
        <v>24173</v>
      </c>
    </row>
    <row r="23697" spans="1:11" hidden="1" x14ac:dyDescent="0.3">
      <c r="A23697" t="s">
        <v>13842</v>
      </c>
      <c r="B23697" t="s">
        <v>18878</v>
      </c>
      <c r="C23697">
        <v>0.63572599676856345</v>
      </c>
      <c r="D23697">
        <v>0.73941012160130004</v>
      </c>
      <c r="E23697">
        <v>0</v>
      </c>
      <c r="F23697">
        <v>0</v>
      </c>
      <c r="G23697">
        <v>1.021647135416667</v>
      </c>
      <c r="H23697">
        <v>0.4627935157575877</v>
      </c>
      <c r="I23697" t="s">
        <v>13843</v>
      </c>
      <c r="J23697" t="s">
        <v>24362</v>
      </c>
      <c r="K23697" t="s">
        <v>24173</v>
      </c>
    </row>
    <row r="23698" spans="1:11" hidden="1" x14ac:dyDescent="0.3">
      <c r="A23698" t="s">
        <v>7114</v>
      </c>
      <c r="B23698" t="s">
        <v>18878</v>
      </c>
      <c r="C23698">
        <v>0.63572599676856345</v>
      </c>
      <c r="D23698">
        <v>0.73941012160130004</v>
      </c>
      <c r="E23698">
        <v>0</v>
      </c>
      <c r="F23698">
        <v>0</v>
      </c>
      <c r="G23698">
        <v>1.021647135416667</v>
      </c>
      <c r="H23698">
        <v>0.4627935157575877</v>
      </c>
      <c r="I23698" t="s">
        <v>12420</v>
      </c>
      <c r="J23698" t="s">
        <v>24362</v>
      </c>
      <c r="K23698" t="s">
        <v>24173</v>
      </c>
    </row>
    <row r="23699" spans="1:11" hidden="1" x14ac:dyDescent="0.3">
      <c r="A23699" t="s">
        <v>13844</v>
      </c>
      <c r="B23699" t="s">
        <v>18878</v>
      </c>
      <c r="C23699">
        <v>0.63572599676856345</v>
      </c>
      <c r="D23699">
        <v>0.73941012160130004</v>
      </c>
      <c r="E23699">
        <v>0</v>
      </c>
      <c r="F23699">
        <v>0</v>
      </c>
      <c r="G23699">
        <v>1.021647135416667</v>
      </c>
      <c r="H23699">
        <v>0.4627935157575877</v>
      </c>
      <c r="I23699" t="s">
        <v>12426</v>
      </c>
      <c r="J23699" t="s">
        <v>24362</v>
      </c>
      <c r="K23699" t="s">
        <v>24173</v>
      </c>
    </row>
    <row r="23700" spans="1:11" hidden="1" x14ac:dyDescent="0.3">
      <c r="A23700" t="s">
        <v>13845</v>
      </c>
      <c r="B23700" t="s">
        <v>18878</v>
      </c>
      <c r="C23700">
        <v>0.63572599676856345</v>
      </c>
      <c r="D23700">
        <v>0.73941012160130004</v>
      </c>
      <c r="E23700">
        <v>0</v>
      </c>
      <c r="F23700">
        <v>0</v>
      </c>
      <c r="G23700">
        <v>1.021647135416667</v>
      </c>
      <c r="H23700">
        <v>0.4627935157575877</v>
      </c>
      <c r="I23700" t="s">
        <v>13846</v>
      </c>
      <c r="J23700" t="s">
        <v>24362</v>
      </c>
      <c r="K23700" t="s">
        <v>24173</v>
      </c>
    </row>
    <row r="23701" spans="1:11" hidden="1" x14ac:dyDescent="0.3">
      <c r="A23701" t="s">
        <v>7117</v>
      </c>
      <c r="B23701" t="s">
        <v>18878</v>
      </c>
      <c r="C23701">
        <v>0.63572599676856345</v>
      </c>
      <c r="D23701">
        <v>0.73941012160130004</v>
      </c>
      <c r="E23701">
        <v>0</v>
      </c>
      <c r="F23701">
        <v>0</v>
      </c>
      <c r="G23701">
        <v>1.021647135416667</v>
      </c>
      <c r="H23701">
        <v>0.4627935157575877</v>
      </c>
      <c r="I23701" t="s">
        <v>13847</v>
      </c>
      <c r="J23701" t="s">
        <v>24362</v>
      </c>
      <c r="K23701" t="s">
        <v>24173</v>
      </c>
    </row>
    <row r="23702" spans="1:11" hidden="1" x14ac:dyDescent="0.3">
      <c r="A23702" t="s">
        <v>13848</v>
      </c>
      <c r="B23702" t="s">
        <v>18878</v>
      </c>
      <c r="C23702">
        <v>0.63572599676856345</v>
      </c>
      <c r="D23702">
        <v>0.73941012160130004</v>
      </c>
      <c r="E23702">
        <v>0</v>
      </c>
      <c r="F23702">
        <v>0</v>
      </c>
      <c r="G23702">
        <v>1.021647135416667</v>
      </c>
      <c r="H23702">
        <v>0.4627935157575877</v>
      </c>
      <c r="I23702" t="s">
        <v>12737</v>
      </c>
      <c r="J23702" t="s">
        <v>24362</v>
      </c>
      <c r="K23702" t="s">
        <v>24173</v>
      </c>
    </row>
    <row r="23703" spans="1:11" hidden="1" x14ac:dyDescent="0.3">
      <c r="A23703" t="s">
        <v>13849</v>
      </c>
      <c r="B23703" t="s">
        <v>18878</v>
      </c>
      <c r="C23703">
        <v>0.63572599676856345</v>
      </c>
      <c r="D23703">
        <v>0.73941012160130004</v>
      </c>
      <c r="E23703">
        <v>0</v>
      </c>
      <c r="F23703">
        <v>0</v>
      </c>
      <c r="G23703">
        <v>1.021647135416667</v>
      </c>
      <c r="H23703">
        <v>0.4627935157575877</v>
      </c>
      <c r="I23703" t="s">
        <v>13248</v>
      </c>
      <c r="J23703" t="s">
        <v>24362</v>
      </c>
      <c r="K23703" t="s">
        <v>24173</v>
      </c>
    </row>
    <row r="23704" spans="1:11" hidden="1" x14ac:dyDescent="0.3">
      <c r="A23704" t="s">
        <v>7119</v>
      </c>
      <c r="B23704" t="s">
        <v>18878</v>
      </c>
      <c r="C23704">
        <v>0.63572599676856345</v>
      </c>
      <c r="D23704">
        <v>0.73941012160130004</v>
      </c>
      <c r="E23704">
        <v>0</v>
      </c>
      <c r="F23704">
        <v>0</v>
      </c>
      <c r="G23704">
        <v>1.021647135416667</v>
      </c>
      <c r="H23704">
        <v>0.4627935157575877</v>
      </c>
      <c r="I23704" t="s">
        <v>12440</v>
      </c>
      <c r="J23704" t="s">
        <v>24362</v>
      </c>
      <c r="K23704" t="s">
        <v>24173</v>
      </c>
    </row>
    <row r="23705" spans="1:11" hidden="1" x14ac:dyDescent="0.3">
      <c r="A23705" t="s">
        <v>13850</v>
      </c>
      <c r="B23705" t="s">
        <v>18878</v>
      </c>
      <c r="C23705">
        <v>0.63572599676856345</v>
      </c>
      <c r="D23705">
        <v>0.73941012160130004</v>
      </c>
      <c r="E23705">
        <v>0</v>
      </c>
      <c r="F23705">
        <v>0</v>
      </c>
      <c r="G23705">
        <v>1.021647135416667</v>
      </c>
      <c r="H23705">
        <v>0.4627935157575877</v>
      </c>
      <c r="I23705" t="s">
        <v>12368</v>
      </c>
      <c r="J23705" t="s">
        <v>24362</v>
      </c>
      <c r="K23705" t="s">
        <v>24173</v>
      </c>
    </row>
    <row r="23706" spans="1:11" hidden="1" x14ac:dyDescent="0.3">
      <c r="A23706" t="s">
        <v>7071</v>
      </c>
      <c r="B23706" t="s">
        <v>18878</v>
      </c>
      <c r="C23706">
        <v>0.63572599676856345</v>
      </c>
      <c r="D23706">
        <v>0.73941012160130004</v>
      </c>
      <c r="E23706">
        <v>0</v>
      </c>
      <c r="F23706">
        <v>0</v>
      </c>
      <c r="G23706">
        <v>1.021647135416667</v>
      </c>
      <c r="H23706">
        <v>0.4627935157575877</v>
      </c>
      <c r="I23706" t="s">
        <v>13702</v>
      </c>
      <c r="J23706" t="s">
        <v>24362</v>
      </c>
      <c r="K23706" t="s">
        <v>24173</v>
      </c>
    </row>
    <row r="23707" spans="1:11" hidden="1" x14ac:dyDescent="0.3">
      <c r="A23707" t="s">
        <v>13851</v>
      </c>
      <c r="B23707" t="s">
        <v>18878</v>
      </c>
      <c r="C23707">
        <v>0.63572599676856345</v>
      </c>
      <c r="D23707">
        <v>0.73941012160130004</v>
      </c>
      <c r="E23707">
        <v>0</v>
      </c>
      <c r="F23707">
        <v>0</v>
      </c>
      <c r="G23707">
        <v>1.021647135416667</v>
      </c>
      <c r="H23707">
        <v>0.4627935157575877</v>
      </c>
      <c r="I23707" t="s">
        <v>13852</v>
      </c>
      <c r="J23707" t="s">
        <v>24362</v>
      </c>
      <c r="K23707" t="s">
        <v>24173</v>
      </c>
    </row>
    <row r="23708" spans="1:11" hidden="1" x14ac:dyDescent="0.3">
      <c r="A23708" t="s">
        <v>13853</v>
      </c>
      <c r="B23708" t="s">
        <v>18878</v>
      </c>
      <c r="C23708">
        <v>0.63572599676856345</v>
      </c>
      <c r="D23708">
        <v>0.73941012160130004</v>
      </c>
      <c r="E23708">
        <v>0</v>
      </c>
      <c r="F23708">
        <v>0</v>
      </c>
      <c r="G23708">
        <v>1.021647135416667</v>
      </c>
      <c r="H23708">
        <v>0.4627935157575877</v>
      </c>
      <c r="I23708" t="s">
        <v>12672</v>
      </c>
      <c r="J23708" t="s">
        <v>24362</v>
      </c>
      <c r="K23708" t="s">
        <v>24173</v>
      </c>
    </row>
    <row r="23709" spans="1:11" hidden="1" x14ac:dyDescent="0.3">
      <c r="A23709" t="s">
        <v>7076</v>
      </c>
      <c r="B23709" t="s">
        <v>18878</v>
      </c>
      <c r="C23709">
        <v>0.63572599676856345</v>
      </c>
      <c r="D23709">
        <v>0.73941012160130004</v>
      </c>
      <c r="E23709">
        <v>0</v>
      </c>
      <c r="F23709">
        <v>0</v>
      </c>
      <c r="G23709">
        <v>1.021647135416667</v>
      </c>
      <c r="H23709">
        <v>0.4627935157575877</v>
      </c>
      <c r="I23709" t="s">
        <v>13854</v>
      </c>
      <c r="J23709" t="s">
        <v>24362</v>
      </c>
      <c r="K23709" t="s">
        <v>24173</v>
      </c>
    </row>
    <row r="23710" spans="1:11" hidden="1" x14ac:dyDescent="0.3">
      <c r="A23710" t="s">
        <v>4850</v>
      </c>
      <c r="B23710" t="s">
        <v>18878</v>
      </c>
      <c r="C23710">
        <v>0.63572599676856345</v>
      </c>
      <c r="D23710">
        <v>0.73941012160130004</v>
      </c>
      <c r="E23710">
        <v>0</v>
      </c>
      <c r="F23710">
        <v>0</v>
      </c>
      <c r="G23710">
        <v>1.021647135416667</v>
      </c>
      <c r="H23710">
        <v>0.4627935157575877</v>
      </c>
      <c r="I23710" t="s">
        <v>13855</v>
      </c>
      <c r="J23710" t="s">
        <v>24362</v>
      </c>
      <c r="K23710" t="s">
        <v>24173</v>
      </c>
    </row>
    <row r="23711" spans="1:11" hidden="1" x14ac:dyDescent="0.3">
      <c r="A23711" t="s">
        <v>13856</v>
      </c>
      <c r="B23711" t="s">
        <v>18878</v>
      </c>
      <c r="C23711">
        <v>0.63572599676856345</v>
      </c>
      <c r="D23711">
        <v>0.73941012160130004</v>
      </c>
      <c r="E23711">
        <v>0</v>
      </c>
      <c r="F23711">
        <v>0</v>
      </c>
      <c r="G23711">
        <v>1.021647135416667</v>
      </c>
      <c r="H23711">
        <v>0.4627935157575877</v>
      </c>
      <c r="I23711" t="s">
        <v>13857</v>
      </c>
      <c r="J23711" t="s">
        <v>24362</v>
      </c>
      <c r="K23711" t="s">
        <v>24173</v>
      </c>
    </row>
    <row r="23712" spans="1:11" hidden="1" x14ac:dyDescent="0.3">
      <c r="A23712" t="s">
        <v>4854</v>
      </c>
      <c r="B23712" t="s">
        <v>18878</v>
      </c>
      <c r="C23712">
        <v>0.63572599676856345</v>
      </c>
      <c r="D23712">
        <v>0.73941012160130004</v>
      </c>
      <c r="E23712">
        <v>0</v>
      </c>
      <c r="F23712">
        <v>0</v>
      </c>
      <c r="G23712">
        <v>1.021647135416667</v>
      </c>
      <c r="H23712">
        <v>0.4627935157575877</v>
      </c>
      <c r="I23712" t="s">
        <v>13858</v>
      </c>
      <c r="J23712" t="s">
        <v>24362</v>
      </c>
      <c r="K23712" t="s">
        <v>24173</v>
      </c>
    </row>
    <row r="23713" spans="1:11" hidden="1" x14ac:dyDescent="0.3">
      <c r="A23713" t="s">
        <v>13859</v>
      </c>
      <c r="B23713" t="s">
        <v>18878</v>
      </c>
      <c r="C23713">
        <v>0.63572599676856345</v>
      </c>
      <c r="D23713">
        <v>0.73941012160130004</v>
      </c>
      <c r="E23713">
        <v>0</v>
      </c>
      <c r="F23713">
        <v>0</v>
      </c>
      <c r="G23713">
        <v>1.021647135416667</v>
      </c>
      <c r="H23713">
        <v>0.4627935157575877</v>
      </c>
      <c r="I23713" t="s">
        <v>12737</v>
      </c>
      <c r="J23713" t="s">
        <v>24362</v>
      </c>
      <c r="K23713" t="s">
        <v>24173</v>
      </c>
    </row>
    <row r="23714" spans="1:11" hidden="1" x14ac:dyDescent="0.3">
      <c r="A23714" t="s">
        <v>17279</v>
      </c>
      <c r="B23714" t="s">
        <v>18481</v>
      </c>
      <c r="C23714">
        <v>0.65207689865482021</v>
      </c>
      <c r="D23714">
        <v>0.73941376611963661</v>
      </c>
      <c r="E23714">
        <v>0</v>
      </c>
      <c r="F23714">
        <v>0</v>
      </c>
      <c r="G23714">
        <v>0.90795443575634716</v>
      </c>
      <c r="H23714">
        <v>0.38823476246789063</v>
      </c>
      <c r="I23714" t="s">
        <v>32852</v>
      </c>
      <c r="J23714" t="s">
        <v>24362</v>
      </c>
      <c r="K23714" t="s">
        <v>16006</v>
      </c>
    </row>
    <row r="23715" spans="1:11" hidden="1" x14ac:dyDescent="0.3">
      <c r="A23715" t="s">
        <v>32853</v>
      </c>
      <c r="B23715" t="s">
        <v>18481</v>
      </c>
      <c r="C23715">
        <v>0.65207689865482021</v>
      </c>
      <c r="D23715">
        <v>0.73941376611963661</v>
      </c>
      <c r="E23715">
        <v>0</v>
      </c>
      <c r="F23715">
        <v>0</v>
      </c>
      <c r="G23715">
        <v>0.90795443575634716</v>
      </c>
      <c r="H23715">
        <v>0.38823476246789063</v>
      </c>
      <c r="I23715" t="s">
        <v>32353</v>
      </c>
      <c r="J23715" t="s">
        <v>24362</v>
      </c>
      <c r="K23715" t="s">
        <v>16006</v>
      </c>
    </row>
    <row r="23716" spans="1:11" hidden="1" x14ac:dyDescent="0.3">
      <c r="A23716" t="s">
        <v>18486</v>
      </c>
      <c r="B23716" t="s">
        <v>18481</v>
      </c>
      <c r="C23716">
        <v>0.65207689865482021</v>
      </c>
      <c r="D23716">
        <v>0.73941376611963661</v>
      </c>
      <c r="E23716">
        <v>0</v>
      </c>
      <c r="F23716">
        <v>0</v>
      </c>
      <c r="G23716">
        <v>0.90795443575634716</v>
      </c>
      <c r="H23716">
        <v>0.38823476246789063</v>
      </c>
      <c r="I23716" t="s">
        <v>12314</v>
      </c>
      <c r="J23716" t="s">
        <v>24362</v>
      </c>
      <c r="K23716" t="s">
        <v>16006</v>
      </c>
    </row>
    <row r="23717" spans="1:11" hidden="1" x14ac:dyDescent="0.3">
      <c r="A23717" t="s">
        <v>17282</v>
      </c>
      <c r="B23717" t="s">
        <v>18481</v>
      </c>
      <c r="C23717">
        <v>0.65207689865482021</v>
      </c>
      <c r="D23717">
        <v>0.73941376611963661</v>
      </c>
      <c r="E23717">
        <v>0</v>
      </c>
      <c r="F23717">
        <v>0</v>
      </c>
      <c r="G23717">
        <v>0.90795443575634716</v>
      </c>
      <c r="H23717">
        <v>0.38823476246789063</v>
      </c>
      <c r="I23717" t="s">
        <v>32852</v>
      </c>
      <c r="J23717" t="s">
        <v>24362</v>
      </c>
      <c r="K23717" t="s">
        <v>16006</v>
      </c>
    </row>
    <row r="23718" spans="1:11" hidden="1" x14ac:dyDescent="0.3">
      <c r="A23718" t="s">
        <v>32854</v>
      </c>
      <c r="B23718" t="s">
        <v>18481</v>
      </c>
      <c r="C23718">
        <v>0.65207689865482021</v>
      </c>
      <c r="D23718">
        <v>0.73941376611963661</v>
      </c>
      <c r="E23718">
        <v>0</v>
      </c>
      <c r="F23718">
        <v>0</v>
      </c>
      <c r="G23718">
        <v>0.90795443575634716</v>
      </c>
      <c r="H23718">
        <v>0.38823476246789063</v>
      </c>
      <c r="I23718" t="s">
        <v>32855</v>
      </c>
      <c r="J23718" t="s">
        <v>24362</v>
      </c>
      <c r="K23718" t="s">
        <v>16006</v>
      </c>
    </row>
    <row r="23719" spans="1:11" hidden="1" x14ac:dyDescent="0.3">
      <c r="A23719" t="s">
        <v>20113</v>
      </c>
      <c r="B23719" t="s">
        <v>32856</v>
      </c>
      <c r="C23719">
        <v>0.65530982731706811</v>
      </c>
      <c r="D23719">
        <v>0.73941376611963661</v>
      </c>
      <c r="E23719">
        <v>0</v>
      </c>
      <c r="F23719">
        <v>0</v>
      </c>
      <c r="G23719">
        <v>0.91899445583656114</v>
      </c>
      <c r="H23719">
        <v>0.38841037510872167</v>
      </c>
      <c r="I23719" t="s">
        <v>32857</v>
      </c>
      <c r="J23719" t="s">
        <v>24362</v>
      </c>
      <c r="K23719" t="s">
        <v>16006</v>
      </c>
    </row>
    <row r="23720" spans="1:11" hidden="1" x14ac:dyDescent="0.3">
      <c r="A23720" t="s">
        <v>32858</v>
      </c>
      <c r="B23720" t="s">
        <v>18929</v>
      </c>
      <c r="C23720">
        <v>0.65674418478284424</v>
      </c>
      <c r="D23720">
        <v>0.73941376611963661</v>
      </c>
      <c r="E23720">
        <v>0</v>
      </c>
      <c r="F23720">
        <v>0</v>
      </c>
      <c r="G23720">
        <v>0.96149918300653592</v>
      </c>
      <c r="H23720">
        <v>0.40427262433679523</v>
      </c>
      <c r="I23720" t="s">
        <v>12875</v>
      </c>
      <c r="J23720" t="s">
        <v>24362</v>
      </c>
      <c r="K23720" t="s">
        <v>16006</v>
      </c>
    </row>
    <row r="23721" spans="1:11" hidden="1" x14ac:dyDescent="0.3">
      <c r="A23721" t="s">
        <v>18931</v>
      </c>
      <c r="B23721" t="s">
        <v>18929</v>
      </c>
      <c r="C23721">
        <v>0.65674418478284424</v>
      </c>
      <c r="D23721">
        <v>0.73941376611963661</v>
      </c>
      <c r="E23721">
        <v>0</v>
      </c>
      <c r="F23721">
        <v>0</v>
      </c>
      <c r="G23721">
        <v>0.96149918300653592</v>
      </c>
      <c r="H23721">
        <v>0.40427262433679523</v>
      </c>
      <c r="I23721" t="s">
        <v>13727</v>
      </c>
      <c r="J23721" t="s">
        <v>24362</v>
      </c>
      <c r="K23721" t="s">
        <v>16006</v>
      </c>
    </row>
    <row r="23722" spans="1:11" hidden="1" x14ac:dyDescent="0.3">
      <c r="A23722" t="s">
        <v>18942</v>
      </c>
      <c r="B23722" t="s">
        <v>18929</v>
      </c>
      <c r="C23722">
        <v>0.65674418478284424</v>
      </c>
      <c r="D23722">
        <v>0.73941376611963661</v>
      </c>
      <c r="E23722">
        <v>0</v>
      </c>
      <c r="F23722">
        <v>0</v>
      </c>
      <c r="G23722">
        <v>0.96149918300653592</v>
      </c>
      <c r="H23722">
        <v>0.40427262433679523</v>
      </c>
      <c r="I23722" t="s">
        <v>14073</v>
      </c>
      <c r="J23722" t="s">
        <v>24362</v>
      </c>
      <c r="K23722" t="s">
        <v>16006</v>
      </c>
    </row>
    <row r="23723" spans="1:11" hidden="1" x14ac:dyDescent="0.3">
      <c r="A23723" t="s">
        <v>32859</v>
      </c>
      <c r="B23723" t="s">
        <v>18929</v>
      </c>
      <c r="C23723">
        <v>0.65674418478284424</v>
      </c>
      <c r="D23723">
        <v>0.73941376611963661</v>
      </c>
      <c r="E23723">
        <v>0</v>
      </c>
      <c r="F23723">
        <v>0</v>
      </c>
      <c r="G23723">
        <v>0.96149918300653592</v>
      </c>
      <c r="H23723">
        <v>0.40427262433679523</v>
      </c>
      <c r="I23723" t="s">
        <v>30310</v>
      </c>
      <c r="J23723" t="s">
        <v>24362</v>
      </c>
      <c r="K23723" t="s">
        <v>16006</v>
      </c>
    </row>
    <row r="23724" spans="1:11" hidden="1" x14ac:dyDescent="0.3">
      <c r="A23724" t="s">
        <v>32860</v>
      </c>
      <c r="B23724" t="s">
        <v>18929</v>
      </c>
      <c r="C23724">
        <v>0.65674418478284424</v>
      </c>
      <c r="D23724">
        <v>0.73941376611963661</v>
      </c>
      <c r="E23724">
        <v>0</v>
      </c>
      <c r="F23724">
        <v>0</v>
      </c>
      <c r="G23724">
        <v>0.96149918300653592</v>
      </c>
      <c r="H23724">
        <v>0.40427262433679523</v>
      </c>
      <c r="I23724" t="s">
        <v>13786</v>
      </c>
      <c r="J23724" t="s">
        <v>24362</v>
      </c>
      <c r="K23724" t="s">
        <v>16006</v>
      </c>
    </row>
    <row r="23725" spans="1:11" hidden="1" x14ac:dyDescent="0.3">
      <c r="A23725" t="s">
        <v>17294</v>
      </c>
      <c r="B23725" t="s">
        <v>18929</v>
      </c>
      <c r="C23725">
        <v>0.65674418478284424</v>
      </c>
      <c r="D23725">
        <v>0.73941376611963661</v>
      </c>
      <c r="E23725">
        <v>0</v>
      </c>
      <c r="F23725">
        <v>0</v>
      </c>
      <c r="G23725">
        <v>0.96149918300653592</v>
      </c>
      <c r="H23725">
        <v>0.40427262433679523</v>
      </c>
      <c r="I23725" t="s">
        <v>13543</v>
      </c>
      <c r="J23725" t="s">
        <v>24362</v>
      </c>
      <c r="K23725" t="s">
        <v>16006</v>
      </c>
    </row>
    <row r="23726" spans="1:11" hidden="1" x14ac:dyDescent="0.3">
      <c r="A23726" t="s">
        <v>32861</v>
      </c>
      <c r="B23726" t="s">
        <v>18929</v>
      </c>
      <c r="C23726">
        <v>0.65674418478284424</v>
      </c>
      <c r="D23726">
        <v>0.73941376611963661</v>
      </c>
      <c r="E23726">
        <v>0</v>
      </c>
      <c r="F23726">
        <v>0</v>
      </c>
      <c r="G23726">
        <v>0.96149918300653592</v>
      </c>
      <c r="H23726">
        <v>0.40427262433679523</v>
      </c>
      <c r="I23726" t="s">
        <v>12504</v>
      </c>
      <c r="J23726" t="s">
        <v>24362</v>
      </c>
      <c r="K23726" t="s">
        <v>16006</v>
      </c>
    </row>
    <row r="23727" spans="1:11" hidden="1" x14ac:dyDescent="0.3">
      <c r="A23727" t="s">
        <v>32862</v>
      </c>
      <c r="B23727" t="s">
        <v>18929</v>
      </c>
      <c r="C23727">
        <v>0.65674418478284424</v>
      </c>
      <c r="D23727">
        <v>0.73941376611963661</v>
      </c>
      <c r="E23727">
        <v>0</v>
      </c>
      <c r="F23727">
        <v>0</v>
      </c>
      <c r="G23727">
        <v>0.96149918300653592</v>
      </c>
      <c r="H23727">
        <v>0.40427262433679523</v>
      </c>
      <c r="I23727" t="s">
        <v>13457</v>
      </c>
      <c r="J23727" t="s">
        <v>24362</v>
      </c>
      <c r="K23727" t="s">
        <v>16006</v>
      </c>
    </row>
    <row r="23728" spans="1:11" hidden="1" x14ac:dyDescent="0.3">
      <c r="A23728" t="s">
        <v>18952</v>
      </c>
      <c r="B23728" t="s">
        <v>18929</v>
      </c>
      <c r="C23728">
        <v>0.65674418478284424</v>
      </c>
      <c r="D23728">
        <v>0.73941376611963661</v>
      </c>
      <c r="E23728">
        <v>0</v>
      </c>
      <c r="F23728">
        <v>0</v>
      </c>
      <c r="G23728">
        <v>0.96149918300653592</v>
      </c>
      <c r="H23728">
        <v>0.40427262433679523</v>
      </c>
      <c r="I23728" t="s">
        <v>13468</v>
      </c>
      <c r="J23728" t="s">
        <v>24362</v>
      </c>
      <c r="K23728" t="s">
        <v>16006</v>
      </c>
    </row>
    <row r="23729" spans="1:11" hidden="1" x14ac:dyDescent="0.3">
      <c r="A23729" t="s">
        <v>18953</v>
      </c>
      <c r="B23729" t="s">
        <v>18929</v>
      </c>
      <c r="C23729">
        <v>0.65674418478284424</v>
      </c>
      <c r="D23729">
        <v>0.73941376611963661</v>
      </c>
      <c r="E23729">
        <v>0</v>
      </c>
      <c r="F23729">
        <v>0</v>
      </c>
      <c r="G23729">
        <v>0.96149918300653592</v>
      </c>
      <c r="H23729">
        <v>0.40427262433679523</v>
      </c>
      <c r="I23729" t="s">
        <v>12418</v>
      </c>
      <c r="J23729" t="s">
        <v>24362</v>
      </c>
      <c r="K23729" t="s">
        <v>16006</v>
      </c>
    </row>
    <row r="23730" spans="1:11" hidden="1" x14ac:dyDescent="0.3">
      <c r="A23730" t="s">
        <v>32863</v>
      </c>
      <c r="B23730" t="s">
        <v>18929</v>
      </c>
      <c r="C23730">
        <v>0.65674418478284424</v>
      </c>
      <c r="D23730">
        <v>0.73941376611963661</v>
      </c>
      <c r="E23730">
        <v>0</v>
      </c>
      <c r="F23730">
        <v>0</v>
      </c>
      <c r="G23730">
        <v>0.96149918300653592</v>
      </c>
      <c r="H23730">
        <v>0.40427262433679523</v>
      </c>
      <c r="I23730" t="s">
        <v>12385</v>
      </c>
      <c r="J23730" t="s">
        <v>24362</v>
      </c>
      <c r="K23730" t="s">
        <v>16006</v>
      </c>
    </row>
    <row r="23731" spans="1:11" hidden="1" x14ac:dyDescent="0.3">
      <c r="A23731" t="s">
        <v>18956</v>
      </c>
      <c r="B23731" t="s">
        <v>18929</v>
      </c>
      <c r="C23731">
        <v>0.65674418478284424</v>
      </c>
      <c r="D23731">
        <v>0.73941376611963661</v>
      </c>
      <c r="E23731">
        <v>0</v>
      </c>
      <c r="F23731">
        <v>0</v>
      </c>
      <c r="G23731">
        <v>0.96149918300653592</v>
      </c>
      <c r="H23731">
        <v>0.40427262433679523</v>
      </c>
      <c r="I23731" t="s">
        <v>12416</v>
      </c>
      <c r="J23731" t="s">
        <v>24362</v>
      </c>
      <c r="K23731" t="s">
        <v>16006</v>
      </c>
    </row>
    <row r="23732" spans="1:11" hidden="1" x14ac:dyDescent="0.3">
      <c r="A23732" t="s">
        <v>32864</v>
      </c>
      <c r="B23732" t="s">
        <v>18929</v>
      </c>
      <c r="C23732">
        <v>0.65674418478284424</v>
      </c>
      <c r="D23732">
        <v>0.73941376611963661</v>
      </c>
      <c r="E23732">
        <v>0</v>
      </c>
      <c r="F23732">
        <v>0</v>
      </c>
      <c r="G23732">
        <v>0.96149918300653592</v>
      </c>
      <c r="H23732">
        <v>0.40427262433679523</v>
      </c>
      <c r="I23732" t="s">
        <v>13843</v>
      </c>
      <c r="J23732" t="s">
        <v>24362</v>
      </c>
      <c r="K23732" t="s">
        <v>16006</v>
      </c>
    </row>
    <row r="23733" spans="1:11" hidden="1" x14ac:dyDescent="0.3">
      <c r="A23733" t="s">
        <v>17302</v>
      </c>
      <c r="B23733" t="s">
        <v>18929</v>
      </c>
      <c r="C23733">
        <v>0.65674418478284424</v>
      </c>
      <c r="D23733">
        <v>0.73941376611963661</v>
      </c>
      <c r="E23733">
        <v>0</v>
      </c>
      <c r="F23733">
        <v>0</v>
      </c>
      <c r="G23733">
        <v>0.96149918300653592</v>
      </c>
      <c r="H23733">
        <v>0.40427262433679523</v>
      </c>
      <c r="I23733" t="s">
        <v>13727</v>
      </c>
      <c r="J23733" t="s">
        <v>24362</v>
      </c>
      <c r="K23733" t="s">
        <v>16006</v>
      </c>
    </row>
    <row r="23734" spans="1:11" hidden="1" x14ac:dyDescent="0.3">
      <c r="A23734" t="s">
        <v>16671</v>
      </c>
      <c r="B23734" t="s">
        <v>18929</v>
      </c>
      <c r="C23734">
        <v>0.65674418478284424</v>
      </c>
      <c r="D23734">
        <v>0.73941376611963661</v>
      </c>
      <c r="E23734">
        <v>0</v>
      </c>
      <c r="F23734">
        <v>0</v>
      </c>
      <c r="G23734">
        <v>0.96149918300653592</v>
      </c>
      <c r="H23734">
        <v>0.40427262433679523</v>
      </c>
      <c r="I23734" t="s">
        <v>12769</v>
      </c>
      <c r="J23734" t="s">
        <v>24362</v>
      </c>
      <c r="K23734" t="s">
        <v>16006</v>
      </c>
    </row>
    <row r="23735" spans="1:11" hidden="1" x14ac:dyDescent="0.3">
      <c r="A23735" t="s">
        <v>17303</v>
      </c>
      <c r="B23735" t="s">
        <v>18929</v>
      </c>
      <c r="C23735">
        <v>0.65674418478284424</v>
      </c>
      <c r="D23735">
        <v>0.73941376611963661</v>
      </c>
      <c r="E23735">
        <v>0</v>
      </c>
      <c r="F23735">
        <v>0</v>
      </c>
      <c r="G23735">
        <v>0.96149918300653592</v>
      </c>
      <c r="H23735">
        <v>0.40427262433679523</v>
      </c>
      <c r="I23735" t="s">
        <v>32865</v>
      </c>
      <c r="J23735" t="s">
        <v>24362</v>
      </c>
      <c r="K23735" t="s">
        <v>16006</v>
      </c>
    </row>
    <row r="23736" spans="1:11" hidden="1" x14ac:dyDescent="0.3">
      <c r="A23736" t="s">
        <v>32866</v>
      </c>
      <c r="B23736" t="s">
        <v>18929</v>
      </c>
      <c r="C23736">
        <v>0.65674418478284424</v>
      </c>
      <c r="D23736">
        <v>0.73941376611963661</v>
      </c>
      <c r="E23736">
        <v>0</v>
      </c>
      <c r="F23736">
        <v>0</v>
      </c>
      <c r="G23736">
        <v>0.96149918300653592</v>
      </c>
      <c r="H23736">
        <v>0.40427262433679523</v>
      </c>
      <c r="I23736" t="s">
        <v>31995</v>
      </c>
      <c r="J23736" t="s">
        <v>24362</v>
      </c>
      <c r="K23736" t="s">
        <v>16006</v>
      </c>
    </row>
    <row r="23737" spans="1:11" hidden="1" x14ac:dyDescent="0.3">
      <c r="A23737" t="s">
        <v>18958</v>
      </c>
      <c r="B23737" t="s">
        <v>18929</v>
      </c>
      <c r="C23737">
        <v>0.65674418478284424</v>
      </c>
      <c r="D23737">
        <v>0.73941376611963661</v>
      </c>
      <c r="E23737">
        <v>0</v>
      </c>
      <c r="F23737">
        <v>0</v>
      </c>
      <c r="G23737">
        <v>0.96149918300653592</v>
      </c>
      <c r="H23737">
        <v>0.40427262433679523</v>
      </c>
      <c r="I23737" t="s">
        <v>12654</v>
      </c>
      <c r="J23737" t="s">
        <v>24362</v>
      </c>
      <c r="K23737" t="s">
        <v>16006</v>
      </c>
    </row>
    <row r="23738" spans="1:11" hidden="1" x14ac:dyDescent="0.3">
      <c r="A23738" t="s">
        <v>32867</v>
      </c>
      <c r="B23738" t="s">
        <v>18929</v>
      </c>
      <c r="C23738">
        <v>0.65674418478284424</v>
      </c>
      <c r="D23738">
        <v>0.73941376611963661</v>
      </c>
      <c r="E23738">
        <v>0</v>
      </c>
      <c r="F23738">
        <v>0</v>
      </c>
      <c r="G23738">
        <v>0.96149918300653592</v>
      </c>
      <c r="H23738">
        <v>0.40427262433679523</v>
      </c>
      <c r="I23738" t="s">
        <v>13338</v>
      </c>
      <c r="J23738" t="s">
        <v>24362</v>
      </c>
      <c r="K23738" t="s">
        <v>16006</v>
      </c>
    </row>
    <row r="23739" spans="1:11" hidden="1" x14ac:dyDescent="0.3">
      <c r="A23739" t="s">
        <v>18932</v>
      </c>
      <c r="B23739" t="s">
        <v>18929</v>
      </c>
      <c r="C23739">
        <v>0.65674418478284424</v>
      </c>
      <c r="D23739">
        <v>0.73941376611963661</v>
      </c>
      <c r="E23739">
        <v>0</v>
      </c>
      <c r="F23739">
        <v>0</v>
      </c>
      <c r="G23739">
        <v>0.96149918300653592</v>
      </c>
      <c r="H23739">
        <v>0.40427262433679523</v>
      </c>
      <c r="I23739" t="s">
        <v>13896</v>
      </c>
      <c r="J23739" t="s">
        <v>24362</v>
      </c>
      <c r="K23739" t="s">
        <v>16006</v>
      </c>
    </row>
    <row r="23740" spans="1:11" hidden="1" x14ac:dyDescent="0.3">
      <c r="A23740" t="s">
        <v>32868</v>
      </c>
      <c r="B23740" t="s">
        <v>18929</v>
      </c>
      <c r="C23740">
        <v>0.65674418478284424</v>
      </c>
      <c r="D23740">
        <v>0.73941376611963661</v>
      </c>
      <c r="E23740">
        <v>0</v>
      </c>
      <c r="F23740">
        <v>0</v>
      </c>
      <c r="G23740">
        <v>0.96149918300653592</v>
      </c>
      <c r="H23740">
        <v>0.40427262433679523</v>
      </c>
      <c r="I23740" t="s">
        <v>12368</v>
      </c>
      <c r="J23740" t="s">
        <v>24362</v>
      </c>
      <c r="K23740" t="s">
        <v>16006</v>
      </c>
    </row>
    <row r="23741" spans="1:11" hidden="1" x14ac:dyDescent="0.3">
      <c r="A23741" t="s">
        <v>32869</v>
      </c>
      <c r="B23741" t="s">
        <v>18929</v>
      </c>
      <c r="C23741">
        <v>0.65674418478284424</v>
      </c>
      <c r="D23741">
        <v>0.73941376611963661</v>
      </c>
      <c r="E23741">
        <v>0</v>
      </c>
      <c r="F23741">
        <v>0</v>
      </c>
      <c r="G23741">
        <v>0.96149918300653592</v>
      </c>
      <c r="H23741">
        <v>0.40427262433679523</v>
      </c>
      <c r="I23741" t="s">
        <v>12463</v>
      </c>
      <c r="J23741" t="s">
        <v>24362</v>
      </c>
      <c r="K23741" t="s">
        <v>16006</v>
      </c>
    </row>
    <row r="23742" spans="1:11" hidden="1" x14ac:dyDescent="0.3">
      <c r="A23742" t="s">
        <v>16665</v>
      </c>
      <c r="B23742" t="s">
        <v>18929</v>
      </c>
      <c r="C23742">
        <v>0.65674418478284424</v>
      </c>
      <c r="D23742">
        <v>0.73941376611963661</v>
      </c>
      <c r="E23742">
        <v>0</v>
      </c>
      <c r="F23742">
        <v>0</v>
      </c>
      <c r="G23742">
        <v>0.96149918300653592</v>
      </c>
      <c r="H23742">
        <v>0.40427262433679523</v>
      </c>
      <c r="I23742" t="s">
        <v>12673</v>
      </c>
      <c r="J23742" t="s">
        <v>24362</v>
      </c>
      <c r="K23742" t="s">
        <v>16006</v>
      </c>
    </row>
    <row r="23743" spans="1:11" hidden="1" x14ac:dyDescent="0.3">
      <c r="A23743" t="s">
        <v>32870</v>
      </c>
      <c r="B23743" t="s">
        <v>18929</v>
      </c>
      <c r="C23743">
        <v>0.65674418478284424</v>
      </c>
      <c r="D23743">
        <v>0.73941376611963661</v>
      </c>
      <c r="E23743">
        <v>0</v>
      </c>
      <c r="F23743">
        <v>0</v>
      </c>
      <c r="G23743">
        <v>0.96149918300653592</v>
      </c>
      <c r="H23743">
        <v>0.40427262433679523</v>
      </c>
      <c r="I23743" t="s">
        <v>12672</v>
      </c>
      <c r="J23743" t="s">
        <v>24362</v>
      </c>
      <c r="K23743" t="s">
        <v>16006</v>
      </c>
    </row>
    <row r="23744" spans="1:11" hidden="1" x14ac:dyDescent="0.3">
      <c r="A23744" t="s">
        <v>32871</v>
      </c>
      <c r="B23744" t="s">
        <v>18929</v>
      </c>
      <c r="C23744">
        <v>0.65674418478284424</v>
      </c>
      <c r="D23744">
        <v>0.73941376611963661</v>
      </c>
      <c r="E23744">
        <v>0</v>
      </c>
      <c r="F23744">
        <v>0</v>
      </c>
      <c r="G23744">
        <v>0.96149918300653592</v>
      </c>
      <c r="H23744">
        <v>0.40427262433679523</v>
      </c>
      <c r="I23744" t="s">
        <v>12440</v>
      </c>
      <c r="J23744" t="s">
        <v>24362</v>
      </c>
      <c r="K23744" t="s">
        <v>16006</v>
      </c>
    </row>
    <row r="23745" spans="1:11" hidden="1" x14ac:dyDescent="0.3">
      <c r="A23745" t="s">
        <v>32872</v>
      </c>
      <c r="B23745" t="s">
        <v>18929</v>
      </c>
      <c r="C23745">
        <v>0.65674418478284424</v>
      </c>
      <c r="D23745">
        <v>0.73941376611963661</v>
      </c>
      <c r="E23745">
        <v>0</v>
      </c>
      <c r="F23745">
        <v>0</v>
      </c>
      <c r="G23745">
        <v>0.96149918300653592</v>
      </c>
      <c r="H23745">
        <v>0.40427262433679523</v>
      </c>
      <c r="I23745" t="s">
        <v>12877</v>
      </c>
      <c r="J23745" t="s">
        <v>24362</v>
      </c>
      <c r="K23745" t="s">
        <v>16006</v>
      </c>
    </row>
    <row r="23746" spans="1:11" hidden="1" x14ac:dyDescent="0.3">
      <c r="A23746" t="s">
        <v>17292</v>
      </c>
      <c r="B23746" t="s">
        <v>18929</v>
      </c>
      <c r="C23746">
        <v>0.65674418478284424</v>
      </c>
      <c r="D23746">
        <v>0.73941376611963661</v>
      </c>
      <c r="E23746">
        <v>0</v>
      </c>
      <c r="F23746">
        <v>0</v>
      </c>
      <c r="G23746">
        <v>0.96149918300653592</v>
      </c>
      <c r="H23746">
        <v>0.40427262433679523</v>
      </c>
      <c r="I23746" t="s">
        <v>13901</v>
      </c>
      <c r="J23746" t="s">
        <v>24362</v>
      </c>
      <c r="K23746" t="s">
        <v>16006</v>
      </c>
    </row>
    <row r="23747" spans="1:11" hidden="1" x14ac:dyDescent="0.3">
      <c r="A23747" t="s">
        <v>17293</v>
      </c>
      <c r="B23747" t="s">
        <v>18929</v>
      </c>
      <c r="C23747">
        <v>0.65674418478284424</v>
      </c>
      <c r="D23747">
        <v>0.73941376611963661</v>
      </c>
      <c r="E23747">
        <v>0</v>
      </c>
      <c r="F23747">
        <v>0</v>
      </c>
      <c r="G23747">
        <v>0.96149918300653592</v>
      </c>
      <c r="H23747">
        <v>0.40427262433679523</v>
      </c>
      <c r="I23747" t="s">
        <v>13694</v>
      </c>
      <c r="J23747" t="s">
        <v>24362</v>
      </c>
      <c r="K23747" t="s">
        <v>16006</v>
      </c>
    </row>
    <row r="23748" spans="1:11" hidden="1" x14ac:dyDescent="0.3">
      <c r="A23748" t="s">
        <v>32873</v>
      </c>
      <c r="B23748" t="s">
        <v>18929</v>
      </c>
      <c r="C23748">
        <v>0.65674418478284424</v>
      </c>
      <c r="D23748">
        <v>0.73941376611963661</v>
      </c>
      <c r="E23748">
        <v>0</v>
      </c>
      <c r="F23748">
        <v>0</v>
      </c>
      <c r="G23748">
        <v>0.96149918300653592</v>
      </c>
      <c r="H23748">
        <v>0.40427262433679523</v>
      </c>
      <c r="I23748" t="s">
        <v>13248</v>
      </c>
      <c r="J23748" t="s">
        <v>24362</v>
      </c>
      <c r="K23748" t="s">
        <v>16006</v>
      </c>
    </row>
    <row r="23749" spans="1:11" hidden="1" x14ac:dyDescent="0.3">
      <c r="A23749" t="s">
        <v>18948</v>
      </c>
      <c r="B23749" t="s">
        <v>18929</v>
      </c>
      <c r="C23749">
        <v>0.65674418478284424</v>
      </c>
      <c r="D23749">
        <v>0.73941376611963661</v>
      </c>
      <c r="E23749">
        <v>0</v>
      </c>
      <c r="F23749">
        <v>0</v>
      </c>
      <c r="G23749">
        <v>0.96149918300653592</v>
      </c>
      <c r="H23749">
        <v>0.40427262433679523</v>
      </c>
      <c r="I23749" t="s">
        <v>12536</v>
      </c>
      <c r="J23749" t="s">
        <v>24362</v>
      </c>
      <c r="K23749" t="s">
        <v>16006</v>
      </c>
    </row>
    <row r="23750" spans="1:11" hidden="1" x14ac:dyDescent="0.3">
      <c r="A23750" t="s">
        <v>32874</v>
      </c>
      <c r="B23750" t="s">
        <v>18929</v>
      </c>
      <c r="C23750">
        <v>0.65674418478284424</v>
      </c>
      <c r="D23750">
        <v>0.73941376611963661</v>
      </c>
      <c r="E23750">
        <v>0</v>
      </c>
      <c r="F23750">
        <v>0</v>
      </c>
      <c r="G23750">
        <v>0.96149918300653592</v>
      </c>
      <c r="H23750">
        <v>0.40427262433679523</v>
      </c>
      <c r="I23750" t="s">
        <v>12523</v>
      </c>
      <c r="J23750" t="s">
        <v>24362</v>
      </c>
      <c r="K23750" t="s">
        <v>16006</v>
      </c>
    </row>
    <row r="23751" spans="1:11" hidden="1" x14ac:dyDescent="0.3">
      <c r="A23751" t="s">
        <v>32875</v>
      </c>
      <c r="B23751" t="s">
        <v>18929</v>
      </c>
      <c r="C23751">
        <v>0.65674418478284424</v>
      </c>
      <c r="D23751">
        <v>0.73941376611963661</v>
      </c>
      <c r="E23751">
        <v>0</v>
      </c>
      <c r="F23751">
        <v>0</v>
      </c>
      <c r="G23751">
        <v>0.96149918300653592</v>
      </c>
      <c r="H23751">
        <v>0.40427262433679523</v>
      </c>
      <c r="I23751" t="s">
        <v>13112</v>
      </c>
      <c r="J23751" t="s">
        <v>24362</v>
      </c>
      <c r="K23751" t="s">
        <v>16006</v>
      </c>
    </row>
    <row r="23752" spans="1:11" hidden="1" x14ac:dyDescent="0.3">
      <c r="A23752" t="s">
        <v>32876</v>
      </c>
      <c r="B23752" t="s">
        <v>18929</v>
      </c>
      <c r="C23752">
        <v>0.65674418478284424</v>
      </c>
      <c r="D23752">
        <v>0.73941376611963661</v>
      </c>
      <c r="E23752">
        <v>0</v>
      </c>
      <c r="F23752">
        <v>0</v>
      </c>
      <c r="G23752">
        <v>0.96149918300653592</v>
      </c>
      <c r="H23752">
        <v>0.40427262433679523</v>
      </c>
      <c r="I23752" t="s">
        <v>30310</v>
      </c>
      <c r="J23752" t="s">
        <v>24362</v>
      </c>
      <c r="K23752" t="s">
        <v>16006</v>
      </c>
    </row>
    <row r="23753" spans="1:11" hidden="1" x14ac:dyDescent="0.3">
      <c r="A23753" t="s">
        <v>7972</v>
      </c>
      <c r="B23753" t="s">
        <v>17447</v>
      </c>
      <c r="C23753">
        <v>0.63698864467556315</v>
      </c>
      <c r="D23753">
        <v>0.73941748841426824</v>
      </c>
      <c r="E23753">
        <v>0</v>
      </c>
      <c r="F23753">
        <v>0</v>
      </c>
      <c r="G23753">
        <v>0.91796186822221348</v>
      </c>
      <c r="H23753">
        <v>0.41400396937497952</v>
      </c>
      <c r="I23753" t="s">
        <v>13860</v>
      </c>
      <c r="J23753" t="s">
        <v>24362</v>
      </c>
      <c r="K23753" t="s">
        <v>24173</v>
      </c>
    </row>
    <row r="23754" spans="1:11" hidden="1" x14ac:dyDescent="0.3">
      <c r="A23754" t="s">
        <v>6549</v>
      </c>
      <c r="B23754" t="s">
        <v>17447</v>
      </c>
      <c r="C23754">
        <v>0.63698864467556315</v>
      </c>
      <c r="D23754">
        <v>0.73941748841426824</v>
      </c>
      <c r="E23754">
        <v>0</v>
      </c>
      <c r="F23754">
        <v>0</v>
      </c>
      <c r="G23754">
        <v>0.91796186822221348</v>
      </c>
      <c r="H23754">
        <v>0.41400396937497952</v>
      </c>
      <c r="I23754" t="s">
        <v>13861</v>
      </c>
      <c r="J23754" t="s">
        <v>24362</v>
      </c>
      <c r="K23754" t="s">
        <v>24173</v>
      </c>
    </row>
    <row r="23755" spans="1:11" hidden="1" x14ac:dyDescent="0.3">
      <c r="A23755" t="s">
        <v>13862</v>
      </c>
      <c r="B23755" t="s">
        <v>18458</v>
      </c>
      <c r="C23755">
        <v>0.63756206864645171</v>
      </c>
      <c r="D23755">
        <v>0.73941748841426824</v>
      </c>
      <c r="E23755">
        <v>0</v>
      </c>
      <c r="F23755">
        <v>0</v>
      </c>
      <c r="G23755">
        <v>0.93394563733399527</v>
      </c>
      <c r="H23755">
        <v>0.42037233476122632</v>
      </c>
      <c r="I23755" t="s">
        <v>13863</v>
      </c>
      <c r="J23755" t="s">
        <v>24362</v>
      </c>
      <c r="K23755" t="s">
        <v>24173</v>
      </c>
    </row>
    <row r="23756" spans="1:11" hidden="1" x14ac:dyDescent="0.3">
      <c r="A23756" t="s">
        <v>13864</v>
      </c>
      <c r="B23756" t="s">
        <v>18458</v>
      </c>
      <c r="C23756">
        <v>0.63756206864645171</v>
      </c>
      <c r="D23756">
        <v>0.73941748841426824</v>
      </c>
      <c r="E23756">
        <v>0</v>
      </c>
      <c r="F23756">
        <v>0</v>
      </c>
      <c r="G23756">
        <v>0.93394563733399527</v>
      </c>
      <c r="H23756">
        <v>0.42037233476122632</v>
      </c>
      <c r="I23756" t="s">
        <v>13865</v>
      </c>
      <c r="J23756" t="s">
        <v>24362</v>
      </c>
      <c r="K23756" t="s">
        <v>24173</v>
      </c>
    </row>
    <row r="23757" spans="1:11" hidden="1" x14ac:dyDescent="0.3">
      <c r="A23757" t="s">
        <v>7822</v>
      </c>
      <c r="B23757" t="s">
        <v>18458</v>
      </c>
      <c r="C23757">
        <v>0.63756206864645171</v>
      </c>
      <c r="D23757">
        <v>0.73941748841426824</v>
      </c>
      <c r="E23757">
        <v>0</v>
      </c>
      <c r="F23757">
        <v>0</v>
      </c>
      <c r="G23757">
        <v>0.93394563733399527</v>
      </c>
      <c r="H23757">
        <v>0.42037233476122632</v>
      </c>
      <c r="I23757" t="s">
        <v>13866</v>
      </c>
      <c r="J23757" t="s">
        <v>24362</v>
      </c>
      <c r="K23757" t="s">
        <v>24173</v>
      </c>
    </row>
    <row r="23758" spans="1:11" hidden="1" x14ac:dyDescent="0.3">
      <c r="A23758" t="s">
        <v>13867</v>
      </c>
      <c r="B23758" t="s">
        <v>18458</v>
      </c>
      <c r="C23758">
        <v>0.63756206864645171</v>
      </c>
      <c r="D23758">
        <v>0.73941748841426824</v>
      </c>
      <c r="E23758">
        <v>0</v>
      </c>
      <c r="F23758">
        <v>0</v>
      </c>
      <c r="G23758">
        <v>0.93394563733399527</v>
      </c>
      <c r="H23758">
        <v>0.42037233476122632</v>
      </c>
      <c r="I23758" t="s">
        <v>13868</v>
      </c>
      <c r="J23758" t="s">
        <v>24362</v>
      </c>
      <c r="K23758" t="s">
        <v>24173</v>
      </c>
    </row>
    <row r="23759" spans="1:11" hidden="1" x14ac:dyDescent="0.3">
      <c r="A23759" t="s">
        <v>7816</v>
      </c>
      <c r="B23759" t="s">
        <v>18458</v>
      </c>
      <c r="C23759">
        <v>0.63756206864645171</v>
      </c>
      <c r="D23759">
        <v>0.73941748841426824</v>
      </c>
      <c r="E23759">
        <v>0</v>
      </c>
      <c r="F23759">
        <v>0</v>
      </c>
      <c r="G23759">
        <v>0.93394563733399527</v>
      </c>
      <c r="H23759">
        <v>0.42037233476122632</v>
      </c>
      <c r="I23759" t="s">
        <v>13869</v>
      </c>
      <c r="J23759" t="s">
        <v>24362</v>
      </c>
      <c r="K23759" t="s">
        <v>24173</v>
      </c>
    </row>
    <row r="23760" spans="1:11" hidden="1" x14ac:dyDescent="0.3">
      <c r="A23760" t="s">
        <v>6624</v>
      </c>
      <c r="B23760" t="s">
        <v>18458</v>
      </c>
      <c r="C23760">
        <v>0.63756206864645171</v>
      </c>
      <c r="D23760">
        <v>0.73941748841426824</v>
      </c>
      <c r="E23760">
        <v>0</v>
      </c>
      <c r="F23760">
        <v>0</v>
      </c>
      <c r="G23760">
        <v>0.93394563733399527</v>
      </c>
      <c r="H23760">
        <v>0.42037233476122632</v>
      </c>
      <c r="I23760" t="s">
        <v>11594</v>
      </c>
      <c r="J23760" t="s">
        <v>24362</v>
      </c>
      <c r="K23760" t="s">
        <v>24173</v>
      </c>
    </row>
    <row r="23761" spans="1:11" hidden="1" x14ac:dyDescent="0.3">
      <c r="A23761" t="s">
        <v>5389</v>
      </c>
      <c r="B23761" t="s">
        <v>18458</v>
      </c>
      <c r="C23761">
        <v>0.63756206864645171</v>
      </c>
      <c r="D23761">
        <v>0.73941748841426824</v>
      </c>
      <c r="E23761">
        <v>0</v>
      </c>
      <c r="F23761">
        <v>0</v>
      </c>
      <c r="G23761">
        <v>0.93394563733399527</v>
      </c>
      <c r="H23761">
        <v>0.42037233476122632</v>
      </c>
      <c r="I23761" t="s">
        <v>12022</v>
      </c>
      <c r="J23761" t="s">
        <v>24362</v>
      </c>
      <c r="K23761" t="s">
        <v>24173</v>
      </c>
    </row>
    <row r="23762" spans="1:11" hidden="1" x14ac:dyDescent="0.3">
      <c r="A23762" t="s">
        <v>21363</v>
      </c>
      <c r="B23762" t="s">
        <v>17404</v>
      </c>
      <c r="C23762">
        <v>0.61795439918829287</v>
      </c>
      <c r="D23762">
        <v>0.73995398014392155</v>
      </c>
      <c r="E23762">
        <v>0</v>
      </c>
      <c r="F23762">
        <v>0</v>
      </c>
      <c r="G23762">
        <v>0.93916456405943372</v>
      </c>
      <c r="H23762">
        <v>0.45205804600312449</v>
      </c>
      <c r="I23762" t="s">
        <v>15935</v>
      </c>
      <c r="J23762" t="s">
        <v>24362</v>
      </c>
      <c r="K23762" t="s">
        <v>24247</v>
      </c>
    </row>
    <row r="23763" spans="1:11" hidden="1" x14ac:dyDescent="0.3">
      <c r="A23763" t="s">
        <v>19905</v>
      </c>
      <c r="B23763" t="s">
        <v>18119</v>
      </c>
      <c r="C23763">
        <v>0.65752762576220192</v>
      </c>
      <c r="D23763">
        <v>0.74009590715011009</v>
      </c>
      <c r="E23763">
        <v>0</v>
      </c>
      <c r="F23763">
        <v>0</v>
      </c>
      <c r="G23763">
        <v>0.89132015810276677</v>
      </c>
      <c r="H23763">
        <v>0.37370246521239259</v>
      </c>
      <c r="I23763" t="s">
        <v>32877</v>
      </c>
      <c r="J23763" t="s">
        <v>24362</v>
      </c>
      <c r="K23763" t="s">
        <v>16006</v>
      </c>
    </row>
    <row r="23764" spans="1:11" hidden="1" x14ac:dyDescent="0.3">
      <c r="A23764" t="s">
        <v>21655</v>
      </c>
      <c r="B23764" t="s">
        <v>22121</v>
      </c>
      <c r="C23764">
        <v>0.63272296828723884</v>
      </c>
      <c r="D23764">
        <v>0.74084604347832583</v>
      </c>
      <c r="E23764">
        <v>0</v>
      </c>
      <c r="F23764">
        <v>0</v>
      </c>
      <c r="G23764">
        <v>0.92692867540029111</v>
      </c>
      <c r="H23764">
        <v>0.42427620468088889</v>
      </c>
      <c r="I23764" t="s">
        <v>15933</v>
      </c>
      <c r="J23764" t="s">
        <v>24362</v>
      </c>
      <c r="K23764" t="s">
        <v>21178</v>
      </c>
    </row>
    <row r="23765" spans="1:11" hidden="1" x14ac:dyDescent="0.3">
      <c r="A23765" t="s">
        <v>21469</v>
      </c>
      <c r="B23765" t="s">
        <v>18878</v>
      </c>
      <c r="C23765">
        <v>0.63572599676856345</v>
      </c>
      <c r="D23765">
        <v>0.74084604347832583</v>
      </c>
      <c r="E23765">
        <v>0</v>
      </c>
      <c r="F23765">
        <v>0</v>
      </c>
      <c r="G23765">
        <v>1.021647135416667</v>
      </c>
      <c r="H23765">
        <v>0.4627935157575877</v>
      </c>
      <c r="I23765" t="s">
        <v>12974</v>
      </c>
      <c r="J23765" t="s">
        <v>24362</v>
      </c>
      <c r="K23765" t="s">
        <v>21178</v>
      </c>
    </row>
    <row r="23766" spans="1:11" hidden="1" x14ac:dyDescent="0.3">
      <c r="A23766" t="s">
        <v>21274</v>
      </c>
      <c r="B23766" t="s">
        <v>18878</v>
      </c>
      <c r="C23766">
        <v>0.63572599676856345</v>
      </c>
      <c r="D23766">
        <v>0.74084604347832583</v>
      </c>
      <c r="E23766">
        <v>0</v>
      </c>
      <c r="F23766">
        <v>0</v>
      </c>
      <c r="G23766">
        <v>1.021647135416667</v>
      </c>
      <c r="H23766">
        <v>0.4627935157575877</v>
      </c>
      <c r="I23766" t="s">
        <v>30359</v>
      </c>
      <c r="J23766" t="s">
        <v>24362</v>
      </c>
      <c r="K23766" t="s">
        <v>21178</v>
      </c>
    </row>
    <row r="23767" spans="1:11" hidden="1" x14ac:dyDescent="0.3">
      <c r="A23767" t="s">
        <v>14685</v>
      </c>
      <c r="B23767" t="s">
        <v>18481</v>
      </c>
      <c r="C23767">
        <v>0.65207689865482021</v>
      </c>
      <c r="D23767">
        <v>0.74128611606036565</v>
      </c>
      <c r="E23767">
        <v>0</v>
      </c>
      <c r="F23767">
        <v>0</v>
      </c>
      <c r="G23767">
        <v>0.90795443575634716</v>
      </c>
      <c r="H23767">
        <v>0.38823476246789063</v>
      </c>
      <c r="I23767" t="s">
        <v>14630</v>
      </c>
      <c r="J23767" t="s">
        <v>24362</v>
      </c>
      <c r="K23767" t="s">
        <v>23853</v>
      </c>
    </row>
    <row r="23768" spans="1:11" hidden="1" x14ac:dyDescent="0.3">
      <c r="A23768" t="s">
        <v>14690</v>
      </c>
      <c r="B23768" t="s">
        <v>18481</v>
      </c>
      <c r="C23768">
        <v>0.65207689865482021</v>
      </c>
      <c r="D23768">
        <v>0.74128611606036565</v>
      </c>
      <c r="E23768">
        <v>0</v>
      </c>
      <c r="F23768">
        <v>0</v>
      </c>
      <c r="G23768">
        <v>0.90795443575634716</v>
      </c>
      <c r="H23768">
        <v>0.38823476246789063</v>
      </c>
      <c r="I23768" t="s">
        <v>14691</v>
      </c>
      <c r="J23768" t="s">
        <v>24362</v>
      </c>
      <c r="K23768" t="s">
        <v>23853</v>
      </c>
    </row>
    <row r="23769" spans="1:11" hidden="1" x14ac:dyDescent="0.3">
      <c r="A23769" t="s">
        <v>6045</v>
      </c>
      <c r="B23769" t="s">
        <v>18089</v>
      </c>
      <c r="C23769">
        <v>0.64584208333296111</v>
      </c>
      <c r="D23769">
        <v>0.74135956966747696</v>
      </c>
      <c r="E23769">
        <v>0</v>
      </c>
      <c r="F23769">
        <v>0</v>
      </c>
      <c r="G23769">
        <v>0.90787439613526566</v>
      </c>
      <c r="H23769">
        <v>0.3969229203381428</v>
      </c>
      <c r="I23769" t="s">
        <v>32429</v>
      </c>
      <c r="J23769" t="s">
        <v>24362</v>
      </c>
      <c r="K23769" t="s">
        <v>21692</v>
      </c>
    </row>
    <row r="23770" spans="1:11" hidden="1" x14ac:dyDescent="0.3">
      <c r="A23770" t="s">
        <v>22658</v>
      </c>
      <c r="B23770" t="s">
        <v>18089</v>
      </c>
      <c r="C23770">
        <v>0.64584208333296111</v>
      </c>
      <c r="D23770">
        <v>0.74135956966747696</v>
      </c>
      <c r="E23770">
        <v>0</v>
      </c>
      <c r="F23770">
        <v>0</v>
      </c>
      <c r="G23770">
        <v>0.90787439613526566</v>
      </c>
      <c r="H23770">
        <v>0.3969229203381428</v>
      </c>
      <c r="I23770" t="s">
        <v>32878</v>
      </c>
      <c r="J23770" t="s">
        <v>24362</v>
      </c>
      <c r="K23770" t="s">
        <v>21692</v>
      </c>
    </row>
    <row r="23771" spans="1:11" hidden="1" x14ac:dyDescent="0.3">
      <c r="A23771" t="s">
        <v>9290</v>
      </c>
      <c r="B23771" t="s">
        <v>16803</v>
      </c>
      <c r="C23771">
        <v>0.6274063982742375</v>
      </c>
      <c r="D23771">
        <v>0.74205934415176322</v>
      </c>
      <c r="E23771">
        <v>0</v>
      </c>
      <c r="F23771">
        <v>0</v>
      </c>
      <c r="G23771">
        <v>0.93588094716870984</v>
      </c>
      <c r="H23771">
        <v>0.43627099718532347</v>
      </c>
      <c r="I23771" t="s">
        <v>32879</v>
      </c>
      <c r="J23771" t="s">
        <v>24362</v>
      </c>
      <c r="K23771" t="s">
        <v>23982</v>
      </c>
    </row>
    <row r="23772" spans="1:11" hidden="1" x14ac:dyDescent="0.3">
      <c r="A23772" t="s">
        <v>14681</v>
      </c>
      <c r="B23772" t="s">
        <v>18481</v>
      </c>
      <c r="C23772">
        <v>0.65207689865482021</v>
      </c>
      <c r="D23772">
        <v>0.74276308985847073</v>
      </c>
      <c r="E23772">
        <v>0</v>
      </c>
      <c r="F23772">
        <v>0</v>
      </c>
      <c r="G23772">
        <v>0.90795443575634716</v>
      </c>
      <c r="H23772">
        <v>0.38823476246789063</v>
      </c>
      <c r="I23772" t="s">
        <v>14682</v>
      </c>
      <c r="J23772" t="s">
        <v>24362</v>
      </c>
      <c r="K23772" t="s">
        <v>24223</v>
      </c>
    </row>
    <row r="23773" spans="1:11" hidden="1" x14ac:dyDescent="0.3">
      <c r="A23773" t="s">
        <v>32880</v>
      </c>
      <c r="B23773" t="s">
        <v>18481</v>
      </c>
      <c r="C23773">
        <v>0.65207689865482021</v>
      </c>
      <c r="D23773">
        <v>0.74374875627116976</v>
      </c>
      <c r="E23773">
        <v>0</v>
      </c>
      <c r="F23773">
        <v>0</v>
      </c>
      <c r="G23773">
        <v>0.90795443575634716</v>
      </c>
      <c r="H23773">
        <v>0.38823476246789063</v>
      </c>
      <c r="I23773" t="s">
        <v>13931</v>
      </c>
      <c r="J23773" t="s">
        <v>24362</v>
      </c>
      <c r="K23773" t="s">
        <v>21692</v>
      </c>
    </row>
    <row r="23774" spans="1:11" hidden="1" x14ac:dyDescent="0.3">
      <c r="A23774" t="s">
        <v>12317</v>
      </c>
      <c r="B23774" t="s">
        <v>18481</v>
      </c>
      <c r="C23774">
        <v>0.65207689865482021</v>
      </c>
      <c r="D23774">
        <v>0.74374875627116976</v>
      </c>
      <c r="E23774">
        <v>0</v>
      </c>
      <c r="F23774">
        <v>0</v>
      </c>
      <c r="G23774">
        <v>0.90795443575634716</v>
      </c>
      <c r="H23774">
        <v>0.38823476246789063</v>
      </c>
      <c r="I23774" t="s">
        <v>12318</v>
      </c>
      <c r="J23774" t="s">
        <v>24362</v>
      </c>
      <c r="K23774" t="s">
        <v>21692</v>
      </c>
    </row>
    <row r="23775" spans="1:11" hidden="1" x14ac:dyDescent="0.3">
      <c r="A23775" t="s">
        <v>5884</v>
      </c>
      <c r="B23775" t="s">
        <v>18481</v>
      </c>
      <c r="C23775">
        <v>0.65207689865482021</v>
      </c>
      <c r="D23775">
        <v>0.74374875627116976</v>
      </c>
      <c r="E23775">
        <v>0</v>
      </c>
      <c r="F23775">
        <v>0</v>
      </c>
      <c r="G23775">
        <v>0.90795443575634716</v>
      </c>
      <c r="H23775">
        <v>0.38823476246789063</v>
      </c>
      <c r="I23775" t="s">
        <v>12314</v>
      </c>
      <c r="J23775" t="s">
        <v>24362</v>
      </c>
      <c r="K23775" t="s">
        <v>21692</v>
      </c>
    </row>
    <row r="23776" spans="1:11" hidden="1" x14ac:dyDescent="0.3">
      <c r="A23776" t="s">
        <v>22233</v>
      </c>
      <c r="B23776" t="s">
        <v>18481</v>
      </c>
      <c r="C23776">
        <v>0.65207689865482021</v>
      </c>
      <c r="D23776">
        <v>0.74374875627116976</v>
      </c>
      <c r="E23776">
        <v>0</v>
      </c>
      <c r="F23776">
        <v>0</v>
      </c>
      <c r="G23776">
        <v>0.90795443575634716</v>
      </c>
      <c r="H23776">
        <v>0.38823476246789063</v>
      </c>
      <c r="I23776" t="s">
        <v>13592</v>
      </c>
      <c r="J23776" t="s">
        <v>24362</v>
      </c>
      <c r="K23776" t="s">
        <v>21692</v>
      </c>
    </row>
    <row r="23777" spans="1:11" hidden="1" x14ac:dyDescent="0.3">
      <c r="A23777" t="s">
        <v>32881</v>
      </c>
      <c r="B23777" t="s">
        <v>18481</v>
      </c>
      <c r="C23777">
        <v>0.65207689865482021</v>
      </c>
      <c r="D23777">
        <v>0.74374875627116976</v>
      </c>
      <c r="E23777">
        <v>0</v>
      </c>
      <c r="F23777">
        <v>0</v>
      </c>
      <c r="G23777">
        <v>0.90795443575634716</v>
      </c>
      <c r="H23777">
        <v>0.38823476246789063</v>
      </c>
      <c r="I23777" t="s">
        <v>31913</v>
      </c>
      <c r="J23777" t="s">
        <v>24362</v>
      </c>
      <c r="K23777" t="s">
        <v>21692</v>
      </c>
    </row>
    <row r="23778" spans="1:11" hidden="1" x14ac:dyDescent="0.3">
      <c r="A23778" t="s">
        <v>22850</v>
      </c>
      <c r="B23778" t="s">
        <v>18481</v>
      </c>
      <c r="C23778">
        <v>0.65207689865482021</v>
      </c>
      <c r="D23778">
        <v>0.74374875627116976</v>
      </c>
      <c r="E23778">
        <v>0</v>
      </c>
      <c r="F23778">
        <v>0</v>
      </c>
      <c r="G23778">
        <v>0.90795443575634716</v>
      </c>
      <c r="H23778">
        <v>0.38823476246789063</v>
      </c>
      <c r="I23778" t="s">
        <v>11504</v>
      </c>
      <c r="J23778" t="s">
        <v>24362</v>
      </c>
      <c r="K23778" t="s">
        <v>21692</v>
      </c>
    </row>
    <row r="23779" spans="1:11" hidden="1" x14ac:dyDescent="0.3">
      <c r="A23779" t="s">
        <v>23541</v>
      </c>
      <c r="B23779" t="s">
        <v>17762</v>
      </c>
      <c r="C23779">
        <v>0.65515173284905559</v>
      </c>
      <c r="D23779">
        <v>0.74374875627116976</v>
      </c>
      <c r="E23779">
        <v>0</v>
      </c>
      <c r="F23779">
        <v>0</v>
      </c>
      <c r="G23779">
        <v>0.89531099109410206</v>
      </c>
      <c r="H23779">
        <v>0.37861664771934073</v>
      </c>
      <c r="I23779" t="s">
        <v>32882</v>
      </c>
      <c r="J23779" t="s">
        <v>24362</v>
      </c>
      <c r="K23779" t="s">
        <v>21692</v>
      </c>
    </row>
    <row r="23780" spans="1:11" hidden="1" x14ac:dyDescent="0.3">
      <c r="A23780" t="s">
        <v>21775</v>
      </c>
      <c r="B23780" t="s">
        <v>18929</v>
      </c>
      <c r="C23780">
        <v>0.65674418478284424</v>
      </c>
      <c r="D23780">
        <v>0.74374875627116976</v>
      </c>
      <c r="E23780">
        <v>0</v>
      </c>
      <c r="F23780">
        <v>0</v>
      </c>
      <c r="G23780">
        <v>0.96149918300653592</v>
      </c>
      <c r="H23780">
        <v>0.40427262433679523</v>
      </c>
      <c r="I23780" t="s">
        <v>12624</v>
      </c>
      <c r="J23780" t="s">
        <v>24362</v>
      </c>
      <c r="K23780" t="s">
        <v>21692</v>
      </c>
    </row>
    <row r="23781" spans="1:11" hidden="1" x14ac:dyDescent="0.3">
      <c r="A23781" t="s">
        <v>32883</v>
      </c>
      <c r="B23781" t="s">
        <v>18929</v>
      </c>
      <c r="C23781">
        <v>0.65674418478284424</v>
      </c>
      <c r="D23781">
        <v>0.74374875627116976</v>
      </c>
      <c r="E23781">
        <v>0</v>
      </c>
      <c r="F23781">
        <v>0</v>
      </c>
      <c r="G23781">
        <v>0.96149918300653592</v>
      </c>
      <c r="H23781">
        <v>0.40427262433679523</v>
      </c>
      <c r="I23781" t="s">
        <v>12368</v>
      </c>
      <c r="J23781" t="s">
        <v>24362</v>
      </c>
      <c r="K23781" t="s">
        <v>21692</v>
      </c>
    </row>
    <row r="23782" spans="1:11" hidden="1" x14ac:dyDescent="0.3">
      <c r="A23782" t="s">
        <v>13880</v>
      </c>
      <c r="B23782" t="s">
        <v>18929</v>
      </c>
      <c r="C23782">
        <v>0.65674418478284424</v>
      </c>
      <c r="D23782">
        <v>0.74374875627116976</v>
      </c>
      <c r="E23782">
        <v>0</v>
      </c>
      <c r="F23782">
        <v>0</v>
      </c>
      <c r="G23782">
        <v>0.96149918300653592</v>
      </c>
      <c r="H23782">
        <v>0.40427262433679523</v>
      </c>
      <c r="I23782" t="s">
        <v>12385</v>
      </c>
      <c r="J23782" t="s">
        <v>24362</v>
      </c>
      <c r="K23782" t="s">
        <v>21692</v>
      </c>
    </row>
    <row r="23783" spans="1:11" hidden="1" x14ac:dyDescent="0.3">
      <c r="A23783" t="s">
        <v>23133</v>
      </c>
      <c r="B23783" t="s">
        <v>18929</v>
      </c>
      <c r="C23783">
        <v>0.65674418478284424</v>
      </c>
      <c r="D23783">
        <v>0.74374875627116976</v>
      </c>
      <c r="E23783">
        <v>0</v>
      </c>
      <c r="F23783">
        <v>0</v>
      </c>
      <c r="G23783">
        <v>0.96149918300653592</v>
      </c>
      <c r="H23783">
        <v>0.40427262433679523</v>
      </c>
      <c r="I23783" t="s">
        <v>12370</v>
      </c>
      <c r="J23783" t="s">
        <v>24362</v>
      </c>
      <c r="K23783" t="s">
        <v>21692</v>
      </c>
    </row>
    <row r="23784" spans="1:11" hidden="1" x14ac:dyDescent="0.3">
      <c r="A23784" t="s">
        <v>13976</v>
      </c>
      <c r="B23784" t="s">
        <v>18929</v>
      </c>
      <c r="C23784">
        <v>0.65674418478284424</v>
      </c>
      <c r="D23784">
        <v>0.74374875627116976</v>
      </c>
      <c r="E23784">
        <v>0</v>
      </c>
      <c r="F23784">
        <v>0</v>
      </c>
      <c r="G23784">
        <v>0.96149918300653592</v>
      </c>
      <c r="H23784">
        <v>0.40427262433679523</v>
      </c>
      <c r="I23784" t="s">
        <v>12477</v>
      </c>
      <c r="J23784" t="s">
        <v>24362</v>
      </c>
      <c r="K23784" t="s">
        <v>21692</v>
      </c>
    </row>
    <row r="23785" spans="1:11" hidden="1" x14ac:dyDescent="0.3">
      <c r="A23785" t="s">
        <v>7232</v>
      </c>
      <c r="B23785" t="s">
        <v>18929</v>
      </c>
      <c r="C23785">
        <v>0.65674418478284424</v>
      </c>
      <c r="D23785">
        <v>0.74374875627116976</v>
      </c>
      <c r="E23785">
        <v>0</v>
      </c>
      <c r="F23785">
        <v>0</v>
      </c>
      <c r="G23785">
        <v>0.96149918300653592</v>
      </c>
      <c r="H23785">
        <v>0.40427262433679523</v>
      </c>
      <c r="I23785" t="s">
        <v>12404</v>
      </c>
      <c r="J23785" t="s">
        <v>24362</v>
      </c>
      <c r="K23785" t="s">
        <v>21692</v>
      </c>
    </row>
    <row r="23786" spans="1:11" hidden="1" x14ac:dyDescent="0.3">
      <c r="A23786" t="s">
        <v>12566</v>
      </c>
      <c r="B23786" t="s">
        <v>18929</v>
      </c>
      <c r="C23786">
        <v>0.65674418478284424</v>
      </c>
      <c r="D23786">
        <v>0.74374875627116976</v>
      </c>
      <c r="E23786">
        <v>0</v>
      </c>
      <c r="F23786">
        <v>0</v>
      </c>
      <c r="G23786">
        <v>0.96149918300653592</v>
      </c>
      <c r="H23786">
        <v>0.40427262433679523</v>
      </c>
      <c r="I23786" t="s">
        <v>30372</v>
      </c>
      <c r="J23786" t="s">
        <v>24362</v>
      </c>
      <c r="K23786" t="s">
        <v>21692</v>
      </c>
    </row>
    <row r="23787" spans="1:11" hidden="1" x14ac:dyDescent="0.3">
      <c r="A23787" t="s">
        <v>7291</v>
      </c>
      <c r="B23787" t="s">
        <v>18929</v>
      </c>
      <c r="C23787">
        <v>0.65674418478284424</v>
      </c>
      <c r="D23787">
        <v>0.74374875627116976</v>
      </c>
      <c r="E23787">
        <v>0</v>
      </c>
      <c r="F23787">
        <v>0</v>
      </c>
      <c r="G23787">
        <v>0.96149918300653592</v>
      </c>
      <c r="H23787">
        <v>0.40427262433679523</v>
      </c>
      <c r="I23787" t="s">
        <v>12385</v>
      </c>
      <c r="J23787" t="s">
        <v>24362</v>
      </c>
      <c r="K23787" t="s">
        <v>21692</v>
      </c>
    </row>
    <row r="23788" spans="1:11" hidden="1" x14ac:dyDescent="0.3">
      <c r="A23788" t="s">
        <v>13881</v>
      </c>
      <c r="B23788" t="s">
        <v>18929</v>
      </c>
      <c r="C23788">
        <v>0.65674418478284424</v>
      </c>
      <c r="D23788">
        <v>0.74374875627116976</v>
      </c>
      <c r="E23788">
        <v>0</v>
      </c>
      <c r="F23788">
        <v>0</v>
      </c>
      <c r="G23788">
        <v>0.96149918300653592</v>
      </c>
      <c r="H23788">
        <v>0.40427262433679523</v>
      </c>
      <c r="I23788" t="s">
        <v>13882</v>
      </c>
      <c r="J23788" t="s">
        <v>24362</v>
      </c>
      <c r="K23788" t="s">
        <v>21692</v>
      </c>
    </row>
    <row r="23789" spans="1:11" hidden="1" x14ac:dyDescent="0.3">
      <c r="A23789" t="s">
        <v>32884</v>
      </c>
      <c r="B23789" t="s">
        <v>18929</v>
      </c>
      <c r="C23789">
        <v>0.65674418478284424</v>
      </c>
      <c r="D23789">
        <v>0.74374875627116976</v>
      </c>
      <c r="E23789">
        <v>0</v>
      </c>
      <c r="F23789">
        <v>0</v>
      </c>
      <c r="G23789">
        <v>0.96149918300653592</v>
      </c>
      <c r="H23789">
        <v>0.40427262433679523</v>
      </c>
      <c r="I23789" t="s">
        <v>29728</v>
      </c>
      <c r="J23789" t="s">
        <v>24362</v>
      </c>
      <c r="K23789" t="s">
        <v>21692</v>
      </c>
    </row>
    <row r="23790" spans="1:11" hidden="1" x14ac:dyDescent="0.3">
      <c r="A23790" t="s">
        <v>32885</v>
      </c>
      <c r="B23790" t="s">
        <v>18929</v>
      </c>
      <c r="C23790">
        <v>0.65674418478284424</v>
      </c>
      <c r="D23790">
        <v>0.74374875627116976</v>
      </c>
      <c r="E23790">
        <v>0</v>
      </c>
      <c r="F23790">
        <v>0</v>
      </c>
      <c r="G23790">
        <v>0.96149918300653592</v>
      </c>
      <c r="H23790">
        <v>0.40427262433679523</v>
      </c>
      <c r="I23790" t="s">
        <v>12672</v>
      </c>
      <c r="J23790" t="s">
        <v>24362</v>
      </c>
      <c r="K23790" t="s">
        <v>21692</v>
      </c>
    </row>
    <row r="23791" spans="1:11" hidden="1" x14ac:dyDescent="0.3">
      <c r="A23791" t="s">
        <v>32886</v>
      </c>
      <c r="B23791" t="s">
        <v>18929</v>
      </c>
      <c r="C23791">
        <v>0.65674418478284424</v>
      </c>
      <c r="D23791">
        <v>0.74374875627116976</v>
      </c>
      <c r="E23791">
        <v>0</v>
      </c>
      <c r="F23791">
        <v>0</v>
      </c>
      <c r="G23791">
        <v>0.96149918300653592</v>
      </c>
      <c r="H23791">
        <v>0.40427262433679523</v>
      </c>
      <c r="I23791" t="s">
        <v>12504</v>
      </c>
      <c r="J23791" t="s">
        <v>24362</v>
      </c>
      <c r="K23791" t="s">
        <v>21692</v>
      </c>
    </row>
    <row r="23792" spans="1:11" hidden="1" x14ac:dyDescent="0.3">
      <c r="A23792" t="s">
        <v>32887</v>
      </c>
      <c r="B23792" t="s">
        <v>18929</v>
      </c>
      <c r="C23792">
        <v>0.65674418478284424</v>
      </c>
      <c r="D23792">
        <v>0.74374875627116976</v>
      </c>
      <c r="E23792">
        <v>0</v>
      </c>
      <c r="F23792">
        <v>0</v>
      </c>
      <c r="G23792">
        <v>0.96149918300653592</v>
      </c>
      <c r="H23792">
        <v>0.40427262433679523</v>
      </c>
      <c r="I23792" t="s">
        <v>12726</v>
      </c>
      <c r="J23792" t="s">
        <v>24362</v>
      </c>
      <c r="K23792" t="s">
        <v>21692</v>
      </c>
    </row>
    <row r="23793" spans="1:11" hidden="1" x14ac:dyDescent="0.3">
      <c r="A23793" t="s">
        <v>32888</v>
      </c>
      <c r="B23793" t="s">
        <v>18929</v>
      </c>
      <c r="C23793">
        <v>0.65674418478284424</v>
      </c>
      <c r="D23793">
        <v>0.74374875627116976</v>
      </c>
      <c r="E23793">
        <v>0</v>
      </c>
      <c r="F23793">
        <v>0</v>
      </c>
      <c r="G23793">
        <v>0.96149918300653592</v>
      </c>
      <c r="H23793">
        <v>0.40427262433679523</v>
      </c>
      <c r="I23793" t="s">
        <v>13457</v>
      </c>
      <c r="J23793" t="s">
        <v>24362</v>
      </c>
      <c r="K23793" t="s">
        <v>21692</v>
      </c>
    </row>
    <row r="23794" spans="1:11" hidden="1" x14ac:dyDescent="0.3">
      <c r="A23794" t="s">
        <v>32889</v>
      </c>
      <c r="B23794" t="s">
        <v>18929</v>
      </c>
      <c r="C23794">
        <v>0.65674418478284424</v>
      </c>
      <c r="D23794">
        <v>0.74374875627116976</v>
      </c>
      <c r="E23794">
        <v>0</v>
      </c>
      <c r="F23794">
        <v>0</v>
      </c>
      <c r="G23794">
        <v>0.96149918300653592</v>
      </c>
      <c r="H23794">
        <v>0.40427262433679523</v>
      </c>
      <c r="I23794" t="s">
        <v>12907</v>
      </c>
      <c r="J23794" t="s">
        <v>24362</v>
      </c>
      <c r="K23794" t="s">
        <v>21692</v>
      </c>
    </row>
    <row r="23795" spans="1:11" hidden="1" x14ac:dyDescent="0.3">
      <c r="A23795" t="s">
        <v>12784</v>
      </c>
      <c r="B23795" t="s">
        <v>18929</v>
      </c>
      <c r="C23795">
        <v>0.65674418478284424</v>
      </c>
      <c r="D23795">
        <v>0.74374875627116976</v>
      </c>
      <c r="E23795">
        <v>0</v>
      </c>
      <c r="F23795">
        <v>0</v>
      </c>
      <c r="G23795">
        <v>0.96149918300653592</v>
      </c>
      <c r="H23795">
        <v>0.40427262433679523</v>
      </c>
      <c r="I23795" t="s">
        <v>12728</v>
      </c>
      <c r="J23795" t="s">
        <v>24362</v>
      </c>
      <c r="K23795" t="s">
        <v>21692</v>
      </c>
    </row>
    <row r="23796" spans="1:11" hidden="1" x14ac:dyDescent="0.3">
      <c r="A23796" t="s">
        <v>23141</v>
      </c>
      <c r="B23796" t="s">
        <v>18929</v>
      </c>
      <c r="C23796">
        <v>0.65674418478284424</v>
      </c>
      <c r="D23796">
        <v>0.74374875627116976</v>
      </c>
      <c r="E23796">
        <v>0</v>
      </c>
      <c r="F23796">
        <v>0</v>
      </c>
      <c r="G23796">
        <v>0.96149918300653592</v>
      </c>
      <c r="H23796">
        <v>0.40427262433679523</v>
      </c>
      <c r="I23796" t="s">
        <v>12416</v>
      </c>
      <c r="J23796" t="s">
        <v>24362</v>
      </c>
      <c r="K23796" t="s">
        <v>21692</v>
      </c>
    </row>
    <row r="23797" spans="1:11" hidden="1" x14ac:dyDescent="0.3">
      <c r="A23797" t="s">
        <v>23142</v>
      </c>
      <c r="B23797" t="s">
        <v>18929</v>
      </c>
      <c r="C23797">
        <v>0.65674418478284424</v>
      </c>
      <c r="D23797">
        <v>0.74374875627116976</v>
      </c>
      <c r="E23797">
        <v>0</v>
      </c>
      <c r="F23797">
        <v>0</v>
      </c>
      <c r="G23797">
        <v>0.96149918300653592</v>
      </c>
      <c r="H23797">
        <v>0.40427262433679523</v>
      </c>
      <c r="I23797" t="s">
        <v>13702</v>
      </c>
      <c r="J23797" t="s">
        <v>24362</v>
      </c>
      <c r="K23797" t="s">
        <v>21692</v>
      </c>
    </row>
    <row r="23798" spans="1:11" hidden="1" x14ac:dyDescent="0.3">
      <c r="A23798" t="s">
        <v>23143</v>
      </c>
      <c r="B23798" t="s">
        <v>18929</v>
      </c>
      <c r="C23798">
        <v>0.65674418478284424</v>
      </c>
      <c r="D23798">
        <v>0.74374875627116976</v>
      </c>
      <c r="E23798">
        <v>0</v>
      </c>
      <c r="F23798">
        <v>0</v>
      </c>
      <c r="G23798">
        <v>0.96149918300653592</v>
      </c>
      <c r="H23798">
        <v>0.40427262433679523</v>
      </c>
      <c r="I23798" t="s">
        <v>13929</v>
      </c>
      <c r="J23798" t="s">
        <v>24362</v>
      </c>
      <c r="K23798" t="s">
        <v>21692</v>
      </c>
    </row>
    <row r="23799" spans="1:11" hidden="1" x14ac:dyDescent="0.3">
      <c r="A23799" t="s">
        <v>23144</v>
      </c>
      <c r="B23799" t="s">
        <v>18929</v>
      </c>
      <c r="C23799">
        <v>0.65674418478284424</v>
      </c>
      <c r="D23799">
        <v>0.74374875627116976</v>
      </c>
      <c r="E23799">
        <v>0</v>
      </c>
      <c r="F23799">
        <v>0</v>
      </c>
      <c r="G23799">
        <v>0.96149918300653592</v>
      </c>
      <c r="H23799">
        <v>0.40427262433679523</v>
      </c>
      <c r="I23799" t="s">
        <v>13112</v>
      </c>
      <c r="J23799" t="s">
        <v>24362</v>
      </c>
      <c r="K23799" t="s">
        <v>21692</v>
      </c>
    </row>
    <row r="23800" spans="1:11" hidden="1" x14ac:dyDescent="0.3">
      <c r="A23800" t="s">
        <v>32890</v>
      </c>
      <c r="B23800" t="s">
        <v>18929</v>
      </c>
      <c r="C23800">
        <v>0.65674418478284424</v>
      </c>
      <c r="D23800">
        <v>0.74374875627116976</v>
      </c>
      <c r="E23800">
        <v>0</v>
      </c>
      <c r="F23800">
        <v>0</v>
      </c>
      <c r="G23800">
        <v>0.96149918300653592</v>
      </c>
      <c r="H23800">
        <v>0.40427262433679523</v>
      </c>
      <c r="I23800" t="s">
        <v>12444</v>
      </c>
      <c r="J23800" t="s">
        <v>24362</v>
      </c>
      <c r="K23800" t="s">
        <v>21692</v>
      </c>
    </row>
    <row r="23801" spans="1:11" hidden="1" x14ac:dyDescent="0.3">
      <c r="A23801" t="s">
        <v>32891</v>
      </c>
      <c r="B23801" t="s">
        <v>18929</v>
      </c>
      <c r="C23801">
        <v>0.65674418478284424</v>
      </c>
      <c r="D23801">
        <v>0.74374875627116976</v>
      </c>
      <c r="E23801">
        <v>0</v>
      </c>
      <c r="F23801">
        <v>0</v>
      </c>
      <c r="G23801">
        <v>0.96149918300653592</v>
      </c>
      <c r="H23801">
        <v>0.40427262433679523</v>
      </c>
      <c r="I23801" t="s">
        <v>12365</v>
      </c>
      <c r="J23801" t="s">
        <v>24362</v>
      </c>
      <c r="K23801" t="s">
        <v>21692</v>
      </c>
    </row>
    <row r="23802" spans="1:11" hidden="1" x14ac:dyDescent="0.3">
      <c r="A23802" t="s">
        <v>23146</v>
      </c>
      <c r="B23802" t="s">
        <v>18929</v>
      </c>
      <c r="C23802">
        <v>0.65674418478284424</v>
      </c>
      <c r="D23802">
        <v>0.74374875627116976</v>
      </c>
      <c r="E23802">
        <v>0</v>
      </c>
      <c r="F23802">
        <v>0</v>
      </c>
      <c r="G23802">
        <v>0.96149918300653592</v>
      </c>
      <c r="H23802">
        <v>0.40427262433679523</v>
      </c>
      <c r="I23802" t="s">
        <v>12442</v>
      </c>
      <c r="J23802" t="s">
        <v>24362</v>
      </c>
      <c r="K23802" t="s">
        <v>21692</v>
      </c>
    </row>
    <row r="23803" spans="1:11" hidden="1" x14ac:dyDescent="0.3">
      <c r="A23803" t="s">
        <v>32892</v>
      </c>
      <c r="B23803" t="s">
        <v>18929</v>
      </c>
      <c r="C23803">
        <v>0.65674418478284424</v>
      </c>
      <c r="D23803">
        <v>0.74374875627116976</v>
      </c>
      <c r="E23803">
        <v>0</v>
      </c>
      <c r="F23803">
        <v>0</v>
      </c>
      <c r="G23803">
        <v>0.96149918300653592</v>
      </c>
      <c r="H23803">
        <v>0.40427262433679523</v>
      </c>
      <c r="I23803" t="s">
        <v>13843</v>
      </c>
      <c r="J23803" t="s">
        <v>24362</v>
      </c>
      <c r="K23803" t="s">
        <v>21692</v>
      </c>
    </row>
    <row r="23804" spans="1:11" hidden="1" x14ac:dyDescent="0.3">
      <c r="A23804" t="s">
        <v>22240</v>
      </c>
      <c r="B23804" t="s">
        <v>18929</v>
      </c>
      <c r="C23804">
        <v>0.65674418478284424</v>
      </c>
      <c r="D23804">
        <v>0.74374875627116976</v>
      </c>
      <c r="E23804">
        <v>0</v>
      </c>
      <c r="F23804">
        <v>0</v>
      </c>
      <c r="G23804">
        <v>0.96149918300653592</v>
      </c>
      <c r="H23804">
        <v>0.40427262433679523</v>
      </c>
      <c r="I23804" t="s">
        <v>14007</v>
      </c>
      <c r="J23804" t="s">
        <v>24362</v>
      </c>
      <c r="K23804" t="s">
        <v>21692</v>
      </c>
    </row>
    <row r="23805" spans="1:11" hidden="1" x14ac:dyDescent="0.3">
      <c r="A23805" t="s">
        <v>32893</v>
      </c>
      <c r="B23805" t="s">
        <v>18929</v>
      </c>
      <c r="C23805">
        <v>0.65674418478284424</v>
      </c>
      <c r="D23805">
        <v>0.74374875627116976</v>
      </c>
      <c r="E23805">
        <v>0</v>
      </c>
      <c r="F23805">
        <v>0</v>
      </c>
      <c r="G23805">
        <v>0.96149918300653592</v>
      </c>
      <c r="H23805">
        <v>0.40427262433679523</v>
      </c>
      <c r="I23805" t="s">
        <v>13632</v>
      </c>
      <c r="J23805" t="s">
        <v>24362</v>
      </c>
      <c r="K23805" t="s">
        <v>21692</v>
      </c>
    </row>
    <row r="23806" spans="1:11" hidden="1" x14ac:dyDescent="0.3">
      <c r="A23806" t="s">
        <v>7117</v>
      </c>
      <c r="B23806" t="s">
        <v>18929</v>
      </c>
      <c r="C23806">
        <v>0.65674418478284424</v>
      </c>
      <c r="D23806">
        <v>0.74374875627116976</v>
      </c>
      <c r="E23806">
        <v>0</v>
      </c>
      <c r="F23806">
        <v>0</v>
      </c>
      <c r="G23806">
        <v>0.96149918300653592</v>
      </c>
      <c r="H23806">
        <v>0.40427262433679523</v>
      </c>
      <c r="I23806" t="s">
        <v>13847</v>
      </c>
      <c r="J23806" t="s">
        <v>24362</v>
      </c>
      <c r="K23806" t="s">
        <v>21692</v>
      </c>
    </row>
    <row r="23807" spans="1:11" hidden="1" x14ac:dyDescent="0.3">
      <c r="A23807" t="s">
        <v>32894</v>
      </c>
      <c r="B23807" t="s">
        <v>18929</v>
      </c>
      <c r="C23807">
        <v>0.65674418478284424</v>
      </c>
      <c r="D23807">
        <v>0.74374875627116976</v>
      </c>
      <c r="E23807">
        <v>0</v>
      </c>
      <c r="F23807">
        <v>0</v>
      </c>
      <c r="G23807">
        <v>0.96149918300653592</v>
      </c>
      <c r="H23807">
        <v>0.40427262433679523</v>
      </c>
      <c r="I23807" t="s">
        <v>13379</v>
      </c>
      <c r="J23807" t="s">
        <v>24362</v>
      </c>
      <c r="K23807" t="s">
        <v>21692</v>
      </c>
    </row>
    <row r="23808" spans="1:11" hidden="1" x14ac:dyDescent="0.3">
      <c r="A23808" t="s">
        <v>23151</v>
      </c>
      <c r="B23808" t="s">
        <v>18929</v>
      </c>
      <c r="C23808">
        <v>0.65674418478284424</v>
      </c>
      <c r="D23808">
        <v>0.74374875627116976</v>
      </c>
      <c r="E23808">
        <v>0</v>
      </c>
      <c r="F23808">
        <v>0</v>
      </c>
      <c r="G23808">
        <v>0.96149918300653592</v>
      </c>
      <c r="H23808">
        <v>0.40427262433679523</v>
      </c>
      <c r="I23808" t="s">
        <v>13896</v>
      </c>
      <c r="J23808" t="s">
        <v>24362</v>
      </c>
      <c r="K23808" t="s">
        <v>21692</v>
      </c>
    </row>
    <row r="23809" spans="1:11" hidden="1" x14ac:dyDescent="0.3">
      <c r="A23809" t="s">
        <v>32895</v>
      </c>
      <c r="B23809" t="s">
        <v>18929</v>
      </c>
      <c r="C23809">
        <v>0.65674418478284424</v>
      </c>
      <c r="D23809">
        <v>0.74374875627116976</v>
      </c>
      <c r="E23809">
        <v>0</v>
      </c>
      <c r="F23809">
        <v>0</v>
      </c>
      <c r="G23809">
        <v>0.96149918300653592</v>
      </c>
      <c r="H23809">
        <v>0.40427262433679523</v>
      </c>
      <c r="I23809" t="s">
        <v>12368</v>
      </c>
      <c r="J23809" t="s">
        <v>24362</v>
      </c>
      <c r="K23809" t="s">
        <v>21692</v>
      </c>
    </row>
    <row r="23810" spans="1:11" hidden="1" x14ac:dyDescent="0.3">
      <c r="A23810" t="s">
        <v>23124</v>
      </c>
      <c r="B23810" t="s">
        <v>18929</v>
      </c>
      <c r="C23810">
        <v>0.65674418478284424</v>
      </c>
      <c r="D23810">
        <v>0.74374875627116976</v>
      </c>
      <c r="E23810">
        <v>0</v>
      </c>
      <c r="F23810">
        <v>0</v>
      </c>
      <c r="G23810">
        <v>0.96149918300653592</v>
      </c>
      <c r="H23810">
        <v>0.40427262433679523</v>
      </c>
      <c r="I23810" t="s">
        <v>12463</v>
      </c>
      <c r="J23810" t="s">
        <v>24362</v>
      </c>
      <c r="K23810" t="s">
        <v>21692</v>
      </c>
    </row>
    <row r="23811" spans="1:11" hidden="1" x14ac:dyDescent="0.3">
      <c r="A23811" t="s">
        <v>23127</v>
      </c>
      <c r="B23811" t="s">
        <v>18929</v>
      </c>
      <c r="C23811">
        <v>0.65674418478284424</v>
      </c>
      <c r="D23811">
        <v>0.74374875627116976</v>
      </c>
      <c r="E23811">
        <v>0</v>
      </c>
      <c r="F23811">
        <v>0</v>
      </c>
      <c r="G23811">
        <v>0.96149918300653592</v>
      </c>
      <c r="H23811">
        <v>0.40427262433679523</v>
      </c>
      <c r="I23811" t="s">
        <v>12488</v>
      </c>
      <c r="J23811" t="s">
        <v>24362</v>
      </c>
      <c r="K23811" t="s">
        <v>21692</v>
      </c>
    </row>
    <row r="23812" spans="1:11" hidden="1" x14ac:dyDescent="0.3">
      <c r="A23812" t="s">
        <v>23128</v>
      </c>
      <c r="B23812" t="s">
        <v>18929</v>
      </c>
      <c r="C23812">
        <v>0.65674418478284424</v>
      </c>
      <c r="D23812">
        <v>0.74374875627116976</v>
      </c>
      <c r="E23812">
        <v>0</v>
      </c>
      <c r="F23812">
        <v>0</v>
      </c>
      <c r="G23812">
        <v>0.96149918300653592</v>
      </c>
      <c r="H23812">
        <v>0.40427262433679523</v>
      </c>
      <c r="I23812" t="s">
        <v>13852</v>
      </c>
      <c r="J23812" t="s">
        <v>24362</v>
      </c>
      <c r="K23812" t="s">
        <v>21692</v>
      </c>
    </row>
    <row r="23813" spans="1:11" hidden="1" x14ac:dyDescent="0.3">
      <c r="A23813" t="s">
        <v>32896</v>
      </c>
      <c r="B23813" t="s">
        <v>18929</v>
      </c>
      <c r="C23813">
        <v>0.65674418478284424</v>
      </c>
      <c r="D23813">
        <v>0.74374875627116976</v>
      </c>
      <c r="E23813">
        <v>0</v>
      </c>
      <c r="F23813">
        <v>0</v>
      </c>
      <c r="G23813">
        <v>0.96149918300653592</v>
      </c>
      <c r="H23813">
        <v>0.40427262433679523</v>
      </c>
      <c r="I23813" t="s">
        <v>12477</v>
      </c>
      <c r="J23813" t="s">
        <v>24362</v>
      </c>
      <c r="K23813" t="s">
        <v>21692</v>
      </c>
    </row>
    <row r="23814" spans="1:11" hidden="1" x14ac:dyDescent="0.3">
      <c r="A23814" t="s">
        <v>22239</v>
      </c>
      <c r="B23814" t="s">
        <v>18929</v>
      </c>
      <c r="C23814">
        <v>0.65674418478284424</v>
      </c>
      <c r="D23814">
        <v>0.74374875627116976</v>
      </c>
      <c r="E23814">
        <v>0</v>
      </c>
      <c r="F23814">
        <v>0</v>
      </c>
      <c r="G23814">
        <v>0.96149918300653592</v>
      </c>
      <c r="H23814">
        <v>0.40427262433679523</v>
      </c>
      <c r="I23814" t="s">
        <v>13901</v>
      </c>
      <c r="J23814" t="s">
        <v>24362</v>
      </c>
      <c r="K23814" t="s">
        <v>21692</v>
      </c>
    </row>
    <row r="23815" spans="1:11" hidden="1" x14ac:dyDescent="0.3">
      <c r="A23815" t="s">
        <v>13904</v>
      </c>
      <c r="B23815" t="s">
        <v>18929</v>
      </c>
      <c r="C23815">
        <v>0.65674418478284424</v>
      </c>
      <c r="D23815">
        <v>0.74374875627116976</v>
      </c>
      <c r="E23815">
        <v>0</v>
      </c>
      <c r="F23815">
        <v>0</v>
      </c>
      <c r="G23815">
        <v>0.96149918300653592</v>
      </c>
      <c r="H23815">
        <v>0.40427262433679523</v>
      </c>
      <c r="I23815" t="s">
        <v>12368</v>
      </c>
      <c r="J23815" t="s">
        <v>24362</v>
      </c>
      <c r="K23815" t="s">
        <v>21692</v>
      </c>
    </row>
    <row r="23816" spans="1:11" hidden="1" x14ac:dyDescent="0.3">
      <c r="A23816" t="s">
        <v>13905</v>
      </c>
      <c r="B23816" t="s">
        <v>18929</v>
      </c>
      <c r="C23816">
        <v>0.65674418478284424</v>
      </c>
      <c r="D23816">
        <v>0.74374875627116976</v>
      </c>
      <c r="E23816">
        <v>0</v>
      </c>
      <c r="F23816">
        <v>0</v>
      </c>
      <c r="G23816">
        <v>0.96149918300653592</v>
      </c>
      <c r="H23816">
        <v>0.40427262433679523</v>
      </c>
      <c r="I23816" t="s">
        <v>12368</v>
      </c>
      <c r="J23816" t="s">
        <v>24362</v>
      </c>
      <c r="K23816" t="s">
        <v>21692</v>
      </c>
    </row>
    <row r="23817" spans="1:11" hidden="1" x14ac:dyDescent="0.3">
      <c r="A23817" t="s">
        <v>15452</v>
      </c>
      <c r="B23817" t="s">
        <v>18377</v>
      </c>
      <c r="C23817">
        <v>0.62257545219383059</v>
      </c>
      <c r="D23817">
        <v>0.74384232288202012</v>
      </c>
      <c r="E23817">
        <v>0</v>
      </c>
      <c r="F23817">
        <v>0</v>
      </c>
      <c r="G23817">
        <v>0.96146573312209327</v>
      </c>
      <c r="H23817">
        <v>0.45562942858740102</v>
      </c>
      <c r="I23817" t="s">
        <v>15453</v>
      </c>
      <c r="J23817" t="s">
        <v>24362</v>
      </c>
      <c r="K23817" t="s">
        <v>24232</v>
      </c>
    </row>
    <row r="23818" spans="1:11" hidden="1" x14ac:dyDescent="0.3">
      <c r="A23818" t="s">
        <v>21122</v>
      </c>
      <c r="B23818" t="s">
        <v>17672</v>
      </c>
      <c r="C23818">
        <v>0.6449572365443621</v>
      </c>
      <c r="D23818">
        <v>0.74403199276051402</v>
      </c>
      <c r="E23818">
        <v>0</v>
      </c>
      <c r="F23818">
        <v>0</v>
      </c>
      <c r="G23818">
        <v>0.90779421719369502</v>
      </c>
      <c r="H23818">
        <v>0.39813245757296001</v>
      </c>
      <c r="I23818" t="s">
        <v>32897</v>
      </c>
      <c r="J23818" t="s">
        <v>24362</v>
      </c>
      <c r="K23818" t="s">
        <v>20579</v>
      </c>
    </row>
    <row r="23819" spans="1:11" hidden="1" x14ac:dyDescent="0.3">
      <c r="A23819" t="s">
        <v>8588</v>
      </c>
      <c r="B23819" t="s">
        <v>18929</v>
      </c>
      <c r="C23819">
        <v>0.65674418478284424</v>
      </c>
      <c r="D23819">
        <v>0.74404441862564952</v>
      </c>
      <c r="E23819">
        <v>0</v>
      </c>
      <c r="F23819">
        <v>0</v>
      </c>
      <c r="G23819">
        <v>0.96149918300653592</v>
      </c>
      <c r="H23819">
        <v>0.40427262433679523</v>
      </c>
      <c r="I23819" t="s">
        <v>12622</v>
      </c>
      <c r="J23819" t="s">
        <v>24362</v>
      </c>
      <c r="K23819" t="s">
        <v>24223</v>
      </c>
    </row>
    <row r="23820" spans="1:11" hidden="1" x14ac:dyDescent="0.3">
      <c r="A23820" t="s">
        <v>14683</v>
      </c>
      <c r="B23820" t="s">
        <v>18119</v>
      </c>
      <c r="C23820">
        <v>0.65752762576220192</v>
      </c>
      <c r="D23820">
        <v>0.74404441862564952</v>
      </c>
      <c r="E23820">
        <v>0</v>
      </c>
      <c r="F23820">
        <v>0</v>
      </c>
      <c r="G23820">
        <v>0.89132015810276677</v>
      </c>
      <c r="H23820">
        <v>0.37370246521239259</v>
      </c>
      <c r="I23820" t="s">
        <v>14684</v>
      </c>
      <c r="J23820" t="s">
        <v>24362</v>
      </c>
      <c r="K23820" t="s">
        <v>24223</v>
      </c>
    </row>
    <row r="23821" spans="1:11" hidden="1" x14ac:dyDescent="0.3">
      <c r="A23821" t="s">
        <v>32898</v>
      </c>
      <c r="B23821" t="s">
        <v>18929</v>
      </c>
      <c r="C23821">
        <v>0.65674418478284424</v>
      </c>
      <c r="D23821">
        <v>0.74416792366627482</v>
      </c>
      <c r="E23821">
        <v>0</v>
      </c>
      <c r="F23821">
        <v>0</v>
      </c>
      <c r="G23821">
        <v>0.96149918300653592</v>
      </c>
      <c r="H23821">
        <v>0.40427262433679523</v>
      </c>
      <c r="I23821" t="s">
        <v>12675</v>
      </c>
      <c r="J23821" t="s">
        <v>24362</v>
      </c>
      <c r="K23821" t="s">
        <v>23853</v>
      </c>
    </row>
    <row r="23822" spans="1:11" hidden="1" x14ac:dyDescent="0.3">
      <c r="A23822" t="s">
        <v>13715</v>
      </c>
      <c r="B23822" t="s">
        <v>18119</v>
      </c>
      <c r="C23822">
        <v>0.65752762576220192</v>
      </c>
      <c r="D23822">
        <v>0.74440875544027141</v>
      </c>
      <c r="E23822">
        <v>0</v>
      </c>
      <c r="F23822">
        <v>0</v>
      </c>
      <c r="G23822">
        <v>0.89132015810276677</v>
      </c>
      <c r="H23822">
        <v>0.37370246521239259</v>
      </c>
      <c r="I23822" t="s">
        <v>13716</v>
      </c>
      <c r="J23822" t="s">
        <v>24362</v>
      </c>
      <c r="K23822" t="s">
        <v>21692</v>
      </c>
    </row>
    <row r="23823" spans="1:11" hidden="1" x14ac:dyDescent="0.3">
      <c r="A23823" t="s">
        <v>8743</v>
      </c>
      <c r="B23823" t="s">
        <v>17278</v>
      </c>
      <c r="C23823">
        <v>0.63161153513839818</v>
      </c>
      <c r="D23823">
        <v>0.74577105246915598</v>
      </c>
      <c r="E23823">
        <v>0</v>
      </c>
      <c r="F23823">
        <v>0</v>
      </c>
      <c r="G23823">
        <v>0.92485729795528948</v>
      </c>
      <c r="H23823">
        <v>0.42495410956137869</v>
      </c>
      <c r="I23823" t="s">
        <v>32899</v>
      </c>
      <c r="J23823" t="s">
        <v>24362</v>
      </c>
      <c r="K23823" t="s">
        <v>23982</v>
      </c>
    </row>
    <row r="23824" spans="1:11" hidden="1" x14ac:dyDescent="0.3">
      <c r="A23824" t="s">
        <v>7750</v>
      </c>
      <c r="B23824" t="s">
        <v>8476</v>
      </c>
      <c r="C23824">
        <v>0.65935909504352064</v>
      </c>
      <c r="D23824">
        <v>0.7462544974409584</v>
      </c>
      <c r="E23824">
        <v>0</v>
      </c>
      <c r="F23824">
        <v>0</v>
      </c>
      <c r="G23824">
        <v>0.90035865935606219</v>
      </c>
      <c r="H23824">
        <v>0.37498766243611842</v>
      </c>
      <c r="I23824" t="s">
        <v>13507</v>
      </c>
      <c r="J23824" t="s">
        <v>24362</v>
      </c>
      <c r="K23824" t="s">
        <v>21692</v>
      </c>
    </row>
    <row r="23825" spans="1:11" hidden="1" x14ac:dyDescent="0.3">
      <c r="A23825" t="s">
        <v>15450</v>
      </c>
      <c r="B23825" t="s">
        <v>18878</v>
      </c>
      <c r="C23825">
        <v>0.63572599676856345</v>
      </c>
      <c r="D23825">
        <v>0.74774477514072102</v>
      </c>
      <c r="E23825">
        <v>0</v>
      </c>
      <c r="F23825">
        <v>0</v>
      </c>
      <c r="G23825">
        <v>1.021647135416667</v>
      </c>
      <c r="H23825">
        <v>0.4627935157575877</v>
      </c>
      <c r="I23825" t="s">
        <v>12622</v>
      </c>
      <c r="J23825" t="s">
        <v>24362</v>
      </c>
      <c r="K23825" t="s">
        <v>23982</v>
      </c>
    </row>
    <row r="23826" spans="1:11" hidden="1" x14ac:dyDescent="0.3">
      <c r="A23826" t="s">
        <v>15455</v>
      </c>
      <c r="B23826" t="s">
        <v>18878</v>
      </c>
      <c r="C23826">
        <v>0.63572599676856345</v>
      </c>
      <c r="D23826">
        <v>0.74774477514072102</v>
      </c>
      <c r="E23826">
        <v>0</v>
      </c>
      <c r="F23826">
        <v>0</v>
      </c>
      <c r="G23826">
        <v>1.021647135416667</v>
      </c>
      <c r="H23826">
        <v>0.4627935157575877</v>
      </c>
      <c r="I23826" t="s">
        <v>15207</v>
      </c>
      <c r="J23826" t="s">
        <v>24362</v>
      </c>
      <c r="K23826" t="s">
        <v>23982</v>
      </c>
    </row>
    <row r="23827" spans="1:11" hidden="1" x14ac:dyDescent="0.3">
      <c r="A23827" t="s">
        <v>15441</v>
      </c>
      <c r="B23827" t="s">
        <v>18458</v>
      </c>
      <c r="C23827">
        <v>0.63756206864645171</v>
      </c>
      <c r="D23827">
        <v>0.74774477514072102</v>
      </c>
      <c r="E23827">
        <v>0</v>
      </c>
      <c r="F23827">
        <v>0</v>
      </c>
      <c r="G23827">
        <v>0.93394563733399527</v>
      </c>
      <c r="H23827">
        <v>0.42037233476122632</v>
      </c>
      <c r="I23827" t="s">
        <v>15442</v>
      </c>
      <c r="J23827" t="s">
        <v>24362</v>
      </c>
      <c r="K23827" t="s">
        <v>23982</v>
      </c>
    </row>
    <row r="23828" spans="1:11" hidden="1" x14ac:dyDescent="0.3">
      <c r="A23828" t="s">
        <v>9252</v>
      </c>
      <c r="B23828" t="s">
        <v>18458</v>
      </c>
      <c r="C23828">
        <v>0.63756206864645171</v>
      </c>
      <c r="D23828">
        <v>0.74774477514072102</v>
      </c>
      <c r="E23828">
        <v>0</v>
      </c>
      <c r="F23828">
        <v>0</v>
      </c>
      <c r="G23828">
        <v>0.93394563733399527</v>
      </c>
      <c r="H23828">
        <v>0.42037233476122632</v>
      </c>
      <c r="I23828" t="s">
        <v>15007</v>
      </c>
      <c r="J23828" t="s">
        <v>24362</v>
      </c>
      <c r="K23828" t="s">
        <v>23982</v>
      </c>
    </row>
    <row r="23829" spans="1:11" hidden="1" x14ac:dyDescent="0.3">
      <c r="A23829" t="s">
        <v>5896</v>
      </c>
      <c r="B23829" t="s">
        <v>17672</v>
      </c>
      <c r="C23829">
        <v>0.6449572365443621</v>
      </c>
      <c r="D23829">
        <v>0.74775564848959031</v>
      </c>
      <c r="E23829">
        <v>0</v>
      </c>
      <c r="F23829">
        <v>0</v>
      </c>
      <c r="G23829">
        <v>0.90779421719369502</v>
      </c>
      <c r="H23829">
        <v>0.39813245757296001</v>
      </c>
      <c r="I23829" t="s">
        <v>13870</v>
      </c>
      <c r="J23829" t="s">
        <v>24362</v>
      </c>
      <c r="K23829" t="s">
        <v>24173</v>
      </c>
    </row>
    <row r="23830" spans="1:11" hidden="1" x14ac:dyDescent="0.3">
      <c r="A23830" t="s">
        <v>16165</v>
      </c>
      <c r="B23830" t="s">
        <v>13909</v>
      </c>
      <c r="C23830">
        <v>0.6652561347407171</v>
      </c>
      <c r="D23830">
        <v>0.74815598050499899</v>
      </c>
      <c r="E23830">
        <v>0</v>
      </c>
      <c r="F23830">
        <v>0</v>
      </c>
      <c r="G23830">
        <v>0.89103590393912979</v>
      </c>
      <c r="H23830">
        <v>0.3631712182270691</v>
      </c>
      <c r="I23830" t="s">
        <v>32900</v>
      </c>
      <c r="J23830" t="s">
        <v>24362</v>
      </c>
      <c r="K23830" t="s">
        <v>16006</v>
      </c>
    </row>
    <row r="23831" spans="1:11" hidden="1" x14ac:dyDescent="0.3">
      <c r="A23831" t="s">
        <v>32901</v>
      </c>
      <c r="B23831" t="s">
        <v>18544</v>
      </c>
      <c r="C23831">
        <v>0.66612448264252666</v>
      </c>
      <c r="D23831">
        <v>0.74815598050499899</v>
      </c>
      <c r="E23831">
        <v>0</v>
      </c>
      <c r="F23831">
        <v>0</v>
      </c>
      <c r="G23831">
        <v>0.88336816399370699</v>
      </c>
      <c r="H23831">
        <v>0.35889368256819798</v>
      </c>
      <c r="I23831" t="s">
        <v>32353</v>
      </c>
      <c r="J23831" t="s">
        <v>24362</v>
      </c>
      <c r="K23831" t="s">
        <v>16006</v>
      </c>
    </row>
    <row r="23832" spans="1:11" hidden="1" x14ac:dyDescent="0.3">
      <c r="A23832" t="s">
        <v>18551</v>
      </c>
      <c r="B23832" t="s">
        <v>18544</v>
      </c>
      <c r="C23832">
        <v>0.66612448264252666</v>
      </c>
      <c r="D23832">
        <v>0.74815598050499899</v>
      </c>
      <c r="E23832">
        <v>0</v>
      </c>
      <c r="F23832">
        <v>0</v>
      </c>
      <c r="G23832">
        <v>0.88336816399370699</v>
      </c>
      <c r="H23832">
        <v>0.35889368256819798</v>
      </c>
      <c r="I23832" t="s">
        <v>32902</v>
      </c>
      <c r="J23832" t="s">
        <v>24362</v>
      </c>
      <c r="K23832" t="s">
        <v>16006</v>
      </c>
    </row>
    <row r="23833" spans="1:11" hidden="1" x14ac:dyDescent="0.3">
      <c r="A23833" t="s">
        <v>19668</v>
      </c>
      <c r="B23833" t="s">
        <v>18544</v>
      </c>
      <c r="C23833">
        <v>0.66612448264252666</v>
      </c>
      <c r="D23833">
        <v>0.74815598050499899</v>
      </c>
      <c r="E23833">
        <v>0</v>
      </c>
      <c r="F23833">
        <v>0</v>
      </c>
      <c r="G23833">
        <v>0.88336816399370699</v>
      </c>
      <c r="H23833">
        <v>0.35889368256819798</v>
      </c>
      <c r="I23833" t="s">
        <v>13935</v>
      </c>
      <c r="J23833" t="s">
        <v>24362</v>
      </c>
      <c r="K23833" t="s">
        <v>16006</v>
      </c>
    </row>
    <row r="23834" spans="1:11" hidden="1" x14ac:dyDescent="0.3">
      <c r="A23834" t="s">
        <v>32903</v>
      </c>
      <c r="B23834" t="s">
        <v>18544</v>
      </c>
      <c r="C23834">
        <v>0.66612448264252666</v>
      </c>
      <c r="D23834">
        <v>0.74815598050499899</v>
      </c>
      <c r="E23834">
        <v>0</v>
      </c>
      <c r="F23834">
        <v>0</v>
      </c>
      <c r="G23834">
        <v>0.88336816399370699</v>
      </c>
      <c r="H23834">
        <v>0.35889368256819798</v>
      </c>
      <c r="I23834" t="s">
        <v>12849</v>
      </c>
      <c r="J23834" t="s">
        <v>24362</v>
      </c>
      <c r="K23834" t="s">
        <v>16006</v>
      </c>
    </row>
    <row r="23835" spans="1:11" hidden="1" x14ac:dyDescent="0.3">
      <c r="A23835" t="s">
        <v>32904</v>
      </c>
      <c r="B23835" t="s">
        <v>18544</v>
      </c>
      <c r="C23835">
        <v>0.66612448264252666</v>
      </c>
      <c r="D23835">
        <v>0.74815598050499899</v>
      </c>
      <c r="E23835">
        <v>0</v>
      </c>
      <c r="F23835">
        <v>0</v>
      </c>
      <c r="G23835">
        <v>0.88336816399370699</v>
      </c>
      <c r="H23835">
        <v>0.35889368256819798</v>
      </c>
      <c r="I23835" t="s">
        <v>13155</v>
      </c>
      <c r="J23835" t="s">
        <v>24362</v>
      </c>
      <c r="K23835" t="s">
        <v>16006</v>
      </c>
    </row>
    <row r="23836" spans="1:11" hidden="1" x14ac:dyDescent="0.3">
      <c r="A23836" t="s">
        <v>18543</v>
      </c>
      <c r="B23836" t="s">
        <v>18544</v>
      </c>
      <c r="C23836">
        <v>0.66612448264252666</v>
      </c>
      <c r="D23836">
        <v>0.74815598050499899</v>
      </c>
      <c r="E23836">
        <v>0</v>
      </c>
      <c r="F23836">
        <v>0</v>
      </c>
      <c r="G23836">
        <v>0.88336816399370699</v>
      </c>
      <c r="H23836">
        <v>0.35889368256819798</v>
      </c>
      <c r="I23836" t="s">
        <v>32905</v>
      </c>
      <c r="J23836" t="s">
        <v>24362</v>
      </c>
      <c r="K23836" t="s">
        <v>16006</v>
      </c>
    </row>
    <row r="23837" spans="1:11" hidden="1" x14ac:dyDescent="0.3">
      <c r="A23837" t="s">
        <v>19665</v>
      </c>
      <c r="B23837" t="s">
        <v>18544</v>
      </c>
      <c r="C23837">
        <v>0.66612448264252666</v>
      </c>
      <c r="D23837">
        <v>0.74815598050499899</v>
      </c>
      <c r="E23837">
        <v>0</v>
      </c>
      <c r="F23837">
        <v>0</v>
      </c>
      <c r="G23837">
        <v>0.88336816399370699</v>
      </c>
      <c r="H23837">
        <v>0.35889368256819798</v>
      </c>
      <c r="I23837" t="s">
        <v>12775</v>
      </c>
      <c r="J23837" t="s">
        <v>24362</v>
      </c>
      <c r="K23837" t="s">
        <v>16006</v>
      </c>
    </row>
    <row r="23838" spans="1:11" hidden="1" x14ac:dyDescent="0.3">
      <c r="A23838" t="s">
        <v>32906</v>
      </c>
      <c r="B23838" t="s">
        <v>18929</v>
      </c>
      <c r="C23838">
        <v>0.65674418478284424</v>
      </c>
      <c r="D23838">
        <v>0.74856991240619908</v>
      </c>
      <c r="E23838">
        <v>0</v>
      </c>
      <c r="F23838">
        <v>0</v>
      </c>
      <c r="G23838">
        <v>0.96149918300653592</v>
      </c>
      <c r="H23838">
        <v>0.40427262433679523</v>
      </c>
      <c r="I23838" t="s">
        <v>15234</v>
      </c>
      <c r="J23838" t="s">
        <v>24362</v>
      </c>
      <c r="K23838" t="s">
        <v>20200</v>
      </c>
    </row>
    <row r="23839" spans="1:11" hidden="1" x14ac:dyDescent="0.3">
      <c r="A23839" t="s">
        <v>20443</v>
      </c>
      <c r="B23839" t="s">
        <v>18929</v>
      </c>
      <c r="C23839">
        <v>0.65674418478284424</v>
      </c>
      <c r="D23839">
        <v>0.74856991240619908</v>
      </c>
      <c r="E23839">
        <v>0</v>
      </c>
      <c r="F23839">
        <v>0</v>
      </c>
      <c r="G23839">
        <v>0.96149918300653592</v>
      </c>
      <c r="H23839">
        <v>0.40427262433679523</v>
      </c>
      <c r="I23839" t="s">
        <v>30091</v>
      </c>
      <c r="J23839" t="s">
        <v>24362</v>
      </c>
      <c r="K23839" t="s">
        <v>20200</v>
      </c>
    </row>
    <row r="23840" spans="1:11" hidden="1" x14ac:dyDescent="0.3">
      <c r="A23840" t="s">
        <v>32907</v>
      </c>
      <c r="B23840" t="s">
        <v>18481</v>
      </c>
      <c r="C23840">
        <v>0.65207689865482021</v>
      </c>
      <c r="D23840">
        <v>0.74856991240619908</v>
      </c>
      <c r="E23840">
        <v>0</v>
      </c>
      <c r="F23840">
        <v>0</v>
      </c>
      <c r="G23840">
        <v>0.90795443575634716</v>
      </c>
      <c r="H23840">
        <v>0.38823476246789063</v>
      </c>
      <c r="I23840" t="s">
        <v>14682</v>
      </c>
      <c r="J23840" t="s">
        <v>24362</v>
      </c>
      <c r="K23840" t="s">
        <v>20200</v>
      </c>
    </row>
    <row r="23841" spans="1:11" hidden="1" x14ac:dyDescent="0.3">
      <c r="A23841" t="s">
        <v>20315</v>
      </c>
      <c r="B23841" t="s">
        <v>18119</v>
      </c>
      <c r="C23841">
        <v>0.65752762576220192</v>
      </c>
      <c r="D23841">
        <v>0.74856991240619908</v>
      </c>
      <c r="E23841">
        <v>0</v>
      </c>
      <c r="F23841">
        <v>0</v>
      </c>
      <c r="G23841">
        <v>0.89132015810276677</v>
      </c>
      <c r="H23841">
        <v>0.37370246521239259</v>
      </c>
      <c r="I23841" t="s">
        <v>32908</v>
      </c>
      <c r="J23841" t="s">
        <v>24362</v>
      </c>
      <c r="K23841" t="s">
        <v>20200</v>
      </c>
    </row>
    <row r="23842" spans="1:11" hidden="1" x14ac:dyDescent="0.3">
      <c r="A23842" t="s">
        <v>14685</v>
      </c>
      <c r="B23842" t="s">
        <v>18544</v>
      </c>
      <c r="C23842">
        <v>0.66612448264252666</v>
      </c>
      <c r="D23842">
        <v>0.74884582362427832</v>
      </c>
      <c r="E23842">
        <v>0</v>
      </c>
      <c r="F23842">
        <v>0</v>
      </c>
      <c r="G23842">
        <v>0.88336816399370699</v>
      </c>
      <c r="H23842">
        <v>0.35889368256819798</v>
      </c>
      <c r="I23842" t="s">
        <v>14630</v>
      </c>
      <c r="J23842" t="s">
        <v>24362</v>
      </c>
      <c r="K23842" t="s">
        <v>24223</v>
      </c>
    </row>
    <row r="23843" spans="1:11" hidden="1" x14ac:dyDescent="0.3">
      <c r="A23843" t="s">
        <v>14686</v>
      </c>
      <c r="B23843" t="s">
        <v>18544</v>
      </c>
      <c r="C23843">
        <v>0.66612448264252666</v>
      </c>
      <c r="D23843">
        <v>0.74884582362427832</v>
      </c>
      <c r="E23843">
        <v>0</v>
      </c>
      <c r="F23843">
        <v>0</v>
      </c>
      <c r="G23843">
        <v>0.88336816399370699</v>
      </c>
      <c r="H23843">
        <v>0.35889368256819798</v>
      </c>
      <c r="I23843" t="s">
        <v>14687</v>
      </c>
      <c r="J23843" t="s">
        <v>24362</v>
      </c>
      <c r="K23843" t="s">
        <v>24223</v>
      </c>
    </row>
    <row r="23844" spans="1:11" hidden="1" x14ac:dyDescent="0.3">
      <c r="A23844" t="s">
        <v>7435</v>
      </c>
      <c r="B23844" t="s">
        <v>22333</v>
      </c>
      <c r="C23844">
        <v>0.64628320811578499</v>
      </c>
      <c r="D23844">
        <v>0.74905418352999042</v>
      </c>
      <c r="E23844">
        <v>0</v>
      </c>
      <c r="F23844">
        <v>0</v>
      </c>
      <c r="G23844">
        <v>0.90771389856755713</v>
      </c>
      <c r="H23844">
        <v>0.39623297322835388</v>
      </c>
      <c r="I23844" t="s">
        <v>13871</v>
      </c>
      <c r="J23844" t="s">
        <v>24362</v>
      </c>
      <c r="K23844" t="s">
        <v>24173</v>
      </c>
    </row>
    <row r="23845" spans="1:11" hidden="1" x14ac:dyDescent="0.3">
      <c r="A23845" t="s">
        <v>20665</v>
      </c>
      <c r="B23845" t="s">
        <v>18481</v>
      </c>
      <c r="C23845">
        <v>0.65207689865482021</v>
      </c>
      <c r="D23845">
        <v>0.75005144927579759</v>
      </c>
      <c r="E23845">
        <v>0</v>
      </c>
      <c r="F23845">
        <v>0</v>
      </c>
      <c r="G23845">
        <v>0.90795443575634716</v>
      </c>
      <c r="H23845">
        <v>0.38823476246789063</v>
      </c>
      <c r="I23845" t="s">
        <v>15440</v>
      </c>
      <c r="J23845" t="s">
        <v>24362</v>
      </c>
      <c r="K23845" t="s">
        <v>20579</v>
      </c>
    </row>
    <row r="23846" spans="1:11" hidden="1" x14ac:dyDescent="0.3">
      <c r="A23846" t="s">
        <v>20995</v>
      </c>
      <c r="B23846" t="s">
        <v>18929</v>
      </c>
      <c r="C23846">
        <v>0.65674418478284424</v>
      </c>
      <c r="D23846">
        <v>0.75005144927579759</v>
      </c>
      <c r="E23846">
        <v>0</v>
      </c>
      <c r="F23846">
        <v>0</v>
      </c>
      <c r="G23846">
        <v>0.96149918300653592</v>
      </c>
      <c r="H23846">
        <v>0.40427262433679523</v>
      </c>
      <c r="I23846" t="s">
        <v>15362</v>
      </c>
      <c r="J23846" t="s">
        <v>24362</v>
      </c>
      <c r="K23846" t="s">
        <v>20579</v>
      </c>
    </row>
    <row r="23847" spans="1:11" hidden="1" x14ac:dyDescent="0.3">
      <c r="A23847" t="s">
        <v>32909</v>
      </c>
      <c r="B23847" t="s">
        <v>18929</v>
      </c>
      <c r="C23847">
        <v>0.65674418478284424</v>
      </c>
      <c r="D23847">
        <v>0.75005144927579759</v>
      </c>
      <c r="E23847">
        <v>0</v>
      </c>
      <c r="F23847">
        <v>0</v>
      </c>
      <c r="G23847">
        <v>0.96149918300653592</v>
      </c>
      <c r="H23847">
        <v>0.40427262433679523</v>
      </c>
      <c r="I23847" t="s">
        <v>12622</v>
      </c>
      <c r="J23847" t="s">
        <v>24362</v>
      </c>
      <c r="K23847" t="s">
        <v>20579</v>
      </c>
    </row>
    <row r="23848" spans="1:11" hidden="1" x14ac:dyDescent="0.3">
      <c r="A23848" t="s">
        <v>20997</v>
      </c>
      <c r="B23848" t="s">
        <v>18929</v>
      </c>
      <c r="C23848">
        <v>0.65674418478284424</v>
      </c>
      <c r="D23848">
        <v>0.75005144927579759</v>
      </c>
      <c r="E23848">
        <v>0</v>
      </c>
      <c r="F23848">
        <v>0</v>
      </c>
      <c r="G23848">
        <v>0.96149918300653592</v>
      </c>
      <c r="H23848">
        <v>0.40427262433679523</v>
      </c>
      <c r="I23848" t="s">
        <v>15486</v>
      </c>
      <c r="J23848" t="s">
        <v>24362</v>
      </c>
      <c r="K23848" t="s">
        <v>20579</v>
      </c>
    </row>
    <row r="23849" spans="1:11" hidden="1" x14ac:dyDescent="0.3">
      <c r="A23849" t="s">
        <v>20798</v>
      </c>
      <c r="B23849" t="s">
        <v>18929</v>
      </c>
      <c r="C23849">
        <v>0.65674418478284424</v>
      </c>
      <c r="D23849">
        <v>0.75005144927579759</v>
      </c>
      <c r="E23849">
        <v>0</v>
      </c>
      <c r="F23849">
        <v>0</v>
      </c>
      <c r="G23849">
        <v>0.96149918300653592</v>
      </c>
      <c r="H23849">
        <v>0.40427262433679523</v>
      </c>
      <c r="I23849" t="s">
        <v>15467</v>
      </c>
      <c r="J23849" t="s">
        <v>24362</v>
      </c>
      <c r="K23849" t="s">
        <v>20579</v>
      </c>
    </row>
    <row r="23850" spans="1:11" hidden="1" x14ac:dyDescent="0.3">
      <c r="A23850" t="s">
        <v>20999</v>
      </c>
      <c r="B23850" t="s">
        <v>18929</v>
      </c>
      <c r="C23850">
        <v>0.65674418478284424</v>
      </c>
      <c r="D23850">
        <v>0.75005144927579759</v>
      </c>
      <c r="E23850">
        <v>0</v>
      </c>
      <c r="F23850">
        <v>0</v>
      </c>
      <c r="G23850">
        <v>0.96149918300653592</v>
      </c>
      <c r="H23850">
        <v>0.40427262433679523</v>
      </c>
      <c r="I23850" t="s">
        <v>15207</v>
      </c>
      <c r="J23850" t="s">
        <v>24362</v>
      </c>
      <c r="K23850" t="s">
        <v>20579</v>
      </c>
    </row>
    <row r="23851" spans="1:11" hidden="1" x14ac:dyDescent="0.3">
      <c r="A23851" t="s">
        <v>20592</v>
      </c>
      <c r="B23851" t="s">
        <v>17331</v>
      </c>
      <c r="C23851">
        <v>0.65702940269459553</v>
      </c>
      <c r="D23851">
        <v>0.75005144927579759</v>
      </c>
      <c r="E23851">
        <v>0</v>
      </c>
      <c r="F23851">
        <v>0</v>
      </c>
      <c r="G23851">
        <v>0.89925853642929698</v>
      </c>
      <c r="H23851">
        <v>0.37771242333037852</v>
      </c>
      <c r="I23851" t="s">
        <v>32899</v>
      </c>
      <c r="J23851" t="s">
        <v>24362</v>
      </c>
      <c r="K23851" t="s">
        <v>20579</v>
      </c>
    </row>
    <row r="23852" spans="1:11" hidden="1" x14ac:dyDescent="0.3">
      <c r="A23852" t="s">
        <v>32910</v>
      </c>
      <c r="B23852" t="s">
        <v>18129</v>
      </c>
      <c r="C23852">
        <v>0.66893256862780137</v>
      </c>
      <c r="D23852">
        <v>0.75110747468768213</v>
      </c>
      <c r="E23852">
        <v>0</v>
      </c>
      <c r="F23852">
        <v>0</v>
      </c>
      <c r="G23852">
        <v>0.87535714285714283</v>
      </c>
      <c r="H23852">
        <v>0.35195661308513893</v>
      </c>
      <c r="I23852" t="s">
        <v>29865</v>
      </c>
      <c r="J23852" t="s">
        <v>24362</v>
      </c>
      <c r="K23852" t="s">
        <v>16006</v>
      </c>
    </row>
    <row r="23853" spans="1:11" hidden="1" x14ac:dyDescent="0.3">
      <c r="A23853" t="s">
        <v>8321</v>
      </c>
      <c r="B23853" t="s">
        <v>13872</v>
      </c>
      <c r="C23853">
        <v>0.64830762207789605</v>
      </c>
      <c r="D23853">
        <v>0.75116114096760367</v>
      </c>
      <c r="E23853">
        <v>0</v>
      </c>
      <c r="F23853">
        <v>0</v>
      </c>
      <c r="G23853">
        <v>0.92559351373639065</v>
      </c>
      <c r="H23853">
        <v>0.40114294500923509</v>
      </c>
      <c r="I23853" t="s">
        <v>13873</v>
      </c>
      <c r="J23853" t="s">
        <v>24362</v>
      </c>
      <c r="K23853" t="s">
        <v>24173</v>
      </c>
    </row>
    <row r="23854" spans="1:11" hidden="1" x14ac:dyDescent="0.3">
      <c r="A23854" t="s">
        <v>5411</v>
      </c>
      <c r="B23854" t="s">
        <v>18481</v>
      </c>
      <c r="C23854">
        <v>0.65207689865482021</v>
      </c>
      <c r="D23854">
        <v>0.7513616231693</v>
      </c>
      <c r="E23854">
        <v>0</v>
      </c>
      <c r="F23854">
        <v>0</v>
      </c>
      <c r="G23854">
        <v>0.90795443575634716</v>
      </c>
      <c r="H23854">
        <v>0.38823476246789063</v>
      </c>
      <c r="I23854" t="s">
        <v>13874</v>
      </c>
      <c r="J23854" t="s">
        <v>24362</v>
      </c>
      <c r="K23854" t="s">
        <v>24173</v>
      </c>
    </row>
    <row r="23855" spans="1:11" hidden="1" x14ac:dyDescent="0.3">
      <c r="A23855" t="s">
        <v>6655</v>
      </c>
      <c r="B23855" t="s">
        <v>18481</v>
      </c>
      <c r="C23855">
        <v>0.65207689865482021</v>
      </c>
      <c r="D23855">
        <v>0.7513616231693</v>
      </c>
      <c r="E23855">
        <v>0</v>
      </c>
      <c r="F23855">
        <v>0</v>
      </c>
      <c r="G23855">
        <v>0.90795443575634716</v>
      </c>
      <c r="H23855">
        <v>0.38823476246789063</v>
      </c>
      <c r="I23855" t="s">
        <v>13875</v>
      </c>
      <c r="J23855" t="s">
        <v>24362</v>
      </c>
      <c r="K23855" t="s">
        <v>24173</v>
      </c>
    </row>
    <row r="23856" spans="1:11" hidden="1" x14ac:dyDescent="0.3">
      <c r="A23856" t="s">
        <v>7836</v>
      </c>
      <c r="B23856" t="s">
        <v>18481</v>
      </c>
      <c r="C23856">
        <v>0.65207689865482021</v>
      </c>
      <c r="D23856">
        <v>0.7513616231693</v>
      </c>
      <c r="E23856">
        <v>0</v>
      </c>
      <c r="F23856">
        <v>0</v>
      </c>
      <c r="G23856">
        <v>0.90795443575634716</v>
      </c>
      <c r="H23856">
        <v>0.38823476246789063</v>
      </c>
      <c r="I23856" t="s">
        <v>12342</v>
      </c>
      <c r="J23856" t="s">
        <v>24362</v>
      </c>
      <c r="K23856" t="s">
        <v>24173</v>
      </c>
    </row>
    <row r="23857" spans="1:11" hidden="1" x14ac:dyDescent="0.3">
      <c r="A23857" t="s">
        <v>7448</v>
      </c>
      <c r="B23857" t="s">
        <v>21372</v>
      </c>
      <c r="C23857">
        <v>0.65542670649986656</v>
      </c>
      <c r="D23857">
        <v>0.7513616231693</v>
      </c>
      <c r="E23857">
        <v>0</v>
      </c>
      <c r="F23857">
        <v>0</v>
      </c>
      <c r="G23857">
        <v>0.8976911590152008</v>
      </c>
      <c r="H23857">
        <v>0.3792465023658646</v>
      </c>
      <c r="I23857" t="s">
        <v>13802</v>
      </c>
      <c r="J23857" t="s">
        <v>24362</v>
      </c>
      <c r="K23857" t="s">
        <v>24173</v>
      </c>
    </row>
    <row r="23858" spans="1:11" hidden="1" x14ac:dyDescent="0.3">
      <c r="A23858" t="s">
        <v>13876</v>
      </c>
      <c r="B23858" t="s">
        <v>18929</v>
      </c>
      <c r="C23858">
        <v>0.65674418478284424</v>
      </c>
      <c r="D23858">
        <v>0.7513616231693</v>
      </c>
      <c r="E23858">
        <v>0</v>
      </c>
      <c r="F23858">
        <v>0</v>
      </c>
      <c r="G23858">
        <v>0.96149918300653592</v>
      </c>
      <c r="H23858">
        <v>0.40427262433679523</v>
      </c>
      <c r="I23858" t="s">
        <v>13877</v>
      </c>
      <c r="J23858" t="s">
        <v>24362</v>
      </c>
      <c r="K23858" t="s">
        <v>24173</v>
      </c>
    </row>
    <row r="23859" spans="1:11" hidden="1" x14ac:dyDescent="0.3">
      <c r="A23859" t="s">
        <v>7161</v>
      </c>
      <c r="B23859" t="s">
        <v>18929</v>
      </c>
      <c r="C23859">
        <v>0.65674418478284424</v>
      </c>
      <c r="D23859">
        <v>0.7513616231693</v>
      </c>
      <c r="E23859">
        <v>0</v>
      </c>
      <c r="F23859">
        <v>0</v>
      </c>
      <c r="G23859">
        <v>0.96149918300653592</v>
      </c>
      <c r="H23859">
        <v>0.40427262433679523</v>
      </c>
      <c r="I23859" t="s">
        <v>13727</v>
      </c>
      <c r="J23859" t="s">
        <v>24362</v>
      </c>
      <c r="K23859" t="s">
        <v>24173</v>
      </c>
    </row>
    <row r="23860" spans="1:11" hidden="1" x14ac:dyDescent="0.3">
      <c r="A23860" t="s">
        <v>13878</v>
      </c>
      <c r="B23860" t="s">
        <v>18929</v>
      </c>
      <c r="C23860">
        <v>0.65674418478284424</v>
      </c>
      <c r="D23860">
        <v>0.7513616231693</v>
      </c>
      <c r="E23860">
        <v>0</v>
      </c>
      <c r="F23860">
        <v>0</v>
      </c>
      <c r="G23860">
        <v>0.96149918300653592</v>
      </c>
      <c r="H23860">
        <v>0.40427262433679523</v>
      </c>
      <c r="I23860" t="s">
        <v>12886</v>
      </c>
      <c r="J23860" t="s">
        <v>24362</v>
      </c>
      <c r="K23860" t="s">
        <v>24173</v>
      </c>
    </row>
    <row r="23861" spans="1:11" hidden="1" x14ac:dyDescent="0.3">
      <c r="A23861" t="s">
        <v>13879</v>
      </c>
      <c r="B23861" t="s">
        <v>18929</v>
      </c>
      <c r="C23861">
        <v>0.65674418478284424</v>
      </c>
      <c r="D23861">
        <v>0.7513616231693</v>
      </c>
      <c r="E23861">
        <v>0</v>
      </c>
      <c r="F23861">
        <v>0</v>
      </c>
      <c r="G23861">
        <v>0.96149918300653592</v>
      </c>
      <c r="H23861">
        <v>0.40427262433679523</v>
      </c>
      <c r="I23861" t="s">
        <v>12368</v>
      </c>
      <c r="J23861" t="s">
        <v>24362</v>
      </c>
      <c r="K23861" t="s">
        <v>24173</v>
      </c>
    </row>
    <row r="23862" spans="1:11" hidden="1" x14ac:dyDescent="0.3">
      <c r="A23862" t="s">
        <v>13880</v>
      </c>
      <c r="B23862" t="s">
        <v>18929</v>
      </c>
      <c r="C23862">
        <v>0.65674418478284424</v>
      </c>
      <c r="D23862">
        <v>0.7513616231693</v>
      </c>
      <c r="E23862">
        <v>0</v>
      </c>
      <c r="F23862">
        <v>0</v>
      </c>
      <c r="G23862">
        <v>0.96149918300653592</v>
      </c>
      <c r="H23862">
        <v>0.40427262433679523</v>
      </c>
      <c r="I23862" t="s">
        <v>12385</v>
      </c>
      <c r="J23862" t="s">
        <v>24362</v>
      </c>
      <c r="K23862" t="s">
        <v>24173</v>
      </c>
    </row>
    <row r="23863" spans="1:11" hidden="1" x14ac:dyDescent="0.3">
      <c r="A23863" t="s">
        <v>7165</v>
      </c>
      <c r="B23863" t="s">
        <v>18929</v>
      </c>
      <c r="C23863">
        <v>0.65674418478284424</v>
      </c>
      <c r="D23863">
        <v>0.7513616231693</v>
      </c>
      <c r="E23863">
        <v>0</v>
      </c>
      <c r="F23863">
        <v>0</v>
      </c>
      <c r="G23863">
        <v>0.96149918300653592</v>
      </c>
      <c r="H23863">
        <v>0.40427262433679523</v>
      </c>
      <c r="I23863" t="s">
        <v>12523</v>
      </c>
      <c r="J23863" t="s">
        <v>24362</v>
      </c>
      <c r="K23863" t="s">
        <v>24173</v>
      </c>
    </row>
    <row r="23864" spans="1:11" hidden="1" x14ac:dyDescent="0.3">
      <c r="A23864" t="s">
        <v>7167</v>
      </c>
      <c r="B23864" t="s">
        <v>18929</v>
      </c>
      <c r="C23864">
        <v>0.65674418478284424</v>
      </c>
      <c r="D23864">
        <v>0.7513616231693</v>
      </c>
      <c r="E23864">
        <v>0</v>
      </c>
      <c r="F23864">
        <v>0</v>
      </c>
      <c r="G23864">
        <v>0.96149918300653592</v>
      </c>
      <c r="H23864">
        <v>0.40427262433679523</v>
      </c>
      <c r="I23864" t="s">
        <v>12891</v>
      </c>
      <c r="J23864" t="s">
        <v>24362</v>
      </c>
      <c r="K23864" t="s">
        <v>24173</v>
      </c>
    </row>
    <row r="23865" spans="1:11" hidden="1" x14ac:dyDescent="0.3">
      <c r="A23865" t="s">
        <v>13881</v>
      </c>
      <c r="B23865" t="s">
        <v>18929</v>
      </c>
      <c r="C23865">
        <v>0.65674418478284424</v>
      </c>
      <c r="D23865">
        <v>0.7513616231693</v>
      </c>
      <c r="E23865">
        <v>0</v>
      </c>
      <c r="F23865">
        <v>0</v>
      </c>
      <c r="G23865">
        <v>0.96149918300653592</v>
      </c>
      <c r="H23865">
        <v>0.40427262433679523</v>
      </c>
      <c r="I23865" t="s">
        <v>13882</v>
      </c>
      <c r="J23865" t="s">
        <v>24362</v>
      </c>
      <c r="K23865" t="s">
        <v>24173</v>
      </c>
    </row>
    <row r="23866" spans="1:11" hidden="1" x14ac:dyDescent="0.3">
      <c r="A23866" t="s">
        <v>7172</v>
      </c>
      <c r="B23866" t="s">
        <v>18929</v>
      </c>
      <c r="C23866">
        <v>0.65674418478284424</v>
      </c>
      <c r="D23866">
        <v>0.7513616231693</v>
      </c>
      <c r="E23866">
        <v>0</v>
      </c>
      <c r="F23866">
        <v>0</v>
      </c>
      <c r="G23866">
        <v>0.96149918300653592</v>
      </c>
      <c r="H23866">
        <v>0.40427262433679523</v>
      </c>
      <c r="I23866" t="s">
        <v>13143</v>
      </c>
      <c r="J23866" t="s">
        <v>24362</v>
      </c>
      <c r="K23866" t="s">
        <v>24173</v>
      </c>
    </row>
    <row r="23867" spans="1:11" hidden="1" x14ac:dyDescent="0.3">
      <c r="A23867" t="s">
        <v>13883</v>
      </c>
      <c r="B23867" t="s">
        <v>18929</v>
      </c>
      <c r="C23867">
        <v>0.65674418478284424</v>
      </c>
      <c r="D23867">
        <v>0.7513616231693</v>
      </c>
      <c r="E23867">
        <v>0</v>
      </c>
      <c r="F23867">
        <v>0</v>
      </c>
      <c r="G23867">
        <v>0.96149918300653592</v>
      </c>
      <c r="H23867">
        <v>0.40427262433679523</v>
      </c>
      <c r="I23867" t="s">
        <v>13884</v>
      </c>
      <c r="J23867" t="s">
        <v>24362</v>
      </c>
      <c r="K23867" t="s">
        <v>24173</v>
      </c>
    </row>
    <row r="23868" spans="1:11" hidden="1" x14ac:dyDescent="0.3">
      <c r="A23868" t="s">
        <v>13885</v>
      </c>
      <c r="B23868" t="s">
        <v>18929</v>
      </c>
      <c r="C23868">
        <v>0.65674418478284424</v>
      </c>
      <c r="D23868">
        <v>0.7513616231693</v>
      </c>
      <c r="E23868">
        <v>0</v>
      </c>
      <c r="F23868">
        <v>0</v>
      </c>
      <c r="G23868">
        <v>0.96149918300653592</v>
      </c>
      <c r="H23868">
        <v>0.40427262433679523</v>
      </c>
      <c r="I23868" t="s">
        <v>12368</v>
      </c>
      <c r="J23868" t="s">
        <v>24362</v>
      </c>
      <c r="K23868" t="s">
        <v>24173</v>
      </c>
    </row>
    <row r="23869" spans="1:11" hidden="1" x14ac:dyDescent="0.3">
      <c r="A23869" t="s">
        <v>13886</v>
      </c>
      <c r="B23869" t="s">
        <v>18929</v>
      </c>
      <c r="C23869">
        <v>0.65674418478284424</v>
      </c>
      <c r="D23869">
        <v>0.7513616231693</v>
      </c>
      <c r="E23869">
        <v>0</v>
      </c>
      <c r="F23869">
        <v>0</v>
      </c>
      <c r="G23869">
        <v>0.96149918300653592</v>
      </c>
      <c r="H23869">
        <v>0.40427262433679523</v>
      </c>
      <c r="I23869" t="s">
        <v>12424</v>
      </c>
      <c r="J23869" t="s">
        <v>24362</v>
      </c>
      <c r="K23869" t="s">
        <v>24173</v>
      </c>
    </row>
    <row r="23870" spans="1:11" hidden="1" x14ac:dyDescent="0.3">
      <c r="A23870" t="s">
        <v>13887</v>
      </c>
      <c r="B23870" t="s">
        <v>18929</v>
      </c>
      <c r="C23870">
        <v>0.65674418478284424</v>
      </c>
      <c r="D23870">
        <v>0.7513616231693</v>
      </c>
      <c r="E23870">
        <v>0</v>
      </c>
      <c r="F23870">
        <v>0</v>
      </c>
      <c r="G23870">
        <v>0.96149918300653592</v>
      </c>
      <c r="H23870">
        <v>0.40427262433679523</v>
      </c>
      <c r="I23870" t="s">
        <v>13457</v>
      </c>
      <c r="J23870" t="s">
        <v>24362</v>
      </c>
      <c r="K23870" t="s">
        <v>24173</v>
      </c>
    </row>
    <row r="23871" spans="1:11" hidden="1" x14ac:dyDescent="0.3">
      <c r="A23871" t="s">
        <v>4887</v>
      </c>
      <c r="B23871" t="s">
        <v>18929</v>
      </c>
      <c r="C23871">
        <v>0.65674418478284424</v>
      </c>
      <c r="D23871">
        <v>0.7513616231693</v>
      </c>
      <c r="E23871">
        <v>0</v>
      </c>
      <c r="F23871">
        <v>0</v>
      </c>
      <c r="G23871">
        <v>0.96149918300653592</v>
      </c>
      <c r="H23871">
        <v>0.40427262433679523</v>
      </c>
      <c r="I23871" t="s">
        <v>12445</v>
      </c>
      <c r="J23871" t="s">
        <v>24362</v>
      </c>
      <c r="K23871" t="s">
        <v>24173</v>
      </c>
    </row>
    <row r="23872" spans="1:11" hidden="1" x14ac:dyDescent="0.3">
      <c r="A23872" t="s">
        <v>7177</v>
      </c>
      <c r="B23872" t="s">
        <v>18929</v>
      </c>
      <c r="C23872">
        <v>0.65674418478284424</v>
      </c>
      <c r="D23872">
        <v>0.7513616231693</v>
      </c>
      <c r="E23872">
        <v>0</v>
      </c>
      <c r="F23872">
        <v>0</v>
      </c>
      <c r="G23872">
        <v>0.96149918300653592</v>
      </c>
      <c r="H23872">
        <v>0.40427262433679523</v>
      </c>
      <c r="I23872" t="s">
        <v>12383</v>
      </c>
      <c r="J23872" t="s">
        <v>24362</v>
      </c>
      <c r="K23872" t="s">
        <v>24173</v>
      </c>
    </row>
    <row r="23873" spans="1:11" hidden="1" x14ac:dyDescent="0.3">
      <c r="A23873" t="s">
        <v>13888</v>
      </c>
      <c r="B23873" t="s">
        <v>18929</v>
      </c>
      <c r="C23873">
        <v>0.65674418478284424</v>
      </c>
      <c r="D23873">
        <v>0.7513616231693</v>
      </c>
      <c r="E23873">
        <v>0</v>
      </c>
      <c r="F23873">
        <v>0</v>
      </c>
      <c r="G23873">
        <v>0.96149918300653592</v>
      </c>
      <c r="H23873">
        <v>0.40427262433679523</v>
      </c>
      <c r="I23873" t="s">
        <v>12385</v>
      </c>
      <c r="J23873" t="s">
        <v>24362</v>
      </c>
      <c r="K23873" t="s">
        <v>24173</v>
      </c>
    </row>
    <row r="23874" spans="1:11" hidden="1" x14ac:dyDescent="0.3">
      <c r="A23874" t="s">
        <v>13889</v>
      </c>
      <c r="B23874" t="s">
        <v>18929</v>
      </c>
      <c r="C23874">
        <v>0.65674418478284424</v>
      </c>
      <c r="D23874">
        <v>0.7513616231693</v>
      </c>
      <c r="E23874">
        <v>0</v>
      </c>
      <c r="F23874">
        <v>0</v>
      </c>
      <c r="G23874">
        <v>0.96149918300653592</v>
      </c>
      <c r="H23874">
        <v>0.40427262433679523</v>
      </c>
      <c r="I23874" t="s">
        <v>12721</v>
      </c>
      <c r="J23874" t="s">
        <v>24362</v>
      </c>
      <c r="K23874" t="s">
        <v>24173</v>
      </c>
    </row>
    <row r="23875" spans="1:11" hidden="1" x14ac:dyDescent="0.3">
      <c r="A23875" t="s">
        <v>7184</v>
      </c>
      <c r="B23875" t="s">
        <v>18929</v>
      </c>
      <c r="C23875">
        <v>0.65674418478284424</v>
      </c>
      <c r="D23875">
        <v>0.7513616231693</v>
      </c>
      <c r="E23875">
        <v>0</v>
      </c>
      <c r="F23875">
        <v>0</v>
      </c>
      <c r="G23875">
        <v>0.96149918300653592</v>
      </c>
      <c r="H23875">
        <v>0.40427262433679523</v>
      </c>
      <c r="I23875" t="s">
        <v>13470</v>
      </c>
      <c r="J23875" t="s">
        <v>24362</v>
      </c>
      <c r="K23875" t="s">
        <v>24173</v>
      </c>
    </row>
    <row r="23876" spans="1:11" hidden="1" x14ac:dyDescent="0.3">
      <c r="A23876" t="s">
        <v>13890</v>
      </c>
      <c r="B23876" t="s">
        <v>18929</v>
      </c>
      <c r="C23876">
        <v>0.65674418478284424</v>
      </c>
      <c r="D23876">
        <v>0.7513616231693</v>
      </c>
      <c r="E23876">
        <v>0</v>
      </c>
      <c r="F23876">
        <v>0</v>
      </c>
      <c r="G23876">
        <v>0.96149918300653592</v>
      </c>
      <c r="H23876">
        <v>0.40427262433679523</v>
      </c>
      <c r="I23876" t="s">
        <v>12444</v>
      </c>
      <c r="J23876" t="s">
        <v>24362</v>
      </c>
      <c r="K23876" t="s">
        <v>24173</v>
      </c>
    </row>
    <row r="23877" spans="1:11" hidden="1" x14ac:dyDescent="0.3">
      <c r="A23877" t="s">
        <v>13891</v>
      </c>
      <c r="B23877" t="s">
        <v>18929</v>
      </c>
      <c r="C23877">
        <v>0.65674418478284424</v>
      </c>
      <c r="D23877">
        <v>0.7513616231693</v>
      </c>
      <c r="E23877">
        <v>0</v>
      </c>
      <c r="F23877">
        <v>0</v>
      </c>
      <c r="G23877">
        <v>0.96149918300653592</v>
      </c>
      <c r="H23877">
        <v>0.40427262433679523</v>
      </c>
      <c r="I23877" t="s">
        <v>12365</v>
      </c>
      <c r="J23877" t="s">
        <v>24362</v>
      </c>
      <c r="K23877" t="s">
        <v>24173</v>
      </c>
    </row>
    <row r="23878" spans="1:11" hidden="1" x14ac:dyDescent="0.3">
      <c r="A23878" t="s">
        <v>13892</v>
      </c>
      <c r="B23878" t="s">
        <v>18929</v>
      </c>
      <c r="C23878">
        <v>0.65674418478284424</v>
      </c>
      <c r="D23878">
        <v>0.7513616231693</v>
      </c>
      <c r="E23878">
        <v>0</v>
      </c>
      <c r="F23878">
        <v>0</v>
      </c>
      <c r="G23878">
        <v>0.96149918300653592</v>
      </c>
      <c r="H23878">
        <v>0.40427262433679523</v>
      </c>
      <c r="I23878" t="s">
        <v>12444</v>
      </c>
      <c r="J23878" t="s">
        <v>24362</v>
      </c>
      <c r="K23878" t="s">
        <v>24173</v>
      </c>
    </row>
    <row r="23879" spans="1:11" hidden="1" x14ac:dyDescent="0.3">
      <c r="A23879" t="s">
        <v>13893</v>
      </c>
      <c r="B23879" t="s">
        <v>18929</v>
      </c>
      <c r="C23879">
        <v>0.65674418478284424</v>
      </c>
      <c r="D23879">
        <v>0.7513616231693</v>
      </c>
      <c r="E23879">
        <v>0</v>
      </c>
      <c r="F23879">
        <v>0</v>
      </c>
      <c r="G23879">
        <v>0.96149918300653592</v>
      </c>
      <c r="H23879">
        <v>0.40427262433679523</v>
      </c>
      <c r="I23879" t="s">
        <v>13112</v>
      </c>
      <c r="J23879" t="s">
        <v>24362</v>
      </c>
      <c r="K23879" t="s">
        <v>24173</v>
      </c>
    </row>
    <row r="23880" spans="1:11" hidden="1" x14ac:dyDescent="0.3">
      <c r="A23880" t="s">
        <v>13894</v>
      </c>
      <c r="B23880" t="s">
        <v>18929</v>
      </c>
      <c r="C23880">
        <v>0.65674418478284424</v>
      </c>
      <c r="D23880">
        <v>0.7513616231693</v>
      </c>
      <c r="E23880">
        <v>0</v>
      </c>
      <c r="F23880">
        <v>0</v>
      </c>
      <c r="G23880">
        <v>0.96149918300653592</v>
      </c>
      <c r="H23880">
        <v>0.40427262433679523</v>
      </c>
      <c r="I23880" t="s">
        <v>13379</v>
      </c>
      <c r="J23880" t="s">
        <v>24362</v>
      </c>
      <c r="K23880" t="s">
        <v>24173</v>
      </c>
    </row>
    <row r="23881" spans="1:11" hidden="1" x14ac:dyDescent="0.3">
      <c r="A23881" t="s">
        <v>13895</v>
      </c>
      <c r="B23881" t="s">
        <v>18929</v>
      </c>
      <c r="C23881">
        <v>0.65674418478284424</v>
      </c>
      <c r="D23881">
        <v>0.7513616231693</v>
      </c>
      <c r="E23881">
        <v>0</v>
      </c>
      <c r="F23881">
        <v>0</v>
      </c>
      <c r="G23881">
        <v>0.96149918300653592</v>
      </c>
      <c r="H23881">
        <v>0.40427262433679523</v>
      </c>
      <c r="I23881" t="s">
        <v>13734</v>
      </c>
      <c r="J23881" t="s">
        <v>24362</v>
      </c>
      <c r="K23881" t="s">
        <v>24173</v>
      </c>
    </row>
    <row r="23882" spans="1:11" hidden="1" x14ac:dyDescent="0.3">
      <c r="A23882" t="s">
        <v>7191</v>
      </c>
      <c r="B23882" t="s">
        <v>18929</v>
      </c>
      <c r="C23882">
        <v>0.65674418478284424</v>
      </c>
      <c r="D23882">
        <v>0.7513616231693</v>
      </c>
      <c r="E23882">
        <v>0</v>
      </c>
      <c r="F23882">
        <v>0</v>
      </c>
      <c r="G23882">
        <v>0.96149918300653592</v>
      </c>
      <c r="H23882">
        <v>0.40427262433679523</v>
      </c>
      <c r="I23882" t="s">
        <v>13896</v>
      </c>
      <c r="J23882" t="s">
        <v>24362</v>
      </c>
      <c r="K23882" t="s">
        <v>24173</v>
      </c>
    </row>
    <row r="23883" spans="1:11" hidden="1" x14ac:dyDescent="0.3">
      <c r="A23883" t="s">
        <v>4622</v>
      </c>
      <c r="B23883" t="s">
        <v>18929</v>
      </c>
      <c r="C23883">
        <v>0.65674418478284424</v>
      </c>
      <c r="D23883">
        <v>0.7513616231693</v>
      </c>
      <c r="E23883">
        <v>0</v>
      </c>
      <c r="F23883">
        <v>0</v>
      </c>
      <c r="G23883">
        <v>0.96149918300653592</v>
      </c>
      <c r="H23883">
        <v>0.40427262433679523</v>
      </c>
      <c r="I23883" t="s">
        <v>12640</v>
      </c>
      <c r="J23883" t="s">
        <v>24362</v>
      </c>
      <c r="K23883" t="s">
        <v>24173</v>
      </c>
    </row>
    <row r="23884" spans="1:11" hidden="1" x14ac:dyDescent="0.3">
      <c r="A23884" t="s">
        <v>13897</v>
      </c>
      <c r="B23884" t="s">
        <v>18929</v>
      </c>
      <c r="C23884">
        <v>0.65674418478284424</v>
      </c>
      <c r="D23884">
        <v>0.7513616231693</v>
      </c>
      <c r="E23884">
        <v>0</v>
      </c>
      <c r="F23884">
        <v>0</v>
      </c>
      <c r="G23884">
        <v>0.96149918300653592</v>
      </c>
      <c r="H23884">
        <v>0.40427262433679523</v>
      </c>
      <c r="I23884" t="s">
        <v>12488</v>
      </c>
      <c r="J23884" t="s">
        <v>24362</v>
      </c>
      <c r="K23884" t="s">
        <v>24173</v>
      </c>
    </row>
    <row r="23885" spans="1:11" hidden="1" x14ac:dyDescent="0.3">
      <c r="A23885" t="s">
        <v>13898</v>
      </c>
      <c r="B23885" t="s">
        <v>18929</v>
      </c>
      <c r="C23885">
        <v>0.65674418478284424</v>
      </c>
      <c r="D23885">
        <v>0.7513616231693</v>
      </c>
      <c r="E23885">
        <v>0</v>
      </c>
      <c r="F23885">
        <v>0</v>
      </c>
      <c r="G23885">
        <v>0.96149918300653592</v>
      </c>
      <c r="H23885">
        <v>0.40427262433679523</v>
      </c>
      <c r="I23885" t="s">
        <v>12357</v>
      </c>
      <c r="J23885" t="s">
        <v>24362</v>
      </c>
      <c r="K23885" t="s">
        <v>24173</v>
      </c>
    </row>
    <row r="23886" spans="1:11" hidden="1" x14ac:dyDescent="0.3">
      <c r="A23886" t="s">
        <v>13899</v>
      </c>
      <c r="B23886" t="s">
        <v>18929</v>
      </c>
      <c r="C23886">
        <v>0.65674418478284424</v>
      </c>
      <c r="D23886">
        <v>0.7513616231693</v>
      </c>
      <c r="E23886">
        <v>0</v>
      </c>
      <c r="F23886">
        <v>0</v>
      </c>
      <c r="G23886">
        <v>0.96149918300653592</v>
      </c>
      <c r="H23886">
        <v>0.40427262433679523</v>
      </c>
      <c r="I23886" t="s">
        <v>12877</v>
      </c>
      <c r="J23886" t="s">
        <v>24362</v>
      </c>
      <c r="K23886" t="s">
        <v>24173</v>
      </c>
    </row>
    <row r="23887" spans="1:11" hidden="1" x14ac:dyDescent="0.3">
      <c r="A23887" t="s">
        <v>13900</v>
      </c>
      <c r="B23887" t="s">
        <v>18929</v>
      </c>
      <c r="C23887">
        <v>0.65674418478284424</v>
      </c>
      <c r="D23887">
        <v>0.7513616231693</v>
      </c>
      <c r="E23887">
        <v>0</v>
      </c>
      <c r="F23887">
        <v>0</v>
      </c>
      <c r="G23887">
        <v>0.96149918300653592</v>
      </c>
      <c r="H23887">
        <v>0.40427262433679523</v>
      </c>
      <c r="I23887" t="s">
        <v>13694</v>
      </c>
      <c r="J23887" t="s">
        <v>24362</v>
      </c>
      <c r="K23887" t="s">
        <v>24173</v>
      </c>
    </row>
    <row r="23888" spans="1:11" hidden="1" x14ac:dyDescent="0.3">
      <c r="A23888" t="s">
        <v>5417</v>
      </c>
      <c r="B23888" t="s">
        <v>18929</v>
      </c>
      <c r="C23888">
        <v>0.65674418478284424</v>
      </c>
      <c r="D23888">
        <v>0.7513616231693</v>
      </c>
      <c r="E23888">
        <v>0</v>
      </c>
      <c r="F23888">
        <v>0</v>
      </c>
      <c r="G23888">
        <v>0.96149918300653592</v>
      </c>
      <c r="H23888">
        <v>0.40427262433679523</v>
      </c>
      <c r="I23888" t="s">
        <v>13901</v>
      </c>
      <c r="J23888" t="s">
        <v>24362</v>
      </c>
      <c r="K23888" t="s">
        <v>24173</v>
      </c>
    </row>
    <row r="23889" spans="1:11" hidden="1" x14ac:dyDescent="0.3">
      <c r="A23889" t="s">
        <v>13902</v>
      </c>
      <c r="B23889" t="s">
        <v>18929</v>
      </c>
      <c r="C23889">
        <v>0.65674418478284424</v>
      </c>
      <c r="D23889">
        <v>0.7513616231693</v>
      </c>
      <c r="E23889">
        <v>0</v>
      </c>
      <c r="F23889">
        <v>0</v>
      </c>
      <c r="G23889">
        <v>0.96149918300653592</v>
      </c>
      <c r="H23889">
        <v>0.40427262433679523</v>
      </c>
      <c r="I23889" t="s">
        <v>13799</v>
      </c>
      <c r="J23889" t="s">
        <v>24362</v>
      </c>
      <c r="K23889" t="s">
        <v>24173</v>
      </c>
    </row>
    <row r="23890" spans="1:11" hidden="1" x14ac:dyDescent="0.3">
      <c r="A23890" t="s">
        <v>7171</v>
      </c>
      <c r="B23890" t="s">
        <v>18929</v>
      </c>
      <c r="C23890">
        <v>0.65674418478284424</v>
      </c>
      <c r="D23890">
        <v>0.7513616231693</v>
      </c>
      <c r="E23890">
        <v>0</v>
      </c>
      <c r="F23890">
        <v>0</v>
      </c>
      <c r="G23890">
        <v>0.96149918300653592</v>
      </c>
      <c r="H23890">
        <v>0.40427262433679523</v>
      </c>
      <c r="I23890" t="s">
        <v>12536</v>
      </c>
      <c r="J23890" t="s">
        <v>24362</v>
      </c>
      <c r="K23890" t="s">
        <v>24173</v>
      </c>
    </row>
    <row r="23891" spans="1:11" hidden="1" x14ac:dyDescent="0.3">
      <c r="A23891" t="s">
        <v>13903</v>
      </c>
      <c r="B23891" t="s">
        <v>18929</v>
      </c>
      <c r="C23891">
        <v>0.65674418478284424</v>
      </c>
      <c r="D23891">
        <v>0.7513616231693</v>
      </c>
      <c r="E23891">
        <v>0</v>
      </c>
      <c r="F23891">
        <v>0</v>
      </c>
      <c r="G23891">
        <v>0.96149918300653592</v>
      </c>
      <c r="H23891">
        <v>0.40427262433679523</v>
      </c>
      <c r="I23891" t="s">
        <v>12523</v>
      </c>
      <c r="J23891" t="s">
        <v>24362</v>
      </c>
      <c r="K23891" t="s">
        <v>24173</v>
      </c>
    </row>
    <row r="23892" spans="1:11" hidden="1" x14ac:dyDescent="0.3">
      <c r="A23892" t="s">
        <v>13904</v>
      </c>
      <c r="B23892" t="s">
        <v>18929</v>
      </c>
      <c r="C23892">
        <v>0.65674418478284424</v>
      </c>
      <c r="D23892">
        <v>0.7513616231693</v>
      </c>
      <c r="E23892">
        <v>0</v>
      </c>
      <c r="F23892">
        <v>0</v>
      </c>
      <c r="G23892">
        <v>0.96149918300653592</v>
      </c>
      <c r="H23892">
        <v>0.40427262433679523</v>
      </c>
      <c r="I23892" t="s">
        <v>12368</v>
      </c>
      <c r="J23892" t="s">
        <v>24362</v>
      </c>
      <c r="K23892" t="s">
        <v>24173</v>
      </c>
    </row>
    <row r="23893" spans="1:11" hidden="1" x14ac:dyDescent="0.3">
      <c r="A23893" t="s">
        <v>13905</v>
      </c>
      <c r="B23893" t="s">
        <v>18929</v>
      </c>
      <c r="C23893">
        <v>0.65674418478284424</v>
      </c>
      <c r="D23893">
        <v>0.7513616231693</v>
      </c>
      <c r="E23893">
        <v>0</v>
      </c>
      <c r="F23893">
        <v>0</v>
      </c>
      <c r="G23893">
        <v>0.96149918300653592</v>
      </c>
      <c r="H23893">
        <v>0.40427262433679523</v>
      </c>
      <c r="I23893" t="s">
        <v>12368</v>
      </c>
      <c r="J23893" t="s">
        <v>24362</v>
      </c>
      <c r="K23893" t="s">
        <v>24173</v>
      </c>
    </row>
    <row r="23894" spans="1:11" hidden="1" x14ac:dyDescent="0.3">
      <c r="A23894" t="s">
        <v>19277</v>
      </c>
      <c r="B23894" t="s">
        <v>17249</v>
      </c>
      <c r="C23894">
        <v>0.67449401086332472</v>
      </c>
      <c r="D23894">
        <v>0.75196347691557153</v>
      </c>
      <c r="E23894">
        <v>0</v>
      </c>
      <c r="F23894">
        <v>0</v>
      </c>
      <c r="G23894">
        <v>0.8863049095607235</v>
      </c>
      <c r="H23894">
        <v>0.34902021080600659</v>
      </c>
      <c r="I23894" t="s">
        <v>32911</v>
      </c>
      <c r="J23894" t="s">
        <v>24362</v>
      </c>
      <c r="K23894" t="s">
        <v>16006</v>
      </c>
    </row>
    <row r="23895" spans="1:11" hidden="1" x14ac:dyDescent="0.3">
      <c r="A23895" t="s">
        <v>17803</v>
      </c>
      <c r="B23895" t="s">
        <v>17804</v>
      </c>
      <c r="C23895">
        <v>0.67494401995315745</v>
      </c>
      <c r="D23895">
        <v>0.75196347691557153</v>
      </c>
      <c r="E23895">
        <v>0</v>
      </c>
      <c r="F23895">
        <v>0</v>
      </c>
      <c r="G23895">
        <v>0.87134319698288365</v>
      </c>
      <c r="H23895">
        <v>0.34254725172681588</v>
      </c>
      <c r="I23895" t="s">
        <v>32912</v>
      </c>
      <c r="J23895" t="s">
        <v>24362</v>
      </c>
      <c r="K23895" t="s">
        <v>16006</v>
      </c>
    </row>
    <row r="23896" spans="1:11" hidden="1" x14ac:dyDescent="0.3">
      <c r="A23896" t="s">
        <v>18977</v>
      </c>
      <c r="B23896" t="s">
        <v>18978</v>
      </c>
      <c r="C23896">
        <v>0.67655063302144758</v>
      </c>
      <c r="D23896">
        <v>0.75196347691557153</v>
      </c>
      <c r="E23896">
        <v>0</v>
      </c>
      <c r="F23896">
        <v>0</v>
      </c>
      <c r="G23896">
        <v>0.90803433641975306</v>
      </c>
      <c r="H23896">
        <v>0.3548125905465821</v>
      </c>
      <c r="I23896" t="s">
        <v>14072</v>
      </c>
      <c r="J23896" t="s">
        <v>24362</v>
      </c>
      <c r="K23896" t="s">
        <v>16006</v>
      </c>
    </row>
    <row r="23897" spans="1:11" hidden="1" x14ac:dyDescent="0.3">
      <c r="A23897" t="s">
        <v>16361</v>
      </c>
      <c r="B23897" t="s">
        <v>18978</v>
      </c>
      <c r="C23897">
        <v>0.67655063302144758</v>
      </c>
      <c r="D23897">
        <v>0.75196347691557153</v>
      </c>
      <c r="E23897">
        <v>0</v>
      </c>
      <c r="F23897">
        <v>0</v>
      </c>
      <c r="G23897">
        <v>0.90803433641975306</v>
      </c>
      <c r="H23897">
        <v>0.3548125905465821</v>
      </c>
      <c r="I23897" t="s">
        <v>30818</v>
      </c>
      <c r="J23897" t="s">
        <v>24362</v>
      </c>
      <c r="K23897" t="s">
        <v>16006</v>
      </c>
    </row>
    <row r="23898" spans="1:11" hidden="1" x14ac:dyDescent="0.3">
      <c r="A23898" t="s">
        <v>16364</v>
      </c>
      <c r="B23898" t="s">
        <v>18978</v>
      </c>
      <c r="C23898">
        <v>0.67655063302144758</v>
      </c>
      <c r="D23898">
        <v>0.75196347691557153</v>
      </c>
      <c r="E23898">
        <v>0</v>
      </c>
      <c r="F23898">
        <v>0</v>
      </c>
      <c r="G23898">
        <v>0.90803433641975306</v>
      </c>
      <c r="H23898">
        <v>0.3548125905465821</v>
      </c>
      <c r="I23898" t="s">
        <v>12363</v>
      </c>
      <c r="J23898" t="s">
        <v>24362</v>
      </c>
      <c r="K23898" t="s">
        <v>16006</v>
      </c>
    </row>
    <row r="23899" spans="1:11" hidden="1" x14ac:dyDescent="0.3">
      <c r="A23899" t="s">
        <v>18980</v>
      </c>
      <c r="B23899" t="s">
        <v>18978</v>
      </c>
      <c r="C23899">
        <v>0.67655063302144758</v>
      </c>
      <c r="D23899">
        <v>0.75196347691557153</v>
      </c>
      <c r="E23899">
        <v>0</v>
      </c>
      <c r="F23899">
        <v>0</v>
      </c>
      <c r="G23899">
        <v>0.90803433641975306</v>
      </c>
      <c r="H23899">
        <v>0.3548125905465821</v>
      </c>
      <c r="I23899" t="s">
        <v>30091</v>
      </c>
      <c r="J23899" t="s">
        <v>24362</v>
      </c>
      <c r="K23899" t="s">
        <v>16006</v>
      </c>
    </row>
    <row r="23900" spans="1:11" hidden="1" x14ac:dyDescent="0.3">
      <c r="A23900" t="s">
        <v>32913</v>
      </c>
      <c r="B23900" t="s">
        <v>18978</v>
      </c>
      <c r="C23900">
        <v>0.67655063302144758</v>
      </c>
      <c r="D23900">
        <v>0.75196347691557153</v>
      </c>
      <c r="E23900">
        <v>0</v>
      </c>
      <c r="F23900">
        <v>0</v>
      </c>
      <c r="G23900">
        <v>0.90803433641975306</v>
      </c>
      <c r="H23900">
        <v>0.3548125905465821</v>
      </c>
      <c r="I23900" t="s">
        <v>12385</v>
      </c>
      <c r="J23900" t="s">
        <v>24362</v>
      </c>
      <c r="K23900" t="s">
        <v>16006</v>
      </c>
    </row>
    <row r="23901" spans="1:11" hidden="1" x14ac:dyDescent="0.3">
      <c r="A23901" t="s">
        <v>32914</v>
      </c>
      <c r="B23901" t="s">
        <v>18978</v>
      </c>
      <c r="C23901">
        <v>0.67655063302144758</v>
      </c>
      <c r="D23901">
        <v>0.75196347691557153</v>
      </c>
      <c r="E23901">
        <v>0</v>
      </c>
      <c r="F23901">
        <v>0</v>
      </c>
      <c r="G23901">
        <v>0.90803433641975306</v>
      </c>
      <c r="H23901">
        <v>0.3548125905465821</v>
      </c>
      <c r="I23901" t="s">
        <v>12368</v>
      </c>
      <c r="J23901" t="s">
        <v>24362</v>
      </c>
      <c r="K23901" t="s">
        <v>16006</v>
      </c>
    </row>
    <row r="23902" spans="1:11" hidden="1" x14ac:dyDescent="0.3">
      <c r="A23902" t="s">
        <v>32915</v>
      </c>
      <c r="B23902" t="s">
        <v>18978</v>
      </c>
      <c r="C23902">
        <v>0.67655063302144758</v>
      </c>
      <c r="D23902">
        <v>0.75196347691557153</v>
      </c>
      <c r="E23902">
        <v>0</v>
      </c>
      <c r="F23902">
        <v>0</v>
      </c>
      <c r="G23902">
        <v>0.90803433641975306</v>
      </c>
      <c r="H23902">
        <v>0.3548125905465821</v>
      </c>
      <c r="I23902" t="s">
        <v>12385</v>
      </c>
      <c r="J23902" t="s">
        <v>24362</v>
      </c>
      <c r="K23902" t="s">
        <v>16006</v>
      </c>
    </row>
    <row r="23903" spans="1:11" hidden="1" x14ac:dyDescent="0.3">
      <c r="A23903" t="s">
        <v>32916</v>
      </c>
      <c r="B23903" t="s">
        <v>18978</v>
      </c>
      <c r="C23903">
        <v>0.67655063302144758</v>
      </c>
      <c r="D23903">
        <v>0.75196347691557153</v>
      </c>
      <c r="E23903">
        <v>0</v>
      </c>
      <c r="F23903">
        <v>0</v>
      </c>
      <c r="G23903">
        <v>0.90803433641975306</v>
      </c>
      <c r="H23903">
        <v>0.3548125905465821</v>
      </c>
      <c r="I23903" t="s">
        <v>12365</v>
      </c>
      <c r="J23903" t="s">
        <v>24362</v>
      </c>
      <c r="K23903" t="s">
        <v>16006</v>
      </c>
    </row>
    <row r="23904" spans="1:11" hidden="1" x14ac:dyDescent="0.3">
      <c r="A23904" t="s">
        <v>18986</v>
      </c>
      <c r="B23904" t="s">
        <v>18978</v>
      </c>
      <c r="C23904">
        <v>0.67655063302144758</v>
      </c>
      <c r="D23904">
        <v>0.75196347691557153</v>
      </c>
      <c r="E23904">
        <v>0</v>
      </c>
      <c r="F23904">
        <v>0</v>
      </c>
      <c r="G23904">
        <v>0.90803433641975306</v>
      </c>
      <c r="H23904">
        <v>0.3548125905465821</v>
      </c>
      <c r="I23904" t="s">
        <v>12370</v>
      </c>
      <c r="J23904" t="s">
        <v>24362</v>
      </c>
      <c r="K23904" t="s">
        <v>16006</v>
      </c>
    </row>
    <row r="23905" spans="1:11" hidden="1" x14ac:dyDescent="0.3">
      <c r="A23905" t="s">
        <v>32917</v>
      </c>
      <c r="B23905" t="s">
        <v>18978</v>
      </c>
      <c r="C23905">
        <v>0.67655063302144758</v>
      </c>
      <c r="D23905">
        <v>0.75196347691557153</v>
      </c>
      <c r="E23905">
        <v>0</v>
      </c>
      <c r="F23905">
        <v>0</v>
      </c>
      <c r="G23905">
        <v>0.90803433641975306</v>
      </c>
      <c r="H23905">
        <v>0.3548125905465821</v>
      </c>
      <c r="I23905" t="s">
        <v>14674</v>
      </c>
      <c r="J23905" t="s">
        <v>24362</v>
      </c>
      <c r="K23905" t="s">
        <v>16006</v>
      </c>
    </row>
    <row r="23906" spans="1:11" hidden="1" x14ac:dyDescent="0.3">
      <c r="A23906" t="s">
        <v>18989</v>
      </c>
      <c r="B23906" t="s">
        <v>18978</v>
      </c>
      <c r="C23906">
        <v>0.67655063302144758</v>
      </c>
      <c r="D23906">
        <v>0.75196347691557153</v>
      </c>
      <c r="E23906">
        <v>0</v>
      </c>
      <c r="F23906">
        <v>0</v>
      </c>
      <c r="G23906">
        <v>0.90803433641975306</v>
      </c>
      <c r="H23906">
        <v>0.3548125905465821</v>
      </c>
      <c r="I23906" t="s">
        <v>12385</v>
      </c>
      <c r="J23906" t="s">
        <v>24362</v>
      </c>
      <c r="K23906" t="s">
        <v>16006</v>
      </c>
    </row>
    <row r="23907" spans="1:11" hidden="1" x14ac:dyDescent="0.3">
      <c r="A23907" t="s">
        <v>32918</v>
      </c>
      <c r="B23907" t="s">
        <v>18978</v>
      </c>
      <c r="C23907">
        <v>0.67655063302144758</v>
      </c>
      <c r="D23907">
        <v>0.75196347691557153</v>
      </c>
      <c r="E23907">
        <v>0</v>
      </c>
      <c r="F23907">
        <v>0</v>
      </c>
      <c r="G23907">
        <v>0.90803433641975306</v>
      </c>
      <c r="H23907">
        <v>0.3548125905465821</v>
      </c>
      <c r="I23907" t="s">
        <v>13211</v>
      </c>
      <c r="J23907" t="s">
        <v>24362</v>
      </c>
      <c r="K23907" t="s">
        <v>16006</v>
      </c>
    </row>
    <row r="23908" spans="1:11" hidden="1" x14ac:dyDescent="0.3">
      <c r="A23908" t="s">
        <v>32919</v>
      </c>
      <c r="B23908" t="s">
        <v>18978</v>
      </c>
      <c r="C23908">
        <v>0.67655063302144758</v>
      </c>
      <c r="D23908">
        <v>0.75196347691557153</v>
      </c>
      <c r="E23908">
        <v>0</v>
      </c>
      <c r="F23908">
        <v>0</v>
      </c>
      <c r="G23908">
        <v>0.90803433641975306</v>
      </c>
      <c r="H23908">
        <v>0.3548125905465821</v>
      </c>
      <c r="I23908" t="s">
        <v>12477</v>
      </c>
      <c r="J23908" t="s">
        <v>24362</v>
      </c>
      <c r="K23908" t="s">
        <v>16006</v>
      </c>
    </row>
    <row r="23909" spans="1:11" hidden="1" x14ac:dyDescent="0.3">
      <c r="A23909" t="s">
        <v>18993</v>
      </c>
      <c r="B23909" t="s">
        <v>18978</v>
      </c>
      <c r="C23909">
        <v>0.67655063302144758</v>
      </c>
      <c r="D23909">
        <v>0.75196347691557153</v>
      </c>
      <c r="E23909">
        <v>0</v>
      </c>
      <c r="F23909">
        <v>0</v>
      </c>
      <c r="G23909">
        <v>0.90803433641975306</v>
      </c>
      <c r="H23909">
        <v>0.3548125905465821</v>
      </c>
      <c r="I23909" t="s">
        <v>30372</v>
      </c>
      <c r="J23909" t="s">
        <v>24362</v>
      </c>
      <c r="K23909" t="s">
        <v>16006</v>
      </c>
    </row>
    <row r="23910" spans="1:11" hidden="1" x14ac:dyDescent="0.3">
      <c r="A23910" t="s">
        <v>18997</v>
      </c>
      <c r="B23910" t="s">
        <v>18978</v>
      </c>
      <c r="C23910">
        <v>0.67655063302144758</v>
      </c>
      <c r="D23910">
        <v>0.75196347691557153</v>
      </c>
      <c r="E23910">
        <v>0</v>
      </c>
      <c r="F23910">
        <v>0</v>
      </c>
      <c r="G23910">
        <v>0.90803433641975306</v>
      </c>
      <c r="H23910">
        <v>0.3548125905465821</v>
      </c>
      <c r="I23910" t="s">
        <v>12385</v>
      </c>
      <c r="J23910" t="s">
        <v>24362</v>
      </c>
      <c r="K23910" t="s">
        <v>16006</v>
      </c>
    </row>
    <row r="23911" spans="1:11" hidden="1" x14ac:dyDescent="0.3">
      <c r="A23911" t="s">
        <v>32920</v>
      </c>
      <c r="B23911" t="s">
        <v>18978</v>
      </c>
      <c r="C23911">
        <v>0.67655063302144758</v>
      </c>
      <c r="D23911">
        <v>0.75196347691557153</v>
      </c>
      <c r="E23911">
        <v>0</v>
      </c>
      <c r="F23911">
        <v>0</v>
      </c>
      <c r="G23911">
        <v>0.90803433641975306</v>
      </c>
      <c r="H23911">
        <v>0.3548125905465821</v>
      </c>
      <c r="I23911" t="s">
        <v>12365</v>
      </c>
      <c r="J23911" t="s">
        <v>24362</v>
      </c>
      <c r="K23911" t="s">
        <v>16006</v>
      </c>
    </row>
    <row r="23912" spans="1:11" hidden="1" x14ac:dyDescent="0.3">
      <c r="A23912" t="s">
        <v>32921</v>
      </c>
      <c r="B23912" t="s">
        <v>18978</v>
      </c>
      <c r="C23912">
        <v>0.67655063302144758</v>
      </c>
      <c r="D23912">
        <v>0.75196347691557153</v>
      </c>
      <c r="E23912">
        <v>0</v>
      </c>
      <c r="F23912">
        <v>0</v>
      </c>
      <c r="G23912">
        <v>0.90803433641975306</v>
      </c>
      <c r="H23912">
        <v>0.3548125905465821</v>
      </c>
      <c r="I23912" t="s">
        <v>12898</v>
      </c>
      <c r="J23912" t="s">
        <v>24362</v>
      </c>
      <c r="K23912" t="s">
        <v>16006</v>
      </c>
    </row>
    <row r="23913" spans="1:11" hidden="1" x14ac:dyDescent="0.3">
      <c r="A23913" t="s">
        <v>32922</v>
      </c>
      <c r="B23913" t="s">
        <v>18978</v>
      </c>
      <c r="C23913">
        <v>0.67655063302144758</v>
      </c>
      <c r="D23913">
        <v>0.75196347691557153</v>
      </c>
      <c r="E23913">
        <v>0</v>
      </c>
      <c r="F23913">
        <v>0</v>
      </c>
      <c r="G23913">
        <v>0.90803433641975306</v>
      </c>
      <c r="H23913">
        <v>0.3548125905465821</v>
      </c>
      <c r="I23913" t="s">
        <v>29728</v>
      </c>
      <c r="J23913" t="s">
        <v>24362</v>
      </c>
      <c r="K23913" t="s">
        <v>16006</v>
      </c>
    </row>
    <row r="23914" spans="1:11" hidden="1" x14ac:dyDescent="0.3">
      <c r="A23914" t="s">
        <v>19002</v>
      </c>
      <c r="B23914" t="s">
        <v>18978</v>
      </c>
      <c r="C23914">
        <v>0.67655063302144758</v>
      </c>
      <c r="D23914">
        <v>0.75196347691557153</v>
      </c>
      <c r="E23914">
        <v>0</v>
      </c>
      <c r="F23914">
        <v>0</v>
      </c>
      <c r="G23914">
        <v>0.90803433641975306</v>
      </c>
      <c r="H23914">
        <v>0.3548125905465821</v>
      </c>
      <c r="I23914" t="s">
        <v>12430</v>
      </c>
      <c r="J23914" t="s">
        <v>24362</v>
      </c>
      <c r="K23914" t="s">
        <v>16006</v>
      </c>
    </row>
    <row r="23915" spans="1:11" hidden="1" x14ac:dyDescent="0.3">
      <c r="A23915" t="s">
        <v>19004</v>
      </c>
      <c r="B23915" t="s">
        <v>18978</v>
      </c>
      <c r="C23915">
        <v>0.67655063302144758</v>
      </c>
      <c r="D23915">
        <v>0.75196347691557153</v>
      </c>
      <c r="E23915">
        <v>0</v>
      </c>
      <c r="F23915">
        <v>0</v>
      </c>
      <c r="G23915">
        <v>0.90803433641975306</v>
      </c>
      <c r="H23915">
        <v>0.3548125905465821</v>
      </c>
      <c r="I23915" t="s">
        <v>12440</v>
      </c>
      <c r="J23915" t="s">
        <v>24362</v>
      </c>
      <c r="K23915" t="s">
        <v>16006</v>
      </c>
    </row>
    <row r="23916" spans="1:11" hidden="1" x14ac:dyDescent="0.3">
      <c r="A23916" t="s">
        <v>19005</v>
      </c>
      <c r="B23916" t="s">
        <v>18978</v>
      </c>
      <c r="C23916">
        <v>0.67655063302144758</v>
      </c>
      <c r="D23916">
        <v>0.75196347691557153</v>
      </c>
      <c r="E23916">
        <v>0</v>
      </c>
      <c r="F23916">
        <v>0</v>
      </c>
      <c r="G23916">
        <v>0.90803433641975306</v>
      </c>
      <c r="H23916">
        <v>0.3548125905465821</v>
      </c>
      <c r="I23916" t="s">
        <v>13261</v>
      </c>
      <c r="J23916" t="s">
        <v>24362</v>
      </c>
      <c r="K23916" t="s">
        <v>16006</v>
      </c>
    </row>
    <row r="23917" spans="1:11" hidden="1" x14ac:dyDescent="0.3">
      <c r="A23917" t="s">
        <v>32923</v>
      </c>
      <c r="B23917" t="s">
        <v>18978</v>
      </c>
      <c r="C23917">
        <v>0.67655063302144758</v>
      </c>
      <c r="D23917">
        <v>0.75196347691557153</v>
      </c>
      <c r="E23917">
        <v>0</v>
      </c>
      <c r="F23917">
        <v>0</v>
      </c>
      <c r="G23917">
        <v>0.90803433641975306</v>
      </c>
      <c r="H23917">
        <v>0.3548125905465821</v>
      </c>
      <c r="I23917" t="s">
        <v>13877</v>
      </c>
      <c r="J23917" t="s">
        <v>24362</v>
      </c>
      <c r="K23917" t="s">
        <v>16006</v>
      </c>
    </row>
    <row r="23918" spans="1:11" hidden="1" x14ac:dyDescent="0.3">
      <c r="A23918" t="s">
        <v>19015</v>
      </c>
      <c r="B23918" t="s">
        <v>18978</v>
      </c>
      <c r="C23918">
        <v>0.67655063302144758</v>
      </c>
      <c r="D23918">
        <v>0.75196347691557153</v>
      </c>
      <c r="E23918">
        <v>0</v>
      </c>
      <c r="F23918">
        <v>0</v>
      </c>
      <c r="G23918">
        <v>0.90803433641975306</v>
      </c>
      <c r="H23918">
        <v>0.3548125905465821</v>
      </c>
      <c r="I23918" t="s">
        <v>13929</v>
      </c>
      <c r="J23918" t="s">
        <v>24362</v>
      </c>
      <c r="K23918" t="s">
        <v>16006</v>
      </c>
    </row>
    <row r="23919" spans="1:11" hidden="1" x14ac:dyDescent="0.3">
      <c r="A23919" t="s">
        <v>32924</v>
      </c>
      <c r="B23919" t="s">
        <v>18978</v>
      </c>
      <c r="C23919">
        <v>0.67655063302144758</v>
      </c>
      <c r="D23919">
        <v>0.75196347691557153</v>
      </c>
      <c r="E23919">
        <v>0</v>
      </c>
      <c r="F23919">
        <v>0</v>
      </c>
      <c r="G23919">
        <v>0.90803433641975306</v>
      </c>
      <c r="H23919">
        <v>0.3548125905465821</v>
      </c>
      <c r="I23919" t="s">
        <v>12426</v>
      </c>
      <c r="J23919" t="s">
        <v>24362</v>
      </c>
      <c r="K23919" t="s">
        <v>16006</v>
      </c>
    </row>
    <row r="23920" spans="1:11" hidden="1" x14ac:dyDescent="0.3">
      <c r="A23920" t="s">
        <v>19018</v>
      </c>
      <c r="B23920" t="s">
        <v>18978</v>
      </c>
      <c r="C23920">
        <v>0.67655063302144758</v>
      </c>
      <c r="D23920">
        <v>0.75196347691557153</v>
      </c>
      <c r="E23920">
        <v>0</v>
      </c>
      <c r="F23920">
        <v>0</v>
      </c>
      <c r="G23920">
        <v>0.90803433641975306</v>
      </c>
      <c r="H23920">
        <v>0.3548125905465821</v>
      </c>
      <c r="I23920" t="s">
        <v>12672</v>
      </c>
      <c r="J23920" t="s">
        <v>24362</v>
      </c>
      <c r="K23920" t="s">
        <v>16006</v>
      </c>
    </row>
    <row r="23921" spans="1:11" hidden="1" x14ac:dyDescent="0.3">
      <c r="A23921" t="s">
        <v>32925</v>
      </c>
      <c r="B23921" t="s">
        <v>18978</v>
      </c>
      <c r="C23921">
        <v>0.67655063302144758</v>
      </c>
      <c r="D23921">
        <v>0.75196347691557153</v>
      </c>
      <c r="E23921">
        <v>0</v>
      </c>
      <c r="F23921">
        <v>0</v>
      </c>
      <c r="G23921">
        <v>0.90803433641975306</v>
      </c>
      <c r="H23921">
        <v>0.3548125905465821</v>
      </c>
      <c r="I23921" t="s">
        <v>12368</v>
      </c>
      <c r="J23921" t="s">
        <v>24362</v>
      </c>
      <c r="K23921" t="s">
        <v>16006</v>
      </c>
    </row>
    <row r="23922" spans="1:11" hidden="1" x14ac:dyDescent="0.3">
      <c r="A23922" t="s">
        <v>32926</v>
      </c>
      <c r="B23922" t="s">
        <v>18978</v>
      </c>
      <c r="C23922">
        <v>0.67655063302144758</v>
      </c>
      <c r="D23922">
        <v>0.75196347691557153</v>
      </c>
      <c r="E23922">
        <v>0</v>
      </c>
      <c r="F23922">
        <v>0</v>
      </c>
      <c r="G23922">
        <v>0.90803433641975306</v>
      </c>
      <c r="H23922">
        <v>0.3548125905465821</v>
      </c>
      <c r="I23922" t="s">
        <v>12463</v>
      </c>
      <c r="J23922" t="s">
        <v>24362</v>
      </c>
      <c r="K23922" t="s">
        <v>16006</v>
      </c>
    </row>
    <row r="23923" spans="1:11" hidden="1" x14ac:dyDescent="0.3">
      <c r="A23923" t="s">
        <v>32927</v>
      </c>
      <c r="B23923" t="s">
        <v>18978</v>
      </c>
      <c r="C23923">
        <v>0.67655063302144758</v>
      </c>
      <c r="D23923">
        <v>0.75196347691557153</v>
      </c>
      <c r="E23923">
        <v>0</v>
      </c>
      <c r="F23923">
        <v>0</v>
      </c>
      <c r="G23923">
        <v>0.90803433641975306</v>
      </c>
      <c r="H23923">
        <v>0.3548125905465821</v>
      </c>
      <c r="I23923" t="s">
        <v>12442</v>
      </c>
      <c r="J23923" t="s">
        <v>24362</v>
      </c>
      <c r="K23923" t="s">
        <v>16006</v>
      </c>
    </row>
    <row r="23924" spans="1:11" hidden="1" x14ac:dyDescent="0.3">
      <c r="A23924" t="s">
        <v>32928</v>
      </c>
      <c r="B23924" t="s">
        <v>18978</v>
      </c>
      <c r="C23924">
        <v>0.67655063302144758</v>
      </c>
      <c r="D23924">
        <v>0.75196347691557153</v>
      </c>
      <c r="E23924">
        <v>0</v>
      </c>
      <c r="F23924">
        <v>0</v>
      </c>
      <c r="G23924">
        <v>0.90803433641975306</v>
      </c>
      <c r="H23924">
        <v>0.3548125905465821</v>
      </c>
      <c r="I23924" t="s">
        <v>12488</v>
      </c>
      <c r="J23924" t="s">
        <v>24362</v>
      </c>
      <c r="K23924" t="s">
        <v>16006</v>
      </c>
    </row>
    <row r="23925" spans="1:11" hidden="1" x14ac:dyDescent="0.3">
      <c r="A23925" t="s">
        <v>18984</v>
      </c>
      <c r="B23925" t="s">
        <v>18978</v>
      </c>
      <c r="C23925">
        <v>0.67655063302144758</v>
      </c>
      <c r="D23925">
        <v>0.75196347691557153</v>
      </c>
      <c r="E23925">
        <v>0</v>
      </c>
      <c r="F23925">
        <v>0</v>
      </c>
      <c r="G23925">
        <v>0.90803433641975306</v>
      </c>
      <c r="H23925">
        <v>0.3548125905465821</v>
      </c>
      <c r="I23925" t="s">
        <v>13852</v>
      </c>
      <c r="J23925" t="s">
        <v>24362</v>
      </c>
      <c r="K23925" t="s">
        <v>16006</v>
      </c>
    </row>
    <row r="23926" spans="1:11" hidden="1" x14ac:dyDescent="0.3">
      <c r="A23926" t="s">
        <v>32929</v>
      </c>
      <c r="B23926" t="s">
        <v>18978</v>
      </c>
      <c r="C23926">
        <v>0.67655063302144758</v>
      </c>
      <c r="D23926">
        <v>0.75196347691557153</v>
      </c>
      <c r="E23926">
        <v>0</v>
      </c>
      <c r="F23926">
        <v>0</v>
      </c>
      <c r="G23926">
        <v>0.90803433641975306</v>
      </c>
      <c r="H23926">
        <v>0.3548125905465821</v>
      </c>
      <c r="I23926" t="s">
        <v>12416</v>
      </c>
      <c r="J23926" t="s">
        <v>24362</v>
      </c>
      <c r="K23926" t="s">
        <v>16006</v>
      </c>
    </row>
    <row r="23927" spans="1:11" hidden="1" x14ac:dyDescent="0.3">
      <c r="A23927" t="s">
        <v>18991</v>
      </c>
      <c r="B23927" t="s">
        <v>18978</v>
      </c>
      <c r="C23927">
        <v>0.67655063302144758</v>
      </c>
      <c r="D23927">
        <v>0.75196347691557153</v>
      </c>
      <c r="E23927">
        <v>0</v>
      </c>
      <c r="F23927">
        <v>0</v>
      </c>
      <c r="G23927">
        <v>0.90803433641975306</v>
      </c>
      <c r="H23927">
        <v>0.3548125905465821</v>
      </c>
      <c r="I23927" t="s">
        <v>13347</v>
      </c>
      <c r="J23927" t="s">
        <v>24362</v>
      </c>
      <c r="K23927" t="s">
        <v>16006</v>
      </c>
    </row>
    <row r="23928" spans="1:11" hidden="1" x14ac:dyDescent="0.3">
      <c r="A23928" t="s">
        <v>17345</v>
      </c>
      <c r="B23928" t="s">
        <v>18978</v>
      </c>
      <c r="C23928">
        <v>0.67655063302144758</v>
      </c>
      <c r="D23928">
        <v>0.75196347691557153</v>
      </c>
      <c r="E23928">
        <v>0</v>
      </c>
      <c r="F23928">
        <v>0</v>
      </c>
      <c r="G23928">
        <v>0.90803433641975306</v>
      </c>
      <c r="H23928">
        <v>0.3548125905465821</v>
      </c>
      <c r="I23928" t="s">
        <v>15992</v>
      </c>
      <c r="J23928" t="s">
        <v>24362</v>
      </c>
      <c r="K23928" t="s">
        <v>16006</v>
      </c>
    </row>
    <row r="23929" spans="1:11" hidden="1" x14ac:dyDescent="0.3">
      <c r="A23929" t="s">
        <v>32930</v>
      </c>
      <c r="B23929" t="s">
        <v>18978</v>
      </c>
      <c r="C23929">
        <v>0.67655063302144758</v>
      </c>
      <c r="D23929">
        <v>0.75196347691557153</v>
      </c>
      <c r="E23929">
        <v>0</v>
      </c>
      <c r="F23929">
        <v>0</v>
      </c>
      <c r="G23929">
        <v>0.90803433641975306</v>
      </c>
      <c r="H23929">
        <v>0.3548125905465821</v>
      </c>
      <c r="I23929" t="s">
        <v>13799</v>
      </c>
      <c r="J23929" t="s">
        <v>24362</v>
      </c>
      <c r="K23929" t="s">
        <v>16006</v>
      </c>
    </row>
    <row r="23930" spans="1:11" hidden="1" x14ac:dyDescent="0.3">
      <c r="A23930" t="s">
        <v>32931</v>
      </c>
      <c r="B23930" t="s">
        <v>18978</v>
      </c>
      <c r="C23930">
        <v>0.67655063302144758</v>
      </c>
      <c r="D23930">
        <v>0.75196347691557153</v>
      </c>
      <c r="E23930">
        <v>0</v>
      </c>
      <c r="F23930">
        <v>0</v>
      </c>
      <c r="G23930">
        <v>0.90803433641975306</v>
      </c>
      <c r="H23930">
        <v>0.3548125905465821</v>
      </c>
      <c r="I23930" t="s">
        <v>12368</v>
      </c>
      <c r="J23930" t="s">
        <v>24362</v>
      </c>
      <c r="K23930" t="s">
        <v>16006</v>
      </c>
    </row>
    <row r="23931" spans="1:11" hidden="1" x14ac:dyDescent="0.3">
      <c r="A23931" t="s">
        <v>32932</v>
      </c>
      <c r="B23931" t="s">
        <v>18978</v>
      </c>
      <c r="C23931">
        <v>0.67655063302144758</v>
      </c>
      <c r="D23931">
        <v>0.75196347691557153</v>
      </c>
      <c r="E23931">
        <v>0</v>
      </c>
      <c r="F23931">
        <v>0</v>
      </c>
      <c r="G23931">
        <v>0.90803433641975306</v>
      </c>
      <c r="H23931">
        <v>0.3548125905465821</v>
      </c>
      <c r="I23931" t="s">
        <v>12368</v>
      </c>
      <c r="J23931" t="s">
        <v>24362</v>
      </c>
      <c r="K23931" t="s">
        <v>16006</v>
      </c>
    </row>
    <row r="23932" spans="1:11" hidden="1" x14ac:dyDescent="0.3">
      <c r="A23932" t="s">
        <v>8069</v>
      </c>
      <c r="B23932" t="s">
        <v>18119</v>
      </c>
      <c r="C23932">
        <v>0.65752762576220192</v>
      </c>
      <c r="D23932">
        <v>0.75202137575381389</v>
      </c>
      <c r="E23932">
        <v>0</v>
      </c>
      <c r="F23932">
        <v>0</v>
      </c>
      <c r="G23932">
        <v>0.89132015810276677</v>
      </c>
      <c r="H23932">
        <v>0.37370246521239259</v>
      </c>
      <c r="I23932" t="s">
        <v>13906</v>
      </c>
      <c r="J23932" t="s">
        <v>24362</v>
      </c>
      <c r="K23932" t="s">
        <v>24173</v>
      </c>
    </row>
    <row r="23933" spans="1:11" hidden="1" x14ac:dyDescent="0.3">
      <c r="A23933" t="s">
        <v>14681</v>
      </c>
      <c r="B23933" t="s">
        <v>18544</v>
      </c>
      <c r="C23933">
        <v>0.66612448264252666</v>
      </c>
      <c r="D23933">
        <v>0.75235418913346863</v>
      </c>
      <c r="E23933">
        <v>0</v>
      </c>
      <c r="F23933">
        <v>0</v>
      </c>
      <c r="G23933">
        <v>0.88336816399370699</v>
      </c>
      <c r="H23933">
        <v>0.35889368256819798</v>
      </c>
      <c r="I23933" t="s">
        <v>14682</v>
      </c>
      <c r="J23933" t="s">
        <v>24362</v>
      </c>
      <c r="K23933" t="s">
        <v>23853</v>
      </c>
    </row>
    <row r="23934" spans="1:11" hidden="1" x14ac:dyDescent="0.3">
      <c r="A23934" t="s">
        <v>9740</v>
      </c>
      <c r="B23934" t="s">
        <v>18929</v>
      </c>
      <c r="C23934">
        <v>0.65674418478284424</v>
      </c>
      <c r="D23934">
        <v>0.75261924825479232</v>
      </c>
      <c r="E23934">
        <v>0</v>
      </c>
      <c r="F23934">
        <v>0</v>
      </c>
      <c r="G23934">
        <v>0.96149918300653592</v>
      </c>
      <c r="H23934">
        <v>0.40427262433679523</v>
      </c>
      <c r="I23934" t="s">
        <v>14655</v>
      </c>
      <c r="J23934" t="s">
        <v>24362</v>
      </c>
      <c r="K23934" t="s">
        <v>24157</v>
      </c>
    </row>
    <row r="23935" spans="1:11" hidden="1" x14ac:dyDescent="0.3">
      <c r="A23935" t="s">
        <v>9347</v>
      </c>
      <c r="B23935" t="s">
        <v>18929</v>
      </c>
      <c r="C23935">
        <v>0.65674418478284424</v>
      </c>
      <c r="D23935">
        <v>0.75261924825479232</v>
      </c>
      <c r="E23935">
        <v>0</v>
      </c>
      <c r="F23935">
        <v>0</v>
      </c>
      <c r="G23935">
        <v>0.96149918300653592</v>
      </c>
      <c r="H23935">
        <v>0.40427262433679523</v>
      </c>
      <c r="I23935" t="s">
        <v>12647</v>
      </c>
      <c r="J23935" t="s">
        <v>24362</v>
      </c>
      <c r="K23935" t="s">
        <v>24157</v>
      </c>
    </row>
    <row r="23936" spans="1:11" hidden="1" x14ac:dyDescent="0.3">
      <c r="A23936" t="s">
        <v>9355</v>
      </c>
      <c r="B23936" t="s">
        <v>18929</v>
      </c>
      <c r="C23936">
        <v>0.65674418478284424</v>
      </c>
      <c r="D23936">
        <v>0.75261924825479232</v>
      </c>
      <c r="E23936">
        <v>0</v>
      </c>
      <c r="F23936">
        <v>0</v>
      </c>
      <c r="G23936">
        <v>0.96149918300653592</v>
      </c>
      <c r="H23936">
        <v>0.40427262433679523</v>
      </c>
      <c r="I23936" t="s">
        <v>12932</v>
      </c>
      <c r="J23936" t="s">
        <v>24362</v>
      </c>
      <c r="K23936" t="s">
        <v>24157</v>
      </c>
    </row>
    <row r="23937" spans="1:11" hidden="1" x14ac:dyDescent="0.3">
      <c r="A23937" t="s">
        <v>9136</v>
      </c>
      <c r="B23937" t="s">
        <v>18878</v>
      </c>
      <c r="C23937">
        <v>0.63572599676856345</v>
      </c>
      <c r="D23937">
        <v>0.75300648237931567</v>
      </c>
      <c r="E23937">
        <v>0</v>
      </c>
      <c r="F23937">
        <v>0</v>
      </c>
      <c r="G23937">
        <v>1.021647135416667</v>
      </c>
      <c r="H23937">
        <v>0.4627935157575877</v>
      </c>
      <c r="I23937" t="s">
        <v>15362</v>
      </c>
      <c r="J23937" t="s">
        <v>24362</v>
      </c>
      <c r="K23937" t="s">
        <v>24232</v>
      </c>
    </row>
    <row r="23938" spans="1:11" hidden="1" x14ac:dyDescent="0.3">
      <c r="A23938" t="s">
        <v>9141</v>
      </c>
      <c r="B23938" t="s">
        <v>18878</v>
      </c>
      <c r="C23938">
        <v>0.63572599676856345</v>
      </c>
      <c r="D23938">
        <v>0.75300648237931567</v>
      </c>
      <c r="E23938">
        <v>0</v>
      </c>
      <c r="F23938">
        <v>0</v>
      </c>
      <c r="G23938">
        <v>1.021647135416667</v>
      </c>
      <c r="H23938">
        <v>0.4627935157575877</v>
      </c>
      <c r="I23938" t="s">
        <v>15454</v>
      </c>
      <c r="J23938" t="s">
        <v>24362</v>
      </c>
      <c r="K23938" t="s">
        <v>24232</v>
      </c>
    </row>
    <row r="23939" spans="1:11" hidden="1" x14ac:dyDescent="0.3">
      <c r="A23939" t="s">
        <v>15455</v>
      </c>
      <c r="B23939" t="s">
        <v>18878</v>
      </c>
      <c r="C23939">
        <v>0.63572599676856345</v>
      </c>
      <c r="D23939">
        <v>0.75300648237931567</v>
      </c>
      <c r="E23939">
        <v>0</v>
      </c>
      <c r="F23939">
        <v>0</v>
      </c>
      <c r="G23939">
        <v>1.021647135416667</v>
      </c>
      <c r="H23939">
        <v>0.4627935157575877</v>
      </c>
      <c r="I23939" t="s">
        <v>15207</v>
      </c>
      <c r="J23939" t="s">
        <v>24362</v>
      </c>
      <c r="K23939" t="s">
        <v>24232</v>
      </c>
    </row>
    <row r="23940" spans="1:11" hidden="1" x14ac:dyDescent="0.3">
      <c r="A23940" t="s">
        <v>15456</v>
      </c>
      <c r="B23940" t="s">
        <v>18878</v>
      </c>
      <c r="C23940">
        <v>0.63572599676856345</v>
      </c>
      <c r="D23940">
        <v>0.75300648237931567</v>
      </c>
      <c r="E23940">
        <v>0</v>
      </c>
      <c r="F23940">
        <v>0</v>
      </c>
      <c r="G23940">
        <v>1.021647135416667</v>
      </c>
      <c r="H23940">
        <v>0.4627935157575877</v>
      </c>
      <c r="I23940" t="s">
        <v>13608</v>
      </c>
      <c r="J23940" t="s">
        <v>24362</v>
      </c>
      <c r="K23940" t="s">
        <v>24232</v>
      </c>
    </row>
    <row r="23941" spans="1:11" hidden="1" x14ac:dyDescent="0.3">
      <c r="A23941" t="s">
        <v>15457</v>
      </c>
      <c r="B23941" t="s">
        <v>18878</v>
      </c>
      <c r="C23941">
        <v>0.63572599676856345</v>
      </c>
      <c r="D23941">
        <v>0.75300648237931567</v>
      </c>
      <c r="E23941">
        <v>0</v>
      </c>
      <c r="F23941">
        <v>0</v>
      </c>
      <c r="G23941">
        <v>1.021647135416667</v>
      </c>
      <c r="H23941">
        <v>0.4627935157575877</v>
      </c>
      <c r="I23941" t="s">
        <v>13364</v>
      </c>
      <c r="J23941" t="s">
        <v>24362</v>
      </c>
      <c r="K23941" t="s">
        <v>24232</v>
      </c>
    </row>
    <row r="23942" spans="1:11" hidden="1" x14ac:dyDescent="0.3">
      <c r="A23942" t="s">
        <v>21469</v>
      </c>
      <c r="B23942" t="s">
        <v>18878</v>
      </c>
      <c r="C23942">
        <v>0.63572599676856345</v>
      </c>
      <c r="D23942">
        <v>0.75305013501899198</v>
      </c>
      <c r="E23942">
        <v>0</v>
      </c>
      <c r="F23942">
        <v>0</v>
      </c>
      <c r="G23942">
        <v>1.021647135416667</v>
      </c>
      <c r="H23942">
        <v>0.4627935157575877</v>
      </c>
      <c r="I23942" t="s">
        <v>12974</v>
      </c>
      <c r="J23942" t="s">
        <v>24362</v>
      </c>
      <c r="K23942" t="s">
        <v>24247</v>
      </c>
    </row>
    <row r="23943" spans="1:11" hidden="1" x14ac:dyDescent="0.3">
      <c r="A23943" t="s">
        <v>21276</v>
      </c>
      <c r="B23943" t="s">
        <v>18878</v>
      </c>
      <c r="C23943">
        <v>0.63572599676856345</v>
      </c>
      <c r="D23943">
        <v>0.75305013501899198</v>
      </c>
      <c r="E23943">
        <v>0</v>
      </c>
      <c r="F23943">
        <v>0</v>
      </c>
      <c r="G23943">
        <v>1.021647135416667</v>
      </c>
      <c r="H23943">
        <v>0.4627935157575877</v>
      </c>
      <c r="I23943" t="s">
        <v>30804</v>
      </c>
      <c r="J23943" t="s">
        <v>24362</v>
      </c>
      <c r="K23943" t="s">
        <v>24247</v>
      </c>
    </row>
    <row r="23944" spans="1:11" hidden="1" x14ac:dyDescent="0.3">
      <c r="A23944" t="s">
        <v>21584</v>
      </c>
      <c r="B23944" t="s">
        <v>17447</v>
      </c>
      <c r="C23944">
        <v>0.63698864467556315</v>
      </c>
      <c r="D23944">
        <v>0.75305013501899198</v>
      </c>
      <c r="E23944">
        <v>0</v>
      </c>
      <c r="F23944">
        <v>0</v>
      </c>
      <c r="G23944">
        <v>0.91796186822221348</v>
      </c>
      <c r="H23944">
        <v>0.41400396937497952</v>
      </c>
      <c r="I23944" t="s">
        <v>32933</v>
      </c>
      <c r="J23944" t="s">
        <v>24362</v>
      </c>
      <c r="K23944" t="s">
        <v>24247</v>
      </c>
    </row>
    <row r="23945" spans="1:11" hidden="1" x14ac:dyDescent="0.3">
      <c r="A23945" t="s">
        <v>32934</v>
      </c>
      <c r="B23945" t="s">
        <v>18544</v>
      </c>
      <c r="C23945">
        <v>0.66612448264252666</v>
      </c>
      <c r="D23945">
        <v>0.75322213672775795</v>
      </c>
      <c r="E23945">
        <v>0</v>
      </c>
      <c r="F23945">
        <v>0</v>
      </c>
      <c r="G23945">
        <v>0.88336816399370699</v>
      </c>
      <c r="H23945">
        <v>0.35889368256819798</v>
      </c>
      <c r="I23945" t="s">
        <v>32935</v>
      </c>
      <c r="J23945" t="s">
        <v>24362</v>
      </c>
      <c r="K23945" t="s">
        <v>21692</v>
      </c>
    </row>
    <row r="23946" spans="1:11" hidden="1" x14ac:dyDescent="0.3">
      <c r="A23946" t="s">
        <v>23580</v>
      </c>
      <c r="B23946" t="s">
        <v>18544</v>
      </c>
      <c r="C23946">
        <v>0.66612448264252666</v>
      </c>
      <c r="D23946">
        <v>0.75322213672775795</v>
      </c>
      <c r="E23946">
        <v>0</v>
      </c>
      <c r="F23946">
        <v>0</v>
      </c>
      <c r="G23946">
        <v>0.88336816399370699</v>
      </c>
      <c r="H23946">
        <v>0.35889368256819798</v>
      </c>
      <c r="I23946" t="s">
        <v>13935</v>
      </c>
      <c r="J23946" t="s">
        <v>24362</v>
      </c>
      <c r="K23946" t="s">
        <v>21692</v>
      </c>
    </row>
    <row r="23947" spans="1:11" hidden="1" x14ac:dyDescent="0.3">
      <c r="A23947" t="s">
        <v>6685</v>
      </c>
      <c r="B23947" t="s">
        <v>18544</v>
      </c>
      <c r="C23947">
        <v>0.66612448264252666</v>
      </c>
      <c r="D23947">
        <v>0.75322213672775795</v>
      </c>
      <c r="E23947">
        <v>0</v>
      </c>
      <c r="F23947">
        <v>0</v>
      </c>
      <c r="G23947">
        <v>0.88336816399370699</v>
      </c>
      <c r="H23947">
        <v>0.35889368256819798</v>
      </c>
      <c r="I23947" t="s">
        <v>32936</v>
      </c>
      <c r="J23947" t="s">
        <v>24362</v>
      </c>
      <c r="K23947" t="s">
        <v>21692</v>
      </c>
    </row>
    <row r="23948" spans="1:11" hidden="1" x14ac:dyDescent="0.3">
      <c r="A23948" t="s">
        <v>21655</v>
      </c>
      <c r="B23948" t="s">
        <v>22130</v>
      </c>
      <c r="C23948">
        <v>0.64019983669439384</v>
      </c>
      <c r="D23948">
        <v>0.75365297231112194</v>
      </c>
      <c r="E23948">
        <v>0</v>
      </c>
      <c r="F23948">
        <v>0</v>
      </c>
      <c r="G23948">
        <v>0.92035180515406856</v>
      </c>
      <c r="H23948">
        <v>0.41045381027986932</v>
      </c>
      <c r="I23948" t="s">
        <v>15933</v>
      </c>
      <c r="J23948" t="s">
        <v>24362</v>
      </c>
      <c r="K23948" t="s">
        <v>24247</v>
      </c>
    </row>
    <row r="23949" spans="1:11" hidden="1" x14ac:dyDescent="0.3">
      <c r="A23949" t="s">
        <v>9245</v>
      </c>
      <c r="B23949" t="s">
        <v>18458</v>
      </c>
      <c r="C23949">
        <v>0.63756206864645171</v>
      </c>
      <c r="D23949">
        <v>0.75388148220329132</v>
      </c>
      <c r="E23949">
        <v>0</v>
      </c>
      <c r="F23949">
        <v>0</v>
      </c>
      <c r="G23949">
        <v>0.93394563733399527</v>
      </c>
      <c r="H23949">
        <v>0.42037233476122632</v>
      </c>
      <c r="I23949" t="s">
        <v>15458</v>
      </c>
      <c r="J23949" t="s">
        <v>24362</v>
      </c>
      <c r="K23949" t="s">
        <v>24232</v>
      </c>
    </row>
    <row r="23950" spans="1:11" hidden="1" x14ac:dyDescent="0.3">
      <c r="A23950" t="s">
        <v>17358</v>
      </c>
      <c r="B23950" t="s">
        <v>18574</v>
      </c>
      <c r="C23950">
        <v>0.67971040477855282</v>
      </c>
      <c r="D23950">
        <v>0.75487156064934946</v>
      </c>
      <c r="E23950">
        <v>0</v>
      </c>
      <c r="F23950">
        <v>0</v>
      </c>
      <c r="G23950">
        <v>0.86007590653436372</v>
      </c>
      <c r="H23950">
        <v>0.33206537092549088</v>
      </c>
      <c r="I23950" t="s">
        <v>32937</v>
      </c>
      <c r="J23950" t="s">
        <v>24362</v>
      </c>
      <c r="K23950" t="s">
        <v>16006</v>
      </c>
    </row>
    <row r="23951" spans="1:11" hidden="1" x14ac:dyDescent="0.3">
      <c r="A23951" t="s">
        <v>19689</v>
      </c>
      <c r="B23951" t="s">
        <v>18574</v>
      </c>
      <c r="C23951">
        <v>0.67971040477855282</v>
      </c>
      <c r="D23951">
        <v>0.75487156064934946</v>
      </c>
      <c r="E23951">
        <v>0</v>
      </c>
      <c r="F23951">
        <v>0</v>
      </c>
      <c r="G23951">
        <v>0.86007590653436372</v>
      </c>
      <c r="H23951">
        <v>0.33206537092549088</v>
      </c>
      <c r="I23951" t="s">
        <v>13592</v>
      </c>
      <c r="J23951" t="s">
        <v>24362</v>
      </c>
      <c r="K23951" t="s">
        <v>16006</v>
      </c>
    </row>
    <row r="23952" spans="1:11" hidden="1" x14ac:dyDescent="0.3">
      <c r="A23952" t="s">
        <v>19686</v>
      </c>
      <c r="B23952" t="s">
        <v>18574</v>
      </c>
      <c r="C23952">
        <v>0.67971040477855282</v>
      </c>
      <c r="D23952">
        <v>0.75487156064934946</v>
      </c>
      <c r="E23952">
        <v>0</v>
      </c>
      <c r="F23952">
        <v>0</v>
      </c>
      <c r="G23952">
        <v>0.86007590653436372</v>
      </c>
      <c r="H23952">
        <v>0.33206537092549088</v>
      </c>
      <c r="I23952" t="s">
        <v>32938</v>
      </c>
      <c r="J23952" t="s">
        <v>24362</v>
      </c>
      <c r="K23952" t="s">
        <v>16006</v>
      </c>
    </row>
    <row r="23953" spans="1:11" hidden="1" x14ac:dyDescent="0.3">
      <c r="A23953" t="s">
        <v>32939</v>
      </c>
      <c r="B23953" t="s">
        <v>20398</v>
      </c>
      <c r="C23953">
        <v>0.68005688186494828</v>
      </c>
      <c r="D23953">
        <v>0.75505516345580836</v>
      </c>
      <c r="E23953">
        <v>0</v>
      </c>
      <c r="F23953">
        <v>0</v>
      </c>
      <c r="G23953">
        <v>0.85995423340961097</v>
      </c>
      <c r="H23953">
        <v>0.33158015104919247</v>
      </c>
      <c r="I23953" t="s">
        <v>32649</v>
      </c>
      <c r="J23953" t="s">
        <v>24362</v>
      </c>
      <c r="K23953" t="s">
        <v>16006</v>
      </c>
    </row>
    <row r="23954" spans="1:11" hidden="1" x14ac:dyDescent="0.3">
      <c r="A23954" t="s">
        <v>8852</v>
      </c>
      <c r="B23954" t="s">
        <v>17672</v>
      </c>
      <c r="C23954">
        <v>0.6449572365443621</v>
      </c>
      <c r="D23954">
        <v>0.75515093525043409</v>
      </c>
      <c r="E23954">
        <v>0</v>
      </c>
      <c r="F23954">
        <v>0</v>
      </c>
      <c r="G23954">
        <v>0.90779421719369502</v>
      </c>
      <c r="H23954">
        <v>0.39813245757296001</v>
      </c>
      <c r="I23954" t="s">
        <v>32940</v>
      </c>
      <c r="J23954" t="s">
        <v>24362</v>
      </c>
      <c r="K23954" t="s">
        <v>23982</v>
      </c>
    </row>
    <row r="23955" spans="1:11" hidden="1" x14ac:dyDescent="0.3">
      <c r="A23955" t="s">
        <v>14688</v>
      </c>
      <c r="B23955" t="s">
        <v>18978</v>
      </c>
      <c r="C23955">
        <v>0.67655063302144758</v>
      </c>
      <c r="D23955">
        <v>0.75562797973824014</v>
      </c>
      <c r="E23955">
        <v>0</v>
      </c>
      <c r="F23955">
        <v>0</v>
      </c>
      <c r="G23955">
        <v>0.90803433641975306</v>
      </c>
      <c r="H23955">
        <v>0.3548125905465821</v>
      </c>
      <c r="I23955" t="s">
        <v>12951</v>
      </c>
      <c r="J23955" t="s">
        <v>24362</v>
      </c>
      <c r="K23955" t="s">
        <v>24223</v>
      </c>
    </row>
    <row r="23956" spans="1:11" hidden="1" x14ac:dyDescent="0.3">
      <c r="A23956" t="s">
        <v>14689</v>
      </c>
      <c r="B23956" t="s">
        <v>18978</v>
      </c>
      <c r="C23956">
        <v>0.67655063302144758</v>
      </c>
      <c r="D23956">
        <v>0.75562797973824014</v>
      </c>
      <c r="E23956">
        <v>0</v>
      </c>
      <c r="F23956">
        <v>0</v>
      </c>
      <c r="G23956">
        <v>0.90803433641975306</v>
      </c>
      <c r="H23956">
        <v>0.3548125905465821</v>
      </c>
      <c r="I23956" t="s">
        <v>14606</v>
      </c>
      <c r="J23956" t="s">
        <v>24362</v>
      </c>
      <c r="K23956" t="s">
        <v>24223</v>
      </c>
    </row>
    <row r="23957" spans="1:11" hidden="1" x14ac:dyDescent="0.3">
      <c r="A23957" t="s">
        <v>13963</v>
      </c>
      <c r="B23957" t="s">
        <v>18129</v>
      </c>
      <c r="C23957">
        <v>0.66893256862780137</v>
      </c>
      <c r="D23957">
        <v>0.75570640365686448</v>
      </c>
      <c r="E23957">
        <v>0</v>
      </c>
      <c r="F23957">
        <v>0</v>
      </c>
      <c r="G23957">
        <v>0.87535714285714283</v>
      </c>
      <c r="H23957">
        <v>0.35195661308513893</v>
      </c>
      <c r="I23957" t="s">
        <v>13964</v>
      </c>
      <c r="J23957" t="s">
        <v>24362</v>
      </c>
      <c r="K23957" t="s">
        <v>21692</v>
      </c>
    </row>
    <row r="23958" spans="1:11" hidden="1" x14ac:dyDescent="0.3">
      <c r="A23958" t="s">
        <v>5320</v>
      </c>
      <c r="B23958" t="s">
        <v>18129</v>
      </c>
      <c r="C23958">
        <v>0.66893256862780137</v>
      </c>
      <c r="D23958">
        <v>0.75570640365686448</v>
      </c>
      <c r="E23958">
        <v>0</v>
      </c>
      <c r="F23958">
        <v>0</v>
      </c>
      <c r="G23958">
        <v>0.87535714285714283</v>
      </c>
      <c r="H23958">
        <v>0.35195661308513893</v>
      </c>
      <c r="I23958" t="s">
        <v>32941</v>
      </c>
      <c r="J23958" t="s">
        <v>24362</v>
      </c>
      <c r="K23958" t="s">
        <v>21692</v>
      </c>
    </row>
    <row r="23959" spans="1:11" hidden="1" x14ac:dyDescent="0.3">
      <c r="A23959" t="s">
        <v>22675</v>
      </c>
      <c r="B23959" t="s">
        <v>18129</v>
      </c>
      <c r="C23959">
        <v>0.66893256862780137</v>
      </c>
      <c r="D23959">
        <v>0.75570640365686448</v>
      </c>
      <c r="E23959">
        <v>0</v>
      </c>
      <c r="F23959">
        <v>0</v>
      </c>
      <c r="G23959">
        <v>0.87535714285714283</v>
      </c>
      <c r="H23959">
        <v>0.35195661308513893</v>
      </c>
      <c r="I23959" t="s">
        <v>32732</v>
      </c>
      <c r="J23959" t="s">
        <v>24362</v>
      </c>
      <c r="K23959" t="s">
        <v>21692</v>
      </c>
    </row>
    <row r="23960" spans="1:11" hidden="1" x14ac:dyDescent="0.3">
      <c r="A23960" t="s">
        <v>14690</v>
      </c>
      <c r="B23960" t="s">
        <v>18574</v>
      </c>
      <c r="C23960">
        <v>0.67971040477855282</v>
      </c>
      <c r="D23960">
        <v>0.75670025645249905</v>
      </c>
      <c r="E23960">
        <v>0</v>
      </c>
      <c r="F23960">
        <v>0</v>
      </c>
      <c r="G23960">
        <v>0.86007590653436372</v>
      </c>
      <c r="H23960">
        <v>0.33206537092549088</v>
      </c>
      <c r="I23960" t="s">
        <v>14691</v>
      </c>
      <c r="J23960" t="s">
        <v>24362</v>
      </c>
      <c r="K23960" t="s">
        <v>24223</v>
      </c>
    </row>
    <row r="23961" spans="1:11" hidden="1" x14ac:dyDescent="0.3">
      <c r="A23961" t="s">
        <v>21925</v>
      </c>
      <c r="B23961" t="s">
        <v>22286</v>
      </c>
      <c r="C23961">
        <v>0.67335750816208151</v>
      </c>
      <c r="D23961">
        <v>0.75716526350213287</v>
      </c>
      <c r="E23961">
        <v>0</v>
      </c>
      <c r="F23961">
        <v>0</v>
      </c>
      <c r="G23961">
        <v>0.88296142698932589</v>
      </c>
      <c r="H23961">
        <v>0.34919259153908111</v>
      </c>
      <c r="I23961" t="s">
        <v>32942</v>
      </c>
      <c r="J23961" t="s">
        <v>24362</v>
      </c>
      <c r="K23961" t="s">
        <v>21692</v>
      </c>
    </row>
    <row r="23962" spans="1:11" hidden="1" x14ac:dyDescent="0.3">
      <c r="A23962" t="s">
        <v>23773</v>
      </c>
      <c r="B23962" t="s">
        <v>17804</v>
      </c>
      <c r="C23962">
        <v>0.67494401995315745</v>
      </c>
      <c r="D23962">
        <v>0.75716526350213287</v>
      </c>
      <c r="E23962">
        <v>0</v>
      </c>
      <c r="F23962">
        <v>0</v>
      </c>
      <c r="G23962">
        <v>0.87134319698288365</v>
      </c>
      <c r="H23962">
        <v>0.34254725172681588</v>
      </c>
      <c r="I23962" t="s">
        <v>32943</v>
      </c>
      <c r="J23962" t="s">
        <v>24362</v>
      </c>
      <c r="K23962" t="s">
        <v>21692</v>
      </c>
    </row>
    <row r="23963" spans="1:11" hidden="1" x14ac:dyDescent="0.3">
      <c r="A23963" t="s">
        <v>7319</v>
      </c>
      <c r="B23963" t="s">
        <v>18978</v>
      </c>
      <c r="C23963">
        <v>0.67655063302144758</v>
      </c>
      <c r="D23963">
        <v>0.75716526350213287</v>
      </c>
      <c r="E23963">
        <v>0</v>
      </c>
      <c r="F23963">
        <v>0</v>
      </c>
      <c r="G23963">
        <v>0.90803433641975306</v>
      </c>
      <c r="H23963">
        <v>0.3548125905465821</v>
      </c>
      <c r="I23963" t="s">
        <v>32944</v>
      </c>
      <c r="J23963" t="s">
        <v>24362</v>
      </c>
      <c r="K23963" t="s">
        <v>21692</v>
      </c>
    </row>
    <row r="23964" spans="1:11" hidden="1" x14ac:dyDescent="0.3">
      <c r="A23964" t="s">
        <v>13949</v>
      </c>
      <c r="B23964" t="s">
        <v>18978</v>
      </c>
      <c r="C23964">
        <v>0.67655063302144758</v>
      </c>
      <c r="D23964">
        <v>0.75716526350213287</v>
      </c>
      <c r="E23964">
        <v>0</v>
      </c>
      <c r="F23964">
        <v>0</v>
      </c>
      <c r="G23964">
        <v>0.90803433641975306</v>
      </c>
      <c r="H23964">
        <v>0.3548125905465821</v>
      </c>
      <c r="I23964" t="s">
        <v>12385</v>
      </c>
      <c r="J23964" t="s">
        <v>24362</v>
      </c>
      <c r="K23964" t="s">
        <v>21692</v>
      </c>
    </row>
    <row r="23965" spans="1:11" hidden="1" x14ac:dyDescent="0.3">
      <c r="A23965" t="s">
        <v>7167</v>
      </c>
      <c r="B23965" t="s">
        <v>18978</v>
      </c>
      <c r="C23965">
        <v>0.67655063302144758</v>
      </c>
      <c r="D23965">
        <v>0.75716526350213287</v>
      </c>
      <c r="E23965">
        <v>0</v>
      </c>
      <c r="F23965">
        <v>0</v>
      </c>
      <c r="G23965">
        <v>0.90803433641975306</v>
      </c>
      <c r="H23965">
        <v>0.3548125905465821</v>
      </c>
      <c r="I23965" t="s">
        <v>12891</v>
      </c>
      <c r="J23965" t="s">
        <v>24362</v>
      </c>
      <c r="K23965" t="s">
        <v>21692</v>
      </c>
    </row>
    <row r="23966" spans="1:11" hidden="1" x14ac:dyDescent="0.3">
      <c r="A23966" t="s">
        <v>7231</v>
      </c>
      <c r="B23966" t="s">
        <v>18978</v>
      </c>
      <c r="C23966">
        <v>0.67655063302144758</v>
      </c>
      <c r="D23966">
        <v>0.75716526350213287</v>
      </c>
      <c r="E23966">
        <v>0</v>
      </c>
      <c r="F23966">
        <v>0</v>
      </c>
      <c r="G23966">
        <v>0.90803433641975306</v>
      </c>
      <c r="H23966">
        <v>0.3548125905465821</v>
      </c>
      <c r="I23966" t="s">
        <v>12385</v>
      </c>
      <c r="J23966" t="s">
        <v>24362</v>
      </c>
      <c r="K23966" t="s">
        <v>21692</v>
      </c>
    </row>
    <row r="23967" spans="1:11" hidden="1" x14ac:dyDescent="0.3">
      <c r="A23967" t="s">
        <v>32945</v>
      </c>
      <c r="B23967" t="s">
        <v>18978</v>
      </c>
      <c r="C23967">
        <v>0.67655063302144758</v>
      </c>
      <c r="D23967">
        <v>0.75716526350213287</v>
      </c>
      <c r="E23967">
        <v>0</v>
      </c>
      <c r="F23967">
        <v>0</v>
      </c>
      <c r="G23967">
        <v>0.90803433641975306</v>
      </c>
      <c r="H23967">
        <v>0.3548125905465821</v>
      </c>
      <c r="I23967" t="s">
        <v>13133</v>
      </c>
      <c r="J23967" t="s">
        <v>24362</v>
      </c>
      <c r="K23967" t="s">
        <v>21692</v>
      </c>
    </row>
    <row r="23968" spans="1:11" hidden="1" x14ac:dyDescent="0.3">
      <c r="A23968" t="s">
        <v>32946</v>
      </c>
      <c r="B23968" t="s">
        <v>18978</v>
      </c>
      <c r="C23968">
        <v>0.67655063302144758</v>
      </c>
      <c r="D23968">
        <v>0.75716526350213287</v>
      </c>
      <c r="E23968">
        <v>0</v>
      </c>
      <c r="F23968">
        <v>0</v>
      </c>
      <c r="G23968">
        <v>0.90803433641975306</v>
      </c>
      <c r="H23968">
        <v>0.3548125905465821</v>
      </c>
      <c r="I23968" t="s">
        <v>32588</v>
      </c>
      <c r="J23968" t="s">
        <v>24362</v>
      </c>
      <c r="K23968" t="s">
        <v>21692</v>
      </c>
    </row>
    <row r="23969" spans="1:11" hidden="1" x14ac:dyDescent="0.3">
      <c r="A23969" t="s">
        <v>13827</v>
      </c>
      <c r="B23969" t="s">
        <v>18978</v>
      </c>
      <c r="C23969">
        <v>0.67655063302144758</v>
      </c>
      <c r="D23969">
        <v>0.75716526350213287</v>
      </c>
      <c r="E23969">
        <v>0</v>
      </c>
      <c r="F23969">
        <v>0</v>
      </c>
      <c r="G23969">
        <v>0.90803433641975306</v>
      </c>
      <c r="H23969">
        <v>0.3548125905465821</v>
      </c>
      <c r="I23969" t="s">
        <v>13828</v>
      </c>
      <c r="J23969" t="s">
        <v>24362</v>
      </c>
      <c r="K23969" t="s">
        <v>21692</v>
      </c>
    </row>
    <row r="23970" spans="1:11" hidden="1" x14ac:dyDescent="0.3">
      <c r="A23970" t="s">
        <v>23190</v>
      </c>
      <c r="B23970" t="s">
        <v>18978</v>
      </c>
      <c r="C23970">
        <v>0.67655063302144758</v>
      </c>
      <c r="D23970">
        <v>0.75716526350213287</v>
      </c>
      <c r="E23970">
        <v>0</v>
      </c>
      <c r="F23970">
        <v>0</v>
      </c>
      <c r="G23970">
        <v>0.90803433641975306</v>
      </c>
      <c r="H23970">
        <v>0.3548125905465821</v>
      </c>
      <c r="I23970" t="s">
        <v>13623</v>
      </c>
      <c r="J23970" t="s">
        <v>24362</v>
      </c>
      <c r="K23970" t="s">
        <v>21692</v>
      </c>
    </row>
    <row r="23971" spans="1:11" hidden="1" x14ac:dyDescent="0.3">
      <c r="A23971" t="s">
        <v>32947</v>
      </c>
      <c r="B23971" t="s">
        <v>18978</v>
      </c>
      <c r="C23971">
        <v>0.67655063302144758</v>
      </c>
      <c r="D23971">
        <v>0.75716526350213287</v>
      </c>
      <c r="E23971">
        <v>0</v>
      </c>
      <c r="F23971">
        <v>0</v>
      </c>
      <c r="G23971">
        <v>0.90803433641975306</v>
      </c>
      <c r="H23971">
        <v>0.3548125905465821</v>
      </c>
      <c r="I23971" t="s">
        <v>15454</v>
      </c>
      <c r="J23971" t="s">
        <v>24362</v>
      </c>
      <c r="K23971" t="s">
        <v>21692</v>
      </c>
    </row>
    <row r="23972" spans="1:11" hidden="1" x14ac:dyDescent="0.3">
      <c r="A23972" t="s">
        <v>22268</v>
      </c>
      <c r="B23972" t="s">
        <v>18978</v>
      </c>
      <c r="C23972">
        <v>0.67655063302144758</v>
      </c>
      <c r="D23972">
        <v>0.75716526350213287</v>
      </c>
      <c r="E23972">
        <v>0</v>
      </c>
      <c r="F23972">
        <v>0</v>
      </c>
      <c r="G23972">
        <v>0.90803433641975306</v>
      </c>
      <c r="H23972">
        <v>0.3548125905465821</v>
      </c>
      <c r="I23972" t="s">
        <v>13979</v>
      </c>
      <c r="J23972" t="s">
        <v>24362</v>
      </c>
      <c r="K23972" t="s">
        <v>21692</v>
      </c>
    </row>
    <row r="23973" spans="1:11" hidden="1" x14ac:dyDescent="0.3">
      <c r="A23973" t="s">
        <v>32948</v>
      </c>
      <c r="B23973" t="s">
        <v>18978</v>
      </c>
      <c r="C23973">
        <v>0.67655063302144758</v>
      </c>
      <c r="D23973">
        <v>0.75716526350213287</v>
      </c>
      <c r="E23973">
        <v>0</v>
      </c>
      <c r="F23973">
        <v>0</v>
      </c>
      <c r="G23973">
        <v>0.90803433641975306</v>
      </c>
      <c r="H23973">
        <v>0.3548125905465821</v>
      </c>
      <c r="I23973" t="s">
        <v>32949</v>
      </c>
      <c r="J23973" t="s">
        <v>24362</v>
      </c>
      <c r="K23973" t="s">
        <v>21692</v>
      </c>
    </row>
    <row r="23974" spans="1:11" hidden="1" x14ac:dyDescent="0.3">
      <c r="A23974" t="s">
        <v>32950</v>
      </c>
      <c r="B23974" t="s">
        <v>18978</v>
      </c>
      <c r="C23974">
        <v>0.67655063302144758</v>
      </c>
      <c r="D23974">
        <v>0.75716526350213287</v>
      </c>
      <c r="E23974">
        <v>0</v>
      </c>
      <c r="F23974">
        <v>0</v>
      </c>
      <c r="G23974">
        <v>0.90803433641975306</v>
      </c>
      <c r="H23974">
        <v>0.3548125905465821</v>
      </c>
      <c r="I23974" t="s">
        <v>31834</v>
      </c>
      <c r="J23974" t="s">
        <v>24362</v>
      </c>
      <c r="K23974" t="s">
        <v>21692</v>
      </c>
    </row>
    <row r="23975" spans="1:11" hidden="1" x14ac:dyDescent="0.3">
      <c r="A23975" t="s">
        <v>32951</v>
      </c>
      <c r="B23975" t="s">
        <v>18978</v>
      </c>
      <c r="C23975">
        <v>0.67655063302144758</v>
      </c>
      <c r="D23975">
        <v>0.75716526350213287</v>
      </c>
      <c r="E23975">
        <v>0</v>
      </c>
      <c r="F23975">
        <v>0</v>
      </c>
      <c r="G23975">
        <v>0.90803433641975306</v>
      </c>
      <c r="H23975">
        <v>0.3548125905465821</v>
      </c>
      <c r="I23975" t="s">
        <v>13377</v>
      </c>
      <c r="J23975" t="s">
        <v>24362</v>
      </c>
      <c r="K23975" t="s">
        <v>21692</v>
      </c>
    </row>
    <row r="23976" spans="1:11" hidden="1" x14ac:dyDescent="0.3">
      <c r="A23976" t="s">
        <v>22269</v>
      </c>
      <c r="B23976" t="s">
        <v>18978</v>
      </c>
      <c r="C23976">
        <v>0.67655063302144758</v>
      </c>
      <c r="D23976">
        <v>0.75716526350213287</v>
      </c>
      <c r="E23976">
        <v>0</v>
      </c>
      <c r="F23976">
        <v>0</v>
      </c>
      <c r="G23976">
        <v>0.90803433641975306</v>
      </c>
      <c r="H23976">
        <v>0.3548125905465821</v>
      </c>
      <c r="I23976" t="s">
        <v>13543</v>
      </c>
      <c r="J23976" t="s">
        <v>24362</v>
      </c>
      <c r="K23976" t="s">
        <v>21692</v>
      </c>
    </row>
    <row r="23977" spans="1:11" hidden="1" x14ac:dyDescent="0.3">
      <c r="A23977" t="s">
        <v>13923</v>
      </c>
      <c r="B23977" t="s">
        <v>18978</v>
      </c>
      <c r="C23977">
        <v>0.67655063302144758</v>
      </c>
      <c r="D23977">
        <v>0.75716526350213287</v>
      </c>
      <c r="E23977">
        <v>0</v>
      </c>
      <c r="F23977">
        <v>0</v>
      </c>
      <c r="G23977">
        <v>0.90803433641975306</v>
      </c>
      <c r="H23977">
        <v>0.3548125905465821</v>
      </c>
      <c r="I23977" t="s">
        <v>13105</v>
      </c>
      <c r="J23977" t="s">
        <v>24362</v>
      </c>
      <c r="K23977" t="s">
        <v>21692</v>
      </c>
    </row>
    <row r="23978" spans="1:11" hidden="1" x14ac:dyDescent="0.3">
      <c r="A23978" t="s">
        <v>32952</v>
      </c>
      <c r="B23978" t="s">
        <v>18978</v>
      </c>
      <c r="C23978">
        <v>0.67655063302144758</v>
      </c>
      <c r="D23978">
        <v>0.75716526350213287</v>
      </c>
      <c r="E23978">
        <v>0</v>
      </c>
      <c r="F23978">
        <v>0</v>
      </c>
      <c r="G23978">
        <v>0.90803433641975306</v>
      </c>
      <c r="H23978">
        <v>0.3548125905465821</v>
      </c>
      <c r="I23978" t="s">
        <v>12721</v>
      </c>
      <c r="J23978" t="s">
        <v>24362</v>
      </c>
      <c r="K23978" t="s">
        <v>21692</v>
      </c>
    </row>
    <row r="23979" spans="1:11" hidden="1" x14ac:dyDescent="0.3">
      <c r="A23979" t="s">
        <v>23192</v>
      </c>
      <c r="B23979" t="s">
        <v>18978</v>
      </c>
      <c r="C23979">
        <v>0.67655063302144758</v>
      </c>
      <c r="D23979">
        <v>0.75716526350213287</v>
      </c>
      <c r="E23979">
        <v>0</v>
      </c>
      <c r="F23979">
        <v>0</v>
      </c>
      <c r="G23979">
        <v>0.90803433641975306</v>
      </c>
      <c r="H23979">
        <v>0.3548125905465821</v>
      </c>
      <c r="I23979" t="s">
        <v>12970</v>
      </c>
      <c r="J23979" t="s">
        <v>24362</v>
      </c>
      <c r="K23979" t="s">
        <v>21692</v>
      </c>
    </row>
    <row r="23980" spans="1:11" hidden="1" x14ac:dyDescent="0.3">
      <c r="A23980" t="s">
        <v>13956</v>
      </c>
      <c r="B23980" t="s">
        <v>18978</v>
      </c>
      <c r="C23980">
        <v>0.67655063302144758</v>
      </c>
      <c r="D23980">
        <v>0.75716526350213287</v>
      </c>
      <c r="E23980">
        <v>0</v>
      </c>
      <c r="F23980">
        <v>0</v>
      </c>
      <c r="G23980">
        <v>0.90803433641975306</v>
      </c>
      <c r="H23980">
        <v>0.3548125905465821</v>
      </c>
      <c r="I23980" t="s">
        <v>13957</v>
      </c>
      <c r="J23980" t="s">
        <v>24362</v>
      </c>
      <c r="K23980" t="s">
        <v>21692</v>
      </c>
    </row>
    <row r="23981" spans="1:11" hidden="1" x14ac:dyDescent="0.3">
      <c r="A23981" t="s">
        <v>14028</v>
      </c>
      <c r="B23981" t="s">
        <v>18978</v>
      </c>
      <c r="C23981">
        <v>0.67655063302144758</v>
      </c>
      <c r="D23981">
        <v>0.75716526350213287</v>
      </c>
      <c r="E23981">
        <v>0</v>
      </c>
      <c r="F23981">
        <v>0</v>
      </c>
      <c r="G23981">
        <v>0.90803433641975306</v>
      </c>
      <c r="H23981">
        <v>0.3548125905465821</v>
      </c>
      <c r="I23981" t="s">
        <v>12875</v>
      </c>
      <c r="J23981" t="s">
        <v>24362</v>
      </c>
      <c r="K23981" t="s">
        <v>21692</v>
      </c>
    </row>
    <row r="23982" spans="1:11" hidden="1" x14ac:dyDescent="0.3">
      <c r="A23982" t="s">
        <v>12037</v>
      </c>
      <c r="B23982" t="s">
        <v>18978</v>
      </c>
      <c r="C23982">
        <v>0.67655063302144758</v>
      </c>
      <c r="D23982">
        <v>0.75716526350213287</v>
      </c>
      <c r="E23982">
        <v>0</v>
      </c>
      <c r="F23982">
        <v>0</v>
      </c>
      <c r="G23982">
        <v>0.90803433641975306</v>
      </c>
      <c r="H23982">
        <v>0.3548125905465821</v>
      </c>
      <c r="I23982" t="s">
        <v>15227</v>
      </c>
      <c r="J23982" t="s">
        <v>24362</v>
      </c>
      <c r="K23982" t="s">
        <v>21692</v>
      </c>
    </row>
    <row r="23983" spans="1:11" hidden="1" x14ac:dyDescent="0.3">
      <c r="A23983" t="s">
        <v>32953</v>
      </c>
      <c r="B23983" t="s">
        <v>18978</v>
      </c>
      <c r="C23983">
        <v>0.67655063302144758</v>
      </c>
      <c r="D23983">
        <v>0.75716526350213287</v>
      </c>
      <c r="E23983">
        <v>0</v>
      </c>
      <c r="F23983">
        <v>0</v>
      </c>
      <c r="G23983">
        <v>0.90803433641975306</v>
      </c>
      <c r="H23983">
        <v>0.3548125905465821</v>
      </c>
      <c r="I23983" t="s">
        <v>12365</v>
      </c>
      <c r="J23983" t="s">
        <v>24362</v>
      </c>
      <c r="K23983" t="s">
        <v>21692</v>
      </c>
    </row>
    <row r="23984" spans="1:11" hidden="1" x14ac:dyDescent="0.3">
      <c r="A23984" t="s">
        <v>23180</v>
      </c>
      <c r="B23984" t="s">
        <v>18978</v>
      </c>
      <c r="C23984">
        <v>0.67655063302144758</v>
      </c>
      <c r="D23984">
        <v>0.75716526350213287</v>
      </c>
      <c r="E23984">
        <v>0</v>
      </c>
      <c r="F23984">
        <v>0</v>
      </c>
      <c r="G23984">
        <v>0.90803433641975306</v>
      </c>
      <c r="H23984">
        <v>0.3548125905465821</v>
      </c>
      <c r="I23984" t="s">
        <v>32954</v>
      </c>
      <c r="J23984" t="s">
        <v>24362</v>
      </c>
      <c r="K23984" t="s">
        <v>21692</v>
      </c>
    </row>
    <row r="23985" spans="1:11" hidden="1" x14ac:dyDescent="0.3">
      <c r="A23985" t="s">
        <v>22263</v>
      </c>
      <c r="B23985" t="s">
        <v>18978</v>
      </c>
      <c r="C23985">
        <v>0.67655063302144758</v>
      </c>
      <c r="D23985">
        <v>0.75716526350213287</v>
      </c>
      <c r="E23985">
        <v>0</v>
      </c>
      <c r="F23985">
        <v>0</v>
      </c>
      <c r="G23985">
        <v>0.90803433641975306</v>
      </c>
      <c r="H23985">
        <v>0.3548125905465821</v>
      </c>
      <c r="I23985" t="s">
        <v>12378</v>
      </c>
      <c r="J23985" t="s">
        <v>24362</v>
      </c>
      <c r="K23985" t="s">
        <v>21692</v>
      </c>
    </row>
    <row r="23986" spans="1:11" hidden="1" x14ac:dyDescent="0.3">
      <c r="A23986" t="s">
        <v>21921</v>
      </c>
      <c r="B23986" t="s">
        <v>18978</v>
      </c>
      <c r="C23986">
        <v>0.67655063302144758</v>
      </c>
      <c r="D23986">
        <v>0.75716526350213287</v>
      </c>
      <c r="E23986">
        <v>0</v>
      </c>
      <c r="F23986">
        <v>0</v>
      </c>
      <c r="G23986">
        <v>0.90803433641975306</v>
      </c>
      <c r="H23986">
        <v>0.3548125905465821</v>
      </c>
      <c r="I23986" t="s">
        <v>12640</v>
      </c>
      <c r="J23986" t="s">
        <v>24362</v>
      </c>
      <c r="K23986" t="s">
        <v>21692</v>
      </c>
    </row>
    <row r="23987" spans="1:11" hidden="1" x14ac:dyDescent="0.3">
      <c r="A23987" t="s">
        <v>23183</v>
      </c>
      <c r="B23987" t="s">
        <v>18978</v>
      </c>
      <c r="C23987">
        <v>0.67655063302144758</v>
      </c>
      <c r="D23987">
        <v>0.75716526350213287</v>
      </c>
      <c r="E23987">
        <v>0</v>
      </c>
      <c r="F23987">
        <v>0</v>
      </c>
      <c r="G23987">
        <v>0.90803433641975306</v>
      </c>
      <c r="H23987">
        <v>0.3548125905465821</v>
      </c>
      <c r="I23987" t="s">
        <v>12465</v>
      </c>
      <c r="J23987" t="s">
        <v>24362</v>
      </c>
      <c r="K23987" t="s">
        <v>21692</v>
      </c>
    </row>
    <row r="23988" spans="1:11" hidden="1" x14ac:dyDescent="0.3">
      <c r="A23988" t="s">
        <v>23186</v>
      </c>
      <c r="B23988" t="s">
        <v>18978</v>
      </c>
      <c r="C23988">
        <v>0.67655063302144758</v>
      </c>
      <c r="D23988">
        <v>0.75716526350213287</v>
      </c>
      <c r="E23988">
        <v>0</v>
      </c>
      <c r="F23988">
        <v>0</v>
      </c>
      <c r="G23988">
        <v>0.90803433641975306</v>
      </c>
      <c r="H23988">
        <v>0.3548125905465821</v>
      </c>
      <c r="I23988" t="s">
        <v>13336</v>
      </c>
      <c r="J23988" t="s">
        <v>24362</v>
      </c>
      <c r="K23988" t="s">
        <v>21692</v>
      </c>
    </row>
    <row r="23989" spans="1:11" hidden="1" x14ac:dyDescent="0.3">
      <c r="A23989" t="s">
        <v>21923</v>
      </c>
      <c r="B23989" t="s">
        <v>18978</v>
      </c>
      <c r="C23989">
        <v>0.67655063302144758</v>
      </c>
      <c r="D23989">
        <v>0.75716526350213287</v>
      </c>
      <c r="E23989">
        <v>0</v>
      </c>
      <c r="F23989">
        <v>0</v>
      </c>
      <c r="G23989">
        <v>0.90803433641975306</v>
      </c>
      <c r="H23989">
        <v>0.3548125905465821</v>
      </c>
      <c r="I23989" t="s">
        <v>15992</v>
      </c>
      <c r="J23989" t="s">
        <v>24362</v>
      </c>
      <c r="K23989" t="s">
        <v>21692</v>
      </c>
    </row>
    <row r="23990" spans="1:11" hidden="1" x14ac:dyDescent="0.3">
      <c r="A23990" t="s">
        <v>23188</v>
      </c>
      <c r="B23990" t="s">
        <v>18978</v>
      </c>
      <c r="C23990">
        <v>0.67655063302144758</v>
      </c>
      <c r="D23990">
        <v>0.75716526350213287</v>
      </c>
      <c r="E23990">
        <v>0</v>
      </c>
      <c r="F23990">
        <v>0</v>
      </c>
      <c r="G23990">
        <v>0.90803433641975306</v>
      </c>
      <c r="H23990">
        <v>0.3548125905465821</v>
      </c>
      <c r="I23990" t="s">
        <v>12450</v>
      </c>
      <c r="J23990" t="s">
        <v>24362</v>
      </c>
      <c r="K23990" t="s">
        <v>21692</v>
      </c>
    </row>
    <row r="23991" spans="1:11" hidden="1" x14ac:dyDescent="0.3">
      <c r="A23991" t="s">
        <v>32955</v>
      </c>
      <c r="B23991" t="s">
        <v>18978</v>
      </c>
      <c r="C23991">
        <v>0.67655063302144758</v>
      </c>
      <c r="D23991">
        <v>0.75716526350213287</v>
      </c>
      <c r="E23991">
        <v>0</v>
      </c>
      <c r="F23991">
        <v>0</v>
      </c>
      <c r="G23991">
        <v>0.90803433641975306</v>
      </c>
      <c r="H23991">
        <v>0.3548125905465821</v>
      </c>
      <c r="I23991" t="s">
        <v>32588</v>
      </c>
      <c r="J23991" t="s">
        <v>24362</v>
      </c>
      <c r="K23991" t="s">
        <v>21692</v>
      </c>
    </row>
    <row r="23992" spans="1:11" hidden="1" x14ac:dyDescent="0.3">
      <c r="A23992" t="s">
        <v>23657</v>
      </c>
      <c r="B23992" t="s">
        <v>32956</v>
      </c>
      <c r="C23992">
        <v>0.67772741125018821</v>
      </c>
      <c r="D23992">
        <v>0.75811629558862914</v>
      </c>
      <c r="E23992">
        <v>0</v>
      </c>
      <c r="F23992">
        <v>0</v>
      </c>
      <c r="G23992">
        <v>0.92865917228351136</v>
      </c>
      <c r="H23992">
        <v>0.36125781622405689</v>
      </c>
      <c r="I23992" t="s">
        <v>32957</v>
      </c>
      <c r="J23992" t="s">
        <v>24362</v>
      </c>
      <c r="K23992" t="s">
        <v>21692</v>
      </c>
    </row>
    <row r="23993" spans="1:11" hidden="1" x14ac:dyDescent="0.3">
      <c r="A23993" t="s">
        <v>13965</v>
      </c>
      <c r="B23993" t="s">
        <v>18574</v>
      </c>
      <c r="C23993">
        <v>0.67971040477855282</v>
      </c>
      <c r="D23993">
        <v>0.75811629558862914</v>
      </c>
      <c r="E23993">
        <v>0</v>
      </c>
      <c r="F23993">
        <v>0</v>
      </c>
      <c r="G23993">
        <v>0.86007590653436372</v>
      </c>
      <c r="H23993">
        <v>0.33206537092549088</v>
      </c>
      <c r="I23993" t="s">
        <v>13966</v>
      </c>
      <c r="J23993" t="s">
        <v>24362</v>
      </c>
      <c r="K23993" t="s">
        <v>21692</v>
      </c>
    </row>
    <row r="23994" spans="1:11" hidden="1" x14ac:dyDescent="0.3">
      <c r="A23994" t="s">
        <v>13992</v>
      </c>
      <c r="B23994" t="s">
        <v>18574</v>
      </c>
      <c r="C23994">
        <v>0.67971040477855282</v>
      </c>
      <c r="D23994">
        <v>0.75811629558862914</v>
      </c>
      <c r="E23994">
        <v>0</v>
      </c>
      <c r="F23994">
        <v>0</v>
      </c>
      <c r="G23994">
        <v>0.86007590653436372</v>
      </c>
      <c r="H23994">
        <v>0.33206537092549088</v>
      </c>
      <c r="I23994" t="s">
        <v>13931</v>
      </c>
      <c r="J23994" t="s">
        <v>24362</v>
      </c>
      <c r="K23994" t="s">
        <v>21692</v>
      </c>
    </row>
    <row r="23995" spans="1:11" hidden="1" x14ac:dyDescent="0.3">
      <c r="A23995" t="s">
        <v>23594</v>
      </c>
      <c r="B23995" t="s">
        <v>18574</v>
      </c>
      <c r="C23995">
        <v>0.67971040477855282</v>
      </c>
      <c r="D23995">
        <v>0.75811629558862914</v>
      </c>
      <c r="E23995">
        <v>0</v>
      </c>
      <c r="F23995">
        <v>0</v>
      </c>
      <c r="G23995">
        <v>0.86007590653436372</v>
      </c>
      <c r="H23995">
        <v>0.33206537092549088</v>
      </c>
      <c r="I23995" t="s">
        <v>29055</v>
      </c>
      <c r="J23995" t="s">
        <v>24362</v>
      </c>
      <c r="K23995" t="s">
        <v>21692</v>
      </c>
    </row>
    <row r="23996" spans="1:11" hidden="1" x14ac:dyDescent="0.3">
      <c r="A23996" t="s">
        <v>23597</v>
      </c>
      <c r="B23996" t="s">
        <v>18574</v>
      </c>
      <c r="C23996">
        <v>0.67971040477855282</v>
      </c>
      <c r="D23996">
        <v>0.75811629558862914</v>
      </c>
      <c r="E23996">
        <v>0</v>
      </c>
      <c r="F23996">
        <v>0</v>
      </c>
      <c r="G23996">
        <v>0.86007590653436372</v>
      </c>
      <c r="H23996">
        <v>0.33206537092549088</v>
      </c>
      <c r="I23996" t="s">
        <v>13948</v>
      </c>
      <c r="J23996" t="s">
        <v>24362</v>
      </c>
      <c r="K23996" t="s">
        <v>21692</v>
      </c>
    </row>
    <row r="23997" spans="1:11" hidden="1" x14ac:dyDescent="0.3">
      <c r="A23997" t="s">
        <v>23601</v>
      </c>
      <c r="B23997" t="s">
        <v>18574</v>
      </c>
      <c r="C23997">
        <v>0.67971040477855282</v>
      </c>
      <c r="D23997">
        <v>0.75811629558862914</v>
      </c>
      <c r="E23997">
        <v>0</v>
      </c>
      <c r="F23997">
        <v>0</v>
      </c>
      <c r="G23997">
        <v>0.86007590653436372</v>
      </c>
      <c r="H23997">
        <v>0.33206537092549088</v>
      </c>
      <c r="I23997" t="s">
        <v>14032</v>
      </c>
      <c r="J23997" t="s">
        <v>24362</v>
      </c>
      <c r="K23997" t="s">
        <v>21692</v>
      </c>
    </row>
    <row r="23998" spans="1:11" hidden="1" x14ac:dyDescent="0.3">
      <c r="A23998" t="s">
        <v>22276</v>
      </c>
      <c r="B23998" t="s">
        <v>18574</v>
      </c>
      <c r="C23998">
        <v>0.67971040477855282</v>
      </c>
      <c r="D23998">
        <v>0.75811629558862914</v>
      </c>
      <c r="E23998">
        <v>0</v>
      </c>
      <c r="F23998">
        <v>0</v>
      </c>
      <c r="G23998">
        <v>0.86007590653436372</v>
      </c>
      <c r="H23998">
        <v>0.33206537092549088</v>
      </c>
      <c r="I23998" t="s">
        <v>13941</v>
      </c>
      <c r="J23998" t="s">
        <v>24362</v>
      </c>
      <c r="K23998" t="s">
        <v>21692</v>
      </c>
    </row>
    <row r="23999" spans="1:11" hidden="1" x14ac:dyDescent="0.3">
      <c r="A23999" t="s">
        <v>32958</v>
      </c>
      <c r="B23999" t="s">
        <v>18574</v>
      </c>
      <c r="C23999">
        <v>0.67971040477855282</v>
      </c>
      <c r="D23999">
        <v>0.75811629558862914</v>
      </c>
      <c r="E23999">
        <v>0</v>
      </c>
      <c r="F23999">
        <v>0</v>
      </c>
      <c r="G23999">
        <v>0.86007590653436372</v>
      </c>
      <c r="H23999">
        <v>0.33206537092549088</v>
      </c>
      <c r="I23999" t="s">
        <v>32959</v>
      </c>
      <c r="J23999" t="s">
        <v>24362</v>
      </c>
      <c r="K23999" t="s">
        <v>21692</v>
      </c>
    </row>
    <row r="24000" spans="1:11" hidden="1" x14ac:dyDescent="0.3">
      <c r="A24000" t="s">
        <v>8115</v>
      </c>
      <c r="B24000" t="s">
        <v>18574</v>
      </c>
      <c r="C24000">
        <v>0.67971040477855282</v>
      </c>
      <c r="D24000">
        <v>0.75811629558862914</v>
      </c>
      <c r="E24000">
        <v>0</v>
      </c>
      <c r="F24000">
        <v>0</v>
      </c>
      <c r="G24000">
        <v>0.86007590653436372</v>
      </c>
      <c r="H24000">
        <v>0.33206537092549088</v>
      </c>
      <c r="I24000" t="s">
        <v>32231</v>
      </c>
      <c r="J24000" t="s">
        <v>24362</v>
      </c>
      <c r="K24000" t="s">
        <v>21692</v>
      </c>
    </row>
    <row r="24001" spans="1:11" hidden="1" x14ac:dyDescent="0.3">
      <c r="A24001" t="s">
        <v>32960</v>
      </c>
      <c r="B24001" t="s">
        <v>20398</v>
      </c>
      <c r="C24001">
        <v>0.68005688186494828</v>
      </c>
      <c r="D24001">
        <v>0.75811629558862914</v>
      </c>
      <c r="E24001">
        <v>0</v>
      </c>
      <c r="F24001">
        <v>0</v>
      </c>
      <c r="G24001">
        <v>0.85995423340961097</v>
      </c>
      <c r="H24001">
        <v>0.33158015104919247</v>
      </c>
      <c r="I24001" t="s">
        <v>32961</v>
      </c>
      <c r="J24001" t="s">
        <v>24362</v>
      </c>
      <c r="K24001" t="s">
        <v>21692</v>
      </c>
    </row>
    <row r="24002" spans="1:11" hidden="1" x14ac:dyDescent="0.3">
      <c r="A24002" t="s">
        <v>21733</v>
      </c>
      <c r="B24002" t="s">
        <v>20398</v>
      </c>
      <c r="C24002">
        <v>0.68005688186494828</v>
      </c>
      <c r="D24002">
        <v>0.75811629558862914</v>
      </c>
      <c r="E24002">
        <v>0</v>
      </c>
      <c r="F24002">
        <v>0</v>
      </c>
      <c r="G24002">
        <v>0.85995423340961097</v>
      </c>
      <c r="H24002">
        <v>0.33158015104919247</v>
      </c>
      <c r="I24002" t="s">
        <v>32962</v>
      </c>
      <c r="J24002" t="s">
        <v>24362</v>
      </c>
      <c r="K24002" t="s">
        <v>21692</v>
      </c>
    </row>
    <row r="24003" spans="1:11" hidden="1" x14ac:dyDescent="0.3">
      <c r="A24003" t="s">
        <v>21774</v>
      </c>
      <c r="B24003" t="s">
        <v>20398</v>
      </c>
      <c r="C24003">
        <v>0.68005688186494828</v>
      </c>
      <c r="D24003">
        <v>0.75811629558862914</v>
      </c>
      <c r="E24003">
        <v>0</v>
      </c>
      <c r="F24003">
        <v>0</v>
      </c>
      <c r="G24003">
        <v>0.85995423340961097</v>
      </c>
      <c r="H24003">
        <v>0.33158015104919247</v>
      </c>
      <c r="I24003" t="s">
        <v>32638</v>
      </c>
      <c r="J24003" t="s">
        <v>24362</v>
      </c>
      <c r="K24003" t="s">
        <v>21692</v>
      </c>
    </row>
    <row r="24004" spans="1:11" hidden="1" x14ac:dyDescent="0.3">
      <c r="A24004" t="s">
        <v>13116</v>
      </c>
      <c r="B24004" t="s">
        <v>20398</v>
      </c>
      <c r="C24004">
        <v>0.68005688186494828</v>
      </c>
      <c r="D24004">
        <v>0.75811629558862914</v>
      </c>
      <c r="E24004">
        <v>0</v>
      </c>
      <c r="F24004">
        <v>0</v>
      </c>
      <c r="G24004">
        <v>0.85995423340961097</v>
      </c>
      <c r="H24004">
        <v>0.33158015104919247</v>
      </c>
      <c r="I24004" t="s">
        <v>32963</v>
      </c>
      <c r="J24004" t="s">
        <v>24362</v>
      </c>
      <c r="K24004" t="s">
        <v>21692</v>
      </c>
    </row>
    <row r="24005" spans="1:11" hidden="1" x14ac:dyDescent="0.3">
      <c r="A24005" t="s">
        <v>14595</v>
      </c>
      <c r="B24005" t="s">
        <v>18978</v>
      </c>
      <c r="C24005">
        <v>0.67655063302144758</v>
      </c>
      <c r="D24005">
        <v>0.75921598368001664</v>
      </c>
      <c r="E24005">
        <v>0</v>
      </c>
      <c r="F24005">
        <v>0</v>
      </c>
      <c r="G24005">
        <v>0.90803433641975306</v>
      </c>
      <c r="H24005">
        <v>0.3548125905465821</v>
      </c>
      <c r="I24005" t="s">
        <v>31760</v>
      </c>
      <c r="J24005" t="s">
        <v>24362</v>
      </c>
      <c r="K24005" t="s">
        <v>23853</v>
      </c>
    </row>
    <row r="24006" spans="1:11" hidden="1" x14ac:dyDescent="0.3">
      <c r="A24006" t="s">
        <v>14689</v>
      </c>
      <c r="B24006" t="s">
        <v>18978</v>
      </c>
      <c r="C24006">
        <v>0.67655063302144758</v>
      </c>
      <c r="D24006">
        <v>0.75921598368001664</v>
      </c>
      <c r="E24006">
        <v>0</v>
      </c>
      <c r="F24006">
        <v>0</v>
      </c>
      <c r="G24006">
        <v>0.90803433641975306</v>
      </c>
      <c r="H24006">
        <v>0.3548125905465821</v>
      </c>
      <c r="I24006" t="s">
        <v>14606</v>
      </c>
      <c r="J24006" t="s">
        <v>24362</v>
      </c>
      <c r="K24006" t="s">
        <v>23853</v>
      </c>
    </row>
    <row r="24007" spans="1:11" hidden="1" x14ac:dyDescent="0.3">
      <c r="A24007" t="s">
        <v>32964</v>
      </c>
      <c r="B24007" t="s">
        <v>18544</v>
      </c>
      <c r="C24007">
        <v>0.66612448264252666</v>
      </c>
      <c r="D24007">
        <v>0.75930260967883245</v>
      </c>
      <c r="E24007">
        <v>0</v>
      </c>
      <c r="F24007">
        <v>0</v>
      </c>
      <c r="G24007">
        <v>0.88336816399370699</v>
      </c>
      <c r="H24007">
        <v>0.35889368256819798</v>
      </c>
      <c r="I24007" t="s">
        <v>15442</v>
      </c>
      <c r="J24007" t="s">
        <v>24362</v>
      </c>
      <c r="K24007" t="s">
        <v>20579</v>
      </c>
    </row>
    <row r="24008" spans="1:11" hidden="1" x14ac:dyDescent="0.3">
      <c r="A24008" t="s">
        <v>9421</v>
      </c>
      <c r="B24008" t="s">
        <v>17791</v>
      </c>
      <c r="C24008">
        <v>0.66514774641576957</v>
      </c>
      <c r="D24008">
        <v>0.75947779045291508</v>
      </c>
      <c r="E24008">
        <v>0</v>
      </c>
      <c r="F24008">
        <v>0</v>
      </c>
      <c r="G24008">
        <v>0.8831651494836873</v>
      </c>
      <c r="H24008">
        <v>0.36010713470886108</v>
      </c>
      <c r="I24008" t="s">
        <v>32965</v>
      </c>
      <c r="J24008" t="s">
        <v>24362</v>
      </c>
      <c r="K24008" t="s">
        <v>24157</v>
      </c>
    </row>
    <row r="24009" spans="1:11" hidden="1" x14ac:dyDescent="0.3">
      <c r="A24009" t="s">
        <v>13907</v>
      </c>
      <c r="B24009" t="s">
        <v>17485</v>
      </c>
      <c r="C24009">
        <v>0.66441745075651548</v>
      </c>
      <c r="D24009">
        <v>0.75966245470023475</v>
      </c>
      <c r="E24009">
        <v>0</v>
      </c>
      <c r="F24009">
        <v>0</v>
      </c>
      <c r="G24009">
        <v>0.8878863051052871</v>
      </c>
      <c r="H24009">
        <v>0.36300755335393198</v>
      </c>
      <c r="I24009" t="s">
        <v>13908</v>
      </c>
      <c r="J24009" t="s">
        <v>24362</v>
      </c>
      <c r="K24009" t="s">
        <v>24173</v>
      </c>
    </row>
    <row r="24010" spans="1:11" hidden="1" x14ac:dyDescent="0.3">
      <c r="A24010" t="s">
        <v>19636</v>
      </c>
      <c r="B24010" t="s">
        <v>17837</v>
      </c>
      <c r="C24010">
        <v>0.68453965663020711</v>
      </c>
      <c r="D24010">
        <v>0.75982990381749749</v>
      </c>
      <c r="E24010">
        <v>0</v>
      </c>
      <c r="F24010">
        <v>0</v>
      </c>
      <c r="G24010">
        <v>0.85983234849525902</v>
      </c>
      <c r="H24010">
        <v>0.32588394126819831</v>
      </c>
      <c r="I24010" t="s">
        <v>32966</v>
      </c>
      <c r="J24010" t="s">
        <v>24362</v>
      </c>
      <c r="K24010" t="s">
        <v>16006</v>
      </c>
    </row>
    <row r="24011" spans="1:11" hidden="1" x14ac:dyDescent="0.3">
      <c r="A24011" t="s">
        <v>21128</v>
      </c>
      <c r="B24011" t="s">
        <v>32967</v>
      </c>
      <c r="C24011">
        <v>0.66798129245047522</v>
      </c>
      <c r="D24011">
        <v>0.76028777119920354</v>
      </c>
      <c r="E24011">
        <v>0</v>
      </c>
      <c r="F24011">
        <v>0</v>
      </c>
      <c r="G24011">
        <v>0.92386159077271823</v>
      </c>
      <c r="H24011">
        <v>0.37277363525726148</v>
      </c>
      <c r="I24011" t="s">
        <v>32968</v>
      </c>
      <c r="J24011" t="s">
        <v>24362</v>
      </c>
      <c r="K24011" t="s">
        <v>20579</v>
      </c>
    </row>
    <row r="24012" spans="1:11" hidden="1" x14ac:dyDescent="0.3">
      <c r="A24012" t="s">
        <v>7138</v>
      </c>
      <c r="B24012" t="s">
        <v>13909</v>
      </c>
      <c r="C24012">
        <v>0.6652561347407171</v>
      </c>
      <c r="D24012">
        <v>0.76038232622626911</v>
      </c>
      <c r="E24012">
        <v>0</v>
      </c>
      <c r="F24012">
        <v>0</v>
      </c>
      <c r="G24012">
        <v>0.89103590393912979</v>
      </c>
      <c r="H24012">
        <v>0.3631712182270691</v>
      </c>
      <c r="I24012" t="s">
        <v>13910</v>
      </c>
      <c r="J24012" t="s">
        <v>24362</v>
      </c>
      <c r="K24012" t="s">
        <v>24173</v>
      </c>
    </row>
    <row r="24013" spans="1:11" hidden="1" x14ac:dyDescent="0.3">
      <c r="A24013" t="s">
        <v>21184</v>
      </c>
      <c r="B24013" t="s">
        <v>18929</v>
      </c>
      <c r="C24013">
        <v>0.65674418478284424</v>
      </c>
      <c r="D24013">
        <v>0.76233834782636045</v>
      </c>
      <c r="E24013">
        <v>0</v>
      </c>
      <c r="F24013">
        <v>0</v>
      </c>
      <c r="G24013">
        <v>0.96149918300653592</v>
      </c>
      <c r="H24013">
        <v>0.40427262433679523</v>
      </c>
      <c r="I24013" t="s">
        <v>12932</v>
      </c>
      <c r="J24013" t="s">
        <v>24362</v>
      </c>
      <c r="K24013" t="s">
        <v>21178</v>
      </c>
    </row>
    <row r="24014" spans="1:11" hidden="1" x14ac:dyDescent="0.3">
      <c r="A24014" t="s">
        <v>8899</v>
      </c>
      <c r="B24014" t="s">
        <v>18089</v>
      </c>
      <c r="C24014">
        <v>0.64584208333296111</v>
      </c>
      <c r="D24014">
        <v>0.76235998496519641</v>
      </c>
      <c r="E24014">
        <v>0</v>
      </c>
      <c r="F24014">
        <v>0</v>
      </c>
      <c r="G24014">
        <v>0.90787439613526566</v>
      </c>
      <c r="H24014">
        <v>0.3969229203381428</v>
      </c>
      <c r="I24014" t="s">
        <v>15459</v>
      </c>
      <c r="J24014" t="s">
        <v>24362</v>
      </c>
      <c r="K24014" t="s">
        <v>24232</v>
      </c>
    </row>
    <row r="24015" spans="1:11" hidden="1" x14ac:dyDescent="0.3">
      <c r="A24015" t="s">
        <v>8733</v>
      </c>
      <c r="B24015" t="s">
        <v>32969</v>
      </c>
      <c r="C24015">
        <v>0.6555650312015362</v>
      </c>
      <c r="D24015">
        <v>0.76347476811923443</v>
      </c>
      <c r="E24015">
        <v>0</v>
      </c>
      <c r="F24015">
        <v>0</v>
      </c>
      <c r="G24015">
        <v>0.92702789088230797</v>
      </c>
      <c r="H24015">
        <v>0.39144473192838491</v>
      </c>
      <c r="I24015" t="s">
        <v>32970</v>
      </c>
      <c r="J24015" t="s">
        <v>24362</v>
      </c>
      <c r="K24015" t="s">
        <v>23982</v>
      </c>
    </row>
    <row r="24016" spans="1:11" hidden="1" x14ac:dyDescent="0.3">
      <c r="A24016" t="s">
        <v>15476</v>
      </c>
      <c r="B24016" t="s">
        <v>18929</v>
      </c>
      <c r="C24016">
        <v>0.65674418478284424</v>
      </c>
      <c r="D24016">
        <v>0.76347476811923443</v>
      </c>
      <c r="E24016">
        <v>0</v>
      </c>
      <c r="F24016">
        <v>0</v>
      </c>
      <c r="G24016">
        <v>0.96149918300653592</v>
      </c>
      <c r="H24016">
        <v>0.40427262433679523</v>
      </c>
      <c r="I24016" t="s">
        <v>12762</v>
      </c>
      <c r="J24016" t="s">
        <v>24362</v>
      </c>
      <c r="K24016" t="s">
        <v>23982</v>
      </c>
    </row>
    <row r="24017" spans="1:11" hidden="1" x14ac:dyDescent="0.3">
      <c r="A24017" t="s">
        <v>24068</v>
      </c>
      <c r="B24017" t="s">
        <v>18929</v>
      </c>
      <c r="C24017">
        <v>0.65674418478284424</v>
      </c>
      <c r="D24017">
        <v>0.76347476811923443</v>
      </c>
      <c r="E24017">
        <v>0</v>
      </c>
      <c r="F24017">
        <v>0</v>
      </c>
      <c r="G24017">
        <v>0.96149918300653592</v>
      </c>
      <c r="H24017">
        <v>0.40427262433679523</v>
      </c>
      <c r="I24017" t="s">
        <v>15461</v>
      </c>
      <c r="J24017" t="s">
        <v>24362</v>
      </c>
      <c r="K24017" t="s">
        <v>23982</v>
      </c>
    </row>
    <row r="24018" spans="1:11" hidden="1" x14ac:dyDescent="0.3">
      <c r="A24018" t="s">
        <v>24069</v>
      </c>
      <c r="B24018" t="s">
        <v>18929</v>
      </c>
      <c r="C24018">
        <v>0.65674418478284424</v>
      </c>
      <c r="D24018">
        <v>0.76347476811923443</v>
      </c>
      <c r="E24018">
        <v>0</v>
      </c>
      <c r="F24018">
        <v>0</v>
      </c>
      <c r="G24018">
        <v>0.96149918300653592</v>
      </c>
      <c r="H24018">
        <v>0.40427262433679523</v>
      </c>
      <c r="I24018" t="s">
        <v>15467</v>
      </c>
      <c r="J24018" t="s">
        <v>24362</v>
      </c>
      <c r="K24018" t="s">
        <v>23982</v>
      </c>
    </row>
    <row r="24019" spans="1:11" hidden="1" x14ac:dyDescent="0.3">
      <c r="A24019" t="s">
        <v>15469</v>
      </c>
      <c r="B24019" t="s">
        <v>18119</v>
      </c>
      <c r="C24019">
        <v>0.65752762576220192</v>
      </c>
      <c r="D24019">
        <v>0.76347476811923443</v>
      </c>
      <c r="E24019">
        <v>0</v>
      </c>
      <c r="F24019">
        <v>0</v>
      </c>
      <c r="G24019">
        <v>0.89132015810276677</v>
      </c>
      <c r="H24019">
        <v>0.37370246521239259</v>
      </c>
      <c r="I24019" t="s">
        <v>15470</v>
      </c>
      <c r="J24019" t="s">
        <v>24362</v>
      </c>
      <c r="K24019" t="s">
        <v>23982</v>
      </c>
    </row>
    <row r="24020" spans="1:11" hidden="1" x14ac:dyDescent="0.3">
      <c r="A24020" t="s">
        <v>7437</v>
      </c>
      <c r="B24020" t="s">
        <v>18129</v>
      </c>
      <c r="C24020">
        <v>0.66893256862780137</v>
      </c>
      <c r="D24020">
        <v>0.76434425136641959</v>
      </c>
      <c r="E24020">
        <v>0</v>
      </c>
      <c r="F24020">
        <v>0</v>
      </c>
      <c r="G24020">
        <v>0.87535714285714283</v>
      </c>
      <c r="H24020">
        <v>0.35195661308513893</v>
      </c>
      <c r="I24020" t="s">
        <v>13911</v>
      </c>
      <c r="J24020" t="s">
        <v>24362</v>
      </c>
      <c r="K24020" t="s">
        <v>24173</v>
      </c>
    </row>
    <row r="24021" spans="1:11" hidden="1" x14ac:dyDescent="0.3">
      <c r="A24021" t="s">
        <v>8104</v>
      </c>
      <c r="B24021" t="s">
        <v>13912</v>
      </c>
      <c r="C24021">
        <v>0.67255660218688473</v>
      </c>
      <c r="D24021">
        <v>0.76511649636163093</v>
      </c>
      <c r="E24021">
        <v>0</v>
      </c>
      <c r="F24021">
        <v>0</v>
      </c>
      <c r="G24021">
        <v>0.91326088159861252</v>
      </c>
      <c r="H24021">
        <v>0.36226228450349018</v>
      </c>
      <c r="I24021" t="s">
        <v>13913</v>
      </c>
      <c r="J24021" t="s">
        <v>24362</v>
      </c>
      <c r="K24021" t="s">
        <v>24173</v>
      </c>
    </row>
    <row r="24022" spans="1:11" hidden="1" x14ac:dyDescent="0.3">
      <c r="A24022" t="s">
        <v>8223</v>
      </c>
      <c r="B24022" t="s">
        <v>13912</v>
      </c>
      <c r="C24022">
        <v>0.67255660218688473</v>
      </c>
      <c r="D24022">
        <v>0.76511649636163093</v>
      </c>
      <c r="E24022">
        <v>0</v>
      </c>
      <c r="F24022">
        <v>0</v>
      </c>
      <c r="G24022">
        <v>0.91326088159861252</v>
      </c>
      <c r="H24022">
        <v>0.36226228450349018</v>
      </c>
      <c r="I24022" t="s">
        <v>13914</v>
      </c>
      <c r="J24022" t="s">
        <v>24362</v>
      </c>
      <c r="K24022" t="s">
        <v>24173</v>
      </c>
    </row>
    <row r="24023" spans="1:11" hidden="1" x14ac:dyDescent="0.3">
      <c r="A24023" t="s">
        <v>13915</v>
      </c>
      <c r="B24023" t="s">
        <v>18978</v>
      </c>
      <c r="C24023">
        <v>0.67655063302144758</v>
      </c>
      <c r="D24023">
        <v>0.76511649636163093</v>
      </c>
      <c r="E24023">
        <v>0</v>
      </c>
      <c r="F24023">
        <v>0</v>
      </c>
      <c r="G24023">
        <v>0.90803433641975306</v>
      </c>
      <c r="H24023">
        <v>0.3548125905465821</v>
      </c>
      <c r="I24023" t="s">
        <v>12520</v>
      </c>
      <c r="J24023" t="s">
        <v>24362</v>
      </c>
      <c r="K24023" t="s">
        <v>24173</v>
      </c>
    </row>
    <row r="24024" spans="1:11" hidden="1" x14ac:dyDescent="0.3">
      <c r="A24024" t="s">
        <v>4646</v>
      </c>
      <c r="B24024" t="s">
        <v>18978</v>
      </c>
      <c r="C24024">
        <v>0.67655063302144758</v>
      </c>
      <c r="D24024">
        <v>0.76511649636163093</v>
      </c>
      <c r="E24024">
        <v>0</v>
      </c>
      <c r="F24024">
        <v>0</v>
      </c>
      <c r="G24024">
        <v>0.90803433641975306</v>
      </c>
      <c r="H24024">
        <v>0.3548125905465821</v>
      </c>
      <c r="I24024" t="s">
        <v>12624</v>
      </c>
      <c r="J24024" t="s">
        <v>24362</v>
      </c>
      <c r="K24024" t="s">
        <v>24173</v>
      </c>
    </row>
    <row r="24025" spans="1:11" hidden="1" x14ac:dyDescent="0.3">
      <c r="A24025" t="s">
        <v>7225</v>
      </c>
      <c r="B24025" t="s">
        <v>18978</v>
      </c>
      <c r="C24025">
        <v>0.67655063302144758</v>
      </c>
      <c r="D24025">
        <v>0.76511649636163093</v>
      </c>
      <c r="E24025">
        <v>0</v>
      </c>
      <c r="F24025">
        <v>0</v>
      </c>
      <c r="G24025">
        <v>0.90803433641975306</v>
      </c>
      <c r="H24025">
        <v>0.3548125905465821</v>
      </c>
      <c r="I24025" t="s">
        <v>12891</v>
      </c>
      <c r="J24025" t="s">
        <v>24362</v>
      </c>
      <c r="K24025" t="s">
        <v>24173</v>
      </c>
    </row>
    <row r="24026" spans="1:11" hidden="1" x14ac:dyDescent="0.3">
      <c r="A24026" t="s">
        <v>7230</v>
      </c>
      <c r="B24026" t="s">
        <v>18978</v>
      </c>
      <c r="C24026">
        <v>0.67655063302144758</v>
      </c>
      <c r="D24026">
        <v>0.76511649636163093</v>
      </c>
      <c r="E24026">
        <v>0</v>
      </c>
      <c r="F24026">
        <v>0</v>
      </c>
      <c r="G24026">
        <v>0.90803433641975306</v>
      </c>
      <c r="H24026">
        <v>0.3548125905465821</v>
      </c>
      <c r="I24026" t="s">
        <v>12370</v>
      </c>
      <c r="J24026" t="s">
        <v>24362</v>
      </c>
      <c r="K24026" t="s">
        <v>24173</v>
      </c>
    </row>
    <row r="24027" spans="1:11" hidden="1" x14ac:dyDescent="0.3">
      <c r="A24027" t="s">
        <v>7231</v>
      </c>
      <c r="B24027" t="s">
        <v>18978</v>
      </c>
      <c r="C24027">
        <v>0.67655063302144758</v>
      </c>
      <c r="D24027">
        <v>0.76511649636163093</v>
      </c>
      <c r="E24027">
        <v>0</v>
      </c>
      <c r="F24027">
        <v>0</v>
      </c>
      <c r="G24027">
        <v>0.90803433641975306</v>
      </c>
      <c r="H24027">
        <v>0.3548125905465821</v>
      </c>
      <c r="I24027" t="s">
        <v>12385</v>
      </c>
      <c r="J24027" t="s">
        <v>24362</v>
      </c>
      <c r="K24027" t="s">
        <v>24173</v>
      </c>
    </row>
    <row r="24028" spans="1:11" hidden="1" x14ac:dyDescent="0.3">
      <c r="A24028" t="s">
        <v>13916</v>
      </c>
      <c r="B24028" t="s">
        <v>18978</v>
      </c>
      <c r="C24028">
        <v>0.67655063302144758</v>
      </c>
      <c r="D24028">
        <v>0.76511649636163093</v>
      </c>
      <c r="E24028">
        <v>0</v>
      </c>
      <c r="F24028">
        <v>0</v>
      </c>
      <c r="G24028">
        <v>0.90803433641975306</v>
      </c>
      <c r="H24028">
        <v>0.3548125905465821</v>
      </c>
      <c r="I24028" t="s">
        <v>12488</v>
      </c>
      <c r="J24028" t="s">
        <v>24362</v>
      </c>
      <c r="K24028" t="s">
        <v>24173</v>
      </c>
    </row>
    <row r="24029" spans="1:11" hidden="1" x14ac:dyDescent="0.3">
      <c r="A24029" t="s">
        <v>13917</v>
      </c>
      <c r="B24029" t="s">
        <v>18978</v>
      </c>
      <c r="C24029">
        <v>0.67655063302144758</v>
      </c>
      <c r="D24029">
        <v>0.76511649636163093</v>
      </c>
      <c r="E24029">
        <v>0</v>
      </c>
      <c r="F24029">
        <v>0</v>
      </c>
      <c r="G24029">
        <v>0.90803433641975306</v>
      </c>
      <c r="H24029">
        <v>0.3548125905465821</v>
      </c>
      <c r="I24029" t="s">
        <v>12488</v>
      </c>
      <c r="J24029" t="s">
        <v>24362</v>
      </c>
      <c r="K24029" t="s">
        <v>24173</v>
      </c>
    </row>
    <row r="24030" spans="1:11" hidden="1" x14ac:dyDescent="0.3">
      <c r="A24030" t="s">
        <v>7232</v>
      </c>
      <c r="B24030" t="s">
        <v>18978</v>
      </c>
      <c r="C24030">
        <v>0.67655063302144758</v>
      </c>
      <c r="D24030">
        <v>0.76511649636163093</v>
      </c>
      <c r="E24030">
        <v>0</v>
      </c>
      <c r="F24030">
        <v>0</v>
      </c>
      <c r="G24030">
        <v>0.90803433641975306</v>
      </c>
      <c r="H24030">
        <v>0.3548125905465821</v>
      </c>
      <c r="I24030" t="s">
        <v>12404</v>
      </c>
      <c r="J24030" t="s">
        <v>24362</v>
      </c>
      <c r="K24030" t="s">
        <v>24173</v>
      </c>
    </row>
    <row r="24031" spans="1:11" hidden="1" x14ac:dyDescent="0.3">
      <c r="A24031" t="s">
        <v>13918</v>
      </c>
      <c r="B24031" t="s">
        <v>18978</v>
      </c>
      <c r="C24031">
        <v>0.67655063302144758</v>
      </c>
      <c r="D24031">
        <v>0.76511649636163093</v>
      </c>
      <c r="E24031">
        <v>0</v>
      </c>
      <c r="F24031">
        <v>0</v>
      </c>
      <c r="G24031">
        <v>0.90803433641975306</v>
      </c>
      <c r="H24031">
        <v>0.3548125905465821</v>
      </c>
      <c r="I24031" t="s">
        <v>12648</v>
      </c>
      <c r="J24031" t="s">
        <v>24362</v>
      </c>
      <c r="K24031" t="s">
        <v>24173</v>
      </c>
    </row>
    <row r="24032" spans="1:11" hidden="1" x14ac:dyDescent="0.3">
      <c r="A24032" t="s">
        <v>13919</v>
      </c>
      <c r="B24032" t="s">
        <v>18978</v>
      </c>
      <c r="C24032">
        <v>0.67655063302144758</v>
      </c>
      <c r="D24032">
        <v>0.76511649636163093</v>
      </c>
      <c r="E24032">
        <v>0</v>
      </c>
      <c r="F24032">
        <v>0</v>
      </c>
      <c r="G24032">
        <v>0.90803433641975306</v>
      </c>
      <c r="H24032">
        <v>0.3548125905465821</v>
      </c>
      <c r="I24032" t="s">
        <v>12901</v>
      </c>
      <c r="J24032" t="s">
        <v>24362</v>
      </c>
      <c r="K24032" t="s">
        <v>24173</v>
      </c>
    </row>
    <row r="24033" spans="1:11" hidden="1" x14ac:dyDescent="0.3">
      <c r="A24033" t="s">
        <v>4899</v>
      </c>
      <c r="B24033" t="s">
        <v>18978</v>
      </c>
      <c r="C24033">
        <v>0.67655063302144758</v>
      </c>
      <c r="D24033">
        <v>0.76511649636163093</v>
      </c>
      <c r="E24033">
        <v>0</v>
      </c>
      <c r="F24033">
        <v>0</v>
      </c>
      <c r="G24033">
        <v>0.90803433641975306</v>
      </c>
      <c r="H24033">
        <v>0.3548125905465821</v>
      </c>
      <c r="I24033" t="s">
        <v>12922</v>
      </c>
      <c r="J24033" t="s">
        <v>24362</v>
      </c>
      <c r="K24033" t="s">
        <v>24173</v>
      </c>
    </row>
    <row r="24034" spans="1:11" hidden="1" x14ac:dyDescent="0.3">
      <c r="A24034" t="s">
        <v>7236</v>
      </c>
      <c r="B24034" t="s">
        <v>18978</v>
      </c>
      <c r="C24034">
        <v>0.67655063302144758</v>
      </c>
      <c r="D24034">
        <v>0.76511649636163093</v>
      </c>
      <c r="E24034">
        <v>0</v>
      </c>
      <c r="F24034">
        <v>0</v>
      </c>
      <c r="G24034">
        <v>0.90803433641975306</v>
      </c>
      <c r="H24034">
        <v>0.3548125905465821</v>
      </c>
      <c r="I24034" t="s">
        <v>13468</v>
      </c>
      <c r="J24034" t="s">
        <v>24362</v>
      </c>
      <c r="K24034" t="s">
        <v>24173</v>
      </c>
    </row>
    <row r="24035" spans="1:11" hidden="1" x14ac:dyDescent="0.3">
      <c r="A24035" t="s">
        <v>4900</v>
      </c>
      <c r="B24035" t="s">
        <v>18978</v>
      </c>
      <c r="C24035">
        <v>0.67655063302144758</v>
      </c>
      <c r="D24035">
        <v>0.76511649636163093</v>
      </c>
      <c r="E24035">
        <v>0</v>
      </c>
      <c r="F24035">
        <v>0</v>
      </c>
      <c r="G24035">
        <v>0.90803433641975306</v>
      </c>
      <c r="H24035">
        <v>0.3548125905465821</v>
      </c>
      <c r="I24035" t="s">
        <v>13825</v>
      </c>
      <c r="J24035" t="s">
        <v>24362</v>
      </c>
      <c r="K24035" t="s">
        <v>24173</v>
      </c>
    </row>
    <row r="24036" spans="1:11" hidden="1" x14ac:dyDescent="0.3">
      <c r="A24036" t="s">
        <v>13920</v>
      </c>
      <c r="B24036" t="s">
        <v>18978</v>
      </c>
      <c r="C24036">
        <v>0.67655063302144758</v>
      </c>
      <c r="D24036">
        <v>0.76511649636163093</v>
      </c>
      <c r="E24036">
        <v>0</v>
      </c>
      <c r="F24036">
        <v>0</v>
      </c>
      <c r="G24036">
        <v>0.90803433641975306</v>
      </c>
      <c r="H24036">
        <v>0.3548125905465821</v>
      </c>
      <c r="I24036" t="s">
        <v>12504</v>
      </c>
      <c r="J24036" t="s">
        <v>24362</v>
      </c>
      <c r="K24036" t="s">
        <v>24173</v>
      </c>
    </row>
    <row r="24037" spans="1:11" hidden="1" x14ac:dyDescent="0.3">
      <c r="A24037" t="s">
        <v>13921</v>
      </c>
      <c r="B24037" t="s">
        <v>18978</v>
      </c>
      <c r="C24037">
        <v>0.67655063302144758</v>
      </c>
      <c r="D24037">
        <v>0.76511649636163093</v>
      </c>
      <c r="E24037">
        <v>0</v>
      </c>
      <c r="F24037">
        <v>0</v>
      </c>
      <c r="G24037">
        <v>0.90803433641975306</v>
      </c>
      <c r="H24037">
        <v>0.3548125905465821</v>
      </c>
      <c r="I24037" t="s">
        <v>13457</v>
      </c>
      <c r="J24037" t="s">
        <v>24362</v>
      </c>
      <c r="K24037" t="s">
        <v>24173</v>
      </c>
    </row>
    <row r="24038" spans="1:11" hidden="1" x14ac:dyDescent="0.3">
      <c r="A24038" t="s">
        <v>7238</v>
      </c>
      <c r="B24038" t="s">
        <v>18978</v>
      </c>
      <c r="C24038">
        <v>0.67655063302144758</v>
      </c>
      <c r="D24038">
        <v>0.76511649636163093</v>
      </c>
      <c r="E24038">
        <v>0</v>
      </c>
      <c r="F24038">
        <v>0</v>
      </c>
      <c r="G24038">
        <v>0.90803433641975306</v>
      </c>
      <c r="H24038">
        <v>0.3548125905465821</v>
      </c>
      <c r="I24038" t="s">
        <v>13206</v>
      </c>
      <c r="J24038" t="s">
        <v>24362</v>
      </c>
      <c r="K24038" t="s">
        <v>24173</v>
      </c>
    </row>
    <row r="24039" spans="1:11" hidden="1" x14ac:dyDescent="0.3">
      <c r="A24039" t="s">
        <v>13922</v>
      </c>
      <c r="B24039" t="s">
        <v>18978</v>
      </c>
      <c r="C24039">
        <v>0.67655063302144758</v>
      </c>
      <c r="D24039">
        <v>0.76511649636163093</v>
      </c>
      <c r="E24039">
        <v>0</v>
      </c>
      <c r="F24039">
        <v>0</v>
      </c>
      <c r="G24039">
        <v>0.90803433641975306</v>
      </c>
      <c r="H24039">
        <v>0.3548125905465821</v>
      </c>
      <c r="I24039" t="s">
        <v>12915</v>
      </c>
      <c r="J24039" t="s">
        <v>24362</v>
      </c>
      <c r="K24039" t="s">
        <v>24173</v>
      </c>
    </row>
    <row r="24040" spans="1:11" hidden="1" x14ac:dyDescent="0.3">
      <c r="A24040" t="s">
        <v>13923</v>
      </c>
      <c r="B24040" t="s">
        <v>18978</v>
      </c>
      <c r="C24040">
        <v>0.67655063302144758</v>
      </c>
      <c r="D24040">
        <v>0.76511649636163093</v>
      </c>
      <c r="E24040">
        <v>0</v>
      </c>
      <c r="F24040">
        <v>0</v>
      </c>
      <c r="G24040">
        <v>0.90803433641975306</v>
      </c>
      <c r="H24040">
        <v>0.3548125905465821</v>
      </c>
      <c r="I24040" t="s">
        <v>13105</v>
      </c>
      <c r="J24040" t="s">
        <v>24362</v>
      </c>
      <c r="K24040" t="s">
        <v>24173</v>
      </c>
    </row>
    <row r="24041" spans="1:11" hidden="1" x14ac:dyDescent="0.3">
      <c r="A24041" t="s">
        <v>7243</v>
      </c>
      <c r="B24041" t="s">
        <v>18978</v>
      </c>
      <c r="C24041">
        <v>0.67655063302144758</v>
      </c>
      <c r="D24041">
        <v>0.76511649636163093</v>
      </c>
      <c r="E24041">
        <v>0</v>
      </c>
      <c r="F24041">
        <v>0</v>
      </c>
      <c r="G24041">
        <v>0.90803433641975306</v>
      </c>
      <c r="H24041">
        <v>0.3548125905465821</v>
      </c>
      <c r="I24041" t="s">
        <v>13112</v>
      </c>
      <c r="J24041" t="s">
        <v>24362</v>
      </c>
      <c r="K24041" t="s">
        <v>24173</v>
      </c>
    </row>
    <row r="24042" spans="1:11" hidden="1" x14ac:dyDescent="0.3">
      <c r="A24042" t="s">
        <v>13924</v>
      </c>
      <c r="B24042" t="s">
        <v>18978</v>
      </c>
      <c r="C24042">
        <v>0.67655063302144758</v>
      </c>
      <c r="D24042">
        <v>0.76511649636163093</v>
      </c>
      <c r="E24042">
        <v>0</v>
      </c>
      <c r="F24042">
        <v>0</v>
      </c>
      <c r="G24042">
        <v>0.90803433641975306</v>
      </c>
      <c r="H24042">
        <v>0.3548125905465821</v>
      </c>
      <c r="I24042" t="s">
        <v>12457</v>
      </c>
      <c r="J24042" t="s">
        <v>24362</v>
      </c>
      <c r="K24042" t="s">
        <v>24173</v>
      </c>
    </row>
    <row r="24043" spans="1:11" hidden="1" x14ac:dyDescent="0.3">
      <c r="A24043" t="s">
        <v>5468</v>
      </c>
      <c r="B24043" t="s">
        <v>18978</v>
      </c>
      <c r="C24043">
        <v>0.67655063302144758</v>
      </c>
      <c r="D24043">
        <v>0.76511649636163093</v>
      </c>
      <c r="E24043">
        <v>0</v>
      </c>
      <c r="F24043">
        <v>0</v>
      </c>
      <c r="G24043">
        <v>0.90803433641975306</v>
      </c>
      <c r="H24043">
        <v>0.3548125905465821</v>
      </c>
      <c r="I24043" t="s">
        <v>12769</v>
      </c>
      <c r="J24043" t="s">
        <v>24362</v>
      </c>
      <c r="K24043" t="s">
        <v>24173</v>
      </c>
    </row>
    <row r="24044" spans="1:11" hidden="1" x14ac:dyDescent="0.3">
      <c r="A24044" t="s">
        <v>13925</v>
      </c>
      <c r="B24044" t="s">
        <v>18978</v>
      </c>
      <c r="C24044">
        <v>0.67655063302144758</v>
      </c>
      <c r="D24044">
        <v>0.76511649636163093</v>
      </c>
      <c r="E24044">
        <v>0</v>
      </c>
      <c r="F24044">
        <v>0</v>
      </c>
      <c r="G24044">
        <v>0.90803433641975306</v>
      </c>
      <c r="H24044">
        <v>0.3548125905465821</v>
      </c>
      <c r="I24044" t="s">
        <v>12654</v>
      </c>
      <c r="J24044" t="s">
        <v>24362</v>
      </c>
      <c r="K24044" t="s">
        <v>24173</v>
      </c>
    </row>
    <row r="24045" spans="1:11" hidden="1" x14ac:dyDescent="0.3">
      <c r="A24045" t="s">
        <v>13926</v>
      </c>
      <c r="B24045" t="s">
        <v>18978</v>
      </c>
      <c r="C24045">
        <v>0.67655063302144758</v>
      </c>
      <c r="D24045">
        <v>0.76511649636163093</v>
      </c>
      <c r="E24045">
        <v>0</v>
      </c>
      <c r="F24045">
        <v>0</v>
      </c>
      <c r="G24045">
        <v>0.90803433641975306</v>
      </c>
      <c r="H24045">
        <v>0.3548125905465821</v>
      </c>
      <c r="I24045" t="s">
        <v>12672</v>
      </c>
      <c r="J24045" t="s">
        <v>24362</v>
      </c>
      <c r="K24045" t="s">
        <v>24173</v>
      </c>
    </row>
    <row r="24046" spans="1:11" hidden="1" x14ac:dyDescent="0.3">
      <c r="A24046" t="s">
        <v>13927</v>
      </c>
      <c r="B24046" t="s">
        <v>18978</v>
      </c>
      <c r="C24046">
        <v>0.67655063302144758</v>
      </c>
      <c r="D24046">
        <v>0.76511649636163093</v>
      </c>
      <c r="E24046">
        <v>0</v>
      </c>
      <c r="F24046">
        <v>0</v>
      </c>
      <c r="G24046">
        <v>0.90803433641975306</v>
      </c>
      <c r="H24046">
        <v>0.3548125905465821</v>
      </c>
      <c r="I24046" t="s">
        <v>12365</v>
      </c>
      <c r="J24046" t="s">
        <v>24362</v>
      </c>
      <c r="K24046" t="s">
        <v>24173</v>
      </c>
    </row>
    <row r="24047" spans="1:11" hidden="1" x14ac:dyDescent="0.3">
      <c r="A24047" t="s">
        <v>7224</v>
      </c>
      <c r="B24047" t="s">
        <v>18978</v>
      </c>
      <c r="C24047">
        <v>0.67655063302144758</v>
      </c>
      <c r="D24047">
        <v>0.76511649636163093</v>
      </c>
      <c r="E24047">
        <v>0</v>
      </c>
      <c r="F24047">
        <v>0</v>
      </c>
      <c r="G24047">
        <v>0.90803433641975306</v>
      </c>
      <c r="H24047">
        <v>0.3548125905465821</v>
      </c>
      <c r="I24047" t="s">
        <v>12465</v>
      </c>
      <c r="J24047" t="s">
        <v>24362</v>
      </c>
      <c r="K24047" t="s">
        <v>24173</v>
      </c>
    </row>
    <row r="24048" spans="1:11" hidden="1" x14ac:dyDescent="0.3">
      <c r="A24048" t="s">
        <v>13928</v>
      </c>
      <c r="B24048" t="s">
        <v>18978</v>
      </c>
      <c r="C24048">
        <v>0.67655063302144758</v>
      </c>
      <c r="D24048">
        <v>0.76511649636163093</v>
      </c>
      <c r="E24048">
        <v>0</v>
      </c>
      <c r="F24048">
        <v>0</v>
      </c>
      <c r="G24048">
        <v>0.90803433641975306</v>
      </c>
      <c r="H24048">
        <v>0.3548125905465821</v>
      </c>
      <c r="I24048" t="s">
        <v>13929</v>
      </c>
      <c r="J24048" t="s">
        <v>24362</v>
      </c>
      <c r="K24048" t="s">
        <v>24173</v>
      </c>
    </row>
    <row r="24049" spans="1:11" hidden="1" x14ac:dyDescent="0.3">
      <c r="A24049" t="s">
        <v>7227</v>
      </c>
      <c r="B24049" t="s">
        <v>18978</v>
      </c>
      <c r="C24049">
        <v>0.67655063302144758</v>
      </c>
      <c r="D24049">
        <v>0.76511649636163093</v>
      </c>
      <c r="E24049">
        <v>0</v>
      </c>
      <c r="F24049">
        <v>0</v>
      </c>
      <c r="G24049">
        <v>0.90803433641975306</v>
      </c>
      <c r="H24049">
        <v>0.3548125905465821</v>
      </c>
      <c r="I24049" t="s">
        <v>13336</v>
      </c>
      <c r="J24049" t="s">
        <v>24362</v>
      </c>
      <c r="K24049" t="s">
        <v>24173</v>
      </c>
    </row>
    <row r="24050" spans="1:11" hidden="1" x14ac:dyDescent="0.3">
      <c r="A24050" t="s">
        <v>5456</v>
      </c>
      <c r="B24050" t="s">
        <v>18978</v>
      </c>
      <c r="C24050">
        <v>0.67655063302144758</v>
      </c>
      <c r="D24050">
        <v>0.76511649636163093</v>
      </c>
      <c r="E24050">
        <v>0</v>
      </c>
      <c r="F24050">
        <v>0</v>
      </c>
      <c r="G24050">
        <v>0.90803433641975306</v>
      </c>
      <c r="H24050">
        <v>0.3548125905465821</v>
      </c>
      <c r="I24050" t="s">
        <v>13615</v>
      </c>
      <c r="J24050" t="s">
        <v>24362</v>
      </c>
      <c r="K24050" t="s">
        <v>24173</v>
      </c>
    </row>
    <row r="24051" spans="1:11" hidden="1" x14ac:dyDescent="0.3">
      <c r="A24051" t="s">
        <v>5458</v>
      </c>
      <c r="B24051" t="s">
        <v>18978</v>
      </c>
      <c r="C24051">
        <v>0.67655063302144758</v>
      </c>
      <c r="D24051">
        <v>0.76511649636163093</v>
      </c>
      <c r="E24051">
        <v>0</v>
      </c>
      <c r="F24051">
        <v>0</v>
      </c>
      <c r="G24051">
        <v>0.90803433641975306</v>
      </c>
      <c r="H24051">
        <v>0.3548125905465821</v>
      </c>
      <c r="I24051" t="s">
        <v>13694</v>
      </c>
      <c r="J24051" t="s">
        <v>24362</v>
      </c>
      <c r="K24051" t="s">
        <v>24173</v>
      </c>
    </row>
    <row r="24052" spans="1:11" hidden="1" x14ac:dyDescent="0.3">
      <c r="A24052" t="s">
        <v>7228</v>
      </c>
      <c r="B24052" t="s">
        <v>18978</v>
      </c>
      <c r="C24052">
        <v>0.67655063302144758</v>
      </c>
      <c r="D24052">
        <v>0.76511649636163093</v>
      </c>
      <c r="E24052">
        <v>0</v>
      </c>
      <c r="F24052">
        <v>0</v>
      </c>
      <c r="G24052">
        <v>0.90803433641975306</v>
      </c>
      <c r="H24052">
        <v>0.3548125905465821</v>
      </c>
      <c r="I24052" t="s">
        <v>12414</v>
      </c>
      <c r="J24052" t="s">
        <v>24362</v>
      </c>
      <c r="K24052" t="s">
        <v>24173</v>
      </c>
    </row>
    <row r="24053" spans="1:11" hidden="1" x14ac:dyDescent="0.3">
      <c r="A24053" t="s">
        <v>7229</v>
      </c>
      <c r="B24053" t="s">
        <v>18978</v>
      </c>
      <c r="C24053">
        <v>0.67655063302144758</v>
      </c>
      <c r="D24053">
        <v>0.76511649636163093</v>
      </c>
      <c r="E24053">
        <v>0</v>
      </c>
      <c r="F24053">
        <v>0</v>
      </c>
      <c r="G24053">
        <v>0.90803433641975306</v>
      </c>
      <c r="H24053">
        <v>0.3548125905465821</v>
      </c>
      <c r="I24053" t="s">
        <v>13570</v>
      </c>
      <c r="J24053" t="s">
        <v>24362</v>
      </c>
      <c r="K24053" t="s">
        <v>24173</v>
      </c>
    </row>
    <row r="24054" spans="1:11" hidden="1" x14ac:dyDescent="0.3">
      <c r="A24054" t="s">
        <v>21037</v>
      </c>
      <c r="B24054" t="s">
        <v>17496</v>
      </c>
      <c r="C24054">
        <v>0.67325400480494568</v>
      </c>
      <c r="D24054">
        <v>0.76515217756763865</v>
      </c>
      <c r="E24054">
        <v>0</v>
      </c>
      <c r="F24054">
        <v>0</v>
      </c>
      <c r="G24054">
        <v>0.87829230826870486</v>
      </c>
      <c r="H24054">
        <v>0.34748106846311733</v>
      </c>
      <c r="I24054" t="s">
        <v>32971</v>
      </c>
      <c r="J24054" t="s">
        <v>24362</v>
      </c>
      <c r="K24054" t="s">
        <v>20579</v>
      </c>
    </row>
    <row r="24055" spans="1:11" hidden="1" x14ac:dyDescent="0.3">
      <c r="A24055" t="s">
        <v>19922</v>
      </c>
      <c r="B24055" t="s">
        <v>18245</v>
      </c>
      <c r="C24055">
        <v>0.69090109563581981</v>
      </c>
      <c r="D24055">
        <v>0.76556320157145075</v>
      </c>
      <c r="E24055">
        <v>0</v>
      </c>
      <c r="F24055">
        <v>0</v>
      </c>
      <c r="G24055">
        <v>0.84508245877061472</v>
      </c>
      <c r="H24055">
        <v>0.31247650487822221</v>
      </c>
      <c r="I24055" t="s">
        <v>32972</v>
      </c>
      <c r="J24055" t="s">
        <v>24362</v>
      </c>
      <c r="K24055" t="s">
        <v>16006</v>
      </c>
    </row>
    <row r="24056" spans="1:11" hidden="1" x14ac:dyDescent="0.3">
      <c r="A24056" t="s">
        <v>18244</v>
      </c>
      <c r="B24056" t="s">
        <v>18245</v>
      </c>
      <c r="C24056">
        <v>0.69090109563581981</v>
      </c>
      <c r="D24056">
        <v>0.76556320157145075</v>
      </c>
      <c r="E24056">
        <v>0</v>
      </c>
      <c r="F24056">
        <v>0</v>
      </c>
      <c r="G24056">
        <v>0.84508245877061472</v>
      </c>
      <c r="H24056">
        <v>0.31247650487822221</v>
      </c>
      <c r="I24056" t="s">
        <v>13056</v>
      </c>
      <c r="J24056" t="s">
        <v>24362</v>
      </c>
      <c r="K24056" t="s">
        <v>16006</v>
      </c>
    </row>
    <row r="24057" spans="1:11" hidden="1" x14ac:dyDescent="0.3">
      <c r="A24057" t="s">
        <v>32973</v>
      </c>
      <c r="B24057" t="s">
        <v>18638</v>
      </c>
      <c r="C24057">
        <v>0.69284115832489768</v>
      </c>
      <c r="D24057">
        <v>0.76556320157145075</v>
      </c>
      <c r="E24057">
        <v>0</v>
      </c>
      <c r="F24057">
        <v>0</v>
      </c>
      <c r="G24057">
        <v>0.83797812381652526</v>
      </c>
      <c r="H24057">
        <v>0.30749985586405049</v>
      </c>
      <c r="I24057" t="s">
        <v>32935</v>
      </c>
      <c r="J24057" t="s">
        <v>24362</v>
      </c>
      <c r="K24057" t="s">
        <v>16006</v>
      </c>
    </row>
    <row r="24058" spans="1:11" hidden="1" x14ac:dyDescent="0.3">
      <c r="A24058" t="s">
        <v>18644</v>
      </c>
      <c r="B24058" t="s">
        <v>18638</v>
      </c>
      <c r="C24058">
        <v>0.69284115832489768</v>
      </c>
      <c r="D24058">
        <v>0.76556320157145075</v>
      </c>
      <c r="E24058">
        <v>0</v>
      </c>
      <c r="F24058">
        <v>0</v>
      </c>
      <c r="G24058">
        <v>0.83797812381652526</v>
      </c>
      <c r="H24058">
        <v>0.30749985586405049</v>
      </c>
      <c r="I24058" t="s">
        <v>13947</v>
      </c>
      <c r="J24058" t="s">
        <v>24362</v>
      </c>
      <c r="K24058" t="s">
        <v>16006</v>
      </c>
    </row>
    <row r="24059" spans="1:11" hidden="1" x14ac:dyDescent="0.3">
      <c r="A24059" t="s">
        <v>32974</v>
      </c>
      <c r="B24059" t="s">
        <v>18638</v>
      </c>
      <c r="C24059">
        <v>0.69284115832489768</v>
      </c>
      <c r="D24059">
        <v>0.76556320157145075</v>
      </c>
      <c r="E24059">
        <v>0</v>
      </c>
      <c r="F24059">
        <v>0</v>
      </c>
      <c r="G24059">
        <v>0.83797812381652526</v>
      </c>
      <c r="H24059">
        <v>0.30749985586405049</v>
      </c>
      <c r="I24059" t="s">
        <v>32975</v>
      </c>
      <c r="J24059" t="s">
        <v>24362</v>
      </c>
      <c r="K24059" t="s">
        <v>16006</v>
      </c>
    </row>
    <row r="24060" spans="1:11" hidden="1" x14ac:dyDescent="0.3">
      <c r="A24060" t="s">
        <v>19697</v>
      </c>
      <c r="B24060" t="s">
        <v>18638</v>
      </c>
      <c r="C24060">
        <v>0.69284115832489768</v>
      </c>
      <c r="D24060">
        <v>0.76556320157145075</v>
      </c>
      <c r="E24060">
        <v>0</v>
      </c>
      <c r="F24060">
        <v>0</v>
      </c>
      <c r="G24060">
        <v>0.83797812381652526</v>
      </c>
      <c r="H24060">
        <v>0.30749985586405049</v>
      </c>
      <c r="I24060" t="s">
        <v>32976</v>
      </c>
      <c r="J24060" t="s">
        <v>24362</v>
      </c>
      <c r="K24060" t="s">
        <v>16006</v>
      </c>
    </row>
    <row r="24061" spans="1:11" hidden="1" x14ac:dyDescent="0.3">
      <c r="A24061" t="s">
        <v>17385</v>
      </c>
      <c r="B24061" t="s">
        <v>19049</v>
      </c>
      <c r="C24061">
        <v>0.69521514346159818</v>
      </c>
      <c r="D24061">
        <v>0.76556320157145075</v>
      </c>
      <c r="E24061">
        <v>0</v>
      </c>
      <c r="F24061">
        <v>0</v>
      </c>
      <c r="G24061">
        <v>0.86019736842105265</v>
      </c>
      <c r="H24061">
        <v>0.31271092336587702</v>
      </c>
      <c r="I24061" t="s">
        <v>15351</v>
      </c>
      <c r="J24061" t="s">
        <v>24362</v>
      </c>
      <c r="K24061" t="s">
        <v>16006</v>
      </c>
    </row>
    <row r="24062" spans="1:11" hidden="1" x14ac:dyDescent="0.3">
      <c r="A24062" t="s">
        <v>32977</v>
      </c>
      <c r="B24062" t="s">
        <v>19049</v>
      </c>
      <c r="C24062">
        <v>0.69521514346159818</v>
      </c>
      <c r="D24062">
        <v>0.76556320157145075</v>
      </c>
      <c r="E24062">
        <v>0</v>
      </c>
      <c r="F24062">
        <v>0</v>
      </c>
      <c r="G24062">
        <v>0.86019736842105265</v>
      </c>
      <c r="H24062">
        <v>0.31271092336587702</v>
      </c>
      <c r="I24062" t="s">
        <v>12408</v>
      </c>
      <c r="J24062" t="s">
        <v>24362</v>
      </c>
      <c r="K24062" t="s">
        <v>16006</v>
      </c>
    </row>
    <row r="24063" spans="1:11" hidden="1" x14ac:dyDescent="0.3">
      <c r="A24063" t="s">
        <v>32978</v>
      </c>
      <c r="B24063" t="s">
        <v>19049</v>
      </c>
      <c r="C24063">
        <v>0.69521514346159818</v>
      </c>
      <c r="D24063">
        <v>0.76556320157145075</v>
      </c>
      <c r="E24063">
        <v>0</v>
      </c>
      <c r="F24063">
        <v>0</v>
      </c>
      <c r="G24063">
        <v>0.86019736842105265</v>
      </c>
      <c r="H24063">
        <v>0.31271092336587702</v>
      </c>
      <c r="I24063" t="s">
        <v>12512</v>
      </c>
      <c r="J24063" t="s">
        <v>24362</v>
      </c>
      <c r="K24063" t="s">
        <v>16006</v>
      </c>
    </row>
    <row r="24064" spans="1:11" hidden="1" x14ac:dyDescent="0.3">
      <c r="A24064" t="s">
        <v>19057</v>
      </c>
      <c r="B24064" t="s">
        <v>19049</v>
      </c>
      <c r="C24064">
        <v>0.69521514346159818</v>
      </c>
      <c r="D24064">
        <v>0.76556320157145075</v>
      </c>
      <c r="E24064">
        <v>0</v>
      </c>
      <c r="F24064">
        <v>0</v>
      </c>
      <c r="G24064">
        <v>0.86019736842105265</v>
      </c>
      <c r="H24064">
        <v>0.31271092336587702</v>
      </c>
      <c r="I24064" t="s">
        <v>14042</v>
      </c>
      <c r="J24064" t="s">
        <v>24362</v>
      </c>
      <c r="K24064" t="s">
        <v>16006</v>
      </c>
    </row>
    <row r="24065" spans="1:11" hidden="1" x14ac:dyDescent="0.3">
      <c r="A24065" t="s">
        <v>32979</v>
      </c>
      <c r="B24065" t="s">
        <v>19049</v>
      </c>
      <c r="C24065">
        <v>0.69521514346159818</v>
      </c>
      <c r="D24065">
        <v>0.76556320157145075</v>
      </c>
      <c r="E24065">
        <v>0</v>
      </c>
      <c r="F24065">
        <v>0</v>
      </c>
      <c r="G24065">
        <v>0.86019736842105265</v>
      </c>
      <c r="H24065">
        <v>0.31271092336587702</v>
      </c>
      <c r="I24065" t="s">
        <v>13828</v>
      </c>
      <c r="J24065" t="s">
        <v>24362</v>
      </c>
      <c r="K24065" t="s">
        <v>16006</v>
      </c>
    </row>
    <row r="24066" spans="1:11" hidden="1" x14ac:dyDescent="0.3">
      <c r="A24066" t="s">
        <v>32980</v>
      </c>
      <c r="B24066" t="s">
        <v>19049</v>
      </c>
      <c r="C24066">
        <v>0.69521514346159818</v>
      </c>
      <c r="D24066">
        <v>0.76556320157145075</v>
      </c>
      <c r="E24066">
        <v>0</v>
      </c>
      <c r="F24066">
        <v>0</v>
      </c>
      <c r="G24066">
        <v>0.86019736842105265</v>
      </c>
      <c r="H24066">
        <v>0.31271092336587702</v>
      </c>
      <c r="I24066" t="s">
        <v>12365</v>
      </c>
      <c r="J24066" t="s">
        <v>24362</v>
      </c>
      <c r="K24066" t="s">
        <v>16006</v>
      </c>
    </row>
    <row r="24067" spans="1:11" hidden="1" x14ac:dyDescent="0.3">
      <c r="A24067" t="s">
        <v>17394</v>
      </c>
      <c r="B24067" t="s">
        <v>19049</v>
      </c>
      <c r="C24067">
        <v>0.69521514346159818</v>
      </c>
      <c r="D24067">
        <v>0.76556320157145075</v>
      </c>
      <c r="E24067">
        <v>0</v>
      </c>
      <c r="F24067">
        <v>0</v>
      </c>
      <c r="G24067">
        <v>0.86019736842105265</v>
      </c>
      <c r="H24067">
        <v>0.31271092336587702</v>
      </c>
      <c r="I24067" t="s">
        <v>13778</v>
      </c>
      <c r="J24067" t="s">
        <v>24362</v>
      </c>
      <c r="K24067" t="s">
        <v>16006</v>
      </c>
    </row>
    <row r="24068" spans="1:11" hidden="1" x14ac:dyDescent="0.3">
      <c r="A24068" t="s">
        <v>32981</v>
      </c>
      <c r="B24068" t="s">
        <v>19049</v>
      </c>
      <c r="C24068">
        <v>0.69521514346159818</v>
      </c>
      <c r="D24068">
        <v>0.76556320157145075</v>
      </c>
      <c r="E24068">
        <v>0</v>
      </c>
      <c r="F24068">
        <v>0</v>
      </c>
      <c r="G24068">
        <v>0.86019736842105265</v>
      </c>
      <c r="H24068">
        <v>0.31271092336587702</v>
      </c>
      <c r="I24068" t="s">
        <v>12672</v>
      </c>
      <c r="J24068" t="s">
        <v>24362</v>
      </c>
      <c r="K24068" t="s">
        <v>16006</v>
      </c>
    </row>
    <row r="24069" spans="1:11" hidden="1" x14ac:dyDescent="0.3">
      <c r="A24069" t="s">
        <v>32982</v>
      </c>
      <c r="B24069" t="s">
        <v>19049</v>
      </c>
      <c r="C24069">
        <v>0.69521514346159818</v>
      </c>
      <c r="D24069">
        <v>0.76556320157145075</v>
      </c>
      <c r="E24069">
        <v>0</v>
      </c>
      <c r="F24069">
        <v>0</v>
      </c>
      <c r="G24069">
        <v>0.86019736842105265</v>
      </c>
      <c r="H24069">
        <v>0.31271092336587702</v>
      </c>
      <c r="I24069" t="s">
        <v>12374</v>
      </c>
      <c r="J24069" t="s">
        <v>24362</v>
      </c>
      <c r="K24069" t="s">
        <v>16006</v>
      </c>
    </row>
    <row r="24070" spans="1:11" hidden="1" x14ac:dyDescent="0.3">
      <c r="A24070" t="s">
        <v>19061</v>
      </c>
      <c r="B24070" t="s">
        <v>19049</v>
      </c>
      <c r="C24070">
        <v>0.69521514346159818</v>
      </c>
      <c r="D24070">
        <v>0.76556320157145075</v>
      </c>
      <c r="E24070">
        <v>0</v>
      </c>
      <c r="F24070">
        <v>0</v>
      </c>
      <c r="G24070">
        <v>0.86019736842105265</v>
      </c>
      <c r="H24070">
        <v>0.31271092336587702</v>
      </c>
      <c r="I24070" t="s">
        <v>13222</v>
      </c>
      <c r="J24070" t="s">
        <v>24362</v>
      </c>
      <c r="K24070" t="s">
        <v>16006</v>
      </c>
    </row>
    <row r="24071" spans="1:11" hidden="1" x14ac:dyDescent="0.3">
      <c r="A24071" t="s">
        <v>19064</v>
      </c>
      <c r="B24071" t="s">
        <v>19049</v>
      </c>
      <c r="C24071">
        <v>0.69521514346159818</v>
      </c>
      <c r="D24071">
        <v>0.76556320157145075</v>
      </c>
      <c r="E24071">
        <v>0</v>
      </c>
      <c r="F24071">
        <v>0</v>
      </c>
      <c r="G24071">
        <v>0.86019736842105265</v>
      </c>
      <c r="H24071">
        <v>0.31271092336587702</v>
      </c>
      <c r="I24071" t="s">
        <v>12463</v>
      </c>
      <c r="J24071" t="s">
        <v>24362</v>
      </c>
      <c r="K24071" t="s">
        <v>16006</v>
      </c>
    </row>
    <row r="24072" spans="1:11" hidden="1" x14ac:dyDescent="0.3">
      <c r="A24072" t="s">
        <v>32983</v>
      </c>
      <c r="B24072" t="s">
        <v>19049</v>
      </c>
      <c r="C24072">
        <v>0.69521514346159818</v>
      </c>
      <c r="D24072">
        <v>0.76556320157145075</v>
      </c>
      <c r="E24072">
        <v>0</v>
      </c>
      <c r="F24072">
        <v>0</v>
      </c>
      <c r="G24072">
        <v>0.86019736842105265</v>
      </c>
      <c r="H24072">
        <v>0.31271092336587702</v>
      </c>
      <c r="I24072" t="s">
        <v>15454</v>
      </c>
      <c r="J24072" t="s">
        <v>24362</v>
      </c>
      <c r="K24072" t="s">
        <v>16006</v>
      </c>
    </row>
    <row r="24073" spans="1:11" hidden="1" x14ac:dyDescent="0.3">
      <c r="A24073" t="s">
        <v>32984</v>
      </c>
      <c r="B24073" t="s">
        <v>19049</v>
      </c>
      <c r="C24073">
        <v>0.69521514346159818</v>
      </c>
      <c r="D24073">
        <v>0.76556320157145075</v>
      </c>
      <c r="E24073">
        <v>0</v>
      </c>
      <c r="F24073">
        <v>0</v>
      </c>
      <c r="G24073">
        <v>0.86019736842105265</v>
      </c>
      <c r="H24073">
        <v>0.31271092336587702</v>
      </c>
      <c r="I24073" t="s">
        <v>32949</v>
      </c>
      <c r="J24073" t="s">
        <v>24362</v>
      </c>
      <c r="K24073" t="s">
        <v>16006</v>
      </c>
    </row>
    <row r="24074" spans="1:11" hidden="1" x14ac:dyDescent="0.3">
      <c r="A24074" t="s">
        <v>32985</v>
      </c>
      <c r="B24074" t="s">
        <v>19049</v>
      </c>
      <c r="C24074">
        <v>0.69521514346159818</v>
      </c>
      <c r="D24074">
        <v>0.76556320157145075</v>
      </c>
      <c r="E24074">
        <v>0</v>
      </c>
      <c r="F24074">
        <v>0</v>
      </c>
      <c r="G24074">
        <v>0.86019736842105265</v>
      </c>
      <c r="H24074">
        <v>0.31271092336587702</v>
      </c>
      <c r="I24074" t="s">
        <v>12726</v>
      </c>
      <c r="J24074" t="s">
        <v>24362</v>
      </c>
      <c r="K24074" t="s">
        <v>16006</v>
      </c>
    </row>
    <row r="24075" spans="1:11" hidden="1" x14ac:dyDescent="0.3">
      <c r="A24075" t="s">
        <v>32986</v>
      </c>
      <c r="B24075" t="s">
        <v>19049</v>
      </c>
      <c r="C24075">
        <v>0.69521514346159818</v>
      </c>
      <c r="D24075">
        <v>0.76556320157145075</v>
      </c>
      <c r="E24075">
        <v>0</v>
      </c>
      <c r="F24075">
        <v>0</v>
      </c>
      <c r="G24075">
        <v>0.86019736842105265</v>
      </c>
      <c r="H24075">
        <v>0.31271092336587702</v>
      </c>
      <c r="I24075" t="s">
        <v>13209</v>
      </c>
      <c r="J24075" t="s">
        <v>24362</v>
      </c>
      <c r="K24075" t="s">
        <v>16006</v>
      </c>
    </row>
    <row r="24076" spans="1:11" hidden="1" x14ac:dyDescent="0.3">
      <c r="A24076" t="s">
        <v>32987</v>
      </c>
      <c r="B24076" t="s">
        <v>19049</v>
      </c>
      <c r="C24076">
        <v>0.69521514346159818</v>
      </c>
      <c r="D24076">
        <v>0.76556320157145075</v>
      </c>
      <c r="E24076">
        <v>0</v>
      </c>
      <c r="F24076">
        <v>0</v>
      </c>
      <c r="G24076">
        <v>0.86019736842105265</v>
      </c>
      <c r="H24076">
        <v>0.31271092336587702</v>
      </c>
      <c r="I24076" t="s">
        <v>12721</v>
      </c>
      <c r="J24076" t="s">
        <v>24362</v>
      </c>
      <c r="K24076" t="s">
        <v>16006</v>
      </c>
    </row>
    <row r="24077" spans="1:11" hidden="1" x14ac:dyDescent="0.3">
      <c r="A24077" t="s">
        <v>32988</v>
      </c>
      <c r="B24077" t="s">
        <v>19049</v>
      </c>
      <c r="C24077">
        <v>0.69521514346159818</v>
      </c>
      <c r="D24077">
        <v>0.76556320157145075</v>
      </c>
      <c r="E24077">
        <v>0</v>
      </c>
      <c r="F24077">
        <v>0</v>
      </c>
      <c r="G24077">
        <v>0.86019736842105265</v>
      </c>
      <c r="H24077">
        <v>0.31271092336587702</v>
      </c>
      <c r="I24077" t="s">
        <v>12385</v>
      </c>
      <c r="J24077" t="s">
        <v>24362</v>
      </c>
      <c r="K24077" t="s">
        <v>16006</v>
      </c>
    </row>
    <row r="24078" spans="1:11" hidden="1" x14ac:dyDescent="0.3">
      <c r="A24078" t="s">
        <v>32989</v>
      </c>
      <c r="B24078" t="s">
        <v>19049</v>
      </c>
      <c r="C24078">
        <v>0.69521514346159818</v>
      </c>
      <c r="D24078">
        <v>0.76556320157145075</v>
      </c>
      <c r="E24078">
        <v>0</v>
      </c>
      <c r="F24078">
        <v>0</v>
      </c>
      <c r="G24078">
        <v>0.86019736842105265</v>
      </c>
      <c r="H24078">
        <v>0.31271092336587702</v>
      </c>
      <c r="I24078" t="s">
        <v>14007</v>
      </c>
      <c r="J24078" t="s">
        <v>24362</v>
      </c>
      <c r="K24078" t="s">
        <v>16006</v>
      </c>
    </row>
    <row r="24079" spans="1:11" hidden="1" x14ac:dyDescent="0.3">
      <c r="A24079" t="s">
        <v>19071</v>
      </c>
      <c r="B24079" t="s">
        <v>19049</v>
      </c>
      <c r="C24079">
        <v>0.69521514346159818</v>
      </c>
      <c r="D24079">
        <v>0.76556320157145075</v>
      </c>
      <c r="E24079">
        <v>0</v>
      </c>
      <c r="F24079">
        <v>0</v>
      </c>
      <c r="G24079">
        <v>0.86019736842105265</v>
      </c>
      <c r="H24079">
        <v>0.31271092336587702</v>
      </c>
      <c r="I24079" t="s">
        <v>12493</v>
      </c>
      <c r="J24079" t="s">
        <v>24362</v>
      </c>
      <c r="K24079" t="s">
        <v>16006</v>
      </c>
    </row>
    <row r="24080" spans="1:11" hidden="1" x14ac:dyDescent="0.3">
      <c r="A24080" t="s">
        <v>32990</v>
      </c>
      <c r="B24080" t="s">
        <v>19049</v>
      </c>
      <c r="C24080">
        <v>0.69521514346159818</v>
      </c>
      <c r="D24080">
        <v>0.76556320157145075</v>
      </c>
      <c r="E24080">
        <v>0</v>
      </c>
      <c r="F24080">
        <v>0</v>
      </c>
      <c r="G24080">
        <v>0.86019736842105265</v>
      </c>
      <c r="H24080">
        <v>0.31271092336587702</v>
      </c>
      <c r="I24080" t="s">
        <v>12715</v>
      </c>
      <c r="J24080" t="s">
        <v>24362</v>
      </c>
      <c r="K24080" t="s">
        <v>16006</v>
      </c>
    </row>
    <row r="24081" spans="1:11" hidden="1" x14ac:dyDescent="0.3">
      <c r="A24081" t="s">
        <v>17402</v>
      </c>
      <c r="B24081" t="s">
        <v>19049</v>
      </c>
      <c r="C24081">
        <v>0.69521514346159818</v>
      </c>
      <c r="D24081">
        <v>0.76556320157145075</v>
      </c>
      <c r="E24081">
        <v>0</v>
      </c>
      <c r="F24081">
        <v>0</v>
      </c>
      <c r="G24081">
        <v>0.86019736842105265</v>
      </c>
      <c r="H24081">
        <v>0.31271092336587702</v>
      </c>
      <c r="I24081" t="s">
        <v>12715</v>
      </c>
      <c r="J24081" t="s">
        <v>24362</v>
      </c>
      <c r="K24081" t="s">
        <v>16006</v>
      </c>
    </row>
    <row r="24082" spans="1:11" hidden="1" x14ac:dyDescent="0.3">
      <c r="A24082" t="s">
        <v>32991</v>
      </c>
      <c r="B24082" t="s">
        <v>19049</v>
      </c>
      <c r="C24082">
        <v>0.69521514346159818</v>
      </c>
      <c r="D24082">
        <v>0.76556320157145075</v>
      </c>
      <c r="E24082">
        <v>0</v>
      </c>
      <c r="F24082">
        <v>0</v>
      </c>
      <c r="G24082">
        <v>0.86019736842105265</v>
      </c>
      <c r="H24082">
        <v>0.31271092336587702</v>
      </c>
      <c r="I24082" t="s">
        <v>13117</v>
      </c>
      <c r="J24082" t="s">
        <v>24362</v>
      </c>
      <c r="K24082" t="s">
        <v>16006</v>
      </c>
    </row>
    <row r="24083" spans="1:11" hidden="1" x14ac:dyDescent="0.3">
      <c r="A24083" t="s">
        <v>17387</v>
      </c>
      <c r="B24083" t="s">
        <v>19049</v>
      </c>
      <c r="C24083">
        <v>0.69521514346159818</v>
      </c>
      <c r="D24083">
        <v>0.76556320157145075</v>
      </c>
      <c r="E24083">
        <v>0</v>
      </c>
      <c r="F24083">
        <v>0</v>
      </c>
      <c r="G24083">
        <v>0.86019736842105265</v>
      </c>
      <c r="H24083">
        <v>0.31271092336587702</v>
      </c>
      <c r="I24083" t="s">
        <v>12378</v>
      </c>
      <c r="J24083" t="s">
        <v>24362</v>
      </c>
      <c r="K24083" t="s">
        <v>16006</v>
      </c>
    </row>
    <row r="24084" spans="1:11" hidden="1" x14ac:dyDescent="0.3">
      <c r="A24084" t="s">
        <v>19058</v>
      </c>
      <c r="B24084" t="s">
        <v>19049</v>
      </c>
      <c r="C24084">
        <v>0.69521514346159818</v>
      </c>
      <c r="D24084">
        <v>0.76556320157145075</v>
      </c>
      <c r="E24084">
        <v>0</v>
      </c>
      <c r="F24084">
        <v>0</v>
      </c>
      <c r="G24084">
        <v>0.86019736842105265</v>
      </c>
      <c r="H24084">
        <v>0.31271092336587702</v>
      </c>
      <c r="I24084" t="s">
        <v>13336</v>
      </c>
      <c r="J24084" t="s">
        <v>24362</v>
      </c>
      <c r="K24084" t="s">
        <v>16006</v>
      </c>
    </row>
    <row r="24085" spans="1:11" hidden="1" x14ac:dyDescent="0.3">
      <c r="A24085" t="s">
        <v>13930</v>
      </c>
      <c r="B24085" t="s">
        <v>18574</v>
      </c>
      <c r="C24085">
        <v>0.67971040477855282</v>
      </c>
      <c r="D24085">
        <v>0.76654472625723924</v>
      </c>
      <c r="E24085">
        <v>0</v>
      </c>
      <c r="F24085">
        <v>0</v>
      </c>
      <c r="G24085">
        <v>0.86007590653436372</v>
      </c>
      <c r="H24085">
        <v>0.33206537092549088</v>
      </c>
      <c r="I24085" t="s">
        <v>13931</v>
      </c>
      <c r="J24085" t="s">
        <v>24362</v>
      </c>
      <c r="K24085" t="s">
        <v>24173</v>
      </c>
    </row>
    <row r="24086" spans="1:11" hidden="1" x14ac:dyDescent="0.3">
      <c r="A24086" t="s">
        <v>7870</v>
      </c>
      <c r="B24086" t="s">
        <v>18574</v>
      </c>
      <c r="C24086">
        <v>0.67971040477855282</v>
      </c>
      <c r="D24086">
        <v>0.76654472625723924</v>
      </c>
      <c r="E24086">
        <v>0</v>
      </c>
      <c r="F24086">
        <v>0</v>
      </c>
      <c r="G24086">
        <v>0.86007590653436372</v>
      </c>
      <c r="H24086">
        <v>0.33206537092549088</v>
      </c>
      <c r="I24086" t="s">
        <v>13932</v>
      </c>
      <c r="J24086" t="s">
        <v>24362</v>
      </c>
      <c r="K24086" t="s">
        <v>24173</v>
      </c>
    </row>
    <row r="24087" spans="1:11" hidden="1" x14ac:dyDescent="0.3">
      <c r="A24087" t="s">
        <v>13933</v>
      </c>
      <c r="B24087" t="s">
        <v>18574</v>
      </c>
      <c r="C24087">
        <v>0.67971040477855282</v>
      </c>
      <c r="D24087">
        <v>0.76654472625723924</v>
      </c>
      <c r="E24087">
        <v>0</v>
      </c>
      <c r="F24087">
        <v>0</v>
      </c>
      <c r="G24087">
        <v>0.86007590653436372</v>
      </c>
      <c r="H24087">
        <v>0.33206537092549088</v>
      </c>
      <c r="I24087" t="s">
        <v>13934</v>
      </c>
      <c r="J24087" t="s">
        <v>24362</v>
      </c>
      <c r="K24087" t="s">
        <v>24173</v>
      </c>
    </row>
    <row r="24088" spans="1:11" hidden="1" x14ac:dyDescent="0.3">
      <c r="A24088" t="s">
        <v>7874</v>
      </c>
      <c r="B24088" t="s">
        <v>18574</v>
      </c>
      <c r="C24088">
        <v>0.67971040477855282</v>
      </c>
      <c r="D24088">
        <v>0.76654472625723924</v>
      </c>
      <c r="E24088">
        <v>0</v>
      </c>
      <c r="F24088">
        <v>0</v>
      </c>
      <c r="G24088">
        <v>0.86007590653436372</v>
      </c>
      <c r="H24088">
        <v>0.33206537092549088</v>
      </c>
      <c r="I24088" t="s">
        <v>13935</v>
      </c>
      <c r="J24088" t="s">
        <v>24362</v>
      </c>
      <c r="K24088" t="s">
        <v>24173</v>
      </c>
    </row>
    <row r="24089" spans="1:11" hidden="1" x14ac:dyDescent="0.3">
      <c r="A24089" t="s">
        <v>13936</v>
      </c>
      <c r="B24089" t="s">
        <v>18574</v>
      </c>
      <c r="C24089">
        <v>0.67971040477855282</v>
      </c>
      <c r="D24089">
        <v>0.76654472625723924</v>
      </c>
      <c r="E24089">
        <v>0</v>
      </c>
      <c r="F24089">
        <v>0</v>
      </c>
      <c r="G24089">
        <v>0.86007590653436372</v>
      </c>
      <c r="H24089">
        <v>0.33206537092549088</v>
      </c>
      <c r="I24089" t="s">
        <v>13937</v>
      </c>
      <c r="J24089" t="s">
        <v>24362</v>
      </c>
      <c r="K24089" t="s">
        <v>24173</v>
      </c>
    </row>
    <row r="24090" spans="1:11" hidden="1" x14ac:dyDescent="0.3">
      <c r="A24090" t="s">
        <v>13938</v>
      </c>
      <c r="B24090" t="s">
        <v>18574</v>
      </c>
      <c r="C24090">
        <v>0.67971040477855282</v>
      </c>
      <c r="D24090">
        <v>0.76654472625723924</v>
      </c>
      <c r="E24090">
        <v>0</v>
      </c>
      <c r="F24090">
        <v>0</v>
      </c>
      <c r="G24090">
        <v>0.86007590653436372</v>
      </c>
      <c r="H24090">
        <v>0.33206537092549088</v>
      </c>
      <c r="I24090" t="s">
        <v>13939</v>
      </c>
      <c r="J24090" t="s">
        <v>24362</v>
      </c>
      <c r="K24090" t="s">
        <v>24173</v>
      </c>
    </row>
    <row r="24091" spans="1:11" hidden="1" x14ac:dyDescent="0.3">
      <c r="A24091" t="s">
        <v>5485</v>
      </c>
      <c r="B24091" t="s">
        <v>18574</v>
      </c>
      <c r="C24091">
        <v>0.67971040477855282</v>
      </c>
      <c r="D24091">
        <v>0.76654472625723924</v>
      </c>
      <c r="E24091">
        <v>0</v>
      </c>
      <c r="F24091">
        <v>0</v>
      </c>
      <c r="G24091">
        <v>0.86007590653436372</v>
      </c>
      <c r="H24091">
        <v>0.33206537092549088</v>
      </c>
      <c r="I24091" t="s">
        <v>11009</v>
      </c>
      <c r="J24091" t="s">
        <v>24362</v>
      </c>
      <c r="K24091" t="s">
        <v>24173</v>
      </c>
    </row>
    <row r="24092" spans="1:11" hidden="1" x14ac:dyDescent="0.3">
      <c r="A24092" t="s">
        <v>6760</v>
      </c>
      <c r="B24092" t="s">
        <v>18574</v>
      </c>
      <c r="C24092">
        <v>0.67971040477855282</v>
      </c>
      <c r="D24092">
        <v>0.76654472625723924</v>
      </c>
      <c r="E24092">
        <v>0</v>
      </c>
      <c r="F24092">
        <v>0</v>
      </c>
      <c r="G24092">
        <v>0.86007590653436372</v>
      </c>
      <c r="H24092">
        <v>0.33206537092549088</v>
      </c>
      <c r="I24092" t="s">
        <v>13940</v>
      </c>
      <c r="J24092" t="s">
        <v>24362</v>
      </c>
      <c r="K24092" t="s">
        <v>24173</v>
      </c>
    </row>
    <row r="24093" spans="1:11" hidden="1" x14ac:dyDescent="0.3">
      <c r="A24093" t="s">
        <v>5476</v>
      </c>
      <c r="B24093" t="s">
        <v>18574</v>
      </c>
      <c r="C24093">
        <v>0.67971040477855282</v>
      </c>
      <c r="D24093">
        <v>0.76654472625723924</v>
      </c>
      <c r="E24093">
        <v>0</v>
      </c>
      <c r="F24093">
        <v>0</v>
      </c>
      <c r="G24093">
        <v>0.86007590653436372</v>
      </c>
      <c r="H24093">
        <v>0.33206537092549088</v>
      </c>
      <c r="I24093" t="s">
        <v>13941</v>
      </c>
      <c r="J24093" t="s">
        <v>24362</v>
      </c>
      <c r="K24093" t="s">
        <v>24173</v>
      </c>
    </row>
    <row r="24094" spans="1:11" hidden="1" x14ac:dyDescent="0.3">
      <c r="A24094" t="s">
        <v>32992</v>
      </c>
      <c r="B24094" t="s">
        <v>18978</v>
      </c>
      <c r="C24094">
        <v>0.67655063302144758</v>
      </c>
      <c r="D24094">
        <v>0.76662394215152185</v>
      </c>
      <c r="E24094">
        <v>0</v>
      </c>
      <c r="F24094">
        <v>0</v>
      </c>
      <c r="G24094">
        <v>0.90803433641975306</v>
      </c>
      <c r="H24094">
        <v>0.3548125905465821</v>
      </c>
      <c r="I24094" t="s">
        <v>13702</v>
      </c>
      <c r="J24094" t="s">
        <v>24362</v>
      </c>
      <c r="K24094" t="s">
        <v>20579</v>
      </c>
    </row>
    <row r="24095" spans="1:11" hidden="1" x14ac:dyDescent="0.3">
      <c r="A24095" t="s">
        <v>32993</v>
      </c>
      <c r="B24095" t="s">
        <v>18978</v>
      </c>
      <c r="C24095">
        <v>0.67655063302144758</v>
      </c>
      <c r="D24095">
        <v>0.76662394215152185</v>
      </c>
      <c r="E24095">
        <v>0</v>
      </c>
      <c r="F24095">
        <v>0</v>
      </c>
      <c r="G24095">
        <v>0.90803433641975306</v>
      </c>
      <c r="H24095">
        <v>0.3548125905465821</v>
      </c>
      <c r="I24095" t="s">
        <v>12497</v>
      </c>
      <c r="J24095" t="s">
        <v>24362</v>
      </c>
      <c r="K24095" t="s">
        <v>20579</v>
      </c>
    </row>
    <row r="24096" spans="1:11" hidden="1" x14ac:dyDescent="0.3">
      <c r="A24096" t="s">
        <v>8533</v>
      </c>
      <c r="B24096" t="s">
        <v>18245</v>
      </c>
      <c r="C24096">
        <v>0.69090109563581981</v>
      </c>
      <c r="D24096">
        <v>0.76667734483458705</v>
      </c>
      <c r="E24096">
        <v>0</v>
      </c>
      <c r="F24096">
        <v>0</v>
      </c>
      <c r="G24096">
        <v>0.84508245877061472</v>
      </c>
      <c r="H24096">
        <v>0.31247650487822221</v>
      </c>
      <c r="I24096" t="s">
        <v>14692</v>
      </c>
      <c r="J24096" t="s">
        <v>24362</v>
      </c>
      <c r="K24096" t="s">
        <v>24223</v>
      </c>
    </row>
    <row r="24097" spans="1:11" hidden="1" x14ac:dyDescent="0.3">
      <c r="A24097" t="s">
        <v>8084</v>
      </c>
      <c r="B24097" t="s">
        <v>20398</v>
      </c>
      <c r="C24097">
        <v>0.68005688186494828</v>
      </c>
      <c r="D24097">
        <v>0.76669773073242931</v>
      </c>
      <c r="E24097">
        <v>0</v>
      </c>
      <c r="F24097">
        <v>0</v>
      </c>
      <c r="G24097">
        <v>0.85995423340961097</v>
      </c>
      <c r="H24097">
        <v>0.33158015104919247</v>
      </c>
      <c r="I24097" t="s">
        <v>13942</v>
      </c>
      <c r="J24097" t="s">
        <v>24362</v>
      </c>
      <c r="K24097" t="s">
        <v>24173</v>
      </c>
    </row>
    <row r="24098" spans="1:11" hidden="1" x14ac:dyDescent="0.3">
      <c r="A24098" t="s">
        <v>17014</v>
      </c>
      <c r="B24098" t="s">
        <v>32994</v>
      </c>
      <c r="C24098">
        <v>0.69689846559511937</v>
      </c>
      <c r="D24098">
        <v>0.76721415863720477</v>
      </c>
      <c r="E24098">
        <v>0</v>
      </c>
      <c r="F24098">
        <v>0</v>
      </c>
      <c r="G24098">
        <v>0.85958794108199876</v>
      </c>
      <c r="H24098">
        <v>0.31041057409226958</v>
      </c>
      <c r="I24098" t="s">
        <v>32942</v>
      </c>
      <c r="J24098" t="s">
        <v>24362</v>
      </c>
      <c r="K24098" t="s">
        <v>16006</v>
      </c>
    </row>
    <row r="24099" spans="1:11" hidden="1" x14ac:dyDescent="0.3">
      <c r="A24099" t="s">
        <v>9181</v>
      </c>
      <c r="B24099" t="s">
        <v>21372</v>
      </c>
      <c r="C24099">
        <v>0.65542670649986656</v>
      </c>
      <c r="D24099">
        <v>0.76731846079220056</v>
      </c>
      <c r="E24099">
        <v>0</v>
      </c>
      <c r="F24099">
        <v>0</v>
      </c>
      <c r="G24099">
        <v>0.8976911590152008</v>
      </c>
      <c r="H24099">
        <v>0.3792465023658646</v>
      </c>
      <c r="I24099" t="s">
        <v>15460</v>
      </c>
      <c r="J24099" t="s">
        <v>24362</v>
      </c>
      <c r="K24099" t="s">
        <v>24232</v>
      </c>
    </row>
    <row r="24100" spans="1:11" hidden="1" x14ac:dyDescent="0.3">
      <c r="A24100" t="s">
        <v>8911</v>
      </c>
      <c r="B24100" t="s">
        <v>18929</v>
      </c>
      <c r="C24100">
        <v>0.65674418478284424</v>
      </c>
      <c r="D24100">
        <v>0.76731846079220056</v>
      </c>
      <c r="E24100">
        <v>0</v>
      </c>
      <c r="F24100">
        <v>0</v>
      </c>
      <c r="G24100">
        <v>0.96149918300653592</v>
      </c>
      <c r="H24100">
        <v>0.40427262433679523</v>
      </c>
      <c r="I24100" t="s">
        <v>15461</v>
      </c>
      <c r="J24100" t="s">
        <v>24362</v>
      </c>
      <c r="K24100" t="s">
        <v>24232</v>
      </c>
    </row>
    <row r="24101" spans="1:11" hidden="1" x14ac:dyDescent="0.3">
      <c r="A24101" t="s">
        <v>15462</v>
      </c>
      <c r="B24101" t="s">
        <v>18929</v>
      </c>
      <c r="C24101">
        <v>0.65674418478284424</v>
      </c>
      <c r="D24101">
        <v>0.76731846079220056</v>
      </c>
      <c r="E24101">
        <v>0</v>
      </c>
      <c r="F24101">
        <v>0</v>
      </c>
      <c r="G24101">
        <v>0.96149918300653592</v>
      </c>
      <c r="H24101">
        <v>0.40427262433679523</v>
      </c>
      <c r="I24101" t="s">
        <v>13745</v>
      </c>
      <c r="J24101" t="s">
        <v>24362</v>
      </c>
      <c r="K24101" t="s">
        <v>24232</v>
      </c>
    </row>
    <row r="24102" spans="1:11" hidden="1" x14ac:dyDescent="0.3">
      <c r="A24102" t="s">
        <v>15463</v>
      </c>
      <c r="B24102" t="s">
        <v>18929</v>
      </c>
      <c r="C24102">
        <v>0.65674418478284424</v>
      </c>
      <c r="D24102">
        <v>0.76731846079220056</v>
      </c>
      <c r="E24102">
        <v>0</v>
      </c>
      <c r="F24102">
        <v>0</v>
      </c>
      <c r="G24102">
        <v>0.96149918300653592</v>
      </c>
      <c r="H24102">
        <v>0.40427262433679523</v>
      </c>
      <c r="I24102" t="s">
        <v>12875</v>
      </c>
      <c r="J24102" t="s">
        <v>24362</v>
      </c>
      <c r="K24102" t="s">
        <v>24232</v>
      </c>
    </row>
    <row r="24103" spans="1:11" hidden="1" x14ac:dyDescent="0.3">
      <c r="A24103" t="s">
        <v>15464</v>
      </c>
      <c r="B24103" t="s">
        <v>18929</v>
      </c>
      <c r="C24103">
        <v>0.65674418478284424</v>
      </c>
      <c r="D24103">
        <v>0.76731846079220056</v>
      </c>
      <c r="E24103">
        <v>0</v>
      </c>
      <c r="F24103">
        <v>0</v>
      </c>
      <c r="G24103">
        <v>0.96149918300653592</v>
      </c>
      <c r="H24103">
        <v>0.40427262433679523</v>
      </c>
      <c r="I24103" t="s">
        <v>13703</v>
      </c>
      <c r="J24103" t="s">
        <v>24362</v>
      </c>
      <c r="K24103" t="s">
        <v>24232</v>
      </c>
    </row>
    <row r="24104" spans="1:11" hidden="1" x14ac:dyDescent="0.3">
      <c r="A24104" t="s">
        <v>15465</v>
      </c>
      <c r="B24104" t="s">
        <v>18929</v>
      </c>
      <c r="C24104">
        <v>0.65674418478284424</v>
      </c>
      <c r="D24104">
        <v>0.76731846079220056</v>
      </c>
      <c r="E24104">
        <v>0</v>
      </c>
      <c r="F24104">
        <v>0</v>
      </c>
      <c r="G24104">
        <v>0.96149918300653592</v>
      </c>
      <c r="H24104">
        <v>0.40427262433679523</v>
      </c>
      <c r="I24104" t="s">
        <v>12440</v>
      </c>
      <c r="J24104" t="s">
        <v>24362</v>
      </c>
      <c r="K24104" t="s">
        <v>24232</v>
      </c>
    </row>
    <row r="24105" spans="1:11" hidden="1" x14ac:dyDescent="0.3">
      <c r="A24105" t="s">
        <v>20451</v>
      </c>
      <c r="B24105" t="s">
        <v>18978</v>
      </c>
      <c r="C24105">
        <v>0.67655063302144758</v>
      </c>
      <c r="D24105">
        <v>0.76786421539244054</v>
      </c>
      <c r="E24105">
        <v>0</v>
      </c>
      <c r="F24105">
        <v>0</v>
      </c>
      <c r="G24105">
        <v>0.90803433641975306</v>
      </c>
      <c r="H24105">
        <v>0.3548125905465821</v>
      </c>
      <c r="I24105" t="s">
        <v>12762</v>
      </c>
      <c r="J24105" t="s">
        <v>24362</v>
      </c>
      <c r="K24105" t="s">
        <v>20200</v>
      </c>
    </row>
    <row r="24106" spans="1:11" hidden="1" x14ac:dyDescent="0.3">
      <c r="A24106" t="s">
        <v>21253</v>
      </c>
      <c r="B24106" t="s">
        <v>17791</v>
      </c>
      <c r="C24106">
        <v>0.66514774641576957</v>
      </c>
      <c r="D24106">
        <v>0.76907708179323353</v>
      </c>
      <c r="E24106">
        <v>0</v>
      </c>
      <c r="F24106">
        <v>0</v>
      </c>
      <c r="G24106">
        <v>0.8831651494836873</v>
      </c>
      <c r="H24106">
        <v>0.36010713470886108</v>
      </c>
      <c r="I24106" t="s">
        <v>32965</v>
      </c>
      <c r="J24106" t="s">
        <v>24362</v>
      </c>
      <c r="K24106" t="s">
        <v>21178</v>
      </c>
    </row>
    <row r="24107" spans="1:11" hidden="1" x14ac:dyDescent="0.3">
      <c r="A24107" t="s">
        <v>22230</v>
      </c>
      <c r="B24107" t="s">
        <v>18245</v>
      </c>
      <c r="C24107">
        <v>0.69090109563581981</v>
      </c>
      <c r="D24107">
        <v>0.76923596249404391</v>
      </c>
      <c r="E24107">
        <v>0</v>
      </c>
      <c r="F24107">
        <v>0</v>
      </c>
      <c r="G24107">
        <v>0.84508245877061472</v>
      </c>
      <c r="H24107">
        <v>0.31247650487822221</v>
      </c>
      <c r="I24107" t="s">
        <v>32995</v>
      </c>
      <c r="J24107" t="s">
        <v>24362</v>
      </c>
      <c r="K24107" t="s">
        <v>21692</v>
      </c>
    </row>
    <row r="24108" spans="1:11" hidden="1" x14ac:dyDescent="0.3">
      <c r="A24108" t="s">
        <v>7604</v>
      </c>
      <c r="B24108" t="s">
        <v>21788</v>
      </c>
      <c r="C24108">
        <v>0.69252649867637273</v>
      </c>
      <c r="D24108">
        <v>0.76923596249404391</v>
      </c>
      <c r="E24108">
        <v>0</v>
      </c>
      <c r="F24108">
        <v>0</v>
      </c>
      <c r="G24108">
        <v>0.91300734233361325</v>
      </c>
      <c r="H24108">
        <v>0.33544691050570791</v>
      </c>
      <c r="I24108" t="s">
        <v>32996</v>
      </c>
      <c r="J24108" t="s">
        <v>24362</v>
      </c>
      <c r="K24108" t="s">
        <v>21692</v>
      </c>
    </row>
    <row r="24109" spans="1:11" hidden="1" x14ac:dyDescent="0.3">
      <c r="A24109" t="s">
        <v>13303</v>
      </c>
      <c r="B24109" t="s">
        <v>18638</v>
      </c>
      <c r="C24109">
        <v>0.69284115832489768</v>
      </c>
      <c r="D24109">
        <v>0.76923596249404391</v>
      </c>
      <c r="E24109">
        <v>0</v>
      </c>
      <c r="F24109">
        <v>0</v>
      </c>
      <c r="G24109">
        <v>0.83797812381652526</v>
      </c>
      <c r="H24109">
        <v>0.30749985586405049</v>
      </c>
      <c r="I24109" t="s">
        <v>32997</v>
      </c>
      <c r="J24109" t="s">
        <v>24362</v>
      </c>
      <c r="K24109" t="s">
        <v>21692</v>
      </c>
    </row>
    <row r="24110" spans="1:11" hidden="1" x14ac:dyDescent="0.3">
      <c r="A24110" t="s">
        <v>6815</v>
      </c>
      <c r="B24110" t="s">
        <v>18638</v>
      </c>
      <c r="C24110">
        <v>0.69284115832489768</v>
      </c>
      <c r="D24110">
        <v>0.76923596249404391</v>
      </c>
      <c r="E24110">
        <v>0</v>
      </c>
      <c r="F24110">
        <v>0</v>
      </c>
      <c r="G24110">
        <v>0.83797812381652526</v>
      </c>
      <c r="H24110">
        <v>0.30749985586405049</v>
      </c>
      <c r="I24110" t="s">
        <v>13947</v>
      </c>
      <c r="J24110" t="s">
        <v>24362</v>
      </c>
      <c r="K24110" t="s">
        <v>21692</v>
      </c>
    </row>
    <row r="24111" spans="1:11" hidden="1" x14ac:dyDescent="0.3">
      <c r="A24111" t="s">
        <v>13999</v>
      </c>
      <c r="B24111" t="s">
        <v>18638</v>
      </c>
      <c r="C24111">
        <v>0.69284115832489768</v>
      </c>
      <c r="D24111">
        <v>0.76923596249404391</v>
      </c>
      <c r="E24111">
        <v>0</v>
      </c>
      <c r="F24111">
        <v>0</v>
      </c>
      <c r="G24111">
        <v>0.83797812381652526</v>
      </c>
      <c r="H24111">
        <v>0.30749985586405049</v>
      </c>
      <c r="I24111" t="s">
        <v>11517</v>
      </c>
      <c r="J24111" t="s">
        <v>24362</v>
      </c>
      <c r="K24111" t="s">
        <v>21692</v>
      </c>
    </row>
    <row r="24112" spans="1:11" hidden="1" x14ac:dyDescent="0.3">
      <c r="A24112" t="s">
        <v>8104</v>
      </c>
      <c r="B24112" t="s">
        <v>32998</v>
      </c>
      <c r="C24112">
        <v>0.69459045075369075</v>
      </c>
      <c r="D24112">
        <v>0.76923596249404391</v>
      </c>
      <c r="E24112">
        <v>0</v>
      </c>
      <c r="F24112">
        <v>0</v>
      </c>
      <c r="G24112">
        <v>0.89679213580795303</v>
      </c>
      <c r="H24112">
        <v>0.32682054673431798</v>
      </c>
      <c r="I24112" t="s">
        <v>32999</v>
      </c>
      <c r="J24112" t="s">
        <v>24362</v>
      </c>
      <c r="K24112" t="s">
        <v>21692</v>
      </c>
    </row>
    <row r="24113" spans="1:11" hidden="1" x14ac:dyDescent="0.3">
      <c r="A24113" t="s">
        <v>33000</v>
      </c>
      <c r="B24113" t="s">
        <v>19049</v>
      </c>
      <c r="C24113">
        <v>0.69521514346159818</v>
      </c>
      <c r="D24113">
        <v>0.76923596249404391</v>
      </c>
      <c r="E24113">
        <v>0</v>
      </c>
      <c r="F24113">
        <v>0</v>
      </c>
      <c r="G24113">
        <v>0.86019736842105265</v>
      </c>
      <c r="H24113">
        <v>0.31271092336587702</v>
      </c>
      <c r="I24113" t="s">
        <v>13973</v>
      </c>
      <c r="J24113" t="s">
        <v>24362</v>
      </c>
      <c r="K24113" t="s">
        <v>21692</v>
      </c>
    </row>
    <row r="24114" spans="1:11" hidden="1" x14ac:dyDescent="0.3">
      <c r="A24114" t="s">
        <v>14036</v>
      </c>
      <c r="B24114" t="s">
        <v>19049</v>
      </c>
      <c r="C24114">
        <v>0.69521514346159818</v>
      </c>
      <c r="D24114">
        <v>0.76923596249404391</v>
      </c>
      <c r="E24114">
        <v>0</v>
      </c>
      <c r="F24114">
        <v>0</v>
      </c>
      <c r="G24114">
        <v>0.86019736842105265</v>
      </c>
      <c r="H24114">
        <v>0.31271092336587702</v>
      </c>
      <c r="I24114" t="s">
        <v>12875</v>
      </c>
      <c r="J24114" t="s">
        <v>24362</v>
      </c>
      <c r="K24114" t="s">
        <v>21692</v>
      </c>
    </row>
    <row r="24115" spans="1:11" hidden="1" x14ac:dyDescent="0.3">
      <c r="A24115" t="s">
        <v>23214</v>
      </c>
      <c r="B24115" t="s">
        <v>19049</v>
      </c>
      <c r="C24115">
        <v>0.69521514346159818</v>
      </c>
      <c r="D24115">
        <v>0.76923596249404391</v>
      </c>
      <c r="E24115">
        <v>0</v>
      </c>
      <c r="F24115">
        <v>0</v>
      </c>
      <c r="G24115">
        <v>0.86019736842105265</v>
      </c>
      <c r="H24115">
        <v>0.31271092336587702</v>
      </c>
      <c r="I24115" t="s">
        <v>12762</v>
      </c>
      <c r="J24115" t="s">
        <v>24362</v>
      </c>
      <c r="K24115" t="s">
        <v>21692</v>
      </c>
    </row>
    <row r="24116" spans="1:11" hidden="1" x14ac:dyDescent="0.3">
      <c r="A24116" t="s">
        <v>5514</v>
      </c>
      <c r="B24116" t="s">
        <v>19049</v>
      </c>
      <c r="C24116">
        <v>0.69521514346159818</v>
      </c>
      <c r="D24116">
        <v>0.76923596249404391</v>
      </c>
      <c r="E24116">
        <v>0</v>
      </c>
      <c r="F24116">
        <v>0</v>
      </c>
      <c r="G24116">
        <v>0.86019736842105265</v>
      </c>
      <c r="H24116">
        <v>0.31271092336587702</v>
      </c>
      <c r="I24116" t="s">
        <v>12974</v>
      </c>
      <c r="J24116" t="s">
        <v>24362</v>
      </c>
      <c r="K24116" t="s">
        <v>21692</v>
      </c>
    </row>
    <row r="24117" spans="1:11" hidden="1" x14ac:dyDescent="0.3">
      <c r="A24117" t="s">
        <v>7172</v>
      </c>
      <c r="B24117" t="s">
        <v>19049</v>
      </c>
      <c r="C24117">
        <v>0.69521514346159818</v>
      </c>
      <c r="D24117">
        <v>0.76923596249404391</v>
      </c>
      <c r="E24117">
        <v>0</v>
      </c>
      <c r="F24117">
        <v>0</v>
      </c>
      <c r="G24117">
        <v>0.86019736842105265</v>
      </c>
      <c r="H24117">
        <v>0.31271092336587702</v>
      </c>
      <c r="I24117" t="s">
        <v>13143</v>
      </c>
      <c r="J24117" t="s">
        <v>24362</v>
      </c>
      <c r="K24117" t="s">
        <v>21692</v>
      </c>
    </row>
    <row r="24118" spans="1:11" hidden="1" x14ac:dyDescent="0.3">
      <c r="A24118" t="s">
        <v>13954</v>
      </c>
      <c r="B24118" t="s">
        <v>19049</v>
      </c>
      <c r="C24118">
        <v>0.69521514346159818</v>
      </c>
      <c r="D24118">
        <v>0.76923596249404391</v>
      </c>
      <c r="E24118">
        <v>0</v>
      </c>
      <c r="F24118">
        <v>0</v>
      </c>
      <c r="G24118">
        <v>0.86019736842105265</v>
      </c>
      <c r="H24118">
        <v>0.31271092336587702</v>
      </c>
      <c r="I24118" t="s">
        <v>12374</v>
      </c>
      <c r="J24118" t="s">
        <v>24362</v>
      </c>
      <c r="K24118" t="s">
        <v>21692</v>
      </c>
    </row>
    <row r="24119" spans="1:11" hidden="1" x14ac:dyDescent="0.3">
      <c r="A24119" t="s">
        <v>4899</v>
      </c>
      <c r="B24119" t="s">
        <v>19049</v>
      </c>
      <c r="C24119">
        <v>0.69521514346159818</v>
      </c>
      <c r="D24119">
        <v>0.76923596249404391</v>
      </c>
      <c r="E24119">
        <v>0</v>
      </c>
      <c r="F24119">
        <v>0</v>
      </c>
      <c r="G24119">
        <v>0.86019736842105265</v>
      </c>
      <c r="H24119">
        <v>0.31271092336587702</v>
      </c>
      <c r="I24119" t="s">
        <v>12922</v>
      </c>
      <c r="J24119" t="s">
        <v>24362</v>
      </c>
      <c r="K24119" t="s">
        <v>21692</v>
      </c>
    </row>
    <row r="24120" spans="1:11" hidden="1" x14ac:dyDescent="0.3">
      <c r="A24120" t="s">
        <v>33001</v>
      </c>
      <c r="B24120" t="s">
        <v>19049</v>
      </c>
      <c r="C24120">
        <v>0.69521514346159818</v>
      </c>
      <c r="D24120">
        <v>0.76923596249404391</v>
      </c>
      <c r="E24120">
        <v>0</v>
      </c>
      <c r="F24120">
        <v>0</v>
      </c>
      <c r="G24120">
        <v>0.86019736842105265</v>
      </c>
      <c r="H24120">
        <v>0.31271092336587702</v>
      </c>
      <c r="I24120" t="s">
        <v>32949</v>
      </c>
      <c r="J24120" t="s">
        <v>24362</v>
      </c>
      <c r="K24120" t="s">
        <v>21692</v>
      </c>
    </row>
    <row r="24121" spans="1:11" hidden="1" x14ac:dyDescent="0.3">
      <c r="A24121" t="s">
        <v>23221</v>
      </c>
      <c r="B24121" t="s">
        <v>19049</v>
      </c>
      <c r="C24121">
        <v>0.69521514346159818</v>
      </c>
      <c r="D24121">
        <v>0.76923596249404391</v>
      </c>
      <c r="E24121">
        <v>0</v>
      </c>
      <c r="F24121">
        <v>0</v>
      </c>
      <c r="G24121">
        <v>0.86019736842105265</v>
      </c>
      <c r="H24121">
        <v>0.31271092336587702</v>
      </c>
      <c r="I24121" t="s">
        <v>13261</v>
      </c>
      <c r="J24121" t="s">
        <v>24362</v>
      </c>
      <c r="K24121" t="s">
        <v>21692</v>
      </c>
    </row>
    <row r="24122" spans="1:11" hidden="1" x14ac:dyDescent="0.3">
      <c r="A24122" t="s">
        <v>23222</v>
      </c>
      <c r="B24122" t="s">
        <v>19049</v>
      </c>
      <c r="C24122">
        <v>0.69521514346159818</v>
      </c>
      <c r="D24122">
        <v>0.76923596249404391</v>
      </c>
      <c r="E24122">
        <v>0</v>
      </c>
      <c r="F24122">
        <v>0</v>
      </c>
      <c r="G24122">
        <v>0.86019736842105265</v>
      </c>
      <c r="H24122">
        <v>0.31271092336587702</v>
      </c>
      <c r="I24122" t="s">
        <v>13222</v>
      </c>
      <c r="J24122" t="s">
        <v>24362</v>
      </c>
      <c r="K24122" t="s">
        <v>21692</v>
      </c>
    </row>
    <row r="24123" spans="1:11" hidden="1" x14ac:dyDescent="0.3">
      <c r="A24123" t="s">
        <v>21951</v>
      </c>
      <c r="B24123" t="s">
        <v>19049</v>
      </c>
      <c r="C24123">
        <v>0.69521514346159818</v>
      </c>
      <c r="D24123">
        <v>0.76923596249404391</v>
      </c>
      <c r="E24123">
        <v>0</v>
      </c>
      <c r="F24123">
        <v>0</v>
      </c>
      <c r="G24123">
        <v>0.86019736842105265</v>
      </c>
      <c r="H24123">
        <v>0.31271092336587702</v>
      </c>
      <c r="I24123" t="s">
        <v>12445</v>
      </c>
      <c r="J24123" t="s">
        <v>24362</v>
      </c>
      <c r="K24123" t="s">
        <v>21692</v>
      </c>
    </row>
    <row r="24124" spans="1:11" hidden="1" x14ac:dyDescent="0.3">
      <c r="A24124" t="s">
        <v>33002</v>
      </c>
      <c r="B24124" t="s">
        <v>19049</v>
      </c>
      <c r="C24124">
        <v>0.69521514346159818</v>
      </c>
      <c r="D24124">
        <v>0.76923596249404391</v>
      </c>
      <c r="E24124">
        <v>0</v>
      </c>
      <c r="F24124">
        <v>0</v>
      </c>
      <c r="G24124">
        <v>0.86019736842105265</v>
      </c>
      <c r="H24124">
        <v>0.31271092336587702</v>
      </c>
      <c r="I24124" t="s">
        <v>12426</v>
      </c>
      <c r="J24124" t="s">
        <v>24362</v>
      </c>
      <c r="K24124" t="s">
        <v>21692</v>
      </c>
    </row>
    <row r="24125" spans="1:11" hidden="1" x14ac:dyDescent="0.3">
      <c r="A24125" t="s">
        <v>33003</v>
      </c>
      <c r="B24125" t="s">
        <v>19049</v>
      </c>
      <c r="C24125">
        <v>0.69521514346159818</v>
      </c>
      <c r="D24125">
        <v>0.76923596249404391</v>
      </c>
      <c r="E24125">
        <v>0</v>
      </c>
      <c r="F24125">
        <v>0</v>
      </c>
      <c r="G24125">
        <v>0.86019736842105265</v>
      </c>
      <c r="H24125">
        <v>0.31271092336587702</v>
      </c>
      <c r="I24125" t="s">
        <v>12728</v>
      </c>
      <c r="J24125" t="s">
        <v>24362</v>
      </c>
      <c r="K24125" t="s">
        <v>21692</v>
      </c>
    </row>
    <row r="24126" spans="1:11" hidden="1" x14ac:dyDescent="0.3">
      <c r="A24126" t="s">
        <v>22303</v>
      </c>
      <c r="B24126" t="s">
        <v>19049</v>
      </c>
      <c r="C24126">
        <v>0.69521514346159818</v>
      </c>
      <c r="D24126">
        <v>0.76923596249404391</v>
      </c>
      <c r="E24126">
        <v>0</v>
      </c>
      <c r="F24126">
        <v>0</v>
      </c>
      <c r="G24126">
        <v>0.86019736842105265</v>
      </c>
      <c r="H24126">
        <v>0.31271092336587702</v>
      </c>
      <c r="I24126" t="s">
        <v>13643</v>
      </c>
      <c r="J24126" t="s">
        <v>24362</v>
      </c>
      <c r="K24126" t="s">
        <v>21692</v>
      </c>
    </row>
    <row r="24127" spans="1:11" hidden="1" x14ac:dyDescent="0.3">
      <c r="A24127" t="s">
        <v>23227</v>
      </c>
      <c r="B24127" t="s">
        <v>19049</v>
      </c>
      <c r="C24127">
        <v>0.69521514346159818</v>
      </c>
      <c r="D24127">
        <v>0.76923596249404391</v>
      </c>
      <c r="E24127">
        <v>0</v>
      </c>
      <c r="F24127">
        <v>0</v>
      </c>
      <c r="G24127">
        <v>0.86019736842105265</v>
      </c>
      <c r="H24127">
        <v>0.31271092336587702</v>
      </c>
      <c r="I24127" t="s">
        <v>12445</v>
      </c>
      <c r="J24127" t="s">
        <v>24362</v>
      </c>
      <c r="K24127" t="s">
        <v>21692</v>
      </c>
    </row>
    <row r="24128" spans="1:11" hidden="1" x14ac:dyDescent="0.3">
      <c r="A24128" t="s">
        <v>23211</v>
      </c>
      <c r="B24128" t="s">
        <v>19049</v>
      </c>
      <c r="C24128">
        <v>0.69521514346159818</v>
      </c>
      <c r="D24128">
        <v>0.76923596249404391</v>
      </c>
      <c r="E24128">
        <v>0</v>
      </c>
      <c r="F24128">
        <v>0</v>
      </c>
      <c r="G24128">
        <v>0.86019736842105265</v>
      </c>
      <c r="H24128">
        <v>0.31271092336587702</v>
      </c>
      <c r="I24128" t="s">
        <v>12965</v>
      </c>
      <c r="J24128" t="s">
        <v>24362</v>
      </c>
      <c r="K24128" t="s">
        <v>21692</v>
      </c>
    </row>
    <row r="24129" spans="1:11" hidden="1" x14ac:dyDescent="0.3">
      <c r="A24129" t="s">
        <v>33004</v>
      </c>
      <c r="B24129" t="s">
        <v>19049</v>
      </c>
      <c r="C24129">
        <v>0.69521514346159818</v>
      </c>
      <c r="D24129">
        <v>0.76923596249404391</v>
      </c>
      <c r="E24129">
        <v>0</v>
      </c>
      <c r="F24129">
        <v>0</v>
      </c>
      <c r="G24129">
        <v>0.86019736842105265</v>
      </c>
      <c r="H24129">
        <v>0.31271092336587702</v>
      </c>
      <c r="I24129" t="s">
        <v>13692</v>
      </c>
      <c r="J24129" t="s">
        <v>24362</v>
      </c>
      <c r="K24129" t="s">
        <v>21692</v>
      </c>
    </row>
    <row r="24130" spans="1:11" hidden="1" x14ac:dyDescent="0.3">
      <c r="A24130" t="s">
        <v>23217</v>
      </c>
      <c r="B24130" t="s">
        <v>19049</v>
      </c>
      <c r="C24130">
        <v>0.69521514346159818</v>
      </c>
      <c r="D24130">
        <v>0.76923596249404391</v>
      </c>
      <c r="E24130">
        <v>0</v>
      </c>
      <c r="F24130">
        <v>0</v>
      </c>
      <c r="G24130">
        <v>0.86019736842105265</v>
      </c>
      <c r="H24130">
        <v>0.31271092336587702</v>
      </c>
      <c r="I24130" t="s">
        <v>12907</v>
      </c>
      <c r="J24130" t="s">
        <v>24362</v>
      </c>
      <c r="K24130" t="s">
        <v>21692</v>
      </c>
    </row>
    <row r="24131" spans="1:11" hidden="1" x14ac:dyDescent="0.3">
      <c r="A24131" t="s">
        <v>33005</v>
      </c>
      <c r="B24131" t="s">
        <v>19049</v>
      </c>
      <c r="C24131">
        <v>0.69521514346159818</v>
      </c>
      <c r="D24131">
        <v>0.76923596249404391</v>
      </c>
      <c r="E24131">
        <v>0</v>
      </c>
      <c r="F24131">
        <v>0</v>
      </c>
      <c r="G24131">
        <v>0.86019736842105265</v>
      </c>
      <c r="H24131">
        <v>0.31271092336587702</v>
      </c>
      <c r="I24131" t="s">
        <v>31468</v>
      </c>
      <c r="J24131" t="s">
        <v>24362</v>
      </c>
      <c r="K24131" t="s">
        <v>21692</v>
      </c>
    </row>
    <row r="24132" spans="1:11" hidden="1" x14ac:dyDescent="0.3">
      <c r="A24132" t="s">
        <v>33006</v>
      </c>
      <c r="B24132" t="s">
        <v>20398</v>
      </c>
      <c r="C24132">
        <v>0.68005688186494828</v>
      </c>
      <c r="D24132">
        <v>0.76945874668914394</v>
      </c>
      <c r="E24132">
        <v>0</v>
      </c>
      <c r="F24132">
        <v>0</v>
      </c>
      <c r="G24132">
        <v>0.85995423340961097</v>
      </c>
      <c r="H24132">
        <v>0.33158015104919247</v>
      </c>
      <c r="I24132" t="s">
        <v>15470</v>
      </c>
      <c r="J24132" t="s">
        <v>24362</v>
      </c>
      <c r="K24132" t="s">
        <v>20579</v>
      </c>
    </row>
    <row r="24133" spans="1:11" hidden="1" x14ac:dyDescent="0.3">
      <c r="A24133" t="s">
        <v>20397</v>
      </c>
      <c r="B24133" t="s">
        <v>20398</v>
      </c>
      <c r="C24133">
        <v>0.68005688186494828</v>
      </c>
      <c r="D24133">
        <v>0.76948332198786196</v>
      </c>
      <c r="E24133">
        <v>0</v>
      </c>
      <c r="F24133">
        <v>0</v>
      </c>
      <c r="G24133">
        <v>0.85995423340961097</v>
      </c>
      <c r="H24133">
        <v>0.33158015104919247</v>
      </c>
      <c r="I24133" t="s">
        <v>32766</v>
      </c>
      <c r="J24133" t="s">
        <v>24362</v>
      </c>
      <c r="K24133" t="s">
        <v>20200</v>
      </c>
    </row>
    <row r="24134" spans="1:11" hidden="1" x14ac:dyDescent="0.3">
      <c r="A24134" t="s">
        <v>21184</v>
      </c>
      <c r="B24134" t="s">
        <v>18929</v>
      </c>
      <c r="C24134">
        <v>0.65674418478284424</v>
      </c>
      <c r="D24134">
        <v>0.76988078804375437</v>
      </c>
      <c r="E24134">
        <v>0</v>
      </c>
      <c r="F24134">
        <v>0</v>
      </c>
      <c r="G24134">
        <v>0.96149918300653592</v>
      </c>
      <c r="H24134">
        <v>0.40427262433679523</v>
      </c>
      <c r="I24134" t="s">
        <v>12932</v>
      </c>
      <c r="J24134" t="s">
        <v>24362</v>
      </c>
      <c r="K24134" t="s">
        <v>24247</v>
      </c>
    </row>
    <row r="24135" spans="1:11" hidden="1" x14ac:dyDescent="0.3">
      <c r="A24135" t="s">
        <v>7583</v>
      </c>
      <c r="B24135" t="s">
        <v>33007</v>
      </c>
      <c r="C24135">
        <v>0.69639390176934768</v>
      </c>
      <c r="D24135">
        <v>0.77031048764587962</v>
      </c>
      <c r="E24135">
        <v>0</v>
      </c>
      <c r="F24135">
        <v>0</v>
      </c>
      <c r="G24135">
        <v>0.86602279337881427</v>
      </c>
      <c r="H24135">
        <v>0.31336153853051518</v>
      </c>
      <c r="I24135" t="s">
        <v>32911</v>
      </c>
      <c r="J24135" t="s">
        <v>24362</v>
      </c>
      <c r="K24135" t="s">
        <v>21692</v>
      </c>
    </row>
    <row r="24136" spans="1:11" hidden="1" x14ac:dyDescent="0.3">
      <c r="A24136" t="s">
        <v>8202</v>
      </c>
      <c r="B24136" t="s">
        <v>17837</v>
      </c>
      <c r="C24136">
        <v>0.68453965663020711</v>
      </c>
      <c r="D24136">
        <v>0.77151246704805188</v>
      </c>
      <c r="E24136">
        <v>0</v>
      </c>
      <c r="F24136">
        <v>0</v>
      </c>
      <c r="G24136">
        <v>0.85983234849525902</v>
      </c>
      <c r="H24136">
        <v>0.32588394126819831</v>
      </c>
      <c r="I24136" t="s">
        <v>13943</v>
      </c>
      <c r="J24136" t="s">
        <v>24362</v>
      </c>
      <c r="K24136" t="s">
        <v>24173</v>
      </c>
    </row>
    <row r="24137" spans="1:11" hidden="1" x14ac:dyDescent="0.3">
      <c r="A24137" t="s">
        <v>19924</v>
      </c>
      <c r="B24137" t="s">
        <v>18271</v>
      </c>
      <c r="C24137">
        <v>0.70146625770057913</v>
      </c>
      <c r="D24137">
        <v>0.77203891262107571</v>
      </c>
      <c r="E24137">
        <v>0</v>
      </c>
      <c r="F24137">
        <v>0</v>
      </c>
      <c r="G24137">
        <v>0.8307148120854827</v>
      </c>
      <c r="H24137">
        <v>0.29455691891444791</v>
      </c>
      <c r="I24137" t="s">
        <v>33008</v>
      </c>
      <c r="J24137" t="s">
        <v>24362</v>
      </c>
      <c r="K24137" t="s">
        <v>16006</v>
      </c>
    </row>
    <row r="24138" spans="1:11" hidden="1" x14ac:dyDescent="0.3">
      <c r="A24138" t="s">
        <v>9074</v>
      </c>
      <c r="B24138" t="s">
        <v>18544</v>
      </c>
      <c r="C24138">
        <v>0.66612448264252666</v>
      </c>
      <c r="D24138">
        <v>0.77217415152093882</v>
      </c>
      <c r="E24138">
        <v>0</v>
      </c>
      <c r="F24138">
        <v>0</v>
      </c>
      <c r="G24138">
        <v>0.88336816399370699</v>
      </c>
      <c r="H24138">
        <v>0.35889368256819798</v>
      </c>
      <c r="I24138" t="s">
        <v>32851</v>
      </c>
      <c r="J24138" t="s">
        <v>24362</v>
      </c>
      <c r="K24138" t="s">
        <v>23982</v>
      </c>
    </row>
    <row r="24139" spans="1:11" hidden="1" x14ac:dyDescent="0.3">
      <c r="A24139" t="s">
        <v>6752</v>
      </c>
      <c r="B24139" t="s">
        <v>13962</v>
      </c>
      <c r="C24139">
        <v>0.6988277632195673</v>
      </c>
      <c r="D24139">
        <v>0.77277228063922354</v>
      </c>
      <c r="E24139">
        <v>0</v>
      </c>
      <c r="F24139">
        <v>0</v>
      </c>
      <c r="G24139">
        <v>0.85070956736353076</v>
      </c>
      <c r="H24139">
        <v>0.3048526000659374</v>
      </c>
      <c r="I24139" t="s">
        <v>32767</v>
      </c>
      <c r="J24139" t="s">
        <v>24362</v>
      </c>
      <c r="K24139" t="s">
        <v>21692</v>
      </c>
    </row>
    <row r="24140" spans="1:11" hidden="1" x14ac:dyDescent="0.3">
      <c r="A24140" t="s">
        <v>20038</v>
      </c>
      <c r="B24140" t="s">
        <v>21405</v>
      </c>
      <c r="C24140">
        <v>0.70312712216815243</v>
      </c>
      <c r="D24140">
        <v>0.77366257792947712</v>
      </c>
      <c r="E24140">
        <v>0</v>
      </c>
      <c r="F24140">
        <v>0</v>
      </c>
      <c r="G24140">
        <v>0.83769610140367323</v>
      </c>
      <c r="H24140">
        <v>0.29505128975776518</v>
      </c>
      <c r="I24140" t="s">
        <v>32943</v>
      </c>
      <c r="J24140" t="s">
        <v>24362</v>
      </c>
      <c r="K24140" t="s">
        <v>16006</v>
      </c>
    </row>
    <row r="24141" spans="1:11" hidden="1" x14ac:dyDescent="0.3">
      <c r="A24141" t="s">
        <v>17202</v>
      </c>
      <c r="B24141" t="s">
        <v>17203</v>
      </c>
      <c r="C24141">
        <v>0.70345840886220434</v>
      </c>
      <c r="D24141">
        <v>0.77382281555493992</v>
      </c>
      <c r="E24141">
        <v>0</v>
      </c>
      <c r="F24141">
        <v>0</v>
      </c>
      <c r="G24141">
        <v>0.86507996182654212</v>
      </c>
      <c r="H24141">
        <v>0.30428886997406501</v>
      </c>
      <c r="I24141" t="s">
        <v>33009</v>
      </c>
      <c r="J24141" t="s">
        <v>24362</v>
      </c>
      <c r="K24141" t="s">
        <v>16006</v>
      </c>
    </row>
    <row r="24142" spans="1:11" hidden="1" x14ac:dyDescent="0.3">
      <c r="A24142" t="s">
        <v>19991</v>
      </c>
      <c r="B24142" t="s">
        <v>22139</v>
      </c>
      <c r="C24142">
        <v>0.70411138202488965</v>
      </c>
      <c r="D24142">
        <v>0.7743367388600898</v>
      </c>
      <c r="E24142">
        <v>0</v>
      </c>
      <c r="F24142">
        <v>0</v>
      </c>
      <c r="G24142">
        <v>0.86948111060537092</v>
      </c>
      <c r="H24142">
        <v>0.3050302522299852</v>
      </c>
      <c r="I24142" t="s">
        <v>33010</v>
      </c>
      <c r="J24142" t="s">
        <v>24362</v>
      </c>
      <c r="K24142" t="s">
        <v>16006</v>
      </c>
    </row>
    <row r="24143" spans="1:11" hidden="1" x14ac:dyDescent="0.3">
      <c r="A24143" t="s">
        <v>14715</v>
      </c>
      <c r="B24143" t="s">
        <v>18638</v>
      </c>
      <c r="C24143">
        <v>0.69284115832489768</v>
      </c>
      <c r="D24143">
        <v>0.77500501363906826</v>
      </c>
      <c r="E24143">
        <v>0</v>
      </c>
      <c r="F24143">
        <v>0</v>
      </c>
      <c r="G24143">
        <v>0.83797812381652526</v>
      </c>
      <c r="H24143">
        <v>0.30749985586405049</v>
      </c>
      <c r="I24143" t="s">
        <v>33011</v>
      </c>
      <c r="J24143" t="s">
        <v>24362</v>
      </c>
      <c r="K24143" t="s">
        <v>23853</v>
      </c>
    </row>
    <row r="24144" spans="1:11" hidden="1" x14ac:dyDescent="0.3">
      <c r="A24144" t="s">
        <v>33012</v>
      </c>
      <c r="B24144" t="s">
        <v>18665</v>
      </c>
      <c r="C24144">
        <v>0.70552402207247811</v>
      </c>
      <c r="D24144">
        <v>0.77507225197630181</v>
      </c>
      <c r="E24144">
        <v>0</v>
      </c>
      <c r="F24144">
        <v>0</v>
      </c>
      <c r="G24144">
        <v>0.81698523023457859</v>
      </c>
      <c r="H24144">
        <v>0.28497626073253018</v>
      </c>
      <c r="I24144" t="s">
        <v>33013</v>
      </c>
      <c r="J24144" t="s">
        <v>24362</v>
      </c>
      <c r="K24144" t="s">
        <v>16006</v>
      </c>
    </row>
    <row r="24145" spans="1:11" hidden="1" x14ac:dyDescent="0.3">
      <c r="A24145" t="s">
        <v>33014</v>
      </c>
      <c r="B24145" t="s">
        <v>18665</v>
      </c>
      <c r="C24145">
        <v>0.70552402207247811</v>
      </c>
      <c r="D24145">
        <v>0.77507225197630181</v>
      </c>
      <c r="E24145">
        <v>0</v>
      </c>
      <c r="F24145">
        <v>0</v>
      </c>
      <c r="G24145">
        <v>0.81698523023457859</v>
      </c>
      <c r="H24145">
        <v>0.28497626073253018</v>
      </c>
      <c r="I24145" t="s">
        <v>33015</v>
      </c>
      <c r="J24145" t="s">
        <v>24362</v>
      </c>
      <c r="K24145" t="s">
        <v>16006</v>
      </c>
    </row>
    <row r="24146" spans="1:11" hidden="1" x14ac:dyDescent="0.3">
      <c r="A24146" t="s">
        <v>18664</v>
      </c>
      <c r="B24146" t="s">
        <v>18665</v>
      </c>
      <c r="C24146">
        <v>0.70552402207247811</v>
      </c>
      <c r="D24146">
        <v>0.77507225197630181</v>
      </c>
      <c r="E24146">
        <v>0</v>
      </c>
      <c r="F24146">
        <v>0</v>
      </c>
      <c r="G24146">
        <v>0.81698523023457859</v>
      </c>
      <c r="H24146">
        <v>0.28497626073253018</v>
      </c>
      <c r="I24146" t="s">
        <v>13998</v>
      </c>
      <c r="J24146" t="s">
        <v>24362</v>
      </c>
      <c r="K24146" t="s">
        <v>16006</v>
      </c>
    </row>
    <row r="24147" spans="1:11" hidden="1" x14ac:dyDescent="0.3">
      <c r="A24147" t="s">
        <v>19715</v>
      </c>
      <c r="B24147" t="s">
        <v>18665</v>
      </c>
      <c r="C24147">
        <v>0.70552402207247811</v>
      </c>
      <c r="D24147">
        <v>0.77507225197630181</v>
      </c>
      <c r="E24147">
        <v>0</v>
      </c>
      <c r="F24147">
        <v>0</v>
      </c>
      <c r="G24147">
        <v>0.81698523023457859</v>
      </c>
      <c r="H24147">
        <v>0.28497626073253018</v>
      </c>
      <c r="I24147" t="s">
        <v>33016</v>
      </c>
      <c r="J24147" t="s">
        <v>24362</v>
      </c>
      <c r="K24147" t="s">
        <v>16006</v>
      </c>
    </row>
    <row r="24148" spans="1:11" hidden="1" x14ac:dyDescent="0.3">
      <c r="A24148" t="s">
        <v>33017</v>
      </c>
      <c r="B24148" t="s">
        <v>18347</v>
      </c>
      <c r="C24148">
        <v>0.71175389247452592</v>
      </c>
      <c r="D24148">
        <v>0.77753598253917533</v>
      </c>
      <c r="E24148">
        <v>0</v>
      </c>
      <c r="F24148">
        <v>0</v>
      </c>
      <c r="G24148">
        <v>0.8168260869565217</v>
      </c>
      <c r="H24148">
        <v>0.27773972514600759</v>
      </c>
      <c r="I24148" t="s">
        <v>33018</v>
      </c>
      <c r="J24148" t="s">
        <v>24362</v>
      </c>
      <c r="K24148" t="s">
        <v>16006</v>
      </c>
    </row>
    <row r="24149" spans="1:11" hidden="1" x14ac:dyDescent="0.3">
      <c r="A24149" t="s">
        <v>33019</v>
      </c>
      <c r="B24149" t="s">
        <v>17988</v>
      </c>
      <c r="C24149">
        <v>0.71211879291957558</v>
      </c>
      <c r="D24149">
        <v>0.77753598253917533</v>
      </c>
      <c r="E24149">
        <v>0</v>
      </c>
      <c r="F24149">
        <v>0</v>
      </c>
      <c r="G24149">
        <v>0.82704828634696104</v>
      </c>
      <c r="H24149">
        <v>0.28079160823520388</v>
      </c>
      <c r="I24149" t="s">
        <v>14018</v>
      </c>
      <c r="J24149" t="s">
        <v>24362</v>
      </c>
      <c r="K24149" t="s">
        <v>16006</v>
      </c>
    </row>
    <row r="24150" spans="1:11" hidden="1" x14ac:dyDescent="0.3">
      <c r="A24150" t="s">
        <v>33020</v>
      </c>
      <c r="B24150" t="s">
        <v>19083</v>
      </c>
      <c r="C24150">
        <v>0.71280350030762685</v>
      </c>
      <c r="D24150">
        <v>0.77753598253917533</v>
      </c>
      <c r="E24150">
        <v>0</v>
      </c>
      <c r="F24150">
        <v>0</v>
      </c>
      <c r="G24150">
        <v>0.81714409722222225</v>
      </c>
      <c r="H24150">
        <v>0.27664371916290759</v>
      </c>
      <c r="I24150" t="s">
        <v>12404</v>
      </c>
      <c r="J24150" t="s">
        <v>24362</v>
      </c>
      <c r="K24150" t="s">
        <v>16006</v>
      </c>
    </row>
    <row r="24151" spans="1:11" hidden="1" x14ac:dyDescent="0.3">
      <c r="A24151" t="s">
        <v>33021</v>
      </c>
      <c r="B24151" t="s">
        <v>19083</v>
      </c>
      <c r="C24151">
        <v>0.71280350030762685</v>
      </c>
      <c r="D24151">
        <v>0.77753598253917533</v>
      </c>
      <c r="E24151">
        <v>0</v>
      </c>
      <c r="F24151">
        <v>0</v>
      </c>
      <c r="G24151">
        <v>0.81714409722222225</v>
      </c>
      <c r="H24151">
        <v>0.27664371916290759</v>
      </c>
      <c r="I24151" t="s">
        <v>13079</v>
      </c>
      <c r="J24151" t="s">
        <v>24362</v>
      </c>
      <c r="K24151" t="s">
        <v>16006</v>
      </c>
    </row>
    <row r="24152" spans="1:11" hidden="1" x14ac:dyDescent="0.3">
      <c r="A24152" t="s">
        <v>19090</v>
      </c>
      <c r="B24152" t="s">
        <v>19083</v>
      </c>
      <c r="C24152">
        <v>0.71280350030762685</v>
      </c>
      <c r="D24152">
        <v>0.77753598253917533</v>
      </c>
      <c r="E24152">
        <v>0</v>
      </c>
      <c r="F24152">
        <v>0</v>
      </c>
      <c r="G24152">
        <v>0.81714409722222225</v>
      </c>
      <c r="H24152">
        <v>0.27664371916290759</v>
      </c>
      <c r="I24152" t="s">
        <v>12762</v>
      </c>
      <c r="J24152" t="s">
        <v>24362</v>
      </c>
      <c r="K24152" t="s">
        <v>16006</v>
      </c>
    </row>
    <row r="24153" spans="1:11" hidden="1" x14ac:dyDescent="0.3">
      <c r="A24153" t="s">
        <v>33022</v>
      </c>
      <c r="B24153" t="s">
        <v>19083</v>
      </c>
      <c r="C24153">
        <v>0.71280350030762685</v>
      </c>
      <c r="D24153">
        <v>0.77753598253917533</v>
      </c>
      <c r="E24153">
        <v>0</v>
      </c>
      <c r="F24153">
        <v>0</v>
      </c>
      <c r="G24153">
        <v>0.81714409722222225</v>
      </c>
      <c r="H24153">
        <v>0.27664371916290759</v>
      </c>
      <c r="I24153" t="s">
        <v>31539</v>
      </c>
      <c r="J24153" t="s">
        <v>24362</v>
      </c>
      <c r="K24153" t="s">
        <v>16006</v>
      </c>
    </row>
    <row r="24154" spans="1:11" hidden="1" x14ac:dyDescent="0.3">
      <c r="A24154" t="s">
        <v>19095</v>
      </c>
      <c r="B24154" t="s">
        <v>19083</v>
      </c>
      <c r="C24154">
        <v>0.71280350030762685</v>
      </c>
      <c r="D24154">
        <v>0.77753598253917533</v>
      </c>
      <c r="E24154">
        <v>0</v>
      </c>
      <c r="F24154">
        <v>0</v>
      </c>
      <c r="G24154">
        <v>0.81714409722222225</v>
      </c>
      <c r="H24154">
        <v>0.27664371916290759</v>
      </c>
      <c r="I24154" t="s">
        <v>12717</v>
      </c>
      <c r="J24154" t="s">
        <v>24362</v>
      </c>
      <c r="K24154" t="s">
        <v>16006</v>
      </c>
    </row>
    <row r="24155" spans="1:11" hidden="1" x14ac:dyDescent="0.3">
      <c r="A24155" t="s">
        <v>33023</v>
      </c>
      <c r="B24155" t="s">
        <v>19083</v>
      </c>
      <c r="C24155">
        <v>0.71280350030762685</v>
      </c>
      <c r="D24155">
        <v>0.77753598253917533</v>
      </c>
      <c r="E24155">
        <v>0</v>
      </c>
      <c r="F24155">
        <v>0</v>
      </c>
      <c r="G24155">
        <v>0.81714409722222225</v>
      </c>
      <c r="H24155">
        <v>0.27664371916290759</v>
      </c>
      <c r="I24155" t="s">
        <v>13882</v>
      </c>
      <c r="J24155" t="s">
        <v>24362</v>
      </c>
      <c r="K24155" t="s">
        <v>16006</v>
      </c>
    </row>
    <row r="24156" spans="1:11" hidden="1" x14ac:dyDescent="0.3">
      <c r="A24156" t="s">
        <v>19096</v>
      </c>
      <c r="B24156" t="s">
        <v>19083</v>
      </c>
      <c r="C24156">
        <v>0.71280350030762685</v>
      </c>
      <c r="D24156">
        <v>0.77753598253917533</v>
      </c>
      <c r="E24156">
        <v>0</v>
      </c>
      <c r="F24156">
        <v>0</v>
      </c>
      <c r="G24156">
        <v>0.81714409722222225</v>
      </c>
      <c r="H24156">
        <v>0.27664371916290759</v>
      </c>
      <c r="I24156" t="s">
        <v>13623</v>
      </c>
      <c r="J24156" t="s">
        <v>24362</v>
      </c>
      <c r="K24156" t="s">
        <v>16006</v>
      </c>
    </row>
    <row r="24157" spans="1:11" hidden="1" x14ac:dyDescent="0.3">
      <c r="A24157" t="s">
        <v>19098</v>
      </c>
      <c r="B24157" t="s">
        <v>19083</v>
      </c>
      <c r="C24157">
        <v>0.71280350030762685</v>
      </c>
      <c r="D24157">
        <v>0.77753598253917533</v>
      </c>
      <c r="E24157">
        <v>0</v>
      </c>
      <c r="F24157">
        <v>0</v>
      </c>
      <c r="G24157">
        <v>0.81714409722222225</v>
      </c>
      <c r="H24157">
        <v>0.27664371916290759</v>
      </c>
      <c r="I24157" t="s">
        <v>13554</v>
      </c>
      <c r="J24157" t="s">
        <v>24362</v>
      </c>
      <c r="K24157" t="s">
        <v>16006</v>
      </c>
    </row>
    <row r="24158" spans="1:11" hidden="1" x14ac:dyDescent="0.3">
      <c r="A24158" t="s">
        <v>33024</v>
      </c>
      <c r="B24158" t="s">
        <v>19083</v>
      </c>
      <c r="C24158">
        <v>0.71280350030762685</v>
      </c>
      <c r="D24158">
        <v>0.77753598253917533</v>
      </c>
      <c r="E24158">
        <v>0</v>
      </c>
      <c r="F24158">
        <v>0</v>
      </c>
      <c r="G24158">
        <v>0.81714409722222225</v>
      </c>
      <c r="H24158">
        <v>0.27664371916290759</v>
      </c>
      <c r="I24158" t="s">
        <v>13379</v>
      </c>
      <c r="J24158" t="s">
        <v>24362</v>
      </c>
      <c r="K24158" t="s">
        <v>16006</v>
      </c>
    </row>
    <row r="24159" spans="1:11" hidden="1" x14ac:dyDescent="0.3">
      <c r="A24159" t="s">
        <v>33025</v>
      </c>
      <c r="B24159" t="s">
        <v>19083</v>
      </c>
      <c r="C24159">
        <v>0.71280350030762685</v>
      </c>
      <c r="D24159">
        <v>0.77753598253917533</v>
      </c>
      <c r="E24159">
        <v>0</v>
      </c>
      <c r="F24159">
        <v>0</v>
      </c>
      <c r="G24159">
        <v>0.81714409722222225</v>
      </c>
      <c r="H24159">
        <v>0.27664371916290759</v>
      </c>
      <c r="I24159" t="s">
        <v>13379</v>
      </c>
      <c r="J24159" t="s">
        <v>24362</v>
      </c>
      <c r="K24159" t="s">
        <v>16006</v>
      </c>
    </row>
    <row r="24160" spans="1:11" hidden="1" x14ac:dyDescent="0.3">
      <c r="A24160" t="s">
        <v>19101</v>
      </c>
      <c r="B24160" t="s">
        <v>19083</v>
      </c>
      <c r="C24160">
        <v>0.71280350030762685</v>
      </c>
      <c r="D24160">
        <v>0.77753598253917533</v>
      </c>
      <c r="E24160">
        <v>0</v>
      </c>
      <c r="F24160">
        <v>0</v>
      </c>
      <c r="G24160">
        <v>0.81714409722222225</v>
      </c>
      <c r="H24160">
        <v>0.27664371916290759</v>
      </c>
      <c r="I24160" t="s">
        <v>33026</v>
      </c>
      <c r="J24160" t="s">
        <v>24362</v>
      </c>
      <c r="K24160" t="s">
        <v>16006</v>
      </c>
    </row>
    <row r="24161" spans="1:11" hidden="1" x14ac:dyDescent="0.3">
      <c r="A24161" t="s">
        <v>19102</v>
      </c>
      <c r="B24161" t="s">
        <v>19083</v>
      </c>
      <c r="C24161">
        <v>0.71280350030762685</v>
      </c>
      <c r="D24161">
        <v>0.77753598253917533</v>
      </c>
      <c r="E24161">
        <v>0</v>
      </c>
      <c r="F24161">
        <v>0</v>
      </c>
      <c r="G24161">
        <v>0.81714409722222225</v>
      </c>
      <c r="H24161">
        <v>0.27664371916290759</v>
      </c>
      <c r="I24161" t="s">
        <v>12471</v>
      </c>
      <c r="J24161" t="s">
        <v>24362</v>
      </c>
      <c r="K24161" t="s">
        <v>16006</v>
      </c>
    </row>
    <row r="24162" spans="1:11" hidden="1" x14ac:dyDescent="0.3">
      <c r="A24162" t="s">
        <v>19104</v>
      </c>
      <c r="B24162" t="s">
        <v>19083</v>
      </c>
      <c r="C24162">
        <v>0.71280350030762685</v>
      </c>
      <c r="D24162">
        <v>0.77753598253917533</v>
      </c>
      <c r="E24162">
        <v>0</v>
      </c>
      <c r="F24162">
        <v>0</v>
      </c>
      <c r="G24162">
        <v>0.81714409722222225</v>
      </c>
      <c r="H24162">
        <v>0.27664371916290759</v>
      </c>
      <c r="I24162" t="s">
        <v>13222</v>
      </c>
      <c r="J24162" t="s">
        <v>24362</v>
      </c>
      <c r="K24162" t="s">
        <v>16006</v>
      </c>
    </row>
    <row r="24163" spans="1:11" hidden="1" x14ac:dyDescent="0.3">
      <c r="A24163" t="s">
        <v>33027</v>
      </c>
      <c r="B24163" t="s">
        <v>19083</v>
      </c>
      <c r="C24163">
        <v>0.71280350030762685</v>
      </c>
      <c r="D24163">
        <v>0.77753598253917533</v>
      </c>
      <c r="E24163">
        <v>0</v>
      </c>
      <c r="F24163">
        <v>0</v>
      </c>
      <c r="G24163">
        <v>0.81714409722222225</v>
      </c>
      <c r="H24163">
        <v>0.27664371916290759</v>
      </c>
      <c r="I24163" t="s">
        <v>12930</v>
      </c>
      <c r="J24163" t="s">
        <v>24362</v>
      </c>
      <c r="K24163" t="s">
        <v>16006</v>
      </c>
    </row>
    <row r="24164" spans="1:11" hidden="1" x14ac:dyDescent="0.3">
      <c r="A24164" t="s">
        <v>33028</v>
      </c>
      <c r="B24164" t="s">
        <v>19083</v>
      </c>
      <c r="C24164">
        <v>0.71280350030762685</v>
      </c>
      <c r="D24164">
        <v>0.77753598253917533</v>
      </c>
      <c r="E24164">
        <v>0</v>
      </c>
      <c r="F24164">
        <v>0</v>
      </c>
      <c r="G24164">
        <v>0.81714409722222225</v>
      </c>
      <c r="H24164">
        <v>0.27664371916290759</v>
      </c>
      <c r="I24164" t="s">
        <v>13397</v>
      </c>
      <c r="J24164" t="s">
        <v>24362</v>
      </c>
      <c r="K24164" t="s">
        <v>16006</v>
      </c>
    </row>
    <row r="24165" spans="1:11" hidden="1" x14ac:dyDescent="0.3">
      <c r="A24165" t="s">
        <v>33029</v>
      </c>
      <c r="B24165" t="s">
        <v>19083</v>
      </c>
      <c r="C24165">
        <v>0.71280350030762685</v>
      </c>
      <c r="D24165">
        <v>0.77753598253917533</v>
      </c>
      <c r="E24165">
        <v>0</v>
      </c>
      <c r="F24165">
        <v>0</v>
      </c>
      <c r="G24165">
        <v>0.81714409722222225</v>
      </c>
      <c r="H24165">
        <v>0.27664371916290759</v>
      </c>
      <c r="I24165" t="s">
        <v>13397</v>
      </c>
      <c r="J24165" t="s">
        <v>24362</v>
      </c>
      <c r="K24165" t="s">
        <v>16006</v>
      </c>
    </row>
    <row r="24166" spans="1:11" hidden="1" x14ac:dyDescent="0.3">
      <c r="A24166" t="s">
        <v>19110</v>
      </c>
      <c r="B24166" t="s">
        <v>19083</v>
      </c>
      <c r="C24166">
        <v>0.71280350030762685</v>
      </c>
      <c r="D24166">
        <v>0.77753598253917533</v>
      </c>
      <c r="E24166">
        <v>0</v>
      </c>
      <c r="F24166">
        <v>0</v>
      </c>
      <c r="G24166">
        <v>0.81714409722222225</v>
      </c>
      <c r="H24166">
        <v>0.27664371916290759</v>
      </c>
      <c r="I24166" t="s">
        <v>12648</v>
      </c>
      <c r="J24166" t="s">
        <v>24362</v>
      </c>
      <c r="K24166" t="s">
        <v>16006</v>
      </c>
    </row>
    <row r="24167" spans="1:11" hidden="1" x14ac:dyDescent="0.3">
      <c r="A24167" t="s">
        <v>17440</v>
      </c>
      <c r="B24167" t="s">
        <v>19083</v>
      </c>
      <c r="C24167">
        <v>0.71280350030762685</v>
      </c>
      <c r="D24167">
        <v>0.77753598253917533</v>
      </c>
      <c r="E24167">
        <v>0</v>
      </c>
      <c r="F24167">
        <v>0</v>
      </c>
      <c r="G24167">
        <v>0.81714409722222225</v>
      </c>
      <c r="H24167">
        <v>0.27664371916290759</v>
      </c>
      <c r="I24167" t="s">
        <v>12445</v>
      </c>
      <c r="J24167" t="s">
        <v>24362</v>
      </c>
      <c r="K24167" t="s">
        <v>16006</v>
      </c>
    </row>
    <row r="24168" spans="1:11" hidden="1" x14ac:dyDescent="0.3">
      <c r="A24168" t="s">
        <v>16400</v>
      </c>
      <c r="B24168" t="s">
        <v>19083</v>
      </c>
      <c r="C24168">
        <v>0.71280350030762685</v>
      </c>
      <c r="D24168">
        <v>0.77753598253917533</v>
      </c>
      <c r="E24168">
        <v>0</v>
      </c>
      <c r="F24168">
        <v>0</v>
      </c>
      <c r="G24168">
        <v>0.81714409722222225</v>
      </c>
      <c r="H24168">
        <v>0.27664371916290759</v>
      </c>
      <c r="I24168" t="s">
        <v>12959</v>
      </c>
      <c r="J24168" t="s">
        <v>24362</v>
      </c>
      <c r="K24168" t="s">
        <v>16006</v>
      </c>
    </row>
    <row r="24169" spans="1:11" hidden="1" x14ac:dyDescent="0.3">
      <c r="A24169" t="s">
        <v>33030</v>
      </c>
      <c r="B24169" t="s">
        <v>19083</v>
      </c>
      <c r="C24169">
        <v>0.71280350030762685</v>
      </c>
      <c r="D24169">
        <v>0.77753598253917533</v>
      </c>
      <c r="E24169">
        <v>0</v>
      </c>
      <c r="F24169">
        <v>0</v>
      </c>
      <c r="G24169">
        <v>0.81714409722222225</v>
      </c>
      <c r="H24169">
        <v>0.27664371916290759</v>
      </c>
      <c r="I24169" t="s">
        <v>12629</v>
      </c>
      <c r="J24169" t="s">
        <v>24362</v>
      </c>
      <c r="K24169" t="s">
        <v>16006</v>
      </c>
    </row>
    <row r="24170" spans="1:11" hidden="1" x14ac:dyDescent="0.3">
      <c r="A24170" t="s">
        <v>17431</v>
      </c>
      <c r="B24170" t="s">
        <v>19083</v>
      </c>
      <c r="C24170">
        <v>0.71280350030762685</v>
      </c>
      <c r="D24170">
        <v>0.77753598253917533</v>
      </c>
      <c r="E24170">
        <v>0</v>
      </c>
      <c r="F24170">
        <v>0</v>
      </c>
      <c r="G24170">
        <v>0.81714409722222225</v>
      </c>
      <c r="H24170">
        <v>0.27664371916290759</v>
      </c>
      <c r="I24170" t="s">
        <v>13271</v>
      </c>
      <c r="J24170" t="s">
        <v>24362</v>
      </c>
      <c r="K24170" t="s">
        <v>16006</v>
      </c>
    </row>
    <row r="24171" spans="1:11" hidden="1" x14ac:dyDescent="0.3">
      <c r="A24171" t="s">
        <v>33031</v>
      </c>
      <c r="B24171" t="s">
        <v>19083</v>
      </c>
      <c r="C24171">
        <v>0.71280350030762685</v>
      </c>
      <c r="D24171">
        <v>0.77753598253917533</v>
      </c>
      <c r="E24171">
        <v>0</v>
      </c>
      <c r="F24171">
        <v>0</v>
      </c>
      <c r="G24171">
        <v>0.81714409722222225</v>
      </c>
      <c r="H24171">
        <v>0.27664371916290759</v>
      </c>
      <c r="I24171" t="s">
        <v>13734</v>
      </c>
      <c r="J24171" t="s">
        <v>24362</v>
      </c>
      <c r="K24171" t="s">
        <v>16006</v>
      </c>
    </row>
    <row r="24172" spans="1:11" hidden="1" x14ac:dyDescent="0.3">
      <c r="A24172" t="s">
        <v>33032</v>
      </c>
      <c r="B24172" t="s">
        <v>19083</v>
      </c>
      <c r="C24172">
        <v>0.71280350030762685</v>
      </c>
      <c r="D24172">
        <v>0.77753598253917533</v>
      </c>
      <c r="E24172">
        <v>0</v>
      </c>
      <c r="F24172">
        <v>0</v>
      </c>
      <c r="G24172">
        <v>0.81714409722222225</v>
      </c>
      <c r="H24172">
        <v>0.27664371916290759</v>
      </c>
      <c r="I24172" t="s">
        <v>31468</v>
      </c>
      <c r="J24172" t="s">
        <v>24362</v>
      </c>
      <c r="K24172" t="s">
        <v>16006</v>
      </c>
    </row>
    <row r="24173" spans="1:11" hidden="1" x14ac:dyDescent="0.3">
      <c r="A24173" t="s">
        <v>33033</v>
      </c>
      <c r="B24173" t="s">
        <v>19083</v>
      </c>
      <c r="C24173">
        <v>0.71280350030762685</v>
      </c>
      <c r="D24173">
        <v>0.77753598253917533</v>
      </c>
      <c r="E24173">
        <v>0</v>
      </c>
      <c r="F24173">
        <v>0</v>
      </c>
      <c r="G24173">
        <v>0.81714409722222225</v>
      </c>
      <c r="H24173">
        <v>0.27664371916290759</v>
      </c>
      <c r="I24173" t="s">
        <v>13379</v>
      </c>
      <c r="J24173" t="s">
        <v>24362</v>
      </c>
      <c r="K24173" t="s">
        <v>16006</v>
      </c>
    </row>
    <row r="24174" spans="1:11" hidden="1" x14ac:dyDescent="0.3">
      <c r="A24174" t="s">
        <v>19097</v>
      </c>
      <c r="B24174" t="s">
        <v>19083</v>
      </c>
      <c r="C24174">
        <v>0.71280350030762685</v>
      </c>
      <c r="D24174">
        <v>0.77753598253917533</v>
      </c>
      <c r="E24174">
        <v>0</v>
      </c>
      <c r="F24174">
        <v>0</v>
      </c>
      <c r="G24174">
        <v>0.81714409722222225</v>
      </c>
      <c r="H24174">
        <v>0.27664371916290759</v>
      </c>
      <c r="I24174" t="s">
        <v>12463</v>
      </c>
      <c r="J24174" t="s">
        <v>24362</v>
      </c>
      <c r="K24174" t="s">
        <v>16006</v>
      </c>
    </row>
    <row r="24175" spans="1:11" hidden="1" x14ac:dyDescent="0.3">
      <c r="A24175" t="s">
        <v>22196</v>
      </c>
      <c r="B24175" t="s">
        <v>17203</v>
      </c>
      <c r="C24175">
        <v>0.70345840886220434</v>
      </c>
      <c r="D24175">
        <v>0.7776611134918886</v>
      </c>
      <c r="E24175">
        <v>0</v>
      </c>
      <c r="F24175">
        <v>0</v>
      </c>
      <c r="G24175">
        <v>0.86507996182654212</v>
      </c>
      <c r="H24175">
        <v>0.30428886997406501</v>
      </c>
      <c r="I24175" t="s">
        <v>33009</v>
      </c>
      <c r="J24175" t="s">
        <v>24362</v>
      </c>
      <c r="K24175" t="s">
        <v>21692</v>
      </c>
    </row>
    <row r="24176" spans="1:11" hidden="1" x14ac:dyDescent="0.3">
      <c r="A24176" t="s">
        <v>13944</v>
      </c>
      <c r="B24176" t="s">
        <v>18245</v>
      </c>
      <c r="C24176">
        <v>0.69090109563581981</v>
      </c>
      <c r="D24176">
        <v>0.77819984045446777</v>
      </c>
      <c r="E24176">
        <v>0</v>
      </c>
      <c r="F24176">
        <v>0</v>
      </c>
      <c r="G24176">
        <v>0.84508245877061472</v>
      </c>
      <c r="H24176">
        <v>0.31247650487822221</v>
      </c>
      <c r="I24176" t="s">
        <v>12036</v>
      </c>
      <c r="J24176" t="s">
        <v>24362</v>
      </c>
      <c r="K24176" t="s">
        <v>24173</v>
      </c>
    </row>
    <row r="24177" spans="1:11" hidden="1" x14ac:dyDescent="0.3">
      <c r="A24177" t="s">
        <v>13945</v>
      </c>
      <c r="B24177" t="s">
        <v>18245</v>
      </c>
      <c r="C24177">
        <v>0.69090109563581981</v>
      </c>
      <c r="D24177">
        <v>0.77819984045446777</v>
      </c>
      <c r="E24177">
        <v>0</v>
      </c>
      <c r="F24177">
        <v>0</v>
      </c>
      <c r="G24177">
        <v>0.84508245877061472</v>
      </c>
      <c r="H24177">
        <v>0.31247650487822221</v>
      </c>
      <c r="I24177" t="s">
        <v>13946</v>
      </c>
      <c r="J24177" t="s">
        <v>24362</v>
      </c>
      <c r="K24177" t="s">
        <v>24173</v>
      </c>
    </row>
    <row r="24178" spans="1:11" hidden="1" x14ac:dyDescent="0.3">
      <c r="A24178" t="s">
        <v>6815</v>
      </c>
      <c r="B24178" t="s">
        <v>18638</v>
      </c>
      <c r="C24178">
        <v>0.69284115832489768</v>
      </c>
      <c r="D24178">
        <v>0.77895794108744065</v>
      </c>
      <c r="E24178">
        <v>0</v>
      </c>
      <c r="F24178">
        <v>0</v>
      </c>
      <c r="G24178">
        <v>0.83797812381652526</v>
      </c>
      <c r="H24178">
        <v>0.30749985586405049</v>
      </c>
      <c r="I24178" t="s">
        <v>13947</v>
      </c>
      <c r="J24178" t="s">
        <v>24362</v>
      </c>
      <c r="K24178" t="s">
        <v>24173</v>
      </c>
    </row>
    <row r="24179" spans="1:11" hidden="1" x14ac:dyDescent="0.3">
      <c r="A24179" t="s">
        <v>7894</v>
      </c>
      <c r="B24179" t="s">
        <v>18638</v>
      </c>
      <c r="C24179">
        <v>0.69284115832489768</v>
      </c>
      <c r="D24179">
        <v>0.77895794108744065</v>
      </c>
      <c r="E24179">
        <v>0</v>
      </c>
      <c r="F24179">
        <v>0</v>
      </c>
      <c r="G24179">
        <v>0.83797812381652526</v>
      </c>
      <c r="H24179">
        <v>0.30749985586405049</v>
      </c>
      <c r="I24179" t="s">
        <v>13948</v>
      </c>
      <c r="J24179" t="s">
        <v>24362</v>
      </c>
      <c r="K24179" t="s">
        <v>24173</v>
      </c>
    </row>
    <row r="24180" spans="1:11" hidden="1" x14ac:dyDescent="0.3">
      <c r="A24180" t="s">
        <v>5511</v>
      </c>
      <c r="B24180" t="s">
        <v>19049</v>
      </c>
      <c r="C24180">
        <v>0.69521514346159818</v>
      </c>
      <c r="D24180">
        <v>0.77895794108744065</v>
      </c>
      <c r="E24180">
        <v>0</v>
      </c>
      <c r="F24180">
        <v>0</v>
      </c>
      <c r="G24180">
        <v>0.86019736842105265</v>
      </c>
      <c r="H24180">
        <v>0.31271092336587702</v>
      </c>
      <c r="I24180" t="s">
        <v>12536</v>
      </c>
      <c r="J24180" t="s">
        <v>24362</v>
      </c>
      <c r="K24180" t="s">
        <v>24173</v>
      </c>
    </row>
    <row r="24181" spans="1:11" hidden="1" x14ac:dyDescent="0.3">
      <c r="A24181" t="s">
        <v>13949</v>
      </c>
      <c r="B24181" t="s">
        <v>19049</v>
      </c>
      <c r="C24181">
        <v>0.69521514346159818</v>
      </c>
      <c r="D24181">
        <v>0.77895794108744065</v>
      </c>
      <c r="E24181">
        <v>0</v>
      </c>
      <c r="F24181">
        <v>0</v>
      </c>
      <c r="G24181">
        <v>0.86019736842105265</v>
      </c>
      <c r="H24181">
        <v>0.31271092336587702</v>
      </c>
      <c r="I24181" t="s">
        <v>12385</v>
      </c>
      <c r="J24181" t="s">
        <v>24362</v>
      </c>
      <c r="K24181" t="s">
        <v>24173</v>
      </c>
    </row>
    <row r="24182" spans="1:11" hidden="1" x14ac:dyDescent="0.3">
      <c r="A24182" t="s">
        <v>13950</v>
      </c>
      <c r="B24182" t="s">
        <v>19049</v>
      </c>
      <c r="C24182">
        <v>0.69521514346159818</v>
      </c>
      <c r="D24182">
        <v>0.77895794108744065</v>
      </c>
      <c r="E24182">
        <v>0</v>
      </c>
      <c r="F24182">
        <v>0</v>
      </c>
      <c r="G24182">
        <v>0.86019736842105265</v>
      </c>
      <c r="H24182">
        <v>0.31271092336587702</v>
      </c>
      <c r="I24182" t="s">
        <v>13951</v>
      </c>
      <c r="J24182" t="s">
        <v>24362</v>
      </c>
      <c r="K24182" t="s">
        <v>24173</v>
      </c>
    </row>
    <row r="24183" spans="1:11" hidden="1" x14ac:dyDescent="0.3">
      <c r="A24183" t="s">
        <v>5514</v>
      </c>
      <c r="B24183" t="s">
        <v>19049</v>
      </c>
      <c r="C24183">
        <v>0.69521514346159818</v>
      </c>
      <c r="D24183">
        <v>0.77895794108744065</v>
      </c>
      <c r="E24183">
        <v>0</v>
      </c>
      <c r="F24183">
        <v>0</v>
      </c>
      <c r="G24183">
        <v>0.86019736842105265</v>
      </c>
      <c r="H24183">
        <v>0.31271092336587702</v>
      </c>
      <c r="I24183" t="s">
        <v>12974</v>
      </c>
      <c r="J24183" t="s">
        <v>24362</v>
      </c>
      <c r="K24183" t="s">
        <v>24173</v>
      </c>
    </row>
    <row r="24184" spans="1:11" hidden="1" x14ac:dyDescent="0.3">
      <c r="A24184" t="s">
        <v>13952</v>
      </c>
      <c r="B24184" t="s">
        <v>19049</v>
      </c>
      <c r="C24184">
        <v>0.69521514346159818</v>
      </c>
      <c r="D24184">
        <v>0.77895794108744065</v>
      </c>
      <c r="E24184">
        <v>0</v>
      </c>
      <c r="F24184">
        <v>0</v>
      </c>
      <c r="G24184">
        <v>0.86019736842105265</v>
      </c>
      <c r="H24184">
        <v>0.31271092336587702</v>
      </c>
      <c r="I24184" t="s">
        <v>12769</v>
      </c>
      <c r="J24184" t="s">
        <v>24362</v>
      </c>
      <c r="K24184" t="s">
        <v>24173</v>
      </c>
    </row>
    <row r="24185" spans="1:11" hidden="1" x14ac:dyDescent="0.3">
      <c r="A24185" t="s">
        <v>13953</v>
      </c>
      <c r="B24185" t="s">
        <v>19049</v>
      </c>
      <c r="C24185">
        <v>0.69521514346159818</v>
      </c>
      <c r="D24185">
        <v>0.77895794108744065</v>
      </c>
      <c r="E24185">
        <v>0</v>
      </c>
      <c r="F24185">
        <v>0</v>
      </c>
      <c r="G24185">
        <v>0.86019736842105265</v>
      </c>
      <c r="H24185">
        <v>0.31271092336587702</v>
      </c>
      <c r="I24185" t="s">
        <v>12672</v>
      </c>
      <c r="J24185" t="s">
        <v>24362</v>
      </c>
      <c r="K24185" t="s">
        <v>24173</v>
      </c>
    </row>
    <row r="24186" spans="1:11" hidden="1" x14ac:dyDescent="0.3">
      <c r="A24186" t="s">
        <v>13954</v>
      </c>
      <c r="B24186" t="s">
        <v>19049</v>
      </c>
      <c r="C24186">
        <v>0.69521514346159818</v>
      </c>
      <c r="D24186">
        <v>0.77895794108744065</v>
      </c>
      <c r="E24186">
        <v>0</v>
      </c>
      <c r="F24186">
        <v>0</v>
      </c>
      <c r="G24186">
        <v>0.86019736842105265</v>
      </c>
      <c r="H24186">
        <v>0.31271092336587702</v>
      </c>
      <c r="I24186" t="s">
        <v>12374</v>
      </c>
      <c r="J24186" t="s">
        <v>24362</v>
      </c>
      <c r="K24186" t="s">
        <v>24173</v>
      </c>
    </row>
    <row r="24187" spans="1:11" hidden="1" x14ac:dyDescent="0.3">
      <c r="A24187" t="s">
        <v>13955</v>
      </c>
      <c r="B24187" t="s">
        <v>19049</v>
      </c>
      <c r="C24187">
        <v>0.69521514346159818</v>
      </c>
      <c r="D24187">
        <v>0.77895794108744065</v>
      </c>
      <c r="E24187">
        <v>0</v>
      </c>
      <c r="F24187">
        <v>0</v>
      </c>
      <c r="G24187">
        <v>0.86019736842105265</v>
      </c>
      <c r="H24187">
        <v>0.31271092336587702</v>
      </c>
      <c r="I24187" t="s">
        <v>12681</v>
      </c>
      <c r="J24187" t="s">
        <v>24362</v>
      </c>
      <c r="K24187" t="s">
        <v>24173</v>
      </c>
    </row>
    <row r="24188" spans="1:11" hidden="1" x14ac:dyDescent="0.3">
      <c r="A24188" t="s">
        <v>7305</v>
      </c>
      <c r="B24188" t="s">
        <v>19049</v>
      </c>
      <c r="C24188">
        <v>0.69521514346159818</v>
      </c>
      <c r="D24188">
        <v>0.77895794108744065</v>
      </c>
      <c r="E24188">
        <v>0</v>
      </c>
      <c r="F24188">
        <v>0</v>
      </c>
      <c r="G24188">
        <v>0.86019736842105265</v>
      </c>
      <c r="H24188">
        <v>0.31271092336587702</v>
      </c>
      <c r="I24188" t="s">
        <v>13855</v>
      </c>
      <c r="J24188" t="s">
        <v>24362</v>
      </c>
      <c r="K24188" t="s">
        <v>24173</v>
      </c>
    </row>
    <row r="24189" spans="1:11" hidden="1" x14ac:dyDescent="0.3">
      <c r="A24189" t="s">
        <v>13956</v>
      </c>
      <c r="B24189" t="s">
        <v>19049</v>
      </c>
      <c r="C24189">
        <v>0.69521514346159818</v>
      </c>
      <c r="D24189">
        <v>0.77895794108744065</v>
      </c>
      <c r="E24189">
        <v>0</v>
      </c>
      <c r="F24189">
        <v>0</v>
      </c>
      <c r="G24189">
        <v>0.86019736842105265</v>
      </c>
      <c r="H24189">
        <v>0.31271092336587702</v>
      </c>
      <c r="I24189" t="s">
        <v>13957</v>
      </c>
      <c r="J24189" t="s">
        <v>24362</v>
      </c>
      <c r="K24189" t="s">
        <v>24173</v>
      </c>
    </row>
    <row r="24190" spans="1:11" hidden="1" x14ac:dyDescent="0.3">
      <c r="A24190" t="s">
        <v>13958</v>
      </c>
      <c r="B24190" t="s">
        <v>19049</v>
      </c>
      <c r="C24190">
        <v>0.69521514346159818</v>
      </c>
      <c r="D24190">
        <v>0.77895794108744065</v>
      </c>
      <c r="E24190">
        <v>0</v>
      </c>
      <c r="F24190">
        <v>0</v>
      </c>
      <c r="G24190">
        <v>0.86019736842105265</v>
      </c>
      <c r="H24190">
        <v>0.31271092336587702</v>
      </c>
      <c r="I24190" t="s">
        <v>12463</v>
      </c>
      <c r="J24190" t="s">
        <v>24362</v>
      </c>
      <c r="K24190" t="s">
        <v>24173</v>
      </c>
    </row>
    <row r="24191" spans="1:11" hidden="1" x14ac:dyDescent="0.3">
      <c r="A24191" t="s">
        <v>13959</v>
      </c>
      <c r="B24191" t="s">
        <v>19049</v>
      </c>
      <c r="C24191">
        <v>0.69521514346159818</v>
      </c>
      <c r="D24191">
        <v>0.77895794108744065</v>
      </c>
      <c r="E24191">
        <v>0</v>
      </c>
      <c r="F24191">
        <v>0</v>
      </c>
      <c r="G24191">
        <v>0.86019736842105265</v>
      </c>
      <c r="H24191">
        <v>0.31271092336587702</v>
      </c>
      <c r="I24191" t="s">
        <v>12477</v>
      </c>
      <c r="J24191" t="s">
        <v>24362</v>
      </c>
      <c r="K24191" t="s">
        <v>24173</v>
      </c>
    </row>
    <row r="24192" spans="1:11" hidden="1" x14ac:dyDescent="0.3">
      <c r="A24192" t="s">
        <v>13960</v>
      </c>
      <c r="B24192" t="s">
        <v>19049</v>
      </c>
      <c r="C24192">
        <v>0.69521514346159818</v>
      </c>
      <c r="D24192">
        <v>0.77895794108744065</v>
      </c>
      <c r="E24192">
        <v>0</v>
      </c>
      <c r="F24192">
        <v>0</v>
      </c>
      <c r="G24192">
        <v>0.86019736842105265</v>
      </c>
      <c r="H24192">
        <v>0.31271092336587702</v>
      </c>
      <c r="I24192" t="s">
        <v>13375</v>
      </c>
      <c r="J24192" t="s">
        <v>24362</v>
      </c>
      <c r="K24192" t="s">
        <v>24173</v>
      </c>
    </row>
    <row r="24193" spans="1:11" hidden="1" x14ac:dyDescent="0.3">
      <c r="A24193" t="s">
        <v>7282</v>
      </c>
      <c r="B24193" t="s">
        <v>19049</v>
      </c>
      <c r="C24193">
        <v>0.69521514346159818</v>
      </c>
      <c r="D24193">
        <v>0.77895794108744065</v>
      </c>
      <c r="E24193">
        <v>0</v>
      </c>
      <c r="F24193">
        <v>0</v>
      </c>
      <c r="G24193">
        <v>0.86019736842105265</v>
      </c>
      <c r="H24193">
        <v>0.31271092336587702</v>
      </c>
      <c r="I24193" t="s">
        <v>12965</v>
      </c>
      <c r="J24193" t="s">
        <v>24362</v>
      </c>
      <c r="K24193" t="s">
        <v>24173</v>
      </c>
    </row>
    <row r="24194" spans="1:11" hidden="1" x14ac:dyDescent="0.3">
      <c r="A24194" t="s">
        <v>13961</v>
      </c>
      <c r="B24194" t="s">
        <v>19049</v>
      </c>
      <c r="C24194">
        <v>0.69521514346159818</v>
      </c>
      <c r="D24194">
        <v>0.77895794108744065</v>
      </c>
      <c r="E24194">
        <v>0</v>
      </c>
      <c r="F24194">
        <v>0</v>
      </c>
      <c r="G24194">
        <v>0.86019736842105265</v>
      </c>
      <c r="H24194">
        <v>0.31271092336587702</v>
      </c>
      <c r="I24194" t="s">
        <v>12508</v>
      </c>
      <c r="J24194" t="s">
        <v>24362</v>
      </c>
      <c r="K24194" t="s">
        <v>24173</v>
      </c>
    </row>
    <row r="24195" spans="1:11" hidden="1" x14ac:dyDescent="0.3">
      <c r="A24195" t="s">
        <v>9181</v>
      </c>
      <c r="B24195" t="s">
        <v>17496</v>
      </c>
      <c r="C24195">
        <v>0.67325400480494568</v>
      </c>
      <c r="D24195">
        <v>0.77914660489843879</v>
      </c>
      <c r="E24195">
        <v>0</v>
      </c>
      <c r="F24195">
        <v>0</v>
      </c>
      <c r="G24195">
        <v>0.87829230826870486</v>
      </c>
      <c r="H24195">
        <v>0.34748106846311733</v>
      </c>
      <c r="I24195" t="s">
        <v>15460</v>
      </c>
      <c r="J24195" t="s">
        <v>24362</v>
      </c>
      <c r="K24195" t="s">
        <v>23982</v>
      </c>
    </row>
    <row r="24196" spans="1:11" hidden="1" x14ac:dyDescent="0.3">
      <c r="A24196" t="s">
        <v>21179</v>
      </c>
      <c r="B24196" t="s">
        <v>18978</v>
      </c>
      <c r="C24196">
        <v>0.67655063302144758</v>
      </c>
      <c r="D24196">
        <v>0.77921784970563601</v>
      </c>
      <c r="E24196">
        <v>0</v>
      </c>
      <c r="F24196">
        <v>0</v>
      </c>
      <c r="G24196">
        <v>0.90803433641975306</v>
      </c>
      <c r="H24196">
        <v>0.3548125905465821</v>
      </c>
      <c r="I24196" t="s">
        <v>12647</v>
      </c>
      <c r="J24196" t="s">
        <v>24362</v>
      </c>
      <c r="K24196" t="s">
        <v>21178</v>
      </c>
    </row>
    <row r="24197" spans="1:11" hidden="1" x14ac:dyDescent="0.3">
      <c r="A24197" t="s">
        <v>33034</v>
      </c>
      <c r="B24197" t="s">
        <v>18665</v>
      </c>
      <c r="C24197">
        <v>0.70552402207247811</v>
      </c>
      <c r="D24197">
        <v>0.77924802676061145</v>
      </c>
      <c r="E24197">
        <v>0</v>
      </c>
      <c r="F24197">
        <v>0</v>
      </c>
      <c r="G24197">
        <v>0.81698523023457859</v>
      </c>
      <c r="H24197">
        <v>0.28497626073253018</v>
      </c>
      <c r="I24197" t="s">
        <v>32935</v>
      </c>
      <c r="J24197" t="s">
        <v>24362</v>
      </c>
      <c r="K24197" t="s">
        <v>21692</v>
      </c>
    </row>
    <row r="24198" spans="1:11" hidden="1" x14ac:dyDescent="0.3">
      <c r="A24198" t="s">
        <v>22957</v>
      </c>
      <c r="B24198" t="s">
        <v>18665</v>
      </c>
      <c r="C24198">
        <v>0.70552402207247811</v>
      </c>
      <c r="D24198">
        <v>0.77924802676061145</v>
      </c>
      <c r="E24198">
        <v>0</v>
      </c>
      <c r="F24198">
        <v>0</v>
      </c>
      <c r="G24198">
        <v>0.81698523023457859</v>
      </c>
      <c r="H24198">
        <v>0.28497626073253018</v>
      </c>
      <c r="I24198" t="s">
        <v>33035</v>
      </c>
      <c r="J24198" t="s">
        <v>24362</v>
      </c>
      <c r="K24198" t="s">
        <v>21692</v>
      </c>
    </row>
    <row r="24199" spans="1:11" hidden="1" x14ac:dyDescent="0.3">
      <c r="A24199" t="s">
        <v>23611</v>
      </c>
      <c r="B24199" t="s">
        <v>18665</v>
      </c>
      <c r="C24199">
        <v>0.70552402207247811</v>
      </c>
      <c r="D24199">
        <v>0.77924802676061145</v>
      </c>
      <c r="E24199">
        <v>0</v>
      </c>
      <c r="F24199">
        <v>0</v>
      </c>
      <c r="G24199">
        <v>0.81698523023457859</v>
      </c>
      <c r="H24199">
        <v>0.28497626073253018</v>
      </c>
      <c r="I24199" t="s">
        <v>33036</v>
      </c>
      <c r="J24199" t="s">
        <v>24362</v>
      </c>
      <c r="K24199" t="s">
        <v>21692</v>
      </c>
    </row>
    <row r="24200" spans="1:11" hidden="1" x14ac:dyDescent="0.3">
      <c r="A24200" t="s">
        <v>21424</v>
      </c>
      <c r="B24200" t="s">
        <v>20398</v>
      </c>
      <c r="C24200">
        <v>0.68005688186494828</v>
      </c>
      <c r="D24200">
        <v>0.77935448712189592</v>
      </c>
      <c r="E24200">
        <v>0</v>
      </c>
      <c r="F24200">
        <v>0</v>
      </c>
      <c r="G24200">
        <v>0.85995423340961097</v>
      </c>
      <c r="H24200">
        <v>0.33158015104919247</v>
      </c>
      <c r="I24200" t="s">
        <v>31811</v>
      </c>
      <c r="J24200" t="s">
        <v>24362</v>
      </c>
      <c r="K24200" t="s">
        <v>21178</v>
      </c>
    </row>
    <row r="24201" spans="1:11" hidden="1" x14ac:dyDescent="0.3">
      <c r="A24201" t="s">
        <v>21584</v>
      </c>
      <c r="B24201" t="s">
        <v>33037</v>
      </c>
      <c r="C24201">
        <v>0.681935176231659</v>
      </c>
      <c r="D24201">
        <v>0.77935448712189592</v>
      </c>
      <c r="E24201">
        <v>0</v>
      </c>
      <c r="F24201">
        <v>0</v>
      </c>
      <c r="G24201">
        <v>0.86890243902439024</v>
      </c>
      <c r="H24201">
        <v>0.33263381836405748</v>
      </c>
      <c r="I24201" t="s">
        <v>32933</v>
      </c>
      <c r="J24201" t="s">
        <v>24362</v>
      </c>
      <c r="K24201" t="s">
        <v>21178</v>
      </c>
    </row>
    <row r="24202" spans="1:11" hidden="1" x14ac:dyDescent="0.3">
      <c r="A24202" t="s">
        <v>33038</v>
      </c>
      <c r="B24202" t="s">
        <v>19049</v>
      </c>
      <c r="C24202">
        <v>0.69521514346159818</v>
      </c>
      <c r="D24202">
        <v>0.77948364569936757</v>
      </c>
      <c r="E24202">
        <v>0</v>
      </c>
      <c r="F24202">
        <v>0</v>
      </c>
      <c r="G24202">
        <v>0.86019736842105265</v>
      </c>
      <c r="H24202">
        <v>0.31271092336587702</v>
      </c>
      <c r="I24202" t="s">
        <v>12934</v>
      </c>
      <c r="J24202" t="s">
        <v>24362</v>
      </c>
      <c r="K24202" t="s">
        <v>20200</v>
      </c>
    </row>
    <row r="24203" spans="1:11" hidden="1" x14ac:dyDescent="0.3">
      <c r="A24203" t="s">
        <v>20459</v>
      </c>
      <c r="B24203" t="s">
        <v>19049</v>
      </c>
      <c r="C24203">
        <v>0.69521514346159818</v>
      </c>
      <c r="D24203">
        <v>0.77948364569936757</v>
      </c>
      <c r="E24203">
        <v>0</v>
      </c>
      <c r="F24203">
        <v>0</v>
      </c>
      <c r="G24203">
        <v>0.86019736842105265</v>
      </c>
      <c r="H24203">
        <v>0.31271092336587702</v>
      </c>
      <c r="I24203" t="s">
        <v>12762</v>
      </c>
      <c r="J24203" t="s">
        <v>24362</v>
      </c>
      <c r="K24203" t="s">
        <v>20200</v>
      </c>
    </row>
    <row r="24204" spans="1:11" hidden="1" x14ac:dyDescent="0.3">
      <c r="A24204" t="s">
        <v>33039</v>
      </c>
      <c r="B24204" t="s">
        <v>19049</v>
      </c>
      <c r="C24204">
        <v>0.69521514346159818</v>
      </c>
      <c r="D24204">
        <v>0.77948364569936757</v>
      </c>
      <c r="E24204">
        <v>0</v>
      </c>
      <c r="F24204">
        <v>0</v>
      </c>
      <c r="G24204">
        <v>0.86019736842105265</v>
      </c>
      <c r="H24204">
        <v>0.31271092336587702</v>
      </c>
      <c r="I24204" t="s">
        <v>12737</v>
      </c>
      <c r="J24204" t="s">
        <v>24362</v>
      </c>
      <c r="K24204" t="s">
        <v>20200</v>
      </c>
    </row>
    <row r="24205" spans="1:11" hidden="1" x14ac:dyDescent="0.3">
      <c r="A24205" t="s">
        <v>9168</v>
      </c>
      <c r="B24205" t="s">
        <v>18978</v>
      </c>
      <c r="C24205">
        <v>0.67655063302144758</v>
      </c>
      <c r="D24205">
        <v>0.78037771036632309</v>
      </c>
      <c r="E24205">
        <v>0</v>
      </c>
      <c r="F24205">
        <v>0</v>
      </c>
      <c r="G24205">
        <v>0.90803433641975306</v>
      </c>
      <c r="H24205">
        <v>0.3548125905465821</v>
      </c>
      <c r="I24205" t="s">
        <v>13439</v>
      </c>
      <c r="J24205" t="s">
        <v>24362</v>
      </c>
      <c r="K24205" t="s">
        <v>23982</v>
      </c>
    </row>
    <row r="24206" spans="1:11" hidden="1" x14ac:dyDescent="0.3">
      <c r="A24206" t="s">
        <v>9190</v>
      </c>
      <c r="B24206" t="s">
        <v>18978</v>
      </c>
      <c r="C24206">
        <v>0.67655063302144758</v>
      </c>
      <c r="D24206">
        <v>0.78037771036632309</v>
      </c>
      <c r="E24206">
        <v>0</v>
      </c>
      <c r="F24206">
        <v>0</v>
      </c>
      <c r="G24206">
        <v>0.90803433641975306</v>
      </c>
      <c r="H24206">
        <v>0.3548125905465821</v>
      </c>
      <c r="I24206" t="s">
        <v>13073</v>
      </c>
      <c r="J24206" t="s">
        <v>24362</v>
      </c>
      <c r="K24206" t="s">
        <v>23982</v>
      </c>
    </row>
    <row r="24207" spans="1:11" hidden="1" x14ac:dyDescent="0.3">
      <c r="A24207" t="s">
        <v>22912</v>
      </c>
      <c r="B24207" t="s">
        <v>8495</v>
      </c>
      <c r="C24207">
        <v>0.70703792707976909</v>
      </c>
      <c r="D24207">
        <v>0.78068771115057845</v>
      </c>
      <c r="E24207">
        <v>0</v>
      </c>
      <c r="F24207">
        <v>0</v>
      </c>
      <c r="G24207">
        <v>0.8418944646000216</v>
      </c>
      <c r="H24207">
        <v>0.29186037020299732</v>
      </c>
      <c r="I24207" t="s">
        <v>32767</v>
      </c>
      <c r="J24207" t="s">
        <v>24362</v>
      </c>
      <c r="K24207" t="s">
        <v>21692</v>
      </c>
    </row>
    <row r="24208" spans="1:11" hidden="1" x14ac:dyDescent="0.3">
      <c r="A24208" t="s">
        <v>24337</v>
      </c>
      <c r="B24208" t="s">
        <v>18129</v>
      </c>
      <c r="C24208">
        <v>0.66893256862780137</v>
      </c>
      <c r="D24208">
        <v>0.78088781023914888</v>
      </c>
      <c r="E24208">
        <v>0</v>
      </c>
      <c r="F24208">
        <v>0</v>
      </c>
      <c r="G24208">
        <v>0.87535714285714283</v>
      </c>
      <c r="H24208">
        <v>0.35195661308513893</v>
      </c>
      <c r="I24208" t="s">
        <v>15943</v>
      </c>
      <c r="J24208" t="s">
        <v>24362</v>
      </c>
      <c r="K24208" t="s">
        <v>24247</v>
      </c>
    </row>
    <row r="24209" spans="1:11" hidden="1" x14ac:dyDescent="0.3">
      <c r="A24209" t="s">
        <v>13945</v>
      </c>
      <c r="B24209" t="s">
        <v>18347</v>
      </c>
      <c r="C24209">
        <v>0.71175389247452592</v>
      </c>
      <c r="D24209">
        <v>0.78193405858701814</v>
      </c>
      <c r="E24209">
        <v>0</v>
      </c>
      <c r="F24209">
        <v>0</v>
      </c>
      <c r="G24209">
        <v>0.8168260869565217</v>
      </c>
      <c r="H24209">
        <v>0.27773972514600759</v>
      </c>
      <c r="I24209" t="s">
        <v>33040</v>
      </c>
      <c r="J24209" t="s">
        <v>24362</v>
      </c>
      <c r="K24209" t="s">
        <v>21692</v>
      </c>
    </row>
    <row r="24210" spans="1:11" hidden="1" x14ac:dyDescent="0.3">
      <c r="A24210" t="s">
        <v>13972</v>
      </c>
      <c r="B24210" t="s">
        <v>19083</v>
      </c>
      <c r="C24210">
        <v>0.71280350030762685</v>
      </c>
      <c r="D24210">
        <v>0.78193405858701814</v>
      </c>
      <c r="E24210">
        <v>0</v>
      </c>
      <c r="F24210">
        <v>0</v>
      </c>
      <c r="G24210">
        <v>0.81714409722222225</v>
      </c>
      <c r="H24210">
        <v>0.27664371916290759</v>
      </c>
      <c r="I24210" t="s">
        <v>13973</v>
      </c>
      <c r="J24210" t="s">
        <v>24362</v>
      </c>
      <c r="K24210" t="s">
        <v>21692</v>
      </c>
    </row>
    <row r="24211" spans="1:11" hidden="1" x14ac:dyDescent="0.3">
      <c r="A24211" t="s">
        <v>7322</v>
      </c>
      <c r="B24211" t="s">
        <v>19083</v>
      </c>
      <c r="C24211">
        <v>0.71280350030762685</v>
      </c>
      <c r="D24211">
        <v>0.78193405858701814</v>
      </c>
      <c r="E24211">
        <v>0</v>
      </c>
      <c r="F24211">
        <v>0</v>
      </c>
      <c r="G24211">
        <v>0.81714409722222225</v>
      </c>
      <c r="H24211">
        <v>0.27664371916290759</v>
      </c>
      <c r="I24211" t="s">
        <v>13468</v>
      </c>
      <c r="J24211" t="s">
        <v>24362</v>
      </c>
      <c r="K24211" t="s">
        <v>21692</v>
      </c>
    </row>
    <row r="24212" spans="1:11" hidden="1" x14ac:dyDescent="0.3">
      <c r="A24212" t="s">
        <v>23242</v>
      </c>
      <c r="B24212" t="s">
        <v>19083</v>
      </c>
      <c r="C24212">
        <v>0.71280350030762685</v>
      </c>
      <c r="D24212">
        <v>0.78193405858701814</v>
      </c>
      <c r="E24212">
        <v>0</v>
      </c>
      <c r="F24212">
        <v>0</v>
      </c>
      <c r="G24212">
        <v>0.81714409722222225</v>
      </c>
      <c r="H24212">
        <v>0.27664371916290759</v>
      </c>
      <c r="I24212" t="s">
        <v>12624</v>
      </c>
      <c r="J24212" t="s">
        <v>24362</v>
      </c>
      <c r="K24212" t="s">
        <v>21692</v>
      </c>
    </row>
    <row r="24213" spans="1:11" hidden="1" x14ac:dyDescent="0.3">
      <c r="A24213" t="s">
        <v>33041</v>
      </c>
      <c r="B24213" t="s">
        <v>19083</v>
      </c>
      <c r="C24213">
        <v>0.71280350030762685</v>
      </c>
      <c r="D24213">
        <v>0.78193405858701814</v>
      </c>
      <c r="E24213">
        <v>0</v>
      </c>
      <c r="F24213">
        <v>0</v>
      </c>
      <c r="G24213">
        <v>0.81714409722222225</v>
      </c>
      <c r="H24213">
        <v>0.27664371916290759</v>
      </c>
      <c r="I24213" t="s">
        <v>13643</v>
      </c>
      <c r="J24213" t="s">
        <v>24362</v>
      </c>
      <c r="K24213" t="s">
        <v>21692</v>
      </c>
    </row>
    <row r="24214" spans="1:11" hidden="1" x14ac:dyDescent="0.3">
      <c r="A24214" t="s">
        <v>33042</v>
      </c>
      <c r="B24214" t="s">
        <v>19083</v>
      </c>
      <c r="C24214">
        <v>0.71280350030762685</v>
      </c>
      <c r="D24214">
        <v>0.78193405858701814</v>
      </c>
      <c r="E24214">
        <v>0</v>
      </c>
      <c r="F24214">
        <v>0</v>
      </c>
      <c r="G24214">
        <v>0.81714409722222225</v>
      </c>
      <c r="H24214">
        <v>0.27664371916290759</v>
      </c>
      <c r="I24214" t="s">
        <v>12762</v>
      </c>
      <c r="J24214" t="s">
        <v>24362</v>
      </c>
      <c r="K24214" t="s">
        <v>21692</v>
      </c>
    </row>
    <row r="24215" spans="1:11" hidden="1" x14ac:dyDescent="0.3">
      <c r="A24215" t="s">
        <v>5534</v>
      </c>
      <c r="B24215" t="s">
        <v>19083</v>
      </c>
      <c r="C24215">
        <v>0.71280350030762685</v>
      </c>
      <c r="D24215">
        <v>0.78193405858701814</v>
      </c>
      <c r="E24215">
        <v>0</v>
      </c>
      <c r="F24215">
        <v>0</v>
      </c>
      <c r="G24215">
        <v>0.81714409722222225</v>
      </c>
      <c r="H24215">
        <v>0.27664371916290759</v>
      </c>
      <c r="I24215" t="s">
        <v>12444</v>
      </c>
      <c r="J24215" t="s">
        <v>24362</v>
      </c>
      <c r="K24215" t="s">
        <v>21692</v>
      </c>
    </row>
    <row r="24216" spans="1:11" hidden="1" x14ac:dyDescent="0.3">
      <c r="A24216" t="s">
        <v>5023</v>
      </c>
      <c r="B24216" t="s">
        <v>19083</v>
      </c>
      <c r="C24216">
        <v>0.71280350030762685</v>
      </c>
      <c r="D24216">
        <v>0.78193405858701814</v>
      </c>
      <c r="E24216">
        <v>0</v>
      </c>
      <c r="F24216">
        <v>0</v>
      </c>
      <c r="G24216">
        <v>0.81714409722222225</v>
      </c>
      <c r="H24216">
        <v>0.27664371916290759</v>
      </c>
      <c r="I24216" t="s">
        <v>13473</v>
      </c>
      <c r="J24216" t="s">
        <v>24362</v>
      </c>
      <c r="K24216" t="s">
        <v>21692</v>
      </c>
    </row>
    <row r="24217" spans="1:11" hidden="1" x14ac:dyDescent="0.3">
      <c r="A24217" t="s">
        <v>33043</v>
      </c>
      <c r="B24217" t="s">
        <v>19083</v>
      </c>
      <c r="C24217">
        <v>0.71280350030762685</v>
      </c>
      <c r="D24217">
        <v>0.78193405858701814</v>
      </c>
      <c r="E24217">
        <v>0</v>
      </c>
      <c r="F24217">
        <v>0</v>
      </c>
      <c r="G24217">
        <v>0.81714409722222225</v>
      </c>
      <c r="H24217">
        <v>0.27664371916290759</v>
      </c>
      <c r="I24217" t="s">
        <v>12901</v>
      </c>
      <c r="J24217" t="s">
        <v>24362</v>
      </c>
      <c r="K24217" t="s">
        <v>21692</v>
      </c>
    </row>
    <row r="24218" spans="1:11" hidden="1" x14ac:dyDescent="0.3">
      <c r="A24218" t="s">
        <v>33044</v>
      </c>
      <c r="B24218" t="s">
        <v>19083</v>
      </c>
      <c r="C24218">
        <v>0.71280350030762685</v>
      </c>
      <c r="D24218">
        <v>0.78193405858701814</v>
      </c>
      <c r="E24218">
        <v>0</v>
      </c>
      <c r="F24218">
        <v>0</v>
      </c>
      <c r="G24218">
        <v>0.81714409722222225</v>
      </c>
      <c r="H24218">
        <v>0.27664371916290759</v>
      </c>
      <c r="I24218" t="s">
        <v>13209</v>
      </c>
      <c r="J24218" t="s">
        <v>24362</v>
      </c>
      <c r="K24218" t="s">
        <v>21692</v>
      </c>
    </row>
    <row r="24219" spans="1:11" hidden="1" x14ac:dyDescent="0.3">
      <c r="A24219" t="s">
        <v>23249</v>
      </c>
      <c r="B24219" t="s">
        <v>19083</v>
      </c>
      <c r="C24219">
        <v>0.71280350030762685</v>
      </c>
      <c r="D24219">
        <v>0.78193405858701814</v>
      </c>
      <c r="E24219">
        <v>0</v>
      </c>
      <c r="F24219">
        <v>0</v>
      </c>
      <c r="G24219">
        <v>0.81714409722222225</v>
      </c>
      <c r="H24219">
        <v>0.27664371916290759</v>
      </c>
      <c r="I24219" t="s">
        <v>12418</v>
      </c>
      <c r="J24219" t="s">
        <v>24362</v>
      </c>
      <c r="K24219" t="s">
        <v>21692</v>
      </c>
    </row>
    <row r="24220" spans="1:11" hidden="1" x14ac:dyDescent="0.3">
      <c r="A24220" t="s">
        <v>33045</v>
      </c>
      <c r="B24220" t="s">
        <v>19083</v>
      </c>
      <c r="C24220">
        <v>0.71280350030762685</v>
      </c>
      <c r="D24220">
        <v>0.78193405858701814</v>
      </c>
      <c r="E24220">
        <v>0</v>
      </c>
      <c r="F24220">
        <v>0</v>
      </c>
      <c r="G24220">
        <v>0.81714409722222225</v>
      </c>
      <c r="H24220">
        <v>0.27664371916290759</v>
      </c>
      <c r="I24220" t="s">
        <v>12681</v>
      </c>
      <c r="J24220" t="s">
        <v>24362</v>
      </c>
      <c r="K24220" t="s">
        <v>21692</v>
      </c>
    </row>
    <row r="24221" spans="1:11" hidden="1" x14ac:dyDescent="0.3">
      <c r="A24221" t="s">
        <v>33046</v>
      </c>
      <c r="B24221" t="s">
        <v>19083</v>
      </c>
      <c r="C24221">
        <v>0.71280350030762685</v>
      </c>
      <c r="D24221">
        <v>0.78193405858701814</v>
      </c>
      <c r="E24221">
        <v>0</v>
      </c>
      <c r="F24221">
        <v>0</v>
      </c>
      <c r="G24221">
        <v>0.81714409722222225</v>
      </c>
      <c r="H24221">
        <v>0.27664371916290759</v>
      </c>
      <c r="I24221" t="s">
        <v>12648</v>
      </c>
      <c r="J24221" t="s">
        <v>24362</v>
      </c>
      <c r="K24221" t="s">
        <v>21692</v>
      </c>
    </row>
    <row r="24222" spans="1:11" hidden="1" x14ac:dyDescent="0.3">
      <c r="A24222" t="s">
        <v>33047</v>
      </c>
      <c r="B24222" t="s">
        <v>19083</v>
      </c>
      <c r="C24222">
        <v>0.71280350030762685</v>
      </c>
      <c r="D24222">
        <v>0.78193405858701814</v>
      </c>
      <c r="E24222">
        <v>0</v>
      </c>
      <c r="F24222">
        <v>0</v>
      </c>
      <c r="G24222">
        <v>0.81714409722222225</v>
      </c>
      <c r="H24222">
        <v>0.27664371916290759</v>
      </c>
      <c r="I24222" t="s">
        <v>12711</v>
      </c>
      <c r="J24222" t="s">
        <v>24362</v>
      </c>
      <c r="K24222" t="s">
        <v>21692</v>
      </c>
    </row>
    <row r="24223" spans="1:11" hidden="1" x14ac:dyDescent="0.3">
      <c r="A24223" t="s">
        <v>33048</v>
      </c>
      <c r="B24223" t="s">
        <v>19083</v>
      </c>
      <c r="C24223">
        <v>0.71280350030762685</v>
      </c>
      <c r="D24223">
        <v>0.78193405858701814</v>
      </c>
      <c r="E24223">
        <v>0</v>
      </c>
      <c r="F24223">
        <v>0</v>
      </c>
      <c r="G24223">
        <v>0.81714409722222225</v>
      </c>
      <c r="H24223">
        <v>0.27664371916290759</v>
      </c>
      <c r="I24223" t="s">
        <v>12385</v>
      </c>
      <c r="J24223" t="s">
        <v>24362</v>
      </c>
      <c r="K24223" t="s">
        <v>21692</v>
      </c>
    </row>
    <row r="24224" spans="1:11" hidden="1" x14ac:dyDescent="0.3">
      <c r="A24224" t="s">
        <v>33049</v>
      </c>
      <c r="B24224" t="s">
        <v>19083</v>
      </c>
      <c r="C24224">
        <v>0.71280350030762685</v>
      </c>
      <c r="D24224">
        <v>0.78193405858701814</v>
      </c>
      <c r="E24224">
        <v>0</v>
      </c>
      <c r="F24224">
        <v>0</v>
      </c>
      <c r="G24224">
        <v>0.81714409722222225</v>
      </c>
      <c r="H24224">
        <v>0.27664371916290759</v>
      </c>
      <c r="I24224" t="s">
        <v>14007</v>
      </c>
      <c r="J24224" t="s">
        <v>24362</v>
      </c>
      <c r="K24224" t="s">
        <v>21692</v>
      </c>
    </row>
    <row r="24225" spans="1:11" hidden="1" x14ac:dyDescent="0.3">
      <c r="A24225" t="s">
        <v>33050</v>
      </c>
      <c r="B24225" t="s">
        <v>19083</v>
      </c>
      <c r="C24225">
        <v>0.71280350030762685</v>
      </c>
      <c r="D24225">
        <v>0.78193405858701814</v>
      </c>
      <c r="E24225">
        <v>0</v>
      </c>
      <c r="F24225">
        <v>0</v>
      </c>
      <c r="G24225">
        <v>0.81714409722222225</v>
      </c>
      <c r="H24225">
        <v>0.27664371916290759</v>
      </c>
      <c r="I24225" t="s">
        <v>13480</v>
      </c>
      <c r="J24225" t="s">
        <v>24362</v>
      </c>
      <c r="K24225" t="s">
        <v>21692</v>
      </c>
    </row>
    <row r="24226" spans="1:11" hidden="1" x14ac:dyDescent="0.3">
      <c r="A24226" t="s">
        <v>21961</v>
      </c>
      <c r="B24226" t="s">
        <v>19083</v>
      </c>
      <c r="C24226">
        <v>0.71280350030762685</v>
      </c>
      <c r="D24226">
        <v>0.78193405858701814</v>
      </c>
      <c r="E24226">
        <v>0</v>
      </c>
      <c r="F24226">
        <v>0</v>
      </c>
      <c r="G24226">
        <v>0.81714409722222225</v>
      </c>
      <c r="H24226">
        <v>0.27664371916290759</v>
      </c>
      <c r="I24226" t="s">
        <v>12726</v>
      </c>
      <c r="J24226" t="s">
        <v>24362</v>
      </c>
      <c r="K24226" t="s">
        <v>21692</v>
      </c>
    </row>
    <row r="24227" spans="1:11" hidden="1" x14ac:dyDescent="0.3">
      <c r="A24227" t="s">
        <v>33051</v>
      </c>
      <c r="B24227" t="s">
        <v>19083</v>
      </c>
      <c r="C24227">
        <v>0.71280350030762685</v>
      </c>
      <c r="D24227">
        <v>0.78193405858701814</v>
      </c>
      <c r="E24227">
        <v>0</v>
      </c>
      <c r="F24227">
        <v>0</v>
      </c>
      <c r="G24227">
        <v>0.81714409722222225</v>
      </c>
      <c r="H24227">
        <v>0.27664371916290759</v>
      </c>
      <c r="I24227" t="s">
        <v>13854</v>
      </c>
      <c r="J24227" t="s">
        <v>24362</v>
      </c>
      <c r="K24227" t="s">
        <v>21692</v>
      </c>
    </row>
    <row r="24228" spans="1:11" hidden="1" x14ac:dyDescent="0.3">
      <c r="A24228" t="s">
        <v>7416</v>
      </c>
      <c r="B24228" t="s">
        <v>19083</v>
      </c>
      <c r="C24228">
        <v>0.71280350030762685</v>
      </c>
      <c r="D24228">
        <v>0.78193405858701814</v>
      </c>
      <c r="E24228">
        <v>0</v>
      </c>
      <c r="F24228">
        <v>0</v>
      </c>
      <c r="G24228">
        <v>0.81714409722222225</v>
      </c>
      <c r="H24228">
        <v>0.27664371916290759</v>
      </c>
      <c r="I24228" t="s">
        <v>13133</v>
      </c>
      <c r="J24228" t="s">
        <v>24362</v>
      </c>
      <c r="K24228" t="s">
        <v>21692</v>
      </c>
    </row>
    <row r="24229" spans="1:11" hidden="1" x14ac:dyDescent="0.3">
      <c r="A24229" t="s">
        <v>14013</v>
      </c>
      <c r="B24229" t="s">
        <v>19083</v>
      </c>
      <c r="C24229">
        <v>0.71280350030762685</v>
      </c>
      <c r="D24229">
        <v>0.78193405858701814</v>
      </c>
      <c r="E24229">
        <v>0</v>
      </c>
      <c r="F24229">
        <v>0</v>
      </c>
      <c r="G24229">
        <v>0.81714409722222225</v>
      </c>
      <c r="H24229">
        <v>0.27664371916290759</v>
      </c>
      <c r="I24229" t="s">
        <v>13835</v>
      </c>
      <c r="J24229" t="s">
        <v>24362</v>
      </c>
      <c r="K24229" t="s">
        <v>21692</v>
      </c>
    </row>
    <row r="24230" spans="1:11" hidden="1" x14ac:dyDescent="0.3">
      <c r="A24230" t="s">
        <v>14030</v>
      </c>
      <c r="B24230" t="s">
        <v>19083</v>
      </c>
      <c r="C24230">
        <v>0.71280350030762685</v>
      </c>
      <c r="D24230">
        <v>0.78193405858701814</v>
      </c>
      <c r="E24230">
        <v>0</v>
      </c>
      <c r="F24230">
        <v>0</v>
      </c>
      <c r="G24230">
        <v>0.81714409722222225</v>
      </c>
      <c r="H24230">
        <v>0.27664371916290759</v>
      </c>
      <c r="I24230" t="s">
        <v>13143</v>
      </c>
      <c r="J24230" t="s">
        <v>24362</v>
      </c>
      <c r="K24230" t="s">
        <v>21692</v>
      </c>
    </row>
    <row r="24231" spans="1:11" hidden="1" x14ac:dyDescent="0.3">
      <c r="A24231" t="s">
        <v>19729</v>
      </c>
      <c r="B24231" t="s">
        <v>18730</v>
      </c>
      <c r="C24231">
        <v>0.7177669483349276</v>
      </c>
      <c r="D24231">
        <v>0.78254058086842226</v>
      </c>
      <c r="E24231">
        <v>0</v>
      </c>
      <c r="F24231">
        <v>0</v>
      </c>
      <c r="G24231">
        <v>0.79701638024199528</v>
      </c>
      <c r="H24231">
        <v>0.26429887850807399</v>
      </c>
      <c r="I24231" t="s">
        <v>33052</v>
      </c>
      <c r="J24231" t="s">
        <v>24362</v>
      </c>
      <c r="K24231" t="s">
        <v>16006</v>
      </c>
    </row>
    <row r="24232" spans="1:11" hidden="1" x14ac:dyDescent="0.3">
      <c r="A24232" t="s">
        <v>33053</v>
      </c>
      <c r="B24232" t="s">
        <v>18730</v>
      </c>
      <c r="C24232">
        <v>0.7177669483349276</v>
      </c>
      <c r="D24232">
        <v>0.78254058086842226</v>
      </c>
      <c r="E24232">
        <v>0</v>
      </c>
      <c r="F24232">
        <v>0</v>
      </c>
      <c r="G24232">
        <v>0.79701638024199528</v>
      </c>
      <c r="H24232">
        <v>0.26429887850807399</v>
      </c>
      <c r="I24232" t="s">
        <v>33054</v>
      </c>
      <c r="J24232" t="s">
        <v>24362</v>
      </c>
      <c r="K24232" t="s">
        <v>16006</v>
      </c>
    </row>
    <row r="24233" spans="1:11" hidden="1" x14ac:dyDescent="0.3">
      <c r="A24233" t="s">
        <v>33055</v>
      </c>
      <c r="B24233" t="s">
        <v>19049</v>
      </c>
      <c r="C24233">
        <v>0.69521514346159818</v>
      </c>
      <c r="D24233">
        <v>0.7831394116052709</v>
      </c>
      <c r="E24233">
        <v>0</v>
      </c>
      <c r="F24233">
        <v>0</v>
      </c>
      <c r="G24233">
        <v>0.86019736842105265</v>
      </c>
      <c r="H24233">
        <v>0.31271092336587702</v>
      </c>
      <c r="I24233" t="s">
        <v>13117</v>
      </c>
      <c r="J24233" t="s">
        <v>24362</v>
      </c>
      <c r="K24233" t="s">
        <v>20579</v>
      </c>
    </row>
    <row r="24234" spans="1:11" hidden="1" x14ac:dyDescent="0.3">
      <c r="A24234" t="s">
        <v>33056</v>
      </c>
      <c r="B24234" t="s">
        <v>19049</v>
      </c>
      <c r="C24234">
        <v>0.69521514346159818</v>
      </c>
      <c r="D24234">
        <v>0.7831394116052709</v>
      </c>
      <c r="E24234">
        <v>0</v>
      </c>
      <c r="F24234">
        <v>0</v>
      </c>
      <c r="G24234">
        <v>0.86019736842105265</v>
      </c>
      <c r="H24234">
        <v>0.31271092336587702</v>
      </c>
      <c r="I24234" t="s">
        <v>13143</v>
      </c>
      <c r="J24234" t="s">
        <v>24362</v>
      </c>
      <c r="K24234" t="s">
        <v>20579</v>
      </c>
    </row>
    <row r="24235" spans="1:11" hidden="1" x14ac:dyDescent="0.3">
      <c r="A24235" t="s">
        <v>33057</v>
      </c>
      <c r="B24235" t="s">
        <v>19049</v>
      </c>
      <c r="C24235">
        <v>0.69521514346159818</v>
      </c>
      <c r="D24235">
        <v>0.7831394116052709</v>
      </c>
      <c r="E24235">
        <v>0</v>
      </c>
      <c r="F24235">
        <v>0</v>
      </c>
      <c r="G24235">
        <v>0.86019736842105265</v>
      </c>
      <c r="H24235">
        <v>0.31271092336587702</v>
      </c>
      <c r="I24235" t="s">
        <v>13745</v>
      </c>
      <c r="J24235" t="s">
        <v>24362</v>
      </c>
      <c r="K24235" t="s">
        <v>20579</v>
      </c>
    </row>
    <row r="24236" spans="1:11" hidden="1" x14ac:dyDescent="0.3">
      <c r="A24236" t="s">
        <v>21294</v>
      </c>
      <c r="B24236" t="s">
        <v>18978</v>
      </c>
      <c r="C24236">
        <v>0.67655063302144758</v>
      </c>
      <c r="D24236">
        <v>0.78322666644391659</v>
      </c>
      <c r="E24236">
        <v>0</v>
      </c>
      <c r="F24236">
        <v>0</v>
      </c>
      <c r="G24236">
        <v>0.90803433641975306</v>
      </c>
      <c r="H24236">
        <v>0.3548125905465821</v>
      </c>
      <c r="I24236" t="s">
        <v>12974</v>
      </c>
      <c r="J24236" t="s">
        <v>24362</v>
      </c>
      <c r="K24236" t="s">
        <v>24247</v>
      </c>
    </row>
    <row r="24237" spans="1:11" hidden="1" x14ac:dyDescent="0.3">
      <c r="A24237" t="s">
        <v>21483</v>
      </c>
      <c r="B24237" t="s">
        <v>18978</v>
      </c>
      <c r="C24237">
        <v>0.67655063302144758</v>
      </c>
      <c r="D24237">
        <v>0.78322666644391659</v>
      </c>
      <c r="E24237">
        <v>0</v>
      </c>
      <c r="F24237">
        <v>0</v>
      </c>
      <c r="G24237">
        <v>0.90803433641975306</v>
      </c>
      <c r="H24237">
        <v>0.3548125905465821</v>
      </c>
      <c r="I24237" t="s">
        <v>33058</v>
      </c>
      <c r="J24237" t="s">
        <v>24362</v>
      </c>
      <c r="K24237" t="s">
        <v>24247</v>
      </c>
    </row>
    <row r="24238" spans="1:11" hidden="1" x14ac:dyDescent="0.3">
      <c r="A24238" t="s">
        <v>9272</v>
      </c>
      <c r="B24238" t="s">
        <v>33037</v>
      </c>
      <c r="C24238">
        <v>0.681935176231659</v>
      </c>
      <c r="D24238">
        <v>0.78529273177253656</v>
      </c>
      <c r="E24238">
        <v>0</v>
      </c>
      <c r="F24238">
        <v>0</v>
      </c>
      <c r="G24238">
        <v>0.86890243902439024</v>
      </c>
      <c r="H24238">
        <v>0.33263381836405748</v>
      </c>
      <c r="I24238" t="s">
        <v>15059</v>
      </c>
      <c r="J24238" t="s">
        <v>24362</v>
      </c>
      <c r="K24238" t="s">
        <v>23982</v>
      </c>
    </row>
    <row r="24239" spans="1:11" hidden="1" x14ac:dyDescent="0.3">
      <c r="A24239" t="s">
        <v>13963</v>
      </c>
      <c r="B24239" t="s">
        <v>18271</v>
      </c>
      <c r="C24239">
        <v>0.70146625770057913</v>
      </c>
      <c r="D24239">
        <v>0.78571998129257969</v>
      </c>
      <c r="E24239">
        <v>0</v>
      </c>
      <c r="F24239">
        <v>0</v>
      </c>
      <c r="G24239">
        <v>0.8307148120854827</v>
      </c>
      <c r="H24239">
        <v>0.29455691891444791</v>
      </c>
      <c r="I24239" t="s">
        <v>13964</v>
      </c>
      <c r="J24239" t="s">
        <v>24362</v>
      </c>
      <c r="K24239" t="s">
        <v>24173</v>
      </c>
    </row>
    <row r="24240" spans="1:11" hidden="1" x14ac:dyDescent="0.3">
      <c r="A24240" t="s">
        <v>15466</v>
      </c>
      <c r="B24240" t="s">
        <v>18978</v>
      </c>
      <c r="C24240">
        <v>0.67655063302144758</v>
      </c>
      <c r="D24240">
        <v>0.78644718254777413</v>
      </c>
      <c r="E24240">
        <v>0</v>
      </c>
      <c r="F24240">
        <v>0</v>
      </c>
      <c r="G24240">
        <v>0.90803433641975306</v>
      </c>
      <c r="H24240">
        <v>0.3548125905465821</v>
      </c>
      <c r="I24240" t="s">
        <v>14038</v>
      </c>
      <c r="J24240" t="s">
        <v>24362</v>
      </c>
      <c r="K24240" t="s">
        <v>24232</v>
      </c>
    </row>
    <row r="24241" spans="1:11" hidden="1" x14ac:dyDescent="0.3">
      <c r="A24241" t="s">
        <v>8918</v>
      </c>
      <c r="B24241" t="s">
        <v>18978</v>
      </c>
      <c r="C24241">
        <v>0.67655063302144758</v>
      </c>
      <c r="D24241">
        <v>0.78644718254777413</v>
      </c>
      <c r="E24241">
        <v>0</v>
      </c>
      <c r="F24241">
        <v>0</v>
      </c>
      <c r="G24241">
        <v>0.90803433641975306</v>
      </c>
      <c r="H24241">
        <v>0.3548125905465821</v>
      </c>
      <c r="I24241" t="s">
        <v>15467</v>
      </c>
      <c r="J24241" t="s">
        <v>24362</v>
      </c>
      <c r="K24241" t="s">
        <v>24232</v>
      </c>
    </row>
    <row r="24242" spans="1:11" hidden="1" x14ac:dyDescent="0.3">
      <c r="A24242" t="s">
        <v>9154</v>
      </c>
      <c r="B24242" t="s">
        <v>18978</v>
      </c>
      <c r="C24242">
        <v>0.67655063302144758</v>
      </c>
      <c r="D24242">
        <v>0.78644718254777413</v>
      </c>
      <c r="E24242">
        <v>0</v>
      </c>
      <c r="F24242">
        <v>0</v>
      </c>
      <c r="G24242">
        <v>0.90803433641975306</v>
      </c>
      <c r="H24242">
        <v>0.3548125905465821</v>
      </c>
      <c r="I24242" t="s">
        <v>12769</v>
      </c>
      <c r="J24242" t="s">
        <v>24362</v>
      </c>
      <c r="K24242" t="s">
        <v>24232</v>
      </c>
    </row>
    <row r="24243" spans="1:11" hidden="1" x14ac:dyDescent="0.3">
      <c r="A24243" t="s">
        <v>21429</v>
      </c>
      <c r="B24243" t="s">
        <v>18245</v>
      </c>
      <c r="C24243">
        <v>0.69090109563581981</v>
      </c>
      <c r="D24243">
        <v>0.78656432426231793</v>
      </c>
      <c r="E24243">
        <v>0</v>
      </c>
      <c r="F24243">
        <v>0</v>
      </c>
      <c r="G24243">
        <v>0.84508245877061472</v>
      </c>
      <c r="H24243">
        <v>0.31247650487822221</v>
      </c>
      <c r="I24243" t="s">
        <v>15945</v>
      </c>
      <c r="J24243" t="s">
        <v>24362</v>
      </c>
      <c r="K24243" t="s">
        <v>21178</v>
      </c>
    </row>
    <row r="24244" spans="1:11" hidden="1" x14ac:dyDescent="0.3">
      <c r="A24244" t="s">
        <v>13993</v>
      </c>
      <c r="B24244" t="s">
        <v>18730</v>
      </c>
      <c r="C24244">
        <v>0.7177669483349276</v>
      </c>
      <c r="D24244">
        <v>0.78668105711154546</v>
      </c>
      <c r="E24244">
        <v>0</v>
      </c>
      <c r="F24244">
        <v>0</v>
      </c>
      <c r="G24244">
        <v>0.79701638024199528</v>
      </c>
      <c r="H24244">
        <v>0.26429887850807399</v>
      </c>
      <c r="I24244" t="s">
        <v>13994</v>
      </c>
      <c r="J24244" t="s">
        <v>24362</v>
      </c>
      <c r="K24244" t="s">
        <v>21692</v>
      </c>
    </row>
    <row r="24245" spans="1:11" hidden="1" x14ac:dyDescent="0.3">
      <c r="A24245" t="s">
        <v>23626</v>
      </c>
      <c r="B24245" t="s">
        <v>18730</v>
      </c>
      <c r="C24245">
        <v>0.7177669483349276</v>
      </c>
      <c r="D24245">
        <v>0.78668105711154546</v>
      </c>
      <c r="E24245">
        <v>0</v>
      </c>
      <c r="F24245">
        <v>0</v>
      </c>
      <c r="G24245">
        <v>0.79701638024199528</v>
      </c>
      <c r="H24245">
        <v>0.26429887850807399</v>
      </c>
      <c r="I24245" t="s">
        <v>14058</v>
      </c>
      <c r="J24245" t="s">
        <v>24362</v>
      </c>
      <c r="K24245" t="s">
        <v>21692</v>
      </c>
    </row>
    <row r="24246" spans="1:11" hidden="1" x14ac:dyDescent="0.3">
      <c r="A24246" t="s">
        <v>33059</v>
      </c>
      <c r="B24246" t="s">
        <v>18730</v>
      </c>
      <c r="C24246">
        <v>0.7177669483349276</v>
      </c>
      <c r="D24246">
        <v>0.78668105711154546</v>
      </c>
      <c r="E24246">
        <v>0</v>
      </c>
      <c r="F24246">
        <v>0</v>
      </c>
      <c r="G24246">
        <v>0.79701638024199528</v>
      </c>
      <c r="H24246">
        <v>0.26429887850807399</v>
      </c>
      <c r="I24246" t="s">
        <v>13969</v>
      </c>
      <c r="J24246" t="s">
        <v>24362</v>
      </c>
      <c r="K24246" t="s">
        <v>21692</v>
      </c>
    </row>
    <row r="24247" spans="1:11" hidden="1" x14ac:dyDescent="0.3">
      <c r="A24247" t="s">
        <v>19938</v>
      </c>
      <c r="B24247" t="s">
        <v>18371</v>
      </c>
      <c r="C24247">
        <v>0.7217659618885548</v>
      </c>
      <c r="D24247">
        <v>0.7866946990458934</v>
      </c>
      <c r="E24247">
        <v>0</v>
      </c>
      <c r="F24247">
        <v>0</v>
      </c>
      <c r="G24247">
        <v>0.80339272986457588</v>
      </c>
      <c r="H24247">
        <v>0.26194969043186977</v>
      </c>
      <c r="I24247" t="s">
        <v>33060</v>
      </c>
      <c r="J24247" t="s">
        <v>24362</v>
      </c>
      <c r="K24247" t="s">
        <v>16006</v>
      </c>
    </row>
    <row r="24248" spans="1:11" hidden="1" x14ac:dyDescent="0.3">
      <c r="A24248" t="s">
        <v>5240</v>
      </c>
      <c r="B24248" t="s">
        <v>33061</v>
      </c>
      <c r="C24248">
        <v>0.70291847752846603</v>
      </c>
      <c r="D24248">
        <v>0.78710421883344561</v>
      </c>
      <c r="E24248">
        <v>0</v>
      </c>
      <c r="F24248">
        <v>0</v>
      </c>
      <c r="G24248">
        <v>0.88234597437051421</v>
      </c>
      <c r="H24248">
        <v>0.31103962432043808</v>
      </c>
      <c r="I24248" t="s">
        <v>33062</v>
      </c>
      <c r="J24248" t="s">
        <v>24362</v>
      </c>
      <c r="K24248" t="s">
        <v>24173</v>
      </c>
    </row>
    <row r="24249" spans="1:11" hidden="1" x14ac:dyDescent="0.3">
      <c r="A24249" t="s">
        <v>22752</v>
      </c>
      <c r="B24249" t="s">
        <v>22339</v>
      </c>
      <c r="C24249">
        <v>0.71927835098359516</v>
      </c>
      <c r="D24249">
        <v>0.78810474960104493</v>
      </c>
      <c r="E24249">
        <v>0</v>
      </c>
      <c r="F24249">
        <v>0</v>
      </c>
      <c r="G24249">
        <v>0.83741309547761156</v>
      </c>
      <c r="H24249">
        <v>0.27593335953114162</v>
      </c>
      <c r="I24249" t="s">
        <v>33063</v>
      </c>
      <c r="J24249" t="s">
        <v>24362</v>
      </c>
      <c r="K24249" t="s">
        <v>21692</v>
      </c>
    </row>
    <row r="24250" spans="1:11" hidden="1" x14ac:dyDescent="0.3">
      <c r="A24250" t="s">
        <v>8601</v>
      </c>
      <c r="B24250" t="s">
        <v>19083</v>
      </c>
      <c r="C24250">
        <v>0.71280350030762685</v>
      </c>
      <c r="D24250">
        <v>0.7884385984110085</v>
      </c>
      <c r="E24250">
        <v>0</v>
      </c>
      <c r="F24250">
        <v>0</v>
      </c>
      <c r="G24250">
        <v>0.81714409722222225</v>
      </c>
      <c r="H24250">
        <v>0.27664371916290759</v>
      </c>
      <c r="I24250" t="s">
        <v>12424</v>
      </c>
      <c r="J24250" t="s">
        <v>24362</v>
      </c>
      <c r="K24250" t="s">
        <v>24223</v>
      </c>
    </row>
    <row r="24251" spans="1:11" hidden="1" x14ac:dyDescent="0.3">
      <c r="A24251" t="s">
        <v>21483</v>
      </c>
      <c r="B24251" t="s">
        <v>19049</v>
      </c>
      <c r="C24251">
        <v>0.69521514346159818</v>
      </c>
      <c r="D24251">
        <v>0.78844322783384313</v>
      </c>
      <c r="E24251">
        <v>0</v>
      </c>
      <c r="F24251">
        <v>0</v>
      </c>
      <c r="G24251">
        <v>0.86019736842105265</v>
      </c>
      <c r="H24251">
        <v>0.31271092336587702</v>
      </c>
      <c r="I24251" t="s">
        <v>33058</v>
      </c>
      <c r="J24251" t="s">
        <v>24362</v>
      </c>
      <c r="K24251" t="s">
        <v>21178</v>
      </c>
    </row>
    <row r="24252" spans="1:11" hidden="1" x14ac:dyDescent="0.3">
      <c r="A24252" t="s">
        <v>15938</v>
      </c>
      <c r="B24252" t="s">
        <v>15939</v>
      </c>
      <c r="C24252">
        <v>0.69319387326900339</v>
      </c>
      <c r="D24252">
        <v>0.78863360944372118</v>
      </c>
      <c r="E24252">
        <v>0</v>
      </c>
      <c r="F24252">
        <v>0</v>
      </c>
      <c r="G24252">
        <v>0.88255184318176449</v>
      </c>
      <c r="H24252">
        <v>0.32340720397191342</v>
      </c>
      <c r="I24252" t="s">
        <v>15940</v>
      </c>
      <c r="J24252" t="s">
        <v>24362</v>
      </c>
      <c r="K24252" t="s">
        <v>24157</v>
      </c>
    </row>
    <row r="24253" spans="1:11" hidden="1" x14ac:dyDescent="0.3">
      <c r="A24253" t="s">
        <v>8783</v>
      </c>
      <c r="B24253" t="s">
        <v>18574</v>
      </c>
      <c r="C24253">
        <v>0.67971040477855282</v>
      </c>
      <c r="D24253">
        <v>0.78878555419403007</v>
      </c>
      <c r="E24253">
        <v>0</v>
      </c>
      <c r="F24253">
        <v>0</v>
      </c>
      <c r="G24253">
        <v>0.86007590653436372</v>
      </c>
      <c r="H24253">
        <v>0.33206537092549088</v>
      </c>
      <c r="I24253" t="s">
        <v>15468</v>
      </c>
      <c r="J24253" t="s">
        <v>24362</v>
      </c>
      <c r="K24253" t="s">
        <v>24232</v>
      </c>
    </row>
    <row r="24254" spans="1:11" hidden="1" x14ac:dyDescent="0.3">
      <c r="A24254" t="s">
        <v>13965</v>
      </c>
      <c r="B24254" t="s">
        <v>18665</v>
      </c>
      <c r="C24254">
        <v>0.70552402207247811</v>
      </c>
      <c r="D24254">
        <v>0.7890500824961878</v>
      </c>
      <c r="E24254">
        <v>0</v>
      </c>
      <c r="F24254">
        <v>0</v>
      </c>
      <c r="G24254">
        <v>0.81698523023457859</v>
      </c>
      <c r="H24254">
        <v>0.28497626073253018</v>
      </c>
      <c r="I24254" t="s">
        <v>13966</v>
      </c>
      <c r="J24254" t="s">
        <v>24362</v>
      </c>
      <c r="K24254" t="s">
        <v>24173</v>
      </c>
    </row>
    <row r="24255" spans="1:11" hidden="1" x14ac:dyDescent="0.3">
      <c r="A24255" t="s">
        <v>7896</v>
      </c>
      <c r="B24255" t="s">
        <v>18665</v>
      </c>
      <c r="C24255">
        <v>0.70552402207247811</v>
      </c>
      <c r="D24255">
        <v>0.7890500824961878</v>
      </c>
      <c r="E24255">
        <v>0</v>
      </c>
      <c r="F24255">
        <v>0</v>
      </c>
      <c r="G24255">
        <v>0.81698523023457859</v>
      </c>
      <c r="H24255">
        <v>0.28497626073253018</v>
      </c>
      <c r="I24255" t="s">
        <v>13967</v>
      </c>
      <c r="J24255" t="s">
        <v>24362</v>
      </c>
      <c r="K24255" t="s">
        <v>24173</v>
      </c>
    </row>
    <row r="24256" spans="1:11" hidden="1" x14ac:dyDescent="0.3">
      <c r="A24256" t="s">
        <v>13968</v>
      </c>
      <c r="B24256" t="s">
        <v>18665</v>
      </c>
      <c r="C24256">
        <v>0.70552402207247811</v>
      </c>
      <c r="D24256">
        <v>0.7890500824961878</v>
      </c>
      <c r="E24256">
        <v>0</v>
      </c>
      <c r="F24256">
        <v>0</v>
      </c>
      <c r="G24256">
        <v>0.81698523023457859</v>
      </c>
      <c r="H24256">
        <v>0.28497626073253018</v>
      </c>
      <c r="I24256" t="s">
        <v>11600</v>
      </c>
      <c r="J24256" t="s">
        <v>24362</v>
      </c>
      <c r="K24256" t="s">
        <v>24173</v>
      </c>
    </row>
    <row r="24257" spans="1:11" hidden="1" x14ac:dyDescent="0.3">
      <c r="A24257" t="s">
        <v>7907</v>
      </c>
      <c r="B24257" t="s">
        <v>18665</v>
      </c>
      <c r="C24257">
        <v>0.70552402207247811</v>
      </c>
      <c r="D24257">
        <v>0.7890500824961878</v>
      </c>
      <c r="E24257">
        <v>0</v>
      </c>
      <c r="F24257">
        <v>0</v>
      </c>
      <c r="G24257">
        <v>0.81698523023457859</v>
      </c>
      <c r="H24257">
        <v>0.28497626073253018</v>
      </c>
      <c r="I24257" t="s">
        <v>13969</v>
      </c>
      <c r="J24257" t="s">
        <v>24362</v>
      </c>
      <c r="K24257" t="s">
        <v>24173</v>
      </c>
    </row>
    <row r="24258" spans="1:11" hidden="1" x14ac:dyDescent="0.3">
      <c r="A24258" t="s">
        <v>20153</v>
      </c>
      <c r="B24258" t="s">
        <v>33064</v>
      </c>
      <c r="C24258">
        <v>0.72534717315475561</v>
      </c>
      <c r="D24258">
        <v>0.78963464771898573</v>
      </c>
      <c r="E24258">
        <v>0</v>
      </c>
      <c r="F24258">
        <v>0</v>
      </c>
      <c r="G24258">
        <v>0.88442757815402584</v>
      </c>
      <c r="H24258">
        <v>0.283994010662246</v>
      </c>
      <c r="I24258" t="s">
        <v>33065</v>
      </c>
      <c r="J24258" t="s">
        <v>24362</v>
      </c>
      <c r="K24258" t="s">
        <v>16006</v>
      </c>
    </row>
    <row r="24259" spans="1:11" hidden="1" x14ac:dyDescent="0.3">
      <c r="A24259" t="s">
        <v>33066</v>
      </c>
      <c r="B24259" t="s">
        <v>19133</v>
      </c>
      <c r="C24259">
        <v>0.72937770145747782</v>
      </c>
      <c r="D24259">
        <v>0.78963464771898573</v>
      </c>
      <c r="E24259">
        <v>0</v>
      </c>
      <c r="F24259">
        <v>0</v>
      </c>
      <c r="G24259">
        <v>0.77819113756613756</v>
      </c>
      <c r="H24259">
        <v>0.2455687751861802</v>
      </c>
      <c r="I24259" t="s">
        <v>13843</v>
      </c>
      <c r="J24259" t="s">
        <v>24362</v>
      </c>
      <c r="K24259" t="s">
        <v>16006</v>
      </c>
    </row>
    <row r="24260" spans="1:11" hidden="1" x14ac:dyDescent="0.3">
      <c r="A24260" t="s">
        <v>16792</v>
      </c>
      <c r="B24260" t="s">
        <v>19133</v>
      </c>
      <c r="C24260">
        <v>0.72937770145747782</v>
      </c>
      <c r="D24260">
        <v>0.78963464771898573</v>
      </c>
      <c r="E24260">
        <v>0</v>
      </c>
      <c r="F24260">
        <v>0</v>
      </c>
      <c r="G24260">
        <v>0.77819113756613756</v>
      </c>
      <c r="H24260">
        <v>0.2455687751861802</v>
      </c>
      <c r="I24260" t="s">
        <v>32515</v>
      </c>
      <c r="J24260" t="s">
        <v>24362</v>
      </c>
      <c r="K24260" t="s">
        <v>16006</v>
      </c>
    </row>
    <row r="24261" spans="1:11" hidden="1" x14ac:dyDescent="0.3">
      <c r="A24261" t="s">
        <v>16793</v>
      </c>
      <c r="B24261" t="s">
        <v>19133</v>
      </c>
      <c r="C24261">
        <v>0.72937770145747782</v>
      </c>
      <c r="D24261">
        <v>0.78963464771898573</v>
      </c>
      <c r="E24261">
        <v>0</v>
      </c>
      <c r="F24261">
        <v>0</v>
      </c>
      <c r="G24261">
        <v>0.77819113756613756</v>
      </c>
      <c r="H24261">
        <v>0.2455687751861802</v>
      </c>
      <c r="I24261" t="s">
        <v>12974</v>
      </c>
      <c r="J24261" t="s">
        <v>24362</v>
      </c>
      <c r="K24261" t="s">
        <v>16006</v>
      </c>
    </row>
    <row r="24262" spans="1:11" hidden="1" x14ac:dyDescent="0.3">
      <c r="A24262" t="s">
        <v>19143</v>
      </c>
      <c r="B24262" t="s">
        <v>19133</v>
      </c>
      <c r="C24262">
        <v>0.72937770145747782</v>
      </c>
      <c r="D24262">
        <v>0.78963464771898573</v>
      </c>
      <c r="E24262">
        <v>0</v>
      </c>
      <c r="F24262">
        <v>0</v>
      </c>
      <c r="G24262">
        <v>0.77819113756613756</v>
      </c>
      <c r="H24262">
        <v>0.2455687751861802</v>
      </c>
      <c r="I24262" t="s">
        <v>14634</v>
      </c>
      <c r="J24262" t="s">
        <v>24362</v>
      </c>
      <c r="K24262" t="s">
        <v>16006</v>
      </c>
    </row>
    <row r="24263" spans="1:11" hidden="1" x14ac:dyDescent="0.3">
      <c r="A24263" t="s">
        <v>33067</v>
      </c>
      <c r="B24263" t="s">
        <v>19133</v>
      </c>
      <c r="C24263">
        <v>0.72937770145747782</v>
      </c>
      <c r="D24263">
        <v>0.78963464771898573</v>
      </c>
      <c r="E24263">
        <v>0</v>
      </c>
      <c r="F24263">
        <v>0</v>
      </c>
      <c r="G24263">
        <v>0.77819113756613756</v>
      </c>
      <c r="H24263">
        <v>0.2455687751861802</v>
      </c>
      <c r="I24263" t="s">
        <v>12901</v>
      </c>
      <c r="J24263" t="s">
        <v>24362</v>
      </c>
      <c r="K24263" t="s">
        <v>16006</v>
      </c>
    </row>
    <row r="24264" spans="1:11" hidden="1" x14ac:dyDescent="0.3">
      <c r="A24264" t="s">
        <v>33068</v>
      </c>
      <c r="B24264" t="s">
        <v>19133</v>
      </c>
      <c r="C24264">
        <v>0.72937770145747782</v>
      </c>
      <c r="D24264">
        <v>0.78963464771898573</v>
      </c>
      <c r="E24264">
        <v>0</v>
      </c>
      <c r="F24264">
        <v>0</v>
      </c>
      <c r="G24264">
        <v>0.77819113756613756</v>
      </c>
      <c r="H24264">
        <v>0.2455687751861802</v>
      </c>
      <c r="I24264" t="s">
        <v>13692</v>
      </c>
      <c r="J24264" t="s">
        <v>24362</v>
      </c>
      <c r="K24264" t="s">
        <v>16006</v>
      </c>
    </row>
    <row r="24265" spans="1:11" hidden="1" x14ac:dyDescent="0.3">
      <c r="A24265" t="s">
        <v>33069</v>
      </c>
      <c r="B24265" t="s">
        <v>19133</v>
      </c>
      <c r="C24265">
        <v>0.72937770145747782</v>
      </c>
      <c r="D24265">
        <v>0.78963464771898573</v>
      </c>
      <c r="E24265">
        <v>0</v>
      </c>
      <c r="F24265">
        <v>0</v>
      </c>
      <c r="G24265">
        <v>0.77819113756613756</v>
      </c>
      <c r="H24265">
        <v>0.2455687751861802</v>
      </c>
      <c r="I24265" t="s">
        <v>13727</v>
      </c>
      <c r="J24265" t="s">
        <v>24362</v>
      </c>
      <c r="K24265" t="s">
        <v>16006</v>
      </c>
    </row>
    <row r="24266" spans="1:11" hidden="1" x14ac:dyDescent="0.3">
      <c r="A24266" t="s">
        <v>16795</v>
      </c>
      <c r="B24266" t="s">
        <v>19133</v>
      </c>
      <c r="C24266">
        <v>0.72937770145747782</v>
      </c>
      <c r="D24266">
        <v>0.78963464771898573</v>
      </c>
      <c r="E24266">
        <v>0</v>
      </c>
      <c r="F24266">
        <v>0</v>
      </c>
      <c r="G24266">
        <v>0.77819113756613756</v>
      </c>
      <c r="H24266">
        <v>0.2455687751861802</v>
      </c>
      <c r="I24266" t="s">
        <v>12922</v>
      </c>
      <c r="J24266" t="s">
        <v>24362</v>
      </c>
      <c r="K24266" t="s">
        <v>16006</v>
      </c>
    </row>
    <row r="24267" spans="1:11" hidden="1" x14ac:dyDescent="0.3">
      <c r="A24267" t="s">
        <v>33070</v>
      </c>
      <c r="B24267" t="s">
        <v>19133</v>
      </c>
      <c r="C24267">
        <v>0.72937770145747782</v>
      </c>
      <c r="D24267">
        <v>0.78963464771898573</v>
      </c>
      <c r="E24267">
        <v>0</v>
      </c>
      <c r="F24267">
        <v>0</v>
      </c>
      <c r="G24267">
        <v>0.77819113756613756</v>
      </c>
      <c r="H24267">
        <v>0.2455687751861802</v>
      </c>
      <c r="I24267" t="s">
        <v>13734</v>
      </c>
      <c r="J24267" t="s">
        <v>24362</v>
      </c>
      <c r="K24267" t="s">
        <v>16006</v>
      </c>
    </row>
    <row r="24268" spans="1:11" hidden="1" x14ac:dyDescent="0.3">
      <c r="A24268" t="s">
        <v>33071</v>
      </c>
      <c r="B24268" t="s">
        <v>19133</v>
      </c>
      <c r="C24268">
        <v>0.72937770145747782</v>
      </c>
      <c r="D24268">
        <v>0.78963464771898573</v>
      </c>
      <c r="E24268">
        <v>0</v>
      </c>
      <c r="F24268">
        <v>0</v>
      </c>
      <c r="G24268">
        <v>0.77819113756613756</v>
      </c>
      <c r="H24268">
        <v>0.2455687751861802</v>
      </c>
      <c r="I24268" t="s">
        <v>32949</v>
      </c>
      <c r="J24268" t="s">
        <v>24362</v>
      </c>
      <c r="K24268" t="s">
        <v>16006</v>
      </c>
    </row>
    <row r="24269" spans="1:11" hidden="1" x14ac:dyDescent="0.3">
      <c r="A24269" t="s">
        <v>33072</v>
      </c>
      <c r="B24269" t="s">
        <v>19133</v>
      </c>
      <c r="C24269">
        <v>0.72937770145747782</v>
      </c>
      <c r="D24269">
        <v>0.78963464771898573</v>
      </c>
      <c r="E24269">
        <v>0</v>
      </c>
      <c r="F24269">
        <v>0</v>
      </c>
      <c r="G24269">
        <v>0.77819113756613756</v>
      </c>
      <c r="H24269">
        <v>0.2455687751861802</v>
      </c>
      <c r="I24269" t="s">
        <v>13552</v>
      </c>
      <c r="J24269" t="s">
        <v>24362</v>
      </c>
      <c r="K24269" t="s">
        <v>16006</v>
      </c>
    </row>
    <row r="24270" spans="1:11" hidden="1" x14ac:dyDescent="0.3">
      <c r="A24270" t="s">
        <v>33073</v>
      </c>
      <c r="B24270" t="s">
        <v>19133</v>
      </c>
      <c r="C24270">
        <v>0.72937770145747782</v>
      </c>
      <c r="D24270">
        <v>0.78963464771898573</v>
      </c>
      <c r="E24270">
        <v>0</v>
      </c>
      <c r="F24270">
        <v>0</v>
      </c>
      <c r="G24270">
        <v>0.77819113756613756</v>
      </c>
      <c r="H24270">
        <v>0.2455687751861802</v>
      </c>
      <c r="I24270" t="s">
        <v>12909</v>
      </c>
      <c r="J24270" t="s">
        <v>24362</v>
      </c>
      <c r="K24270" t="s">
        <v>16006</v>
      </c>
    </row>
    <row r="24271" spans="1:11" hidden="1" x14ac:dyDescent="0.3">
      <c r="A24271" t="s">
        <v>33074</v>
      </c>
      <c r="B24271" t="s">
        <v>19133</v>
      </c>
      <c r="C24271">
        <v>0.72937770145747782</v>
      </c>
      <c r="D24271">
        <v>0.78963464771898573</v>
      </c>
      <c r="E24271">
        <v>0</v>
      </c>
      <c r="F24271">
        <v>0</v>
      </c>
      <c r="G24271">
        <v>0.77819113756613756</v>
      </c>
      <c r="H24271">
        <v>0.2455687751861802</v>
      </c>
      <c r="I24271" t="s">
        <v>13379</v>
      </c>
      <c r="J24271" t="s">
        <v>24362</v>
      </c>
      <c r="K24271" t="s">
        <v>16006</v>
      </c>
    </row>
    <row r="24272" spans="1:11" hidden="1" x14ac:dyDescent="0.3">
      <c r="A24272" t="s">
        <v>33075</v>
      </c>
      <c r="B24272" t="s">
        <v>19133</v>
      </c>
      <c r="C24272">
        <v>0.72937770145747782</v>
      </c>
      <c r="D24272">
        <v>0.78963464771898573</v>
      </c>
      <c r="E24272">
        <v>0</v>
      </c>
      <c r="F24272">
        <v>0</v>
      </c>
      <c r="G24272">
        <v>0.77819113756613756</v>
      </c>
      <c r="H24272">
        <v>0.2455687751861802</v>
      </c>
      <c r="I24272" t="s">
        <v>13345</v>
      </c>
      <c r="J24272" t="s">
        <v>24362</v>
      </c>
      <c r="K24272" t="s">
        <v>16006</v>
      </c>
    </row>
    <row r="24273" spans="1:11" hidden="1" x14ac:dyDescent="0.3">
      <c r="A24273" t="s">
        <v>19150</v>
      </c>
      <c r="B24273" t="s">
        <v>19133</v>
      </c>
      <c r="C24273">
        <v>0.72937770145747782</v>
      </c>
      <c r="D24273">
        <v>0.78963464771898573</v>
      </c>
      <c r="E24273">
        <v>0</v>
      </c>
      <c r="F24273">
        <v>0</v>
      </c>
      <c r="G24273">
        <v>0.77819113756613756</v>
      </c>
      <c r="H24273">
        <v>0.2455687751861802</v>
      </c>
      <c r="I24273" t="s">
        <v>13397</v>
      </c>
      <c r="J24273" t="s">
        <v>24362</v>
      </c>
      <c r="K24273" t="s">
        <v>16006</v>
      </c>
    </row>
    <row r="24274" spans="1:11" hidden="1" x14ac:dyDescent="0.3">
      <c r="A24274" t="s">
        <v>33076</v>
      </c>
      <c r="B24274" t="s">
        <v>19133</v>
      </c>
      <c r="C24274">
        <v>0.72937770145747782</v>
      </c>
      <c r="D24274">
        <v>0.78963464771898573</v>
      </c>
      <c r="E24274">
        <v>0</v>
      </c>
      <c r="F24274">
        <v>0</v>
      </c>
      <c r="G24274">
        <v>0.77819113756613756</v>
      </c>
      <c r="H24274">
        <v>0.2455687751861802</v>
      </c>
      <c r="I24274" t="s">
        <v>13360</v>
      </c>
      <c r="J24274" t="s">
        <v>24362</v>
      </c>
      <c r="K24274" t="s">
        <v>16006</v>
      </c>
    </row>
    <row r="24275" spans="1:11" hidden="1" x14ac:dyDescent="0.3">
      <c r="A24275" t="s">
        <v>33077</v>
      </c>
      <c r="B24275" t="s">
        <v>19133</v>
      </c>
      <c r="C24275">
        <v>0.72937770145747782</v>
      </c>
      <c r="D24275">
        <v>0.78963464771898573</v>
      </c>
      <c r="E24275">
        <v>0</v>
      </c>
      <c r="F24275">
        <v>0</v>
      </c>
      <c r="G24275">
        <v>0.77819113756613756</v>
      </c>
      <c r="H24275">
        <v>0.2455687751861802</v>
      </c>
      <c r="I24275" t="s">
        <v>12728</v>
      </c>
      <c r="J24275" t="s">
        <v>24362</v>
      </c>
      <c r="K24275" t="s">
        <v>16006</v>
      </c>
    </row>
    <row r="24276" spans="1:11" hidden="1" x14ac:dyDescent="0.3">
      <c r="A24276" t="s">
        <v>19154</v>
      </c>
      <c r="B24276" t="s">
        <v>19133</v>
      </c>
      <c r="C24276">
        <v>0.72937770145747782</v>
      </c>
      <c r="D24276">
        <v>0.78963464771898573</v>
      </c>
      <c r="E24276">
        <v>0</v>
      </c>
      <c r="F24276">
        <v>0</v>
      </c>
      <c r="G24276">
        <v>0.77819113756613756</v>
      </c>
      <c r="H24276">
        <v>0.2455687751861802</v>
      </c>
      <c r="I24276" t="s">
        <v>14008</v>
      </c>
      <c r="J24276" t="s">
        <v>24362</v>
      </c>
      <c r="K24276" t="s">
        <v>16006</v>
      </c>
    </row>
    <row r="24277" spans="1:11" hidden="1" x14ac:dyDescent="0.3">
      <c r="A24277" t="s">
        <v>19157</v>
      </c>
      <c r="B24277" t="s">
        <v>19133</v>
      </c>
      <c r="C24277">
        <v>0.72937770145747782</v>
      </c>
      <c r="D24277">
        <v>0.78963464771898573</v>
      </c>
      <c r="E24277">
        <v>0</v>
      </c>
      <c r="F24277">
        <v>0</v>
      </c>
      <c r="G24277">
        <v>0.77819113756613756</v>
      </c>
      <c r="H24277">
        <v>0.2455687751861802</v>
      </c>
      <c r="I24277" t="s">
        <v>12435</v>
      </c>
      <c r="J24277" t="s">
        <v>24362</v>
      </c>
      <c r="K24277" t="s">
        <v>16006</v>
      </c>
    </row>
    <row r="24278" spans="1:11" hidden="1" x14ac:dyDescent="0.3">
      <c r="A24278" t="s">
        <v>33078</v>
      </c>
      <c r="B24278" t="s">
        <v>19133</v>
      </c>
      <c r="C24278">
        <v>0.72937770145747782</v>
      </c>
      <c r="D24278">
        <v>0.78963464771898573</v>
      </c>
      <c r="E24278">
        <v>0</v>
      </c>
      <c r="F24278">
        <v>0</v>
      </c>
      <c r="G24278">
        <v>0.77819113756613756</v>
      </c>
      <c r="H24278">
        <v>0.2455687751861802</v>
      </c>
      <c r="I24278" t="s">
        <v>13466</v>
      </c>
      <c r="J24278" t="s">
        <v>24362</v>
      </c>
      <c r="K24278" t="s">
        <v>16006</v>
      </c>
    </row>
    <row r="24279" spans="1:11" hidden="1" x14ac:dyDescent="0.3">
      <c r="A24279" t="s">
        <v>33079</v>
      </c>
      <c r="B24279" t="s">
        <v>19133</v>
      </c>
      <c r="C24279">
        <v>0.72937770145747782</v>
      </c>
      <c r="D24279">
        <v>0.78963464771898573</v>
      </c>
      <c r="E24279">
        <v>0</v>
      </c>
      <c r="F24279">
        <v>0</v>
      </c>
      <c r="G24279">
        <v>0.77819113756613756</v>
      </c>
      <c r="H24279">
        <v>0.2455687751861802</v>
      </c>
      <c r="I24279" t="s">
        <v>13552</v>
      </c>
      <c r="J24279" t="s">
        <v>24362</v>
      </c>
      <c r="K24279" t="s">
        <v>16006</v>
      </c>
    </row>
    <row r="24280" spans="1:11" hidden="1" x14ac:dyDescent="0.3">
      <c r="A24280" t="s">
        <v>19139</v>
      </c>
      <c r="B24280" t="s">
        <v>19133</v>
      </c>
      <c r="C24280">
        <v>0.72937770145747782</v>
      </c>
      <c r="D24280">
        <v>0.78963464771898573</v>
      </c>
      <c r="E24280">
        <v>0</v>
      </c>
      <c r="F24280">
        <v>0</v>
      </c>
      <c r="G24280">
        <v>0.77819113756613756</v>
      </c>
      <c r="H24280">
        <v>0.2455687751861802</v>
      </c>
      <c r="I24280" t="s">
        <v>13544</v>
      </c>
      <c r="J24280" t="s">
        <v>24362</v>
      </c>
      <c r="K24280" t="s">
        <v>16006</v>
      </c>
    </row>
    <row r="24281" spans="1:11" hidden="1" x14ac:dyDescent="0.3">
      <c r="A24281" t="s">
        <v>33080</v>
      </c>
      <c r="B24281" t="s">
        <v>19133</v>
      </c>
      <c r="C24281">
        <v>0.72937770145747782</v>
      </c>
      <c r="D24281">
        <v>0.78963464771898573</v>
      </c>
      <c r="E24281">
        <v>0</v>
      </c>
      <c r="F24281">
        <v>0</v>
      </c>
      <c r="G24281">
        <v>0.77819113756613756</v>
      </c>
      <c r="H24281">
        <v>0.2455687751861802</v>
      </c>
      <c r="I24281" t="s">
        <v>13143</v>
      </c>
      <c r="J24281" t="s">
        <v>24362</v>
      </c>
      <c r="K24281" t="s">
        <v>16006</v>
      </c>
    </row>
    <row r="24282" spans="1:11" hidden="1" x14ac:dyDescent="0.3">
      <c r="A24282" t="s">
        <v>33081</v>
      </c>
      <c r="B24282" t="s">
        <v>18746</v>
      </c>
      <c r="C24282">
        <v>0.72957846170005136</v>
      </c>
      <c r="D24282">
        <v>0.78963464771898573</v>
      </c>
      <c r="E24282">
        <v>0</v>
      </c>
      <c r="F24282">
        <v>0</v>
      </c>
      <c r="G24282">
        <v>0.77799842786810636</v>
      </c>
      <c r="H24282">
        <v>0.24529384945849331</v>
      </c>
      <c r="I24282" t="s">
        <v>11355</v>
      </c>
      <c r="J24282" t="s">
        <v>24362</v>
      </c>
      <c r="K24282" t="s">
        <v>16006</v>
      </c>
    </row>
    <row r="24283" spans="1:11" hidden="1" x14ac:dyDescent="0.3">
      <c r="A24283" t="s">
        <v>33082</v>
      </c>
      <c r="B24283" t="s">
        <v>18746</v>
      </c>
      <c r="C24283">
        <v>0.72957846170005136</v>
      </c>
      <c r="D24283">
        <v>0.78963464771898573</v>
      </c>
      <c r="E24283">
        <v>0</v>
      </c>
      <c r="F24283">
        <v>0</v>
      </c>
      <c r="G24283">
        <v>0.77799842786810636</v>
      </c>
      <c r="H24283">
        <v>0.24529384945849331</v>
      </c>
      <c r="I24283" t="s">
        <v>33054</v>
      </c>
      <c r="J24283" t="s">
        <v>24362</v>
      </c>
      <c r="K24283" t="s">
        <v>16006</v>
      </c>
    </row>
    <row r="24284" spans="1:11" hidden="1" x14ac:dyDescent="0.3">
      <c r="A24284" t="s">
        <v>33083</v>
      </c>
      <c r="B24284" t="s">
        <v>18746</v>
      </c>
      <c r="C24284">
        <v>0.72957846170005136</v>
      </c>
      <c r="D24284">
        <v>0.78963464771898573</v>
      </c>
      <c r="E24284">
        <v>0</v>
      </c>
      <c r="F24284">
        <v>0</v>
      </c>
      <c r="G24284">
        <v>0.77799842786810636</v>
      </c>
      <c r="H24284">
        <v>0.24529384945849331</v>
      </c>
      <c r="I24284" t="s">
        <v>33084</v>
      </c>
      <c r="J24284" t="s">
        <v>24362</v>
      </c>
      <c r="K24284" t="s">
        <v>16006</v>
      </c>
    </row>
    <row r="24285" spans="1:11" hidden="1" x14ac:dyDescent="0.3">
      <c r="A24285" t="s">
        <v>8252</v>
      </c>
      <c r="B24285" t="s">
        <v>8495</v>
      </c>
      <c r="C24285">
        <v>0.70703792707976909</v>
      </c>
      <c r="D24285">
        <v>0.79038607640818259</v>
      </c>
      <c r="E24285">
        <v>0</v>
      </c>
      <c r="F24285">
        <v>0</v>
      </c>
      <c r="G24285">
        <v>0.8418944646000216</v>
      </c>
      <c r="H24285">
        <v>0.29186037020299732</v>
      </c>
      <c r="I24285" t="s">
        <v>13970</v>
      </c>
      <c r="J24285" t="s">
        <v>24362</v>
      </c>
      <c r="K24285" t="s">
        <v>24173</v>
      </c>
    </row>
    <row r="24286" spans="1:11" hidden="1" x14ac:dyDescent="0.3">
      <c r="A24286" t="s">
        <v>8101</v>
      </c>
      <c r="B24286" t="s">
        <v>18347</v>
      </c>
      <c r="C24286">
        <v>0.71175389247452592</v>
      </c>
      <c r="D24286">
        <v>0.79038607640818259</v>
      </c>
      <c r="E24286">
        <v>0</v>
      </c>
      <c r="F24286">
        <v>0</v>
      </c>
      <c r="G24286">
        <v>0.8168260869565217</v>
      </c>
      <c r="H24286">
        <v>0.27773972514600759</v>
      </c>
      <c r="I24286" t="s">
        <v>13971</v>
      </c>
      <c r="J24286" t="s">
        <v>24362</v>
      </c>
      <c r="K24286" t="s">
        <v>24173</v>
      </c>
    </row>
    <row r="24287" spans="1:11" hidden="1" x14ac:dyDescent="0.3">
      <c r="A24287" t="s">
        <v>5013</v>
      </c>
      <c r="B24287" t="s">
        <v>17988</v>
      </c>
      <c r="C24287">
        <v>0.71211879291957558</v>
      </c>
      <c r="D24287">
        <v>0.79038607640818259</v>
      </c>
      <c r="E24287">
        <v>0</v>
      </c>
      <c r="F24287">
        <v>0</v>
      </c>
      <c r="G24287">
        <v>0.82704828634696104</v>
      </c>
      <c r="H24287">
        <v>0.28079160823520388</v>
      </c>
      <c r="I24287" t="s">
        <v>13315</v>
      </c>
      <c r="J24287" t="s">
        <v>24362</v>
      </c>
      <c r="K24287" t="s">
        <v>24173</v>
      </c>
    </row>
    <row r="24288" spans="1:11" hidden="1" x14ac:dyDescent="0.3">
      <c r="A24288" t="s">
        <v>13972</v>
      </c>
      <c r="B24288" t="s">
        <v>19083</v>
      </c>
      <c r="C24288">
        <v>0.71280350030762685</v>
      </c>
      <c r="D24288">
        <v>0.79038607640818259</v>
      </c>
      <c r="E24288">
        <v>0</v>
      </c>
      <c r="F24288">
        <v>0</v>
      </c>
      <c r="G24288">
        <v>0.81714409722222225</v>
      </c>
      <c r="H24288">
        <v>0.27664371916290759</v>
      </c>
      <c r="I24288" t="s">
        <v>13973</v>
      </c>
      <c r="J24288" t="s">
        <v>24362</v>
      </c>
      <c r="K24288" t="s">
        <v>24173</v>
      </c>
    </row>
    <row r="24289" spans="1:11" hidden="1" x14ac:dyDescent="0.3">
      <c r="A24289" t="s">
        <v>7322</v>
      </c>
      <c r="B24289" t="s">
        <v>19083</v>
      </c>
      <c r="C24289">
        <v>0.71280350030762685</v>
      </c>
      <c r="D24289">
        <v>0.79038607640818259</v>
      </c>
      <c r="E24289">
        <v>0</v>
      </c>
      <c r="F24289">
        <v>0</v>
      </c>
      <c r="G24289">
        <v>0.81714409722222225</v>
      </c>
      <c r="H24289">
        <v>0.27664371916290759</v>
      </c>
      <c r="I24289" t="s">
        <v>13468</v>
      </c>
      <c r="J24289" t="s">
        <v>24362</v>
      </c>
      <c r="K24289" t="s">
        <v>24173</v>
      </c>
    </row>
    <row r="24290" spans="1:11" hidden="1" x14ac:dyDescent="0.3">
      <c r="A24290" t="s">
        <v>5564</v>
      </c>
      <c r="B24290" t="s">
        <v>19083</v>
      </c>
      <c r="C24290">
        <v>0.71280350030762685</v>
      </c>
      <c r="D24290">
        <v>0.79038607640818259</v>
      </c>
      <c r="E24290">
        <v>0</v>
      </c>
      <c r="F24290">
        <v>0</v>
      </c>
      <c r="G24290">
        <v>0.81714409722222225</v>
      </c>
      <c r="H24290">
        <v>0.27664371916290759</v>
      </c>
      <c r="I24290" t="s">
        <v>12624</v>
      </c>
      <c r="J24290" t="s">
        <v>24362</v>
      </c>
      <c r="K24290" t="s">
        <v>24173</v>
      </c>
    </row>
    <row r="24291" spans="1:11" hidden="1" x14ac:dyDescent="0.3">
      <c r="A24291" t="s">
        <v>7325</v>
      </c>
      <c r="B24291" t="s">
        <v>19083</v>
      </c>
      <c r="C24291">
        <v>0.71280350030762685</v>
      </c>
      <c r="D24291">
        <v>0.79038607640818259</v>
      </c>
      <c r="E24291">
        <v>0</v>
      </c>
      <c r="F24291">
        <v>0</v>
      </c>
      <c r="G24291">
        <v>0.81714409722222225</v>
      </c>
      <c r="H24291">
        <v>0.27664371916290759</v>
      </c>
      <c r="I24291" t="s">
        <v>12762</v>
      </c>
      <c r="J24291" t="s">
        <v>24362</v>
      </c>
      <c r="K24291" t="s">
        <v>24173</v>
      </c>
    </row>
    <row r="24292" spans="1:11" hidden="1" x14ac:dyDescent="0.3">
      <c r="A24292" t="s">
        <v>13974</v>
      </c>
      <c r="B24292" t="s">
        <v>19083</v>
      </c>
      <c r="C24292">
        <v>0.71280350030762685</v>
      </c>
      <c r="D24292">
        <v>0.79038607640818259</v>
      </c>
      <c r="E24292">
        <v>0</v>
      </c>
      <c r="F24292">
        <v>0</v>
      </c>
      <c r="G24292">
        <v>0.81714409722222225</v>
      </c>
      <c r="H24292">
        <v>0.27664371916290759</v>
      </c>
      <c r="I24292" t="s">
        <v>13643</v>
      </c>
      <c r="J24292" t="s">
        <v>24362</v>
      </c>
      <c r="K24292" t="s">
        <v>24173</v>
      </c>
    </row>
    <row r="24293" spans="1:11" hidden="1" x14ac:dyDescent="0.3">
      <c r="A24293" t="s">
        <v>13975</v>
      </c>
      <c r="B24293" t="s">
        <v>19083</v>
      </c>
      <c r="C24293">
        <v>0.71280350030762685</v>
      </c>
      <c r="D24293">
        <v>0.79038607640818259</v>
      </c>
      <c r="E24293">
        <v>0</v>
      </c>
      <c r="F24293">
        <v>0</v>
      </c>
      <c r="G24293">
        <v>0.81714409722222225</v>
      </c>
      <c r="H24293">
        <v>0.27664371916290759</v>
      </c>
      <c r="I24293" t="s">
        <v>13067</v>
      </c>
      <c r="J24293" t="s">
        <v>24362</v>
      </c>
      <c r="K24293" t="s">
        <v>24173</v>
      </c>
    </row>
    <row r="24294" spans="1:11" hidden="1" x14ac:dyDescent="0.3">
      <c r="A24294" t="s">
        <v>13976</v>
      </c>
      <c r="B24294" t="s">
        <v>19083</v>
      </c>
      <c r="C24294">
        <v>0.71280350030762685</v>
      </c>
      <c r="D24294">
        <v>0.79038607640818259</v>
      </c>
      <c r="E24294">
        <v>0</v>
      </c>
      <c r="F24294">
        <v>0</v>
      </c>
      <c r="G24294">
        <v>0.81714409722222225</v>
      </c>
      <c r="H24294">
        <v>0.27664371916290759</v>
      </c>
      <c r="I24294" t="s">
        <v>12477</v>
      </c>
      <c r="J24294" t="s">
        <v>24362</v>
      </c>
      <c r="K24294" t="s">
        <v>24173</v>
      </c>
    </row>
    <row r="24295" spans="1:11" hidden="1" x14ac:dyDescent="0.3">
      <c r="A24295" t="s">
        <v>13977</v>
      </c>
      <c r="B24295" t="s">
        <v>19083</v>
      </c>
      <c r="C24295">
        <v>0.71280350030762685</v>
      </c>
      <c r="D24295">
        <v>0.79038607640818259</v>
      </c>
      <c r="E24295">
        <v>0</v>
      </c>
      <c r="F24295">
        <v>0</v>
      </c>
      <c r="G24295">
        <v>0.81714409722222225</v>
      </c>
      <c r="H24295">
        <v>0.27664371916290759</v>
      </c>
      <c r="I24295" t="s">
        <v>12365</v>
      </c>
      <c r="J24295" t="s">
        <v>24362</v>
      </c>
      <c r="K24295" t="s">
        <v>24173</v>
      </c>
    </row>
    <row r="24296" spans="1:11" hidden="1" x14ac:dyDescent="0.3">
      <c r="A24296" t="s">
        <v>13978</v>
      </c>
      <c r="B24296" t="s">
        <v>19083</v>
      </c>
      <c r="C24296">
        <v>0.71280350030762685</v>
      </c>
      <c r="D24296">
        <v>0.79038607640818259</v>
      </c>
      <c r="E24296">
        <v>0</v>
      </c>
      <c r="F24296">
        <v>0</v>
      </c>
      <c r="G24296">
        <v>0.81714409722222225</v>
      </c>
      <c r="H24296">
        <v>0.27664371916290759</v>
      </c>
      <c r="I24296" t="s">
        <v>12898</v>
      </c>
      <c r="J24296" t="s">
        <v>24362</v>
      </c>
      <c r="K24296" t="s">
        <v>24173</v>
      </c>
    </row>
    <row r="24297" spans="1:11" hidden="1" x14ac:dyDescent="0.3">
      <c r="A24297" t="s">
        <v>5570</v>
      </c>
      <c r="B24297" t="s">
        <v>19083</v>
      </c>
      <c r="C24297">
        <v>0.71280350030762685</v>
      </c>
      <c r="D24297">
        <v>0.79038607640818259</v>
      </c>
      <c r="E24297">
        <v>0</v>
      </c>
      <c r="F24297">
        <v>0</v>
      </c>
      <c r="G24297">
        <v>0.81714409722222225</v>
      </c>
      <c r="H24297">
        <v>0.27664371916290759</v>
      </c>
      <c r="I24297" t="s">
        <v>12536</v>
      </c>
      <c r="J24297" t="s">
        <v>24362</v>
      </c>
      <c r="K24297" t="s">
        <v>24173</v>
      </c>
    </row>
    <row r="24298" spans="1:11" hidden="1" x14ac:dyDescent="0.3">
      <c r="A24298" t="s">
        <v>5571</v>
      </c>
      <c r="B24298" t="s">
        <v>19083</v>
      </c>
      <c r="C24298">
        <v>0.71280350030762685</v>
      </c>
      <c r="D24298">
        <v>0.79038607640818259</v>
      </c>
      <c r="E24298">
        <v>0</v>
      </c>
      <c r="F24298">
        <v>0</v>
      </c>
      <c r="G24298">
        <v>0.81714409722222225</v>
      </c>
      <c r="H24298">
        <v>0.27664371916290759</v>
      </c>
      <c r="I24298" t="s">
        <v>13979</v>
      </c>
      <c r="J24298" t="s">
        <v>24362</v>
      </c>
      <c r="K24298" t="s">
        <v>24173</v>
      </c>
    </row>
    <row r="24299" spans="1:11" hidden="1" x14ac:dyDescent="0.3">
      <c r="A24299" t="s">
        <v>4950</v>
      </c>
      <c r="B24299" t="s">
        <v>19083</v>
      </c>
      <c r="C24299">
        <v>0.71280350030762685</v>
      </c>
      <c r="D24299">
        <v>0.79038607640818259</v>
      </c>
      <c r="E24299">
        <v>0</v>
      </c>
      <c r="F24299">
        <v>0</v>
      </c>
      <c r="G24299">
        <v>0.81714409722222225</v>
      </c>
      <c r="H24299">
        <v>0.27664371916290759</v>
      </c>
      <c r="I24299" t="s">
        <v>13121</v>
      </c>
      <c r="J24299" t="s">
        <v>24362</v>
      </c>
      <c r="K24299" t="s">
        <v>24173</v>
      </c>
    </row>
    <row r="24300" spans="1:11" hidden="1" x14ac:dyDescent="0.3">
      <c r="A24300" t="s">
        <v>13980</v>
      </c>
      <c r="B24300" t="s">
        <v>19083</v>
      </c>
      <c r="C24300">
        <v>0.71280350030762685</v>
      </c>
      <c r="D24300">
        <v>0.79038607640818259</v>
      </c>
      <c r="E24300">
        <v>0</v>
      </c>
      <c r="F24300">
        <v>0</v>
      </c>
      <c r="G24300">
        <v>0.81714409722222225</v>
      </c>
      <c r="H24300">
        <v>0.27664371916290759</v>
      </c>
      <c r="I24300" t="s">
        <v>12907</v>
      </c>
      <c r="J24300" t="s">
        <v>24362</v>
      </c>
      <c r="K24300" t="s">
        <v>24173</v>
      </c>
    </row>
    <row r="24301" spans="1:11" hidden="1" x14ac:dyDescent="0.3">
      <c r="A24301" t="s">
        <v>13981</v>
      </c>
      <c r="B24301" t="s">
        <v>19083</v>
      </c>
      <c r="C24301">
        <v>0.71280350030762685</v>
      </c>
      <c r="D24301">
        <v>0.79038607640818259</v>
      </c>
      <c r="E24301">
        <v>0</v>
      </c>
      <c r="F24301">
        <v>0</v>
      </c>
      <c r="G24301">
        <v>0.81714409722222225</v>
      </c>
      <c r="H24301">
        <v>0.27664371916290759</v>
      </c>
      <c r="I24301" t="s">
        <v>13982</v>
      </c>
      <c r="J24301" t="s">
        <v>24362</v>
      </c>
      <c r="K24301" t="s">
        <v>24173</v>
      </c>
    </row>
    <row r="24302" spans="1:11" hidden="1" x14ac:dyDescent="0.3">
      <c r="A24302" t="s">
        <v>5576</v>
      </c>
      <c r="B24302" t="s">
        <v>19083</v>
      </c>
      <c r="C24302">
        <v>0.71280350030762685</v>
      </c>
      <c r="D24302">
        <v>0.79038607640818259</v>
      </c>
      <c r="E24302">
        <v>0</v>
      </c>
      <c r="F24302">
        <v>0</v>
      </c>
      <c r="G24302">
        <v>0.81714409722222225</v>
      </c>
      <c r="H24302">
        <v>0.27664371916290759</v>
      </c>
      <c r="I24302" t="s">
        <v>12442</v>
      </c>
      <c r="J24302" t="s">
        <v>24362</v>
      </c>
      <c r="K24302" t="s">
        <v>24173</v>
      </c>
    </row>
    <row r="24303" spans="1:11" hidden="1" x14ac:dyDescent="0.3">
      <c r="A24303" t="s">
        <v>13983</v>
      </c>
      <c r="B24303" t="s">
        <v>19083</v>
      </c>
      <c r="C24303">
        <v>0.71280350030762685</v>
      </c>
      <c r="D24303">
        <v>0.79038607640818259</v>
      </c>
      <c r="E24303">
        <v>0</v>
      </c>
      <c r="F24303">
        <v>0</v>
      </c>
      <c r="G24303">
        <v>0.81714409722222225</v>
      </c>
      <c r="H24303">
        <v>0.27664371916290759</v>
      </c>
      <c r="I24303" t="s">
        <v>12654</v>
      </c>
      <c r="J24303" t="s">
        <v>24362</v>
      </c>
      <c r="K24303" t="s">
        <v>24173</v>
      </c>
    </row>
    <row r="24304" spans="1:11" hidden="1" x14ac:dyDescent="0.3">
      <c r="A24304" t="s">
        <v>13984</v>
      </c>
      <c r="B24304" t="s">
        <v>19083</v>
      </c>
      <c r="C24304">
        <v>0.71280350030762685</v>
      </c>
      <c r="D24304">
        <v>0.79038607640818259</v>
      </c>
      <c r="E24304">
        <v>0</v>
      </c>
      <c r="F24304">
        <v>0</v>
      </c>
      <c r="G24304">
        <v>0.81714409722222225</v>
      </c>
      <c r="H24304">
        <v>0.27664371916290759</v>
      </c>
      <c r="I24304" t="s">
        <v>12426</v>
      </c>
      <c r="J24304" t="s">
        <v>24362</v>
      </c>
      <c r="K24304" t="s">
        <v>24173</v>
      </c>
    </row>
    <row r="24305" spans="1:11" hidden="1" x14ac:dyDescent="0.3">
      <c r="A24305" t="s">
        <v>13985</v>
      </c>
      <c r="B24305" t="s">
        <v>19083</v>
      </c>
      <c r="C24305">
        <v>0.71280350030762685</v>
      </c>
      <c r="D24305">
        <v>0.79038607640818259</v>
      </c>
      <c r="E24305">
        <v>0</v>
      </c>
      <c r="F24305">
        <v>0</v>
      </c>
      <c r="G24305">
        <v>0.81714409722222225</v>
      </c>
      <c r="H24305">
        <v>0.27664371916290759</v>
      </c>
      <c r="I24305" t="s">
        <v>12728</v>
      </c>
      <c r="J24305" t="s">
        <v>24362</v>
      </c>
      <c r="K24305" t="s">
        <v>24173</v>
      </c>
    </row>
    <row r="24306" spans="1:11" hidden="1" x14ac:dyDescent="0.3">
      <c r="A24306" t="s">
        <v>7332</v>
      </c>
      <c r="B24306" t="s">
        <v>19083</v>
      </c>
      <c r="C24306">
        <v>0.71280350030762685</v>
      </c>
      <c r="D24306">
        <v>0.79038607640818259</v>
      </c>
      <c r="E24306">
        <v>0</v>
      </c>
      <c r="F24306">
        <v>0</v>
      </c>
      <c r="G24306">
        <v>0.81714409722222225</v>
      </c>
      <c r="H24306">
        <v>0.27664371916290759</v>
      </c>
      <c r="I24306" t="s">
        <v>12445</v>
      </c>
      <c r="J24306" t="s">
        <v>24362</v>
      </c>
      <c r="K24306" t="s">
        <v>24173</v>
      </c>
    </row>
    <row r="24307" spans="1:11" hidden="1" x14ac:dyDescent="0.3">
      <c r="A24307" t="s">
        <v>13986</v>
      </c>
      <c r="B24307" t="s">
        <v>19083</v>
      </c>
      <c r="C24307">
        <v>0.71280350030762685</v>
      </c>
      <c r="D24307">
        <v>0.79038607640818259</v>
      </c>
      <c r="E24307">
        <v>0</v>
      </c>
      <c r="F24307">
        <v>0</v>
      </c>
      <c r="G24307">
        <v>0.81714409722222225</v>
      </c>
      <c r="H24307">
        <v>0.27664371916290759</v>
      </c>
      <c r="I24307" t="s">
        <v>12463</v>
      </c>
      <c r="J24307" t="s">
        <v>24362</v>
      </c>
      <c r="K24307" t="s">
        <v>24173</v>
      </c>
    </row>
    <row r="24308" spans="1:11" hidden="1" x14ac:dyDescent="0.3">
      <c r="A24308" t="s">
        <v>13987</v>
      </c>
      <c r="B24308" t="s">
        <v>19083</v>
      </c>
      <c r="C24308">
        <v>0.71280350030762685</v>
      </c>
      <c r="D24308">
        <v>0.79038607640818259</v>
      </c>
      <c r="E24308">
        <v>0</v>
      </c>
      <c r="F24308">
        <v>0</v>
      </c>
      <c r="G24308">
        <v>0.81714409722222225</v>
      </c>
      <c r="H24308">
        <v>0.27664371916290759</v>
      </c>
      <c r="I24308" t="s">
        <v>12965</v>
      </c>
      <c r="J24308" t="s">
        <v>24362</v>
      </c>
      <c r="K24308" t="s">
        <v>24173</v>
      </c>
    </row>
    <row r="24309" spans="1:11" hidden="1" x14ac:dyDescent="0.3">
      <c r="A24309" t="s">
        <v>7321</v>
      </c>
      <c r="B24309" t="s">
        <v>19083</v>
      </c>
      <c r="C24309">
        <v>0.71280350030762685</v>
      </c>
      <c r="D24309">
        <v>0.79038607640818259</v>
      </c>
      <c r="E24309">
        <v>0</v>
      </c>
      <c r="F24309">
        <v>0</v>
      </c>
      <c r="G24309">
        <v>0.81714409722222225</v>
      </c>
      <c r="H24309">
        <v>0.27664371916290759</v>
      </c>
      <c r="I24309" t="s">
        <v>13480</v>
      </c>
      <c r="J24309" t="s">
        <v>24362</v>
      </c>
      <c r="K24309" t="s">
        <v>24173</v>
      </c>
    </row>
    <row r="24310" spans="1:11" hidden="1" x14ac:dyDescent="0.3">
      <c r="A24310" t="s">
        <v>13988</v>
      </c>
      <c r="B24310" t="s">
        <v>19083</v>
      </c>
      <c r="C24310">
        <v>0.71280350030762685</v>
      </c>
      <c r="D24310">
        <v>0.79038607640818259</v>
      </c>
      <c r="E24310">
        <v>0</v>
      </c>
      <c r="F24310">
        <v>0</v>
      </c>
      <c r="G24310">
        <v>0.81714409722222225</v>
      </c>
      <c r="H24310">
        <v>0.27664371916290759</v>
      </c>
      <c r="I24310" t="s">
        <v>12416</v>
      </c>
      <c r="J24310" t="s">
        <v>24362</v>
      </c>
      <c r="K24310" t="s">
        <v>24173</v>
      </c>
    </row>
    <row r="24311" spans="1:11" hidden="1" x14ac:dyDescent="0.3">
      <c r="A24311" t="s">
        <v>13989</v>
      </c>
      <c r="B24311" t="s">
        <v>19083</v>
      </c>
      <c r="C24311">
        <v>0.71280350030762685</v>
      </c>
      <c r="D24311">
        <v>0.79038607640818259</v>
      </c>
      <c r="E24311">
        <v>0</v>
      </c>
      <c r="F24311">
        <v>0</v>
      </c>
      <c r="G24311">
        <v>0.81714409722222225</v>
      </c>
      <c r="H24311">
        <v>0.27664371916290759</v>
      </c>
      <c r="I24311" t="s">
        <v>13990</v>
      </c>
      <c r="J24311" t="s">
        <v>24362</v>
      </c>
      <c r="K24311" t="s">
        <v>24173</v>
      </c>
    </row>
    <row r="24312" spans="1:11" hidden="1" x14ac:dyDescent="0.3">
      <c r="A24312" t="s">
        <v>13991</v>
      </c>
      <c r="B24312" t="s">
        <v>19083</v>
      </c>
      <c r="C24312">
        <v>0.71280350030762685</v>
      </c>
      <c r="D24312">
        <v>0.79038607640818259</v>
      </c>
      <c r="E24312">
        <v>0</v>
      </c>
      <c r="F24312">
        <v>0</v>
      </c>
      <c r="G24312">
        <v>0.81714409722222225</v>
      </c>
      <c r="H24312">
        <v>0.27664371916290759</v>
      </c>
      <c r="I24312" t="s">
        <v>13846</v>
      </c>
      <c r="J24312" t="s">
        <v>24362</v>
      </c>
      <c r="K24312" t="s">
        <v>24173</v>
      </c>
    </row>
    <row r="24313" spans="1:11" hidden="1" x14ac:dyDescent="0.3">
      <c r="A24313" t="s">
        <v>33085</v>
      </c>
      <c r="B24313" t="s">
        <v>18391</v>
      </c>
      <c r="C24313">
        <v>0.73150482824105478</v>
      </c>
      <c r="D24313">
        <v>0.79151405091088167</v>
      </c>
      <c r="E24313">
        <v>0</v>
      </c>
      <c r="F24313">
        <v>0</v>
      </c>
      <c r="G24313">
        <v>0.79039270687237029</v>
      </c>
      <c r="H24313">
        <v>0.24711743225746921</v>
      </c>
      <c r="I24313" t="s">
        <v>33086</v>
      </c>
      <c r="J24313" t="s">
        <v>24362</v>
      </c>
      <c r="K24313" t="s">
        <v>16006</v>
      </c>
    </row>
    <row r="24314" spans="1:11" hidden="1" x14ac:dyDescent="0.3">
      <c r="A24314" t="s">
        <v>20557</v>
      </c>
      <c r="B24314" t="s">
        <v>9441</v>
      </c>
      <c r="C24314">
        <v>0.70958492594792277</v>
      </c>
      <c r="D24314">
        <v>0.79200388923069653</v>
      </c>
      <c r="E24314">
        <v>0</v>
      </c>
      <c r="F24314">
        <v>0</v>
      </c>
      <c r="G24314">
        <v>0.89192065576740187</v>
      </c>
      <c r="H24314">
        <v>0.3059957603558584</v>
      </c>
      <c r="I24314" t="s">
        <v>33087</v>
      </c>
      <c r="J24314" t="s">
        <v>24362</v>
      </c>
      <c r="K24314" t="s">
        <v>20200</v>
      </c>
    </row>
    <row r="24315" spans="1:11" hidden="1" x14ac:dyDescent="0.3">
      <c r="A24315" t="s">
        <v>33088</v>
      </c>
      <c r="B24315" t="s">
        <v>19083</v>
      </c>
      <c r="C24315">
        <v>0.71280350030762685</v>
      </c>
      <c r="D24315">
        <v>0.79200388923069653</v>
      </c>
      <c r="E24315">
        <v>0</v>
      </c>
      <c r="F24315">
        <v>0</v>
      </c>
      <c r="G24315">
        <v>0.81714409722222225</v>
      </c>
      <c r="H24315">
        <v>0.27664371916290759</v>
      </c>
      <c r="I24315" t="s">
        <v>12445</v>
      </c>
      <c r="J24315" t="s">
        <v>24362</v>
      </c>
      <c r="K24315" t="s">
        <v>20200</v>
      </c>
    </row>
    <row r="24316" spans="1:11" hidden="1" x14ac:dyDescent="0.3">
      <c r="A24316" t="s">
        <v>33089</v>
      </c>
      <c r="B24316" t="s">
        <v>19083</v>
      </c>
      <c r="C24316">
        <v>0.71280350030762685</v>
      </c>
      <c r="D24316">
        <v>0.79200388923069653</v>
      </c>
      <c r="E24316">
        <v>0</v>
      </c>
      <c r="F24316">
        <v>0</v>
      </c>
      <c r="G24316">
        <v>0.81714409722222225</v>
      </c>
      <c r="H24316">
        <v>0.27664371916290759</v>
      </c>
      <c r="I24316" t="s">
        <v>12737</v>
      </c>
      <c r="J24316" t="s">
        <v>24362</v>
      </c>
      <c r="K24316" t="s">
        <v>20200</v>
      </c>
    </row>
    <row r="24317" spans="1:11" hidden="1" x14ac:dyDescent="0.3">
      <c r="A24317" t="s">
        <v>22131</v>
      </c>
      <c r="B24317" t="s">
        <v>17475</v>
      </c>
      <c r="C24317">
        <v>0.72647808696019467</v>
      </c>
      <c r="D24317">
        <v>0.79353154292207295</v>
      </c>
      <c r="E24317">
        <v>0</v>
      </c>
      <c r="F24317">
        <v>0</v>
      </c>
      <c r="G24317">
        <v>0.8302720435033174</v>
      </c>
      <c r="H24317">
        <v>0.26531090656454498</v>
      </c>
      <c r="I24317" t="s">
        <v>32942</v>
      </c>
      <c r="J24317" t="s">
        <v>24362</v>
      </c>
      <c r="K24317" t="s">
        <v>21692</v>
      </c>
    </row>
    <row r="24318" spans="1:11" hidden="1" x14ac:dyDescent="0.3">
      <c r="A24318" t="s">
        <v>5189</v>
      </c>
      <c r="B24318" t="s">
        <v>17475</v>
      </c>
      <c r="C24318">
        <v>0.72647808696019467</v>
      </c>
      <c r="D24318">
        <v>0.79353154292207295</v>
      </c>
      <c r="E24318">
        <v>0</v>
      </c>
      <c r="F24318">
        <v>0</v>
      </c>
      <c r="G24318">
        <v>0.8302720435033174</v>
      </c>
      <c r="H24318">
        <v>0.26531090656454498</v>
      </c>
      <c r="I24318" t="s">
        <v>33090</v>
      </c>
      <c r="J24318" t="s">
        <v>24362</v>
      </c>
      <c r="K24318" t="s">
        <v>21692</v>
      </c>
    </row>
    <row r="24319" spans="1:11" hidden="1" x14ac:dyDescent="0.3">
      <c r="A24319" t="s">
        <v>22355</v>
      </c>
      <c r="B24319" t="s">
        <v>17475</v>
      </c>
      <c r="C24319">
        <v>0.72647808696019467</v>
      </c>
      <c r="D24319">
        <v>0.79353154292207295</v>
      </c>
      <c r="E24319">
        <v>0</v>
      </c>
      <c r="F24319">
        <v>0</v>
      </c>
      <c r="G24319">
        <v>0.8302720435033174</v>
      </c>
      <c r="H24319">
        <v>0.26531090656454498</v>
      </c>
      <c r="I24319" t="s">
        <v>33091</v>
      </c>
      <c r="J24319" t="s">
        <v>24362</v>
      </c>
      <c r="K24319" t="s">
        <v>21692</v>
      </c>
    </row>
    <row r="24320" spans="1:11" hidden="1" x14ac:dyDescent="0.3">
      <c r="A24320" t="s">
        <v>23574</v>
      </c>
      <c r="B24320" t="s">
        <v>17475</v>
      </c>
      <c r="C24320">
        <v>0.72647808696019467</v>
      </c>
      <c r="D24320">
        <v>0.79353154292207295</v>
      </c>
      <c r="E24320">
        <v>0</v>
      </c>
      <c r="F24320">
        <v>0</v>
      </c>
      <c r="G24320">
        <v>0.8302720435033174</v>
      </c>
      <c r="H24320">
        <v>0.26531090656454498</v>
      </c>
      <c r="I24320" t="s">
        <v>13910</v>
      </c>
      <c r="J24320" t="s">
        <v>24362</v>
      </c>
      <c r="K24320" t="s">
        <v>21692</v>
      </c>
    </row>
    <row r="24321" spans="1:11" hidden="1" x14ac:dyDescent="0.3">
      <c r="A24321" t="s">
        <v>8300</v>
      </c>
      <c r="B24321" t="s">
        <v>33092</v>
      </c>
      <c r="C24321">
        <v>0.72913185123947066</v>
      </c>
      <c r="D24321">
        <v>0.79353154292207295</v>
      </c>
      <c r="E24321">
        <v>0</v>
      </c>
      <c r="F24321">
        <v>0</v>
      </c>
      <c r="G24321">
        <v>0.84257501056486828</v>
      </c>
      <c r="H24321">
        <v>0.2661700334745134</v>
      </c>
      <c r="I24321" t="s">
        <v>33093</v>
      </c>
      <c r="J24321" t="s">
        <v>24362</v>
      </c>
      <c r="K24321" t="s">
        <v>21692</v>
      </c>
    </row>
    <row r="24322" spans="1:11" hidden="1" x14ac:dyDescent="0.3">
      <c r="A24322" t="s">
        <v>22346</v>
      </c>
      <c r="B24322" t="s">
        <v>19133</v>
      </c>
      <c r="C24322">
        <v>0.72937770145747782</v>
      </c>
      <c r="D24322">
        <v>0.79353154292207295</v>
      </c>
      <c r="E24322">
        <v>0</v>
      </c>
      <c r="F24322">
        <v>0</v>
      </c>
      <c r="G24322">
        <v>0.77819113756613756</v>
      </c>
      <c r="H24322">
        <v>0.2455687751861802</v>
      </c>
      <c r="I24322" t="s">
        <v>12437</v>
      </c>
      <c r="J24322" t="s">
        <v>24362</v>
      </c>
      <c r="K24322" t="s">
        <v>21692</v>
      </c>
    </row>
    <row r="24323" spans="1:11" hidden="1" x14ac:dyDescent="0.3">
      <c r="A24323" t="s">
        <v>5083</v>
      </c>
      <c r="B24323" t="s">
        <v>19133</v>
      </c>
      <c r="C24323">
        <v>0.72937770145747782</v>
      </c>
      <c r="D24323">
        <v>0.79353154292207295</v>
      </c>
      <c r="E24323">
        <v>0</v>
      </c>
      <c r="F24323">
        <v>0</v>
      </c>
      <c r="G24323">
        <v>0.77819113756613756</v>
      </c>
      <c r="H24323">
        <v>0.2455687751861802</v>
      </c>
      <c r="I24323" t="s">
        <v>32810</v>
      </c>
      <c r="J24323" t="s">
        <v>24362</v>
      </c>
      <c r="K24323" t="s">
        <v>21692</v>
      </c>
    </row>
    <row r="24324" spans="1:11" hidden="1" x14ac:dyDescent="0.3">
      <c r="A24324" t="s">
        <v>33094</v>
      </c>
      <c r="B24324" t="s">
        <v>19133</v>
      </c>
      <c r="C24324">
        <v>0.72937770145747782</v>
      </c>
      <c r="D24324">
        <v>0.79353154292207295</v>
      </c>
      <c r="E24324">
        <v>0</v>
      </c>
      <c r="F24324">
        <v>0</v>
      </c>
      <c r="G24324">
        <v>0.77819113756613756</v>
      </c>
      <c r="H24324">
        <v>0.2455687751861802</v>
      </c>
      <c r="I24324" t="s">
        <v>12408</v>
      </c>
      <c r="J24324" t="s">
        <v>24362</v>
      </c>
      <c r="K24324" t="s">
        <v>21692</v>
      </c>
    </row>
    <row r="24325" spans="1:11" hidden="1" x14ac:dyDescent="0.3">
      <c r="A24325" t="s">
        <v>7380</v>
      </c>
      <c r="B24325" t="s">
        <v>19133</v>
      </c>
      <c r="C24325">
        <v>0.72937770145747782</v>
      </c>
      <c r="D24325">
        <v>0.79353154292207295</v>
      </c>
      <c r="E24325">
        <v>0</v>
      </c>
      <c r="F24325">
        <v>0</v>
      </c>
      <c r="G24325">
        <v>0.77819113756613756</v>
      </c>
      <c r="H24325">
        <v>0.2455687751861802</v>
      </c>
      <c r="I24325" t="s">
        <v>12463</v>
      </c>
      <c r="J24325" t="s">
        <v>24362</v>
      </c>
      <c r="K24325" t="s">
        <v>21692</v>
      </c>
    </row>
    <row r="24326" spans="1:11" hidden="1" x14ac:dyDescent="0.3">
      <c r="A24326" t="s">
        <v>7699</v>
      </c>
      <c r="B24326" t="s">
        <v>19133</v>
      </c>
      <c r="C24326">
        <v>0.72937770145747782</v>
      </c>
      <c r="D24326">
        <v>0.79353154292207295</v>
      </c>
      <c r="E24326">
        <v>0</v>
      </c>
      <c r="F24326">
        <v>0</v>
      </c>
      <c r="G24326">
        <v>0.77819113756613756</v>
      </c>
      <c r="H24326">
        <v>0.2455687751861802</v>
      </c>
      <c r="I24326" t="s">
        <v>14156</v>
      </c>
      <c r="J24326" t="s">
        <v>24362</v>
      </c>
      <c r="K24326" t="s">
        <v>21692</v>
      </c>
    </row>
    <row r="24327" spans="1:11" hidden="1" x14ac:dyDescent="0.3">
      <c r="A24327" t="s">
        <v>23264</v>
      </c>
      <c r="B24327" t="s">
        <v>19133</v>
      </c>
      <c r="C24327">
        <v>0.72937770145747782</v>
      </c>
      <c r="D24327">
        <v>0.79353154292207295</v>
      </c>
      <c r="E24327">
        <v>0</v>
      </c>
      <c r="F24327">
        <v>0</v>
      </c>
      <c r="G24327">
        <v>0.77819113756613756</v>
      </c>
      <c r="H24327">
        <v>0.2455687751861802</v>
      </c>
      <c r="I24327" t="s">
        <v>14211</v>
      </c>
      <c r="J24327" t="s">
        <v>24362</v>
      </c>
      <c r="K24327" t="s">
        <v>21692</v>
      </c>
    </row>
    <row r="24328" spans="1:11" hidden="1" x14ac:dyDescent="0.3">
      <c r="A24328" t="s">
        <v>14003</v>
      </c>
      <c r="B24328" t="s">
        <v>19133</v>
      </c>
      <c r="C24328">
        <v>0.72937770145747782</v>
      </c>
      <c r="D24328">
        <v>0.79353154292207295</v>
      </c>
      <c r="E24328">
        <v>0</v>
      </c>
      <c r="F24328">
        <v>0</v>
      </c>
      <c r="G24328">
        <v>0.77819113756613756</v>
      </c>
      <c r="H24328">
        <v>0.2455687751861802</v>
      </c>
      <c r="I24328" t="s">
        <v>13095</v>
      </c>
      <c r="J24328" t="s">
        <v>24362</v>
      </c>
      <c r="K24328" t="s">
        <v>21692</v>
      </c>
    </row>
    <row r="24329" spans="1:11" hidden="1" x14ac:dyDescent="0.3">
      <c r="A24329" t="s">
        <v>13922</v>
      </c>
      <c r="B24329" t="s">
        <v>19133</v>
      </c>
      <c r="C24329">
        <v>0.72937770145747782</v>
      </c>
      <c r="D24329">
        <v>0.79353154292207295</v>
      </c>
      <c r="E24329">
        <v>0</v>
      </c>
      <c r="F24329">
        <v>0</v>
      </c>
      <c r="G24329">
        <v>0.77819113756613756</v>
      </c>
      <c r="H24329">
        <v>0.2455687751861802</v>
      </c>
      <c r="I24329" t="s">
        <v>12915</v>
      </c>
      <c r="J24329" t="s">
        <v>24362</v>
      </c>
      <c r="K24329" t="s">
        <v>21692</v>
      </c>
    </row>
    <row r="24330" spans="1:11" hidden="1" x14ac:dyDescent="0.3">
      <c r="A24330" t="s">
        <v>7423</v>
      </c>
      <c r="B24330" t="s">
        <v>19133</v>
      </c>
      <c r="C24330">
        <v>0.72937770145747782</v>
      </c>
      <c r="D24330">
        <v>0.79353154292207295</v>
      </c>
      <c r="E24330">
        <v>0</v>
      </c>
      <c r="F24330">
        <v>0</v>
      </c>
      <c r="G24330">
        <v>0.77819113756613756</v>
      </c>
      <c r="H24330">
        <v>0.2455687751861802</v>
      </c>
      <c r="I24330" t="s">
        <v>13087</v>
      </c>
      <c r="J24330" t="s">
        <v>24362</v>
      </c>
      <c r="K24330" t="s">
        <v>21692</v>
      </c>
    </row>
    <row r="24331" spans="1:11" hidden="1" x14ac:dyDescent="0.3">
      <c r="A24331" t="s">
        <v>23267</v>
      </c>
      <c r="B24331" t="s">
        <v>19133</v>
      </c>
      <c r="C24331">
        <v>0.72937770145747782</v>
      </c>
      <c r="D24331">
        <v>0.79353154292207295</v>
      </c>
      <c r="E24331">
        <v>0</v>
      </c>
      <c r="F24331">
        <v>0</v>
      </c>
      <c r="G24331">
        <v>0.77819113756613756</v>
      </c>
      <c r="H24331">
        <v>0.2455687751861802</v>
      </c>
      <c r="I24331" t="s">
        <v>12477</v>
      </c>
      <c r="J24331" t="s">
        <v>24362</v>
      </c>
      <c r="K24331" t="s">
        <v>21692</v>
      </c>
    </row>
    <row r="24332" spans="1:11" hidden="1" x14ac:dyDescent="0.3">
      <c r="A24332" t="s">
        <v>23268</v>
      </c>
      <c r="B24332" t="s">
        <v>19133</v>
      </c>
      <c r="C24332">
        <v>0.72937770145747782</v>
      </c>
      <c r="D24332">
        <v>0.79353154292207295</v>
      </c>
      <c r="E24332">
        <v>0</v>
      </c>
      <c r="F24332">
        <v>0</v>
      </c>
      <c r="G24332">
        <v>0.77819113756613756</v>
      </c>
      <c r="H24332">
        <v>0.2455687751861802</v>
      </c>
      <c r="I24332" t="s">
        <v>12359</v>
      </c>
      <c r="J24332" t="s">
        <v>24362</v>
      </c>
      <c r="K24332" t="s">
        <v>21692</v>
      </c>
    </row>
    <row r="24333" spans="1:11" hidden="1" x14ac:dyDescent="0.3">
      <c r="A24333" t="s">
        <v>7429</v>
      </c>
      <c r="B24333" t="s">
        <v>19133</v>
      </c>
      <c r="C24333">
        <v>0.72937770145747782</v>
      </c>
      <c r="D24333">
        <v>0.79353154292207295</v>
      </c>
      <c r="E24333">
        <v>0</v>
      </c>
      <c r="F24333">
        <v>0</v>
      </c>
      <c r="G24333">
        <v>0.77819113756613756</v>
      </c>
      <c r="H24333">
        <v>0.2455687751861802</v>
      </c>
      <c r="I24333" t="s">
        <v>12437</v>
      </c>
      <c r="J24333" t="s">
        <v>24362</v>
      </c>
      <c r="K24333" t="s">
        <v>21692</v>
      </c>
    </row>
    <row r="24334" spans="1:11" hidden="1" x14ac:dyDescent="0.3">
      <c r="A24334" t="s">
        <v>22348</v>
      </c>
      <c r="B24334" t="s">
        <v>19133</v>
      </c>
      <c r="C24334">
        <v>0.72937770145747782</v>
      </c>
      <c r="D24334">
        <v>0.79353154292207295</v>
      </c>
      <c r="E24334">
        <v>0</v>
      </c>
      <c r="F24334">
        <v>0</v>
      </c>
      <c r="G24334">
        <v>0.77819113756613756</v>
      </c>
      <c r="H24334">
        <v>0.2455687751861802</v>
      </c>
      <c r="I24334" t="s">
        <v>13271</v>
      </c>
      <c r="J24334" t="s">
        <v>24362</v>
      </c>
      <c r="K24334" t="s">
        <v>21692</v>
      </c>
    </row>
    <row r="24335" spans="1:11" hidden="1" x14ac:dyDescent="0.3">
      <c r="A24335" t="s">
        <v>33095</v>
      </c>
      <c r="B24335" t="s">
        <v>19133</v>
      </c>
      <c r="C24335">
        <v>0.72937770145747782</v>
      </c>
      <c r="D24335">
        <v>0.79353154292207295</v>
      </c>
      <c r="E24335">
        <v>0</v>
      </c>
      <c r="F24335">
        <v>0</v>
      </c>
      <c r="G24335">
        <v>0.77819113756613756</v>
      </c>
      <c r="H24335">
        <v>0.2455687751861802</v>
      </c>
      <c r="I24335" t="s">
        <v>14008</v>
      </c>
      <c r="J24335" t="s">
        <v>24362</v>
      </c>
      <c r="K24335" t="s">
        <v>21692</v>
      </c>
    </row>
    <row r="24336" spans="1:11" hidden="1" x14ac:dyDescent="0.3">
      <c r="A24336" t="s">
        <v>8218</v>
      </c>
      <c r="B24336" t="s">
        <v>18011</v>
      </c>
      <c r="C24336">
        <v>0.72949979816967547</v>
      </c>
      <c r="D24336">
        <v>0.79353154292207295</v>
      </c>
      <c r="E24336">
        <v>0</v>
      </c>
      <c r="F24336">
        <v>0</v>
      </c>
      <c r="G24336">
        <v>0.80654138327477465</v>
      </c>
      <c r="H24336">
        <v>0.25438007749805969</v>
      </c>
      <c r="I24336" t="s">
        <v>14018</v>
      </c>
      <c r="J24336" t="s">
        <v>24362</v>
      </c>
      <c r="K24336" t="s">
        <v>21692</v>
      </c>
    </row>
    <row r="24337" spans="1:11" hidden="1" x14ac:dyDescent="0.3">
      <c r="A24337" t="s">
        <v>23786</v>
      </c>
      <c r="B24337" t="s">
        <v>18011</v>
      </c>
      <c r="C24337">
        <v>0.72949979816967547</v>
      </c>
      <c r="D24337">
        <v>0.79353154292207295</v>
      </c>
      <c r="E24337">
        <v>0</v>
      </c>
      <c r="F24337">
        <v>0</v>
      </c>
      <c r="G24337">
        <v>0.80654138327477465</v>
      </c>
      <c r="H24337">
        <v>0.25438007749805969</v>
      </c>
      <c r="I24337" t="s">
        <v>32966</v>
      </c>
      <c r="J24337" t="s">
        <v>24362</v>
      </c>
      <c r="K24337" t="s">
        <v>21692</v>
      </c>
    </row>
    <row r="24338" spans="1:11" hidden="1" x14ac:dyDescent="0.3">
      <c r="A24338" t="s">
        <v>33096</v>
      </c>
      <c r="B24338" t="s">
        <v>18746</v>
      </c>
      <c r="C24338">
        <v>0.72957846170005136</v>
      </c>
      <c r="D24338">
        <v>0.79353154292207295</v>
      </c>
      <c r="E24338">
        <v>0</v>
      </c>
      <c r="F24338">
        <v>0</v>
      </c>
      <c r="G24338">
        <v>0.77799842786810636</v>
      </c>
      <c r="H24338">
        <v>0.24529384945849331</v>
      </c>
      <c r="I24338" t="s">
        <v>13937</v>
      </c>
      <c r="J24338" t="s">
        <v>24362</v>
      </c>
      <c r="K24338" t="s">
        <v>21692</v>
      </c>
    </row>
    <row r="24339" spans="1:11" hidden="1" x14ac:dyDescent="0.3">
      <c r="A24339" t="s">
        <v>33097</v>
      </c>
      <c r="B24339" t="s">
        <v>18746</v>
      </c>
      <c r="C24339">
        <v>0.72957846170005136</v>
      </c>
      <c r="D24339">
        <v>0.79353154292207295</v>
      </c>
      <c r="E24339">
        <v>0</v>
      </c>
      <c r="F24339">
        <v>0</v>
      </c>
      <c r="G24339">
        <v>0.77799842786810636</v>
      </c>
      <c r="H24339">
        <v>0.24529384945849331</v>
      </c>
      <c r="I24339" t="s">
        <v>33084</v>
      </c>
      <c r="J24339" t="s">
        <v>24362</v>
      </c>
      <c r="K24339" t="s">
        <v>21692</v>
      </c>
    </row>
    <row r="24340" spans="1:11" hidden="1" x14ac:dyDescent="0.3">
      <c r="A24340" t="s">
        <v>22336</v>
      </c>
      <c r="B24340" t="s">
        <v>18746</v>
      </c>
      <c r="C24340">
        <v>0.72957846170005136</v>
      </c>
      <c r="D24340">
        <v>0.79353154292207295</v>
      </c>
      <c r="E24340">
        <v>0</v>
      </c>
      <c r="F24340">
        <v>0</v>
      </c>
      <c r="G24340">
        <v>0.77799842786810636</v>
      </c>
      <c r="H24340">
        <v>0.24529384945849331</v>
      </c>
      <c r="I24340" t="s">
        <v>32734</v>
      </c>
      <c r="J24340" t="s">
        <v>24362</v>
      </c>
      <c r="K24340" t="s">
        <v>21692</v>
      </c>
    </row>
    <row r="24341" spans="1:11" hidden="1" x14ac:dyDescent="0.3">
      <c r="A24341" t="s">
        <v>23632</v>
      </c>
      <c r="B24341" t="s">
        <v>18746</v>
      </c>
      <c r="C24341">
        <v>0.72957846170005136</v>
      </c>
      <c r="D24341">
        <v>0.79353154292207295</v>
      </c>
      <c r="E24341">
        <v>0</v>
      </c>
      <c r="F24341">
        <v>0</v>
      </c>
      <c r="G24341">
        <v>0.77799842786810636</v>
      </c>
      <c r="H24341">
        <v>0.24529384945849331</v>
      </c>
      <c r="I24341" t="s">
        <v>12775</v>
      </c>
      <c r="J24341" t="s">
        <v>24362</v>
      </c>
      <c r="K24341" t="s">
        <v>21692</v>
      </c>
    </row>
    <row r="24342" spans="1:11" hidden="1" x14ac:dyDescent="0.3">
      <c r="A24342" t="s">
        <v>8854</v>
      </c>
      <c r="B24342" t="s">
        <v>8968</v>
      </c>
      <c r="C24342">
        <v>0.6904600068686656</v>
      </c>
      <c r="D24342">
        <v>0.79380188289670606</v>
      </c>
      <c r="E24342">
        <v>0</v>
      </c>
      <c r="F24342">
        <v>0</v>
      </c>
      <c r="G24342">
        <v>0.85971025123785072</v>
      </c>
      <c r="H24342">
        <v>0.31843429299575782</v>
      </c>
      <c r="I24342" t="s">
        <v>15497</v>
      </c>
      <c r="J24342" t="s">
        <v>24362</v>
      </c>
      <c r="K24342" t="s">
        <v>23982</v>
      </c>
    </row>
    <row r="24343" spans="1:11" hidden="1" x14ac:dyDescent="0.3">
      <c r="A24343" t="s">
        <v>13992</v>
      </c>
      <c r="B24343" t="s">
        <v>18730</v>
      </c>
      <c r="C24343">
        <v>0.7177669483349276</v>
      </c>
      <c r="D24343">
        <v>0.79419482540131781</v>
      </c>
      <c r="E24343">
        <v>0</v>
      </c>
      <c r="F24343">
        <v>0</v>
      </c>
      <c r="G24343">
        <v>0.79701638024199528</v>
      </c>
      <c r="H24343">
        <v>0.26429887850807399</v>
      </c>
      <c r="I24343" t="s">
        <v>13931</v>
      </c>
      <c r="J24343" t="s">
        <v>24362</v>
      </c>
      <c r="K24343" t="s">
        <v>24173</v>
      </c>
    </row>
    <row r="24344" spans="1:11" hidden="1" x14ac:dyDescent="0.3">
      <c r="A24344" t="s">
        <v>13993</v>
      </c>
      <c r="B24344" t="s">
        <v>18730</v>
      </c>
      <c r="C24344">
        <v>0.7177669483349276</v>
      </c>
      <c r="D24344">
        <v>0.79419482540131781</v>
      </c>
      <c r="E24344">
        <v>0</v>
      </c>
      <c r="F24344">
        <v>0</v>
      </c>
      <c r="G24344">
        <v>0.79701638024199528</v>
      </c>
      <c r="H24344">
        <v>0.26429887850807399</v>
      </c>
      <c r="I24344" t="s">
        <v>13994</v>
      </c>
      <c r="J24344" t="s">
        <v>24362</v>
      </c>
      <c r="K24344" t="s">
        <v>24173</v>
      </c>
    </row>
    <row r="24345" spans="1:11" hidden="1" x14ac:dyDescent="0.3">
      <c r="A24345" t="s">
        <v>5582</v>
      </c>
      <c r="B24345" t="s">
        <v>18730</v>
      </c>
      <c r="C24345">
        <v>0.7177669483349276</v>
      </c>
      <c r="D24345">
        <v>0.79419482540131781</v>
      </c>
      <c r="E24345">
        <v>0</v>
      </c>
      <c r="F24345">
        <v>0</v>
      </c>
      <c r="G24345">
        <v>0.79701638024199528</v>
      </c>
      <c r="H24345">
        <v>0.26429887850807399</v>
      </c>
      <c r="I24345" t="s">
        <v>13995</v>
      </c>
      <c r="J24345" t="s">
        <v>24362</v>
      </c>
      <c r="K24345" t="s">
        <v>24173</v>
      </c>
    </row>
    <row r="24346" spans="1:11" hidden="1" x14ac:dyDescent="0.3">
      <c r="A24346" t="s">
        <v>13996</v>
      </c>
      <c r="B24346" t="s">
        <v>18730</v>
      </c>
      <c r="C24346">
        <v>0.7177669483349276</v>
      </c>
      <c r="D24346">
        <v>0.79419482540131781</v>
      </c>
      <c r="E24346">
        <v>0</v>
      </c>
      <c r="F24346">
        <v>0</v>
      </c>
      <c r="G24346">
        <v>0.79701638024199528</v>
      </c>
      <c r="H24346">
        <v>0.26429887850807399</v>
      </c>
      <c r="I24346" t="s">
        <v>13414</v>
      </c>
      <c r="J24346" t="s">
        <v>24362</v>
      </c>
      <c r="K24346" t="s">
        <v>24173</v>
      </c>
    </row>
    <row r="24347" spans="1:11" hidden="1" x14ac:dyDescent="0.3">
      <c r="A24347" t="s">
        <v>7920</v>
      </c>
      <c r="B24347" t="s">
        <v>18730</v>
      </c>
      <c r="C24347">
        <v>0.7177669483349276</v>
      </c>
      <c r="D24347">
        <v>0.79419482540131781</v>
      </c>
      <c r="E24347">
        <v>0</v>
      </c>
      <c r="F24347">
        <v>0</v>
      </c>
      <c r="G24347">
        <v>0.79701638024199528</v>
      </c>
      <c r="H24347">
        <v>0.26429887850807399</v>
      </c>
      <c r="I24347" t="s">
        <v>13997</v>
      </c>
      <c r="J24347" t="s">
        <v>24362</v>
      </c>
      <c r="K24347" t="s">
        <v>24173</v>
      </c>
    </row>
    <row r="24348" spans="1:11" hidden="1" x14ac:dyDescent="0.3">
      <c r="A24348" t="s">
        <v>6913</v>
      </c>
      <c r="B24348" t="s">
        <v>18730</v>
      </c>
      <c r="C24348">
        <v>0.7177669483349276</v>
      </c>
      <c r="D24348">
        <v>0.79419482540131781</v>
      </c>
      <c r="E24348">
        <v>0</v>
      </c>
      <c r="F24348">
        <v>0</v>
      </c>
      <c r="G24348">
        <v>0.79701638024199528</v>
      </c>
      <c r="H24348">
        <v>0.26429887850807399</v>
      </c>
      <c r="I24348" t="s">
        <v>13998</v>
      </c>
      <c r="J24348" t="s">
        <v>24362</v>
      </c>
      <c r="K24348" t="s">
        <v>24173</v>
      </c>
    </row>
    <row r="24349" spans="1:11" hidden="1" x14ac:dyDescent="0.3">
      <c r="A24349" t="s">
        <v>13999</v>
      </c>
      <c r="B24349" t="s">
        <v>18730</v>
      </c>
      <c r="C24349">
        <v>0.7177669483349276</v>
      </c>
      <c r="D24349">
        <v>0.79419482540131781</v>
      </c>
      <c r="E24349">
        <v>0</v>
      </c>
      <c r="F24349">
        <v>0</v>
      </c>
      <c r="G24349">
        <v>0.79701638024199528</v>
      </c>
      <c r="H24349">
        <v>0.26429887850807399</v>
      </c>
      <c r="I24349" t="s">
        <v>11517</v>
      </c>
      <c r="J24349" t="s">
        <v>24362</v>
      </c>
      <c r="K24349" t="s">
        <v>24173</v>
      </c>
    </row>
    <row r="24350" spans="1:11" hidden="1" x14ac:dyDescent="0.3">
      <c r="A24350" t="s">
        <v>20539</v>
      </c>
      <c r="B24350" t="s">
        <v>33098</v>
      </c>
      <c r="C24350">
        <v>0.7191145353810674</v>
      </c>
      <c r="D24350">
        <v>0.79424590474923873</v>
      </c>
      <c r="E24350">
        <v>0</v>
      </c>
      <c r="F24350">
        <v>0</v>
      </c>
      <c r="G24350">
        <v>0.87044113350861818</v>
      </c>
      <c r="H24350">
        <v>0.28701459012721769</v>
      </c>
      <c r="I24350" t="s">
        <v>33099</v>
      </c>
      <c r="J24350" t="s">
        <v>24362</v>
      </c>
      <c r="K24350" t="s">
        <v>20200</v>
      </c>
    </row>
    <row r="24351" spans="1:11" hidden="1" x14ac:dyDescent="0.3">
      <c r="A24351" t="s">
        <v>33100</v>
      </c>
      <c r="B24351" t="s">
        <v>18730</v>
      </c>
      <c r="C24351">
        <v>0.7177669483349276</v>
      </c>
      <c r="D24351">
        <v>0.79424590474923873</v>
      </c>
      <c r="E24351">
        <v>0</v>
      </c>
      <c r="F24351">
        <v>0</v>
      </c>
      <c r="G24351">
        <v>0.79701638024199528</v>
      </c>
      <c r="H24351">
        <v>0.26429887850807399</v>
      </c>
      <c r="I24351" t="s">
        <v>33101</v>
      </c>
      <c r="J24351" t="s">
        <v>24362</v>
      </c>
      <c r="K24351" t="s">
        <v>20200</v>
      </c>
    </row>
    <row r="24352" spans="1:11" hidden="1" x14ac:dyDescent="0.3">
      <c r="A24352" t="s">
        <v>15469</v>
      </c>
      <c r="B24352" t="s">
        <v>18245</v>
      </c>
      <c r="C24352">
        <v>0.69090109563581981</v>
      </c>
      <c r="D24352">
        <v>0.79469684452265887</v>
      </c>
      <c r="E24352">
        <v>0</v>
      </c>
      <c r="F24352">
        <v>0</v>
      </c>
      <c r="G24352">
        <v>0.84508245877061472</v>
      </c>
      <c r="H24352">
        <v>0.31247650487822221</v>
      </c>
      <c r="I24352" t="s">
        <v>15470</v>
      </c>
      <c r="J24352" t="s">
        <v>24362</v>
      </c>
      <c r="K24352" t="s">
        <v>24232</v>
      </c>
    </row>
    <row r="24353" spans="1:11" hidden="1" x14ac:dyDescent="0.3">
      <c r="A24353" t="s">
        <v>15471</v>
      </c>
      <c r="B24353" t="s">
        <v>18638</v>
      </c>
      <c r="C24353">
        <v>0.69284115832489768</v>
      </c>
      <c r="D24353">
        <v>0.79469684452265887</v>
      </c>
      <c r="E24353">
        <v>0</v>
      </c>
      <c r="F24353">
        <v>0</v>
      </c>
      <c r="G24353">
        <v>0.83797812381652526</v>
      </c>
      <c r="H24353">
        <v>0.30749985586405049</v>
      </c>
      <c r="I24353" t="s">
        <v>15472</v>
      </c>
      <c r="J24353" t="s">
        <v>24362</v>
      </c>
      <c r="K24353" t="s">
        <v>24232</v>
      </c>
    </row>
    <row r="24354" spans="1:11" hidden="1" x14ac:dyDescent="0.3">
      <c r="A24354" t="s">
        <v>9252</v>
      </c>
      <c r="B24354" t="s">
        <v>18638</v>
      </c>
      <c r="C24354">
        <v>0.69284115832489768</v>
      </c>
      <c r="D24354">
        <v>0.79469684452265887</v>
      </c>
      <c r="E24354">
        <v>0</v>
      </c>
      <c r="F24354">
        <v>0</v>
      </c>
      <c r="G24354">
        <v>0.83797812381652526</v>
      </c>
      <c r="H24354">
        <v>0.30749985586405049</v>
      </c>
      <c r="I24354" t="s">
        <v>15007</v>
      </c>
      <c r="J24354" t="s">
        <v>24362</v>
      </c>
      <c r="K24354" t="s">
        <v>24232</v>
      </c>
    </row>
    <row r="24355" spans="1:11" hidden="1" x14ac:dyDescent="0.3">
      <c r="A24355" t="s">
        <v>15473</v>
      </c>
      <c r="B24355" t="s">
        <v>19049</v>
      </c>
      <c r="C24355">
        <v>0.69521514346159818</v>
      </c>
      <c r="D24355">
        <v>0.79469684452265887</v>
      </c>
      <c r="E24355">
        <v>0</v>
      </c>
      <c r="F24355">
        <v>0</v>
      </c>
      <c r="G24355">
        <v>0.86019736842105265</v>
      </c>
      <c r="H24355">
        <v>0.31271092336587702</v>
      </c>
      <c r="I24355" t="s">
        <v>14038</v>
      </c>
      <c r="J24355" t="s">
        <v>24362</v>
      </c>
      <c r="K24355" t="s">
        <v>24232</v>
      </c>
    </row>
    <row r="24356" spans="1:11" hidden="1" x14ac:dyDescent="0.3">
      <c r="A24356" t="s">
        <v>15474</v>
      </c>
      <c r="B24356" t="s">
        <v>19049</v>
      </c>
      <c r="C24356">
        <v>0.69521514346159818</v>
      </c>
      <c r="D24356">
        <v>0.79469684452265887</v>
      </c>
      <c r="E24356">
        <v>0</v>
      </c>
      <c r="F24356">
        <v>0</v>
      </c>
      <c r="G24356">
        <v>0.86019736842105265</v>
      </c>
      <c r="H24356">
        <v>0.31271092336587702</v>
      </c>
      <c r="I24356" t="s">
        <v>14038</v>
      </c>
      <c r="J24356" t="s">
        <v>24362</v>
      </c>
      <c r="K24356" t="s">
        <v>24232</v>
      </c>
    </row>
    <row r="24357" spans="1:11" hidden="1" x14ac:dyDescent="0.3">
      <c r="A24357" t="s">
        <v>15475</v>
      </c>
      <c r="B24357" t="s">
        <v>19049</v>
      </c>
      <c r="C24357">
        <v>0.69521514346159818</v>
      </c>
      <c r="D24357">
        <v>0.79469684452265887</v>
      </c>
      <c r="E24357">
        <v>0</v>
      </c>
      <c r="F24357">
        <v>0</v>
      </c>
      <c r="G24357">
        <v>0.86019736842105265</v>
      </c>
      <c r="H24357">
        <v>0.31271092336587702</v>
      </c>
      <c r="I24357" t="s">
        <v>12497</v>
      </c>
      <c r="J24357" t="s">
        <v>24362</v>
      </c>
      <c r="K24357" t="s">
        <v>24232</v>
      </c>
    </row>
    <row r="24358" spans="1:11" hidden="1" x14ac:dyDescent="0.3">
      <c r="A24358" t="s">
        <v>15476</v>
      </c>
      <c r="B24358" t="s">
        <v>19049</v>
      </c>
      <c r="C24358">
        <v>0.69521514346159818</v>
      </c>
      <c r="D24358">
        <v>0.79469684452265887</v>
      </c>
      <c r="E24358">
        <v>0</v>
      </c>
      <c r="F24358">
        <v>0</v>
      </c>
      <c r="G24358">
        <v>0.86019736842105265</v>
      </c>
      <c r="H24358">
        <v>0.31271092336587702</v>
      </c>
      <c r="I24358" t="s">
        <v>12762</v>
      </c>
      <c r="J24358" t="s">
        <v>24362</v>
      </c>
      <c r="K24358" t="s">
        <v>24232</v>
      </c>
    </row>
    <row r="24359" spans="1:11" hidden="1" x14ac:dyDescent="0.3">
      <c r="A24359" t="s">
        <v>15477</v>
      </c>
      <c r="B24359" t="s">
        <v>19049</v>
      </c>
      <c r="C24359">
        <v>0.69521514346159818</v>
      </c>
      <c r="D24359">
        <v>0.79469684452265887</v>
      </c>
      <c r="E24359">
        <v>0</v>
      </c>
      <c r="F24359">
        <v>0</v>
      </c>
      <c r="G24359">
        <v>0.86019736842105265</v>
      </c>
      <c r="H24359">
        <v>0.31271092336587702</v>
      </c>
      <c r="I24359" t="s">
        <v>12739</v>
      </c>
      <c r="J24359" t="s">
        <v>24362</v>
      </c>
      <c r="K24359" t="s">
        <v>24232</v>
      </c>
    </row>
    <row r="24360" spans="1:11" hidden="1" x14ac:dyDescent="0.3">
      <c r="A24360" t="s">
        <v>9156</v>
      </c>
      <c r="B24360" t="s">
        <v>19049</v>
      </c>
      <c r="C24360">
        <v>0.69521514346159818</v>
      </c>
      <c r="D24360">
        <v>0.79469684452265887</v>
      </c>
      <c r="E24360">
        <v>0</v>
      </c>
      <c r="F24360">
        <v>0</v>
      </c>
      <c r="G24360">
        <v>0.86019736842105265</v>
      </c>
      <c r="H24360">
        <v>0.31271092336587702</v>
      </c>
      <c r="I24360" t="s">
        <v>13095</v>
      </c>
      <c r="J24360" t="s">
        <v>24362</v>
      </c>
      <c r="K24360" t="s">
        <v>24232</v>
      </c>
    </row>
    <row r="24361" spans="1:11" hidden="1" x14ac:dyDescent="0.3">
      <c r="A24361" t="s">
        <v>8601</v>
      </c>
      <c r="B24361" t="s">
        <v>19083</v>
      </c>
      <c r="C24361">
        <v>0.71280350030762685</v>
      </c>
      <c r="D24361">
        <v>0.79478728948038901</v>
      </c>
      <c r="E24361">
        <v>0</v>
      </c>
      <c r="F24361">
        <v>0</v>
      </c>
      <c r="G24361">
        <v>0.81714409722222225</v>
      </c>
      <c r="H24361">
        <v>0.27664371916290759</v>
      </c>
      <c r="I24361" t="s">
        <v>12424</v>
      </c>
      <c r="J24361" t="s">
        <v>24362</v>
      </c>
      <c r="K24361" t="s">
        <v>23853</v>
      </c>
    </row>
    <row r="24362" spans="1:11" hidden="1" x14ac:dyDescent="0.3">
      <c r="A24362" t="s">
        <v>20297</v>
      </c>
      <c r="B24362" t="s">
        <v>18371</v>
      </c>
      <c r="C24362">
        <v>0.7217659618885548</v>
      </c>
      <c r="D24362">
        <v>0.79480180327013483</v>
      </c>
      <c r="E24362">
        <v>0</v>
      </c>
      <c r="F24362">
        <v>0</v>
      </c>
      <c r="G24362">
        <v>0.80339272986457588</v>
      </c>
      <c r="H24362">
        <v>0.26194969043186977</v>
      </c>
      <c r="I24362" t="s">
        <v>32908</v>
      </c>
      <c r="J24362" t="s">
        <v>24362</v>
      </c>
      <c r="K24362" t="s">
        <v>20200</v>
      </c>
    </row>
    <row r="24363" spans="1:11" hidden="1" x14ac:dyDescent="0.3">
      <c r="A24363" t="s">
        <v>9858</v>
      </c>
      <c r="B24363" t="s">
        <v>18665</v>
      </c>
      <c r="C24363">
        <v>0.70552402207247811</v>
      </c>
      <c r="D24363">
        <v>0.7953406485302531</v>
      </c>
      <c r="E24363">
        <v>0</v>
      </c>
      <c r="F24363">
        <v>0</v>
      </c>
      <c r="G24363">
        <v>0.81698523023457859</v>
      </c>
      <c r="H24363">
        <v>0.28497626073253018</v>
      </c>
      <c r="I24363" t="s">
        <v>15941</v>
      </c>
      <c r="J24363" t="s">
        <v>24362</v>
      </c>
      <c r="K24363" t="s">
        <v>24157</v>
      </c>
    </row>
    <row r="24364" spans="1:11" hidden="1" x14ac:dyDescent="0.3">
      <c r="A24364" t="s">
        <v>9708</v>
      </c>
      <c r="B24364" t="s">
        <v>18665</v>
      </c>
      <c r="C24364">
        <v>0.70552402207247811</v>
      </c>
      <c r="D24364">
        <v>0.7953406485302531</v>
      </c>
      <c r="E24364">
        <v>0</v>
      </c>
      <c r="F24364">
        <v>0</v>
      </c>
      <c r="G24364">
        <v>0.81698523023457859</v>
      </c>
      <c r="H24364">
        <v>0.28497626073253018</v>
      </c>
      <c r="I24364" t="s">
        <v>15942</v>
      </c>
      <c r="J24364" t="s">
        <v>24362</v>
      </c>
      <c r="K24364" t="s">
        <v>24157</v>
      </c>
    </row>
    <row r="24365" spans="1:11" hidden="1" x14ac:dyDescent="0.3">
      <c r="A24365" t="s">
        <v>9656</v>
      </c>
      <c r="B24365" t="s">
        <v>18347</v>
      </c>
      <c r="C24365">
        <v>0.71175389247452592</v>
      </c>
      <c r="D24365">
        <v>0.7953406485302531</v>
      </c>
      <c r="E24365">
        <v>0</v>
      </c>
      <c r="F24365">
        <v>0</v>
      </c>
      <c r="G24365">
        <v>0.8168260869565217</v>
      </c>
      <c r="H24365">
        <v>0.27773972514600759</v>
      </c>
      <c r="I24365" t="s">
        <v>11280</v>
      </c>
      <c r="J24365" t="s">
        <v>24362</v>
      </c>
      <c r="K24365" t="s">
        <v>24157</v>
      </c>
    </row>
    <row r="24366" spans="1:11" hidden="1" x14ac:dyDescent="0.3">
      <c r="A24366" t="s">
        <v>9919</v>
      </c>
      <c r="B24366" t="s">
        <v>18347</v>
      </c>
      <c r="C24366">
        <v>0.71175389247452592</v>
      </c>
      <c r="D24366">
        <v>0.7953406485302531</v>
      </c>
      <c r="E24366">
        <v>0</v>
      </c>
      <c r="F24366">
        <v>0</v>
      </c>
      <c r="G24366">
        <v>0.8168260869565217</v>
      </c>
      <c r="H24366">
        <v>0.27773972514600759</v>
      </c>
      <c r="I24366" t="s">
        <v>15943</v>
      </c>
      <c r="J24366" t="s">
        <v>24362</v>
      </c>
      <c r="K24366" t="s">
        <v>24157</v>
      </c>
    </row>
    <row r="24367" spans="1:11" hidden="1" x14ac:dyDescent="0.3">
      <c r="A24367" t="s">
        <v>9658</v>
      </c>
      <c r="B24367" t="s">
        <v>18347</v>
      </c>
      <c r="C24367">
        <v>0.71175389247452592</v>
      </c>
      <c r="D24367">
        <v>0.7953406485302531</v>
      </c>
      <c r="E24367">
        <v>0</v>
      </c>
      <c r="F24367">
        <v>0</v>
      </c>
      <c r="G24367">
        <v>0.8168260869565217</v>
      </c>
      <c r="H24367">
        <v>0.27773972514600759</v>
      </c>
      <c r="I24367" t="s">
        <v>15944</v>
      </c>
      <c r="J24367" t="s">
        <v>24362</v>
      </c>
      <c r="K24367" t="s">
        <v>24157</v>
      </c>
    </row>
    <row r="24368" spans="1:11" hidden="1" x14ac:dyDescent="0.3">
      <c r="A24368" t="s">
        <v>9160</v>
      </c>
      <c r="B24368" t="s">
        <v>19049</v>
      </c>
      <c r="C24368">
        <v>0.69521514346159818</v>
      </c>
      <c r="D24368">
        <v>0.79534432942660749</v>
      </c>
      <c r="E24368">
        <v>0</v>
      </c>
      <c r="F24368">
        <v>0</v>
      </c>
      <c r="G24368">
        <v>0.86019736842105265</v>
      </c>
      <c r="H24368">
        <v>0.31271092336587702</v>
      </c>
      <c r="I24368" t="s">
        <v>33102</v>
      </c>
      <c r="J24368" t="s">
        <v>24362</v>
      </c>
      <c r="K24368" t="s">
        <v>23982</v>
      </c>
    </row>
    <row r="24369" spans="1:11" hidden="1" x14ac:dyDescent="0.3">
      <c r="A24369" t="s">
        <v>8982</v>
      </c>
      <c r="B24369" t="s">
        <v>19049</v>
      </c>
      <c r="C24369">
        <v>0.69521514346159818</v>
      </c>
      <c r="D24369">
        <v>0.79534432942660749</v>
      </c>
      <c r="E24369">
        <v>0</v>
      </c>
      <c r="F24369">
        <v>0</v>
      </c>
      <c r="G24369">
        <v>0.86019736842105265</v>
      </c>
      <c r="H24369">
        <v>0.31271092336587702</v>
      </c>
      <c r="I24369" t="s">
        <v>12355</v>
      </c>
      <c r="J24369" t="s">
        <v>24362</v>
      </c>
      <c r="K24369" t="s">
        <v>23982</v>
      </c>
    </row>
    <row r="24370" spans="1:11" hidden="1" x14ac:dyDescent="0.3">
      <c r="A24370" t="s">
        <v>9156</v>
      </c>
      <c r="B24370" t="s">
        <v>19049</v>
      </c>
      <c r="C24370">
        <v>0.69521514346159818</v>
      </c>
      <c r="D24370">
        <v>0.79534432942660749</v>
      </c>
      <c r="E24370">
        <v>0</v>
      </c>
      <c r="F24370">
        <v>0</v>
      </c>
      <c r="G24370">
        <v>0.86019736842105265</v>
      </c>
      <c r="H24370">
        <v>0.31271092336587702</v>
      </c>
      <c r="I24370" t="s">
        <v>13095</v>
      </c>
      <c r="J24370" t="s">
        <v>24362</v>
      </c>
      <c r="K24370" t="s">
        <v>23982</v>
      </c>
    </row>
    <row r="24371" spans="1:11" hidden="1" x14ac:dyDescent="0.3">
      <c r="A24371" t="s">
        <v>8101</v>
      </c>
      <c r="B24371" t="s">
        <v>18391</v>
      </c>
      <c r="C24371">
        <v>0.73150482824105478</v>
      </c>
      <c r="D24371">
        <v>0.79539358522107662</v>
      </c>
      <c r="E24371">
        <v>0</v>
      </c>
      <c r="F24371">
        <v>0</v>
      </c>
      <c r="G24371">
        <v>0.79039270687237029</v>
      </c>
      <c r="H24371">
        <v>0.24711743225746921</v>
      </c>
      <c r="I24371" t="s">
        <v>13971</v>
      </c>
      <c r="J24371" t="s">
        <v>24362</v>
      </c>
      <c r="K24371" t="s">
        <v>21692</v>
      </c>
    </row>
    <row r="24372" spans="1:11" hidden="1" x14ac:dyDescent="0.3">
      <c r="A24372" t="s">
        <v>6225</v>
      </c>
      <c r="B24372" t="s">
        <v>20388</v>
      </c>
      <c r="C24372">
        <v>0.72090947448367315</v>
      </c>
      <c r="D24372">
        <v>0.79742936700034039</v>
      </c>
      <c r="E24372">
        <v>0</v>
      </c>
      <c r="F24372">
        <v>0</v>
      </c>
      <c r="G24372">
        <v>0.81666666666666665</v>
      </c>
      <c r="H24372">
        <v>0.26724739248288731</v>
      </c>
      <c r="I24372" t="s">
        <v>14000</v>
      </c>
      <c r="J24372" t="s">
        <v>24362</v>
      </c>
      <c r="K24372" t="s">
        <v>24173</v>
      </c>
    </row>
    <row r="24373" spans="1:11" hidden="1" x14ac:dyDescent="0.3">
      <c r="A24373" t="s">
        <v>8605</v>
      </c>
      <c r="B24373" t="s">
        <v>19133</v>
      </c>
      <c r="C24373">
        <v>0.72937770145747782</v>
      </c>
      <c r="D24373">
        <v>0.7990634691126508</v>
      </c>
      <c r="E24373">
        <v>0</v>
      </c>
      <c r="F24373">
        <v>0</v>
      </c>
      <c r="G24373">
        <v>0.77819113756613756</v>
      </c>
      <c r="H24373">
        <v>0.2455687751861802</v>
      </c>
      <c r="I24373" t="s">
        <v>12370</v>
      </c>
      <c r="J24373" t="s">
        <v>24362</v>
      </c>
      <c r="K24373" t="s">
        <v>24223</v>
      </c>
    </row>
    <row r="24374" spans="1:11" hidden="1" x14ac:dyDescent="0.3">
      <c r="A24374" t="s">
        <v>8606</v>
      </c>
      <c r="B24374" t="s">
        <v>19133</v>
      </c>
      <c r="C24374">
        <v>0.72937770145747782</v>
      </c>
      <c r="D24374">
        <v>0.7990634691126508</v>
      </c>
      <c r="E24374">
        <v>0</v>
      </c>
      <c r="F24374">
        <v>0</v>
      </c>
      <c r="G24374">
        <v>0.77819113756613756</v>
      </c>
      <c r="H24374">
        <v>0.2455687751861802</v>
      </c>
      <c r="I24374" t="s">
        <v>14693</v>
      </c>
      <c r="J24374" t="s">
        <v>24362</v>
      </c>
      <c r="K24374" t="s">
        <v>24223</v>
      </c>
    </row>
    <row r="24375" spans="1:11" hidden="1" x14ac:dyDescent="0.3">
      <c r="A24375" t="s">
        <v>8485</v>
      </c>
      <c r="B24375" t="s">
        <v>19133</v>
      </c>
      <c r="C24375">
        <v>0.72937770145747782</v>
      </c>
      <c r="D24375">
        <v>0.7990634691126508</v>
      </c>
      <c r="E24375">
        <v>0</v>
      </c>
      <c r="F24375">
        <v>0</v>
      </c>
      <c r="G24375">
        <v>0.77819113756613756</v>
      </c>
      <c r="H24375">
        <v>0.2455687751861802</v>
      </c>
      <c r="I24375" t="s">
        <v>14601</v>
      </c>
      <c r="J24375" t="s">
        <v>24362</v>
      </c>
      <c r="K24375" t="s">
        <v>24223</v>
      </c>
    </row>
    <row r="24376" spans="1:11" hidden="1" x14ac:dyDescent="0.3">
      <c r="A24376" t="s">
        <v>9310</v>
      </c>
      <c r="B24376" t="s">
        <v>33103</v>
      </c>
      <c r="C24376">
        <v>0.70026641744208196</v>
      </c>
      <c r="D24376">
        <v>0.79914124382510021</v>
      </c>
      <c r="E24376">
        <v>0</v>
      </c>
      <c r="F24376">
        <v>0</v>
      </c>
      <c r="G24376">
        <v>0.89779046446966593</v>
      </c>
      <c r="H24376">
        <v>0.31987773282093401</v>
      </c>
      <c r="I24376" t="s">
        <v>33104</v>
      </c>
      <c r="J24376" t="s">
        <v>24362</v>
      </c>
      <c r="K24376" t="s">
        <v>24232</v>
      </c>
    </row>
    <row r="24377" spans="1:11" hidden="1" x14ac:dyDescent="0.3">
      <c r="A24377" t="s">
        <v>33105</v>
      </c>
      <c r="B24377" t="s">
        <v>19083</v>
      </c>
      <c r="C24377">
        <v>0.71280350030762685</v>
      </c>
      <c r="D24377">
        <v>0.79942530195555217</v>
      </c>
      <c r="E24377">
        <v>0</v>
      </c>
      <c r="F24377">
        <v>0</v>
      </c>
      <c r="G24377">
        <v>0.81714409722222225</v>
      </c>
      <c r="H24377">
        <v>0.27664371916290759</v>
      </c>
      <c r="I24377" t="s">
        <v>14038</v>
      </c>
      <c r="J24377" t="s">
        <v>24362</v>
      </c>
      <c r="K24377" t="s">
        <v>20579</v>
      </c>
    </row>
    <row r="24378" spans="1:11" hidden="1" x14ac:dyDescent="0.3">
      <c r="A24378" t="s">
        <v>21017</v>
      </c>
      <c r="B24378" t="s">
        <v>19083</v>
      </c>
      <c r="C24378">
        <v>0.71280350030762685</v>
      </c>
      <c r="D24378">
        <v>0.79942530195555217</v>
      </c>
      <c r="E24378">
        <v>0</v>
      </c>
      <c r="F24378">
        <v>0</v>
      </c>
      <c r="G24378">
        <v>0.81714409722222225</v>
      </c>
      <c r="H24378">
        <v>0.27664371916290759</v>
      </c>
      <c r="I24378" t="s">
        <v>13095</v>
      </c>
      <c r="J24378" t="s">
        <v>24362</v>
      </c>
      <c r="K24378" t="s">
        <v>20579</v>
      </c>
    </row>
    <row r="24379" spans="1:11" hidden="1" x14ac:dyDescent="0.3">
      <c r="A24379" t="s">
        <v>33106</v>
      </c>
      <c r="B24379" t="s">
        <v>19083</v>
      </c>
      <c r="C24379">
        <v>0.71280350030762685</v>
      </c>
      <c r="D24379">
        <v>0.79942530195555217</v>
      </c>
      <c r="E24379">
        <v>0</v>
      </c>
      <c r="F24379">
        <v>0</v>
      </c>
      <c r="G24379">
        <v>0.81714409722222225</v>
      </c>
      <c r="H24379">
        <v>0.27664371916290759</v>
      </c>
      <c r="I24379" t="s">
        <v>29916</v>
      </c>
      <c r="J24379" t="s">
        <v>24362</v>
      </c>
      <c r="K24379" t="s">
        <v>20579</v>
      </c>
    </row>
    <row r="24380" spans="1:11" hidden="1" x14ac:dyDescent="0.3">
      <c r="A24380" t="s">
        <v>33107</v>
      </c>
      <c r="B24380" t="s">
        <v>18804</v>
      </c>
      <c r="C24380">
        <v>0.74096756607455683</v>
      </c>
      <c r="D24380">
        <v>0.80071982731115288</v>
      </c>
      <c r="E24380">
        <v>0</v>
      </c>
      <c r="F24380">
        <v>0</v>
      </c>
      <c r="G24380">
        <v>0.75986503141858441</v>
      </c>
      <c r="H24380">
        <v>0.22780633972585179</v>
      </c>
      <c r="I24380" t="s">
        <v>33108</v>
      </c>
      <c r="J24380" t="s">
        <v>24362</v>
      </c>
      <c r="K24380" t="s">
        <v>16006</v>
      </c>
    </row>
    <row r="24381" spans="1:11" hidden="1" x14ac:dyDescent="0.3">
      <c r="A24381" t="s">
        <v>17482</v>
      </c>
      <c r="B24381" t="s">
        <v>18804</v>
      </c>
      <c r="C24381">
        <v>0.74096756607455683</v>
      </c>
      <c r="D24381">
        <v>0.80071982731115288</v>
      </c>
      <c r="E24381">
        <v>0</v>
      </c>
      <c r="F24381">
        <v>0</v>
      </c>
      <c r="G24381">
        <v>0.75986503141858441</v>
      </c>
      <c r="H24381">
        <v>0.22780633972585179</v>
      </c>
      <c r="I24381" t="s">
        <v>31444</v>
      </c>
      <c r="J24381" t="s">
        <v>24362</v>
      </c>
      <c r="K24381" t="s">
        <v>16006</v>
      </c>
    </row>
    <row r="24382" spans="1:11" hidden="1" x14ac:dyDescent="0.3">
      <c r="A24382" t="s">
        <v>16907</v>
      </c>
      <c r="B24382" t="s">
        <v>18804</v>
      </c>
      <c r="C24382">
        <v>0.74096756607455683</v>
      </c>
      <c r="D24382">
        <v>0.80071982731115288</v>
      </c>
      <c r="E24382">
        <v>0</v>
      </c>
      <c r="F24382">
        <v>0</v>
      </c>
      <c r="G24382">
        <v>0.75986503141858441</v>
      </c>
      <c r="H24382">
        <v>0.22780633972585179</v>
      </c>
      <c r="I24382" t="s">
        <v>33109</v>
      </c>
      <c r="J24382" t="s">
        <v>24362</v>
      </c>
      <c r="K24382" t="s">
        <v>16006</v>
      </c>
    </row>
    <row r="24383" spans="1:11" hidden="1" x14ac:dyDescent="0.3">
      <c r="A24383" t="s">
        <v>19764</v>
      </c>
      <c r="B24383" t="s">
        <v>18804</v>
      </c>
      <c r="C24383">
        <v>0.74096756607455683</v>
      </c>
      <c r="D24383">
        <v>0.80071982731115288</v>
      </c>
      <c r="E24383">
        <v>0</v>
      </c>
      <c r="F24383">
        <v>0</v>
      </c>
      <c r="G24383">
        <v>0.75986503141858441</v>
      </c>
      <c r="H24383">
        <v>0.22780633972585179</v>
      </c>
      <c r="I24383" t="s">
        <v>12338</v>
      </c>
      <c r="J24383" t="s">
        <v>24362</v>
      </c>
      <c r="K24383" t="s">
        <v>16006</v>
      </c>
    </row>
    <row r="24384" spans="1:11" hidden="1" x14ac:dyDescent="0.3">
      <c r="A24384" t="s">
        <v>19360</v>
      </c>
      <c r="B24384" t="s">
        <v>18453</v>
      </c>
      <c r="C24384">
        <v>0.74097321831552698</v>
      </c>
      <c r="D24384">
        <v>0.80071982731115288</v>
      </c>
      <c r="E24384">
        <v>0</v>
      </c>
      <c r="F24384">
        <v>0</v>
      </c>
      <c r="G24384">
        <v>0.77780538302277435</v>
      </c>
      <c r="H24384">
        <v>0.23317889565876621</v>
      </c>
      <c r="I24384" t="s">
        <v>11653</v>
      </c>
      <c r="J24384" t="s">
        <v>24362</v>
      </c>
      <c r="K24384" t="s">
        <v>16006</v>
      </c>
    </row>
    <row r="24385" spans="1:11" hidden="1" x14ac:dyDescent="0.3">
      <c r="A24385" t="s">
        <v>33110</v>
      </c>
      <c r="B24385" t="s">
        <v>19133</v>
      </c>
      <c r="C24385">
        <v>0.72937770145747782</v>
      </c>
      <c r="D24385">
        <v>0.80080044373669668</v>
      </c>
      <c r="E24385">
        <v>0</v>
      </c>
      <c r="F24385">
        <v>0</v>
      </c>
      <c r="G24385">
        <v>0.77819113756613756</v>
      </c>
      <c r="H24385">
        <v>0.2455687751861802</v>
      </c>
      <c r="I24385" t="s">
        <v>12435</v>
      </c>
      <c r="J24385" t="s">
        <v>24362</v>
      </c>
      <c r="K24385" t="s">
        <v>20200</v>
      </c>
    </row>
    <row r="24386" spans="1:11" hidden="1" x14ac:dyDescent="0.3">
      <c r="A24386" t="s">
        <v>20166</v>
      </c>
      <c r="B24386" t="s">
        <v>33111</v>
      </c>
      <c r="C24386">
        <v>0.74138876056928049</v>
      </c>
      <c r="D24386">
        <v>0.80096121152222943</v>
      </c>
      <c r="E24386">
        <v>0</v>
      </c>
      <c r="F24386">
        <v>0</v>
      </c>
      <c r="G24386">
        <v>0.83175256584985957</v>
      </c>
      <c r="H24386">
        <v>0.2488854434782094</v>
      </c>
      <c r="I24386" t="s">
        <v>33093</v>
      </c>
      <c r="J24386" t="s">
        <v>24362</v>
      </c>
      <c r="K24386" t="s">
        <v>16006</v>
      </c>
    </row>
    <row r="24387" spans="1:11" hidden="1" x14ac:dyDescent="0.3">
      <c r="A24387" t="s">
        <v>8852</v>
      </c>
      <c r="B24387" t="s">
        <v>21405</v>
      </c>
      <c r="C24387">
        <v>0.70312712216815243</v>
      </c>
      <c r="D24387">
        <v>0.80107517898759661</v>
      </c>
      <c r="E24387">
        <v>0</v>
      </c>
      <c r="F24387">
        <v>0</v>
      </c>
      <c r="G24387">
        <v>0.83769610140367323</v>
      </c>
      <c r="H24387">
        <v>0.29505128975776518</v>
      </c>
      <c r="I24387" t="s">
        <v>15478</v>
      </c>
      <c r="J24387" t="s">
        <v>24362</v>
      </c>
      <c r="K24387" t="s">
        <v>24232</v>
      </c>
    </row>
    <row r="24388" spans="1:11" hidden="1" x14ac:dyDescent="0.3">
      <c r="A24388" t="s">
        <v>33112</v>
      </c>
      <c r="B24388" t="s">
        <v>19187</v>
      </c>
      <c r="C24388">
        <v>0.7449961757248087</v>
      </c>
      <c r="D24388">
        <v>0.80194836271203573</v>
      </c>
      <c r="E24388">
        <v>0</v>
      </c>
      <c r="F24388">
        <v>0</v>
      </c>
      <c r="G24388">
        <v>0.74277935606060608</v>
      </c>
      <c r="H24388">
        <v>0.21865655972310549</v>
      </c>
      <c r="I24388" t="s">
        <v>12398</v>
      </c>
      <c r="J24388" t="s">
        <v>24362</v>
      </c>
      <c r="K24388" t="s">
        <v>16006</v>
      </c>
    </row>
    <row r="24389" spans="1:11" hidden="1" x14ac:dyDescent="0.3">
      <c r="A24389" t="s">
        <v>17514</v>
      </c>
      <c r="B24389" t="s">
        <v>19187</v>
      </c>
      <c r="C24389">
        <v>0.7449961757248087</v>
      </c>
      <c r="D24389">
        <v>0.80194836271203573</v>
      </c>
      <c r="E24389">
        <v>0</v>
      </c>
      <c r="F24389">
        <v>0</v>
      </c>
      <c r="G24389">
        <v>0.74277935606060608</v>
      </c>
      <c r="H24389">
        <v>0.21865655972310549</v>
      </c>
      <c r="I24389" t="s">
        <v>13727</v>
      </c>
      <c r="J24389" t="s">
        <v>24362</v>
      </c>
      <c r="K24389" t="s">
        <v>16006</v>
      </c>
    </row>
    <row r="24390" spans="1:11" hidden="1" x14ac:dyDescent="0.3">
      <c r="A24390" t="s">
        <v>17515</v>
      </c>
      <c r="B24390" t="s">
        <v>19187</v>
      </c>
      <c r="C24390">
        <v>0.7449961757248087</v>
      </c>
      <c r="D24390">
        <v>0.80194836271203573</v>
      </c>
      <c r="E24390">
        <v>0</v>
      </c>
      <c r="F24390">
        <v>0</v>
      </c>
      <c r="G24390">
        <v>0.74277935606060608</v>
      </c>
      <c r="H24390">
        <v>0.21865655972310549</v>
      </c>
      <c r="I24390" t="s">
        <v>14211</v>
      </c>
      <c r="J24390" t="s">
        <v>24362</v>
      </c>
      <c r="K24390" t="s">
        <v>16006</v>
      </c>
    </row>
    <row r="24391" spans="1:11" hidden="1" x14ac:dyDescent="0.3">
      <c r="A24391" t="s">
        <v>33113</v>
      </c>
      <c r="B24391" t="s">
        <v>19187</v>
      </c>
      <c r="C24391">
        <v>0.7449961757248087</v>
      </c>
      <c r="D24391">
        <v>0.80194836271203573</v>
      </c>
      <c r="E24391">
        <v>0</v>
      </c>
      <c r="F24391">
        <v>0</v>
      </c>
      <c r="G24391">
        <v>0.74277935606060608</v>
      </c>
      <c r="H24391">
        <v>0.21865655972310549</v>
      </c>
      <c r="I24391" t="s">
        <v>13095</v>
      </c>
      <c r="J24391" t="s">
        <v>24362</v>
      </c>
      <c r="K24391" t="s">
        <v>16006</v>
      </c>
    </row>
    <row r="24392" spans="1:11" hidden="1" x14ac:dyDescent="0.3">
      <c r="A24392" t="s">
        <v>33114</v>
      </c>
      <c r="B24392" t="s">
        <v>19187</v>
      </c>
      <c r="C24392">
        <v>0.7449961757248087</v>
      </c>
      <c r="D24392">
        <v>0.80194836271203573</v>
      </c>
      <c r="E24392">
        <v>0</v>
      </c>
      <c r="F24392">
        <v>0</v>
      </c>
      <c r="G24392">
        <v>0.74277935606060608</v>
      </c>
      <c r="H24392">
        <v>0.21865655972310549</v>
      </c>
      <c r="I24392" t="s">
        <v>13356</v>
      </c>
      <c r="J24392" t="s">
        <v>24362</v>
      </c>
      <c r="K24392" t="s">
        <v>16006</v>
      </c>
    </row>
    <row r="24393" spans="1:11" hidden="1" x14ac:dyDescent="0.3">
      <c r="A24393" t="s">
        <v>19201</v>
      </c>
      <c r="B24393" t="s">
        <v>19187</v>
      </c>
      <c r="C24393">
        <v>0.7449961757248087</v>
      </c>
      <c r="D24393">
        <v>0.80194836271203573</v>
      </c>
      <c r="E24393">
        <v>0</v>
      </c>
      <c r="F24393">
        <v>0</v>
      </c>
      <c r="G24393">
        <v>0.74277935606060608</v>
      </c>
      <c r="H24393">
        <v>0.21865655972310549</v>
      </c>
      <c r="I24393" t="s">
        <v>15165</v>
      </c>
      <c r="J24393" t="s">
        <v>24362</v>
      </c>
      <c r="K24393" t="s">
        <v>16006</v>
      </c>
    </row>
    <row r="24394" spans="1:11" hidden="1" x14ac:dyDescent="0.3">
      <c r="A24394" t="s">
        <v>33115</v>
      </c>
      <c r="B24394" t="s">
        <v>19187</v>
      </c>
      <c r="C24394">
        <v>0.7449961757248087</v>
      </c>
      <c r="D24394">
        <v>0.80194836271203573</v>
      </c>
      <c r="E24394">
        <v>0</v>
      </c>
      <c r="F24394">
        <v>0</v>
      </c>
      <c r="G24394">
        <v>0.74277935606060608</v>
      </c>
      <c r="H24394">
        <v>0.21865655972310549</v>
      </c>
      <c r="I24394" t="s">
        <v>13843</v>
      </c>
      <c r="J24394" t="s">
        <v>24362</v>
      </c>
      <c r="K24394" t="s">
        <v>16006</v>
      </c>
    </row>
    <row r="24395" spans="1:11" hidden="1" x14ac:dyDescent="0.3">
      <c r="A24395" t="s">
        <v>17518</v>
      </c>
      <c r="B24395" t="s">
        <v>19187</v>
      </c>
      <c r="C24395">
        <v>0.7449961757248087</v>
      </c>
      <c r="D24395">
        <v>0.80194836271203573</v>
      </c>
      <c r="E24395">
        <v>0</v>
      </c>
      <c r="F24395">
        <v>0</v>
      </c>
      <c r="G24395">
        <v>0.74277935606060608</v>
      </c>
      <c r="H24395">
        <v>0.21865655972310549</v>
      </c>
      <c r="I24395" t="s">
        <v>32865</v>
      </c>
      <c r="J24395" t="s">
        <v>24362</v>
      </c>
      <c r="K24395" t="s">
        <v>16006</v>
      </c>
    </row>
    <row r="24396" spans="1:11" hidden="1" x14ac:dyDescent="0.3">
      <c r="A24396" t="s">
        <v>33116</v>
      </c>
      <c r="B24396" t="s">
        <v>19187</v>
      </c>
      <c r="C24396">
        <v>0.7449961757248087</v>
      </c>
      <c r="D24396">
        <v>0.80194836271203573</v>
      </c>
      <c r="E24396">
        <v>0</v>
      </c>
      <c r="F24396">
        <v>0</v>
      </c>
      <c r="G24396">
        <v>0.74277935606060608</v>
      </c>
      <c r="H24396">
        <v>0.21865655972310549</v>
      </c>
      <c r="I24396" t="s">
        <v>14007</v>
      </c>
      <c r="J24396" t="s">
        <v>24362</v>
      </c>
      <c r="K24396" t="s">
        <v>16006</v>
      </c>
    </row>
    <row r="24397" spans="1:11" hidden="1" x14ac:dyDescent="0.3">
      <c r="A24397" t="s">
        <v>19202</v>
      </c>
      <c r="B24397" t="s">
        <v>19187</v>
      </c>
      <c r="C24397">
        <v>0.7449961757248087</v>
      </c>
      <c r="D24397">
        <v>0.80194836271203573</v>
      </c>
      <c r="E24397">
        <v>0</v>
      </c>
      <c r="F24397">
        <v>0</v>
      </c>
      <c r="G24397">
        <v>0.74277935606060608</v>
      </c>
      <c r="H24397">
        <v>0.21865655972310549</v>
      </c>
      <c r="I24397" t="s">
        <v>12359</v>
      </c>
      <c r="J24397" t="s">
        <v>24362</v>
      </c>
      <c r="K24397" t="s">
        <v>16006</v>
      </c>
    </row>
    <row r="24398" spans="1:11" hidden="1" x14ac:dyDescent="0.3">
      <c r="A24398" t="s">
        <v>33117</v>
      </c>
      <c r="B24398" t="s">
        <v>19187</v>
      </c>
      <c r="C24398">
        <v>0.7449961757248087</v>
      </c>
      <c r="D24398">
        <v>0.80194836271203573</v>
      </c>
      <c r="E24398">
        <v>0</v>
      </c>
      <c r="F24398">
        <v>0</v>
      </c>
      <c r="G24398">
        <v>0.74277935606060608</v>
      </c>
      <c r="H24398">
        <v>0.21865655972310549</v>
      </c>
      <c r="I24398" t="s">
        <v>13248</v>
      </c>
      <c r="J24398" t="s">
        <v>24362</v>
      </c>
      <c r="K24398" t="s">
        <v>16006</v>
      </c>
    </row>
    <row r="24399" spans="1:11" hidden="1" x14ac:dyDescent="0.3">
      <c r="A24399" t="s">
        <v>19188</v>
      </c>
      <c r="B24399" t="s">
        <v>19187</v>
      </c>
      <c r="C24399">
        <v>0.7449961757248087</v>
      </c>
      <c r="D24399">
        <v>0.80194836271203573</v>
      </c>
      <c r="E24399">
        <v>0</v>
      </c>
      <c r="F24399">
        <v>0</v>
      </c>
      <c r="G24399">
        <v>0.74277935606060608</v>
      </c>
      <c r="H24399">
        <v>0.21865655972310549</v>
      </c>
      <c r="I24399" t="s">
        <v>33118</v>
      </c>
      <c r="J24399" t="s">
        <v>24362</v>
      </c>
      <c r="K24399" t="s">
        <v>16006</v>
      </c>
    </row>
    <row r="24400" spans="1:11" hidden="1" x14ac:dyDescent="0.3">
      <c r="A24400" t="s">
        <v>33119</v>
      </c>
      <c r="B24400" t="s">
        <v>19187</v>
      </c>
      <c r="C24400">
        <v>0.7449961757248087</v>
      </c>
      <c r="D24400">
        <v>0.80194836271203573</v>
      </c>
      <c r="E24400">
        <v>0</v>
      </c>
      <c r="F24400">
        <v>0</v>
      </c>
      <c r="G24400">
        <v>0.74277935606060608</v>
      </c>
      <c r="H24400">
        <v>0.21865655972310549</v>
      </c>
      <c r="I24400" t="s">
        <v>13843</v>
      </c>
      <c r="J24400" t="s">
        <v>24362</v>
      </c>
      <c r="K24400" t="s">
        <v>16006</v>
      </c>
    </row>
    <row r="24401" spans="1:11" hidden="1" x14ac:dyDescent="0.3">
      <c r="A24401" t="s">
        <v>33120</v>
      </c>
      <c r="B24401" t="s">
        <v>19187</v>
      </c>
      <c r="C24401">
        <v>0.7449961757248087</v>
      </c>
      <c r="D24401">
        <v>0.80194836271203573</v>
      </c>
      <c r="E24401">
        <v>0</v>
      </c>
      <c r="F24401">
        <v>0</v>
      </c>
      <c r="G24401">
        <v>0.74277935606060608</v>
      </c>
      <c r="H24401">
        <v>0.21865655972310549</v>
      </c>
      <c r="I24401" t="s">
        <v>14008</v>
      </c>
      <c r="J24401" t="s">
        <v>24362</v>
      </c>
      <c r="K24401" t="s">
        <v>16006</v>
      </c>
    </row>
    <row r="24402" spans="1:11" hidden="1" x14ac:dyDescent="0.3">
      <c r="A24402" t="s">
        <v>14001</v>
      </c>
      <c r="B24402" t="s">
        <v>19133</v>
      </c>
      <c r="C24402">
        <v>0.72937770145747782</v>
      </c>
      <c r="D24402">
        <v>0.80238187638436242</v>
      </c>
      <c r="E24402">
        <v>0</v>
      </c>
      <c r="F24402">
        <v>0</v>
      </c>
      <c r="G24402">
        <v>0.77819113756613756</v>
      </c>
      <c r="H24402">
        <v>0.2455687751861802</v>
      </c>
      <c r="I24402" t="s">
        <v>12404</v>
      </c>
      <c r="J24402" t="s">
        <v>24362</v>
      </c>
      <c r="K24402" t="s">
        <v>24173</v>
      </c>
    </row>
    <row r="24403" spans="1:11" hidden="1" x14ac:dyDescent="0.3">
      <c r="A24403" t="s">
        <v>14002</v>
      </c>
      <c r="B24403" t="s">
        <v>19133</v>
      </c>
      <c r="C24403">
        <v>0.72937770145747782</v>
      </c>
      <c r="D24403">
        <v>0.80238187638436242</v>
      </c>
      <c r="E24403">
        <v>0</v>
      </c>
      <c r="F24403">
        <v>0</v>
      </c>
      <c r="G24403">
        <v>0.77819113756613756</v>
      </c>
      <c r="H24403">
        <v>0.2455687751861802</v>
      </c>
      <c r="I24403" t="s">
        <v>12408</v>
      </c>
      <c r="J24403" t="s">
        <v>24362</v>
      </c>
      <c r="K24403" t="s">
        <v>24173</v>
      </c>
    </row>
    <row r="24404" spans="1:11" hidden="1" x14ac:dyDescent="0.3">
      <c r="A24404" t="s">
        <v>7380</v>
      </c>
      <c r="B24404" t="s">
        <v>19133</v>
      </c>
      <c r="C24404">
        <v>0.72937770145747782</v>
      </c>
      <c r="D24404">
        <v>0.80238187638436242</v>
      </c>
      <c r="E24404">
        <v>0</v>
      </c>
      <c r="F24404">
        <v>0</v>
      </c>
      <c r="G24404">
        <v>0.77819113756613756</v>
      </c>
      <c r="H24404">
        <v>0.2455687751861802</v>
      </c>
      <c r="I24404" t="s">
        <v>12463</v>
      </c>
      <c r="J24404" t="s">
        <v>24362</v>
      </c>
      <c r="K24404" t="s">
        <v>24173</v>
      </c>
    </row>
    <row r="24405" spans="1:11" hidden="1" x14ac:dyDescent="0.3">
      <c r="A24405" t="s">
        <v>7384</v>
      </c>
      <c r="B24405" t="s">
        <v>19133</v>
      </c>
      <c r="C24405">
        <v>0.72937770145747782</v>
      </c>
      <c r="D24405">
        <v>0.80238187638436242</v>
      </c>
      <c r="E24405">
        <v>0</v>
      </c>
      <c r="F24405">
        <v>0</v>
      </c>
      <c r="G24405">
        <v>0.77819113756613756</v>
      </c>
      <c r="H24405">
        <v>0.2455687751861802</v>
      </c>
      <c r="I24405" t="s">
        <v>13222</v>
      </c>
      <c r="J24405" t="s">
        <v>24362</v>
      </c>
      <c r="K24405" t="s">
        <v>24173</v>
      </c>
    </row>
    <row r="24406" spans="1:11" hidden="1" x14ac:dyDescent="0.3">
      <c r="A24406" t="s">
        <v>7387</v>
      </c>
      <c r="B24406" t="s">
        <v>19133</v>
      </c>
      <c r="C24406">
        <v>0.72937770145747782</v>
      </c>
      <c r="D24406">
        <v>0.80238187638436242</v>
      </c>
      <c r="E24406">
        <v>0</v>
      </c>
      <c r="F24406">
        <v>0</v>
      </c>
      <c r="G24406">
        <v>0.77819113756613756</v>
      </c>
      <c r="H24406">
        <v>0.2455687751861802</v>
      </c>
      <c r="I24406" t="s">
        <v>12418</v>
      </c>
      <c r="J24406" t="s">
        <v>24362</v>
      </c>
      <c r="K24406" t="s">
        <v>24173</v>
      </c>
    </row>
    <row r="24407" spans="1:11" hidden="1" x14ac:dyDescent="0.3">
      <c r="A24407" t="s">
        <v>14003</v>
      </c>
      <c r="B24407" t="s">
        <v>19133</v>
      </c>
      <c r="C24407">
        <v>0.72937770145747782</v>
      </c>
      <c r="D24407">
        <v>0.80238187638436242</v>
      </c>
      <c r="E24407">
        <v>0</v>
      </c>
      <c r="F24407">
        <v>0</v>
      </c>
      <c r="G24407">
        <v>0.77819113756613756</v>
      </c>
      <c r="H24407">
        <v>0.2455687751861802</v>
      </c>
      <c r="I24407" t="s">
        <v>13095</v>
      </c>
      <c r="J24407" t="s">
        <v>24362</v>
      </c>
      <c r="K24407" t="s">
        <v>24173</v>
      </c>
    </row>
    <row r="24408" spans="1:11" hidden="1" x14ac:dyDescent="0.3">
      <c r="A24408" t="s">
        <v>14004</v>
      </c>
      <c r="B24408" t="s">
        <v>19133</v>
      </c>
      <c r="C24408">
        <v>0.72937770145747782</v>
      </c>
      <c r="D24408">
        <v>0.80238187638436242</v>
      </c>
      <c r="E24408">
        <v>0</v>
      </c>
      <c r="F24408">
        <v>0</v>
      </c>
      <c r="G24408">
        <v>0.77819113756613756</v>
      </c>
      <c r="H24408">
        <v>0.2455687751861802</v>
      </c>
      <c r="I24408" t="s">
        <v>12463</v>
      </c>
      <c r="J24408" t="s">
        <v>24362</v>
      </c>
      <c r="K24408" t="s">
        <v>24173</v>
      </c>
    </row>
    <row r="24409" spans="1:11" hidden="1" x14ac:dyDescent="0.3">
      <c r="A24409" t="s">
        <v>14005</v>
      </c>
      <c r="B24409" t="s">
        <v>19133</v>
      </c>
      <c r="C24409">
        <v>0.72937770145747782</v>
      </c>
      <c r="D24409">
        <v>0.80238187638436242</v>
      </c>
      <c r="E24409">
        <v>0</v>
      </c>
      <c r="F24409">
        <v>0</v>
      </c>
      <c r="G24409">
        <v>0.77819113756613756</v>
      </c>
      <c r="H24409">
        <v>0.2455687751861802</v>
      </c>
      <c r="I24409" t="s">
        <v>12385</v>
      </c>
      <c r="J24409" t="s">
        <v>24362</v>
      </c>
      <c r="K24409" t="s">
        <v>24173</v>
      </c>
    </row>
    <row r="24410" spans="1:11" hidden="1" x14ac:dyDescent="0.3">
      <c r="A24410" t="s">
        <v>14006</v>
      </c>
      <c r="B24410" t="s">
        <v>19133</v>
      </c>
      <c r="C24410">
        <v>0.72937770145747782</v>
      </c>
      <c r="D24410">
        <v>0.80238187638436242</v>
      </c>
      <c r="E24410">
        <v>0</v>
      </c>
      <c r="F24410">
        <v>0</v>
      </c>
      <c r="G24410">
        <v>0.77819113756613756</v>
      </c>
      <c r="H24410">
        <v>0.2455687751861802</v>
      </c>
      <c r="I24410" t="s">
        <v>14007</v>
      </c>
      <c r="J24410" t="s">
        <v>24362</v>
      </c>
      <c r="K24410" t="s">
        <v>24173</v>
      </c>
    </row>
    <row r="24411" spans="1:11" hidden="1" x14ac:dyDescent="0.3">
      <c r="A24411" t="s">
        <v>7391</v>
      </c>
      <c r="B24411" t="s">
        <v>19133</v>
      </c>
      <c r="C24411">
        <v>0.72937770145747782</v>
      </c>
      <c r="D24411">
        <v>0.80238187638436242</v>
      </c>
      <c r="E24411">
        <v>0</v>
      </c>
      <c r="F24411">
        <v>0</v>
      </c>
      <c r="G24411">
        <v>0.77819113756613756</v>
      </c>
      <c r="H24411">
        <v>0.2455687751861802</v>
      </c>
      <c r="I24411" t="s">
        <v>13632</v>
      </c>
      <c r="J24411" t="s">
        <v>24362</v>
      </c>
      <c r="K24411" t="s">
        <v>24173</v>
      </c>
    </row>
    <row r="24412" spans="1:11" hidden="1" x14ac:dyDescent="0.3">
      <c r="A24412" t="s">
        <v>7392</v>
      </c>
      <c r="B24412" t="s">
        <v>19133</v>
      </c>
      <c r="C24412">
        <v>0.72937770145747782</v>
      </c>
      <c r="D24412">
        <v>0.80238187638436242</v>
      </c>
      <c r="E24412">
        <v>0</v>
      </c>
      <c r="F24412">
        <v>0</v>
      </c>
      <c r="G24412">
        <v>0.77819113756613756</v>
      </c>
      <c r="H24412">
        <v>0.2455687751861802</v>
      </c>
      <c r="I24412" t="s">
        <v>14008</v>
      </c>
      <c r="J24412" t="s">
        <v>24362</v>
      </c>
      <c r="K24412" t="s">
        <v>24173</v>
      </c>
    </row>
    <row r="24413" spans="1:11" hidden="1" x14ac:dyDescent="0.3">
      <c r="A24413" t="s">
        <v>14009</v>
      </c>
      <c r="B24413" t="s">
        <v>19133</v>
      </c>
      <c r="C24413">
        <v>0.72937770145747782</v>
      </c>
      <c r="D24413">
        <v>0.80238187638436242</v>
      </c>
      <c r="E24413">
        <v>0</v>
      </c>
      <c r="F24413">
        <v>0</v>
      </c>
      <c r="G24413">
        <v>0.77819113756613756</v>
      </c>
      <c r="H24413">
        <v>0.2455687751861802</v>
      </c>
      <c r="I24413" t="s">
        <v>13117</v>
      </c>
      <c r="J24413" t="s">
        <v>24362</v>
      </c>
      <c r="K24413" t="s">
        <v>24173</v>
      </c>
    </row>
    <row r="24414" spans="1:11" hidden="1" x14ac:dyDescent="0.3">
      <c r="A24414" t="s">
        <v>14010</v>
      </c>
      <c r="B24414" t="s">
        <v>19133</v>
      </c>
      <c r="C24414">
        <v>0.72937770145747782</v>
      </c>
      <c r="D24414">
        <v>0.80238187638436242</v>
      </c>
      <c r="E24414">
        <v>0</v>
      </c>
      <c r="F24414">
        <v>0</v>
      </c>
      <c r="G24414">
        <v>0.77819113756613756</v>
      </c>
      <c r="H24414">
        <v>0.2455687751861802</v>
      </c>
      <c r="I24414" t="s">
        <v>13261</v>
      </c>
      <c r="J24414" t="s">
        <v>24362</v>
      </c>
      <c r="K24414" t="s">
        <v>24173</v>
      </c>
    </row>
    <row r="24415" spans="1:11" hidden="1" x14ac:dyDescent="0.3">
      <c r="A24415" t="s">
        <v>14011</v>
      </c>
      <c r="B24415" t="s">
        <v>19133</v>
      </c>
      <c r="C24415">
        <v>0.72937770145747782</v>
      </c>
      <c r="D24415">
        <v>0.80238187638436242</v>
      </c>
      <c r="E24415">
        <v>0</v>
      </c>
      <c r="F24415">
        <v>0</v>
      </c>
      <c r="G24415">
        <v>0.77819113756613756</v>
      </c>
      <c r="H24415">
        <v>0.2455687751861802</v>
      </c>
      <c r="I24415" t="s">
        <v>13843</v>
      </c>
      <c r="J24415" t="s">
        <v>24362</v>
      </c>
      <c r="K24415" t="s">
        <v>24173</v>
      </c>
    </row>
    <row r="24416" spans="1:11" hidden="1" x14ac:dyDescent="0.3">
      <c r="A24416" t="s">
        <v>14012</v>
      </c>
      <c r="B24416" t="s">
        <v>19133</v>
      </c>
      <c r="C24416">
        <v>0.72937770145747782</v>
      </c>
      <c r="D24416">
        <v>0.80238187638436242</v>
      </c>
      <c r="E24416">
        <v>0</v>
      </c>
      <c r="F24416">
        <v>0</v>
      </c>
      <c r="G24416">
        <v>0.77819113756613756</v>
      </c>
      <c r="H24416">
        <v>0.2455687751861802</v>
      </c>
      <c r="I24416" t="s">
        <v>14008</v>
      </c>
      <c r="J24416" t="s">
        <v>24362</v>
      </c>
      <c r="K24416" t="s">
        <v>24173</v>
      </c>
    </row>
    <row r="24417" spans="1:11" hidden="1" x14ac:dyDescent="0.3">
      <c r="A24417" t="s">
        <v>5605</v>
      </c>
      <c r="B24417" t="s">
        <v>19133</v>
      </c>
      <c r="C24417">
        <v>0.72937770145747782</v>
      </c>
      <c r="D24417">
        <v>0.80238187638436242</v>
      </c>
      <c r="E24417">
        <v>0</v>
      </c>
      <c r="F24417">
        <v>0</v>
      </c>
      <c r="G24417">
        <v>0.77819113756613756</v>
      </c>
      <c r="H24417">
        <v>0.2455687751861802</v>
      </c>
      <c r="I24417" t="s">
        <v>13067</v>
      </c>
      <c r="J24417" t="s">
        <v>24362</v>
      </c>
      <c r="K24417" t="s">
        <v>24173</v>
      </c>
    </row>
    <row r="24418" spans="1:11" hidden="1" x14ac:dyDescent="0.3">
      <c r="A24418" t="s">
        <v>14013</v>
      </c>
      <c r="B24418" t="s">
        <v>19133</v>
      </c>
      <c r="C24418">
        <v>0.72937770145747782</v>
      </c>
      <c r="D24418">
        <v>0.80238187638436242</v>
      </c>
      <c r="E24418">
        <v>0</v>
      </c>
      <c r="F24418">
        <v>0</v>
      </c>
      <c r="G24418">
        <v>0.77819113756613756</v>
      </c>
      <c r="H24418">
        <v>0.2455687751861802</v>
      </c>
      <c r="I24418" t="s">
        <v>13835</v>
      </c>
      <c r="J24418" t="s">
        <v>24362</v>
      </c>
      <c r="K24418" t="s">
        <v>24173</v>
      </c>
    </row>
    <row r="24419" spans="1:11" hidden="1" x14ac:dyDescent="0.3">
      <c r="A24419" t="s">
        <v>5589</v>
      </c>
      <c r="B24419" t="s">
        <v>18746</v>
      </c>
      <c r="C24419">
        <v>0.72957846170005136</v>
      </c>
      <c r="D24419">
        <v>0.80238187638436242</v>
      </c>
      <c r="E24419">
        <v>0</v>
      </c>
      <c r="F24419">
        <v>0</v>
      </c>
      <c r="G24419">
        <v>0.77799842786810636</v>
      </c>
      <c r="H24419">
        <v>0.24529384945849331</v>
      </c>
      <c r="I24419" t="s">
        <v>14014</v>
      </c>
      <c r="J24419" t="s">
        <v>24362</v>
      </c>
      <c r="K24419" t="s">
        <v>24173</v>
      </c>
    </row>
    <row r="24420" spans="1:11" hidden="1" x14ac:dyDescent="0.3">
      <c r="A24420" t="s">
        <v>14015</v>
      </c>
      <c r="B24420" t="s">
        <v>18746</v>
      </c>
      <c r="C24420">
        <v>0.72957846170005136</v>
      </c>
      <c r="D24420">
        <v>0.80238187638436242</v>
      </c>
      <c r="E24420">
        <v>0</v>
      </c>
      <c r="F24420">
        <v>0</v>
      </c>
      <c r="G24420">
        <v>0.77799842786810636</v>
      </c>
      <c r="H24420">
        <v>0.24529384945849331</v>
      </c>
      <c r="I24420" t="s">
        <v>14016</v>
      </c>
      <c r="J24420" t="s">
        <v>24362</v>
      </c>
      <c r="K24420" t="s">
        <v>24173</v>
      </c>
    </row>
    <row r="24421" spans="1:11" hidden="1" x14ac:dyDescent="0.3">
      <c r="A24421" t="s">
        <v>6834</v>
      </c>
      <c r="B24421" t="s">
        <v>17759</v>
      </c>
      <c r="C24421">
        <v>0.73072071560783569</v>
      </c>
      <c r="D24421">
        <v>0.80339517613836098</v>
      </c>
      <c r="E24421">
        <v>0</v>
      </c>
      <c r="F24421">
        <v>0</v>
      </c>
      <c r="G24421">
        <v>0.81650696864111494</v>
      </c>
      <c r="H24421">
        <v>0.25615779159006569</v>
      </c>
      <c r="I24421" t="s">
        <v>33121</v>
      </c>
      <c r="J24421" t="s">
        <v>24362</v>
      </c>
      <c r="K24421" t="s">
        <v>24173</v>
      </c>
    </row>
    <row r="24422" spans="1:11" hidden="1" x14ac:dyDescent="0.3">
      <c r="A24422" t="s">
        <v>9791</v>
      </c>
      <c r="B24422" t="s">
        <v>18371</v>
      </c>
      <c r="C24422">
        <v>0.7217659618885548</v>
      </c>
      <c r="D24422">
        <v>0.80366848238654676</v>
      </c>
      <c r="E24422">
        <v>0</v>
      </c>
      <c r="F24422">
        <v>0</v>
      </c>
      <c r="G24422">
        <v>0.80339272986457588</v>
      </c>
      <c r="H24422">
        <v>0.26194969043186977</v>
      </c>
      <c r="I24422" t="s">
        <v>15945</v>
      </c>
      <c r="J24422" t="s">
        <v>24362</v>
      </c>
      <c r="K24422" t="s">
        <v>24157</v>
      </c>
    </row>
    <row r="24423" spans="1:11" hidden="1" x14ac:dyDescent="0.3">
      <c r="A24423" t="s">
        <v>21093</v>
      </c>
      <c r="B24423" t="s">
        <v>18730</v>
      </c>
      <c r="C24423">
        <v>0.7177669483349276</v>
      </c>
      <c r="D24423">
        <v>0.80381503278443656</v>
      </c>
      <c r="E24423">
        <v>0</v>
      </c>
      <c r="F24423">
        <v>0</v>
      </c>
      <c r="G24423">
        <v>0.79701638024199528</v>
      </c>
      <c r="H24423">
        <v>0.26429887850807399</v>
      </c>
      <c r="I24423" t="s">
        <v>15514</v>
      </c>
      <c r="J24423" t="s">
        <v>24362</v>
      </c>
      <c r="K24423" t="s">
        <v>20579</v>
      </c>
    </row>
    <row r="24424" spans="1:11" hidden="1" x14ac:dyDescent="0.3">
      <c r="A24424" t="s">
        <v>7586</v>
      </c>
      <c r="B24424" t="s">
        <v>18391</v>
      </c>
      <c r="C24424">
        <v>0.73150482824105478</v>
      </c>
      <c r="D24424">
        <v>0.80401422191378547</v>
      </c>
      <c r="E24424">
        <v>0</v>
      </c>
      <c r="F24424">
        <v>0</v>
      </c>
      <c r="G24424">
        <v>0.79039270687237029</v>
      </c>
      <c r="H24424">
        <v>0.24711743225746921</v>
      </c>
      <c r="I24424" t="s">
        <v>14017</v>
      </c>
      <c r="J24424" t="s">
        <v>24362</v>
      </c>
      <c r="K24424" t="s">
        <v>24173</v>
      </c>
    </row>
    <row r="24425" spans="1:11" hidden="1" x14ac:dyDescent="0.3">
      <c r="A24425" t="s">
        <v>8766</v>
      </c>
      <c r="B24425" t="s">
        <v>18665</v>
      </c>
      <c r="C24425">
        <v>0.70552402207247811</v>
      </c>
      <c r="D24425">
        <v>0.80450455371723029</v>
      </c>
      <c r="E24425">
        <v>0</v>
      </c>
      <c r="F24425">
        <v>0</v>
      </c>
      <c r="G24425">
        <v>0.81698523023457859</v>
      </c>
      <c r="H24425">
        <v>0.28497626073253018</v>
      </c>
      <c r="I24425" t="s">
        <v>29456</v>
      </c>
      <c r="J24425" t="s">
        <v>24362</v>
      </c>
      <c r="K24425" t="s">
        <v>23982</v>
      </c>
    </row>
    <row r="24426" spans="1:11" hidden="1" x14ac:dyDescent="0.3">
      <c r="A24426" t="s">
        <v>9260</v>
      </c>
      <c r="B24426" t="s">
        <v>18665</v>
      </c>
      <c r="C24426">
        <v>0.70552402207247811</v>
      </c>
      <c r="D24426">
        <v>0.80450455371723029</v>
      </c>
      <c r="E24426">
        <v>0</v>
      </c>
      <c r="F24426">
        <v>0</v>
      </c>
      <c r="G24426">
        <v>0.81698523023457859</v>
      </c>
      <c r="H24426">
        <v>0.28497626073253018</v>
      </c>
      <c r="I24426" t="s">
        <v>33122</v>
      </c>
      <c r="J24426" t="s">
        <v>24362</v>
      </c>
      <c r="K24426" t="s">
        <v>23982</v>
      </c>
    </row>
    <row r="24427" spans="1:11" hidden="1" x14ac:dyDescent="0.3">
      <c r="A24427" t="s">
        <v>23640</v>
      </c>
      <c r="B24427" t="s">
        <v>18804</v>
      </c>
      <c r="C24427">
        <v>0.74096756607455683</v>
      </c>
      <c r="D24427">
        <v>0.80544672432950659</v>
      </c>
      <c r="E24427">
        <v>0</v>
      </c>
      <c r="F24427">
        <v>0</v>
      </c>
      <c r="G24427">
        <v>0.75986503141858441</v>
      </c>
      <c r="H24427">
        <v>0.22780633972585179</v>
      </c>
      <c r="I24427" t="s">
        <v>12014</v>
      </c>
      <c r="J24427" t="s">
        <v>24362</v>
      </c>
      <c r="K24427" t="s">
        <v>21692</v>
      </c>
    </row>
    <row r="24428" spans="1:11" hidden="1" x14ac:dyDescent="0.3">
      <c r="A24428" t="s">
        <v>5653</v>
      </c>
      <c r="B24428" t="s">
        <v>19187</v>
      </c>
      <c r="C24428">
        <v>0.7449961757248087</v>
      </c>
      <c r="D24428">
        <v>0.80581219006969107</v>
      </c>
      <c r="E24428">
        <v>0</v>
      </c>
      <c r="F24428">
        <v>0</v>
      </c>
      <c r="G24428">
        <v>0.74277935606060608</v>
      </c>
      <c r="H24428">
        <v>0.21865655972310549</v>
      </c>
      <c r="I24428" t="s">
        <v>33123</v>
      </c>
      <c r="J24428" t="s">
        <v>24362</v>
      </c>
      <c r="K24428" t="s">
        <v>21692</v>
      </c>
    </row>
    <row r="24429" spans="1:11" hidden="1" x14ac:dyDescent="0.3">
      <c r="A24429" t="s">
        <v>14020</v>
      </c>
      <c r="B24429" t="s">
        <v>19187</v>
      </c>
      <c r="C24429">
        <v>0.7449961757248087</v>
      </c>
      <c r="D24429">
        <v>0.80581219006969107</v>
      </c>
      <c r="E24429">
        <v>0</v>
      </c>
      <c r="F24429">
        <v>0</v>
      </c>
      <c r="G24429">
        <v>0.74277935606060608</v>
      </c>
      <c r="H24429">
        <v>0.21865655972310549</v>
      </c>
      <c r="I24429" t="s">
        <v>12747</v>
      </c>
      <c r="J24429" t="s">
        <v>24362</v>
      </c>
      <c r="K24429" t="s">
        <v>21692</v>
      </c>
    </row>
    <row r="24430" spans="1:11" hidden="1" x14ac:dyDescent="0.3">
      <c r="A24430" t="s">
        <v>33124</v>
      </c>
      <c r="B24430" t="s">
        <v>19187</v>
      </c>
      <c r="C24430">
        <v>0.7449961757248087</v>
      </c>
      <c r="D24430">
        <v>0.80581219006969107</v>
      </c>
      <c r="E24430">
        <v>0</v>
      </c>
      <c r="F24430">
        <v>0</v>
      </c>
      <c r="G24430">
        <v>0.74277935606060608</v>
      </c>
      <c r="H24430">
        <v>0.21865655972310549</v>
      </c>
      <c r="I24430" t="s">
        <v>12944</v>
      </c>
      <c r="J24430" t="s">
        <v>24362</v>
      </c>
      <c r="K24430" t="s">
        <v>21692</v>
      </c>
    </row>
    <row r="24431" spans="1:11" hidden="1" x14ac:dyDescent="0.3">
      <c r="A24431" t="s">
        <v>5656</v>
      </c>
      <c r="B24431" t="s">
        <v>19187</v>
      </c>
      <c r="C24431">
        <v>0.7449961757248087</v>
      </c>
      <c r="D24431">
        <v>0.80581219006969107</v>
      </c>
      <c r="E24431">
        <v>0</v>
      </c>
      <c r="F24431">
        <v>0</v>
      </c>
      <c r="G24431">
        <v>0.74277935606060608</v>
      </c>
      <c r="H24431">
        <v>0.21865655972310549</v>
      </c>
      <c r="I24431" t="s">
        <v>13778</v>
      </c>
      <c r="J24431" t="s">
        <v>24362</v>
      </c>
      <c r="K24431" t="s">
        <v>21692</v>
      </c>
    </row>
    <row r="24432" spans="1:11" hidden="1" x14ac:dyDescent="0.3">
      <c r="A24432" t="s">
        <v>14021</v>
      </c>
      <c r="B24432" t="s">
        <v>19187</v>
      </c>
      <c r="C24432">
        <v>0.7449961757248087</v>
      </c>
      <c r="D24432">
        <v>0.80581219006969107</v>
      </c>
      <c r="E24432">
        <v>0</v>
      </c>
      <c r="F24432">
        <v>0</v>
      </c>
      <c r="G24432">
        <v>0.74277935606060608</v>
      </c>
      <c r="H24432">
        <v>0.21865655972310549</v>
      </c>
      <c r="I24432" t="s">
        <v>13466</v>
      </c>
      <c r="J24432" t="s">
        <v>24362</v>
      </c>
      <c r="K24432" t="s">
        <v>21692</v>
      </c>
    </row>
    <row r="24433" spans="1:11" hidden="1" x14ac:dyDescent="0.3">
      <c r="A24433" t="s">
        <v>14022</v>
      </c>
      <c r="B24433" t="s">
        <v>19187</v>
      </c>
      <c r="C24433">
        <v>0.7449961757248087</v>
      </c>
      <c r="D24433">
        <v>0.80581219006969107</v>
      </c>
      <c r="E24433">
        <v>0</v>
      </c>
      <c r="F24433">
        <v>0</v>
      </c>
      <c r="G24433">
        <v>0.74277935606060608</v>
      </c>
      <c r="H24433">
        <v>0.21865655972310549</v>
      </c>
      <c r="I24433" t="s">
        <v>14023</v>
      </c>
      <c r="J24433" t="s">
        <v>24362</v>
      </c>
      <c r="K24433" t="s">
        <v>21692</v>
      </c>
    </row>
    <row r="24434" spans="1:11" hidden="1" x14ac:dyDescent="0.3">
      <c r="A24434" t="s">
        <v>14041</v>
      </c>
      <c r="B24434" t="s">
        <v>19187</v>
      </c>
      <c r="C24434">
        <v>0.7449961757248087</v>
      </c>
      <c r="D24434">
        <v>0.80581219006969107</v>
      </c>
      <c r="E24434">
        <v>0</v>
      </c>
      <c r="F24434">
        <v>0</v>
      </c>
      <c r="G24434">
        <v>0.74277935606060608</v>
      </c>
      <c r="H24434">
        <v>0.21865655972310549</v>
      </c>
      <c r="I24434" t="s">
        <v>14042</v>
      </c>
      <c r="J24434" t="s">
        <v>24362</v>
      </c>
      <c r="K24434" t="s">
        <v>21692</v>
      </c>
    </row>
    <row r="24435" spans="1:11" hidden="1" x14ac:dyDescent="0.3">
      <c r="A24435" t="s">
        <v>7537</v>
      </c>
      <c r="B24435" t="s">
        <v>19187</v>
      </c>
      <c r="C24435">
        <v>0.7449961757248087</v>
      </c>
      <c r="D24435">
        <v>0.80581219006969107</v>
      </c>
      <c r="E24435">
        <v>0</v>
      </c>
      <c r="F24435">
        <v>0</v>
      </c>
      <c r="G24435">
        <v>0.74277935606060608</v>
      </c>
      <c r="H24435">
        <v>0.21865655972310549</v>
      </c>
      <c r="I24435" t="s">
        <v>13222</v>
      </c>
      <c r="J24435" t="s">
        <v>24362</v>
      </c>
      <c r="K24435" t="s">
        <v>21692</v>
      </c>
    </row>
    <row r="24436" spans="1:11" hidden="1" x14ac:dyDescent="0.3">
      <c r="A24436" t="s">
        <v>22368</v>
      </c>
      <c r="B24436" t="s">
        <v>19187</v>
      </c>
      <c r="C24436">
        <v>0.7449961757248087</v>
      </c>
      <c r="D24436">
        <v>0.80581219006969107</v>
      </c>
      <c r="E24436">
        <v>0</v>
      </c>
      <c r="F24436">
        <v>0</v>
      </c>
      <c r="G24436">
        <v>0.74277935606060608</v>
      </c>
      <c r="H24436">
        <v>0.21865655972310549</v>
      </c>
      <c r="I24436" t="s">
        <v>12477</v>
      </c>
      <c r="J24436" t="s">
        <v>24362</v>
      </c>
      <c r="K24436" t="s">
        <v>21692</v>
      </c>
    </row>
    <row r="24437" spans="1:11" hidden="1" x14ac:dyDescent="0.3">
      <c r="A24437" t="s">
        <v>22369</v>
      </c>
      <c r="B24437" t="s">
        <v>19187</v>
      </c>
      <c r="C24437">
        <v>0.7449961757248087</v>
      </c>
      <c r="D24437">
        <v>0.80581219006969107</v>
      </c>
      <c r="E24437">
        <v>0</v>
      </c>
      <c r="F24437">
        <v>0</v>
      </c>
      <c r="G24437">
        <v>0.74277935606060608</v>
      </c>
      <c r="H24437">
        <v>0.21865655972310549</v>
      </c>
      <c r="I24437" t="s">
        <v>13222</v>
      </c>
      <c r="J24437" t="s">
        <v>24362</v>
      </c>
      <c r="K24437" t="s">
        <v>21692</v>
      </c>
    </row>
    <row r="24438" spans="1:11" hidden="1" x14ac:dyDescent="0.3">
      <c r="A24438" t="s">
        <v>23285</v>
      </c>
      <c r="B24438" t="s">
        <v>19187</v>
      </c>
      <c r="C24438">
        <v>0.7449961757248087</v>
      </c>
      <c r="D24438">
        <v>0.80581219006969107</v>
      </c>
      <c r="E24438">
        <v>0</v>
      </c>
      <c r="F24438">
        <v>0</v>
      </c>
      <c r="G24438">
        <v>0.74277935606060608</v>
      </c>
      <c r="H24438">
        <v>0.21865655972310549</v>
      </c>
      <c r="I24438" t="s">
        <v>15165</v>
      </c>
      <c r="J24438" t="s">
        <v>24362</v>
      </c>
      <c r="K24438" t="s">
        <v>21692</v>
      </c>
    </row>
    <row r="24439" spans="1:11" hidden="1" x14ac:dyDescent="0.3">
      <c r="A24439" t="s">
        <v>23288</v>
      </c>
      <c r="B24439" t="s">
        <v>19187</v>
      </c>
      <c r="C24439">
        <v>0.7449961757248087</v>
      </c>
      <c r="D24439">
        <v>0.80581219006969107</v>
      </c>
      <c r="E24439">
        <v>0</v>
      </c>
      <c r="F24439">
        <v>0</v>
      </c>
      <c r="G24439">
        <v>0.74277935606060608</v>
      </c>
      <c r="H24439">
        <v>0.21865655972310549</v>
      </c>
      <c r="I24439" t="s">
        <v>12672</v>
      </c>
      <c r="J24439" t="s">
        <v>24362</v>
      </c>
      <c r="K24439" t="s">
        <v>21692</v>
      </c>
    </row>
    <row r="24440" spans="1:11" hidden="1" x14ac:dyDescent="0.3">
      <c r="A24440" t="s">
        <v>23291</v>
      </c>
      <c r="B24440" t="s">
        <v>19187</v>
      </c>
      <c r="C24440">
        <v>0.7449961757248087</v>
      </c>
      <c r="D24440">
        <v>0.80581219006969107</v>
      </c>
      <c r="E24440">
        <v>0</v>
      </c>
      <c r="F24440">
        <v>0</v>
      </c>
      <c r="G24440">
        <v>0.74277935606060608</v>
      </c>
      <c r="H24440">
        <v>0.21865655972310549</v>
      </c>
      <c r="I24440" t="s">
        <v>15454</v>
      </c>
      <c r="J24440" t="s">
        <v>24362</v>
      </c>
      <c r="K24440" t="s">
        <v>21692</v>
      </c>
    </row>
    <row r="24441" spans="1:11" hidden="1" x14ac:dyDescent="0.3">
      <c r="A24441" t="s">
        <v>33125</v>
      </c>
      <c r="B24441" t="s">
        <v>19187</v>
      </c>
      <c r="C24441">
        <v>0.7449961757248087</v>
      </c>
      <c r="D24441">
        <v>0.80581219006969107</v>
      </c>
      <c r="E24441">
        <v>0</v>
      </c>
      <c r="F24441">
        <v>0</v>
      </c>
      <c r="G24441">
        <v>0.74277935606060608</v>
      </c>
      <c r="H24441">
        <v>0.21865655972310549</v>
      </c>
      <c r="I24441" t="s">
        <v>12909</v>
      </c>
      <c r="J24441" t="s">
        <v>24362</v>
      </c>
      <c r="K24441" t="s">
        <v>21692</v>
      </c>
    </row>
    <row r="24442" spans="1:11" hidden="1" x14ac:dyDescent="0.3">
      <c r="A24442" t="s">
        <v>33126</v>
      </c>
      <c r="B24442" t="s">
        <v>19187</v>
      </c>
      <c r="C24442">
        <v>0.7449961757248087</v>
      </c>
      <c r="D24442">
        <v>0.80581219006969107</v>
      </c>
      <c r="E24442">
        <v>0</v>
      </c>
      <c r="F24442">
        <v>0</v>
      </c>
      <c r="G24442">
        <v>0.74277935606060608</v>
      </c>
      <c r="H24442">
        <v>0.21865655972310549</v>
      </c>
      <c r="I24442" t="s">
        <v>13843</v>
      </c>
      <c r="J24442" t="s">
        <v>24362</v>
      </c>
      <c r="K24442" t="s">
        <v>21692</v>
      </c>
    </row>
    <row r="24443" spans="1:11" hidden="1" x14ac:dyDescent="0.3">
      <c r="A24443" t="s">
        <v>14029</v>
      </c>
      <c r="B24443" t="s">
        <v>19187</v>
      </c>
      <c r="C24443">
        <v>0.7449961757248087</v>
      </c>
      <c r="D24443">
        <v>0.80581219006969107</v>
      </c>
      <c r="E24443">
        <v>0</v>
      </c>
      <c r="F24443">
        <v>0</v>
      </c>
      <c r="G24443">
        <v>0.74277935606060608</v>
      </c>
      <c r="H24443">
        <v>0.21865655972310549</v>
      </c>
      <c r="I24443" t="s">
        <v>12437</v>
      </c>
      <c r="J24443" t="s">
        <v>24362</v>
      </c>
      <c r="K24443" t="s">
        <v>21692</v>
      </c>
    </row>
    <row r="24444" spans="1:11" hidden="1" x14ac:dyDescent="0.3">
      <c r="A24444" t="s">
        <v>14079</v>
      </c>
      <c r="B24444" t="s">
        <v>19187</v>
      </c>
      <c r="C24444">
        <v>0.7449961757248087</v>
      </c>
      <c r="D24444">
        <v>0.80581219006969107</v>
      </c>
      <c r="E24444">
        <v>0</v>
      </c>
      <c r="F24444">
        <v>0</v>
      </c>
      <c r="G24444">
        <v>0.74277935606060608</v>
      </c>
      <c r="H24444">
        <v>0.21865655972310549</v>
      </c>
      <c r="I24444" t="s">
        <v>13143</v>
      </c>
      <c r="J24444" t="s">
        <v>24362</v>
      </c>
      <c r="K24444" t="s">
        <v>21692</v>
      </c>
    </row>
    <row r="24445" spans="1:11" hidden="1" x14ac:dyDescent="0.3">
      <c r="A24445" t="s">
        <v>24114</v>
      </c>
      <c r="B24445" t="s">
        <v>19083</v>
      </c>
      <c r="C24445">
        <v>0.71280350030762685</v>
      </c>
      <c r="D24445">
        <v>0.8062292018042575</v>
      </c>
      <c r="E24445">
        <v>0</v>
      </c>
      <c r="F24445">
        <v>0</v>
      </c>
      <c r="G24445">
        <v>0.81714409722222225</v>
      </c>
      <c r="H24445">
        <v>0.27664371916290759</v>
      </c>
      <c r="I24445" t="s">
        <v>33127</v>
      </c>
      <c r="J24445" t="s">
        <v>24362</v>
      </c>
      <c r="K24445" t="s">
        <v>23982</v>
      </c>
    </row>
    <row r="24446" spans="1:11" hidden="1" x14ac:dyDescent="0.3">
      <c r="A24446" t="s">
        <v>15490</v>
      </c>
      <c r="B24446" t="s">
        <v>19083</v>
      </c>
      <c r="C24446">
        <v>0.71280350030762685</v>
      </c>
      <c r="D24446">
        <v>0.8062292018042575</v>
      </c>
      <c r="E24446">
        <v>0</v>
      </c>
      <c r="F24446">
        <v>0</v>
      </c>
      <c r="G24446">
        <v>0.81714409722222225</v>
      </c>
      <c r="H24446">
        <v>0.27664371916290759</v>
      </c>
      <c r="I24446" t="s">
        <v>13745</v>
      </c>
      <c r="J24446" t="s">
        <v>24362</v>
      </c>
      <c r="K24446" t="s">
        <v>23982</v>
      </c>
    </row>
    <row r="24447" spans="1:11" hidden="1" x14ac:dyDescent="0.3">
      <c r="A24447" t="s">
        <v>15337</v>
      </c>
      <c r="B24447" t="s">
        <v>19083</v>
      </c>
      <c r="C24447">
        <v>0.71280350030762685</v>
      </c>
      <c r="D24447">
        <v>0.8062292018042575</v>
      </c>
      <c r="E24447">
        <v>0</v>
      </c>
      <c r="F24447">
        <v>0</v>
      </c>
      <c r="G24447">
        <v>0.81714409722222225</v>
      </c>
      <c r="H24447">
        <v>0.27664371916290759</v>
      </c>
      <c r="I24447" t="s">
        <v>14038</v>
      </c>
      <c r="J24447" t="s">
        <v>24362</v>
      </c>
      <c r="K24447" t="s">
        <v>23982</v>
      </c>
    </row>
    <row r="24448" spans="1:11" hidden="1" x14ac:dyDescent="0.3">
      <c r="A24448" t="s">
        <v>15477</v>
      </c>
      <c r="B24448" t="s">
        <v>19083</v>
      </c>
      <c r="C24448">
        <v>0.71280350030762685</v>
      </c>
      <c r="D24448">
        <v>0.8062292018042575</v>
      </c>
      <c r="E24448">
        <v>0</v>
      </c>
      <c r="F24448">
        <v>0</v>
      </c>
      <c r="G24448">
        <v>0.81714409722222225</v>
      </c>
      <c r="H24448">
        <v>0.27664371916290759</v>
      </c>
      <c r="I24448" t="s">
        <v>12739</v>
      </c>
      <c r="J24448" t="s">
        <v>24362</v>
      </c>
      <c r="K24448" t="s">
        <v>23982</v>
      </c>
    </row>
    <row r="24449" spans="1:11" hidden="1" x14ac:dyDescent="0.3">
      <c r="A24449" t="s">
        <v>33128</v>
      </c>
      <c r="B24449" t="s">
        <v>19083</v>
      </c>
      <c r="C24449">
        <v>0.71280350030762685</v>
      </c>
      <c r="D24449">
        <v>0.8062292018042575</v>
      </c>
      <c r="E24449">
        <v>0</v>
      </c>
      <c r="F24449">
        <v>0</v>
      </c>
      <c r="G24449">
        <v>0.81714409722222225</v>
      </c>
      <c r="H24449">
        <v>0.27664371916290759</v>
      </c>
      <c r="I24449" t="s">
        <v>15486</v>
      </c>
      <c r="J24449" t="s">
        <v>24362</v>
      </c>
      <c r="K24449" t="s">
        <v>23982</v>
      </c>
    </row>
    <row r="24450" spans="1:11" hidden="1" x14ac:dyDescent="0.3">
      <c r="A24450" t="s">
        <v>8246</v>
      </c>
      <c r="B24450" t="s">
        <v>6040</v>
      </c>
      <c r="C24450">
        <v>0.74572061881379592</v>
      </c>
      <c r="D24450">
        <v>0.80636068079253365</v>
      </c>
      <c r="E24450">
        <v>0</v>
      </c>
      <c r="F24450">
        <v>0</v>
      </c>
      <c r="G24450">
        <v>0.80041162806586053</v>
      </c>
      <c r="H24450">
        <v>0.23484417705352931</v>
      </c>
      <c r="I24450" t="s">
        <v>33129</v>
      </c>
      <c r="J24450" t="s">
        <v>24362</v>
      </c>
      <c r="K24450" t="s">
        <v>21692</v>
      </c>
    </row>
    <row r="24451" spans="1:11" hidden="1" x14ac:dyDescent="0.3">
      <c r="A24451" t="s">
        <v>8664</v>
      </c>
      <c r="B24451" t="s">
        <v>33130</v>
      </c>
      <c r="C24451">
        <v>0.72563043237920577</v>
      </c>
      <c r="D24451">
        <v>0.80651280541510462</v>
      </c>
      <c r="E24451">
        <v>0</v>
      </c>
      <c r="F24451">
        <v>0</v>
      </c>
      <c r="G24451">
        <v>0.86942407247627262</v>
      </c>
      <c r="H24451">
        <v>0.27883685459198332</v>
      </c>
      <c r="I24451" t="s">
        <v>33131</v>
      </c>
      <c r="J24451" t="s">
        <v>24362</v>
      </c>
      <c r="K24451" t="s">
        <v>23853</v>
      </c>
    </row>
    <row r="24452" spans="1:11" hidden="1" x14ac:dyDescent="0.3">
      <c r="A24452" t="s">
        <v>9247</v>
      </c>
      <c r="B24452" t="s">
        <v>17988</v>
      </c>
      <c r="C24452">
        <v>0.71211879291957558</v>
      </c>
      <c r="D24452">
        <v>0.80674794845360731</v>
      </c>
      <c r="E24452">
        <v>0</v>
      </c>
      <c r="F24452">
        <v>0</v>
      </c>
      <c r="G24452">
        <v>0.82704828634696104</v>
      </c>
      <c r="H24452">
        <v>0.28079160823520388</v>
      </c>
      <c r="I24452" t="s">
        <v>15479</v>
      </c>
      <c r="J24452" t="s">
        <v>24362</v>
      </c>
      <c r="K24452" t="s">
        <v>24232</v>
      </c>
    </row>
    <row r="24453" spans="1:11" hidden="1" x14ac:dyDescent="0.3">
      <c r="A24453" t="s">
        <v>15480</v>
      </c>
      <c r="B24453" t="s">
        <v>19083</v>
      </c>
      <c r="C24453">
        <v>0.71280350030762685</v>
      </c>
      <c r="D24453">
        <v>0.80674794845360731</v>
      </c>
      <c r="E24453">
        <v>0</v>
      </c>
      <c r="F24453">
        <v>0</v>
      </c>
      <c r="G24453">
        <v>0.81714409722222225</v>
      </c>
      <c r="H24453">
        <v>0.27664371916290759</v>
      </c>
      <c r="I24453" t="s">
        <v>13702</v>
      </c>
      <c r="J24453" t="s">
        <v>24362</v>
      </c>
      <c r="K24453" t="s">
        <v>24232</v>
      </c>
    </row>
    <row r="24454" spans="1:11" hidden="1" x14ac:dyDescent="0.3">
      <c r="A24454" t="s">
        <v>15481</v>
      </c>
      <c r="B24454" t="s">
        <v>19083</v>
      </c>
      <c r="C24454">
        <v>0.71280350030762685</v>
      </c>
      <c r="D24454">
        <v>0.80674794845360731</v>
      </c>
      <c r="E24454">
        <v>0</v>
      </c>
      <c r="F24454">
        <v>0</v>
      </c>
      <c r="G24454">
        <v>0.81714409722222225</v>
      </c>
      <c r="H24454">
        <v>0.27664371916290759</v>
      </c>
      <c r="I24454" t="s">
        <v>13615</v>
      </c>
      <c r="J24454" t="s">
        <v>24362</v>
      </c>
      <c r="K24454" t="s">
        <v>24232</v>
      </c>
    </row>
    <row r="24455" spans="1:11" hidden="1" x14ac:dyDescent="0.3">
      <c r="A24455" t="s">
        <v>15482</v>
      </c>
      <c r="B24455" t="s">
        <v>19083</v>
      </c>
      <c r="C24455">
        <v>0.71280350030762685</v>
      </c>
      <c r="D24455">
        <v>0.80674794845360731</v>
      </c>
      <c r="E24455">
        <v>0</v>
      </c>
      <c r="F24455">
        <v>0</v>
      </c>
      <c r="G24455">
        <v>0.81714409722222225</v>
      </c>
      <c r="H24455">
        <v>0.27664371916290759</v>
      </c>
      <c r="I24455" t="s">
        <v>13543</v>
      </c>
      <c r="J24455" t="s">
        <v>24362</v>
      </c>
      <c r="K24455" t="s">
        <v>24232</v>
      </c>
    </row>
    <row r="24456" spans="1:11" hidden="1" x14ac:dyDescent="0.3">
      <c r="A24456" t="s">
        <v>21261</v>
      </c>
      <c r="B24456" t="s">
        <v>17652</v>
      </c>
      <c r="C24456">
        <v>0.71509018633651822</v>
      </c>
      <c r="D24456">
        <v>0.80788814944889087</v>
      </c>
      <c r="E24456">
        <v>0</v>
      </c>
      <c r="F24456">
        <v>0</v>
      </c>
      <c r="G24456">
        <v>0.83325926189291044</v>
      </c>
      <c r="H24456">
        <v>0.27943066831530727</v>
      </c>
      <c r="I24456" t="s">
        <v>33132</v>
      </c>
      <c r="J24456" t="s">
        <v>24362</v>
      </c>
      <c r="K24456" t="s">
        <v>21178</v>
      </c>
    </row>
    <row r="24457" spans="1:11" hidden="1" x14ac:dyDescent="0.3">
      <c r="A24457" t="s">
        <v>33133</v>
      </c>
      <c r="B24457" t="s">
        <v>18804</v>
      </c>
      <c r="C24457">
        <v>0.74096756607455683</v>
      </c>
      <c r="D24457">
        <v>0.80872566208727448</v>
      </c>
      <c r="E24457">
        <v>0</v>
      </c>
      <c r="F24457">
        <v>0</v>
      </c>
      <c r="G24457">
        <v>0.75986503141858441</v>
      </c>
      <c r="H24457">
        <v>0.22780633972585179</v>
      </c>
      <c r="I24457" t="s">
        <v>33134</v>
      </c>
      <c r="J24457" t="s">
        <v>24362</v>
      </c>
      <c r="K24457" t="s">
        <v>20200</v>
      </c>
    </row>
    <row r="24458" spans="1:11" hidden="1" x14ac:dyDescent="0.3">
      <c r="A24458" t="s">
        <v>33135</v>
      </c>
      <c r="B24458" t="s">
        <v>18804</v>
      </c>
      <c r="C24458">
        <v>0.74096756607455683</v>
      </c>
      <c r="D24458">
        <v>0.80872566208727448</v>
      </c>
      <c r="E24458">
        <v>0</v>
      </c>
      <c r="F24458">
        <v>0</v>
      </c>
      <c r="G24458">
        <v>0.75986503141858441</v>
      </c>
      <c r="H24458">
        <v>0.22780633972585179</v>
      </c>
      <c r="I24458" t="s">
        <v>11481</v>
      </c>
      <c r="J24458" t="s">
        <v>24362</v>
      </c>
      <c r="K24458" t="s">
        <v>20200</v>
      </c>
    </row>
    <row r="24459" spans="1:11" hidden="1" x14ac:dyDescent="0.3">
      <c r="A24459" t="s">
        <v>19778</v>
      </c>
      <c r="B24459" t="s">
        <v>18817</v>
      </c>
      <c r="C24459">
        <v>0.75194366192387041</v>
      </c>
      <c r="D24459">
        <v>0.80921796614993335</v>
      </c>
      <c r="E24459">
        <v>0</v>
      </c>
      <c r="F24459">
        <v>0</v>
      </c>
      <c r="G24459">
        <v>0.74255588026222252</v>
      </c>
      <c r="H24459">
        <v>0.21169813367421611</v>
      </c>
      <c r="I24459" t="s">
        <v>12335</v>
      </c>
      <c r="J24459" t="s">
        <v>24362</v>
      </c>
      <c r="K24459" t="s">
        <v>16006</v>
      </c>
    </row>
    <row r="24460" spans="1:11" hidden="1" x14ac:dyDescent="0.3">
      <c r="A24460" t="s">
        <v>8929</v>
      </c>
      <c r="B24460" t="s">
        <v>24070</v>
      </c>
      <c r="C24460">
        <v>0.71731122188984797</v>
      </c>
      <c r="D24460">
        <v>0.81001703408885906</v>
      </c>
      <c r="E24460">
        <v>0</v>
      </c>
      <c r="F24460">
        <v>0</v>
      </c>
      <c r="G24460">
        <v>0.84664210458276778</v>
      </c>
      <c r="H24460">
        <v>0.28129300509902688</v>
      </c>
      <c r="I24460" t="s">
        <v>33136</v>
      </c>
      <c r="J24460" t="s">
        <v>24362</v>
      </c>
      <c r="K24460" t="s">
        <v>23982</v>
      </c>
    </row>
    <row r="24461" spans="1:11" hidden="1" x14ac:dyDescent="0.3">
      <c r="A24461" t="s">
        <v>33137</v>
      </c>
      <c r="B24461" t="s">
        <v>19187</v>
      </c>
      <c r="C24461">
        <v>0.7449961757248087</v>
      </c>
      <c r="D24461">
        <v>0.81073113240640937</v>
      </c>
      <c r="E24461">
        <v>0</v>
      </c>
      <c r="F24461">
        <v>0</v>
      </c>
      <c r="G24461">
        <v>0.74277935606060608</v>
      </c>
      <c r="H24461">
        <v>0.21865655972310549</v>
      </c>
      <c r="I24461" t="s">
        <v>12435</v>
      </c>
      <c r="J24461" t="s">
        <v>24362</v>
      </c>
      <c r="K24461" t="s">
        <v>20200</v>
      </c>
    </row>
    <row r="24462" spans="1:11" hidden="1" x14ac:dyDescent="0.3">
      <c r="A24462" t="s">
        <v>8218</v>
      </c>
      <c r="B24462" t="s">
        <v>18098</v>
      </c>
      <c r="C24462">
        <v>0.73789064863581022</v>
      </c>
      <c r="D24462">
        <v>0.8107880027457528</v>
      </c>
      <c r="E24462">
        <v>0</v>
      </c>
      <c r="F24462">
        <v>0</v>
      </c>
      <c r="G24462">
        <v>0.79666305801439219</v>
      </c>
      <c r="H24462">
        <v>0.24215341467463319</v>
      </c>
      <c r="I24462" t="s">
        <v>14018</v>
      </c>
      <c r="J24462" t="s">
        <v>24362</v>
      </c>
      <c r="K24462" t="s">
        <v>24173</v>
      </c>
    </row>
    <row r="24463" spans="1:11" hidden="1" x14ac:dyDescent="0.3">
      <c r="A24463" t="s">
        <v>20359</v>
      </c>
      <c r="B24463" t="s">
        <v>5798</v>
      </c>
      <c r="C24463">
        <v>0.74729488491087193</v>
      </c>
      <c r="D24463">
        <v>0.81084782233730968</v>
      </c>
      <c r="E24463">
        <v>0</v>
      </c>
      <c r="F24463">
        <v>0</v>
      </c>
      <c r="G24463">
        <v>0.80955709108201779</v>
      </c>
      <c r="H24463">
        <v>0.23582026705561671</v>
      </c>
      <c r="I24463" t="s">
        <v>33138</v>
      </c>
      <c r="J24463" t="s">
        <v>24362</v>
      </c>
      <c r="K24463" t="s">
        <v>20200</v>
      </c>
    </row>
    <row r="24464" spans="1:11" hidden="1" x14ac:dyDescent="0.3">
      <c r="A24464" t="s">
        <v>33139</v>
      </c>
      <c r="B24464" t="s">
        <v>19133</v>
      </c>
      <c r="C24464">
        <v>0.72937770145747782</v>
      </c>
      <c r="D24464">
        <v>0.81089015865954717</v>
      </c>
      <c r="E24464">
        <v>0</v>
      </c>
      <c r="F24464">
        <v>0</v>
      </c>
      <c r="G24464">
        <v>0.77819113756613756</v>
      </c>
      <c r="H24464">
        <v>0.2455687751861802</v>
      </c>
      <c r="I24464" t="s">
        <v>13206</v>
      </c>
      <c r="J24464" t="s">
        <v>24362</v>
      </c>
      <c r="K24464" t="s">
        <v>20579</v>
      </c>
    </row>
    <row r="24465" spans="1:11" hidden="1" x14ac:dyDescent="0.3">
      <c r="A24465" t="s">
        <v>33140</v>
      </c>
      <c r="B24465" t="s">
        <v>19133</v>
      </c>
      <c r="C24465">
        <v>0.72937770145747782</v>
      </c>
      <c r="D24465">
        <v>0.81089015865954717</v>
      </c>
      <c r="E24465">
        <v>0</v>
      </c>
      <c r="F24465">
        <v>0</v>
      </c>
      <c r="G24465">
        <v>0.77819113756613756</v>
      </c>
      <c r="H24465">
        <v>0.2455687751861802</v>
      </c>
      <c r="I24465" t="s">
        <v>15484</v>
      </c>
      <c r="J24465" t="s">
        <v>24362</v>
      </c>
      <c r="K24465" t="s">
        <v>20579</v>
      </c>
    </row>
    <row r="24466" spans="1:11" hidden="1" x14ac:dyDescent="0.3">
      <c r="A24466" t="s">
        <v>33141</v>
      </c>
      <c r="B24466" t="s">
        <v>19133</v>
      </c>
      <c r="C24466">
        <v>0.72937770145747782</v>
      </c>
      <c r="D24466">
        <v>0.81089015865954717</v>
      </c>
      <c r="E24466">
        <v>0</v>
      </c>
      <c r="F24466">
        <v>0</v>
      </c>
      <c r="G24466">
        <v>0.77819113756613756</v>
      </c>
      <c r="H24466">
        <v>0.2455687751861802</v>
      </c>
      <c r="I24466" t="s">
        <v>13697</v>
      </c>
      <c r="J24466" t="s">
        <v>24362</v>
      </c>
      <c r="K24466" t="s">
        <v>20579</v>
      </c>
    </row>
    <row r="24467" spans="1:11" hidden="1" x14ac:dyDescent="0.3">
      <c r="A24467" t="s">
        <v>33142</v>
      </c>
      <c r="B24467" t="s">
        <v>19133</v>
      </c>
      <c r="C24467">
        <v>0.72937770145747782</v>
      </c>
      <c r="D24467">
        <v>0.81089015865954717</v>
      </c>
      <c r="E24467">
        <v>0</v>
      </c>
      <c r="F24467">
        <v>0</v>
      </c>
      <c r="G24467">
        <v>0.77819113756613756</v>
      </c>
      <c r="H24467">
        <v>0.2455687751861802</v>
      </c>
      <c r="I24467" t="s">
        <v>33143</v>
      </c>
      <c r="J24467" t="s">
        <v>24362</v>
      </c>
      <c r="K24467" t="s">
        <v>20579</v>
      </c>
    </row>
    <row r="24468" spans="1:11" hidden="1" x14ac:dyDescent="0.3">
      <c r="A24468" t="s">
        <v>33144</v>
      </c>
      <c r="B24468" t="s">
        <v>19133</v>
      </c>
      <c r="C24468">
        <v>0.72937770145747782</v>
      </c>
      <c r="D24468">
        <v>0.81089015865954717</v>
      </c>
      <c r="E24468">
        <v>0</v>
      </c>
      <c r="F24468">
        <v>0</v>
      </c>
      <c r="G24468">
        <v>0.77819113756613756</v>
      </c>
      <c r="H24468">
        <v>0.2455687751861802</v>
      </c>
      <c r="I24468" t="s">
        <v>13543</v>
      </c>
      <c r="J24468" t="s">
        <v>24362</v>
      </c>
      <c r="K24468" t="s">
        <v>20579</v>
      </c>
    </row>
    <row r="24469" spans="1:11" hidden="1" x14ac:dyDescent="0.3">
      <c r="A24469" t="s">
        <v>19072</v>
      </c>
      <c r="B24469" t="s">
        <v>18139</v>
      </c>
      <c r="C24469">
        <v>0.75407863662540831</v>
      </c>
      <c r="D24469">
        <v>0.81130608091241652</v>
      </c>
      <c r="E24469">
        <v>0</v>
      </c>
      <c r="F24469">
        <v>0</v>
      </c>
      <c r="G24469">
        <v>0.77761200215508308</v>
      </c>
      <c r="H24469">
        <v>0.2194876935830378</v>
      </c>
      <c r="I24469" t="s">
        <v>33145</v>
      </c>
      <c r="J24469" t="s">
        <v>24362</v>
      </c>
      <c r="K24469" t="s">
        <v>16006</v>
      </c>
    </row>
    <row r="24470" spans="1:11" hidden="1" x14ac:dyDescent="0.3">
      <c r="A24470" t="s">
        <v>8093</v>
      </c>
      <c r="B24470" t="s">
        <v>18817</v>
      </c>
      <c r="C24470">
        <v>0.75194366192387041</v>
      </c>
      <c r="D24470">
        <v>0.81237943673196245</v>
      </c>
      <c r="E24470">
        <v>0</v>
      </c>
      <c r="F24470">
        <v>0</v>
      </c>
      <c r="G24470">
        <v>0.74255588026222252</v>
      </c>
      <c r="H24470">
        <v>0.21169813367421611</v>
      </c>
      <c r="I24470" t="s">
        <v>33146</v>
      </c>
      <c r="J24470" t="s">
        <v>24362</v>
      </c>
      <c r="K24470" t="s">
        <v>21692</v>
      </c>
    </row>
    <row r="24471" spans="1:11" hidden="1" x14ac:dyDescent="0.3">
      <c r="A24471" t="s">
        <v>33147</v>
      </c>
      <c r="B24471" t="s">
        <v>18817</v>
      </c>
      <c r="C24471">
        <v>0.75194366192387041</v>
      </c>
      <c r="D24471">
        <v>0.81237943673196245</v>
      </c>
      <c r="E24471">
        <v>0</v>
      </c>
      <c r="F24471">
        <v>0</v>
      </c>
      <c r="G24471">
        <v>0.74255588026222252</v>
      </c>
      <c r="H24471">
        <v>0.21169813367421611</v>
      </c>
      <c r="I24471" t="s">
        <v>14069</v>
      </c>
      <c r="J24471" t="s">
        <v>24362</v>
      </c>
      <c r="K24471" t="s">
        <v>21692</v>
      </c>
    </row>
    <row r="24472" spans="1:11" hidden="1" x14ac:dyDescent="0.3">
      <c r="A24472" t="s">
        <v>23642</v>
      </c>
      <c r="B24472" t="s">
        <v>18817</v>
      </c>
      <c r="C24472">
        <v>0.75194366192387041</v>
      </c>
      <c r="D24472">
        <v>0.81237943673196245</v>
      </c>
      <c r="E24472">
        <v>0</v>
      </c>
      <c r="F24472">
        <v>0</v>
      </c>
      <c r="G24472">
        <v>0.74255588026222252</v>
      </c>
      <c r="H24472">
        <v>0.21169813367421611</v>
      </c>
      <c r="I24472" t="s">
        <v>13593</v>
      </c>
      <c r="J24472" t="s">
        <v>24362</v>
      </c>
      <c r="K24472" t="s">
        <v>21692</v>
      </c>
    </row>
    <row r="24473" spans="1:11" hidden="1" x14ac:dyDescent="0.3">
      <c r="A24473" t="s">
        <v>21622</v>
      </c>
      <c r="B24473" t="s">
        <v>33148</v>
      </c>
      <c r="C24473">
        <v>0.72285801336602618</v>
      </c>
      <c r="D24473">
        <v>0.81355882873134511</v>
      </c>
      <c r="E24473">
        <v>0</v>
      </c>
      <c r="F24473">
        <v>0</v>
      </c>
      <c r="G24473">
        <v>0.8480916463449214</v>
      </c>
      <c r="H24473">
        <v>0.27524175047843591</v>
      </c>
      <c r="I24473" t="s">
        <v>33149</v>
      </c>
      <c r="J24473" t="s">
        <v>24362</v>
      </c>
      <c r="K24473" t="s">
        <v>21178</v>
      </c>
    </row>
    <row r="24474" spans="1:11" hidden="1" x14ac:dyDescent="0.3">
      <c r="A24474" t="s">
        <v>14694</v>
      </c>
      <c r="B24474" t="s">
        <v>19187</v>
      </c>
      <c r="C24474">
        <v>0.7449961757248087</v>
      </c>
      <c r="D24474">
        <v>0.81358312523598153</v>
      </c>
      <c r="E24474">
        <v>0</v>
      </c>
      <c r="F24474">
        <v>0</v>
      </c>
      <c r="G24474">
        <v>0.74277935606060608</v>
      </c>
      <c r="H24474">
        <v>0.21865655972310549</v>
      </c>
      <c r="I24474" t="s">
        <v>14695</v>
      </c>
      <c r="J24474" t="s">
        <v>24362</v>
      </c>
      <c r="K24474" t="s">
        <v>24223</v>
      </c>
    </row>
    <row r="24475" spans="1:11" hidden="1" x14ac:dyDescent="0.3">
      <c r="A24475" t="s">
        <v>14019</v>
      </c>
      <c r="B24475" t="s">
        <v>18804</v>
      </c>
      <c r="C24475">
        <v>0.74096756607455683</v>
      </c>
      <c r="D24475">
        <v>0.81392299541321755</v>
      </c>
      <c r="E24475">
        <v>0</v>
      </c>
      <c r="F24475">
        <v>0</v>
      </c>
      <c r="G24475">
        <v>0.75986503141858441</v>
      </c>
      <c r="H24475">
        <v>0.22780633972585179</v>
      </c>
      <c r="I24475" t="s">
        <v>13590</v>
      </c>
      <c r="J24475" t="s">
        <v>24362</v>
      </c>
      <c r="K24475" t="s">
        <v>24173</v>
      </c>
    </row>
    <row r="24476" spans="1:11" hidden="1" x14ac:dyDescent="0.3">
      <c r="A24476" t="s">
        <v>14020</v>
      </c>
      <c r="B24476" t="s">
        <v>19187</v>
      </c>
      <c r="C24476">
        <v>0.7449961757248087</v>
      </c>
      <c r="D24476">
        <v>0.81416799612714219</v>
      </c>
      <c r="E24476">
        <v>0</v>
      </c>
      <c r="F24476">
        <v>0</v>
      </c>
      <c r="G24476">
        <v>0.74277935606060608</v>
      </c>
      <c r="H24476">
        <v>0.21865655972310549</v>
      </c>
      <c r="I24476" t="s">
        <v>12747</v>
      </c>
      <c r="J24476" t="s">
        <v>24362</v>
      </c>
      <c r="K24476" t="s">
        <v>24173</v>
      </c>
    </row>
    <row r="24477" spans="1:11" hidden="1" x14ac:dyDescent="0.3">
      <c r="A24477" t="s">
        <v>5656</v>
      </c>
      <c r="B24477" t="s">
        <v>19187</v>
      </c>
      <c r="C24477">
        <v>0.7449961757248087</v>
      </c>
      <c r="D24477">
        <v>0.81416799612714219</v>
      </c>
      <c r="E24477">
        <v>0</v>
      </c>
      <c r="F24477">
        <v>0</v>
      </c>
      <c r="G24477">
        <v>0.74277935606060608</v>
      </c>
      <c r="H24477">
        <v>0.21865655972310549</v>
      </c>
      <c r="I24477" t="s">
        <v>13778</v>
      </c>
      <c r="J24477" t="s">
        <v>24362</v>
      </c>
      <c r="K24477" t="s">
        <v>24173</v>
      </c>
    </row>
    <row r="24478" spans="1:11" hidden="1" x14ac:dyDescent="0.3">
      <c r="A24478" t="s">
        <v>14021</v>
      </c>
      <c r="B24478" t="s">
        <v>19187</v>
      </c>
      <c r="C24478">
        <v>0.7449961757248087</v>
      </c>
      <c r="D24478">
        <v>0.81416799612714219</v>
      </c>
      <c r="E24478">
        <v>0</v>
      </c>
      <c r="F24478">
        <v>0</v>
      </c>
      <c r="G24478">
        <v>0.74277935606060608</v>
      </c>
      <c r="H24478">
        <v>0.21865655972310549</v>
      </c>
      <c r="I24478" t="s">
        <v>13466</v>
      </c>
      <c r="J24478" t="s">
        <v>24362</v>
      </c>
      <c r="K24478" t="s">
        <v>24173</v>
      </c>
    </row>
    <row r="24479" spans="1:11" hidden="1" x14ac:dyDescent="0.3">
      <c r="A24479" t="s">
        <v>14022</v>
      </c>
      <c r="B24479" t="s">
        <v>19187</v>
      </c>
      <c r="C24479">
        <v>0.7449961757248087</v>
      </c>
      <c r="D24479">
        <v>0.81416799612714219</v>
      </c>
      <c r="E24479">
        <v>0</v>
      </c>
      <c r="F24479">
        <v>0</v>
      </c>
      <c r="G24479">
        <v>0.74277935606060608</v>
      </c>
      <c r="H24479">
        <v>0.21865655972310549</v>
      </c>
      <c r="I24479" t="s">
        <v>14023</v>
      </c>
      <c r="J24479" t="s">
        <v>24362</v>
      </c>
      <c r="K24479" t="s">
        <v>24173</v>
      </c>
    </row>
    <row r="24480" spans="1:11" hidden="1" x14ac:dyDescent="0.3">
      <c r="A24480" t="s">
        <v>14024</v>
      </c>
      <c r="B24480" t="s">
        <v>19187</v>
      </c>
      <c r="C24480">
        <v>0.7449961757248087</v>
      </c>
      <c r="D24480">
        <v>0.81416799612714219</v>
      </c>
      <c r="E24480">
        <v>0</v>
      </c>
      <c r="F24480">
        <v>0</v>
      </c>
      <c r="G24480">
        <v>0.74277935606060608</v>
      </c>
      <c r="H24480">
        <v>0.21865655972310549</v>
      </c>
      <c r="I24480" t="s">
        <v>12488</v>
      </c>
      <c r="J24480" t="s">
        <v>24362</v>
      </c>
      <c r="K24480" t="s">
        <v>24173</v>
      </c>
    </row>
    <row r="24481" spans="1:11" hidden="1" x14ac:dyDescent="0.3">
      <c r="A24481" t="s">
        <v>5658</v>
      </c>
      <c r="B24481" t="s">
        <v>19187</v>
      </c>
      <c r="C24481">
        <v>0.7449961757248087</v>
      </c>
      <c r="D24481">
        <v>0.81416799612714219</v>
      </c>
      <c r="E24481">
        <v>0</v>
      </c>
      <c r="F24481">
        <v>0</v>
      </c>
      <c r="G24481">
        <v>0.74277935606060608</v>
      </c>
      <c r="H24481">
        <v>0.21865655972310549</v>
      </c>
      <c r="I24481" t="s">
        <v>12477</v>
      </c>
      <c r="J24481" t="s">
        <v>24362</v>
      </c>
      <c r="K24481" t="s">
        <v>24173</v>
      </c>
    </row>
    <row r="24482" spans="1:11" hidden="1" x14ac:dyDescent="0.3">
      <c r="A24482" t="s">
        <v>14025</v>
      </c>
      <c r="B24482" t="s">
        <v>19187</v>
      </c>
      <c r="C24482">
        <v>0.7449961757248087</v>
      </c>
      <c r="D24482">
        <v>0.81416799612714219</v>
      </c>
      <c r="E24482">
        <v>0</v>
      </c>
      <c r="F24482">
        <v>0</v>
      </c>
      <c r="G24482">
        <v>0.74277935606060608</v>
      </c>
      <c r="H24482">
        <v>0.21865655972310549</v>
      </c>
      <c r="I24482" t="s">
        <v>13209</v>
      </c>
      <c r="J24482" t="s">
        <v>24362</v>
      </c>
      <c r="K24482" t="s">
        <v>24173</v>
      </c>
    </row>
    <row r="24483" spans="1:11" hidden="1" x14ac:dyDescent="0.3">
      <c r="A24483" t="s">
        <v>7423</v>
      </c>
      <c r="B24483" t="s">
        <v>19187</v>
      </c>
      <c r="C24483">
        <v>0.7449961757248087</v>
      </c>
      <c r="D24483">
        <v>0.81416799612714219</v>
      </c>
      <c r="E24483">
        <v>0</v>
      </c>
      <c r="F24483">
        <v>0</v>
      </c>
      <c r="G24483">
        <v>0.74277935606060608</v>
      </c>
      <c r="H24483">
        <v>0.21865655972310549</v>
      </c>
      <c r="I24483" t="s">
        <v>13087</v>
      </c>
      <c r="J24483" t="s">
        <v>24362</v>
      </c>
      <c r="K24483" t="s">
        <v>24173</v>
      </c>
    </row>
    <row r="24484" spans="1:11" hidden="1" x14ac:dyDescent="0.3">
      <c r="A24484" t="s">
        <v>7424</v>
      </c>
      <c r="B24484" t="s">
        <v>19187</v>
      </c>
      <c r="C24484">
        <v>0.7449961757248087</v>
      </c>
      <c r="D24484">
        <v>0.81416799612714219</v>
      </c>
      <c r="E24484">
        <v>0</v>
      </c>
      <c r="F24484">
        <v>0</v>
      </c>
      <c r="G24484">
        <v>0.74277935606060608</v>
      </c>
      <c r="H24484">
        <v>0.21865655972310549</v>
      </c>
      <c r="I24484" t="s">
        <v>13702</v>
      </c>
      <c r="J24484" t="s">
        <v>24362</v>
      </c>
      <c r="K24484" t="s">
        <v>24173</v>
      </c>
    </row>
    <row r="24485" spans="1:11" hidden="1" x14ac:dyDescent="0.3">
      <c r="A24485" t="s">
        <v>14026</v>
      </c>
      <c r="B24485" t="s">
        <v>19187</v>
      </c>
      <c r="C24485">
        <v>0.7449961757248087</v>
      </c>
      <c r="D24485">
        <v>0.81416799612714219</v>
      </c>
      <c r="E24485">
        <v>0</v>
      </c>
      <c r="F24485">
        <v>0</v>
      </c>
      <c r="G24485">
        <v>0.74277935606060608</v>
      </c>
      <c r="H24485">
        <v>0.21865655972310549</v>
      </c>
      <c r="I24485" t="s">
        <v>12648</v>
      </c>
      <c r="J24485" t="s">
        <v>24362</v>
      </c>
      <c r="K24485" t="s">
        <v>24173</v>
      </c>
    </row>
    <row r="24486" spans="1:11" hidden="1" x14ac:dyDescent="0.3">
      <c r="A24486" t="s">
        <v>7426</v>
      </c>
      <c r="B24486" t="s">
        <v>19187</v>
      </c>
      <c r="C24486">
        <v>0.7449961757248087</v>
      </c>
      <c r="D24486">
        <v>0.81416799612714219</v>
      </c>
      <c r="E24486">
        <v>0</v>
      </c>
      <c r="F24486">
        <v>0</v>
      </c>
      <c r="G24486">
        <v>0.74277935606060608</v>
      </c>
      <c r="H24486">
        <v>0.21865655972310549</v>
      </c>
      <c r="I24486" t="s">
        <v>12711</v>
      </c>
      <c r="J24486" t="s">
        <v>24362</v>
      </c>
      <c r="K24486" t="s">
        <v>24173</v>
      </c>
    </row>
    <row r="24487" spans="1:11" hidden="1" x14ac:dyDescent="0.3">
      <c r="A24487" t="s">
        <v>7429</v>
      </c>
      <c r="B24487" t="s">
        <v>19187</v>
      </c>
      <c r="C24487">
        <v>0.7449961757248087</v>
      </c>
      <c r="D24487">
        <v>0.81416799612714219</v>
      </c>
      <c r="E24487">
        <v>0</v>
      </c>
      <c r="F24487">
        <v>0</v>
      </c>
      <c r="G24487">
        <v>0.74277935606060608</v>
      </c>
      <c r="H24487">
        <v>0.21865655972310549</v>
      </c>
      <c r="I24487" t="s">
        <v>12437</v>
      </c>
      <c r="J24487" t="s">
        <v>24362</v>
      </c>
      <c r="K24487" t="s">
        <v>24173</v>
      </c>
    </row>
    <row r="24488" spans="1:11" hidden="1" x14ac:dyDescent="0.3">
      <c r="A24488" t="s">
        <v>14027</v>
      </c>
      <c r="B24488" t="s">
        <v>19187</v>
      </c>
      <c r="C24488">
        <v>0.7449961757248087</v>
      </c>
      <c r="D24488">
        <v>0.81416799612714219</v>
      </c>
      <c r="E24488">
        <v>0</v>
      </c>
      <c r="F24488">
        <v>0</v>
      </c>
      <c r="G24488">
        <v>0.74277935606060608</v>
      </c>
      <c r="H24488">
        <v>0.21865655972310549</v>
      </c>
      <c r="I24488" t="s">
        <v>12911</v>
      </c>
      <c r="J24488" t="s">
        <v>24362</v>
      </c>
      <c r="K24488" t="s">
        <v>24173</v>
      </c>
    </row>
    <row r="24489" spans="1:11" hidden="1" x14ac:dyDescent="0.3">
      <c r="A24489" t="s">
        <v>14028</v>
      </c>
      <c r="B24489" t="s">
        <v>19187</v>
      </c>
      <c r="C24489">
        <v>0.7449961757248087</v>
      </c>
      <c r="D24489">
        <v>0.81416799612714219</v>
      </c>
      <c r="E24489">
        <v>0</v>
      </c>
      <c r="F24489">
        <v>0</v>
      </c>
      <c r="G24489">
        <v>0.74277935606060608</v>
      </c>
      <c r="H24489">
        <v>0.21865655972310549</v>
      </c>
      <c r="I24489" t="s">
        <v>12875</v>
      </c>
      <c r="J24489" t="s">
        <v>24362</v>
      </c>
      <c r="K24489" t="s">
        <v>24173</v>
      </c>
    </row>
    <row r="24490" spans="1:11" hidden="1" x14ac:dyDescent="0.3">
      <c r="A24490" t="s">
        <v>7412</v>
      </c>
      <c r="B24490" t="s">
        <v>19187</v>
      </c>
      <c r="C24490">
        <v>0.7449961757248087</v>
      </c>
      <c r="D24490">
        <v>0.81416799612714219</v>
      </c>
      <c r="E24490">
        <v>0</v>
      </c>
      <c r="F24490">
        <v>0</v>
      </c>
      <c r="G24490">
        <v>0.74277935606060608</v>
      </c>
      <c r="H24490">
        <v>0.21865655972310549</v>
      </c>
      <c r="I24490" t="s">
        <v>12907</v>
      </c>
      <c r="J24490" t="s">
        <v>24362</v>
      </c>
      <c r="K24490" t="s">
        <v>24173</v>
      </c>
    </row>
    <row r="24491" spans="1:11" hidden="1" x14ac:dyDescent="0.3">
      <c r="A24491" t="s">
        <v>14029</v>
      </c>
      <c r="B24491" t="s">
        <v>19187</v>
      </c>
      <c r="C24491">
        <v>0.7449961757248087</v>
      </c>
      <c r="D24491">
        <v>0.81416799612714219</v>
      </c>
      <c r="E24491">
        <v>0</v>
      </c>
      <c r="F24491">
        <v>0</v>
      </c>
      <c r="G24491">
        <v>0.74277935606060608</v>
      </c>
      <c r="H24491">
        <v>0.21865655972310549</v>
      </c>
      <c r="I24491" t="s">
        <v>12437</v>
      </c>
      <c r="J24491" t="s">
        <v>24362</v>
      </c>
      <c r="K24491" t="s">
        <v>24173</v>
      </c>
    </row>
    <row r="24492" spans="1:11" hidden="1" x14ac:dyDescent="0.3">
      <c r="A24492" t="s">
        <v>14030</v>
      </c>
      <c r="B24492" t="s">
        <v>19187</v>
      </c>
      <c r="C24492">
        <v>0.7449961757248087</v>
      </c>
      <c r="D24492">
        <v>0.81416799612714219</v>
      </c>
      <c r="E24492">
        <v>0</v>
      </c>
      <c r="F24492">
        <v>0</v>
      </c>
      <c r="G24492">
        <v>0.74277935606060608</v>
      </c>
      <c r="H24492">
        <v>0.21865655972310549</v>
      </c>
      <c r="I24492" t="s">
        <v>13143</v>
      </c>
      <c r="J24492" t="s">
        <v>24362</v>
      </c>
      <c r="K24492" t="s">
        <v>24173</v>
      </c>
    </row>
    <row r="24493" spans="1:11" hidden="1" x14ac:dyDescent="0.3">
      <c r="A24493" t="s">
        <v>33150</v>
      </c>
      <c r="B24493" t="s">
        <v>19224</v>
      </c>
      <c r="C24493">
        <v>0.75971398844379601</v>
      </c>
      <c r="D24493">
        <v>0.81421648337200858</v>
      </c>
      <c r="E24493">
        <v>0</v>
      </c>
      <c r="F24493">
        <v>0</v>
      </c>
      <c r="G24493">
        <v>0.71044685990338163</v>
      </c>
      <c r="H24493">
        <v>0.19524020876544021</v>
      </c>
      <c r="I24493" t="s">
        <v>13095</v>
      </c>
      <c r="J24493" t="s">
        <v>24362</v>
      </c>
      <c r="K24493" t="s">
        <v>16006</v>
      </c>
    </row>
    <row r="24494" spans="1:11" hidden="1" x14ac:dyDescent="0.3">
      <c r="A24494" t="s">
        <v>33151</v>
      </c>
      <c r="B24494" t="s">
        <v>19224</v>
      </c>
      <c r="C24494">
        <v>0.75971398844379601</v>
      </c>
      <c r="D24494">
        <v>0.81421648337200858</v>
      </c>
      <c r="E24494">
        <v>0</v>
      </c>
      <c r="F24494">
        <v>0</v>
      </c>
      <c r="G24494">
        <v>0.71044685990338163</v>
      </c>
      <c r="H24494">
        <v>0.19524020876544021</v>
      </c>
      <c r="I24494" t="s">
        <v>12747</v>
      </c>
      <c r="J24494" t="s">
        <v>24362</v>
      </c>
      <c r="K24494" t="s">
        <v>16006</v>
      </c>
    </row>
    <row r="24495" spans="1:11" hidden="1" x14ac:dyDescent="0.3">
      <c r="A24495" t="s">
        <v>33152</v>
      </c>
      <c r="B24495" t="s">
        <v>19224</v>
      </c>
      <c r="C24495">
        <v>0.75971398844379601</v>
      </c>
      <c r="D24495">
        <v>0.81421648337200858</v>
      </c>
      <c r="E24495">
        <v>0</v>
      </c>
      <c r="F24495">
        <v>0</v>
      </c>
      <c r="G24495">
        <v>0.71044685990338163</v>
      </c>
      <c r="H24495">
        <v>0.19524020876544021</v>
      </c>
      <c r="I24495" t="s">
        <v>14237</v>
      </c>
      <c r="J24495" t="s">
        <v>24362</v>
      </c>
      <c r="K24495" t="s">
        <v>16006</v>
      </c>
    </row>
    <row r="24496" spans="1:11" hidden="1" x14ac:dyDescent="0.3">
      <c r="A24496" t="s">
        <v>33153</v>
      </c>
      <c r="B24496" t="s">
        <v>19224</v>
      </c>
      <c r="C24496">
        <v>0.75971398844379601</v>
      </c>
      <c r="D24496">
        <v>0.81421648337200858</v>
      </c>
      <c r="E24496">
        <v>0</v>
      </c>
      <c r="F24496">
        <v>0</v>
      </c>
      <c r="G24496">
        <v>0.71044685990338163</v>
      </c>
      <c r="H24496">
        <v>0.19524020876544021</v>
      </c>
      <c r="I24496" t="s">
        <v>14023</v>
      </c>
      <c r="J24496" t="s">
        <v>24362</v>
      </c>
      <c r="K24496" t="s">
        <v>16006</v>
      </c>
    </row>
    <row r="24497" spans="1:11" hidden="1" x14ac:dyDescent="0.3">
      <c r="A24497" t="s">
        <v>33154</v>
      </c>
      <c r="B24497" t="s">
        <v>19224</v>
      </c>
      <c r="C24497">
        <v>0.75971398844379601</v>
      </c>
      <c r="D24497">
        <v>0.81421648337200858</v>
      </c>
      <c r="E24497">
        <v>0</v>
      </c>
      <c r="F24497">
        <v>0</v>
      </c>
      <c r="G24497">
        <v>0.71044685990338163</v>
      </c>
      <c r="H24497">
        <v>0.19524020876544021</v>
      </c>
      <c r="I24497" t="s">
        <v>12398</v>
      </c>
      <c r="J24497" t="s">
        <v>24362</v>
      </c>
      <c r="K24497" t="s">
        <v>16006</v>
      </c>
    </row>
    <row r="24498" spans="1:11" hidden="1" x14ac:dyDescent="0.3">
      <c r="A24498" t="s">
        <v>19236</v>
      </c>
      <c r="B24498" t="s">
        <v>19224</v>
      </c>
      <c r="C24498">
        <v>0.75971398844379601</v>
      </c>
      <c r="D24498">
        <v>0.81421648337200858</v>
      </c>
      <c r="E24498">
        <v>0</v>
      </c>
      <c r="F24498">
        <v>0</v>
      </c>
      <c r="G24498">
        <v>0.71044685990338163</v>
      </c>
      <c r="H24498">
        <v>0.19524020876544021</v>
      </c>
      <c r="I24498" t="s">
        <v>12463</v>
      </c>
      <c r="J24498" t="s">
        <v>24362</v>
      </c>
      <c r="K24498" t="s">
        <v>16006</v>
      </c>
    </row>
    <row r="24499" spans="1:11" hidden="1" x14ac:dyDescent="0.3">
      <c r="A24499" t="s">
        <v>33155</v>
      </c>
      <c r="B24499" t="s">
        <v>19224</v>
      </c>
      <c r="C24499">
        <v>0.75971398844379601</v>
      </c>
      <c r="D24499">
        <v>0.81421648337200858</v>
      </c>
      <c r="E24499">
        <v>0</v>
      </c>
      <c r="F24499">
        <v>0</v>
      </c>
      <c r="G24499">
        <v>0.71044685990338163</v>
      </c>
      <c r="H24499">
        <v>0.19524020876544021</v>
      </c>
      <c r="I24499" t="s">
        <v>12504</v>
      </c>
      <c r="J24499" t="s">
        <v>24362</v>
      </c>
      <c r="K24499" t="s">
        <v>16006</v>
      </c>
    </row>
    <row r="24500" spans="1:11" hidden="1" x14ac:dyDescent="0.3">
      <c r="A24500" t="s">
        <v>17637</v>
      </c>
      <c r="B24500" t="s">
        <v>19224</v>
      </c>
      <c r="C24500">
        <v>0.75971398844379601</v>
      </c>
      <c r="D24500">
        <v>0.81421648337200858</v>
      </c>
      <c r="E24500">
        <v>0</v>
      </c>
      <c r="F24500">
        <v>0</v>
      </c>
      <c r="G24500">
        <v>0.71044685990338163</v>
      </c>
      <c r="H24500">
        <v>0.19524020876544021</v>
      </c>
      <c r="I24500" t="s">
        <v>12477</v>
      </c>
      <c r="J24500" t="s">
        <v>24362</v>
      </c>
      <c r="K24500" t="s">
        <v>16006</v>
      </c>
    </row>
    <row r="24501" spans="1:11" hidden="1" x14ac:dyDescent="0.3">
      <c r="A24501" t="s">
        <v>33156</v>
      </c>
      <c r="B24501" t="s">
        <v>19224</v>
      </c>
      <c r="C24501">
        <v>0.75971398844379601</v>
      </c>
      <c r="D24501">
        <v>0.81421648337200858</v>
      </c>
      <c r="E24501">
        <v>0</v>
      </c>
      <c r="F24501">
        <v>0</v>
      </c>
      <c r="G24501">
        <v>0.71044685990338163</v>
      </c>
      <c r="H24501">
        <v>0.19524020876544021</v>
      </c>
      <c r="I24501" t="s">
        <v>12915</v>
      </c>
      <c r="J24501" t="s">
        <v>24362</v>
      </c>
      <c r="K24501" t="s">
        <v>16006</v>
      </c>
    </row>
    <row r="24502" spans="1:11" hidden="1" x14ac:dyDescent="0.3">
      <c r="A24502" t="s">
        <v>17638</v>
      </c>
      <c r="B24502" t="s">
        <v>19224</v>
      </c>
      <c r="C24502">
        <v>0.75971398844379601</v>
      </c>
      <c r="D24502">
        <v>0.81421648337200858</v>
      </c>
      <c r="E24502">
        <v>0</v>
      </c>
      <c r="F24502">
        <v>0</v>
      </c>
      <c r="G24502">
        <v>0.71044685990338163</v>
      </c>
      <c r="H24502">
        <v>0.19524020876544021</v>
      </c>
      <c r="I24502" t="s">
        <v>13222</v>
      </c>
      <c r="J24502" t="s">
        <v>24362</v>
      </c>
      <c r="K24502" t="s">
        <v>16006</v>
      </c>
    </row>
    <row r="24503" spans="1:11" hidden="1" x14ac:dyDescent="0.3">
      <c r="A24503" t="s">
        <v>33157</v>
      </c>
      <c r="B24503" t="s">
        <v>19224</v>
      </c>
      <c r="C24503">
        <v>0.75971398844379601</v>
      </c>
      <c r="D24503">
        <v>0.81421648337200858</v>
      </c>
      <c r="E24503">
        <v>0</v>
      </c>
      <c r="F24503">
        <v>0</v>
      </c>
      <c r="G24503">
        <v>0.71044685990338163</v>
      </c>
      <c r="H24503">
        <v>0.19524020876544021</v>
      </c>
      <c r="I24503" t="s">
        <v>12508</v>
      </c>
      <c r="J24503" t="s">
        <v>24362</v>
      </c>
      <c r="K24503" t="s">
        <v>16006</v>
      </c>
    </row>
    <row r="24504" spans="1:11" hidden="1" x14ac:dyDescent="0.3">
      <c r="A24504" t="s">
        <v>19240</v>
      </c>
      <c r="B24504" t="s">
        <v>19224</v>
      </c>
      <c r="C24504">
        <v>0.75971398844379601</v>
      </c>
      <c r="D24504">
        <v>0.81421648337200858</v>
      </c>
      <c r="E24504">
        <v>0</v>
      </c>
      <c r="F24504">
        <v>0</v>
      </c>
      <c r="G24504">
        <v>0.71044685990338163</v>
      </c>
      <c r="H24504">
        <v>0.19524020876544021</v>
      </c>
      <c r="I24504" t="s">
        <v>33158</v>
      </c>
      <c r="J24504" t="s">
        <v>24362</v>
      </c>
      <c r="K24504" t="s">
        <v>16006</v>
      </c>
    </row>
    <row r="24505" spans="1:11" hidden="1" x14ac:dyDescent="0.3">
      <c r="A24505" t="s">
        <v>19244</v>
      </c>
      <c r="B24505" t="s">
        <v>19224</v>
      </c>
      <c r="C24505">
        <v>0.75971398844379601</v>
      </c>
      <c r="D24505">
        <v>0.81421648337200858</v>
      </c>
      <c r="E24505">
        <v>0</v>
      </c>
      <c r="F24505">
        <v>0</v>
      </c>
      <c r="G24505">
        <v>0.71044685990338163</v>
      </c>
      <c r="H24505">
        <v>0.19524020876544021</v>
      </c>
      <c r="I24505" t="s">
        <v>33159</v>
      </c>
      <c r="J24505" t="s">
        <v>24362</v>
      </c>
      <c r="K24505" t="s">
        <v>16006</v>
      </c>
    </row>
    <row r="24506" spans="1:11" hidden="1" x14ac:dyDescent="0.3">
      <c r="A24506" t="s">
        <v>19246</v>
      </c>
      <c r="B24506" t="s">
        <v>19224</v>
      </c>
      <c r="C24506">
        <v>0.75971398844379601</v>
      </c>
      <c r="D24506">
        <v>0.81421648337200858</v>
      </c>
      <c r="E24506">
        <v>0</v>
      </c>
      <c r="F24506">
        <v>0</v>
      </c>
      <c r="G24506">
        <v>0.71044685990338163</v>
      </c>
      <c r="H24506">
        <v>0.19524020876544021</v>
      </c>
      <c r="I24506" t="s">
        <v>12444</v>
      </c>
      <c r="J24506" t="s">
        <v>24362</v>
      </c>
      <c r="K24506" t="s">
        <v>16006</v>
      </c>
    </row>
    <row r="24507" spans="1:11" hidden="1" x14ac:dyDescent="0.3">
      <c r="A24507" t="s">
        <v>33160</v>
      </c>
      <c r="B24507" t="s">
        <v>19224</v>
      </c>
      <c r="C24507">
        <v>0.75971398844379601</v>
      </c>
      <c r="D24507">
        <v>0.81421648337200858</v>
      </c>
      <c r="E24507">
        <v>0</v>
      </c>
      <c r="F24507">
        <v>0</v>
      </c>
      <c r="G24507">
        <v>0.71044685990338163</v>
      </c>
      <c r="H24507">
        <v>0.19524020876544021</v>
      </c>
      <c r="I24507" t="s">
        <v>13843</v>
      </c>
      <c r="J24507" t="s">
        <v>24362</v>
      </c>
      <c r="K24507" t="s">
        <v>16006</v>
      </c>
    </row>
    <row r="24508" spans="1:11" hidden="1" x14ac:dyDescent="0.3">
      <c r="A24508" t="s">
        <v>19910</v>
      </c>
      <c r="B24508" t="s">
        <v>6072</v>
      </c>
      <c r="C24508">
        <v>0.76009387057517352</v>
      </c>
      <c r="D24508">
        <v>0.81441420374224249</v>
      </c>
      <c r="E24508">
        <v>0</v>
      </c>
      <c r="F24508">
        <v>0</v>
      </c>
      <c r="G24508">
        <v>0.78493533905119273</v>
      </c>
      <c r="H24508">
        <v>0.21531823407940789</v>
      </c>
      <c r="I24508" t="s">
        <v>33161</v>
      </c>
      <c r="J24508" t="s">
        <v>24362</v>
      </c>
      <c r="K24508" t="s">
        <v>16006</v>
      </c>
    </row>
    <row r="24509" spans="1:11" hidden="1" x14ac:dyDescent="0.3">
      <c r="A24509" t="s">
        <v>5436</v>
      </c>
      <c r="B24509" t="s">
        <v>24211</v>
      </c>
      <c r="C24509">
        <v>0.7460831472740902</v>
      </c>
      <c r="D24509">
        <v>0.81511096624688073</v>
      </c>
      <c r="E24509">
        <v>0</v>
      </c>
      <c r="F24509">
        <v>0</v>
      </c>
      <c r="G24509">
        <v>0.78702276468799481</v>
      </c>
      <c r="H24509">
        <v>0.23053331324819451</v>
      </c>
      <c r="I24509" t="s">
        <v>14031</v>
      </c>
      <c r="J24509" t="s">
        <v>24362</v>
      </c>
      <c r="K24509" t="s">
        <v>24173</v>
      </c>
    </row>
    <row r="24510" spans="1:11" hidden="1" x14ac:dyDescent="0.3">
      <c r="A24510" t="s">
        <v>33162</v>
      </c>
      <c r="B24510" t="s">
        <v>19133</v>
      </c>
      <c r="C24510">
        <v>0.72937770145747782</v>
      </c>
      <c r="D24510">
        <v>0.81573602131004319</v>
      </c>
      <c r="E24510">
        <v>0</v>
      </c>
      <c r="F24510">
        <v>0</v>
      </c>
      <c r="G24510">
        <v>0.77819113756613756</v>
      </c>
      <c r="H24510">
        <v>0.2455687751861802</v>
      </c>
      <c r="I24510" t="s">
        <v>12404</v>
      </c>
      <c r="J24510" t="s">
        <v>24362</v>
      </c>
      <c r="K24510" t="s">
        <v>23982</v>
      </c>
    </row>
    <row r="24511" spans="1:11" hidden="1" x14ac:dyDescent="0.3">
      <c r="A24511" t="s">
        <v>15483</v>
      </c>
      <c r="B24511" t="s">
        <v>19133</v>
      </c>
      <c r="C24511">
        <v>0.72937770145747782</v>
      </c>
      <c r="D24511">
        <v>0.81573602131004319</v>
      </c>
      <c r="E24511">
        <v>0</v>
      </c>
      <c r="F24511">
        <v>0</v>
      </c>
      <c r="G24511">
        <v>0.77819113756613756</v>
      </c>
      <c r="H24511">
        <v>0.2455687751861802</v>
      </c>
      <c r="I24511" t="s">
        <v>15484</v>
      </c>
      <c r="J24511" t="s">
        <v>24362</v>
      </c>
      <c r="K24511" t="s">
        <v>23982</v>
      </c>
    </row>
    <row r="24512" spans="1:11" hidden="1" x14ac:dyDescent="0.3">
      <c r="A24512" t="s">
        <v>15492</v>
      </c>
      <c r="B24512" t="s">
        <v>19133</v>
      </c>
      <c r="C24512">
        <v>0.72937770145747782</v>
      </c>
      <c r="D24512">
        <v>0.81573602131004319</v>
      </c>
      <c r="E24512">
        <v>0</v>
      </c>
      <c r="F24512">
        <v>0</v>
      </c>
      <c r="G24512">
        <v>0.77819113756613756</v>
      </c>
      <c r="H24512">
        <v>0.2455687751861802</v>
      </c>
      <c r="I24512" t="s">
        <v>13143</v>
      </c>
      <c r="J24512" t="s">
        <v>24362</v>
      </c>
      <c r="K24512" t="s">
        <v>23982</v>
      </c>
    </row>
    <row r="24513" spans="1:11" hidden="1" x14ac:dyDescent="0.3">
      <c r="A24513" t="s">
        <v>8932</v>
      </c>
      <c r="B24513" t="s">
        <v>19133</v>
      </c>
      <c r="C24513">
        <v>0.72937770145747782</v>
      </c>
      <c r="D24513">
        <v>0.81573602131004319</v>
      </c>
      <c r="E24513">
        <v>0</v>
      </c>
      <c r="F24513">
        <v>0</v>
      </c>
      <c r="G24513">
        <v>0.77819113756613756</v>
      </c>
      <c r="H24513">
        <v>0.2455687751861802</v>
      </c>
      <c r="I24513" t="s">
        <v>33163</v>
      </c>
      <c r="J24513" t="s">
        <v>24362</v>
      </c>
      <c r="K24513" t="s">
        <v>23982</v>
      </c>
    </row>
    <row r="24514" spans="1:11" hidden="1" x14ac:dyDescent="0.3">
      <c r="A24514" t="s">
        <v>15487</v>
      </c>
      <c r="B24514" t="s">
        <v>19133</v>
      </c>
      <c r="C24514">
        <v>0.72937770145747782</v>
      </c>
      <c r="D24514">
        <v>0.81573602131004319</v>
      </c>
      <c r="E24514">
        <v>0</v>
      </c>
      <c r="F24514">
        <v>0</v>
      </c>
      <c r="G24514">
        <v>0.77819113756613756</v>
      </c>
      <c r="H24514">
        <v>0.2455687751861802</v>
      </c>
      <c r="I24514" t="s">
        <v>15454</v>
      </c>
      <c r="J24514" t="s">
        <v>24362</v>
      </c>
      <c r="K24514" t="s">
        <v>23982</v>
      </c>
    </row>
    <row r="24515" spans="1:11" hidden="1" x14ac:dyDescent="0.3">
      <c r="A24515" t="s">
        <v>15480</v>
      </c>
      <c r="B24515" t="s">
        <v>19133</v>
      </c>
      <c r="C24515">
        <v>0.72937770145747782</v>
      </c>
      <c r="D24515">
        <v>0.81573602131004319</v>
      </c>
      <c r="E24515">
        <v>0</v>
      </c>
      <c r="F24515">
        <v>0</v>
      </c>
      <c r="G24515">
        <v>0.77819113756613756</v>
      </c>
      <c r="H24515">
        <v>0.2455687751861802</v>
      </c>
      <c r="I24515" t="s">
        <v>13702</v>
      </c>
      <c r="J24515" t="s">
        <v>24362</v>
      </c>
      <c r="K24515" t="s">
        <v>23982</v>
      </c>
    </row>
    <row r="24516" spans="1:11" hidden="1" x14ac:dyDescent="0.3">
      <c r="A24516" t="s">
        <v>19739</v>
      </c>
      <c r="B24516" t="s">
        <v>18155</v>
      </c>
      <c r="C24516">
        <v>0.76187866471232901</v>
      </c>
      <c r="D24516">
        <v>0.81611675006964468</v>
      </c>
      <c r="E24516">
        <v>0</v>
      </c>
      <c r="F24516">
        <v>0</v>
      </c>
      <c r="G24516">
        <v>0.76842266932882819</v>
      </c>
      <c r="H24516">
        <v>0.2089863524307089</v>
      </c>
      <c r="I24516" t="s">
        <v>32728</v>
      </c>
      <c r="J24516" t="s">
        <v>24362</v>
      </c>
      <c r="K24516" t="s">
        <v>16006</v>
      </c>
    </row>
    <row r="24517" spans="1:11" hidden="1" x14ac:dyDescent="0.3">
      <c r="A24517" t="s">
        <v>16043</v>
      </c>
      <c r="B24517" t="s">
        <v>18861</v>
      </c>
      <c r="C24517">
        <v>0.76251646996698674</v>
      </c>
      <c r="D24517">
        <v>0.81638033568517865</v>
      </c>
      <c r="E24517">
        <v>0</v>
      </c>
      <c r="F24517">
        <v>0</v>
      </c>
      <c r="G24517">
        <v>0.72601602471281013</v>
      </c>
      <c r="H24517">
        <v>0.1968455747833508</v>
      </c>
      <c r="I24517" t="s">
        <v>33164</v>
      </c>
      <c r="J24517" t="s">
        <v>24362</v>
      </c>
      <c r="K24517" t="s">
        <v>16006</v>
      </c>
    </row>
    <row r="24518" spans="1:11" hidden="1" x14ac:dyDescent="0.3">
      <c r="A24518" t="s">
        <v>17615</v>
      </c>
      <c r="B24518" t="s">
        <v>18861</v>
      </c>
      <c r="C24518">
        <v>0.76251646996698674</v>
      </c>
      <c r="D24518">
        <v>0.81638033568517865</v>
      </c>
      <c r="E24518">
        <v>0</v>
      </c>
      <c r="F24518">
        <v>0</v>
      </c>
      <c r="G24518">
        <v>0.72601602471281013</v>
      </c>
      <c r="H24518">
        <v>0.1968455747833508</v>
      </c>
      <c r="I24518" t="s">
        <v>13940</v>
      </c>
      <c r="J24518" t="s">
        <v>24362</v>
      </c>
      <c r="K24518" t="s">
        <v>16006</v>
      </c>
    </row>
    <row r="24519" spans="1:11" hidden="1" x14ac:dyDescent="0.3">
      <c r="A24519" t="s">
        <v>8179</v>
      </c>
      <c r="B24519" t="s">
        <v>18495</v>
      </c>
      <c r="C24519">
        <v>0.75911110069937249</v>
      </c>
      <c r="D24519">
        <v>0.81673106262720452</v>
      </c>
      <c r="E24519">
        <v>0</v>
      </c>
      <c r="F24519">
        <v>0</v>
      </c>
      <c r="G24519">
        <v>0.75379264214046826</v>
      </c>
      <c r="H24519">
        <v>0.20775063015700379</v>
      </c>
      <c r="I24519" t="s">
        <v>33018</v>
      </c>
      <c r="J24519" t="s">
        <v>24362</v>
      </c>
      <c r="K24519" t="s">
        <v>21692</v>
      </c>
    </row>
    <row r="24520" spans="1:11" hidden="1" x14ac:dyDescent="0.3">
      <c r="A24520" t="s">
        <v>14101</v>
      </c>
      <c r="B24520" t="s">
        <v>18495</v>
      </c>
      <c r="C24520">
        <v>0.75911110069937249</v>
      </c>
      <c r="D24520">
        <v>0.81673106262720452</v>
      </c>
      <c r="E24520">
        <v>0</v>
      </c>
      <c r="F24520">
        <v>0</v>
      </c>
      <c r="G24520">
        <v>0.75379264214046826</v>
      </c>
      <c r="H24520">
        <v>0.20775063015700379</v>
      </c>
      <c r="I24520" t="s">
        <v>33165</v>
      </c>
      <c r="J24520" t="s">
        <v>24362</v>
      </c>
      <c r="K24520" t="s">
        <v>21692</v>
      </c>
    </row>
    <row r="24521" spans="1:11" hidden="1" x14ac:dyDescent="0.3">
      <c r="A24521" t="s">
        <v>33166</v>
      </c>
      <c r="B24521" t="s">
        <v>19224</v>
      </c>
      <c r="C24521">
        <v>0.75971398844379601</v>
      </c>
      <c r="D24521">
        <v>0.81673106262720452</v>
      </c>
      <c r="E24521">
        <v>0</v>
      </c>
      <c r="F24521">
        <v>0</v>
      </c>
      <c r="G24521">
        <v>0.71044685990338163</v>
      </c>
      <c r="H24521">
        <v>0.19524020876544021</v>
      </c>
      <c r="I24521" t="s">
        <v>14035</v>
      </c>
      <c r="J24521" t="s">
        <v>24362</v>
      </c>
      <c r="K24521" t="s">
        <v>21692</v>
      </c>
    </row>
    <row r="24522" spans="1:11" hidden="1" x14ac:dyDescent="0.3">
      <c r="A24522" t="s">
        <v>13498</v>
      </c>
      <c r="B24522" t="s">
        <v>19224</v>
      </c>
      <c r="C24522">
        <v>0.75971398844379601</v>
      </c>
      <c r="D24522">
        <v>0.81673106262720452</v>
      </c>
      <c r="E24522">
        <v>0</v>
      </c>
      <c r="F24522">
        <v>0</v>
      </c>
      <c r="G24522">
        <v>0.71044685990338163</v>
      </c>
      <c r="H24522">
        <v>0.19524020876544021</v>
      </c>
      <c r="I24522" t="s">
        <v>30372</v>
      </c>
      <c r="J24522" t="s">
        <v>24362</v>
      </c>
      <c r="K24522" t="s">
        <v>21692</v>
      </c>
    </row>
    <row r="24523" spans="1:11" hidden="1" x14ac:dyDescent="0.3">
      <c r="A24523" t="s">
        <v>13318</v>
      </c>
      <c r="B24523" t="s">
        <v>19224</v>
      </c>
      <c r="C24523">
        <v>0.75971398844379601</v>
      </c>
      <c r="D24523">
        <v>0.81673106262720452</v>
      </c>
      <c r="E24523">
        <v>0</v>
      </c>
      <c r="F24523">
        <v>0</v>
      </c>
      <c r="G24523">
        <v>0.71044685990338163</v>
      </c>
      <c r="H24523">
        <v>0.19524020876544021</v>
      </c>
      <c r="I24523" t="s">
        <v>12667</v>
      </c>
      <c r="J24523" t="s">
        <v>24362</v>
      </c>
      <c r="K24523" t="s">
        <v>21692</v>
      </c>
    </row>
    <row r="24524" spans="1:11" hidden="1" x14ac:dyDescent="0.3">
      <c r="A24524" t="s">
        <v>14040</v>
      </c>
      <c r="B24524" t="s">
        <v>19224</v>
      </c>
      <c r="C24524">
        <v>0.75971398844379601</v>
      </c>
      <c r="D24524">
        <v>0.81673106262720452</v>
      </c>
      <c r="E24524">
        <v>0</v>
      </c>
      <c r="F24524">
        <v>0</v>
      </c>
      <c r="G24524">
        <v>0.71044685990338163</v>
      </c>
      <c r="H24524">
        <v>0.19524020876544021</v>
      </c>
      <c r="I24524" t="s">
        <v>12398</v>
      </c>
      <c r="J24524" t="s">
        <v>24362</v>
      </c>
      <c r="K24524" t="s">
        <v>21692</v>
      </c>
    </row>
    <row r="24525" spans="1:11" hidden="1" x14ac:dyDescent="0.3">
      <c r="A24525" t="s">
        <v>13916</v>
      </c>
      <c r="B24525" t="s">
        <v>19224</v>
      </c>
      <c r="C24525">
        <v>0.75971398844379601</v>
      </c>
      <c r="D24525">
        <v>0.81673106262720452</v>
      </c>
      <c r="E24525">
        <v>0</v>
      </c>
      <c r="F24525">
        <v>0</v>
      </c>
      <c r="G24525">
        <v>0.71044685990338163</v>
      </c>
      <c r="H24525">
        <v>0.19524020876544021</v>
      </c>
      <c r="I24525" t="s">
        <v>12488</v>
      </c>
      <c r="J24525" t="s">
        <v>24362</v>
      </c>
      <c r="K24525" t="s">
        <v>21692</v>
      </c>
    </row>
    <row r="24526" spans="1:11" hidden="1" x14ac:dyDescent="0.3">
      <c r="A24526" t="s">
        <v>13917</v>
      </c>
      <c r="B24526" t="s">
        <v>19224</v>
      </c>
      <c r="C24526">
        <v>0.75971398844379601</v>
      </c>
      <c r="D24526">
        <v>0.81673106262720452</v>
      </c>
      <c r="E24526">
        <v>0</v>
      </c>
      <c r="F24526">
        <v>0</v>
      </c>
      <c r="G24526">
        <v>0.71044685990338163</v>
      </c>
      <c r="H24526">
        <v>0.19524020876544021</v>
      </c>
      <c r="I24526" t="s">
        <v>12488</v>
      </c>
      <c r="J24526" t="s">
        <v>24362</v>
      </c>
      <c r="K24526" t="s">
        <v>21692</v>
      </c>
    </row>
    <row r="24527" spans="1:11" hidden="1" x14ac:dyDescent="0.3">
      <c r="A24527" t="s">
        <v>5118</v>
      </c>
      <c r="B24527" t="s">
        <v>19224</v>
      </c>
      <c r="C24527">
        <v>0.75971398844379601</v>
      </c>
      <c r="D24527">
        <v>0.81673106262720452</v>
      </c>
      <c r="E24527">
        <v>0</v>
      </c>
      <c r="F24527">
        <v>0</v>
      </c>
      <c r="G24527">
        <v>0.71044685990338163</v>
      </c>
      <c r="H24527">
        <v>0.19524020876544021</v>
      </c>
      <c r="I24527" t="s">
        <v>12368</v>
      </c>
      <c r="J24527" t="s">
        <v>24362</v>
      </c>
      <c r="K24527" t="s">
        <v>21692</v>
      </c>
    </row>
    <row r="24528" spans="1:11" hidden="1" x14ac:dyDescent="0.3">
      <c r="A24528" t="s">
        <v>33167</v>
      </c>
      <c r="B24528" t="s">
        <v>19224</v>
      </c>
      <c r="C24528">
        <v>0.75971398844379601</v>
      </c>
      <c r="D24528">
        <v>0.81673106262720452</v>
      </c>
      <c r="E24528">
        <v>0</v>
      </c>
      <c r="F24528">
        <v>0</v>
      </c>
      <c r="G24528">
        <v>0.71044685990338163</v>
      </c>
      <c r="H24528">
        <v>0.19524020876544021</v>
      </c>
      <c r="I24528" t="s">
        <v>12915</v>
      </c>
      <c r="J24528" t="s">
        <v>24362</v>
      </c>
      <c r="K24528" t="s">
        <v>21692</v>
      </c>
    </row>
    <row r="24529" spans="1:11" hidden="1" x14ac:dyDescent="0.3">
      <c r="A24529" t="s">
        <v>33168</v>
      </c>
      <c r="B24529" t="s">
        <v>19224</v>
      </c>
      <c r="C24529">
        <v>0.75971398844379601</v>
      </c>
      <c r="D24529">
        <v>0.81673106262720452</v>
      </c>
      <c r="E24529">
        <v>0</v>
      </c>
      <c r="F24529">
        <v>0</v>
      </c>
      <c r="G24529">
        <v>0.71044685990338163</v>
      </c>
      <c r="H24529">
        <v>0.19524020876544021</v>
      </c>
      <c r="I24529" t="s">
        <v>13843</v>
      </c>
      <c r="J24529" t="s">
        <v>24362</v>
      </c>
      <c r="K24529" t="s">
        <v>21692</v>
      </c>
    </row>
    <row r="24530" spans="1:11" hidden="1" x14ac:dyDescent="0.3">
      <c r="A24530" t="s">
        <v>33169</v>
      </c>
      <c r="B24530" t="s">
        <v>19224</v>
      </c>
      <c r="C24530">
        <v>0.75971398844379601</v>
      </c>
      <c r="D24530">
        <v>0.81673106262720452</v>
      </c>
      <c r="E24530">
        <v>0</v>
      </c>
      <c r="F24530">
        <v>0</v>
      </c>
      <c r="G24530">
        <v>0.71044685990338163</v>
      </c>
      <c r="H24530">
        <v>0.19524020876544021</v>
      </c>
      <c r="I24530" t="s">
        <v>14007</v>
      </c>
      <c r="J24530" t="s">
        <v>24362</v>
      </c>
      <c r="K24530" t="s">
        <v>21692</v>
      </c>
    </row>
    <row r="24531" spans="1:11" hidden="1" x14ac:dyDescent="0.3">
      <c r="A24531" t="s">
        <v>33170</v>
      </c>
      <c r="B24531" t="s">
        <v>19224</v>
      </c>
      <c r="C24531">
        <v>0.75971398844379601</v>
      </c>
      <c r="D24531">
        <v>0.81673106262720452</v>
      </c>
      <c r="E24531">
        <v>0</v>
      </c>
      <c r="F24531">
        <v>0</v>
      </c>
      <c r="G24531">
        <v>0.71044685990338163</v>
      </c>
      <c r="H24531">
        <v>0.19524020876544021</v>
      </c>
      <c r="I24531" t="s">
        <v>12751</v>
      </c>
      <c r="J24531" t="s">
        <v>24362</v>
      </c>
      <c r="K24531" t="s">
        <v>21692</v>
      </c>
    </row>
    <row r="24532" spans="1:11" hidden="1" x14ac:dyDescent="0.3">
      <c r="A24532" t="s">
        <v>22424</v>
      </c>
      <c r="B24532" t="s">
        <v>19224</v>
      </c>
      <c r="C24532">
        <v>0.75971398844379601</v>
      </c>
      <c r="D24532">
        <v>0.81673106262720452</v>
      </c>
      <c r="E24532">
        <v>0</v>
      </c>
      <c r="F24532">
        <v>0</v>
      </c>
      <c r="G24532">
        <v>0.71044685990338163</v>
      </c>
      <c r="H24532">
        <v>0.19524020876544021</v>
      </c>
      <c r="I24532" t="s">
        <v>33118</v>
      </c>
      <c r="J24532" t="s">
        <v>24362</v>
      </c>
      <c r="K24532" t="s">
        <v>21692</v>
      </c>
    </row>
    <row r="24533" spans="1:11" hidden="1" x14ac:dyDescent="0.3">
      <c r="A24533" t="s">
        <v>33171</v>
      </c>
      <c r="B24533" t="s">
        <v>19224</v>
      </c>
      <c r="C24533">
        <v>0.75971398844379601</v>
      </c>
      <c r="D24533">
        <v>0.81673106262720452</v>
      </c>
      <c r="E24533">
        <v>0</v>
      </c>
      <c r="F24533">
        <v>0</v>
      </c>
      <c r="G24533">
        <v>0.71044685990338163</v>
      </c>
      <c r="H24533">
        <v>0.19524020876544021</v>
      </c>
      <c r="I24533" t="s">
        <v>13843</v>
      </c>
      <c r="J24533" t="s">
        <v>24362</v>
      </c>
      <c r="K24533" t="s">
        <v>21692</v>
      </c>
    </row>
    <row r="24534" spans="1:11" hidden="1" x14ac:dyDescent="0.3">
      <c r="A24534" t="s">
        <v>23304</v>
      </c>
      <c r="B24534" t="s">
        <v>19224</v>
      </c>
      <c r="C24534">
        <v>0.75971398844379601</v>
      </c>
      <c r="D24534">
        <v>0.81673106262720452</v>
      </c>
      <c r="E24534">
        <v>0</v>
      </c>
      <c r="F24534">
        <v>0</v>
      </c>
      <c r="G24534">
        <v>0.71044685990338163</v>
      </c>
      <c r="H24534">
        <v>0.19524020876544021</v>
      </c>
      <c r="I24534" t="s">
        <v>13222</v>
      </c>
      <c r="J24534" t="s">
        <v>24362</v>
      </c>
      <c r="K24534" t="s">
        <v>21692</v>
      </c>
    </row>
    <row r="24535" spans="1:11" hidden="1" x14ac:dyDescent="0.3">
      <c r="A24535" t="s">
        <v>22019</v>
      </c>
      <c r="B24535" t="s">
        <v>19224</v>
      </c>
      <c r="C24535">
        <v>0.75971398844379601</v>
      </c>
      <c r="D24535">
        <v>0.81673106262720452</v>
      </c>
      <c r="E24535">
        <v>0</v>
      </c>
      <c r="F24535">
        <v>0</v>
      </c>
      <c r="G24535">
        <v>0.71044685990338163</v>
      </c>
      <c r="H24535">
        <v>0.19524020876544021</v>
      </c>
      <c r="I24535" t="s">
        <v>13087</v>
      </c>
      <c r="J24535" t="s">
        <v>24362</v>
      </c>
      <c r="K24535" t="s">
        <v>21692</v>
      </c>
    </row>
    <row r="24536" spans="1:11" hidden="1" x14ac:dyDescent="0.3">
      <c r="A24536" t="s">
        <v>21294</v>
      </c>
      <c r="B24536" t="s">
        <v>19133</v>
      </c>
      <c r="C24536">
        <v>0.72937770145747782</v>
      </c>
      <c r="D24536">
        <v>0.81707709116736682</v>
      </c>
      <c r="E24536">
        <v>0</v>
      </c>
      <c r="F24536">
        <v>0</v>
      </c>
      <c r="G24536">
        <v>0.77819113756613756</v>
      </c>
      <c r="H24536">
        <v>0.2455687751861802</v>
      </c>
      <c r="I24536" t="s">
        <v>12974</v>
      </c>
      <c r="J24536" t="s">
        <v>24362</v>
      </c>
      <c r="K24536" t="s">
        <v>21178</v>
      </c>
    </row>
    <row r="24537" spans="1:11" hidden="1" x14ac:dyDescent="0.3">
      <c r="A24537" t="s">
        <v>21632</v>
      </c>
      <c r="B24537" t="s">
        <v>18391</v>
      </c>
      <c r="C24537">
        <v>0.73150482824105478</v>
      </c>
      <c r="D24537">
        <v>0.81707709116736682</v>
      </c>
      <c r="E24537">
        <v>0</v>
      </c>
      <c r="F24537">
        <v>0</v>
      </c>
      <c r="G24537">
        <v>0.79039270687237029</v>
      </c>
      <c r="H24537">
        <v>0.24711743225746921</v>
      </c>
      <c r="I24537" t="s">
        <v>15943</v>
      </c>
      <c r="J24537" t="s">
        <v>24362</v>
      </c>
      <c r="K24537" t="s">
        <v>21178</v>
      </c>
    </row>
    <row r="24538" spans="1:11" hidden="1" x14ac:dyDescent="0.3">
      <c r="A24538" t="s">
        <v>23269</v>
      </c>
      <c r="B24538" t="s">
        <v>5817</v>
      </c>
      <c r="C24538">
        <v>0.76052235611525898</v>
      </c>
      <c r="D24538">
        <v>0.81736325063372273</v>
      </c>
      <c r="E24538">
        <v>0</v>
      </c>
      <c r="F24538">
        <v>0</v>
      </c>
      <c r="G24538">
        <v>0.79630850362557681</v>
      </c>
      <c r="H24538">
        <v>0.21798927060331511</v>
      </c>
      <c r="I24538" t="s">
        <v>14062</v>
      </c>
      <c r="J24538" t="s">
        <v>24362</v>
      </c>
      <c r="K24538" t="s">
        <v>21692</v>
      </c>
    </row>
    <row r="24539" spans="1:11" hidden="1" x14ac:dyDescent="0.3">
      <c r="A24539" t="s">
        <v>9168</v>
      </c>
      <c r="B24539" t="s">
        <v>19133</v>
      </c>
      <c r="C24539">
        <v>0.72937770145747782</v>
      </c>
      <c r="D24539">
        <v>0.81742655938219777</v>
      </c>
      <c r="E24539">
        <v>0</v>
      </c>
      <c r="F24539">
        <v>0</v>
      </c>
      <c r="G24539">
        <v>0.77819113756613756</v>
      </c>
      <c r="H24539">
        <v>0.2455687751861802</v>
      </c>
      <c r="I24539" t="s">
        <v>13439</v>
      </c>
      <c r="J24539" t="s">
        <v>24362</v>
      </c>
      <c r="K24539" t="s">
        <v>24232</v>
      </c>
    </row>
    <row r="24540" spans="1:11" hidden="1" x14ac:dyDescent="0.3">
      <c r="A24540" t="s">
        <v>9169</v>
      </c>
      <c r="B24540" t="s">
        <v>19133</v>
      </c>
      <c r="C24540">
        <v>0.72937770145747782</v>
      </c>
      <c r="D24540">
        <v>0.81742655938219777</v>
      </c>
      <c r="E24540">
        <v>0</v>
      </c>
      <c r="F24540">
        <v>0</v>
      </c>
      <c r="G24540">
        <v>0.77819113756613756</v>
      </c>
      <c r="H24540">
        <v>0.2455687751861802</v>
      </c>
      <c r="I24540" t="s">
        <v>13073</v>
      </c>
      <c r="J24540" t="s">
        <v>24362</v>
      </c>
      <c r="K24540" t="s">
        <v>24232</v>
      </c>
    </row>
    <row r="24541" spans="1:11" hidden="1" x14ac:dyDescent="0.3">
      <c r="A24541" t="s">
        <v>15483</v>
      </c>
      <c r="B24541" t="s">
        <v>19133</v>
      </c>
      <c r="C24541">
        <v>0.72937770145747782</v>
      </c>
      <c r="D24541">
        <v>0.81742655938219777</v>
      </c>
      <c r="E24541">
        <v>0</v>
      </c>
      <c r="F24541">
        <v>0</v>
      </c>
      <c r="G24541">
        <v>0.77819113756613756</v>
      </c>
      <c r="H24541">
        <v>0.2455687751861802</v>
      </c>
      <c r="I24541" t="s">
        <v>15484</v>
      </c>
      <c r="J24541" t="s">
        <v>24362</v>
      </c>
      <c r="K24541" t="s">
        <v>24232</v>
      </c>
    </row>
    <row r="24542" spans="1:11" hidden="1" x14ac:dyDescent="0.3">
      <c r="A24542" t="s">
        <v>8937</v>
      </c>
      <c r="B24542" t="s">
        <v>19133</v>
      </c>
      <c r="C24542">
        <v>0.72937770145747782</v>
      </c>
      <c r="D24542">
        <v>0.81742655938219777</v>
      </c>
      <c r="E24542">
        <v>0</v>
      </c>
      <c r="F24542">
        <v>0</v>
      </c>
      <c r="G24542">
        <v>0.77819113756613756</v>
      </c>
      <c r="H24542">
        <v>0.2455687751861802</v>
      </c>
      <c r="I24542" t="s">
        <v>12647</v>
      </c>
      <c r="J24542" t="s">
        <v>24362</v>
      </c>
      <c r="K24542" t="s">
        <v>24232</v>
      </c>
    </row>
    <row r="24543" spans="1:11" hidden="1" x14ac:dyDescent="0.3">
      <c r="A24543" t="s">
        <v>15485</v>
      </c>
      <c r="B24543" t="s">
        <v>19133</v>
      </c>
      <c r="C24543">
        <v>0.72937770145747782</v>
      </c>
      <c r="D24543">
        <v>0.81742655938219777</v>
      </c>
      <c r="E24543">
        <v>0</v>
      </c>
      <c r="F24543">
        <v>0</v>
      </c>
      <c r="G24543">
        <v>0.77819113756613756</v>
      </c>
      <c r="H24543">
        <v>0.2455687751861802</v>
      </c>
      <c r="I24543" t="s">
        <v>15486</v>
      </c>
      <c r="J24543" t="s">
        <v>24362</v>
      </c>
      <c r="K24543" t="s">
        <v>24232</v>
      </c>
    </row>
    <row r="24544" spans="1:11" hidden="1" x14ac:dyDescent="0.3">
      <c r="A24544" t="s">
        <v>15487</v>
      </c>
      <c r="B24544" t="s">
        <v>19133</v>
      </c>
      <c r="C24544">
        <v>0.72937770145747782</v>
      </c>
      <c r="D24544">
        <v>0.81742655938219777</v>
      </c>
      <c r="E24544">
        <v>0</v>
      </c>
      <c r="F24544">
        <v>0</v>
      </c>
      <c r="G24544">
        <v>0.77819113756613756</v>
      </c>
      <c r="H24544">
        <v>0.2455687751861802</v>
      </c>
      <c r="I24544" t="s">
        <v>15454</v>
      </c>
      <c r="J24544" t="s">
        <v>24362</v>
      </c>
      <c r="K24544" t="s">
        <v>24232</v>
      </c>
    </row>
    <row r="24545" spans="1:11" hidden="1" x14ac:dyDescent="0.3">
      <c r="A24545" t="s">
        <v>22683</v>
      </c>
      <c r="B24545" t="s">
        <v>18155</v>
      </c>
      <c r="C24545">
        <v>0.76187866471232901</v>
      </c>
      <c r="D24545">
        <v>0.81832111760992798</v>
      </c>
      <c r="E24545">
        <v>0</v>
      </c>
      <c r="F24545">
        <v>0</v>
      </c>
      <c r="G24545">
        <v>0.76842266932882819</v>
      </c>
      <c r="H24545">
        <v>0.2089863524307089</v>
      </c>
      <c r="I24545" t="s">
        <v>14096</v>
      </c>
      <c r="J24545" t="s">
        <v>24362</v>
      </c>
      <c r="K24545" t="s">
        <v>21692</v>
      </c>
    </row>
    <row r="24546" spans="1:11" hidden="1" x14ac:dyDescent="0.3">
      <c r="A24546" t="s">
        <v>23235</v>
      </c>
      <c r="B24546" t="s">
        <v>18155</v>
      </c>
      <c r="C24546">
        <v>0.76187866471232901</v>
      </c>
      <c r="D24546">
        <v>0.81832111760992798</v>
      </c>
      <c r="E24546">
        <v>0</v>
      </c>
      <c r="F24546">
        <v>0</v>
      </c>
      <c r="G24546">
        <v>0.76842266932882819</v>
      </c>
      <c r="H24546">
        <v>0.2089863524307089</v>
      </c>
      <c r="I24546" t="s">
        <v>33145</v>
      </c>
      <c r="J24546" t="s">
        <v>24362</v>
      </c>
      <c r="K24546" t="s">
        <v>21692</v>
      </c>
    </row>
    <row r="24547" spans="1:11" hidden="1" x14ac:dyDescent="0.3">
      <c r="A24547" t="s">
        <v>5485</v>
      </c>
      <c r="B24547" t="s">
        <v>18861</v>
      </c>
      <c r="C24547">
        <v>0.76251646996698674</v>
      </c>
      <c r="D24547">
        <v>0.81832111760992798</v>
      </c>
      <c r="E24547">
        <v>0</v>
      </c>
      <c r="F24547">
        <v>0</v>
      </c>
      <c r="G24547">
        <v>0.72601602471281013</v>
      </c>
      <c r="H24547">
        <v>0.1968455747833508</v>
      </c>
      <c r="I24547" t="s">
        <v>11009</v>
      </c>
      <c r="J24547" t="s">
        <v>24362</v>
      </c>
      <c r="K24547" t="s">
        <v>21692</v>
      </c>
    </row>
    <row r="24548" spans="1:11" hidden="1" x14ac:dyDescent="0.3">
      <c r="A24548" t="s">
        <v>23646</v>
      </c>
      <c r="B24548" t="s">
        <v>18861</v>
      </c>
      <c r="C24548">
        <v>0.76251646996698674</v>
      </c>
      <c r="D24548">
        <v>0.81832111760992798</v>
      </c>
      <c r="E24548">
        <v>0</v>
      </c>
      <c r="F24548">
        <v>0</v>
      </c>
      <c r="G24548">
        <v>0.72601602471281013</v>
      </c>
      <c r="H24548">
        <v>0.1968455747833508</v>
      </c>
      <c r="I24548" t="s">
        <v>32938</v>
      </c>
      <c r="J24548" t="s">
        <v>24362</v>
      </c>
      <c r="K24548" t="s">
        <v>21692</v>
      </c>
    </row>
    <row r="24549" spans="1:11" hidden="1" x14ac:dyDescent="0.3">
      <c r="A24549" t="s">
        <v>7976</v>
      </c>
      <c r="B24549" t="s">
        <v>18861</v>
      </c>
      <c r="C24549">
        <v>0.76251646996698674</v>
      </c>
      <c r="D24549">
        <v>0.81832111760992798</v>
      </c>
      <c r="E24549">
        <v>0</v>
      </c>
      <c r="F24549">
        <v>0</v>
      </c>
      <c r="G24549">
        <v>0.72601602471281013</v>
      </c>
      <c r="H24549">
        <v>0.1968455747833508</v>
      </c>
      <c r="I24549" t="s">
        <v>14071</v>
      </c>
      <c r="J24549" t="s">
        <v>24362</v>
      </c>
      <c r="K24549" t="s">
        <v>21692</v>
      </c>
    </row>
    <row r="24550" spans="1:11" hidden="1" x14ac:dyDescent="0.3">
      <c r="A24550" t="s">
        <v>8790</v>
      </c>
      <c r="B24550" t="s">
        <v>18391</v>
      </c>
      <c r="C24550">
        <v>0.73150482824105478</v>
      </c>
      <c r="D24550">
        <v>0.81847527198958414</v>
      </c>
      <c r="E24550">
        <v>0</v>
      </c>
      <c r="F24550">
        <v>0</v>
      </c>
      <c r="G24550">
        <v>0.79039270687237029</v>
      </c>
      <c r="H24550">
        <v>0.24711743225746921</v>
      </c>
      <c r="I24550" t="s">
        <v>15488</v>
      </c>
      <c r="J24550" t="s">
        <v>24362</v>
      </c>
      <c r="K24550" t="s">
        <v>24232</v>
      </c>
    </row>
    <row r="24551" spans="1:11" hidden="1" x14ac:dyDescent="0.3">
      <c r="A24551" t="s">
        <v>8995</v>
      </c>
      <c r="B24551" t="s">
        <v>33172</v>
      </c>
      <c r="C24551">
        <v>0.73354739454034001</v>
      </c>
      <c r="D24551">
        <v>0.81908886387172142</v>
      </c>
      <c r="E24551">
        <v>0</v>
      </c>
      <c r="F24551">
        <v>0</v>
      </c>
      <c r="G24551">
        <v>0.82325100920926353</v>
      </c>
      <c r="H24551">
        <v>0.25509508447914458</v>
      </c>
      <c r="I24551" t="s">
        <v>33173</v>
      </c>
      <c r="J24551" t="s">
        <v>24362</v>
      </c>
      <c r="K24551" t="s">
        <v>23982</v>
      </c>
    </row>
    <row r="24552" spans="1:11" hidden="1" x14ac:dyDescent="0.3">
      <c r="A24552" t="s">
        <v>33174</v>
      </c>
      <c r="B24552" t="s">
        <v>19224</v>
      </c>
      <c r="C24552">
        <v>0.75971398844379601</v>
      </c>
      <c r="D24552">
        <v>0.81951654730088785</v>
      </c>
      <c r="E24552">
        <v>0</v>
      </c>
      <c r="F24552">
        <v>0</v>
      </c>
      <c r="G24552">
        <v>0.71044685990338163</v>
      </c>
      <c r="H24552">
        <v>0.19524020876544021</v>
      </c>
      <c r="I24552" t="s">
        <v>12762</v>
      </c>
      <c r="J24552" t="s">
        <v>24362</v>
      </c>
      <c r="K24552" t="s">
        <v>20200</v>
      </c>
    </row>
    <row r="24553" spans="1:11" hidden="1" x14ac:dyDescent="0.3">
      <c r="A24553" t="s">
        <v>33175</v>
      </c>
      <c r="B24553" t="s">
        <v>19224</v>
      </c>
      <c r="C24553">
        <v>0.75971398844379601</v>
      </c>
      <c r="D24553">
        <v>0.81951654730088785</v>
      </c>
      <c r="E24553">
        <v>0</v>
      </c>
      <c r="F24553">
        <v>0</v>
      </c>
      <c r="G24553">
        <v>0.71044685990338163</v>
      </c>
      <c r="H24553">
        <v>0.19524020876544021</v>
      </c>
      <c r="I24553" t="s">
        <v>14698</v>
      </c>
      <c r="J24553" t="s">
        <v>24362</v>
      </c>
      <c r="K24553" t="s">
        <v>20200</v>
      </c>
    </row>
    <row r="24554" spans="1:11" hidden="1" x14ac:dyDescent="0.3">
      <c r="A24554" t="s">
        <v>9271</v>
      </c>
      <c r="B24554" t="s">
        <v>18804</v>
      </c>
      <c r="C24554">
        <v>0.74096756607455683</v>
      </c>
      <c r="D24554">
        <v>0.8200824044592776</v>
      </c>
      <c r="E24554">
        <v>0</v>
      </c>
      <c r="F24554">
        <v>0</v>
      </c>
      <c r="G24554">
        <v>0.75986503141858441</v>
      </c>
      <c r="H24554">
        <v>0.22780633972585179</v>
      </c>
      <c r="I24554" t="s">
        <v>33176</v>
      </c>
      <c r="J24554" t="s">
        <v>24362</v>
      </c>
      <c r="K24554" t="s">
        <v>23982</v>
      </c>
    </row>
    <row r="24555" spans="1:11" hidden="1" x14ac:dyDescent="0.3">
      <c r="A24555" t="s">
        <v>15496</v>
      </c>
      <c r="B24555" t="s">
        <v>19187</v>
      </c>
      <c r="C24555">
        <v>0.7449961757248087</v>
      </c>
      <c r="D24555">
        <v>0.8200824044592776</v>
      </c>
      <c r="E24555">
        <v>0</v>
      </c>
      <c r="F24555">
        <v>0</v>
      </c>
      <c r="G24555">
        <v>0.74277935606060608</v>
      </c>
      <c r="H24555">
        <v>0.21865655972310549</v>
      </c>
      <c r="I24555" t="s">
        <v>13143</v>
      </c>
      <c r="J24555" t="s">
        <v>24362</v>
      </c>
      <c r="K24555" t="s">
        <v>23982</v>
      </c>
    </row>
    <row r="24556" spans="1:11" hidden="1" x14ac:dyDescent="0.3">
      <c r="A24556" t="s">
        <v>15491</v>
      </c>
      <c r="B24556" t="s">
        <v>19187</v>
      </c>
      <c r="C24556">
        <v>0.7449961757248087</v>
      </c>
      <c r="D24556">
        <v>0.8200824044592776</v>
      </c>
      <c r="E24556">
        <v>0</v>
      </c>
      <c r="F24556">
        <v>0</v>
      </c>
      <c r="G24556">
        <v>0.74277935606060608</v>
      </c>
      <c r="H24556">
        <v>0.21865655972310549</v>
      </c>
      <c r="I24556" t="s">
        <v>13697</v>
      </c>
      <c r="J24556" t="s">
        <v>24362</v>
      </c>
      <c r="K24556" t="s">
        <v>23982</v>
      </c>
    </row>
    <row r="24557" spans="1:11" hidden="1" x14ac:dyDescent="0.3">
      <c r="A24557" t="s">
        <v>33177</v>
      </c>
      <c r="B24557" t="s">
        <v>19187</v>
      </c>
      <c r="C24557">
        <v>0.7449961757248087</v>
      </c>
      <c r="D24557">
        <v>0.8200824044592776</v>
      </c>
      <c r="E24557">
        <v>0</v>
      </c>
      <c r="F24557">
        <v>0</v>
      </c>
      <c r="G24557">
        <v>0.74277935606060608</v>
      </c>
      <c r="H24557">
        <v>0.21865655972310549</v>
      </c>
      <c r="I24557" t="s">
        <v>29916</v>
      </c>
      <c r="J24557" t="s">
        <v>24362</v>
      </c>
      <c r="K24557" t="s">
        <v>23982</v>
      </c>
    </row>
    <row r="24558" spans="1:11" hidden="1" x14ac:dyDescent="0.3">
      <c r="A24558" t="s">
        <v>15407</v>
      </c>
      <c r="B24558" t="s">
        <v>19187</v>
      </c>
      <c r="C24558">
        <v>0.7449961757248087</v>
      </c>
      <c r="D24558">
        <v>0.8200824044592776</v>
      </c>
      <c r="E24558">
        <v>0</v>
      </c>
      <c r="F24558">
        <v>0</v>
      </c>
      <c r="G24558">
        <v>0.74277935606060608</v>
      </c>
      <c r="H24558">
        <v>0.21865655972310549</v>
      </c>
      <c r="I24558" t="s">
        <v>13729</v>
      </c>
      <c r="J24558" t="s">
        <v>24362</v>
      </c>
      <c r="K24558" t="s">
        <v>23982</v>
      </c>
    </row>
    <row r="24559" spans="1:11" hidden="1" x14ac:dyDescent="0.3">
      <c r="A24559" t="s">
        <v>15408</v>
      </c>
      <c r="B24559" t="s">
        <v>19187</v>
      </c>
      <c r="C24559">
        <v>0.7449961757248087</v>
      </c>
      <c r="D24559">
        <v>0.8200824044592776</v>
      </c>
      <c r="E24559">
        <v>0</v>
      </c>
      <c r="F24559">
        <v>0</v>
      </c>
      <c r="G24559">
        <v>0.74277935606060608</v>
      </c>
      <c r="H24559">
        <v>0.21865655972310549</v>
      </c>
      <c r="I24559" t="s">
        <v>13729</v>
      </c>
      <c r="J24559" t="s">
        <v>24362</v>
      </c>
      <c r="K24559" t="s">
        <v>23982</v>
      </c>
    </row>
    <row r="24560" spans="1:11" hidden="1" x14ac:dyDescent="0.3">
      <c r="A24560" t="s">
        <v>8948</v>
      </c>
      <c r="B24560" t="s">
        <v>19187</v>
      </c>
      <c r="C24560">
        <v>0.7449961757248087</v>
      </c>
      <c r="D24560">
        <v>0.8200824044592776</v>
      </c>
      <c r="E24560">
        <v>0</v>
      </c>
      <c r="F24560">
        <v>0</v>
      </c>
      <c r="G24560">
        <v>0.74277935606060608</v>
      </c>
      <c r="H24560">
        <v>0.21865655972310549</v>
      </c>
      <c r="I24560" t="s">
        <v>12426</v>
      </c>
      <c r="J24560" t="s">
        <v>24362</v>
      </c>
      <c r="K24560" t="s">
        <v>23982</v>
      </c>
    </row>
    <row r="24561" spans="1:11" hidden="1" x14ac:dyDescent="0.3">
      <c r="A24561" t="s">
        <v>33178</v>
      </c>
      <c r="B24561" t="s">
        <v>19187</v>
      </c>
      <c r="C24561">
        <v>0.7449961757248087</v>
      </c>
      <c r="D24561">
        <v>0.8200824044592776</v>
      </c>
      <c r="E24561">
        <v>0</v>
      </c>
      <c r="F24561">
        <v>0</v>
      </c>
      <c r="G24561">
        <v>0.74277935606060608</v>
      </c>
      <c r="H24561">
        <v>0.21865655972310549</v>
      </c>
      <c r="I24561" t="s">
        <v>12538</v>
      </c>
      <c r="J24561" t="s">
        <v>24362</v>
      </c>
      <c r="K24561" t="s">
        <v>23982</v>
      </c>
    </row>
    <row r="24562" spans="1:11" hidden="1" x14ac:dyDescent="0.3">
      <c r="A24562" t="s">
        <v>15482</v>
      </c>
      <c r="B24562" t="s">
        <v>19187</v>
      </c>
      <c r="C24562">
        <v>0.7449961757248087</v>
      </c>
      <c r="D24562">
        <v>0.8200824044592776</v>
      </c>
      <c r="E24562">
        <v>0</v>
      </c>
      <c r="F24562">
        <v>0</v>
      </c>
      <c r="G24562">
        <v>0.74277935606060608</v>
      </c>
      <c r="H24562">
        <v>0.21865655972310549</v>
      </c>
      <c r="I24562" t="s">
        <v>13543</v>
      </c>
      <c r="J24562" t="s">
        <v>24362</v>
      </c>
      <c r="K24562" t="s">
        <v>23982</v>
      </c>
    </row>
    <row r="24563" spans="1:11" hidden="1" x14ac:dyDescent="0.3">
      <c r="A24563" t="s">
        <v>7954</v>
      </c>
      <c r="B24563" t="s">
        <v>18817</v>
      </c>
      <c r="C24563">
        <v>0.75194366192387041</v>
      </c>
      <c r="D24563">
        <v>0.82052778230336521</v>
      </c>
      <c r="E24563">
        <v>0</v>
      </c>
      <c r="F24563">
        <v>0</v>
      </c>
      <c r="G24563">
        <v>0.74255588026222252</v>
      </c>
      <c r="H24563">
        <v>0.21169813367421611</v>
      </c>
      <c r="I24563" t="s">
        <v>12163</v>
      </c>
      <c r="J24563" t="s">
        <v>24362</v>
      </c>
      <c r="K24563" t="s">
        <v>24173</v>
      </c>
    </row>
    <row r="24564" spans="1:11" hidden="1" x14ac:dyDescent="0.3">
      <c r="A24564" t="s">
        <v>7959</v>
      </c>
      <c r="B24564" t="s">
        <v>18817</v>
      </c>
      <c r="C24564">
        <v>0.75194366192387041</v>
      </c>
      <c r="D24564">
        <v>0.82052778230336521</v>
      </c>
      <c r="E24564">
        <v>0</v>
      </c>
      <c r="F24564">
        <v>0</v>
      </c>
      <c r="G24564">
        <v>0.74255588026222252</v>
      </c>
      <c r="H24564">
        <v>0.21169813367421611</v>
      </c>
      <c r="I24564" t="s">
        <v>14032</v>
      </c>
      <c r="J24564" t="s">
        <v>24362</v>
      </c>
      <c r="K24564" t="s">
        <v>24173</v>
      </c>
    </row>
    <row r="24565" spans="1:11" hidden="1" x14ac:dyDescent="0.3">
      <c r="A24565" t="s">
        <v>6999</v>
      </c>
      <c r="B24565" t="s">
        <v>18817</v>
      </c>
      <c r="C24565">
        <v>0.75194366192387041</v>
      </c>
      <c r="D24565">
        <v>0.82052778230336521</v>
      </c>
      <c r="E24565">
        <v>0</v>
      </c>
      <c r="F24565">
        <v>0</v>
      </c>
      <c r="G24565">
        <v>0.74255588026222252</v>
      </c>
      <c r="H24565">
        <v>0.21169813367421611</v>
      </c>
      <c r="I24565" t="s">
        <v>13591</v>
      </c>
      <c r="J24565" t="s">
        <v>24362</v>
      </c>
      <c r="K24565" t="s">
        <v>24173</v>
      </c>
    </row>
    <row r="24566" spans="1:11" hidden="1" x14ac:dyDescent="0.3">
      <c r="A24566" t="s">
        <v>7951</v>
      </c>
      <c r="B24566" t="s">
        <v>18817</v>
      </c>
      <c r="C24566">
        <v>0.75194366192387041</v>
      </c>
      <c r="D24566">
        <v>0.82052778230336521</v>
      </c>
      <c r="E24566">
        <v>0</v>
      </c>
      <c r="F24566">
        <v>0</v>
      </c>
      <c r="G24566">
        <v>0.74255588026222252</v>
      </c>
      <c r="H24566">
        <v>0.21169813367421611</v>
      </c>
      <c r="I24566" t="s">
        <v>13593</v>
      </c>
      <c r="J24566" t="s">
        <v>24362</v>
      </c>
      <c r="K24566" t="s">
        <v>24173</v>
      </c>
    </row>
    <row r="24567" spans="1:11" hidden="1" x14ac:dyDescent="0.3">
      <c r="A24567" t="s">
        <v>14699</v>
      </c>
      <c r="B24567" t="s">
        <v>18804</v>
      </c>
      <c r="C24567">
        <v>0.74096756607455683</v>
      </c>
      <c r="D24567">
        <v>0.82094501765085826</v>
      </c>
      <c r="E24567">
        <v>0</v>
      </c>
      <c r="F24567">
        <v>0</v>
      </c>
      <c r="G24567">
        <v>0.75986503141858441</v>
      </c>
      <c r="H24567">
        <v>0.22780633972585179</v>
      </c>
      <c r="I24567" t="s">
        <v>11481</v>
      </c>
      <c r="J24567" t="s">
        <v>24362</v>
      </c>
      <c r="K24567" t="s">
        <v>23853</v>
      </c>
    </row>
    <row r="24568" spans="1:11" hidden="1" x14ac:dyDescent="0.3">
      <c r="A24568" t="s">
        <v>33179</v>
      </c>
      <c r="B24568" t="s">
        <v>18098</v>
      </c>
      <c r="C24568">
        <v>0.73789064863581022</v>
      </c>
      <c r="D24568">
        <v>0.82111139848195414</v>
      </c>
      <c r="E24568">
        <v>0</v>
      </c>
      <c r="F24568">
        <v>0</v>
      </c>
      <c r="G24568">
        <v>0.79666305801439219</v>
      </c>
      <c r="H24568">
        <v>0.24215341467463319</v>
      </c>
      <c r="I24568" t="s">
        <v>33180</v>
      </c>
      <c r="J24568" t="s">
        <v>24362</v>
      </c>
      <c r="K24568" t="s">
        <v>21178</v>
      </c>
    </row>
    <row r="24569" spans="1:11" hidden="1" x14ac:dyDescent="0.3">
      <c r="A24569" t="s">
        <v>21179</v>
      </c>
      <c r="B24569" t="s">
        <v>19083</v>
      </c>
      <c r="C24569">
        <v>0.71280350030762685</v>
      </c>
      <c r="D24569">
        <v>0.82178585366044588</v>
      </c>
      <c r="E24569">
        <v>0</v>
      </c>
      <c r="F24569">
        <v>0</v>
      </c>
      <c r="G24569">
        <v>0.81714409722222225</v>
      </c>
      <c r="H24569">
        <v>0.27664371916290759</v>
      </c>
      <c r="I24569" t="s">
        <v>12647</v>
      </c>
      <c r="J24569" t="s">
        <v>24362</v>
      </c>
      <c r="K24569" t="s">
        <v>24247</v>
      </c>
    </row>
    <row r="24570" spans="1:11" hidden="1" x14ac:dyDescent="0.3">
      <c r="A24570" t="s">
        <v>18554</v>
      </c>
      <c r="B24570" t="s">
        <v>18553</v>
      </c>
      <c r="C24570">
        <v>0.76778757563498357</v>
      </c>
      <c r="D24570">
        <v>0.82181269009928393</v>
      </c>
      <c r="E24570">
        <v>0</v>
      </c>
      <c r="F24570">
        <v>0</v>
      </c>
      <c r="G24570">
        <v>0.74233201581027664</v>
      </c>
      <c r="H24570">
        <v>0.1961554288936303</v>
      </c>
      <c r="I24570" t="s">
        <v>14198</v>
      </c>
      <c r="J24570" t="s">
        <v>24362</v>
      </c>
      <c r="K24570" t="s">
        <v>16006</v>
      </c>
    </row>
    <row r="24571" spans="1:11" hidden="1" x14ac:dyDescent="0.3">
      <c r="A24571" t="s">
        <v>33181</v>
      </c>
      <c r="B24571" t="s">
        <v>19187</v>
      </c>
      <c r="C24571">
        <v>0.7449961757248087</v>
      </c>
      <c r="D24571">
        <v>0.82228684525245455</v>
      </c>
      <c r="E24571">
        <v>0</v>
      </c>
      <c r="F24571">
        <v>0</v>
      </c>
      <c r="G24571">
        <v>0.74277935606060608</v>
      </c>
      <c r="H24571">
        <v>0.21865655972310549</v>
      </c>
      <c r="I24571" t="s">
        <v>15454</v>
      </c>
      <c r="J24571" t="s">
        <v>24362</v>
      </c>
      <c r="K24571" t="s">
        <v>20579</v>
      </c>
    </row>
    <row r="24572" spans="1:11" hidden="1" x14ac:dyDescent="0.3">
      <c r="A24572" t="s">
        <v>33182</v>
      </c>
      <c r="B24572" t="s">
        <v>19187</v>
      </c>
      <c r="C24572">
        <v>0.7449961757248087</v>
      </c>
      <c r="D24572">
        <v>0.82228684525245455</v>
      </c>
      <c r="E24572">
        <v>0</v>
      </c>
      <c r="F24572">
        <v>0</v>
      </c>
      <c r="G24572">
        <v>0.74277935606060608</v>
      </c>
      <c r="H24572">
        <v>0.21865655972310549</v>
      </c>
      <c r="I24572" t="s">
        <v>14038</v>
      </c>
      <c r="J24572" t="s">
        <v>24362</v>
      </c>
      <c r="K24572" t="s">
        <v>20579</v>
      </c>
    </row>
    <row r="24573" spans="1:11" hidden="1" x14ac:dyDescent="0.3">
      <c r="A24573" t="s">
        <v>33183</v>
      </c>
      <c r="B24573" t="s">
        <v>19187</v>
      </c>
      <c r="C24573">
        <v>0.7449961757248087</v>
      </c>
      <c r="D24573">
        <v>0.82228684525245455</v>
      </c>
      <c r="E24573">
        <v>0</v>
      </c>
      <c r="F24573">
        <v>0</v>
      </c>
      <c r="G24573">
        <v>0.74277935606060608</v>
      </c>
      <c r="H24573">
        <v>0.21865655972310549</v>
      </c>
      <c r="I24573" t="s">
        <v>13729</v>
      </c>
      <c r="J24573" t="s">
        <v>24362</v>
      </c>
      <c r="K24573" t="s">
        <v>20579</v>
      </c>
    </row>
    <row r="24574" spans="1:11" hidden="1" x14ac:dyDescent="0.3">
      <c r="A24574" t="s">
        <v>33184</v>
      </c>
      <c r="B24574" t="s">
        <v>19187</v>
      </c>
      <c r="C24574">
        <v>0.7449961757248087</v>
      </c>
      <c r="D24574">
        <v>0.82228684525245455</v>
      </c>
      <c r="E24574">
        <v>0</v>
      </c>
      <c r="F24574">
        <v>0</v>
      </c>
      <c r="G24574">
        <v>0.74277935606060608</v>
      </c>
      <c r="H24574">
        <v>0.21865655972310549</v>
      </c>
      <c r="I24574" t="s">
        <v>13729</v>
      </c>
      <c r="J24574" t="s">
        <v>24362</v>
      </c>
      <c r="K24574" t="s">
        <v>20579</v>
      </c>
    </row>
    <row r="24575" spans="1:11" hidden="1" x14ac:dyDescent="0.3">
      <c r="A24575" t="s">
        <v>33185</v>
      </c>
      <c r="B24575" t="s">
        <v>19187</v>
      </c>
      <c r="C24575">
        <v>0.7449961757248087</v>
      </c>
      <c r="D24575">
        <v>0.82228684525245455</v>
      </c>
      <c r="E24575">
        <v>0</v>
      </c>
      <c r="F24575">
        <v>0</v>
      </c>
      <c r="G24575">
        <v>0.74277935606060608</v>
      </c>
      <c r="H24575">
        <v>0.21865655972310549</v>
      </c>
      <c r="I24575" t="s">
        <v>12465</v>
      </c>
      <c r="J24575" t="s">
        <v>24362</v>
      </c>
      <c r="K24575" t="s">
        <v>20579</v>
      </c>
    </row>
    <row r="24576" spans="1:11" hidden="1" x14ac:dyDescent="0.3">
      <c r="A24576" t="s">
        <v>6747</v>
      </c>
      <c r="B24576" t="s">
        <v>18553</v>
      </c>
      <c r="C24576">
        <v>0.76778757563498357</v>
      </c>
      <c r="D24576">
        <v>0.82373970665291762</v>
      </c>
      <c r="E24576">
        <v>0</v>
      </c>
      <c r="F24576">
        <v>0</v>
      </c>
      <c r="G24576">
        <v>0.74233201581027664</v>
      </c>
      <c r="H24576">
        <v>0.1961554288936303</v>
      </c>
      <c r="I24576" t="s">
        <v>33186</v>
      </c>
      <c r="J24576" t="s">
        <v>24362</v>
      </c>
      <c r="K24576" t="s">
        <v>21692</v>
      </c>
    </row>
    <row r="24577" spans="1:11" hidden="1" x14ac:dyDescent="0.3">
      <c r="A24577" t="s">
        <v>8152</v>
      </c>
      <c r="B24577" t="s">
        <v>18495</v>
      </c>
      <c r="C24577">
        <v>0.75911110069937249</v>
      </c>
      <c r="D24577">
        <v>0.82406196718463653</v>
      </c>
      <c r="E24577">
        <v>0</v>
      </c>
      <c r="F24577">
        <v>0</v>
      </c>
      <c r="G24577">
        <v>0.75379264214046826</v>
      </c>
      <c r="H24577">
        <v>0.20775063015700379</v>
      </c>
      <c r="I24577" t="s">
        <v>14033</v>
      </c>
      <c r="J24577" t="s">
        <v>24362</v>
      </c>
      <c r="K24577" t="s">
        <v>24173</v>
      </c>
    </row>
    <row r="24578" spans="1:11" hidden="1" x14ac:dyDescent="0.3">
      <c r="A24578" t="s">
        <v>7451</v>
      </c>
      <c r="B24578" t="s">
        <v>19224</v>
      </c>
      <c r="C24578">
        <v>0.75971398844379601</v>
      </c>
      <c r="D24578">
        <v>0.82406196718463653</v>
      </c>
      <c r="E24578">
        <v>0</v>
      </c>
      <c r="F24578">
        <v>0</v>
      </c>
      <c r="G24578">
        <v>0.71044685990338163</v>
      </c>
      <c r="H24578">
        <v>0.19524020876544021</v>
      </c>
      <c r="I24578" t="s">
        <v>13478</v>
      </c>
      <c r="J24578" t="s">
        <v>24362</v>
      </c>
      <c r="K24578" t="s">
        <v>24173</v>
      </c>
    </row>
    <row r="24579" spans="1:11" hidden="1" x14ac:dyDescent="0.3">
      <c r="A24579" t="s">
        <v>7453</v>
      </c>
      <c r="B24579" t="s">
        <v>19224</v>
      </c>
      <c r="C24579">
        <v>0.75971398844379601</v>
      </c>
      <c r="D24579">
        <v>0.82406196718463653</v>
      </c>
      <c r="E24579">
        <v>0</v>
      </c>
      <c r="F24579">
        <v>0</v>
      </c>
      <c r="G24579">
        <v>0.71044685990338163</v>
      </c>
      <c r="H24579">
        <v>0.19524020876544021</v>
      </c>
      <c r="I24579" t="s">
        <v>13687</v>
      </c>
      <c r="J24579" t="s">
        <v>24362</v>
      </c>
      <c r="K24579" t="s">
        <v>24173</v>
      </c>
    </row>
    <row r="24580" spans="1:11" hidden="1" x14ac:dyDescent="0.3">
      <c r="A24580" t="s">
        <v>14034</v>
      </c>
      <c r="B24580" t="s">
        <v>19224</v>
      </c>
      <c r="C24580">
        <v>0.75971398844379601</v>
      </c>
      <c r="D24580">
        <v>0.82406196718463653</v>
      </c>
      <c r="E24580">
        <v>0</v>
      </c>
      <c r="F24580">
        <v>0</v>
      </c>
      <c r="G24580">
        <v>0.71044685990338163</v>
      </c>
      <c r="H24580">
        <v>0.19524020876544021</v>
      </c>
      <c r="I24580" t="s">
        <v>14035</v>
      </c>
      <c r="J24580" t="s">
        <v>24362</v>
      </c>
      <c r="K24580" t="s">
        <v>24173</v>
      </c>
    </row>
    <row r="24581" spans="1:11" hidden="1" x14ac:dyDescent="0.3">
      <c r="A24581" t="s">
        <v>14036</v>
      </c>
      <c r="B24581" t="s">
        <v>19224</v>
      </c>
      <c r="C24581">
        <v>0.75971398844379601</v>
      </c>
      <c r="D24581">
        <v>0.82406196718463653</v>
      </c>
      <c r="E24581">
        <v>0</v>
      </c>
      <c r="F24581">
        <v>0</v>
      </c>
      <c r="G24581">
        <v>0.71044685990338163</v>
      </c>
      <c r="H24581">
        <v>0.19524020876544021</v>
      </c>
      <c r="I24581" t="s">
        <v>12875</v>
      </c>
      <c r="J24581" t="s">
        <v>24362</v>
      </c>
      <c r="K24581" t="s">
        <v>24173</v>
      </c>
    </row>
    <row r="24582" spans="1:11" hidden="1" x14ac:dyDescent="0.3">
      <c r="A24582" t="s">
        <v>14037</v>
      </c>
      <c r="B24582" t="s">
        <v>19224</v>
      </c>
      <c r="C24582">
        <v>0.75971398844379601</v>
      </c>
      <c r="D24582">
        <v>0.82406196718463653</v>
      </c>
      <c r="E24582">
        <v>0</v>
      </c>
      <c r="F24582">
        <v>0</v>
      </c>
      <c r="G24582">
        <v>0.71044685990338163</v>
      </c>
      <c r="H24582">
        <v>0.19524020876544021</v>
      </c>
      <c r="I24582" t="s">
        <v>14038</v>
      </c>
      <c r="J24582" t="s">
        <v>24362</v>
      </c>
      <c r="K24582" t="s">
        <v>24173</v>
      </c>
    </row>
    <row r="24583" spans="1:11" hidden="1" x14ac:dyDescent="0.3">
      <c r="A24583" t="s">
        <v>14039</v>
      </c>
      <c r="B24583" t="s">
        <v>19224</v>
      </c>
      <c r="C24583">
        <v>0.75971398844379601</v>
      </c>
      <c r="D24583">
        <v>0.82406196718463653</v>
      </c>
      <c r="E24583">
        <v>0</v>
      </c>
      <c r="F24583">
        <v>0</v>
      </c>
      <c r="G24583">
        <v>0.71044685990338163</v>
      </c>
      <c r="H24583">
        <v>0.19524020876544021</v>
      </c>
      <c r="I24583" t="s">
        <v>12512</v>
      </c>
      <c r="J24583" t="s">
        <v>24362</v>
      </c>
      <c r="K24583" t="s">
        <v>24173</v>
      </c>
    </row>
    <row r="24584" spans="1:11" hidden="1" x14ac:dyDescent="0.3">
      <c r="A24584" t="s">
        <v>14040</v>
      </c>
      <c r="B24584" t="s">
        <v>19224</v>
      </c>
      <c r="C24584">
        <v>0.75971398844379601</v>
      </c>
      <c r="D24584">
        <v>0.82406196718463653</v>
      </c>
      <c r="E24584">
        <v>0</v>
      </c>
      <c r="F24584">
        <v>0</v>
      </c>
      <c r="G24584">
        <v>0.71044685990338163</v>
      </c>
      <c r="H24584">
        <v>0.19524020876544021</v>
      </c>
      <c r="I24584" t="s">
        <v>12398</v>
      </c>
      <c r="J24584" t="s">
        <v>24362</v>
      </c>
      <c r="K24584" t="s">
        <v>24173</v>
      </c>
    </row>
    <row r="24585" spans="1:11" hidden="1" x14ac:dyDescent="0.3">
      <c r="A24585" t="s">
        <v>14041</v>
      </c>
      <c r="B24585" t="s">
        <v>19224</v>
      </c>
      <c r="C24585">
        <v>0.75971398844379601</v>
      </c>
      <c r="D24585">
        <v>0.82406196718463653</v>
      </c>
      <c r="E24585">
        <v>0</v>
      </c>
      <c r="F24585">
        <v>0</v>
      </c>
      <c r="G24585">
        <v>0.71044685990338163</v>
      </c>
      <c r="H24585">
        <v>0.19524020876544021</v>
      </c>
      <c r="I24585" t="s">
        <v>14042</v>
      </c>
      <c r="J24585" t="s">
        <v>24362</v>
      </c>
      <c r="K24585" t="s">
        <v>24173</v>
      </c>
    </row>
    <row r="24586" spans="1:11" hidden="1" x14ac:dyDescent="0.3">
      <c r="A24586" t="s">
        <v>14043</v>
      </c>
      <c r="B24586" t="s">
        <v>19224</v>
      </c>
      <c r="C24586">
        <v>0.75971398844379601</v>
      </c>
      <c r="D24586">
        <v>0.82406196718463653</v>
      </c>
      <c r="E24586">
        <v>0</v>
      </c>
      <c r="F24586">
        <v>0</v>
      </c>
      <c r="G24586">
        <v>0.71044685990338163</v>
      </c>
      <c r="H24586">
        <v>0.19524020876544021</v>
      </c>
      <c r="I24586" t="s">
        <v>14044</v>
      </c>
      <c r="J24586" t="s">
        <v>24362</v>
      </c>
      <c r="K24586" t="s">
        <v>24173</v>
      </c>
    </row>
    <row r="24587" spans="1:11" hidden="1" x14ac:dyDescent="0.3">
      <c r="A24587" t="s">
        <v>7459</v>
      </c>
      <c r="B24587" t="s">
        <v>19224</v>
      </c>
      <c r="C24587">
        <v>0.75971398844379601</v>
      </c>
      <c r="D24587">
        <v>0.82406196718463653</v>
      </c>
      <c r="E24587">
        <v>0</v>
      </c>
      <c r="F24587">
        <v>0</v>
      </c>
      <c r="G24587">
        <v>0.71044685990338163</v>
      </c>
      <c r="H24587">
        <v>0.19524020876544021</v>
      </c>
      <c r="I24587" t="s">
        <v>14045</v>
      </c>
      <c r="J24587" t="s">
        <v>24362</v>
      </c>
      <c r="K24587" t="s">
        <v>24173</v>
      </c>
    </row>
    <row r="24588" spans="1:11" hidden="1" x14ac:dyDescent="0.3">
      <c r="A24588" t="s">
        <v>7462</v>
      </c>
      <c r="B24588" t="s">
        <v>19224</v>
      </c>
      <c r="C24588">
        <v>0.75971398844379601</v>
      </c>
      <c r="D24588">
        <v>0.82406196718463653</v>
      </c>
      <c r="E24588">
        <v>0</v>
      </c>
      <c r="F24588">
        <v>0</v>
      </c>
      <c r="G24588">
        <v>0.71044685990338163</v>
      </c>
      <c r="H24588">
        <v>0.19524020876544021</v>
      </c>
      <c r="I24588" t="s">
        <v>12460</v>
      </c>
      <c r="J24588" t="s">
        <v>24362</v>
      </c>
      <c r="K24588" t="s">
        <v>24173</v>
      </c>
    </row>
    <row r="24589" spans="1:11" hidden="1" x14ac:dyDescent="0.3">
      <c r="A24589" t="s">
        <v>4573</v>
      </c>
      <c r="B24589" t="s">
        <v>19224</v>
      </c>
      <c r="C24589">
        <v>0.75971398844379601</v>
      </c>
      <c r="D24589">
        <v>0.82406196718463653</v>
      </c>
      <c r="E24589">
        <v>0</v>
      </c>
      <c r="F24589">
        <v>0</v>
      </c>
      <c r="G24589">
        <v>0.71044685990338163</v>
      </c>
      <c r="H24589">
        <v>0.19524020876544021</v>
      </c>
      <c r="I24589" t="s">
        <v>12497</v>
      </c>
      <c r="J24589" t="s">
        <v>24362</v>
      </c>
      <c r="K24589" t="s">
        <v>24173</v>
      </c>
    </row>
    <row r="24590" spans="1:11" hidden="1" x14ac:dyDescent="0.3">
      <c r="A24590" t="s">
        <v>14046</v>
      </c>
      <c r="B24590" t="s">
        <v>19224</v>
      </c>
      <c r="C24590">
        <v>0.75971398844379601</v>
      </c>
      <c r="D24590">
        <v>0.82406196718463653</v>
      </c>
      <c r="E24590">
        <v>0</v>
      </c>
      <c r="F24590">
        <v>0</v>
      </c>
      <c r="G24590">
        <v>0.71044685990338163</v>
      </c>
      <c r="H24590">
        <v>0.19524020876544021</v>
      </c>
      <c r="I24590" t="s">
        <v>14047</v>
      </c>
      <c r="J24590" t="s">
        <v>24362</v>
      </c>
      <c r="K24590" t="s">
        <v>24173</v>
      </c>
    </row>
    <row r="24591" spans="1:11" hidden="1" x14ac:dyDescent="0.3">
      <c r="A24591" t="s">
        <v>5838</v>
      </c>
      <c r="B24591" t="s">
        <v>19224</v>
      </c>
      <c r="C24591">
        <v>0.75971398844379601</v>
      </c>
      <c r="D24591">
        <v>0.82406196718463653</v>
      </c>
      <c r="E24591">
        <v>0</v>
      </c>
      <c r="F24591">
        <v>0</v>
      </c>
      <c r="G24591">
        <v>0.71044685990338163</v>
      </c>
      <c r="H24591">
        <v>0.19524020876544021</v>
      </c>
      <c r="I24591" t="s">
        <v>12359</v>
      </c>
      <c r="J24591" t="s">
        <v>24362</v>
      </c>
      <c r="K24591" t="s">
        <v>24173</v>
      </c>
    </row>
    <row r="24592" spans="1:11" hidden="1" x14ac:dyDescent="0.3">
      <c r="A24592" t="s">
        <v>14048</v>
      </c>
      <c r="B24592" t="s">
        <v>19224</v>
      </c>
      <c r="C24592">
        <v>0.75971398844379601</v>
      </c>
      <c r="D24592">
        <v>0.82406196718463653</v>
      </c>
      <c r="E24592">
        <v>0</v>
      </c>
      <c r="F24592">
        <v>0</v>
      </c>
      <c r="G24592">
        <v>0.71044685990338163</v>
      </c>
      <c r="H24592">
        <v>0.19524020876544021</v>
      </c>
      <c r="I24592" t="s">
        <v>12909</v>
      </c>
      <c r="J24592" t="s">
        <v>24362</v>
      </c>
      <c r="K24592" t="s">
        <v>24173</v>
      </c>
    </row>
    <row r="24593" spans="1:11" hidden="1" x14ac:dyDescent="0.3">
      <c r="A24593" t="s">
        <v>7469</v>
      </c>
      <c r="B24593" t="s">
        <v>19224</v>
      </c>
      <c r="C24593">
        <v>0.75971398844379601</v>
      </c>
      <c r="D24593">
        <v>0.82406196718463653</v>
      </c>
      <c r="E24593">
        <v>0</v>
      </c>
      <c r="F24593">
        <v>0</v>
      </c>
      <c r="G24593">
        <v>0.71044685990338163</v>
      </c>
      <c r="H24593">
        <v>0.19524020876544021</v>
      </c>
      <c r="I24593" t="s">
        <v>14049</v>
      </c>
      <c r="J24593" t="s">
        <v>24362</v>
      </c>
      <c r="K24593" t="s">
        <v>24173</v>
      </c>
    </row>
    <row r="24594" spans="1:11" hidden="1" x14ac:dyDescent="0.3">
      <c r="A24594" t="s">
        <v>14050</v>
      </c>
      <c r="B24594" t="s">
        <v>19224</v>
      </c>
      <c r="C24594">
        <v>0.75971398844379601</v>
      </c>
      <c r="D24594">
        <v>0.82406196718463653</v>
      </c>
      <c r="E24594">
        <v>0</v>
      </c>
      <c r="F24594">
        <v>0</v>
      </c>
      <c r="G24594">
        <v>0.71044685990338163</v>
      </c>
      <c r="H24594">
        <v>0.19524020876544021</v>
      </c>
      <c r="I24594" t="s">
        <v>14051</v>
      </c>
      <c r="J24594" t="s">
        <v>24362</v>
      </c>
      <c r="K24594" t="s">
        <v>24173</v>
      </c>
    </row>
    <row r="24595" spans="1:11" hidden="1" x14ac:dyDescent="0.3">
      <c r="A24595" t="s">
        <v>14052</v>
      </c>
      <c r="B24595" t="s">
        <v>19224</v>
      </c>
      <c r="C24595">
        <v>0.75971398844379601</v>
      </c>
      <c r="D24595">
        <v>0.82406196718463653</v>
      </c>
      <c r="E24595">
        <v>0</v>
      </c>
      <c r="F24595">
        <v>0</v>
      </c>
      <c r="G24595">
        <v>0.71044685990338163</v>
      </c>
      <c r="H24595">
        <v>0.19524020876544021</v>
      </c>
      <c r="I24595" t="s">
        <v>13672</v>
      </c>
      <c r="J24595" t="s">
        <v>24362</v>
      </c>
      <c r="K24595" t="s">
        <v>24173</v>
      </c>
    </row>
    <row r="24596" spans="1:11" hidden="1" x14ac:dyDescent="0.3">
      <c r="A24596" t="s">
        <v>5021</v>
      </c>
      <c r="B24596" t="s">
        <v>19224</v>
      </c>
      <c r="C24596">
        <v>0.75971398844379601</v>
      </c>
      <c r="D24596">
        <v>0.82406196718463653</v>
      </c>
      <c r="E24596">
        <v>0</v>
      </c>
      <c r="F24596">
        <v>0</v>
      </c>
      <c r="G24596">
        <v>0.71044685990338163</v>
      </c>
      <c r="H24596">
        <v>0.19524020876544021</v>
      </c>
      <c r="I24596" t="s">
        <v>14053</v>
      </c>
      <c r="J24596" t="s">
        <v>24362</v>
      </c>
      <c r="K24596" t="s">
        <v>24173</v>
      </c>
    </row>
    <row r="24597" spans="1:11" hidden="1" x14ac:dyDescent="0.3">
      <c r="A24597" t="s">
        <v>21572</v>
      </c>
      <c r="B24597" t="s">
        <v>18730</v>
      </c>
      <c r="C24597">
        <v>0.7177669483349276</v>
      </c>
      <c r="D24597">
        <v>0.82410279253269469</v>
      </c>
      <c r="E24597">
        <v>0</v>
      </c>
      <c r="F24597">
        <v>0</v>
      </c>
      <c r="G24597">
        <v>0.79701638024199528</v>
      </c>
      <c r="H24597">
        <v>0.26429887850807399</v>
      </c>
      <c r="I24597" t="s">
        <v>33187</v>
      </c>
      <c r="J24597" t="s">
        <v>24362</v>
      </c>
      <c r="K24597" t="s">
        <v>24247</v>
      </c>
    </row>
    <row r="24598" spans="1:11" hidden="1" x14ac:dyDescent="0.3">
      <c r="A24598" t="s">
        <v>9288</v>
      </c>
      <c r="B24598" t="s">
        <v>18098</v>
      </c>
      <c r="C24598">
        <v>0.73789064863581022</v>
      </c>
      <c r="D24598">
        <v>0.82427784652488079</v>
      </c>
      <c r="E24598">
        <v>0</v>
      </c>
      <c r="F24598">
        <v>0</v>
      </c>
      <c r="G24598">
        <v>0.79666305801439219</v>
      </c>
      <c r="H24598">
        <v>0.24215341467463319</v>
      </c>
      <c r="I24598" t="s">
        <v>15489</v>
      </c>
      <c r="J24598" t="s">
        <v>24362</v>
      </c>
      <c r="K24598" t="s">
        <v>24232</v>
      </c>
    </row>
    <row r="24599" spans="1:11" hidden="1" x14ac:dyDescent="0.3">
      <c r="A24599" t="s">
        <v>14696</v>
      </c>
      <c r="B24599" t="s">
        <v>19224</v>
      </c>
      <c r="C24599">
        <v>0.75971398844379601</v>
      </c>
      <c r="D24599">
        <v>0.82442148903680068</v>
      </c>
      <c r="E24599">
        <v>0</v>
      </c>
      <c r="F24599">
        <v>0</v>
      </c>
      <c r="G24599">
        <v>0.71044685990338163</v>
      </c>
      <c r="H24599">
        <v>0.19524020876544021</v>
      </c>
      <c r="I24599" t="s">
        <v>14035</v>
      </c>
      <c r="J24599" t="s">
        <v>24362</v>
      </c>
      <c r="K24599" t="s">
        <v>24223</v>
      </c>
    </row>
    <row r="24600" spans="1:11" hidden="1" x14ac:dyDescent="0.3">
      <c r="A24600" t="s">
        <v>14697</v>
      </c>
      <c r="B24600" t="s">
        <v>19224</v>
      </c>
      <c r="C24600">
        <v>0.75971398844379601</v>
      </c>
      <c r="D24600">
        <v>0.82442148903680068</v>
      </c>
      <c r="E24600">
        <v>0</v>
      </c>
      <c r="F24600">
        <v>0</v>
      </c>
      <c r="G24600">
        <v>0.71044685990338163</v>
      </c>
      <c r="H24600">
        <v>0.19524020876544021</v>
      </c>
      <c r="I24600" t="s">
        <v>14698</v>
      </c>
      <c r="J24600" t="s">
        <v>24362</v>
      </c>
      <c r="K24600" t="s">
        <v>24223</v>
      </c>
    </row>
    <row r="24601" spans="1:11" hidden="1" x14ac:dyDescent="0.3">
      <c r="A24601" t="s">
        <v>33188</v>
      </c>
      <c r="B24601" t="s">
        <v>18906</v>
      </c>
      <c r="C24601">
        <v>0.77269596370397597</v>
      </c>
      <c r="D24601">
        <v>0.82462764453252835</v>
      </c>
      <c r="E24601">
        <v>0</v>
      </c>
      <c r="F24601">
        <v>0</v>
      </c>
      <c r="G24601">
        <v>0.71019529331771991</v>
      </c>
      <c r="H24601">
        <v>0.1831377958697176</v>
      </c>
      <c r="I24601" t="s">
        <v>32790</v>
      </c>
      <c r="J24601" t="s">
        <v>24362</v>
      </c>
      <c r="K24601" t="s">
        <v>16006</v>
      </c>
    </row>
    <row r="24602" spans="1:11" hidden="1" x14ac:dyDescent="0.3">
      <c r="A24602" t="s">
        <v>19805</v>
      </c>
      <c r="B24602" t="s">
        <v>18906</v>
      </c>
      <c r="C24602">
        <v>0.77269596370397597</v>
      </c>
      <c r="D24602">
        <v>0.82462764453252835</v>
      </c>
      <c r="E24602">
        <v>0</v>
      </c>
      <c r="F24602">
        <v>0</v>
      </c>
      <c r="G24602">
        <v>0.71019529331771991</v>
      </c>
      <c r="H24602">
        <v>0.1831377958697176</v>
      </c>
      <c r="I24602" t="s">
        <v>12335</v>
      </c>
      <c r="J24602" t="s">
        <v>24362</v>
      </c>
      <c r="K24602" t="s">
        <v>16006</v>
      </c>
    </row>
    <row r="24603" spans="1:11" hidden="1" x14ac:dyDescent="0.3">
      <c r="A24603" t="s">
        <v>16966</v>
      </c>
      <c r="B24603" t="s">
        <v>18906</v>
      </c>
      <c r="C24603">
        <v>0.77269596370397597</v>
      </c>
      <c r="D24603">
        <v>0.82462764453252835</v>
      </c>
      <c r="E24603">
        <v>0</v>
      </c>
      <c r="F24603">
        <v>0</v>
      </c>
      <c r="G24603">
        <v>0.71019529331771991</v>
      </c>
      <c r="H24603">
        <v>0.1831377958697176</v>
      </c>
      <c r="I24603" t="s">
        <v>33109</v>
      </c>
      <c r="J24603" t="s">
        <v>24362</v>
      </c>
      <c r="K24603" t="s">
        <v>16006</v>
      </c>
    </row>
    <row r="24604" spans="1:11" hidden="1" x14ac:dyDescent="0.3">
      <c r="A24604" t="s">
        <v>19801</v>
      </c>
      <c r="B24604" t="s">
        <v>18906</v>
      </c>
      <c r="C24604">
        <v>0.77269596370397597</v>
      </c>
      <c r="D24604">
        <v>0.82462764453252835</v>
      </c>
      <c r="E24604">
        <v>0</v>
      </c>
      <c r="F24604">
        <v>0</v>
      </c>
      <c r="G24604">
        <v>0.71019529331771991</v>
      </c>
      <c r="H24604">
        <v>0.1831377958697176</v>
      </c>
      <c r="I24604" t="s">
        <v>13593</v>
      </c>
      <c r="J24604" t="s">
        <v>24362</v>
      </c>
      <c r="K24604" t="s">
        <v>16006</v>
      </c>
    </row>
    <row r="24605" spans="1:11" hidden="1" x14ac:dyDescent="0.3">
      <c r="A24605" t="s">
        <v>19594</v>
      </c>
      <c r="B24605" t="s">
        <v>33189</v>
      </c>
      <c r="C24605">
        <v>0.77335940939737446</v>
      </c>
      <c r="D24605">
        <v>0.82462764453252835</v>
      </c>
      <c r="E24605">
        <v>0</v>
      </c>
      <c r="F24605">
        <v>0</v>
      </c>
      <c r="G24605">
        <v>0.87342913857609383</v>
      </c>
      <c r="H24605">
        <v>0.22448123217685029</v>
      </c>
      <c r="I24605" t="s">
        <v>33190</v>
      </c>
      <c r="J24605" t="s">
        <v>24362</v>
      </c>
      <c r="K24605" t="s">
        <v>16006</v>
      </c>
    </row>
    <row r="24606" spans="1:11" hidden="1" x14ac:dyDescent="0.3">
      <c r="A24606" t="s">
        <v>33191</v>
      </c>
      <c r="B24606" t="s">
        <v>19257</v>
      </c>
      <c r="C24606">
        <v>0.77358303505810599</v>
      </c>
      <c r="D24606">
        <v>0.82462764453252835</v>
      </c>
      <c r="E24606">
        <v>0</v>
      </c>
      <c r="F24606">
        <v>0</v>
      </c>
      <c r="G24606">
        <v>0.68080873842592593</v>
      </c>
      <c r="H24606">
        <v>0.17477876132397541</v>
      </c>
      <c r="I24606" t="s">
        <v>15281</v>
      </c>
      <c r="J24606" t="s">
        <v>24362</v>
      </c>
      <c r="K24606" t="s">
        <v>16006</v>
      </c>
    </row>
    <row r="24607" spans="1:11" hidden="1" x14ac:dyDescent="0.3">
      <c r="A24607" t="s">
        <v>33192</v>
      </c>
      <c r="B24607" t="s">
        <v>19257</v>
      </c>
      <c r="C24607">
        <v>0.77358303505810599</v>
      </c>
      <c r="D24607">
        <v>0.82462764453252835</v>
      </c>
      <c r="E24607">
        <v>0</v>
      </c>
      <c r="F24607">
        <v>0</v>
      </c>
      <c r="G24607">
        <v>0.68080873842592593</v>
      </c>
      <c r="H24607">
        <v>0.17477876132397541</v>
      </c>
      <c r="I24607" t="s">
        <v>12477</v>
      </c>
      <c r="J24607" t="s">
        <v>24362</v>
      </c>
      <c r="K24607" t="s">
        <v>16006</v>
      </c>
    </row>
    <row r="24608" spans="1:11" hidden="1" x14ac:dyDescent="0.3">
      <c r="A24608" t="s">
        <v>33193</v>
      </c>
      <c r="B24608" t="s">
        <v>19257</v>
      </c>
      <c r="C24608">
        <v>0.77358303505810599</v>
      </c>
      <c r="D24608">
        <v>0.82462764453252835</v>
      </c>
      <c r="E24608">
        <v>0</v>
      </c>
      <c r="F24608">
        <v>0</v>
      </c>
      <c r="G24608">
        <v>0.68080873842592593</v>
      </c>
      <c r="H24608">
        <v>0.17477876132397541</v>
      </c>
      <c r="I24608" t="s">
        <v>12463</v>
      </c>
      <c r="J24608" t="s">
        <v>24362</v>
      </c>
      <c r="K24608" t="s">
        <v>16006</v>
      </c>
    </row>
    <row r="24609" spans="1:11" hidden="1" x14ac:dyDescent="0.3">
      <c r="A24609" t="s">
        <v>33194</v>
      </c>
      <c r="B24609" t="s">
        <v>19257</v>
      </c>
      <c r="C24609">
        <v>0.77358303505810599</v>
      </c>
      <c r="D24609">
        <v>0.82462764453252835</v>
      </c>
      <c r="E24609">
        <v>0</v>
      </c>
      <c r="F24609">
        <v>0</v>
      </c>
      <c r="G24609">
        <v>0.68080873842592593</v>
      </c>
      <c r="H24609">
        <v>0.17477876132397541</v>
      </c>
      <c r="I24609" t="s">
        <v>13071</v>
      </c>
      <c r="J24609" t="s">
        <v>24362</v>
      </c>
      <c r="K24609" t="s">
        <v>16006</v>
      </c>
    </row>
    <row r="24610" spans="1:11" hidden="1" x14ac:dyDescent="0.3">
      <c r="A24610" t="s">
        <v>19269</v>
      </c>
      <c r="B24610" t="s">
        <v>19257</v>
      </c>
      <c r="C24610">
        <v>0.77358303505810599</v>
      </c>
      <c r="D24610">
        <v>0.82462764453252835</v>
      </c>
      <c r="E24610">
        <v>0</v>
      </c>
      <c r="F24610">
        <v>0</v>
      </c>
      <c r="G24610">
        <v>0.68080873842592593</v>
      </c>
      <c r="H24610">
        <v>0.17477876132397541</v>
      </c>
      <c r="I24610" t="s">
        <v>30706</v>
      </c>
      <c r="J24610" t="s">
        <v>24362</v>
      </c>
      <c r="K24610" t="s">
        <v>16006</v>
      </c>
    </row>
    <row r="24611" spans="1:11" hidden="1" x14ac:dyDescent="0.3">
      <c r="A24611" t="s">
        <v>33195</v>
      </c>
      <c r="B24611" t="s">
        <v>19257</v>
      </c>
      <c r="C24611">
        <v>0.77358303505810599</v>
      </c>
      <c r="D24611">
        <v>0.82462764453252835</v>
      </c>
      <c r="E24611">
        <v>0</v>
      </c>
      <c r="F24611">
        <v>0</v>
      </c>
      <c r="G24611">
        <v>0.68080873842592593</v>
      </c>
      <c r="H24611">
        <v>0.17477876132397541</v>
      </c>
      <c r="I24611" t="s">
        <v>13492</v>
      </c>
      <c r="J24611" t="s">
        <v>24362</v>
      </c>
      <c r="K24611" t="s">
        <v>16006</v>
      </c>
    </row>
    <row r="24612" spans="1:11" hidden="1" x14ac:dyDescent="0.3">
      <c r="A24612" t="s">
        <v>33196</v>
      </c>
      <c r="B24612" t="s">
        <v>19257</v>
      </c>
      <c r="C24612">
        <v>0.77358303505810599</v>
      </c>
      <c r="D24612">
        <v>0.82462764453252835</v>
      </c>
      <c r="E24612">
        <v>0</v>
      </c>
      <c r="F24612">
        <v>0</v>
      </c>
      <c r="G24612">
        <v>0.68080873842592593</v>
      </c>
      <c r="H24612">
        <v>0.17477876132397541</v>
      </c>
      <c r="I24612" t="s">
        <v>13703</v>
      </c>
      <c r="J24612" t="s">
        <v>24362</v>
      </c>
      <c r="K24612" t="s">
        <v>16006</v>
      </c>
    </row>
    <row r="24613" spans="1:11" hidden="1" x14ac:dyDescent="0.3">
      <c r="A24613" t="s">
        <v>19263</v>
      </c>
      <c r="B24613" t="s">
        <v>19257</v>
      </c>
      <c r="C24613">
        <v>0.77358303505810599</v>
      </c>
      <c r="D24613">
        <v>0.82462764453252835</v>
      </c>
      <c r="E24613">
        <v>0</v>
      </c>
      <c r="F24613">
        <v>0</v>
      </c>
      <c r="G24613">
        <v>0.68080873842592593</v>
      </c>
      <c r="H24613">
        <v>0.17477876132397541</v>
      </c>
      <c r="I24613" t="s">
        <v>13222</v>
      </c>
      <c r="J24613" t="s">
        <v>24362</v>
      </c>
      <c r="K24613" t="s">
        <v>16006</v>
      </c>
    </row>
    <row r="24614" spans="1:11" hidden="1" x14ac:dyDescent="0.3">
      <c r="A24614" t="s">
        <v>33197</v>
      </c>
      <c r="B24614" t="s">
        <v>19257</v>
      </c>
      <c r="C24614">
        <v>0.77358303505810599</v>
      </c>
      <c r="D24614">
        <v>0.82462764453252835</v>
      </c>
      <c r="E24614">
        <v>0</v>
      </c>
      <c r="F24614">
        <v>0</v>
      </c>
      <c r="G24614">
        <v>0.68080873842592593</v>
      </c>
      <c r="H24614">
        <v>0.17477876132397541</v>
      </c>
      <c r="I24614" t="s">
        <v>12898</v>
      </c>
      <c r="J24614" t="s">
        <v>24362</v>
      </c>
      <c r="K24614" t="s">
        <v>16006</v>
      </c>
    </row>
    <row r="24615" spans="1:11" hidden="1" x14ac:dyDescent="0.3">
      <c r="A24615" t="s">
        <v>33198</v>
      </c>
      <c r="B24615" t="s">
        <v>19257</v>
      </c>
      <c r="C24615">
        <v>0.77358303505810599</v>
      </c>
      <c r="D24615">
        <v>0.82462764453252835</v>
      </c>
      <c r="E24615">
        <v>0</v>
      </c>
      <c r="F24615">
        <v>0</v>
      </c>
      <c r="G24615">
        <v>0.68080873842592593</v>
      </c>
      <c r="H24615">
        <v>0.17477876132397541</v>
      </c>
      <c r="I24615" t="s">
        <v>14051</v>
      </c>
      <c r="J24615" t="s">
        <v>24362</v>
      </c>
      <c r="K24615" t="s">
        <v>16006</v>
      </c>
    </row>
    <row r="24616" spans="1:11" hidden="1" x14ac:dyDescent="0.3">
      <c r="A24616" t="s">
        <v>33199</v>
      </c>
      <c r="B24616" t="s">
        <v>19257</v>
      </c>
      <c r="C24616">
        <v>0.77358303505810599</v>
      </c>
      <c r="D24616">
        <v>0.82462764453252835</v>
      </c>
      <c r="E24616">
        <v>0</v>
      </c>
      <c r="F24616">
        <v>0</v>
      </c>
      <c r="G24616">
        <v>0.68080873842592593</v>
      </c>
      <c r="H24616">
        <v>0.17477876132397541</v>
      </c>
      <c r="I24616" t="s">
        <v>14035</v>
      </c>
      <c r="J24616" t="s">
        <v>24362</v>
      </c>
      <c r="K24616" t="s">
        <v>16006</v>
      </c>
    </row>
    <row r="24617" spans="1:11" hidden="1" x14ac:dyDescent="0.3">
      <c r="A24617" t="s">
        <v>18813</v>
      </c>
      <c r="B24617" t="s">
        <v>6201</v>
      </c>
      <c r="C24617">
        <v>0.77384687140190134</v>
      </c>
      <c r="D24617">
        <v>0.82469796982948729</v>
      </c>
      <c r="E24617">
        <v>0</v>
      </c>
      <c r="F24617">
        <v>0</v>
      </c>
      <c r="G24617">
        <v>0.77004306094273878</v>
      </c>
      <c r="H24617">
        <v>0.19742461447821491</v>
      </c>
      <c r="I24617" t="s">
        <v>33200</v>
      </c>
      <c r="J24617" t="s">
        <v>24362</v>
      </c>
      <c r="K24617" t="s">
        <v>16006</v>
      </c>
    </row>
    <row r="24618" spans="1:11" hidden="1" x14ac:dyDescent="0.3">
      <c r="A24618" t="s">
        <v>9772</v>
      </c>
      <c r="B24618" t="s">
        <v>19187</v>
      </c>
      <c r="C24618">
        <v>0.7449961757248087</v>
      </c>
      <c r="D24618">
        <v>0.82489474733825474</v>
      </c>
      <c r="E24618">
        <v>0</v>
      </c>
      <c r="F24618">
        <v>0</v>
      </c>
      <c r="G24618">
        <v>0.74277935606060608</v>
      </c>
      <c r="H24618">
        <v>0.21865655972310549</v>
      </c>
      <c r="I24618" t="s">
        <v>15946</v>
      </c>
      <c r="J24618" t="s">
        <v>24362</v>
      </c>
      <c r="K24618" t="s">
        <v>24157</v>
      </c>
    </row>
    <row r="24619" spans="1:11" hidden="1" x14ac:dyDescent="0.3">
      <c r="A24619" t="s">
        <v>9370</v>
      </c>
      <c r="B24619" t="s">
        <v>24211</v>
      </c>
      <c r="C24619">
        <v>0.7460831472740902</v>
      </c>
      <c r="D24619">
        <v>0.82489474733825474</v>
      </c>
      <c r="E24619">
        <v>0</v>
      </c>
      <c r="F24619">
        <v>0</v>
      </c>
      <c r="G24619">
        <v>0.78702276468799481</v>
      </c>
      <c r="H24619">
        <v>0.23053331324819451</v>
      </c>
      <c r="I24619" t="s">
        <v>15947</v>
      </c>
      <c r="J24619" t="s">
        <v>24362</v>
      </c>
      <c r="K24619" t="s">
        <v>24157</v>
      </c>
    </row>
    <row r="24620" spans="1:11" hidden="1" x14ac:dyDescent="0.3">
      <c r="A24620" t="s">
        <v>14054</v>
      </c>
      <c r="B24620" t="s">
        <v>18861</v>
      </c>
      <c r="C24620">
        <v>0.76251646996698674</v>
      </c>
      <c r="D24620">
        <v>0.82562441240545714</v>
      </c>
      <c r="E24620">
        <v>0</v>
      </c>
      <c r="F24620">
        <v>0</v>
      </c>
      <c r="G24620">
        <v>0.72601602471281013</v>
      </c>
      <c r="H24620">
        <v>0.1968455747833508</v>
      </c>
      <c r="I24620" t="s">
        <v>14055</v>
      </c>
      <c r="J24620" t="s">
        <v>24362</v>
      </c>
      <c r="K24620" t="s">
        <v>24173</v>
      </c>
    </row>
    <row r="24621" spans="1:11" hidden="1" x14ac:dyDescent="0.3">
      <c r="A24621" t="s">
        <v>14056</v>
      </c>
      <c r="B24621" t="s">
        <v>18861</v>
      </c>
      <c r="C24621">
        <v>0.76251646996698674</v>
      </c>
      <c r="D24621">
        <v>0.82562441240545714</v>
      </c>
      <c r="E24621">
        <v>0</v>
      </c>
      <c r="F24621">
        <v>0</v>
      </c>
      <c r="G24621">
        <v>0.72601602471281013</v>
      </c>
      <c r="H24621">
        <v>0.1968455747833508</v>
      </c>
      <c r="I24621" t="s">
        <v>14057</v>
      </c>
      <c r="J24621" t="s">
        <v>24362</v>
      </c>
      <c r="K24621" t="s">
        <v>24173</v>
      </c>
    </row>
    <row r="24622" spans="1:11" hidden="1" x14ac:dyDescent="0.3">
      <c r="A24622" t="s">
        <v>5807</v>
      </c>
      <c r="B24622" t="s">
        <v>18861</v>
      </c>
      <c r="C24622">
        <v>0.76251646996698674</v>
      </c>
      <c r="D24622">
        <v>0.82562441240545714</v>
      </c>
      <c r="E24622">
        <v>0</v>
      </c>
      <c r="F24622">
        <v>0</v>
      </c>
      <c r="G24622">
        <v>0.72601602471281013</v>
      </c>
      <c r="H24622">
        <v>0.1968455747833508</v>
      </c>
      <c r="I24622" t="s">
        <v>11489</v>
      </c>
      <c r="J24622" t="s">
        <v>24362</v>
      </c>
      <c r="K24622" t="s">
        <v>24173</v>
      </c>
    </row>
    <row r="24623" spans="1:11" hidden="1" x14ac:dyDescent="0.3">
      <c r="A24623" t="s">
        <v>5809</v>
      </c>
      <c r="B24623" t="s">
        <v>18861</v>
      </c>
      <c r="C24623">
        <v>0.76251646996698674</v>
      </c>
      <c r="D24623">
        <v>0.82562441240545714</v>
      </c>
      <c r="E24623">
        <v>0</v>
      </c>
      <c r="F24623">
        <v>0</v>
      </c>
      <c r="G24623">
        <v>0.72601602471281013</v>
      </c>
      <c r="H24623">
        <v>0.1968455747833508</v>
      </c>
      <c r="I24623" t="s">
        <v>32734</v>
      </c>
      <c r="J24623" t="s">
        <v>24362</v>
      </c>
      <c r="K24623" t="s">
        <v>24173</v>
      </c>
    </row>
    <row r="24624" spans="1:11" hidden="1" x14ac:dyDescent="0.3">
      <c r="A24624" t="s">
        <v>7970</v>
      </c>
      <c r="B24624" t="s">
        <v>18861</v>
      </c>
      <c r="C24624">
        <v>0.76251646996698674</v>
      </c>
      <c r="D24624">
        <v>0.82562441240545714</v>
      </c>
      <c r="E24624">
        <v>0</v>
      </c>
      <c r="F24624">
        <v>0</v>
      </c>
      <c r="G24624">
        <v>0.72601602471281013</v>
      </c>
      <c r="H24624">
        <v>0.1968455747833508</v>
      </c>
      <c r="I24624" t="s">
        <v>14058</v>
      </c>
      <c r="J24624" t="s">
        <v>24362</v>
      </c>
      <c r="K24624" t="s">
        <v>24173</v>
      </c>
    </row>
    <row r="24625" spans="1:11" hidden="1" x14ac:dyDescent="0.3">
      <c r="A24625" t="s">
        <v>14059</v>
      </c>
      <c r="B24625" t="s">
        <v>18861</v>
      </c>
      <c r="C24625">
        <v>0.76251646996698674</v>
      </c>
      <c r="D24625">
        <v>0.82562441240545714</v>
      </c>
      <c r="E24625">
        <v>0</v>
      </c>
      <c r="F24625">
        <v>0</v>
      </c>
      <c r="G24625">
        <v>0.72601602471281013</v>
      </c>
      <c r="H24625">
        <v>0.1968455747833508</v>
      </c>
      <c r="I24625" t="s">
        <v>14060</v>
      </c>
      <c r="J24625" t="s">
        <v>24362</v>
      </c>
      <c r="K24625" t="s">
        <v>24173</v>
      </c>
    </row>
    <row r="24626" spans="1:11" hidden="1" x14ac:dyDescent="0.3">
      <c r="A24626" t="s">
        <v>14204</v>
      </c>
      <c r="B24626" t="s">
        <v>18906</v>
      </c>
      <c r="C24626">
        <v>0.77269596370397597</v>
      </c>
      <c r="D24626">
        <v>0.82565968356316843</v>
      </c>
      <c r="E24626">
        <v>0</v>
      </c>
      <c r="F24626">
        <v>0</v>
      </c>
      <c r="G24626">
        <v>0.71019529331771991</v>
      </c>
      <c r="H24626">
        <v>0.1831377958697176</v>
      </c>
      <c r="I24626" t="s">
        <v>11600</v>
      </c>
      <c r="J24626" t="s">
        <v>24362</v>
      </c>
      <c r="K24626" t="s">
        <v>21692</v>
      </c>
    </row>
    <row r="24627" spans="1:11" hidden="1" x14ac:dyDescent="0.3">
      <c r="A24627" t="s">
        <v>22432</v>
      </c>
      <c r="B24627" t="s">
        <v>18906</v>
      </c>
      <c r="C24627">
        <v>0.77269596370397597</v>
      </c>
      <c r="D24627">
        <v>0.82565968356316843</v>
      </c>
      <c r="E24627">
        <v>0</v>
      </c>
      <c r="F24627">
        <v>0</v>
      </c>
      <c r="G24627">
        <v>0.71019529331771991</v>
      </c>
      <c r="H24627">
        <v>0.1831377958697176</v>
      </c>
      <c r="I24627" t="s">
        <v>13940</v>
      </c>
      <c r="J24627" t="s">
        <v>24362</v>
      </c>
      <c r="K24627" t="s">
        <v>21692</v>
      </c>
    </row>
    <row r="24628" spans="1:11" hidden="1" x14ac:dyDescent="0.3">
      <c r="A24628" t="s">
        <v>23111</v>
      </c>
      <c r="B24628" t="s">
        <v>18906</v>
      </c>
      <c r="C24628">
        <v>0.77269596370397597</v>
      </c>
      <c r="D24628">
        <v>0.82565968356316843</v>
      </c>
      <c r="E24628">
        <v>0</v>
      </c>
      <c r="F24628">
        <v>0</v>
      </c>
      <c r="G24628">
        <v>0.71019529331771991</v>
      </c>
      <c r="H24628">
        <v>0.1831377958697176</v>
      </c>
      <c r="I24628" t="s">
        <v>33201</v>
      </c>
      <c r="J24628" t="s">
        <v>24362</v>
      </c>
      <c r="K24628" t="s">
        <v>21692</v>
      </c>
    </row>
    <row r="24629" spans="1:11" hidden="1" x14ac:dyDescent="0.3">
      <c r="A24629" t="s">
        <v>22041</v>
      </c>
      <c r="B24629" t="s">
        <v>19257</v>
      </c>
      <c r="C24629">
        <v>0.77358303505810599</v>
      </c>
      <c r="D24629">
        <v>0.82565968356316843</v>
      </c>
      <c r="E24629">
        <v>0</v>
      </c>
      <c r="F24629">
        <v>0</v>
      </c>
      <c r="G24629">
        <v>0.68080873842592593</v>
      </c>
      <c r="H24629">
        <v>0.17477876132397541</v>
      </c>
      <c r="I24629" t="s">
        <v>12672</v>
      </c>
      <c r="J24629" t="s">
        <v>24362</v>
      </c>
      <c r="K24629" t="s">
        <v>21692</v>
      </c>
    </row>
    <row r="24630" spans="1:11" hidden="1" x14ac:dyDescent="0.3">
      <c r="A24630" t="s">
        <v>33202</v>
      </c>
      <c r="B24630" t="s">
        <v>19257</v>
      </c>
      <c r="C24630">
        <v>0.77358303505810599</v>
      </c>
      <c r="D24630">
        <v>0.82565968356316843</v>
      </c>
      <c r="E24630">
        <v>0</v>
      </c>
      <c r="F24630">
        <v>0</v>
      </c>
      <c r="G24630">
        <v>0.68080873842592593</v>
      </c>
      <c r="H24630">
        <v>0.17477876132397541</v>
      </c>
      <c r="I24630" t="s">
        <v>30437</v>
      </c>
      <c r="J24630" t="s">
        <v>24362</v>
      </c>
      <c r="K24630" t="s">
        <v>21692</v>
      </c>
    </row>
    <row r="24631" spans="1:11" hidden="1" x14ac:dyDescent="0.3">
      <c r="A24631" t="s">
        <v>6085</v>
      </c>
      <c r="B24631" t="s">
        <v>19257</v>
      </c>
      <c r="C24631">
        <v>0.77358303505810599</v>
      </c>
      <c r="D24631">
        <v>0.82565968356316843</v>
      </c>
      <c r="E24631">
        <v>0</v>
      </c>
      <c r="F24631">
        <v>0</v>
      </c>
      <c r="G24631">
        <v>0.68080873842592593</v>
      </c>
      <c r="H24631">
        <v>0.17477876132397541</v>
      </c>
      <c r="I24631" t="s">
        <v>13095</v>
      </c>
      <c r="J24631" t="s">
        <v>24362</v>
      </c>
      <c r="K24631" t="s">
        <v>21692</v>
      </c>
    </row>
    <row r="24632" spans="1:11" hidden="1" x14ac:dyDescent="0.3">
      <c r="A24632" t="s">
        <v>14086</v>
      </c>
      <c r="B24632" t="s">
        <v>19257</v>
      </c>
      <c r="C24632">
        <v>0.77358303505810599</v>
      </c>
      <c r="D24632">
        <v>0.82565968356316843</v>
      </c>
      <c r="E24632">
        <v>0</v>
      </c>
      <c r="F24632">
        <v>0</v>
      </c>
      <c r="G24632">
        <v>0.68080873842592593</v>
      </c>
      <c r="H24632">
        <v>0.17477876132397541</v>
      </c>
      <c r="I24632" t="s">
        <v>12477</v>
      </c>
      <c r="J24632" t="s">
        <v>24362</v>
      </c>
      <c r="K24632" t="s">
        <v>21692</v>
      </c>
    </row>
    <row r="24633" spans="1:11" hidden="1" x14ac:dyDescent="0.3">
      <c r="A24633" t="s">
        <v>7613</v>
      </c>
      <c r="B24633" t="s">
        <v>19257</v>
      </c>
      <c r="C24633">
        <v>0.77358303505810599</v>
      </c>
      <c r="D24633">
        <v>0.82565968356316843</v>
      </c>
      <c r="E24633">
        <v>0</v>
      </c>
      <c r="F24633">
        <v>0</v>
      </c>
      <c r="G24633">
        <v>0.68080873842592593</v>
      </c>
      <c r="H24633">
        <v>0.17477876132397541</v>
      </c>
      <c r="I24633" t="s">
        <v>12398</v>
      </c>
      <c r="J24633" t="s">
        <v>24362</v>
      </c>
      <c r="K24633" t="s">
        <v>21692</v>
      </c>
    </row>
    <row r="24634" spans="1:11" hidden="1" x14ac:dyDescent="0.3">
      <c r="A24634" t="s">
        <v>33203</v>
      </c>
      <c r="B24634" t="s">
        <v>19257</v>
      </c>
      <c r="C24634">
        <v>0.77358303505810599</v>
      </c>
      <c r="D24634">
        <v>0.82565968356316843</v>
      </c>
      <c r="E24634">
        <v>0</v>
      </c>
      <c r="F24634">
        <v>0</v>
      </c>
      <c r="G24634">
        <v>0.68080873842592593</v>
      </c>
      <c r="H24634">
        <v>0.17477876132397541</v>
      </c>
      <c r="I24634" t="s">
        <v>33204</v>
      </c>
      <c r="J24634" t="s">
        <v>24362</v>
      </c>
      <c r="K24634" t="s">
        <v>21692</v>
      </c>
    </row>
    <row r="24635" spans="1:11" hidden="1" x14ac:dyDescent="0.3">
      <c r="A24635" t="s">
        <v>22439</v>
      </c>
      <c r="B24635" t="s">
        <v>19257</v>
      </c>
      <c r="C24635">
        <v>0.77358303505810599</v>
      </c>
      <c r="D24635">
        <v>0.82565968356316843</v>
      </c>
      <c r="E24635">
        <v>0</v>
      </c>
      <c r="F24635">
        <v>0</v>
      </c>
      <c r="G24635">
        <v>0.68080873842592593</v>
      </c>
      <c r="H24635">
        <v>0.17477876132397541</v>
      </c>
      <c r="I24635" t="s">
        <v>12907</v>
      </c>
      <c r="J24635" t="s">
        <v>24362</v>
      </c>
      <c r="K24635" t="s">
        <v>21692</v>
      </c>
    </row>
    <row r="24636" spans="1:11" hidden="1" x14ac:dyDescent="0.3">
      <c r="A24636" t="s">
        <v>7497</v>
      </c>
      <c r="B24636" t="s">
        <v>19257</v>
      </c>
      <c r="C24636">
        <v>0.77358303505810599</v>
      </c>
      <c r="D24636">
        <v>0.82565968356316843</v>
      </c>
      <c r="E24636">
        <v>0</v>
      </c>
      <c r="F24636">
        <v>0</v>
      </c>
      <c r="G24636">
        <v>0.68080873842592593</v>
      </c>
      <c r="H24636">
        <v>0.17477876132397541</v>
      </c>
      <c r="I24636" t="s">
        <v>13105</v>
      </c>
      <c r="J24636" t="s">
        <v>24362</v>
      </c>
      <c r="K24636" t="s">
        <v>21692</v>
      </c>
    </row>
    <row r="24637" spans="1:11" hidden="1" x14ac:dyDescent="0.3">
      <c r="A24637" t="s">
        <v>23344</v>
      </c>
      <c r="B24637" t="s">
        <v>19257</v>
      </c>
      <c r="C24637">
        <v>0.77358303505810599</v>
      </c>
      <c r="D24637">
        <v>0.82565968356316843</v>
      </c>
      <c r="E24637">
        <v>0</v>
      </c>
      <c r="F24637">
        <v>0</v>
      </c>
      <c r="G24637">
        <v>0.68080873842592593</v>
      </c>
      <c r="H24637">
        <v>0.17477876132397541</v>
      </c>
      <c r="I24637" t="s">
        <v>13745</v>
      </c>
      <c r="J24637" t="s">
        <v>24362</v>
      </c>
      <c r="K24637" t="s">
        <v>21692</v>
      </c>
    </row>
    <row r="24638" spans="1:11" hidden="1" x14ac:dyDescent="0.3">
      <c r="A24638" t="s">
        <v>23346</v>
      </c>
      <c r="B24638" t="s">
        <v>19257</v>
      </c>
      <c r="C24638">
        <v>0.77358303505810599</v>
      </c>
      <c r="D24638">
        <v>0.82565968356316843</v>
      </c>
      <c r="E24638">
        <v>0</v>
      </c>
      <c r="F24638">
        <v>0</v>
      </c>
      <c r="G24638">
        <v>0.68080873842592593</v>
      </c>
      <c r="H24638">
        <v>0.17477876132397541</v>
      </c>
      <c r="I24638" t="s">
        <v>13846</v>
      </c>
      <c r="J24638" t="s">
        <v>24362</v>
      </c>
      <c r="K24638" t="s">
        <v>21692</v>
      </c>
    </row>
    <row r="24639" spans="1:11" hidden="1" x14ac:dyDescent="0.3">
      <c r="A24639" t="s">
        <v>23347</v>
      </c>
      <c r="B24639" t="s">
        <v>19257</v>
      </c>
      <c r="C24639">
        <v>0.77358303505810599</v>
      </c>
      <c r="D24639">
        <v>0.82565968356316843</v>
      </c>
      <c r="E24639">
        <v>0</v>
      </c>
      <c r="F24639">
        <v>0</v>
      </c>
      <c r="G24639">
        <v>0.68080873842592593</v>
      </c>
      <c r="H24639">
        <v>0.17477876132397541</v>
      </c>
      <c r="I24639" t="s">
        <v>13672</v>
      </c>
      <c r="J24639" t="s">
        <v>24362</v>
      </c>
      <c r="K24639" t="s">
        <v>21692</v>
      </c>
    </row>
    <row r="24640" spans="1:11" hidden="1" x14ac:dyDescent="0.3">
      <c r="A24640" t="s">
        <v>22444</v>
      </c>
      <c r="B24640" t="s">
        <v>19257</v>
      </c>
      <c r="C24640">
        <v>0.77358303505810599</v>
      </c>
      <c r="D24640">
        <v>0.82565968356316843</v>
      </c>
      <c r="E24640">
        <v>0</v>
      </c>
      <c r="F24640">
        <v>0</v>
      </c>
      <c r="G24640">
        <v>0.68080873842592593</v>
      </c>
      <c r="H24640">
        <v>0.17477876132397541</v>
      </c>
      <c r="I24640" t="s">
        <v>33205</v>
      </c>
      <c r="J24640" t="s">
        <v>24362</v>
      </c>
      <c r="K24640" t="s">
        <v>21692</v>
      </c>
    </row>
    <row r="24641" spans="1:11" hidden="1" x14ac:dyDescent="0.3">
      <c r="A24641" t="s">
        <v>22042</v>
      </c>
      <c r="B24641" t="s">
        <v>19257</v>
      </c>
      <c r="C24641">
        <v>0.77358303505810599</v>
      </c>
      <c r="D24641">
        <v>0.82565968356316843</v>
      </c>
      <c r="E24641">
        <v>0</v>
      </c>
      <c r="F24641">
        <v>0</v>
      </c>
      <c r="G24641">
        <v>0.68080873842592593</v>
      </c>
      <c r="H24641">
        <v>0.17477876132397541</v>
      </c>
      <c r="I24641" t="s">
        <v>13457</v>
      </c>
      <c r="J24641" t="s">
        <v>24362</v>
      </c>
      <c r="K24641" t="s">
        <v>21692</v>
      </c>
    </row>
    <row r="24642" spans="1:11" hidden="1" x14ac:dyDescent="0.3">
      <c r="A24642" t="s">
        <v>33206</v>
      </c>
      <c r="B24642" t="s">
        <v>19257</v>
      </c>
      <c r="C24642">
        <v>0.77358303505810599</v>
      </c>
      <c r="D24642">
        <v>0.82565968356316843</v>
      </c>
      <c r="E24642">
        <v>0</v>
      </c>
      <c r="F24642">
        <v>0</v>
      </c>
      <c r="G24642">
        <v>0.68080873842592593</v>
      </c>
      <c r="H24642">
        <v>0.17477876132397541</v>
      </c>
      <c r="I24642" t="s">
        <v>14051</v>
      </c>
      <c r="J24642" t="s">
        <v>24362</v>
      </c>
      <c r="K24642" t="s">
        <v>21692</v>
      </c>
    </row>
    <row r="24643" spans="1:11" hidden="1" x14ac:dyDescent="0.3">
      <c r="A24643" t="s">
        <v>23339</v>
      </c>
      <c r="B24643" t="s">
        <v>19257</v>
      </c>
      <c r="C24643">
        <v>0.77358303505810599</v>
      </c>
      <c r="D24643">
        <v>0.82565968356316843</v>
      </c>
      <c r="E24643">
        <v>0</v>
      </c>
      <c r="F24643">
        <v>0</v>
      </c>
      <c r="G24643">
        <v>0.68080873842592593</v>
      </c>
      <c r="H24643">
        <v>0.17477876132397541</v>
      </c>
      <c r="I24643" t="s">
        <v>13672</v>
      </c>
      <c r="J24643" t="s">
        <v>24362</v>
      </c>
      <c r="K24643" t="s">
        <v>21692</v>
      </c>
    </row>
    <row r="24644" spans="1:11" hidden="1" x14ac:dyDescent="0.3">
      <c r="A24644" t="s">
        <v>21493</v>
      </c>
      <c r="B24644" t="s">
        <v>19187</v>
      </c>
      <c r="C24644">
        <v>0.7449961757248087</v>
      </c>
      <c r="D24644">
        <v>0.82591336335034971</v>
      </c>
      <c r="E24644">
        <v>0</v>
      </c>
      <c r="F24644">
        <v>0</v>
      </c>
      <c r="G24644">
        <v>0.74277935606060608</v>
      </c>
      <c r="H24644">
        <v>0.21865655972310549</v>
      </c>
      <c r="I24644" t="s">
        <v>15946</v>
      </c>
      <c r="J24644" t="s">
        <v>24362</v>
      </c>
      <c r="K24644" t="s">
        <v>21178</v>
      </c>
    </row>
    <row r="24645" spans="1:11" hidden="1" x14ac:dyDescent="0.3">
      <c r="A24645" t="s">
        <v>15490</v>
      </c>
      <c r="B24645" t="s">
        <v>19187</v>
      </c>
      <c r="C24645">
        <v>0.7449961757248087</v>
      </c>
      <c r="D24645">
        <v>0.82683743573981183</v>
      </c>
      <c r="E24645">
        <v>0</v>
      </c>
      <c r="F24645">
        <v>0</v>
      </c>
      <c r="G24645">
        <v>0.74277935606060608</v>
      </c>
      <c r="H24645">
        <v>0.21865655972310549</v>
      </c>
      <c r="I24645" t="s">
        <v>13745</v>
      </c>
      <c r="J24645" t="s">
        <v>24362</v>
      </c>
      <c r="K24645" t="s">
        <v>24232</v>
      </c>
    </row>
    <row r="24646" spans="1:11" hidden="1" x14ac:dyDescent="0.3">
      <c r="A24646" t="s">
        <v>15491</v>
      </c>
      <c r="B24646" t="s">
        <v>19187</v>
      </c>
      <c r="C24646">
        <v>0.7449961757248087</v>
      </c>
      <c r="D24646">
        <v>0.82683743573981183</v>
      </c>
      <c r="E24646">
        <v>0</v>
      </c>
      <c r="F24646">
        <v>0</v>
      </c>
      <c r="G24646">
        <v>0.74277935606060608</v>
      </c>
      <c r="H24646">
        <v>0.21865655972310549</v>
      </c>
      <c r="I24646" t="s">
        <v>13697</v>
      </c>
      <c r="J24646" t="s">
        <v>24362</v>
      </c>
      <c r="K24646" t="s">
        <v>24232</v>
      </c>
    </row>
    <row r="24647" spans="1:11" hidden="1" x14ac:dyDescent="0.3">
      <c r="A24647" t="s">
        <v>15492</v>
      </c>
      <c r="B24647" t="s">
        <v>19187</v>
      </c>
      <c r="C24647">
        <v>0.7449961757248087</v>
      </c>
      <c r="D24647">
        <v>0.82683743573981183</v>
      </c>
      <c r="E24647">
        <v>0</v>
      </c>
      <c r="F24647">
        <v>0</v>
      </c>
      <c r="G24647">
        <v>0.74277935606060608</v>
      </c>
      <c r="H24647">
        <v>0.21865655972310549</v>
      </c>
      <c r="I24647" t="s">
        <v>13143</v>
      </c>
      <c r="J24647" t="s">
        <v>24362</v>
      </c>
      <c r="K24647" t="s">
        <v>24232</v>
      </c>
    </row>
    <row r="24648" spans="1:11" hidden="1" x14ac:dyDescent="0.3">
      <c r="A24648" t="s">
        <v>9176</v>
      </c>
      <c r="B24648" t="s">
        <v>19187</v>
      </c>
      <c r="C24648">
        <v>0.7449961757248087</v>
      </c>
      <c r="D24648">
        <v>0.82683743573981183</v>
      </c>
      <c r="E24648">
        <v>0</v>
      </c>
      <c r="F24648">
        <v>0</v>
      </c>
      <c r="G24648">
        <v>0.74277935606060608</v>
      </c>
      <c r="H24648">
        <v>0.21865655972310549</v>
      </c>
      <c r="I24648" t="s">
        <v>15493</v>
      </c>
      <c r="J24648" t="s">
        <v>24362</v>
      </c>
      <c r="K24648" t="s">
        <v>24232</v>
      </c>
    </row>
    <row r="24649" spans="1:11" hidden="1" x14ac:dyDescent="0.3">
      <c r="A24649" t="s">
        <v>19445</v>
      </c>
      <c r="B24649" t="s">
        <v>18563</v>
      </c>
      <c r="C24649">
        <v>0.77620748061580414</v>
      </c>
      <c r="D24649">
        <v>0.82700224417348456</v>
      </c>
      <c r="E24649">
        <v>0</v>
      </c>
      <c r="F24649">
        <v>0</v>
      </c>
      <c r="G24649">
        <v>0.73121349772874755</v>
      </c>
      <c r="H24649">
        <v>0.1852422804644</v>
      </c>
      <c r="I24649" t="s">
        <v>33207</v>
      </c>
      <c r="J24649" t="s">
        <v>24362</v>
      </c>
      <c r="K24649" t="s">
        <v>16006</v>
      </c>
    </row>
    <row r="24650" spans="1:11" hidden="1" x14ac:dyDescent="0.3">
      <c r="A24650" t="s">
        <v>19123</v>
      </c>
      <c r="B24650" t="s">
        <v>18252</v>
      </c>
      <c r="C24650">
        <v>0.77689946716212188</v>
      </c>
      <c r="D24650">
        <v>0.82752797831119962</v>
      </c>
      <c r="E24650">
        <v>0</v>
      </c>
      <c r="F24650">
        <v>0</v>
      </c>
      <c r="G24650">
        <v>0.75067775076778409</v>
      </c>
      <c r="H24650">
        <v>0.18950433649162879</v>
      </c>
      <c r="I24650" t="s">
        <v>33145</v>
      </c>
      <c r="J24650" t="s">
        <v>24362</v>
      </c>
      <c r="K24650" t="s">
        <v>16006</v>
      </c>
    </row>
    <row r="24651" spans="1:11" hidden="1" x14ac:dyDescent="0.3">
      <c r="A24651" t="s">
        <v>20655</v>
      </c>
      <c r="B24651" t="s">
        <v>18817</v>
      </c>
      <c r="C24651">
        <v>0.75194366192387041</v>
      </c>
      <c r="D24651">
        <v>0.8287609281060212</v>
      </c>
      <c r="E24651">
        <v>0</v>
      </c>
      <c r="F24651">
        <v>0</v>
      </c>
      <c r="G24651">
        <v>0.74255588026222252</v>
      </c>
      <c r="H24651">
        <v>0.21169813367421611</v>
      </c>
      <c r="I24651" t="s">
        <v>29456</v>
      </c>
      <c r="J24651" t="s">
        <v>24362</v>
      </c>
      <c r="K24651" t="s">
        <v>20579</v>
      </c>
    </row>
    <row r="24652" spans="1:11" hidden="1" x14ac:dyDescent="0.3">
      <c r="A24652" t="s">
        <v>21092</v>
      </c>
      <c r="B24652" t="s">
        <v>18139</v>
      </c>
      <c r="C24652">
        <v>0.75407863662540831</v>
      </c>
      <c r="D24652">
        <v>0.8295191113094037</v>
      </c>
      <c r="E24652">
        <v>0</v>
      </c>
      <c r="F24652">
        <v>0</v>
      </c>
      <c r="G24652">
        <v>0.77761200215508308</v>
      </c>
      <c r="H24652">
        <v>0.2194876935830378</v>
      </c>
      <c r="I24652" t="s">
        <v>15479</v>
      </c>
      <c r="J24652" t="s">
        <v>24362</v>
      </c>
      <c r="K24652" t="s">
        <v>20579</v>
      </c>
    </row>
    <row r="24653" spans="1:11" hidden="1" x14ac:dyDescent="0.3">
      <c r="A24653" t="s">
        <v>21155</v>
      </c>
      <c r="B24653" t="s">
        <v>33208</v>
      </c>
      <c r="C24653">
        <v>0.75479741590424865</v>
      </c>
      <c r="D24653">
        <v>0.8295191113094037</v>
      </c>
      <c r="E24653">
        <v>0</v>
      </c>
      <c r="F24653">
        <v>0</v>
      </c>
      <c r="G24653">
        <v>0.84828421052631575</v>
      </c>
      <c r="H24653">
        <v>0.23862734400399299</v>
      </c>
      <c r="I24653" t="s">
        <v>33209</v>
      </c>
      <c r="J24653" t="s">
        <v>24362</v>
      </c>
      <c r="K24653" t="s">
        <v>20579</v>
      </c>
    </row>
    <row r="24654" spans="1:11" hidden="1" x14ac:dyDescent="0.3">
      <c r="A24654" t="s">
        <v>7406</v>
      </c>
      <c r="B24654" t="s">
        <v>14061</v>
      </c>
      <c r="C24654">
        <v>0.76694206619191041</v>
      </c>
      <c r="D24654">
        <v>0.83016913533927927</v>
      </c>
      <c r="E24654">
        <v>0</v>
      </c>
      <c r="F24654">
        <v>0</v>
      </c>
      <c r="G24654">
        <v>0.78984447506820032</v>
      </c>
      <c r="H24654">
        <v>0.2095805030268415</v>
      </c>
      <c r="I24654" t="s">
        <v>14062</v>
      </c>
      <c r="J24654" t="s">
        <v>24362</v>
      </c>
      <c r="K24654" t="s">
        <v>24173</v>
      </c>
    </row>
    <row r="24655" spans="1:11" hidden="1" x14ac:dyDescent="0.3">
      <c r="A24655" t="s">
        <v>8199</v>
      </c>
      <c r="B24655" t="s">
        <v>14063</v>
      </c>
      <c r="C24655">
        <v>0.7677281265138628</v>
      </c>
      <c r="D24655">
        <v>0.83058995020357984</v>
      </c>
      <c r="E24655">
        <v>0</v>
      </c>
      <c r="F24655">
        <v>0</v>
      </c>
      <c r="G24655">
        <v>0.8158653846153846</v>
      </c>
      <c r="H24655">
        <v>0.2156492206354797</v>
      </c>
      <c r="I24655" t="s">
        <v>14064</v>
      </c>
      <c r="J24655" t="s">
        <v>24362</v>
      </c>
      <c r="K24655" t="s">
        <v>24173</v>
      </c>
    </row>
    <row r="24656" spans="1:11" hidden="1" x14ac:dyDescent="0.3">
      <c r="A24656" t="s">
        <v>5599</v>
      </c>
      <c r="B24656" t="s">
        <v>18553</v>
      </c>
      <c r="C24656">
        <v>0.76778757563498357</v>
      </c>
      <c r="D24656">
        <v>0.83058995020357984</v>
      </c>
      <c r="E24656">
        <v>0</v>
      </c>
      <c r="F24656">
        <v>0</v>
      </c>
      <c r="G24656">
        <v>0.74233201581027664</v>
      </c>
      <c r="H24656">
        <v>0.1961554288936303</v>
      </c>
      <c r="I24656" t="s">
        <v>13307</v>
      </c>
      <c r="J24656" t="s">
        <v>24362</v>
      </c>
      <c r="K24656" t="s">
        <v>24173</v>
      </c>
    </row>
    <row r="24657" spans="1:11" hidden="1" x14ac:dyDescent="0.3">
      <c r="A24657" t="s">
        <v>7121</v>
      </c>
      <c r="B24657" t="s">
        <v>18906</v>
      </c>
      <c r="C24657">
        <v>0.77269596370397597</v>
      </c>
      <c r="D24657">
        <v>0.83092779046259058</v>
      </c>
      <c r="E24657">
        <v>0</v>
      </c>
      <c r="F24657">
        <v>0</v>
      </c>
      <c r="G24657">
        <v>0.71019529331771991</v>
      </c>
      <c r="H24657">
        <v>0.1831377958697176</v>
      </c>
      <c r="I24657" t="s">
        <v>12110</v>
      </c>
      <c r="J24657" t="s">
        <v>24362</v>
      </c>
      <c r="K24657" t="s">
        <v>24173</v>
      </c>
    </row>
    <row r="24658" spans="1:11" hidden="1" x14ac:dyDescent="0.3">
      <c r="A24658" t="s">
        <v>14065</v>
      </c>
      <c r="B24658" t="s">
        <v>18906</v>
      </c>
      <c r="C24658">
        <v>0.77269596370397597</v>
      </c>
      <c r="D24658">
        <v>0.83092779046259058</v>
      </c>
      <c r="E24658">
        <v>0</v>
      </c>
      <c r="F24658">
        <v>0</v>
      </c>
      <c r="G24658">
        <v>0.71019529331771991</v>
      </c>
      <c r="H24658">
        <v>0.1831377958697176</v>
      </c>
      <c r="I24658" t="s">
        <v>14066</v>
      </c>
      <c r="J24658" t="s">
        <v>24362</v>
      </c>
      <c r="K24658" t="s">
        <v>24173</v>
      </c>
    </row>
    <row r="24659" spans="1:11" hidden="1" x14ac:dyDescent="0.3">
      <c r="A24659" t="s">
        <v>7980</v>
      </c>
      <c r="B24659" t="s">
        <v>18906</v>
      </c>
      <c r="C24659">
        <v>0.77269596370397597</v>
      </c>
      <c r="D24659">
        <v>0.83092779046259058</v>
      </c>
      <c r="E24659">
        <v>0</v>
      </c>
      <c r="F24659">
        <v>0</v>
      </c>
      <c r="G24659">
        <v>0.71019529331771991</v>
      </c>
      <c r="H24659">
        <v>0.1831377958697176</v>
      </c>
      <c r="I24659" t="s">
        <v>14067</v>
      </c>
      <c r="J24659" t="s">
        <v>24362</v>
      </c>
      <c r="K24659" t="s">
        <v>24173</v>
      </c>
    </row>
    <row r="24660" spans="1:11" hidden="1" x14ac:dyDescent="0.3">
      <c r="A24660" t="s">
        <v>7983</v>
      </c>
      <c r="B24660" t="s">
        <v>18906</v>
      </c>
      <c r="C24660">
        <v>0.77269596370397597</v>
      </c>
      <c r="D24660">
        <v>0.83092779046259058</v>
      </c>
      <c r="E24660">
        <v>0</v>
      </c>
      <c r="F24660">
        <v>0</v>
      </c>
      <c r="G24660">
        <v>0.71019529331771991</v>
      </c>
      <c r="H24660">
        <v>0.1831377958697176</v>
      </c>
      <c r="I24660" t="s">
        <v>14068</v>
      </c>
      <c r="J24660" t="s">
        <v>24362</v>
      </c>
      <c r="K24660" t="s">
        <v>24173</v>
      </c>
    </row>
    <row r="24661" spans="1:11" hidden="1" x14ac:dyDescent="0.3">
      <c r="A24661" t="s">
        <v>7984</v>
      </c>
      <c r="B24661" t="s">
        <v>18906</v>
      </c>
      <c r="C24661">
        <v>0.77269596370397597</v>
      </c>
      <c r="D24661">
        <v>0.83092779046259058</v>
      </c>
      <c r="E24661">
        <v>0</v>
      </c>
      <c r="F24661">
        <v>0</v>
      </c>
      <c r="G24661">
        <v>0.71019529331771991</v>
      </c>
      <c r="H24661">
        <v>0.1831377958697176</v>
      </c>
      <c r="I24661" t="s">
        <v>14069</v>
      </c>
      <c r="J24661" t="s">
        <v>24362</v>
      </c>
      <c r="K24661" t="s">
        <v>24173</v>
      </c>
    </row>
    <row r="24662" spans="1:11" hidden="1" x14ac:dyDescent="0.3">
      <c r="A24662" t="s">
        <v>7985</v>
      </c>
      <c r="B24662" t="s">
        <v>18906</v>
      </c>
      <c r="C24662">
        <v>0.77269596370397597</v>
      </c>
      <c r="D24662">
        <v>0.83092779046259058</v>
      </c>
      <c r="E24662">
        <v>0</v>
      </c>
      <c r="F24662">
        <v>0</v>
      </c>
      <c r="G24662">
        <v>0.71019529331771991</v>
      </c>
      <c r="H24662">
        <v>0.1831377958697176</v>
      </c>
      <c r="I24662" t="s">
        <v>14070</v>
      </c>
      <c r="J24662" t="s">
        <v>24362</v>
      </c>
      <c r="K24662" t="s">
        <v>24173</v>
      </c>
    </row>
    <row r="24663" spans="1:11" hidden="1" x14ac:dyDescent="0.3">
      <c r="A24663" t="s">
        <v>7976</v>
      </c>
      <c r="B24663" t="s">
        <v>18906</v>
      </c>
      <c r="C24663">
        <v>0.77269596370397597</v>
      </c>
      <c r="D24663">
        <v>0.83092779046259058</v>
      </c>
      <c r="E24663">
        <v>0</v>
      </c>
      <c r="F24663">
        <v>0</v>
      </c>
      <c r="G24663">
        <v>0.71019529331771991</v>
      </c>
      <c r="H24663">
        <v>0.1831377958697176</v>
      </c>
      <c r="I24663" t="s">
        <v>14071</v>
      </c>
      <c r="J24663" t="s">
        <v>24362</v>
      </c>
      <c r="K24663" t="s">
        <v>24173</v>
      </c>
    </row>
    <row r="24664" spans="1:11" hidden="1" x14ac:dyDescent="0.3">
      <c r="A24664" t="s">
        <v>5868</v>
      </c>
      <c r="B24664" t="s">
        <v>19257</v>
      </c>
      <c r="C24664">
        <v>0.77358303505810599</v>
      </c>
      <c r="D24664">
        <v>0.83092779046259058</v>
      </c>
      <c r="E24664">
        <v>0</v>
      </c>
      <c r="F24664">
        <v>0</v>
      </c>
      <c r="G24664">
        <v>0.68080873842592593</v>
      </c>
      <c r="H24664">
        <v>0.17477876132397541</v>
      </c>
      <c r="I24664" t="s">
        <v>14072</v>
      </c>
      <c r="J24664" t="s">
        <v>24362</v>
      </c>
      <c r="K24664" t="s">
        <v>24173</v>
      </c>
    </row>
    <row r="24665" spans="1:11" hidden="1" x14ac:dyDescent="0.3">
      <c r="A24665" t="s">
        <v>4577</v>
      </c>
      <c r="B24665" t="s">
        <v>19257</v>
      </c>
      <c r="C24665">
        <v>0.77358303505810599</v>
      </c>
      <c r="D24665">
        <v>0.83092779046259058</v>
      </c>
      <c r="E24665">
        <v>0</v>
      </c>
      <c r="F24665">
        <v>0</v>
      </c>
      <c r="G24665">
        <v>0.68080873842592593</v>
      </c>
      <c r="H24665">
        <v>0.17477876132397541</v>
      </c>
      <c r="I24665" t="s">
        <v>14073</v>
      </c>
      <c r="J24665" t="s">
        <v>24362</v>
      </c>
      <c r="K24665" t="s">
        <v>24173</v>
      </c>
    </row>
    <row r="24666" spans="1:11" hidden="1" x14ac:dyDescent="0.3">
      <c r="A24666" t="s">
        <v>14074</v>
      </c>
      <c r="B24666" t="s">
        <v>19257</v>
      </c>
      <c r="C24666">
        <v>0.77358303505810599</v>
      </c>
      <c r="D24666">
        <v>0.83092779046259058</v>
      </c>
      <c r="E24666">
        <v>0</v>
      </c>
      <c r="F24666">
        <v>0</v>
      </c>
      <c r="G24666">
        <v>0.68080873842592593</v>
      </c>
      <c r="H24666">
        <v>0.17477876132397541</v>
      </c>
      <c r="I24666" t="s">
        <v>12445</v>
      </c>
      <c r="J24666" t="s">
        <v>24362</v>
      </c>
      <c r="K24666" t="s">
        <v>24173</v>
      </c>
    </row>
    <row r="24667" spans="1:11" hidden="1" x14ac:dyDescent="0.3">
      <c r="A24667" t="s">
        <v>14075</v>
      </c>
      <c r="B24667" t="s">
        <v>19257</v>
      </c>
      <c r="C24667">
        <v>0.77358303505810599</v>
      </c>
      <c r="D24667">
        <v>0.83092779046259058</v>
      </c>
      <c r="E24667">
        <v>0</v>
      </c>
      <c r="F24667">
        <v>0</v>
      </c>
      <c r="G24667">
        <v>0.68080873842592593</v>
      </c>
      <c r="H24667">
        <v>0.17477876132397541</v>
      </c>
      <c r="I24667" t="s">
        <v>13672</v>
      </c>
      <c r="J24667" t="s">
        <v>24362</v>
      </c>
      <c r="K24667" t="s">
        <v>24173</v>
      </c>
    </row>
    <row r="24668" spans="1:11" hidden="1" x14ac:dyDescent="0.3">
      <c r="A24668" t="s">
        <v>7493</v>
      </c>
      <c r="B24668" t="s">
        <v>19257</v>
      </c>
      <c r="C24668">
        <v>0.77358303505810599</v>
      </c>
      <c r="D24668">
        <v>0.83092779046259058</v>
      </c>
      <c r="E24668">
        <v>0</v>
      </c>
      <c r="F24668">
        <v>0</v>
      </c>
      <c r="G24668">
        <v>0.68080873842592593</v>
      </c>
      <c r="H24668">
        <v>0.17477876132397541</v>
      </c>
      <c r="I24668" t="s">
        <v>12357</v>
      </c>
      <c r="J24668" t="s">
        <v>24362</v>
      </c>
      <c r="K24668" t="s">
        <v>24173</v>
      </c>
    </row>
    <row r="24669" spans="1:11" hidden="1" x14ac:dyDescent="0.3">
      <c r="A24669" t="s">
        <v>5887</v>
      </c>
      <c r="B24669" t="s">
        <v>19257</v>
      </c>
      <c r="C24669">
        <v>0.77358303505810599</v>
      </c>
      <c r="D24669">
        <v>0.83092779046259058</v>
      </c>
      <c r="E24669">
        <v>0</v>
      </c>
      <c r="F24669">
        <v>0</v>
      </c>
      <c r="G24669">
        <v>0.68080873842592593</v>
      </c>
      <c r="H24669">
        <v>0.17477876132397541</v>
      </c>
      <c r="I24669" t="s">
        <v>12907</v>
      </c>
      <c r="J24669" t="s">
        <v>24362</v>
      </c>
      <c r="K24669" t="s">
        <v>24173</v>
      </c>
    </row>
    <row r="24670" spans="1:11" hidden="1" x14ac:dyDescent="0.3">
      <c r="A24670" t="s">
        <v>7494</v>
      </c>
      <c r="B24670" t="s">
        <v>19257</v>
      </c>
      <c r="C24670">
        <v>0.77358303505810599</v>
      </c>
      <c r="D24670">
        <v>0.83092779046259058</v>
      </c>
      <c r="E24670">
        <v>0</v>
      </c>
      <c r="F24670">
        <v>0</v>
      </c>
      <c r="G24670">
        <v>0.68080873842592593</v>
      </c>
      <c r="H24670">
        <v>0.17477876132397541</v>
      </c>
      <c r="I24670" t="s">
        <v>12368</v>
      </c>
      <c r="J24670" t="s">
        <v>24362</v>
      </c>
      <c r="K24670" t="s">
        <v>24173</v>
      </c>
    </row>
    <row r="24671" spans="1:11" hidden="1" x14ac:dyDescent="0.3">
      <c r="A24671" t="s">
        <v>5888</v>
      </c>
      <c r="B24671" t="s">
        <v>19257</v>
      </c>
      <c r="C24671">
        <v>0.77358303505810599</v>
      </c>
      <c r="D24671">
        <v>0.83092779046259058</v>
      </c>
      <c r="E24671">
        <v>0</v>
      </c>
      <c r="F24671">
        <v>0</v>
      </c>
      <c r="G24671">
        <v>0.68080873842592593</v>
      </c>
      <c r="H24671">
        <v>0.17477876132397541</v>
      </c>
      <c r="I24671" t="s">
        <v>13222</v>
      </c>
      <c r="J24671" t="s">
        <v>24362</v>
      </c>
      <c r="K24671" t="s">
        <v>24173</v>
      </c>
    </row>
    <row r="24672" spans="1:11" hidden="1" x14ac:dyDescent="0.3">
      <c r="A24672" t="s">
        <v>14076</v>
      </c>
      <c r="B24672" t="s">
        <v>19257</v>
      </c>
      <c r="C24672">
        <v>0.77358303505810599</v>
      </c>
      <c r="D24672">
        <v>0.83092779046259058</v>
      </c>
      <c r="E24672">
        <v>0</v>
      </c>
      <c r="F24672">
        <v>0</v>
      </c>
      <c r="G24672">
        <v>0.68080873842592593</v>
      </c>
      <c r="H24672">
        <v>0.17477876132397541</v>
      </c>
      <c r="I24672" t="s">
        <v>13201</v>
      </c>
      <c r="J24672" t="s">
        <v>24362</v>
      </c>
      <c r="K24672" t="s">
        <v>24173</v>
      </c>
    </row>
    <row r="24673" spans="1:11" hidden="1" x14ac:dyDescent="0.3">
      <c r="A24673" t="s">
        <v>7497</v>
      </c>
      <c r="B24673" t="s">
        <v>19257</v>
      </c>
      <c r="C24673">
        <v>0.77358303505810599</v>
      </c>
      <c r="D24673">
        <v>0.83092779046259058</v>
      </c>
      <c r="E24673">
        <v>0</v>
      </c>
      <c r="F24673">
        <v>0</v>
      </c>
      <c r="G24673">
        <v>0.68080873842592593</v>
      </c>
      <c r="H24673">
        <v>0.17477876132397541</v>
      </c>
      <c r="I24673" t="s">
        <v>13105</v>
      </c>
      <c r="J24673" t="s">
        <v>24362</v>
      </c>
      <c r="K24673" t="s">
        <v>24173</v>
      </c>
    </row>
    <row r="24674" spans="1:11" hidden="1" x14ac:dyDescent="0.3">
      <c r="A24674" t="s">
        <v>7498</v>
      </c>
      <c r="B24674" t="s">
        <v>19257</v>
      </c>
      <c r="C24674">
        <v>0.77358303505810599</v>
      </c>
      <c r="D24674">
        <v>0.83092779046259058</v>
      </c>
      <c r="E24674">
        <v>0</v>
      </c>
      <c r="F24674">
        <v>0</v>
      </c>
      <c r="G24674">
        <v>0.68080873842592593</v>
      </c>
      <c r="H24674">
        <v>0.17477876132397541</v>
      </c>
      <c r="I24674" t="s">
        <v>12477</v>
      </c>
      <c r="J24674" t="s">
        <v>24362</v>
      </c>
      <c r="K24674" t="s">
        <v>24173</v>
      </c>
    </row>
    <row r="24675" spans="1:11" hidden="1" x14ac:dyDescent="0.3">
      <c r="A24675" t="s">
        <v>14077</v>
      </c>
      <c r="B24675" t="s">
        <v>19257</v>
      </c>
      <c r="C24675">
        <v>0.77358303505810599</v>
      </c>
      <c r="D24675">
        <v>0.83092779046259058</v>
      </c>
      <c r="E24675">
        <v>0</v>
      </c>
      <c r="F24675">
        <v>0</v>
      </c>
      <c r="G24675">
        <v>0.68080873842592593</v>
      </c>
      <c r="H24675">
        <v>0.17477876132397541</v>
      </c>
      <c r="I24675" t="s">
        <v>13843</v>
      </c>
      <c r="J24675" t="s">
        <v>24362</v>
      </c>
      <c r="K24675" t="s">
        <v>24173</v>
      </c>
    </row>
    <row r="24676" spans="1:11" hidden="1" x14ac:dyDescent="0.3">
      <c r="A24676" t="s">
        <v>4727</v>
      </c>
      <c r="B24676" t="s">
        <v>19257</v>
      </c>
      <c r="C24676">
        <v>0.77358303505810599</v>
      </c>
      <c r="D24676">
        <v>0.83092779046259058</v>
      </c>
      <c r="E24676">
        <v>0</v>
      </c>
      <c r="F24676">
        <v>0</v>
      </c>
      <c r="G24676">
        <v>0.68080873842592593</v>
      </c>
      <c r="H24676">
        <v>0.17477876132397541</v>
      </c>
      <c r="I24676" t="s">
        <v>13087</v>
      </c>
      <c r="J24676" t="s">
        <v>24362</v>
      </c>
      <c r="K24676" t="s">
        <v>24173</v>
      </c>
    </row>
    <row r="24677" spans="1:11" hidden="1" x14ac:dyDescent="0.3">
      <c r="A24677" t="s">
        <v>7488</v>
      </c>
      <c r="B24677" t="s">
        <v>19257</v>
      </c>
      <c r="C24677">
        <v>0.77358303505810599</v>
      </c>
      <c r="D24677">
        <v>0.83092779046259058</v>
      </c>
      <c r="E24677">
        <v>0</v>
      </c>
      <c r="F24677">
        <v>0</v>
      </c>
      <c r="G24677">
        <v>0.68080873842592593</v>
      </c>
      <c r="H24677">
        <v>0.17477876132397541</v>
      </c>
      <c r="I24677" t="s">
        <v>13692</v>
      </c>
      <c r="J24677" t="s">
        <v>24362</v>
      </c>
      <c r="K24677" t="s">
        <v>24173</v>
      </c>
    </row>
    <row r="24678" spans="1:11" hidden="1" x14ac:dyDescent="0.3">
      <c r="A24678" t="s">
        <v>7489</v>
      </c>
      <c r="B24678" t="s">
        <v>19257</v>
      </c>
      <c r="C24678">
        <v>0.77358303505810599</v>
      </c>
      <c r="D24678">
        <v>0.83092779046259058</v>
      </c>
      <c r="E24678">
        <v>0</v>
      </c>
      <c r="F24678">
        <v>0</v>
      </c>
      <c r="G24678">
        <v>0.68080873842592593</v>
      </c>
      <c r="H24678">
        <v>0.17477876132397541</v>
      </c>
      <c r="I24678" t="s">
        <v>13214</v>
      </c>
      <c r="J24678" t="s">
        <v>24362</v>
      </c>
      <c r="K24678" t="s">
        <v>24173</v>
      </c>
    </row>
    <row r="24679" spans="1:11" hidden="1" x14ac:dyDescent="0.3">
      <c r="A24679" t="s">
        <v>14078</v>
      </c>
      <c r="B24679" t="s">
        <v>19257</v>
      </c>
      <c r="C24679">
        <v>0.77358303505810599</v>
      </c>
      <c r="D24679">
        <v>0.83092779046259058</v>
      </c>
      <c r="E24679">
        <v>0</v>
      </c>
      <c r="F24679">
        <v>0</v>
      </c>
      <c r="G24679">
        <v>0.68080873842592593</v>
      </c>
      <c r="H24679">
        <v>0.17477876132397541</v>
      </c>
      <c r="I24679" t="s">
        <v>13067</v>
      </c>
      <c r="J24679" t="s">
        <v>24362</v>
      </c>
      <c r="K24679" t="s">
        <v>24173</v>
      </c>
    </row>
    <row r="24680" spans="1:11" hidden="1" x14ac:dyDescent="0.3">
      <c r="A24680" t="s">
        <v>14079</v>
      </c>
      <c r="B24680" t="s">
        <v>19257</v>
      </c>
      <c r="C24680">
        <v>0.77358303505810599</v>
      </c>
      <c r="D24680">
        <v>0.83092779046259058</v>
      </c>
      <c r="E24680">
        <v>0</v>
      </c>
      <c r="F24680">
        <v>0</v>
      </c>
      <c r="G24680">
        <v>0.68080873842592593</v>
      </c>
      <c r="H24680">
        <v>0.17477876132397541</v>
      </c>
      <c r="I24680" t="s">
        <v>13143</v>
      </c>
      <c r="J24680" t="s">
        <v>24362</v>
      </c>
      <c r="K24680" t="s">
        <v>24173</v>
      </c>
    </row>
    <row r="24681" spans="1:11" hidden="1" x14ac:dyDescent="0.3">
      <c r="A24681" t="s">
        <v>33210</v>
      </c>
      <c r="B24681" t="s">
        <v>19224</v>
      </c>
      <c r="C24681">
        <v>0.75971398844379601</v>
      </c>
      <c r="D24681">
        <v>0.83253349806573362</v>
      </c>
      <c r="E24681">
        <v>0</v>
      </c>
      <c r="F24681">
        <v>0</v>
      </c>
      <c r="G24681">
        <v>0.71044685990338163</v>
      </c>
      <c r="H24681">
        <v>0.19524020876544021</v>
      </c>
      <c r="I24681" t="s">
        <v>12445</v>
      </c>
      <c r="J24681" t="s">
        <v>24362</v>
      </c>
      <c r="K24681" t="s">
        <v>20579</v>
      </c>
    </row>
    <row r="24682" spans="1:11" hidden="1" x14ac:dyDescent="0.3">
      <c r="A24682" t="s">
        <v>21034</v>
      </c>
      <c r="B24682" t="s">
        <v>19224</v>
      </c>
      <c r="C24682">
        <v>0.75971398844379601</v>
      </c>
      <c r="D24682">
        <v>0.83253349806573362</v>
      </c>
      <c r="E24682">
        <v>0</v>
      </c>
      <c r="F24682">
        <v>0</v>
      </c>
      <c r="G24682">
        <v>0.71044685990338163</v>
      </c>
      <c r="H24682">
        <v>0.19524020876544021</v>
      </c>
      <c r="I24682" t="s">
        <v>31593</v>
      </c>
      <c r="J24682" t="s">
        <v>24362</v>
      </c>
      <c r="K24682" t="s">
        <v>20579</v>
      </c>
    </row>
    <row r="24683" spans="1:11" hidden="1" x14ac:dyDescent="0.3">
      <c r="A24683" t="s">
        <v>15494</v>
      </c>
      <c r="B24683" t="s">
        <v>18817</v>
      </c>
      <c r="C24683">
        <v>0.75194366192387041</v>
      </c>
      <c r="D24683">
        <v>0.83320208990596611</v>
      </c>
      <c r="E24683">
        <v>0</v>
      </c>
      <c r="F24683">
        <v>0</v>
      </c>
      <c r="G24683">
        <v>0.74255588026222252</v>
      </c>
      <c r="H24683">
        <v>0.21169813367421611</v>
      </c>
      <c r="I24683" t="s">
        <v>12262</v>
      </c>
      <c r="J24683" t="s">
        <v>24362</v>
      </c>
      <c r="K24683" t="s">
        <v>24232</v>
      </c>
    </row>
    <row r="24684" spans="1:11" hidden="1" x14ac:dyDescent="0.3">
      <c r="A24684" t="s">
        <v>8161</v>
      </c>
      <c r="B24684" t="s">
        <v>18563</v>
      </c>
      <c r="C24684">
        <v>0.77620748061580414</v>
      </c>
      <c r="D24684">
        <v>0.83325460655244377</v>
      </c>
      <c r="E24684">
        <v>0</v>
      </c>
      <c r="F24684">
        <v>0</v>
      </c>
      <c r="G24684">
        <v>0.73121349772874755</v>
      </c>
      <c r="H24684">
        <v>0.1852422804644</v>
      </c>
      <c r="I24684" t="s">
        <v>14080</v>
      </c>
      <c r="J24684" t="s">
        <v>24362</v>
      </c>
      <c r="K24684" t="s">
        <v>24173</v>
      </c>
    </row>
    <row r="24685" spans="1:11" hidden="1" x14ac:dyDescent="0.3">
      <c r="A24685" t="s">
        <v>14081</v>
      </c>
      <c r="B24685" t="s">
        <v>18563</v>
      </c>
      <c r="C24685">
        <v>0.77620748061580414</v>
      </c>
      <c r="D24685">
        <v>0.83325460655244377</v>
      </c>
      <c r="E24685">
        <v>0</v>
      </c>
      <c r="F24685">
        <v>0</v>
      </c>
      <c r="G24685">
        <v>0.73121349772874755</v>
      </c>
      <c r="H24685">
        <v>0.1852422804644</v>
      </c>
      <c r="I24685" t="s">
        <v>14082</v>
      </c>
      <c r="J24685" t="s">
        <v>24362</v>
      </c>
      <c r="K24685" t="s">
        <v>24173</v>
      </c>
    </row>
    <row r="24686" spans="1:11" hidden="1" x14ac:dyDescent="0.3">
      <c r="A24686" t="s">
        <v>19820</v>
      </c>
      <c r="B24686" t="s">
        <v>18920</v>
      </c>
      <c r="C24686">
        <v>0.78249230800900449</v>
      </c>
      <c r="D24686">
        <v>0.83327234026099406</v>
      </c>
      <c r="E24686">
        <v>0</v>
      </c>
      <c r="F24686">
        <v>0</v>
      </c>
      <c r="G24686">
        <v>0.69504778453518679</v>
      </c>
      <c r="H24686">
        <v>0.17047519488207491</v>
      </c>
      <c r="I24686" t="s">
        <v>14071</v>
      </c>
      <c r="J24686" t="s">
        <v>24362</v>
      </c>
      <c r="K24686" t="s">
        <v>16006</v>
      </c>
    </row>
    <row r="24687" spans="1:11" hidden="1" x14ac:dyDescent="0.3">
      <c r="A24687" t="s">
        <v>21719</v>
      </c>
      <c r="B24687" t="s">
        <v>33211</v>
      </c>
      <c r="C24687">
        <v>0.78123070751031498</v>
      </c>
      <c r="D24687">
        <v>0.83358237700985582</v>
      </c>
      <c r="E24687">
        <v>0</v>
      </c>
      <c r="F24687">
        <v>0</v>
      </c>
      <c r="G24687">
        <v>0.79595271061880923</v>
      </c>
      <c r="H24687">
        <v>0.1965086039799715</v>
      </c>
      <c r="I24687" t="s">
        <v>33212</v>
      </c>
      <c r="J24687" t="s">
        <v>24362</v>
      </c>
      <c r="K24687" t="s">
        <v>21692</v>
      </c>
    </row>
    <row r="24688" spans="1:11" hidden="1" x14ac:dyDescent="0.3">
      <c r="A24688" t="s">
        <v>23120</v>
      </c>
      <c r="B24688" t="s">
        <v>18920</v>
      </c>
      <c r="C24688">
        <v>0.78249230800900449</v>
      </c>
      <c r="D24688">
        <v>0.83361318144452601</v>
      </c>
      <c r="E24688">
        <v>0</v>
      </c>
      <c r="F24688">
        <v>0</v>
      </c>
      <c r="G24688">
        <v>0.69504778453518679</v>
      </c>
      <c r="H24688">
        <v>0.17047519488207491</v>
      </c>
      <c r="I24688" t="s">
        <v>31444</v>
      </c>
      <c r="J24688" t="s">
        <v>24362</v>
      </c>
      <c r="K24688" t="s">
        <v>21692</v>
      </c>
    </row>
    <row r="24689" spans="1:11" hidden="1" x14ac:dyDescent="0.3">
      <c r="A24689" t="s">
        <v>8146</v>
      </c>
      <c r="B24689" t="s">
        <v>18920</v>
      </c>
      <c r="C24689">
        <v>0.78249230800900449</v>
      </c>
      <c r="D24689">
        <v>0.83361318144452601</v>
      </c>
      <c r="E24689">
        <v>0</v>
      </c>
      <c r="F24689">
        <v>0</v>
      </c>
      <c r="G24689">
        <v>0.69504778453518679</v>
      </c>
      <c r="H24689">
        <v>0.17047519488207491</v>
      </c>
      <c r="I24689" t="s">
        <v>14215</v>
      </c>
      <c r="J24689" t="s">
        <v>24362</v>
      </c>
      <c r="K24689" t="s">
        <v>21692</v>
      </c>
    </row>
    <row r="24690" spans="1:11" hidden="1" x14ac:dyDescent="0.3">
      <c r="A24690" t="s">
        <v>23662</v>
      </c>
      <c r="B24690" t="s">
        <v>18920</v>
      </c>
      <c r="C24690">
        <v>0.78249230800900449</v>
      </c>
      <c r="D24690">
        <v>0.83361318144452601</v>
      </c>
      <c r="E24690">
        <v>0</v>
      </c>
      <c r="F24690">
        <v>0</v>
      </c>
      <c r="G24690">
        <v>0.69504778453518679</v>
      </c>
      <c r="H24690">
        <v>0.17047519488207491</v>
      </c>
      <c r="I24690" t="s">
        <v>14058</v>
      </c>
      <c r="J24690" t="s">
        <v>24362</v>
      </c>
      <c r="K24690" t="s">
        <v>21692</v>
      </c>
    </row>
    <row r="24691" spans="1:11" hidden="1" x14ac:dyDescent="0.3">
      <c r="A24691" t="s">
        <v>33213</v>
      </c>
      <c r="B24691" t="s">
        <v>33214</v>
      </c>
      <c r="C24691">
        <v>0.78327000093607391</v>
      </c>
      <c r="D24691">
        <v>0.83361318144452601</v>
      </c>
      <c r="E24691">
        <v>0</v>
      </c>
      <c r="F24691">
        <v>0</v>
      </c>
      <c r="G24691">
        <v>0.80236157285337617</v>
      </c>
      <c r="H24691">
        <v>0.19599913077292511</v>
      </c>
      <c r="I24691" t="s">
        <v>14130</v>
      </c>
      <c r="J24691" t="s">
        <v>24362</v>
      </c>
      <c r="K24691" t="s">
        <v>21692</v>
      </c>
    </row>
    <row r="24692" spans="1:11" hidden="1" x14ac:dyDescent="0.3">
      <c r="A24692" t="s">
        <v>23260</v>
      </c>
      <c r="B24692" t="s">
        <v>21436</v>
      </c>
      <c r="C24692">
        <v>0.78412423308515844</v>
      </c>
      <c r="D24692">
        <v>0.83361318144452601</v>
      </c>
      <c r="E24692">
        <v>0</v>
      </c>
      <c r="F24692">
        <v>0</v>
      </c>
      <c r="G24692">
        <v>0.74210776169000714</v>
      </c>
      <c r="H24692">
        <v>0.1804715618076275</v>
      </c>
      <c r="I24692" t="s">
        <v>33145</v>
      </c>
      <c r="J24692" t="s">
        <v>24362</v>
      </c>
      <c r="K24692" t="s">
        <v>21692</v>
      </c>
    </row>
    <row r="24693" spans="1:11" hidden="1" x14ac:dyDescent="0.3">
      <c r="A24693" t="s">
        <v>4933</v>
      </c>
      <c r="B24693" t="s">
        <v>18588</v>
      </c>
      <c r="C24693">
        <v>0.78437489470749611</v>
      </c>
      <c r="D24693">
        <v>0.83361318144452601</v>
      </c>
      <c r="E24693">
        <v>0</v>
      </c>
      <c r="F24693">
        <v>0</v>
      </c>
      <c r="G24693">
        <v>0.72042199488491043</v>
      </c>
      <c r="H24693">
        <v>0.17496758658187281</v>
      </c>
      <c r="I24693" t="s">
        <v>33215</v>
      </c>
      <c r="J24693" t="s">
        <v>24362</v>
      </c>
      <c r="K24693" t="s">
        <v>21692</v>
      </c>
    </row>
    <row r="24694" spans="1:11" hidden="1" x14ac:dyDescent="0.3">
      <c r="A24694" t="s">
        <v>6342</v>
      </c>
      <c r="B24694" t="s">
        <v>18588</v>
      </c>
      <c r="C24694">
        <v>0.78437489470749611</v>
      </c>
      <c r="D24694">
        <v>0.83361318144452601</v>
      </c>
      <c r="E24694">
        <v>0</v>
      </c>
      <c r="F24694">
        <v>0</v>
      </c>
      <c r="G24694">
        <v>0.72042199488491043</v>
      </c>
      <c r="H24694">
        <v>0.17496758658187281</v>
      </c>
      <c r="I24694" t="s">
        <v>14198</v>
      </c>
      <c r="J24694" t="s">
        <v>24362</v>
      </c>
      <c r="K24694" t="s">
        <v>21692</v>
      </c>
    </row>
    <row r="24695" spans="1:11" hidden="1" x14ac:dyDescent="0.3">
      <c r="A24695" t="s">
        <v>8249</v>
      </c>
      <c r="B24695" t="s">
        <v>33216</v>
      </c>
      <c r="C24695">
        <v>0.78621279002680655</v>
      </c>
      <c r="D24695">
        <v>0.83361318144452601</v>
      </c>
      <c r="E24695">
        <v>0</v>
      </c>
      <c r="F24695">
        <v>0</v>
      </c>
      <c r="G24695">
        <v>0.84839216254741368</v>
      </c>
      <c r="H24695">
        <v>0.20406189867036961</v>
      </c>
      <c r="I24695" t="s">
        <v>33217</v>
      </c>
      <c r="J24695" t="s">
        <v>24362</v>
      </c>
      <c r="K24695" t="s">
        <v>21692</v>
      </c>
    </row>
    <row r="24696" spans="1:11" hidden="1" x14ac:dyDescent="0.3">
      <c r="A24696" t="s">
        <v>11967</v>
      </c>
      <c r="B24696" t="s">
        <v>19302</v>
      </c>
      <c r="C24696">
        <v>0.78665222324455142</v>
      </c>
      <c r="D24696">
        <v>0.83361318144452601</v>
      </c>
      <c r="E24696">
        <v>0</v>
      </c>
      <c r="F24696">
        <v>0</v>
      </c>
      <c r="G24696">
        <v>0.65354166666666669</v>
      </c>
      <c r="H24696">
        <v>0.15682975986784239</v>
      </c>
      <c r="I24696" t="s">
        <v>12380</v>
      </c>
      <c r="J24696" t="s">
        <v>24362</v>
      </c>
      <c r="K24696" t="s">
        <v>21692</v>
      </c>
    </row>
    <row r="24697" spans="1:11" hidden="1" x14ac:dyDescent="0.3">
      <c r="A24697" t="s">
        <v>21747</v>
      </c>
      <c r="B24697" t="s">
        <v>19302</v>
      </c>
      <c r="C24697">
        <v>0.78665222324455142</v>
      </c>
      <c r="D24697">
        <v>0.83361318144452601</v>
      </c>
      <c r="E24697">
        <v>0</v>
      </c>
      <c r="F24697">
        <v>0</v>
      </c>
      <c r="G24697">
        <v>0.65354166666666669</v>
      </c>
      <c r="H24697">
        <v>0.15682975986784239</v>
      </c>
      <c r="I24697" t="s">
        <v>14073</v>
      </c>
      <c r="J24697" t="s">
        <v>24362</v>
      </c>
      <c r="K24697" t="s">
        <v>21692</v>
      </c>
    </row>
    <row r="24698" spans="1:11" hidden="1" x14ac:dyDescent="0.3">
      <c r="A24698" t="s">
        <v>5249</v>
      </c>
      <c r="B24698" t="s">
        <v>19302</v>
      </c>
      <c r="C24698">
        <v>0.78665222324455142</v>
      </c>
      <c r="D24698">
        <v>0.83361318144452601</v>
      </c>
      <c r="E24698">
        <v>0</v>
      </c>
      <c r="F24698">
        <v>0</v>
      </c>
      <c r="G24698">
        <v>0.65354166666666669</v>
      </c>
      <c r="H24698">
        <v>0.15682975986784239</v>
      </c>
      <c r="I24698" t="s">
        <v>12412</v>
      </c>
      <c r="J24698" t="s">
        <v>24362</v>
      </c>
      <c r="K24698" t="s">
        <v>21692</v>
      </c>
    </row>
    <row r="24699" spans="1:11" hidden="1" x14ac:dyDescent="0.3">
      <c r="A24699" t="s">
        <v>21749</v>
      </c>
      <c r="B24699" t="s">
        <v>19302</v>
      </c>
      <c r="C24699">
        <v>0.78665222324455142</v>
      </c>
      <c r="D24699">
        <v>0.83361318144452601</v>
      </c>
      <c r="E24699">
        <v>0</v>
      </c>
      <c r="F24699">
        <v>0</v>
      </c>
      <c r="G24699">
        <v>0.65354166666666669</v>
      </c>
      <c r="H24699">
        <v>0.15682975986784239</v>
      </c>
      <c r="I24699" t="s">
        <v>12433</v>
      </c>
      <c r="J24699" t="s">
        <v>24362</v>
      </c>
      <c r="K24699" t="s">
        <v>21692</v>
      </c>
    </row>
    <row r="24700" spans="1:11" hidden="1" x14ac:dyDescent="0.3">
      <c r="A24700" t="s">
        <v>23360</v>
      </c>
      <c r="B24700" t="s">
        <v>19302</v>
      </c>
      <c r="C24700">
        <v>0.78665222324455142</v>
      </c>
      <c r="D24700">
        <v>0.83361318144452601</v>
      </c>
      <c r="E24700">
        <v>0</v>
      </c>
      <c r="F24700">
        <v>0</v>
      </c>
      <c r="G24700">
        <v>0.65354166666666669</v>
      </c>
      <c r="H24700">
        <v>0.15682975986784239</v>
      </c>
      <c r="I24700" t="s">
        <v>13696</v>
      </c>
      <c r="J24700" t="s">
        <v>24362</v>
      </c>
      <c r="K24700" t="s">
        <v>21692</v>
      </c>
    </row>
    <row r="24701" spans="1:11" hidden="1" x14ac:dyDescent="0.3">
      <c r="A24701" t="s">
        <v>13622</v>
      </c>
      <c r="B24701" t="s">
        <v>19302</v>
      </c>
      <c r="C24701">
        <v>0.78665222324455142</v>
      </c>
      <c r="D24701">
        <v>0.83361318144452601</v>
      </c>
      <c r="E24701">
        <v>0</v>
      </c>
      <c r="F24701">
        <v>0</v>
      </c>
      <c r="G24701">
        <v>0.65354166666666669</v>
      </c>
      <c r="H24701">
        <v>0.15682975986784239</v>
      </c>
      <c r="I24701" t="s">
        <v>13623</v>
      </c>
      <c r="J24701" t="s">
        <v>24362</v>
      </c>
      <c r="K24701" t="s">
        <v>21692</v>
      </c>
    </row>
    <row r="24702" spans="1:11" hidden="1" x14ac:dyDescent="0.3">
      <c r="A24702" t="s">
        <v>14105</v>
      </c>
      <c r="B24702" t="s">
        <v>19302</v>
      </c>
      <c r="C24702">
        <v>0.78665222324455142</v>
      </c>
      <c r="D24702">
        <v>0.83361318144452601</v>
      </c>
      <c r="E24702">
        <v>0</v>
      </c>
      <c r="F24702">
        <v>0</v>
      </c>
      <c r="G24702">
        <v>0.65354166666666669</v>
      </c>
      <c r="H24702">
        <v>0.15682975986784239</v>
      </c>
      <c r="I24702" t="s">
        <v>13379</v>
      </c>
      <c r="J24702" t="s">
        <v>24362</v>
      </c>
      <c r="K24702" t="s">
        <v>21692</v>
      </c>
    </row>
    <row r="24703" spans="1:11" hidden="1" x14ac:dyDescent="0.3">
      <c r="A24703" t="s">
        <v>14106</v>
      </c>
      <c r="B24703" t="s">
        <v>19302</v>
      </c>
      <c r="C24703">
        <v>0.78665222324455142</v>
      </c>
      <c r="D24703">
        <v>0.83361318144452601</v>
      </c>
      <c r="E24703">
        <v>0</v>
      </c>
      <c r="F24703">
        <v>0</v>
      </c>
      <c r="G24703">
        <v>0.65354166666666669</v>
      </c>
      <c r="H24703">
        <v>0.15682975986784239</v>
      </c>
      <c r="I24703" t="s">
        <v>13379</v>
      </c>
      <c r="J24703" t="s">
        <v>24362</v>
      </c>
      <c r="K24703" t="s">
        <v>21692</v>
      </c>
    </row>
    <row r="24704" spans="1:11" hidden="1" x14ac:dyDescent="0.3">
      <c r="A24704" t="s">
        <v>23362</v>
      </c>
      <c r="B24704" t="s">
        <v>19302</v>
      </c>
      <c r="C24704">
        <v>0.78665222324455142</v>
      </c>
      <c r="D24704">
        <v>0.83361318144452601</v>
      </c>
      <c r="E24704">
        <v>0</v>
      </c>
      <c r="F24704">
        <v>0</v>
      </c>
      <c r="G24704">
        <v>0.65354166666666669</v>
      </c>
      <c r="H24704">
        <v>0.15682975986784239</v>
      </c>
      <c r="I24704" t="s">
        <v>12381</v>
      </c>
      <c r="J24704" t="s">
        <v>24362</v>
      </c>
      <c r="K24704" t="s">
        <v>21692</v>
      </c>
    </row>
    <row r="24705" spans="1:11" hidden="1" x14ac:dyDescent="0.3">
      <c r="A24705" t="s">
        <v>22504</v>
      </c>
      <c r="B24705" t="s">
        <v>19302</v>
      </c>
      <c r="C24705">
        <v>0.78665222324455142</v>
      </c>
      <c r="D24705">
        <v>0.83361318144452601</v>
      </c>
      <c r="E24705">
        <v>0</v>
      </c>
      <c r="F24705">
        <v>0</v>
      </c>
      <c r="G24705">
        <v>0.65354166666666669</v>
      </c>
      <c r="H24705">
        <v>0.15682975986784239</v>
      </c>
      <c r="I24705" t="s">
        <v>12484</v>
      </c>
      <c r="J24705" t="s">
        <v>24362</v>
      </c>
      <c r="K24705" t="s">
        <v>21692</v>
      </c>
    </row>
    <row r="24706" spans="1:11" hidden="1" x14ac:dyDescent="0.3">
      <c r="A24706" t="s">
        <v>33218</v>
      </c>
      <c r="B24706" t="s">
        <v>19302</v>
      </c>
      <c r="C24706">
        <v>0.78665222324455142</v>
      </c>
      <c r="D24706">
        <v>0.83361318144452601</v>
      </c>
      <c r="E24706">
        <v>0</v>
      </c>
      <c r="F24706">
        <v>0</v>
      </c>
      <c r="G24706">
        <v>0.65354166666666669</v>
      </c>
      <c r="H24706">
        <v>0.15682975986784239</v>
      </c>
      <c r="I24706" t="s">
        <v>12504</v>
      </c>
      <c r="J24706" t="s">
        <v>24362</v>
      </c>
      <c r="K24706" t="s">
        <v>21692</v>
      </c>
    </row>
    <row r="24707" spans="1:11" hidden="1" x14ac:dyDescent="0.3">
      <c r="A24707" t="s">
        <v>33219</v>
      </c>
      <c r="B24707" t="s">
        <v>19302</v>
      </c>
      <c r="C24707">
        <v>0.78665222324455142</v>
      </c>
      <c r="D24707">
        <v>0.83361318144452601</v>
      </c>
      <c r="E24707">
        <v>0</v>
      </c>
      <c r="F24707">
        <v>0</v>
      </c>
      <c r="G24707">
        <v>0.65354166666666669</v>
      </c>
      <c r="H24707">
        <v>0.15682975986784239</v>
      </c>
      <c r="I24707" t="s">
        <v>12886</v>
      </c>
      <c r="J24707" t="s">
        <v>24362</v>
      </c>
      <c r="K24707" t="s">
        <v>21692</v>
      </c>
    </row>
    <row r="24708" spans="1:11" hidden="1" x14ac:dyDescent="0.3">
      <c r="A24708" t="s">
        <v>33220</v>
      </c>
      <c r="B24708" t="s">
        <v>19302</v>
      </c>
      <c r="C24708">
        <v>0.78665222324455142</v>
      </c>
      <c r="D24708">
        <v>0.83361318144452601</v>
      </c>
      <c r="E24708">
        <v>0</v>
      </c>
      <c r="F24708">
        <v>0</v>
      </c>
      <c r="G24708">
        <v>0.65354166666666669</v>
      </c>
      <c r="H24708">
        <v>0.15682975986784239</v>
      </c>
      <c r="I24708" t="s">
        <v>14093</v>
      </c>
      <c r="J24708" t="s">
        <v>24362</v>
      </c>
      <c r="K24708" t="s">
        <v>21692</v>
      </c>
    </row>
    <row r="24709" spans="1:11" hidden="1" x14ac:dyDescent="0.3">
      <c r="A24709" t="s">
        <v>33221</v>
      </c>
      <c r="B24709" t="s">
        <v>19302</v>
      </c>
      <c r="C24709">
        <v>0.78665222324455142</v>
      </c>
      <c r="D24709">
        <v>0.83361318144452601</v>
      </c>
      <c r="E24709">
        <v>0</v>
      </c>
      <c r="F24709">
        <v>0</v>
      </c>
      <c r="G24709">
        <v>0.65354166666666669</v>
      </c>
      <c r="H24709">
        <v>0.15682975986784239</v>
      </c>
      <c r="I24709" t="s">
        <v>12672</v>
      </c>
      <c r="J24709" t="s">
        <v>24362</v>
      </c>
      <c r="K24709" t="s">
        <v>21692</v>
      </c>
    </row>
    <row r="24710" spans="1:11" hidden="1" x14ac:dyDescent="0.3">
      <c r="A24710" t="s">
        <v>22503</v>
      </c>
      <c r="B24710" t="s">
        <v>19302</v>
      </c>
      <c r="C24710">
        <v>0.78665222324455142</v>
      </c>
      <c r="D24710">
        <v>0.83361318144452601</v>
      </c>
      <c r="E24710">
        <v>0</v>
      </c>
      <c r="F24710">
        <v>0</v>
      </c>
      <c r="G24710">
        <v>0.65354166666666669</v>
      </c>
      <c r="H24710">
        <v>0.15682975986784239</v>
      </c>
      <c r="I24710" t="s">
        <v>13214</v>
      </c>
      <c r="J24710" t="s">
        <v>24362</v>
      </c>
      <c r="K24710" t="s">
        <v>21692</v>
      </c>
    </row>
    <row r="24711" spans="1:11" hidden="1" x14ac:dyDescent="0.3">
      <c r="A24711" t="s">
        <v>14109</v>
      </c>
      <c r="B24711" t="s">
        <v>19302</v>
      </c>
      <c r="C24711">
        <v>0.78665222324455142</v>
      </c>
      <c r="D24711">
        <v>0.83361318144452601</v>
      </c>
      <c r="E24711">
        <v>0</v>
      </c>
      <c r="F24711">
        <v>0</v>
      </c>
      <c r="G24711">
        <v>0.65354166666666669</v>
      </c>
      <c r="H24711">
        <v>0.15682975986784239</v>
      </c>
      <c r="I24711" t="s">
        <v>13379</v>
      </c>
      <c r="J24711" t="s">
        <v>24362</v>
      </c>
      <c r="K24711" t="s">
        <v>21692</v>
      </c>
    </row>
    <row r="24712" spans="1:11" hidden="1" x14ac:dyDescent="0.3">
      <c r="A24712" t="s">
        <v>15534</v>
      </c>
      <c r="B24712" t="s">
        <v>18495</v>
      </c>
      <c r="C24712">
        <v>0.75911110069937249</v>
      </c>
      <c r="D24712">
        <v>0.83365789312749361</v>
      </c>
      <c r="E24712">
        <v>0</v>
      </c>
      <c r="F24712">
        <v>0</v>
      </c>
      <c r="G24712">
        <v>0.75379264214046826</v>
      </c>
      <c r="H24712">
        <v>0.20775063015700379</v>
      </c>
      <c r="I24712" t="s">
        <v>33222</v>
      </c>
      <c r="J24712" t="s">
        <v>24362</v>
      </c>
      <c r="K24712" t="s">
        <v>23982</v>
      </c>
    </row>
    <row r="24713" spans="1:11" hidden="1" x14ac:dyDescent="0.3">
      <c r="A24713" t="s">
        <v>15517</v>
      </c>
      <c r="B24713" t="s">
        <v>19224</v>
      </c>
      <c r="C24713">
        <v>0.75971398844379601</v>
      </c>
      <c r="D24713">
        <v>0.83365789312749361</v>
      </c>
      <c r="E24713">
        <v>0</v>
      </c>
      <c r="F24713">
        <v>0</v>
      </c>
      <c r="G24713">
        <v>0.71044685990338163</v>
      </c>
      <c r="H24713">
        <v>0.19524020876544021</v>
      </c>
      <c r="I24713" t="s">
        <v>12497</v>
      </c>
      <c r="J24713" t="s">
        <v>24362</v>
      </c>
      <c r="K24713" t="s">
        <v>23982</v>
      </c>
    </row>
    <row r="24714" spans="1:11" hidden="1" x14ac:dyDescent="0.3">
      <c r="A24714" t="s">
        <v>16676</v>
      </c>
      <c r="B24714" t="s">
        <v>18588</v>
      </c>
      <c r="C24714">
        <v>0.78437489470749611</v>
      </c>
      <c r="D24714">
        <v>0.83506374486356161</v>
      </c>
      <c r="E24714">
        <v>0</v>
      </c>
      <c r="F24714">
        <v>0</v>
      </c>
      <c r="G24714">
        <v>0.72042199488491043</v>
      </c>
      <c r="H24714">
        <v>0.17496758658187281</v>
      </c>
      <c r="I24714" t="s">
        <v>33223</v>
      </c>
      <c r="J24714" t="s">
        <v>24362</v>
      </c>
      <c r="K24714" t="s">
        <v>16006</v>
      </c>
    </row>
    <row r="24715" spans="1:11" hidden="1" x14ac:dyDescent="0.3">
      <c r="A24715" t="s">
        <v>21289</v>
      </c>
      <c r="B24715" t="s">
        <v>17416</v>
      </c>
      <c r="C24715">
        <v>0.75615271020711017</v>
      </c>
      <c r="D24715">
        <v>0.83515373963173367</v>
      </c>
      <c r="E24715">
        <v>0</v>
      </c>
      <c r="F24715">
        <v>0</v>
      </c>
      <c r="G24715">
        <v>0.81035485747527636</v>
      </c>
      <c r="H24715">
        <v>0.226503846610288</v>
      </c>
      <c r="I24715" t="s">
        <v>33224</v>
      </c>
      <c r="J24715" t="s">
        <v>24362</v>
      </c>
      <c r="K24715" t="s">
        <v>21178</v>
      </c>
    </row>
    <row r="24716" spans="1:11" hidden="1" x14ac:dyDescent="0.3">
      <c r="A24716" t="s">
        <v>14699</v>
      </c>
      <c r="B24716" t="s">
        <v>18906</v>
      </c>
      <c r="C24716">
        <v>0.77269596370397597</v>
      </c>
      <c r="D24716">
        <v>0.83587236325209979</v>
      </c>
      <c r="E24716">
        <v>0</v>
      </c>
      <c r="F24716">
        <v>0</v>
      </c>
      <c r="G24716">
        <v>0.71019529331771991</v>
      </c>
      <c r="H24716">
        <v>0.1831377958697176</v>
      </c>
      <c r="I24716" t="s">
        <v>11481</v>
      </c>
      <c r="J24716" t="s">
        <v>24362</v>
      </c>
      <c r="K24716" t="s">
        <v>24223</v>
      </c>
    </row>
    <row r="24717" spans="1:11" hidden="1" x14ac:dyDescent="0.3">
      <c r="A24717" t="s">
        <v>19305</v>
      </c>
      <c r="B24717" t="s">
        <v>19302</v>
      </c>
      <c r="C24717">
        <v>0.78665222324455142</v>
      </c>
      <c r="D24717">
        <v>0.83599348966937537</v>
      </c>
      <c r="E24717">
        <v>0</v>
      </c>
      <c r="F24717">
        <v>0</v>
      </c>
      <c r="G24717">
        <v>0.65354166666666669</v>
      </c>
      <c r="H24717">
        <v>0.15682975986784239</v>
      </c>
      <c r="I24717" t="s">
        <v>13696</v>
      </c>
      <c r="J24717" t="s">
        <v>24362</v>
      </c>
      <c r="K24717" t="s">
        <v>16006</v>
      </c>
    </row>
    <row r="24718" spans="1:11" hidden="1" x14ac:dyDescent="0.3">
      <c r="A24718" t="s">
        <v>19310</v>
      </c>
      <c r="B24718" t="s">
        <v>19302</v>
      </c>
      <c r="C24718">
        <v>0.78665222324455142</v>
      </c>
      <c r="D24718">
        <v>0.83599348966937537</v>
      </c>
      <c r="E24718">
        <v>0</v>
      </c>
      <c r="F24718">
        <v>0</v>
      </c>
      <c r="G24718">
        <v>0.65354166666666669</v>
      </c>
      <c r="H24718">
        <v>0.15682975986784239</v>
      </c>
      <c r="I24718" t="s">
        <v>13397</v>
      </c>
      <c r="J24718" t="s">
        <v>24362</v>
      </c>
      <c r="K24718" t="s">
        <v>16006</v>
      </c>
    </row>
    <row r="24719" spans="1:11" hidden="1" x14ac:dyDescent="0.3">
      <c r="A24719" t="s">
        <v>16903</v>
      </c>
      <c r="B24719" t="s">
        <v>19302</v>
      </c>
      <c r="C24719">
        <v>0.78665222324455142</v>
      </c>
      <c r="D24719">
        <v>0.83599348966937537</v>
      </c>
      <c r="E24719">
        <v>0</v>
      </c>
      <c r="F24719">
        <v>0</v>
      </c>
      <c r="G24719">
        <v>0.65354166666666669</v>
      </c>
      <c r="H24719">
        <v>0.15682975986784239</v>
      </c>
      <c r="I24719" t="s">
        <v>12368</v>
      </c>
      <c r="J24719" t="s">
        <v>24362</v>
      </c>
      <c r="K24719" t="s">
        <v>16006</v>
      </c>
    </row>
    <row r="24720" spans="1:11" hidden="1" x14ac:dyDescent="0.3">
      <c r="A24720" t="s">
        <v>33225</v>
      </c>
      <c r="B24720" t="s">
        <v>19302</v>
      </c>
      <c r="C24720">
        <v>0.78665222324455142</v>
      </c>
      <c r="D24720">
        <v>0.83599348966937537</v>
      </c>
      <c r="E24720">
        <v>0</v>
      </c>
      <c r="F24720">
        <v>0</v>
      </c>
      <c r="G24720">
        <v>0.65354166666666669</v>
      </c>
      <c r="H24720">
        <v>0.15682975986784239</v>
      </c>
      <c r="I24720" t="s">
        <v>12965</v>
      </c>
      <c r="J24720" t="s">
        <v>24362</v>
      </c>
      <c r="K24720" t="s">
        <v>16006</v>
      </c>
    </row>
    <row r="24721" spans="1:11" hidden="1" x14ac:dyDescent="0.3">
      <c r="A24721" t="s">
        <v>33226</v>
      </c>
      <c r="B24721" t="s">
        <v>19302</v>
      </c>
      <c r="C24721">
        <v>0.78665222324455142</v>
      </c>
      <c r="D24721">
        <v>0.83599348966937537</v>
      </c>
      <c r="E24721">
        <v>0</v>
      </c>
      <c r="F24721">
        <v>0</v>
      </c>
      <c r="G24721">
        <v>0.65354166666666669</v>
      </c>
      <c r="H24721">
        <v>0.15682975986784239</v>
      </c>
      <c r="I24721" t="s">
        <v>13468</v>
      </c>
      <c r="J24721" t="s">
        <v>24362</v>
      </c>
      <c r="K24721" t="s">
        <v>16006</v>
      </c>
    </row>
    <row r="24722" spans="1:11" hidden="1" x14ac:dyDescent="0.3">
      <c r="A24722" t="s">
        <v>16901</v>
      </c>
      <c r="B24722" t="s">
        <v>19302</v>
      </c>
      <c r="C24722">
        <v>0.78665222324455142</v>
      </c>
      <c r="D24722">
        <v>0.83599348966937537</v>
      </c>
      <c r="E24722">
        <v>0</v>
      </c>
      <c r="F24722">
        <v>0</v>
      </c>
      <c r="G24722">
        <v>0.65354166666666669</v>
      </c>
      <c r="H24722">
        <v>0.15682975986784239</v>
      </c>
      <c r="I24722" t="s">
        <v>13457</v>
      </c>
      <c r="J24722" t="s">
        <v>24362</v>
      </c>
      <c r="K24722" t="s">
        <v>16006</v>
      </c>
    </row>
    <row r="24723" spans="1:11" hidden="1" x14ac:dyDescent="0.3">
      <c r="A24723" t="s">
        <v>19307</v>
      </c>
      <c r="B24723" t="s">
        <v>19302</v>
      </c>
      <c r="C24723">
        <v>0.78665222324455142</v>
      </c>
      <c r="D24723">
        <v>0.83599348966937537</v>
      </c>
      <c r="E24723">
        <v>0</v>
      </c>
      <c r="F24723">
        <v>0</v>
      </c>
      <c r="G24723">
        <v>0.65354166666666669</v>
      </c>
      <c r="H24723">
        <v>0.15682975986784239</v>
      </c>
      <c r="I24723" t="s">
        <v>12444</v>
      </c>
      <c r="J24723" t="s">
        <v>24362</v>
      </c>
      <c r="K24723" t="s">
        <v>16006</v>
      </c>
    </row>
    <row r="24724" spans="1:11" hidden="1" x14ac:dyDescent="0.3">
      <c r="A24724" t="s">
        <v>15495</v>
      </c>
      <c r="B24724" t="s">
        <v>19224</v>
      </c>
      <c r="C24724">
        <v>0.75971398844379601</v>
      </c>
      <c r="D24724">
        <v>0.83683411712362865</v>
      </c>
      <c r="E24724">
        <v>0</v>
      </c>
      <c r="F24724">
        <v>0</v>
      </c>
      <c r="G24724">
        <v>0.71044685990338163</v>
      </c>
      <c r="H24724">
        <v>0.19524020876544021</v>
      </c>
      <c r="I24724" t="s">
        <v>12404</v>
      </c>
      <c r="J24724" t="s">
        <v>24362</v>
      </c>
      <c r="K24724" t="s">
        <v>24232</v>
      </c>
    </row>
    <row r="24725" spans="1:11" hidden="1" x14ac:dyDescent="0.3">
      <c r="A24725" t="s">
        <v>15496</v>
      </c>
      <c r="B24725" t="s">
        <v>19224</v>
      </c>
      <c r="C24725">
        <v>0.75971398844379601</v>
      </c>
      <c r="D24725">
        <v>0.83683411712362865</v>
      </c>
      <c r="E24725">
        <v>0</v>
      </c>
      <c r="F24725">
        <v>0</v>
      </c>
      <c r="G24725">
        <v>0.71044685990338163</v>
      </c>
      <c r="H24725">
        <v>0.19524020876544021</v>
      </c>
      <c r="I24725" t="s">
        <v>13143</v>
      </c>
      <c r="J24725" t="s">
        <v>24362</v>
      </c>
      <c r="K24725" t="s">
        <v>24232</v>
      </c>
    </row>
    <row r="24726" spans="1:11" hidden="1" x14ac:dyDescent="0.3">
      <c r="A24726" t="s">
        <v>9184</v>
      </c>
      <c r="B24726" t="s">
        <v>19224</v>
      </c>
      <c r="C24726">
        <v>0.75971398844379601</v>
      </c>
      <c r="D24726">
        <v>0.83683411712362865</v>
      </c>
      <c r="E24726">
        <v>0</v>
      </c>
      <c r="F24726">
        <v>0</v>
      </c>
      <c r="G24726">
        <v>0.71044685990338163</v>
      </c>
      <c r="H24726">
        <v>0.19524020876544021</v>
      </c>
      <c r="I24726" t="s">
        <v>12739</v>
      </c>
      <c r="J24726" t="s">
        <v>24362</v>
      </c>
      <c r="K24726" t="s">
        <v>24232</v>
      </c>
    </row>
    <row r="24727" spans="1:11" hidden="1" x14ac:dyDescent="0.3">
      <c r="A24727" t="s">
        <v>8854</v>
      </c>
      <c r="B24727" t="s">
        <v>6072</v>
      </c>
      <c r="C24727">
        <v>0.76009387057517352</v>
      </c>
      <c r="D24727">
        <v>0.83683411712362865</v>
      </c>
      <c r="E24727">
        <v>0</v>
      </c>
      <c r="F24727">
        <v>0</v>
      </c>
      <c r="G24727">
        <v>0.78493533905119273</v>
      </c>
      <c r="H24727">
        <v>0.21531823407940789</v>
      </c>
      <c r="I24727" t="s">
        <v>15497</v>
      </c>
      <c r="J24727" t="s">
        <v>24362</v>
      </c>
      <c r="K24727" t="s">
        <v>24232</v>
      </c>
    </row>
    <row r="24728" spans="1:11" hidden="1" x14ac:dyDescent="0.3">
      <c r="A24728" t="s">
        <v>9487</v>
      </c>
      <c r="B24728" t="s">
        <v>19224</v>
      </c>
      <c r="C24728">
        <v>0.75971398844379601</v>
      </c>
      <c r="D24728">
        <v>0.83701821884684902</v>
      </c>
      <c r="E24728">
        <v>0</v>
      </c>
      <c r="F24728">
        <v>0</v>
      </c>
      <c r="G24728">
        <v>0.71044685990338163</v>
      </c>
      <c r="H24728">
        <v>0.19524020876544021</v>
      </c>
      <c r="I24728" t="s">
        <v>15428</v>
      </c>
      <c r="J24728" t="s">
        <v>24362</v>
      </c>
      <c r="K24728" t="s">
        <v>24157</v>
      </c>
    </row>
    <row r="24729" spans="1:11" hidden="1" x14ac:dyDescent="0.3">
      <c r="A24729" t="s">
        <v>9266</v>
      </c>
      <c r="B24729" t="s">
        <v>18861</v>
      </c>
      <c r="C24729">
        <v>0.76251646996698674</v>
      </c>
      <c r="D24729">
        <v>0.83815810378771183</v>
      </c>
      <c r="E24729">
        <v>0</v>
      </c>
      <c r="F24729">
        <v>0</v>
      </c>
      <c r="G24729">
        <v>0.72601602471281013</v>
      </c>
      <c r="H24729">
        <v>0.1968455747833508</v>
      </c>
      <c r="I24729" t="s">
        <v>15422</v>
      </c>
      <c r="J24729" t="s">
        <v>24362</v>
      </c>
      <c r="K24729" t="s">
        <v>24232</v>
      </c>
    </row>
    <row r="24730" spans="1:11" hidden="1" x14ac:dyDescent="0.3">
      <c r="A24730" t="s">
        <v>23670</v>
      </c>
      <c r="B24730" t="s">
        <v>18960</v>
      </c>
      <c r="C24730">
        <v>0.79191580328112421</v>
      </c>
      <c r="D24730">
        <v>0.83847249719548256</v>
      </c>
      <c r="E24730">
        <v>0</v>
      </c>
      <c r="F24730">
        <v>0</v>
      </c>
      <c r="G24730">
        <v>0.68053142195192584</v>
      </c>
      <c r="H24730">
        <v>0.15876811807765559</v>
      </c>
      <c r="I24730" t="s">
        <v>14099</v>
      </c>
      <c r="J24730" t="s">
        <v>24362</v>
      </c>
      <c r="K24730" t="s">
        <v>21692</v>
      </c>
    </row>
    <row r="24731" spans="1:11" hidden="1" x14ac:dyDescent="0.3">
      <c r="A24731" t="s">
        <v>23162</v>
      </c>
      <c r="B24731" t="s">
        <v>18960</v>
      </c>
      <c r="C24731">
        <v>0.79191580328112421</v>
      </c>
      <c r="D24731">
        <v>0.83847249719548256</v>
      </c>
      <c r="E24731">
        <v>0</v>
      </c>
      <c r="F24731">
        <v>0</v>
      </c>
      <c r="G24731">
        <v>0.68053142195192584</v>
      </c>
      <c r="H24731">
        <v>0.15876811807765559</v>
      </c>
      <c r="I24731" t="s">
        <v>33227</v>
      </c>
      <c r="J24731" t="s">
        <v>24362</v>
      </c>
      <c r="K24731" t="s">
        <v>21692</v>
      </c>
    </row>
    <row r="24732" spans="1:11" hidden="1" x14ac:dyDescent="0.3">
      <c r="A24732" t="s">
        <v>33228</v>
      </c>
      <c r="B24732" t="s">
        <v>18960</v>
      </c>
      <c r="C24732">
        <v>0.79191580328112421</v>
      </c>
      <c r="D24732">
        <v>0.83847249719548256</v>
      </c>
      <c r="E24732">
        <v>0</v>
      </c>
      <c r="F24732">
        <v>0</v>
      </c>
      <c r="G24732">
        <v>0.68053142195192584</v>
      </c>
      <c r="H24732">
        <v>0.15876811807765559</v>
      </c>
      <c r="I24732" t="s">
        <v>33229</v>
      </c>
      <c r="J24732" t="s">
        <v>24362</v>
      </c>
      <c r="K24732" t="s">
        <v>21692</v>
      </c>
    </row>
    <row r="24733" spans="1:11" hidden="1" x14ac:dyDescent="0.3">
      <c r="A24733" t="s">
        <v>14697</v>
      </c>
      <c r="B24733" t="s">
        <v>19224</v>
      </c>
      <c r="C24733">
        <v>0.75971398844379601</v>
      </c>
      <c r="D24733">
        <v>0.83905120875596451</v>
      </c>
      <c r="E24733">
        <v>0</v>
      </c>
      <c r="F24733">
        <v>0</v>
      </c>
      <c r="G24733">
        <v>0.71044685990338163</v>
      </c>
      <c r="H24733">
        <v>0.19524020876544021</v>
      </c>
      <c r="I24733" t="s">
        <v>14698</v>
      </c>
      <c r="J24733" t="s">
        <v>24362</v>
      </c>
      <c r="K24733" t="s">
        <v>23853</v>
      </c>
    </row>
    <row r="24734" spans="1:11" hidden="1" x14ac:dyDescent="0.3">
      <c r="A24734" t="s">
        <v>14083</v>
      </c>
      <c r="B24734" t="s">
        <v>18920</v>
      </c>
      <c r="C24734">
        <v>0.78249230800900449</v>
      </c>
      <c r="D24734">
        <v>0.8395057593595131</v>
      </c>
      <c r="E24734">
        <v>0</v>
      </c>
      <c r="F24734">
        <v>0</v>
      </c>
      <c r="G24734">
        <v>0.69504778453518679</v>
      </c>
      <c r="H24734">
        <v>0.17047519488207491</v>
      </c>
      <c r="I24734" t="s">
        <v>14084</v>
      </c>
      <c r="J24734" t="s">
        <v>24362</v>
      </c>
      <c r="K24734" t="s">
        <v>24173</v>
      </c>
    </row>
    <row r="24735" spans="1:11" hidden="1" x14ac:dyDescent="0.3">
      <c r="A24735" t="s">
        <v>7991</v>
      </c>
      <c r="B24735" t="s">
        <v>18920</v>
      </c>
      <c r="C24735">
        <v>0.78249230800900449</v>
      </c>
      <c r="D24735">
        <v>0.8395057593595131</v>
      </c>
      <c r="E24735">
        <v>0</v>
      </c>
      <c r="F24735">
        <v>0</v>
      </c>
      <c r="G24735">
        <v>0.69504778453518679</v>
      </c>
      <c r="H24735">
        <v>0.17047519488207491</v>
      </c>
      <c r="I24735" t="s">
        <v>12014</v>
      </c>
      <c r="J24735" t="s">
        <v>24362</v>
      </c>
      <c r="K24735" t="s">
        <v>24173</v>
      </c>
    </row>
    <row r="24736" spans="1:11" hidden="1" x14ac:dyDescent="0.3">
      <c r="A24736" t="s">
        <v>14085</v>
      </c>
      <c r="B24736" t="s">
        <v>19302</v>
      </c>
      <c r="C24736">
        <v>0.78665222324455142</v>
      </c>
      <c r="D24736">
        <v>0.83951119012336672</v>
      </c>
      <c r="E24736">
        <v>0</v>
      </c>
      <c r="F24736">
        <v>0</v>
      </c>
      <c r="G24736">
        <v>0.65354166666666669</v>
      </c>
      <c r="H24736">
        <v>0.15682975986784239</v>
      </c>
      <c r="I24736" t="s">
        <v>13079</v>
      </c>
      <c r="J24736" t="s">
        <v>24362</v>
      </c>
      <c r="K24736" t="s">
        <v>24173</v>
      </c>
    </row>
    <row r="24737" spans="1:11" hidden="1" x14ac:dyDescent="0.3">
      <c r="A24737" t="s">
        <v>4580</v>
      </c>
      <c r="B24737" t="s">
        <v>19302</v>
      </c>
      <c r="C24737">
        <v>0.78665222324455142</v>
      </c>
      <c r="D24737">
        <v>0.83951119012336672</v>
      </c>
      <c r="E24737">
        <v>0</v>
      </c>
      <c r="F24737">
        <v>0</v>
      </c>
      <c r="G24737">
        <v>0.65354166666666669</v>
      </c>
      <c r="H24737">
        <v>0.15682975986784239</v>
      </c>
      <c r="I24737" t="s">
        <v>12433</v>
      </c>
      <c r="J24737" t="s">
        <v>24362</v>
      </c>
      <c r="K24737" t="s">
        <v>24173</v>
      </c>
    </row>
    <row r="24738" spans="1:11" hidden="1" x14ac:dyDescent="0.3">
      <c r="A24738" t="s">
        <v>7529</v>
      </c>
      <c r="B24738" t="s">
        <v>19302</v>
      </c>
      <c r="C24738">
        <v>0.78665222324455142</v>
      </c>
      <c r="D24738">
        <v>0.83951119012336672</v>
      </c>
      <c r="E24738">
        <v>0</v>
      </c>
      <c r="F24738">
        <v>0</v>
      </c>
      <c r="G24738">
        <v>0.65354166666666669</v>
      </c>
      <c r="H24738">
        <v>0.15682975986784239</v>
      </c>
      <c r="I24738" t="s">
        <v>13696</v>
      </c>
      <c r="J24738" t="s">
        <v>24362</v>
      </c>
      <c r="K24738" t="s">
        <v>24173</v>
      </c>
    </row>
    <row r="24739" spans="1:11" hidden="1" x14ac:dyDescent="0.3">
      <c r="A24739" t="s">
        <v>14086</v>
      </c>
      <c r="B24739" t="s">
        <v>19302</v>
      </c>
      <c r="C24739">
        <v>0.78665222324455142</v>
      </c>
      <c r="D24739">
        <v>0.83951119012336672</v>
      </c>
      <c r="E24739">
        <v>0</v>
      </c>
      <c r="F24739">
        <v>0</v>
      </c>
      <c r="G24739">
        <v>0.65354166666666669</v>
      </c>
      <c r="H24739">
        <v>0.15682975986784239</v>
      </c>
      <c r="I24739" t="s">
        <v>12477</v>
      </c>
      <c r="J24739" t="s">
        <v>24362</v>
      </c>
      <c r="K24739" t="s">
        <v>24173</v>
      </c>
    </row>
    <row r="24740" spans="1:11" hidden="1" x14ac:dyDescent="0.3">
      <c r="A24740" t="s">
        <v>14087</v>
      </c>
      <c r="B24740" t="s">
        <v>19302</v>
      </c>
      <c r="C24740">
        <v>0.78665222324455142</v>
      </c>
      <c r="D24740">
        <v>0.83951119012336672</v>
      </c>
      <c r="E24740">
        <v>0</v>
      </c>
      <c r="F24740">
        <v>0</v>
      </c>
      <c r="G24740">
        <v>0.65354166666666669</v>
      </c>
      <c r="H24740">
        <v>0.15682975986784239</v>
      </c>
      <c r="I24740" t="s">
        <v>13777</v>
      </c>
      <c r="J24740" t="s">
        <v>24362</v>
      </c>
      <c r="K24740" t="s">
        <v>24173</v>
      </c>
    </row>
    <row r="24741" spans="1:11" hidden="1" x14ac:dyDescent="0.3">
      <c r="A24741" t="s">
        <v>7537</v>
      </c>
      <c r="B24741" t="s">
        <v>19302</v>
      </c>
      <c r="C24741">
        <v>0.78665222324455142</v>
      </c>
      <c r="D24741">
        <v>0.83951119012336672</v>
      </c>
      <c r="E24741">
        <v>0</v>
      </c>
      <c r="F24741">
        <v>0</v>
      </c>
      <c r="G24741">
        <v>0.65354166666666669</v>
      </c>
      <c r="H24741">
        <v>0.15682975986784239</v>
      </c>
      <c r="I24741" t="s">
        <v>13222</v>
      </c>
      <c r="J24741" t="s">
        <v>24362</v>
      </c>
      <c r="K24741" t="s">
        <v>24173</v>
      </c>
    </row>
    <row r="24742" spans="1:11" hidden="1" x14ac:dyDescent="0.3">
      <c r="A24742" t="s">
        <v>6027</v>
      </c>
      <c r="B24742" t="s">
        <v>19302</v>
      </c>
      <c r="C24742">
        <v>0.78665222324455142</v>
      </c>
      <c r="D24742">
        <v>0.83951119012336672</v>
      </c>
      <c r="E24742">
        <v>0</v>
      </c>
      <c r="F24742">
        <v>0</v>
      </c>
      <c r="G24742">
        <v>0.65354166666666669</v>
      </c>
      <c r="H24742">
        <v>0.15682975986784239</v>
      </c>
      <c r="I24742" t="s">
        <v>13786</v>
      </c>
      <c r="J24742" t="s">
        <v>24362</v>
      </c>
      <c r="K24742" t="s">
        <v>24173</v>
      </c>
    </row>
    <row r="24743" spans="1:11" hidden="1" x14ac:dyDescent="0.3">
      <c r="A24743" t="s">
        <v>6029</v>
      </c>
      <c r="B24743" t="s">
        <v>19302</v>
      </c>
      <c r="C24743">
        <v>0.78665222324455142</v>
      </c>
      <c r="D24743">
        <v>0.83951119012336672</v>
      </c>
      <c r="E24743">
        <v>0</v>
      </c>
      <c r="F24743">
        <v>0</v>
      </c>
      <c r="G24743">
        <v>0.65354166666666669</v>
      </c>
      <c r="H24743">
        <v>0.15682975986784239</v>
      </c>
      <c r="I24743" t="s">
        <v>13115</v>
      </c>
      <c r="J24743" t="s">
        <v>24362</v>
      </c>
      <c r="K24743" t="s">
        <v>24173</v>
      </c>
    </row>
    <row r="24744" spans="1:11" hidden="1" x14ac:dyDescent="0.3">
      <c r="A24744" t="s">
        <v>6031</v>
      </c>
      <c r="B24744" t="s">
        <v>19302</v>
      </c>
      <c r="C24744">
        <v>0.78665222324455142</v>
      </c>
      <c r="D24744">
        <v>0.83951119012336672</v>
      </c>
      <c r="E24744">
        <v>0</v>
      </c>
      <c r="F24744">
        <v>0</v>
      </c>
      <c r="G24744">
        <v>0.65354166666666669</v>
      </c>
      <c r="H24744">
        <v>0.15682975986784239</v>
      </c>
      <c r="I24744" t="s">
        <v>12484</v>
      </c>
      <c r="J24744" t="s">
        <v>24362</v>
      </c>
      <c r="K24744" t="s">
        <v>24173</v>
      </c>
    </row>
    <row r="24745" spans="1:11" hidden="1" x14ac:dyDescent="0.3">
      <c r="A24745" t="s">
        <v>14088</v>
      </c>
      <c r="B24745" t="s">
        <v>19302</v>
      </c>
      <c r="C24745">
        <v>0.78665222324455142</v>
      </c>
      <c r="D24745">
        <v>0.83951119012336672</v>
      </c>
      <c r="E24745">
        <v>0</v>
      </c>
      <c r="F24745">
        <v>0</v>
      </c>
      <c r="G24745">
        <v>0.65354166666666669</v>
      </c>
      <c r="H24745">
        <v>0.15682975986784239</v>
      </c>
      <c r="I24745" t="s">
        <v>13377</v>
      </c>
      <c r="J24745" t="s">
        <v>24362</v>
      </c>
      <c r="K24745" t="s">
        <v>24173</v>
      </c>
    </row>
    <row r="24746" spans="1:11" hidden="1" x14ac:dyDescent="0.3">
      <c r="A24746" t="s">
        <v>7543</v>
      </c>
      <c r="B24746" t="s">
        <v>19302</v>
      </c>
      <c r="C24746">
        <v>0.78665222324455142</v>
      </c>
      <c r="D24746">
        <v>0.83951119012336672</v>
      </c>
      <c r="E24746">
        <v>0</v>
      </c>
      <c r="F24746">
        <v>0</v>
      </c>
      <c r="G24746">
        <v>0.65354166666666669</v>
      </c>
      <c r="H24746">
        <v>0.15682975986784239</v>
      </c>
      <c r="I24746" t="s">
        <v>13745</v>
      </c>
      <c r="J24746" t="s">
        <v>24362</v>
      </c>
      <c r="K24746" t="s">
        <v>24173</v>
      </c>
    </row>
    <row r="24747" spans="1:11" hidden="1" x14ac:dyDescent="0.3">
      <c r="A24747" t="s">
        <v>14089</v>
      </c>
      <c r="B24747" t="s">
        <v>19302</v>
      </c>
      <c r="C24747">
        <v>0.78665222324455142</v>
      </c>
      <c r="D24747">
        <v>0.83951119012336672</v>
      </c>
      <c r="E24747">
        <v>0</v>
      </c>
      <c r="F24747">
        <v>0</v>
      </c>
      <c r="G24747">
        <v>0.65354166666666669</v>
      </c>
      <c r="H24747">
        <v>0.15682975986784239</v>
      </c>
      <c r="I24747" t="s">
        <v>14007</v>
      </c>
      <c r="J24747" t="s">
        <v>24362</v>
      </c>
      <c r="K24747" t="s">
        <v>24173</v>
      </c>
    </row>
    <row r="24748" spans="1:11" hidden="1" x14ac:dyDescent="0.3">
      <c r="A24748" t="s">
        <v>14090</v>
      </c>
      <c r="B24748" t="s">
        <v>19302</v>
      </c>
      <c r="C24748">
        <v>0.78665222324455142</v>
      </c>
      <c r="D24748">
        <v>0.83951119012336672</v>
      </c>
      <c r="E24748">
        <v>0</v>
      </c>
      <c r="F24748">
        <v>0</v>
      </c>
      <c r="G24748">
        <v>0.65354166666666669</v>
      </c>
      <c r="H24748">
        <v>0.15682975986784239</v>
      </c>
      <c r="I24748" t="s">
        <v>13433</v>
      </c>
      <c r="J24748" t="s">
        <v>24362</v>
      </c>
      <c r="K24748" t="s">
        <v>24173</v>
      </c>
    </row>
    <row r="24749" spans="1:11" hidden="1" x14ac:dyDescent="0.3">
      <c r="A24749" t="s">
        <v>7526</v>
      </c>
      <c r="B24749" t="s">
        <v>19302</v>
      </c>
      <c r="C24749">
        <v>0.78665222324455142</v>
      </c>
      <c r="D24749">
        <v>0.83951119012336672</v>
      </c>
      <c r="E24749">
        <v>0</v>
      </c>
      <c r="F24749">
        <v>0</v>
      </c>
      <c r="G24749">
        <v>0.65354166666666669</v>
      </c>
      <c r="H24749">
        <v>0.15682975986784239</v>
      </c>
      <c r="I24749" t="s">
        <v>12672</v>
      </c>
      <c r="J24749" t="s">
        <v>24362</v>
      </c>
      <c r="K24749" t="s">
        <v>24173</v>
      </c>
    </row>
    <row r="24750" spans="1:11" hidden="1" x14ac:dyDescent="0.3">
      <c r="A24750" t="s">
        <v>14091</v>
      </c>
      <c r="B24750" t="s">
        <v>19302</v>
      </c>
      <c r="C24750">
        <v>0.78665222324455142</v>
      </c>
      <c r="D24750">
        <v>0.83951119012336672</v>
      </c>
      <c r="E24750">
        <v>0</v>
      </c>
      <c r="F24750">
        <v>0</v>
      </c>
      <c r="G24750">
        <v>0.65354166666666669</v>
      </c>
      <c r="H24750">
        <v>0.15682975986784239</v>
      </c>
      <c r="I24750" t="s">
        <v>12654</v>
      </c>
      <c r="J24750" t="s">
        <v>24362</v>
      </c>
      <c r="K24750" t="s">
        <v>24173</v>
      </c>
    </row>
    <row r="24751" spans="1:11" hidden="1" x14ac:dyDescent="0.3">
      <c r="A24751" t="s">
        <v>14092</v>
      </c>
      <c r="B24751" t="s">
        <v>19302</v>
      </c>
      <c r="C24751">
        <v>0.78665222324455142</v>
      </c>
      <c r="D24751">
        <v>0.83951119012336672</v>
      </c>
      <c r="E24751">
        <v>0</v>
      </c>
      <c r="F24751">
        <v>0</v>
      </c>
      <c r="G24751">
        <v>0.65354166666666669</v>
      </c>
      <c r="H24751">
        <v>0.15682975986784239</v>
      </c>
      <c r="I24751" t="s">
        <v>14093</v>
      </c>
      <c r="J24751" t="s">
        <v>24362</v>
      </c>
      <c r="K24751" t="s">
        <v>24173</v>
      </c>
    </row>
    <row r="24752" spans="1:11" hidden="1" x14ac:dyDescent="0.3">
      <c r="A24752" t="s">
        <v>14094</v>
      </c>
      <c r="B24752" t="s">
        <v>19302</v>
      </c>
      <c r="C24752">
        <v>0.78665222324455142</v>
      </c>
      <c r="D24752">
        <v>0.83951119012336672</v>
      </c>
      <c r="E24752">
        <v>0</v>
      </c>
      <c r="F24752">
        <v>0</v>
      </c>
      <c r="G24752">
        <v>0.65354166666666669</v>
      </c>
      <c r="H24752">
        <v>0.15682975986784239</v>
      </c>
      <c r="I24752" t="s">
        <v>12477</v>
      </c>
      <c r="J24752" t="s">
        <v>24362</v>
      </c>
      <c r="K24752" t="s">
        <v>24173</v>
      </c>
    </row>
    <row r="24753" spans="1:11" hidden="1" x14ac:dyDescent="0.3">
      <c r="A24753" t="s">
        <v>14095</v>
      </c>
      <c r="B24753" t="s">
        <v>19302</v>
      </c>
      <c r="C24753">
        <v>0.78665222324455142</v>
      </c>
      <c r="D24753">
        <v>0.83951119012336672</v>
      </c>
      <c r="E24753">
        <v>0</v>
      </c>
      <c r="F24753">
        <v>0</v>
      </c>
      <c r="G24753">
        <v>0.65354166666666669</v>
      </c>
      <c r="H24753">
        <v>0.15682975986784239</v>
      </c>
      <c r="I24753" t="s">
        <v>12353</v>
      </c>
      <c r="J24753" t="s">
        <v>24362</v>
      </c>
      <c r="K24753" t="s">
        <v>24173</v>
      </c>
    </row>
    <row r="24754" spans="1:11" hidden="1" x14ac:dyDescent="0.3">
      <c r="A24754" t="s">
        <v>15948</v>
      </c>
      <c r="B24754" t="s">
        <v>15949</v>
      </c>
      <c r="C24754">
        <v>0.76704741517984443</v>
      </c>
      <c r="D24754">
        <v>0.84001846254141055</v>
      </c>
      <c r="E24754">
        <v>0</v>
      </c>
      <c r="F24754">
        <v>0</v>
      </c>
      <c r="G24754">
        <v>0.77741828438692551</v>
      </c>
      <c r="H24754">
        <v>0.206176507026858</v>
      </c>
      <c r="I24754" t="s">
        <v>15950</v>
      </c>
      <c r="J24754" t="s">
        <v>24362</v>
      </c>
      <c r="K24754" t="s">
        <v>24157</v>
      </c>
    </row>
    <row r="24755" spans="1:11" hidden="1" x14ac:dyDescent="0.3">
      <c r="A24755" t="s">
        <v>9804</v>
      </c>
      <c r="B24755" t="s">
        <v>18553</v>
      </c>
      <c r="C24755">
        <v>0.76778757563498357</v>
      </c>
      <c r="D24755">
        <v>0.84001846254141055</v>
      </c>
      <c r="E24755">
        <v>0</v>
      </c>
      <c r="F24755">
        <v>0</v>
      </c>
      <c r="G24755">
        <v>0.74233201581027664</v>
      </c>
      <c r="H24755">
        <v>0.1961554288936303</v>
      </c>
      <c r="I24755" t="s">
        <v>15951</v>
      </c>
      <c r="J24755" t="s">
        <v>24362</v>
      </c>
      <c r="K24755" t="s">
        <v>24157</v>
      </c>
    </row>
    <row r="24756" spans="1:11" hidden="1" x14ac:dyDescent="0.3">
      <c r="A24756" t="s">
        <v>21622</v>
      </c>
      <c r="B24756" t="s">
        <v>33230</v>
      </c>
      <c r="C24756">
        <v>0.73530882927422792</v>
      </c>
      <c r="D24756">
        <v>0.84078345642421959</v>
      </c>
      <c r="E24756">
        <v>0</v>
      </c>
      <c r="F24756">
        <v>0</v>
      </c>
      <c r="G24756">
        <v>0.83712910088455939</v>
      </c>
      <c r="H24756">
        <v>0.25738764128085789</v>
      </c>
      <c r="I24756" t="s">
        <v>33149</v>
      </c>
      <c r="J24756" t="s">
        <v>24362</v>
      </c>
      <c r="K24756" t="s">
        <v>24247</v>
      </c>
    </row>
    <row r="24757" spans="1:11" hidden="1" x14ac:dyDescent="0.3">
      <c r="A24757" t="s">
        <v>33231</v>
      </c>
      <c r="B24757" t="s">
        <v>18960</v>
      </c>
      <c r="C24757">
        <v>0.79191580328112421</v>
      </c>
      <c r="D24757">
        <v>0.84137269132697567</v>
      </c>
      <c r="E24757">
        <v>0</v>
      </c>
      <c r="F24757">
        <v>0</v>
      </c>
      <c r="G24757">
        <v>0.68053142195192584</v>
      </c>
      <c r="H24757">
        <v>0.15876811807765559</v>
      </c>
      <c r="I24757" t="s">
        <v>11600</v>
      </c>
      <c r="J24757" t="s">
        <v>24362</v>
      </c>
      <c r="K24757" t="s">
        <v>16006</v>
      </c>
    </row>
    <row r="24758" spans="1:11" hidden="1" x14ac:dyDescent="0.3">
      <c r="A24758" t="s">
        <v>21493</v>
      </c>
      <c r="B24758" t="s">
        <v>19187</v>
      </c>
      <c r="C24758">
        <v>0.7449961757248087</v>
      </c>
      <c r="D24758">
        <v>0.84274169266992371</v>
      </c>
      <c r="E24758">
        <v>0</v>
      </c>
      <c r="F24758">
        <v>0</v>
      </c>
      <c r="G24758">
        <v>0.74277935606060608</v>
      </c>
      <c r="H24758">
        <v>0.21865655972310549</v>
      </c>
      <c r="I24758" t="s">
        <v>15946</v>
      </c>
      <c r="J24758" t="s">
        <v>24362</v>
      </c>
      <c r="K24758" t="s">
        <v>24247</v>
      </c>
    </row>
    <row r="24759" spans="1:11" hidden="1" x14ac:dyDescent="0.3">
      <c r="A24759" t="s">
        <v>21274</v>
      </c>
      <c r="B24759" t="s">
        <v>19187</v>
      </c>
      <c r="C24759">
        <v>0.7449961757248087</v>
      </c>
      <c r="D24759">
        <v>0.84274169266992371</v>
      </c>
      <c r="E24759">
        <v>0</v>
      </c>
      <c r="F24759">
        <v>0</v>
      </c>
      <c r="G24759">
        <v>0.74277935606060608</v>
      </c>
      <c r="H24759">
        <v>0.21865655972310549</v>
      </c>
      <c r="I24759" t="s">
        <v>30359</v>
      </c>
      <c r="J24759" t="s">
        <v>24362</v>
      </c>
      <c r="K24759" t="s">
        <v>24247</v>
      </c>
    </row>
    <row r="24760" spans="1:11" hidden="1" x14ac:dyDescent="0.3">
      <c r="A24760" t="s">
        <v>21435</v>
      </c>
      <c r="B24760" t="s">
        <v>24211</v>
      </c>
      <c r="C24760">
        <v>0.7460831472740902</v>
      </c>
      <c r="D24760">
        <v>0.84274169266992371</v>
      </c>
      <c r="E24760">
        <v>0</v>
      </c>
      <c r="F24760">
        <v>0</v>
      </c>
      <c r="G24760">
        <v>0.78702276468799481</v>
      </c>
      <c r="H24760">
        <v>0.23053331324819451</v>
      </c>
      <c r="I24760" t="s">
        <v>15952</v>
      </c>
      <c r="J24760" t="s">
        <v>24362</v>
      </c>
      <c r="K24760" t="s">
        <v>24247</v>
      </c>
    </row>
    <row r="24761" spans="1:11" hidden="1" x14ac:dyDescent="0.3">
      <c r="A24761" t="s">
        <v>8679</v>
      </c>
      <c r="B24761" t="s">
        <v>18588</v>
      </c>
      <c r="C24761">
        <v>0.78437489470749611</v>
      </c>
      <c r="D24761">
        <v>0.84301671276051604</v>
      </c>
      <c r="E24761">
        <v>0</v>
      </c>
      <c r="F24761">
        <v>0</v>
      </c>
      <c r="G24761">
        <v>0.72042199488491043</v>
      </c>
      <c r="H24761">
        <v>0.17496758658187281</v>
      </c>
      <c r="I24761" t="s">
        <v>14700</v>
      </c>
      <c r="J24761" t="s">
        <v>24362</v>
      </c>
      <c r="K24761" t="s">
        <v>24223</v>
      </c>
    </row>
    <row r="24762" spans="1:11" hidden="1" x14ac:dyDescent="0.3">
      <c r="A24762" t="s">
        <v>8614</v>
      </c>
      <c r="B24762" t="s">
        <v>19302</v>
      </c>
      <c r="C24762">
        <v>0.78665222324455142</v>
      </c>
      <c r="D24762">
        <v>0.84301671276051604</v>
      </c>
      <c r="E24762">
        <v>0</v>
      </c>
      <c r="F24762">
        <v>0</v>
      </c>
      <c r="G24762">
        <v>0.65354166666666669</v>
      </c>
      <c r="H24762">
        <v>0.15682975986784239</v>
      </c>
      <c r="I24762" t="s">
        <v>14586</v>
      </c>
      <c r="J24762" t="s">
        <v>24362</v>
      </c>
      <c r="K24762" t="s">
        <v>24223</v>
      </c>
    </row>
    <row r="24763" spans="1:11" hidden="1" x14ac:dyDescent="0.3">
      <c r="A24763" t="s">
        <v>14701</v>
      </c>
      <c r="B24763" t="s">
        <v>19302</v>
      </c>
      <c r="C24763">
        <v>0.78665222324455142</v>
      </c>
      <c r="D24763">
        <v>0.84301671276051604</v>
      </c>
      <c r="E24763">
        <v>0</v>
      </c>
      <c r="F24763">
        <v>0</v>
      </c>
      <c r="G24763">
        <v>0.65354166666666669</v>
      </c>
      <c r="H24763">
        <v>0.15682975986784239</v>
      </c>
      <c r="I24763" t="s">
        <v>12762</v>
      </c>
      <c r="J24763" t="s">
        <v>24362</v>
      </c>
      <c r="K24763" t="s">
        <v>24223</v>
      </c>
    </row>
    <row r="24764" spans="1:11" hidden="1" x14ac:dyDescent="0.3">
      <c r="A24764" t="s">
        <v>8861</v>
      </c>
      <c r="B24764" t="s">
        <v>15498</v>
      </c>
      <c r="C24764">
        <v>0.77146248792020777</v>
      </c>
      <c r="D24764">
        <v>0.84357388108717268</v>
      </c>
      <c r="E24764">
        <v>0</v>
      </c>
      <c r="F24764">
        <v>0</v>
      </c>
      <c r="G24764">
        <v>0.85797827903091062</v>
      </c>
      <c r="H24764">
        <v>0.2226172480000386</v>
      </c>
      <c r="I24764" t="s">
        <v>15499</v>
      </c>
      <c r="J24764" t="s">
        <v>24362</v>
      </c>
      <c r="K24764" t="s">
        <v>24232</v>
      </c>
    </row>
    <row r="24765" spans="1:11" hidden="1" x14ac:dyDescent="0.3">
      <c r="A24765" t="s">
        <v>15500</v>
      </c>
      <c r="B24765" t="s">
        <v>19257</v>
      </c>
      <c r="C24765">
        <v>0.77358303505810599</v>
      </c>
      <c r="D24765">
        <v>0.84357388108717268</v>
      </c>
      <c r="E24765">
        <v>0</v>
      </c>
      <c r="F24765">
        <v>0</v>
      </c>
      <c r="G24765">
        <v>0.68080873842592593</v>
      </c>
      <c r="H24765">
        <v>0.17477876132397541</v>
      </c>
      <c r="I24765" t="s">
        <v>12465</v>
      </c>
      <c r="J24765" t="s">
        <v>24362</v>
      </c>
      <c r="K24765" t="s">
        <v>24232</v>
      </c>
    </row>
    <row r="24766" spans="1:11" hidden="1" x14ac:dyDescent="0.3">
      <c r="A24766" t="s">
        <v>9188</v>
      </c>
      <c r="B24766" t="s">
        <v>19257</v>
      </c>
      <c r="C24766">
        <v>0.77358303505810599</v>
      </c>
      <c r="D24766">
        <v>0.84357388108717268</v>
      </c>
      <c r="E24766">
        <v>0</v>
      </c>
      <c r="F24766">
        <v>0</v>
      </c>
      <c r="G24766">
        <v>0.68080873842592593</v>
      </c>
      <c r="H24766">
        <v>0.17477876132397541</v>
      </c>
      <c r="I24766" t="s">
        <v>13433</v>
      </c>
      <c r="J24766" t="s">
        <v>24362</v>
      </c>
      <c r="K24766" t="s">
        <v>24232</v>
      </c>
    </row>
    <row r="24767" spans="1:11" hidden="1" x14ac:dyDescent="0.3">
      <c r="A24767" t="s">
        <v>15501</v>
      </c>
      <c r="B24767" t="s">
        <v>19257</v>
      </c>
      <c r="C24767">
        <v>0.77358303505810599</v>
      </c>
      <c r="D24767">
        <v>0.84357388108717268</v>
      </c>
      <c r="E24767">
        <v>0</v>
      </c>
      <c r="F24767">
        <v>0</v>
      </c>
      <c r="G24767">
        <v>0.68080873842592593</v>
      </c>
      <c r="H24767">
        <v>0.17477876132397541</v>
      </c>
      <c r="I24767" t="s">
        <v>13206</v>
      </c>
      <c r="J24767" t="s">
        <v>24362</v>
      </c>
      <c r="K24767" t="s">
        <v>24232</v>
      </c>
    </row>
    <row r="24768" spans="1:11" hidden="1" x14ac:dyDescent="0.3">
      <c r="A24768" t="s">
        <v>8982</v>
      </c>
      <c r="B24768" t="s">
        <v>19257</v>
      </c>
      <c r="C24768">
        <v>0.77358303505810599</v>
      </c>
      <c r="D24768">
        <v>0.84357388108717268</v>
      </c>
      <c r="E24768">
        <v>0</v>
      </c>
      <c r="F24768">
        <v>0</v>
      </c>
      <c r="G24768">
        <v>0.68080873842592593</v>
      </c>
      <c r="H24768">
        <v>0.17477876132397541</v>
      </c>
      <c r="I24768" t="s">
        <v>12355</v>
      </c>
      <c r="J24768" t="s">
        <v>24362</v>
      </c>
      <c r="K24768" t="s">
        <v>24232</v>
      </c>
    </row>
    <row r="24769" spans="1:11" hidden="1" x14ac:dyDescent="0.3">
      <c r="A24769" t="s">
        <v>6535</v>
      </c>
      <c r="B24769" t="s">
        <v>24212</v>
      </c>
      <c r="C24769">
        <v>0.79116149347381615</v>
      </c>
      <c r="D24769">
        <v>0.84364316828747765</v>
      </c>
      <c r="E24769">
        <v>0</v>
      </c>
      <c r="F24769">
        <v>0</v>
      </c>
      <c r="G24769">
        <v>0.73373035663644992</v>
      </c>
      <c r="H24769">
        <v>0.17187866077085409</v>
      </c>
      <c r="I24769" t="s">
        <v>14096</v>
      </c>
      <c r="J24769" t="s">
        <v>24362</v>
      </c>
      <c r="K24769" t="s">
        <v>24173</v>
      </c>
    </row>
    <row r="24770" spans="1:11" hidden="1" x14ac:dyDescent="0.3">
      <c r="A24770" t="s">
        <v>7963</v>
      </c>
      <c r="B24770" t="s">
        <v>24212</v>
      </c>
      <c r="C24770">
        <v>0.79116149347381615</v>
      </c>
      <c r="D24770">
        <v>0.84364316828747765</v>
      </c>
      <c r="E24770">
        <v>0</v>
      </c>
      <c r="F24770">
        <v>0</v>
      </c>
      <c r="G24770">
        <v>0.73373035663644992</v>
      </c>
      <c r="H24770">
        <v>0.17187866077085409</v>
      </c>
      <c r="I24770" t="s">
        <v>14097</v>
      </c>
      <c r="J24770" t="s">
        <v>24362</v>
      </c>
      <c r="K24770" t="s">
        <v>24173</v>
      </c>
    </row>
    <row r="24771" spans="1:11" hidden="1" x14ac:dyDescent="0.3">
      <c r="A24771" t="s">
        <v>14098</v>
      </c>
      <c r="B24771" t="s">
        <v>18960</v>
      </c>
      <c r="C24771">
        <v>0.79191580328112421</v>
      </c>
      <c r="D24771">
        <v>0.84364316828747765</v>
      </c>
      <c r="E24771">
        <v>0</v>
      </c>
      <c r="F24771">
        <v>0</v>
      </c>
      <c r="G24771">
        <v>0.68053142195192584</v>
      </c>
      <c r="H24771">
        <v>0.15876811807765559</v>
      </c>
      <c r="I24771" t="s">
        <v>14099</v>
      </c>
      <c r="J24771" t="s">
        <v>24362</v>
      </c>
      <c r="K24771" t="s">
        <v>24173</v>
      </c>
    </row>
    <row r="24772" spans="1:11" hidden="1" x14ac:dyDescent="0.3">
      <c r="A24772" t="s">
        <v>5906</v>
      </c>
      <c r="B24772" t="s">
        <v>18960</v>
      </c>
      <c r="C24772">
        <v>0.79191580328112421</v>
      </c>
      <c r="D24772">
        <v>0.84364316828747765</v>
      </c>
      <c r="E24772">
        <v>0</v>
      </c>
      <c r="F24772">
        <v>0</v>
      </c>
      <c r="G24772">
        <v>0.68053142195192584</v>
      </c>
      <c r="H24772">
        <v>0.15876811807765559</v>
      </c>
      <c r="I24772" t="s">
        <v>13995</v>
      </c>
      <c r="J24772" t="s">
        <v>24362</v>
      </c>
      <c r="K24772" t="s">
        <v>24173</v>
      </c>
    </row>
    <row r="24773" spans="1:11" hidden="1" x14ac:dyDescent="0.3">
      <c r="A24773" t="s">
        <v>7197</v>
      </c>
      <c r="B24773" t="s">
        <v>18960</v>
      </c>
      <c r="C24773">
        <v>0.79191580328112421</v>
      </c>
      <c r="D24773">
        <v>0.84364316828747765</v>
      </c>
      <c r="E24773">
        <v>0</v>
      </c>
      <c r="F24773">
        <v>0</v>
      </c>
      <c r="G24773">
        <v>0.68053142195192584</v>
      </c>
      <c r="H24773">
        <v>0.15876811807765559</v>
      </c>
      <c r="I24773" t="s">
        <v>33201</v>
      </c>
      <c r="J24773" t="s">
        <v>24362</v>
      </c>
      <c r="K24773" t="s">
        <v>24173</v>
      </c>
    </row>
    <row r="24774" spans="1:11" hidden="1" x14ac:dyDescent="0.3">
      <c r="A24774" t="s">
        <v>8002</v>
      </c>
      <c r="B24774" t="s">
        <v>18960</v>
      </c>
      <c r="C24774">
        <v>0.79191580328112421</v>
      </c>
      <c r="D24774">
        <v>0.84364316828747765</v>
      </c>
      <c r="E24774">
        <v>0</v>
      </c>
      <c r="F24774">
        <v>0</v>
      </c>
      <c r="G24774">
        <v>0.68053142195192584</v>
      </c>
      <c r="H24774">
        <v>0.15876811807765559</v>
      </c>
      <c r="I24774" t="s">
        <v>14100</v>
      </c>
      <c r="J24774" t="s">
        <v>24362</v>
      </c>
      <c r="K24774" t="s">
        <v>24173</v>
      </c>
    </row>
    <row r="24775" spans="1:11" hidden="1" x14ac:dyDescent="0.3">
      <c r="A24775" t="s">
        <v>8679</v>
      </c>
      <c r="B24775" t="s">
        <v>18553</v>
      </c>
      <c r="C24775">
        <v>0.76778757563498357</v>
      </c>
      <c r="D24775">
        <v>0.84370272782460276</v>
      </c>
      <c r="E24775">
        <v>0</v>
      </c>
      <c r="F24775">
        <v>0</v>
      </c>
      <c r="G24775">
        <v>0.74233201581027664</v>
      </c>
      <c r="H24775">
        <v>0.1961554288936303</v>
      </c>
      <c r="I24775" t="s">
        <v>14700</v>
      </c>
      <c r="J24775" t="s">
        <v>24362</v>
      </c>
      <c r="K24775" t="s">
        <v>23853</v>
      </c>
    </row>
    <row r="24776" spans="1:11" hidden="1" x14ac:dyDescent="0.3">
      <c r="A24776" t="s">
        <v>23975</v>
      </c>
      <c r="B24776" t="s">
        <v>33232</v>
      </c>
      <c r="C24776">
        <v>0.7687606517141079</v>
      </c>
      <c r="D24776">
        <v>0.84370272782460276</v>
      </c>
      <c r="E24776">
        <v>0</v>
      </c>
      <c r="F24776">
        <v>0</v>
      </c>
      <c r="G24776">
        <v>0.86248523141727029</v>
      </c>
      <c r="H24776">
        <v>0.22681257473266081</v>
      </c>
      <c r="I24776" t="s">
        <v>33233</v>
      </c>
      <c r="J24776" t="s">
        <v>24362</v>
      </c>
      <c r="K24776" t="s">
        <v>23853</v>
      </c>
    </row>
    <row r="24777" spans="1:11" hidden="1" x14ac:dyDescent="0.3">
      <c r="A24777" t="s">
        <v>23374</v>
      </c>
      <c r="B24777" t="s">
        <v>19335</v>
      </c>
      <c r="C24777">
        <v>0.79896764464864711</v>
      </c>
      <c r="D24777">
        <v>0.84377169417776277</v>
      </c>
      <c r="E24777">
        <v>0</v>
      </c>
      <c r="F24777">
        <v>0</v>
      </c>
      <c r="G24777">
        <v>0.62837206196581197</v>
      </c>
      <c r="H24777">
        <v>0.14102857617733419</v>
      </c>
      <c r="I24777" t="s">
        <v>12484</v>
      </c>
      <c r="J24777" t="s">
        <v>24362</v>
      </c>
      <c r="K24777" t="s">
        <v>21692</v>
      </c>
    </row>
    <row r="24778" spans="1:11" hidden="1" x14ac:dyDescent="0.3">
      <c r="A24778" t="s">
        <v>23377</v>
      </c>
      <c r="B24778" t="s">
        <v>19335</v>
      </c>
      <c r="C24778">
        <v>0.79896764464864711</v>
      </c>
      <c r="D24778">
        <v>0.84377169417776277</v>
      </c>
      <c r="E24778">
        <v>0</v>
      </c>
      <c r="F24778">
        <v>0</v>
      </c>
      <c r="G24778">
        <v>0.62837206196581197</v>
      </c>
      <c r="H24778">
        <v>0.14102857617733419</v>
      </c>
      <c r="I24778" t="s">
        <v>13482</v>
      </c>
      <c r="J24778" t="s">
        <v>24362</v>
      </c>
      <c r="K24778" t="s">
        <v>21692</v>
      </c>
    </row>
    <row r="24779" spans="1:11" hidden="1" x14ac:dyDescent="0.3">
      <c r="A24779" t="s">
        <v>7660</v>
      </c>
      <c r="B24779" t="s">
        <v>19335</v>
      </c>
      <c r="C24779">
        <v>0.79896764464864711</v>
      </c>
      <c r="D24779">
        <v>0.84377169417776277</v>
      </c>
      <c r="E24779">
        <v>0</v>
      </c>
      <c r="F24779">
        <v>0</v>
      </c>
      <c r="G24779">
        <v>0.62837206196581197</v>
      </c>
      <c r="H24779">
        <v>0.14102857617733419</v>
      </c>
      <c r="I24779" t="s">
        <v>12529</v>
      </c>
      <c r="J24779" t="s">
        <v>24362</v>
      </c>
      <c r="K24779" t="s">
        <v>21692</v>
      </c>
    </row>
    <row r="24780" spans="1:11" hidden="1" x14ac:dyDescent="0.3">
      <c r="A24780" t="s">
        <v>23379</v>
      </c>
      <c r="B24780" t="s">
        <v>19335</v>
      </c>
      <c r="C24780">
        <v>0.79896764464864711</v>
      </c>
      <c r="D24780">
        <v>0.84377169417776277</v>
      </c>
      <c r="E24780">
        <v>0</v>
      </c>
      <c r="F24780">
        <v>0</v>
      </c>
      <c r="G24780">
        <v>0.62837206196581197</v>
      </c>
      <c r="H24780">
        <v>0.14102857617733419</v>
      </c>
      <c r="I24780" t="s">
        <v>13087</v>
      </c>
      <c r="J24780" t="s">
        <v>24362</v>
      </c>
      <c r="K24780" t="s">
        <v>21692</v>
      </c>
    </row>
    <row r="24781" spans="1:11" hidden="1" x14ac:dyDescent="0.3">
      <c r="A24781" t="s">
        <v>13733</v>
      </c>
      <c r="B24781" t="s">
        <v>19335</v>
      </c>
      <c r="C24781">
        <v>0.79896764464864711</v>
      </c>
      <c r="D24781">
        <v>0.84377169417776277</v>
      </c>
      <c r="E24781">
        <v>0</v>
      </c>
      <c r="F24781">
        <v>0</v>
      </c>
      <c r="G24781">
        <v>0.62837206196581197</v>
      </c>
      <c r="H24781">
        <v>0.14102857617733419</v>
      </c>
      <c r="I24781" t="s">
        <v>13734</v>
      </c>
      <c r="J24781" t="s">
        <v>24362</v>
      </c>
      <c r="K24781" t="s">
        <v>21692</v>
      </c>
    </row>
    <row r="24782" spans="1:11" hidden="1" x14ac:dyDescent="0.3">
      <c r="A24782" t="s">
        <v>23381</v>
      </c>
      <c r="B24782" t="s">
        <v>19335</v>
      </c>
      <c r="C24782">
        <v>0.79896764464864711</v>
      </c>
      <c r="D24782">
        <v>0.84377169417776277</v>
      </c>
      <c r="E24782">
        <v>0</v>
      </c>
      <c r="F24782">
        <v>0</v>
      </c>
      <c r="G24782">
        <v>0.62837206196581197</v>
      </c>
      <c r="H24782">
        <v>0.14102857617733419</v>
      </c>
      <c r="I24782" t="s">
        <v>13846</v>
      </c>
      <c r="J24782" t="s">
        <v>24362</v>
      </c>
      <c r="K24782" t="s">
        <v>21692</v>
      </c>
    </row>
    <row r="24783" spans="1:11" hidden="1" x14ac:dyDescent="0.3">
      <c r="A24783" t="s">
        <v>22519</v>
      </c>
      <c r="B24783" t="s">
        <v>19335</v>
      </c>
      <c r="C24783">
        <v>0.79896764464864711</v>
      </c>
      <c r="D24783">
        <v>0.84377169417776277</v>
      </c>
      <c r="E24783">
        <v>0</v>
      </c>
      <c r="F24783">
        <v>0</v>
      </c>
      <c r="G24783">
        <v>0.62837206196581197</v>
      </c>
      <c r="H24783">
        <v>0.14102857617733419</v>
      </c>
      <c r="I24783" t="s">
        <v>12385</v>
      </c>
      <c r="J24783" t="s">
        <v>24362</v>
      </c>
      <c r="K24783" t="s">
        <v>21692</v>
      </c>
    </row>
    <row r="24784" spans="1:11" hidden="1" x14ac:dyDescent="0.3">
      <c r="A24784" t="s">
        <v>22521</v>
      </c>
      <c r="B24784" t="s">
        <v>19335</v>
      </c>
      <c r="C24784">
        <v>0.79896764464864711</v>
      </c>
      <c r="D24784">
        <v>0.84377169417776277</v>
      </c>
      <c r="E24784">
        <v>0</v>
      </c>
      <c r="F24784">
        <v>0</v>
      </c>
      <c r="G24784">
        <v>0.62837206196581197</v>
      </c>
      <c r="H24784">
        <v>0.14102857617733419</v>
      </c>
      <c r="I24784" t="s">
        <v>31315</v>
      </c>
      <c r="J24784" t="s">
        <v>24362</v>
      </c>
      <c r="K24784" t="s">
        <v>21692</v>
      </c>
    </row>
    <row r="24785" spans="1:11" hidden="1" x14ac:dyDescent="0.3">
      <c r="A24785" t="s">
        <v>23376</v>
      </c>
      <c r="B24785" t="s">
        <v>19335</v>
      </c>
      <c r="C24785">
        <v>0.79896764464864711</v>
      </c>
      <c r="D24785">
        <v>0.84377169417776277</v>
      </c>
      <c r="E24785">
        <v>0</v>
      </c>
      <c r="F24785">
        <v>0</v>
      </c>
      <c r="G24785">
        <v>0.62837206196581197</v>
      </c>
      <c r="H24785">
        <v>0.14102857617733419</v>
      </c>
      <c r="I24785" t="s">
        <v>13554</v>
      </c>
      <c r="J24785" t="s">
        <v>24362</v>
      </c>
      <c r="K24785" t="s">
        <v>21692</v>
      </c>
    </row>
    <row r="24786" spans="1:11" hidden="1" x14ac:dyDescent="0.3">
      <c r="A24786" t="s">
        <v>14101</v>
      </c>
      <c r="B24786" t="s">
        <v>18650</v>
      </c>
      <c r="C24786">
        <v>0.7922940845550589</v>
      </c>
      <c r="D24786">
        <v>0.8437990001542458</v>
      </c>
      <c r="E24786">
        <v>0</v>
      </c>
      <c r="F24786">
        <v>0</v>
      </c>
      <c r="G24786">
        <v>0.70994328922495276</v>
      </c>
      <c r="H24786">
        <v>0.1652908688646636</v>
      </c>
      <c r="I24786" t="s">
        <v>13946</v>
      </c>
      <c r="J24786" t="s">
        <v>24362</v>
      </c>
      <c r="K24786" t="s">
        <v>24173</v>
      </c>
    </row>
    <row r="24787" spans="1:11" hidden="1" x14ac:dyDescent="0.3">
      <c r="A24787" t="s">
        <v>7724</v>
      </c>
      <c r="B24787" t="s">
        <v>18671</v>
      </c>
      <c r="C24787">
        <v>0.79996948059494377</v>
      </c>
      <c r="D24787">
        <v>0.84434901081287095</v>
      </c>
      <c r="E24787">
        <v>0</v>
      </c>
      <c r="F24787">
        <v>0</v>
      </c>
      <c r="G24787">
        <v>0.69976397515527955</v>
      </c>
      <c r="H24787">
        <v>0.1561745144823686</v>
      </c>
      <c r="I24787" t="s">
        <v>14110</v>
      </c>
      <c r="J24787" t="s">
        <v>24362</v>
      </c>
      <c r="K24787" t="s">
        <v>21692</v>
      </c>
    </row>
    <row r="24788" spans="1:11" hidden="1" x14ac:dyDescent="0.3">
      <c r="A24788" t="s">
        <v>8169</v>
      </c>
      <c r="B24788" t="s">
        <v>18671</v>
      </c>
      <c r="C24788">
        <v>0.79996948059494377</v>
      </c>
      <c r="D24788">
        <v>0.84434901081287095</v>
      </c>
      <c r="E24788">
        <v>0</v>
      </c>
      <c r="F24788">
        <v>0</v>
      </c>
      <c r="G24788">
        <v>0.69976397515527955</v>
      </c>
      <c r="H24788">
        <v>0.1561745144823686</v>
      </c>
      <c r="I24788" t="s">
        <v>13163</v>
      </c>
      <c r="J24788" t="s">
        <v>24362</v>
      </c>
      <c r="K24788" t="s">
        <v>21692</v>
      </c>
    </row>
    <row r="24789" spans="1:11" hidden="1" x14ac:dyDescent="0.3">
      <c r="A24789" t="s">
        <v>21535</v>
      </c>
      <c r="B24789" t="s">
        <v>33234</v>
      </c>
      <c r="C24789">
        <v>0.75065481090694286</v>
      </c>
      <c r="D24789">
        <v>0.84448666227031066</v>
      </c>
      <c r="E24789">
        <v>0</v>
      </c>
      <c r="F24789">
        <v>0</v>
      </c>
      <c r="G24789">
        <v>0.85533995587166611</v>
      </c>
      <c r="H24789">
        <v>0.24531951572368699</v>
      </c>
      <c r="I24789" t="s">
        <v>33235</v>
      </c>
      <c r="J24789" t="s">
        <v>24362</v>
      </c>
      <c r="K24789" t="s">
        <v>24247</v>
      </c>
    </row>
    <row r="24790" spans="1:11" hidden="1" x14ac:dyDescent="0.3">
      <c r="A24790" t="s">
        <v>14147</v>
      </c>
      <c r="B24790" t="s">
        <v>18969</v>
      </c>
      <c r="C24790">
        <v>0.80097683706427969</v>
      </c>
      <c r="D24790">
        <v>0.8446913204970089</v>
      </c>
      <c r="E24790">
        <v>0</v>
      </c>
      <c r="F24790">
        <v>0</v>
      </c>
      <c r="G24790">
        <v>0.66660756396390008</v>
      </c>
      <c r="H24790">
        <v>0.14793571697255639</v>
      </c>
      <c r="I24790" t="s">
        <v>14148</v>
      </c>
      <c r="J24790" t="s">
        <v>24362</v>
      </c>
      <c r="K24790" t="s">
        <v>21692</v>
      </c>
    </row>
    <row r="24791" spans="1:11" hidden="1" x14ac:dyDescent="0.3">
      <c r="A24791" t="s">
        <v>13046</v>
      </c>
      <c r="B24791" t="s">
        <v>18969</v>
      </c>
      <c r="C24791">
        <v>0.80097683706427969</v>
      </c>
      <c r="D24791">
        <v>0.8446913204970089</v>
      </c>
      <c r="E24791">
        <v>0</v>
      </c>
      <c r="F24791">
        <v>0</v>
      </c>
      <c r="G24791">
        <v>0.66660756396390008</v>
      </c>
      <c r="H24791">
        <v>0.14793571697255639</v>
      </c>
      <c r="I24791" t="s">
        <v>33108</v>
      </c>
      <c r="J24791" t="s">
        <v>24362</v>
      </c>
      <c r="K24791" t="s">
        <v>21692</v>
      </c>
    </row>
    <row r="24792" spans="1:11" hidden="1" x14ac:dyDescent="0.3">
      <c r="A24792" t="s">
        <v>23676</v>
      </c>
      <c r="B24792" t="s">
        <v>18969</v>
      </c>
      <c r="C24792">
        <v>0.80097683706427969</v>
      </c>
      <c r="D24792">
        <v>0.8446913204970089</v>
      </c>
      <c r="E24792">
        <v>0</v>
      </c>
      <c r="F24792">
        <v>0</v>
      </c>
      <c r="G24792">
        <v>0.66660756396390008</v>
      </c>
      <c r="H24792">
        <v>0.14793571697255639</v>
      </c>
      <c r="I24792" t="s">
        <v>14125</v>
      </c>
      <c r="J24792" t="s">
        <v>24362</v>
      </c>
      <c r="K24792" t="s">
        <v>21692</v>
      </c>
    </row>
    <row r="24793" spans="1:11" hidden="1" x14ac:dyDescent="0.3">
      <c r="A24793" t="s">
        <v>15501</v>
      </c>
      <c r="B24793" t="s">
        <v>19257</v>
      </c>
      <c r="C24793">
        <v>0.77358303505810599</v>
      </c>
      <c r="D24793">
        <v>0.84489772110252526</v>
      </c>
      <c r="E24793">
        <v>0</v>
      </c>
      <c r="F24793">
        <v>0</v>
      </c>
      <c r="G24793">
        <v>0.68080873842592593</v>
      </c>
      <c r="H24793">
        <v>0.17477876132397541</v>
      </c>
      <c r="I24793" t="s">
        <v>13206</v>
      </c>
      <c r="J24793" t="s">
        <v>24362</v>
      </c>
      <c r="K24793" t="s">
        <v>23982</v>
      </c>
    </row>
    <row r="24794" spans="1:11" hidden="1" x14ac:dyDescent="0.3">
      <c r="A24794" t="s">
        <v>8947</v>
      </c>
      <c r="B24794" t="s">
        <v>19257</v>
      </c>
      <c r="C24794">
        <v>0.77358303505810599</v>
      </c>
      <c r="D24794">
        <v>0.84489772110252526</v>
      </c>
      <c r="E24794">
        <v>0</v>
      </c>
      <c r="F24794">
        <v>0</v>
      </c>
      <c r="G24794">
        <v>0.68080873842592593</v>
      </c>
      <c r="H24794">
        <v>0.17477876132397541</v>
      </c>
      <c r="I24794" t="s">
        <v>827</v>
      </c>
      <c r="J24794" t="s">
        <v>24362</v>
      </c>
      <c r="K24794" t="s">
        <v>23982</v>
      </c>
    </row>
    <row r="24795" spans="1:11" hidden="1" x14ac:dyDescent="0.3">
      <c r="A24795" t="s">
        <v>24116</v>
      </c>
      <c r="B24795" t="s">
        <v>19257</v>
      </c>
      <c r="C24795">
        <v>0.77358303505810599</v>
      </c>
      <c r="D24795">
        <v>0.84489772110252526</v>
      </c>
      <c r="E24795">
        <v>0</v>
      </c>
      <c r="F24795">
        <v>0</v>
      </c>
      <c r="G24795">
        <v>0.68080873842592593</v>
      </c>
      <c r="H24795">
        <v>0.17477876132397541</v>
      </c>
      <c r="I24795" t="s">
        <v>12396</v>
      </c>
      <c r="J24795" t="s">
        <v>24362</v>
      </c>
      <c r="K24795" t="s">
        <v>23982</v>
      </c>
    </row>
    <row r="24796" spans="1:11" hidden="1" x14ac:dyDescent="0.3">
      <c r="A24796" t="s">
        <v>20475</v>
      </c>
      <c r="B24796" t="s">
        <v>19302</v>
      </c>
      <c r="C24796">
        <v>0.78665222324455142</v>
      </c>
      <c r="D24796">
        <v>0.8461084959316395</v>
      </c>
      <c r="E24796">
        <v>0</v>
      </c>
      <c r="F24796">
        <v>0</v>
      </c>
      <c r="G24796">
        <v>0.65354166666666669</v>
      </c>
      <c r="H24796">
        <v>0.15682975986784239</v>
      </c>
      <c r="I24796" t="s">
        <v>14586</v>
      </c>
      <c r="J24796" t="s">
        <v>24362</v>
      </c>
      <c r="K24796" t="s">
        <v>20200</v>
      </c>
    </row>
    <row r="24797" spans="1:11" hidden="1" x14ac:dyDescent="0.3">
      <c r="A24797" t="s">
        <v>14701</v>
      </c>
      <c r="B24797" t="s">
        <v>19257</v>
      </c>
      <c r="C24797">
        <v>0.77358303505810599</v>
      </c>
      <c r="D24797">
        <v>0.84633379070620374</v>
      </c>
      <c r="E24797">
        <v>0</v>
      </c>
      <c r="F24797">
        <v>0</v>
      </c>
      <c r="G24797">
        <v>0.68080873842592593</v>
      </c>
      <c r="H24797">
        <v>0.17477876132397541</v>
      </c>
      <c r="I24797" t="s">
        <v>12762</v>
      </c>
      <c r="J24797" t="s">
        <v>24362</v>
      </c>
      <c r="K24797" t="s">
        <v>23853</v>
      </c>
    </row>
    <row r="24798" spans="1:11" hidden="1" x14ac:dyDescent="0.3">
      <c r="A24798" t="s">
        <v>33236</v>
      </c>
      <c r="B24798" t="s">
        <v>19257</v>
      </c>
      <c r="C24798">
        <v>0.77358303505810599</v>
      </c>
      <c r="D24798">
        <v>0.84652086407787031</v>
      </c>
      <c r="E24798">
        <v>0</v>
      </c>
      <c r="F24798">
        <v>0</v>
      </c>
      <c r="G24798">
        <v>0.68080873842592593</v>
      </c>
      <c r="H24798">
        <v>0.17477876132397541</v>
      </c>
      <c r="I24798" t="s">
        <v>12445</v>
      </c>
      <c r="J24798" t="s">
        <v>24362</v>
      </c>
      <c r="K24798" t="s">
        <v>20579</v>
      </c>
    </row>
    <row r="24799" spans="1:11" hidden="1" x14ac:dyDescent="0.3">
      <c r="A24799" t="s">
        <v>19185</v>
      </c>
      <c r="B24799" t="s">
        <v>18368</v>
      </c>
      <c r="C24799">
        <v>0.79801361012658312</v>
      </c>
      <c r="D24799">
        <v>0.84692195902735534</v>
      </c>
      <c r="E24799">
        <v>0</v>
      </c>
      <c r="F24799">
        <v>0</v>
      </c>
      <c r="G24799">
        <v>0.72553911613963828</v>
      </c>
      <c r="H24799">
        <v>0.16370311969960391</v>
      </c>
      <c r="I24799" t="s">
        <v>33237</v>
      </c>
      <c r="J24799" t="s">
        <v>24362</v>
      </c>
      <c r="K24799" t="s">
        <v>16006</v>
      </c>
    </row>
    <row r="24800" spans="1:11" hidden="1" x14ac:dyDescent="0.3">
      <c r="A24800" t="s">
        <v>19340</v>
      </c>
      <c r="B24800" t="s">
        <v>19335</v>
      </c>
      <c r="C24800">
        <v>0.79896764464864711</v>
      </c>
      <c r="D24800">
        <v>0.84692195902735534</v>
      </c>
      <c r="E24800">
        <v>0</v>
      </c>
      <c r="F24800">
        <v>0</v>
      </c>
      <c r="G24800">
        <v>0.62837206196581197</v>
      </c>
      <c r="H24800">
        <v>0.14102857617733419</v>
      </c>
      <c r="I24800" t="s">
        <v>33158</v>
      </c>
      <c r="J24800" t="s">
        <v>24362</v>
      </c>
      <c r="K24800" t="s">
        <v>16006</v>
      </c>
    </row>
    <row r="24801" spans="1:11" hidden="1" x14ac:dyDescent="0.3">
      <c r="A24801" t="s">
        <v>17820</v>
      </c>
      <c r="B24801" t="s">
        <v>19335</v>
      </c>
      <c r="C24801">
        <v>0.79896764464864711</v>
      </c>
      <c r="D24801">
        <v>0.84692195902735534</v>
      </c>
      <c r="E24801">
        <v>0</v>
      </c>
      <c r="F24801">
        <v>0</v>
      </c>
      <c r="G24801">
        <v>0.62837206196581197</v>
      </c>
      <c r="H24801">
        <v>0.14102857617733419</v>
      </c>
      <c r="I24801" t="s">
        <v>13536</v>
      </c>
      <c r="J24801" t="s">
        <v>24362</v>
      </c>
      <c r="K24801" t="s">
        <v>16006</v>
      </c>
    </row>
    <row r="24802" spans="1:11" hidden="1" x14ac:dyDescent="0.3">
      <c r="A24802" t="s">
        <v>19346</v>
      </c>
      <c r="B24802" t="s">
        <v>19335</v>
      </c>
      <c r="C24802">
        <v>0.79896764464864711</v>
      </c>
      <c r="D24802">
        <v>0.84692195902735534</v>
      </c>
      <c r="E24802">
        <v>0</v>
      </c>
      <c r="F24802">
        <v>0</v>
      </c>
      <c r="G24802">
        <v>0.62837206196581197</v>
      </c>
      <c r="H24802">
        <v>0.14102857617733419</v>
      </c>
      <c r="I24802" t="s">
        <v>12381</v>
      </c>
      <c r="J24802" t="s">
        <v>24362</v>
      </c>
      <c r="K24802" t="s">
        <v>16006</v>
      </c>
    </row>
    <row r="24803" spans="1:11" hidden="1" x14ac:dyDescent="0.3">
      <c r="A24803" t="s">
        <v>19349</v>
      </c>
      <c r="B24803" t="s">
        <v>19335</v>
      </c>
      <c r="C24803">
        <v>0.79896764464864711</v>
      </c>
      <c r="D24803">
        <v>0.84692195902735534</v>
      </c>
      <c r="E24803">
        <v>0</v>
      </c>
      <c r="F24803">
        <v>0</v>
      </c>
      <c r="G24803">
        <v>0.62837206196581197</v>
      </c>
      <c r="H24803">
        <v>0.14102857617733419</v>
      </c>
      <c r="I24803" t="s">
        <v>12435</v>
      </c>
      <c r="J24803" t="s">
        <v>24362</v>
      </c>
      <c r="K24803" t="s">
        <v>16006</v>
      </c>
    </row>
    <row r="24804" spans="1:11" hidden="1" x14ac:dyDescent="0.3">
      <c r="A24804" t="s">
        <v>33238</v>
      </c>
      <c r="B24804" t="s">
        <v>19335</v>
      </c>
      <c r="C24804">
        <v>0.79896764464864711</v>
      </c>
      <c r="D24804">
        <v>0.84692195902735534</v>
      </c>
      <c r="E24804">
        <v>0</v>
      </c>
      <c r="F24804">
        <v>0</v>
      </c>
      <c r="G24804">
        <v>0.62837206196581197</v>
      </c>
      <c r="H24804">
        <v>0.14102857617733419</v>
      </c>
      <c r="I24804" t="s">
        <v>12368</v>
      </c>
      <c r="J24804" t="s">
        <v>24362</v>
      </c>
      <c r="K24804" t="s">
        <v>16006</v>
      </c>
    </row>
    <row r="24805" spans="1:11" hidden="1" x14ac:dyDescent="0.3">
      <c r="A24805" t="s">
        <v>19352</v>
      </c>
      <c r="B24805" t="s">
        <v>19335</v>
      </c>
      <c r="C24805">
        <v>0.79896764464864711</v>
      </c>
      <c r="D24805">
        <v>0.84692195902735534</v>
      </c>
      <c r="E24805">
        <v>0</v>
      </c>
      <c r="F24805">
        <v>0</v>
      </c>
      <c r="G24805">
        <v>0.62837206196581197</v>
      </c>
      <c r="H24805">
        <v>0.14102857617733419</v>
      </c>
      <c r="I24805" t="s">
        <v>13846</v>
      </c>
      <c r="J24805" t="s">
        <v>24362</v>
      </c>
      <c r="K24805" t="s">
        <v>16006</v>
      </c>
    </row>
    <row r="24806" spans="1:11" hidden="1" x14ac:dyDescent="0.3">
      <c r="A24806" t="s">
        <v>33239</v>
      </c>
      <c r="B24806" t="s">
        <v>19335</v>
      </c>
      <c r="C24806">
        <v>0.79896764464864711</v>
      </c>
      <c r="D24806">
        <v>0.84692195902735534</v>
      </c>
      <c r="E24806">
        <v>0</v>
      </c>
      <c r="F24806">
        <v>0</v>
      </c>
      <c r="G24806">
        <v>0.62837206196581197</v>
      </c>
      <c r="H24806">
        <v>0.14102857617733419</v>
      </c>
      <c r="I24806" t="s">
        <v>33240</v>
      </c>
      <c r="J24806" t="s">
        <v>24362</v>
      </c>
      <c r="K24806" t="s">
        <v>16006</v>
      </c>
    </row>
    <row r="24807" spans="1:11" hidden="1" x14ac:dyDescent="0.3">
      <c r="A24807" t="s">
        <v>17818</v>
      </c>
      <c r="B24807" t="s">
        <v>19335</v>
      </c>
      <c r="C24807">
        <v>0.79896764464864711</v>
      </c>
      <c r="D24807">
        <v>0.84692195902735534</v>
      </c>
      <c r="E24807">
        <v>0</v>
      </c>
      <c r="F24807">
        <v>0</v>
      </c>
      <c r="G24807">
        <v>0.62837206196581197</v>
      </c>
      <c r="H24807">
        <v>0.14102857617733419</v>
      </c>
      <c r="I24807" t="s">
        <v>13214</v>
      </c>
      <c r="J24807" t="s">
        <v>24362</v>
      </c>
      <c r="K24807" t="s">
        <v>16006</v>
      </c>
    </row>
    <row r="24808" spans="1:11" hidden="1" x14ac:dyDescent="0.3">
      <c r="A24808" t="s">
        <v>9644</v>
      </c>
      <c r="B24808" t="s">
        <v>18252</v>
      </c>
      <c r="C24808">
        <v>0.77689946716212188</v>
      </c>
      <c r="D24808">
        <v>0.84703622461425776</v>
      </c>
      <c r="E24808">
        <v>0</v>
      </c>
      <c r="F24808">
        <v>0</v>
      </c>
      <c r="G24808">
        <v>0.75067775076778409</v>
      </c>
      <c r="H24808">
        <v>0.18950433649162879</v>
      </c>
      <c r="I24808" t="s">
        <v>15952</v>
      </c>
      <c r="J24808" t="s">
        <v>24362</v>
      </c>
      <c r="K24808" t="s">
        <v>24157</v>
      </c>
    </row>
    <row r="24809" spans="1:11" hidden="1" x14ac:dyDescent="0.3">
      <c r="A24809" t="s">
        <v>19926</v>
      </c>
      <c r="B24809" t="s">
        <v>6321</v>
      </c>
      <c r="C24809">
        <v>0.79952823243952342</v>
      </c>
      <c r="D24809">
        <v>0.84730070501091626</v>
      </c>
      <c r="E24809">
        <v>0</v>
      </c>
      <c r="F24809">
        <v>0</v>
      </c>
      <c r="G24809">
        <v>0.74188311688311692</v>
      </c>
      <c r="H24809">
        <v>0.1659840578949647</v>
      </c>
      <c r="I24809" t="s">
        <v>33241</v>
      </c>
      <c r="J24809" t="s">
        <v>24362</v>
      </c>
      <c r="K24809" t="s">
        <v>16006</v>
      </c>
    </row>
    <row r="24810" spans="1:11" hidden="1" x14ac:dyDescent="0.3">
      <c r="A24810" t="s">
        <v>17625</v>
      </c>
      <c r="B24810" t="s">
        <v>18671</v>
      </c>
      <c r="C24810">
        <v>0.79996948059494377</v>
      </c>
      <c r="D24810">
        <v>0.84755282031513113</v>
      </c>
      <c r="E24810">
        <v>0</v>
      </c>
      <c r="F24810">
        <v>0</v>
      </c>
      <c r="G24810">
        <v>0.69976397515527955</v>
      </c>
      <c r="H24810">
        <v>0.1561745144823686</v>
      </c>
      <c r="I24810" t="s">
        <v>33242</v>
      </c>
      <c r="J24810" t="s">
        <v>24362</v>
      </c>
      <c r="K24810" t="s">
        <v>16006</v>
      </c>
    </row>
    <row r="24811" spans="1:11" hidden="1" x14ac:dyDescent="0.3">
      <c r="A24811" t="s">
        <v>8239</v>
      </c>
      <c r="B24811" t="s">
        <v>18368</v>
      </c>
      <c r="C24811">
        <v>0.79801361012658312</v>
      </c>
      <c r="D24811">
        <v>0.84792685252031785</v>
      </c>
      <c r="E24811">
        <v>0</v>
      </c>
      <c r="F24811">
        <v>0</v>
      </c>
      <c r="G24811">
        <v>0.72553911613963828</v>
      </c>
      <c r="H24811">
        <v>0.16370311969960391</v>
      </c>
      <c r="I24811" t="s">
        <v>14102</v>
      </c>
      <c r="J24811" t="s">
        <v>24362</v>
      </c>
      <c r="K24811" t="s">
        <v>24173</v>
      </c>
    </row>
    <row r="24812" spans="1:11" hidden="1" x14ac:dyDescent="0.3">
      <c r="A24812" t="s">
        <v>14103</v>
      </c>
      <c r="B24812" t="s">
        <v>19335</v>
      </c>
      <c r="C24812">
        <v>0.79896764464864711</v>
      </c>
      <c r="D24812">
        <v>0.84792685252031785</v>
      </c>
      <c r="E24812">
        <v>0</v>
      </c>
      <c r="F24812">
        <v>0</v>
      </c>
      <c r="G24812">
        <v>0.62837206196581197</v>
      </c>
      <c r="H24812">
        <v>0.14102857617733419</v>
      </c>
      <c r="I24812" t="s">
        <v>12477</v>
      </c>
      <c r="J24812" t="s">
        <v>24362</v>
      </c>
      <c r="K24812" t="s">
        <v>24173</v>
      </c>
    </row>
    <row r="24813" spans="1:11" hidden="1" x14ac:dyDescent="0.3">
      <c r="A24813" t="s">
        <v>4594</v>
      </c>
      <c r="B24813" t="s">
        <v>19335</v>
      </c>
      <c r="C24813">
        <v>0.79896764464864711</v>
      </c>
      <c r="D24813">
        <v>0.84792685252031785</v>
      </c>
      <c r="E24813">
        <v>0</v>
      </c>
      <c r="F24813">
        <v>0</v>
      </c>
      <c r="G24813">
        <v>0.62837206196581197</v>
      </c>
      <c r="H24813">
        <v>0.14102857617733419</v>
      </c>
      <c r="I24813" t="s">
        <v>14073</v>
      </c>
      <c r="J24813" t="s">
        <v>24362</v>
      </c>
      <c r="K24813" t="s">
        <v>24173</v>
      </c>
    </row>
    <row r="24814" spans="1:11" hidden="1" x14ac:dyDescent="0.3">
      <c r="A24814" t="s">
        <v>14104</v>
      </c>
      <c r="B24814" t="s">
        <v>19335</v>
      </c>
      <c r="C24814">
        <v>0.79896764464864711</v>
      </c>
      <c r="D24814">
        <v>0.84792685252031785</v>
      </c>
      <c r="E24814">
        <v>0</v>
      </c>
      <c r="F24814">
        <v>0</v>
      </c>
      <c r="G24814">
        <v>0.62837206196581197</v>
      </c>
      <c r="H24814">
        <v>0.14102857617733419</v>
      </c>
      <c r="I24814" t="s">
        <v>13079</v>
      </c>
      <c r="J24814" t="s">
        <v>24362</v>
      </c>
      <c r="K24814" t="s">
        <v>24173</v>
      </c>
    </row>
    <row r="24815" spans="1:11" hidden="1" x14ac:dyDescent="0.3">
      <c r="A24815" t="s">
        <v>6055</v>
      </c>
      <c r="B24815" t="s">
        <v>19335</v>
      </c>
      <c r="C24815">
        <v>0.79896764464864711</v>
      </c>
      <c r="D24815">
        <v>0.84792685252031785</v>
      </c>
      <c r="E24815">
        <v>0</v>
      </c>
      <c r="F24815">
        <v>0</v>
      </c>
      <c r="G24815">
        <v>0.62837206196581197</v>
      </c>
      <c r="H24815">
        <v>0.14102857617733419</v>
      </c>
      <c r="I24815" t="s">
        <v>12357</v>
      </c>
      <c r="J24815" t="s">
        <v>24362</v>
      </c>
      <c r="K24815" t="s">
        <v>24173</v>
      </c>
    </row>
    <row r="24816" spans="1:11" hidden="1" x14ac:dyDescent="0.3">
      <c r="A24816" t="s">
        <v>7575</v>
      </c>
      <c r="B24816" t="s">
        <v>19335</v>
      </c>
      <c r="C24816">
        <v>0.79896764464864711</v>
      </c>
      <c r="D24816">
        <v>0.84792685252031785</v>
      </c>
      <c r="E24816">
        <v>0</v>
      </c>
      <c r="F24816">
        <v>0</v>
      </c>
      <c r="G24816">
        <v>0.62837206196581197</v>
      </c>
      <c r="H24816">
        <v>0.14102857617733419</v>
      </c>
      <c r="I24816" t="s">
        <v>13087</v>
      </c>
      <c r="J24816" t="s">
        <v>24362</v>
      </c>
      <c r="K24816" t="s">
        <v>24173</v>
      </c>
    </row>
    <row r="24817" spans="1:11" hidden="1" x14ac:dyDescent="0.3">
      <c r="A24817" t="s">
        <v>14105</v>
      </c>
      <c r="B24817" t="s">
        <v>19335</v>
      </c>
      <c r="C24817">
        <v>0.79896764464864711</v>
      </c>
      <c r="D24817">
        <v>0.84792685252031785</v>
      </c>
      <c r="E24817">
        <v>0</v>
      </c>
      <c r="F24817">
        <v>0</v>
      </c>
      <c r="G24817">
        <v>0.62837206196581197</v>
      </c>
      <c r="H24817">
        <v>0.14102857617733419</v>
      </c>
      <c r="I24817" t="s">
        <v>13379</v>
      </c>
      <c r="J24817" t="s">
        <v>24362</v>
      </c>
      <c r="K24817" t="s">
        <v>24173</v>
      </c>
    </row>
    <row r="24818" spans="1:11" hidden="1" x14ac:dyDescent="0.3">
      <c r="A24818" t="s">
        <v>14106</v>
      </c>
      <c r="B24818" t="s">
        <v>19335</v>
      </c>
      <c r="C24818">
        <v>0.79896764464864711</v>
      </c>
      <c r="D24818">
        <v>0.84792685252031785</v>
      </c>
      <c r="E24818">
        <v>0</v>
      </c>
      <c r="F24818">
        <v>0</v>
      </c>
      <c r="G24818">
        <v>0.62837206196581197</v>
      </c>
      <c r="H24818">
        <v>0.14102857617733419</v>
      </c>
      <c r="I24818" t="s">
        <v>13379</v>
      </c>
      <c r="J24818" t="s">
        <v>24362</v>
      </c>
      <c r="K24818" t="s">
        <v>24173</v>
      </c>
    </row>
    <row r="24819" spans="1:11" hidden="1" x14ac:dyDescent="0.3">
      <c r="A24819" t="s">
        <v>6058</v>
      </c>
      <c r="B24819" t="s">
        <v>19335</v>
      </c>
      <c r="C24819">
        <v>0.79896764464864711</v>
      </c>
      <c r="D24819">
        <v>0.84792685252031785</v>
      </c>
      <c r="E24819">
        <v>0</v>
      </c>
      <c r="F24819">
        <v>0</v>
      </c>
      <c r="G24819">
        <v>0.62837206196581197</v>
      </c>
      <c r="H24819">
        <v>0.14102857617733419</v>
      </c>
      <c r="I24819" t="s">
        <v>12368</v>
      </c>
      <c r="J24819" t="s">
        <v>24362</v>
      </c>
      <c r="K24819" t="s">
        <v>24173</v>
      </c>
    </row>
    <row r="24820" spans="1:11" hidden="1" x14ac:dyDescent="0.3">
      <c r="A24820" t="s">
        <v>14107</v>
      </c>
      <c r="B24820" t="s">
        <v>19335</v>
      </c>
      <c r="C24820">
        <v>0.79896764464864711</v>
      </c>
      <c r="D24820">
        <v>0.84792685252031785</v>
      </c>
      <c r="E24820">
        <v>0</v>
      </c>
      <c r="F24820">
        <v>0</v>
      </c>
      <c r="G24820">
        <v>0.62837206196581197</v>
      </c>
      <c r="H24820">
        <v>0.14102857617733419</v>
      </c>
      <c r="I24820" t="s">
        <v>13843</v>
      </c>
      <c r="J24820" t="s">
        <v>24362</v>
      </c>
      <c r="K24820" t="s">
        <v>24173</v>
      </c>
    </row>
    <row r="24821" spans="1:11" hidden="1" x14ac:dyDescent="0.3">
      <c r="A24821" t="s">
        <v>14108</v>
      </c>
      <c r="B24821" t="s">
        <v>19335</v>
      </c>
      <c r="C24821">
        <v>0.79896764464864711</v>
      </c>
      <c r="D24821">
        <v>0.84792685252031785</v>
      </c>
      <c r="E24821">
        <v>0</v>
      </c>
      <c r="F24821">
        <v>0</v>
      </c>
      <c r="G24821">
        <v>0.62837206196581197</v>
      </c>
      <c r="H24821">
        <v>0.14102857617733419</v>
      </c>
      <c r="I24821" t="s">
        <v>13067</v>
      </c>
      <c r="J24821" t="s">
        <v>24362</v>
      </c>
      <c r="K24821" t="s">
        <v>24173</v>
      </c>
    </row>
    <row r="24822" spans="1:11" hidden="1" x14ac:dyDescent="0.3">
      <c r="A24822" t="s">
        <v>14109</v>
      </c>
      <c r="B24822" t="s">
        <v>19335</v>
      </c>
      <c r="C24822">
        <v>0.79896764464864711</v>
      </c>
      <c r="D24822">
        <v>0.84792685252031785</v>
      </c>
      <c r="E24822">
        <v>0</v>
      </c>
      <c r="F24822">
        <v>0</v>
      </c>
      <c r="G24822">
        <v>0.62837206196581197</v>
      </c>
      <c r="H24822">
        <v>0.14102857617733419</v>
      </c>
      <c r="I24822" t="s">
        <v>13379</v>
      </c>
      <c r="J24822" t="s">
        <v>24362</v>
      </c>
      <c r="K24822" t="s">
        <v>24173</v>
      </c>
    </row>
    <row r="24823" spans="1:11" hidden="1" x14ac:dyDescent="0.3">
      <c r="A24823" t="s">
        <v>19838</v>
      </c>
      <c r="B24823" t="s">
        <v>18969</v>
      </c>
      <c r="C24823">
        <v>0.80097683706427969</v>
      </c>
      <c r="D24823">
        <v>0.84840443631103368</v>
      </c>
      <c r="E24823">
        <v>0</v>
      </c>
      <c r="F24823">
        <v>0</v>
      </c>
      <c r="G24823">
        <v>0.66660756396390008</v>
      </c>
      <c r="H24823">
        <v>0.14793571697255639</v>
      </c>
      <c r="I24823" t="s">
        <v>14125</v>
      </c>
      <c r="J24823" t="s">
        <v>24362</v>
      </c>
      <c r="K24823" t="s">
        <v>16006</v>
      </c>
    </row>
    <row r="24824" spans="1:11" hidden="1" x14ac:dyDescent="0.3">
      <c r="A24824" t="s">
        <v>7724</v>
      </c>
      <c r="B24824" t="s">
        <v>18671</v>
      </c>
      <c r="C24824">
        <v>0.79996948059494377</v>
      </c>
      <c r="D24824">
        <v>0.84874241567205677</v>
      </c>
      <c r="E24824">
        <v>0</v>
      </c>
      <c r="F24824">
        <v>0</v>
      </c>
      <c r="G24824">
        <v>0.69976397515527955</v>
      </c>
      <c r="H24824">
        <v>0.1561745144823686</v>
      </c>
      <c r="I24824" t="s">
        <v>14110</v>
      </c>
      <c r="J24824" t="s">
        <v>24362</v>
      </c>
      <c r="K24824" t="s">
        <v>24173</v>
      </c>
    </row>
    <row r="24825" spans="1:11" hidden="1" x14ac:dyDescent="0.3">
      <c r="A24825" t="s">
        <v>14111</v>
      </c>
      <c r="B24825" t="s">
        <v>18969</v>
      </c>
      <c r="C24825">
        <v>0.80097683706427969</v>
      </c>
      <c r="D24825">
        <v>0.8490681306915725</v>
      </c>
      <c r="E24825">
        <v>0</v>
      </c>
      <c r="F24825">
        <v>0</v>
      </c>
      <c r="G24825">
        <v>0.66660756396390008</v>
      </c>
      <c r="H24825">
        <v>0.14793571697255639</v>
      </c>
      <c r="I24825" t="s">
        <v>14112</v>
      </c>
      <c r="J24825" t="s">
        <v>24362</v>
      </c>
      <c r="K24825" t="s">
        <v>24173</v>
      </c>
    </row>
    <row r="24826" spans="1:11" hidden="1" x14ac:dyDescent="0.3">
      <c r="A24826" t="s">
        <v>4888</v>
      </c>
      <c r="B24826" t="s">
        <v>18969</v>
      </c>
      <c r="C24826">
        <v>0.80097683706427969</v>
      </c>
      <c r="D24826">
        <v>0.8490681306915725</v>
      </c>
      <c r="E24826">
        <v>0</v>
      </c>
      <c r="F24826">
        <v>0</v>
      </c>
      <c r="G24826">
        <v>0.66660756396390008</v>
      </c>
      <c r="H24826">
        <v>0.14793571697255639</v>
      </c>
      <c r="I24826" t="s">
        <v>14113</v>
      </c>
      <c r="J24826" t="s">
        <v>24362</v>
      </c>
      <c r="K24826" t="s">
        <v>24173</v>
      </c>
    </row>
    <row r="24827" spans="1:11" hidden="1" x14ac:dyDescent="0.3">
      <c r="A24827" t="s">
        <v>14114</v>
      </c>
      <c r="B24827" t="s">
        <v>18969</v>
      </c>
      <c r="C24827">
        <v>0.80097683706427969</v>
      </c>
      <c r="D24827">
        <v>0.8490681306915725</v>
      </c>
      <c r="E24827">
        <v>0</v>
      </c>
      <c r="F24827">
        <v>0</v>
      </c>
      <c r="G24827">
        <v>0.66660756396390008</v>
      </c>
      <c r="H24827">
        <v>0.14793571697255639</v>
      </c>
      <c r="I24827" t="s">
        <v>13997</v>
      </c>
      <c r="J24827" t="s">
        <v>24362</v>
      </c>
      <c r="K24827" t="s">
        <v>24173</v>
      </c>
    </row>
    <row r="24828" spans="1:11" hidden="1" x14ac:dyDescent="0.3">
      <c r="A24828" t="s">
        <v>17248</v>
      </c>
      <c r="B24828" t="s">
        <v>8996</v>
      </c>
      <c r="C24828">
        <v>0.80278622407121059</v>
      </c>
      <c r="D24828">
        <v>0.85010492427052986</v>
      </c>
      <c r="E24828">
        <v>0</v>
      </c>
      <c r="F24828">
        <v>0</v>
      </c>
      <c r="G24828">
        <v>0.75314868218094022</v>
      </c>
      <c r="H24828">
        <v>0.16544177755237929</v>
      </c>
      <c r="I24828" t="s">
        <v>33243</v>
      </c>
      <c r="J24828" t="s">
        <v>24362</v>
      </c>
      <c r="K24828" t="s">
        <v>16006</v>
      </c>
    </row>
    <row r="24829" spans="1:11" hidden="1" x14ac:dyDescent="0.3">
      <c r="A24829" t="s">
        <v>4937</v>
      </c>
      <c r="B24829" t="s">
        <v>18728</v>
      </c>
      <c r="C24829">
        <v>0.80740565478866166</v>
      </c>
      <c r="D24829">
        <v>0.85098721001873145</v>
      </c>
      <c r="E24829">
        <v>0</v>
      </c>
      <c r="F24829">
        <v>0</v>
      </c>
      <c r="G24829">
        <v>0.6898714023270055</v>
      </c>
      <c r="H24829">
        <v>0.14758354537131471</v>
      </c>
      <c r="I24829" t="s">
        <v>33223</v>
      </c>
      <c r="J24829" t="s">
        <v>24362</v>
      </c>
      <c r="K24829" t="s">
        <v>21692</v>
      </c>
    </row>
    <row r="24830" spans="1:11" hidden="1" x14ac:dyDescent="0.3">
      <c r="A24830" t="s">
        <v>33244</v>
      </c>
      <c r="B24830" t="s">
        <v>18728</v>
      </c>
      <c r="C24830">
        <v>0.80740565478866166</v>
      </c>
      <c r="D24830">
        <v>0.85098721001873145</v>
      </c>
      <c r="E24830">
        <v>0</v>
      </c>
      <c r="F24830">
        <v>0</v>
      </c>
      <c r="G24830">
        <v>0.6898714023270055</v>
      </c>
      <c r="H24830">
        <v>0.14758354537131471</v>
      </c>
      <c r="I24830" t="s">
        <v>14154</v>
      </c>
      <c r="J24830" t="s">
        <v>24362</v>
      </c>
      <c r="K24830" t="s">
        <v>21692</v>
      </c>
    </row>
    <row r="24831" spans="1:11" hidden="1" x14ac:dyDescent="0.3">
      <c r="A24831" t="s">
        <v>33245</v>
      </c>
      <c r="B24831" t="s">
        <v>19257</v>
      </c>
      <c r="C24831">
        <v>0.77358303505810599</v>
      </c>
      <c r="D24831">
        <v>0.85122891590036942</v>
      </c>
      <c r="E24831">
        <v>0</v>
      </c>
      <c r="F24831">
        <v>0</v>
      </c>
      <c r="G24831">
        <v>0.68080873842592593</v>
      </c>
      <c r="H24831">
        <v>0.17477876132397541</v>
      </c>
      <c r="I24831" t="s">
        <v>13536</v>
      </c>
      <c r="J24831" t="s">
        <v>24362</v>
      </c>
      <c r="K24831" t="s">
        <v>21178</v>
      </c>
    </row>
    <row r="24832" spans="1:11" hidden="1" x14ac:dyDescent="0.3">
      <c r="A24832" t="s">
        <v>8229</v>
      </c>
      <c r="B24832" t="s">
        <v>14115</v>
      </c>
      <c r="C24832">
        <v>0.80415163359226216</v>
      </c>
      <c r="D24832">
        <v>0.85218516648457387</v>
      </c>
      <c r="E24832">
        <v>0</v>
      </c>
      <c r="F24832">
        <v>0</v>
      </c>
      <c r="G24832">
        <v>0.8051849687841508</v>
      </c>
      <c r="H24832">
        <v>0.17550409718550231</v>
      </c>
      <c r="I24832" t="s">
        <v>14116</v>
      </c>
      <c r="J24832" t="s">
        <v>24362</v>
      </c>
      <c r="K24832" t="s">
        <v>24173</v>
      </c>
    </row>
    <row r="24833" spans="1:11" hidden="1" x14ac:dyDescent="0.3">
      <c r="A24833" t="s">
        <v>20476</v>
      </c>
      <c r="B24833" t="s">
        <v>33246</v>
      </c>
      <c r="C24833">
        <v>0.79515319391255346</v>
      </c>
      <c r="D24833">
        <v>0.85277299057288347</v>
      </c>
      <c r="E24833">
        <v>0</v>
      </c>
      <c r="F24833">
        <v>0</v>
      </c>
      <c r="G24833">
        <v>0.7995385380748975</v>
      </c>
      <c r="H24833">
        <v>0.18327061239006051</v>
      </c>
      <c r="I24833" t="s">
        <v>33247</v>
      </c>
      <c r="J24833" t="s">
        <v>24362</v>
      </c>
      <c r="K24833" t="s">
        <v>20200</v>
      </c>
    </row>
    <row r="24834" spans="1:11" hidden="1" x14ac:dyDescent="0.3">
      <c r="A24834" t="s">
        <v>20106</v>
      </c>
      <c r="B24834" t="s">
        <v>9020</v>
      </c>
      <c r="C24834">
        <v>0.80557651637824179</v>
      </c>
      <c r="D24834">
        <v>0.85284300743320096</v>
      </c>
      <c r="E24834">
        <v>0</v>
      </c>
      <c r="F24834">
        <v>0</v>
      </c>
      <c r="G24834">
        <v>0.73516024735536933</v>
      </c>
      <c r="H24834">
        <v>0.15893950504193</v>
      </c>
      <c r="I24834" t="s">
        <v>33129</v>
      </c>
      <c r="J24834" t="s">
        <v>24362</v>
      </c>
      <c r="K24834" t="s">
        <v>16006</v>
      </c>
    </row>
    <row r="24835" spans="1:11" hidden="1" x14ac:dyDescent="0.3">
      <c r="A24835" t="s">
        <v>21762</v>
      </c>
      <c r="B24835" t="s">
        <v>19367</v>
      </c>
      <c r="C24835">
        <v>0.81057273723995826</v>
      </c>
      <c r="D24835">
        <v>0.85287148473064245</v>
      </c>
      <c r="E24835">
        <v>0</v>
      </c>
      <c r="F24835">
        <v>0</v>
      </c>
      <c r="G24835">
        <v>0.60506687242798352</v>
      </c>
      <c r="H24835">
        <v>0.12707263405145131</v>
      </c>
      <c r="I24835" t="s">
        <v>14073</v>
      </c>
      <c r="J24835" t="s">
        <v>24362</v>
      </c>
      <c r="K24835" t="s">
        <v>21692</v>
      </c>
    </row>
    <row r="24836" spans="1:11" hidden="1" x14ac:dyDescent="0.3">
      <c r="A24836" t="s">
        <v>21857</v>
      </c>
      <c r="B24836" t="s">
        <v>19367</v>
      </c>
      <c r="C24836">
        <v>0.81057273723995826</v>
      </c>
      <c r="D24836">
        <v>0.85287148473064245</v>
      </c>
      <c r="E24836">
        <v>0</v>
      </c>
      <c r="F24836">
        <v>0</v>
      </c>
      <c r="G24836">
        <v>0.60506687242798352</v>
      </c>
      <c r="H24836">
        <v>0.12707263405145131</v>
      </c>
      <c r="I24836" t="s">
        <v>12951</v>
      </c>
      <c r="J24836" t="s">
        <v>24362</v>
      </c>
      <c r="K24836" t="s">
        <v>21692</v>
      </c>
    </row>
    <row r="24837" spans="1:11" hidden="1" x14ac:dyDescent="0.3">
      <c r="A24837" t="s">
        <v>33248</v>
      </c>
      <c r="B24837" t="s">
        <v>19367</v>
      </c>
      <c r="C24837">
        <v>0.81057273723995826</v>
      </c>
      <c r="D24837">
        <v>0.85287148473064245</v>
      </c>
      <c r="E24837">
        <v>0</v>
      </c>
      <c r="F24837">
        <v>0</v>
      </c>
      <c r="G24837">
        <v>0.60506687242798352</v>
      </c>
      <c r="H24837">
        <v>0.12707263405145131</v>
      </c>
      <c r="I24837" t="s">
        <v>13379</v>
      </c>
      <c r="J24837" t="s">
        <v>24362</v>
      </c>
      <c r="K24837" t="s">
        <v>21692</v>
      </c>
    </row>
    <row r="24838" spans="1:11" hidden="1" x14ac:dyDescent="0.3">
      <c r="A24838" t="s">
        <v>22081</v>
      </c>
      <c r="B24838" t="s">
        <v>19367</v>
      </c>
      <c r="C24838">
        <v>0.81057273723995826</v>
      </c>
      <c r="D24838">
        <v>0.85287148473064245</v>
      </c>
      <c r="E24838">
        <v>0</v>
      </c>
      <c r="F24838">
        <v>0</v>
      </c>
      <c r="G24838">
        <v>0.60506687242798352</v>
      </c>
      <c r="H24838">
        <v>0.12707263405145131</v>
      </c>
      <c r="I24838" t="s">
        <v>12898</v>
      </c>
      <c r="J24838" t="s">
        <v>24362</v>
      </c>
      <c r="K24838" t="s">
        <v>21692</v>
      </c>
    </row>
    <row r="24839" spans="1:11" hidden="1" x14ac:dyDescent="0.3">
      <c r="A24839" t="s">
        <v>33249</v>
      </c>
      <c r="B24839" t="s">
        <v>19367</v>
      </c>
      <c r="C24839">
        <v>0.81057273723995826</v>
      </c>
      <c r="D24839">
        <v>0.85287148473064245</v>
      </c>
      <c r="E24839">
        <v>0</v>
      </c>
      <c r="F24839">
        <v>0</v>
      </c>
      <c r="G24839">
        <v>0.60506687242798352</v>
      </c>
      <c r="H24839">
        <v>0.12707263405145131</v>
      </c>
      <c r="I24839" t="s">
        <v>12508</v>
      </c>
      <c r="J24839" t="s">
        <v>24362</v>
      </c>
      <c r="K24839" t="s">
        <v>21692</v>
      </c>
    </row>
    <row r="24840" spans="1:11" hidden="1" x14ac:dyDescent="0.3">
      <c r="A24840" t="s">
        <v>33250</v>
      </c>
      <c r="B24840" t="s">
        <v>19367</v>
      </c>
      <c r="C24840">
        <v>0.81057273723995826</v>
      </c>
      <c r="D24840">
        <v>0.85287148473064245</v>
      </c>
      <c r="E24840">
        <v>0</v>
      </c>
      <c r="F24840">
        <v>0</v>
      </c>
      <c r="G24840">
        <v>0.60506687242798352</v>
      </c>
      <c r="H24840">
        <v>0.12707263405145131</v>
      </c>
      <c r="I24840" t="s">
        <v>12965</v>
      </c>
      <c r="J24840" t="s">
        <v>24362</v>
      </c>
      <c r="K24840" t="s">
        <v>21692</v>
      </c>
    </row>
    <row r="24841" spans="1:11" hidden="1" x14ac:dyDescent="0.3">
      <c r="A24841" t="s">
        <v>14686</v>
      </c>
      <c r="B24841" t="s">
        <v>18920</v>
      </c>
      <c r="C24841">
        <v>0.78249230800900449</v>
      </c>
      <c r="D24841">
        <v>0.85340567342232043</v>
      </c>
      <c r="E24841">
        <v>0</v>
      </c>
      <c r="F24841">
        <v>0</v>
      </c>
      <c r="G24841">
        <v>0.69504778453518679</v>
      </c>
      <c r="H24841">
        <v>0.17047519488207491</v>
      </c>
      <c r="I24841" t="s">
        <v>14687</v>
      </c>
      <c r="J24841" t="s">
        <v>24362</v>
      </c>
      <c r="K24841" t="s">
        <v>23853</v>
      </c>
    </row>
    <row r="24842" spans="1:11" hidden="1" x14ac:dyDescent="0.3">
      <c r="A24842" t="s">
        <v>20880</v>
      </c>
      <c r="B24842" t="s">
        <v>33251</v>
      </c>
      <c r="C24842">
        <v>0.78118447737810681</v>
      </c>
      <c r="D24842">
        <v>0.85361955730617656</v>
      </c>
      <c r="E24842">
        <v>0</v>
      </c>
      <c r="F24842">
        <v>0</v>
      </c>
      <c r="G24842">
        <v>0.83758155379541133</v>
      </c>
      <c r="H24842">
        <v>0.20683569768038471</v>
      </c>
      <c r="I24842" t="s">
        <v>33252</v>
      </c>
      <c r="J24842" t="s">
        <v>24362</v>
      </c>
      <c r="K24842" t="s">
        <v>20579</v>
      </c>
    </row>
    <row r="24843" spans="1:11" hidden="1" x14ac:dyDescent="0.3">
      <c r="A24843" t="s">
        <v>15502</v>
      </c>
      <c r="B24843" t="s">
        <v>19302</v>
      </c>
      <c r="C24843">
        <v>0.78665222324455142</v>
      </c>
      <c r="D24843">
        <v>0.85375999584361262</v>
      </c>
      <c r="E24843">
        <v>0</v>
      </c>
      <c r="F24843">
        <v>0</v>
      </c>
      <c r="G24843">
        <v>0.65354166666666669</v>
      </c>
      <c r="H24843">
        <v>0.15682975986784239</v>
      </c>
      <c r="I24843" t="s">
        <v>12444</v>
      </c>
      <c r="J24843" t="s">
        <v>24362</v>
      </c>
      <c r="K24843" t="s">
        <v>24232</v>
      </c>
    </row>
    <row r="24844" spans="1:11" hidden="1" x14ac:dyDescent="0.3">
      <c r="A24844" t="s">
        <v>15503</v>
      </c>
      <c r="B24844" t="s">
        <v>19302</v>
      </c>
      <c r="C24844">
        <v>0.78665222324455142</v>
      </c>
      <c r="D24844">
        <v>0.85375999584361262</v>
      </c>
      <c r="E24844">
        <v>0</v>
      </c>
      <c r="F24844">
        <v>0</v>
      </c>
      <c r="G24844">
        <v>0.65354166666666669</v>
      </c>
      <c r="H24844">
        <v>0.15682975986784239</v>
      </c>
      <c r="I24844" t="s">
        <v>15182</v>
      </c>
      <c r="J24844" t="s">
        <v>24362</v>
      </c>
      <c r="K24844" t="s">
        <v>24232</v>
      </c>
    </row>
    <row r="24845" spans="1:11" hidden="1" x14ac:dyDescent="0.3">
      <c r="A24845" t="s">
        <v>9195</v>
      </c>
      <c r="B24845" t="s">
        <v>19302</v>
      </c>
      <c r="C24845">
        <v>0.78665222324455142</v>
      </c>
      <c r="D24845">
        <v>0.85375999584361262</v>
      </c>
      <c r="E24845">
        <v>0</v>
      </c>
      <c r="F24845">
        <v>0</v>
      </c>
      <c r="G24845">
        <v>0.65354166666666669</v>
      </c>
      <c r="H24845">
        <v>0.15682975986784239</v>
      </c>
      <c r="I24845" t="s">
        <v>15145</v>
      </c>
      <c r="J24845" t="s">
        <v>24362</v>
      </c>
      <c r="K24845" t="s">
        <v>24232</v>
      </c>
    </row>
    <row r="24846" spans="1:11" hidden="1" x14ac:dyDescent="0.3">
      <c r="A24846" t="s">
        <v>20444</v>
      </c>
      <c r="B24846" t="s">
        <v>18969</v>
      </c>
      <c r="C24846">
        <v>0.80097683706427969</v>
      </c>
      <c r="D24846">
        <v>0.85406752078900139</v>
      </c>
      <c r="E24846">
        <v>0</v>
      </c>
      <c r="F24846">
        <v>0</v>
      </c>
      <c r="G24846">
        <v>0.66660756396390008</v>
      </c>
      <c r="H24846">
        <v>0.14793571697255639</v>
      </c>
      <c r="I24846" t="s">
        <v>29627</v>
      </c>
      <c r="J24846" t="s">
        <v>24362</v>
      </c>
      <c r="K24846" t="s">
        <v>20200</v>
      </c>
    </row>
    <row r="24847" spans="1:11" hidden="1" x14ac:dyDescent="0.3">
      <c r="A24847" t="s">
        <v>33253</v>
      </c>
      <c r="B24847" t="s">
        <v>19335</v>
      </c>
      <c r="C24847">
        <v>0.79896764464864711</v>
      </c>
      <c r="D24847">
        <v>0.85406752078900139</v>
      </c>
      <c r="E24847">
        <v>0</v>
      </c>
      <c r="F24847">
        <v>0</v>
      </c>
      <c r="G24847">
        <v>0.62837206196581197</v>
      </c>
      <c r="H24847">
        <v>0.14102857617733419</v>
      </c>
      <c r="I24847" t="s">
        <v>14680</v>
      </c>
      <c r="J24847" t="s">
        <v>24362</v>
      </c>
      <c r="K24847" t="s">
        <v>20200</v>
      </c>
    </row>
    <row r="24848" spans="1:11" hidden="1" x14ac:dyDescent="0.3">
      <c r="A24848" t="s">
        <v>15953</v>
      </c>
      <c r="B24848" t="s">
        <v>19302</v>
      </c>
      <c r="C24848">
        <v>0.78665222324455142</v>
      </c>
      <c r="D24848">
        <v>0.854701723525222</v>
      </c>
      <c r="E24848">
        <v>0</v>
      </c>
      <c r="F24848">
        <v>0</v>
      </c>
      <c r="G24848">
        <v>0.65354166666666669</v>
      </c>
      <c r="H24848">
        <v>0.15682975986784239</v>
      </c>
      <c r="I24848" t="s">
        <v>13536</v>
      </c>
      <c r="J24848" t="s">
        <v>24362</v>
      </c>
      <c r="K24848" t="s">
        <v>24157</v>
      </c>
    </row>
    <row r="24849" spans="1:11" hidden="1" x14ac:dyDescent="0.3">
      <c r="A24849" t="s">
        <v>20142</v>
      </c>
      <c r="B24849" t="s">
        <v>21390</v>
      </c>
      <c r="C24849">
        <v>0.80832290099965742</v>
      </c>
      <c r="D24849">
        <v>0.85509166510153023</v>
      </c>
      <c r="E24849">
        <v>0</v>
      </c>
      <c r="F24849">
        <v>0</v>
      </c>
      <c r="G24849">
        <v>0.74735952401552008</v>
      </c>
      <c r="H24849">
        <v>0.1590333761801267</v>
      </c>
      <c r="I24849" t="s">
        <v>33254</v>
      </c>
      <c r="J24849" t="s">
        <v>24362</v>
      </c>
      <c r="K24849" t="s">
        <v>16006</v>
      </c>
    </row>
    <row r="24850" spans="1:11" hidden="1" x14ac:dyDescent="0.3">
      <c r="A24850" t="s">
        <v>17826</v>
      </c>
      <c r="B24850" t="s">
        <v>19029</v>
      </c>
      <c r="C24850">
        <v>0.80968583905013336</v>
      </c>
      <c r="D24850">
        <v>0.85509166510153023</v>
      </c>
      <c r="E24850">
        <v>0</v>
      </c>
      <c r="F24850">
        <v>0</v>
      </c>
      <c r="G24850">
        <v>0.65324066029539529</v>
      </c>
      <c r="H24850">
        <v>0.1379049561467971</v>
      </c>
      <c r="I24850" t="s">
        <v>33255</v>
      </c>
      <c r="J24850" t="s">
        <v>24362</v>
      </c>
      <c r="K24850" t="s">
        <v>16006</v>
      </c>
    </row>
    <row r="24851" spans="1:11" hidden="1" x14ac:dyDescent="0.3">
      <c r="A24851" t="s">
        <v>33256</v>
      </c>
      <c r="B24851" t="s">
        <v>19367</v>
      </c>
      <c r="C24851">
        <v>0.81057273723995826</v>
      </c>
      <c r="D24851">
        <v>0.85509166510153023</v>
      </c>
      <c r="E24851">
        <v>0</v>
      </c>
      <c r="F24851">
        <v>0</v>
      </c>
      <c r="G24851">
        <v>0.60506687242798352</v>
      </c>
      <c r="H24851">
        <v>0.12707263405145131</v>
      </c>
      <c r="I24851" t="s">
        <v>13882</v>
      </c>
      <c r="J24851" t="s">
        <v>24362</v>
      </c>
      <c r="K24851" t="s">
        <v>16006</v>
      </c>
    </row>
    <row r="24852" spans="1:11" hidden="1" x14ac:dyDescent="0.3">
      <c r="A24852" t="s">
        <v>33257</v>
      </c>
      <c r="B24852" t="s">
        <v>19367</v>
      </c>
      <c r="C24852">
        <v>0.81057273723995826</v>
      </c>
      <c r="D24852">
        <v>0.85509166510153023</v>
      </c>
      <c r="E24852">
        <v>0</v>
      </c>
      <c r="F24852">
        <v>0</v>
      </c>
      <c r="G24852">
        <v>0.60506687242798352</v>
      </c>
      <c r="H24852">
        <v>0.12707263405145131</v>
      </c>
      <c r="I24852" t="s">
        <v>13143</v>
      </c>
      <c r="J24852" t="s">
        <v>24362</v>
      </c>
      <c r="K24852" t="s">
        <v>16006</v>
      </c>
    </row>
    <row r="24853" spans="1:11" hidden="1" x14ac:dyDescent="0.3">
      <c r="A24853" t="s">
        <v>33258</v>
      </c>
      <c r="B24853" t="s">
        <v>19367</v>
      </c>
      <c r="C24853">
        <v>0.81057273723995826</v>
      </c>
      <c r="D24853">
        <v>0.85509166510153023</v>
      </c>
      <c r="E24853">
        <v>0</v>
      </c>
      <c r="F24853">
        <v>0</v>
      </c>
      <c r="G24853">
        <v>0.60506687242798352</v>
      </c>
      <c r="H24853">
        <v>0.12707263405145131</v>
      </c>
      <c r="I24853" t="s">
        <v>13466</v>
      </c>
      <c r="J24853" t="s">
        <v>24362</v>
      </c>
      <c r="K24853" t="s">
        <v>16006</v>
      </c>
    </row>
    <row r="24854" spans="1:11" hidden="1" x14ac:dyDescent="0.3">
      <c r="A24854" t="s">
        <v>33259</v>
      </c>
      <c r="B24854" t="s">
        <v>19367</v>
      </c>
      <c r="C24854">
        <v>0.81057273723995826</v>
      </c>
      <c r="D24854">
        <v>0.85509166510153023</v>
      </c>
      <c r="E24854">
        <v>0</v>
      </c>
      <c r="F24854">
        <v>0</v>
      </c>
      <c r="G24854">
        <v>0.60506687242798352</v>
      </c>
      <c r="H24854">
        <v>0.12707263405145131</v>
      </c>
      <c r="I24854" t="s">
        <v>12762</v>
      </c>
      <c r="J24854" t="s">
        <v>24362</v>
      </c>
      <c r="K24854" t="s">
        <v>16006</v>
      </c>
    </row>
    <row r="24855" spans="1:11" hidden="1" x14ac:dyDescent="0.3">
      <c r="A24855" t="s">
        <v>19380</v>
      </c>
      <c r="B24855" t="s">
        <v>19367</v>
      </c>
      <c r="C24855">
        <v>0.81057273723995826</v>
      </c>
      <c r="D24855">
        <v>0.85509166510153023</v>
      </c>
      <c r="E24855">
        <v>0</v>
      </c>
      <c r="F24855">
        <v>0</v>
      </c>
      <c r="G24855">
        <v>0.60506687242798352</v>
      </c>
      <c r="H24855">
        <v>0.12707263405145131</v>
      </c>
      <c r="I24855" t="s">
        <v>33158</v>
      </c>
      <c r="J24855" t="s">
        <v>24362</v>
      </c>
      <c r="K24855" t="s">
        <v>16006</v>
      </c>
    </row>
    <row r="24856" spans="1:11" hidden="1" x14ac:dyDescent="0.3">
      <c r="A24856" t="s">
        <v>33260</v>
      </c>
      <c r="B24856" t="s">
        <v>19367</v>
      </c>
      <c r="C24856">
        <v>0.81057273723995826</v>
      </c>
      <c r="D24856">
        <v>0.85509166510153023</v>
      </c>
      <c r="E24856">
        <v>0</v>
      </c>
      <c r="F24856">
        <v>0</v>
      </c>
      <c r="G24856">
        <v>0.60506687242798352</v>
      </c>
      <c r="H24856">
        <v>0.12707263405145131</v>
      </c>
      <c r="I24856" t="s">
        <v>12886</v>
      </c>
      <c r="J24856" t="s">
        <v>24362</v>
      </c>
      <c r="K24856" t="s">
        <v>16006</v>
      </c>
    </row>
    <row r="24857" spans="1:11" hidden="1" x14ac:dyDescent="0.3">
      <c r="A24857" t="s">
        <v>19368</v>
      </c>
      <c r="B24857" t="s">
        <v>19367</v>
      </c>
      <c r="C24857">
        <v>0.81057273723995826</v>
      </c>
      <c r="D24857">
        <v>0.85509166510153023</v>
      </c>
      <c r="E24857">
        <v>0</v>
      </c>
      <c r="F24857">
        <v>0</v>
      </c>
      <c r="G24857">
        <v>0.60506687242798352</v>
      </c>
      <c r="H24857">
        <v>0.12707263405145131</v>
      </c>
      <c r="I24857" t="s">
        <v>30633</v>
      </c>
      <c r="J24857" t="s">
        <v>24362</v>
      </c>
      <c r="K24857" t="s">
        <v>16006</v>
      </c>
    </row>
    <row r="24858" spans="1:11" hidden="1" x14ac:dyDescent="0.3">
      <c r="A24858" t="s">
        <v>19373</v>
      </c>
      <c r="B24858" t="s">
        <v>19367</v>
      </c>
      <c r="C24858">
        <v>0.81057273723995826</v>
      </c>
      <c r="D24858">
        <v>0.85509166510153023</v>
      </c>
      <c r="E24858">
        <v>0</v>
      </c>
      <c r="F24858">
        <v>0</v>
      </c>
      <c r="G24858">
        <v>0.60506687242798352</v>
      </c>
      <c r="H24858">
        <v>0.12707263405145131</v>
      </c>
      <c r="I24858" t="s">
        <v>13554</v>
      </c>
      <c r="J24858" t="s">
        <v>24362</v>
      </c>
      <c r="K24858" t="s">
        <v>16006</v>
      </c>
    </row>
    <row r="24859" spans="1:11" hidden="1" x14ac:dyDescent="0.3">
      <c r="A24859" t="s">
        <v>33261</v>
      </c>
      <c r="B24859" t="s">
        <v>19367</v>
      </c>
      <c r="C24859">
        <v>0.81057273723995826</v>
      </c>
      <c r="D24859">
        <v>0.85509166510153023</v>
      </c>
      <c r="E24859">
        <v>0</v>
      </c>
      <c r="F24859">
        <v>0</v>
      </c>
      <c r="G24859">
        <v>0.60506687242798352</v>
      </c>
      <c r="H24859">
        <v>0.12707263405145131</v>
      </c>
      <c r="I24859" t="s">
        <v>15990</v>
      </c>
      <c r="J24859" t="s">
        <v>24362</v>
      </c>
      <c r="K24859" t="s">
        <v>16006</v>
      </c>
    </row>
    <row r="24860" spans="1:11" hidden="1" x14ac:dyDescent="0.3">
      <c r="A24860" t="s">
        <v>33262</v>
      </c>
      <c r="B24860" t="s">
        <v>19367</v>
      </c>
      <c r="C24860">
        <v>0.81057273723995826</v>
      </c>
      <c r="D24860">
        <v>0.85509166510153023</v>
      </c>
      <c r="E24860">
        <v>0</v>
      </c>
      <c r="F24860">
        <v>0</v>
      </c>
      <c r="G24860">
        <v>0.60506687242798352</v>
      </c>
      <c r="H24860">
        <v>0.12707263405145131</v>
      </c>
      <c r="I24860" t="s">
        <v>12909</v>
      </c>
      <c r="J24860" t="s">
        <v>24362</v>
      </c>
      <c r="K24860" t="s">
        <v>16006</v>
      </c>
    </row>
    <row r="24861" spans="1:11" hidden="1" x14ac:dyDescent="0.3">
      <c r="A24861" t="s">
        <v>17851</v>
      </c>
      <c r="B24861" t="s">
        <v>19367</v>
      </c>
      <c r="C24861">
        <v>0.81057273723995826</v>
      </c>
      <c r="D24861">
        <v>0.85509166510153023</v>
      </c>
      <c r="E24861">
        <v>0</v>
      </c>
      <c r="F24861">
        <v>0</v>
      </c>
      <c r="G24861">
        <v>0.60506687242798352</v>
      </c>
      <c r="H24861">
        <v>0.12707263405145131</v>
      </c>
      <c r="I24861" t="s">
        <v>13671</v>
      </c>
      <c r="J24861" t="s">
        <v>24362</v>
      </c>
      <c r="K24861" t="s">
        <v>16006</v>
      </c>
    </row>
    <row r="24862" spans="1:11" hidden="1" x14ac:dyDescent="0.3">
      <c r="A24862" t="s">
        <v>19379</v>
      </c>
      <c r="B24862" t="s">
        <v>19367</v>
      </c>
      <c r="C24862">
        <v>0.81057273723995826</v>
      </c>
      <c r="D24862">
        <v>0.85509166510153023</v>
      </c>
      <c r="E24862">
        <v>0</v>
      </c>
      <c r="F24862">
        <v>0</v>
      </c>
      <c r="G24862">
        <v>0.60506687242798352</v>
      </c>
      <c r="H24862">
        <v>0.12707263405145131</v>
      </c>
      <c r="I24862" t="s">
        <v>12484</v>
      </c>
      <c r="J24862" t="s">
        <v>24362</v>
      </c>
      <c r="K24862" t="s">
        <v>16006</v>
      </c>
    </row>
    <row r="24863" spans="1:11" hidden="1" x14ac:dyDescent="0.3">
      <c r="A24863" t="s">
        <v>21564</v>
      </c>
      <c r="B24863" t="s">
        <v>18553</v>
      </c>
      <c r="C24863">
        <v>0.76778757563498357</v>
      </c>
      <c r="D24863">
        <v>0.85532393081248992</v>
      </c>
      <c r="E24863">
        <v>0</v>
      </c>
      <c r="F24863">
        <v>0</v>
      </c>
      <c r="G24863">
        <v>0.74233201581027664</v>
      </c>
      <c r="H24863">
        <v>0.1961554288936303</v>
      </c>
      <c r="I24863" t="s">
        <v>31568</v>
      </c>
      <c r="J24863" t="s">
        <v>24362</v>
      </c>
      <c r="K24863" t="s">
        <v>24247</v>
      </c>
    </row>
    <row r="24864" spans="1:11" hidden="1" x14ac:dyDescent="0.3">
      <c r="A24864" t="s">
        <v>21253</v>
      </c>
      <c r="B24864" t="s">
        <v>18242</v>
      </c>
      <c r="C24864">
        <v>0.76948497001410388</v>
      </c>
      <c r="D24864">
        <v>0.85532393081248992</v>
      </c>
      <c r="E24864">
        <v>0</v>
      </c>
      <c r="F24864">
        <v>0</v>
      </c>
      <c r="G24864">
        <v>0.7594470419171373</v>
      </c>
      <c r="H24864">
        <v>0.19900083837013621</v>
      </c>
      <c r="I24864" t="s">
        <v>32965</v>
      </c>
      <c r="J24864" t="s">
        <v>24362</v>
      </c>
      <c r="K24864" t="s">
        <v>24247</v>
      </c>
    </row>
    <row r="24865" spans="1:11" hidden="1" x14ac:dyDescent="0.3">
      <c r="A24865" t="s">
        <v>21261</v>
      </c>
      <c r="B24865" t="s">
        <v>18242</v>
      </c>
      <c r="C24865">
        <v>0.76948497001410388</v>
      </c>
      <c r="D24865">
        <v>0.85532393081248992</v>
      </c>
      <c r="E24865">
        <v>0</v>
      </c>
      <c r="F24865">
        <v>0</v>
      </c>
      <c r="G24865">
        <v>0.7594470419171373</v>
      </c>
      <c r="H24865">
        <v>0.19900083837013621</v>
      </c>
      <c r="I24865" t="s">
        <v>33263</v>
      </c>
      <c r="J24865" t="s">
        <v>24362</v>
      </c>
      <c r="K24865" t="s">
        <v>24247</v>
      </c>
    </row>
    <row r="24866" spans="1:11" hidden="1" x14ac:dyDescent="0.3">
      <c r="A24866" t="s">
        <v>14117</v>
      </c>
      <c r="B24866" t="s">
        <v>19029</v>
      </c>
      <c r="C24866">
        <v>0.80968583905013336</v>
      </c>
      <c r="D24866">
        <v>0.85550001315778523</v>
      </c>
      <c r="E24866">
        <v>0</v>
      </c>
      <c r="F24866">
        <v>0</v>
      </c>
      <c r="G24866">
        <v>0.65324066029539529</v>
      </c>
      <c r="H24866">
        <v>0.1379049561467971</v>
      </c>
      <c r="I24866" t="s">
        <v>14118</v>
      </c>
      <c r="J24866" t="s">
        <v>24362</v>
      </c>
      <c r="K24866" t="s">
        <v>24173</v>
      </c>
    </row>
    <row r="24867" spans="1:11" hidden="1" x14ac:dyDescent="0.3">
      <c r="A24867" t="s">
        <v>6085</v>
      </c>
      <c r="B24867" t="s">
        <v>19367</v>
      </c>
      <c r="C24867">
        <v>0.81057273723995826</v>
      </c>
      <c r="D24867">
        <v>0.85550001315778523</v>
      </c>
      <c r="E24867">
        <v>0</v>
      </c>
      <c r="F24867">
        <v>0</v>
      </c>
      <c r="G24867">
        <v>0.60506687242798352</v>
      </c>
      <c r="H24867">
        <v>0.12707263405145131</v>
      </c>
      <c r="I24867" t="s">
        <v>13095</v>
      </c>
      <c r="J24867" t="s">
        <v>24362</v>
      </c>
      <c r="K24867" t="s">
        <v>24173</v>
      </c>
    </row>
    <row r="24868" spans="1:11" hidden="1" x14ac:dyDescent="0.3">
      <c r="A24868" t="s">
        <v>5137</v>
      </c>
      <c r="B24868" t="s">
        <v>19367</v>
      </c>
      <c r="C24868">
        <v>0.81057273723995826</v>
      </c>
      <c r="D24868">
        <v>0.85550001315778523</v>
      </c>
      <c r="E24868">
        <v>0</v>
      </c>
      <c r="F24868">
        <v>0</v>
      </c>
      <c r="G24868">
        <v>0.60506687242798352</v>
      </c>
      <c r="H24868">
        <v>0.12707263405145131</v>
      </c>
      <c r="I24868" t="s">
        <v>12365</v>
      </c>
      <c r="J24868" t="s">
        <v>24362</v>
      </c>
      <c r="K24868" t="s">
        <v>24173</v>
      </c>
    </row>
    <row r="24869" spans="1:11" hidden="1" x14ac:dyDescent="0.3">
      <c r="A24869" t="s">
        <v>7613</v>
      </c>
      <c r="B24869" t="s">
        <v>19367</v>
      </c>
      <c r="C24869">
        <v>0.81057273723995826</v>
      </c>
      <c r="D24869">
        <v>0.85550001315778523</v>
      </c>
      <c r="E24869">
        <v>0</v>
      </c>
      <c r="F24869">
        <v>0</v>
      </c>
      <c r="G24869">
        <v>0.60506687242798352</v>
      </c>
      <c r="H24869">
        <v>0.12707263405145131</v>
      </c>
      <c r="I24869" t="s">
        <v>12398</v>
      </c>
      <c r="J24869" t="s">
        <v>24362</v>
      </c>
      <c r="K24869" t="s">
        <v>24173</v>
      </c>
    </row>
    <row r="24870" spans="1:11" hidden="1" x14ac:dyDescent="0.3">
      <c r="A24870" t="s">
        <v>5141</v>
      </c>
      <c r="B24870" t="s">
        <v>19367</v>
      </c>
      <c r="C24870">
        <v>0.81057273723995826</v>
      </c>
      <c r="D24870">
        <v>0.85550001315778523</v>
      </c>
      <c r="E24870">
        <v>0</v>
      </c>
      <c r="F24870">
        <v>0</v>
      </c>
      <c r="G24870">
        <v>0.60506687242798352</v>
      </c>
      <c r="H24870">
        <v>0.12707263405145131</v>
      </c>
      <c r="I24870" t="s">
        <v>12898</v>
      </c>
      <c r="J24870" t="s">
        <v>24362</v>
      </c>
      <c r="K24870" t="s">
        <v>24173</v>
      </c>
    </row>
    <row r="24871" spans="1:11" hidden="1" x14ac:dyDescent="0.3">
      <c r="A24871" t="s">
        <v>5143</v>
      </c>
      <c r="B24871" t="s">
        <v>19367</v>
      </c>
      <c r="C24871">
        <v>0.81057273723995826</v>
      </c>
      <c r="D24871">
        <v>0.85550001315778523</v>
      </c>
      <c r="E24871">
        <v>0</v>
      </c>
      <c r="F24871">
        <v>0</v>
      </c>
      <c r="G24871">
        <v>0.60506687242798352</v>
      </c>
      <c r="H24871">
        <v>0.12707263405145131</v>
      </c>
      <c r="I24871" t="s">
        <v>12357</v>
      </c>
      <c r="J24871" t="s">
        <v>24362</v>
      </c>
      <c r="K24871" t="s">
        <v>24173</v>
      </c>
    </row>
    <row r="24872" spans="1:11" hidden="1" x14ac:dyDescent="0.3">
      <c r="A24872" t="s">
        <v>14119</v>
      </c>
      <c r="B24872" t="s">
        <v>19367</v>
      </c>
      <c r="C24872">
        <v>0.81057273723995826</v>
      </c>
      <c r="D24872">
        <v>0.85550001315778523</v>
      </c>
      <c r="E24872">
        <v>0</v>
      </c>
      <c r="F24872">
        <v>0</v>
      </c>
      <c r="G24872">
        <v>0.60506687242798352</v>
      </c>
      <c r="H24872">
        <v>0.12707263405145131</v>
      </c>
      <c r="I24872" t="s">
        <v>12463</v>
      </c>
      <c r="J24872" t="s">
        <v>24362</v>
      </c>
      <c r="K24872" t="s">
        <v>24173</v>
      </c>
    </row>
    <row r="24873" spans="1:11" hidden="1" x14ac:dyDescent="0.3">
      <c r="A24873" t="s">
        <v>7607</v>
      </c>
      <c r="B24873" t="s">
        <v>19367</v>
      </c>
      <c r="C24873">
        <v>0.81057273723995826</v>
      </c>
      <c r="D24873">
        <v>0.85550001315778523</v>
      </c>
      <c r="E24873">
        <v>0</v>
      </c>
      <c r="F24873">
        <v>0</v>
      </c>
      <c r="G24873">
        <v>0.60506687242798352</v>
      </c>
      <c r="H24873">
        <v>0.12707263405145131</v>
      </c>
      <c r="I24873" t="s">
        <v>12895</v>
      </c>
      <c r="J24873" t="s">
        <v>24362</v>
      </c>
      <c r="K24873" t="s">
        <v>24173</v>
      </c>
    </row>
    <row r="24874" spans="1:11" hidden="1" x14ac:dyDescent="0.3">
      <c r="A24874" t="s">
        <v>14120</v>
      </c>
      <c r="B24874" t="s">
        <v>19367</v>
      </c>
      <c r="C24874">
        <v>0.81057273723995826</v>
      </c>
      <c r="D24874">
        <v>0.85550001315778523</v>
      </c>
      <c r="E24874">
        <v>0</v>
      </c>
      <c r="F24874">
        <v>0</v>
      </c>
      <c r="G24874">
        <v>0.60506687242798352</v>
      </c>
      <c r="H24874">
        <v>0.12707263405145131</v>
      </c>
      <c r="I24874" t="s">
        <v>12965</v>
      </c>
      <c r="J24874" t="s">
        <v>24362</v>
      </c>
      <c r="K24874" t="s">
        <v>24173</v>
      </c>
    </row>
    <row r="24875" spans="1:11" hidden="1" x14ac:dyDescent="0.3">
      <c r="A24875" t="s">
        <v>7609</v>
      </c>
      <c r="B24875" t="s">
        <v>19367</v>
      </c>
      <c r="C24875">
        <v>0.81057273723995826</v>
      </c>
      <c r="D24875">
        <v>0.85550001315778523</v>
      </c>
      <c r="E24875">
        <v>0</v>
      </c>
      <c r="F24875">
        <v>0</v>
      </c>
      <c r="G24875">
        <v>0.60506687242798352</v>
      </c>
      <c r="H24875">
        <v>0.12707263405145131</v>
      </c>
      <c r="I24875" t="s">
        <v>13222</v>
      </c>
      <c r="J24875" t="s">
        <v>24362</v>
      </c>
      <c r="K24875" t="s">
        <v>24173</v>
      </c>
    </row>
    <row r="24876" spans="1:11" hidden="1" x14ac:dyDescent="0.3">
      <c r="A24876" t="s">
        <v>7610</v>
      </c>
      <c r="B24876" t="s">
        <v>19367</v>
      </c>
      <c r="C24876">
        <v>0.81057273723995826</v>
      </c>
      <c r="D24876">
        <v>0.85550001315778523</v>
      </c>
      <c r="E24876">
        <v>0</v>
      </c>
      <c r="F24876">
        <v>0</v>
      </c>
      <c r="G24876">
        <v>0.60506687242798352</v>
      </c>
      <c r="H24876">
        <v>0.12707263405145131</v>
      </c>
      <c r="I24876" t="s">
        <v>12675</v>
      </c>
      <c r="J24876" t="s">
        <v>24362</v>
      </c>
      <c r="K24876" t="s">
        <v>24173</v>
      </c>
    </row>
    <row r="24877" spans="1:11" hidden="1" x14ac:dyDescent="0.3">
      <c r="A24877" t="s">
        <v>4782</v>
      </c>
      <c r="B24877" t="s">
        <v>19367</v>
      </c>
      <c r="C24877">
        <v>0.81057273723995826</v>
      </c>
      <c r="D24877">
        <v>0.85550001315778523</v>
      </c>
      <c r="E24877">
        <v>0</v>
      </c>
      <c r="F24877">
        <v>0</v>
      </c>
      <c r="G24877">
        <v>0.60506687242798352</v>
      </c>
      <c r="H24877">
        <v>0.12707263405145131</v>
      </c>
      <c r="I24877" t="s">
        <v>13457</v>
      </c>
      <c r="J24877" t="s">
        <v>24362</v>
      </c>
      <c r="K24877" t="s">
        <v>24173</v>
      </c>
    </row>
    <row r="24878" spans="1:11" hidden="1" x14ac:dyDescent="0.3">
      <c r="A24878" t="s">
        <v>14121</v>
      </c>
      <c r="B24878" t="s">
        <v>19367</v>
      </c>
      <c r="C24878">
        <v>0.81057273723995826</v>
      </c>
      <c r="D24878">
        <v>0.85550001315778523</v>
      </c>
      <c r="E24878">
        <v>0</v>
      </c>
      <c r="F24878">
        <v>0</v>
      </c>
      <c r="G24878">
        <v>0.60506687242798352</v>
      </c>
      <c r="H24878">
        <v>0.12707263405145131</v>
      </c>
      <c r="I24878" t="s">
        <v>12742</v>
      </c>
      <c r="J24878" t="s">
        <v>24362</v>
      </c>
      <c r="K24878" t="s">
        <v>24173</v>
      </c>
    </row>
    <row r="24879" spans="1:11" hidden="1" x14ac:dyDescent="0.3">
      <c r="A24879" t="s">
        <v>14122</v>
      </c>
      <c r="B24879" t="s">
        <v>19367</v>
      </c>
      <c r="C24879">
        <v>0.81057273723995826</v>
      </c>
      <c r="D24879">
        <v>0.85550001315778523</v>
      </c>
      <c r="E24879">
        <v>0</v>
      </c>
      <c r="F24879">
        <v>0</v>
      </c>
      <c r="G24879">
        <v>0.60506687242798352</v>
      </c>
      <c r="H24879">
        <v>0.12707263405145131</v>
      </c>
      <c r="I24879" t="s">
        <v>13672</v>
      </c>
      <c r="J24879" t="s">
        <v>24362</v>
      </c>
      <c r="K24879" t="s">
        <v>24173</v>
      </c>
    </row>
    <row r="24880" spans="1:11" hidden="1" x14ac:dyDescent="0.3">
      <c r="A24880" t="s">
        <v>20078</v>
      </c>
      <c r="B24880" t="s">
        <v>22800</v>
      </c>
      <c r="C24880">
        <v>0.81117246520583586</v>
      </c>
      <c r="D24880">
        <v>0.85550780237295643</v>
      </c>
      <c r="E24880">
        <v>0</v>
      </c>
      <c r="F24880">
        <v>0</v>
      </c>
      <c r="G24880">
        <v>0.70969084648276382</v>
      </c>
      <c r="H24880">
        <v>0.1485202609301082</v>
      </c>
      <c r="I24880" t="s">
        <v>33264</v>
      </c>
      <c r="J24880" t="s">
        <v>24362</v>
      </c>
      <c r="K24880" t="s">
        <v>16006</v>
      </c>
    </row>
    <row r="24881" spans="1:11" hidden="1" x14ac:dyDescent="0.3">
      <c r="A24881" t="s">
        <v>14702</v>
      </c>
      <c r="B24881" t="s">
        <v>18969</v>
      </c>
      <c r="C24881">
        <v>0.80097683706427969</v>
      </c>
      <c r="D24881">
        <v>0.85570196257798825</v>
      </c>
      <c r="E24881">
        <v>0</v>
      </c>
      <c r="F24881">
        <v>0</v>
      </c>
      <c r="G24881">
        <v>0.66660756396390008</v>
      </c>
      <c r="H24881">
        <v>0.14793571697255639</v>
      </c>
      <c r="I24881" t="s">
        <v>14703</v>
      </c>
      <c r="J24881" t="s">
        <v>24362</v>
      </c>
      <c r="K24881" t="s">
        <v>24223</v>
      </c>
    </row>
    <row r="24882" spans="1:11" hidden="1" x14ac:dyDescent="0.3">
      <c r="A24882" t="s">
        <v>33245</v>
      </c>
      <c r="B24882" t="s">
        <v>19257</v>
      </c>
      <c r="C24882">
        <v>0.77358303505810599</v>
      </c>
      <c r="D24882">
        <v>0.85646693167147459</v>
      </c>
      <c r="E24882">
        <v>0</v>
      </c>
      <c r="F24882">
        <v>0</v>
      </c>
      <c r="G24882">
        <v>0.68080873842592593</v>
      </c>
      <c r="H24882">
        <v>0.17477876132397541</v>
      </c>
      <c r="I24882" t="s">
        <v>13536</v>
      </c>
      <c r="J24882" t="s">
        <v>24362</v>
      </c>
      <c r="K24882" t="s">
        <v>24247</v>
      </c>
    </row>
    <row r="24883" spans="1:11" hidden="1" x14ac:dyDescent="0.3">
      <c r="A24883" t="s">
        <v>21158</v>
      </c>
      <c r="B24883" t="s">
        <v>33265</v>
      </c>
      <c r="C24883">
        <v>0.78610320116059385</v>
      </c>
      <c r="D24883">
        <v>0.85714879517116127</v>
      </c>
      <c r="E24883">
        <v>0</v>
      </c>
      <c r="F24883">
        <v>0</v>
      </c>
      <c r="G24883">
        <v>0.82486859171274485</v>
      </c>
      <c r="H24883">
        <v>0.1985188110239387</v>
      </c>
      <c r="I24883" t="s">
        <v>33266</v>
      </c>
      <c r="J24883" t="s">
        <v>24362</v>
      </c>
      <c r="K24883" t="s">
        <v>20579</v>
      </c>
    </row>
    <row r="24884" spans="1:11" hidden="1" x14ac:dyDescent="0.3">
      <c r="A24884" t="s">
        <v>33267</v>
      </c>
      <c r="B24884" t="s">
        <v>19302</v>
      </c>
      <c r="C24884">
        <v>0.78665222324455142</v>
      </c>
      <c r="D24884">
        <v>0.85714879517116127</v>
      </c>
      <c r="E24884">
        <v>0</v>
      </c>
      <c r="F24884">
        <v>0</v>
      </c>
      <c r="G24884">
        <v>0.65354166666666669</v>
      </c>
      <c r="H24884">
        <v>0.15682975986784239</v>
      </c>
      <c r="I24884" t="s">
        <v>12444</v>
      </c>
      <c r="J24884" t="s">
        <v>24362</v>
      </c>
      <c r="K24884" t="s">
        <v>20579</v>
      </c>
    </row>
    <row r="24885" spans="1:11" hidden="1" x14ac:dyDescent="0.3">
      <c r="A24885" t="s">
        <v>33268</v>
      </c>
      <c r="B24885" t="s">
        <v>19302</v>
      </c>
      <c r="C24885">
        <v>0.78665222324455142</v>
      </c>
      <c r="D24885">
        <v>0.85783136356933143</v>
      </c>
      <c r="E24885">
        <v>0</v>
      </c>
      <c r="F24885">
        <v>0</v>
      </c>
      <c r="G24885">
        <v>0.65354166666666669</v>
      </c>
      <c r="H24885">
        <v>0.15682975986784239</v>
      </c>
      <c r="I24885" t="s">
        <v>12444</v>
      </c>
      <c r="J24885" t="s">
        <v>24362</v>
      </c>
      <c r="K24885" t="s">
        <v>23982</v>
      </c>
    </row>
    <row r="24886" spans="1:11" hidden="1" x14ac:dyDescent="0.3">
      <c r="A24886" t="s">
        <v>8199</v>
      </c>
      <c r="B24886" t="s">
        <v>8916</v>
      </c>
      <c r="C24886">
        <v>0.8165590281153533</v>
      </c>
      <c r="D24886">
        <v>0.85892656487325236</v>
      </c>
      <c r="E24886">
        <v>0</v>
      </c>
      <c r="F24886">
        <v>0</v>
      </c>
      <c r="G24886">
        <v>0.77251104158998896</v>
      </c>
      <c r="H24886">
        <v>0.1565540556645918</v>
      </c>
      <c r="I24886" t="s">
        <v>33269</v>
      </c>
      <c r="J24886" t="s">
        <v>24362</v>
      </c>
      <c r="K24886" t="s">
        <v>21692</v>
      </c>
    </row>
    <row r="24887" spans="1:11" hidden="1" x14ac:dyDescent="0.3">
      <c r="A24887" t="s">
        <v>33270</v>
      </c>
      <c r="B24887" t="s">
        <v>19029</v>
      </c>
      <c r="C24887">
        <v>0.80968583905013336</v>
      </c>
      <c r="D24887">
        <v>0.85934645495353745</v>
      </c>
      <c r="E24887">
        <v>0</v>
      </c>
      <c r="F24887">
        <v>0</v>
      </c>
      <c r="G24887">
        <v>0.65324066029539529</v>
      </c>
      <c r="H24887">
        <v>0.1379049561467971</v>
      </c>
      <c r="I24887" t="s">
        <v>33271</v>
      </c>
      <c r="J24887" t="s">
        <v>24362</v>
      </c>
      <c r="K24887" t="s">
        <v>20200</v>
      </c>
    </row>
    <row r="24888" spans="1:11" hidden="1" x14ac:dyDescent="0.3">
      <c r="A24888" t="s">
        <v>33272</v>
      </c>
      <c r="B24888" t="s">
        <v>19367</v>
      </c>
      <c r="C24888">
        <v>0.81057273723995826</v>
      </c>
      <c r="D24888">
        <v>0.85934645495353745</v>
      </c>
      <c r="E24888">
        <v>0</v>
      </c>
      <c r="F24888">
        <v>0</v>
      </c>
      <c r="G24888">
        <v>0.60506687242798352</v>
      </c>
      <c r="H24888">
        <v>0.12707263405145131</v>
      </c>
      <c r="I24888" t="s">
        <v>14698</v>
      </c>
      <c r="J24888" t="s">
        <v>24362</v>
      </c>
      <c r="K24888" t="s">
        <v>20200</v>
      </c>
    </row>
    <row r="24889" spans="1:11" hidden="1" x14ac:dyDescent="0.3">
      <c r="A24889" t="s">
        <v>4937</v>
      </c>
      <c r="B24889" t="s">
        <v>18740</v>
      </c>
      <c r="C24889">
        <v>0.81460729943109322</v>
      </c>
      <c r="D24889">
        <v>0.85950877517577196</v>
      </c>
      <c r="E24889">
        <v>0</v>
      </c>
      <c r="F24889">
        <v>0</v>
      </c>
      <c r="G24889">
        <v>0.68025362318840576</v>
      </c>
      <c r="H24889">
        <v>0.13948540888833089</v>
      </c>
      <c r="I24889" t="s">
        <v>14123</v>
      </c>
      <c r="J24889" t="s">
        <v>24362</v>
      </c>
      <c r="K24889" t="s">
        <v>24173</v>
      </c>
    </row>
    <row r="24890" spans="1:11" hidden="1" x14ac:dyDescent="0.3">
      <c r="A24890" t="s">
        <v>21435</v>
      </c>
      <c r="B24890" t="s">
        <v>21436</v>
      </c>
      <c r="C24890">
        <v>0.78412423308515844</v>
      </c>
      <c r="D24890">
        <v>0.85963249256743302</v>
      </c>
      <c r="E24890">
        <v>0</v>
      </c>
      <c r="F24890">
        <v>0</v>
      </c>
      <c r="G24890">
        <v>0.74210776169000714</v>
      </c>
      <c r="H24890">
        <v>0.1804715618076275</v>
      </c>
      <c r="I24890" t="s">
        <v>15952</v>
      </c>
      <c r="J24890" t="s">
        <v>24362</v>
      </c>
      <c r="K24890" t="s">
        <v>21178</v>
      </c>
    </row>
    <row r="24891" spans="1:11" hidden="1" x14ac:dyDescent="0.3">
      <c r="A24891" t="s">
        <v>23206</v>
      </c>
      <c r="B24891" t="s">
        <v>19045</v>
      </c>
      <c r="C24891">
        <v>0.81805324222371933</v>
      </c>
      <c r="D24891">
        <v>0.86001063435817471</v>
      </c>
      <c r="E24891">
        <v>0</v>
      </c>
      <c r="F24891">
        <v>0</v>
      </c>
      <c r="G24891">
        <v>0.64039794892761626</v>
      </c>
      <c r="H24891">
        <v>0.12860974720088281</v>
      </c>
      <c r="I24891" t="s">
        <v>12338</v>
      </c>
      <c r="J24891" t="s">
        <v>24362</v>
      </c>
      <c r="K24891" t="s">
        <v>21692</v>
      </c>
    </row>
    <row r="24892" spans="1:11" hidden="1" x14ac:dyDescent="0.3">
      <c r="A24892" t="s">
        <v>14081</v>
      </c>
      <c r="B24892" t="s">
        <v>19045</v>
      </c>
      <c r="C24892">
        <v>0.81805324222371933</v>
      </c>
      <c r="D24892">
        <v>0.86001063435817471</v>
      </c>
      <c r="E24892">
        <v>0</v>
      </c>
      <c r="F24892">
        <v>0</v>
      </c>
      <c r="G24892">
        <v>0.64039794892761626</v>
      </c>
      <c r="H24892">
        <v>0.12860974720088281</v>
      </c>
      <c r="I24892" t="s">
        <v>33273</v>
      </c>
      <c r="J24892" t="s">
        <v>24362</v>
      </c>
      <c r="K24892" t="s">
        <v>21692</v>
      </c>
    </row>
    <row r="24893" spans="1:11" hidden="1" x14ac:dyDescent="0.3">
      <c r="A24893" t="s">
        <v>18814</v>
      </c>
      <c r="B24893" t="s">
        <v>9565</v>
      </c>
      <c r="C24893">
        <v>0.81637994213123843</v>
      </c>
      <c r="D24893">
        <v>0.86078208924943123</v>
      </c>
      <c r="E24893">
        <v>0</v>
      </c>
      <c r="F24893">
        <v>0</v>
      </c>
      <c r="G24893">
        <v>0.76308383768737709</v>
      </c>
      <c r="H24893">
        <v>0.1548109517968668</v>
      </c>
      <c r="I24893" t="s">
        <v>33274</v>
      </c>
      <c r="J24893" t="s">
        <v>24362</v>
      </c>
      <c r="K24893" t="s">
        <v>16006</v>
      </c>
    </row>
    <row r="24894" spans="1:11" hidden="1" x14ac:dyDescent="0.3">
      <c r="A24894" t="s">
        <v>21000</v>
      </c>
      <c r="B24894" t="s">
        <v>18960</v>
      </c>
      <c r="C24894">
        <v>0.79191580328112421</v>
      </c>
      <c r="D24894">
        <v>0.86165838822917784</v>
      </c>
      <c r="E24894">
        <v>0</v>
      </c>
      <c r="F24894">
        <v>0</v>
      </c>
      <c r="G24894">
        <v>0.68053142195192584</v>
      </c>
      <c r="H24894">
        <v>0.15876811807765559</v>
      </c>
      <c r="I24894" t="s">
        <v>33176</v>
      </c>
      <c r="J24894" t="s">
        <v>24362</v>
      </c>
      <c r="K24894" t="s">
        <v>20579</v>
      </c>
    </row>
    <row r="24895" spans="1:11" hidden="1" x14ac:dyDescent="0.3">
      <c r="A24895" t="s">
        <v>18469</v>
      </c>
      <c r="B24895" t="s">
        <v>18470</v>
      </c>
      <c r="C24895">
        <v>0.81748449870046214</v>
      </c>
      <c r="D24895">
        <v>0.86172872801808964</v>
      </c>
      <c r="E24895">
        <v>0</v>
      </c>
      <c r="F24895">
        <v>0</v>
      </c>
      <c r="G24895">
        <v>0.70202232890685679</v>
      </c>
      <c r="H24895">
        <v>0.14147388322966081</v>
      </c>
      <c r="I24895" t="s">
        <v>33275</v>
      </c>
      <c r="J24895" t="s">
        <v>24362</v>
      </c>
      <c r="K24895" t="s">
        <v>16006</v>
      </c>
    </row>
    <row r="24896" spans="1:11" hidden="1" x14ac:dyDescent="0.3">
      <c r="A24896" t="s">
        <v>8286</v>
      </c>
      <c r="B24896" t="s">
        <v>19389</v>
      </c>
      <c r="C24896">
        <v>0.82150843784892713</v>
      </c>
      <c r="D24896">
        <v>0.86176388487049138</v>
      </c>
      <c r="E24896">
        <v>0</v>
      </c>
      <c r="F24896">
        <v>0</v>
      </c>
      <c r="G24896">
        <v>0.5834263392857143</v>
      </c>
      <c r="H24896">
        <v>0.1147092438531561</v>
      </c>
      <c r="I24896" t="s">
        <v>13929</v>
      </c>
      <c r="J24896" t="s">
        <v>24362</v>
      </c>
      <c r="K24896" t="s">
        <v>21692</v>
      </c>
    </row>
    <row r="24897" spans="1:11" hidden="1" x14ac:dyDescent="0.3">
      <c r="A24897" t="s">
        <v>12261</v>
      </c>
      <c r="B24897" t="s">
        <v>19389</v>
      </c>
      <c r="C24897">
        <v>0.82150843784892713</v>
      </c>
      <c r="D24897">
        <v>0.86176388487049138</v>
      </c>
      <c r="E24897">
        <v>0</v>
      </c>
      <c r="F24897">
        <v>0</v>
      </c>
      <c r="G24897">
        <v>0.5834263392857143</v>
      </c>
      <c r="H24897">
        <v>0.1147092438531561</v>
      </c>
      <c r="I24897" t="s">
        <v>12353</v>
      </c>
      <c r="J24897" t="s">
        <v>24362</v>
      </c>
      <c r="K24897" t="s">
        <v>21692</v>
      </c>
    </row>
    <row r="24898" spans="1:11" hidden="1" x14ac:dyDescent="0.3">
      <c r="A24898" t="s">
        <v>23417</v>
      </c>
      <c r="B24898" t="s">
        <v>19389</v>
      </c>
      <c r="C24898">
        <v>0.82150843784892713</v>
      </c>
      <c r="D24898">
        <v>0.86176388487049138</v>
      </c>
      <c r="E24898">
        <v>0</v>
      </c>
      <c r="F24898">
        <v>0</v>
      </c>
      <c r="G24898">
        <v>0.5834263392857143</v>
      </c>
      <c r="H24898">
        <v>0.1147092438531561</v>
      </c>
      <c r="I24898" t="s">
        <v>31761</v>
      </c>
      <c r="J24898" t="s">
        <v>24362</v>
      </c>
      <c r="K24898" t="s">
        <v>21692</v>
      </c>
    </row>
    <row r="24899" spans="1:11" hidden="1" x14ac:dyDescent="0.3">
      <c r="A24899" t="s">
        <v>22102</v>
      </c>
      <c r="B24899" t="s">
        <v>19389</v>
      </c>
      <c r="C24899">
        <v>0.82150843784892713</v>
      </c>
      <c r="D24899">
        <v>0.86176388487049138</v>
      </c>
      <c r="E24899">
        <v>0</v>
      </c>
      <c r="F24899">
        <v>0</v>
      </c>
      <c r="G24899">
        <v>0.5834263392857143</v>
      </c>
      <c r="H24899">
        <v>0.1147092438531561</v>
      </c>
      <c r="I24899" t="s">
        <v>14008</v>
      </c>
      <c r="J24899" t="s">
        <v>24362</v>
      </c>
      <c r="K24899" t="s">
        <v>21692</v>
      </c>
    </row>
    <row r="24900" spans="1:11" hidden="1" x14ac:dyDescent="0.3">
      <c r="A24900" t="s">
        <v>14090</v>
      </c>
      <c r="B24900" t="s">
        <v>19389</v>
      </c>
      <c r="C24900">
        <v>0.82150843784892713</v>
      </c>
      <c r="D24900">
        <v>0.86176388487049138</v>
      </c>
      <c r="E24900">
        <v>0</v>
      </c>
      <c r="F24900">
        <v>0</v>
      </c>
      <c r="G24900">
        <v>0.5834263392857143</v>
      </c>
      <c r="H24900">
        <v>0.1147092438531561</v>
      </c>
      <c r="I24900" t="s">
        <v>13433</v>
      </c>
      <c r="J24900" t="s">
        <v>24362</v>
      </c>
      <c r="K24900" t="s">
        <v>21692</v>
      </c>
    </row>
    <row r="24901" spans="1:11" hidden="1" x14ac:dyDescent="0.3">
      <c r="A24901" t="s">
        <v>23411</v>
      </c>
      <c r="B24901" t="s">
        <v>19389</v>
      </c>
      <c r="C24901">
        <v>0.82150843784892713</v>
      </c>
      <c r="D24901">
        <v>0.86176388487049138</v>
      </c>
      <c r="E24901">
        <v>0</v>
      </c>
      <c r="F24901">
        <v>0</v>
      </c>
      <c r="G24901">
        <v>0.5834263392857143</v>
      </c>
      <c r="H24901">
        <v>0.1147092438531561</v>
      </c>
      <c r="I24901" t="s">
        <v>12675</v>
      </c>
      <c r="J24901" t="s">
        <v>24362</v>
      </c>
      <c r="K24901" t="s">
        <v>21692</v>
      </c>
    </row>
    <row r="24902" spans="1:11" hidden="1" x14ac:dyDescent="0.3">
      <c r="A24902" t="s">
        <v>6458</v>
      </c>
      <c r="B24902" t="s">
        <v>19389</v>
      </c>
      <c r="C24902">
        <v>0.82150843784892713</v>
      </c>
      <c r="D24902">
        <v>0.86176388487049138</v>
      </c>
      <c r="E24902">
        <v>0</v>
      </c>
      <c r="F24902">
        <v>0</v>
      </c>
      <c r="G24902">
        <v>0.5834263392857143</v>
      </c>
      <c r="H24902">
        <v>0.1147092438531561</v>
      </c>
      <c r="I24902" t="s">
        <v>13671</v>
      </c>
      <c r="J24902" t="s">
        <v>24362</v>
      </c>
      <c r="K24902" t="s">
        <v>21692</v>
      </c>
    </row>
    <row r="24903" spans="1:11" hidden="1" x14ac:dyDescent="0.3">
      <c r="A24903" t="s">
        <v>33276</v>
      </c>
      <c r="B24903" t="s">
        <v>18753</v>
      </c>
      <c r="C24903">
        <v>0.82157920775927984</v>
      </c>
      <c r="D24903">
        <v>0.86176388487049138</v>
      </c>
      <c r="E24903">
        <v>0</v>
      </c>
      <c r="F24903">
        <v>0</v>
      </c>
      <c r="G24903">
        <v>0.67089934484812386</v>
      </c>
      <c r="H24903">
        <v>0.13184978703867881</v>
      </c>
      <c r="I24903" t="s">
        <v>13964</v>
      </c>
      <c r="J24903" t="s">
        <v>24362</v>
      </c>
      <c r="K24903" t="s">
        <v>21692</v>
      </c>
    </row>
    <row r="24904" spans="1:11" hidden="1" x14ac:dyDescent="0.3">
      <c r="A24904" t="s">
        <v>33277</v>
      </c>
      <c r="B24904" t="s">
        <v>19045</v>
      </c>
      <c r="C24904">
        <v>0.81805324222371933</v>
      </c>
      <c r="D24904">
        <v>0.8618922936270127</v>
      </c>
      <c r="E24904">
        <v>0</v>
      </c>
      <c r="F24904">
        <v>0</v>
      </c>
      <c r="G24904">
        <v>0.64039794892761626</v>
      </c>
      <c r="H24904">
        <v>0.12860974720088281</v>
      </c>
      <c r="I24904" t="s">
        <v>13184</v>
      </c>
      <c r="J24904" t="s">
        <v>24362</v>
      </c>
      <c r="K24904" t="s">
        <v>16006</v>
      </c>
    </row>
    <row r="24905" spans="1:11" hidden="1" x14ac:dyDescent="0.3">
      <c r="A24905" t="s">
        <v>19044</v>
      </c>
      <c r="B24905" t="s">
        <v>19045</v>
      </c>
      <c r="C24905">
        <v>0.81805324222371933</v>
      </c>
      <c r="D24905">
        <v>0.8618922936270127</v>
      </c>
      <c r="E24905">
        <v>0</v>
      </c>
      <c r="F24905">
        <v>0</v>
      </c>
      <c r="G24905">
        <v>0.64039794892761626</v>
      </c>
      <c r="H24905">
        <v>0.12860974720088281</v>
      </c>
      <c r="I24905" t="s">
        <v>33278</v>
      </c>
      <c r="J24905" t="s">
        <v>24362</v>
      </c>
      <c r="K24905" t="s">
        <v>16006</v>
      </c>
    </row>
    <row r="24906" spans="1:11" hidden="1" x14ac:dyDescent="0.3">
      <c r="A24906" t="s">
        <v>9404</v>
      </c>
      <c r="B24906" t="s">
        <v>15954</v>
      </c>
      <c r="C24906">
        <v>0.79643490223959523</v>
      </c>
      <c r="D24906">
        <v>0.86211629010197655</v>
      </c>
      <c r="E24906">
        <v>0</v>
      </c>
      <c r="F24906">
        <v>0</v>
      </c>
      <c r="G24906">
        <v>0.7717383613980473</v>
      </c>
      <c r="H24906">
        <v>0.1756552779440281</v>
      </c>
      <c r="I24906" t="s">
        <v>15955</v>
      </c>
      <c r="J24906" t="s">
        <v>24362</v>
      </c>
      <c r="K24906" t="s">
        <v>24157</v>
      </c>
    </row>
    <row r="24907" spans="1:11" hidden="1" x14ac:dyDescent="0.3">
      <c r="A24907" t="s">
        <v>9794</v>
      </c>
      <c r="B24907" t="s">
        <v>19335</v>
      </c>
      <c r="C24907">
        <v>0.79896764464864711</v>
      </c>
      <c r="D24907">
        <v>0.86211629010197655</v>
      </c>
      <c r="E24907">
        <v>0</v>
      </c>
      <c r="F24907">
        <v>0</v>
      </c>
      <c r="G24907">
        <v>0.62837206196581197</v>
      </c>
      <c r="H24907">
        <v>0.14102857617733419</v>
      </c>
      <c r="I24907" t="s">
        <v>15956</v>
      </c>
      <c r="J24907" t="s">
        <v>24362</v>
      </c>
      <c r="K24907" t="s">
        <v>24157</v>
      </c>
    </row>
    <row r="24908" spans="1:11" hidden="1" x14ac:dyDescent="0.3">
      <c r="A24908" t="s">
        <v>9276</v>
      </c>
      <c r="B24908" t="s">
        <v>18960</v>
      </c>
      <c r="C24908">
        <v>0.79191580328112421</v>
      </c>
      <c r="D24908">
        <v>0.86222608488085017</v>
      </c>
      <c r="E24908">
        <v>0</v>
      </c>
      <c r="F24908">
        <v>0</v>
      </c>
      <c r="G24908">
        <v>0.68053142195192584</v>
      </c>
      <c r="H24908">
        <v>0.15876811807765559</v>
      </c>
      <c r="I24908" t="s">
        <v>15514</v>
      </c>
      <c r="J24908" t="s">
        <v>24362</v>
      </c>
      <c r="K24908" t="s">
        <v>23982</v>
      </c>
    </row>
    <row r="24909" spans="1:11" hidden="1" x14ac:dyDescent="0.3">
      <c r="A24909" t="s">
        <v>14124</v>
      </c>
      <c r="B24909" t="s">
        <v>19045</v>
      </c>
      <c r="C24909">
        <v>0.81805324222371933</v>
      </c>
      <c r="D24909">
        <v>0.86239409912106291</v>
      </c>
      <c r="E24909">
        <v>0</v>
      </c>
      <c r="F24909">
        <v>0</v>
      </c>
      <c r="G24909">
        <v>0.64039794892761626</v>
      </c>
      <c r="H24909">
        <v>0.12860974720088281</v>
      </c>
      <c r="I24909" t="s">
        <v>13590</v>
      </c>
      <c r="J24909" t="s">
        <v>24362</v>
      </c>
      <c r="K24909" t="s">
        <v>24173</v>
      </c>
    </row>
    <row r="24910" spans="1:11" hidden="1" x14ac:dyDescent="0.3">
      <c r="A24910" t="s">
        <v>8041</v>
      </c>
      <c r="B24910" t="s">
        <v>19045</v>
      </c>
      <c r="C24910">
        <v>0.81805324222371933</v>
      </c>
      <c r="D24910">
        <v>0.86239409912106291</v>
      </c>
      <c r="E24910">
        <v>0</v>
      </c>
      <c r="F24910">
        <v>0</v>
      </c>
      <c r="G24910">
        <v>0.64039794892761626</v>
      </c>
      <c r="H24910">
        <v>0.12860974720088281</v>
      </c>
      <c r="I24910" t="s">
        <v>14058</v>
      </c>
      <c r="J24910" t="s">
        <v>24362</v>
      </c>
      <c r="K24910" t="s">
        <v>24173</v>
      </c>
    </row>
    <row r="24911" spans="1:11" hidden="1" x14ac:dyDescent="0.3">
      <c r="A24911" t="s">
        <v>8034</v>
      </c>
      <c r="B24911" t="s">
        <v>19045</v>
      </c>
      <c r="C24911">
        <v>0.81805324222371933</v>
      </c>
      <c r="D24911">
        <v>0.86239409912106291</v>
      </c>
      <c r="E24911">
        <v>0</v>
      </c>
      <c r="F24911">
        <v>0</v>
      </c>
      <c r="G24911">
        <v>0.64039794892761626</v>
      </c>
      <c r="H24911">
        <v>0.12860974720088281</v>
      </c>
      <c r="I24911" t="s">
        <v>14125</v>
      </c>
      <c r="J24911" t="s">
        <v>24362</v>
      </c>
      <c r="K24911" t="s">
        <v>24173</v>
      </c>
    </row>
    <row r="24912" spans="1:11" hidden="1" x14ac:dyDescent="0.3">
      <c r="A24912" t="s">
        <v>33279</v>
      </c>
      <c r="B24912" t="s">
        <v>19389</v>
      </c>
      <c r="C24912">
        <v>0.82150843784892713</v>
      </c>
      <c r="D24912">
        <v>0.86277201762173805</v>
      </c>
      <c r="E24912">
        <v>0</v>
      </c>
      <c r="F24912">
        <v>0</v>
      </c>
      <c r="G24912">
        <v>0.5834263392857143</v>
      </c>
      <c r="H24912">
        <v>0.1147092438531561</v>
      </c>
      <c r="I24912" t="s">
        <v>13687</v>
      </c>
      <c r="J24912" t="s">
        <v>24362</v>
      </c>
      <c r="K24912" t="s">
        <v>16006</v>
      </c>
    </row>
    <row r="24913" spans="1:11" hidden="1" x14ac:dyDescent="0.3">
      <c r="A24913" t="s">
        <v>17974</v>
      </c>
      <c r="B24913" t="s">
        <v>19389</v>
      </c>
      <c r="C24913">
        <v>0.82150843784892713</v>
      </c>
      <c r="D24913">
        <v>0.86277201762173805</v>
      </c>
      <c r="E24913">
        <v>0</v>
      </c>
      <c r="F24913">
        <v>0</v>
      </c>
      <c r="G24913">
        <v>0.5834263392857143</v>
      </c>
      <c r="H24913">
        <v>0.1147092438531561</v>
      </c>
      <c r="I24913" t="s">
        <v>12365</v>
      </c>
      <c r="J24913" t="s">
        <v>24362</v>
      </c>
      <c r="K24913" t="s">
        <v>16006</v>
      </c>
    </row>
    <row r="24914" spans="1:11" hidden="1" x14ac:dyDescent="0.3">
      <c r="A24914" t="s">
        <v>33280</v>
      </c>
      <c r="B24914" t="s">
        <v>19389</v>
      </c>
      <c r="C24914">
        <v>0.82150843784892713</v>
      </c>
      <c r="D24914">
        <v>0.86277201762173805</v>
      </c>
      <c r="E24914">
        <v>0</v>
      </c>
      <c r="F24914">
        <v>0</v>
      </c>
      <c r="G24914">
        <v>0.5834263392857143</v>
      </c>
      <c r="H24914">
        <v>0.1147092438531561</v>
      </c>
      <c r="I24914" t="s">
        <v>12934</v>
      </c>
      <c r="J24914" t="s">
        <v>24362</v>
      </c>
      <c r="K24914" t="s">
        <v>16006</v>
      </c>
    </row>
    <row r="24915" spans="1:11" hidden="1" x14ac:dyDescent="0.3">
      <c r="A24915" t="s">
        <v>33281</v>
      </c>
      <c r="B24915" t="s">
        <v>19389</v>
      </c>
      <c r="C24915">
        <v>0.82150843784892713</v>
      </c>
      <c r="D24915">
        <v>0.86277201762173805</v>
      </c>
      <c r="E24915">
        <v>0</v>
      </c>
      <c r="F24915">
        <v>0</v>
      </c>
      <c r="G24915">
        <v>0.5834263392857143</v>
      </c>
      <c r="H24915">
        <v>0.1147092438531561</v>
      </c>
      <c r="I24915" t="s">
        <v>14143</v>
      </c>
      <c r="J24915" t="s">
        <v>24362</v>
      </c>
      <c r="K24915" t="s">
        <v>16006</v>
      </c>
    </row>
    <row r="24916" spans="1:11" hidden="1" x14ac:dyDescent="0.3">
      <c r="A24916" t="s">
        <v>19397</v>
      </c>
      <c r="B24916" t="s">
        <v>19389</v>
      </c>
      <c r="C24916">
        <v>0.82150843784892713</v>
      </c>
      <c r="D24916">
        <v>0.86277201762173805</v>
      </c>
      <c r="E24916">
        <v>0</v>
      </c>
      <c r="F24916">
        <v>0</v>
      </c>
      <c r="G24916">
        <v>0.5834263392857143</v>
      </c>
      <c r="H24916">
        <v>0.1147092438531561</v>
      </c>
      <c r="I24916" t="s">
        <v>12426</v>
      </c>
      <c r="J24916" t="s">
        <v>24362</v>
      </c>
      <c r="K24916" t="s">
        <v>16006</v>
      </c>
    </row>
    <row r="24917" spans="1:11" hidden="1" x14ac:dyDescent="0.3">
      <c r="A24917" t="s">
        <v>16581</v>
      </c>
      <c r="B24917" t="s">
        <v>19389</v>
      </c>
      <c r="C24917">
        <v>0.82150843784892713</v>
      </c>
      <c r="D24917">
        <v>0.86277201762173805</v>
      </c>
      <c r="E24917">
        <v>0</v>
      </c>
      <c r="F24917">
        <v>0</v>
      </c>
      <c r="G24917">
        <v>0.5834263392857143</v>
      </c>
      <c r="H24917">
        <v>0.1147092438531561</v>
      </c>
      <c r="I24917" t="s">
        <v>12898</v>
      </c>
      <c r="J24917" t="s">
        <v>24362</v>
      </c>
      <c r="K24917" t="s">
        <v>16006</v>
      </c>
    </row>
    <row r="24918" spans="1:11" hidden="1" x14ac:dyDescent="0.3">
      <c r="A24918" t="s">
        <v>19401</v>
      </c>
      <c r="B24918" t="s">
        <v>19389</v>
      </c>
      <c r="C24918">
        <v>0.82150843784892713</v>
      </c>
      <c r="D24918">
        <v>0.86277201762173805</v>
      </c>
      <c r="E24918">
        <v>0</v>
      </c>
      <c r="F24918">
        <v>0</v>
      </c>
      <c r="G24918">
        <v>0.5834263392857143</v>
      </c>
      <c r="H24918">
        <v>0.1147092438531561</v>
      </c>
      <c r="I24918" t="s">
        <v>13397</v>
      </c>
      <c r="J24918" t="s">
        <v>24362</v>
      </c>
      <c r="K24918" t="s">
        <v>16006</v>
      </c>
    </row>
    <row r="24919" spans="1:11" hidden="1" x14ac:dyDescent="0.3">
      <c r="A24919" t="s">
        <v>19390</v>
      </c>
      <c r="B24919" t="s">
        <v>19389</v>
      </c>
      <c r="C24919">
        <v>0.82150843784892713</v>
      </c>
      <c r="D24919">
        <v>0.86277201762173805</v>
      </c>
      <c r="E24919">
        <v>0</v>
      </c>
      <c r="F24919">
        <v>0</v>
      </c>
      <c r="G24919">
        <v>0.5834263392857143</v>
      </c>
      <c r="H24919">
        <v>0.1147092438531561</v>
      </c>
      <c r="I24919" t="s">
        <v>12435</v>
      </c>
      <c r="J24919" t="s">
        <v>24362</v>
      </c>
      <c r="K24919" t="s">
        <v>16006</v>
      </c>
    </row>
    <row r="24920" spans="1:11" hidden="1" x14ac:dyDescent="0.3">
      <c r="A24920" t="s">
        <v>33282</v>
      </c>
      <c r="B24920" t="s">
        <v>19389</v>
      </c>
      <c r="C24920">
        <v>0.82150843784892713</v>
      </c>
      <c r="D24920">
        <v>0.86277201762173805</v>
      </c>
      <c r="E24920">
        <v>0</v>
      </c>
      <c r="F24920">
        <v>0</v>
      </c>
      <c r="G24920">
        <v>0.5834263392857143</v>
      </c>
      <c r="H24920">
        <v>0.1147092438531561</v>
      </c>
      <c r="I24920" t="s">
        <v>32616</v>
      </c>
      <c r="J24920" t="s">
        <v>24362</v>
      </c>
      <c r="K24920" t="s">
        <v>16006</v>
      </c>
    </row>
    <row r="24921" spans="1:11" hidden="1" x14ac:dyDescent="0.3">
      <c r="A24921" t="s">
        <v>33283</v>
      </c>
      <c r="B24921" t="s">
        <v>19389</v>
      </c>
      <c r="C24921">
        <v>0.82150843784892713</v>
      </c>
      <c r="D24921">
        <v>0.86277201762173805</v>
      </c>
      <c r="E24921">
        <v>0</v>
      </c>
      <c r="F24921">
        <v>0</v>
      </c>
      <c r="G24921">
        <v>0.5834263392857143</v>
      </c>
      <c r="H24921">
        <v>0.1147092438531561</v>
      </c>
      <c r="I24921" t="s">
        <v>12909</v>
      </c>
      <c r="J24921" t="s">
        <v>24362</v>
      </c>
      <c r="K24921" t="s">
        <v>16006</v>
      </c>
    </row>
    <row r="24922" spans="1:11" hidden="1" x14ac:dyDescent="0.3">
      <c r="A24922" t="s">
        <v>19393</v>
      </c>
      <c r="B24922" t="s">
        <v>19389</v>
      </c>
      <c r="C24922">
        <v>0.82150843784892713</v>
      </c>
      <c r="D24922">
        <v>0.86277201762173805</v>
      </c>
      <c r="E24922">
        <v>0</v>
      </c>
      <c r="F24922">
        <v>0</v>
      </c>
      <c r="G24922">
        <v>0.5834263392857143</v>
      </c>
      <c r="H24922">
        <v>0.1147092438531561</v>
      </c>
      <c r="I24922" t="s">
        <v>12711</v>
      </c>
      <c r="J24922" t="s">
        <v>24362</v>
      </c>
      <c r="K24922" t="s">
        <v>16006</v>
      </c>
    </row>
    <row r="24923" spans="1:11" hidden="1" x14ac:dyDescent="0.3">
      <c r="A24923" t="s">
        <v>17973</v>
      </c>
      <c r="B24923" t="s">
        <v>19389</v>
      </c>
      <c r="C24923">
        <v>0.82150843784892713</v>
      </c>
      <c r="D24923">
        <v>0.86277201762173805</v>
      </c>
      <c r="E24923">
        <v>0</v>
      </c>
      <c r="F24923">
        <v>0</v>
      </c>
      <c r="G24923">
        <v>0.5834263392857143</v>
      </c>
      <c r="H24923">
        <v>0.1147092438531561</v>
      </c>
      <c r="I24923" t="s">
        <v>12361</v>
      </c>
      <c r="J24923" t="s">
        <v>24362</v>
      </c>
      <c r="K24923" t="s">
        <v>16006</v>
      </c>
    </row>
    <row r="24924" spans="1:11" hidden="1" x14ac:dyDescent="0.3">
      <c r="A24924" t="s">
        <v>33284</v>
      </c>
      <c r="B24924" t="s">
        <v>18753</v>
      </c>
      <c r="C24924">
        <v>0.82157920775927984</v>
      </c>
      <c r="D24924">
        <v>0.86277201762173805</v>
      </c>
      <c r="E24924">
        <v>0</v>
      </c>
      <c r="F24924">
        <v>0</v>
      </c>
      <c r="G24924">
        <v>0.67089934484812386</v>
      </c>
      <c r="H24924">
        <v>0.13184978703867881</v>
      </c>
      <c r="I24924" t="s">
        <v>14208</v>
      </c>
      <c r="J24924" t="s">
        <v>24362</v>
      </c>
      <c r="K24924" t="s">
        <v>16006</v>
      </c>
    </row>
    <row r="24925" spans="1:11" hidden="1" x14ac:dyDescent="0.3">
      <c r="A24925" t="s">
        <v>21614</v>
      </c>
      <c r="B24925" t="s">
        <v>18920</v>
      </c>
      <c r="C24925">
        <v>0.78249230800900449</v>
      </c>
      <c r="D24925">
        <v>0.86290653729056233</v>
      </c>
      <c r="E24925">
        <v>0</v>
      </c>
      <c r="F24925">
        <v>0</v>
      </c>
      <c r="G24925">
        <v>0.69504778453518679</v>
      </c>
      <c r="H24925">
        <v>0.17047519488207491</v>
      </c>
      <c r="I24925" t="s">
        <v>15966</v>
      </c>
      <c r="J24925" t="s">
        <v>24362</v>
      </c>
      <c r="K24925" t="s">
        <v>24247</v>
      </c>
    </row>
    <row r="24926" spans="1:11" hidden="1" x14ac:dyDescent="0.3">
      <c r="A24926" t="s">
        <v>14704</v>
      </c>
      <c r="B24926" t="s">
        <v>19367</v>
      </c>
      <c r="C24926">
        <v>0.81057273723995826</v>
      </c>
      <c r="D24926">
        <v>0.86327251272614758</v>
      </c>
      <c r="E24926">
        <v>0</v>
      </c>
      <c r="F24926">
        <v>0</v>
      </c>
      <c r="G24926">
        <v>0.60506687242798352</v>
      </c>
      <c r="H24926">
        <v>0.12707263405145131</v>
      </c>
      <c r="I24926" t="s">
        <v>12934</v>
      </c>
      <c r="J24926" t="s">
        <v>24362</v>
      </c>
      <c r="K24926" t="s">
        <v>24223</v>
      </c>
    </row>
    <row r="24927" spans="1:11" hidden="1" x14ac:dyDescent="0.3">
      <c r="A24927" t="s">
        <v>18479</v>
      </c>
      <c r="B24927" t="s">
        <v>18477</v>
      </c>
      <c r="C24927">
        <v>0.82362195633269242</v>
      </c>
      <c r="D24927">
        <v>0.86469932342434819</v>
      </c>
      <c r="E24927">
        <v>0</v>
      </c>
      <c r="F24927">
        <v>0</v>
      </c>
      <c r="G24927">
        <v>0.6945169712793734</v>
      </c>
      <c r="H24927">
        <v>0.1347666047657135</v>
      </c>
      <c r="I24927" t="s">
        <v>33285</v>
      </c>
      <c r="J24927" t="s">
        <v>24362</v>
      </c>
      <c r="K24927" t="s">
        <v>16006</v>
      </c>
    </row>
    <row r="24928" spans="1:11" hidden="1" x14ac:dyDescent="0.3">
      <c r="A24928" t="s">
        <v>8309</v>
      </c>
      <c r="B24928" t="s">
        <v>14126</v>
      </c>
      <c r="C24928">
        <v>0.82067537125752799</v>
      </c>
      <c r="D24928">
        <v>0.86478326728120047</v>
      </c>
      <c r="E24928">
        <v>0</v>
      </c>
      <c r="F24928">
        <v>0</v>
      </c>
      <c r="G24928">
        <v>0.86591887780098498</v>
      </c>
      <c r="H24928">
        <v>0.17112951657393111</v>
      </c>
      <c r="I24928" t="s">
        <v>14127</v>
      </c>
      <c r="J24928" t="s">
        <v>24362</v>
      </c>
      <c r="K24928" t="s">
        <v>24173</v>
      </c>
    </row>
    <row r="24929" spans="1:11" hidden="1" x14ac:dyDescent="0.3">
      <c r="A24929" t="s">
        <v>14128</v>
      </c>
      <c r="B24929" t="s">
        <v>14129</v>
      </c>
      <c r="C24929">
        <v>0.82098066904690281</v>
      </c>
      <c r="D24929">
        <v>0.86478326728120047</v>
      </c>
      <c r="E24929">
        <v>0</v>
      </c>
      <c r="F24929">
        <v>0</v>
      </c>
      <c r="G24929">
        <v>0.76842529198550136</v>
      </c>
      <c r="H24929">
        <v>0.15157628072186949</v>
      </c>
      <c r="I24929" t="s">
        <v>14130</v>
      </c>
      <c r="J24929" t="s">
        <v>24362</v>
      </c>
      <c r="K24929" t="s">
        <v>24173</v>
      </c>
    </row>
    <row r="24930" spans="1:11" hidden="1" x14ac:dyDescent="0.3">
      <c r="A24930" t="s">
        <v>14131</v>
      </c>
      <c r="B24930" t="s">
        <v>19389</v>
      </c>
      <c r="C24930">
        <v>0.82150843784892713</v>
      </c>
      <c r="D24930">
        <v>0.86478326728120047</v>
      </c>
      <c r="E24930">
        <v>0</v>
      </c>
      <c r="F24930">
        <v>0</v>
      </c>
      <c r="G24930">
        <v>0.5834263392857143</v>
      </c>
      <c r="H24930">
        <v>0.1147092438531561</v>
      </c>
      <c r="I24930" t="s">
        <v>13379</v>
      </c>
      <c r="J24930" t="s">
        <v>24362</v>
      </c>
      <c r="K24930" t="s">
        <v>24173</v>
      </c>
    </row>
    <row r="24931" spans="1:11" hidden="1" x14ac:dyDescent="0.3">
      <c r="A24931" t="s">
        <v>14132</v>
      </c>
      <c r="B24931" t="s">
        <v>19389</v>
      </c>
      <c r="C24931">
        <v>0.82150843784892713</v>
      </c>
      <c r="D24931">
        <v>0.86478326728120047</v>
      </c>
      <c r="E24931">
        <v>0</v>
      </c>
      <c r="F24931">
        <v>0</v>
      </c>
      <c r="G24931">
        <v>0.5834263392857143</v>
      </c>
      <c r="H24931">
        <v>0.1147092438531561</v>
      </c>
      <c r="I24931" t="s">
        <v>12508</v>
      </c>
      <c r="J24931" t="s">
        <v>24362</v>
      </c>
      <c r="K24931" t="s">
        <v>24173</v>
      </c>
    </row>
    <row r="24932" spans="1:11" hidden="1" x14ac:dyDescent="0.3">
      <c r="A24932" t="s">
        <v>7628</v>
      </c>
      <c r="B24932" t="s">
        <v>19389</v>
      </c>
      <c r="C24932">
        <v>0.82150843784892713</v>
      </c>
      <c r="D24932">
        <v>0.86478326728120047</v>
      </c>
      <c r="E24932">
        <v>0</v>
      </c>
      <c r="F24932">
        <v>0</v>
      </c>
      <c r="G24932">
        <v>0.5834263392857143</v>
      </c>
      <c r="H24932">
        <v>0.1147092438531561</v>
      </c>
      <c r="I24932" t="s">
        <v>12675</v>
      </c>
      <c r="J24932" t="s">
        <v>24362</v>
      </c>
      <c r="K24932" t="s">
        <v>24173</v>
      </c>
    </row>
    <row r="24933" spans="1:11" hidden="1" x14ac:dyDescent="0.3">
      <c r="A24933" t="s">
        <v>33286</v>
      </c>
      <c r="B24933" t="s">
        <v>14136</v>
      </c>
      <c r="C24933">
        <v>0.82420524532711303</v>
      </c>
      <c r="D24933">
        <v>0.86509379564930933</v>
      </c>
      <c r="E24933">
        <v>0</v>
      </c>
      <c r="F24933">
        <v>0</v>
      </c>
      <c r="G24933">
        <v>0.73051048159377485</v>
      </c>
      <c r="H24933">
        <v>0.14123375236071339</v>
      </c>
      <c r="I24933" t="s">
        <v>33287</v>
      </c>
      <c r="J24933" t="s">
        <v>24362</v>
      </c>
      <c r="K24933" t="s">
        <v>16006</v>
      </c>
    </row>
    <row r="24934" spans="1:11" hidden="1" x14ac:dyDescent="0.3">
      <c r="A24934" t="s">
        <v>15500</v>
      </c>
      <c r="B24934" t="s">
        <v>19335</v>
      </c>
      <c r="C24934">
        <v>0.79896764464864711</v>
      </c>
      <c r="D24934">
        <v>0.86585795908434782</v>
      </c>
      <c r="E24934">
        <v>0</v>
      </c>
      <c r="F24934">
        <v>0</v>
      </c>
      <c r="G24934">
        <v>0.62837206196581197</v>
      </c>
      <c r="H24934">
        <v>0.14102857617733419</v>
      </c>
      <c r="I24934" t="s">
        <v>12465</v>
      </c>
      <c r="J24934" t="s">
        <v>24362</v>
      </c>
      <c r="K24934" t="s">
        <v>23982</v>
      </c>
    </row>
    <row r="24935" spans="1:11" hidden="1" x14ac:dyDescent="0.3">
      <c r="A24935" t="s">
        <v>9188</v>
      </c>
      <c r="B24935" t="s">
        <v>19335</v>
      </c>
      <c r="C24935">
        <v>0.79896764464864711</v>
      </c>
      <c r="D24935">
        <v>0.86585795908434782</v>
      </c>
      <c r="E24935">
        <v>0</v>
      </c>
      <c r="F24935">
        <v>0</v>
      </c>
      <c r="G24935">
        <v>0.62837206196581197</v>
      </c>
      <c r="H24935">
        <v>0.14102857617733419</v>
      </c>
      <c r="I24935" t="s">
        <v>13433</v>
      </c>
      <c r="J24935" t="s">
        <v>24362</v>
      </c>
      <c r="K24935" t="s">
        <v>23982</v>
      </c>
    </row>
    <row r="24936" spans="1:11" hidden="1" x14ac:dyDescent="0.3">
      <c r="A24936" t="s">
        <v>33288</v>
      </c>
      <c r="B24936" t="s">
        <v>19335</v>
      </c>
      <c r="C24936">
        <v>0.79896764464864711</v>
      </c>
      <c r="D24936">
        <v>0.86585795908434782</v>
      </c>
      <c r="E24936">
        <v>0</v>
      </c>
      <c r="F24936">
        <v>0</v>
      </c>
      <c r="G24936">
        <v>0.62837206196581197</v>
      </c>
      <c r="H24936">
        <v>0.14102857617733419</v>
      </c>
      <c r="I24936" t="s">
        <v>15182</v>
      </c>
      <c r="J24936" t="s">
        <v>24362</v>
      </c>
      <c r="K24936" t="s">
        <v>23982</v>
      </c>
    </row>
    <row r="24937" spans="1:11" hidden="1" x14ac:dyDescent="0.3">
      <c r="A24937" t="s">
        <v>8614</v>
      </c>
      <c r="B24937" t="s">
        <v>19335</v>
      </c>
      <c r="C24937">
        <v>0.79896764464864711</v>
      </c>
      <c r="D24937">
        <v>0.86596182603222926</v>
      </c>
      <c r="E24937">
        <v>0</v>
      </c>
      <c r="F24937">
        <v>0</v>
      </c>
      <c r="G24937">
        <v>0.62837206196581197</v>
      </c>
      <c r="H24937">
        <v>0.14102857617733419</v>
      </c>
      <c r="I24937" t="s">
        <v>14586</v>
      </c>
      <c r="J24937" t="s">
        <v>24362</v>
      </c>
      <c r="K24937" t="s">
        <v>23853</v>
      </c>
    </row>
    <row r="24938" spans="1:11" hidden="1" x14ac:dyDescent="0.3">
      <c r="A24938" t="s">
        <v>23942</v>
      </c>
      <c r="B24938" t="s">
        <v>19335</v>
      </c>
      <c r="C24938">
        <v>0.79896764464864711</v>
      </c>
      <c r="D24938">
        <v>0.86596182603222926</v>
      </c>
      <c r="E24938">
        <v>0</v>
      </c>
      <c r="F24938">
        <v>0</v>
      </c>
      <c r="G24938">
        <v>0.62837206196581197</v>
      </c>
      <c r="H24938">
        <v>0.14102857617733419</v>
      </c>
      <c r="I24938" t="s">
        <v>33240</v>
      </c>
      <c r="J24938" t="s">
        <v>24362</v>
      </c>
      <c r="K24938" t="s">
        <v>23853</v>
      </c>
    </row>
    <row r="24939" spans="1:11" hidden="1" x14ac:dyDescent="0.3">
      <c r="A24939" t="s">
        <v>14228</v>
      </c>
      <c r="B24939" t="s">
        <v>19075</v>
      </c>
      <c r="C24939">
        <v>0.82608944745484747</v>
      </c>
      <c r="D24939">
        <v>0.866249816296632</v>
      </c>
      <c r="E24939">
        <v>0</v>
      </c>
      <c r="F24939">
        <v>0</v>
      </c>
      <c r="G24939">
        <v>0.62804918799705944</v>
      </c>
      <c r="H24939">
        <v>0.11999019253237279</v>
      </c>
      <c r="I24939" t="s">
        <v>11600</v>
      </c>
      <c r="J24939" t="s">
        <v>24362</v>
      </c>
      <c r="K24939" t="s">
        <v>21692</v>
      </c>
    </row>
    <row r="24940" spans="1:11" hidden="1" x14ac:dyDescent="0.3">
      <c r="A24940" t="s">
        <v>7997</v>
      </c>
      <c r="B24940" t="s">
        <v>18477</v>
      </c>
      <c r="C24940">
        <v>0.82362195633269242</v>
      </c>
      <c r="D24940">
        <v>0.86675724976331081</v>
      </c>
      <c r="E24940">
        <v>0</v>
      </c>
      <c r="F24940">
        <v>0</v>
      </c>
      <c r="G24940">
        <v>0.6945169712793734</v>
      </c>
      <c r="H24940">
        <v>0.1347666047657135</v>
      </c>
      <c r="I24940" t="s">
        <v>14133</v>
      </c>
      <c r="J24940" t="s">
        <v>24362</v>
      </c>
      <c r="K24940" t="s">
        <v>24173</v>
      </c>
    </row>
    <row r="24941" spans="1:11" hidden="1" x14ac:dyDescent="0.3">
      <c r="A24941" t="s">
        <v>19866</v>
      </c>
      <c r="B24941" t="s">
        <v>19075</v>
      </c>
      <c r="C24941">
        <v>0.82608944745484747</v>
      </c>
      <c r="D24941">
        <v>0.86685317648333449</v>
      </c>
      <c r="E24941">
        <v>0</v>
      </c>
      <c r="F24941">
        <v>0</v>
      </c>
      <c r="G24941">
        <v>0.62804918799705944</v>
      </c>
      <c r="H24941">
        <v>0.11999019253237279</v>
      </c>
      <c r="I24941" t="s">
        <v>33289</v>
      </c>
      <c r="J24941" t="s">
        <v>24362</v>
      </c>
      <c r="K24941" t="s">
        <v>16006</v>
      </c>
    </row>
    <row r="24942" spans="1:11" hidden="1" x14ac:dyDescent="0.3">
      <c r="A24942" t="s">
        <v>14705</v>
      </c>
      <c r="B24942" t="s">
        <v>19389</v>
      </c>
      <c r="C24942">
        <v>0.82150843784892713</v>
      </c>
      <c r="D24942">
        <v>0.86686779944794756</v>
      </c>
      <c r="E24942">
        <v>0</v>
      </c>
      <c r="F24942">
        <v>0</v>
      </c>
      <c r="G24942">
        <v>0.5834263392857143</v>
      </c>
      <c r="H24942">
        <v>0.1147092438531561</v>
      </c>
      <c r="I24942" t="s">
        <v>12762</v>
      </c>
      <c r="J24942" t="s">
        <v>24362</v>
      </c>
      <c r="K24942" t="s">
        <v>24223</v>
      </c>
    </row>
    <row r="24943" spans="1:11" hidden="1" x14ac:dyDescent="0.3">
      <c r="A24943" t="s">
        <v>14706</v>
      </c>
      <c r="B24943" t="s">
        <v>19389</v>
      </c>
      <c r="C24943">
        <v>0.82150843784892713</v>
      </c>
      <c r="D24943">
        <v>0.86686779944794756</v>
      </c>
      <c r="E24943">
        <v>0</v>
      </c>
      <c r="F24943">
        <v>0</v>
      </c>
      <c r="G24943">
        <v>0.5834263392857143</v>
      </c>
      <c r="H24943">
        <v>0.1147092438531561</v>
      </c>
      <c r="I24943" t="s">
        <v>12762</v>
      </c>
      <c r="J24943" t="s">
        <v>24362</v>
      </c>
      <c r="K24943" t="s">
        <v>24223</v>
      </c>
    </row>
    <row r="24944" spans="1:11" hidden="1" x14ac:dyDescent="0.3">
      <c r="A24944" t="s">
        <v>14707</v>
      </c>
      <c r="B24944" t="s">
        <v>19389</v>
      </c>
      <c r="C24944">
        <v>0.82150843784892713</v>
      </c>
      <c r="D24944">
        <v>0.86686779944794756</v>
      </c>
      <c r="E24944">
        <v>0</v>
      </c>
      <c r="F24944">
        <v>0</v>
      </c>
      <c r="G24944">
        <v>0.5834263392857143</v>
      </c>
      <c r="H24944">
        <v>0.1147092438531561</v>
      </c>
      <c r="I24944" t="s">
        <v>14093</v>
      </c>
      <c r="J24944" t="s">
        <v>24362</v>
      </c>
      <c r="K24944" t="s">
        <v>24223</v>
      </c>
    </row>
    <row r="24945" spans="1:11" hidden="1" x14ac:dyDescent="0.3">
      <c r="A24945" t="s">
        <v>8292</v>
      </c>
      <c r="B24945" t="s">
        <v>14134</v>
      </c>
      <c r="C24945">
        <v>0.82407262593361286</v>
      </c>
      <c r="D24945">
        <v>0.86686942662079525</v>
      </c>
      <c r="E24945">
        <v>0</v>
      </c>
      <c r="F24945">
        <v>0</v>
      </c>
      <c r="G24945">
        <v>0.78873936275479917</v>
      </c>
      <c r="H24945">
        <v>0.15261839656396109</v>
      </c>
      <c r="I24945" t="s">
        <v>14135</v>
      </c>
      <c r="J24945" t="s">
        <v>24362</v>
      </c>
      <c r="K24945" t="s">
        <v>24173</v>
      </c>
    </row>
    <row r="24946" spans="1:11" hidden="1" x14ac:dyDescent="0.3">
      <c r="A24946" t="s">
        <v>7583</v>
      </c>
      <c r="B24946" t="s">
        <v>14136</v>
      </c>
      <c r="C24946">
        <v>0.82420524532711303</v>
      </c>
      <c r="D24946">
        <v>0.86686942662079525</v>
      </c>
      <c r="E24946">
        <v>0</v>
      </c>
      <c r="F24946">
        <v>0</v>
      </c>
      <c r="G24946">
        <v>0.73051048159377485</v>
      </c>
      <c r="H24946">
        <v>0.14123375236071339</v>
      </c>
      <c r="I24946" t="s">
        <v>14137</v>
      </c>
      <c r="J24946" t="s">
        <v>24362</v>
      </c>
      <c r="K24946" t="s">
        <v>24173</v>
      </c>
    </row>
    <row r="24947" spans="1:11" hidden="1" x14ac:dyDescent="0.3">
      <c r="A24947" t="s">
        <v>8226</v>
      </c>
      <c r="B24947" t="s">
        <v>18809</v>
      </c>
      <c r="C24947">
        <v>0.8283262554896984</v>
      </c>
      <c r="D24947">
        <v>0.86810463499061608</v>
      </c>
      <c r="E24947">
        <v>0</v>
      </c>
      <c r="F24947">
        <v>0</v>
      </c>
      <c r="G24947">
        <v>0.66179788484136315</v>
      </c>
      <c r="H24947">
        <v>0.124648423058708</v>
      </c>
      <c r="I24947" t="s">
        <v>14208</v>
      </c>
      <c r="J24947" t="s">
        <v>24362</v>
      </c>
      <c r="K24947" t="s">
        <v>21692</v>
      </c>
    </row>
    <row r="24948" spans="1:11" hidden="1" x14ac:dyDescent="0.3">
      <c r="A24948" t="s">
        <v>22499</v>
      </c>
      <c r="B24948" t="s">
        <v>18809</v>
      </c>
      <c r="C24948">
        <v>0.8283262554896984</v>
      </c>
      <c r="D24948">
        <v>0.86810463499061608</v>
      </c>
      <c r="E24948">
        <v>0</v>
      </c>
      <c r="F24948">
        <v>0</v>
      </c>
      <c r="G24948">
        <v>0.66179788484136315</v>
      </c>
      <c r="H24948">
        <v>0.124648423058708</v>
      </c>
      <c r="I24948" t="s">
        <v>33290</v>
      </c>
      <c r="J24948" t="s">
        <v>24362</v>
      </c>
      <c r="K24948" t="s">
        <v>21692</v>
      </c>
    </row>
    <row r="24949" spans="1:11" hidden="1" x14ac:dyDescent="0.3">
      <c r="A24949" t="s">
        <v>19593</v>
      </c>
      <c r="B24949" t="s">
        <v>18809</v>
      </c>
      <c r="C24949">
        <v>0.8283262554896984</v>
      </c>
      <c r="D24949">
        <v>0.86876291718194831</v>
      </c>
      <c r="E24949">
        <v>0</v>
      </c>
      <c r="F24949">
        <v>0</v>
      </c>
      <c r="G24949">
        <v>0.66179788484136315</v>
      </c>
      <c r="H24949">
        <v>0.124648423058708</v>
      </c>
      <c r="I24949" t="s">
        <v>33207</v>
      </c>
      <c r="J24949" t="s">
        <v>24362</v>
      </c>
      <c r="K24949" t="s">
        <v>16006</v>
      </c>
    </row>
    <row r="24950" spans="1:11" hidden="1" x14ac:dyDescent="0.3">
      <c r="A24950" t="s">
        <v>18808</v>
      </c>
      <c r="B24950" t="s">
        <v>18809</v>
      </c>
      <c r="C24950">
        <v>0.8283262554896984</v>
      </c>
      <c r="D24950">
        <v>0.86876291718194831</v>
      </c>
      <c r="E24950">
        <v>0</v>
      </c>
      <c r="F24950">
        <v>0</v>
      </c>
      <c r="G24950">
        <v>0.66179788484136315</v>
      </c>
      <c r="H24950">
        <v>0.124648423058708</v>
      </c>
      <c r="I24950" t="s">
        <v>30787</v>
      </c>
      <c r="J24950" t="s">
        <v>24362</v>
      </c>
      <c r="K24950" t="s">
        <v>16006</v>
      </c>
    </row>
    <row r="24951" spans="1:11" hidden="1" x14ac:dyDescent="0.3">
      <c r="A24951" t="s">
        <v>6914</v>
      </c>
      <c r="B24951" t="s">
        <v>18493</v>
      </c>
      <c r="C24951">
        <v>0.82958770522359548</v>
      </c>
      <c r="D24951">
        <v>0.86918113142602071</v>
      </c>
      <c r="E24951">
        <v>0</v>
      </c>
      <c r="F24951">
        <v>0</v>
      </c>
      <c r="G24951">
        <v>0.68716962118088953</v>
      </c>
      <c r="H24951">
        <v>0.12838145558357389</v>
      </c>
      <c r="I24951" t="s">
        <v>32912</v>
      </c>
      <c r="J24951" t="s">
        <v>24362</v>
      </c>
      <c r="K24951" t="s">
        <v>21692</v>
      </c>
    </row>
    <row r="24952" spans="1:11" hidden="1" x14ac:dyDescent="0.3">
      <c r="A24952" t="s">
        <v>5071</v>
      </c>
      <c r="B24952" t="s">
        <v>14139</v>
      </c>
      <c r="C24952">
        <v>0.82676948960535235</v>
      </c>
      <c r="D24952">
        <v>0.86931501407767164</v>
      </c>
      <c r="E24952">
        <v>0</v>
      </c>
      <c r="F24952">
        <v>0</v>
      </c>
      <c r="G24952">
        <v>0.74143265111851497</v>
      </c>
      <c r="H24952">
        <v>0.1410422539891043</v>
      </c>
      <c r="I24952" t="s">
        <v>14140</v>
      </c>
      <c r="J24952" t="s">
        <v>24362</v>
      </c>
      <c r="K24952" t="s">
        <v>24173</v>
      </c>
    </row>
    <row r="24953" spans="1:11" hidden="1" x14ac:dyDescent="0.3">
      <c r="A24953" t="s">
        <v>14711</v>
      </c>
      <c r="B24953" t="s">
        <v>24305</v>
      </c>
      <c r="C24953">
        <v>0.80468306825843361</v>
      </c>
      <c r="D24953">
        <v>0.86945631833496395</v>
      </c>
      <c r="E24953">
        <v>0</v>
      </c>
      <c r="F24953">
        <v>0</v>
      </c>
      <c r="G24953">
        <v>0.71752790290649293</v>
      </c>
      <c r="H24953">
        <v>0.1559236803738116</v>
      </c>
      <c r="I24953" t="s">
        <v>33291</v>
      </c>
      <c r="J24953" t="s">
        <v>24362</v>
      </c>
      <c r="K24953" t="s">
        <v>23853</v>
      </c>
    </row>
    <row r="24954" spans="1:11" hidden="1" x14ac:dyDescent="0.3">
      <c r="A24954" t="s">
        <v>7735</v>
      </c>
      <c r="B24954" t="s">
        <v>19416</v>
      </c>
      <c r="C24954">
        <v>0.83181332586072709</v>
      </c>
      <c r="D24954">
        <v>0.86954844715223933</v>
      </c>
      <c r="E24954">
        <v>0</v>
      </c>
      <c r="F24954">
        <v>0</v>
      </c>
      <c r="G24954">
        <v>0.56327825670498088</v>
      </c>
      <c r="H24954">
        <v>0.1037261314186663</v>
      </c>
      <c r="I24954" t="s">
        <v>13385</v>
      </c>
      <c r="J24954" t="s">
        <v>24362</v>
      </c>
      <c r="K24954" t="s">
        <v>21692</v>
      </c>
    </row>
    <row r="24955" spans="1:11" hidden="1" x14ac:dyDescent="0.3">
      <c r="A24955" t="s">
        <v>33292</v>
      </c>
      <c r="B24955" t="s">
        <v>19416</v>
      </c>
      <c r="C24955">
        <v>0.83181332586072709</v>
      </c>
      <c r="D24955">
        <v>0.86954844715223933</v>
      </c>
      <c r="E24955">
        <v>0</v>
      </c>
      <c r="F24955">
        <v>0</v>
      </c>
      <c r="G24955">
        <v>0.56327825670498088</v>
      </c>
      <c r="H24955">
        <v>0.1037261314186663</v>
      </c>
      <c r="I24955" t="s">
        <v>12934</v>
      </c>
      <c r="J24955" t="s">
        <v>24362</v>
      </c>
      <c r="K24955" t="s">
        <v>21692</v>
      </c>
    </row>
    <row r="24956" spans="1:11" hidden="1" x14ac:dyDescent="0.3">
      <c r="A24956" t="s">
        <v>13918</v>
      </c>
      <c r="B24956" t="s">
        <v>19416</v>
      </c>
      <c r="C24956">
        <v>0.83181332586072709</v>
      </c>
      <c r="D24956">
        <v>0.86954844715223933</v>
      </c>
      <c r="E24956">
        <v>0</v>
      </c>
      <c r="F24956">
        <v>0</v>
      </c>
      <c r="G24956">
        <v>0.56327825670498088</v>
      </c>
      <c r="H24956">
        <v>0.1037261314186663</v>
      </c>
      <c r="I24956" t="s">
        <v>12648</v>
      </c>
      <c r="J24956" t="s">
        <v>24362</v>
      </c>
      <c r="K24956" t="s">
        <v>21692</v>
      </c>
    </row>
    <row r="24957" spans="1:11" hidden="1" x14ac:dyDescent="0.3">
      <c r="A24957" t="s">
        <v>33293</v>
      </c>
      <c r="B24957" t="s">
        <v>19416</v>
      </c>
      <c r="C24957">
        <v>0.83181332586072709</v>
      </c>
      <c r="D24957">
        <v>0.86954844715223933</v>
      </c>
      <c r="E24957">
        <v>0</v>
      </c>
      <c r="F24957">
        <v>0</v>
      </c>
      <c r="G24957">
        <v>0.56327825670498088</v>
      </c>
      <c r="H24957">
        <v>0.1037261314186663</v>
      </c>
      <c r="I24957" t="s">
        <v>14143</v>
      </c>
      <c r="J24957" t="s">
        <v>24362</v>
      </c>
      <c r="K24957" t="s">
        <v>21692</v>
      </c>
    </row>
    <row r="24958" spans="1:11" hidden="1" x14ac:dyDescent="0.3">
      <c r="A24958" t="s">
        <v>7663</v>
      </c>
      <c r="B24958" t="s">
        <v>19416</v>
      </c>
      <c r="C24958">
        <v>0.83181332586072709</v>
      </c>
      <c r="D24958">
        <v>0.86954844715223933</v>
      </c>
      <c r="E24958">
        <v>0</v>
      </c>
      <c r="F24958">
        <v>0</v>
      </c>
      <c r="G24958">
        <v>0.56327825670498088</v>
      </c>
      <c r="H24958">
        <v>0.1037261314186663</v>
      </c>
      <c r="I24958" t="s">
        <v>13778</v>
      </c>
      <c r="J24958" t="s">
        <v>24362</v>
      </c>
      <c r="K24958" t="s">
        <v>21692</v>
      </c>
    </row>
    <row r="24959" spans="1:11" hidden="1" x14ac:dyDescent="0.3">
      <c r="A24959" t="s">
        <v>23437</v>
      </c>
      <c r="B24959" t="s">
        <v>19416</v>
      </c>
      <c r="C24959">
        <v>0.83181332586072709</v>
      </c>
      <c r="D24959">
        <v>0.86954844715223933</v>
      </c>
      <c r="E24959">
        <v>0</v>
      </c>
      <c r="F24959">
        <v>0</v>
      </c>
      <c r="G24959">
        <v>0.56327825670498088</v>
      </c>
      <c r="H24959">
        <v>0.1037261314186663</v>
      </c>
      <c r="I24959" t="s">
        <v>12660</v>
      </c>
      <c r="J24959" t="s">
        <v>24362</v>
      </c>
      <c r="K24959" t="s">
        <v>21692</v>
      </c>
    </row>
    <row r="24960" spans="1:11" hidden="1" x14ac:dyDescent="0.3">
      <c r="A24960" t="s">
        <v>13755</v>
      </c>
      <c r="B24960" t="s">
        <v>19416</v>
      </c>
      <c r="C24960">
        <v>0.83181332586072709</v>
      </c>
      <c r="D24960">
        <v>0.86954844715223933</v>
      </c>
      <c r="E24960">
        <v>0</v>
      </c>
      <c r="F24960">
        <v>0</v>
      </c>
      <c r="G24960">
        <v>0.56327825670498088</v>
      </c>
      <c r="H24960">
        <v>0.1037261314186663</v>
      </c>
      <c r="I24960" t="s">
        <v>12440</v>
      </c>
      <c r="J24960" t="s">
        <v>24362</v>
      </c>
      <c r="K24960" t="s">
        <v>21692</v>
      </c>
    </row>
    <row r="24961" spans="1:11" hidden="1" x14ac:dyDescent="0.3">
      <c r="A24961" t="s">
        <v>21883</v>
      </c>
      <c r="B24961" t="s">
        <v>19416</v>
      </c>
      <c r="C24961">
        <v>0.83181332586072709</v>
      </c>
      <c r="D24961">
        <v>0.86954844715223933</v>
      </c>
      <c r="E24961">
        <v>0</v>
      </c>
      <c r="F24961">
        <v>0</v>
      </c>
      <c r="G24961">
        <v>0.56327825670498088</v>
      </c>
      <c r="H24961">
        <v>0.1037261314186663</v>
      </c>
      <c r="I24961" t="s">
        <v>12726</v>
      </c>
      <c r="J24961" t="s">
        <v>24362</v>
      </c>
      <c r="K24961" t="s">
        <v>21692</v>
      </c>
    </row>
    <row r="24962" spans="1:11" hidden="1" x14ac:dyDescent="0.3">
      <c r="A24962" t="s">
        <v>20086</v>
      </c>
      <c r="B24962" t="s">
        <v>18493</v>
      </c>
      <c r="C24962">
        <v>0.82958770522359548</v>
      </c>
      <c r="D24962">
        <v>0.86986705795520658</v>
      </c>
      <c r="E24962">
        <v>0</v>
      </c>
      <c r="F24962">
        <v>0</v>
      </c>
      <c r="G24962">
        <v>0.68716962118088953</v>
      </c>
      <c r="H24962">
        <v>0.12838145558357389</v>
      </c>
      <c r="I24962" t="s">
        <v>33294</v>
      </c>
      <c r="J24962" t="s">
        <v>24362</v>
      </c>
      <c r="K24962" t="s">
        <v>16006</v>
      </c>
    </row>
    <row r="24963" spans="1:11" hidden="1" x14ac:dyDescent="0.3">
      <c r="A24963" t="s">
        <v>33295</v>
      </c>
      <c r="B24963" t="s">
        <v>19416</v>
      </c>
      <c r="C24963">
        <v>0.83181332586072709</v>
      </c>
      <c r="D24963">
        <v>0.87001203066185961</v>
      </c>
      <c r="E24963">
        <v>0</v>
      </c>
      <c r="F24963">
        <v>0</v>
      </c>
      <c r="G24963">
        <v>0.56327825670498088</v>
      </c>
      <c r="H24963">
        <v>0.1037261314186663</v>
      </c>
      <c r="I24963" t="s">
        <v>12404</v>
      </c>
      <c r="J24963" t="s">
        <v>24362</v>
      </c>
      <c r="K24963" t="s">
        <v>16006</v>
      </c>
    </row>
    <row r="24964" spans="1:11" hidden="1" x14ac:dyDescent="0.3">
      <c r="A24964" t="s">
        <v>19421</v>
      </c>
      <c r="B24964" t="s">
        <v>19416</v>
      </c>
      <c r="C24964">
        <v>0.83181332586072709</v>
      </c>
      <c r="D24964">
        <v>0.87001203066185961</v>
      </c>
      <c r="E24964">
        <v>0</v>
      </c>
      <c r="F24964">
        <v>0</v>
      </c>
      <c r="G24964">
        <v>0.56327825670498088</v>
      </c>
      <c r="H24964">
        <v>0.1037261314186663</v>
      </c>
      <c r="I24964" t="s">
        <v>13672</v>
      </c>
      <c r="J24964" t="s">
        <v>24362</v>
      </c>
      <c r="K24964" t="s">
        <v>16006</v>
      </c>
    </row>
    <row r="24965" spans="1:11" hidden="1" x14ac:dyDescent="0.3">
      <c r="A24965" t="s">
        <v>33296</v>
      </c>
      <c r="B24965" t="s">
        <v>19416</v>
      </c>
      <c r="C24965">
        <v>0.83181332586072709</v>
      </c>
      <c r="D24965">
        <v>0.87001203066185961</v>
      </c>
      <c r="E24965">
        <v>0</v>
      </c>
      <c r="F24965">
        <v>0</v>
      </c>
      <c r="G24965">
        <v>0.56327825670498088</v>
      </c>
      <c r="H24965">
        <v>0.1037261314186663</v>
      </c>
      <c r="I24965" t="s">
        <v>12965</v>
      </c>
      <c r="J24965" t="s">
        <v>24362</v>
      </c>
      <c r="K24965" t="s">
        <v>16006</v>
      </c>
    </row>
    <row r="24966" spans="1:11" hidden="1" x14ac:dyDescent="0.3">
      <c r="A24966" t="s">
        <v>19429</v>
      </c>
      <c r="B24966" t="s">
        <v>19416</v>
      </c>
      <c r="C24966">
        <v>0.83181332586072709</v>
      </c>
      <c r="D24966">
        <v>0.87001203066185961</v>
      </c>
      <c r="E24966">
        <v>0</v>
      </c>
      <c r="F24966">
        <v>0</v>
      </c>
      <c r="G24966">
        <v>0.56327825670498088</v>
      </c>
      <c r="H24966">
        <v>0.1037261314186663</v>
      </c>
      <c r="I24966" t="s">
        <v>13835</v>
      </c>
      <c r="J24966" t="s">
        <v>24362</v>
      </c>
      <c r="K24966" t="s">
        <v>16006</v>
      </c>
    </row>
    <row r="24967" spans="1:11" hidden="1" x14ac:dyDescent="0.3">
      <c r="A24967" t="s">
        <v>18003</v>
      </c>
      <c r="B24967" t="s">
        <v>19416</v>
      </c>
      <c r="C24967">
        <v>0.83181332586072709</v>
      </c>
      <c r="D24967">
        <v>0.87001203066185961</v>
      </c>
      <c r="E24967">
        <v>0</v>
      </c>
      <c r="F24967">
        <v>0</v>
      </c>
      <c r="G24967">
        <v>0.56327825670498088</v>
      </c>
      <c r="H24967">
        <v>0.1037261314186663</v>
      </c>
      <c r="I24967" t="s">
        <v>13846</v>
      </c>
      <c r="J24967" t="s">
        <v>24362</v>
      </c>
      <c r="K24967" t="s">
        <v>16006</v>
      </c>
    </row>
    <row r="24968" spans="1:11" hidden="1" x14ac:dyDescent="0.3">
      <c r="A24968" t="s">
        <v>33297</v>
      </c>
      <c r="B24968" t="s">
        <v>19416</v>
      </c>
      <c r="C24968">
        <v>0.83181332586072709</v>
      </c>
      <c r="D24968">
        <v>0.87001203066185961</v>
      </c>
      <c r="E24968">
        <v>0</v>
      </c>
      <c r="F24968">
        <v>0</v>
      </c>
      <c r="G24968">
        <v>0.56327825670498088</v>
      </c>
      <c r="H24968">
        <v>0.1037261314186663</v>
      </c>
      <c r="I24968" t="s">
        <v>12366</v>
      </c>
      <c r="J24968" t="s">
        <v>24362</v>
      </c>
      <c r="K24968" t="s">
        <v>16006</v>
      </c>
    </row>
    <row r="24969" spans="1:11" hidden="1" x14ac:dyDescent="0.3">
      <c r="A24969" t="s">
        <v>33298</v>
      </c>
      <c r="B24969" t="s">
        <v>19416</v>
      </c>
      <c r="C24969">
        <v>0.83181332586072709</v>
      </c>
      <c r="D24969">
        <v>0.87001203066185961</v>
      </c>
      <c r="E24969">
        <v>0</v>
      </c>
      <c r="F24969">
        <v>0</v>
      </c>
      <c r="G24969">
        <v>0.56327825670498088</v>
      </c>
      <c r="H24969">
        <v>0.1037261314186663</v>
      </c>
      <c r="I24969" t="s">
        <v>12965</v>
      </c>
      <c r="J24969" t="s">
        <v>24362</v>
      </c>
      <c r="K24969" t="s">
        <v>16006</v>
      </c>
    </row>
    <row r="24970" spans="1:11" hidden="1" x14ac:dyDescent="0.3">
      <c r="A24970" t="s">
        <v>19418</v>
      </c>
      <c r="B24970" t="s">
        <v>19416</v>
      </c>
      <c r="C24970">
        <v>0.83181332586072709</v>
      </c>
      <c r="D24970">
        <v>0.87001203066185961</v>
      </c>
      <c r="E24970">
        <v>0</v>
      </c>
      <c r="F24970">
        <v>0</v>
      </c>
      <c r="G24970">
        <v>0.56327825670498088</v>
      </c>
      <c r="H24970">
        <v>0.1037261314186663</v>
      </c>
      <c r="I24970" t="s">
        <v>12737</v>
      </c>
      <c r="J24970" t="s">
        <v>24362</v>
      </c>
      <c r="K24970" t="s">
        <v>16006</v>
      </c>
    </row>
    <row r="24971" spans="1:11" hidden="1" x14ac:dyDescent="0.3">
      <c r="A24971" t="s">
        <v>33299</v>
      </c>
      <c r="B24971" t="s">
        <v>19416</v>
      </c>
      <c r="C24971">
        <v>0.83181332586072709</v>
      </c>
      <c r="D24971">
        <v>0.87001203066185961</v>
      </c>
      <c r="E24971">
        <v>0</v>
      </c>
      <c r="F24971">
        <v>0</v>
      </c>
      <c r="G24971">
        <v>0.56327825670498088</v>
      </c>
      <c r="H24971">
        <v>0.1037261314186663</v>
      </c>
      <c r="I24971" t="s">
        <v>14007</v>
      </c>
      <c r="J24971" t="s">
        <v>24362</v>
      </c>
      <c r="K24971" t="s">
        <v>16006</v>
      </c>
    </row>
    <row r="24972" spans="1:11" hidden="1" x14ac:dyDescent="0.3">
      <c r="A24972" t="s">
        <v>33300</v>
      </c>
      <c r="B24972" t="s">
        <v>19416</v>
      </c>
      <c r="C24972">
        <v>0.83181332586072709</v>
      </c>
      <c r="D24972">
        <v>0.87001203066185961</v>
      </c>
      <c r="E24972">
        <v>0</v>
      </c>
      <c r="F24972">
        <v>0</v>
      </c>
      <c r="G24972">
        <v>0.56327825670498088</v>
      </c>
      <c r="H24972">
        <v>0.1037261314186663</v>
      </c>
      <c r="I24972" t="s">
        <v>13143</v>
      </c>
      <c r="J24972" t="s">
        <v>24362</v>
      </c>
      <c r="K24972" t="s">
        <v>16006</v>
      </c>
    </row>
    <row r="24973" spans="1:11" hidden="1" x14ac:dyDescent="0.3">
      <c r="A24973" t="s">
        <v>21002</v>
      </c>
      <c r="B24973" t="s">
        <v>18969</v>
      </c>
      <c r="C24973">
        <v>0.80097683706427969</v>
      </c>
      <c r="D24973">
        <v>0.87028121587409679</v>
      </c>
      <c r="E24973">
        <v>0</v>
      </c>
      <c r="F24973">
        <v>0</v>
      </c>
      <c r="G24973">
        <v>0.66660756396390008</v>
      </c>
      <c r="H24973">
        <v>0.14793571697255639</v>
      </c>
      <c r="I24973" t="s">
        <v>15518</v>
      </c>
      <c r="J24973" t="s">
        <v>24362</v>
      </c>
      <c r="K24973" t="s">
        <v>20579</v>
      </c>
    </row>
    <row r="24974" spans="1:11" hidden="1" x14ac:dyDescent="0.3">
      <c r="A24974" t="s">
        <v>9307</v>
      </c>
      <c r="B24974" t="s">
        <v>33301</v>
      </c>
      <c r="C24974">
        <v>0.80464239008351379</v>
      </c>
      <c r="D24974">
        <v>0.87190744792961183</v>
      </c>
      <c r="E24974">
        <v>0</v>
      </c>
      <c r="F24974">
        <v>0</v>
      </c>
      <c r="G24974">
        <v>0.82045210601431928</v>
      </c>
      <c r="H24974">
        <v>0.1783312842320271</v>
      </c>
      <c r="I24974" t="s">
        <v>33302</v>
      </c>
      <c r="J24974" t="s">
        <v>24362</v>
      </c>
      <c r="K24974" t="s">
        <v>24232</v>
      </c>
    </row>
    <row r="24975" spans="1:11" hidden="1" x14ac:dyDescent="0.3">
      <c r="A24975" t="s">
        <v>14141</v>
      </c>
      <c r="B24975" t="s">
        <v>19416</v>
      </c>
      <c r="C24975">
        <v>0.83181332586072709</v>
      </c>
      <c r="D24975">
        <v>0.87260024982851581</v>
      </c>
      <c r="E24975">
        <v>0</v>
      </c>
      <c r="F24975">
        <v>0</v>
      </c>
      <c r="G24975">
        <v>0.56327825670498088</v>
      </c>
      <c r="H24975">
        <v>0.1037261314186663</v>
      </c>
      <c r="I24975" t="s">
        <v>12484</v>
      </c>
      <c r="J24975" t="s">
        <v>24362</v>
      </c>
      <c r="K24975" t="s">
        <v>24173</v>
      </c>
    </row>
    <row r="24976" spans="1:11" hidden="1" x14ac:dyDescent="0.3">
      <c r="A24976" t="s">
        <v>7660</v>
      </c>
      <c r="B24976" t="s">
        <v>19416</v>
      </c>
      <c r="C24976">
        <v>0.83181332586072709</v>
      </c>
      <c r="D24976">
        <v>0.87260024982851581</v>
      </c>
      <c r="E24976">
        <v>0</v>
      </c>
      <c r="F24976">
        <v>0</v>
      </c>
      <c r="G24976">
        <v>0.56327825670498088</v>
      </c>
      <c r="H24976">
        <v>0.1037261314186663</v>
      </c>
      <c r="I24976" t="s">
        <v>12529</v>
      </c>
      <c r="J24976" t="s">
        <v>24362</v>
      </c>
      <c r="K24976" t="s">
        <v>24173</v>
      </c>
    </row>
    <row r="24977" spans="1:11" hidden="1" x14ac:dyDescent="0.3">
      <c r="A24977" t="s">
        <v>5197</v>
      </c>
      <c r="B24977" t="s">
        <v>19416</v>
      </c>
      <c r="C24977">
        <v>0.83181332586072709</v>
      </c>
      <c r="D24977">
        <v>0.87260024982851581</v>
      </c>
      <c r="E24977">
        <v>0</v>
      </c>
      <c r="F24977">
        <v>0</v>
      </c>
      <c r="G24977">
        <v>0.56327825670498088</v>
      </c>
      <c r="H24977">
        <v>0.1037261314186663</v>
      </c>
      <c r="I24977" t="s">
        <v>13095</v>
      </c>
      <c r="J24977" t="s">
        <v>24362</v>
      </c>
      <c r="K24977" t="s">
        <v>24173</v>
      </c>
    </row>
    <row r="24978" spans="1:11" hidden="1" x14ac:dyDescent="0.3">
      <c r="A24978" t="s">
        <v>14142</v>
      </c>
      <c r="B24978" t="s">
        <v>19416</v>
      </c>
      <c r="C24978">
        <v>0.83181332586072709</v>
      </c>
      <c r="D24978">
        <v>0.87260024982851581</v>
      </c>
      <c r="E24978">
        <v>0</v>
      </c>
      <c r="F24978">
        <v>0</v>
      </c>
      <c r="G24978">
        <v>0.56327825670498088</v>
      </c>
      <c r="H24978">
        <v>0.1037261314186663</v>
      </c>
      <c r="I24978" t="s">
        <v>14143</v>
      </c>
      <c r="J24978" t="s">
        <v>24362</v>
      </c>
      <c r="K24978" t="s">
        <v>24173</v>
      </c>
    </row>
    <row r="24979" spans="1:11" hidden="1" x14ac:dyDescent="0.3">
      <c r="A24979" t="s">
        <v>7663</v>
      </c>
      <c r="B24979" t="s">
        <v>19416</v>
      </c>
      <c r="C24979">
        <v>0.83181332586072709</v>
      </c>
      <c r="D24979">
        <v>0.87260024982851581</v>
      </c>
      <c r="E24979">
        <v>0</v>
      </c>
      <c r="F24979">
        <v>0</v>
      </c>
      <c r="G24979">
        <v>0.56327825670498088</v>
      </c>
      <c r="H24979">
        <v>0.1037261314186663</v>
      </c>
      <c r="I24979" t="s">
        <v>13778</v>
      </c>
      <c r="J24979" t="s">
        <v>24362</v>
      </c>
      <c r="K24979" t="s">
        <v>24173</v>
      </c>
    </row>
    <row r="24980" spans="1:11" hidden="1" x14ac:dyDescent="0.3">
      <c r="A24980" t="s">
        <v>14144</v>
      </c>
      <c r="B24980" t="s">
        <v>19416</v>
      </c>
      <c r="C24980">
        <v>0.83181332586072709</v>
      </c>
      <c r="D24980">
        <v>0.87260024982851581</v>
      </c>
      <c r="E24980">
        <v>0</v>
      </c>
      <c r="F24980">
        <v>0</v>
      </c>
      <c r="G24980">
        <v>0.56327825670498088</v>
      </c>
      <c r="H24980">
        <v>0.1037261314186663</v>
      </c>
      <c r="I24980" t="s">
        <v>12915</v>
      </c>
      <c r="J24980" t="s">
        <v>24362</v>
      </c>
      <c r="K24980" t="s">
        <v>24173</v>
      </c>
    </row>
    <row r="24981" spans="1:11" hidden="1" x14ac:dyDescent="0.3">
      <c r="A24981" t="s">
        <v>7658</v>
      </c>
      <c r="B24981" t="s">
        <v>19416</v>
      </c>
      <c r="C24981">
        <v>0.83181332586072709</v>
      </c>
      <c r="D24981">
        <v>0.87260024982851581</v>
      </c>
      <c r="E24981">
        <v>0</v>
      </c>
      <c r="F24981">
        <v>0</v>
      </c>
      <c r="G24981">
        <v>0.56327825670498088</v>
      </c>
      <c r="H24981">
        <v>0.1037261314186663</v>
      </c>
      <c r="I24981" t="s">
        <v>12675</v>
      </c>
      <c r="J24981" t="s">
        <v>24362</v>
      </c>
      <c r="K24981" t="s">
        <v>24173</v>
      </c>
    </row>
    <row r="24982" spans="1:11" hidden="1" x14ac:dyDescent="0.3">
      <c r="A24982" t="s">
        <v>7662</v>
      </c>
      <c r="B24982" t="s">
        <v>19416</v>
      </c>
      <c r="C24982">
        <v>0.83181332586072709</v>
      </c>
      <c r="D24982">
        <v>0.87260024982851581</v>
      </c>
      <c r="E24982">
        <v>0</v>
      </c>
      <c r="F24982">
        <v>0</v>
      </c>
      <c r="G24982">
        <v>0.56327825670498088</v>
      </c>
      <c r="H24982">
        <v>0.1037261314186663</v>
      </c>
      <c r="I24982" t="s">
        <v>13536</v>
      </c>
      <c r="J24982" t="s">
        <v>24362</v>
      </c>
      <c r="K24982" t="s">
        <v>24173</v>
      </c>
    </row>
    <row r="24983" spans="1:11" hidden="1" x14ac:dyDescent="0.3">
      <c r="A24983" t="s">
        <v>7677</v>
      </c>
      <c r="B24983" t="s">
        <v>8555</v>
      </c>
      <c r="C24983">
        <v>0.83538468240230557</v>
      </c>
      <c r="D24983">
        <v>0.87303582301762073</v>
      </c>
      <c r="E24983">
        <v>0</v>
      </c>
      <c r="F24983">
        <v>0</v>
      </c>
      <c r="G24983">
        <v>0.67997534087612421</v>
      </c>
      <c r="H24983">
        <v>0.1223023793946787</v>
      </c>
      <c r="I24983" t="s">
        <v>33303</v>
      </c>
      <c r="J24983" t="s">
        <v>24362</v>
      </c>
      <c r="K24983" t="s">
        <v>21692</v>
      </c>
    </row>
    <row r="24984" spans="1:11" hidden="1" x14ac:dyDescent="0.3">
      <c r="A24984" t="s">
        <v>14704</v>
      </c>
      <c r="B24984" t="s">
        <v>19367</v>
      </c>
      <c r="C24984">
        <v>0.81057273723995826</v>
      </c>
      <c r="D24984">
        <v>0.87311692992822654</v>
      </c>
      <c r="E24984">
        <v>0</v>
      </c>
      <c r="F24984">
        <v>0</v>
      </c>
      <c r="G24984">
        <v>0.60506687242798352</v>
      </c>
      <c r="H24984">
        <v>0.12707263405145131</v>
      </c>
      <c r="I24984" t="s">
        <v>12934</v>
      </c>
      <c r="J24984" t="s">
        <v>24362</v>
      </c>
      <c r="K24984" t="s">
        <v>23853</v>
      </c>
    </row>
    <row r="24985" spans="1:11" hidden="1" x14ac:dyDescent="0.3">
      <c r="A24985" t="s">
        <v>9301</v>
      </c>
      <c r="B24985" t="s">
        <v>33304</v>
      </c>
      <c r="C24985">
        <v>0.80722408484840225</v>
      </c>
      <c r="D24985">
        <v>0.87332747447378312</v>
      </c>
      <c r="E24985">
        <v>0</v>
      </c>
      <c r="F24985">
        <v>0</v>
      </c>
      <c r="G24985">
        <v>0.83759702498315325</v>
      </c>
      <c r="H24985">
        <v>0.17937473056010581</v>
      </c>
      <c r="I24985" t="s">
        <v>33305</v>
      </c>
      <c r="J24985" t="s">
        <v>24362</v>
      </c>
      <c r="K24985" t="s">
        <v>24232</v>
      </c>
    </row>
    <row r="24986" spans="1:11" hidden="1" x14ac:dyDescent="0.3">
      <c r="A24986" t="s">
        <v>9157</v>
      </c>
      <c r="B24986" t="s">
        <v>18728</v>
      </c>
      <c r="C24986">
        <v>0.80740565478866166</v>
      </c>
      <c r="D24986">
        <v>0.87364791439206579</v>
      </c>
      <c r="E24986">
        <v>0</v>
      </c>
      <c r="F24986">
        <v>0</v>
      </c>
      <c r="G24986">
        <v>0.6898714023270055</v>
      </c>
      <c r="H24986">
        <v>0.14758354537131471</v>
      </c>
      <c r="I24986" t="s">
        <v>33306</v>
      </c>
      <c r="J24986" t="s">
        <v>24362</v>
      </c>
      <c r="K24986" t="s">
        <v>23982</v>
      </c>
    </row>
    <row r="24987" spans="1:11" hidden="1" x14ac:dyDescent="0.3">
      <c r="A24987" t="s">
        <v>14145</v>
      </c>
      <c r="B24987" t="s">
        <v>19116</v>
      </c>
      <c r="C24987">
        <v>0.83380479284981457</v>
      </c>
      <c r="D24987">
        <v>0.87368136894116266</v>
      </c>
      <c r="E24987">
        <v>0</v>
      </c>
      <c r="F24987">
        <v>0</v>
      </c>
      <c r="G24987">
        <v>0.61616641804501415</v>
      </c>
      <c r="H24987">
        <v>0.11199192212874801</v>
      </c>
      <c r="I24987" t="s">
        <v>14146</v>
      </c>
      <c r="J24987" t="s">
        <v>24362</v>
      </c>
      <c r="K24987" t="s">
        <v>24173</v>
      </c>
    </row>
    <row r="24988" spans="1:11" hidden="1" x14ac:dyDescent="0.3">
      <c r="A24988" t="s">
        <v>14147</v>
      </c>
      <c r="B24988" t="s">
        <v>19116</v>
      </c>
      <c r="C24988">
        <v>0.83380479284981457</v>
      </c>
      <c r="D24988">
        <v>0.87368136894116266</v>
      </c>
      <c r="E24988">
        <v>0</v>
      </c>
      <c r="F24988">
        <v>0</v>
      </c>
      <c r="G24988">
        <v>0.61616641804501415</v>
      </c>
      <c r="H24988">
        <v>0.11199192212874801</v>
      </c>
      <c r="I24988" t="s">
        <v>14148</v>
      </c>
      <c r="J24988" t="s">
        <v>24362</v>
      </c>
      <c r="K24988" t="s">
        <v>24173</v>
      </c>
    </row>
    <row r="24989" spans="1:11" hidden="1" x14ac:dyDescent="0.3">
      <c r="A24989" t="s">
        <v>8048</v>
      </c>
      <c r="B24989" t="s">
        <v>19116</v>
      </c>
      <c r="C24989">
        <v>0.83380479284981457</v>
      </c>
      <c r="D24989">
        <v>0.87368136894116266</v>
      </c>
      <c r="E24989">
        <v>0</v>
      </c>
      <c r="F24989">
        <v>0</v>
      </c>
      <c r="G24989">
        <v>0.61616641804501415</v>
      </c>
      <c r="H24989">
        <v>0.11199192212874801</v>
      </c>
      <c r="I24989" t="s">
        <v>12338</v>
      </c>
      <c r="J24989" t="s">
        <v>24362</v>
      </c>
      <c r="K24989" t="s">
        <v>24173</v>
      </c>
    </row>
    <row r="24990" spans="1:11" hidden="1" x14ac:dyDescent="0.3">
      <c r="A24990" t="s">
        <v>8049</v>
      </c>
      <c r="B24990" t="s">
        <v>19116</v>
      </c>
      <c r="C24990">
        <v>0.83380479284981457</v>
      </c>
      <c r="D24990">
        <v>0.87368136894116266</v>
      </c>
      <c r="E24990">
        <v>0</v>
      </c>
      <c r="F24990">
        <v>0</v>
      </c>
      <c r="G24990">
        <v>0.61616641804501415</v>
      </c>
      <c r="H24990">
        <v>0.11199192212874801</v>
      </c>
      <c r="I24990" t="s">
        <v>14149</v>
      </c>
      <c r="J24990" t="s">
        <v>24362</v>
      </c>
      <c r="K24990" t="s">
        <v>24173</v>
      </c>
    </row>
    <row r="24991" spans="1:11" hidden="1" x14ac:dyDescent="0.3">
      <c r="A24991" t="s">
        <v>15504</v>
      </c>
      <c r="B24991" t="s">
        <v>19029</v>
      </c>
      <c r="C24991">
        <v>0.80968583905013336</v>
      </c>
      <c r="D24991">
        <v>0.87419697093226278</v>
      </c>
      <c r="E24991">
        <v>0</v>
      </c>
      <c r="F24991">
        <v>0</v>
      </c>
      <c r="G24991">
        <v>0.65324066029539529</v>
      </c>
      <c r="H24991">
        <v>0.1379049561467971</v>
      </c>
      <c r="I24991" t="s">
        <v>15505</v>
      </c>
      <c r="J24991" t="s">
        <v>24362</v>
      </c>
      <c r="K24991" t="s">
        <v>24232</v>
      </c>
    </row>
    <row r="24992" spans="1:11" hidden="1" x14ac:dyDescent="0.3">
      <c r="A24992" t="s">
        <v>15506</v>
      </c>
      <c r="B24992" t="s">
        <v>19367</v>
      </c>
      <c r="C24992">
        <v>0.81057273723995826</v>
      </c>
      <c r="D24992">
        <v>0.87419697093226278</v>
      </c>
      <c r="E24992">
        <v>0</v>
      </c>
      <c r="F24992">
        <v>0</v>
      </c>
      <c r="G24992">
        <v>0.60506687242798352</v>
      </c>
      <c r="H24992">
        <v>0.12707263405145131</v>
      </c>
      <c r="I24992" t="s">
        <v>12353</v>
      </c>
      <c r="J24992" t="s">
        <v>24362</v>
      </c>
      <c r="K24992" t="s">
        <v>24232</v>
      </c>
    </row>
    <row r="24993" spans="1:11" hidden="1" x14ac:dyDescent="0.3">
      <c r="A24993" t="s">
        <v>15506</v>
      </c>
      <c r="B24993" t="s">
        <v>19367</v>
      </c>
      <c r="C24993">
        <v>0.81057273723995826</v>
      </c>
      <c r="D24993">
        <v>0.87436781378199202</v>
      </c>
      <c r="E24993">
        <v>0</v>
      </c>
      <c r="F24993">
        <v>0</v>
      </c>
      <c r="G24993">
        <v>0.60506687242798352</v>
      </c>
      <c r="H24993">
        <v>0.12707263405145131</v>
      </c>
      <c r="I24993" t="s">
        <v>12353</v>
      </c>
      <c r="J24993" t="s">
        <v>24362</v>
      </c>
      <c r="K24993" t="s">
        <v>23982</v>
      </c>
    </row>
    <row r="24994" spans="1:11" hidden="1" x14ac:dyDescent="0.3">
      <c r="A24994" t="s">
        <v>33307</v>
      </c>
      <c r="B24994" t="s">
        <v>19367</v>
      </c>
      <c r="C24994">
        <v>0.81057273723995826</v>
      </c>
      <c r="D24994">
        <v>0.87436781378199202</v>
      </c>
      <c r="E24994">
        <v>0</v>
      </c>
      <c r="F24994">
        <v>0</v>
      </c>
      <c r="G24994">
        <v>0.60506687242798352</v>
      </c>
      <c r="H24994">
        <v>0.12707263405145131</v>
      </c>
      <c r="I24994" t="s">
        <v>30585</v>
      </c>
      <c r="J24994" t="s">
        <v>24362</v>
      </c>
      <c r="K24994" t="s">
        <v>23982</v>
      </c>
    </row>
    <row r="24995" spans="1:11" hidden="1" x14ac:dyDescent="0.3">
      <c r="A24995" t="s">
        <v>8246</v>
      </c>
      <c r="B24995" t="s">
        <v>8555</v>
      </c>
      <c r="C24995">
        <v>0.83538468240230557</v>
      </c>
      <c r="D24995">
        <v>0.87508470331140131</v>
      </c>
      <c r="E24995">
        <v>0</v>
      </c>
      <c r="F24995">
        <v>0</v>
      </c>
      <c r="G24995">
        <v>0.67997534087612421</v>
      </c>
      <c r="H24995">
        <v>0.1223023793946787</v>
      </c>
      <c r="I24995" t="s">
        <v>14150</v>
      </c>
      <c r="J24995" t="s">
        <v>24362</v>
      </c>
      <c r="K24995" t="s">
        <v>24173</v>
      </c>
    </row>
    <row r="24996" spans="1:11" hidden="1" x14ac:dyDescent="0.3">
      <c r="A24996" t="s">
        <v>8078</v>
      </c>
      <c r="B24996" t="s">
        <v>19126</v>
      </c>
      <c r="C24996">
        <v>0.84120952632244539</v>
      </c>
      <c r="D24996">
        <v>0.8759969546582379</v>
      </c>
      <c r="E24996">
        <v>0</v>
      </c>
      <c r="F24996">
        <v>0</v>
      </c>
      <c r="G24996">
        <v>0.60472375068378548</v>
      </c>
      <c r="H24996">
        <v>0.1045655113588473</v>
      </c>
      <c r="I24996" t="s">
        <v>14174</v>
      </c>
      <c r="J24996" t="s">
        <v>24362</v>
      </c>
      <c r="K24996" t="s">
        <v>21692</v>
      </c>
    </row>
    <row r="24997" spans="1:11" hidden="1" x14ac:dyDescent="0.3">
      <c r="A24997" t="s">
        <v>21778</v>
      </c>
      <c r="B24997" t="s">
        <v>19449</v>
      </c>
      <c r="C24997">
        <v>0.8415237591379946</v>
      </c>
      <c r="D24997">
        <v>0.8759969546582379</v>
      </c>
      <c r="E24997">
        <v>0</v>
      </c>
      <c r="F24997">
        <v>0</v>
      </c>
      <c r="G24997">
        <v>0.54447337962962961</v>
      </c>
      <c r="H24997">
        <v>9.394399853475556E-2</v>
      </c>
      <c r="I24997" t="s">
        <v>14073</v>
      </c>
      <c r="J24997" t="s">
        <v>24362</v>
      </c>
      <c r="K24997" t="s">
        <v>21692</v>
      </c>
    </row>
    <row r="24998" spans="1:11" hidden="1" x14ac:dyDescent="0.3">
      <c r="A24998" t="s">
        <v>33308</v>
      </c>
      <c r="B24998" t="s">
        <v>19449</v>
      </c>
      <c r="C24998">
        <v>0.8415237591379946</v>
      </c>
      <c r="D24998">
        <v>0.8759969546582379</v>
      </c>
      <c r="E24998">
        <v>0</v>
      </c>
      <c r="F24998">
        <v>0</v>
      </c>
      <c r="G24998">
        <v>0.54447337962962961</v>
      </c>
      <c r="H24998">
        <v>9.394399853475556E-2</v>
      </c>
      <c r="I24998" t="s">
        <v>30437</v>
      </c>
      <c r="J24998" t="s">
        <v>24362</v>
      </c>
      <c r="K24998" t="s">
        <v>21692</v>
      </c>
    </row>
    <row r="24999" spans="1:11" hidden="1" x14ac:dyDescent="0.3">
      <c r="A24999" t="s">
        <v>7954</v>
      </c>
      <c r="B24999" t="s">
        <v>19449</v>
      </c>
      <c r="C24999">
        <v>0.8415237591379946</v>
      </c>
      <c r="D24999">
        <v>0.8759969546582379</v>
      </c>
      <c r="E24999">
        <v>0</v>
      </c>
      <c r="F24999">
        <v>0</v>
      </c>
      <c r="G24999">
        <v>0.54447337962962961</v>
      </c>
      <c r="H24999">
        <v>9.394399853475556E-2</v>
      </c>
      <c r="I24999" t="s">
        <v>12622</v>
      </c>
      <c r="J24999" t="s">
        <v>24362</v>
      </c>
      <c r="K24999" t="s">
        <v>21692</v>
      </c>
    </row>
    <row r="25000" spans="1:11" hidden="1" x14ac:dyDescent="0.3">
      <c r="A25000" t="s">
        <v>4520</v>
      </c>
      <c r="B25000" t="s">
        <v>19449</v>
      </c>
      <c r="C25000">
        <v>0.8415237591379946</v>
      </c>
      <c r="D25000">
        <v>0.8759969546582379</v>
      </c>
      <c r="E25000">
        <v>0</v>
      </c>
      <c r="F25000">
        <v>0</v>
      </c>
      <c r="G25000">
        <v>0.54447337962962961</v>
      </c>
      <c r="H25000">
        <v>9.394399853475556E-2</v>
      </c>
      <c r="I25000" t="s">
        <v>12726</v>
      </c>
      <c r="J25000" t="s">
        <v>24362</v>
      </c>
      <c r="K25000" t="s">
        <v>21692</v>
      </c>
    </row>
    <row r="25001" spans="1:11" hidden="1" x14ac:dyDescent="0.3">
      <c r="A25001" t="s">
        <v>23458</v>
      </c>
      <c r="B25001" t="s">
        <v>19449</v>
      </c>
      <c r="C25001">
        <v>0.8415237591379946</v>
      </c>
      <c r="D25001">
        <v>0.8759969546582379</v>
      </c>
      <c r="E25001">
        <v>0</v>
      </c>
      <c r="F25001">
        <v>0</v>
      </c>
      <c r="G25001">
        <v>0.54447337962962961</v>
      </c>
      <c r="H25001">
        <v>9.394399853475556E-2</v>
      </c>
      <c r="I25001" t="s">
        <v>13222</v>
      </c>
      <c r="J25001" t="s">
        <v>24362</v>
      </c>
      <c r="K25001" t="s">
        <v>21692</v>
      </c>
    </row>
    <row r="25002" spans="1:11" hidden="1" x14ac:dyDescent="0.3">
      <c r="A25002" t="s">
        <v>14164</v>
      </c>
      <c r="B25002" t="s">
        <v>19449</v>
      </c>
      <c r="C25002">
        <v>0.8415237591379946</v>
      </c>
      <c r="D25002">
        <v>0.8759969546582379</v>
      </c>
      <c r="E25002">
        <v>0</v>
      </c>
      <c r="F25002">
        <v>0</v>
      </c>
      <c r="G25002">
        <v>0.54447337962962961</v>
      </c>
      <c r="H25002">
        <v>9.394399853475556E-2</v>
      </c>
      <c r="I25002" t="s">
        <v>12366</v>
      </c>
      <c r="J25002" t="s">
        <v>24362</v>
      </c>
      <c r="K25002" t="s">
        <v>21692</v>
      </c>
    </row>
    <row r="25003" spans="1:11" hidden="1" x14ac:dyDescent="0.3">
      <c r="A25003" t="s">
        <v>14187</v>
      </c>
      <c r="B25003" t="s">
        <v>19449</v>
      </c>
      <c r="C25003">
        <v>0.8415237591379946</v>
      </c>
      <c r="D25003">
        <v>0.8759969546582379</v>
      </c>
      <c r="E25003">
        <v>0</v>
      </c>
      <c r="F25003">
        <v>0</v>
      </c>
      <c r="G25003">
        <v>0.54447337962962961</v>
      </c>
      <c r="H25003">
        <v>9.394399853475556E-2</v>
      </c>
      <c r="I25003" t="s">
        <v>13364</v>
      </c>
      <c r="J25003" t="s">
        <v>24362</v>
      </c>
      <c r="K25003" t="s">
        <v>21692</v>
      </c>
    </row>
    <row r="25004" spans="1:11" hidden="1" x14ac:dyDescent="0.3">
      <c r="A25004" t="s">
        <v>23459</v>
      </c>
      <c r="B25004" t="s">
        <v>19449</v>
      </c>
      <c r="C25004">
        <v>0.8415237591379946</v>
      </c>
      <c r="D25004">
        <v>0.8759969546582379</v>
      </c>
      <c r="E25004">
        <v>0</v>
      </c>
      <c r="F25004">
        <v>0</v>
      </c>
      <c r="G25004">
        <v>0.54447337962962961</v>
      </c>
      <c r="H25004">
        <v>9.394399853475556E-2</v>
      </c>
      <c r="I25004" t="s">
        <v>30594</v>
      </c>
      <c r="J25004" t="s">
        <v>24362</v>
      </c>
      <c r="K25004" t="s">
        <v>21692</v>
      </c>
    </row>
    <row r="25005" spans="1:11" hidden="1" x14ac:dyDescent="0.3">
      <c r="A25005" t="s">
        <v>21726</v>
      </c>
      <c r="B25005" t="s">
        <v>19449</v>
      </c>
      <c r="C25005">
        <v>0.8415237591379946</v>
      </c>
      <c r="D25005">
        <v>0.8759969546582379</v>
      </c>
      <c r="E25005">
        <v>0</v>
      </c>
      <c r="F25005">
        <v>0</v>
      </c>
      <c r="G25005">
        <v>0.54447337962962961</v>
      </c>
      <c r="H25005">
        <v>9.394399853475556E-2</v>
      </c>
      <c r="I25005" t="s">
        <v>12488</v>
      </c>
      <c r="J25005" t="s">
        <v>24362</v>
      </c>
      <c r="K25005" t="s">
        <v>21692</v>
      </c>
    </row>
    <row r="25006" spans="1:11" hidden="1" x14ac:dyDescent="0.3">
      <c r="A25006" t="s">
        <v>22664</v>
      </c>
      <c r="B25006" t="s">
        <v>19449</v>
      </c>
      <c r="C25006">
        <v>0.8415237591379946</v>
      </c>
      <c r="D25006">
        <v>0.8759969546582379</v>
      </c>
      <c r="E25006">
        <v>0</v>
      </c>
      <c r="F25006">
        <v>0</v>
      </c>
      <c r="G25006">
        <v>0.54447337962962961</v>
      </c>
      <c r="H25006">
        <v>9.394399853475556E-2</v>
      </c>
      <c r="I25006" t="s">
        <v>12361</v>
      </c>
      <c r="J25006" t="s">
        <v>24362</v>
      </c>
      <c r="K25006" t="s">
        <v>21692</v>
      </c>
    </row>
    <row r="25007" spans="1:11" hidden="1" x14ac:dyDescent="0.3">
      <c r="A25007" t="s">
        <v>22665</v>
      </c>
      <c r="B25007" t="s">
        <v>19449</v>
      </c>
      <c r="C25007">
        <v>0.8415237591379946</v>
      </c>
      <c r="D25007">
        <v>0.8759969546582379</v>
      </c>
      <c r="E25007">
        <v>0</v>
      </c>
      <c r="F25007">
        <v>0</v>
      </c>
      <c r="G25007">
        <v>0.54447337962962961</v>
      </c>
      <c r="H25007">
        <v>9.394399853475556E-2</v>
      </c>
      <c r="I25007" t="s">
        <v>32954</v>
      </c>
      <c r="J25007" t="s">
        <v>24362</v>
      </c>
      <c r="K25007" t="s">
        <v>21692</v>
      </c>
    </row>
    <row r="25008" spans="1:11" hidden="1" x14ac:dyDescent="0.3">
      <c r="A25008" t="s">
        <v>6541</v>
      </c>
      <c r="B25008" t="s">
        <v>19449</v>
      </c>
      <c r="C25008">
        <v>0.8415237591379946</v>
      </c>
      <c r="D25008">
        <v>0.8759969546582379</v>
      </c>
      <c r="E25008">
        <v>0</v>
      </c>
      <c r="F25008">
        <v>0</v>
      </c>
      <c r="G25008">
        <v>0.54447337962962961</v>
      </c>
      <c r="H25008">
        <v>9.394399853475556E-2</v>
      </c>
      <c r="I25008" t="s">
        <v>12426</v>
      </c>
      <c r="J25008" t="s">
        <v>24362</v>
      </c>
      <c r="K25008" t="s">
        <v>21692</v>
      </c>
    </row>
    <row r="25009" spans="1:11" hidden="1" x14ac:dyDescent="0.3">
      <c r="A25009" t="s">
        <v>13759</v>
      </c>
      <c r="B25009" t="s">
        <v>19449</v>
      </c>
      <c r="C25009">
        <v>0.8415237591379946</v>
      </c>
      <c r="D25009">
        <v>0.8759969546582379</v>
      </c>
      <c r="E25009">
        <v>0</v>
      </c>
      <c r="F25009">
        <v>0</v>
      </c>
      <c r="G25009">
        <v>0.54447337962962961</v>
      </c>
      <c r="H25009">
        <v>9.394399853475556E-2</v>
      </c>
      <c r="I25009" t="s">
        <v>12667</v>
      </c>
      <c r="J25009" t="s">
        <v>24362</v>
      </c>
      <c r="K25009" t="s">
        <v>21692</v>
      </c>
    </row>
    <row r="25010" spans="1:11" hidden="1" x14ac:dyDescent="0.3">
      <c r="A25010" t="s">
        <v>14705</v>
      </c>
      <c r="B25010" t="s">
        <v>19389</v>
      </c>
      <c r="C25010">
        <v>0.82150843784892713</v>
      </c>
      <c r="D25010">
        <v>0.87677811868279987</v>
      </c>
      <c r="E25010">
        <v>0</v>
      </c>
      <c r="F25010">
        <v>0</v>
      </c>
      <c r="G25010">
        <v>0.5834263392857143</v>
      </c>
      <c r="H25010">
        <v>0.1147092438531561</v>
      </c>
      <c r="I25010" t="s">
        <v>12762</v>
      </c>
      <c r="J25010" t="s">
        <v>24362</v>
      </c>
      <c r="K25010" t="s">
        <v>23853</v>
      </c>
    </row>
    <row r="25011" spans="1:11" hidden="1" x14ac:dyDescent="0.3">
      <c r="A25011" t="s">
        <v>14706</v>
      </c>
      <c r="B25011" t="s">
        <v>19389</v>
      </c>
      <c r="C25011">
        <v>0.82150843784892713</v>
      </c>
      <c r="D25011">
        <v>0.87677811868279987</v>
      </c>
      <c r="E25011">
        <v>0</v>
      </c>
      <c r="F25011">
        <v>0</v>
      </c>
      <c r="G25011">
        <v>0.5834263392857143</v>
      </c>
      <c r="H25011">
        <v>0.1147092438531561</v>
      </c>
      <c r="I25011" t="s">
        <v>12762</v>
      </c>
      <c r="J25011" t="s">
        <v>24362</v>
      </c>
      <c r="K25011" t="s">
        <v>23853</v>
      </c>
    </row>
    <row r="25012" spans="1:11" hidden="1" x14ac:dyDescent="0.3">
      <c r="A25012" t="s">
        <v>14707</v>
      </c>
      <c r="B25012" t="s">
        <v>19389</v>
      </c>
      <c r="C25012">
        <v>0.82150843784892713</v>
      </c>
      <c r="D25012">
        <v>0.87677811868279987</v>
      </c>
      <c r="E25012">
        <v>0</v>
      </c>
      <c r="F25012">
        <v>0</v>
      </c>
      <c r="G25012">
        <v>0.5834263392857143</v>
      </c>
      <c r="H25012">
        <v>0.1147092438531561</v>
      </c>
      <c r="I25012" t="s">
        <v>14093</v>
      </c>
      <c r="J25012" t="s">
        <v>24362</v>
      </c>
      <c r="K25012" t="s">
        <v>23853</v>
      </c>
    </row>
    <row r="25013" spans="1:11" hidden="1" x14ac:dyDescent="0.3">
      <c r="A25013" t="s">
        <v>15507</v>
      </c>
      <c r="B25013" t="s">
        <v>18740</v>
      </c>
      <c r="C25013">
        <v>0.81460729943109322</v>
      </c>
      <c r="D25013">
        <v>0.87717118292971941</v>
      </c>
      <c r="E25013">
        <v>0</v>
      </c>
      <c r="F25013">
        <v>0</v>
      </c>
      <c r="G25013">
        <v>0.68025362318840576</v>
      </c>
      <c r="H25013">
        <v>0.13948540888833089</v>
      </c>
      <c r="I25013" t="s">
        <v>15271</v>
      </c>
      <c r="J25013" t="s">
        <v>24362</v>
      </c>
      <c r="K25013" t="s">
        <v>24232</v>
      </c>
    </row>
    <row r="25014" spans="1:11" hidden="1" x14ac:dyDescent="0.3">
      <c r="A25014" t="s">
        <v>19454</v>
      </c>
      <c r="B25014" t="s">
        <v>19449</v>
      </c>
      <c r="C25014">
        <v>0.8415237591379946</v>
      </c>
      <c r="D25014">
        <v>0.87730641022690381</v>
      </c>
      <c r="E25014">
        <v>0</v>
      </c>
      <c r="F25014">
        <v>0</v>
      </c>
      <c r="G25014">
        <v>0.54447337962962961</v>
      </c>
      <c r="H25014">
        <v>9.394399853475556E-2</v>
      </c>
      <c r="I25014" t="s">
        <v>13385</v>
      </c>
      <c r="J25014" t="s">
        <v>24362</v>
      </c>
      <c r="K25014" t="s">
        <v>16006</v>
      </c>
    </row>
    <row r="25015" spans="1:11" hidden="1" x14ac:dyDescent="0.3">
      <c r="A25015" t="s">
        <v>18107</v>
      </c>
      <c r="B25015" t="s">
        <v>19449</v>
      </c>
      <c r="C25015">
        <v>0.8415237591379946</v>
      </c>
      <c r="D25015">
        <v>0.87730641022690381</v>
      </c>
      <c r="E25015">
        <v>0</v>
      </c>
      <c r="F25015">
        <v>0</v>
      </c>
      <c r="G25015">
        <v>0.54447337962962961</v>
      </c>
      <c r="H25015">
        <v>9.394399853475556E-2</v>
      </c>
      <c r="I25015" t="s">
        <v>31651</v>
      </c>
      <c r="J25015" t="s">
        <v>24362</v>
      </c>
      <c r="K25015" t="s">
        <v>16006</v>
      </c>
    </row>
    <row r="25016" spans="1:11" hidden="1" x14ac:dyDescent="0.3">
      <c r="A25016" t="s">
        <v>19463</v>
      </c>
      <c r="B25016" t="s">
        <v>19449</v>
      </c>
      <c r="C25016">
        <v>0.8415237591379946</v>
      </c>
      <c r="D25016">
        <v>0.87730641022690381</v>
      </c>
      <c r="E25016">
        <v>0</v>
      </c>
      <c r="F25016">
        <v>0</v>
      </c>
      <c r="G25016">
        <v>0.54447337962962961</v>
      </c>
      <c r="H25016">
        <v>9.394399853475556E-2</v>
      </c>
      <c r="I25016" t="s">
        <v>13105</v>
      </c>
      <c r="J25016" t="s">
        <v>24362</v>
      </c>
      <c r="K25016" t="s">
        <v>16006</v>
      </c>
    </row>
    <row r="25017" spans="1:11" hidden="1" x14ac:dyDescent="0.3">
      <c r="A25017" t="s">
        <v>33309</v>
      </c>
      <c r="B25017" t="s">
        <v>19449</v>
      </c>
      <c r="C25017">
        <v>0.8415237591379946</v>
      </c>
      <c r="D25017">
        <v>0.87730641022690381</v>
      </c>
      <c r="E25017">
        <v>0</v>
      </c>
      <c r="F25017">
        <v>0</v>
      </c>
      <c r="G25017">
        <v>0.54447337962962961</v>
      </c>
      <c r="H25017">
        <v>9.394399853475556E-2</v>
      </c>
      <c r="I25017" t="s">
        <v>13364</v>
      </c>
      <c r="J25017" t="s">
        <v>24362</v>
      </c>
      <c r="K25017" t="s">
        <v>16006</v>
      </c>
    </row>
    <row r="25018" spans="1:11" hidden="1" x14ac:dyDescent="0.3">
      <c r="A25018" t="s">
        <v>16181</v>
      </c>
      <c r="B25018" t="s">
        <v>19449</v>
      </c>
      <c r="C25018">
        <v>0.8415237591379946</v>
      </c>
      <c r="D25018">
        <v>0.87730641022690381</v>
      </c>
      <c r="E25018">
        <v>0</v>
      </c>
      <c r="F25018">
        <v>0</v>
      </c>
      <c r="G25018">
        <v>0.54447337962962961</v>
      </c>
      <c r="H25018">
        <v>9.394399853475556E-2</v>
      </c>
      <c r="I25018" t="s">
        <v>12488</v>
      </c>
      <c r="J25018" t="s">
        <v>24362</v>
      </c>
      <c r="K25018" t="s">
        <v>16006</v>
      </c>
    </row>
    <row r="25019" spans="1:11" hidden="1" x14ac:dyDescent="0.3">
      <c r="A25019" t="s">
        <v>19465</v>
      </c>
      <c r="B25019" t="s">
        <v>19449</v>
      </c>
      <c r="C25019">
        <v>0.8415237591379946</v>
      </c>
      <c r="D25019">
        <v>0.87730641022690381</v>
      </c>
      <c r="E25019">
        <v>0</v>
      </c>
      <c r="F25019">
        <v>0</v>
      </c>
      <c r="G25019">
        <v>0.54447337962962961</v>
      </c>
      <c r="H25019">
        <v>9.394399853475556E-2</v>
      </c>
      <c r="I25019" t="s">
        <v>30594</v>
      </c>
      <c r="J25019" t="s">
        <v>24362</v>
      </c>
      <c r="K25019" t="s">
        <v>16006</v>
      </c>
    </row>
    <row r="25020" spans="1:11" hidden="1" x14ac:dyDescent="0.3">
      <c r="A25020" t="s">
        <v>17074</v>
      </c>
      <c r="B25020" t="s">
        <v>19449</v>
      </c>
      <c r="C25020">
        <v>0.8415237591379946</v>
      </c>
      <c r="D25020">
        <v>0.87730641022690381</v>
      </c>
      <c r="E25020">
        <v>0</v>
      </c>
      <c r="F25020">
        <v>0</v>
      </c>
      <c r="G25020">
        <v>0.54447337962962961</v>
      </c>
      <c r="H25020">
        <v>9.394399853475556E-2</v>
      </c>
      <c r="I25020" t="s">
        <v>32865</v>
      </c>
      <c r="J25020" t="s">
        <v>24362</v>
      </c>
      <c r="K25020" t="s">
        <v>16006</v>
      </c>
    </row>
    <row r="25021" spans="1:11" hidden="1" x14ac:dyDescent="0.3">
      <c r="A25021" t="s">
        <v>17076</v>
      </c>
      <c r="B25021" t="s">
        <v>19449</v>
      </c>
      <c r="C25021">
        <v>0.8415237591379946</v>
      </c>
      <c r="D25021">
        <v>0.87730641022690381</v>
      </c>
      <c r="E25021">
        <v>0</v>
      </c>
      <c r="F25021">
        <v>0</v>
      </c>
      <c r="G25021">
        <v>0.54447337962962961</v>
      </c>
      <c r="H25021">
        <v>9.394399853475556E-2</v>
      </c>
      <c r="I25021" t="s">
        <v>31315</v>
      </c>
      <c r="J25021" t="s">
        <v>24362</v>
      </c>
      <c r="K25021" t="s">
        <v>16006</v>
      </c>
    </row>
    <row r="25022" spans="1:11" hidden="1" x14ac:dyDescent="0.3">
      <c r="A25022" t="s">
        <v>33310</v>
      </c>
      <c r="B25022" t="s">
        <v>19449</v>
      </c>
      <c r="C25022">
        <v>0.8415237591379946</v>
      </c>
      <c r="D25022">
        <v>0.87730641022690381</v>
      </c>
      <c r="E25022">
        <v>0</v>
      </c>
      <c r="F25022">
        <v>0</v>
      </c>
      <c r="G25022">
        <v>0.54447337962962961</v>
      </c>
      <c r="H25022">
        <v>9.394399853475556E-2</v>
      </c>
      <c r="I25022" t="s">
        <v>13433</v>
      </c>
      <c r="J25022" t="s">
        <v>24362</v>
      </c>
      <c r="K25022" t="s">
        <v>16006</v>
      </c>
    </row>
    <row r="25023" spans="1:11" hidden="1" x14ac:dyDescent="0.3">
      <c r="A25023" t="s">
        <v>17065</v>
      </c>
      <c r="B25023" t="s">
        <v>19449</v>
      </c>
      <c r="C25023">
        <v>0.8415237591379946</v>
      </c>
      <c r="D25023">
        <v>0.87730641022690381</v>
      </c>
      <c r="E25023">
        <v>0</v>
      </c>
      <c r="F25023">
        <v>0</v>
      </c>
      <c r="G25023">
        <v>0.54447337962962961</v>
      </c>
      <c r="H25023">
        <v>9.394399853475556E-2</v>
      </c>
      <c r="I25023" t="s">
        <v>13672</v>
      </c>
      <c r="J25023" t="s">
        <v>24362</v>
      </c>
      <c r="K25023" t="s">
        <v>16006</v>
      </c>
    </row>
    <row r="25024" spans="1:11" hidden="1" x14ac:dyDescent="0.3">
      <c r="A25024" t="s">
        <v>33311</v>
      </c>
      <c r="B25024" t="s">
        <v>19449</v>
      </c>
      <c r="C25024">
        <v>0.8415237591379946</v>
      </c>
      <c r="D25024">
        <v>0.87730641022690381</v>
      </c>
      <c r="E25024">
        <v>0</v>
      </c>
      <c r="F25024">
        <v>0</v>
      </c>
      <c r="G25024">
        <v>0.54447337962962961</v>
      </c>
      <c r="H25024">
        <v>9.394399853475556E-2</v>
      </c>
      <c r="I25024" t="s">
        <v>12508</v>
      </c>
      <c r="J25024" t="s">
        <v>24362</v>
      </c>
      <c r="K25024" t="s">
        <v>16006</v>
      </c>
    </row>
    <row r="25025" spans="1:11" hidden="1" x14ac:dyDescent="0.3">
      <c r="A25025" t="s">
        <v>17069</v>
      </c>
      <c r="B25025" t="s">
        <v>19449</v>
      </c>
      <c r="C25025">
        <v>0.8415237591379946</v>
      </c>
      <c r="D25025">
        <v>0.87730641022690381</v>
      </c>
      <c r="E25025">
        <v>0</v>
      </c>
      <c r="F25025">
        <v>0</v>
      </c>
      <c r="G25025">
        <v>0.54447337962962961</v>
      </c>
      <c r="H25025">
        <v>9.394399853475556E-2</v>
      </c>
      <c r="I25025" t="s">
        <v>32954</v>
      </c>
      <c r="J25025" t="s">
        <v>24362</v>
      </c>
      <c r="K25025" t="s">
        <v>16006</v>
      </c>
    </row>
    <row r="25026" spans="1:11" hidden="1" x14ac:dyDescent="0.3">
      <c r="A25026" t="s">
        <v>17070</v>
      </c>
      <c r="B25026" t="s">
        <v>19449</v>
      </c>
      <c r="C25026">
        <v>0.8415237591379946</v>
      </c>
      <c r="D25026">
        <v>0.87730641022690381</v>
      </c>
      <c r="E25026">
        <v>0</v>
      </c>
      <c r="F25026">
        <v>0</v>
      </c>
      <c r="G25026">
        <v>0.54447337962962961</v>
      </c>
      <c r="H25026">
        <v>9.394399853475556E-2</v>
      </c>
      <c r="I25026" t="s">
        <v>13672</v>
      </c>
      <c r="J25026" t="s">
        <v>24362</v>
      </c>
      <c r="K25026" t="s">
        <v>16006</v>
      </c>
    </row>
    <row r="25027" spans="1:11" hidden="1" x14ac:dyDescent="0.3">
      <c r="A25027" t="s">
        <v>6749</v>
      </c>
      <c r="B25027" t="s">
        <v>6750</v>
      </c>
      <c r="C25027">
        <v>0.84101588526957805</v>
      </c>
      <c r="D25027">
        <v>0.87797530464282458</v>
      </c>
      <c r="E25027">
        <v>0</v>
      </c>
      <c r="F25027">
        <v>0</v>
      </c>
      <c r="G25027">
        <v>0.67292939624774573</v>
      </c>
      <c r="H25027">
        <v>0.11651417905219991</v>
      </c>
      <c r="I25027" t="s">
        <v>33312</v>
      </c>
      <c r="J25027" t="s">
        <v>24362</v>
      </c>
      <c r="K25027" t="s">
        <v>24173</v>
      </c>
    </row>
    <row r="25028" spans="1:11" hidden="1" x14ac:dyDescent="0.3">
      <c r="A25028" t="s">
        <v>6752</v>
      </c>
      <c r="B25028" t="s">
        <v>6750</v>
      </c>
      <c r="C25028">
        <v>0.84101588526957805</v>
      </c>
      <c r="D25028">
        <v>0.87797530464282458</v>
      </c>
      <c r="E25028">
        <v>0</v>
      </c>
      <c r="F25028">
        <v>0</v>
      </c>
      <c r="G25028">
        <v>0.67292939624774573</v>
      </c>
      <c r="H25028">
        <v>0.11651417905219991</v>
      </c>
      <c r="I25028" t="s">
        <v>33312</v>
      </c>
      <c r="J25028" t="s">
        <v>24362</v>
      </c>
      <c r="K25028" t="s">
        <v>24173</v>
      </c>
    </row>
    <row r="25029" spans="1:11" hidden="1" x14ac:dyDescent="0.3">
      <c r="A25029" t="s">
        <v>6045</v>
      </c>
      <c r="B25029" t="s">
        <v>21465</v>
      </c>
      <c r="C25029">
        <v>0.84116558317842882</v>
      </c>
      <c r="D25029">
        <v>0.87797530464282458</v>
      </c>
      <c r="E25029">
        <v>0</v>
      </c>
      <c r="F25029">
        <v>0</v>
      </c>
      <c r="G25029">
        <v>0.64431350114416475</v>
      </c>
      <c r="H25029">
        <v>0.11144481224098179</v>
      </c>
      <c r="I25029" t="s">
        <v>32429</v>
      </c>
      <c r="J25029" t="s">
        <v>24362</v>
      </c>
      <c r="K25029" t="s">
        <v>24173</v>
      </c>
    </row>
    <row r="25030" spans="1:11" hidden="1" x14ac:dyDescent="0.3">
      <c r="A25030" t="s">
        <v>14153</v>
      </c>
      <c r="B25030" t="s">
        <v>21465</v>
      </c>
      <c r="C25030">
        <v>0.84116558317842882</v>
      </c>
      <c r="D25030">
        <v>0.87797530464282458</v>
      </c>
      <c r="E25030">
        <v>0</v>
      </c>
      <c r="F25030">
        <v>0</v>
      </c>
      <c r="G25030">
        <v>0.64431350114416475</v>
      </c>
      <c r="H25030">
        <v>0.11144481224098179</v>
      </c>
      <c r="I25030" t="s">
        <v>14154</v>
      </c>
      <c r="J25030" t="s">
        <v>24362</v>
      </c>
      <c r="K25030" t="s">
        <v>24173</v>
      </c>
    </row>
    <row r="25031" spans="1:11" hidden="1" x14ac:dyDescent="0.3">
      <c r="A25031" t="s">
        <v>8054</v>
      </c>
      <c r="B25031" t="s">
        <v>19126</v>
      </c>
      <c r="C25031">
        <v>0.84120952632244539</v>
      </c>
      <c r="D25031">
        <v>0.87797530464282458</v>
      </c>
      <c r="E25031">
        <v>0</v>
      </c>
      <c r="F25031">
        <v>0</v>
      </c>
      <c r="G25031">
        <v>0.60472375068378548</v>
      </c>
      <c r="H25031">
        <v>0.1045655113588473</v>
      </c>
      <c r="I25031" t="s">
        <v>11823</v>
      </c>
      <c r="J25031" t="s">
        <v>24362</v>
      </c>
      <c r="K25031" t="s">
        <v>24173</v>
      </c>
    </row>
    <row r="25032" spans="1:11" hidden="1" x14ac:dyDescent="0.3">
      <c r="A25032" t="s">
        <v>8326</v>
      </c>
      <c r="B25032" t="s">
        <v>14151</v>
      </c>
      <c r="C25032">
        <v>0.84132192070881651</v>
      </c>
      <c r="D25032">
        <v>0.87797530464282458</v>
      </c>
      <c r="E25032">
        <v>0</v>
      </c>
      <c r="F25032">
        <v>0</v>
      </c>
      <c r="G25032">
        <v>0.78652780721140747</v>
      </c>
      <c r="H25032">
        <v>0.13589698948948711</v>
      </c>
      <c r="I25032" t="s">
        <v>14152</v>
      </c>
      <c r="J25032" t="s">
        <v>24362</v>
      </c>
      <c r="K25032" t="s">
        <v>24173</v>
      </c>
    </row>
    <row r="25033" spans="1:11" hidden="1" x14ac:dyDescent="0.3">
      <c r="A25033" t="s">
        <v>4630</v>
      </c>
      <c r="B25033" t="s">
        <v>19449</v>
      </c>
      <c r="C25033">
        <v>0.8415237591379946</v>
      </c>
      <c r="D25033">
        <v>0.87797530464282458</v>
      </c>
      <c r="E25033">
        <v>0</v>
      </c>
      <c r="F25033">
        <v>0</v>
      </c>
      <c r="G25033">
        <v>0.54447337962962961</v>
      </c>
      <c r="H25033">
        <v>9.394399853475556E-2</v>
      </c>
      <c r="I25033" t="s">
        <v>14073</v>
      </c>
      <c r="J25033" t="s">
        <v>24362</v>
      </c>
      <c r="K25033" t="s">
        <v>24173</v>
      </c>
    </row>
    <row r="25034" spans="1:11" hidden="1" x14ac:dyDescent="0.3">
      <c r="A25034" t="s">
        <v>14155</v>
      </c>
      <c r="B25034" t="s">
        <v>19449</v>
      </c>
      <c r="C25034">
        <v>0.8415237591379946</v>
      </c>
      <c r="D25034">
        <v>0.87797530464282458</v>
      </c>
      <c r="E25034">
        <v>0</v>
      </c>
      <c r="F25034">
        <v>0</v>
      </c>
      <c r="G25034">
        <v>0.54447337962962961</v>
      </c>
      <c r="H25034">
        <v>9.394399853475556E-2</v>
      </c>
      <c r="I25034" t="s">
        <v>12404</v>
      </c>
      <c r="J25034" t="s">
        <v>24362</v>
      </c>
      <c r="K25034" t="s">
        <v>24173</v>
      </c>
    </row>
    <row r="25035" spans="1:11" hidden="1" x14ac:dyDescent="0.3">
      <c r="A25035" t="s">
        <v>13645</v>
      </c>
      <c r="B25035" t="s">
        <v>19449</v>
      </c>
      <c r="C25035">
        <v>0.8415237591379946</v>
      </c>
      <c r="D25035">
        <v>0.87797530464282458</v>
      </c>
      <c r="E25035">
        <v>0</v>
      </c>
      <c r="F25035">
        <v>0</v>
      </c>
      <c r="G25035">
        <v>0.54447337962962961</v>
      </c>
      <c r="H25035">
        <v>9.394399853475556E-2</v>
      </c>
      <c r="I25035" t="s">
        <v>12934</v>
      </c>
      <c r="J25035" t="s">
        <v>24362</v>
      </c>
      <c r="K25035" t="s">
        <v>24173</v>
      </c>
    </row>
    <row r="25036" spans="1:11" hidden="1" x14ac:dyDescent="0.3">
      <c r="A25036" t="s">
        <v>7698</v>
      </c>
      <c r="B25036" t="s">
        <v>19449</v>
      </c>
      <c r="C25036">
        <v>0.8415237591379946</v>
      </c>
      <c r="D25036">
        <v>0.87797530464282458</v>
      </c>
      <c r="E25036">
        <v>0</v>
      </c>
      <c r="F25036">
        <v>0</v>
      </c>
      <c r="G25036">
        <v>0.54447337962962961</v>
      </c>
      <c r="H25036">
        <v>9.394399853475556E-2</v>
      </c>
      <c r="I25036" t="s">
        <v>13067</v>
      </c>
      <c r="J25036" t="s">
        <v>24362</v>
      </c>
      <c r="K25036" t="s">
        <v>24173</v>
      </c>
    </row>
    <row r="25037" spans="1:11" hidden="1" x14ac:dyDescent="0.3">
      <c r="A25037" t="s">
        <v>7699</v>
      </c>
      <c r="B25037" t="s">
        <v>19449</v>
      </c>
      <c r="C25037">
        <v>0.8415237591379946</v>
      </c>
      <c r="D25037">
        <v>0.87797530464282458</v>
      </c>
      <c r="E25037">
        <v>0</v>
      </c>
      <c r="F25037">
        <v>0</v>
      </c>
      <c r="G25037">
        <v>0.54447337962962961</v>
      </c>
      <c r="H25037">
        <v>9.394399853475556E-2</v>
      </c>
      <c r="I25037" t="s">
        <v>14156</v>
      </c>
      <c r="J25037" t="s">
        <v>24362</v>
      </c>
      <c r="K25037" t="s">
        <v>24173</v>
      </c>
    </row>
    <row r="25038" spans="1:11" hidden="1" x14ac:dyDescent="0.3">
      <c r="A25038" t="s">
        <v>5235</v>
      </c>
      <c r="B25038" t="s">
        <v>19449</v>
      </c>
      <c r="C25038">
        <v>0.8415237591379946</v>
      </c>
      <c r="D25038">
        <v>0.87797530464282458</v>
      </c>
      <c r="E25038">
        <v>0</v>
      </c>
      <c r="F25038">
        <v>0</v>
      </c>
      <c r="G25038">
        <v>0.54447337962962961</v>
      </c>
      <c r="H25038">
        <v>9.394399853475556E-2</v>
      </c>
      <c r="I25038" t="s">
        <v>14157</v>
      </c>
      <c r="J25038" t="s">
        <v>24362</v>
      </c>
      <c r="K25038" t="s">
        <v>24173</v>
      </c>
    </row>
    <row r="25039" spans="1:11" hidden="1" x14ac:dyDescent="0.3">
      <c r="A25039" t="s">
        <v>14158</v>
      </c>
      <c r="B25039" t="s">
        <v>19449</v>
      </c>
      <c r="C25039">
        <v>0.8415237591379946</v>
      </c>
      <c r="D25039">
        <v>0.87797530464282458</v>
      </c>
      <c r="E25039">
        <v>0</v>
      </c>
      <c r="F25039">
        <v>0</v>
      </c>
      <c r="G25039">
        <v>0.54447337962962961</v>
      </c>
      <c r="H25039">
        <v>9.394399853475556E-2</v>
      </c>
      <c r="I25039" t="s">
        <v>12645</v>
      </c>
      <c r="J25039" t="s">
        <v>24362</v>
      </c>
      <c r="K25039" t="s">
        <v>24173</v>
      </c>
    </row>
    <row r="25040" spans="1:11" hidden="1" x14ac:dyDescent="0.3">
      <c r="A25040" t="s">
        <v>6329</v>
      </c>
      <c r="B25040" t="s">
        <v>19449</v>
      </c>
      <c r="C25040">
        <v>0.8415237591379946</v>
      </c>
      <c r="D25040">
        <v>0.87797530464282458</v>
      </c>
      <c r="E25040">
        <v>0</v>
      </c>
      <c r="F25040">
        <v>0</v>
      </c>
      <c r="G25040">
        <v>0.54447337962962961</v>
      </c>
      <c r="H25040">
        <v>9.394399853475556E-2</v>
      </c>
      <c r="I25040" t="s">
        <v>13696</v>
      </c>
      <c r="J25040" t="s">
        <v>24362</v>
      </c>
      <c r="K25040" t="s">
        <v>24173</v>
      </c>
    </row>
    <row r="25041" spans="1:11" hidden="1" x14ac:dyDescent="0.3">
      <c r="A25041" t="s">
        <v>9301</v>
      </c>
      <c r="B25041" t="s">
        <v>33313</v>
      </c>
      <c r="C25041">
        <v>0.81688532239123368</v>
      </c>
      <c r="D25041">
        <v>0.8781098871922578</v>
      </c>
      <c r="E25041">
        <v>0</v>
      </c>
      <c r="F25041">
        <v>0</v>
      </c>
      <c r="G25041">
        <v>0.83105174991444064</v>
      </c>
      <c r="H25041">
        <v>0.16808566666062749</v>
      </c>
      <c r="I25041" t="s">
        <v>33305</v>
      </c>
      <c r="J25041" t="s">
        <v>24362</v>
      </c>
      <c r="K25041" t="s">
        <v>23982</v>
      </c>
    </row>
    <row r="25042" spans="1:11" hidden="1" x14ac:dyDescent="0.3">
      <c r="A25042" t="s">
        <v>9287</v>
      </c>
      <c r="B25042" t="s">
        <v>19045</v>
      </c>
      <c r="C25042">
        <v>0.81805324222371933</v>
      </c>
      <c r="D25042">
        <v>0.8781098871922578</v>
      </c>
      <c r="E25042">
        <v>0</v>
      </c>
      <c r="F25042">
        <v>0</v>
      </c>
      <c r="G25042">
        <v>0.64039794892761626</v>
      </c>
      <c r="H25042">
        <v>0.12860974720088281</v>
      </c>
      <c r="I25042" t="s">
        <v>15536</v>
      </c>
      <c r="J25042" t="s">
        <v>24362</v>
      </c>
      <c r="K25042" t="s">
        <v>23982</v>
      </c>
    </row>
    <row r="25043" spans="1:11" hidden="1" x14ac:dyDescent="0.3">
      <c r="A25043" t="s">
        <v>8809</v>
      </c>
      <c r="B25043" t="s">
        <v>19045</v>
      </c>
      <c r="C25043">
        <v>0.81805324222371933</v>
      </c>
      <c r="D25043">
        <v>0.8781098871922578</v>
      </c>
      <c r="E25043">
        <v>0</v>
      </c>
      <c r="F25043">
        <v>0</v>
      </c>
      <c r="G25043">
        <v>0.64039794892761626</v>
      </c>
      <c r="H25043">
        <v>0.12860974720088281</v>
      </c>
      <c r="I25043" t="s">
        <v>15519</v>
      </c>
      <c r="J25043" t="s">
        <v>24362</v>
      </c>
      <c r="K25043" t="s">
        <v>23982</v>
      </c>
    </row>
    <row r="25044" spans="1:11" hidden="1" x14ac:dyDescent="0.3">
      <c r="A25044" t="s">
        <v>8937</v>
      </c>
      <c r="B25044" t="s">
        <v>19389</v>
      </c>
      <c r="C25044">
        <v>0.82150843784892713</v>
      </c>
      <c r="D25044">
        <v>0.8781098871922578</v>
      </c>
      <c r="E25044">
        <v>0</v>
      </c>
      <c r="F25044">
        <v>0</v>
      </c>
      <c r="G25044">
        <v>0.5834263392857143</v>
      </c>
      <c r="H25044">
        <v>0.1147092438531561</v>
      </c>
      <c r="I25044" t="s">
        <v>12647</v>
      </c>
      <c r="J25044" t="s">
        <v>24362</v>
      </c>
      <c r="K25044" t="s">
        <v>23982</v>
      </c>
    </row>
    <row r="25045" spans="1:11" hidden="1" x14ac:dyDescent="0.3">
      <c r="A25045" t="s">
        <v>15507</v>
      </c>
      <c r="B25045" t="s">
        <v>18753</v>
      </c>
      <c r="C25045">
        <v>0.82157920775927984</v>
      </c>
      <c r="D25045">
        <v>0.8781098871922578</v>
      </c>
      <c r="E25045">
        <v>0</v>
      </c>
      <c r="F25045">
        <v>0</v>
      </c>
      <c r="G25045">
        <v>0.67089934484812386</v>
      </c>
      <c r="H25045">
        <v>0.13184978703867881</v>
      </c>
      <c r="I25045" t="s">
        <v>15271</v>
      </c>
      <c r="J25045" t="s">
        <v>24362</v>
      </c>
      <c r="K25045" t="s">
        <v>23982</v>
      </c>
    </row>
    <row r="25046" spans="1:11" hidden="1" x14ac:dyDescent="0.3">
      <c r="A25046" t="s">
        <v>9247</v>
      </c>
      <c r="B25046" t="s">
        <v>18753</v>
      </c>
      <c r="C25046">
        <v>0.82157920775927984</v>
      </c>
      <c r="D25046">
        <v>0.8781098871922578</v>
      </c>
      <c r="E25046">
        <v>0</v>
      </c>
      <c r="F25046">
        <v>0</v>
      </c>
      <c r="G25046">
        <v>0.67089934484812386</v>
      </c>
      <c r="H25046">
        <v>0.13184978703867881</v>
      </c>
      <c r="I25046" t="s">
        <v>33314</v>
      </c>
      <c r="J25046" t="s">
        <v>24362</v>
      </c>
      <c r="K25046" t="s">
        <v>23982</v>
      </c>
    </row>
    <row r="25047" spans="1:11" hidden="1" x14ac:dyDescent="0.3">
      <c r="A25047" t="s">
        <v>15508</v>
      </c>
      <c r="B25047" t="s">
        <v>18470</v>
      </c>
      <c r="C25047">
        <v>0.81748449870046214</v>
      </c>
      <c r="D25047">
        <v>0.87812902719952379</v>
      </c>
      <c r="E25047">
        <v>0</v>
      </c>
      <c r="F25047">
        <v>0</v>
      </c>
      <c r="G25047">
        <v>0.70202232890685679</v>
      </c>
      <c r="H25047">
        <v>0.14147388322966081</v>
      </c>
      <c r="I25047" t="s">
        <v>15509</v>
      </c>
      <c r="J25047" t="s">
        <v>24362</v>
      </c>
      <c r="K25047" t="s">
        <v>24232</v>
      </c>
    </row>
    <row r="25048" spans="1:11" hidden="1" x14ac:dyDescent="0.3">
      <c r="A25048" t="s">
        <v>9271</v>
      </c>
      <c r="B25048" t="s">
        <v>19045</v>
      </c>
      <c r="C25048">
        <v>0.81805324222371933</v>
      </c>
      <c r="D25048">
        <v>0.87812902719952379</v>
      </c>
      <c r="E25048">
        <v>0</v>
      </c>
      <c r="F25048">
        <v>0</v>
      </c>
      <c r="G25048">
        <v>0.64039794892761626</v>
      </c>
      <c r="H25048">
        <v>0.12860974720088281</v>
      </c>
      <c r="I25048" t="s">
        <v>15510</v>
      </c>
      <c r="J25048" t="s">
        <v>24362</v>
      </c>
      <c r="K25048" t="s">
        <v>24232</v>
      </c>
    </row>
    <row r="25049" spans="1:11" hidden="1" x14ac:dyDescent="0.3">
      <c r="A25049" t="s">
        <v>9947</v>
      </c>
      <c r="B25049" t="s">
        <v>18470</v>
      </c>
      <c r="C25049">
        <v>0.81748449870046214</v>
      </c>
      <c r="D25049">
        <v>0.87907579654775725</v>
      </c>
      <c r="E25049">
        <v>0</v>
      </c>
      <c r="F25049">
        <v>0</v>
      </c>
      <c r="G25049">
        <v>0.70202232890685679</v>
      </c>
      <c r="H25049">
        <v>0.14147388322966081</v>
      </c>
      <c r="I25049" t="s">
        <v>15957</v>
      </c>
      <c r="J25049" t="s">
        <v>24362</v>
      </c>
      <c r="K25049" t="s">
        <v>24157</v>
      </c>
    </row>
    <row r="25050" spans="1:11" hidden="1" x14ac:dyDescent="0.3">
      <c r="A25050" t="s">
        <v>33315</v>
      </c>
      <c r="B25050" t="s">
        <v>19416</v>
      </c>
      <c r="C25050">
        <v>0.83181332586072709</v>
      </c>
      <c r="D25050">
        <v>0.8793455159099115</v>
      </c>
      <c r="E25050">
        <v>0</v>
      </c>
      <c r="F25050">
        <v>0</v>
      </c>
      <c r="G25050">
        <v>0.56327825670498088</v>
      </c>
      <c r="H25050">
        <v>0.1037261314186663</v>
      </c>
      <c r="I25050" t="s">
        <v>13729</v>
      </c>
      <c r="J25050" t="s">
        <v>24362</v>
      </c>
      <c r="K25050" t="s">
        <v>20200</v>
      </c>
    </row>
    <row r="25051" spans="1:11" hidden="1" x14ac:dyDescent="0.3">
      <c r="A25051" t="s">
        <v>21047</v>
      </c>
      <c r="B25051" t="s">
        <v>19367</v>
      </c>
      <c r="C25051">
        <v>0.81057273723995826</v>
      </c>
      <c r="D25051">
        <v>0.87945993870511052</v>
      </c>
      <c r="E25051">
        <v>0</v>
      </c>
      <c r="F25051">
        <v>0</v>
      </c>
      <c r="G25051">
        <v>0.60506687242798352</v>
      </c>
      <c r="H25051">
        <v>0.12707263405145131</v>
      </c>
      <c r="I25051" t="s">
        <v>12715</v>
      </c>
      <c r="J25051" t="s">
        <v>24362</v>
      </c>
      <c r="K25051" t="s">
        <v>20579</v>
      </c>
    </row>
    <row r="25052" spans="1:11" hidden="1" x14ac:dyDescent="0.3">
      <c r="A25052" t="s">
        <v>4952</v>
      </c>
      <c r="B25052" t="s">
        <v>9653</v>
      </c>
      <c r="C25052">
        <v>0.84393796663835485</v>
      </c>
      <c r="D25052">
        <v>0.87998921578661038</v>
      </c>
      <c r="E25052">
        <v>0</v>
      </c>
      <c r="F25052">
        <v>0</v>
      </c>
      <c r="G25052">
        <v>0.69129067501328767</v>
      </c>
      <c r="H25052">
        <v>0.11729563451153049</v>
      </c>
      <c r="I25052" t="s">
        <v>14159</v>
      </c>
      <c r="J25052" t="s">
        <v>24362</v>
      </c>
      <c r="K25052" t="s">
        <v>24173</v>
      </c>
    </row>
    <row r="25053" spans="1:11" hidden="1" x14ac:dyDescent="0.3">
      <c r="A25053" t="s">
        <v>14160</v>
      </c>
      <c r="B25053" t="s">
        <v>9653</v>
      </c>
      <c r="C25053">
        <v>0.84393796663835485</v>
      </c>
      <c r="D25053">
        <v>0.87998921578661038</v>
      </c>
      <c r="E25053">
        <v>0</v>
      </c>
      <c r="F25053">
        <v>0</v>
      </c>
      <c r="G25053">
        <v>0.69129067501328767</v>
      </c>
      <c r="H25053">
        <v>0.11729563451153049</v>
      </c>
      <c r="I25053" t="s">
        <v>14161</v>
      </c>
      <c r="J25053" t="s">
        <v>24362</v>
      </c>
      <c r="K25053" t="s">
        <v>24173</v>
      </c>
    </row>
    <row r="25054" spans="1:11" hidden="1" x14ac:dyDescent="0.3">
      <c r="A25054" t="s">
        <v>15511</v>
      </c>
      <c r="B25054" t="s">
        <v>18753</v>
      </c>
      <c r="C25054">
        <v>0.82157920775927984</v>
      </c>
      <c r="D25054">
        <v>0.88053809006337791</v>
      </c>
      <c r="E25054">
        <v>0</v>
      </c>
      <c r="F25054">
        <v>0</v>
      </c>
      <c r="G25054">
        <v>0.67089934484812386</v>
      </c>
      <c r="H25054">
        <v>0.13184978703867881</v>
      </c>
      <c r="I25054" t="s">
        <v>15512</v>
      </c>
      <c r="J25054" t="s">
        <v>24362</v>
      </c>
      <c r="K25054" t="s">
        <v>24232</v>
      </c>
    </row>
    <row r="25055" spans="1:11" hidden="1" x14ac:dyDescent="0.3">
      <c r="A25055" t="s">
        <v>6831</v>
      </c>
      <c r="B25055" t="s">
        <v>6765</v>
      </c>
      <c r="C25055">
        <v>0.84648436298176377</v>
      </c>
      <c r="D25055">
        <v>0.88091360074680036</v>
      </c>
      <c r="E25055">
        <v>0</v>
      </c>
      <c r="F25055">
        <v>0</v>
      </c>
      <c r="G25055">
        <v>0.6660272464077015</v>
      </c>
      <c r="H25055">
        <v>0.1110024653729948</v>
      </c>
      <c r="I25055" t="s">
        <v>14175</v>
      </c>
      <c r="J25055" t="s">
        <v>24362</v>
      </c>
      <c r="K25055" t="s">
        <v>21692</v>
      </c>
    </row>
    <row r="25056" spans="1:11" hidden="1" x14ac:dyDescent="0.3">
      <c r="A25056" t="s">
        <v>8222</v>
      </c>
      <c r="B25056" t="s">
        <v>18865</v>
      </c>
      <c r="C25056">
        <v>0.84726787984379348</v>
      </c>
      <c r="D25056">
        <v>0.88148172580495632</v>
      </c>
      <c r="E25056">
        <v>0</v>
      </c>
      <c r="F25056">
        <v>0</v>
      </c>
      <c r="G25056">
        <v>0.6359119141727837</v>
      </c>
      <c r="H25056">
        <v>0.10539500114991369</v>
      </c>
      <c r="I25056" t="s">
        <v>14195</v>
      </c>
      <c r="J25056" t="s">
        <v>24362</v>
      </c>
      <c r="K25056" t="s">
        <v>21692</v>
      </c>
    </row>
    <row r="25057" spans="1:11" hidden="1" x14ac:dyDescent="0.3">
      <c r="A25057" t="s">
        <v>14065</v>
      </c>
      <c r="B25057" t="s">
        <v>19160</v>
      </c>
      <c r="C25057">
        <v>0.84831378174704364</v>
      </c>
      <c r="D25057">
        <v>0.88182799951850144</v>
      </c>
      <c r="E25057">
        <v>0</v>
      </c>
      <c r="F25057">
        <v>0</v>
      </c>
      <c r="G25057">
        <v>0.59369718031751051</v>
      </c>
      <c r="H25057">
        <v>9.7665968219939434E-2</v>
      </c>
      <c r="I25057" t="s">
        <v>14066</v>
      </c>
      <c r="J25057" t="s">
        <v>24362</v>
      </c>
      <c r="K25057" t="s">
        <v>21692</v>
      </c>
    </row>
    <row r="25058" spans="1:11" hidden="1" x14ac:dyDescent="0.3">
      <c r="A25058" t="s">
        <v>14056</v>
      </c>
      <c r="B25058" t="s">
        <v>19160</v>
      </c>
      <c r="C25058">
        <v>0.84831378174704364</v>
      </c>
      <c r="D25058">
        <v>0.88182799951850144</v>
      </c>
      <c r="E25058">
        <v>0</v>
      </c>
      <c r="F25058">
        <v>0</v>
      </c>
      <c r="G25058">
        <v>0.59369718031751051</v>
      </c>
      <c r="H25058">
        <v>9.7665968219939434E-2</v>
      </c>
      <c r="I25058" t="s">
        <v>14057</v>
      </c>
      <c r="J25058" t="s">
        <v>24362</v>
      </c>
      <c r="K25058" t="s">
        <v>21692</v>
      </c>
    </row>
    <row r="25059" spans="1:11" hidden="1" x14ac:dyDescent="0.3">
      <c r="A25059" t="s">
        <v>8049</v>
      </c>
      <c r="B25059" t="s">
        <v>19160</v>
      </c>
      <c r="C25059">
        <v>0.84831378174704364</v>
      </c>
      <c r="D25059">
        <v>0.88182799951850144</v>
      </c>
      <c r="E25059">
        <v>0</v>
      </c>
      <c r="F25059">
        <v>0</v>
      </c>
      <c r="G25059">
        <v>0.59369718031751051</v>
      </c>
      <c r="H25059">
        <v>9.7665968219939434E-2</v>
      </c>
      <c r="I25059" t="s">
        <v>14149</v>
      </c>
      <c r="J25059" t="s">
        <v>24362</v>
      </c>
      <c r="K25059" t="s">
        <v>21692</v>
      </c>
    </row>
    <row r="25060" spans="1:11" hidden="1" x14ac:dyDescent="0.3">
      <c r="A25060" t="s">
        <v>33316</v>
      </c>
      <c r="B25060" t="s">
        <v>19487</v>
      </c>
      <c r="C25060">
        <v>0.8506740015652785</v>
      </c>
      <c r="D25060">
        <v>0.88205716763755815</v>
      </c>
      <c r="E25060">
        <v>0</v>
      </c>
      <c r="F25060">
        <v>0</v>
      </c>
      <c r="G25060">
        <v>0.5268817204301075</v>
      </c>
      <c r="H25060">
        <v>8.5210631547937343E-2</v>
      </c>
      <c r="I25060" t="s">
        <v>13201</v>
      </c>
      <c r="J25060" t="s">
        <v>24362</v>
      </c>
      <c r="K25060" t="s">
        <v>21692</v>
      </c>
    </row>
    <row r="25061" spans="1:11" hidden="1" x14ac:dyDescent="0.3">
      <c r="A25061" t="s">
        <v>14217</v>
      </c>
      <c r="B25061" t="s">
        <v>19487</v>
      </c>
      <c r="C25061">
        <v>0.8506740015652785</v>
      </c>
      <c r="D25061">
        <v>0.88205716763755815</v>
      </c>
      <c r="E25061">
        <v>0</v>
      </c>
      <c r="F25061">
        <v>0</v>
      </c>
      <c r="G25061">
        <v>0.5268817204301075</v>
      </c>
      <c r="H25061">
        <v>8.5210631547937343E-2</v>
      </c>
      <c r="I25061" t="s">
        <v>12693</v>
      </c>
      <c r="J25061" t="s">
        <v>24362</v>
      </c>
      <c r="K25061" t="s">
        <v>21692</v>
      </c>
    </row>
    <row r="25062" spans="1:11" hidden="1" x14ac:dyDescent="0.3">
      <c r="A25062" t="s">
        <v>7726</v>
      </c>
      <c r="B25062" t="s">
        <v>19487</v>
      </c>
      <c r="C25062">
        <v>0.8506740015652785</v>
      </c>
      <c r="D25062">
        <v>0.88205716763755815</v>
      </c>
      <c r="E25062">
        <v>0</v>
      </c>
      <c r="F25062">
        <v>0</v>
      </c>
      <c r="G25062">
        <v>0.5268817204301075</v>
      </c>
      <c r="H25062">
        <v>8.5210631547937343E-2</v>
      </c>
      <c r="I25062" t="s">
        <v>12444</v>
      </c>
      <c r="J25062" t="s">
        <v>24362</v>
      </c>
      <c r="K25062" t="s">
        <v>21692</v>
      </c>
    </row>
    <row r="25063" spans="1:11" hidden="1" x14ac:dyDescent="0.3">
      <c r="A25063" t="s">
        <v>23480</v>
      </c>
      <c r="B25063" t="s">
        <v>19487</v>
      </c>
      <c r="C25063">
        <v>0.8506740015652785</v>
      </c>
      <c r="D25063">
        <v>0.88205716763755815</v>
      </c>
      <c r="E25063">
        <v>0</v>
      </c>
      <c r="F25063">
        <v>0</v>
      </c>
      <c r="G25063">
        <v>0.5268817204301075</v>
      </c>
      <c r="H25063">
        <v>8.5210631547937343E-2</v>
      </c>
      <c r="I25063" t="s">
        <v>12365</v>
      </c>
      <c r="J25063" t="s">
        <v>24362</v>
      </c>
      <c r="K25063" t="s">
        <v>21692</v>
      </c>
    </row>
    <row r="25064" spans="1:11" hidden="1" x14ac:dyDescent="0.3">
      <c r="A25064" t="s">
        <v>6355</v>
      </c>
      <c r="B25064" t="s">
        <v>19487</v>
      </c>
      <c r="C25064">
        <v>0.8506740015652785</v>
      </c>
      <c r="D25064">
        <v>0.88205716763755815</v>
      </c>
      <c r="E25064">
        <v>0</v>
      </c>
      <c r="F25064">
        <v>0</v>
      </c>
      <c r="G25064">
        <v>0.5268817204301075</v>
      </c>
      <c r="H25064">
        <v>8.5210631547937343E-2</v>
      </c>
      <c r="I25064" t="s">
        <v>12426</v>
      </c>
      <c r="J25064" t="s">
        <v>24362</v>
      </c>
      <c r="K25064" t="s">
        <v>21692</v>
      </c>
    </row>
    <row r="25065" spans="1:11" hidden="1" x14ac:dyDescent="0.3">
      <c r="A25065" t="s">
        <v>33317</v>
      </c>
      <c r="B25065" t="s">
        <v>19487</v>
      </c>
      <c r="C25065">
        <v>0.8506740015652785</v>
      </c>
      <c r="D25065">
        <v>0.88205716763755815</v>
      </c>
      <c r="E25065">
        <v>0</v>
      </c>
      <c r="F25065">
        <v>0</v>
      </c>
      <c r="G25065">
        <v>0.5268817204301075</v>
      </c>
      <c r="H25065">
        <v>8.5210631547937343E-2</v>
      </c>
      <c r="I25065" t="s">
        <v>14007</v>
      </c>
      <c r="J25065" t="s">
        <v>24362</v>
      </c>
      <c r="K25065" t="s">
        <v>21692</v>
      </c>
    </row>
    <row r="25066" spans="1:11" hidden="1" x14ac:dyDescent="0.3">
      <c r="A25066" t="s">
        <v>23477</v>
      </c>
      <c r="B25066" t="s">
        <v>19487</v>
      </c>
      <c r="C25066">
        <v>0.8506740015652785</v>
      </c>
      <c r="D25066">
        <v>0.88205716763755815</v>
      </c>
      <c r="E25066">
        <v>0</v>
      </c>
      <c r="F25066">
        <v>0</v>
      </c>
      <c r="G25066">
        <v>0.5268817204301075</v>
      </c>
      <c r="H25066">
        <v>8.5210631547937343E-2</v>
      </c>
      <c r="I25066" t="s">
        <v>12675</v>
      </c>
      <c r="J25066" t="s">
        <v>24362</v>
      </c>
      <c r="K25066" t="s">
        <v>21692</v>
      </c>
    </row>
    <row r="25067" spans="1:11" hidden="1" x14ac:dyDescent="0.3">
      <c r="A25067" t="s">
        <v>7711</v>
      </c>
      <c r="B25067" t="s">
        <v>19487</v>
      </c>
      <c r="C25067">
        <v>0.8506740015652785</v>
      </c>
      <c r="D25067">
        <v>0.88205716763755815</v>
      </c>
      <c r="E25067">
        <v>0</v>
      </c>
      <c r="F25067">
        <v>0</v>
      </c>
      <c r="G25067">
        <v>0.5268817204301075</v>
      </c>
      <c r="H25067">
        <v>8.5210631547937343E-2</v>
      </c>
      <c r="I25067" t="s">
        <v>12368</v>
      </c>
      <c r="J25067" t="s">
        <v>24362</v>
      </c>
      <c r="K25067" t="s">
        <v>21692</v>
      </c>
    </row>
    <row r="25068" spans="1:11" hidden="1" x14ac:dyDescent="0.3">
      <c r="A25068" t="s">
        <v>7662</v>
      </c>
      <c r="B25068" t="s">
        <v>19487</v>
      </c>
      <c r="C25068">
        <v>0.8506740015652785</v>
      </c>
      <c r="D25068">
        <v>0.88205716763755815</v>
      </c>
      <c r="E25068">
        <v>0</v>
      </c>
      <c r="F25068">
        <v>0</v>
      </c>
      <c r="G25068">
        <v>0.5268817204301075</v>
      </c>
      <c r="H25068">
        <v>8.5210631547937343E-2</v>
      </c>
      <c r="I25068" t="s">
        <v>13536</v>
      </c>
      <c r="J25068" t="s">
        <v>24362</v>
      </c>
      <c r="K25068" t="s">
        <v>21692</v>
      </c>
    </row>
    <row r="25069" spans="1:11" hidden="1" x14ac:dyDescent="0.3">
      <c r="A25069" t="s">
        <v>17839</v>
      </c>
      <c r="B25069" t="s">
        <v>18865</v>
      </c>
      <c r="C25069">
        <v>0.84726787984379348</v>
      </c>
      <c r="D25069">
        <v>0.88307389927205082</v>
      </c>
      <c r="E25069">
        <v>0</v>
      </c>
      <c r="F25069">
        <v>0</v>
      </c>
      <c r="G25069">
        <v>0.6359119141727837</v>
      </c>
      <c r="H25069">
        <v>0.10539500114991369</v>
      </c>
      <c r="I25069" t="s">
        <v>13307</v>
      </c>
      <c r="J25069" t="s">
        <v>24362</v>
      </c>
      <c r="K25069" t="s">
        <v>16006</v>
      </c>
    </row>
    <row r="25070" spans="1:11" hidden="1" x14ac:dyDescent="0.3">
      <c r="A25070" t="s">
        <v>16199</v>
      </c>
      <c r="B25070" t="s">
        <v>19487</v>
      </c>
      <c r="C25070">
        <v>0.8506740015652785</v>
      </c>
      <c r="D25070">
        <v>0.8850746975846433</v>
      </c>
      <c r="E25070">
        <v>0</v>
      </c>
      <c r="F25070">
        <v>0</v>
      </c>
      <c r="G25070">
        <v>0.5268817204301075</v>
      </c>
      <c r="H25070">
        <v>8.5210631547937343E-2</v>
      </c>
      <c r="I25070" t="s">
        <v>12726</v>
      </c>
      <c r="J25070" t="s">
        <v>24362</v>
      </c>
      <c r="K25070" t="s">
        <v>16006</v>
      </c>
    </row>
    <row r="25071" spans="1:11" hidden="1" x14ac:dyDescent="0.3">
      <c r="A25071" t="s">
        <v>33318</v>
      </c>
      <c r="B25071" t="s">
        <v>19487</v>
      </c>
      <c r="C25071">
        <v>0.8506740015652785</v>
      </c>
      <c r="D25071">
        <v>0.8850746975846433</v>
      </c>
      <c r="E25071">
        <v>0</v>
      </c>
      <c r="F25071">
        <v>0</v>
      </c>
      <c r="G25071">
        <v>0.5268817204301075</v>
      </c>
      <c r="H25071">
        <v>8.5210631547937343E-2</v>
      </c>
      <c r="I25071" t="s">
        <v>14042</v>
      </c>
      <c r="J25071" t="s">
        <v>24362</v>
      </c>
      <c r="K25071" t="s">
        <v>16006</v>
      </c>
    </row>
    <row r="25072" spans="1:11" hidden="1" x14ac:dyDescent="0.3">
      <c r="A25072" t="s">
        <v>33319</v>
      </c>
      <c r="B25072" t="s">
        <v>19487</v>
      </c>
      <c r="C25072">
        <v>0.8506740015652785</v>
      </c>
      <c r="D25072">
        <v>0.8850746975846433</v>
      </c>
      <c r="E25072">
        <v>0</v>
      </c>
      <c r="F25072">
        <v>0</v>
      </c>
      <c r="G25072">
        <v>0.5268817204301075</v>
      </c>
      <c r="H25072">
        <v>8.5210631547937343E-2</v>
      </c>
      <c r="I25072" t="s">
        <v>12463</v>
      </c>
      <c r="J25072" t="s">
        <v>24362</v>
      </c>
      <c r="K25072" t="s">
        <v>16006</v>
      </c>
    </row>
    <row r="25073" spans="1:11" hidden="1" x14ac:dyDescent="0.3">
      <c r="A25073" t="s">
        <v>19506</v>
      </c>
      <c r="B25073" t="s">
        <v>19487</v>
      </c>
      <c r="C25073">
        <v>0.8506740015652785</v>
      </c>
      <c r="D25073">
        <v>0.8850746975846433</v>
      </c>
      <c r="E25073">
        <v>0</v>
      </c>
      <c r="F25073">
        <v>0</v>
      </c>
      <c r="G25073">
        <v>0.5268817204301075</v>
      </c>
      <c r="H25073">
        <v>8.5210631547937343E-2</v>
      </c>
      <c r="I25073" t="s">
        <v>13222</v>
      </c>
      <c r="J25073" t="s">
        <v>24362</v>
      </c>
      <c r="K25073" t="s">
        <v>16006</v>
      </c>
    </row>
    <row r="25074" spans="1:11" hidden="1" x14ac:dyDescent="0.3">
      <c r="A25074" t="s">
        <v>18143</v>
      </c>
      <c r="B25074" t="s">
        <v>19487</v>
      </c>
      <c r="C25074">
        <v>0.8506740015652785</v>
      </c>
      <c r="D25074">
        <v>0.8850746975846433</v>
      </c>
      <c r="E25074">
        <v>0</v>
      </c>
      <c r="F25074">
        <v>0</v>
      </c>
      <c r="G25074">
        <v>0.5268817204301075</v>
      </c>
      <c r="H25074">
        <v>8.5210631547937343E-2</v>
      </c>
      <c r="I25074" t="s">
        <v>12426</v>
      </c>
      <c r="J25074" t="s">
        <v>24362</v>
      </c>
      <c r="K25074" t="s">
        <v>16006</v>
      </c>
    </row>
    <row r="25075" spans="1:11" hidden="1" x14ac:dyDescent="0.3">
      <c r="A25075" t="s">
        <v>33320</v>
      </c>
      <c r="B25075" t="s">
        <v>19487</v>
      </c>
      <c r="C25075">
        <v>0.8506740015652785</v>
      </c>
      <c r="D25075">
        <v>0.8850746975846433</v>
      </c>
      <c r="E25075">
        <v>0</v>
      </c>
      <c r="F25075">
        <v>0</v>
      </c>
      <c r="G25075">
        <v>0.5268817204301075</v>
      </c>
      <c r="H25075">
        <v>8.5210631547937343E-2</v>
      </c>
      <c r="I25075" t="s">
        <v>13929</v>
      </c>
      <c r="J25075" t="s">
        <v>24362</v>
      </c>
      <c r="K25075" t="s">
        <v>16006</v>
      </c>
    </row>
    <row r="25076" spans="1:11" hidden="1" x14ac:dyDescent="0.3">
      <c r="A25076" t="s">
        <v>33321</v>
      </c>
      <c r="B25076" t="s">
        <v>19487</v>
      </c>
      <c r="C25076">
        <v>0.8506740015652785</v>
      </c>
      <c r="D25076">
        <v>0.8850746975846433</v>
      </c>
      <c r="E25076">
        <v>0</v>
      </c>
      <c r="F25076">
        <v>0</v>
      </c>
      <c r="G25076">
        <v>0.5268817204301075</v>
      </c>
      <c r="H25076">
        <v>8.5210631547937343E-2</v>
      </c>
      <c r="I25076" t="s">
        <v>13240</v>
      </c>
      <c r="J25076" t="s">
        <v>24362</v>
      </c>
      <c r="K25076" t="s">
        <v>16006</v>
      </c>
    </row>
    <row r="25077" spans="1:11" hidden="1" x14ac:dyDescent="0.3">
      <c r="A25077" t="s">
        <v>4520</v>
      </c>
      <c r="B25077" t="s">
        <v>19487</v>
      </c>
      <c r="C25077">
        <v>0.8506740015652785</v>
      </c>
      <c r="D25077">
        <v>0.88523643596363888</v>
      </c>
      <c r="E25077">
        <v>0</v>
      </c>
      <c r="F25077">
        <v>0</v>
      </c>
      <c r="G25077">
        <v>0.5268817204301075</v>
      </c>
      <c r="H25077">
        <v>8.5210631547937343E-2</v>
      </c>
      <c r="I25077" t="s">
        <v>12726</v>
      </c>
      <c r="J25077" t="s">
        <v>24362</v>
      </c>
      <c r="K25077" t="s">
        <v>24173</v>
      </c>
    </row>
    <row r="25078" spans="1:11" hidden="1" x14ac:dyDescent="0.3">
      <c r="A25078" t="s">
        <v>14163</v>
      </c>
      <c r="B25078" t="s">
        <v>19487</v>
      </c>
      <c r="C25078">
        <v>0.8506740015652785</v>
      </c>
      <c r="D25078">
        <v>0.88523643596363888</v>
      </c>
      <c r="E25078">
        <v>0</v>
      </c>
      <c r="F25078">
        <v>0</v>
      </c>
      <c r="G25078">
        <v>0.5268817204301075</v>
      </c>
      <c r="H25078">
        <v>8.5210631547937343E-2</v>
      </c>
      <c r="I25078" t="s">
        <v>12463</v>
      </c>
      <c r="J25078" t="s">
        <v>24362</v>
      </c>
      <c r="K25078" t="s">
        <v>24173</v>
      </c>
    </row>
    <row r="25079" spans="1:11" hidden="1" x14ac:dyDescent="0.3">
      <c r="A25079" t="s">
        <v>6353</v>
      </c>
      <c r="B25079" t="s">
        <v>19487</v>
      </c>
      <c r="C25079">
        <v>0.8506740015652785</v>
      </c>
      <c r="D25079">
        <v>0.88523643596363888</v>
      </c>
      <c r="E25079">
        <v>0</v>
      </c>
      <c r="F25079">
        <v>0</v>
      </c>
      <c r="G25079">
        <v>0.5268817204301075</v>
      </c>
      <c r="H25079">
        <v>8.5210631547937343E-2</v>
      </c>
      <c r="I25079" t="s">
        <v>12737</v>
      </c>
      <c r="J25079" t="s">
        <v>24362</v>
      </c>
      <c r="K25079" t="s">
        <v>24173</v>
      </c>
    </row>
    <row r="25080" spans="1:11" hidden="1" x14ac:dyDescent="0.3">
      <c r="A25080" t="s">
        <v>14164</v>
      </c>
      <c r="B25080" t="s">
        <v>19487</v>
      </c>
      <c r="C25080">
        <v>0.8506740015652785</v>
      </c>
      <c r="D25080">
        <v>0.88523643596363888</v>
      </c>
      <c r="E25080">
        <v>0</v>
      </c>
      <c r="F25080">
        <v>0</v>
      </c>
      <c r="G25080">
        <v>0.5268817204301075</v>
      </c>
      <c r="H25080">
        <v>8.5210631547937343E-2</v>
      </c>
      <c r="I25080" t="s">
        <v>12366</v>
      </c>
      <c r="J25080" t="s">
        <v>24362</v>
      </c>
      <c r="K25080" t="s">
        <v>24173</v>
      </c>
    </row>
    <row r="25081" spans="1:11" hidden="1" x14ac:dyDescent="0.3">
      <c r="A25081" t="s">
        <v>6355</v>
      </c>
      <c r="B25081" t="s">
        <v>19487</v>
      </c>
      <c r="C25081">
        <v>0.8506740015652785</v>
      </c>
      <c r="D25081">
        <v>0.88523643596363888</v>
      </c>
      <c r="E25081">
        <v>0</v>
      </c>
      <c r="F25081">
        <v>0</v>
      </c>
      <c r="G25081">
        <v>0.5268817204301075</v>
      </c>
      <c r="H25081">
        <v>8.5210631547937343E-2</v>
      </c>
      <c r="I25081" t="s">
        <v>12426</v>
      </c>
      <c r="J25081" t="s">
        <v>24362</v>
      </c>
      <c r="K25081" t="s">
        <v>24173</v>
      </c>
    </row>
    <row r="25082" spans="1:11" hidden="1" x14ac:dyDescent="0.3">
      <c r="A25082" t="s">
        <v>14165</v>
      </c>
      <c r="B25082" t="s">
        <v>19487</v>
      </c>
      <c r="C25082">
        <v>0.8506740015652785</v>
      </c>
      <c r="D25082">
        <v>0.88523643596363888</v>
      </c>
      <c r="E25082">
        <v>0</v>
      </c>
      <c r="F25082">
        <v>0</v>
      </c>
      <c r="G25082">
        <v>0.5268817204301075</v>
      </c>
      <c r="H25082">
        <v>8.5210631547937343E-2</v>
      </c>
      <c r="I25082" t="s">
        <v>14166</v>
      </c>
      <c r="J25082" t="s">
        <v>24362</v>
      </c>
      <c r="K25082" t="s">
        <v>24173</v>
      </c>
    </row>
    <row r="25083" spans="1:11" hidden="1" x14ac:dyDescent="0.3">
      <c r="A25083" t="s">
        <v>7711</v>
      </c>
      <c r="B25083" t="s">
        <v>19487</v>
      </c>
      <c r="C25083">
        <v>0.8506740015652785</v>
      </c>
      <c r="D25083">
        <v>0.88523643596363888</v>
      </c>
      <c r="E25083">
        <v>0</v>
      </c>
      <c r="F25083">
        <v>0</v>
      </c>
      <c r="G25083">
        <v>0.5268817204301075</v>
      </c>
      <c r="H25083">
        <v>8.5210631547937343E-2</v>
      </c>
      <c r="I25083" t="s">
        <v>12368</v>
      </c>
      <c r="J25083" t="s">
        <v>24362</v>
      </c>
      <c r="K25083" t="s">
        <v>24173</v>
      </c>
    </row>
    <row r="25084" spans="1:11" hidden="1" x14ac:dyDescent="0.3">
      <c r="A25084" t="s">
        <v>14708</v>
      </c>
      <c r="B25084" t="s">
        <v>19449</v>
      </c>
      <c r="C25084">
        <v>0.8415237591379946</v>
      </c>
      <c r="D25084">
        <v>0.885272700744557</v>
      </c>
      <c r="E25084">
        <v>0</v>
      </c>
      <c r="F25084">
        <v>0</v>
      </c>
      <c r="G25084">
        <v>0.54447337962962961</v>
      </c>
      <c r="H25084">
        <v>9.394399853475556E-2</v>
      </c>
      <c r="I25084" t="s">
        <v>14698</v>
      </c>
      <c r="J25084" t="s">
        <v>24362</v>
      </c>
      <c r="K25084" t="s">
        <v>24223</v>
      </c>
    </row>
    <row r="25085" spans="1:11" hidden="1" x14ac:dyDescent="0.3">
      <c r="A25085" t="s">
        <v>8329</v>
      </c>
      <c r="B25085" t="s">
        <v>14162</v>
      </c>
      <c r="C25085">
        <v>0.85103391417563135</v>
      </c>
      <c r="D25085">
        <v>0.88535765041669656</v>
      </c>
      <c r="E25085">
        <v>0</v>
      </c>
      <c r="F25085">
        <v>0</v>
      </c>
      <c r="G25085">
        <v>0.77834877010250891</v>
      </c>
      <c r="H25085">
        <v>0.12555022443492969</v>
      </c>
      <c r="I25085" t="s">
        <v>14152</v>
      </c>
      <c r="J25085" t="s">
        <v>24362</v>
      </c>
      <c r="K25085" t="s">
        <v>24173</v>
      </c>
    </row>
    <row r="25086" spans="1:11" hidden="1" x14ac:dyDescent="0.3">
      <c r="A25086" t="s">
        <v>33322</v>
      </c>
      <c r="B25086" t="s">
        <v>19389</v>
      </c>
      <c r="C25086">
        <v>0.82150843784892713</v>
      </c>
      <c r="D25086">
        <v>0.8863034695665889</v>
      </c>
      <c r="E25086">
        <v>0</v>
      </c>
      <c r="F25086">
        <v>0</v>
      </c>
      <c r="G25086">
        <v>0.5834263392857143</v>
      </c>
      <c r="H25086">
        <v>0.1147092438531561</v>
      </c>
      <c r="I25086" t="s">
        <v>13552</v>
      </c>
      <c r="J25086" t="s">
        <v>24362</v>
      </c>
      <c r="K25086" t="s">
        <v>20579</v>
      </c>
    </row>
    <row r="25087" spans="1:11" hidden="1" x14ac:dyDescent="0.3">
      <c r="A25087" t="s">
        <v>33323</v>
      </c>
      <c r="B25087" t="s">
        <v>19389</v>
      </c>
      <c r="C25087">
        <v>0.82150843784892713</v>
      </c>
      <c r="D25087">
        <v>0.8863034695665889</v>
      </c>
      <c r="E25087">
        <v>0</v>
      </c>
      <c r="F25087">
        <v>0</v>
      </c>
      <c r="G25087">
        <v>0.5834263392857143</v>
      </c>
      <c r="H25087">
        <v>0.1147092438531561</v>
      </c>
      <c r="I25087" t="s">
        <v>12353</v>
      </c>
      <c r="J25087" t="s">
        <v>24362</v>
      </c>
      <c r="K25087" t="s">
        <v>20579</v>
      </c>
    </row>
    <row r="25088" spans="1:11" hidden="1" x14ac:dyDescent="0.3">
      <c r="A25088" t="s">
        <v>33324</v>
      </c>
      <c r="B25088" t="s">
        <v>19389</v>
      </c>
      <c r="C25088">
        <v>0.82150843784892713</v>
      </c>
      <c r="D25088">
        <v>0.8863034695665889</v>
      </c>
      <c r="E25088">
        <v>0</v>
      </c>
      <c r="F25088">
        <v>0</v>
      </c>
      <c r="G25088">
        <v>0.5834263392857143</v>
      </c>
      <c r="H25088">
        <v>0.1147092438531561</v>
      </c>
      <c r="I25088" t="s">
        <v>13552</v>
      </c>
      <c r="J25088" t="s">
        <v>24362</v>
      </c>
      <c r="K25088" t="s">
        <v>20579</v>
      </c>
    </row>
    <row r="25089" spans="1:11" hidden="1" x14ac:dyDescent="0.3">
      <c r="A25089" t="s">
        <v>21055</v>
      </c>
      <c r="B25089" t="s">
        <v>19389</v>
      </c>
      <c r="C25089">
        <v>0.82150843784892713</v>
      </c>
      <c r="D25089">
        <v>0.8863034695665889</v>
      </c>
      <c r="E25089">
        <v>0</v>
      </c>
      <c r="F25089">
        <v>0</v>
      </c>
      <c r="G25089">
        <v>0.5834263392857143</v>
      </c>
      <c r="H25089">
        <v>0.1147092438531561</v>
      </c>
      <c r="I25089" t="s">
        <v>33325</v>
      </c>
      <c r="J25089" t="s">
        <v>24362</v>
      </c>
      <c r="K25089" t="s">
        <v>20579</v>
      </c>
    </row>
    <row r="25090" spans="1:11" hidden="1" x14ac:dyDescent="0.3">
      <c r="A25090" t="s">
        <v>6316</v>
      </c>
      <c r="B25090" t="s">
        <v>19177</v>
      </c>
      <c r="C25090">
        <v>0.8551275577467119</v>
      </c>
      <c r="D25090">
        <v>0.8864272811512437</v>
      </c>
      <c r="E25090">
        <v>0</v>
      </c>
      <c r="F25090">
        <v>0</v>
      </c>
      <c r="G25090">
        <v>0.58306441603574533</v>
      </c>
      <c r="H25090">
        <v>9.1252281179520653E-2</v>
      </c>
      <c r="I25090" t="s">
        <v>31299</v>
      </c>
      <c r="J25090" t="s">
        <v>24362</v>
      </c>
      <c r="K25090" t="s">
        <v>21692</v>
      </c>
    </row>
    <row r="25091" spans="1:11" hidden="1" x14ac:dyDescent="0.3">
      <c r="A25091" t="s">
        <v>21438</v>
      </c>
      <c r="B25091" t="s">
        <v>19367</v>
      </c>
      <c r="C25091">
        <v>0.81057273723995826</v>
      </c>
      <c r="D25091">
        <v>0.8868619360390132</v>
      </c>
      <c r="E25091">
        <v>0</v>
      </c>
      <c r="F25091">
        <v>0</v>
      </c>
      <c r="G25091">
        <v>0.60506687242798352</v>
      </c>
      <c r="H25091">
        <v>0.12707263405145131</v>
      </c>
      <c r="I25091" t="s">
        <v>13095</v>
      </c>
      <c r="J25091" t="s">
        <v>24362</v>
      </c>
      <c r="K25091" t="s">
        <v>24247</v>
      </c>
    </row>
    <row r="25092" spans="1:11" hidden="1" x14ac:dyDescent="0.3">
      <c r="A25092" t="s">
        <v>33326</v>
      </c>
      <c r="B25092" t="s">
        <v>19367</v>
      </c>
      <c r="C25092">
        <v>0.81057273723995826</v>
      </c>
      <c r="D25092">
        <v>0.8868619360390132</v>
      </c>
      <c r="E25092">
        <v>0</v>
      </c>
      <c r="F25092">
        <v>0</v>
      </c>
      <c r="G25092">
        <v>0.60506687242798352</v>
      </c>
      <c r="H25092">
        <v>0.12707263405145131</v>
      </c>
      <c r="I25092" t="s">
        <v>13552</v>
      </c>
      <c r="J25092" t="s">
        <v>24362</v>
      </c>
      <c r="K25092" t="s">
        <v>24247</v>
      </c>
    </row>
    <row r="25093" spans="1:11" hidden="1" x14ac:dyDescent="0.3">
      <c r="A25093" t="s">
        <v>33327</v>
      </c>
      <c r="B25093" t="s">
        <v>19449</v>
      </c>
      <c r="C25093">
        <v>0.8415237591379946</v>
      </c>
      <c r="D25093">
        <v>0.88707632729646158</v>
      </c>
      <c r="E25093">
        <v>0</v>
      </c>
      <c r="F25093">
        <v>0</v>
      </c>
      <c r="G25093">
        <v>0.54447337962962961</v>
      </c>
      <c r="H25093">
        <v>9.394399853475556E-2</v>
      </c>
      <c r="I25093" t="s">
        <v>14718</v>
      </c>
      <c r="J25093" t="s">
        <v>24362</v>
      </c>
      <c r="K25093" t="s">
        <v>20200</v>
      </c>
    </row>
    <row r="25094" spans="1:11" hidden="1" x14ac:dyDescent="0.3">
      <c r="A25094" t="s">
        <v>7832</v>
      </c>
      <c r="B25094" t="s">
        <v>18913</v>
      </c>
      <c r="C25094">
        <v>0.85316532062275485</v>
      </c>
      <c r="D25094">
        <v>0.88732120992420915</v>
      </c>
      <c r="E25094">
        <v>0</v>
      </c>
      <c r="F25094">
        <v>0</v>
      </c>
      <c r="G25094">
        <v>0.62772575250836116</v>
      </c>
      <c r="H25094">
        <v>9.9684066945562921E-2</v>
      </c>
      <c r="I25094" t="s">
        <v>14167</v>
      </c>
      <c r="J25094" t="s">
        <v>24362</v>
      </c>
      <c r="K25094" t="s">
        <v>24173</v>
      </c>
    </row>
    <row r="25095" spans="1:11" hidden="1" x14ac:dyDescent="0.3">
      <c r="A25095" t="s">
        <v>33328</v>
      </c>
      <c r="B25095" t="s">
        <v>18477</v>
      </c>
      <c r="C25095">
        <v>0.82362195633269242</v>
      </c>
      <c r="D25095">
        <v>0.88733392201243655</v>
      </c>
      <c r="E25095">
        <v>0</v>
      </c>
      <c r="F25095">
        <v>0</v>
      </c>
      <c r="G25095">
        <v>0.6945169712793734</v>
      </c>
      <c r="H25095">
        <v>0.1347666047657135</v>
      </c>
      <c r="I25095" t="s">
        <v>33329</v>
      </c>
      <c r="J25095" t="s">
        <v>24362</v>
      </c>
      <c r="K25095" t="s">
        <v>20579</v>
      </c>
    </row>
    <row r="25096" spans="1:11" hidden="1" x14ac:dyDescent="0.3">
      <c r="A25096" t="s">
        <v>5237</v>
      </c>
      <c r="B25096" t="s">
        <v>14168</v>
      </c>
      <c r="C25096">
        <v>0.85367848150608716</v>
      </c>
      <c r="D25096">
        <v>0.88760109698045719</v>
      </c>
      <c r="E25096">
        <v>0</v>
      </c>
      <c r="F25096">
        <v>0</v>
      </c>
      <c r="G25096">
        <v>0.67969657375145176</v>
      </c>
      <c r="H25096">
        <v>0.1075284339505828</v>
      </c>
      <c r="I25096" t="s">
        <v>14159</v>
      </c>
      <c r="J25096" t="s">
        <v>24362</v>
      </c>
      <c r="K25096" t="s">
        <v>24173</v>
      </c>
    </row>
    <row r="25097" spans="1:11" hidden="1" x14ac:dyDescent="0.3">
      <c r="A25097" t="s">
        <v>9228</v>
      </c>
      <c r="B25097" t="s">
        <v>19416</v>
      </c>
      <c r="C25097">
        <v>0.83181332586072709</v>
      </c>
      <c r="D25097">
        <v>0.88769086225442473</v>
      </c>
      <c r="E25097">
        <v>0</v>
      </c>
      <c r="F25097">
        <v>0</v>
      </c>
      <c r="G25097">
        <v>0.56327825670498088</v>
      </c>
      <c r="H25097">
        <v>0.1037261314186663</v>
      </c>
      <c r="I25097" t="s">
        <v>13574</v>
      </c>
      <c r="J25097" t="s">
        <v>24362</v>
      </c>
      <c r="K25097" t="s">
        <v>23982</v>
      </c>
    </row>
    <row r="25098" spans="1:11" hidden="1" x14ac:dyDescent="0.3">
      <c r="A25098" t="s">
        <v>8807</v>
      </c>
      <c r="B25098" t="s">
        <v>18493</v>
      </c>
      <c r="C25098">
        <v>0.82958770522359548</v>
      </c>
      <c r="D25098">
        <v>0.88773637615048295</v>
      </c>
      <c r="E25098">
        <v>0</v>
      </c>
      <c r="F25098">
        <v>0</v>
      </c>
      <c r="G25098">
        <v>0.68716962118088953</v>
      </c>
      <c r="H25098">
        <v>0.12838145558357389</v>
      </c>
      <c r="I25098" t="s">
        <v>15513</v>
      </c>
      <c r="J25098" t="s">
        <v>24362</v>
      </c>
      <c r="K25098" t="s">
        <v>24232</v>
      </c>
    </row>
    <row r="25099" spans="1:11" hidden="1" x14ac:dyDescent="0.3">
      <c r="A25099" t="s">
        <v>14169</v>
      </c>
      <c r="B25099" t="s">
        <v>19177</v>
      </c>
      <c r="C25099">
        <v>0.8551275577467119</v>
      </c>
      <c r="D25099">
        <v>0.88885365176473019</v>
      </c>
      <c r="E25099">
        <v>0</v>
      </c>
      <c r="F25099">
        <v>0</v>
      </c>
      <c r="G25099">
        <v>0.58306441603574533</v>
      </c>
      <c r="H25099">
        <v>9.1252281179520653E-2</v>
      </c>
      <c r="I25099" t="s">
        <v>14170</v>
      </c>
      <c r="J25099" t="s">
        <v>24362</v>
      </c>
      <c r="K25099" t="s">
        <v>24173</v>
      </c>
    </row>
    <row r="25100" spans="1:11" hidden="1" x14ac:dyDescent="0.3">
      <c r="A25100" t="s">
        <v>33330</v>
      </c>
      <c r="B25100" t="s">
        <v>19160</v>
      </c>
      <c r="C25100">
        <v>0.84831378174704364</v>
      </c>
      <c r="D25100">
        <v>0.88916741996149051</v>
      </c>
      <c r="E25100">
        <v>0</v>
      </c>
      <c r="F25100">
        <v>0</v>
      </c>
      <c r="G25100">
        <v>0.59369718031751051</v>
      </c>
      <c r="H25100">
        <v>9.7665968219939434E-2</v>
      </c>
      <c r="I25100" t="s">
        <v>33271</v>
      </c>
      <c r="J25100" t="s">
        <v>24362</v>
      </c>
      <c r="K25100" t="s">
        <v>20200</v>
      </c>
    </row>
    <row r="25101" spans="1:11" hidden="1" x14ac:dyDescent="0.3">
      <c r="A25101" t="s">
        <v>20335</v>
      </c>
      <c r="B25101" t="s">
        <v>19160</v>
      </c>
      <c r="C25101">
        <v>0.84831378174704364</v>
      </c>
      <c r="D25101">
        <v>0.88916741996149051</v>
      </c>
      <c r="E25101">
        <v>0</v>
      </c>
      <c r="F25101">
        <v>0</v>
      </c>
      <c r="G25101">
        <v>0.59369718031751051</v>
      </c>
      <c r="H25101">
        <v>9.7665968219939434E-2</v>
      </c>
      <c r="I25101" t="s">
        <v>33331</v>
      </c>
      <c r="J25101" t="s">
        <v>24362</v>
      </c>
      <c r="K25101" t="s">
        <v>20200</v>
      </c>
    </row>
    <row r="25102" spans="1:11" hidden="1" x14ac:dyDescent="0.3">
      <c r="A25102" t="s">
        <v>5345</v>
      </c>
      <c r="B25102" t="s">
        <v>19525</v>
      </c>
      <c r="C25102">
        <v>0.85929634393283494</v>
      </c>
      <c r="D25102">
        <v>0.88925786220106484</v>
      </c>
      <c r="E25102">
        <v>0</v>
      </c>
      <c r="F25102">
        <v>0</v>
      </c>
      <c r="G25102">
        <v>0.51038953993055558</v>
      </c>
      <c r="H25102">
        <v>7.7396199373644697E-2</v>
      </c>
      <c r="I25102" t="s">
        <v>13095</v>
      </c>
      <c r="J25102" t="s">
        <v>24362</v>
      </c>
      <c r="K25102" t="s">
        <v>21692</v>
      </c>
    </row>
    <row r="25103" spans="1:11" hidden="1" x14ac:dyDescent="0.3">
      <c r="A25103" t="s">
        <v>6461</v>
      </c>
      <c r="B25103" t="s">
        <v>19525</v>
      </c>
      <c r="C25103">
        <v>0.85929634393283494</v>
      </c>
      <c r="D25103">
        <v>0.88925786220106484</v>
      </c>
      <c r="E25103">
        <v>0</v>
      </c>
      <c r="F25103">
        <v>0</v>
      </c>
      <c r="G25103">
        <v>0.51038953993055558</v>
      </c>
      <c r="H25103">
        <v>7.7396199373644697E-2</v>
      </c>
      <c r="I25103" t="s">
        <v>12368</v>
      </c>
      <c r="J25103" t="s">
        <v>24362</v>
      </c>
      <c r="K25103" t="s">
        <v>21692</v>
      </c>
    </row>
    <row r="25104" spans="1:11" hidden="1" x14ac:dyDescent="0.3">
      <c r="A25104" t="s">
        <v>23498</v>
      </c>
      <c r="B25104" t="s">
        <v>19525</v>
      </c>
      <c r="C25104">
        <v>0.85929634393283494</v>
      </c>
      <c r="D25104">
        <v>0.88925786220106484</v>
      </c>
      <c r="E25104">
        <v>0</v>
      </c>
      <c r="F25104">
        <v>0</v>
      </c>
      <c r="G25104">
        <v>0.51038953993055558</v>
      </c>
      <c r="H25104">
        <v>7.7396199373644697E-2</v>
      </c>
      <c r="I25104" t="s">
        <v>13835</v>
      </c>
      <c r="J25104" t="s">
        <v>24362</v>
      </c>
      <c r="K25104" t="s">
        <v>21692</v>
      </c>
    </row>
    <row r="25105" spans="1:11" hidden="1" x14ac:dyDescent="0.3">
      <c r="A25105" t="s">
        <v>33332</v>
      </c>
      <c r="B25105" t="s">
        <v>19525</v>
      </c>
      <c r="C25105">
        <v>0.85929634393283494</v>
      </c>
      <c r="D25105">
        <v>0.88925786220106484</v>
      </c>
      <c r="E25105">
        <v>0</v>
      </c>
      <c r="F25105">
        <v>0</v>
      </c>
      <c r="G25105">
        <v>0.51038953993055558</v>
      </c>
      <c r="H25105">
        <v>7.7396199373644697E-2</v>
      </c>
      <c r="I25105" t="s">
        <v>13843</v>
      </c>
      <c r="J25105" t="s">
        <v>24362</v>
      </c>
      <c r="K25105" t="s">
        <v>21692</v>
      </c>
    </row>
    <row r="25106" spans="1:11" hidden="1" x14ac:dyDescent="0.3">
      <c r="A25106" t="s">
        <v>23503</v>
      </c>
      <c r="B25106" t="s">
        <v>19525</v>
      </c>
      <c r="C25106">
        <v>0.85929634393283494</v>
      </c>
      <c r="D25106">
        <v>0.88925786220106484</v>
      </c>
      <c r="E25106">
        <v>0</v>
      </c>
      <c r="F25106">
        <v>0</v>
      </c>
      <c r="G25106">
        <v>0.51038953993055558</v>
      </c>
      <c r="H25106">
        <v>7.7396199373644697E-2</v>
      </c>
      <c r="I25106" t="s">
        <v>12426</v>
      </c>
      <c r="J25106" t="s">
        <v>24362</v>
      </c>
      <c r="K25106" t="s">
        <v>21692</v>
      </c>
    </row>
    <row r="25107" spans="1:11" hidden="1" x14ac:dyDescent="0.3">
      <c r="A25107" t="s">
        <v>6434</v>
      </c>
      <c r="B25107" t="s">
        <v>19525</v>
      </c>
      <c r="C25107">
        <v>0.85929634393283494</v>
      </c>
      <c r="D25107">
        <v>0.88925786220106484</v>
      </c>
      <c r="E25107">
        <v>0</v>
      </c>
      <c r="F25107">
        <v>0</v>
      </c>
      <c r="G25107">
        <v>0.51038953993055558</v>
      </c>
      <c r="H25107">
        <v>7.7396199373644697E-2</v>
      </c>
      <c r="I25107" t="s">
        <v>12385</v>
      </c>
      <c r="J25107" t="s">
        <v>24362</v>
      </c>
      <c r="K25107" t="s">
        <v>21692</v>
      </c>
    </row>
    <row r="25108" spans="1:11" hidden="1" x14ac:dyDescent="0.3">
      <c r="A25108" t="s">
        <v>18120</v>
      </c>
      <c r="B25108" t="s">
        <v>19177</v>
      </c>
      <c r="C25108">
        <v>0.8551275577467119</v>
      </c>
      <c r="D25108">
        <v>0.88948631412235968</v>
      </c>
      <c r="E25108">
        <v>0</v>
      </c>
      <c r="F25108">
        <v>0</v>
      </c>
      <c r="G25108">
        <v>0.58306441603574533</v>
      </c>
      <c r="H25108">
        <v>9.1252281179520653E-2</v>
      </c>
      <c r="I25108" t="s">
        <v>14205</v>
      </c>
      <c r="J25108" t="s">
        <v>24362</v>
      </c>
      <c r="K25108" t="s">
        <v>16006</v>
      </c>
    </row>
    <row r="25109" spans="1:11" hidden="1" x14ac:dyDescent="0.3">
      <c r="A25109" t="s">
        <v>9276</v>
      </c>
      <c r="B25109" t="s">
        <v>19116</v>
      </c>
      <c r="C25109">
        <v>0.83380479284981457</v>
      </c>
      <c r="D25109">
        <v>0.89086141942118613</v>
      </c>
      <c r="E25109">
        <v>0</v>
      </c>
      <c r="F25109">
        <v>0</v>
      </c>
      <c r="G25109">
        <v>0.61616641804501415</v>
      </c>
      <c r="H25109">
        <v>0.11199192212874801</v>
      </c>
      <c r="I25109" t="s">
        <v>15514</v>
      </c>
      <c r="J25109" t="s">
        <v>24362</v>
      </c>
      <c r="K25109" t="s">
        <v>24232</v>
      </c>
    </row>
    <row r="25110" spans="1:11" hidden="1" x14ac:dyDescent="0.3">
      <c r="A25110" t="s">
        <v>14202</v>
      </c>
      <c r="B25110" t="s">
        <v>19217</v>
      </c>
      <c r="C25110">
        <v>0.86166069990082272</v>
      </c>
      <c r="D25110">
        <v>0.89095908490302467</v>
      </c>
      <c r="E25110">
        <v>0</v>
      </c>
      <c r="F25110">
        <v>0</v>
      </c>
      <c r="G25110">
        <v>0.57280473120246311</v>
      </c>
      <c r="H25110">
        <v>8.5287018906024081E-2</v>
      </c>
      <c r="I25110" t="s">
        <v>14203</v>
      </c>
      <c r="J25110" t="s">
        <v>24362</v>
      </c>
      <c r="K25110" t="s">
        <v>21692</v>
      </c>
    </row>
    <row r="25111" spans="1:11" hidden="1" x14ac:dyDescent="0.3">
      <c r="A25111" t="s">
        <v>23296</v>
      </c>
      <c r="B25111" t="s">
        <v>19217</v>
      </c>
      <c r="C25111">
        <v>0.86166069990082272</v>
      </c>
      <c r="D25111">
        <v>0.89095908490302467</v>
      </c>
      <c r="E25111">
        <v>0</v>
      </c>
      <c r="F25111">
        <v>0</v>
      </c>
      <c r="G25111">
        <v>0.57280473120246311</v>
      </c>
      <c r="H25111">
        <v>8.5287018906024081E-2</v>
      </c>
      <c r="I25111" t="s">
        <v>12110</v>
      </c>
      <c r="J25111" t="s">
        <v>24362</v>
      </c>
      <c r="K25111" t="s">
        <v>21692</v>
      </c>
    </row>
    <row r="25112" spans="1:11" hidden="1" x14ac:dyDescent="0.3">
      <c r="A25112" t="s">
        <v>33333</v>
      </c>
      <c r="B25112" t="s">
        <v>19217</v>
      </c>
      <c r="C25112">
        <v>0.86166069990082272</v>
      </c>
      <c r="D25112">
        <v>0.89095908490302467</v>
      </c>
      <c r="E25112">
        <v>0</v>
      </c>
      <c r="F25112">
        <v>0</v>
      </c>
      <c r="G25112">
        <v>0.57280473120246311</v>
      </c>
      <c r="H25112">
        <v>8.5287018906024081E-2</v>
      </c>
      <c r="I25112" t="s">
        <v>14170</v>
      </c>
      <c r="J25112" t="s">
        <v>24362</v>
      </c>
      <c r="K25112" t="s">
        <v>21692</v>
      </c>
    </row>
    <row r="25113" spans="1:11" hidden="1" x14ac:dyDescent="0.3">
      <c r="A25113" t="s">
        <v>33334</v>
      </c>
      <c r="B25113" t="s">
        <v>33335</v>
      </c>
      <c r="C25113">
        <v>0.85753705032146998</v>
      </c>
      <c r="D25113">
        <v>0.89177006630236699</v>
      </c>
      <c r="E25113">
        <v>0</v>
      </c>
      <c r="F25113">
        <v>0</v>
      </c>
      <c r="G25113">
        <v>0.70893087487669781</v>
      </c>
      <c r="H25113">
        <v>0.1089562195920014</v>
      </c>
      <c r="I25113" t="s">
        <v>33336</v>
      </c>
      <c r="J25113" t="s">
        <v>24362</v>
      </c>
      <c r="K25113" t="s">
        <v>16006</v>
      </c>
    </row>
    <row r="25114" spans="1:11" hidden="1" x14ac:dyDescent="0.3">
      <c r="A25114" t="s">
        <v>8223</v>
      </c>
      <c r="B25114" t="s">
        <v>33337</v>
      </c>
      <c r="C25114">
        <v>0.8627271474794671</v>
      </c>
      <c r="D25114">
        <v>0.89181323966253079</v>
      </c>
      <c r="E25114">
        <v>0</v>
      </c>
      <c r="F25114">
        <v>0</v>
      </c>
      <c r="G25114">
        <v>0.7616969582228954</v>
      </c>
      <c r="H25114">
        <v>0.1124697394983946</v>
      </c>
      <c r="I25114" t="s">
        <v>33338</v>
      </c>
      <c r="J25114" t="s">
        <v>24362</v>
      </c>
      <c r="K25114" t="s">
        <v>21692</v>
      </c>
    </row>
    <row r="25115" spans="1:11" hidden="1" x14ac:dyDescent="0.3">
      <c r="A25115" t="s">
        <v>8166</v>
      </c>
      <c r="B25115" t="s">
        <v>14171</v>
      </c>
      <c r="C25115">
        <v>0.85835583604514798</v>
      </c>
      <c r="D25115">
        <v>0.89191232959010303</v>
      </c>
      <c r="E25115">
        <v>0</v>
      </c>
      <c r="F25115">
        <v>0</v>
      </c>
      <c r="G25115">
        <v>0.67404325164857315</v>
      </c>
      <c r="H25115">
        <v>0.102951032816421</v>
      </c>
      <c r="I25115" t="s">
        <v>14172</v>
      </c>
      <c r="J25115" t="s">
        <v>24362</v>
      </c>
      <c r="K25115" t="s">
        <v>24173</v>
      </c>
    </row>
    <row r="25116" spans="1:11" hidden="1" x14ac:dyDescent="0.3">
      <c r="A25116" t="s">
        <v>7735</v>
      </c>
      <c r="B25116" t="s">
        <v>19525</v>
      </c>
      <c r="C25116">
        <v>0.85929634393283494</v>
      </c>
      <c r="D25116">
        <v>0.89191232959010303</v>
      </c>
      <c r="E25116">
        <v>0</v>
      </c>
      <c r="F25116">
        <v>0</v>
      </c>
      <c r="G25116">
        <v>0.51038953993055558</v>
      </c>
      <c r="H25116">
        <v>7.7396199373644697E-2</v>
      </c>
      <c r="I25116" t="s">
        <v>13385</v>
      </c>
      <c r="J25116" t="s">
        <v>24362</v>
      </c>
      <c r="K25116" t="s">
        <v>24173</v>
      </c>
    </row>
    <row r="25117" spans="1:11" hidden="1" x14ac:dyDescent="0.3">
      <c r="A25117" t="s">
        <v>14173</v>
      </c>
      <c r="B25117" t="s">
        <v>19525</v>
      </c>
      <c r="C25117">
        <v>0.85929634393283494</v>
      </c>
      <c r="D25117">
        <v>0.89191232959010303</v>
      </c>
      <c r="E25117">
        <v>0</v>
      </c>
      <c r="F25117">
        <v>0</v>
      </c>
      <c r="G25117">
        <v>0.51038953993055558</v>
      </c>
      <c r="H25117">
        <v>7.7396199373644697E-2</v>
      </c>
      <c r="I25117" t="s">
        <v>12504</v>
      </c>
      <c r="J25117" t="s">
        <v>24362</v>
      </c>
      <c r="K25117" t="s">
        <v>24173</v>
      </c>
    </row>
    <row r="25118" spans="1:11" hidden="1" x14ac:dyDescent="0.3">
      <c r="A25118" t="s">
        <v>7742</v>
      </c>
      <c r="B25118" t="s">
        <v>19525</v>
      </c>
      <c r="C25118">
        <v>0.85929634393283494</v>
      </c>
      <c r="D25118">
        <v>0.89191232959010303</v>
      </c>
      <c r="E25118">
        <v>0</v>
      </c>
      <c r="F25118">
        <v>0</v>
      </c>
      <c r="G25118">
        <v>0.51038953993055558</v>
      </c>
      <c r="H25118">
        <v>7.7396199373644697E-2</v>
      </c>
      <c r="I25118" t="s">
        <v>12426</v>
      </c>
      <c r="J25118" t="s">
        <v>24362</v>
      </c>
      <c r="K25118" t="s">
        <v>24173</v>
      </c>
    </row>
    <row r="25119" spans="1:11" hidden="1" x14ac:dyDescent="0.3">
      <c r="A25119" t="s">
        <v>6434</v>
      </c>
      <c r="B25119" t="s">
        <v>19525</v>
      </c>
      <c r="C25119">
        <v>0.85929634393283494</v>
      </c>
      <c r="D25119">
        <v>0.89191232959010303</v>
      </c>
      <c r="E25119">
        <v>0</v>
      </c>
      <c r="F25119">
        <v>0</v>
      </c>
      <c r="G25119">
        <v>0.51038953993055558</v>
      </c>
      <c r="H25119">
        <v>7.7396199373644697E-2</v>
      </c>
      <c r="I25119" t="s">
        <v>12385</v>
      </c>
      <c r="J25119" t="s">
        <v>24362</v>
      </c>
      <c r="K25119" t="s">
        <v>24173</v>
      </c>
    </row>
    <row r="25120" spans="1:11" hidden="1" x14ac:dyDescent="0.3">
      <c r="A25120" t="s">
        <v>33339</v>
      </c>
      <c r="B25120" t="s">
        <v>19416</v>
      </c>
      <c r="C25120">
        <v>0.83181332586072709</v>
      </c>
      <c r="D25120">
        <v>0.89239356808027581</v>
      </c>
      <c r="E25120">
        <v>0</v>
      </c>
      <c r="F25120">
        <v>0</v>
      </c>
      <c r="G25120">
        <v>0.56327825670498088</v>
      </c>
      <c r="H25120">
        <v>0.1037261314186663</v>
      </c>
      <c r="I25120" t="s">
        <v>15137</v>
      </c>
      <c r="J25120" t="s">
        <v>24362</v>
      </c>
      <c r="K25120" t="s">
        <v>20579</v>
      </c>
    </row>
    <row r="25121" spans="1:11" hidden="1" x14ac:dyDescent="0.3">
      <c r="A25121" t="s">
        <v>33340</v>
      </c>
      <c r="B25121" t="s">
        <v>19416</v>
      </c>
      <c r="C25121">
        <v>0.83181332586072709</v>
      </c>
      <c r="D25121">
        <v>0.89239356808027581</v>
      </c>
      <c r="E25121">
        <v>0</v>
      </c>
      <c r="F25121">
        <v>0</v>
      </c>
      <c r="G25121">
        <v>0.56327825670498088</v>
      </c>
      <c r="H25121">
        <v>0.1037261314186663</v>
      </c>
      <c r="I25121" t="s">
        <v>13143</v>
      </c>
      <c r="J25121" t="s">
        <v>24362</v>
      </c>
      <c r="K25121" t="s">
        <v>20579</v>
      </c>
    </row>
    <row r="25122" spans="1:11" hidden="1" x14ac:dyDescent="0.3">
      <c r="A25122" t="s">
        <v>33341</v>
      </c>
      <c r="B25122" t="s">
        <v>19416</v>
      </c>
      <c r="C25122">
        <v>0.83181332586072709</v>
      </c>
      <c r="D25122">
        <v>0.89239356808027581</v>
      </c>
      <c r="E25122">
        <v>0</v>
      </c>
      <c r="F25122">
        <v>0</v>
      </c>
      <c r="G25122">
        <v>0.56327825670498088</v>
      </c>
      <c r="H25122">
        <v>0.1037261314186663</v>
      </c>
      <c r="I25122" t="s">
        <v>13492</v>
      </c>
      <c r="J25122" t="s">
        <v>24362</v>
      </c>
      <c r="K25122" t="s">
        <v>20579</v>
      </c>
    </row>
    <row r="25123" spans="1:11" hidden="1" x14ac:dyDescent="0.3">
      <c r="A25123" t="s">
        <v>20124</v>
      </c>
      <c r="B25123" t="s">
        <v>14171</v>
      </c>
      <c r="C25123">
        <v>0.85835583604514798</v>
      </c>
      <c r="D25123">
        <v>0.8923988836707849</v>
      </c>
      <c r="E25123">
        <v>0</v>
      </c>
      <c r="F25123">
        <v>0</v>
      </c>
      <c r="G25123">
        <v>0.67404325164857315</v>
      </c>
      <c r="H25123">
        <v>0.102951032816421</v>
      </c>
      <c r="I25123" t="s">
        <v>33342</v>
      </c>
      <c r="J25123" t="s">
        <v>24362</v>
      </c>
      <c r="K25123" t="s">
        <v>16006</v>
      </c>
    </row>
    <row r="25124" spans="1:11" hidden="1" x14ac:dyDescent="0.3">
      <c r="A25124" t="s">
        <v>14708</v>
      </c>
      <c r="B25124" t="s">
        <v>19449</v>
      </c>
      <c r="C25124">
        <v>0.8415237591379946</v>
      </c>
      <c r="D25124">
        <v>0.89268021866006109</v>
      </c>
      <c r="E25124">
        <v>0</v>
      </c>
      <c r="F25124">
        <v>0</v>
      </c>
      <c r="G25124">
        <v>0.54447337962962961</v>
      </c>
      <c r="H25124">
        <v>9.394399853475556E-2</v>
      </c>
      <c r="I25124" t="s">
        <v>14698</v>
      </c>
      <c r="J25124" t="s">
        <v>24362</v>
      </c>
      <c r="K25124" t="s">
        <v>23853</v>
      </c>
    </row>
    <row r="25125" spans="1:11" hidden="1" x14ac:dyDescent="0.3">
      <c r="A25125" t="s">
        <v>8480</v>
      </c>
      <c r="B25125" t="s">
        <v>19449</v>
      </c>
      <c r="C25125">
        <v>0.8415237591379946</v>
      </c>
      <c r="D25125">
        <v>0.89268021866006109</v>
      </c>
      <c r="E25125">
        <v>0</v>
      </c>
      <c r="F25125">
        <v>0</v>
      </c>
      <c r="G25125">
        <v>0.54447337962962961</v>
      </c>
      <c r="H25125">
        <v>9.394399853475556E-2</v>
      </c>
      <c r="I25125" t="s">
        <v>12737</v>
      </c>
      <c r="J25125" t="s">
        <v>24362</v>
      </c>
      <c r="K25125" t="s">
        <v>23853</v>
      </c>
    </row>
    <row r="25126" spans="1:11" hidden="1" x14ac:dyDescent="0.3">
      <c r="A25126" t="s">
        <v>19529</v>
      </c>
      <c r="B25126" t="s">
        <v>19525</v>
      </c>
      <c r="C25126">
        <v>0.85929634393283494</v>
      </c>
      <c r="D25126">
        <v>0.89270866438485941</v>
      </c>
      <c r="E25126">
        <v>0</v>
      </c>
      <c r="F25126">
        <v>0</v>
      </c>
      <c r="G25126">
        <v>0.51038953993055558</v>
      </c>
      <c r="H25126">
        <v>7.7396199373644697E-2</v>
      </c>
      <c r="I25126" t="s">
        <v>13778</v>
      </c>
      <c r="J25126" t="s">
        <v>24362</v>
      </c>
      <c r="K25126" t="s">
        <v>16006</v>
      </c>
    </row>
    <row r="25127" spans="1:11" hidden="1" x14ac:dyDescent="0.3">
      <c r="A25127" t="s">
        <v>19533</v>
      </c>
      <c r="B25127" t="s">
        <v>19525</v>
      </c>
      <c r="C25127">
        <v>0.85929634393283494</v>
      </c>
      <c r="D25127">
        <v>0.89270866438485941</v>
      </c>
      <c r="E25127">
        <v>0</v>
      </c>
      <c r="F25127">
        <v>0</v>
      </c>
      <c r="G25127">
        <v>0.51038953993055558</v>
      </c>
      <c r="H25127">
        <v>7.7396199373644697E-2</v>
      </c>
      <c r="I25127" t="s">
        <v>13843</v>
      </c>
      <c r="J25127" t="s">
        <v>24362</v>
      </c>
      <c r="K25127" t="s">
        <v>16006</v>
      </c>
    </row>
    <row r="25128" spans="1:11" hidden="1" x14ac:dyDescent="0.3">
      <c r="A25128" t="s">
        <v>19530</v>
      </c>
      <c r="B25128" t="s">
        <v>19525</v>
      </c>
      <c r="C25128">
        <v>0.85929634393283494</v>
      </c>
      <c r="D25128">
        <v>0.89270866438485941</v>
      </c>
      <c r="E25128">
        <v>0</v>
      </c>
      <c r="F25128">
        <v>0</v>
      </c>
      <c r="G25128">
        <v>0.51038953993055558</v>
      </c>
      <c r="H25128">
        <v>7.7396199373644697E-2</v>
      </c>
      <c r="I25128" t="s">
        <v>13536</v>
      </c>
      <c r="J25128" t="s">
        <v>24362</v>
      </c>
      <c r="K25128" t="s">
        <v>16006</v>
      </c>
    </row>
    <row r="25129" spans="1:11" hidden="1" x14ac:dyDescent="0.3">
      <c r="A25129" t="s">
        <v>20158</v>
      </c>
      <c r="B25129" t="s">
        <v>33343</v>
      </c>
      <c r="C25129">
        <v>0.85975395609583816</v>
      </c>
      <c r="D25129">
        <v>0.8929614973853609</v>
      </c>
      <c r="E25129">
        <v>0</v>
      </c>
      <c r="F25129">
        <v>0</v>
      </c>
      <c r="G25129">
        <v>0.74075399665950847</v>
      </c>
      <c r="H25129">
        <v>0.1119346165936536</v>
      </c>
      <c r="I25129" t="s">
        <v>33344</v>
      </c>
      <c r="J25129" t="s">
        <v>24362</v>
      </c>
      <c r="K25129" t="s">
        <v>16006</v>
      </c>
    </row>
    <row r="25130" spans="1:11" hidden="1" x14ac:dyDescent="0.3">
      <c r="A25130" t="s">
        <v>8252</v>
      </c>
      <c r="B25130" t="s">
        <v>18926</v>
      </c>
      <c r="C25130">
        <v>0.86436585547671918</v>
      </c>
      <c r="D25130">
        <v>0.89325830747036994</v>
      </c>
      <c r="E25130">
        <v>0</v>
      </c>
      <c r="F25130">
        <v>0</v>
      </c>
      <c r="G25130">
        <v>0.61196739130434785</v>
      </c>
      <c r="H25130">
        <v>8.9199850435437281E-2</v>
      </c>
      <c r="I25130" t="s">
        <v>33345</v>
      </c>
      <c r="J25130" t="s">
        <v>24362</v>
      </c>
      <c r="K25130" t="s">
        <v>21692</v>
      </c>
    </row>
    <row r="25131" spans="1:11" hidden="1" x14ac:dyDescent="0.3">
      <c r="A25131" t="s">
        <v>8078</v>
      </c>
      <c r="B25131" t="s">
        <v>19217</v>
      </c>
      <c r="C25131">
        <v>0.86166069990082272</v>
      </c>
      <c r="D25131">
        <v>0.89389572268642736</v>
      </c>
      <c r="E25131">
        <v>0</v>
      </c>
      <c r="F25131">
        <v>0</v>
      </c>
      <c r="G25131">
        <v>0.57280473120246311</v>
      </c>
      <c r="H25131">
        <v>8.5287018906024081E-2</v>
      </c>
      <c r="I25131" t="s">
        <v>14174</v>
      </c>
      <c r="J25131" t="s">
        <v>24362</v>
      </c>
      <c r="K25131" t="s">
        <v>24173</v>
      </c>
    </row>
    <row r="25132" spans="1:11" hidden="1" x14ac:dyDescent="0.3">
      <c r="A25132" t="s">
        <v>6831</v>
      </c>
      <c r="B25132" t="s">
        <v>6832</v>
      </c>
      <c r="C25132">
        <v>0.86194454205699766</v>
      </c>
      <c r="D25132">
        <v>0.89389572268642736</v>
      </c>
      <c r="E25132">
        <v>0</v>
      </c>
      <c r="F25132">
        <v>0</v>
      </c>
      <c r="G25132">
        <v>0.64614085429430668</v>
      </c>
      <c r="H25132">
        <v>9.5993493926014986E-2</v>
      </c>
      <c r="I25132" t="s">
        <v>14175</v>
      </c>
      <c r="J25132" t="s">
        <v>24362</v>
      </c>
      <c r="K25132" t="s">
        <v>24173</v>
      </c>
    </row>
    <row r="25133" spans="1:11" hidden="1" x14ac:dyDescent="0.3">
      <c r="A25133" t="s">
        <v>14176</v>
      </c>
      <c r="B25133" t="s">
        <v>6832</v>
      </c>
      <c r="C25133">
        <v>0.86194454205699766</v>
      </c>
      <c r="D25133">
        <v>0.89389572268642736</v>
      </c>
      <c r="E25133">
        <v>0</v>
      </c>
      <c r="F25133">
        <v>0</v>
      </c>
      <c r="G25133">
        <v>0.64614085429430668</v>
      </c>
      <c r="H25133">
        <v>9.5993493926014986E-2</v>
      </c>
      <c r="I25133" t="s">
        <v>14177</v>
      </c>
      <c r="J25133" t="s">
        <v>24362</v>
      </c>
      <c r="K25133" t="s">
        <v>24173</v>
      </c>
    </row>
    <row r="25134" spans="1:11" hidden="1" x14ac:dyDescent="0.3">
      <c r="A25134" t="s">
        <v>19911</v>
      </c>
      <c r="B25134" t="s">
        <v>19217</v>
      </c>
      <c r="C25134">
        <v>0.86166069990082272</v>
      </c>
      <c r="D25134">
        <v>0.89437170105810115</v>
      </c>
      <c r="E25134">
        <v>0</v>
      </c>
      <c r="F25134">
        <v>0</v>
      </c>
      <c r="G25134">
        <v>0.57280473120246311</v>
      </c>
      <c r="H25134">
        <v>8.5287018906024081E-2</v>
      </c>
      <c r="I25134" t="s">
        <v>14174</v>
      </c>
      <c r="J25134" t="s">
        <v>24362</v>
      </c>
      <c r="K25134" t="s">
        <v>16006</v>
      </c>
    </row>
    <row r="25135" spans="1:11" hidden="1" x14ac:dyDescent="0.3">
      <c r="A25135" t="s">
        <v>19913</v>
      </c>
      <c r="B25135" t="s">
        <v>19217</v>
      </c>
      <c r="C25135">
        <v>0.86166069990082272</v>
      </c>
      <c r="D25135">
        <v>0.89437170105810115</v>
      </c>
      <c r="E25135">
        <v>0</v>
      </c>
      <c r="F25135">
        <v>0</v>
      </c>
      <c r="G25135">
        <v>0.57280473120246311</v>
      </c>
      <c r="H25135">
        <v>8.5287018906024081E-2</v>
      </c>
      <c r="I25135" t="s">
        <v>11596</v>
      </c>
      <c r="J25135" t="s">
        <v>24362</v>
      </c>
      <c r="K25135" t="s">
        <v>16006</v>
      </c>
    </row>
    <row r="25136" spans="1:11" hidden="1" x14ac:dyDescent="0.3">
      <c r="A25136" t="s">
        <v>16414</v>
      </c>
      <c r="B25136" t="s">
        <v>33346</v>
      </c>
      <c r="C25136">
        <v>0.86175545860108793</v>
      </c>
      <c r="D25136">
        <v>0.89437170105810115</v>
      </c>
      <c r="E25136">
        <v>0</v>
      </c>
      <c r="F25136">
        <v>0</v>
      </c>
      <c r="G25136">
        <v>0.80218857313492264</v>
      </c>
      <c r="H25136">
        <v>0.11935261552212149</v>
      </c>
      <c r="I25136" t="s">
        <v>33347</v>
      </c>
      <c r="J25136" t="s">
        <v>24362</v>
      </c>
      <c r="K25136" t="s">
        <v>16006</v>
      </c>
    </row>
    <row r="25137" spans="1:11" hidden="1" x14ac:dyDescent="0.3">
      <c r="A25137" t="s">
        <v>20982</v>
      </c>
      <c r="B25137" t="s">
        <v>20983</v>
      </c>
      <c r="C25137">
        <v>0.83485338366425754</v>
      </c>
      <c r="D25137">
        <v>0.89440236627527459</v>
      </c>
      <c r="E25137">
        <v>0</v>
      </c>
      <c r="F25137">
        <v>0</v>
      </c>
      <c r="G25137">
        <v>0.65293913043478258</v>
      </c>
      <c r="H25137">
        <v>0.11785496325225869</v>
      </c>
      <c r="I25137" t="s">
        <v>33306</v>
      </c>
      <c r="J25137" t="s">
        <v>24362</v>
      </c>
      <c r="K25137" t="s">
        <v>20579</v>
      </c>
    </row>
    <row r="25138" spans="1:11" hidden="1" x14ac:dyDescent="0.3">
      <c r="A25138" t="s">
        <v>5137</v>
      </c>
      <c r="B25138" t="s">
        <v>19540</v>
      </c>
      <c r="C25138">
        <v>0.86742121695185204</v>
      </c>
      <c r="D25138">
        <v>0.89442265561183176</v>
      </c>
      <c r="E25138">
        <v>0</v>
      </c>
      <c r="F25138">
        <v>0</v>
      </c>
      <c r="G25138">
        <v>0.49489688552188549</v>
      </c>
      <c r="H25138">
        <v>7.0389474769301991E-2</v>
      </c>
      <c r="I25138" t="s">
        <v>12365</v>
      </c>
      <c r="J25138" t="s">
        <v>24362</v>
      </c>
      <c r="K25138" t="s">
        <v>21692</v>
      </c>
    </row>
    <row r="25139" spans="1:11" hidden="1" x14ac:dyDescent="0.3">
      <c r="A25139" t="s">
        <v>6462</v>
      </c>
      <c r="B25139" t="s">
        <v>19540</v>
      </c>
      <c r="C25139">
        <v>0.86742121695185204</v>
      </c>
      <c r="D25139">
        <v>0.89442265561183176</v>
      </c>
      <c r="E25139">
        <v>0</v>
      </c>
      <c r="F25139">
        <v>0</v>
      </c>
      <c r="G25139">
        <v>0.49489688552188549</v>
      </c>
      <c r="H25139">
        <v>7.0389474769301991E-2</v>
      </c>
      <c r="I25139" t="s">
        <v>12392</v>
      </c>
      <c r="J25139" t="s">
        <v>24362</v>
      </c>
      <c r="K25139" t="s">
        <v>21692</v>
      </c>
    </row>
    <row r="25140" spans="1:11" hidden="1" x14ac:dyDescent="0.3">
      <c r="A25140" t="s">
        <v>23522</v>
      </c>
      <c r="B25140" t="s">
        <v>19540</v>
      </c>
      <c r="C25140">
        <v>0.86742121695185204</v>
      </c>
      <c r="D25140">
        <v>0.89442265561183176</v>
      </c>
      <c r="E25140">
        <v>0</v>
      </c>
      <c r="F25140">
        <v>0</v>
      </c>
      <c r="G25140">
        <v>0.49489688552188549</v>
      </c>
      <c r="H25140">
        <v>7.0389474769301991E-2</v>
      </c>
      <c r="I25140" t="s">
        <v>14182</v>
      </c>
      <c r="J25140" t="s">
        <v>24362</v>
      </c>
      <c r="K25140" t="s">
        <v>21692</v>
      </c>
    </row>
    <row r="25141" spans="1:11" hidden="1" x14ac:dyDescent="0.3">
      <c r="A25141" t="s">
        <v>33348</v>
      </c>
      <c r="B25141" t="s">
        <v>19540</v>
      </c>
      <c r="C25141">
        <v>0.86742121695185204</v>
      </c>
      <c r="D25141">
        <v>0.89442265561183176</v>
      </c>
      <c r="E25141">
        <v>0</v>
      </c>
      <c r="F25141">
        <v>0</v>
      </c>
      <c r="G25141">
        <v>0.49489688552188549</v>
      </c>
      <c r="H25141">
        <v>7.0389474769301991E-2</v>
      </c>
      <c r="I25141" t="s">
        <v>13248</v>
      </c>
      <c r="J25141" t="s">
        <v>24362</v>
      </c>
      <c r="K25141" t="s">
        <v>21692</v>
      </c>
    </row>
    <row r="25142" spans="1:11" hidden="1" x14ac:dyDescent="0.3">
      <c r="A25142" t="s">
        <v>23517</v>
      </c>
      <c r="B25142" t="s">
        <v>19540</v>
      </c>
      <c r="C25142">
        <v>0.86742121695185204</v>
      </c>
      <c r="D25142">
        <v>0.89442265561183176</v>
      </c>
      <c r="E25142">
        <v>0</v>
      </c>
      <c r="F25142">
        <v>0</v>
      </c>
      <c r="G25142">
        <v>0.49489688552188549</v>
      </c>
      <c r="H25142">
        <v>7.0389474769301991E-2</v>
      </c>
      <c r="I25142" t="s">
        <v>12886</v>
      </c>
      <c r="J25142" t="s">
        <v>24362</v>
      </c>
      <c r="K25142" t="s">
        <v>21692</v>
      </c>
    </row>
    <row r="25143" spans="1:11" hidden="1" x14ac:dyDescent="0.3">
      <c r="A25143" t="s">
        <v>13814</v>
      </c>
      <c r="B25143" t="s">
        <v>19540</v>
      </c>
      <c r="C25143">
        <v>0.86742121695185204</v>
      </c>
      <c r="D25143">
        <v>0.89442265561183176</v>
      </c>
      <c r="E25143">
        <v>0</v>
      </c>
      <c r="F25143">
        <v>0</v>
      </c>
      <c r="G25143">
        <v>0.49489688552188549</v>
      </c>
      <c r="H25143">
        <v>7.0389474769301991E-2</v>
      </c>
      <c r="I25143" t="s">
        <v>13252</v>
      </c>
      <c r="J25143" t="s">
        <v>24362</v>
      </c>
      <c r="K25143" t="s">
        <v>21692</v>
      </c>
    </row>
    <row r="25144" spans="1:11" hidden="1" x14ac:dyDescent="0.3">
      <c r="A25144" t="s">
        <v>14189</v>
      </c>
      <c r="B25144" t="s">
        <v>19540</v>
      </c>
      <c r="C25144">
        <v>0.86742121695185204</v>
      </c>
      <c r="D25144">
        <v>0.89442265561183176</v>
      </c>
      <c r="E25144">
        <v>0</v>
      </c>
      <c r="F25144">
        <v>0</v>
      </c>
      <c r="G25144">
        <v>0.49489688552188549</v>
      </c>
      <c r="H25144">
        <v>7.0389474769301991E-2</v>
      </c>
      <c r="I25144" t="s">
        <v>14190</v>
      </c>
      <c r="J25144" t="s">
        <v>24362</v>
      </c>
      <c r="K25144" t="s">
        <v>21692</v>
      </c>
    </row>
    <row r="25145" spans="1:11" hidden="1" x14ac:dyDescent="0.3">
      <c r="A25145" t="s">
        <v>5389</v>
      </c>
      <c r="B25145" t="s">
        <v>19540</v>
      </c>
      <c r="C25145">
        <v>0.86742121695185204</v>
      </c>
      <c r="D25145">
        <v>0.89442265561183176</v>
      </c>
      <c r="E25145">
        <v>0</v>
      </c>
      <c r="F25145">
        <v>0</v>
      </c>
      <c r="G25145">
        <v>0.49489688552188549</v>
      </c>
      <c r="H25145">
        <v>7.0389474769301991E-2</v>
      </c>
      <c r="I25145" t="s">
        <v>13799</v>
      </c>
      <c r="J25145" t="s">
        <v>24362</v>
      </c>
      <c r="K25145" t="s">
        <v>21692</v>
      </c>
    </row>
    <row r="25146" spans="1:11" hidden="1" x14ac:dyDescent="0.3">
      <c r="A25146" t="s">
        <v>7154</v>
      </c>
      <c r="B25146" t="s">
        <v>18926</v>
      </c>
      <c r="C25146">
        <v>0.86436585547671918</v>
      </c>
      <c r="D25146">
        <v>0.89615125894208314</v>
      </c>
      <c r="E25146">
        <v>0</v>
      </c>
      <c r="F25146">
        <v>0</v>
      </c>
      <c r="G25146">
        <v>0.61196739130434785</v>
      </c>
      <c r="H25146">
        <v>8.9199850435437281E-2</v>
      </c>
      <c r="I25146" t="s">
        <v>14178</v>
      </c>
      <c r="J25146" t="s">
        <v>24362</v>
      </c>
      <c r="K25146" t="s">
        <v>24173</v>
      </c>
    </row>
    <row r="25147" spans="1:11" hidden="1" x14ac:dyDescent="0.3">
      <c r="A25147" t="s">
        <v>23784</v>
      </c>
      <c r="B25147" t="s">
        <v>18964</v>
      </c>
      <c r="C25147">
        <v>0.86967904245930117</v>
      </c>
      <c r="D25147">
        <v>0.89650159697805143</v>
      </c>
      <c r="E25147">
        <v>0</v>
      </c>
      <c r="F25147">
        <v>0</v>
      </c>
      <c r="G25147">
        <v>0.60438003220611913</v>
      </c>
      <c r="H25147">
        <v>8.4390219773311126E-2</v>
      </c>
      <c r="I25147" t="s">
        <v>14212</v>
      </c>
      <c r="J25147" t="s">
        <v>24362</v>
      </c>
      <c r="K25147" t="s">
        <v>21692</v>
      </c>
    </row>
    <row r="25148" spans="1:11" hidden="1" x14ac:dyDescent="0.3">
      <c r="A25148" t="s">
        <v>8142</v>
      </c>
      <c r="B25148" t="s">
        <v>14179</v>
      </c>
      <c r="C25148">
        <v>0.86546415010484068</v>
      </c>
      <c r="D25148">
        <v>0.89703423024545614</v>
      </c>
      <c r="E25148">
        <v>0</v>
      </c>
      <c r="F25148">
        <v>0</v>
      </c>
      <c r="G25148">
        <v>0.70015738926540971</v>
      </c>
      <c r="H25148">
        <v>0.10116526944144071</v>
      </c>
      <c r="I25148" t="s">
        <v>14180</v>
      </c>
      <c r="J25148" t="s">
        <v>24362</v>
      </c>
      <c r="K25148" t="s">
        <v>24173</v>
      </c>
    </row>
    <row r="25149" spans="1:11" hidden="1" x14ac:dyDescent="0.3">
      <c r="A25149" t="s">
        <v>14181</v>
      </c>
      <c r="B25149" t="s">
        <v>19540</v>
      </c>
      <c r="C25149">
        <v>0.86742121695185204</v>
      </c>
      <c r="D25149">
        <v>0.89727274347380137</v>
      </c>
      <c r="E25149">
        <v>0</v>
      </c>
      <c r="F25149">
        <v>0</v>
      </c>
      <c r="G25149">
        <v>0.49489688552188549</v>
      </c>
      <c r="H25149">
        <v>7.0389474769301991E-2</v>
      </c>
      <c r="I25149" t="s">
        <v>13079</v>
      </c>
      <c r="J25149" t="s">
        <v>24362</v>
      </c>
      <c r="K25149" t="s">
        <v>24173</v>
      </c>
    </row>
    <row r="25150" spans="1:11" hidden="1" x14ac:dyDescent="0.3">
      <c r="A25150" t="s">
        <v>4660</v>
      </c>
      <c r="B25150" t="s">
        <v>19540</v>
      </c>
      <c r="C25150">
        <v>0.86742121695185204</v>
      </c>
      <c r="D25150">
        <v>0.89727274347380137</v>
      </c>
      <c r="E25150">
        <v>0</v>
      </c>
      <c r="F25150">
        <v>0</v>
      </c>
      <c r="G25150">
        <v>0.49489688552188549</v>
      </c>
      <c r="H25150">
        <v>7.0389474769301991E-2</v>
      </c>
      <c r="I25150" t="s">
        <v>12951</v>
      </c>
      <c r="J25150" t="s">
        <v>24362</v>
      </c>
      <c r="K25150" t="s">
        <v>24173</v>
      </c>
    </row>
    <row r="25151" spans="1:11" hidden="1" x14ac:dyDescent="0.3">
      <c r="A25151" t="s">
        <v>6461</v>
      </c>
      <c r="B25151" t="s">
        <v>19540</v>
      </c>
      <c r="C25151">
        <v>0.86742121695185204</v>
      </c>
      <c r="D25151">
        <v>0.89727274347380137</v>
      </c>
      <c r="E25151">
        <v>0</v>
      </c>
      <c r="F25151">
        <v>0</v>
      </c>
      <c r="G25151">
        <v>0.49489688552188549</v>
      </c>
      <c r="H25151">
        <v>7.0389474769301991E-2</v>
      </c>
      <c r="I25151" t="s">
        <v>12368</v>
      </c>
      <c r="J25151" t="s">
        <v>24362</v>
      </c>
      <c r="K25151" t="s">
        <v>24173</v>
      </c>
    </row>
    <row r="25152" spans="1:11" hidden="1" x14ac:dyDescent="0.3">
      <c r="A25152" t="s">
        <v>6462</v>
      </c>
      <c r="B25152" t="s">
        <v>19540</v>
      </c>
      <c r="C25152">
        <v>0.86742121695185204</v>
      </c>
      <c r="D25152">
        <v>0.89727274347380137</v>
      </c>
      <c r="E25152">
        <v>0</v>
      </c>
      <c r="F25152">
        <v>0</v>
      </c>
      <c r="G25152">
        <v>0.49489688552188549</v>
      </c>
      <c r="H25152">
        <v>7.0389474769301991E-2</v>
      </c>
      <c r="I25152" t="s">
        <v>12392</v>
      </c>
      <c r="J25152" t="s">
        <v>24362</v>
      </c>
      <c r="K25152" t="s">
        <v>24173</v>
      </c>
    </row>
    <row r="25153" spans="1:11" hidden="1" x14ac:dyDescent="0.3">
      <c r="A25153" t="s">
        <v>7764</v>
      </c>
      <c r="B25153" t="s">
        <v>19540</v>
      </c>
      <c r="C25153">
        <v>0.86742121695185204</v>
      </c>
      <c r="D25153">
        <v>0.89727274347380137</v>
      </c>
      <c r="E25153">
        <v>0</v>
      </c>
      <c r="F25153">
        <v>0</v>
      </c>
      <c r="G25153">
        <v>0.49489688552188549</v>
      </c>
      <c r="H25153">
        <v>7.0389474769301991E-2</v>
      </c>
      <c r="I25153" t="s">
        <v>14182</v>
      </c>
      <c r="J25153" t="s">
        <v>24362</v>
      </c>
      <c r="K25153" t="s">
        <v>24173</v>
      </c>
    </row>
    <row r="25154" spans="1:11" hidden="1" x14ac:dyDescent="0.3">
      <c r="A25154" t="s">
        <v>5316</v>
      </c>
      <c r="B25154" t="s">
        <v>19540</v>
      </c>
      <c r="C25154">
        <v>0.86742121695185204</v>
      </c>
      <c r="D25154">
        <v>0.89727274347380137</v>
      </c>
      <c r="E25154">
        <v>0</v>
      </c>
      <c r="F25154">
        <v>0</v>
      </c>
      <c r="G25154">
        <v>0.49489688552188549</v>
      </c>
      <c r="H25154">
        <v>7.0389474769301991E-2</v>
      </c>
      <c r="I25154" t="s">
        <v>12623</v>
      </c>
      <c r="J25154" t="s">
        <v>24362</v>
      </c>
      <c r="K25154" t="s">
        <v>24173</v>
      </c>
    </row>
    <row r="25155" spans="1:11" hidden="1" x14ac:dyDescent="0.3">
      <c r="A25155" t="s">
        <v>6458</v>
      </c>
      <c r="B25155" t="s">
        <v>19540</v>
      </c>
      <c r="C25155">
        <v>0.86742121695185204</v>
      </c>
      <c r="D25155">
        <v>0.89727274347380137</v>
      </c>
      <c r="E25155">
        <v>0</v>
      </c>
      <c r="F25155">
        <v>0</v>
      </c>
      <c r="G25155">
        <v>0.49489688552188549</v>
      </c>
      <c r="H25155">
        <v>7.0389474769301991E-2</v>
      </c>
      <c r="I25155" t="s">
        <v>13671</v>
      </c>
      <c r="J25155" t="s">
        <v>24362</v>
      </c>
      <c r="K25155" t="s">
        <v>24173</v>
      </c>
    </row>
    <row r="25156" spans="1:11" hidden="1" x14ac:dyDescent="0.3">
      <c r="A25156" t="s">
        <v>9024</v>
      </c>
      <c r="B25156" t="s">
        <v>19449</v>
      </c>
      <c r="C25156">
        <v>0.8415237591379946</v>
      </c>
      <c r="D25156">
        <v>0.89771245734130789</v>
      </c>
      <c r="E25156">
        <v>0</v>
      </c>
      <c r="F25156">
        <v>0</v>
      </c>
      <c r="G25156">
        <v>0.54447337962962961</v>
      </c>
      <c r="H25156">
        <v>9.394399853475556E-2</v>
      </c>
      <c r="I25156" t="s">
        <v>12357</v>
      </c>
      <c r="J25156" t="s">
        <v>24362</v>
      </c>
      <c r="K25156" t="s">
        <v>24232</v>
      </c>
    </row>
    <row r="25157" spans="1:11" hidden="1" x14ac:dyDescent="0.3">
      <c r="A25157" t="s">
        <v>33349</v>
      </c>
      <c r="B25157" t="s">
        <v>19126</v>
      </c>
      <c r="C25157">
        <v>0.84120952632244539</v>
      </c>
      <c r="D25157">
        <v>0.89778161490209463</v>
      </c>
      <c r="E25157">
        <v>0</v>
      </c>
      <c r="F25157">
        <v>0</v>
      </c>
      <c r="G25157">
        <v>0.60472375068378548</v>
      </c>
      <c r="H25157">
        <v>0.1045655113588473</v>
      </c>
      <c r="I25157" t="s">
        <v>15516</v>
      </c>
      <c r="J25157" t="s">
        <v>24362</v>
      </c>
      <c r="K25157" t="s">
        <v>20579</v>
      </c>
    </row>
    <row r="25158" spans="1:11" hidden="1" x14ac:dyDescent="0.3">
      <c r="A25158" t="s">
        <v>33350</v>
      </c>
      <c r="B25158" t="s">
        <v>19449</v>
      </c>
      <c r="C25158">
        <v>0.8415237591379946</v>
      </c>
      <c r="D25158">
        <v>0.89778161490209463</v>
      </c>
      <c r="E25158">
        <v>0</v>
      </c>
      <c r="F25158">
        <v>0</v>
      </c>
      <c r="G25158">
        <v>0.54447337962962961</v>
      </c>
      <c r="H25158">
        <v>9.394399853475556E-2</v>
      </c>
      <c r="I25158" t="s">
        <v>13492</v>
      </c>
      <c r="J25158" t="s">
        <v>24362</v>
      </c>
      <c r="K25158" t="s">
        <v>20579</v>
      </c>
    </row>
    <row r="25159" spans="1:11" hidden="1" x14ac:dyDescent="0.3">
      <c r="A25159" t="s">
        <v>33351</v>
      </c>
      <c r="B25159" t="s">
        <v>19449</v>
      </c>
      <c r="C25159">
        <v>0.8415237591379946</v>
      </c>
      <c r="D25159">
        <v>0.89778161490209463</v>
      </c>
      <c r="E25159">
        <v>0</v>
      </c>
      <c r="F25159">
        <v>0</v>
      </c>
      <c r="G25159">
        <v>0.54447337962962961</v>
      </c>
      <c r="H25159">
        <v>9.394399853475556E-2</v>
      </c>
      <c r="I25159" t="s">
        <v>30585</v>
      </c>
      <c r="J25159" t="s">
        <v>24362</v>
      </c>
      <c r="K25159" t="s">
        <v>20579</v>
      </c>
    </row>
    <row r="25160" spans="1:11" hidden="1" x14ac:dyDescent="0.3">
      <c r="A25160" t="s">
        <v>19541</v>
      </c>
      <c r="B25160" t="s">
        <v>19540</v>
      </c>
      <c r="C25160">
        <v>0.86742121695185204</v>
      </c>
      <c r="D25160">
        <v>0.89779280661915051</v>
      </c>
      <c r="E25160">
        <v>0</v>
      </c>
      <c r="F25160">
        <v>0</v>
      </c>
      <c r="G25160">
        <v>0.49489688552188549</v>
      </c>
      <c r="H25160">
        <v>7.0389474769301991E-2</v>
      </c>
      <c r="I25160" t="s">
        <v>12622</v>
      </c>
      <c r="J25160" t="s">
        <v>24362</v>
      </c>
      <c r="K25160" t="s">
        <v>16006</v>
      </c>
    </row>
    <row r="25161" spans="1:11" hidden="1" x14ac:dyDescent="0.3">
      <c r="A25161" t="s">
        <v>33352</v>
      </c>
      <c r="B25161" t="s">
        <v>19540</v>
      </c>
      <c r="C25161">
        <v>0.86742121695185204</v>
      </c>
      <c r="D25161">
        <v>0.89779280661915051</v>
      </c>
      <c r="E25161">
        <v>0</v>
      </c>
      <c r="F25161">
        <v>0</v>
      </c>
      <c r="G25161">
        <v>0.49489688552188549</v>
      </c>
      <c r="H25161">
        <v>7.0389474769301991E-2</v>
      </c>
      <c r="I25161" t="s">
        <v>12693</v>
      </c>
      <c r="J25161" t="s">
        <v>24362</v>
      </c>
      <c r="K25161" t="s">
        <v>16006</v>
      </c>
    </row>
    <row r="25162" spans="1:11" hidden="1" x14ac:dyDescent="0.3">
      <c r="A25162" t="s">
        <v>19549</v>
      </c>
      <c r="B25162" t="s">
        <v>19540</v>
      </c>
      <c r="C25162">
        <v>0.86742121695185204</v>
      </c>
      <c r="D25162">
        <v>0.89779280661915051</v>
      </c>
      <c r="E25162">
        <v>0</v>
      </c>
      <c r="F25162">
        <v>0</v>
      </c>
      <c r="G25162">
        <v>0.49489688552188549</v>
      </c>
      <c r="H25162">
        <v>7.0389474769301991E-2</v>
      </c>
      <c r="I25162" t="s">
        <v>12444</v>
      </c>
      <c r="J25162" t="s">
        <v>24362</v>
      </c>
      <c r="K25162" t="s">
        <v>16006</v>
      </c>
    </row>
    <row r="25163" spans="1:11" hidden="1" x14ac:dyDescent="0.3">
      <c r="A25163" t="s">
        <v>19553</v>
      </c>
      <c r="B25163" t="s">
        <v>19540</v>
      </c>
      <c r="C25163">
        <v>0.86742121695185204</v>
      </c>
      <c r="D25163">
        <v>0.89779280661915051</v>
      </c>
      <c r="E25163">
        <v>0</v>
      </c>
      <c r="F25163">
        <v>0</v>
      </c>
      <c r="G25163">
        <v>0.49489688552188549</v>
      </c>
      <c r="H25163">
        <v>7.0389474769301991E-2</v>
      </c>
      <c r="I25163" t="s">
        <v>12426</v>
      </c>
      <c r="J25163" t="s">
        <v>24362</v>
      </c>
      <c r="K25163" t="s">
        <v>16006</v>
      </c>
    </row>
    <row r="25164" spans="1:11" hidden="1" x14ac:dyDescent="0.3">
      <c r="A25164" t="s">
        <v>17189</v>
      </c>
      <c r="B25164" t="s">
        <v>19540</v>
      </c>
      <c r="C25164">
        <v>0.86742121695185204</v>
      </c>
      <c r="D25164">
        <v>0.89779280661915051</v>
      </c>
      <c r="E25164">
        <v>0</v>
      </c>
      <c r="F25164">
        <v>0</v>
      </c>
      <c r="G25164">
        <v>0.49489688552188549</v>
      </c>
      <c r="H25164">
        <v>7.0389474769301991E-2</v>
      </c>
      <c r="I25164" t="s">
        <v>12368</v>
      </c>
      <c r="J25164" t="s">
        <v>24362</v>
      </c>
      <c r="K25164" t="s">
        <v>16006</v>
      </c>
    </row>
    <row r="25165" spans="1:11" hidden="1" x14ac:dyDescent="0.3">
      <c r="A25165" t="s">
        <v>19543</v>
      </c>
      <c r="B25165" t="s">
        <v>19540</v>
      </c>
      <c r="C25165">
        <v>0.86742121695185204</v>
      </c>
      <c r="D25165">
        <v>0.89779280661915051</v>
      </c>
      <c r="E25165">
        <v>0</v>
      </c>
      <c r="F25165">
        <v>0</v>
      </c>
      <c r="G25165">
        <v>0.49489688552188549</v>
      </c>
      <c r="H25165">
        <v>7.0389474769301991E-2</v>
      </c>
      <c r="I25165" t="s">
        <v>12675</v>
      </c>
      <c r="J25165" t="s">
        <v>24362</v>
      </c>
      <c r="K25165" t="s">
        <v>16006</v>
      </c>
    </row>
    <row r="25166" spans="1:11" hidden="1" x14ac:dyDescent="0.3">
      <c r="A25166" t="s">
        <v>33353</v>
      </c>
      <c r="B25166" t="s">
        <v>19540</v>
      </c>
      <c r="C25166">
        <v>0.86742121695185204</v>
      </c>
      <c r="D25166">
        <v>0.89779280661915051</v>
      </c>
      <c r="E25166">
        <v>0</v>
      </c>
      <c r="F25166">
        <v>0</v>
      </c>
      <c r="G25166">
        <v>0.49489688552188549</v>
      </c>
      <c r="H25166">
        <v>7.0389474769301991E-2</v>
      </c>
      <c r="I25166" t="s">
        <v>13252</v>
      </c>
      <c r="J25166" t="s">
        <v>24362</v>
      </c>
      <c r="K25166" t="s">
        <v>16006</v>
      </c>
    </row>
    <row r="25167" spans="1:11" hidden="1" x14ac:dyDescent="0.3">
      <c r="A25167" t="s">
        <v>33354</v>
      </c>
      <c r="B25167" t="s">
        <v>19540</v>
      </c>
      <c r="C25167">
        <v>0.86742121695185204</v>
      </c>
      <c r="D25167">
        <v>0.89779280661915051</v>
      </c>
      <c r="E25167">
        <v>0</v>
      </c>
      <c r="F25167">
        <v>0</v>
      </c>
      <c r="G25167">
        <v>0.49489688552188549</v>
      </c>
      <c r="H25167">
        <v>7.0389474769301991E-2</v>
      </c>
      <c r="I25167" t="s">
        <v>33240</v>
      </c>
      <c r="J25167" t="s">
        <v>24362</v>
      </c>
      <c r="K25167" t="s">
        <v>16006</v>
      </c>
    </row>
    <row r="25168" spans="1:11" hidden="1" x14ac:dyDescent="0.3">
      <c r="A25168" t="s">
        <v>18265</v>
      </c>
      <c r="B25168" t="s">
        <v>19540</v>
      </c>
      <c r="C25168">
        <v>0.86742121695185204</v>
      </c>
      <c r="D25168">
        <v>0.89779280661915051</v>
      </c>
      <c r="E25168">
        <v>0</v>
      </c>
      <c r="F25168">
        <v>0</v>
      </c>
      <c r="G25168">
        <v>0.49489688552188549</v>
      </c>
      <c r="H25168">
        <v>7.0389474769301991E-2</v>
      </c>
      <c r="I25168" t="s">
        <v>14693</v>
      </c>
      <c r="J25168" t="s">
        <v>24362</v>
      </c>
      <c r="K25168" t="s">
        <v>16006</v>
      </c>
    </row>
    <row r="25169" spans="1:11" hidden="1" x14ac:dyDescent="0.3">
      <c r="A25169" t="s">
        <v>33355</v>
      </c>
      <c r="B25169" t="s">
        <v>19540</v>
      </c>
      <c r="C25169">
        <v>0.86742121695185204</v>
      </c>
      <c r="D25169">
        <v>0.89779280661915051</v>
      </c>
      <c r="E25169">
        <v>0</v>
      </c>
      <c r="F25169">
        <v>0</v>
      </c>
      <c r="G25169">
        <v>0.49489688552188549</v>
      </c>
      <c r="H25169">
        <v>7.0389474769301991E-2</v>
      </c>
      <c r="I25169" t="s">
        <v>13240</v>
      </c>
      <c r="J25169" t="s">
        <v>24362</v>
      </c>
      <c r="K25169" t="s">
        <v>16006</v>
      </c>
    </row>
    <row r="25170" spans="1:11" hidden="1" x14ac:dyDescent="0.3">
      <c r="A25170" t="s">
        <v>18267</v>
      </c>
      <c r="B25170" t="s">
        <v>19540</v>
      </c>
      <c r="C25170">
        <v>0.86742121695185204</v>
      </c>
      <c r="D25170">
        <v>0.89779280661915051</v>
      </c>
      <c r="E25170">
        <v>0</v>
      </c>
      <c r="F25170">
        <v>0</v>
      </c>
      <c r="G25170">
        <v>0.49489688552188549</v>
      </c>
      <c r="H25170">
        <v>7.0389474769301991E-2</v>
      </c>
      <c r="I25170" t="s">
        <v>12385</v>
      </c>
      <c r="J25170" t="s">
        <v>24362</v>
      </c>
      <c r="K25170" t="s">
        <v>16006</v>
      </c>
    </row>
    <row r="25171" spans="1:11" hidden="1" x14ac:dyDescent="0.3">
      <c r="A25171" t="s">
        <v>19249</v>
      </c>
      <c r="B25171" t="s">
        <v>19248</v>
      </c>
      <c r="C25171">
        <v>0.86792288521814542</v>
      </c>
      <c r="D25171">
        <v>0.89808902323466488</v>
      </c>
      <c r="E25171">
        <v>0</v>
      </c>
      <c r="F25171">
        <v>0</v>
      </c>
      <c r="G25171">
        <v>0.56289882860481144</v>
      </c>
      <c r="H25171">
        <v>7.9735975761082906E-2</v>
      </c>
      <c r="I25171" t="s">
        <v>12110</v>
      </c>
      <c r="J25171" t="s">
        <v>24362</v>
      </c>
      <c r="K25171" t="s">
        <v>16006</v>
      </c>
    </row>
    <row r="25172" spans="1:11" hidden="1" x14ac:dyDescent="0.3">
      <c r="A25172" t="s">
        <v>4534</v>
      </c>
      <c r="B25172" t="s">
        <v>8513</v>
      </c>
      <c r="C25172">
        <v>0.86929002368330355</v>
      </c>
      <c r="D25172">
        <v>0.89895018940465599</v>
      </c>
      <c r="E25172">
        <v>0</v>
      </c>
      <c r="F25172">
        <v>0</v>
      </c>
      <c r="G25172">
        <v>0.69585089175499082</v>
      </c>
      <c r="H25172">
        <v>9.7473724944179593E-2</v>
      </c>
      <c r="I25172" t="s">
        <v>14183</v>
      </c>
      <c r="J25172" t="s">
        <v>24362</v>
      </c>
      <c r="K25172" t="s">
        <v>24173</v>
      </c>
    </row>
    <row r="25173" spans="1:11" hidden="1" x14ac:dyDescent="0.3">
      <c r="A25173" t="s">
        <v>18914</v>
      </c>
      <c r="B25173" t="s">
        <v>33356</v>
      </c>
      <c r="C25173">
        <v>0.86968509653852211</v>
      </c>
      <c r="D25173">
        <v>0.89968912444094329</v>
      </c>
      <c r="E25173">
        <v>0</v>
      </c>
      <c r="F25173">
        <v>0</v>
      </c>
      <c r="G25173">
        <v>0.67941732054635284</v>
      </c>
      <c r="H25173">
        <v>9.4863025694337383E-2</v>
      </c>
      <c r="I25173" t="s">
        <v>33357</v>
      </c>
      <c r="J25173" t="s">
        <v>24362</v>
      </c>
      <c r="K25173" t="s">
        <v>16006</v>
      </c>
    </row>
    <row r="25174" spans="1:11" hidden="1" x14ac:dyDescent="0.3">
      <c r="A25174" t="s">
        <v>4529</v>
      </c>
      <c r="B25174" t="s">
        <v>19572</v>
      </c>
      <c r="C25174">
        <v>0.87507729897747688</v>
      </c>
      <c r="D25174">
        <v>0.90056498729720924</v>
      </c>
      <c r="E25174">
        <v>0</v>
      </c>
      <c r="F25174">
        <v>0</v>
      </c>
      <c r="G25174">
        <v>0.48031556372549022</v>
      </c>
      <c r="H25174">
        <v>6.409477610970532E-2</v>
      </c>
      <c r="I25174" t="s">
        <v>12726</v>
      </c>
      <c r="J25174" t="s">
        <v>24362</v>
      </c>
      <c r="K25174" t="s">
        <v>21692</v>
      </c>
    </row>
    <row r="25175" spans="1:11" hidden="1" x14ac:dyDescent="0.3">
      <c r="A25175" t="s">
        <v>5328</v>
      </c>
      <c r="B25175" t="s">
        <v>19572</v>
      </c>
      <c r="C25175">
        <v>0.87507729897747688</v>
      </c>
      <c r="D25175">
        <v>0.90056498729720924</v>
      </c>
      <c r="E25175">
        <v>0</v>
      </c>
      <c r="F25175">
        <v>0</v>
      </c>
      <c r="G25175">
        <v>0.48031556372549022</v>
      </c>
      <c r="H25175">
        <v>6.409477610970532E-2</v>
      </c>
      <c r="I25175" t="s">
        <v>15992</v>
      </c>
      <c r="J25175" t="s">
        <v>24362</v>
      </c>
      <c r="K25175" t="s">
        <v>21692</v>
      </c>
    </row>
    <row r="25176" spans="1:11" hidden="1" x14ac:dyDescent="0.3">
      <c r="A25176" t="s">
        <v>22785</v>
      </c>
      <c r="B25176" t="s">
        <v>19572</v>
      </c>
      <c r="C25176">
        <v>0.87507729897747688</v>
      </c>
      <c r="D25176">
        <v>0.90056498729720924</v>
      </c>
      <c r="E25176">
        <v>0</v>
      </c>
      <c r="F25176">
        <v>0</v>
      </c>
      <c r="G25176">
        <v>0.48031556372549022</v>
      </c>
      <c r="H25176">
        <v>6.409477610970532E-2</v>
      </c>
      <c r="I25176" t="s">
        <v>13702</v>
      </c>
      <c r="J25176" t="s">
        <v>24362</v>
      </c>
      <c r="K25176" t="s">
        <v>21692</v>
      </c>
    </row>
    <row r="25177" spans="1:11" hidden="1" x14ac:dyDescent="0.3">
      <c r="A25177" t="s">
        <v>33358</v>
      </c>
      <c r="B25177" t="s">
        <v>19572</v>
      </c>
      <c r="C25177">
        <v>0.87507729897747688</v>
      </c>
      <c r="D25177">
        <v>0.90056498729720924</v>
      </c>
      <c r="E25177">
        <v>0</v>
      </c>
      <c r="F25177">
        <v>0</v>
      </c>
      <c r="G25177">
        <v>0.48031556372549022</v>
      </c>
      <c r="H25177">
        <v>6.409477610970532E-2</v>
      </c>
      <c r="I25177" t="s">
        <v>12477</v>
      </c>
      <c r="J25177" t="s">
        <v>24362</v>
      </c>
      <c r="K25177" t="s">
        <v>21692</v>
      </c>
    </row>
    <row r="25178" spans="1:11" hidden="1" x14ac:dyDescent="0.3">
      <c r="A25178" t="s">
        <v>33359</v>
      </c>
      <c r="B25178" t="s">
        <v>19572</v>
      </c>
      <c r="C25178">
        <v>0.87507729897747688</v>
      </c>
      <c r="D25178">
        <v>0.90056498729720924</v>
      </c>
      <c r="E25178">
        <v>0</v>
      </c>
      <c r="F25178">
        <v>0</v>
      </c>
      <c r="G25178">
        <v>0.48031556372549022</v>
      </c>
      <c r="H25178">
        <v>6.409477610970532E-2</v>
      </c>
      <c r="I25178" t="s">
        <v>14166</v>
      </c>
      <c r="J25178" t="s">
        <v>24362</v>
      </c>
      <c r="K25178" t="s">
        <v>21692</v>
      </c>
    </row>
    <row r="25179" spans="1:11" hidden="1" x14ac:dyDescent="0.3">
      <c r="A25179" t="s">
        <v>7807</v>
      </c>
      <c r="B25179" t="s">
        <v>19572</v>
      </c>
      <c r="C25179">
        <v>0.87507729897747688</v>
      </c>
      <c r="D25179">
        <v>0.90056498729720924</v>
      </c>
      <c r="E25179">
        <v>0</v>
      </c>
      <c r="F25179">
        <v>0</v>
      </c>
      <c r="G25179">
        <v>0.48031556372549022</v>
      </c>
      <c r="H25179">
        <v>6.409477610970532E-2</v>
      </c>
      <c r="I25179" t="s">
        <v>12715</v>
      </c>
      <c r="J25179" t="s">
        <v>24362</v>
      </c>
      <c r="K25179" t="s">
        <v>21692</v>
      </c>
    </row>
    <row r="25180" spans="1:11" hidden="1" x14ac:dyDescent="0.3">
      <c r="A25180" t="s">
        <v>6914</v>
      </c>
      <c r="B25180" t="s">
        <v>6915</v>
      </c>
      <c r="C25180">
        <v>0.87149520824152871</v>
      </c>
      <c r="D25180">
        <v>0.9009744378551563</v>
      </c>
      <c r="E25180">
        <v>0</v>
      </c>
      <c r="F25180">
        <v>0</v>
      </c>
      <c r="G25180">
        <v>0.63352683211234762</v>
      </c>
      <c r="H25180">
        <v>8.7138392578888446E-2</v>
      </c>
      <c r="I25180" t="s">
        <v>14184</v>
      </c>
      <c r="J25180" t="s">
        <v>24362</v>
      </c>
      <c r="K25180" t="s">
        <v>24173</v>
      </c>
    </row>
    <row r="25181" spans="1:11" hidden="1" x14ac:dyDescent="0.3">
      <c r="A25181" t="s">
        <v>23919</v>
      </c>
      <c r="B25181" t="s">
        <v>15958</v>
      </c>
      <c r="C25181">
        <v>0.85281653467236063</v>
      </c>
      <c r="D25181">
        <v>0.90150323494384754</v>
      </c>
      <c r="E25181">
        <v>0</v>
      </c>
      <c r="F25181">
        <v>0</v>
      </c>
      <c r="G25181">
        <v>0.69897870220450864</v>
      </c>
      <c r="H25181">
        <v>0.11128498427306981</v>
      </c>
      <c r="I25181" t="s">
        <v>33360</v>
      </c>
      <c r="J25181" t="s">
        <v>24362</v>
      </c>
      <c r="K25181" t="s">
        <v>23853</v>
      </c>
    </row>
    <row r="25182" spans="1:11" hidden="1" x14ac:dyDescent="0.3">
      <c r="A25182" t="s">
        <v>14702</v>
      </c>
      <c r="B25182" t="s">
        <v>19217</v>
      </c>
      <c r="C25182">
        <v>0.86166069990082272</v>
      </c>
      <c r="D25182">
        <v>0.90150323494384754</v>
      </c>
      <c r="E25182">
        <v>0</v>
      </c>
      <c r="F25182">
        <v>0</v>
      </c>
      <c r="G25182">
        <v>0.57280473120246311</v>
      </c>
      <c r="H25182">
        <v>8.5287018906024081E-2</v>
      </c>
      <c r="I25182" t="s">
        <v>33134</v>
      </c>
      <c r="J25182" t="s">
        <v>24362</v>
      </c>
      <c r="K25182" t="s">
        <v>23853</v>
      </c>
    </row>
    <row r="25183" spans="1:11" hidden="1" x14ac:dyDescent="0.3">
      <c r="A25183" t="s">
        <v>8673</v>
      </c>
      <c r="B25183" t="s">
        <v>33361</v>
      </c>
      <c r="C25183">
        <v>0.86339528427919832</v>
      </c>
      <c r="D25183">
        <v>0.90150323494384754</v>
      </c>
      <c r="E25183">
        <v>0</v>
      </c>
      <c r="F25183">
        <v>0</v>
      </c>
      <c r="G25183">
        <v>0.78401927143598138</v>
      </c>
      <c r="H25183">
        <v>0.11515883425989901</v>
      </c>
      <c r="I25183" t="s">
        <v>33362</v>
      </c>
      <c r="J25183" t="s">
        <v>24362</v>
      </c>
      <c r="K25183" t="s">
        <v>23853</v>
      </c>
    </row>
    <row r="25184" spans="1:11" hidden="1" x14ac:dyDescent="0.3">
      <c r="A25184" t="s">
        <v>14720</v>
      </c>
      <c r="B25184" t="s">
        <v>19540</v>
      </c>
      <c r="C25184">
        <v>0.86742121695185204</v>
      </c>
      <c r="D25184">
        <v>0.90150323494384754</v>
      </c>
      <c r="E25184">
        <v>0</v>
      </c>
      <c r="F25184">
        <v>0</v>
      </c>
      <c r="G25184">
        <v>0.49489688552188549</v>
      </c>
      <c r="H25184">
        <v>7.0389474769301991E-2</v>
      </c>
      <c r="I25184" t="s">
        <v>12737</v>
      </c>
      <c r="J25184" t="s">
        <v>24362</v>
      </c>
      <c r="K25184" t="s">
        <v>23853</v>
      </c>
    </row>
    <row r="25185" spans="1:11" hidden="1" x14ac:dyDescent="0.3">
      <c r="A25185" t="s">
        <v>8533</v>
      </c>
      <c r="B25185" t="s">
        <v>19248</v>
      </c>
      <c r="C25185">
        <v>0.86792288521814542</v>
      </c>
      <c r="D25185">
        <v>0.90150323494384754</v>
      </c>
      <c r="E25185">
        <v>0</v>
      </c>
      <c r="F25185">
        <v>0</v>
      </c>
      <c r="G25185">
        <v>0.56289882860481144</v>
      </c>
      <c r="H25185">
        <v>7.9735975761082906E-2</v>
      </c>
      <c r="I25185" t="s">
        <v>33331</v>
      </c>
      <c r="J25185" t="s">
        <v>24362</v>
      </c>
      <c r="K25185" t="s">
        <v>23853</v>
      </c>
    </row>
    <row r="25186" spans="1:11" hidden="1" x14ac:dyDescent="0.3">
      <c r="A25186" t="s">
        <v>14709</v>
      </c>
      <c r="B25186" t="s">
        <v>19248</v>
      </c>
      <c r="C25186">
        <v>0.86792288521814542</v>
      </c>
      <c r="D25186">
        <v>0.90150323494384754</v>
      </c>
      <c r="E25186">
        <v>0</v>
      </c>
      <c r="F25186">
        <v>0</v>
      </c>
      <c r="G25186">
        <v>0.56289882860481144</v>
      </c>
      <c r="H25186">
        <v>7.9735975761082906E-2</v>
      </c>
      <c r="I25186" t="s">
        <v>14710</v>
      </c>
      <c r="J25186" t="s">
        <v>24362</v>
      </c>
      <c r="K25186" t="s">
        <v>23853</v>
      </c>
    </row>
    <row r="25187" spans="1:11" hidden="1" x14ac:dyDescent="0.3">
      <c r="A25187" t="s">
        <v>14727</v>
      </c>
      <c r="B25187" t="s">
        <v>19248</v>
      </c>
      <c r="C25187">
        <v>0.86792288521814542</v>
      </c>
      <c r="D25187">
        <v>0.90150323494384754</v>
      </c>
      <c r="E25187">
        <v>0</v>
      </c>
      <c r="F25187">
        <v>0</v>
      </c>
      <c r="G25187">
        <v>0.56289882860481144</v>
      </c>
      <c r="H25187">
        <v>7.9735975761082906E-2</v>
      </c>
      <c r="I25187" t="s">
        <v>33271</v>
      </c>
      <c r="J25187" t="s">
        <v>24362</v>
      </c>
      <c r="K25187" t="s">
        <v>23853</v>
      </c>
    </row>
    <row r="25188" spans="1:11" hidden="1" x14ac:dyDescent="0.3">
      <c r="A25188" t="s">
        <v>7481</v>
      </c>
      <c r="B25188" t="s">
        <v>14185</v>
      </c>
      <c r="C25188">
        <v>0.8730258660859459</v>
      </c>
      <c r="D25188">
        <v>0.90230039072309909</v>
      </c>
      <c r="E25188">
        <v>0</v>
      </c>
      <c r="F25188">
        <v>0</v>
      </c>
      <c r="G25188">
        <v>0.69159659421439523</v>
      </c>
      <c r="H25188">
        <v>9.3911966965192342E-2</v>
      </c>
      <c r="I25188" t="s">
        <v>14186</v>
      </c>
      <c r="J25188" t="s">
        <v>24362</v>
      </c>
      <c r="K25188" t="s">
        <v>24173</v>
      </c>
    </row>
    <row r="25189" spans="1:11" hidden="1" x14ac:dyDescent="0.3">
      <c r="A25189" t="s">
        <v>14187</v>
      </c>
      <c r="B25189" t="s">
        <v>19572</v>
      </c>
      <c r="C25189">
        <v>0.87507729897747688</v>
      </c>
      <c r="D25189">
        <v>0.90339373726400318</v>
      </c>
      <c r="E25189">
        <v>0</v>
      </c>
      <c r="F25189">
        <v>0</v>
      </c>
      <c r="G25189">
        <v>0.48031556372549022</v>
      </c>
      <c r="H25189">
        <v>6.409477610970532E-2</v>
      </c>
      <c r="I25189" t="s">
        <v>13364</v>
      </c>
      <c r="J25189" t="s">
        <v>24362</v>
      </c>
      <c r="K25189" t="s">
        <v>24173</v>
      </c>
    </row>
    <row r="25190" spans="1:11" hidden="1" x14ac:dyDescent="0.3">
      <c r="A25190" t="s">
        <v>14188</v>
      </c>
      <c r="B25190" t="s">
        <v>19572</v>
      </c>
      <c r="C25190">
        <v>0.87507729897747688</v>
      </c>
      <c r="D25190">
        <v>0.90339373726400318</v>
      </c>
      <c r="E25190">
        <v>0</v>
      </c>
      <c r="F25190">
        <v>0</v>
      </c>
      <c r="G25190">
        <v>0.48031556372549022</v>
      </c>
      <c r="H25190">
        <v>6.409477610970532E-2</v>
      </c>
      <c r="I25190" t="s">
        <v>13843</v>
      </c>
      <c r="J25190" t="s">
        <v>24362</v>
      </c>
      <c r="K25190" t="s">
        <v>24173</v>
      </c>
    </row>
    <row r="25191" spans="1:11" hidden="1" x14ac:dyDescent="0.3">
      <c r="A25191" t="s">
        <v>14189</v>
      </c>
      <c r="B25191" t="s">
        <v>19572</v>
      </c>
      <c r="C25191">
        <v>0.87507729897747688</v>
      </c>
      <c r="D25191">
        <v>0.90339373726400318</v>
      </c>
      <c r="E25191">
        <v>0</v>
      </c>
      <c r="F25191">
        <v>0</v>
      </c>
      <c r="G25191">
        <v>0.48031556372549022</v>
      </c>
      <c r="H25191">
        <v>6.409477610970532E-2</v>
      </c>
      <c r="I25191" t="s">
        <v>14190</v>
      </c>
      <c r="J25191" t="s">
        <v>24362</v>
      </c>
      <c r="K25191" t="s">
        <v>24173</v>
      </c>
    </row>
    <row r="25192" spans="1:11" hidden="1" x14ac:dyDescent="0.3">
      <c r="A25192" t="s">
        <v>6541</v>
      </c>
      <c r="B25192" t="s">
        <v>19572</v>
      </c>
      <c r="C25192">
        <v>0.87507729897747688</v>
      </c>
      <c r="D25192">
        <v>0.90339373726400318</v>
      </c>
      <c r="E25192">
        <v>0</v>
      </c>
      <c r="F25192">
        <v>0</v>
      </c>
      <c r="G25192">
        <v>0.48031556372549022</v>
      </c>
      <c r="H25192">
        <v>6.409477610970532E-2</v>
      </c>
      <c r="I25192" t="s">
        <v>12426</v>
      </c>
      <c r="J25192" t="s">
        <v>24362</v>
      </c>
      <c r="K25192" t="s">
        <v>24173</v>
      </c>
    </row>
    <row r="25193" spans="1:11" hidden="1" x14ac:dyDescent="0.3">
      <c r="A25193" t="s">
        <v>33363</v>
      </c>
      <c r="B25193" t="s">
        <v>18926</v>
      </c>
      <c r="C25193">
        <v>0.86436585547671918</v>
      </c>
      <c r="D25193">
        <v>0.90343323877510195</v>
      </c>
      <c r="E25193">
        <v>0</v>
      </c>
      <c r="F25193">
        <v>0</v>
      </c>
      <c r="G25193">
        <v>0.61196739130434785</v>
      </c>
      <c r="H25193">
        <v>8.9199850435437281E-2</v>
      </c>
      <c r="I25193" t="s">
        <v>14712</v>
      </c>
      <c r="J25193" t="s">
        <v>24362</v>
      </c>
      <c r="K25193" t="s">
        <v>20200</v>
      </c>
    </row>
    <row r="25194" spans="1:11" hidden="1" x14ac:dyDescent="0.3">
      <c r="A25194" t="s">
        <v>20044</v>
      </c>
      <c r="B25194" t="s">
        <v>18976</v>
      </c>
      <c r="C25194">
        <v>0.87480753907620834</v>
      </c>
      <c r="D25194">
        <v>0.90369727010359846</v>
      </c>
      <c r="E25194">
        <v>0</v>
      </c>
      <c r="F25194">
        <v>0</v>
      </c>
      <c r="G25194">
        <v>0.59697773064687165</v>
      </c>
      <c r="H25194">
        <v>7.9846590622816419E-2</v>
      </c>
      <c r="I25194" t="s">
        <v>14224</v>
      </c>
      <c r="J25194" t="s">
        <v>24362</v>
      </c>
      <c r="K25194" t="s">
        <v>16006</v>
      </c>
    </row>
    <row r="25195" spans="1:11" hidden="1" x14ac:dyDescent="0.3">
      <c r="A25195" t="s">
        <v>18358</v>
      </c>
      <c r="B25195" t="s">
        <v>19572</v>
      </c>
      <c r="C25195">
        <v>0.87507729897747688</v>
      </c>
      <c r="D25195">
        <v>0.90369727010359846</v>
      </c>
      <c r="E25195">
        <v>0</v>
      </c>
      <c r="F25195">
        <v>0</v>
      </c>
      <c r="G25195">
        <v>0.48031556372549022</v>
      </c>
      <c r="H25195">
        <v>6.409477610970532E-2</v>
      </c>
      <c r="I25195" t="s">
        <v>12368</v>
      </c>
      <c r="J25195" t="s">
        <v>24362</v>
      </c>
      <c r="K25195" t="s">
        <v>16006</v>
      </c>
    </row>
    <row r="25196" spans="1:11" hidden="1" x14ac:dyDescent="0.3">
      <c r="A25196" t="s">
        <v>33364</v>
      </c>
      <c r="B25196" t="s">
        <v>19572</v>
      </c>
      <c r="C25196">
        <v>0.87507729897747688</v>
      </c>
      <c r="D25196">
        <v>0.90369727010359846</v>
      </c>
      <c r="E25196">
        <v>0</v>
      </c>
      <c r="F25196">
        <v>0</v>
      </c>
      <c r="G25196">
        <v>0.48031556372549022</v>
      </c>
      <c r="H25196">
        <v>6.409477610970532E-2</v>
      </c>
      <c r="I25196" t="s">
        <v>12742</v>
      </c>
      <c r="J25196" t="s">
        <v>24362</v>
      </c>
      <c r="K25196" t="s">
        <v>16006</v>
      </c>
    </row>
    <row r="25197" spans="1:11" hidden="1" x14ac:dyDescent="0.3">
      <c r="A25197" t="s">
        <v>19577</v>
      </c>
      <c r="B25197" t="s">
        <v>19572</v>
      </c>
      <c r="C25197">
        <v>0.87507729897747688</v>
      </c>
      <c r="D25197">
        <v>0.90369727010359846</v>
      </c>
      <c r="E25197">
        <v>0</v>
      </c>
      <c r="F25197">
        <v>0</v>
      </c>
      <c r="G25197">
        <v>0.48031556372549022</v>
      </c>
      <c r="H25197">
        <v>6.409477610970532E-2</v>
      </c>
      <c r="I25197" t="s">
        <v>12886</v>
      </c>
      <c r="J25197" t="s">
        <v>24362</v>
      </c>
      <c r="K25197" t="s">
        <v>16006</v>
      </c>
    </row>
    <row r="25198" spans="1:11" hidden="1" x14ac:dyDescent="0.3">
      <c r="A25198" t="s">
        <v>33365</v>
      </c>
      <c r="B25198" t="s">
        <v>19572</v>
      </c>
      <c r="C25198">
        <v>0.87507729897747688</v>
      </c>
      <c r="D25198">
        <v>0.90369727010359846</v>
      </c>
      <c r="E25198">
        <v>0</v>
      </c>
      <c r="F25198">
        <v>0</v>
      </c>
      <c r="G25198">
        <v>0.48031556372549022</v>
      </c>
      <c r="H25198">
        <v>6.409477610970532E-2</v>
      </c>
      <c r="I25198" t="s">
        <v>12477</v>
      </c>
      <c r="J25198" t="s">
        <v>24362</v>
      </c>
      <c r="K25198" t="s">
        <v>16006</v>
      </c>
    </row>
    <row r="25199" spans="1:11" hidden="1" x14ac:dyDescent="0.3">
      <c r="A25199" t="s">
        <v>19579</v>
      </c>
      <c r="B25199" t="s">
        <v>19572</v>
      </c>
      <c r="C25199">
        <v>0.87507729897747688</v>
      </c>
      <c r="D25199">
        <v>0.90369727010359846</v>
      </c>
      <c r="E25199">
        <v>0</v>
      </c>
      <c r="F25199">
        <v>0</v>
      </c>
      <c r="G25199">
        <v>0.48031556372549022</v>
      </c>
      <c r="H25199">
        <v>6.409477610970532E-2</v>
      </c>
      <c r="I25199" t="s">
        <v>12368</v>
      </c>
      <c r="J25199" t="s">
        <v>24362</v>
      </c>
      <c r="K25199" t="s">
        <v>16006</v>
      </c>
    </row>
    <row r="25200" spans="1:11" hidden="1" x14ac:dyDescent="0.3">
      <c r="A25200" t="s">
        <v>33366</v>
      </c>
      <c r="B25200" t="s">
        <v>19572</v>
      </c>
      <c r="C25200">
        <v>0.87507729897747688</v>
      </c>
      <c r="D25200">
        <v>0.90369727010359846</v>
      </c>
      <c r="E25200">
        <v>0</v>
      </c>
      <c r="F25200">
        <v>0</v>
      </c>
      <c r="G25200">
        <v>0.48031556372549022</v>
      </c>
      <c r="H25200">
        <v>6.409477610970532E-2</v>
      </c>
      <c r="I25200" t="s">
        <v>14190</v>
      </c>
      <c r="J25200" t="s">
        <v>24362</v>
      </c>
      <c r="K25200" t="s">
        <v>16006</v>
      </c>
    </row>
    <row r="25201" spans="1:11" hidden="1" x14ac:dyDescent="0.3">
      <c r="A25201" t="s">
        <v>33367</v>
      </c>
      <c r="B25201" t="s">
        <v>19160</v>
      </c>
      <c r="C25201">
        <v>0.84831378174704364</v>
      </c>
      <c r="D25201">
        <v>0.90376683841201033</v>
      </c>
      <c r="E25201">
        <v>0</v>
      </c>
      <c r="F25201">
        <v>0</v>
      </c>
      <c r="G25201">
        <v>0.59369718031751051</v>
      </c>
      <c r="H25201">
        <v>9.7665968219939434E-2</v>
      </c>
      <c r="I25201" t="s">
        <v>32935</v>
      </c>
      <c r="J25201" t="s">
        <v>24362</v>
      </c>
      <c r="K25201" t="s">
        <v>20579</v>
      </c>
    </row>
    <row r="25202" spans="1:11" hidden="1" x14ac:dyDescent="0.3">
      <c r="A25202" t="s">
        <v>7402</v>
      </c>
      <c r="B25202" t="s">
        <v>14191</v>
      </c>
      <c r="C25202">
        <v>0.87583070644305883</v>
      </c>
      <c r="D25202">
        <v>0.90391494873252132</v>
      </c>
      <c r="E25202">
        <v>0</v>
      </c>
      <c r="F25202">
        <v>0</v>
      </c>
      <c r="G25202">
        <v>0.65233449477351912</v>
      </c>
      <c r="H25202">
        <v>8.6488114804609662E-2</v>
      </c>
      <c r="I25202" t="s">
        <v>14192</v>
      </c>
      <c r="J25202" t="s">
        <v>24362</v>
      </c>
      <c r="K25202" t="s">
        <v>24173</v>
      </c>
    </row>
    <row r="25203" spans="1:11" hidden="1" x14ac:dyDescent="0.3">
      <c r="A25203" t="s">
        <v>20883</v>
      </c>
      <c r="B25203" t="s">
        <v>19487</v>
      </c>
      <c r="C25203">
        <v>0.8506740015652785</v>
      </c>
      <c r="D25203">
        <v>0.90502261833194908</v>
      </c>
      <c r="E25203">
        <v>0</v>
      </c>
      <c r="F25203">
        <v>0</v>
      </c>
      <c r="G25203">
        <v>0.5268817204301075</v>
      </c>
      <c r="H25203">
        <v>8.5210631547937343E-2</v>
      </c>
      <c r="I25203" t="s">
        <v>13433</v>
      </c>
      <c r="J25203" t="s">
        <v>24362</v>
      </c>
      <c r="K25203" t="s">
        <v>20579</v>
      </c>
    </row>
    <row r="25204" spans="1:11" hidden="1" x14ac:dyDescent="0.3">
      <c r="A25204" t="s">
        <v>6571</v>
      </c>
      <c r="B25204" t="s">
        <v>19283</v>
      </c>
      <c r="C25204">
        <v>0.8796721715882746</v>
      </c>
      <c r="D25204">
        <v>0.90504263909941729</v>
      </c>
      <c r="E25204">
        <v>0</v>
      </c>
      <c r="F25204">
        <v>0</v>
      </c>
      <c r="G25204">
        <v>0.5440776136692731</v>
      </c>
      <c r="H25204">
        <v>6.9753999958612797E-2</v>
      </c>
      <c r="I25204" t="s">
        <v>14205</v>
      </c>
      <c r="J25204" t="s">
        <v>24362</v>
      </c>
      <c r="K25204" t="s">
        <v>21692</v>
      </c>
    </row>
    <row r="25205" spans="1:11" hidden="1" x14ac:dyDescent="0.3">
      <c r="A25205" t="s">
        <v>15526</v>
      </c>
      <c r="B25205" t="s">
        <v>19487</v>
      </c>
      <c r="C25205">
        <v>0.8506740015652785</v>
      </c>
      <c r="D25205">
        <v>0.90505498796671191</v>
      </c>
      <c r="E25205">
        <v>0</v>
      </c>
      <c r="F25205">
        <v>0</v>
      </c>
      <c r="G25205">
        <v>0.5268817204301075</v>
      </c>
      <c r="H25205">
        <v>8.5210631547937343E-2</v>
      </c>
      <c r="I25205" t="s">
        <v>12497</v>
      </c>
      <c r="J25205" t="s">
        <v>24362</v>
      </c>
      <c r="K25205" t="s">
        <v>23982</v>
      </c>
    </row>
    <row r="25206" spans="1:11" hidden="1" x14ac:dyDescent="0.3">
      <c r="A25206" t="s">
        <v>15494</v>
      </c>
      <c r="B25206" t="s">
        <v>19487</v>
      </c>
      <c r="C25206">
        <v>0.8506740015652785</v>
      </c>
      <c r="D25206">
        <v>0.90505498796671191</v>
      </c>
      <c r="E25206">
        <v>0</v>
      </c>
      <c r="F25206">
        <v>0</v>
      </c>
      <c r="G25206">
        <v>0.5268817204301075</v>
      </c>
      <c r="H25206">
        <v>8.5210631547937343E-2</v>
      </c>
      <c r="I25206" t="s">
        <v>12353</v>
      </c>
      <c r="J25206" t="s">
        <v>24362</v>
      </c>
      <c r="K25206" t="s">
        <v>23982</v>
      </c>
    </row>
    <row r="25207" spans="1:11" hidden="1" x14ac:dyDescent="0.3">
      <c r="A25207" t="s">
        <v>9633</v>
      </c>
      <c r="B25207" t="s">
        <v>19487</v>
      </c>
      <c r="C25207">
        <v>0.8506740015652785</v>
      </c>
      <c r="D25207">
        <v>0.90543306038560456</v>
      </c>
      <c r="E25207">
        <v>0</v>
      </c>
      <c r="F25207">
        <v>0</v>
      </c>
      <c r="G25207">
        <v>0.5268817204301075</v>
      </c>
      <c r="H25207">
        <v>8.5210631547937343E-2</v>
      </c>
      <c r="I25207" t="s">
        <v>13095</v>
      </c>
      <c r="J25207" t="s">
        <v>24362</v>
      </c>
      <c r="K25207" t="s">
        <v>24157</v>
      </c>
    </row>
    <row r="25208" spans="1:11" hidden="1" x14ac:dyDescent="0.3">
      <c r="A25208" t="s">
        <v>9888</v>
      </c>
      <c r="B25208" t="s">
        <v>15958</v>
      </c>
      <c r="C25208">
        <v>0.85281653467236063</v>
      </c>
      <c r="D25208">
        <v>0.90543306038560456</v>
      </c>
      <c r="E25208">
        <v>0</v>
      </c>
      <c r="F25208">
        <v>0</v>
      </c>
      <c r="G25208">
        <v>0.69897870220450864</v>
      </c>
      <c r="H25208">
        <v>0.11128498427306981</v>
      </c>
      <c r="I25208" t="s">
        <v>15959</v>
      </c>
      <c r="J25208" t="s">
        <v>24362</v>
      </c>
      <c r="K25208" t="s">
        <v>24157</v>
      </c>
    </row>
    <row r="25209" spans="1:11" hidden="1" x14ac:dyDescent="0.3">
      <c r="A25209" t="s">
        <v>9844</v>
      </c>
      <c r="B25209" t="s">
        <v>15960</v>
      </c>
      <c r="C25209">
        <v>0.85343324428374034</v>
      </c>
      <c r="D25209">
        <v>0.90543306038560456</v>
      </c>
      <c r="E25209">
        <v>0</v>
      </c>
      <c r="F25209">
        <v>0</v>
      </c>
      <c r="G25209">
        <v>0.71339986910994768</v>
      </c>
      <c r="H25209">
        <v>0.1130652855572956</v>
      </c>
      <c r="I25209" t="s">
        <v>15961</v>
      </c>
      <c r="J25209" t="s">
        <v>24362</v>
      </c>
      <c r="K25209" t="s">
        <v>24157</v>
      </c>
    </row>
    <row r="25210" spans="1:11" hidden="1" x14ac:dyDescent="0.3">
      <c r="A25210" t="s">
        <v>9631</v>
      </c>
      <c r="B25210" t="s">
        <v>19177</v>
      </c>
      <c r="C25210">
        <v>0.8551275577467119</v>
      </c>
      <c r="D25210">
        <v>0.90543306038560456</v>
      </c>
      <c r="E25210">
        <v>0</v>
      </c>
      <c r="F25210">
        <v>0</v>
      </c>
      <c r="G25210">
        <v>0.58306441603574533</v>
      </c>
      <c r="H25210">
        <v>9.1252281179520653E-2</v>
      </c>
      <c r="I25210" t="s">
        <v>15962</v>
      </c>
      <c r="J25210" t="s">
        <v>24362</v>
      </c>
      <c r="K25210" t="s">
        <v>24157</v>
      </c>
    </row>
    <row r="25211" spans="1:11" hidden="1" x14ac:dyDescent="0.3">
      <c r="A25211" t="s">
        <v>9842</v>
      </c>
      <c r="B25211" t="s">
        <v>20436</v>
      </c>
      <c r="C25211">
        <v>0.85886296141253271</v>
      </c>
      <c r="D25211">
        <v>0.90543306038560456</v>
      </c>
      <c r="E25211">
        <v>0</v>
      </c>
      <c r="F25211">
        <v>0</v>
      </c>
      <c r="G25211">
        <v>0.61974683544303799</v>
      </c>
      <c r="H25211">
        <v>9.4291941551934016E-2</v>
      </c>
      <c r="I25211" t="s">
        <v>15963</v>
      </c>
      <c r="J25211" t="s">
        <v>24362</v>
      </c>
      <c r="K25211" t="s">
        <v>24157</v>
      </c>
    </row>
    <row r="25212" spans="1:11" hidden="1" x14ac:dyDescent="0.3">
      <c r="A25212" t="s">
        <v>15964</v>
      </c>
      <c r="B25212" t="s">
        <v>19525</v>
      </c>
      <c r="C25212">
        <v>0.85929634393283494</v>
      </c>
      <c r="D25212">
        <v>0.90543306038560456</v>
      </c>
      <c r="E25212">
        <v>0</v>
      </c>
      <c r="F25212">
        <v>0</v>
      </c>
      <c r="G25212">
        <v>0.51038953993055558</v>
      </c>
      <c r="H25212">
        <v>7.7396199373644697E-2</v>
      </c>
      <c r="I25212" t="s">
        <v>13552</v>
      </c>
      <c r="J25212" t="s">
        <v>24362</v>
      </c>
      <c r="K25212" t="s">
        <v>24157</v>
      </c>
    </row>
    <row r="25213" spans="1:11" hidden="1" x14ac:dyDescent="0.3">
      <c r="A25213" t="s">
        <v>9227</v>
      </c>
      <c r="B25213" t="s">
        <v>19487</v>
      </c>
      <c r="C25213">
        <v>0.8506740015652785</v>
      </c>
      <c r="D25213">
        <v>0.90606672724859894</v>
      </c>
      <c r="E25213">
        <v>0</v>
      </c>
      <c r="F25213">
        <v>0</v>
      </c>
      <c r="G25213">
        <v>0.5268817204301075</v>
      </c>
      <c r="H25213">
        <v>8.5210631547937343E-2</v>
      </c>
      <c r="I25213" t="s">
        <v>12357</v>
      </c>
      <c r="J25213" t="s">
        <v>24362</v>
      </c>
      <c r="K25213" t="s">
        <v>24232</v>
      </c>
    </row>
    <row r="25214" spans="1:11" hidden="1" x14ac:dyDescent="0.3">
      <c r="A25214" t="s">
        <v>20914</v>
      </c>
      <c r="B25214" t="s">
        <v>14168</v>
      </c>
      <c r="C25214">
        <v>0.85367848150608716</v>
      </c>
      <c r="D25214">
        <v>0.90695938534488596</v>
      </c>
      <c r="E25214">
        <v>0</v>
      </c>
      <c r="F25214">
        <v>0</v>
      </c>
      <c r="G25214">
        <v>0.67969657375145176</v>
      </c>
      <c r="H25214">
        <v>0.1075284339505828</v>
      </c>
      <c r="I25214" t="s">
        <v>33368</v>
      </c>
      <c r="J25214" t="s">
        <v>24362</v>
      </c>
      <c r="K25214" t="s">
        <v>20579</v>
      </c>
    </row>
    <row r="25215" spans="1:11" hidden="1" x14ac:dyDescent="0.3">
      <c r="A25215" t="s">
        <v>14210</v>
      </c>
      <c r="B25215" t="s">
        <v>19600</v>
      </c>
      <c r="C25215">
        <v>0.88229161605427009</v>
      </c>
      <c r="D25215">
        <v>0.90748597049108459</v>
      </c>
      <c r="E25215">
        <v>0</v>
      </c>
      <c r="F25215">
        <v>0</v>
      </c>
      <c r="G25215">
        <v>0.46656746031746033</v>
      </c>
      <c r="H25215">
        <v>5.8429478141052538E-2</v>
      </c>
      <c r="I25215" t="s">
        <v>12437</v>
      </c>
      <c r="J25215" t="s">
        <v>24362</v>
      </c>
      <c r="K25215" t="s">
        <v>21692</v>
      </c>
    </row>
    <row r="25216" spans="1:11" hidden="1" x14ac:dyDescent="0.3">
      <c r="A25216" t="s">
        <v>14193</v>
      </c>
      <c r="B25216" t="s">
        <v>19283</v>
      </c>
      <c r="C25216">
        <v>0.8796721715882746</v>
      </c>
      <c r="D25216">
        <v>0.90762203916781692</v>
      </c>
      <c r="E25216">
        <v>0</v>
      </c>
      <c r="F25216">
        <v>0</v>
      </c>
      <c r="G25216">
        <v>0.5440776136692731</v>
      </c>
      <c r="H25216">
        <v>6.9753999958612797E-2</v>
      </c>
      <c r="I25216" t="s">
        <v>11355</v>
      </c>
      <c r="J25216" t="s">
        <v>24362</v>
      </c>
      <c r="K25216" t="s">
        <v>24173</v>
      </c>
    </row>
    <row r="25217" spans="1:11" hidden="1" x14ac:dyDescent="0.3">
      <c r="A25217" t="s">
        <v>9177</v>
      </c>
      <c r="B25217" t="s">
        <v>19177</v>
      </c>
      <c r="C25217">
        <v>0.8551275577467119</v>
      </c>
      <c r="D25217">
        <v>0.90820074366389769</v>
      </c>
      <c r="E25217">
        <v>0</v>
      </c>
      <c r="F25217">
        <v>0</v>
      </c>
      <c r="G25217">
        <v>0.58306441603574533</v>
      </c>
      <c r="H25217">
        <v>9.1252281179520653E-2</v>
      </c>
      <c r="I25217" t="s">
        <v>15518</v>
      </c>
      <c r="J25217" t="s">
        <v>24362</v>
      </c>
      <c r="K25217" t="s">
        <v>23982</v>
      </c>
    </row>
    <row r="25218" spans="1:11" hidden="1" x14ac:dyDescent="0.3">
      <c r="A25218" t="s">
        <v>15520</v>
      </c>
      <c r="B25218" t="s">
        <v>19525</v>
      </c>
      <c r="C25218">
        <v>0.85929634393283494</v>
      </c>
      <c r="D25218">
        <v>0.90820074366389769</v>
      </c>
      <c r="E25218">
        <v>0</v>
      </c>
      <c r="F25218">
        <v>0</v>
      </c>
      <c r="G25218">
        <v>0.51038953993055558</v>
      </c>
      <c r="H25218">
        <v>7.7396199373644697E-2</v>
      </c>
      <c r="I25218" t="s">
        <v>13143</v>
      </c>
      <c r="J25218" t="s">
        <v>24362</v>
      </c>
      <c r="K25218" t="s">
        <v>23982</v>
      </c>
    </row>
    <row r="25219" spans="1:11" hidden="1" x14ac:dyDescent="0.3">
      <c r="A25219" t="s">
        <v>33369</v>
      </c>
      <c r="B25219" t="s">
        <v>19525</v>
      </c>
      <c r="C25219">
        <v>0.85929634393283494</v>
      </c>
      <c r="D25219">
        <v>0.90820074366389769</v>
      </c>
      <c r="E25219">
        <v>0</v>
      </c>
      <c r="F25219">
        <v>0</v>
      </c>
      <c r="G25219">
        <v>0.51038953993055558</v>
      </c>
      <c r="H25219">
        <v>7.7396199373644697E-2</v>
      </c>
      <c r="I25219" t="s">
        <v>14182</v>
      </c>
      <c r="J25219" t="s">
        <v>24362</v>
      </c>
      <c r="K25219" t="s">
        <v>23982</v>
      </c>
    </row>
    <row r="25220" spans="1:11" hidden="1" x14ac:dyDescent="0.3">
      <c r="A25220" t="s">
        <v>9240</v>
      </c>
      <c r="B25220" t="s">
        <v>19525</v>
      </c>
      <c r="C25220">
        <v>0.85929634393283494</v>
      </c>
      <c r="D25220">
        <v>0.90820074366389769</v>
      </c>
      <c r="E25220">
        <v>0</v>
      </c>
      <c r="F25220">
        <v>0</v>
      </c>
      <c r="G25220">
        <v>0.51038953993055558</v>
      </c>
      <c r="H25220">
        <v>7.7396199373644697E-2</v>
      </c>
      <c r="I25220" t="s">
        <v>15521</v>
      </c>
      <c r="J25220" t="s">
        <v>24362</v>
      </c>
      <c r="K25220" t="s">
        <v>23982</v>
      </c>
    </row>
    <row r="25221" spans="1:11" hidden="1" x14ac:dyDescent="0.3">
      <c r="A25221" t="s">
        <v>15511</v>
      </c>
      <c r="B25221" t="s">
        <v>19217</v>
      </c>
      <c r="C25221">
        <v>0.86166069990082272</v>
      </c>
      <c r="D25221">
        <v>0.90820074366389769</v>
      </c>
      <c r="E25221">
        <v>0</v>
      </c>
      <c r="F25221">
        <v>0</v>
      </c>
      <c r="G25221">
        <v>0.57280473120246311</v>
      </c>
      <c r="H25221">
        <v>8.5287018906024081E-2</v>
      </c>
      <c r="I25221" t="s">
        <v>11918</v>
      </c>
      <c r="J25221" t="s">
        <v>24362</v>
      </c>
      <c r="K25221" t="s">
        <v>23982</v>
      </c>
    </row>
    <row r="25222" spans="1:11" hidden="1" x14ac:dyDescent="0.3">
      <c r="A25222" t="s">
        <v>15550</v>
      </c>
      <c r="B25222" t="s">
        <v>6832</v>
      </c>
      <c r="C25222">
        <v>0.86194454205699766</v>
      </c>
      <c r="D25222">
        <v>0.90820074366389769</v>
      </c>
      <c r="E25222">
        <v>0</v>
      </c>
      <c r="F25222">
        <v>0</v>
      </c>
      <c r="G25222">
        <v>0.64614085429430668</v>
      </c>
      <c r="H25222">
        <v>9.5993493926014986E-2</v>
      </c>
      <c r="I25222" t="s">
        <v>33329</v>
      </c>
      <c r="J25222" t="s">
        <v>24362</v>
      </c>
      <c r="K25222" t="s">
        <v>23982</v>
      </c>
    </row>
    <row r="25223" spans="1:11" hidden="1" x14ac:dyDescent="0.3">
      <c r="A25223" t="s">
        <v>9307</v>
      </c>
      <c r="B25223" t="s">
        <v>33370</v>
      </c>
      <c r="C25223">
        <v>0.86326372590591882</v>
      </c>
      <c r="D25223">
        <v>0.90820074366389769</v>
      </c>
      <c r="E25223">
        <v>0</v>
      </c>
      <c r="F25223">
        <v>0</v>
      </c>
      <c r="G25223">
        <v>0.7677004165151663</v>
      </c>
      <c r="H25223">
        <v>0.1128788634240388</v>
      </c>
      <c r="I25223" t="s">
        <v>33371</v>
      </c>
      <c r="J25223" t="s">
        <v>24362</v>
      </c>
      <c r="K25223" t="s">
        <v>23982</v>
      </c>
    </row>
    <row r="25224" spans="1:11" hidden="1" x14ac:dyDescent="0.3">
      <c r="A25224" t="s">
        <v>9232</v>
      </c>
      <c r="B25224" t="s">
        <v>19540</v>
      </c>
      <c r="C25224">
        <v>0.86742121695185204</v>
      </c>
      <c r="D25224">
        <v>0.90820074366389769</v>
      </c>
      <c r="E25224">
        <v>0</v>
      </c>
      <c r="F25224">
        <v>0</v>
      </c>
      <c r="G25224">
        <v>0.49489688552188549</v>
      </c>
      <c r="H25224">
        <v>7.0389474769301991E-2</v>
      </c>
      <c r="I25224" t="s">
        <v>13574</v>
      </c>
      <c r="J25224" t="s">
        <v>24362</v>
      </c>
      <c r="K25224" t="s">
        <v>23982</v>
      </c>
    </row>
    <row r="25225" spans="1:11" hidden="1" x14ac:dyDescent="0.3">
      <c r="A25225" t="s">
        <v>15452</v>
      </c>
      <c r="B25225" t="s">
        <v>19540</v>
      </c>
      <c r="C25225">
        <v>0.86742121695185204</v>
      </c>
      <c r="D25225">
        <v>0.90820074366389769</v>
      </c>
      <c r="E25225">
        <v>0</v>
      </c>
      <c r="F25225">
        <v>0</v>
      </c>
      <c r="G25225">
        <v>0.49489688552188549</v>
      </c>
      <c r="H25225">
        <v>7.0389474769301991E-2</v>
      </c>
      <c r="I25225" t="s">
        <v>12408</v>
      </c>
      <c r="J25225" t="s">
        <v>24362</v>
      </c>
      <c r="K25225" t="s">
        <v>23982</v>
      </c>
    </row>
    <row r="25226" spans="1:11" hidden="1" x14ac:dyDescent="0.3">
      <c r="A25226" t="s">
        <v>15530</v>
      </c>
      <c r="B25226" t="s">
        <v>19540</v>
      </c>
      <c r="C25226">
        <v>0.86742121695185204</v>
      </c>
      <c r="D25226">
        <v>0.90820074366389769</v>
      </c>
      <c r="E25226">
        <v>0</v>
      </c>
      <c r="F25226">
        <v>0</v>
      </c>
      <c r="G25226">
        <v>0.49489688552188549</v>
      </c>
      <c r="H25226">
        <v>7.0389474769301991E-2</v>
      </c>
      <c r="I25226" t="s">
        <v>15137</v>
      </c>
      <c r="J25226" t="s">
        <v>24362</v>
      </c>
      <c r="K25226" t="s">
        <v>23982</v>
      </c>
    </row>
    <row r="25227" spans="1:11" hidden="1" x14ac:dyDescent="0.3">
      <c r="A25227" t="s">
        <v>15515</v>
      </c>
      <c r="B25227" t="s">
        <v>19248</v>
      </c>
      <c r="C25227">
        <v>0.86792288521814542</v>
      </c>
      <c r="D25227">
        <v>0.90820074366389769</v>
      </c>
      <c r="E25227">
        <v>0</v>
      </c>
      <c r="F25227">
        <v>0</v>
      </c>
      <c r="G25227">
        <v>0.56289882860481144</v>
      </c>
      <c r="H25227">
        <v>7.9735975761082906E-2</v>
      </c>
      <c r="I25227" t="s">
        <v>15516</v>
      </c>
      <c r="J25227" t="s">
        <v>24362</v>
      </c>
      <c r="K25227" t="s">
        <v>23982</v>
      </c>
    </row>
    <row r="25228" spans="1:11" hidden="1" x14ac:dyDescent="0.3">
      <c r="A25228" t="s">
        <v>4529</v>
      </c>
      <c r="B25228" t="s">
        <v>19600</v>
      </c>
      <c r="C25228">
        <v>0.88229161605427009</v>
      </c>
      <c r="D25228">
        <v>0.90852055707513601</v>
      </c>
      <c r="E25228">
        <v>0</v>
      </c>
      <c r="F25228">
        <v>0</v>
      </c>
      <c r="G25228">
        <v>0.46656746031746033</v>
      </c>
      <c r="H25228">
        <v>5.8429478141052538E-2</v>
      </c>
      <c r="I25228" t="s">
        <v>12726</v>
      </c>
      <c r="J25228" t="s">
        <v>24362</v>
      </c>
      <c r="K25228" t="s">
        <v>24173</v>
      </c>
    </row>
    <row r="25229" spans="1:11" hidden="1" x14ac:dyDescent="0.3">
      <c r="A25229" t="s">
        <v>6560</v>
      </c>
      <c r="B25229" t="s">
        <v>19600</v>
      </c>
      <c r="C25229">
        <v>0.88229161605427009</v>
      </c>
      <c r="D25229">
        <v>0.90852055707513601</v>
      </c>
      <c r="E25229">
        <v>0</v>
      </c>
      <c r="F25229">
        <v>0</v>
      </c>
      <c r="G25229">
        <v>0.46656746031746033</v>
      </c>
      <c r="H25229">
        <v>5.8429478141052538E-2</v>
      </c>
      <c r="I25229" t="s">
        <v>12737</v>
      </c>
      <c r="J25229" t="s">
        <v>24362</v>
      </c>
      <c r="K25229" t="s">
        <v>24173</v>
      </c>
    </row>
    <row r="25230" spans="1:11" hidden="1" x14ac:dyDescent="0.3">
      <c r="A25230" t="s">
        <v>7808</v>
      </c>
      <c r="B25230" t="s">
        <v>19600</v>
      </c>
      <c r="C25230">
        <v>0.88229161605427009</v>
      </c>
      <c r="D25230">
        <v>0.90852055707513601</v>
      </c>
      <c r="E25230">
        <v>0</v>
      </c>
      <c r="F25230">
        <v>0</v>
      </c>
      <c r="G25230">
        <v>0.46656746031746033</v>
      </c>
      <c r="H25230">
        <v>5.8429478141052538E-2</v>
      </c>
      <c r="I25230" t="s">
        <v>12460</v>
      </c>
      <c r="J25230" t="s">
        <v>24362</v>
      </c>
      <c r="K25230" t="s">
        <v>24173</v>
      </c>
    </row>
    <row r="25231" spans="1:11" hidden="1" x14ac:dyDescent="0.3">
      <c r="A25231" t="s">
        <v>6561</v>
      </c>
      <c r="B25231" t="s">
        <v>19600</v>
      </c>
      <c r="C25231">
        <v>0.88229161605427009</v>
      </c>
      <c r="D25231">
        <v>0.90852055707513601</v>
      </c>
      <c r="E25231">
        <v>0</v>
      </c>
      <c r="F25231">
        <v>0</v>
      </c>
      <c r="G25231">
        <v>0.46656746031746033</v>
      </c>
      <c r="H25231">
        <v>5.8429478141052538E-2</v>
      </c>
      <c r="I25231" t="s">
        <v>12950</v>
      </c>
      <c r="J25231" t="s">
        <v>24362</v>
      </c>
      <c r="K25231" t="s">
        <v>24173</v>
      </c>
    </row>
    <row r="25232" spans="1:11" hidden="1" x14ac:dyDescent="0.3">
      <c r="A25232" t="s">
        <v>6569</v>
      </c>
      <c r="B25232" t="s">
        <v>19600</v>
      </c>
      <c r="C25232">
        <v>0.88229161605427009</v>
      </c>
      <c r="D25232">
        <v>0.90852055707513601</v>
      </c>
      <c r="E25232">
        <v>0</v>
      </c>
      <c r="F25232">
        <v>0</v>
      </c>
      <c r="G25232">
        <v>0.46656746031746033</v>
      </c>
      <c r="H25232">
        <v>5.8429478141052538E-2</v>
      </c>
      <c r="I25232" t="s">
        <v>13480</v>
      </c>
      <c r="J25232" t="s">
        <v>24362</v>
      </c>
      <c r="K25232" t="s">
        <v>24173</v>
      </c>
    </row>
    <row r="25233" spans="1:11" hidden="1" x14ac:dyDescent="0.3">
      <c r="A25233" t="s">
        <v>14194</v>
      </c>
      <c r="B25233" t="s">
        <v>19600</v>
      </c>
      <c r="C25233">
        <v>0.88229161605427009</v>
      </c>
      <c r="D25233">
        <v>0.90852055707513601</v>
      </c>
      <c r="E25233">
        <v>0</v>
      </c>
      <c r="F25233">
        <v>0</v>
      </c>
      <c r="G25233">
        <v>0.46656746031746033</v>
      </c>
      <c r="H25233">
        <v>5.8429478141052538E-2</v>
      </c>
      <c r="I25233" t="s">
        <v>14007</v>
      </c>
      <c r="J25233" t="s">
        <v>24362</v>
      </c>
      <c r="K25233" t="s">
        <v>24173</v>
      </c>
    </row>
    <row r="25234" spans="1:11" hidden="1" x14ac:dyDescent="0.3">
      <c r="A25234" t="s">
        <v>7807</v>
      </c>
      <c r="B25234" t="s">
        <v>19600</v>
      </c>
      <c r="C25234">
        <v>0.88229161605427009</v>
      </c>
      <c r="D25234">
        <v>0.90852055707513601</v>
      </c>
      <c r="E25234">
        <v>0</v>
      </c>
      <c r="F25234">
        <v>0</v>
      </c>
      <c r="G25234">
        <v>0.46656746031746033</v>
      </c>
      <c r="H25234">
        <v>5.8429478141052538E-2</v>
      </c>
      <c r="I25234" t="s">
        <v>12715</v>
      </c>
      <c r="J25234" t="s">
        <v>24362</v>
      </c>
      <c r="K25234" t="s">
        <v>24173</v>
      </c>
    </row>
    <row r="25235" spans="1:11" hidden="1" x14ac:dyDescent="0.3">
      <c r="A25235" t="s">
        <v>19439</v>
      </c>
      <c r="B25235" t="s">
        <v>23030</v>
      </c>
      <c r="C25235">
        <v>0.88047076443813932</v>
      </c>
      <c r="D25235">
        <v>0.90904189897898569</v>
      </c>
      <c r="E25235">
        <v>0</v>
      </c>
      <c r="F25235">
        <v>0</v>
      </c>
      <c r="G25235">
        <v>0.6213933441087488</v>
      </c>
      <c r="H25235">
        <v>7.9102474767402037E-2</v>
      </c>
      <c r="I25235" t="s">
        <v>33372</v>
      </c>
      <c r="J25235" t="s">
        <v>24362</v>
      </c>
      <c r="K25235" t="s">
        <v>16006</v>
      </c>
    </row>
    <row r="25236" spans="1:11" hidden="1" x14ac:dyDescent="0.3">
      <c r="A25236" t="s">
        <v>33373</v>
      </c>
      <c r="B25236" t="s">
        <v>19600</v>
      </c>
      <c r="C25236">
        <v>0.88229161605427009</v>
      </c>
      <c r="D25236">
        <v>0.90912026099238508</v>
      </c>
      <c r="E25236">
        <v>0</v>
      </c>
      <c r="F25236">
        <v>0</v>
      </c>
      <c r="G25236">
        <v>0.46656746031746033</v>
      </c>
      <c r="H25236">
        <v>5.8429478141052538E-2</v>
      </c>
      <c r="I25236" t="s">
        <v>15281</v>
      </c>
      <c r="J25236" t="s">
        <v>24362</v>
      </c>
      <c r="K25236" t="s">
        <v>16006</v>
      </c>
    </row>
    <row r="25237" spans="1:11" hidden="1" x14ac:dyDescent="0.3">
      <c r="A25237" t="s">
        <v>16247</v>
      </c>
      <c r="B25237" t="s">
        <v>19600</v>
      </c>
      <c r="C25237">
        <v>0.88229161605427009</v>
      </c>
      <c r="D25237">
        <v>0.90912026099238508</v>
      </c>
      <c r="E25237">
        <v>0</v>
      </c>
      <c r="F25237">
        <v>0</v>
      </c>
      <c r="G25237">
        <v>0.46656746031746033</v>
      </c>
      <c r="H25237">
        <v>5.8429478141052538E-2</v>
      </c>
      <c r="I25237" t="s">
        <v>12726</v>
      </c>
      <c r="J25237" t="s">
        <v>24362</v>
      </c>
      <c r="K25237" t="s">
        <v>16006</v>
      </c>
    </row>
    <row r="25238" spans="1:11" hidden="1" x14ac:dyDescent="0.3">
      <c r="A25238" t="s">
        <v>19613</v>
      </c>
      <c r="B25238" t="s">
        <v>19600</v>
      </c>
      <c r="C25238">
        <v>0.88229161605427009</v>
      </c>
      <c r="D25238">
        <v>0.90912026099238508</v>
      </c>
      <c r="E25238">
        <v>0</v>
      </c>
      <c r="F25238">
        <v>0</v>
      </c>
      <c r="G25238">
        <v>0.46656746031746033</v>
      </c>
      <c r="H25238">
        <v>5.8429478141052538E-2</v>
      </c>
      <c r="I25238" t="s">
        <v>13692</v>
      </c>
      <c r="J25238" t="s">
        <v>24362</v>
      </c>
      <c r="K25238" t="s">
        <v>16006</v>
      </c>
    </row>
    <row r="25239" spans="1:11" hidden="1" x14ac:dyDescent="0.3">
      <c r="A25239" t="s">
        <v>18388</v>
      </c>
      <c r="B25239" t="s">
        <v>19600</v>
      </c>
      <c r="C25239">
        <v>0.88229161605427009</v>
      </c>
      <c r="D25239">
        <v>0.90912026099238508</v>
      </c>
      <c r="E25239">
        <v>0</v>
      </c>
      <c r="F25239">
        <v>0</v>
      </c>
      <c r="G25239">
        <v>0.46656746031746033</v>
      </c>
      <c r="H25239">
        <v>5.8429478141052538E-2</v>
      </c>
      <c r="I25239" t="s">
        <v>12426</v>
      </c>
      <c r="J25239" t="s">
        <v>24362</v>
      </c>
      <c r="K25239" t="s">
        <v>16006</v>
      </c>
    </row>
    <row r="25240" spans="1:11" hidden="1" x14ac:dyDescent="0.3">
      <c r="A25240" t="s">
        <v>33374</v>
      </c>
      <c r="B25240" t="s">
        <v>19600</v>
      </c>
      <c r="C25240">
        <v>0.88229161605427009</v>
      </c>
      <c r="D25240">
        <v>0.90912026099238508</v>
      </c>
      <c r="E25240">
        <v>0</v>
      </c>
      <c r="F25240">
        <v>0</v>
      </c>
      <c r="G25240">
        <v>0.46656746031746033</v>
      </c>
      <c r="H25240">
        <v>5.8429478141052538E-2</v>
      </c>
      <c r="I25240" t="s">
        <v>12361</v>
      </c>
      <c r="J25240" t="s">
        <v>24362</v>
      </c>
      <c r="K25240" t="s">
        <v>16006</v>
      </c>
    </row>
    <row r="25241" spans="1:11" hidden="1" x14ac:dyDescent="0.3">
      <c r="A25241" t="s">
        <v>19606</v>
      </c>
      <c r="B25241" t="s">
        <v>19600</v>
      </c>
      <c r="C25241">
        <v>0.88229161605427009</v>
      </c>
      <c r="D25241">
        <v>0.90912026099238508</v>
      </c>
      <c r="E25241">
        <v>0</v>
      </c>
      <c r="F25241">
        <v>0</v>
      </c>
      <c r="G25241">
        <v>0.46656746031746033</v>
      </c>
      <c r="H25241">
        <v>5.8429478141052538E-2</v>
      </c>
      <c r="I25241" t="s">
        <v>13209</v>
      </c>
      <c r="J25241" t="s">
        <v>24362</v>
      </c>
      <c r="K25241" t="s">
        <v>16006</v>
      </c>
    </row>
    <row r="25242" spans="1:11" hidden="1" x14ac:dyDescent="0.3">
      <c r="A25242" t="s">
        <v>17244</v>
      </c>
      <c r="B25242" t="s">
        <v>19600</v>
      </c>
      <c r="C25242">
        <v>0.88229161605427009</v>
      </c>
      <c r="D25242">
        <v>0.90912026099238508</v>
      </c>
      <c r="E25242">
        <v>0</v>
      </c>
      <c r="F25242">
        <v>0</v>
      </c>
      <c r="G25242">
        <v>0.46656746031746033</v>
      </c>
      <c r="H25242">
        <v>5.8429478141052538E-2</v>
      </c>
      <c r="I25242" t="s">
        <v>30383</v>
      </c>
      <c r="J25242" t="s">
        <v>24362</v>
      </c>
      <c r="K25242" t="s">
        <v>16006</v>
      </c>
    </row>
    <row r="25243" spans="1:11" hidden="1" x14ac:dyDescent="0.3">
      <c r="A25243" t="s">
        <v>18385</v>
      </c>
      <c r="B25243" t="s">
        <v>19600</v>
      </c>
      <c r="C25243">
        <v>0.88229161605427009</v>
      </c>
      <c r="D25243">
        <v>0.90912026099238508</v>
      </c>
      <c r="E25243">
        <v>0</v>
      </c>
      <c r="F25243">
        <v>0</v>
      </c>
      <c r="G25243">
        <v>0.46656746031746033</v>
      </c>
      <c r="H25243">
        <v>5.8429478141052538E-2</v>
      </c>
      <c r="I25243" t="s">
        <v>13696</v>
      </c>
      <c r="J25243" t="s">
        <v>24362</v>
      </c>
      <c r="K25243" t="s">
        <v>16006</v>
      </c>
    </row>
    <row r="25244" spans="1:11" hidden="1" x14ac:dyDescent="0.3">
      <c r="A25244" t="s">
        <v>15515</v>
      </c>
      <c r="B25244" t="s">
        <v>19177</v>
      </c>
      <c r="C25244">
        <v>0.8551275577467119</v>
      </c>
      <c r="D25244">
        <v>0.90940035939936703</v>
      </c>
      <c r="E25244">
        <v>0</v>
      </c>
      <c r="F25244">
        <v>0</v>
      </c>
      <c r="G25244">
        <v>0.58306441603574533</v>
      </c>
      <c r="H25244">
        <v>9.1252281179520653E-2</v>
      </c>
      <c r="I25244" t="s">
        <v>15516</v>
      </c>
      <c r="J25244" t="s">
        <v>24362</v>
      </c>
      <c r="K25244" t="s">
        <v>24232</v>
      </c>
    </row>
    <row r="25245" spans="1:11" hidden="1" x14ac:dyDescent="0.3">
      <c r="A25245" t="s">
        <v>8222</v>
      </c>
      <c r="B25245" t="s">
        <v>19042</v>
      </c>
      <c r="C25245">
        <v>0.88453035995375007</v>
      </c>
      <c r="D25245">
        <v>0.91005287670489077</v>
      </c>
      <c r="E25245">
        <v>0</v>
      </c>
      <c r="F25245">
        <v>0</v>
      </c>
      <c r="G25245">
        <v>0.58270186335403729</v>
      </c>
      <c r="H25245">
        <v>7.1496610519811293E-2</v>
      </c>
      <c r="I25245" t="s">
        <v>14195</v>
      </c>
      <c r="J25245" t="s">
        <v>24362</v>
      </c>
      <c r="K25245" t="s">
        <v>24173</v>
      </c>
    </row>
    <row r="25246" spans="1:11" hidden="1" x14ac:dyDescent="0.3">
      <c r="A25246" t="s">
        <v>14196</v>
      </c>
      <c r="B25246" t="s">
        <v>19042</v>
      </c>
      <c r="C25246">
        <v>0.88453035995375007</v>
      </c>
      <c r="D25246">
        <v>0.91005287670489077</v>
      </c>
      <c r="E25246">
        <v>0</v>
      </c>
      <c r="F25246">
        <v>0</v>
      </c>
      <c r="G25246">
        <v>0.58270186335403729</v>
      </c>
      <c r="H25246">
        <v>7.1496610519811293E-2</v>
      </c>
      <c r="I25246" t="s">
        <v>14197</v>
      </c>
      <c r="J25246" t="s">
        <v>24362</v>
      </c>
      <c r="K25246" t="s">
        <v>24173</v>
      </c>
    </row>
    <row r="25247" spans="1:11" hidden="1" x14ac:dyDescent="0.3">
      <c r="A25247" t="s">
        <v>6342</v>
      </c>
      <c r="B25247" t="s">
        <v>19042</v>
      </c>
      <c r="C25247">
        <v>0.88453035995375007</v>
      </c>
      <c r="D25247">
        <v>0.91005287670489077</v>
      </c>
      <c r="E25247">
        <v>0</v>
      </c>
      <c r="F25247">
        <v>0</v>
      </c>
      <c r="G25247">
        <v>0.58270186335403729</v>
      </c>
      <c r="H25247">
        <v>7.1496610519811293E-2</v>
      </c>
      <c r="I25247" t="s">
        <v>14198</v>
      </c>
      <c r="J25247" t="s">
        <v>24362</v>
      </c>
      <c r="K25247" t="s">
        <v>24173</v>
      </c>
    </row>
    <row r="25248" spans="1:11" hidden="1" x14ac:dyDescent="0.3">
      <c r="A25248" t="s">
        <v>14246</v>
      </c>
      <c r="B25248" t="s">
        <v>19292</v>
      </c>
      <c r="C25248">
        <v>0.88517767362196786</v>
      </c>
      <c r="D25248">
        <v>0.91020209787624751</v>
      </c>
      <c r="E25248">
        <v>0</v>
      </c>
      <c r="F25248">
        <v>0</v>
      </c>
      <c r="G25248">
        <v>0.5351298229622139</v>
      </c>
      <c r="H25248">
        <v>6.5268121841894289E-2</v>
      </c>
      <c r="I25248" t="s">
        <v>11600</v>
      </c>
      <c r="J25248" t="s">
        <v>24362</v>
      </c>
      <c r="K25248" t="s">
        <v>21692</v>
      </c>
    </row>
    <row r="25249" spans="1:11" hidden="1" x14ac:dyDescent="0.3">
      <c r="A25249" t="s">
        <v>20053</v>
      </c>
      <c r="B25249" t="s">
        <v>19042</v>
      </c>
      <c r="C25249">
        <v>0.88453035995375007</v>
      </c>
      <c r="D25249">
        <v>0.91120181420841084</v>
      </c>
      <c r="E25249">
        <v>0</v>
      </c>
      <c r="F25249">
        <v>0</v>
      </c>
      <c r="G25249">
        <v>0.58270186335403729</v>
      </c>
      <c r="H25249">
        <v>7.1496610519811293E-2</v>
      </c>
      <c r="I25249" t="s">
        <v>14195</v>
      </c>
      <c r="J25249" t="s">
        <v>24362</v>
      </c>
      <c r="K25249" t="s">
        <v>16006</v>
      </c>
    </row>
    <row r="25250" spans="1:11" hidden="1" x14ac:dyDescent="0.3">
      <c r="A25250" t="s">
        <v>33375</v>
      </c>
      <c r="B25250" t="s">
        <v>19292</v>
      </c>
      <c r="C25250">
        <v>0.88517767362196786</v>
      </c>
      <c r="D25250">
        <v>0.91141811849218435</v>
      </c>
      <c r="E25250">
        <v>0</v>
      </c>
      <c r="F25250">
        <v>0</v>
      </c>
      <c r="G25250">
        <v>0.5351298229622139</v>
      </c>
      <c r="H25250">
        <v>6.5268121841894289E-2</v>
      </c>
      <c r="I25250" t="s">
        <v>14203</v>
      </c>
      <c r="J25250" t="s">
        <v>24362</v>
      </c>
      <c r="K25250" t="s">
        <v>16006</v>
      </c>
    </row>
    <row r="25251" spans="1:11" hidden="1" x14ac:dyDescent="0.3">
      <c r="A25251" t="s">
        <v>16366</v>
      </c>
      <c r="B25251" t="s">
        <v>19292</v>
      </c>
      <c r="C25251">
        <v>0.88517767362196786</v>
      </c>
      <c r="D25251">
        <v>0.91141811849218435</v>
      </c>
      <c r="E25251">
        <v>0</v>
      </c>
      <c r="F25251">
        <v>0</v>
      </c>
      <c r="G25251">
        <v>0.5351298229622139</v>
      </c>
      <c r="H25251">
        <v>6.5268121841894289E-2</v>
      </c>
      <c r="I25251" t="s">
        <v>33376</v>
      </c>
      <c r="J25251" t="s">
        <v>24362</v>
      </c>
      <c r="K25251" t="s">
        <v>16006</v>
      </c>
    </row>
    <row r="25252" spans="1:11" hidden="1" x14ac:dyDescent="0.3">
      <c r="A25252" t="s">
        <v>21071</v>
      </c>
      <c r="B25252" t="s">
        <v>19525</v>
      </c>
      <c r="C25252">
        <v>0.85929634393283494</v>
      </c>
      <c r="D25252">
        <v>0.91166343414480833</v>
      </c>
      <c r="E25252">
        <v>0</v>
      </c>
      <c r="F25252">
        <v>0</v>
      </c>
      <c r="G25252">
        <v>0.51038953993055558</v>
      </c>
      <c r="H25252">
        <v>7.7396199373644697E-2</v>
      </c>
      <c r="I25252" t="s">
        <v>13574</v>
      </c>
      <c r="J25252" t="s">
        <v>24362</v>
      </c>
      <c r="K25252" t="s">
        <v>20579</v>
      </c>
    </row>
    <row r="25253" spans="1:11" hidden="1" x14ac:dyDescent="0.3">
      <c r="A25253" t="s">
        <v>15517</v>
      </c>
      <c r="B25253" t="s">
        <v>19525</v>
      </c>
      <c r="C25253">
        <v>0.85929634393283494</v>
      </c>
      <c r="D25253">
        <v>0.9124213111002436</v>
      </c>
      <c r="E25253">
        <v>0</v>
      </c>
      <c r="F25253">
        <v>0</v>
      </c>
      <c r="G25253">
        <v>0.51038953993055558</v>
      </c>
      <c r="H25253">
        <v>7.7396199373644697E-2</v>
      </c>
      <c r="I25253" t="s">
        <v>12497</v>
      </c>
      <c r="J25253" t="s">
        <v>24362</v>
      </c>
      <c r="K25253" t="s">
        <v>24232</v>
      </c>
    </row>
    <row r="25254" spans="1:11" hidden="1" x14ac:dyDescent="0.3">
      <c r="A25254" t="s">
        <v>19750</v>
      </c>
      <c r="B25254" t="s">
        <v>33377</v>
      </c>
      <c r="C25254">
        <v>0.88709585806546143</v>
      </c>
      <c r="D25254">
        <v>0.91316758123409314</v>
      </c>
      <c r="E25254">
        <v>0</v>
      </c>
      <c r="F25254">
        <v>0</v>
      </c>
      <c r="G25254">
        <v>0.67508287121658039</v>
      </c>
      <c r="H25254">
        <v>8.0876435120828261E-2</v>
      </c>
      <c r="I25254" t="s">
        <v>33378</v>
      </c>
      <c r="J25254" t="s">
        <v>24362</v>
      </c>
      <c r="K25254" t="s">
        <v>16006</v>
      </c>
    </row>
    <row r="25255" spans="1:11" hidden="1" x14ac:dyDescent="0.3">
      <c r="A25255" t="s">
        <v>20850</v>
      </c>
      <c r="B25255" t="s">
        <v>6832</v>
      </c>
      <c r="C25255">
        <v>0.86194454205699766</v>
      </c>
      <c r="D25255">
        <v>0.91320818702027695</v>
      </c>
      <c r="E25255">
        <v>0</v>
      </c>
      <c r="F25255">
        <v>0</v>
      </c>
      <c r="G25255">
        <v>0.64614085429430668</v>
      </c>
      <c r="H25255">
        <v>9.5993493926014986E-2</v>
      </c>
      <c r="I25255" t="s">
        <v>33379</v>
      </c>
      <c r="J25255" t="s">
        <v>24362</v>
      </c>
      <c r="K25255" t="s">
        <v>20579</v>
      </c>
    </row>
    <row r="25256" spans="1:11" hidden="1" x14ac:dyDescent="0.3">
      <c r="A25256" t="s">
        <v>14085</v>
      </c>
      <c r="B25256" t="s">
        <v>19623</v>
      </c>
      <c r="C25256">
        <v>0.88908963775658578</v>
      </c>
      <c r="D25256">
        <v>0.91325833105984455</v>
      </c>
      <c r="E25256">
        <v>0</v>
      </c>
      <c r="F25256">
        <v>0</v>
      </c>
      <c r="G25256">
        <v>0.45358314043209869</v>
      </c>
      <c r="H25256">
        <v>5.3321972428791921E-2</v>
      </c>
      <c r="I25256" t="s">
        <v>13079</v>
      </c>
      <c r="J25256" t="s">
        <v>24362</v>
      </c>
      <c r="K25256" t="s">
        <v>21692</v>
      </c>
    </row>
    <row r="25257" spans="1:11" hidden="1" x14ac:dyDescent="0.3">
      <c r="A25257" t="s">
        <v>7820</v>
      </c>
      <c r="B25257" t="s">
        <v>19623</v>
      </c>
      <c r="C25257">
        <v>0.88908963775658578</v>
      </c>
      <c r="D25257">
        <v>0.91325833105984455</v>
      </c>
      <c r="E25257">
        <v>0</v>
      </c>
      <c r="F25257">
        <v>0</v>
      </c>
      <c r="G25257">
        <v>0.45358314043209869</v>
      </c>
      <c r="H25257">
        <v>5.3321972428791921E-2</v>
      </c>
      <c r="I25257" t="s">
        <v>12742</v>
      </c>
      <c r="J25257" t="s">
        <v>24362</v>
      </c>
      <c r="K25257" t="s">
        <v>21692</v>
      </c>
    </row>
    <row r="25258" spans="1:11" hidden="1" x14ac:dyDescent="0.3">
      <c r="A25258" t="s">
        <v>22837</v>
      </c>
      <c r="B25258" t="s">
        <v>19623</v>
      </c>
      <c r="C25258">
        <v>0.88908963775658578</v>
      </c>
      <c r="D25258">
        <v>0.91325833105984455</v>
      </c>
      <c r="E25258">
        <v>0</v>
      </c>
      <c r="F25258">
        <v>0</v>
      </c>
      <c r="G25258">
        <v>0.45358314043209869</v>
      </c>
      <c r="H25258">
        <v>5.3321972428791921E-2</v>
      </c>
      <c r="I25258" t="s">
        <v>12370</v>
      </c>
      <c r="J25258" t="s">
        <v>24362</v>
      </c>
      <c r="K25258" t="s">
        <v>21692</v>
      </c>
    </row>
    <row r="25259" spans="1:11" hidden="1" x14ac:dyDescent="0.3">
      <c r="A25259" t="s">
        <v>23791</v>
      </c>
      <c r="B25259" t="s">
        <v>19073</v>
      </c>
      <c r="C25259">
        <v>0.88913452608845234</v>
      </c>
      <c r="D25259">
        <v>0.91325833105984455</v>
      </c>
      <c r="E25259">
        <v>0</v>
      </c>
      <c r="F25259">
        <v>0</v>
      </c>
      <c r="G25259">
        <v>0.57581585677749358</v>
      </c>
      <c r="H25259">
        <v>6.7662239553482967E-2</v>
      </c>
      <c r="I25259" t="s">
        <v>14212</v>
      </c>
      <c r="J25259" t="s">
        <v>24362</v>
      </c>
      <c r="K25259" t="s">
        <v>21692</v>
      </c>
    </row>
    <row r="25260" spans="1:11" hidden="1" x14ac:dyDescent="0.3">
      <c r="A25260" t="s">
        <v>5390</v>
      </c>
      <c r="B25260" t="s">
        <v>19623</v>
      </c>
      <c r="C25260">
        <v>0.88908963775658578</v>
      </c>
      <c r="D25260">
        <v>0.91345169845217589</v>
      </c>
      <c r="E25260">
        <v>0</v>
      </c>
      <c r="F25260">
        <v>0</v>
      </c>
      <c r="G25260">
        <v>0.45358314043209869</v>
      </c>
      <c r="H25260">
        <v>5.3321972428791921E-2</v>
      </c>
      <c r="I25260" t="s">
        <v>13222</v>
      </c>
      <c r="J25260" t="s">
        <v>24362</v>
      </c>
      <c r="K25260" t="s">
        <v>24173</v>
      </c>
    </row>
    <row r="25261" spans="1:11" hidden="1" x14ac:dyDescent="0.3">
      <c r="A25261" t="s">
        <v>7820</v>
      </c>
      <c r="B25261" t="s">
        <v>19623</v>
      </c>
      <c r="C25261">
        <v>0.88908963775658578</v>
      </c>
      <c r="D25261">
        <v>0.91345169845217589</v>
      </c>
      <c r="E25261">
        <v>0</v>
      </c>
      <c r="F25261">
        <v>0</v>
      </c>
      <c r="G25261">
        <v>0.45358314043209869</v>
      </c>
      <c r="H25261">
        <v>5.3321972428791921E-2</v>
      </c>
      <c r="I25261" t="s">
        <v>12742</v>
      </c>
      <c r="J25261" t="s">
        <v>24362</v>
      </c>
      <c r="K25261" t="s">
        <v>24173</v>
      </c>
    </row>
    <row r="25262" spans="1:11" hidden="1" x14ac:dyDescent="0.3">
      <c r="A25262" t="s">
        <v>6625</v>
      </c>
      <c r="B25262" t="s">
        <v>19623</v>
      </c>
      <c r="C25262">
        <v>0.88908963775658578</v>
      </c>
      <c r="D25262">
        <v>0.91345169845217589</v>
      </c>
      <c r="E25262">
        <v>0</v>
      </c>
      <c r="F25262">
        <v>0</v>
      </c>
      <c r="G25262">
        <v>0.45358314043209869</v>
      </c>
      <c r="H25262">
        <v>5.3321972428791921E-2</v>
      </c>
      <c r="I25262" t="s">
        <v>12370</v>
      </c>
      <c r="J25262" t="s">
        <v>24362</v>
      </c>
      <c r="K25262" t="s">
        <v>24173</v>
      </c>
    </row>
    <row r="25263" spans="1:11" hidden="1" x14ac:dyDescent="0.3">
      <c r="A25263" t="s">
        <v>7821</v>
      </c>
      <c r="B25263" t="s">
        <v>19623</v>
      </c>
      <c r="C25263">
        <v>0.88908963775658578</v>
      </c>
      <c r="D25263">
        <v>0.91345169845217589</v>
      </c>
      <c r="E25263">
        <v>0</v>
      </c>
      <c r="F25263">
        <v>0</v>
      </c>
      <c r="G25263">
        <v>0.45358314043209869</v>
      </c>
      <c r="H25263">
        <v>5.3321972428791921E-2</v>
      </c>
      <c r="I25263" t="s">
        <v>12739</v>
      </c>
      <c r="J25263" t="s">
        <v>24362</v>
      </c>
      <c r="K25263" t="s">
        <v>24173</v>
      </c>
    </row>
    <row r="25264" spans="1:11" hidden="1" x14ac:dyDescent="0.3">
      <c r="A25264" t="s">
        <v>6619</v>
      </c>
      <c r="B25264" t="s">
        <v>19623</v>
      </c>
      <c r="C25264">
        <v>0.88908963775658578</v>
      </c>
      <c r="D25264">
        <v>0.91345169845217589</v>
      </c>
      <c r="E25264">
        <v>0</v>
      </c>
      <c r="F25264">
        <v>0</v>
      </c>
      <c r="G25264">
        <v>0.45358314043209869</v>
      </c>
      <c r="H25264">
        <v>5.3321972428791921E-2</v>
      </c>
      <c r="I25264" t="s">
        <v>13702</v>
      </c>
      <c r="J25264" t="s">
        <v>24362</v>
      </c>
      <c r="K25264" t="s">
        <v>24173</v>
      </c>
    </row>
    <row r="25265" spans="1:11" hidden="1" x14ac:dyDescent="0.3">
      <c r="A25265" t="s">
        <v>9177</v>
      </c>
      <c r="B25265" t="s">
        <v>19217</v>
      </c>
      <c r="C25265">
        <v>0.86166069990082272</v>
      </c>
      <c r="D25265">
        <v>0.91351990869114996</v>
      </c>
      <c r="E25265">
        <v>0</v>
      </c>
      <c r="F25265">
        <v>0</v>
      </c>
      <c r="G25265">
        <v>0.57280473120246311</v>
      </c>
      <c r="H25265">
        <v>8.5287018906024081E-2</v>
      </c>
      <c r="I25265" t="s">
        <v>15518</v>
      </c>
      <c r="J25265" t="s">
        <v>24362</v>
      </c>
      <c r="K25265" t="s">
        <v>24232</v>
      </c>
    </row>
    <row r="25266" spans="1:11" hidden="1" x14ac:dyDescent="0.3">
      <c r="A25266" t="s">
        <v>8925</v>
      </c>
      <c r="B25266" t="s">
        <v>18976</v>
      </c>
      <c r="C25266">
        <v>0.87480753907620834</v>
      </c>
      <c r="D25266">
        <v>0.91403657670294403</v>
      </c>
      <c r="E25266">
        <v>0</v>
      </c>
      <c r="F25266">
        <v>0</v>
      </c>
      <c r="G25266">
        <v>0.59697773064687165</v>
      </c>
      <c r="H25266">
        <v>7.9846590622816419E-2</v>
      </c>
      <c r="I25266" t="s">
        <v>15524</v>
      </c>
      <c r="J25266" t="s">
        <v>24362</v>
      </c>
      <c r="K25266" t="s">
        <v>23982</v>
      </c>
    </row>
    <row r="25267" spans="1:11" hidden="1" x14ac:dyDescent="0.3">
      <c r="A25267" t="s">
        <v>21078</v>
      </c>
      <c r="B25267" t="s">
        <v>19540</v>
      </c>
      <c r="C25267">
        <v>0.86742121695185204</v>
      </c>
      <c r="D25267">
        <v>0.91448270987221369</v>
      </c>
      <c r="E25267">
        <v>0</v>
      </c>
      <c r="F25267">
        <v>0</v>
      </c>
      <c r="G25267">
        <v>0.49489688552188549</v>
      </c>
      <c r="H25267">
        <v>7.0389474769301991E-2</v>
      </c>
      <c r="I25267" t="s">
        <v>13574</v>
      </c>
      <c r="J25267" t="s">
        <v>24362</v>
      </c>
      <c r="K25267" t="s">
        <v>20579</v>
      </c>
    </row>
    <row r="25268" spans="1:11" hidden="1" x14ac:dyDescent="0.3">
      <c r="A25268" t="s">
        <v>20779</v>
      </c>
      <c r="B25268" t="s">
        <v>19540</v>
      </c>
      <c r="C25268">
        <v>0.86742121695185204</v>
      </c>
      <c r="D25268">
        <v>0.91448270987221369</v>
      </c>
      <c r="E25268">
        <v>0</v>
      </c>
      <c r="F25268">
        <v>0</v>
      </c>
      <c r="G25268">
        <v>0.49489688552188549</v>
      </c>
      <c r="H25268">
        <v>7.0389474769301991E-2</v>
      </c>
      <c r="I25268" t="s">
        <v>12715</v>
      </c>
      <c r="J25268" t="s">
        <v>24362</v>
      </c>
      <c r="K25268" t="s">
        <v>20579</v>
      </c>
    </row>
    <row r="25269" spans="1:11" hidden="1" x14ac:dyDescent="0.3">
      <c r="A25269" t="s">
        <v>21079</v>
      </c>
      <c r="B25269" t="s">
        <v>19540</v>
      </c>
      <c r="C25269">
        <v>0.86742121695185204</v>
      </c>
      <c r="D25269">
        <v>0.91448270987221369</v>
      </c>
      <c r="E25269">
        <v>0</v>
      </c>
      <c r="F25269">
        <v>0</v>
      </c>
      <c r="G25269">
        <v>0.49489688552188549</v>
      </c>
      <c r="H25269">
        <v>7.0389474769301991E-2</v>
      </c>
      <c r="I25269" t="s">
        <v>15521</v>
      </c>
      <c r="J25269" t="s">
        <v>24362</v>
      </c>
      <c r="K25269" t="s">
        <v>20579</v>
      </c>
    </row>
    <row r="25270" spans="1:11" hidden="1" x14ac:dyDescent="0.3">
      <c r="A25270" t="s">
        <v>20623</v>
      </c>
      <c r="B25270" t="s">
        <v>19248</v>
      </c>
      <c r="C25270">
        <v>0.86792288521814542</v>
      </c>
      <c r="D25270">
        <v>0.91448270987221369</v>
      </c>
      <c r="E25270">
        <v>0</v>
      </c>
      <c r="F25270">
        <v>0</v>
      </c>
      <c r="G25270">
        <v>0.56289882860481144</v>
      </c>
      <c r="H25270">
        <v>7.9735975761082906E-2</v>
      </c>
      <c r="I25270" t="s">
        <v>15519</v>
      </c>
      <c r="J25270" t="s">
        <v>24362</v>
      </c>
      <c r="K25270" t="s">
        <v>20579</v>
      </c>
    </row>
    <row r="25271" spans="1:11" hidden="1" x14ac:dyDescent="0.3">
      <c r="A25271" t="s">
        <v>9788</v>
      </c>
      <c r="B25271" t="s">
        <v>9578</v>
      </c>
      <c r="C25271">
        <v>0.87460584554402521</v>
      </c>
      <c r="D25271">
        <v>0.91471353523104171</v>
      </c>
      <c r="E25271">
        <v>0</v>
      </c>
      <c r="F25271">
        <v>0</v>
      </c>
      <c r="G25271">
        <v>0.71541019955654106</v>
      </c>
      <c r="H25271">
        <v>9.5852058128266276E-2</v>
      </c>
      <c r="I25271" t="s">
        <v>15965</v>
      </c>
      <c r="J25271" t="s">
        <v>24362</v>
      </c>
      <c r="K25271" t="s">
        <v>24157</v>
      </c>
    </row>
    <row r="25272" spans="1:11" hidden="1" x14ac:dyDescent="0.3">
      <c r="A25272" t="s">
        <v>9917</v>
      </c>
      <c r="B25272" t="s">
        <v>19283</v>
      </c>
      <c r="C25272">
        <v>0.8796721715882746</v>
      </c>
      <c r="D25272">
        <v>0.91471353523104171</v>
      </c>
      <c r="E25272">
        <v>0</v>
      </c>
      <c r="F25272">
        <v>0</v>
      </c>
      <c r="G25272">
        <v>0.5440776136692731</v>
      </c>
      <c r="H25272">
        <v>6.9753999958612797E-2</v>
      </c>
      <c r="I25272" t="s">
        <v>15966</v>
      </c>
      <c r="J25272" t="s">
        <v>24362</v>
      </c>
      <c r="K25272" t="s">
        <v>24157</v>
      </c>
    </row>
    <row r="25273" spans="1:11" hidden="1" x14ac:dyDescent="0.3">
      <c r="A25273" t="s">
        <v>15967</v>
      </c>
      <c r="B25273" t="s">
        <v>19283</v>
      </c>
      <c r="C25273">
        <v>0.8796721715882746</v>
      </c>
      <c r="D25273">
        <v>0.91471353523104171</v>
      </c>
      <c r="E25273">
        <v>0</v>
      </c>
      <c r="F25273">
        <v>0</v>
      </c>
      <c r="G25273">
        <v>0.5440776136692731</v>
      </c>
      <c r="H25273">
        <v>6.9753999958612797E-2</v>
      </c>
      <c r="I25273" t="s">
        <v>15968</v>
      </c>
      <c r="J25273" t="s">
        <v>24362</v>
      </c>
      <c r="K25273" t="s">
        <v>24157</v>
      </c>
    </row>
    <row r="25274" spans="1:11" hidden="1" x14ac:dyDescent="0.3">
      <c r="A25274" t="s">
        <v>15969</v>
      </c>
      <c r="B25274" t="s">
        <v>19021</v>
      </c>
      <c r="C25274">
        <v>0.87975633006297649</v>
      </c>
      <c r="D25274">
        <v>0.91471353523104171</v>
      </c>
      <c r="E25274">
        <v>0</v>
      </c>
      <c r="F25274">
        <v>0</v>
      </c>
      <c r="G25274">
        <v>0.58975379779989523</v>
      </c>
      <c r="H25274">
        <v>7.5553540390643492E-2</v>
      </c>
      <c r="I25274" t="s">
        <v>15970</v>
      </c>
      <c r="J25274" t="s">
        <v>24362</v>
      </c>
      <c r="K25274" t="s">
        <v>24157</v>
      </c>
    </row>
    <row r="25275" spans="1:11" hidden="1" x14ac:dyDescent="0.3">
      <c r="A25275" t="s">
        <v>33380</v>
      </c>
      <c r="B25275" t="s">
        <v>19623</v>
      </c>
      <c r="C25275">
        <v>0.88908963775658578</v>
      </c>
      <c r="D25275">
        <v>0.91481429393647717</v>
      </c>
      <c r="E25275">
        <v>0</v>
      </c>
      <c r="F25275">
        <v>0</v>
      </c>
      <c r="G25275">
        <v>0.45358314043209869</v>
      </c>
      <c r="H25275">
        <v>5.3321972428791921E-2</v>
      </c>
      <c r="I25275" t="s">
        <v>13397</v>
      </c>
      <c r="J25275" t="s">
        <v>24362</v>
      </c>
      <c r="K25275" t="s">
        <v>16006</v>
      </c>
    </row>
    <row r="25276" spans="1:11" hidden="1" x14ac:dyDescent="0.3">
      <c r="A25276" t="s">
        <v>20055</v>
      </c>
      <c r="B25276" t="s">
        <v>19073</v>
      </c>
      <c r="C25276">
        <v>0.88913452608845234</v>
      </c>
      <c r="D25276">
        <v>0.91481429393647717</v>
      </c>
      <c r="E25276">
        <v>0</v>
      </c>
      <c r="F25276">
        <v>0</v>
      </c>
      <c r="G25276">
        <v>0.57581585677749358</v>
      </c>
      <c r="H25276">
        <v>6.7662239553482967E-2</v>
      </c>
      <c r="I25276" t="s">
        <v>33381</v>
      </c>
      <c r="J25276" t="s">
        <v>24362</v>
      </c>
      <c r="K25276" t="s">
        <v>16006</v>
      </c>
    </row>
    <row r="25277" spans="1:11" hidden="1" x14ac:dyDescent="0.3">
      <c r="A25277" t="s">
        <v>20636</v>
      </c>
      <c r="B25277" t="s">
        <v>18964</v>
      </c>
      <c r="C25277">
        <v>0.86967904245930117</v>
      </c>
      <c r="D25277">
        <v>0.91507437709316586</v>
      </c>
      <c r="E25277">
        <v>0</v>
      </c>
      <c r="F25277">
        <v>0</v>
      </c>
      <c r="G25277">
        <v>0.60438003220611913</v>
      </c>
      <c r="H25277">
        <v>8.4390219773311126E-2</v>
      </c>
      <c r="I25277" t="s">
        <v>15488</v>
      </c>
      <c r="J25277" t="s">
        <v>24362</v>
      </c>
      <c r="K25277" t="s">
        <v>20579</v>
      </c>
    </row>
    <row r="25278" spans="1:11" hidden="1" x14ac:dyDescent="0.3">
      <c r="A25278" t="s">
        <v>33382</v>
      </c>
      <c r="B25278" t="s">
        <v>19572</v>
      </c>
      <c r="C25278">
        <v>0.87507729897747688</v>
      </c>
      <c r="D25278">
        <v>0.91572296586987334</v>
      </c>
      <c r="E25278">
        <v>0</v>
      </c>
      <c r="F25278">
        <v>0</v>
      </c>
      <c r="G25278">
        <v>0.48031556372549022</v>
      </c>
      <c r="H25278">
        <v>6.409477610970532E-2</v>
      </c>
      <c r="I25278" t="s">
        <v>30701</v>
      </c>
      <c r="J25278" t="s">
        <v>24362</v>
      </c>
      <c r="K25278" t="s">
        <v>20579</v>
      </c>
    </row>
    <row r="25279" spans="1:11" hidden="1" x14ac:dyDescent="0.3">
      <c r="A25279" t="s">
        <v>33383</v>
      </c>
      <c r="B25279" t="s">
        <v>19572</v>
      </c>
      <c r="C25279">
        <v>0.87507729897747688</v>
      </c>
      <c r="D25279">
        <v>0.91572296586987334</v>
      </c>
      <c r="E25279">
        <v>0</v>
      </c>
      <c r="F25279">
        <v>0</v>
      </c>
      <c r="G25279">
        <v>0.48031556372549022</v>
      </c>
      <c r="H25279">
        <v>6.409477610970532E-2</v>
      </c>
      <c r="I25279" t="s">
        <v>14182</v>
      </c>
      <c r="J25279" t="s">
        <v>24362</v>
      </c>
      <c r="K25279" t="s">
        <v>20579</v>
      </c>
    </row>
    <row r="25280" spans="1:11" hidden="1" x14ac:dyDescent="0.3">
      <c r="A25280" t="s">
        <v>33384</v>
      </c>
      <c r="B25280" t="s">
        <v>19572</v>
      </c>
      <c r="C25280">
        <v>0.87507729897747688</v>
      </c>
      <c r="D25280">
        <v>0.91572296586987334</v>
      </c>
      <c r="E25280">
        <v>0</v>
      </c>
      <c r="F25280">
        <v>0</v>
      </c>
      <c r="G25280">
        <v>0.48031556372549022</v>
      </c>
      <c r="H25280">
        <v>6.409477610970532E-2</v>
      </c>
      <c r="I25280" t="s">
        <v>14182</v>
      </c>
      <c r="J25280" t="s">
        <v>24362</v>
      </c>
      <c r="K25280" t="s">
        <v>20579</v>
      </c>
    </row>
    <row r="25281" spans="1:11" hidden="1" x14ac:dyDescent="0.3">
      <c r="A25281" t="s">
        <v>21082</v>
      </c>
      <c r="B25281" t="s">
        <v>19572</v>
      </c>
      <c r="C25281">
        <v>0.87507729897747688</v>
      </c>
      <c r="D25281">
        <v>0.91572296586987334</v>
      </c>
      <c r="E25281">
        <v>0</v>
      </c>
      <c r="F25281">
        <v>0</v>
      </c>
      <c r="G25281">
        <v>0.48031556372549022</v>
      </c>
      <c r="H25281">
        <v>6.409477610970532E-2</v>
      </c>
      <c r="I25281" t="s">
        <v>15161</v>
      </c>
      <c r="J25281" t="s">
        <v>24362</v>
      </c>
      <c r="K25281" t="s">
        <v>20579</v>
      </c>
    </row>
    <row r="25282" spans="1:11" hidden="1" x14ac:dyDescent="0.3">
      <c r="A25282" t="s">
        <v>19933</v>
      </c>
      <c r="B25282" t="s">
        <v>19326</v>
      </c>
      <c r="C25282">
        <v>0.89044900381079706</v>
      </c>
      <c r="D25282">
        <v>0.91594063373233026</v>
      </c>
      <c r="E25282">
        <v>0</v>
      </c>
      <c r="F25282">
        <v>0</v>
      </c>
      <c r="G25282">
        <v>0.52647067066505981</v>
      </c>
      <c r="H25282">
        <v>6.108609962538359E-2</v>
      </c>
      <c r="I25282" t="s">
        <v>33385</v>
      </c>
      <c r="J25282" t="s">
        <v>24362</v>
      </c>
      <c r="K25282" t="s">
        <v>16006</v>
      </c>
    </row>
    <row r="25283" spans="1:11" hidden="1" x14ac:dyDescent="0.3">
      <c r="A25283" t="s">
        <v>20968</v>
      </c>
      <c r="B25283" t="s">
        <v>33386</v>
      </c>
      <c r="C25283">
        <v>0.8766730135910763</v>
      </c>
      <c r="D25283">
        <v>0.91614123930527214</v>
      </c>
      <c r="E25283">
        <v>0</v>
      </c>
      <c r="F25283">
        <v>0</v>
      </c>
      <c r="G25283">
        <v>0.68739355327067431</v>
      </c>
      <c r="H25283">
        <v>9.0475566186969822E-2</v>
      </c>
      <c r="I25283" t="s">
        <v>33387</v>
      </c>
      <c r="J25283" t="s">
        <v>24362</v>
      </c>
      <c r="K25283" t="s">
        <v>20579</v>
      </c>
    </row>
    <row r="25284" spans="1:11" hidden="1" x14ac:dyDescent="0.3">
      <c r="A25284" t="s">
        <v>8166</v>
      </c>
      <c r="B25284" t="s">
        <v>7042</v>
      </c>
      <c r="C25284">
        <v>0.89291174614149749</v>
      </c>
      <c r="D25284">
        <v>0.91674624479666555</v>
      </c>
      <c r="E25284">
        <v>0</v>
      </c>
      <c r="F25284">
        <v>0</v>
      </c>
      <c r="G25284">
        <v>0.60403571543693391</v>
      </c>
      <c r="H25284">
        <v>6.8417634424446677E-2</v>
      </c>
      <c r="I25284" t="s">
        <v>33388</v>
      </c>
      <c r="J25284" t="s">
        <v>24362</v>
      </c>
      <c r="K25284" t="s">
        <v>21692</v>
      </c>
    </row>
    <row r="25285" spans="1:11" hidden="1" x14ac:dyDescent="0.3">
      <c r="A25285" t="s">
        <v>8324</v>
      </c>
      <c r="B25285" t="s">
        <v>33389</v>
      </c>
      <c r="C25285">
        <v>0.89302450908225051</v>
      </c>
      <c r="D25285">
        <v>0.91674624479666555</v>
      </c>
      <c r="E25285">
        <v>0</v>
      </c>
      <c r="F25285">
        <v>0</v>
      </c>
      <c r="G25285">
        <v>0.68244815839411055</v>
      </c>
      <c r="H25285">
        <v>7.7213039544521508E-2</v>
      </c>
      <c r="I25285" t="s">
        <v>33390</v>
      </c>
      <c r="J25285" t="s">
        <v>24362</v>
      </c>
      <c r="K25285" t="s">
        <v>21692</v>
      </c>
    </row>
    <row r="25286" spans="1:11" hidden="1" x14ac:dyDescent="0.3">
      <c r="A25286" t="s">
        <v>4582</v>
      </c>
      <c r="B25286" t="s">
        <v>14199</v>
      </c>
      <c r="C25286">
        <v>0.89255228481834237</v>
      </c>
      <c r="D25286">
        <v>0.91675025695687973</v>
      </c>
      <c r="E25286">
        <v>0</v>
      </c>
      <c r="F25286">
        <v>0</v>
      </c>
      <c r="G25286">
        <v>0.78100301545565809</v>
      </c>
      <c r="H25286">
        <v>8.8776756951490773E-2</v>
      </c>
      <c r="I25286" t="s">
        <v>14200</v>
      </c>
      <c r="J25286" t="s">
        <v>24362</v>
      </c>
      <c r="K25286" t="s">
        <v>24173</v>
      </c>
    </row>
    <row r="25287" spans="1:11" hidden="1" x14ac:dyDescent="0.3">
      <c r="A25287" t="s">
        <v>14176</v>
      </c>
      <c r="B25287" t="s">
        <v>19080</v>
      </c>
      <c r="C25287">
        <v>0.89357367176625657</v>
      </c>
      <c r="D25287">
        <v>0.91705624405333652</v>
      </c>
      <c r="E25287">
        <v>0</v>
      </c>
      <c r="F25287">
        <v>0</v>
      </c>
      <c r="G25287">
        <v>0.56908998988877657</v>
      </c>
      <c r="H25287">
        <v>6.4037701770695746E-2</v>
      </c>
      <c r="I25287" t="s">
        <v>33391</v>
      </c>
      <c r="J25287" t="s">
        <v>24362</v>
      </c>
      <c r="K25287" t="s">
        <v>21692</v>
      </c>
    </row>
    <row r="25288" spans="1:11" hidden="1" x14ac:dyDescent="0.3">
      <c r="A25288" t="s">
        <v>9920</v>
      </c>
      <c r="B25288" t="s">
        <v>19292</v>
      </c>
      <c r="C25288">
        <v>0.88517767362196786</v>
      </c>
      <c r="D25288">
        <v>0.91731283669075225</v>
      </c>
      <c r="E25288">
        <v>0</v>
      </c>
      <c r="F25288">
        <v>0</v>
      </c>
      <c r="G25288">
        <v>0.5351298229622139</v>
      </c>
      <c r="H25288">
        <v>6.5268121841894289E-2</v>
      </c>
      <c r="I25288" t="s">
        <v>15971</v>
      </c>
      <c r="J25288" t="s">
        <v>24362</v>
      </c>
      <c r="K25288" t="s">
        <v>24157</v>
      </c>
    </row>
    <row r="25289" spans="1:11" hidden="1" x14ac:dyDescent="0.3">
      <c r="A25289" t="s">
        <v>8256</v>
      </c>
      <c r="B25289" t="s">
        <v>14201</v>
      </c>
      <c r="C25289">
        <v>0.89342357378985282</v>
      </c>
      <c r="D25289">
        <v>0.91738609200273713</v>
      </c>
      <c r="E25289">
        <v>0</v>
      </c>
      <c r="F25289">
        <v>0</v>
      </c>
      <c r="G25289">
        <v>0.85662636887280008</v>
      </c>
      <c r="H25289">
        <v>9.6537066458718165E-2</v>
      </c>
      <c r="I25289" t="s">
        <v>33392</v>
      </c>
      <c r="J25289" t="s">
        <v>24362</v>
      </c>
      <c r="K25289" t="s">
        <v>24173</v>
      </c>
    </row>
    <row r="25290" spans="1:11" hidden="1" x14ac:dyDescent="0.3">
      <c r="A25290" t="s">
        <v>14202</v>
      </c>
      <c r="B25290" t="s">
        <v>20479</v>
      </c>
      <c r="C25290">
        <v>0.89549483540147101</v>
      </c>
      <c r="D25290">
        <v>0.91795846858076435</v>
      </c>
      <c r="E25290">
        <v>0</v>
      </c>
      <c r="F25290">
        <v>0</v>
      </c>
      <c r="G25290">
        <v>0.51808641209162498</v>
      </c>
      <c r="H25290">
        <v>5.718576929971355E-2</v>
      </c>
      <c r="I25290" t="s">
        <v>14203</v>
      </c>
      <c r="J25290" t="s">
        <v>24362</v>
      </c>
      <c r="K25290" t="s">
        <v>24173</v>
      </c>
    </row>
    <row r="25291" spans="1:11" hidden="1" x14ac:dyDescent="0.3">
      <c r="A25291" t="s">
        <v>14204</v>
      </c>
      <c r="B25291" t="s">
        <v>20479</v>
      </c>
      <c r="C25291">
        <v>0.89549483540147101</v>
      </c>
      <c r="D25291">
        <v>0.91795846858076435</v>
      </c>
      <c r="E25291">
        <v>0</v>
      </c>
      <c r="F25291">
        <v>0</v>
      </c>
      <c r="G25291">
        <v>0.51808641209162498</v>
      </c>
      <c r="H25291">
        <v>5.718576929971355E-2</v>
      </c>
      <c r="I25291" t="s">
        <v>11600</v>
      </c>
      <c r="J25291" t="s">
        <v>24362</v>
      </c>
      <c r="K25291" t="s">
        <v>24173</v>
      </c>
    </row>
    <row r="25292" spans="1:11" hidden="1" x14ac:dyDescent="0.3">
      <c r="A25292" t="s">
        <v>6571</v>
      </c>
      <c r="B25292" t="s">
        <v>20479</v>
      </c>
      <c r="C25292">
        <v>0.89549483540147101</v>
      </c>
      <c r="D25292">
        <v>0.91795846858076435</v>
      </c>
      <c r="E25292">
        <v>0</v>
      </c>
      <c r="F25292">
        <v>0</v>
      </c>
      <c r="G25292">
        <v>0.51808641209162498</v>
      </c>
      <c r="H25292">
        <v>5.718576929971355E-2</v>
      </c>
      <c r="I25292" t="s">
        <v>14205</v>
      </c>
      <c r="J25292" t="s">
        <v>24362</v>
      </c>
      <c r="K25292" t="s">
        <v>24173</v>
      </c>
    </row>
    <row r="25293" spans="1:11" hidden="1" x14ac:dyDescent="0.3">
      <c r="A25293" t="s">
        <v>6573</v>
      </c>
      <c r="B25293" t="s">
        <v>20479</v>
      </c>
      <c r="C25293">
        <v>0.89549483540147101</v>
      </c>
      <c r="D25293">
        <v>0.91795846858076435</v>
      </c>
      <c r="E25293">
        <v>0</v>
      </c>
      <c r="F25293">
        <v>0</v>
      </c>
      <c r="G25293">
        <v>0.51808641209162498</v>
      </c>
      <c r="H25293">
        <v>5.718576929971355E-2</v>
      </c>
      <c r="I25293" t="s">
        <v>13519</v>
      </c>
      <c r="J25293" t="s">
        <v>24362</v>
      </c>
      <c r="K25293" t="s">
        <v>24173</v>
      </c>
    </row>
    <row r="25294" spans="1:11" hidden="1" x14ac:dyDescent="0.3">
      <c r="A25294" t="s">
        <v>14206</v>
      </c>
      <c r="B25294" t="s">
        <v>19642</v>
      </c>
      <c r="C25294">
        <v>0.89549536610518343</v>
      </c>
      <c r="D25294">
        <v>0.91795846858076435</v>
      </c>
      <c r="E25294">
        <v>0</v>
      </c>
      <c r="F25294">
        <v>0</v>
      </c>
      <c r="G25294">
        <v>0.44130067567567571</v>
      </c>
      <c r="H25294">
        <v>4.8709988423270227E-2</v>
      </c>
      <c r="I25294" t="s">
        <v>12406</v>
      </c>
      <c r="J25294" t="s">
        <v>24362</v>
      </c>
      <c r="K25294" t="s">
        <v>24173</v>
      </c>
    </row>
    <row r="25295" spans="1:11" hidden="1" x14ac:dyDescent="0.3">
      <c r="A25295" t="s">
        <v>14207</v>
      </c>
      <c r="B25295" t="s">
        <v>19642</v>
      </c>
      <c r="C25295">
        <v>0.89549536610518343</v>
      </c>
      <c r="D25295">
        <v>0.91795846858076435</v>
      </c>
      <c r="E25295">
        <v>0</v>
      </c>
      <c r="F25295">
        <v>0</v>
      </c>
      <c r="G25295">
        <v>0.44130067567567571</v>
      </c>
      <c r="H25295">
        <v>4.8709988423270227E-2</v>
      </c>
      <c r="I25295" t="s">
        <v>14044</v>
      </c>
      <c r="J25295" t="s">
        <v>24362</v>
      </c>
      <c r="K25295" t="s">
        <v>24173</v>
      </c>
    </row>
    <row r="25296" spans="1:11" hidden="1" x14ac:dyDescent="0.3">
      <c r="A25296" t="s">
        <v>23742</v>
      </c>
      <c r="B25296" t="s">
        <v>20479</v>
      </c>
      <c r="C25296">
        <v>0.89549483540147101</v>
      </c>
      <c r="D25296">
        <v>0.91801265770937568</v>
      </c>
      <c r="E25296">
        <v>0</v>
      </c>
      <c r="F25296">
        <v>0</v>
      </c>
      <c r="G25296">
        <v>0.51808641209162498</v>
      </c>
      <c r="H25296">
        <v>5.718576929971355E-2</v>
      </c>
      <c r="I25296" t="s">
        <v>33385</v>
      </c>
      <c r="J25296" t="s">
        <v>24362</v>
      </c>
      <c r="K25296" t="s">
        <v>21692</v>
      </c>
    </row>
    <row r="25297" spans="1:11" hidden="1" x14ac:dyDescent="0.3">
      <c r="A25297" t="s">
        <v>33393</v>
      </c>
      <c r="B25297" t="s">
        <v>19642</v>
      </c>
      <c r="C25297">
        <v>0.89549536610518343</v>
      </c>
      <c r="D25297">
        <v>0.91801265770937568</v>
      </c>
      <c r="E25297">
        <v>0</v>
      </c>
      <c r="F25297">
        <v>0</v>
      </c>
      <c r="G25297">
        <v>0.44130067567567571</v>
      </c>
      <c r="H25297">
        <v>4.8709988423270227E-2</v>
      </c>
      <c r="I25297" t="s">
        <v>13843</v>
      </c>
      <c r="J25297" t="s">
        <v>24362</v>
      </c>
      <c r="K25297" t="s">
        <v>21692</v>
      </c>
    </row>
    <row r="25298" spans="1:11" hidden="1" x14ac:dyDescent="0.3">
      <c r="A25298" t="s">
        <v>33394</v>
      </c>
      <c r="B25298" t="s">
        <v>19642</v>
      </c>
      <c r="C25298">
        <v>0.89549536610518343</v>
      </c>
      <c r="D25298">
        <v>0.91801265770937568</v>
      </c>
      <c r="E25298">
        <v>0</v>
      </c>
      <c r="F25298">
        <v>0</v>
      </c>
      <c r="G25298">
        <v>0.44130067567567571</v>
      </c>
      <c r="H25298">
        <v>4.8709988423270227E-2</v>
      </c>
      <c r="I25298" t="s">
        <v>12406</v>
      </c>
      <c r="J25298" t="s">
        <v>24362</v>
      </c>
      <c r="K25298" t="s">
        <v>21692</v>
      </c>
    </row>
    <row r="25299" spans="1:11" hidden="1" x14ac:dyDescent="0.3">
      <c r="A25299" t="s">
        <v>33395</v>
      </c>
      <c r="B25299" t="s">
        <v>19642</v>
      </c>
      <c r="C25299">
        <v>0.89549536610518343</v>
      </c>
      <c r="D25299">
        <v>0.91801265770937568</v>
      </c>
      <c r="E25299">
        <v>0</v>
      </c>
      <c r="F25299">
        <v>0</v>
      </c>
      <c r="G25299">
        <v>0.44130067567567571</v>
      </c>
      <c r="H25299">
        <v>4.8709988423270227E-2</v>
      </c>
      <c r="I25299" t="s">
        <v>12508</v>
      </c>
      <c r="J25299" t="s">
        <v>24362</v>
      </c>
      <c r="K25299" t="s">
        <v>21692</v>
      </c>
    </row>
    <row r="25300" spans="1:11" hidden="1" x14ac:dyDescent="0.3">
      <c r="A25300" t="s">
        <v>6546</v>
      </c>
      <c r="B25300" t="s">
        <v>33396</v>
      </c>
      <c r="C25300">
        <v>0.89606196645550362</v>
      </c>
      <c r="D25300">
        <v>0.91828046548285902</v>
      </c>
      <c r="E25300">
        <v>0</v>
      </c>
      <c r="F25300">
        <v>0</v>
      </c>
      <c r="G25300">
        <v>0.69152840084443856</v>
      </c>
      <c r="H25300">
        <v>7.5892274926495487E-2</v>
      </c>
      <c r="I25300" t="s">
        <v>33397</v>
      </c>
      <c r="J25300" t="s">
        <v>24362</v>
      </c>
      <c r="K25300" t="s">
        <v>24173</v>
      </c>
    </row>
    <row r="25301" spans="1:11" hidden="1" x14ac:dyDescent="0.3">
      <c r="A25301" t="s">
        <v>8809</v>
      </c>
      <c r="B25301" t="s">
        <v>19248</v>
      </c>
      <c r="C25301">
        <v>0.86792288521814542</v>
      </c>
      <c r="D25301">
        <v>0.91874117433723568</v>
      </c>
      <c r="E25301">
        <v>0</v>
      </c>
      <c r="F25301">
        <v>0</v>
      </c>
      <c r="G25301">
        <v>0.56289882860481144</v>
      </c>
      <c r="H25301">
        <v>7.9735975761082906E-2</v>
      </c>
      <c r="I25301" t="s">
        <v>15519</v>
      </c>
      <c r="J25301" t="s">
        <v>24362</v>
      </c>
      <c r="K25301" t="s">
        <v>24232</v>
      </c>
    </row>
    <row r="25302" spans="1:11" hidden="1" x14ac:dyDescent="0.3">
      <c r="A25302" t="s">
        <v>33326</v>
      </c>
      <c r="B25302" t="s">
        <v>19449</v>
      </c>
      <c r="C25302">
        <v>0.8415237591379946</v>
      </c>
      <c r="D25302">
        <v>0.91915510223190566</v>
      </c>
      <c r="E25302">
        <v>0</v>
      </c>
      <c r="F25302">
        <v>0</v>
      </c>
      <c r="G25302">
        <v>0.54447337962962961</v>
      </c>
      <c r="H25302">
        <v>9.394399853475556E-2</v>
      </c>
      <c r="I25302" t="s">
        <v>13552</v>
      </c>
      <c r="J25302" t="s">
        <v>24362</v>
      </c>
      <c r="K25302" t="s">
        <v>21178</v>
      </c>
    </row>
    <row r="25303" spans="1:11" hidden="1" x14ac:dyDescent="0.3">
      <c r="A25303" t="s">
        <v>33398</v>
      </c>
      <c r="B25303" t="s">
        <v>20479</v>
      </c>
      <c r="C25303">
        <v>0.89549483540147101</v>
      </c>
      <c r="D25303">
        <v>0.9195429135073675</v>
      </c>
      <c r="E25303">
        <v>0</v>
      </c>
      <c r="F25303">
        <v>0</v>
      </c>
      <c r="G25303">
        <v>0.51808641209162498</v>
      </c>
      <c r="H25303">
        <v>5.718576929971355E-2</v>
      </c>
      <c r="I25303" t="s">
        <v>13523</v>
      </c>
      <c r="J25303" t="s">
        <v>24362</v>
      </c>
      <c r="K25303" t="s">
        <v>16006</v>
      </c>
    </row>
    <row r="25304" spans="1:11" hidden="1" x14ac:dyDescent="0.3">
      <c r="A25304" t="s">
        <v>19944</v>
      </c>
      <c r="B25304" t="s">
        <v>20479</v>
      </c>
      <c r="C25304">
        <v>0.89549483540147101</v>
      </c>
      <c r="D25304">
        <v>0.9195429135073675</v>
      </c>
      <c r="E25304">
        <v>0</v>
      </c>
      <c r="F25304">
        <v>0</v>
      </c>
      <c r="G25304">
        <v>0.51808641209162498</v>
      </c>
      <c r="H25304">
        <v>5.718576929971355E-2</v>
      </c>
      <c r="I25304" t="s">
        <v>14099</v>
      </c>
      <c r="J25304" t="s">
        <v>24362</v>
      </c>
      <c r="K25304" t="s">
        <v>16006</v>
      </c>
    </row>
    <row r="25305" spans="1:11" hidden="1" x14ac:dyDescent="0.3">
      <c r="A25305" t="s">
        <v>33399</v>
      </c>
      <c r="B25305" t="s">
        <v>20479</v>
      </c>
      <c r="C25305">
        <v>0.89549483540147101</v>
      </c>
      <c r="D25305">
        <v>0.9195429135073675</v>
      </c>
      <c r="E25305">
        <v>0</v>
      </c>
      <c r="F25305">
        <v>0</v>
      </c>
      <c r="G25305">
        <v>0.51808641209162498</v>
      </c>
      <c r="H25305">
        <v>5.718576929971355E-2</v>
      </c>
      <c r="I25305" t="s">
        <v>11600</v>
      </c>
      <c r="J25305" t="s">
        <v>24362</v>
      </c>
      <c r="K25305" t="s">
        <v>16006</v>
      </c>
    </row>
    <row r="25306" spans="1:11" hidden="1" x14ac:dyDescent="0.3">
      <c r="A25306" t="s">
        <v>19945</v>
      </c>
      <c r="B25306" t="s">
        <v>20479</v>
      </c>
      <c r="C25306">
        <v>0.89549483540147101</v>
      </c>
      <c r="D25306">
        <v>0.9195429135073675</v>
      </c>
      <c r="E25306">
        <v>0</v>
      </c>
      <c r="F25306">
        <v>0</v>
      </c>
      <c r="G25306">
        <v>0.51808641209162498</v>
      </c>
      <c r="H25306">
        <v>5.718576929971355E-2</v>
      </c>
      <c r="I25306" t="s">
        <v>33400</v>
      </c>
      <c r="J25306" t="s">
        <v>24362</v>
      </c>
      <c r="K25306" t="s">
        <v>16006</v>
      </c>
    </row>
    <row r="25307" spans="1:11" hidden="1" x14ac:dyDescent="0.3">
      <c r="A25307" t="s">
        <v>33401</v>
      </c>
      <c r="B25307" t="s">
        <v>20479</v>
      </c>
      <c r="C25307">
        <v>0.89549483540147101</v>
      </c>
      <c r="D25307">
        <v>0.9195429135073675</v>
      </c>
      <c r="E25307">
        <v>0</v>
      </c>
      <c r="F25307">
        <v>0</v>
      </c>
      <c r="G25307">
        <v>0.51808641209162498</v>
      </c>
      <c r="H25307">
        <v>5.718576929971355E-2</v>
      </c>
      <c r="I25307" t="s">
        <v>13523</v>
      </c>
      <c r="J25307" t="s">
        <v>24362</v>
      </c>
      <c r="K25307" t="s">
        <v>16006</v>
      </c>
    </row>
    <row r="25308" spans="1:11" hidden="1" x14ac:dyDescent="0.3">
      <c r="A25308" t="s">
        <v>33402</v>
      </c>
      <c r="B25308" t="s">
        <v>19642</v>
      </c>
      <c r="C25308">
        <v>0.89549536610518343</v>
      </c>
      <c r="D25308">
        <v>0.9195429135073675</v>
      </c>
      <c r="E25308">
        <v>0</v>
      </c>
      <c r="F25308">
        <v>0</v>
      </c>
      <c r="G25308">
        <v>0.44130067567567571</v>
      </c>
      <c r="H25308">
        <v>4.8709988423270227E-2</v>
      </c>
      <c r="I25308" t="s">
        <v>13973</v>
      </c>
      <c r="J25308" t="s">
        <v>24362</v>
      </c>
      <c r="K25308" t="s">
        <v>16006</v>
      </c>
    </row>
    <row r="25309" spans="1:11" hidden="1" x14ac:dyDescent="0.3">
      <c r="A25309" t="s">
        <v>18488</v>
      </c>
      <c r="B25309" t="s">
        <v>19642</v>
      </c>
      <c r="C25309">
        <v>0.89549536610518343</v>
      </c>
      <c r="D25309">
        <v>0.9195429135073675</v>
      </c>
      <c r="E25309">
        <v>0</v>
      </c>
      <c r="F25309">
        <v>0</v>
      </c>
      <c r="G25309">
        <v>0.44130067567567571</v>
      </c>
      <c r="H25309">
        <v>4.8709988423270227E-2</v>
      </c>
      <c r="I25309" t="s">
        <v>12370</v>
      </c>
      <c r="J25309" t="s">
        <v>24362</v>
      </c>
      <c r="K25309" t="s">
        <v>16006</v>
      </c>
    </row>
    <row r="25310" spans="1:11" hidden="1" x14ac:dyDescent="0.3">
      <c r="A25310" t="s">
        <v>8226</v>
      </c>
      <c r="B25310" t="s">
        <v>19113</v>
      </c>
      <c r="C25310">
        <v>0.89785258024295667</v>
      </c>
      <c r="D25310">
        <v>0.91985629136440383</v>
      </c>
      <c r="E25310">
        <v>0</v>
      </c>
      <c r="F25310">
        <v>0</v>
      </c>
      <c r="G25310">
        <v>0.56251874062968521</v>
      </c>
      <c r="H25310">
        <v>6.0611050433200517E-2</v>
      </c>
      <c r="I25310" t="s">
        <v>14208</v>
      </c>
      <c r="J25310" t="s">
        <v>24362</v>
      </c>
      <c r="K25310" t="s">
        <v>24173</v>
      </c>
    </row>
    <row r="25311" spans="1:11" hidden="1" x14ac:dyDescent="0.3">
      <c r="A25311" t="s">
        <v>20185</v>
      </c>
      <c r="B25311" t="s">
        <v>33396</v>
      </c>
      <c r="C25311">
        <v>0.89606196645550362</v>
      </c>
      <c r="D25311">
        <v>0.91989809758289143</v>
      </c>
      <c r="E25311">
        <v>0</v>
      </c>
      <c r="F25311">
        <v>0</v>
      </c>
      <c r="G25311">
        <v>0.69152840084443856</v>
      </c>
      <c r="H25311">
        <v>7.5892274926495487E-2</v>
      </c>
      <c r="I25311" t="s">
        <v>33403</v>
      </c>
      <c r="J25311" t="s">
        <v>24362</v>
      </c>
      <c r="K25311" t="s">
        <v>16006</v>
      </c>
    </row>
    <row r="25312" spans="1:11" hidden="1" x14ac:dyDescent="0.3">
      <c r="A25312" t="s">
        <v>33404</v>
      </c>
      <c r="B25312" t="s">
        <v>19600</v>
      </c>
      <c r="C25312">
        <v>0.88229161605427009</v>
      </c>
      <c r="D25312">
        <v>0.92075664563701753</v>
      </c>
      <c r="E25312">
        <v>0</v>
      </c>
      <c r="F25312">
        <v>0</v>
      </c>
      <c r="G25312">
        <v>0.46656746031746033</v>
      </c>
      <c r="H25312">
        <v>5.8429478141052538E-2</v>
      </c>
      <c r="I25312" t="s">
        <v>15182</v>
      </c>
      <c r="J25312" t="s">
        <v>24362</v>
      </c>
      <c r="K25312" t="s">
        <v>20579</v>
      </c>
    </row>
    <row r="25313" spans="1:11" hidden="1" x14ac:dyDescent="0.3">
      <c r="A25313" t="s">
        <v>20504</v>
      </c>
      <c r="B25313" t="s">
        <v>19623</v>
      </c>
      <c r="C25313">
        <v>0.88908963775658578</v>
      </c>
      <c r="D25313">
        <v>0.92146545089618137</v>
      </c>
      <c r="E25313">
        <v>0</v>
      </c>
      <c r="F25313">
        <v>0</v>
      </c>
      <c r="G25313">
        <v>0.45358314043209869</v>
      </c>
      <c r="H25313">
        <v>5.3321972428791921E-2</v>
      </c>
      <c r="I25313" t="s">
        <v>30310</v>
      </c>
      <c r="J25313" t="s">
        <v>24362</v>
      </c>
      <c r="K25313" t="s">
        <v>20200</v>
      </c>
    </row>
    <row r="25314" spans="1:11" hidden="1" x14ac:dyDescent="0.3">
      <c r="A25314" t="s">
        <v>20505</v>
      </c>
      <c r="B25314" t="s">
        <v>19623</v>
      </c>
      <c r="C25314">
        <v>0.88908963775658578</v>
      </c>
      <c r="D25314">
        <v>0.92146545089618137</v>
      </c>
      <c r="E25314">
        <v>0</v>
      </c>
      <c r="F25314">
        <v>0</v>
      </c>
      <c r="G25314">
        <v>0.45358314043209869</v>
      </c>
      <c r="H25314">
        <v>5.3321972428791921E-2</v>
      </c>
      <c r="I25314" t="s">
        <v>13729</v>
      </c>
      <c r="J25314" t="s">
        <v>24362</v>
      </c>
      <c r="K25314" t="s">
        <v>20200</v>
      </c>
    </row>
    <row r="25315" spans="1:11" hidden="1" x14ac:dyDescent="0.3">
      <c r="A25315" t="s">
        <v>33405</v>
      </c>
      <c r="B25315" t="s">
        <v>19623</v>
      </c>
      <c r="C25315">
        <v>0.88908963775658578</v>
      </c>
      <c r="D25315">
        <v>0.92146545089618137</v>
      </c>
      <c r="E25315">
        <v>0</v>
      </c>
      <c r="F25315">
        <v>0</v>
      </c>
      <c r="G25315">
        <v>0.45358314043209869</v>
      </c>
      <c r="H25315">
        <v>5.3321972428791921E-2</v>
      </c>
      <c r="I25315" t="s">
        <v>14563</v>
      </c>
      <c r="J25315" t="s">
        <v>24362</v>
      </c>
      <c r="K25315" t="s">
        <v>20200</v>
      </c>
    </row>
    <row r="25316" spans="1:11" hidden="1" x14ac:dyDescent="0.3">
      <c r="A25316" t="s">
        <v>20742</v>
      </c>
      <c r="B25316" t="s">
        <v>19042</v>
      </c>
      <c r="C25316">
        <v>0.88453035995375007</v>
      </c>
      <c r="D25316">
        <v>0.92183708261846597</v>
      </c>
      <c r="E25316">
        <v>0</v>
      </c>
      <c r="F25316">
        <v>0</v>
      </c>
      <c r="G25316">
        <v>0.58270186335403729</v>
      </c>
      <c r="H25316">
        <v>7.1496610519811293E-2</v>
      </c>
      <c r="I25316" t="s">
        <v>15524</v>
      </c>
      <c r="J25316" t="s">
        <v>24362</v>
      </c>
      <c r="K25316" t="s">
        <v>20579</v>
      </c>
    </row>
    <row r="25317" spans="1:11" hidden="1" x14ac:dyDescent="0.3">
      <c r="A25317" t="s">
        <v>14726</v>
      </c>
      <c r="B25317" t="s">
        <v>19326</v>
      </c>
      <c r="C25317">
        <v>0.89044900381079706</v>
      </c>
      <c r="D25317">
        <v>0.92215638673581046</v>
      </c>
      <c r="E25317">
        <v>0</v>
      </c>
      <c r="F25317">
        <v>0</v>
      </c>
      <c r="G25317">
        <v>0.52647067066505981</v>
      </c>
      <c r="H25317">
        <v>6.108609962538359E-2</v>
      </c>
      <c r="I25317" t="s">
        <v>33406</v>
      </c>
      <c r="J25317" t="s">
        <v>24362</v>
      </c>
      <c r="K25317" t="s">
        <v>23853</v>
      </c>
    </row>
    <row r="25318" spans="1:11" hidden="1" x14ac:dyDescent="0.3">
      <c r="A25318" t="s">
        <v>4719</v>
      </c>
      <c r="B25318" t="s">
        <v>19661</v>
      </c>
      <c r="C25318">
        <v>0.9015314208411378</v>
      </c>
      <c r="D25318">
        <v>0.92226218755656908</v>
      </c>
      <c r="E25318">
        <v>0</v>
      </c>
      <c r="F25318">
        <v>0</v>
      </c>
      <c r="G25318">
        <v>0.42966465643274848</v>
      </c>
      <c r="H25318">
        <v>4.4539202843243482E-2</v>
      </c>
      <c r="I25318" t="s">
        <v>13095</v>
      </c>
      <c r="J25318" t="s">
        <v>24362</v>
      </c>
      <c r="K25318" t="s">
        <v>24173</v>
      </c>
    </row>
    <row r="25319" spans="1:11" hidden="1" x14ac:dyDescent="0.3">
      <c r="A25319" t="s">
        <v>14210</v>
      </c>
      <c r="B25319" t="s">
        <v>19661</v>
      </c>
      <c r="C25319">
        <v>0.9015314208411378</v>
      </c>
      <c r="D25319">
        <v>0.92226218755656908</v>
      </c>
      <c r="E25319">
        <v>0</v>
      </c>
      <c r="F25319">
        <v>0</v>
      </c>
      <c r="G25319">
        <v>0.42966465643274848</v>
      </c>
      <c r="H25319">
        <v>4.4539202843243482E-2</v>
      </c>
      <c r="I25319" t="s">
        <v>12437</v>
      </c>
      <c r="J25319" t="s">
        <v>24362</v>
      </c>
      <c r="K25319" t="s">
        <v>24173</v>
      </c>
    </row>
    <row r="25320" spans="1:11" hidden="1" x14ac:dyDescent="0.3">
      <c r="A25320" t="s">
        <v>6737</v>
      </c>
      <c r="B25320" t="s">
        <v>19661</v>
      </c>
      <c r="C25320">
        <v>0.9015314208411378</v>
      </c>
      <c r="D25320">
        <v>0.92226218755656908</v>
      </c>
      <c r="E25320">
        <v>0</v>
      </c>
      <c r="F25320">
        <v>0</v>
      </c>
      <c r="G25320">
        <v>0.42966465643274848</v>
      </c>
      <c r="H25320">
        <v>4.4539202843243482E-2</v>
      </c>
      <c r="I25320" t="s">
        <v>14211</v>
      </c>
      <c r="J25320" t="s">
        <v>24362</v>
      </c>
      <c r="K25320" t="s">
        <v>24173</v>
      </c>
    </row>
    <row r="25321" spans="1:11" hidden="1" x14ac:dyDescent="0.3">
      <c r="A25321" t="s">
        <v>5443</v>
      </c>
      <c r="B25321" t="s">
        <v>19661</v>
      </c>
      <c r="C25321">
        <v>0.9015314208411378</v>
      </c>
      <c r="D25321">
        <v>0.92226218755656908</v>
      </c>
      <c r="E25321">
        <v>0</v>
      </c>
      <c r="F25321">
        <v>0</v>
      </c>
      <c r="G25321">
        <v>0.42966465643274848</v>
      </c>
      <c r="H25321">
        <v>4.4539202843243482E-2</v>
      </c>
      <c r="I25321" t="s">
        <v>12365</v>
      </c>
      <c r="J25321" t="s">
        <v>24362</v>
      </c>
      <c r="K25321" t="s">
        <v>24173</v>
      </c>
    </row>
    <row r="25322" spans="1:11" hidden="1" x14ac:dyDescent="0.3">
      <c r="A25322" t="s">
        <v>4969</v>
      </c>
      <c r="B25322" t="s">
        <v>19661</v>
      </c>
      <c r="C25322">
        <v>0.9015314208411378</v>
      </c>
      <c r="D25322">
        <v>0.92226218755656908</v>
      </c>
      <c r="E25322">
        <v>0</v>
      </c>
      <c r="F25322">
        <v>0</v>
      </c>
      <c r="G25322">
        <v>0.42966465643274848</v>
      </c>
      <c r="H25322">
        <v>4.4539202843243482E-2</v>
      </c>
      <c r="I25322" t="s">
        <v>12416</v>
      </c>
      <c r="J25322" t="s">
        <v>24362</v>
      </c>
      <c r="K25322" t="s">
        <v>24173</v>
      </c>
    </row>
    <row r="25323" spans="1:11" hidden="1" x14ac:dyDescent="0.3">
      <c r="A25323" t="s">
        <v>8300</v>
      </c>
      <c r="B25323" t="s">
        <v>6194</v>
      </c>
      <c r="C25323">
        <v>0.90181808720532686</v>
      </c>
      <c r="D25323">
        <v>0.92226218755656908</v>
      </c>
      <c r="E25323">
        <v>0</v>
      </c>
      <c r="F25323">
        <v>0</v>
      </c>
      <c r="G25323">
        <v>0.6717867915184802</v>
      </c>
      <c r="H25323">
        <v>6.942409722269989E-2</v>
      </c>
      <c r="I25323" t="s">
        <v>14209</v>
      </c>
      <c r="J25323" t="s">
        <v>24362</v>
      </c>
      <c r="K25323" t="s">
        <v>24173</v>
      </c>
    </row>
    <row r="25324" spans="1:11" hidden="1" x14ac:dyDescent="0.3">
      <c r="A25324" t="s">
        <v>8232</v>
      </c>
      <c r="B25324" t="s">
        <v>19124</v>
      </c>
      <c r="C25324">
        <v>0.90197596951848125</v>
      </c>
      <c r="D25324">
        <v>0.92226218755656908</v>
      </c>
      <c r="E25324">
        <v>0</v>
      </c>
      <c r="F25324">
        <v>0</v>
      </c>
      <c r="G25324">
        <v>0.55609683794466402</v>
      </c>
      <c r="H25324">
        <v>5.7371065256223208E-2</v>
      </c>
      <c r="I25324" t="s">
        <v>14212</v>
      </c>
      <c r="J25324" t="s">
        <v>24362</v>
      </c>
      <c r="K25324" t="s">
        <v>24173</v>
      </c>
    </row>
    <row r="25325" spans="1:11" hidden="1" x14ac:dyDescent="0.3">
      <c r="A25325" t="s">
        <v>20141</v>
      </c>
      <c r="B25325" t="s">
        <v>9701</v>
      </c>
      <c r="C25325">
        <v>0.89858817171751448</v>
      </c>
      <c r="D25325">
        <v>0.92226434368840193</v>
      </c>
      <c r="E25325">
        <v>0</v>
      </c>
      <c r="F25325">
        <v>0</v>
      </c>
      <c r="G25325">
        <v>0.62225709498098247</v>
      </c>
      <c r="H25325">
        <v>6.6538228347380463E-2</v>
      </c>
      <c r="I25325" t="s">
        <v>33407</v>
      </c>
      <c r="J25325" t="s">
        <v>24362</v>
      </c>
      <c r="K25325" t="s">
        <v>16006</v>
      </c>
    </row>
    <row r="25326" spans="1:11" hidden="1" x14ac:dyDescent="0.3">
      <c r="A25326" t="s">
        <v>14709</v>
      </c>
      <c r="B25326" t="s">
        <v>19283</v>
      </c>
      <c r="C25326">
        <v>0.8796721715882746</v>
      </c>
      <c r="D25326">
        <v>0.92258300922672709</v>
      </c>
      <c r="E25326">
        <v>0</v>
      </c>
      <c r="F25326">
        <v>0</v>
      </c>
      <c r="G25326">
        <v>0.5440776136692731</v>
      </c>
      <c r="H25326">
        <v>6.9753999958612797E-2</v>
      </c>
      <c r="I25326" t="s">
        <v>14710</v>
      </c>
      <c r="J25326" t="s">
        <v>24362</v>
      </c>
      <c r="K25326" t="s">
        <v>24223</v>
      </c>
    </row>
    <row r="25327" spans="1:11" hidden="1" x14ac:dyDescent="0.3">
      <c r="A25327" t="s">
        <v>21797</v>
      </c>
      <c r="B25327" t="s">
        <v>19361</v>
      </c>
      <c r="C25327">
        <v>0.90032362064118654</v>
      </c>
      <c r="D25327">
        <v>0.92270735706596752</v>
      </c>
      <c r="E25327">
        <v>0</v>
      </c>
      <c r="F25327">
        <v>0</v>
      </c>
      <c r="G25327">
        <v>0.50996416159860991</v>
      </c>
      <c r="H25327">
        <v>5.3546747850191367E-2</v>
      </c>
      <c r="I25327" t="s">
        <v>33376</v>
      </c>
      <c r="J25327" t="s">
        <v>24362</v>
      </c>
      <c r="K25327" t="s">
        <v>21692</v>
      </c>
    </row>
    <row r="25328" spans="1:11" hidden="1" x14ac:dyDescent="0.3">
      <c r="A25328" t="s">
        <v>33408</v>
      </c>
      <c r="B25328" t="s">
        <v>19661</v>
      </c>
      <c r="C25328">
        <v>0.9015314208411378</v>
      </c>
      <c r="D25328">
        <v>0.92318011905068198</v>
      </c>
      <c r="E25328">
        <v>0</v>
      </c>
      <c r="F25328">
        <v>0</v>
      </c>
      <c r="G25328">
        <v>0.42966465643274848</v>
      </c>
      <c r="H25328">
        <v>4.4539202843243482E-2</v>
      </c>
      <c r="I25328" t="s">
        <v>12762</v>
      </c>
      <c r="J25328" t="s">
        <v>24362</v>
      </c>
      <c r="K25328" t="s">
        <v>21692</v>
      </c>
    </row>
    <row r="25329" spans="1:11" hidden="1" x14ac:dyDescent="0.3">
      <c r="A25329" t="s">
        <v>33409</v>
      </c>
      <c r="B25329" t="s">
        <v>19661</v>
      </c>
      <c r="C25329">
        <v>0.9015314208411378</v>
      </c>
      <c r="D25329">
        <v>0.92318011905068198</v>
      </c>
      <c r="E25329">
        <v>0</v>
      </c>
      <c r="F25329">
        <v>0</v>
      </c>
      <c r="G25329">
        <v>0.42966465643274848</v>
      </c>
      <c r="H25329">
        <v>4.4539202843243482E-2</v>
      </c>
      <c r="I25329" t="s">
        <v>12444</v>
      </c>
      <c r="J25329" t="s">
        <v>24362</v>
      </c>
      <c r="K25329" t="s">
        <v>21692</v>
      </c>
    </row>
    <row r="25330" spans="1:11" hidden="1" x14ac:dyDescent="0.3">
      <c r="A25330" t="s">
        <v>23577</v>
      </c>
      <c r="B25330" t="s">
        <v>19661</v>
      </c>
      <c r="C25330">
        <v>0.9015314208411378</v>
      </c>
      <c r="D25330">
        <v>0.92318011905068198</v>
      </c>
      <c r="E25330">
        <v>0</v>
      </c>
      <c r="F25330">
        <v>0</v>
      </c>
      <c r="G25330">
        <v>0.42966465643274848</v>
      </c>
      <c r="H25330">
        <v>4.4539202843243482E-2</v>
      </c>
      <c r="I25330" t="s">
        <v>12737</v>
      </c>
      <c r="J25330" t="s">
        <v>24362</v>
      </c>
      <c r="K25330" t="s">
        <v>21692</v>
      </c>
    </row>
    <row r="25331" spans="1:11" hidden="1" x14ac:dyDescent="0.3">
      <c r="A25331" t="s">
        <v>14265</v>
      </c>
      <c r="B25331" t="s">
        <v>22955</v>
      </c>
      <c r="C25331">
        <v>0.9020073015828427</v>
      </c>
      <c r="D25331">
        <v>0.92341255211709339</v>
      </c>
      <c r="E25331">
        <v>0</v>
      </c>
      <c r="F25331">
        <v>0</v>
      </c>
      <c r="G25331">
        <v>0.61751003061978671</v>
      </c>
      <c r="H25331">
        <v>6.3685454548430581E-2</v>
      </c>
      <c r="I25331" t="s">
        <v>33410</v>
      </c>
      <c r="J25331" t="s">
        <v>24362</v>
      </c>
      <c r="K25331" t="s">
        <v>21692</v>
      </c>
    </row>
    <row r="25332" spans="1:11" hidden="1" x14ac:dyDescent="0.3">
      <c r="A25332" t="s">
        <v>15520</v>
      </c>
      <c r="B25332" t="s">
        <v>19572</v>
      </c>
      <c r="C25332">
        <v>0.87507729897747688</v>
      </c>
      <c r="D25332">
        <v>0.9234686703495032</v>
      </c>
      <c r="E25332">
        <v>0</v>
      </c>
      <c r="F25332">
        <v>0</v>
      </c>
      <c r="G25332">
        <v>0.48031556372549022</v>
      </c>
      <c r="H25332">
        <v>6.409477610970532E-2</v>
      </c>
      <c r="I25332" t="s">
        <v>13143</v>
      </c>
      <c r="J25332" t="s">
        <v>24362</v>
      </c>
      <c r="K25332" t="s">
        <v>24232</v>
      </c>
    </row>
    <row r="25333" spans="1:11" hidden="1" x14ac:dyDescent="0.3">
      <c r="A25333" t="s">
        <v>9240</v>
      </c>
      <c r="B25333" t="s">
        <v>19572</v>
      </c>
      <c r="C25333">
        <v>0.87507729897747688</v>
      </c>
      <c r="D25333">
        <v>0.9234686703495032</v>
      </c>
      <c r="E25333">
        <v>0</v>
      </c>
      <c r="F25333">
        <v>0</v>
      </c>
      <c r="G25333">
        <v>0.48031556372549022</v>
      </c>
      <c r="H25333">
        <v>6.409477610970532E-2</v>
      </c>
      <c r="I25333" t="s">
        <v>15521</v>
      </c>
      <c r="J25333" t="s">
        <v>24362</v>
      </c>
      <c r="K25333" t="s">
        <v>24232</v>
      </c>
    </row>
    <row r="25334" spans="1:11" hidden="1" x14ac:dyDescent="0.3">
      <c r="A25334" t="s">
        <v>9310</v>
      </c>
      <c r="B25334" t="s">
        <v>24059</v>
      </c>
      <c r="C25334">
        <v>0.88535493115544073</v>
      </c>
      <c r="D25334">
        <v>0.92367626399649716</v>
      </c>
      <c r="E25334">
        <v>0</v>
      </c>
      <c r="F25334">
        <v>0</v>
      </c>
      <c r="G25334">
        <v>0.74724161257358335</v>
      </c>
      <c r="H25334">
        <v>9.0989117035787312E-2</v>
      </c>
      <c r="I25334" t="s">
        <v>33411</v>
      </c>
      <c r="J25334" t="s">
        <v>24362</v>
      </c>
      <c r="K25334" t="s">
        <v>23982</v>
      </c>
    </row>
    <row r="25335" spans="1:11" hidden="1" x14ac:dyDescent="0.3">
      <c r="A25335" t="s">
        <v>19667</v>
      </c>
      <c r="B25335" t="s">
        <v>19661</v>
      </c>
      <c r="C25335">
        <v>0.9015314208411378</v>
      </c>
      <c r="D25335">
        <v>0.92437465241472638</v>
      </c>
      <c r="E25335">
        <v>0</v>
      </c>
      <c r="F25335">
        <v>0</v>
      </c>
      <c r="G25335">
        <v>0.42966465643274848</v>
      </c>
      <c r="H25335">
        <v>4.4539202843243482E-2</v>
      </c>
      <c r="I25335" t="s">
        <v>14182</v>
      </c>
      <c r="J25335" t="s">
        <v>24362</v>
      </c>
      <c r="K25335" t="s">
        <v>16006</v>
      </c>
    </row>
    <row r="25336" spans="1:11" hidden="1" x14ac:dyDescent="0.3">
      <c r="A25336" t="s">
        <v>33412</v>
      </c>
      <c r="B25336" t="s">
        <v>19661</v>
      </c>
      <c r="C25336">
        <v>0.9015314208411378</v>
      </c>
      <c r="D25336">
        <v>0.92437465241472638</v>
      </c>
      <c r="E25336">
        <v>0</v>
      </c>
      <c r="F25336">
        <v>0</v>
      </c>
      <c r="G25336">
        <v>0.42966465643274848</v>
      </c>
      <c r="H25336">
        <v>4.4539202843243482E-2</v>
      </c>
      <c r="I25336" t="s">
        <v>13397</v>
      </c>
      <c r="J25336" t="s">
        <v>24362</v>
      </c>
      <c r="K25336" t="s">
        <v>16006</v>
      </c>
    </row>
    <row r="25337" spans="1:11" hidden="1" x14ac:dyDescent="0.3">
      <c r="A25337" t="s">
        <v>17323</v>
      </c>
      <c r="B25337" t="s">
        <v>19661</v>
      </c>
      <c r="C25337">
        <v>0.9015314208411378</v>
      </c>
      <c r="D25337">
        <v>0.92437465241472638</v>
      </c>
      <c r="E25337">
        <v>0</v>
      </c>
      <c r="F25337">
        <v>0</v>
      </c>
      <c r="G25337">
        <v>0.42966465643274848</v>
      </c>
      <c r="H25337">
        <v>4.4539202843243482E-2</v>
      </c>
      <c r="I25337" t="s">
        <v>12623</v>
      </c>
      <c r="J25337" t="s">
        <v>24362</v>
      </c>
      <c r="K25337" t="s">
        <v>16006</v>
      </c>
    </row>
    <row r="25338" spans="1:11" hidden="1" x14ac:dyDescent="0.3">
      <c r="A25338" t="s">
        <v>33413</v>
      </c>
      <c r="B25338" t="s">
        <v>19661</v>
      </c>
      <c r="C25338">
        <v>0.9015314208411378</v>
      </c>
      <c r="D25338">
        <v>0.92437465241472638</v>
      </c>
      <c r="E25338">
        <v>0</v>
      </c>
      <c r="F25338">
        <v>0</v>
      </c>
      <c r="G25338">
        <v>0.42966465643274848</v>
      </c>
      <c r="H25338">
        <v>4.4539202843243482E-2</v>
      </c>
      <c r="I25338" t="s">
        <v>13847</v>
      </c>
      <c r="J25338" t="s">
        <v>24362</v>
      </c>
      <c r="K25338" t="s">
        <v>16006</v>
      </c>
    </row>
    <row r="25339" spans="1:11" hidden="1" x14ac:dyDescent="0.3">
      <c r="A25339" t="s">
        <v>8324</v>
      </c>
      <c r="B25339" t="s">
        <v>14213</v>
      </c>
      <c r="C25339">
        <v>0.90461033792173584</v>
      </c>
      <c r="D25339">
        <v>0.92451680600032216</v>
      </c>
      <c r="E25339">
        <v>0</v>
      </c>
      <c r="F25339">
        <v>0</v>
      </c>
      <c r="G25339">
        <v>0.66830590079498375</v>
      </c>
      <c r="H25339">
        <v>6.6998330740245235E-2</v>
      </c>
      <c r="I25339" t="s">
        <v>14214</v>
      </c>
      <c r="J25339" t="s">
        <v>24362</v>
      </c>
      <c r="K25339" t="s">
        <v>24173</v>
      </c>
    </row>
    <row r="25340" spans="1:11" hidden="1" x14ac:dyDescent="0.3">
      <c r="A25340" t="s">
        <v>8146</v>
      </c>
      <c r="B25340" t="s">
        <v>21519</v>
      </c>
      <c r="C25340">
        <v>0.90494358794642471</v>
      </c>
      <c r="D25340">
        <v>0.92451680600032216</v>
      </c>
      <c r="E25340">
        <v>0</v>
      </c>
      <c r="F25340">
        <v>0</v>
      </c>
      <c r="G25340">
        <v>0.50209182650537998</v>
      </c>
      <c r="H25340">
        <v>5.0150272711545048E-2</v>
      </c>
      <c r="I25340" t="s">
        <v>14215</v>
      </c>
      <c r="J25340" t="s">
        <v>24362</v>
      </c>
      <c r="K25340" t="s">
        <v>24173</v>
      </c>
    </row>
    <row r="25341" spans="1:11" hidden="1" x14ac:dyDescent="0.3">
      <c r="A25341" t="s">
        <v>5552</v>
      </c>
      <c r="B25341" t="s">
        <v>21519</v>
      </c>
      <c r="C25341">
        <v>0.90494358794642471</v>
      </c>
      <c r="D25341">
        <v>0.92451680600032216</v>
      </c>
      <c r="E25341">
        <v>0</v>
      </c>
      <c r="F25341">
        <v>0</v>
      </c>
      <c r="G25341">
        <v>0.50209182650537998</v>
      </c>
      <c r="H25341">
        <v>5.0150272711545048E-2</v>
      </c>
      <c r="I25341" t="s">
        <v>14216</v>
      </c>
      <c r="J25341" t="s">
        <v>24362</v>
      </c>
      <c r="K25341" t="s">
        <v>24173</v>
      </c>
    </row>
    <row r="25342" spans="1:11" hidden="1" x14ac:dyDescent="0.3">
      <c r="A25342" t="s">
        <v>16192</v>
      </c>
      <c r="B25342" t="s">
        <v>19124</v>
      </c>
      <c r="C25342">
        <v>0.90197596951848125</v>
      </c>
      <c r="D25342">
        <v>0.92460301056395233</v>
      </c>
      <c r="E25342">
        <v>0</v>
      </c>
      <c r="F25342">
        <v>0</v>
      </c>
      <c r="G25342">
        <v>0.55609683794466402</v>
      </c>
      <c r="H25342">
        <v>5.7371065256223208E-2</v>
      </c>
      <c r="I25342" t="s">
        <v>33414</v>
      </c>
      <c r="J25342" t="s">
        <v>24362</v>
      </c>
      <c r="K25342" t="s">
        <v>16006</v>
      </c>
    </row>
    <row r="25343" spans="1:11" hidden="1" x14ac:dyDescent="0.3">
      <c r="A25343" t="s">
        <v>14725</v>
      </c>
      <c r="B25343" t="s">
        <v>19642</v>
      </c>
      <c r="C25343">
        <v>0.89549536610518343</v>
      </c>
      <c r="D25343">
        <v>0.92463870642221613</v>
      </c>
      <c r="E25343">
        <v>0</v>
      </c>
      <c r="F25343">
        <v>0</v>
      </c>
      <c r="G25343">
        <v>0.44130067567567571</v>
      </c>
      <c r="H25343">
        <v>4.8709988423270227E-2</v>
      </c>
      <c r="I25343" t="s">
        <v>12737</v>
      </c>
      <c r="J25343" t="s">
        <v>24362</v>
      </c>
      <c r="K25343" t="s">
        <v>23853</v>
      </c>
    </row>
    <row r="25344" spans="1:11" hidden="1" x14ac:dyDescent="0.3">
      <c r="A25344" t="s">
        <v>14217</v>
      </c>
      <c r="B25344" t="s">
        <v>19685</v>
      </c>
      <c r="C25344">
        <v>0.90721911800428801</v>
      </c>
      <c r="D25344">
        <v>0.92606116536109884</v>
      </c>
      <c r="E25344">
        <v>0</v>
      </c>
      <c r="F25344">
        <v>0</v>
      </c>
      <c r="G25344">
        <v>0.41862535612535612</v>
      </c>
      <c r="H25344">
        <v>4.0762083665544971E-2</v>
      </c>
      <c r="I25344" t="s">
        <v>12693</v>
      </c>
      <c r="J25344" t="s">
        <v>24362</v>
      </c>
      <c r="K25344" t="s">
        <v>24173</v>
      </c>
    </row>
    <row r="25345" spans="1:11" hidden="1" x14ac:dyDescent="0.3">
      <c r="A25345" t="s">
        <v>5481</v>
      </c>
      <c r="B25345" t="s">
        <v>19685</v>
      </c>
      <c r="C25345">
        <v>0.90721911800428801</v>
      </c>
      <c r="D25345">
        <v>0.92606116536109884</v>
      </c>
      <c r="E25345">
        <v>0</v>
      </c>
      <c r="F25345">
        <v>0</v>
      </c>
      <c r="G25345">
        <v>0.41862535612535612</v>
      </c>
      <c r="H25345">
        <v>4.0762083665544971E-2</v>
      </c>
      <c r="I25345" t="s">
        <v>12629</v>
      </c>
      <c r="J25345" t="s">
        <v>24362</v>
      </c>
      <c r="K25345" t="s">
        <v>24173</v>
      </c>
    </row>
    <row r="25346" spans="1:11" hidden="1" x14ac:dyDescent="0.3">
      <c r="A25346" t="s">
        <v>14218</v>
      </c>
      <c r="B25346" t="s">
        <v>19685</v>
      </c>
      <c r="C25346">
        <v>0.90721911800428801</v>
      </c>
      <c r="D25346">
        <v>0.92606116536109884</v>
      </c>
      <c r="E25346">
        <v>0</v>
      </c>
      <c r="F25346">
        <v>0</v>
      </c>
      <c r="G25346">
        <v>0.41862535612535612</v>
      </c>
      <c r="H25346">
        <v>4.0762083665544971E-2</v>
      </c>
      <c r="I25346" t="s">
        <v>13877</v>
      </c>
      <c r="J25346" t="s">
        <v>24362</v>
      </c>
      <c r="K25346" t="s">
        <v>24173</v>
      </c>
    </row>
    <row r="25347" spans="1:11" hidden="1" x14ac:dyDescent="0.3">
      <c r="A25347" t="s">
        <v>20136</v>
      </c>
      <c r="B25347" t="s">
        <v>33415</v>
      </c>
      <c r="C25347">
        <v>0.90385635226965977</v>
      </c>
      <c r="D25347">
        <v>0.92630274803539259</v>
      </c>
      <c r="E25347">
        <v>0</v>
      </c>
      <c r="F25347">
        <v>0</v>
      </c>
      <c r="G25347">
        <v>0.82578983401796746</v>
      </c>
      <c r="H25347">
        <v>8.3474827937856558E-2</v>
      </c>
      <c r="I25347" t="s">
        <v>33416</v>
      </c>
      <c r="J25347" t="s">
        <v>24362</v>
      </c>
      <c r="K25347" t="s">
        <v>16006</v>
      </c>
    </row>
    <row r="25348" spans="1:11" hidden="1" x14ac:dyDescent="0.3">
      <c r="A25348" t="s">
        <v>7768</v>
      </c>
      <c r="B25348" t="s">
        <v>7136</v>
      </c>
      <c r="C25348">
        <v>0.90772438488762996</v>
      </c>
      <c r="D25348">
        <v>0.92631694383734853</v>
      </c>
      <c r="E25348">
        <v>0</v>
      </c>
      <c r="F25348">
        <v>0</v>
      </c>
      <c r="G25348">
        <v>0.58233867959716523</v>
      </c>
      <c r="H25348">
        <v>5.6378820718416732E-2</v>
      </c>
      <c r="I25348" t="s">
        <v>14219</v>
      </c>
      <c r="J25348" t="s">
        <v>24362</v>
      </c>
      <c r="K25348" t="s">
        <v>24173</v>
      </c>
    </row>
    <row r="25349" spans="1:11" hidden="1" x14ac:dyDescent="0.3">
      <c r="A25349" t="s">
        <v>33417</v>
      </c>
      <c r="B25349" t="s">
        <v>19326</v>
      </c>
      <c r="C25349">
        <v>0.89044900381079706</v>
      </c>
      <c r="D25349">
        <v>0.92674447950960659</v>
      </c>
      <c r="E25349">
        <v>0</v>
      </c>
      <c r="F25349">
        <v>0</v>
      </c>
      <c r="G25349">
        <v>0.52647067066505981</v>
      </c>
      <c r="H25349">
        <v>6.108609962538359E-2</v>
      </c>
      <c r="I25349" t="s">
        <v>15536</v>
      </c>
      <c r="J25349" t="s">
        <v>24362</v>
      </c>
      <c r="K25349" t="s">
        <v>20579</v>
      </c>
    </row>
    <row r="25350" spans="1:11" hidden="1" x14ac:dyDescent="0.3">
      <c r="A25350" t="s">
        <v>7446</v>
      </c>
      <c r="B25350" t="s">
        <v>19131</v>
      </c>
      <c r="C25350">
        <v>0.90594848769137581</v>
      </c>
      <c r="D25350">
        <v>0.92693571134445785</v>
      </c>
      <c r="E25350">
        <v>0</v>
      </c>
      <c r="F25350">
        <v>0</v>
      </c>
      <c r="G25350">
        <v>0.54981924767953105</v>
      </c>
      <c r="H25350">
        <v>5.430720385611941E-2</v>
      </c>
      <c r="I25350" t="s">
        <v>14224</v>
      </c>
      <c r="J25350" t="s">
        <v>24362</v>
      </c>
      <c r="K25350" t="s">
        <v>21692</v>
      </c>
    </row>
    <row r="25351" spans="1:11" hidden="1" x14ac:dyDescent="0.3">
      <c r="A25351" t="s">
        <v>8254</v>
      </c>
      <c r="B25351" t="s">
        <v>19131</v>
      </c>
      <c r="C25351">
        <v>0.90594848769137581</v>
      </c>
      <c r="D25351">
        <v>0.92693571134445785</v>
      </c>
      <c r="E25351">
        <v>0</v>
      </c>
      <c r="F25351">
        <v>0</v>
      </c>
      <c r="G25351">
        <v>0.54981924767953105</v>
      </c>
      <c r="H25351">
        <v>5.430720385611941E-2</v>
      </c>
      <c r="I25351" t="s">
        <v>33418</v>
      </c>
      <c r="J25351" t="s">
        <v>24362</v>
      </c>
      <c r="K25351" t="s">
        <v>21692</v>
      </c>
    </row>
    <row r="25352" spans="1:11" hidden="1" x14ac:dyDescent="0.3">
      <c r="A25352" t="s">
        <v>33419</v>
      </c>
      <c r="B25352" t="s">
        <v>21519</v>
      </c>
      <c r="C25352">
        <v>0.90494358794642471</v>
      </c>
      <c r="D25352">
        <v>0.92718900554589445</v>
      </c>
      <c r="E25352">
        <v>0</v>
      </c>
      <c r="F25352">
        <v>0</v>
      </c>
      <c r="G25352">
        <v>0.50209182650537998</v>
      </c>
      <c r="H25352">
        <v>5.0150272711545048E-2</v>
      </c>
      <c r="I25352" t="s">
        <v>11355</v>
      </c>
      <c r="J25352" t="s">
        <v>24362</v>
      </c>
      <c r="K25352" t="s">
        <v>16006</v>
      </c>
    </row>
    <row r="25353" spans="1:11" hidden="1" x14ac:dyDescent="0.3">
      <c r="A25353" t="s">
        <v>9283</v>
      </c>
      <c r="B25353" t="s">
        <v>19326</v>
      </c>
      <c r="C25353">
        <v>0.89044900381079706</v>
      </c>
      <c r="D25353">
        <v>0.92760633929023428</v>
      </c>
      <c r="E25353">
        <v>0</v>
      </c>
      <c r="F25353">
        <v>0</v>
      </c>
      <c r="G25353">
        <v>0.52647067066505981</v>
      </c>
      <c r="H25353">
        <v>6.108609962538359E-2</v>
      </c>
      <c r="I25353" t="s">
        <v>15536</v>
      </c>
      <c r="J25353" t="s">
        <v>24362</v>
      </c>
      <c r="K25353" t="s">
        <v>23982</v>
      </c>
    </row>
    <row r="25354" spans="1:11" hidden="1" x14ac:dyDescent="0.3">
      <c r="A25354" t="s">
        <v>14220</v>
      </c>
      <c r="B25354" t="s">
        <v>19405</v>
      </c>
      <c r="C25354">
        <v>0.90936273900362097</v>
      </c>
      <c r="D25354">
        <v>0.92772855028223544</v>
      </c>
      <c r="E25354">
        <v>0</v>
      </c>
      <c r="F25354">
        <v>0</v>
      </c>
      <c r="G25354">
        <v>0.49445804702103568</v>
      </c>
      <c r="H25354">
        <v>4.6979058130757062E-2</v>
      </c>
      <c r="I25354" t="s">
        <v>14221</v>
      </c>
      <c r="J25354" t="s">
        <v>24362</v>
      </c>
      <c r="K25354" t="s">
        <v>24173</v>
      </c>
    </row>
    <row r="25355" spans="1:11" hidden="1" x14ac:dyDescent="0.3">
      <c r="A25355" t="s">
        <v>22279</v>
      </c>
      <c r="B25355" t="s">
        <v>19685</v>
      </c>
      <c r="C25355">
        <v>0.90721911800428801</v>
      </c>
      <c r="D25355">
        <v>0.92784262116480709</v>
      </c>
      <c r="E25355">
        <v>0</v>
      </c>
      <c r="F25355">
        <v>0</v>
      </c>
      <c r="G25355">
        <v>0.41862535612535612</v>
      </c>
      <c r="H25355">
        <v>4.0762083665544971E-2</v>
      </c>
      <c r="I25355" t="s">
        <v>12629</v>
      </c>
      <c r="J25355" t="s">
        <v>24362</v>
      </c>
      <c r="K25355" t="s">
        <v>21692</v>
      </c>
    </row>
    <row r="25356" spans="1:11" hidden="1" x14ac:dyDescent="0.3">
      <c r="A25356" t="s">
        <v>23792</v>
      </c>
      <c r="B25356" t="s">
        <v>22604</v>
      </c>
      <c r="C25356">
        <v>0.90733504840590851</v>
      </c>
      <c r="D25356">
        <v>0.92784262116480709</v>
      </c>
      <c r="E25356">
        <v>0</v>
      </c>
      <c r="F25356">
        <v>0</v>
      </c>
      <c r="G25356">
        <v>0.66486052936458429</v>
      </c>
      <c r="H25356">
        <v>6.4653361035286586E-2</v>
      </c>
      <c r="I25356" t="s">
        <v>33420</v>
      </c>
      <c r="J25356" t="s">
        <v>24362</v>
      </c>
      <c r="K25356" t="s">
        <v>21692</v>
      </c>
    </row>
    <row r="25357" spans="1:11" hidden="1" x14ac:dyDescent="0.3">
      <c r="A25357" t="s">
        <v>18577</v>
      </c>
      <c r="B25357" t="s">
        <v>19685</v>
      </c>
      <c r="C25357">
        <v>0.90721911800428801</v>
      </c>
      <c r="D25357">
        <v>0.92906370610365419</v>
      </c>
      <c r="E25357">
        <v>0</v>
      </c>
      <c r="F25357">
        <v>0</v>
      </c>
      <c r="G25357">
        <v>0.41862535612535612</v>
      </c>
      <c r="H25357">
        <v>4.0762083665544971E-2</v>
      </c>
      <c r="I25357" t="s">
        <v>13095</v>
      </c>
      <c r="J25357" t="s">
        <v>24362</v>
      </c>
      <c r="K25357" t="s">
        <v>16006</v>
      </c>
    </row>
    <row r="25358" spans="1:11" hidden="1" x14ac:dyDescent="0.3">
      <c r="A25358" t="s">
        <v>33421</v>
      </c>
      <c r="B25358" t="s">
        <v>19685</v>
      </c>
      <c r="C25358">
        <v>0.90721911800428801</v>
      </c>
      <c r="D25358">
        <v>0.92906370610365419</v>
      </c>
      <c r="E25358">
        <v>0</v>
      </c>
      <c r="F25358">
        <v>0</v>
      </c>
      <c r="G25358">
        <v>0.41862535612535612</v>
      </c>
      <c r="H25358">
        <v>4.0762083665544971E-2</v>
      </c>
      <c r="I25358" t="s">
        <v>32616</v>
      </c>
      <c r="J25358" t="s">
        <v>24362</v>
      </c>
      <c r="K25358" t="s">
        <v>16006</v>
      </c>
    </row>
    <row r="25359" spans="1:11" hidden="1" x14ac:dyDescent="0.3">
      <c r="A25359" t="s">
        <v>20538</v>
      </c>
      <c r="B25359" t="s">
        <v>19361</v>
      </c>
      <c r="C25359">
        <v>0.90032362064118654</v>
      </c>
      <c r="D25359">
        <v>0.92915494627081052</v>
      </c>
      <c r="E25359">
        <v>0</v>
      </c>
      <c r="F25359">
        <v>0</v>
      </c>
      <c r="G25359">
        <v>0.50996416159860991</v>
      </c>
      <c r="H25359">
        <v>5.3546747850191367E-2</v>
      </c>
      <c r="I25359" t="s">
        <v>33422</v>
      </c>
      <c r="J25359" t="s">
        <v>24362</v>
      </c>
      <c r="K25359" t="s">
        <v>20200</v>
      </c>
    </row>
    <row r="25360" spans="1:11" hidden="1" x14ac:dyDescent="0.3">
      <c r="A25360" t="s">
        <v>20506</v>
      </c>
      <c r="B25360" t="s">
        <v>19661</v>
      </c>
      <c r="C25360">
        <v>0.9015314208411378</v>
      </c>
      <c r="D25360">
        <v>0.92915494627081052</v>
      </c>
      <c r="E25360">
        <v>0</v>
      </c>
      <c r="F25360">
        <v>0</v>
      </c>
      <c r="G25360">
        <v>0.42966465643274848</v>
      </c>
      <c r="H25360">
        <v>4.4539202843243482E-2</v>
      </c>
      <c r="I25360" t="s">
        <v>31288</v>
      </c>
      <c r="J25360" t="s">
        <v>24362</v>
      </c>
      <c r="K25360" t="s">
        <v>20200</v>
      </c>
    </row>
    <row r="25361" spans="1:11" hidden="1" x14ac:dyDescent="0.3">
      <c r="A25361" t="s">
        <v>9243</v>
      </c>
      <c r="B25361" t="s">
        <v>19600</v>
      </c>
      <c r="C25361">
        <v>0.88229161605427009</v>
      </c>
      <c r="D25361">
        <v>0.9296538960571834</v>
      </c>
      <c r="E25361">
        <v>0</v>
      </c>
      <c r="F25361">
        <v>0</v>
      </c>
      <c r="G25361">
        <v>0.46656746031746033</v>
      </c>
      <c r="H25361">
        <v>5.8429478141052538E-2</v>
      </c>
      <c r="I25361" t="s">
        <v>12396</v>
      </c>
      <c r="J25361" t="s">
        <v>24362</v>
      </c>
      <c r="K25361" t="s">
        <v>24232</v>
      </c>
    </row>
    <row r="25362" spans="1:11" hidden="1" x14ac:dyDescent="0.3">
      <c r="A25362" t="s">
        <v>33423</v>
      </c>
      <c r="B25362" t="s">
        <v>18725</v>
      </c>
      <c r="C25362">
        <v>0.90854564397253734</v>
      </c>
      <c r="D25362">
        <v>0.93019362419001117</v>
      </c>
      <c r="E25362">
        <v>0</v>
      </c>
      <c r="F25362">
        <v>0</v>
      </c>
      <c r="G25362">
        <v>0.60822845701804562</v>
      </c>
      <c r="H25362">
        <v>5.8335283387131447E-2</v>
      </c>
      <c r="I25362" t="s">
        <v>33410</v>
      </c>
      <c r="J25362" t="s">
        <v>24362</v>
      </c>
      <c r="K25362" t="s">
        <v>16006</v>
      </c>
    </row>
    <row r="25363" spans="1:11" hidden="1" x14ac:dyDescent="0.3">
      <c r="A25363" t="s">
        <v>19956</v>
      </c>
      <c r="B25363" t="s">
        <v>19405</v>
      </c>
      <c r="C25363">
        <v>0.90936273900362097</v>
      </c>
      <c r="D25363">
        <v>0.9305730164908157</v>
      </c>
      <c r="E25363">
        <v>0</v>
      </c>
      <c r="F25363">
        <v>0</v>
      </c>
      <c r="G25363">
        <v>0.49445804702103568</v>
      </c>
      <c r="H25363">
        <v>4.6979058130757062E-2</v>
      </c>
      <c r="I25363" t="s">
        <v>31254</v>
      </c>
      <c r="J25363" t="s">
        <v>24362</v>
      </c>
      <c r="K25363" t="s">
        <v>16006</v>
      </c>
    </row>
    <row r="25364" spans="1:11" hidden="1" x14ac:dyDescent="0.3">
      <c r="A25364" t="s">
        <v>19958</v>
      </c>
      <c r="B25364" t="s">
        <v>19405</v>
      </c>
      <c r="C25364">
        <v>0.90936273900362097</v>
      </c>
      <c r="D25364">
        <v>0.9305730164908157</v>
      </c>
      <c r="E25364">
        <v>0</v>
      </c>
      <c r="F25364">
        <v>0</v>
      </c>
      <c r="G25364">
        <v>0.49445804702103568</v>
      </c>
      <c r="H25364">
        <v>4.6979058130757062E-2</v>
      </c>
      <c r="I25364" t="s">
        <v>11596</v>
      </c>
      <c r="J25364" t="s">
        <v>24362</v>
      </c>
      <c r="K25364" t="s">
        <v>16006</v>
      </c>
    </row>
    <row r="25365" spans="1:11" hidden="1" x14ac:dyDescent="0.3">
      <c r="A25365" t="s">
        <v>21086</v>
      </c>
      <c r="B25365" t="s">
        <v>19642</v>
      </c>
      <c r="C25365">
        <v>0.89549536610518343</v>
      </c>
      <c r="D25365">
        <v>0.93073195445939005</v>
      </c>
      <c r="E25365">
        <v>0</v>
      </c>
      <c r="F25365">
        <v>0</v>
      </c>
      <c r="G25365">
        <v>0.44130067567567571</v>
      </c>
      <c r="H25365">
        <v>4.8709988423270227E-2</v>
      </c>
      <c r="I25365" t="s">
        <v>12444</v>
      </c>
      <c r="J25365" t="s">
        <v>24362</v>
      </c>
      <c r="K25365" t="s">
        <v>20579</v>
      </c>
    </row>
    <row r="25366" spans="1:11" hidden="1" x14ac:dyDescent="0.3">
      <c r="A25366" t="s">
        <v>4746</v>
      </c>
      <c r="B25366" t="s">
        <v>19698</v>
      </c>
      <c r="C25366">
        <v>0.912578545978735</v>
      </c>
      <c r="D25366">
        <v>0.9307482253854904</v>
      </c>
      <c r="E25366">
        <v>0</v>
      </c>
      <c r="F25366">
        <v>0</v>
      </c>
      <c r="G25366">
        <v>0.40813802083333328</v>
      </c>
      <c r="H25366">
        <v>3.7336923033922657E-2</v>
      </c>
      <c r="I25366" t="s">
        <v>12385</v>
      </c>
      <c r="J25366" t="s">
        <v>24362</v>
      </c>
      <c r="K25366" t="s">
        <v>24173</v>
      </c>
    </row>
    <row r="25367" spans="1:11" hidden="1" x14ac:dyDescent="0.3">
      <c r="A25367" t="s">
        <v>8653</v>
      </c>
      <c r="B25367" t="s">
        <v>19685</v>
      </c>
      <c r="C25367">
        <v>0.90721911800428801</v>
      </c>
      <c r="D25367">
        <v>0.93096709904450436</v>
      </c>
      <c r="E25367">
        <v>0</v>
      </c>
      <c r="F25367">
        <v>0</v>
      </c>
      <c r="G25367">
        <v>0.41862535612535612</v>
      </c>
      <c r="H25367">
        <v>4.0762083665544971E-2</v>
      </c>
      <c r="I25367" t="s">
        <v>30310</v>
      </c>
      <c r="J25367" t="s">
        <v>24362</v>
      </c>
      <c r="K25367" t="s">
        <v>23853</v>
      </c>
    </row>
    <row r="25368" spans="1:11" hidden="1" x14ac:dyDescent="0.3">
      <c r="A25368" t="s">
        <v>14719</v>
      </c>
      <c r="B25368" t="s">
        <v>19685</v>
      </c>
      <c r="C25368">
        <v>0.90721911800428801</v>
      </c>
      <c r="D25368">
        <v>0.93096709904450436</v>
      </c>
      <c r="E25368">
        <v>0</v>
      </c>
      <c r="F25368">
        <v>0</v>
      </c>
      <c r="G25368">
        <v>0.41862535612535612</v>
      </c>
      <c r="H25368">
        <v>4.0762083665544971E-2</v>
      </c>
      <c r="I25368" t="s">
        <v>13729</v>
      </c>
      <c r="J25368" t="s">
        <v>24362</v>
      </c>
      <c r="K25368" t="s">
        <v>23853</v>
      </c>
    </row>
    <row r="25369" spans="1:11" hidden="1" x14ac:dyDescent="0.3">
      <c r="A25369" t="s">
        <v>23952</v>
      </c>
      <c r="B25369" t="s">
        <v>19698</v>
      </c>
      <c r="C25369">
        <v>0.912578545978735</v>
      </c>
      <c r="D25369">
        <v>0.93096709904450436</v>
      </c>
      <c r="E25369">
        <v>0</v>
      </c>
      <c r="F25369">
        <v>0</v>
      </c>
      <c r="G25369">
        <v>0.40813802083333328</v>
      </c>
      <c r="H25369">
        <v>3.7336923033922657E-2</v>
      </c>
      <c r="I25369" t="s">
        <v>14182</v>
      </c>
      <c r="J25369" t="s">
        <v>24362</v>
      </c>
      <c r="K25369" t="s">
        <v>23853</v>
      </c>
    </row>
    <row r="25370" spans="1:11" hidden="1" x14ac:dyDescent="0.3">
      <c r="A25370" t="s">
        <v>23953</v>
      </c>
      <c r="B25370" t="s">
        <v>19698</v>
      </c>
      <c r="C25370">
        <v>0.912578545978735</v>
      </c>
      <c r="D25370">
        <v>0.93096709904450436</v>
      </c>
      <c r="E25370">
        <v>0</v>
      </c>
      <c r="F25370">
        <v>0</v>
      </c>
      <c r="G25370">
        <v>0.40813802083333328</v>
      </c>
      <c r="H25370">
        <v>3.7336923033922657E-2</v>
      </c>
      <c r="I25370" t="s">
        <v>14182</v>
      </c>
      <c r="J25370" t="s">
        <v>24362</v>
      </c>
      <c r="K25370" t="s">
        <v>23853</v>
      </c>
    </row>
    <row r="25371" spans="1:11" hidden="1" x14ac:dyDescent="0.3">
      <c r="A25371" t="s">
        <v>14717</v>
      </c>
      <c r="B25371" t="s">
        <v>19713</v>
      </c>
      <c r="C25371">
        <v>0.91762863547351958</v>
      </c>
      <c r="D25371">
        <v>0.93096709904450436</v>
      </c>
      <c r="E25371">
        <v>0</v>
      </c>
      <c r="F25371">
        <v>0</v>
      </c>
      <c r="G25371">
        <v>0.39816226287262868</v>
      </c>
      <c r="H25371">
        <v>3.4227026201756557E-2</v>
      </c>
      <c r="I25371" t="s">
        <v>14718</v>
      </c>
      <c r="J25371" t="s">
        <v>24362</v>
      </c>
      <c r="K25371" t="s">
        <v>23853</v>
      </c>
    </row>
    <row r="25372" spans="1:11" hidden="1" x14ac:dyDescent="0.3">
      <c r="A25372" t="s">
        <v>14728</v>
      </c>
      <c r="B25372" t="s">
        <v>19442</v>
      </c>
      <c r="C25372">
        <v>0.91762946152237679</v>
      </c>
      <c r="D25372">
        <v>0.93096709904450436</v>
      </c>
      <c r="E25372">
        <v>0</v>
      </c>
      <c r="F25372">
        <v>0</v>
      </c>
      <c r="G25372">
        <v>0.47986405683037769</v>
      </c>
      <c r="H25372">
        <v>4.1249885241490328E-2</v>
      </c>
      <c r="I25372" t="s">
        <v>33271</v>
      </c>
      <c r="J25372" t="s">
        <v>24362</v>
      </c>
      <c r="K25372" t="s">
        <v>23853</v>
      </c>
    </row>
    <row r="25373" spans="1:11" hidden="1" x14ac:dyDescent="0.3">
      <c r="A25373" t="s">
        <v>15522</v>
      </c>
      <c r="B25373" t="s">
        <v>19292</v>
      </c>
      <c r="C25373">
        <v>0.88517767362196786</v>
      </c>
      <c r="D25373">
        <v>0.93126655708773654</v>
      </c>
      <c r="E25373">
        <v>0</v>
      </c>
      <c r="F25373">
        <v>0</v>
      </c>
      <c r="G25373">
        <v>0.5351298229622139</v>
      </c>
      <c r="H25373">
        <v>6.5268121841894289E-2</v>
      </c>
      <c r="I25373" t="s">
        <v>15523</v>
      </c>
      <c r="J25373" t="s">
        <v>24362</v>
      </c>
      <c r="K25373" t="s">
        <v>24232</v>
      </c>
    </row>
    <row r="25374" spans="1:11" hidden="1" x14ac:dyDescent="0.3">
      <c r="A25374" t="s">
        <v>33424</v>
      </c>
      <c r="B25374" t="s">
        <v>19698</v>
      </c>
      <c r="C25374">
        <v>0.912578545978735</v>
      </c>
      <c r="D25374">
        <v>0.93269046985705428</v>
      </c>
      <c r="E25374">
        <v>0</v>
      </c>
      <c r="F25374">
        <v>0</v>
      </c>
      <c r="G25374">
        <v>0.40813802083333328</v>
      </c>
      <c r="H25374">
        <v>3.7336923033922657E-2</v>
      </c>
      <c r="I25374" t="s">
        <v>14239</v>
      </c>
      <c r="J25374" t="s">
        <v>24362</v>
      </c>
      <c r="K25374" t="s">
        <v>21692</v>
      </c>
    </row>
    <row r="25375" spans="1:11" hidden="1" x14ac:dyDescent="0.3">
      <c r="A25375" t="s">
        <v>22291</v>
      </c>
      <c r="B25375" t="s">
        <v>19698</v>
      </c>
      <c r="C25375">
        <v>0.912578545978735</v>
      </c>
      <c r="D25375">
        <v>0.93269046985705428</v>
      </c>
      <c r="E25375">
        <v>0</v>
      </c>
      <c r="F25375">
        <v>0</v>
      </c>
      <c r="G25375">
        <v>0.40813802083333328</v>
      </c>
      <c r="H25375">
        <v>3.7336923033922657E-2</v>
      </c>
      <c r="I25375" t="s">
        <v>12396</v>
      </c>
      <c r="J25375" t="s">
        <v>24362</v>
      </c>
      <c r="K25375" t="s">
        <v>21692</v>
      </c>
    </row>
    <row r="25376" spans="1:11" hidden="1" x14ac:dyDescent="0.3">
      <c r="A25376" t="s">
        <v>21650</v>
      </c>
      <c r="B25376" t="s">
        <v>33425</v>
      </c>
      <c r="C25376">
        <v>0.85719352070785471</v>
      </c>
      <c r="D25376">
        <v>0.93282824312325352</v>
      </c>
      <c r="E25376">
        <v>0</v>
      </c>
      <c r="F25376">
        <v>0</v>
      </c>
      <c r="G25376">
        <v>0.69398430688753265</v>
      </c>
      <c r="H25376">
        <v>0.1069371342361865</v>
      </c>
      <c r="I25376" t="s">
        <v>15959</v>
      </c>
      <c r="J25376" t="s">
        <v>24362</v>
      </c>
      <c r="K25376" t="s">
        <v>21178</v>
      </c>
    </row>
    <row r="25377" spans="1:11" hidden="1" x14ac:dyDescent="0.3">
      <c r="A25377" t="s">
        <v>18645</v>
      </c>
      <c r="B25377" t="s">
        <v>19698</v>
      </c>
      <c r="C25377">
        <v>0.912578545978735</v>
      </c>
      <c r="D25377">
        <v>0.93294760354166484</v>
      </c>
      <c r="E25377">
        <v>0</v>
      </c>
      <c r="F25377">
        <v>0</v>
      </c>
      <c r="G25377">
        <v>0.40813802083333328</v>
      </c>
      <c r="H25377">
        <v>3.7336923033922657E-2</v>
      </c>
      <c r="I25377" t="s">
        <v>33426</v>
      </c>
      <c r="J25377" t="s">
        <v>24362</v>
      </c>
      <c r="K25377" t="s">
        <v>16006</v>
      </c>
    </row>
    <row r="25378" spans="1:11" hidden="1" x14ac:dyDescent="0.3">
      <c r="A25378" t="s">
        <v>17378</v>
      </c>
      <c r="B25378" t="s">
        <v>19698</v>
      </c>
      <c r="C25378">
        <v>0.912578545978735</v>
      </c>
      <c r="D25378">
        <v>0.93294760354166484</v>
      </c>
      <c r="E25378">
        <v>0</v>
      </c>
      <c r="F25378">
        <v>0</v>
      </c>
      <c r="G25378">
        <v>0.40813802083333328</v>
      </c>
      <c r="H25378">
        <v>3.7336923033922657E-2</v>
      </c>
      <c r="I25378" t="s">
        <v>12629</v>
      </c>
      <c r="J25378" t="s">
        <v>24362</v>
      </c>
      <c r="K25378" t="s">
        <v>16006</v>
      </c>
    </row>
    <row r="25379" spans="1:11" hidden="1" x14ac:dyDescent="0.3">
      <c r="A25379" t="s">
        <v>19703</v>
      </c>
      <c r="B25379" t="s">
        <v>19698</v>
      </c>
      <c r="C25379">
        <v>0.912578545978735</v>
      </c>
      <c r="D25379">
        <v>0.93294760354166484</v>
      </c>
      <c r="E25379">
        <v>0</v>
      </c>
      <c r="F25379">
        <v>0</v>
      </c>
      <c r="G25379">
        <v>0.40813802083333328</v>
      </c>
      <c r="H25379">
        <v>3.7336923033922657E-2</v>
      </c>
      <c r="I25379" t="s">
        <v>13112</v>
      </c>
      <c r="J25379" t="s">
        <v>24362</v>
      </c>
      <c r="K25379" t="s">
        <v>16006</v>
      </c>
    </row>
    <row r="25380" spans="1:11" hidden="1" x14ac:dyDescent="0.3">
      <c r="A25380" t="s">
        <v>19700</v>
      </c>
      <c r="B25380" t="s">
        <v>19698</v>
      </c>
      <c r="C25380">
        <v>0.912578545978735</v>
      </c>
      <c r="D25380">
        <v>0.93294760354166484</v>
      </c>
      <c r="E25380">
        <v>0</v>
      </c>
      <c r="F25380">
        <v>0</v>
      </c>
      <c r="G25380">
        <v>0.40813802083333328</v>
      </c>
      <c r="H25380">
        <v>3.7336923033922657E-2</v>
      </c>
      <c r="I25380" t="s">
        <v>13214</v>
      </c>
      <c r="J25380" t="s">
        <v>24362</v>
      </c>
      <c r="K25380" t="s">
        <v>16006</v>
      </c>
    </row>
    <row r="25381" spans="1:11" hidden="1" x14ac:dyDescent="0.3">
      <c r="A25381" t="s">
        <v>14145</v>
      </c>
      <c r="B25381" t="s">
        <v>19411</v>
      </c>
      <c r="C25381">
        <v>0.91358884819939778</v>
      </c>
      <c r="D25381">
        <v>0.93320887302306321</v>
      </c>
      <c r="E25381">
        <v>0</v>
      </c>
      <c r="F25381">
        <v>0</v>
      </c>
      <c r="G25381">
        <v>0.48705214155114962</v>
      </c>
      <c r="H25381">
        <v>4.4017165164380069E-2</v>
      </c>
      <c r="I25381" t="s">
        <v>14146</v>
      </c>
      <c r="J25381" t="s">
        <v>24362</v>
      </c>
      <c r="K25381" t="s">
        <v>21692</v>
      </c>
    </row>
    <row r="25382" spans="1:11" hidden="1" x14ac:dyDescent="0.3">
      <c r="A25382" t="s">
        <v>22340</v>
      </c>
      <c r="B25382" t="s">
        <v>19411</v>
      </c>
      <c r="C25382">
        <v>0.91358884819939778</v>
      </c>
      <c r="D25382">
        <v>0.93320887302306321</v>
      </c>
      <c r="E25382">
        <v>0</v>
      </c>
      <c r="F25382">
        <v>0</v>
      </c>
      <c r="G25382">
        <v>0.48705214155114962</v>
      </c>
      <c r="H25382">
        <v>4.4017165164380069E-2</v>
      </c>
      <c r="I25382" t="s">
        <v>14216</v>
      </c>
      <c r="J25382" t="s">
        <v>24362</v>
      </c>
      <c r="K25382" t="s">
        <v>21692</v>
      </c>
    </row>
    <row r="25383" spans="1:11" hidden="1" x14ac:dyDescent="0.3">
      <c r="A25383" t="s">
        <v>9244</v>
      </c>
      <c r="B25383" t="s">
        <v>19623</v>
      </c>
      <c r="C25383">
        <v>0.88908963775658578</v>
      </c>
      <c r="D25383">
        <v>0.9339519589277897</v>
      </c>
      <c r="E25383">
        <v>0</v>
      </c>
      <c r="F25383">
        <v>0</v>
      </c>
      <c r="G25383">
        <v>0.45358314043209869</v>
      </c>
      <c r="H25383">
        <v>5.3321972428791921E-2</v>
      </c>
      <c r="I25383" t="s">
        <v>13929</v>
      </c>
      <c r="J25383" t="s">
        <v>24362</v>
      </c>
      <c r="K25383" t="s">
        <v>24232</v>
      </c>
    </row>
    <row r="25384" spans="1:11" hidden="1" x14ac:dyDescent="0.3">
      <c r="A25384" t="s">
        <v>21650</v>
      </c>
      <c r="B25384" t="s">
        <v>33425</v>
      </c>
      <c r="C25384">
        <v>0.85719352070785471</v>
      </c>
      <c r="D25384">
        <v>0.93420700108395105</v>
      </c>
      <c r="E25384">
        <v>0</v>
      </c>
      <c r="F25384">
        <v>0</v>
      </c>
      <c r="G25384">
        <v>0.69398430688753265</v>
      </c>
      <c r="H25384">
        <v>0.1069371342361865</v>
      </c>
      <c r="I25384" t="s">
        <v>15959</v>
      </c>
      <c r="J25384" t="s">
        <v>24362</v>
      </c>
      <c r="K25384" t="s">
        <v>24247</v>
      </c>
    </row>
    <row r="25385" spans="1:11" hidden="1" x14ac:dyDescent="0.3">
      <c r="A25385" t="s">
        <v>21614</v>
      </c>
      <c r="B25385" t="s">
        <v>19217</v>
      </c>
      <c r="C25385">
        <v>0.86166069990082272</v>
      </c>
      <c r="D25385">
        <v>0.93425482480089195</v>
      </c>
      <c r="E25385">
        <v>0</v>
      </c>
      <c r="F25385">
        <v>0</v>
      </c>
      <c r="G25385">
        <v>0.57280473120246311</v>
      </c>
      <c r="H25385">
        <v>8.5287018906024081E-2</v>
      </c>
      <c r="I25385" t="s">
        <v>15966</v>
      </c>
      <c r="J25385" t="s">
        <v>24362</v>
      </c>
      <c r="K25385" t="s">
        <v>21178</v>
      </c>
    </row>
    <row r="25386" spans="1:11" hidden="1" x14ac:dyDescent="0.3">
      <c r="A25386" t="s">
        <v>33427</v>
      </c>
      <c r="B25386" t="s">
        <v>19405</v>
      </c>
      <c r="C25386">
        <v>0.90936273900362097</v>
      </c>
      <c r="D25386">
        <v>0.9346228150870548</v>
      </c>
      <c r="E25386">
        <v>0</v>
      </c>
      <c r="F25386">
        <v>0</v>
      </c>
      <c r="G25386">
        <v>0.49445804702103568</v>
      </c>
      <c r="H25386">
        <v>4.6979058130757062E-2</v>
      </c>
      <c r="I25386" t="s">
        <v>14723</v>
      </c>
      <c r="J25386" t="s">
        <v>24362</v>
      </c>
      <c r="K25386" t="s">
        <v>20200</v>
      </c>
    </row>
    <row r="25387" spans="1:11" hidden="1" x14ac:dyDescent="0.3">
      <c r="A25387" t="s">
        <v>14223</v>
      </c>
      <c r="B25387" t="s">
        <v>19713</v>
      </c>
      <c r="C25387">
        <v>0.91762863547351958</v>
      </c>
      <c r="D25387">
        <v>0.93485107886747454</v>
      </c>
      <c r="E25387">
        <v>0</v>
      </c>
      <c r="F25387">
        <v>0</v>
      </c>
      <c r="G25387">
        <v>0.39816226287262868</v>
      </c>
      <c r="H25387">
        <v>3.4227026201756557E-2</v>
      </c>
      <c r="I25387" t="s">
        <v>12980</v>
      </c>
      <c r="J25387" t="s">
        <v>24362</v>
      </c>
      <c r="K25387" t="s">
        <v>24173</v>
      </c>
    </row>
    <row r="25388" spans="1:11" hidden="1" x14ac:dyDescent="0.3">
      <c r="A25388" t="s">
        <v>6839</v>
      </c>
      <c r="B25388" t="s">
        <v>19713</v>
      </c>
      <c r="C25388">
        <v>0.91762863547351958</v>
      </c>
      <c r="D25388">
        <v>0.93485107886747454</v>
      </c>
      <c r="E25388">
        <v>0</v>
      </c>
      <c r="F25388">
        <v>0</v>
      </c>
      <c r="G25388">
        <v>0.39816226287262868</v>
      </c>
      <c r="H25388">
        <v>3.4227026201756557E-2</v>
      </c>
      <c r="I25388" t="s">
        <v>12484</v>
      </c>
      <c r="J25388" t="s">
        <v>24362</v>
      </c>
      <c r="K25388" t="s">
        <v>24173</v>
      </c>
    </row>
    <row r="25389" spans="1:11" hidden="1" x14ac:dyDescent="0.3">
      <c r="A25389" t="s">
        <v>7903</v>
      </c>
      <c r="B25389" t="s">
        <v>19713</v>
      </c>
      <c r="C25389">
        <v>0.91762863547351958</v>
      </c>
      <c r="D25389">
        <v>0.93485107886747454</v>
      </c>
      <c r="E25389">
        <v>0</v>
      </c>
      <c r="F25389">
        <v>0</v>
      </c>
      <c r="G25389">
        <v>0.39816226287262868</v>
      </c>
      <c r="H25389">
        <v>3.4227026201756557E-2</v>
      </c>
      <c r="I25389" t="s">
        <v>12460</v>
      </c>
      <c r="J25389" t="s">
        <v>24362</v>
      </c>
      <c r="K25389" t="s">
        <v>24173</v>
      </c>
    </row>
    <row r="25390" spans="1:11" hidden="1" x14ac:dyDescent="0.3">
      <c r="A25390" t="s">
        <v>8162</v>
      </c>
      <c r="B25390" t="s">
        <v>19442</v>
      </c>
      <c r="C25390">
        <v>0.91762946152237679</v>
      </c>
      <c r="D25390">
        <v>0.93485107886747454</v>
      </c>
      <c r="E25390">
        <v>0</v>
      </c>
      <c r="F25390">
        <v>0</v>
      </c>
      <c r="G25390">
        <v>0.47986405683037769</v>
      </c>
      <c r="H25390">
        <v>4.1249885241490328E-2</v>
      </c>
      <c r="I25390" t="s">
        <v>14222</v>
      </c>
      <c r="J25390" t="s">
        <v>24362</v>
      </c>
      <c r="K25390" t="s">
        <v>24173</v>
      </c>
    </row>
    <row r="25391" spans="1:11" hidden="1" x14ac:dyDescent="0.3">
      <c r="A25391" t="s">
        <v>4582</v>
      </c>
      <c r="B25391" t="s">
        <v>33428</v>
      </c>
      <c r="C25391">
        <v>0.9155929503220499</v>
      </c>
      <c r="D25391">
        <v>0.93499858125373114</v>
      </c>
      <c r="E25391">
        <v>0</v>
      </c>
      <c r="F25391">
        <v>0</v>
      </c>
      <c r="G25391">
        <v>0.74599553544803143</v>
      </c>
      <c r="H25391">
        <v>6.5784415576794888E-2</v>
      </c>
      <c r="I25391" t="s">
        <v>33429</v>
      </c>
      <c r="J25391" t="s">
        <v>24362</v>
      </c>
      <c r="K25391" t="s">
        <v>21692</v>
      </c>
    </row>
    <row r="25392" spans="1:11" hidden="1" x14ac:dyDescent="0.3">
      <c r="A25392" t="s">
        <v>20484</v>
      </c>
      <c r="B25392" t="s">
        <v>9716</v>
      </c>
      <c r="C25392">
        <v>0.9176369722853045</v>
      </c>
      <c r="D25392">
        <v>0.93533245108970442</v>
      </c>
      <c r="E25392">
        <v>0</v>
      </c>
      <c r="F25392">
        <v>0</v>
      </c>
      <c r="G25392">
        <v>0.59481421195859507</v>
      </c>
      <c r="H25392">
        <v>5.1126316735045647E-2</v>
      </c>
      <c r="I25392" t="s">
        <v>33430</v>
      </c>
      <c r="J25392" t="s">
        <v>24362</v>
      </c>
      <c r="K25392" t="s">
        <v>20200</v>
      </c>
    </row>
    <row r="25393" spans="1:11" hidden="1" x14ac:dyDescent="0.3">
      <c r="A25393" t="s">
        <v>20507</v>
      </c>
      <c r="B25393" t="s">
        <v>19713</v>
      </c>
      <c r="C25393">
        <v>0.91762863547351958</v>
      </c>
      <c r="D25393">
        <v>0.93533245108970442</v>
      </c>
      <c r="E25393">
        <v>0</v>
      </c>
      <c r="F25393">
        <v>0</v>
      </c>
      <c r="G25393">
        <v>0.39816226287262868</v>
      </c>
      <c r="H25393">
        <v>3.4227026201756557E-2</v>
      </c>
      <c r="I25393" t="s">
        <v>14182</v>
      </c>
      <c r="J25393" t="s">
        <v>24362</v>
      </c>
      <c r="K25393" t="s">
        <v>20200</v>
      </c>
    </row>
    <row r="25394" spans="1:11" hidden="1" x14ac:dyDescent="0.3">
      <c r="A25394" t="s">
        <v>20508</v>
      </c>
      <c r="B25394" t="s">
        <v>19713</v>
      </c>
      <c r="C25394">
        <v>0.91762863547351958</v>
      </c>
      <c r="D25394">
        <v>0.93533245108970442</v>
      </c>
      <c r="E25394">
        <v>0</v>
      </c>
      <c r="F25394">
        <v>0</v>
      </c>
      <c r="G25394">
        <v>0.39816226287262868</v>
      </c>
      <c r="H25394">
        <v>3.4227026201756557E-2</v>
      </c>
      <c r="I25394" t="s">
        <v>14182</v>
      </c>
      <c r="J25394" t="s">
        <v>24362</v>
      </c>
      <c r="K25394" t="s">
        <v>20200</v>
      </c>
    </row>
    <row r="25395" spans="1:11" hidden="1" x14ac:dyDescent="0.3">
      <c r="A25395" t="s">
        <v>33431</v>
      </c>
      <c r="B25395" t="s">
        <v>19713</v>
      </c>
      <c r="C25395">
        <v>0.91762863547351958</v>
      </c>
      <c r="D25395">
        <v>0.9358159030157247</v>
      </c>
      <c r="E25395">
        <v>0</v>
      </c>
      <c r="F25395">
        <v>0</v>
      </c>
      <c r="G25395">
        <v>0.39816226287262868</v>
      </c>
      <c r="H25395">
        <v>3.4227026201756557E-2</v>
      </c>
      <c r="I25395" t="s">
        <v>13079</v>
      </c>
      <c r="J25395" t="s">
        <v>24362</v>
      </c>
      <c r="K25395" t="s">
        <v>16006</v>
      </c>
    </row>
    <row r="25396" spans="1:11" hidden="1" x14ac:dyDescent="0.3">
      <c r="A25396" t="s">
        <v>19712</v>
      </c>
      <c r="B25396" t="s">
        <v>19713</v>
      </c>
      <c r="C25396">
        <v>0.91762863547351958</v>
      </c>
      <c r="D25396">
        <v>0.9358159030157247</v>
      </c>
      <c r="E25396">
        <v>0</v>
      </c>
      <c r="F25396">
        <v>0</v>
      </c>
      <c r="G25396">
        <v>0.39816226287262868</v>
      </c>
      <c r="H25396">
        <v>3.4227026201756557E-2</v>
      </c>
      <c r="I25396" t="s">
        <v>13390</v>
      </c>
      <c r="J25396" t="s">
        <v>24362</v>
      </c>
      <c r="K25396" t="s">
        <v>16006</v>
      </c>
    </row>
    <row r="25397" spans="1:11" hidden="1" x14ac:dyDescent="0.3">
      <c r="A25397" t="s">
        <v>19717</v>
      </c>
      <c r="B25397" t="s">
        <v>19713</v>
      </c>
      <c r="C25397">
        <v>0.91762863547351958</v>
      </c>
      <c r="D25397">
        <v>0.9358159030157247</v>
      </c>
      <c r="E25397">
        <v>0</v>
      </c>
      <c r="F25397">
        <v>0</v>
      </c>
      <c r="G25397">
        <v>0.39816226287262868</v>
      </c>
      <c r="H25397">
        <v>3.4227026201756557E-2</v>
      </c>
      <c r="I25397" t="s">
        <v>14275</v>
      </c>
      <c r="J25397" t="s">
        <v>24362</v>
      </c>
      <c r="K25397" t="s">
        <v>16006</v>
      </c>
    </row>
    <row r="25398" spans="1:11" hidden="1" x14ac:dyDescent="0.3">
      <c r="A25398" t="s">
        <v>33432</v>
      </c>
      <c r="B25398" t="s">
        <v>19713</v>
      </c>
      <c r="C25398">
        <v>0.91762863547351958</v>
      </c>
      <c r="D25398">
        <v>0.9358159030157247</v>
      </c>
      <c r="E25398">
        <v>0</v>
      </c>
      <c r="F25398">
        <v>0</v>
      </c>
      <c r="G25398">
        <v>0.39816226287262868</v>
      </c>
      <c r="H25398">
        <v>3.4227026201756557E-2</v>
      </c>
      <c r="I25398" t="s">
        <v>12739</v>
      </c>
      <c r="J25398" t="s">
        <v>24362</v>
      </c>
      <c r="K25398" t="s">
        <v>16006</v>
      </c>
    </row>
    <row r="25399" spans="1:11" hidden="1" x14ac:dyDescent="0.3">
      <c r="A25399" t="s">
        <v>33433</v>
      </c>
      <c r="B25399" t="s">
        <v>19713</v>
      </c>
      <c r="C25399">
        <v>0.91762863547351958</v>
      </c>
      <c r="D25399">
        <v>0.9358159030157247</v>
      </c>
      <c r="E25399">
        <v>0</v>
      </c>
      <c r="F25399">
        <v>0</v>
      </c>
      <c r="G25399">
        <v>0.39816226287262868</v>
      </c>
      <c r="H25399">
        <v>3.4227026201756557E-2</v>
      </c>
      <c r="I25399" t="s">
        <v>13877</v>
      </c>
      <c r="J25399" t="s">
        <v>24362</v>
      </c>
      <c r="K25399" t="s">
        <v>16006</v>
      </c>
    </row>
    <row r="25400" spans="1:11" hidden="1" x14ac:dyDescent="0.3">
      <c r="A25400" t="s">
        <v>33434</v>
      </c>
      <c r="B25400" t="s">
        <v>19713</v>
      </c>
      <c r="C25400">
        <v>0.91762863547351958</v>
      </c>
      <c r="D25400">
        <v>0.9358159030157247</v>
      </c>
      <c r="E25400">
        <v>0</v>
      </c>
      <c r="F25400">
        <v>0</v>
      </c>
      <c r="G25400">
        <v>0.39816226287262868</v>
      </c>
      <c r="H25400">
        <v>3.4227026201756557E-2</v>
      </c>
      <c r="I25400" t="s">
        <v>32616</v>
      </c>
      <c r="J25400" t="s">
        <v>24362</v>
      </c>
      <c r="K25400" t="s">
        <v>16006</v>
      </c>
    </row>
    <row r="25401" spans="1:11" hidden="1" x14ac:dyDescent="0.3">
      <c r="A25401" t="s">
        <v>19716</v>
      </c>
      <c r="B25401" t="s">
        <v>19713</v>
      </c>
      <c r="C25401">
        <v>0.91762863547351958</v>
      </c>
      <c r="D25401">
        <v>0.9358159030157247</v>
      </c>
      <c r="E25401">
        <v>0</v>
      </c>
      <c r="F25401">
        <v>0</v>
      </c>
      <c r="G25401">
        <v>0.39816226287262868</v>
      </c>
      <c r="H25401">
        <v>3.4227026201756557E-2</v>
      </c>
      <c r="I25401" t="s">
        <v>13133</v>
      </c>
      <c r="J25401" t="s">
        <v>24362</v>
      </c>
      <c r="K25401" t="s">
        <v>16006</v>
      </c>
    </row>
    <row r="25402" spans="1:11" hidden="1" x14ac:dyDescent="0.3">
      <c r="A25402" t="s">
        <v>33435</v>
      </c>
      <c r="B25402" t="s">
        <v>19442</v>
      </c>
      <c r="C25402">
        <v>0.91762946152237679</v>
      </c>
      <c r="D25402">
        <v>0.9358159030157247</v>
      </c>
      <c r="E25402">
        <v>0</v>
      </c>
      <c r="F25402">
        <v>0</v>
      </c>
      <c r="G25402">
        <v>0.47986405683037769</v>
      </c>
      <c r="H25402">
        <v>4.1249885241490328E-2</v>
      </c>
      <c r="I25402" t="s">
        <v>33436</v>
      </c>
      <c r="J25402" t="s">
        <v>24362</v>
      </c>
      <c r="K25402" t="s">
        <v>16006</v>
      </c>
    </row>
    <row r="25403" spans="1:11" hidden="1" x14ac:dyDescent="0.3">
      <c r="A25403" t="s">
        <v>19441</v>
      </c>
      <c r="B25403" t="s">
        <v>19442</v>
      </c>
      <c r="C25403">
        <v>0.91762946152237679</v>
      </c>
      <c r="D25403">
        <v>0.9358159030157247</v>
      </c>
      <c r="E25403">
        <v>0</v>
      </c>
      <c r="F25403">
        <v>0</v>
      </c>
      <c r="G25403">
        <v>0.47986405683037769</v>
      </c>
      <c r="H25403">
        <v>4.1249885241490328E-2</v>
      </c>
      <c r="I25403" t="s">
        <v>33437</v>
      </c>
      <c r="J25403" t="s">
        <v>24362</v>
      </c>
      <c r="K25403" t="s">
        <v>16006</v>
      </c>
    </row>
    <row r="25404" spans="1:11" hidden="1" x14ac:dyDescent="0.3">
      <c r="A25404" t="s">
        <v>33438</v>
      </c>
      <c r="B25404" t="s">
        <v>19442</v>
      </c>
      <c r="C25404">
        <v>0.91762946152237679</v>
      </c>
      <c r="D25404">
        <v>0.9358159030157247</v>
      </c>
      <c r="E25404">
        <v>0</v>
      </c>
      <c r="F25404">
        <v>0</v>
      </c>
      <c r="G25404">
        <v>0.47986405683037769</v>
      </c>
      <c r="H25404">
        <v>4.1249885241490328E-2</v>
      </c>
      <c r="I25404" t="s">
        <v>32486</v>
      </c>
      <c r="J25404" t="s">
        <v>24362</v>
      </c>
      <c r="K25404" t="s">
        <v>16006</v>
      </c>
    </row>
    <row r="25405" spans="1:11" hidden="1" x14ac:dyDescent="0.3">
      <c r="A25405" t="s">
        <v>14024</v>
      </c>
      <c r="B25405" t="s">
        <v>19713</v>
      </c>
      <c r="C25405">
        <v>0.91762863547351958</v>
      </c>
      <c r="D25405">
        <v>0.93630508862706752</v>
      </c>
      <c r="E25405">
        <v>0</v>
      </c>
      <c r="F25405">
        <v>0</v>
      </c>
      <c r="G25405">
        <v>0.39816226287262868</v>
      </c>
      <c r="H25405">
        <v>3.4227026201756557E-2</v>
      </c>
      <c r="I25405" t="s">
        <v>12488</v>
      </c>
      <c r="J25405" t="s">
        <v>24362</v>
      </c>
      <c r="K25405" t="s">
        <v>21692</v>
      </c>
    </row>
    <row r="25406" spans="1:11" hidden="1" x14ac:dyDescent="0.3">
      <c r="A25406" t="s">
        <v>23612</v>
      </c>
      <c r="B25406" t="s">
        <v>19713</v>
      </c>
      <c r="C25406">
        <v>0.91762863547351958</v>
      </c>
      <c r="D25406">
        <v>0.93630508862706752</v>
      </c>
      <c r="E25406">
        <v>0</v>
      </c>
      <c r="F25406">
        <v>0</v>
      </c>
      <c r="G25406">
        <v>0.39816226287262868</v>
      </c>
      <c r="H25406">
        <v>3.4227026201756557E-2</v>
      </c>
      <c r="I25406" t="s">
        <v>13209</v>
      </c>
      <c r="J25406" t="s">
        <v>24362</v>
      </c>
      <c r="K25406" t="s">
        <v>21692</v>
      </c>
    </row>
    <row r="25407" spans="1:11" hidden="1" x14ac:dyDescent="0.3">
      <c r="A25407" t="s">
        <v>5582</v>
      </c>
      <c r="B25407" t="s">
        <v>19442</v>
      </c>
      <c r="C25407">
        <v>0.91762946152237679</v>
      </c>
      <c r="D25407">
        <v>0.93630508862706752</v>
      </c>
      <c r="E25407">
        <v>0</v>
      </c>
      <c r="F25407">
        <v>0</v>
      </c>
      <c r="G25407">
        <v>0.47986405683037769</v>
      </c>
      <c r="H25407">
        <v>4.1249885241490328E-2</v>
      </c>
      <c r="I25407" t="s">
        <v>13995</v>
      </c>
      <c r="J25407" t="s">
        <v>24362</v>
      </c>
      <c r="K25407" t="s">
        <v>21692</v>
      </c>
    </row>
    <row r="25408" spans="1:11" hidden="1" x14ac:dyDescent="0.3">
      <c r="A25408" t="s">
        <v>33439</v>
      </c>
      <c r="B25408" t="s">
        <v>19661</v>
      </c>
      <c r="C25408">
        <v>0.9015314208411378</v>
      </c>
      <c r="D25408">
        <v>0.93636027216635276</v>
      </c>
      <c r="E25408">
        <v>0</v>
      </c>
      <c r="F25408">
        <v>0</v>
      </c>
      <c r="G25408">
        <v>0.42966465643274848</v>
      </c>
      <c r="H25408">
        <v>4.4539202843243482E-2</v>
      </c>
      <c r="I25408" t="s">
        <v>33440</v>
      </c>
      <c r="J25408" t="s">
        <v>24362</v>
      </c>
      <c r="K25408" t="s">
        <v>23982</v>
      </c>
    </row>
    <row r="25409" spans="1:11" hidden="1" x14ac:dyDescent="0.3">
      <c r="A25409" t="s">
        <v>9242</v>
      </c>
      <c r="B25409" t="s">
        <v>19661</v>
      </c>
      <c r="C25409">
        <v>0.9015314208411378</v>
      </c>
      <c r="D25409">
        <v>0.93636027216635276</v>
      </c>
      <c r="E25409">
        <v>0</v>
      </c>
      <c r="F25409">
        <v>0</v>
      </c>
      <c r="G25409">
        <v>0.42966465643274848</v>
      </c>
      <c r="H25409">
        <v>4.4539202843243482E-2</v>
      </c>
      <c r="I25409" t="s">
        <v>12444</v>
      </c>
      <c r="J25409" t="s">
        <v>24362</v>
      </c>
      <c r="K25409" t="s">
        <v>23982</v>
      </c>
    </row>
    <row r="25410" spans="1:11" hidden="1" x14ac:dyDescent="0.3">
      <c r="A25410" t="s">
        <v>7446</v>
      </c>
      <c r="B25410" t="s">
        <v>24213</v>
      </c>
      <c r="C25410">
        <v>0.92042013953813018</v>
      </c>
      <c r="D25410">
        <v>0.93743154508546045</v>
      </c>
      <c r="E25410">
        <v>0</v>
      </c>
      <c r="F25410">
        <v>0</v>
      </c>
      <c r="G25410">
        <v>0.52605890603085559</v>
      </c>
      <c r="H25410">
        <v>4.3623455704816523E-2</v>
      </c>
      <c r="I25410" t="s">
        <v>14224</v>
      </c>
      <c r="J25410" t="s">
        <v>24362</v>
      </c>
      <c r="K25410" t="s">
        <v>24173</v>
      </c>
    </row>
    <row r="25411" spans="1:11" hidden="1" x14ac:dyDescent="0.3">
      <c r="A25411" t="s">
        <v>16374</v>
      </c>
      <c r="B25411" t="s">
        <v>33441</v>
      </c>
      <c r="C25411">
        <v>0.92048527571783834</v>
      </c>
      <c r="D25411">
        <v>0.93791411534215696</v>
      </c>
      <c r="E25411">
        <v>0</v>
      </c>
      <c r="F25411">
        <v>0</v>
      </c>
      <c r="G25411">
        <v>0.59047240317123673</v>
      </c>
      <c r="H25411">
        <v>4.8923162516800678E-2</v>
      </c>
      <c r="I25411" t="s">
        <v>33442</v>
      </c>
      <c r="J25411" t="s">
        <v>24362</v>
      </c>
      <c r="K25411" t="s">
        <v>16006</v>
      </c>
    </row>
    <row r="25412" spans="1:11" hidden="1" x14ac:dyDescent="0.3">
      <c r="A25412" t="s">
        <v>19468</v>
      </c>
      <c r="B25412" t="s">
        <v>19467</v>
      </c>
      <c r="C25412">
        <v>0.9214918976790949</v>
      </c>
      <c r="D25412">
        <v>0.93791411534215696</v>
      </c>
      <c r="E25412">
        <v>0</v>
      </c>
      <c r="F25412">
        <v>0</v>
      </c>
      <c r="G25412">
        <v>0.4728843223913673</v>
      </c>
      <c r="H25412">
        <v>3.8663634321846947E-2</v>
      </c>
      <c r="I25412" t="s">
        <v>14222</v>
      </c>
      <c r="J25412" t="s">
        <v>24362</v>
      </c>
      <c r="K25412" t="s">
        <v>16006</v>
      </c>
    </row>
    <row r="25413" spans="1:11" hidden="1" x14ac:dyDescent="0.3">
      <c r="A25413" t="s">
        <v>17011</v>
      </c>
      <c r="B25413" t="s">
        <v>19467</v>
      </c>
      <c r="C25413">
        <v>0.9214918976790949</v>
      </c>
      <c r="D25413">
        <v>0.93791411534215696</v>
      </c>
      <c r="E25413">
        <v>0</v>
      </c>
      <c r="F25413">
        <v>0</v>
      </c>
      <c r="G25413">
        <v>0.4728843223913673</v>
      </c>
      <c r="H25413">
        <v>3.8663634321846947E-2</v>
      </c>
      <c r="I25413" t="s">
        <v>33443</v>
      </c>
      <c r="J25413" t="s">
        <v>24362</v>
      </c>
      <c r="K25413" t="s">
        <v>16006</v>
      </c>
    </row>
    <row r="25414" spans="1:11" hidden="1" x14ac:dyDescent="0.3">
      <c r="A25414" t="s">
        <v>33444</v>
      </c>
      <c r="B25414" t="s">
        <v>19467</v>
      </c>
      <c r="C25414">
        <v>0.9214918976790949</v>
      </c>
      <c r="D25414">
        <v>0.93791411534215696</v>
      </c>
      <c r="E25414">
        <v>0</v>
      </c>
      <c r="F25414">
        <v>0</v>
      </c>
      <c r="G25414">
        <v>0.4728843223913673</v>
      </c>
      <c r="H25414">
        <v>3.8663634321846947E-2</v>
      </c>
      <c r="I25414" t="s">
        <v>32486</v>
      </c>
      <c r="J25414" t="s">
        <v>24362</v>
      </c>
      <c r="K25414" t="s">
        <v>16006</v>
      </c>
    </row>
    <row r="25415" spans="1:11" hidden="1" x14ac:dyDescent="0.3">
      <c r="A25415" t="s">
        <v>33445</v>
      </c>
      <c r="B25415" t="s">
        <v>19728</v>
      </c>
      <c r="C25415">
        <v>0.92238722619661739</v>
      </c>
      <c r="D25415">
        <v>0.93791411534215696</v>
      </c>
      <c r="E25415">
        <v>0</v>
      </c>
      <c r="F25415">
        <v>0</v>
      </c>
      <c r="G25415">
        <v>0.38866154100529099</v>
      </c>
      <c r="H25415">
        <v>3.1400027526207033E-2</v>
      </c>
      <c r="I25415" t="s">
        <v>12497</v>
      </c>
      <c r="J25415" t="s">
        <v>24362</v>
      </c>
      <c r="K25415" t="s">
        <v>16006</v>
      </c>
    </row>
    <row r="25416" spans="1:11" hidden="1" x14ac:dyDescent="0.3">
      <c r="A25416" t="s">
        <v>18731</v>
      </c>
      <c r="B25416" t="s">
        <v>19728</v>
      </c>
      <c r="C25416">
        <v>0.92238722619661739</v>
      </c>
      <c r="D25416">
        <v>0.93791411534215696</v>
      </c>
      <c r="E25416">
        <v>0</v>
      </c>
      <c r="F25416">
        <v>0</v>
      </c>
      <c r="G25416">
        <v>0.38866154100529099</v>
      </c>
      <c r="H25416">
        <v>3.1400027526207033E-2</v>
      </c>
      <c r="I25416" t="s">
        <v>12385</v>
      </c>
      <c r="J25416" t="s">
        <v>24362</v>
      </c>
      <c r="K25416" t="s">
        <v>16006</v>
      </c>
    </row>
    <row r="25417" spans="1:11" hidden="1" x14ac:dyDescent="0.3">
      <c r="A25417" t="s">
        <v>33446</v>
      </c>
      <c r="B25417" t="s">
        <v>19728</v>
      </c>
      <c r="C25417">
        <v>0.92238722619661739</v>
      </c>
      <c r="D25417">
        <v>0.93791411534215696</v>
      </c>
      <c r="E25417">
        <v>0</v>
      </c>
      <c r="F25417">
        <v>0</v>
      </c>
      <c r="G25417">
        <v>0.38866154100529099</v>
      </c>
      <c r="H25417">
        <v>3.1400027526207033E-2</v>
      </c>
      <c r="I25417" t="s">
        <v>12437</v>
      </c>
      <c r="J25417" t="s">
        <v>24362</v>
      </c>
      <c r="K25417" t="s">
        <v>16006</v>
      </c>
    </row>
    <row r="25418" spans="1:11" hidden="1" x14ac:dyDescent="0.3">
      <c r="A25418" t="s">
        <v>33447</v>
      </c>
      <c r="B25418" t="s">
        <v>19728</v>
      </c>
      <c r="C25418">
        <v>0.92238722619661739</v>
      </c>
      <c r="D25418">
        <v>0.93791411534215696</v>
      </c>
      <c r="E25418">
        <v>0</v>
      </c>
      <c r="F25418">
        <v>0</v>
      </c>
      <c r="G25418">
        <v>0.38866154100529099</v>
      </c>
      <c r="H25418">
        <v>3.1400027526207033E-2</v>
      </c>
      <c r="I25418" t="s">
        <v>13847</v>
      </c>
      <c r="J25418" t="s">
        <v>24362</v>
      </c>
      <c r="K25418" t="s">
        <v>16006</v>
      </c>
    </row>
    <row r="25419" spans="1:11" hidden="1" x14ac:dyDescent="0.3">
      <c r="A25419" t="s">
        <v>18732</v>
      </c>
      <c r="B25419" t="s">
        <v>19728</v>
      </c>
      <c r="C25419">
        <v>0.92238722619661739</v>
      </c>
      <c r="D25419">
        <v>0.93791411534215696</v>
      </c>
      <c r="E25419">
        <v>0</v>
      </c>
      <c r="F25419">
        <v>0</v>
      </c>
      <c r="G25419">
        <v>0.38866154100529099</v>
      </c>
      <c r="H25419">
        <v>3.1400027526207033E-2</v>
      </c>
      <c r="I25419" t="s">
        <v>12385</v>
      </c>
      <c r="J25419" t="s">
        <v>24362</v>
      </c>
      <c r="K25419" t="s">
        <v>16006</v>
      </c>
    </row>
    <row r="25420" spans="1:11" hidden="1" x14ac:dyDescent="0.3">
      <c r="A25420" t="s">
        <v>19733</v>
      </c>
      <c r="B25420" t="s">
        <v>19728</v>
      </c>
      <c r="C25420">
        <v>0.92238722619661739</v>
      </c>
      <c r="D25420">
        <v>0.93791411534215696</v>
      </c>
      <c r="E25420">
        <v>0</v>
      </c>
      <c r="F25420">
        <v>0</v>
      </c>
      <c r="G25420">
        <v>0.38866154100529099</v>
      </c>
      <c r="H25420">
        <v>3.1400027526207033E-2</v>
      </c>
      <c r="I25420" t="s">
        <v>13494</v>
      </c>
      <c r="J25420" t="s">
        <v>24362</v>
      </c>
      <c r="K25420" t="s">
        <v>16006</v>
      </c>
    </row>
    <row r="25421" spans="1:11" hidden="1" x14ac:dyDescent="0.3">
      <c r="A25421" t="s">
        <v>19734</v>
      </c>
      <c r="B25421" t="s">
        <v>19728</v>
      </c>
      <c r="C25421">
        <v>0.92238722619661739</v>
      </c>
      <c r="D25421">
        <v>0.93791411534215696</v>
      </c>
      <c r="E25421">
        <v>0</v>
      </c>
      <c r="F25421">
        <v>0</v>
      </c>
      <c r="G25421">
        <v>0.38866154100529099</v>
      </c>
      <c r="H25421">
        <v>3.1400027526207033E-2</v>
      </c>
      <c r="I25421" t="s">
        <v>14007</v>
      </c>
      <c r="J25421" t="s">
        <v>24362</v>
      </c>
      <c r="K25421" t="s">
        <v>16006</v>
      </c>
    </row>
    <row r="25422" spans="1:11" hidden="1" x14ac:dyDescent="0.3">
      <c r="A25422" t="s">
        <v>33448</v>
      </c>
      <c r="B25422" t="s">
        <v>19728</v>
      </c>
      <c r="C25422">
        <v>0.92238722619661739</v>
      </c>
      <c r="D25422">
        <v>0.93791411534215696</v>
      </c>
      <c r="E25422">
        <v>0</v>
      </c>
      <c r="F25422">
        <v>0</v>
      </c>
      <c r="G25422">
        <v>0.38866154100529099</v>
      </c>
      <c r="H25422">
        <v>3.1400027526207033E-2</v>
      </c>
      <c r="I25422" t="s">
        <v>12380</v>
      </c>
      <c r="J25422" t="s">
        <v>24362</v>
      </c>
      <c r="K25422" t="s">
        <v>16006</v>
      </c>
    </row>
    <row r="25423" spans="1:11" hidden="1" x14ac:dyDescent="0.3">
      <c r="A25423" t="s">
        <v>14225</v>
      </c>
      <c r="B25423" t="s">
        <v>19467</v>
      </c>
      <c r="C25423">
        <v>0.9214918976790949</v>
      </c>
      <c r="D25423">
        <v>0.93826036726172124</v>
      </c>
      <c r="E25423">
        <v>0</v>
      </c>
      <c r="F25423">
        <v>0</v>
      </c>
      <c r="G25423">
        <v>0.4728843223913673</v>
      </c>
      <c r="H25423">
        <v>3.8663634321846947E-2</v>
      </c>
      <c r="I25423" t="s">
        <v>14226</v>
      </c>
      <c r="J25423" t="s">
        <v>24362</v>
      </c>
      <c r="K25423" t="s">
        <v>24173</v>
      </c>
    </row>
    <row r="25424" spans="1:11" hidden="1" x14ac:dyDescent="0.3">
      <c r="A25424" t="s">
        <v>7917</v>
      </c>
      <c r="B25424" t="s">
        <v>19728</v>
      </c>
      <c r="C25424">
        <v>0.92238722619661739</v>
      </c>
      <c r="D25424">
        <v>0.93838387179778959</v>
      </c>
      <c r="E25424">
        <v>0</v>
      </c>
      <c r="F25424">
        <v>0</v>
      </c>
      <c r="G25424">
        <v>0.38866154100529099</v>
      </c>
      <c r="H25424">
        <v>3.1400027526207033E-2</v>
      </c>
      <c r="I25424" t="s">
        <v>12424</v>
      </c>
      <c r="J25424" t="s">
        <v>24362</v>
      </c>
      <c r="K25424" t="s">
        <v>24173</v>
      </c>
    </row>
    <row r="25425" spans="1:11" hidden="1" x14ac:dyDescent="0.3">
      <c r="A25425" t="s">
        <v>6909</v>
      </c>
      <c r="B25425" t="s">
        <v>19728</v>
      </c>
      <c r="C25425">
        <v>0.92238722619661739</v>
      </c>
      <c r="D25425">
        <v>0.93838387179778959</v>
      </c>
      <c r="E25425">
        <v>0</v>
      </c>
      <c r="F25425">
        <v>0</v>
      </c>
      <c r="G25425">
        <v>0.38866154100529099</v>
      </c>
      <c r="H25425">
        <v>3.1400027526207033E-2</v>
      </c>
      <c r="I25425" t="s">
        <v>12737</v>
      </c>
      <c r="J25425" t="s">
        <v>24362</v>
      </c>
      <c r="K25425" t="s">
        <v>24173</v>
      </c>
    </row>
    <row r="25426" spans="1:11" hidden="1" x14ac:dyDescent="0.3">
      <c r="A25426" t="s">
        <v>7915</v>
      </c>
      <c r="B25426" t="s">
        <v>19728</v>
      </c>
      <c r="C25426">
        <v>0.92238722619661739</v>
      </c>
      <c r="D25426">
        <v>0.93838387179778959</v>
      </c>
      <c r="E25426">
        <v>0</v>
      </c>
      <c r="F25426">
        <v>0</v>
      </c>
      <c r="G25426">
        <v>0.38866154100529099</v>
      </c>
      <c r="H25426">
        <v>3.1400027526207033E-2</v>
      </c>
      <c r="I25426" t="s">
        <v>13133</v>
      </c>
      <c r="J25426" t="s">
        <v>24362</v>
      </c>
      <c r="K25426" t="s">
        <v>24173</v>
      </c>
    </row>
    <row r="25427" spans="1:11" hidden="1" x14ac:dyDescent="0.3">
      <c r="A25427" t="s">
        <v>14711</v>
      </c>
      <c r="B25427" t="s">
        <v>19113</v>
      </c>
      <c r="C25427">
        <v>0.89785258024295667</v>
      </c>
      <c r="D25427">
        <v>0.93878810821755954</v>
      </c>
      <c r="E25427">
        <v>0</v>
      </c>
      <c r="F25427">
        <v>0</v>
      </c>
      <c r="G25427">
        <v>0.56251874062968521</v>
      </c>
      <c r="H25427">
        <v>6.0611050433200517E-2</v>
      </c>
      <c r="I25427" t="s">
        <v>14712</v>
      </c>
      <c r="J25427" t="s">
        <v>24362</v>
      </c>
      <c r="K25427" t="s">
        <v>24223</v>
      </c>
    </row>
    <row r="25428" spans="1:11" hidden="1" x14ac:dyDescent="0.3">
      <c r="A25428" t="s">
        <v>20502</v>
      </c>
      <c r="B25428" t="s">
        <v>7264</v>
      </c>
      <c r="C25428">
        <v>0.92366453259998416</v>
      </c>
      <c r="D25428">
        <v>0.93888977214833547</v>
      </c>
      <c r="E25428">
        <v>0</v>
      </c>
      <c r="F25428">
        <v>0</v>
      </c>
      <c r="G25428">
        <v>0.55730363824358597</v>
      </c>
      <c r="H25428">
        <v>4.4253438402755467E-2</v>
      </c>
      <c r="I25428" t="s">
        <v>33449</v>
      </c>
      <c r="J25428" t="s">
        <v>24362</v>
      </c>
      <c r="K25428" t="s">
        <v>20200</v>
      </c>
    </row>
    <row r="25429" spans="1:11" hidden="1" x14ac:dyDescent="0.3">
      <c r="A25429" t="s">
        <v>23817</v>
      </c>
      <c r="B25429" t="s">
        <v>33450</v>
      </c>
      <c r="C25429">
        <v>0.92083403981944389</v>
      </c>
      <c r="D25429">
        <v>0.9390934712375002</v>
      </c>
      <c r="E25429">
        <v>0</v>
      </c>
      <c r="F25429">
        <v>0</v>
      </c>
      <c r="G25429">
        <v>0.74540272233333604</v>
      </c>
      <c r="H25429">
        <v>6.1477428384368413E-2</v>
      </c>
      <c r="I25429" t="s">
        <v>33451</v>
      </c>
      <c r="J25429" t="s">
        <v>24362</v>
      </c>
      <c r="K25429" t="s">
        <v>21692</v>
      </c>
    </row>
    <row r="25430" spans="1:11" hidden="1" x14ac:dyDescent="0.3">
      <c r="A25430" t="s">
        <v>33452</v>
      </c>
      <c r="B25430" t="s">
        <v>19467</v>
      </c>
      <c r="C25430">
        <v>0.9214918976790949</v>
      </c>
      <c r="D25430">
        <v>0.9390934712375002</v>
      </c>
      <c r="E25430">
        <v>0</v>
      </c>
      <c r="F25430">
        <v>0</v>
      </c>
      <c r="G25430">
        <v>0.4728843223913673</v>
      </c>
      <c r="H25430">
        <v>3.8663634321846947E-2</v>
      </c>
      <c r="I25430" t="s">
        <v>32793</v>
      </c>
      <c r="J25430" t="s">
        <v>24362</v>
      </c>
      <c r="K25430" t="s">
        <v>21692</v>
      </c>
    </row>
    <row r="25431" spans="1:11" hidden="1" x14ac:dyDescent="0.3">
      <c r="A25431" t="s">
        <v>23798</v>
      </c>
      <c r="B25431" t="s">
        <v>33453</v>
      </c>
      <c r="C25431">
        <v>0.92213727599532325</v>
      </c>
      <c r="D25431">
        <v>0.9390934712375002</v>
      </c>
      <c r="E25431">
        <v>0</v>
      </c>
      <c r="F25431">
        <v>0</v>
      </c>
      <c r="G25431">
        <v>0.83484021618539384</v>
      </c>
      <c r="H25431">
        <v>6.7673130649974378E-2</v>
      </c>
      <c r="I25431" t="s">
        <v>33454</v>
      </c>
      <c r="J25431" t="s">
        <v>24362</v>
      </c>
      <c r="K25431" t="s">
        <v>21692</v>
      </c>
    </row>
    <row r="25432" spans="1:11" hidden="1" x14ac:dyDescent="0.3">
      <c r="A25432" t="s">
        <v>33455</v>
      </c>
      <c r="B25432" t="s">
        <v>19728</v>
      </c>
      <c r="C25432">
        <v>0.92238722619661739</v>
      </c>
      <c r="D25432">
        <v>0.9390934712375002</v>
      </c>
      <c r="E25432">
        <v>0</v>
      </c>
      <c r="F25432">
        <v>0</v>
      </c>
      <c r="G25432">
        <v>0.38866154100529099</v>
      </c>
      <c r="H25432">
        <v>3.1400027526207033E-2</v>
      </c>
      <c r="I25432" t="s">
        <v>13847</v>
      </c>
      <c r="J25432" t="s">
        <v>24362</v>
      </c>
      <c r="K25432" t="s">
        <v>21692</v>
      </c>
    </row>
    <row r="25433" spans="1:11" hidden="1" x14ac:dyDescent="0.3">
      <c r="A25433" t="s">
        <v>7344</v>
      </c>
      <c r="B25433" t="s">
        <v>19728</v>
      </c>
      <c r="C25433">
        <v>0.92238722619661739</v>
      </c>
      <c r="D25433">
        <v>0.9390934712375002</v>
      </c>
      <c r="E25433">
        <v>0</v>
      </c>
      <c r="F25433">
        <v>0</v>
      </c>
      <c r="G25433">
        <v>0.38866154100529099</v>
      </c>
      <c r="H25433">
        <v>3.1400027526207033E-2</v>
      </c>
      <c r="I25433" t="s">
        <v>13095</v>
      </c>
      <c r="J25433" t="s">
        <v>24362</v>
      </c>
      <c r="K25433" t="s">
        <v>21692</v>
      </c>
    </row>
    <row r="25434" spans="1:11" hidden="1" x14ac:dyDescent="0.3">
      <c r="A25434" t="s">
        <v>33456</v>
      </c>
      <c r="B25434" t="s">
        <v>19728</v>
      </c>
      <c r="C25434">
        <v>0.92238722619661739</v>
      </c>
      <c r="D25434">
        <v>0.9390934712375002</v>
      </c>
      <c r="E25434">
        <v>0</v>
      </c>
      <c r="F25434">
        <v>0</v>
      </c>
      <c r="G25434">
        <v>0.38866154100529099</v>
      </c>
      <c r="H25434">
        <v>3.1400027526207033E-2</v>
      </c>
      <c r="I25434" t="s">
        <v>12508</v>
      </c>
      <c r="J25434" t="s">
        <v>24362</v>
      </c>
      <c r="K25434" t="s">
        <v>21692</v>
      </c>
    </row>
    <row r="25435" spans="1:11" hidden="1" x14ac:dyDescent="0.3">
      <c r="A25435" t="s">
        <v>23624</v>
      </c>
      <c r="B25435" t="s">
        <v>19728</v>
      </c>
      <c r="C25435">
        <v>0.92238722619661739</v>
      </c>
      <c r="D25435">
        <v>0.9390934712375002</v>
      </c>
      <c r="E25435">
        <v>0</v>
      </c>
      <c r="F25435">
        <v>0</v>
      </c>
      <c r="G25435">
        <v>0.38866154100529099</v>
      </c>
      <c r="H25435">
        <v>3.1400027526207033E-2</v>
      </c>
      <c r="I25435" t="s">
        <v>12426</v>
      </c>
      <c r="J25435" t="s">
        <v>24362</v>
      </c>
      <c r="K25435" t="s">
        <v>21692</v>
      </c>
    </row>
    <row r="25436" spans="1:11" hidden="1" x14ac:dyDescent="0.3">
      <c r="A25436" t="s">
        <v>7915</v>
      </c>
      <c r="B25436" t="s">
        <v>19728</v>
      </c>
      <c r="C25436">
        <v>0.92238722619661739</v>
      </c>
      <c r="D25436">
        <v>0.9390934712375002</v>
      </c>
      <c r="E25436">
        <v>0</v>
      </c>
      <c r="F25436">
        <v>0</v>
      </c>
      <c r="G25436">
        <v>0.38866154100529099</v>
      </c>
      <c r="H25436">
        <v>3.1400027526207033E-2</v>
      </c>
      <c r="I25436" t="s">
        <v>13133</v>
      </c>
      <c r="J25436" t="s">
        <v>24362</v>
      </c>
      <c r="K25436" t="s">
        <v>21692</v>
      </c>
    </row>
    <row r="25437" spans="1:11" hidden="1" x14ac:dyDescent="0.3">
      <c r="A25437" t="s">
        <v>9074</v>
      </c>
      <c r="B25437" t="s">
        <v>19642</v>
      </c>
      <c r="C25437">
        <v>0.89549536610518343</v>
      </c>
      <c r="D25437">
        <v>0.93924475803703966</v>
      </c>
      <c r="E25437">
        <v>0</v>
      </c>
      <c r="F25437">
        <v>0</v>
      </c>
      <c r="G25437">
        <v>0.44130067567567571</v>
      </c>
      <c r="H25437">
        <v>4.8709988423270227E-2</v>
      </c>
      <c r="I25437" t="s">
        <v>12947</v>
      </c>
      <c r="J25437" t="s">
        <v>24362</v>
      </c>
      <c r="K25437" t="s">
        <v>24232</v>
      </c>
    </row>
    <row r="25438" spans="1:11" hidden="1" x14ac:dyDescent="0.3">
      <c r="A25438" t="s">
        <v>5189</v>
      </c>
      <c r="B25438" t="s">
        <v>7264</v>
      </c>
      <c r="C25438">
        <v>0.92366453259998416</v>
      </c>
      <c r="D25438">
        <v>0.93942055510798161</v>
      </c>
      <c r="E25438">
        <v>0</v>
      </c>
      <c r="F25438">
        <v>0</v>
      </c>
      <c r="G25438">
        <v>0.55730363824358597</v>
      </c>
      <c r="H25438">
        <v>4.4253438402755467E-2</v>
      </c>
      <c r="I25438" t="s">
        <v>14227</v>
      </c>
      <c r="J25438" t="s">
        <v>24362</v>
      </c>
      <c r="K25438" t="s">
        <v>24173</v>
      </c>
    </row>
    <row r="25439" spans="1:11" hidden="1" x14ac:dyDescent="0.3">
      <c r="A25439" t="s">
        <v>14722</v>
      </c>
      <c r="B25439" t="s">
        <v>19515</v>
      </c>
      <c r="C25439">
        <v>0.92871038227486324</v>
      </c>
      <c r="D25439">
        <v>0.93947803888094861</v>
      </c>
      <c r="E25439">
        <v>0</v>
      </c>
      <c r="F25439">
        <v>0</v>
      </c>
      <c r="G25439">
        <v>0.45951469022650238</v>
      </c>
      <c r="H25439">
        <v>3.3984944107954461E-2</v>
      </c>
      <c r="I25439" t="s">
        <v>14723</v>
      </c>
      <c r="J25439" t="s">
        <v>24362</v>
      </c>
      <c r="K25439" t="s">
        <v>23853</v>
      </c>
    </row>
    <row r="25440" spans="1:11" hidden="1" x14ac:dyDescent="0.3">
      <c r="A25440" t="s">
        <v>24282</v>
      </c>
      <c r="B25440" t="s">
        <v>14179</v>
      </c>
      <c r="C25440">
        <v>0.86546415010484068</v>
      </c>
      <c r="D25440">
        <v>0.93955057540564413</v>
      </c>
      <c r="E25440">
        <v>0</v>
      </c>
      <c r="F25440">
        <v>0</v>
      </c>
      <c r="G25440">
        <v>0.70015738926540971</v>
      </c>
      <c r="H25440">
        <v>0.10116526944144071</v>
      </c>
      <c r="I25440" t="s">
        <v>33224</v>
      </c>
      <c r="J25440" t="s">
        <v>24362</v>
      </c>
      <c r="K25440" t="s">
        <v>24247</v>
      </c>
    </row>
    <row r="25441" spans="1:11" hidden="1" x14ac:dyDescent="0.3">
      <c r="A25441" t="s">
        <v>5797</v>
      </c>
      <c r="B25441" t="s">
        <v>19252</v>
      </c>
      <c r="C25441">
        <v>0.92370530747399981</v>
      </c>
      <c r="D25441">
        <v>0.94017741858121806</v>
      </c>
      <c r="E25441">
        <v>0</v>
      </c>
      <c r="F25441">
        <v>0</v>
      </c>
      <c r="G25441">
        <v>0.52043478260869569</v>
      </c>
      <c r="H25441">
        <v>4.1302843847616608E-2</v>
      </c>
      <c r="I25441" t="s">
        <v>33457</v>
      </c>
      <c r="J25441" t="s">
        <v>24362</v>
      </c>
      <c r="K25441" t="s">
        <v>21692</v>
      </c>
    </row>
    <row r="25442" spans="1:11" hidden="1" x14ac:dyDescent="0.3">
      <c r="A25442" t="s">
        <v>19483</v>
      </c>
      <c r="B25442" t="s">
        <v>19482</v>
      </c>
      <c r="C25442">
        <v>0.92518324879549729</v>
      </c>
      <c r="D25442">
        <v>0.94052775145844703</v>
      </c>
      <c r="E25442">
        <v>0</v>
      </c>
      <c r="F25442">
        <v>0</v>
      </c>
      <c r="G25442">
        <v>0.46610400893632858</v>
      </c>
      <c r="H25442">
        <v>3.6245857790663527E-2</v>
      </c>
      <c r="I25442" t="s">
        <v>33458</v>
      </c>
      <c r="J25442" t="s">
        <v>24362</v>
      </c>
      <c r="K25442" t="s">
        <v>16006</v>
      </c>
    </row>
    <row r="25443" spans="1:11" hidden="1" x14ac:dyDescent="0.3">
      <c r="A25443" t="s">
        <v>14228</v>
      </c>
      <c r="B25443" t="s">
        <v>19482</v>
      </c>
      <c r="C25443">
        <v>0.92518324879549729</v>
      </c>
      <c r="D25443">
        <v>0.94070211793939718</v>
      </c>
      <c r="E25443">
        <v>0</v>
      </c>
      <c r="F25443">
        <v>0</v>
      </c>
      <c r="G25443">
        <v>0.46610400893632858</v>
      </c>
      <c r="H25443">
        <v>3.6245857790663527E-2</v>
      </c>
      <c r="I25443" t="s">
        <v>11600</v>
      </c>
      <c r="J25443" t="s">
        <v>24362</v>
      </c>
      <c r="K25443" t="s">
        <v>24173</v>
      </c>
    </row>
    <row r="25444" spans="1:11" hidden="1" x14ac:dyDescent="0.3">
      <c r="A25444" t="s">
        <v>33459</v>
      </c>
      <c r="B25444" t="s">
        <v>19685</v>
      </c>
      <c r="C25444">
        <v>0.90721911800428801</v>
      </c>
      <c r="D25444">
        <v>0.9408696787611236</v>
      </c>
      <c r="E25444">
        <v>0</v>
      </c>
      <c r="F25444">
        <v>0</v>
      </c>
      <c r="G25444">
        <v>0.41862535612535612</v>
      </c>
      <c r="H25444">
        <v>4.0762083665544971E-2</v>
      </c>
      <c r="I25444" t="s">
        <v>13492</v>
      </c>
      <c r="J25444" t="s">
        <v>24362</v>
      </c>
      <c r="K25444" t="s">
        <v>23982</v>
      </c>
    </row>
    <row r="25445" spans="1:11" hidden="1" x14ac:dyDescent="0.3">
      <c r="A25445" t="s">
        <v>33460</v>
      </c>
      <c r="B25445" t="s">
        <v>19741</v>
      </c>
      <c r="C25445">
        <v>0.92687113031329527</v>
      </c>
      <c r="D25445">
        <v>0.94132526100044212</v>
      </c>
      <c r="E25445">
        <v>0</v>
      </c>
      <c r="F25445">
        <v>0</v>
      </c>
      <c r="G25445">
        <v>0.37960271317829458</v>
      </c>
      <c r="H25445">
        <v>2.8827311355095211E-2</v>
      </c>
      <c r="I25445" t="s">
        <v>13209</v>
      </c>
      <c r="J25445" t="s">
        <v>24362</v>
      </c>
      <c r="K25445" t="s">
        <v>16006</v>
      </c>
    </row>
    <row r="25446" spans="1:11" hidden="1" x14ac:dyDescent="0.3">
      <c r="A25446" t="s">
        <v>18748</v>
      </c>
      <c r="B25446" t="s">
        <v>19741</v>
      </c>
      <c r="C25446">
        <v>0.92687113031329527</v>
      </c>
      <c r="D25446">
        <v>0.94132526100044212</v>
      </c>
      <c r="E25446">
        <v>0</v>
      </c>
      <c r="F25446">
        <v>0</v>
      </c>
      <c r="G25446">
        <v>0.37960271317829458</v>
      </c>
      <c r="H25446">
        <v>2.8827311355095211E-2</v>
      </c>
      <c r="I25446" t="s">
        <v>12426</v>
      </c>
      <c r="J25446" t="s">
        <v>24362</v>
      </c>
      <c r="K25446" t="s">
        <v>16006</v>
      </c>
    </row>
    <row r="25447" spans="1:11" hidden="1" x14ac:dyDescent="0.3">
      <c r="A25447" t="s">
        <v>19743</v>
      </c>
      <c r="B25447" t="s">
        <v>19741</v>
      </c>
      <c r="C25447">
        <v>0.92687113031329527</v>
      </c>
      <c r="D25447">
        <v>0.94132526100044212</v>
      </c>
      <c r="E25447">
        <v>0</v>
      </c>
      <c r="F25447">
        <v>0</v>
      </c>
      <c r="G25447">
        <v>0.37960271317829458</v>
      </c>
      <c r="H25447">
        <v>2.8827311355095211E-2</v>
      </c>
      <c r="I25447" t="s">
        <v>12536</v>
      </c>
      <c r="J25447" t="s">
        <v>24362</v>
      </c>
      <c r="K25447" t="s">
        <v>16006</v>
      </c>
    </row>
    <row r="25448" spans="1:11" hidden="1" x14ac:dyDescent="0.3">
      <c r="A25448" t="s">
        <v>19748</v>
      </c>
      <c r="B25448" t="s">
        <v>19741</v>
      </c>
      <c r="C25448">
        <v>0.92687113031329527</v>
      </c>
      <c r="D25448">
        <v>0.94132526100044212</v>
      </c>
      <c r="E25448">
        <v>0</v>
      </c>
      <c r="F25448">
        <v>0</v>
      </c>
      <c r="G25448">
        <v>0.37960271317829458</v>
      </c>
      <c r="H25448">
        <v>2.8827311355095211E-2</v>
      </c>
      <c r="I25448" t="s">
        <v>13112</v>
      </c>
      <c r="J25448" t="s">
        <v>24362</v>
      </c>
      <c r="K25448" t="s">
        <v>16006</v>
      </c>
    </row>
    <row r="25449" spans="1:11" hidden="1" x14ac:dyDescent="0.3">
      <c r="A25449" t="s">
        <v>23472</v>
      </c>
      <c r="B25449" t="s">
        <v>19482</v>
      </c>
      <c r="C25449">
        <v>0.92518324879549729</v>
      </c>
      <c r="D25449">
        <v>0.94142343747429924</v>
      </c>
      <c r="E25449">
        <v>0</v>
      </c>
      <c r="F25449">
        <v>0</v>
      </c>
      <c r="G25449">
        <v>0.46610400893632858</v>
      </c>
      <c r="H25449">
        <v>3.6245857790663527E-2</v>
      </c>
      <c r="I25449" t="s">
        <v>33458</v>
      </c>
      <c r="J25449" t="s">
        <v>24362</v>
      </c>
      <c r="K25449" t="s">
        <v>21692</v>
      </c>
    </row>
    <row r="25450" spans="1:11" hidden="1" x14ac:dyDescent="0.3">
      <c r="A25450" t="s">
        <v>14229</v>
      </c>
      <c r="B25450" t="s">
        <v>19741</v>
      </c>
      <c r="C25450">
        <v>0.92687113031329527</v>
      </c>
      <c r="D25450">
        <v>0.94162857568420533</v>
      </c>
      <c r="E25450">
        <v>0</v>
      </c>
      <c r="F25450">
        <v>0</v>
      </c>
      <c r="G25450">
        <v>0.37960271317829458</v>
      </c>
      <c r="H25450">
        <v>2.8827311355095211E-2</v>
      </c>
      <c r="I25450" t="s">
        <v>13847</v>
      </c>
      <c r="J25450" t="s">
        <v>24362</v>
      </c>
      <c r="K25450" t="s">
        <v>24173</v>
      </c>
    </row>
    <row r="25451" spans="1:11" hidden="1" x14ac:dyDescent="0.3">
      <c r="A25451" t="s">
        <v>14230</v>
      </c>
      <c r="B25451" t="s">
        <v>19741</v>
      </c>
      <c r="C25451">
        <v>0.92687113031329527</v>
      </c>
      <c r="D25451">
        <v>0.94162857568420533</v>
      </c>
      <c r="E25451">
        <v>0</v>
      </c>
      <c r="F25451">
        <v>0</v>
      </c>
      <c r="G25451">
        <v>0.37960271317829458</v>
      </c>
      <c r="H25451">
        <v>2.8827311355095211E-2</v>
      </c>
      <c r="I25451" t="s">
        <v>13209</v>
      </c>
      <c r="J25451" t="s">
        <v>24362</v>
      </c>
      <c r="K25451" t="s">
        <v>24173</v>
      </c>
    </row>
    <row r="25452" spans="1:11" hidden="1" x14ac:dyDescent="0.3">
      <c r="A25452" t="s">
        <v>7927</v>
      </c>
      <c r="B25452" t="s">
        <v>19741</v>
      </c>
      <c r="C25452">
        <v>0.92687113031329527</v>
      </c>
      <c r="D25452">
        <v>0.94162857568420533</v>
      </c>
      <c r="E25452">
        <v>0</v>
      </c>
      <c r="F25452">
        <v>0</v>
      </c>
      <c r="G25452">
        <v>0.37960271317829458</v>
      </c>
      <c r="H25452">
        <v>2.8827311355095211E-2</v>
      </c>
      <c r="I25452" t="s">
        <v>12737</v>
      </c>
      <c r="J25452" t="s">
        <v>24362</v>
      </c>
      <c r="K25452" t="s">
        <v>24173</v>
      </c>
    </row>
    <row r="25453" spans="1:11" hidden="1" x14ac:dyDescent="0.3">
      <c r="A25453" t="s">
        <v>14262</v>
      </c>
      <c r="B25453" t="s">
        <v>23202</v>
      </c>
      <c r="C25453">
        <v>0.92653889596166139</v>
      </c>
      <c r="D25453">
        <v>0.94184932716031933</v>
      </c>
      <c r="E25453">
        <v>0</v>
      </c>
      <c r="F25453">
        <v>0</v>
      </c>
      <c r="G25453">
        <v>0.55255122361375408</v>
      </c>
      <c r="H25453">
        <v>4.2159245345122318E-2</v>
      </c>
      <c r="I25453" t="s">
        <v>33461</v>
      </c>
      <c r="J25453" t="s">
        <v>24362</v>
      </c>
      <c r="K25453" t="s">
        <v>21692</v>
      </c>
    </row>
    <row r="25454" spans="1:11" hidden="1" x14ac:dyDescent="0.3">
      <c r="A25454" t="s">
        <v>14230</v>
      </c>
      <c r="B25454" t="s">
        <v>19741</v>
      </c>
      <c r="C25454">
        <v>0.92687113031329527</v>
      </c>
      <c r="D25454">
        <v>0.94184932716031933</v>
      </c>
      <c r="E25454">
        <v>0</v>
      </c>
      <c r="F25454">
        <v>0</v>
      </c>
      <c r="G25454">
        <v>0.37960271317829458</v>
      </c>
      <c r="H25454">
        <v>2.8827311355095211E-2</v>
      </c>
      <c r="I25454" t="s">
        <v>13209</v>
      </c>
      <c r="J25454" t="s">
        <v>24362</v>
      </c>
      <c r="K25454" t="s">
        <v>21692</v>
      </c>
    </row>
    <row r="25455" spans="1:11" hidden="1" x14ac:dyDescent="0.3">
      <c r="A25455" t="s">
        <v>5570</v>
      </c>
      <c r="B25455" t="s">
        <v>19741</v>
      </c>
      <c r="C25455">
        <v>0.92687113031329527</v>
      </c>
      <c r="D25455">
        <v>0.94184932716031933</v>
      </c>
      <c r="E25455">
        <v>0</v>
      </c>
      <c r="F25455">
        <v>0</v>
      </c>
      <c r="G25455">
        <v>0.37960271317829458</v>
      </c>
      <c r="H25455">
        <v>2.8827311355095211E-2</v>
      </c>
      <c r="I25455" t="s">
        <v>12536</v>
      </c>
      <c r="J25455" t="s">
        <v>24362</v>
      </c>
      <c r="K25455" t="s">
        <v>21692</v>
      </c>
    </row>
    <row r="25456" spans="1:11" hidden="1" x14ac:dyDescent="0.3">
      <c r="A25456" t="s">
        <v>7821</v>
      </c>
      <c r="B25456" t="s">
        <v>19741</v>
      </c>
      <c r="C25456">
        <v>0.92687113031329527</v>
      </c>
      <c r="D25456">
        <v>0.94184932716031933</v>
      </c>
      <c r="E25456">
        <v>0</v>
      </c>
      <c r="F25456">
        <v>0</v>
      </c>
      <c r="G25456">
        <v>0.37960271317829458</v>
      </c>
      <c r="H25456">
        <v>2.8827311355095211E-2</v>
      </c>
      <c r="I25456" t="s">
        <v>12739</v>
      </c>
      <c r="J25456" t="s">
        <v>24362</v>
      </c>
      <c r="K25456" t="s">
        <v>21692</v>
      </c>
    </row>
    <row r="25457" spans="1:11" hidden="1" x14ac:dyDescent="0.3">
      <c r="A25457" t="s">
        <v>33462</v>
      </c>
      <c r="B25457" t="s">
        <v>19741</v>
      </c>
      <c r="C25457">
        <v>0.92687113031329527</v>
      </c>
      <c r="D25457">
        <v>0.94184932716031933</v>
      </c>
      <c r="E25457">
        <v>0</v>
      </c>
      <c r="F25457">
        <v>0</v>
      </c>
      <c r="G25457">
        <v>0.37960271317829458</v>
      </c>
      <c r="H25457">
        <v>2.8827311355095211E-2</v>
      </c>
      <c r="I25457" t="s">
        <v>13877</v>
      </c>
      <c r="J25457" t="s">
        <v>24362</v>
      </c>
      <c r="K25457" t="s">
        <v>21692</v>
      </c>
    </row>
    <row r="25458" spans="1:11" hidden="1" x14ac:dyDescent="0.3">
      <c r="A25458" t="s">
        <v>33463</v>
      </c>
      <c r="B25458" t="s">
        <v>19405</v>
      </c>
      <c r="C25458">
        <v>0.90936273900362097</v>
      </c>
      <c r="D25458">
        <v>0.94258708806058678</v>
      </c>
      <c r="E25458">
        <v>0</v>
      </c>
      <c r="F25458">
        <v>0</v>
      </c>
      <c r="G25458">
        <v>0.49445804702103568</v>
      </c>
      <c r="H25458">
        <v>4.6979058130757062E-2</v>
      </c>
      <c r="I25458" t="s">
        <v>15536</v>
      </c>
      <c r="J25458" t="s">
        <v>24362</v>
      </c>
      <c r="K25458" t="s">
        <v>20579</v>
      </c>
    </row>
    <row r="25459" spans="1:11" hidden="1" x14ac:dyDescent="0.3">
      <c r="A25459" t="s">
        <v>33464</v>
      </c>
      <c r="B25459" t="s">
        <v>19405</v>
      </c>
      <c r="C25459">
        <v>0.90936273900362097</v>
      </c>
      <c r="D25459">
        <v>0.94258708806058678</v>
      </c>
      <c r="E25459">
        <v>0</v>
      </c>
      <c r="F25459">
        <v>0</v>
      </c>
      <c r="G25459">
        <v>0.49445804702103568</v>
      </c>
      <c r="H25459">
        <v>4.6979058130757062E-2</v>
      </c>
      <c r="I25459" t="s">
        <v>33465</v>
      </c>
      <c r="J25459" t="s">
        <v>24362</v>
      </c>
      <c r="K25459" t="s">
        <v>20579</v>
      </c>
    </row>
    <row r="25460" spans="1:11" hidden="1" x14ac:dyDescent="0.3">
      <c r="A25460" t="s">
        <v>19520</v>
      </c>
      <c r="B25460" t="s">
        <v>19515</v>
      </c>
      <c r="C25460">
        <v>0.92871038227486324</v>
      </c>
      <c r="D25460">
        <v>0.94273377333697761</v>
      </c>
      <c r="E25460">
        <v>0</v>
      </c>
      <c r="F25460">
        <v>0</v>
      </c>
      <c r="G25460">
        <v>0.45951469022650238</v>
      </c>
      <c r="H25460">
        <v>3.3984944107954461E-2</v>
      </c>
      <c r="I25460" t="s">
        <v>33466</v>
      </c>
      <c r="J25460" t="s">
        <v>24362</v>
      </c>
      <c r="K25460" t="s">
        <v>16006</v>
      </c>
    </row>
    <row r="25461" spans="1:11" hidden="1" x14ac:dyDescent="0.3">
      <c r="A25461" t="s">
        <v>17627</v>
      </c>
      <c r="B25461" t="s">
        <v>19515</v>
      </c>
      <c r="C25461">
        <v>0.92871038227486324</v>
      </c>
      <c r="D25461">
        <v>0.94273377333697761</v>
      </c>
      <c r="E25461">
        <v>0</v>
      </c>
      <c r="F25461">
        <v>0</v>
      </c>
      <c r="G25461">
        <v>0.45951469022650238</v>
      </c>
      <c r="H25461">
        <v>3.3984944107954461E-2</v>
      </c>
      <c r="I25461" t="s">
        <v>33467</v>
      </c>
      <c r="J25461" t="s">
        <v>24362</v>
      </c>
      <c r="K25461" t="s">
        <v>16006</v>
      </c>
    </row>
    <row r="25462" spans="1:11" hidden="1" x14ac:dyDescent="0.3">
      <c r="A25462" t="s">
        <v>8181</v>
      </c>
      <c r="B25462" t="s">
        <v>19515</v>
      </c>
      <c r="C25462">
        <v>0.92871038227486324</v>
      </c>
      <c r="D25462">
        <v>0.94323363874160215</v>
      </c>
      <c r="E25462">
        <v>0</v>
      </c>
      <c r="F25462">
        <v>0</v>
      </c>
      <c r="G25462">
        <v>0.45951469022650238</v>
      </c>
      <c r="H25462">
        <v>3.3984944107954461E-2</v>
      </c>
      <c r="I25462" t="s">
        <v>14231</v>
      </c>
      <c r="J25462" t="s">
        <v>24362</v>
      </c>
      <c r="K25462" t="s">
        <v>24173</v>
      </c>
    </row>
    <row r="25463" spans="1:11" hidden="1" x14ac:dyDescent="0.3">
      <c r="A25463" t="s">
        <v>33468</v>
      </c>
      <c r="B25463" t="s">
        <v>19698</v>
      </c>
      <c r="C25463">
        <v>0.912578545978735</v>
      </c>
      <c r="D25463">
        <v>0.94464211651312302</v>
      </c>
      <c r="E25463">
        <v>0</v>
      </c>
      <c r="F25463">
        <v>0</v>
      </c>
      <c r="G25463">
        <v>0.40813802083333328</v>
      </c>
      <c r="H25463">
        <v>3.7336923033922657E-2</v>
      </c>
      <c r="I25463" t="s">
        <v>13929</v>
      </c>
      <c r="J25463" t="s">
        <v>24362</v>
      </c>
      <c r="K25463" t="s">
        <v>20579</v>
      </c>
    </row>
    <row r="25464" spans="1:11" hidden="1" x14ac:dyDescent="0.3">
      <c r="A25464" t="s">
        <v>8318</v>
      </c>
      <c r="B25464" t="s">
        <v>14232</v>
      </c>
      <c r="C25464">
        <v>0.93057369055077099</v>
      </c>
      <c r="D25464">
        <v>0.94486223130462155</v>
      </c>
      <c r="E25464">
        <v>0</v>
      </c>
      <c r="F25464">
        <v>0</v>
      </c>
      <c r="G25464">
        <v>0.81114690295581859</v>
      </c>
      <c r="H25464">
        <v>5.8365273552581767E-2</v>
      </c>
      <c r="I25464" t="s">
        <v>14233</v>
      </c>
      <c r="J25464" t="s">
        <v>24362</v>
      </c>
      <c r="K25464" t="s">
        <v>24173</v>
      </c>
    </row>
    <row r="25465" spans="1:11" hidden="1" x14ac:dyDescent="0.3">
      <c r="A25465" t="s">
        <v>18803</v>
      </c>
      <c r="B25465" t="s">
        <v>19763</v>
      </c>
      <c r="C25465">
        <v>0.93109619070728844</v>
      </c>
      <c r="D25465">
        <v>0.9449254742800044</v>
      </c>
      <c r="E25465">
        <v>0</v>
      </c>
      <c r="F25465">
        <v>0</v>
      </c>
      <c r="G25465">
        <v>0.37095565025252519</v>
      </c>
      <c r="H25465">
        <v>2.6483520729765231E-2</v>
      </c>
      <c r="I25465" t="s">
        <v>13778</v>
      </c>
      <c r="J25465" t="s">
        <v>24362</v>
      </c>
      <c r="K25465" t="s">
        <v>16006</v>
      </c>
    </row>
    <row r="25466" spans="1:11" hidden="1" x14ac:dyDescent="0.3">
      <c r="A25466" t="s">
        <v>8919</v>
      </c>
      <c r="B25466" t="s">
        <v>19698</v>
      </c>
      <c r="C25466">
        <v>0.912578545978735</v>
      </c>
      <c r="D25466">
        <v>0.94502578316909003</v>
      </c>
      <c r="E25466">
        <v>0</v>
      </c>
      <c r="F25466">
        <v>0</v>
      </c>
      <c r="G25466">
        <v>0.40813802083333328</v>
      </c>
      <c r="H25466">
        <v>3.7336923033922657E-2</v>
      </c>
      <c r="I25466" t="s">
        <v>12715</v>
      </c>
      <c r="J25466" t="s">
        <v>24362</v>
      </c>
      <c r="K25466" t="s">
        <v>23982</v>
      </c>
    </row>
    <row r="25467" spans="1:11" hidden="1" x14ac:dyDescent="0.3">
      <c r="A25467" t="s">
        <v>21201</v>
      </c>
      <c r="B25467" t="s">
        <v>18976</v>
      </c>
      <c r="C25467">
        <v>0.87480753907620834</v>
      </c>
      <c r="D25467">
        <v>0.94504756046188931</v>
      </c>
      <c r="E25467">
        <v>0</v>
      </c>
      <c r="F25467">
        <v>0</v>
      </c>
      <c r="G25467">
        <v>0.59697773064687165</v>
      </c>
      <c r="H25467">
        <v>7.9846590622816419E-2</v>
      </c>
      <c r="I25467" t="s">
        <v>14458</v>
      </c>
      <c r="J25467" t="s">
        <v>24362</v>
      </c>
      <c r="K25467" t="s">
        <v>21178</v>
      </c>
    </row>
    <row r="25468" spans="1:11" hidden="1" x14ac:dyDescent="0.3">
      <c r="A25468" t="s">
        <v>7677</v>
      </c>
      <c r="B25468" t="s">
        <v>14234</v>
      </c>
      <c r="C25468">
        <v>0.93102534357688826</v>
      </c>
      <c r="D25468">
        <v>0.94505698425597062</v>
      </c>
      <c r="E25468">
        <v>0</v>
      </c>
      <c r="F25468">
        <v>0</v>
      </c>
      <c r="G25468">
        <v>0.57371669038621975</v>
      </c>
      <c r="H25468">
        <v>4.1002832035675431E-2</v>
      </c>
      <c r="I25468" t="s">
        <v>14235</v>
      </c>
      <c r="J25468" t="s">
        <v>24362</v>
      </c>
      <c r="K25468" t="s">
        <v>24173</v>
      </c>
    </row>
    <row r="25469" spans="1:11" hidden="1" x14ac:dyDescent="0.3">
      <c r="A25469" t="s">
        <v>7980</v>
      </c>
      <c r="B25469" t="s">
        <v>19763</v>
      </c>
      <c r="C25469">
        <v>0.93109619070728844</v>
      </c>
      <c r="D25469">
        <v>0.94536586412808976</v>
      </c>
      <c r="E25469">
        <v>0</v>
      </c>
      <c r="F25469">
        <v>0</v>
      </c>
      <c r="G25469">
        <v>0.37095565025252519</v>
      </c>
      <c r="H25469">
        <v>2.6483520729765231E-2</v>
      </c>
      <c r="I25469" t="s">
        <v>13494</v>
      </c>
      <c r="J25469" t="s">
        <v>24362</v>
      </c>
      <c r="K25469" t="s">
        <v>21692</v>
      </c>
    </row>
    <row r="25470" spans="1:11" hidden="1" x14ac:dyDescent="0.3">
      <c r="A25470" t="s">
        <v>14245</v>
      </c>
      <c r="B25470" t="s">
        <v>19763</v>
      </c>
      <c r="C25470">
        <v>0.93109619070728844</v>
      </c>
      <c r="D25470">
        <v>0.94536586412808976</v>
      </c>
      <c r="E25470">
        <v>0</v>
      </c>
      <c r="F25470">
        <v>0</v>
      </c>
      <c r="G25470">
        <v>0.37095565025252519</v>
      </c>
      <c r="H25470">
        <v>2.6483520729765231E-2</v>
      </c>
      <c r="I25470" t="s">
        <v>12527</v>
      </c>
      <c r="J25470" t="s">
        <v>24362</v>
      </c>
      <c r="K25470" t="s">
        <v>21692</v>
      </c>
    </row>
    <row r="25471" spans="1:11" hidden="1" x14ac:dyDescent="0.3">
      <c r="A25471" t="s">
        <v>8002</v>
      </c>
      <c r="B25471" t="s">
        <v>19763</v>
      </c>
      <c r="C25471">
        <v>0.93109619070728844</v>
      </c>
      <c r="D25471">
        <v>0.94536586412808976</v>
      </c>
      <c r="E25471">
        <v>0</v>
      </c>
      <c r="F25471">
        <v>0</v>
      </c>
      <c r="G25471">
        <v>0.37095565025252519</v>
      </c>
      <c r="H25471">
        <v>2.6483520729765231E-2</v>
      </c>
      <c r="I25471" t="s">
        <v>12463</v>
      </c>
      <c r="J25471" t="s">
        <v>24362</v>
      </c>
      <c r="K25471" t="s">
        <v>21692</v>
      </c>
    </row>
    <row r="25472" spans="1:11" hidden="1" x14ac:dyDescent="0.3">
      <c r="A25472" t="s">
        <v>20119</v>
      </c>
      <c r="B25472" t="s">
        <v>8599</v>
      </c>
      <c r="C25472">
        <v>0.93199678203426728</v>
      </c>
      <c r="D25472">
        <v>0.94537906729589349</v>
      </c>
      <c r="E25472">
        <v>0</v>
      </c>
      <c r="F25472">
        <v>0</v>
      </c>
      <c r="G25472">
        <v>0.54328401508558166</v>
      </c>
      <c r="H25472">
        <v>3.8261274983962902E-2</v>
      </c>
      <c r="I25472" t="s">
        <v>33469</v>
      </c>
      <c r="J25472" t="s">
        <v>24362</v>
      </c>
      <c r="K25472" t="s">
        <v>16006</v>
      </c>
    </row>
    <row r="25473" spans="1:11" hidden="1" x14ac:dyDescent="0.3">
      <c r="A25473" t="s">
        <v>19658</v>
      </c>
      <c r="B25473" t="s">
        <v>8599</v>
      </c>
      <c r="C25473">
        <v>0.93199678203426728</v>
      </c>
      <c r="D25473">
        <v>0.94537906729589349</v>
      </c>
      <c r="E25473">
        <v>0</v>
      </c>
      <c r="F25473">
        <v>0</v>
      </c>
      <c r="G25473">
        <v>0.54328401508558166</v>
      </c>
      <c r="H25473">
        <v>3.8261274983962902E-2</v>
      </c>
      <c r="I25473" t="s">
        <v>33470</v>
      </c>
      <c r="J25473" t="s">
        <v>24362</v>
      </c>
      <c r="K25473" t="s">
        <v>16006</v>
      </c>
    </row>
    <row r="25474" spans="1:11" hidden="1" x14ac:dyDescent="0.3">
      <c r="A25474" t="s">
        <v>8925</v>
      </c>
      <c r="B25474" t="s">
        <v>19131</v>
      </c>
      <c r="C25474">
        <v>0.90594848769137581</v>
      </c>
      <c r="D25474">
        <v>0.94576560556744438</v>
      </c>
      <c r="E25474">
        <v>0</v>
      </c>
      <c r="F25474">
        <v>0</v>
      </c>
      <c r="G25474">
        <v>0.54981924767953105</v>
      </c>
      <c r="H25474">
        <v>5.430720385611941E-2</v>
      </c>
      <c r="I25474" t="s">
        <v>15524</v>
      </c>
      <c r="J25474" t="s">
        <v>24362</v>
      </c>
      <c r="K25474" t="s">
        <v>24232</v>
      </c>
    </row>
    <row r="25475" spans="1:11" hidden="1" x14ac:dyDescent="0.3">
      <c r="A25475" t="s">
        <v>15525</v>
      </c>
      <c r="B25475" t="s">
        <v>19685</v>
      </c>
      <c r="C25475">
        <v>0.90721911800428801</v>
      </c>
      <c r="D25475">
        <v>0.94576560556744438</v>
      </c>
      <c r="E25475">
        <v>0</v>
      </c>
      <c r="F25475">
        <v>0</v>
      </c>
      <c r="G25475">
        <v>0.41862535612535612</v>
      </c>
      <c r="H25475">
        <v>4.0762083665544971E-2</v>
      </c>
      <c r="I25475" t="s">
        <v>13615</v>
      </c>
      <c r="J25475" t="s">
        <v>24362</v>
      </c>
      <c r="K25475" t="s">
        <v>24232</v>
      </c>
    </row>
    <row r="25476" spans="1:11" hidden="1" x14ac:dyDescent="0.3">
      <c r="A25476" t="s">
        <v>15526</v>
      </c>
      <c r="B25476" t="s">
        <v>19685</v>
      </c>
      <c r="C25476">
        <v>0.90721911800428801</v>
      </c>
      <c r="D25476">
        <v>0.94576560556744438</v>
      </c>
      <c r="E25476">
        <v>0</v>
      </c>
      <c r="F25476">
        <v>0</v>
      </c>
      <c r="G25476">
        <v>0.41862535612535612</v>
      </c>
      <c r="H25476">
        <v>4.0762083665544971E-2</v>
      </c>
      <c r="I25476" t="s">
        <v>12497</v>
      </c>
      <c r="J25476" t="s">
        <v>24362</v>
      </c>
      <c r="K25476" t="s">
        <v>24232</v>
      </c>
    </row>
    <row r="25477" spans="1:11" hidden="1" x14ac:dyDescent="0.3">
      <c r="A25477" t="s">
        <v>8755</v>
      </c>
      <c r="B25477" t="s">
        <v>19685</v>
      </c>
      <c r="C25477">
        <v>0.90721911800428801</v>
      </c>
      <c r="D25477">
        <v>0.94576560556744438</v>
      </c>
      <c r="E25477">
        <v>0</v>
      </c>
      <c r="F25477">
        <v>0</v>
      </c>
      <c r="G25477">
        <v>0.41862535612535612</v>
      </c>
      <c r="H25477">
        <v>4.0762083665544971E-2</v>
      </c>
      <c r="I25477" t="s">
        <v>12672</v>
      </c>
      <c r="J25477" t="s">
        <v>24362</v>
      </c>
      <c r="K25477" t="s">
        <v>24232</v>
      </c>
    </row>
    <row r="25478" spans="1:11" hidden="1" x14ac:dyDescent="0.3">
      <c r="A25478" t="s">
        <v>8321</v>
      </c>
      <c r="B25478" t="s">
        <v>33471</v>
      </c>
      <c r="C25478">
        <v>0.93185951936986444</v>
      </c>
      <c r="D25478">
        <v>0.94588202923726328</v>
      </c>
      <c r="E25478">
        <v>0</v>
      </c>
      <c r="F25478">
        <v>0</v>
      </c>
      <c r="G25478">
        <v>0.64531283694279284</v>
      </c>
      <c r="H25478">
        <v>4.5541795742027671E-2</v>
      </c>
      <c r="I25478" t="s">
        <v>33472</v>
      </c>
      <c r="J25478" t="s">
        <v>24362</v>
      </c>
      <c r="K25478" t="s">
        <v>21692</v>
      </c>
    </row>
    <row r="25479" spans="1:11" hidden="1" x14ac:dyDescent="0.3">
      <c r="A25479" t="s">
        <v>21438</v>
      </c>
      <c r="B25479" t="s">
        <v>19600</v>
      </c>
      <c r="C25479">
        <v>0.88229161605427009</v>
      </c>
      <c r="D25479">
        <v>0.94589383174044228</v>
      </c>
      <c r="E25479">
        <v>0</v>
      </c>
      <c r="F25479">
        <v>0</v>
      </c>
      <c r="G25479">
        <v>0.46656746031746033</v>
      </c>
      <c r="H25479">
        <v>5.8429478141052538E-2</v>
      </c>
      <c r="I25479" t="s">
        <v>13095</v>
      </c>
      <c r="J25479" t="s">
        <v>24362</v>
      </c>
      <c r="K25479" t="s">
        <v>21178</v>
      </c>
    </row>
    <row r="25480" spans="1:11" hidden="1" x14ac:dyDescent="0.3">
      <c r="A25480" t="s">
        <v>21235</v>
      </c>
      <c r="B25480" t="s">
        <v>19600</v>
      </c>
      <c r="C25480">
        <v>0.88229161605427009</v>
      </c>
      <c r="D25480">
        <v>0.94589383174044228</v>
      </c>
      <c r="E25480">
        <v>0</v>
      </c>
      <c r="F25480">
        <v>0</v>
      </c>
      <c r="G25480">
        <v>0.46656746031746033</v>
      </c>
      <c r="H25480">
        <v>5.8429478141052538E-2</v>
      </c>
      <c r="I25480" t="s">
        <v>30359</v>
      </c>
      <c r="J25480" t="s">
        <v>24362</v>
      </c>
      <c r="K25480" t="s">
        <v>21178</v>
      </c>
    </row>
    <row r="25481" spans="1:11" hidden="1" x14ac:dyDescent="0.3">
      <c r="A25481" t="s">
        <v>33473</v>
      </c>
      <c r="B25481" t="s">
        <v>19292</v>
      </c>
      <c r="C25481">
        <v>0.88517767362196786</v>
      </c>
      <c r="D25481">
        <v>0.94589383174044228</v>
      </c>
      <c r="E25481">
        <v>0</v>
      </c>
      <c r="F25481">
        <v>0</v>
      </c>
      <c r="G25481">
        <v>0.5351298229622139</v>
      </c>
      <c r="H25481">
        <v>6.5268121841894289E-2</v>
      </c>
      <c r="I25481" t="s">
        <v>15968</v>
      </c>
      <c r="J25481" t="s">
        <v>24362</v>
      </c>
      <c r="K25481" t="s">
        <v>21178</v>
      </c>
    </row>
    <row r="25482" spans="1:11" hidden="1" x14ac:dyDescent="0.3">
      <c r="A25482" t="s">
        <v>8673</v>
      </c>
      <c r="B25482" t="s">
        <v>14713</v>
      </c>
      <c r="C25482">
        <v>0.90803818126727243</v>
      </c>
      <c r="D25482">
        <v>0.94656101319982344</v>
      </c>
      <c r="E25482">
        <v>0</v>
      </c>
      <c r="F25482">
        <v>0</v>
      </c>
      <c r="G25482">
        <v>0.748578703651543</v>
      </c>
      <c r="H25482">
        <v>7.2214527732066949E-2</v>
      </c>
      <c r="I25482" t="s">
        <v>14714</v>
      </c>
      <c r="J25482" t="s">
        <v>24362</v>
      </c>
      <c r="K25482" t="s">
        <v>24223</v>
      </c>
    </row>
    <row r="25483" spans="1:11" hidden="1" x14ac:dyDescent="0.3">
      <c r="A25483" t="s">
        <v>20151</v>
      </c>
      <c r="B25483" t="s">
        <v>24316</v>
      </c>
      <c r="C25483">
        <v>0.93345758986867611</v>
      </c>
      <c r="D25483">
        <v>0.94663047069893969</v>
      </c>
      <c r="E25483">
        <v>0</v>
      </c>
      <c r="F25483">
        <v>0</v>
      </c>
      <c r="G25483">
        <v>0.56967422821081359</v>
      </c>
      <c r="H25483">
        <v>3.9227623993842269E-2</v>
      </c>
      <c r="I25483" t="s">
        <v>33474</v>
      </c>
      <c r="J25483" t="s">
        <v>24362</v>
      </c>
      <c r="K25483" t="s">
        <v>16006</v>
      </c>
    </row>
    <row r="25484" spans="1:11" hidden="1" x14ac:dyDescent="0.3">
      <c r="A25484" t="s">
        <v>20672</v>
      </c>
      <c r="B25484" t="s">
        <v>9747</v>
      </c>
      <c r="C25484">
        <v>0.9176108627912718</v>
      </c>
      <c r="D25484">
        <v>0.94730934605487327</v>
      </c>
      <c r="E25484">
        <v>0</v>
      </c>
      <c r="F25484">
        <v>0</v>
      </c>
      <c r="G25484">
        <v>0.56705641957089337</v>
      </c>
      <c r="H25484">
        <v>4.8756574170069407E-2</v>
      </c>
      <c r="I25484" t="s">
        <v>33475</v>
      </c>
      <c r="J25484" t="s">
        <v>24362</v>
      </c>
      <c r="K25484" t="s">
        <v>20579</v>
      </c>
    </row>
    <row r="25485" spans="1:11" hidden="1" x14ac:dyDescent="0.3">
      <c r="A25485" t="s">
        <v>33476</v>
      </c>
      <c r="B25485" t="s">
        <v>19713</v>
      </c>
      <c r="C25485">
        <v>0.91762863547351958</v>
      </c>
      <c r="D25485">
        <v>0.94730934605487327</v>
      </c>
      <c r="E25485">
        <v>0</v>
      </c>
      <c r="F25485">
        <v>0</v>
      </c>
      <c r="G25485">
        <v>0.39816226287262868</v>
      </c>
      <c r="H25485">
        <v>3.4227026201756557E-2</v>
      </c>
      <c r="I25485" t="s">
        <v>15532</v>
      </c>
      <c r="J25485" t="s">
        <v>24362</v>
      </c>
      <c r="K25485" t="s">
        <v>20579</v>
      </c>
    </row>
    <row r="25486" spans="1:11" hidden="1" x14ac:dyDescent="0.3">
      <c r="A25486" t="s">
        <v>6992</v>
      </c>
      <c r="B25486" t="s">
        <v>19776</v>
      </c>
      <c r="C25486">
        <v>0.93507733765455048</v>
      </c>
      <c r="D25486">
        <v>0.94755786578484824</v>
      </c>
      <c r="E25486">
        <v>0</v>
      </c>
      <c r="F25486">
        <v>0</v>
      </c>
      <c r="G25486">
        <v>0.36269290123456788</v>
      </c>
      <c r="H25486">
        <v>2.434613784962757E-2</v>
      </c>
      <c r="I25486" t="s">
        <v>13214</v>
      </c>
      <c r="J25486" t="s">
        <v>24362</v>
      </c>
      <c r="K25486" t="s">
        <v>21692</v>
      </c>
    </row>
    <row r="25487" spans="1:11" hidden="1" x14ac:dyDescent="0.3">
      <c r="A25487" t="s">
        <v>23049</v>
      </c>
      <c r="B25487" t="s">
        <v>19776</v>
      </c>
      <c r="C25487">
        <v>0.93507733765455048</v>
      </c>
      <c r="D25487">
        <v>0.94755786578484824</v>
      </c>
      <c r="E25487">
        <v>0</v>
      </c>
      <c r="F25487">
        <v>0</v>
      </c>
      <c r="G25487">
        <v>0.36269290123456788</v>
      </c>
      <c r="H25487">
        <v>2.434613784962757E-2</v>
      </c>
      <c r="I25487" t="s">
        <v>12385</v>
      </c>
      <c r="J25487" t="s">
        <v>24362</v>
      </c>
      <c r="K25487" t="s">
        <v>21692</v>
      </c>
    </row>
    <row r="25488" spans="1:11" hidden="1" x14ac:dyDescent="0.3">
      <c r="A25488" t="s">
        <v>7379</v>
      </c>
      <c r="B25488" t="s">
        <v>19776</v>
      </c>
      <c r="C25488">
        <v>0.93507733765455048</v>
      </c>
      <c r="D25488">
        <v>0.94755786578484824</v>
      </c>
      <c r="E25488">
        <v>0</v>
      </c>
      <c r="F25488">
        <v>0</v>
      </c>
      <c r="G25488">
        <v>0.36269290123456788</v>
      </c>
      <c r="H25488">
        <v>2.434613784962757E-2</v>
      </c>
      <c r="I25488" t="s">
        <v>12426</v>
      </c>
      <c r="J25488" t="s">
        <v>24362</v>
      </c>
      <c r="K25488" t="s">
        <v>21692</v>
      </c>
    </row>
    <row r="25489" spans="1:11" hidden="1" x14ac:dyDescent="0.3">
      <c r="A25489" t="s">
        <v>6998</v>
      </c>
      <c r="B25489" t="s">
        <v>19776</v>
      </c>
      <c r="C25489">
        <v>0.93507733765455048</v>
      </c>
      <c r="D25489">
        <v>0.94755786578484824</v>
      </c>
      <c r="E25489">
        <v>0</v>
      </c>
      <c r="F25489">
        <v>0</v>
      </c>
      <c r="G25489">
        <v>0.36269290123456788</v>
      </c>
      <c r="H25489">
        <v>2.434613784962757E-2</v>
      </c>
      <c r="I25489" t="s">
        <v>12385</v>
      </c>
      <c r="J25489" t="s">
        <v>24362</v>
      </c>
      <c r="K25489" t="s">
        <v>21692</v>
      </c>
    </row>
    <row r="25490" spans="1:11" hidden="1" x14ac:dyDescent="0.3">
      <c r="A25490" t="s">
        <v>7122</v>
      </c>
      <c r="B25490" t="s">
        <v>19776</v>
      </c>
      <c r="C25490">
        <v>0.93507733765455048</v>
      </c>
      <c r="D25490">
        <v>0.94755786578484824</v>
      </c>
      <c r="E25490">
        <v>0</v>
      </c>
      <c r="F25490">
        <v>0</v>
      </c>
      <c r="G25490">
        <v>0.36269290123456788</v>
      </c>
      <c r="H25490">
        <v>2.434613784962757E-2</v>
      </c>
      <c r="I25490" t="s">
        <v>13778</v>
      </c>
      <c r="J25490" t="s">
        <v>24362</v>
      </c>
      <c r="K25490" t="s">
        <v>21692</v>
      </c>
    </row>
    <row r="25491" spans="1:11" hidden="1" x14ac:dyDescent="0.3">
      <c r="A25491" t="s">
        <v>14240</v>
      </c>
      <c r="B25491" t="s">
        <v>19776</v>
      </c>
      <c r="C25491">
        <v>0.93507733765455048</v>
      </c>
      <c r="D25491">
        <v>0.94755786578484824</v>
      </c>
      <c r="E25491">
        <v>0</v>
      </c>
      <c r="F25491">
        <v>0</v>
      </c>
      <c r="G25491">
        <v>0.36269290123456788</v>
      </c>
      <c r="H25491">
        <v>2.434613784962757E-2</v>
      </c>
      <c r="I25491" t="s">
        <v>13847</v>
      </c>
      <c r="J25491" t="s">
        <v>24362</v>
      </c>
      <c r="K25491" t="s">
        <v>21692</v>
      </c>
    </row>
    <row r="25492" spans="1:11" hidden="1" x14ac:dyDescent="0.3">
      <c r="A25492" t="s">
        <v>23770</v>
      </c>
      <c r="B25492" t="s">
        <v>21075</v>
      </c>
      <c r="C25492">
        <v>0.93529835700919517</v>
      </c>
      <c r="D25492">
        <v>0.94755786578484824</v>
      </c>
      <c r="E25492">
        <v>0</v>
      </c>
      <c r="F25492">
        <v>0</v>
      </c>
      <c r="G25492">
        <v>0.4468776406460136</v>
      </c>
      <c r="H25492">
        <v>2.98915122977178E-2</v>
      </c>
      <c r="I25492" t="s">
        <v>14231</v>
      </c>
      <c r="J25492" t="s">
        <v>24362</v>
      </c>
      <c r="K25492" t="s">
        <v>21692</v>
      </c>
    </row>
    <row r="25493" spans="1:11" hidden="1" x14ac:dyDescent="0.3">
      <c r="A25493" t="s">
        <v>19779</v>
      </c>
      <c r="B25493" t="s">
        <v>19776</v>
      </c>
      <c r="C25493">
        <v>0.93507733765455048</v>
      </c>
      <c r="D25493">
        <v>0.94781185392611045</v>
      </c>
      <c r="E25493">
        <v>0</v>
      </c>
      <c r="F25493">
        <v>0</v>
      </c>
      <c r="G25493">
        <v>0.36269290123456788</v>
      </c>
      <c r="H25493">
        <v>2.434613784962757E-2</v>
      </c>
      <c r="I25493" t="s">
        <v>12437</v>
      </c>
      <c r="J25493" t="s">
        <v>24362</v>
      </c>
      <c r="K25493" t="s">
        <v>16006</v>
      </c>
    </row>
    <row r="25494" spans="1:11" hidden="1" x14ac:dyDescent="0.3">
      <c r="A25494" t="s">
        <v>33477</v>
      </c>
      <c r="B25494" t="s">
        <v>19776</v>
      </c>
      <c r="C25494">
        <v>0.93507733765455048</v>
      </c>
      <c r="D25494">
        <v>0.94781185392611045</v>
      </c>
      <c r="E25494">
        <v>0</v>
      </c>
      <c r="F25494">
        <v>0</v>
      </c>
      <c r="G25494">
        <v>0.36269290123456788</v>
      </c>
      <c r="H25494">
        <v>2.434613784962757E-2</v>
      </c>
      <c r="I25494" t="s">
        <v>32616</v>
      </c>
      <c r="J25494" t="s">
        <v>24362</v>
      </c>
      <c r="K25494" t="s">
        <v>16006</v>
      </c>
    </row>
    <row r="25495" spans="1:11" hidden="1" x14ac:dyDescent="0.3">
      <c r="A25495" t="s">
        <v>6992</v>
      </c>
      <c r="B25495" t="s">
        <v>19776</v>
      </c>
      <c r="C25495">
        <v>0.93507733765455048</v>
      </c>
      <c r="D25495">
        <v>0.94811159103696674</v>
      </c>
      <c r="E25495">
        <v>0</v>
      </c>
      <c r="F25495">
        <v>0</v>
      </c>
      <c r="G25495">
        <v>0.36269290123456788</v>
      </c>
      <c r="H25495">
        <v>2.434613784962757E-2</v>
      </c>
      <c r="I25495" t="s">
        <v>13214</v>
      </c>
      <c r="J25495" t="s">
        <v>24362</v>
      </c>
      <c r="K25495" t="s">
        <v>24173</v>
      </c>
    </row>
    <row r="25496" spans="1:11" hidden="1" x14ac:dyDescent="0.3">
      <c r="A25496" t="s">
        <v>6994</v>
      </c>
      <c r="B25496" t="s">
        <v>19776</v>
      </c>
      <c r="C25496">
        <v>0.93507733765455048</v>
      </c>
      <c r="D25496">
        <v>0.94811159103696674</v>
      </c>
      <c r="E25496">
        <v>0</v>
      </c>
      <c r="F25496">
        <v>0</v>
      </c>
      <c r="G25496">
        <v>0.36269290123456788</v>
      </c>
      <c r="H25496">
        <v>2.434613784962757E-2</v>
      </c>
      <c r="I25496" t="s">
        <v>12385</v>
      </c>
      <c r="J25496" t="s">
        <v>24362</v>
      </c>
      <c r="K25496" t="s">
        <v>24173</v>
      </c>
    </row>
    <row r="25497" spans="1:11" hidden="1" x14ac:dyDescent="0.3">
      <c r="A25497" t="s">
        <v>6998</v>
      </c>
      <c r="B25497" t="s">
        <v>19776</v>
      </c>
      <c r="C25497">
        <v>0.93507733765455048</v>
      </c>
      <c r="D25497">
        <v>0.94811159103696674</v>
      </c>
      <c r="E25497">
        <v>0</v>
      </c>
      <c r="F25497">
        <v>0</v>
      </c>
      <c r="G25497">
        <v>0.36269290123456788</v>
      </c>
      <c r="H25497">
        <v>2.434613784962757E-2</v>
      </c>
      <c r="I25497" t="s">
        <v>12385</v>
      </c>
      <c r="J25497" t="s">
        <v>24362</v>
      </c>
      <c r="K25497" t="s">
        <v>24173</v>
      </c>
    </row>
    <row r="25498" spans="1:11" hidden="1" x14ac:dyDescent="0.3">
      <c r="A25498" t="s">
        <v>7952</v>
      </c>
      <c r="B25498" t="s">
        <v>19776</v>
      </c>
      <c r="C25498">
        <v>0.93507733765455048</v>
      </c>
      <c r="D25498">
        <v>0.94811159103696674</v>
      </c>
      <c r="E25498">
        <v>0</v>
      </c>
      <c r="F25498">
        <v>0</v>
      </c>
      <c r="G25498">
        <v>0.36269290123456788</v>
      </c>
      <c r="H25498">
        <v>2.434613784962757E-2</v>
      </c>
      <c r="I25498" t="s">
        <v>13209</v>
      </c>
      <c r="J25498" t="s">
        <v>24362</v>
      </c>
      <c r="K25498" t="s">
        <v>24173</v>
      </c>
    </row>
    <row r="25499" spans="1:11" hidden="1" x14ac:dyDescent="0.3">
      <c r="A25499" t="s">
        <v>8480</v>
      </c>
      <c r="B25499" t="s">
        <v>19698</v>
      </c>
      <c r="C25499">
        <v>0.912578545978735</v>
      </c>
      <c r="D25499">
        <v>0.94841999944617772</v>
      </c>
      <c r="E25499">
        <v>0</v>
      </c>
      <c r="F25499">
        <v>0</v>
      </c>
      <c r="G25499">
        <v>0.40813802083333328</v>
      </c>
      <c r="H25499">
        <v>3.7336923033922657E-2</v>
      </c>
      <c r="I25499" t="s">
        <v>12737</v>
      </c>
      <c r="J25499" t="s">
        <v>24362</v>
      </c>
      <c r="K25499" t="s">
        <v>24223</v>
      </c>
    </row>
    <row r="25500" spans="1:11" hidden="1" x14ac:dyDescent="0.3">
      <c r="A25500" t="s">
        <v>9266</v>
      </c>
      <c r="B25500" t="s">
        <v>19713</v>
      </c>
      <c r="C25500">
        <v>0.91762863547351958</v>
      </c>
      <c r="D25500">
        <v>0.94884972810057711</v>
      </c>
      <c r="E25500">
        <v>0</v>
      </c>
      <c r="F25500">
        <v>0</v>
      </c>
      <c r="G25500">
        <v>0.39816226287262868</v>
      </c>
      <c r="H25500">
        <v>3.4227026201756557E-2</v>
      </c>
      <c r="I25500" t="s">
        <v>13574</v>
      </c>
      <c r="J25500" t="s">
        <v>24362</v>
      </c>
      <c r="K25500" t="s">
        <v>23982</v>
      </c>
    </row>
    <row r="25501" spans="1:11" hidden="1" x14ac:dyDescent="0.3">
      <c r="A25501" t="s">
        <v>20063</v>
      </c>
      <c r="B25501" t="s">
        <v>33478</v>
      </c>
      <c r="C25501">
        <v>0.93675699160264203</v>
      </c>
      <c r="D25501">
        <v>0.94928352565033114</v>
      </c>
      <c r="E25501">
        <v>0</v>
      </c>
      <c r="F25501">
        <v>0</v>
      </c>
      <c r="G25501">
        <v>0.81849143016426595</v>
      </c>
      <c r="H25501">
        <v>5.347317273206826E-2</v>
      </c>
      <c r="I25501" t="s">
        <v>33479</v>
      </c>
      <c r="J25501" t="s">
        <v>24362</v>
      </c>
      <c r="K25501" t="s">
        <v>16006</v>
      </c>
    </row>
    <row r="25502" spans="1:11" hidden="1" x14ac:dyDescent="0.3">
      <c r="A25502" t="s">
        <v>8919</v>
      </c>
      <c r="B25502" t="s">
        <v>19698</v>
      </c>
      <c r="C25502">
        <v>0.912578545978735</v>
      </c>
      <c r="D25502">
        <v>0.94991130467786511</v>
      </c>
      <c r="E25502">
        <v>0</v>
      </c>
      <c r="F25502">
        <v>0</v>
      </c>
      <c r="G25502">
        <v>0.40813802083333328</v>
      </c>
      <c r="H25502">
        <v>3.7336923033922657E-2</v>
      </c>
      <c r="I25502" t="s">
        <v>12715</v>
      </c>
      <c r="J25502" t="s">
        <v>24362</v>
      </c>
      <c r="K25502" t="s">
        <v>24232</v>
      </c>
    </row>
    <row r="25503" spans="1:11" hidden="1" x14ac:dyDescent="0.3">
      <c r="A25503" t="s">
        <v>15527</v>
      </c>
      <c r="B25503" t="s">
        <v>9744</v>
      </c>
      <c r="C25503">
        <v>0.91442578222818705</v>
      </c>
      <c r="D25503">
        <v>0.95039411859419742</v>
      </c>
      <c r="E25503">
        <v>0</v>
      </c>
      <c r="F25503">
        <v>0</v>
      </c>
      <c r="G25503">
        <v>0.57206113630464328</v>
      </c>
      <c r="H25503">
        <v>5.1176000666645342E-2</v>
      </c>
      <c r="I25503" t="s">
        <v>15528</v>
      </c>
      <c r="J25503" t="s">
        <v>24362</v>
      </c>
      <c r="K25503" t="s">
        <v>24232</v>
      </c>
    </row>
    <row r="25504" spans="1:11" hidden="1" x14ac:dyDescent="0.3">
      <c r="A25504" t="s">
        <v>14715</v>
      </c>
      <c r="B25504" t="s">
        <v>19713</v>
      </c>
      <c r="C25504">
        <v>0.91762863547351958</v>
      </c>
      <c r="D25504">
        <v>0.95079593555087571</v>
      </c>
      <c r="E25504">
        <v>0</v>
      </c>
      <c r="F25504">
        <v>0</v>
      </c>
      <c r="G25504">
        <v>0.39816226287262868</v>
      </c>
      <c r="H25504">
        <v>3.4227026201756557E-2</v>
      </c>
      <c r="I25504" t="s">
        <v>12370</v>
      </c>
      <c r="J25504" t="s">
        <v>24362</v>
      </c>
      <c r="K25504" t="s">
        <v>24223</v>
      </c>
    </row>
    <row r="25505" spans="1:11" hidden="1" x14ac:dyDescent="0.3">
      <c r="A25505" t="s">
        <v>33480</v>
      </c>
      <c r="B25505" t="s">
        <v>33481</v>
      </c>
      <c r="C25505">
        <v>0.92324613541805889</v>
      </c>
      <c r="D25505">
        <v>0.95101917409285464</v>
      </c>
      <c r="E25505">
        <v>0</v>
      </c>
      <c r="F25505">
        <v>0</v>
      </c>
      <c r="G25505">
        <v>0.58619306645276115</v>
      </c>
      <c r="H25505">
        <v>4.6813033080057173E-2</v>
      </c>
      <c r="I25505" t="s">
        <v>33482</v>
      </c>
      <c r="J25505" t="s">
        <v>24362</v>
      </c>
      <c r="K25505" t="s">
        <v>20579</v>
      </c>
    </row>
    <row r="25506" spans="1:11" hidden="1" x14ac:dyDescent="0.3">
      <c r="A25506" t="s">
        <v>33483</v>
      </c>
      <c r="B25506" t="s">
        <v>19252</v>
      </c>
      <c r="C25506">
        <v>0.92370530747399981</v>
      </c>
      <c r="D25506">
        <v>0.95101917409285464</v>
      </c>
      <c r="E25506">
        <v>0</v>
      </c>
      <c r="F25506">
        <v>0</v>
      </c>
      <c r="G25506">
        <v>0.52043478260869569</v>
      </c>
      <c r="H25506">
        <v>4.1302843847616608E-2</v>
      </c>
      <c r="I25506" t="s">
        <v>15271</v>
      </c>
      <c r="J25506" t="s">
        <v>24362</v>
      </c>
      <c r="K25506" t="s">
        <v>20579</v>
      </c>
    </row>
    <row r="25507" spans="1:11" hidden="1" x14ac:dyDescent="0.3">
      <c r="A25507" t="s">
        <v>33484</v>
      </c>
      <c r="B25507" t="s">
        <v>19787</v>
      </c>
      <c r="C25507">
        <v>0.93882864054494186</v>
      </c>
      <c r="D25507">
        <v>0.95115162221471006</v>
      </c>
      <c r="E25507">
        <v>0</v>
      </c>
      <c r="F25507">
        <v>0</v>
      </c>
      <c r="G25507">
        <v>0.35478940217391303</v>
      </c>
      <c r="H25507">
        <v>2.2395125869451079E-2</v>
      </c>
      <c r="I25507" t="s">
        <v>15143</v>
      </c>
      <c r="J25507" t="s">
        <v>24362</v>
      </c>
      <c r="K25507" t="s">
        <v>16006</v>
      </c>
    </row>
    <row r="25508" spans="1:11" hidden="1" x14ac:dyDescent="0.3">
      <c r="A25508" t="s">
        <v>14236</v>
      </c>
      <c r="B25508" t="s">
        <v>19787</v>
      </c>
      <c r="C25508">
        <v>0.93882864054494186</v>
      </c>
      <c r="D25508">
        <v>0.95138472155529497</v>
      </c>
      <c r="E25508">
        <v>0</v>
      </c>
      <c r="F25508">
        <v>0</v>
      </c>
      <c r="G25508">
        <v>0.35478940217391303</v>
      </c>
      <c r="H25508">
        <v>2.2395125869451079E-2</v>
      </c>
      <c r="I25508" t="s">
        <v>14237</v>
      </c>
      <c r="J25508" t="s">
        <v>24362</v>
      </c>
      <c r="K25508" t="s">
        <v>24173</v>
      </c>
    </row>
    <row r="25509" spans="1:11" hidden="1" x14ac:dyDescent="0.3">
      <c r="A25509" t="s">
        <v>14238</v>
      </c>
      <c r="B25509" t="s">
        <v>19787</v>
      </c>
      <c r="C25509">
        <v>0.93882864054494186</v>
      </c>
      <c r="D25509">
        <v>0.95138472155529497</v>
      </c>
      <c r="E25509">
        <v>0</v>
      </c>
      <c r="F25509">
        <v>0</v>
      </c>
      <c r="G25509">
        <v>0.35478940217391303</v>
      </c>
      <c r="H25509">
        <v>2.2395125869451079E-2</v>
      </c>
      <c r="I25509" t="s">
        <v>14239</v>
      </c>
      <c r="J25509" t="s">
        <v>24362</v>
      </c>
      <c r="K25509" t="s">
        <v>24173</v>
      </c>
    </row>
    <row r="25510" spans="1:11" hidden="1" x14ac:dyDescent="0.3">
      <c r="A25510" t="s">
        <v>15540</v>
      </c>
      <c r="B25510" t="s">
        <v>19467</v>
      </c>
      <c r="C25510">
        <v>0.9214918976790949</v>
      </c>
      <c r="D25510">
        <v>0.95143698150323097</v>
      </c>
      <c r="E25510">
        <v>0</v>
      </c>
      <c r="F25510">
        <v>0</v>
      </c>
      <c r="G25510">
        <v>0.4728843223913673</v>
      </c>
      <c r="H25510">
        <v>3.8663634321846947E-2</v>
      </c>
      <c r="I25510" t="s">
        <v>33465</v>
      </c>
      <c r="J25510" t="s">
        <v>24362</v>
      </c>
      <c r="K25510" t="s">
        <v>23982</v>
      </c>
    </row>
    <row r="25511" spans="1:11" hidden="1" x14ac:dyDescent="0.3">
      <c r="A25511" t="s">
        <v>33485</v>
      </c>
      <c r="B25511" t="s">
        <v>19741</v>
      </c>
      <c r="C25511">
        <v>0.92687113031329527</v>
      </c>
      <c r="D25511">
        <v>0.95172022227879916</v>
      </c>
      <c r="E25511">
        <v>0</v>
      </c>
      <c r="F25511">
        <v>0</v>
      </c>
      <c r="G25511">
        <v>0.37960271317829458</v>
      </c>
      <c r="H25511">
        <v>2.8827311355095211E-2</v>
      </c>
      <c r="I25511" t="s">
        <v>13884</v>
      </c>
      <c r="J25511" t="s">
        <v>24362</v>
      </c>
      <c r="K25511" t="s">
        <v>20579</v>
      </c>
    </row>
    <row r="25512" spans="1:11" hidden="1" x14ac:dyDescent="0.3">
      <c r="A25512" t="s">
        <v>33486</v>
      </c>
      <c r="B25512" t="s">
        <v>19741</v>
      </c>
      <c r="C25512">
        <v>0.92687113031329527</v>
      </c>
      <c r="D25512">
        <v>0.95172022227879916</v>
      </c>
      <c r="E25512">
        <v>0</v>
      </c>
      <c r="F25512">
        <v>0</v>
      </c>
      <c r="G25512">
        <v>0.37960271317829458</v>
      </c>
      <c r="H25512">
        <v>2.8827311355095211E-2</v>
      </c>
      <c r="I25512" t="s">
        <v>13745</v>
      </c>
      <c r="J25512" t="s">
        <v>24362</v>
      </c>
      <c r="K25512" t="s">
        <v>20579</v>
      </c>
    </row>
    <row r="25513" spans="1:11" hidden="1" x14ac:dyDescent="0.3">
      <c r="A25513" t="s">
        <v>8743</v>
      </c>
      <c r="B25513" t="s">
        <v>9747</v>
      </c>
      <c r="C25513">
        <v>0.9176108627912718</v>
      </c>
      <c r="D25513">
        <v>0.95226384099335903</v>
      </c>
      <c r="E25513">
        <v>0</v>
      </c>
      <c r="F25513">
        <v>0</v>
      </c>
      <c r="G25513">
        <v>0.56705641957089337</v>
      </c>
      <c r="H25513">
        <v>4.8756574170069407E-2</v>
      </c>
      <c r="I25513" t="s">
        <v>15529</v>
      </c>
      <c r="J25513" t="s">
        <v>24362</v>
      </c>
      <c r="K25513" t="s">
        <v>24232</v>
      </c>
    </row>
    <row r="25514" spans="1:11" hidden="1" x14ac:dyDescent="0.3">
      <c r="A25514" t="s">
        <v>5906</v>
      </c>
      <c r="B25514" t="s">
        <v>19590</v>
      </c>
      <c r="C25514">
        <v>0.94130636700713977</v>
      </c>
      <c r="D25514">
        <v>0.95286401680668187</v>
      </c>
      <c r="E25514">
        <v>0</v>
      </c>
      <c r="F25514">
        <v>0</v>
      </c>
      <c r="G25514">
        <v>0.4349145670431509</v>
      </c>
      <c r="H25514">
        <v>2.630651058113441E-2</v>
      </c>
      <c r="I25514" t="s">
        <v>13995</v>
      </c>
      <c r="J25514" t="s">
        <v>24362</v>
      </c>
      <c r="K25514" t="s">
        <v>21692</v>
      </c>
    </row>
    <row r="25515" spans="1:11" hidden="1" x14ac:dyDescent="0.3">
      <c r="A25515" t="s">
        <v>23545</v>
      </c>
      <c r="B25515" t="s">
        <v>19590</v>
      </c>
      <c r="C25515">
        <v>0.94130636700713977</v>
      </c>
      <c r="D25515">
        <v>0.95286401680668187</v>
      </c>
      <c r="E25515">
        <v>0</v>
      </c>
      <c r="F25515">
        <v>0</v>
      </c>
      <c r="G25515">
        <v>0.4349145670431509</v>
      </c>
      <c r="H25515">
        <v>2.630651058113441E-2</v>
      </c>
      <c r="I25515" t="s">
        <v>33466</v>
      </c>
      <c r="J25515" t="s">
        <v>24362</v>
      </c>
      <c r="K25515" t="s">
        <v>21692</v>
      </c>
    </row>
    <row r="25516" spans="1:11" hidden="1" x14ac:dyDescent="0.3">
      <c r="A25516" t="s">
        <v>7154</v>
      </c>
      <c r="B25516" t="s">
        <v>19590</v>
      </c>
      <c r="C25516">
        <v>0.94130636700713977</v>
      </c>
      <c r="D25516">
        <v>0.95286401680668187</v>
      </c>
      <c r="E25516">
        <v>0</v>
      </c>
      <c r="F25516">
        <v>0</v>
      </c>
      <c r="G25516">
        <v>0.4349145670431509</v>
      </c>
      <c r="H25516">
        <v>2.630651058113441E-2</v>
      </c>
      <c r="I25516" t="s">
        <v>33487</v>
      </c>
      <c r="J25516" t="s">
        <v>24362</v>
      </c>
      <c r="K25516" t="s">
        <v>21692</v>
      </c>
    </row>
    <row r="25517" spans="1:11" hidden="1" x14ac:dyDescent="0.3">
      <c r="A25517" t="s">
        <v>21553</v>
      </c>
      <c r="B25517" t="s">
        <v>19642</v>
      </c>
      <c r="C25517">
        <v>0.89549536610518343</v>
      </c>
      <c r="D25517">
        <v>0.95347708045731761</v>
      </c>
      <c r="E25517">
        <v>0</v>
      </c>
      <c r="F25517">
        <v>0</v>
      </c>
      <c r="G25517">
        <v>0.44130067567567571</v>
      </c>
      <c r="H25517">
        <v>4.8709988423270227E-2</v>
      </c>
      <c r="I25517" t="s">
        <v>30081</v>
      </c>
      <c r="J25517" t="s">
        <v>24362</v>
      </c>
      <c r="K25517" t="s">
        <v>21178</v>
      </c>
    </row>
    <row r="25518" spans="1:11" hidden="1" x14ac:dyDescent="0.3">
      <c r="A25518" t="s">
        <v>14054</v>
      </c>
      <c r="B25518" t="s">
        <v>19799</v>
      </c>
      <c r="C25518">
        <v>0.94236335810690119</v>
      </c>
      <c r="D25518">
        <v>0.95367377484359062</v>
      </c>
      <c r="E25518">
        <v>0</v>
      </c>
      <c r="F25518">
        <v>0</v>
      </c>
      <c r="G25518">
        <v>0.34722222222222221</v>
      </c>
      <c r="H25518">
        <v>2.0612620939663501E-2</v>
      </c>
      <c r="I25518" t="s">
        <v>12374</v>
      </c>
      <c r="J25518" t="s">
        <v>24362</v>
      </c>
      <c r="K25518" t="s">
        <v>21692</v>
      </c>
    </row>
    <row r="25519" spans="1:11" hidden="1" x14ac:dyDescent="0.3">
      <c r="A25519" t="s">
        <v>15530</v>
      </c>
      <c r="B25519" t="s">
        <v>19728</v>
      </c>
      <c r="C25519">
        <v>0.92238722619661739</v>
      </c>
      <c r="D25519">
        <v>0.95433738614017494</v>
      </c>
      <c r="E25519">
        <v>0</v>
      </c>
      <c r="F25519">
        <v>0</v>
      </c>
      <c r="G25519">
        <v>0.38866154100529099</v>
      </c>
      <c r="H25519">
        <v>3.1400027526207033E-2</v>
      </c>
      <c r="I25519" t="s">
        <v>15137</v>
      </c>
      <c r="J25519" t="s">
        <v>24362</v>
      </c>
      <c r="K25519" t="s">
        <v>24232</v>
      </c>
    </row>
    <row r="25520" spans="1:11" hidden="1" x14ac:dyDescent="0.3">
      <c r="A25520" t="s">
        <v>15531</v>
      </c>
      <c r="B25520" t="s">
        <v>19728</v>
      </c>
      <c r="C25520">
        <v>0.92238722619661739</v>
      </c>
      <c r="D25520">
        <v>0.95433738614017494</v>
      </c>
      <c r="E25520">
        <v>0</v>
      </c>
      <c r="F25520">
        <v>0</v>
      </c>
      <c r="G25520">
        <v>0.38866154100529099</v>
      </c>
      <c r="H25520">
        <v>3.1400027526207033E-2</v>
      </c>
      <c r="I25520" t="s">
        <v>15532</v>
      </c>
      <c r="J25520" t="s">
        <v>24362</v>
      </c>
      <c r="K25520" t="s">
        <v>24232</v>
      </c>
    </row>
    <row r="25521" spans="1:11" hidden="1" x14ac:dyDescent="0.3">
      <c r="A25521" t="s">
        <v>7122</v>
      </c>
      <c r="B25521" t="s">
        <v>19799</v>
      </c>
      <c r="C25521">
        <v>0.94236335810690119</v>
      </c>
      <c r="D25521">
        <v>0.95443484640345311</v>
      </c>
      <c r="E25521">
        <v>0</v>
      </c>
      <c r="F25521">
        <v>0</v>
      </c>
      <c r="G25521">
        <v>0.34722222222222221</v>
      </c>
      <c r="H25521">
        <v>2.0612620939663501E-2</v>
      </c>
      <c r="I25521" t="s">
        <v>13778</v>
      </c>
      <c r="J25521" t="s">
        <v>24362</v>
      </c>
      <c r="K25521" t="s">
        <v>24173</v>
      </c>
    </row>
    <row r="25522" spans="1:11" hidden="1" x14ac:dyDescent="0.3">
      <c r="A25522" t="s">
        <v>14240</v>
      </c>
      <c r="B25522" t="s">
        <v>19799</v>
      </c>
      <c r="C25522">
        <v>0.94236335810690119</v>
      </c>
      <c r="D25522">
        <v>0.95443484640345311</v>
      </c>
      <c r="E25522">
        <v>0</v>
      </c>
      <c r="F25522">
        <v>0</v>
      </c>
      <c r="G25522">
        <v>0.34722222222222221</v>
      </c>
      <c r="H25522">
        <v>2.0612620939663501E-2</v>
      </c>
      <c r="I25522" t="s">
        <v>13847</v>
      </c>
      <c r="J25522" t="s">
        <v>24362</v>
      </c>
      <c r="K25522" t="s">
        <v>24173</v>
      </c>
    </row>
    <row r="25523" spans="1:11" hidden="1" x14ac:dyDescent="0.3">
      <c r="A25523" t="s">
        <v>33488</v>
      </c>
      <c r="B25523" t="s">
        <v>19799</v>
      </c>
      <c r="C25523">
        <v>0.94236335810690119</v>
      </c>
      <c r="D25523">
        <v>0.95450072335104841</v>
      </c>
      <c r="E25523">
        <v>0</v>
      </c>
      <c r="F25523">
        <v>0</v>
      </c>
      <c r="G25523">
        <v>0.34722222222222221</v>
      </c>
      <c r="H25523">
        <v>2.0612620939663501E-2</v>
      </c>
      <c r="I25523" t="s">
        <v>33127</v>
      </c>
      <c r="J25523" t="s">
        <v>24362</v>
      </c>
      <c r="K25523" t="s">
        <v>16006</v>
      </c>
    </row>
    <row r="25524" spans="1:11" hidden="1" x14ac:dyDescent="0.3">
      <c r="A25524" t="s">
        <v>8627</v>
      </c>
      <c r="B25524" t="s">
        <v>19482</v>
      </c>
      <c r="C25524">
        <v>0.92518324879549729</v>
      </c>
      <c r="D25524">
        <v>0.95462176295740586</v>
      </c>
      <c r="E25524">
        <v>0</v>
      </c>
      <c r="F25524">
        <v>0</v>
      </c>
      <c r="G25524">
        <v>0.46610400893632858</v>
      </c>
      <c r="H25524">
        <v>3.6245857790663527E-2</v>
      </c>
      <c r="I25524" t="s">
        <v>14716</v>
      </c>
      <c r="J25524" t="s">
        <v>24362</v>
      </c>
      <c r="K25524" t="s">
        <v>24223</v>
      </c>
    </row>
    <row r="25525" spans="1:11" hidden="1" x14ac:dyDescent="0.3">
      <c r="A25525" t="s">
        <v>14717</v>
      </c>
      <c r="B25525" t="s">
        <v>19741</v>
      </c>
      <c r="C25525">
        <v>0.92687113031329527</v>
      </c>
      <c r="D25525">
        <v>0.95462176295740586</v>
      </c>
      <c r="E25525">
        <v>0</v>
      </c>
      <c r="F25525">
        <v>0</v>
      </c>
      <c r="G25525">
        <v>0.37960271317829458</v>
      </c>
      <c r="H25525">
        <v>2.8827311355095211E-2</v>
      </c>
      <c r="I25525" t="s">
        <v>14718</v>
      </c>
      <c r="J25525" t="s">
        <v>24362</v>
      </c>
      <c r="K25525" t="s">
        <v>24223</v>
      </c>
    </row>
    <row r="25526" spans="1:11" hidden="1" x14ac:dyDescent="0.3">
      <c r="A25526" t="s">
        <v>21099</v>
      </c>
      <c r="B25526" t="s">
        <v>19763</v>
      </c>
      <c r="C25526">
        <v>0.93109619070728844</v>
      </c>
      <c r="D25526">
        <v>0.9547786908725342</v>
      </c>
      <c r="E25526">
        <v>0</v>
      </c>
      <c r="F25526">
        <v>0</v>
      </c>
      <c r="G25526">
        <v>0.37095565025252519</v>
      </c>
      <c r="H25526">
        <v>2.6483520729765231E-2</v>
      </c>
      <c r="I25526" t="s">
        <v>15161</v>
      </c>
      <c r="J25526" t="s">
        <v>24362</v>
      </c>
      <c r="K25526" t="s">
        <v>20579</v>
      </c>
    </row>
    <row r="25527" spans="1:11" hidden="1" x14ac:dyDescent="0.3">
      <c r="A25527" t="s">
        <v>8215</v>
      </c>
      <c r="B25527" t="s">
        <v>14241</v>
      </c>
      <c r="C25527">
        <v>0.94306664815372654</v>
      </c>
      <c r="D25527">
        <v>0.95488123589507334</v>
      </c>
      <c r="E25527">
        <v>0</v>
      </c>
      <c r="F25527">
        <v>0</v>
      </c>
      <c r="G25527">
        <v>0.59662107215628224</v>
      </c>
      <c r="H25527">
        <v>3.4972926190631873E-2</v>
      </c>
      <c r="I25527" t="s">
        <v>14242</v>
      </c>
      <c r="J25527" t="s">
        <v>24362</v>
      </c>
      <c r="K25527" t="s">
        <v>24173</v>
      </c>
    </row>
    <row r="25528" spans="1:11" hidden="1" x14ac:dyDescent="0.3">
      <c r="A25528" t="s">
        <v>19878</v>
      </c>
      <c r="B25528" t="s">
        <v>7597</v>
      </c>
      <c r="C25528">
        <v>0.94343256950532095</v>
      </c>
      <c r="D25528">
        <v>0.9548875545648805</v>
      </c>
      <c r="E25528">
        <v>0</v>
      </c>
      <c r="F25528">
        <v>0</v>
      </c>
      <c r="G25528">
        <v>0.48418424451140768</v>
      </c>
      <c r="H25528">
        <v>2.8194235060999481E-2</v>
      </c>
      <c r="I25528" t="s">
        <v>33489</v>
      </c>
      <c r="J25528" t="s">
        <v>24362</v>
      </c>
      <c r="K25528" t="s">
        <v>16006</v>
      </c>
    </row>
    <row r="25529" spans="1:11" hidden="1" x14ac:dyDescent="0.3">
      <c r="A25529" t="s">
        <v>19879</v>
      </c>
      <c r="B25529" t="s">
        <v>7597</v>
      </c>
      <c r="C25529">
        <v>0.94343256950532095</v>
      </c>
      <c r="D25529">
        <v>0.9548875545648805</v>
      </c>
      <c r="E25529">
        <v>0</v>
      </c>
      <c r="F25529">
        <v>0</v>
      </c>
      <c r="G25529">
        <v>0.48418424451140768</v>
      </c>
      <c r="H25529">
        <v>2.8194235060999481E-2</v>
      </c>
      <c r="I25529" t="s">
        <v>33086</v>
      </c>
      <c r="J25529" t="s">
        <v>24362</v>
      </c>
      <c r="K25529" t="s">
        <v>16006</v>
      </c>
    </row>
    <row r="25530" spans="1:11" hidden="1" x14ac:dyDescent="0.3">
      <c r="A25530" t="s">
        <v>19881</v>
      </c>
      <c r="B25530" t="s">
        <v>7597</v>
      </c>
      <c r="C25530">
        <v>0.94343256950532095</v>
      </c>
      <c r="D25530">
        <v>0.9548875545648805</v>
      </c>
      <c r="E25530">
        <v>0</v>
      </c>
      <c r="F25530">
        <v>0</v>
      </c>
      <c r="G25530">
        <v>0.48418424451140768</v>
      </c>
      <c r="H25530">
        <v>2.8194235060999481E-2</v>
      </c>
      <c r="I25530" t="s">
        <v>33490</v>
      </c>
      <c r="J25530" t="s">
        <v>24362</v>
      </c>
      <c r="K25530" t="s">
        <v>16006</v>
      </c>
    </row>
    <row r="25531" spans="1:11" hidden="1" x14ac:dyDescent="0.3">
      <c r="A25531" t="s">
        <v>33491</v>
      </c>
      <c r="B25531" t="s">
        <v>19799</v>
      </c>
      <c r="C25531">
        <v>0.94236335810690119</v>
      </c>
      <c r="D25531">
        <v>0.95527244520425603</v>
      </c>
      <c r="E25531">
        <v>0</v>
      </c>
      <c r="F25531">
        <v>0</v>
      </c>
      <c r="G25531">
        <v>0.34722222222222221</v>
      </c>
      <c r="H25531">
        <v>2.0612620939663501E-2</v>
      </c>
      <c r="I25531" t="s">
        <v>33492</v>
      </c>
      <c r="J25531" t="s">
        <v>24362</v>
      </c>
      <c r="K25531" t="s">
        <v>20200</v>
      </c>
    </row>
    <row r="25532" spans="1:11" hidden="1" x14ac:dyDescent="0.3">
      <c r="A25532" t="s">
        <v>15531</v>
      </c>
      <c r="B25532" t="s">
        <v>19741</v>
      </c>
      <c r="C25532">
        <v>0.92687113031329527</v>
      </c>
      <c r="D25532">
        <v>0.95557952815485747</v>
      </c>
      <c r="E25532">
        <v>0</v>
      </c>
      <c r="F25532">
        <v>0</v>
      </c>
      <c r="G25532">
        <v>0.37960271317829458</v>
      </c>
      <c r="H25532">
        <v>2.8827311355095211E-2</v>
      </c>
      <c r="I25532" t="s">
        <v>15532</v>
      </c>
      <c r="J25532" t="s">
        <v>24362</v>
      </c>
      <c r="K25532" t="s">
        <v>23982</v>
      </c>
    </row>
    <row r="25533" spans="1:11" hidden="1" x14ac:dyDescent="0.3">
      <c r="A25533" t="s">
        <v>6078</v>
      </c>
      <c r="B25533" t="s">
        <v>19816</v>
      </c>
      <c r="C25533">
        <v>0.94569398511695346</v>
      </c>
      <c r="D25533">
        <v>0.95652254219844535</v>
      </c>
      <c r="E25533">
        <v>0</v>
      </c>
      <c r="F25533">
        <v>0</v>
      </c>
      <c r="G25533">
        <v>0.33997034143518517</v>
      </c>
      <c r="H25533">
        <v>1.898266735367328E-2</v>
      </c>
      <c r="I25533" t="s">
        <v>827</v>
      </c>
      <c r="J25533" t="s">
        <v>24362</v>
      </c>
      <c r="K25533" t="s">
        <v>21692</v>
      </c>
    </row>
    <row r="25534" spans="1:11" hidden="1" x14ac:dyDescent="0.3">
      <c r="A25534" t="s">
        <v>23660</v>
      </c>
      <c r="B25534" t="s">
        <v>19816</v>
      </c>
      <c r="C25534">
        <v>0.94569398511695346</v>
      </c>
      <c r="D25534">
        <v>0.95652254219844535</v>
      </c>
      <c r="E25534">
        <v>0</v>
      </c>
      <c r="F25534">
        <v>0</v>
      </c>
      <c r="G25534">
        <v>0.33997034143518517</v>
      </c>
      <c r="H25534">
        <v>1.898266735367328E-2</v>
      </c>
      <c r="I25534" t="s">
        <v>13623</v>
      </c>
      <c r="J25534" t="s">
        <v>24362</v>
      </c>
      <c r="K25534" t="s">
        <v>21692</v>
      </c>
    </row>
    <row r="25535" spans="1:11" hidden="1" x14ac:dyDescent="0.3">
      <c r="A25535" t="s">
        <v>8861</v>
      </c>
      <c r="B25535" t="s">
        <v>33493</v>
      </c>
      <c r="C25535">
        <v>0.92934536188684891</v>
      </c>
      <c r="D25535">
        <v>0.9567193047995689</v>
      </c>
      <c r="E25535">
        <v>0</v>
      </c>
      <c r="F25535">
        <v>0</v>
      </c>
      <c r="G25535">
        <v>0.69095573902075447</v>
      </c>
      <c r="H25535">
        <v>5.0629679962205902E-2</v>
      </c>
      <c r="I25535" t="s">
        <v>33494</v>
      </c>
      <c r="J25535" t="s">
        <v>24362</v>
      </c>
      <c r="K25535" t="s">
        <v>23982</v>
      </c>
    </row>
    <row r="25536" spans="1:11" hidden="1" x14ac:dyDescent="0.3">
      <c r="A25536" t="s">
        <v>33495</v>
      </c>
      <c r="B25536" t="s">
        <v>19816</v>
      </c>
      <c r="C25536">
        <v>0.94569398511695346</v>
      </c>
      <c r="D25536">
        <v>0.95694404709091085</v>
      </c>
      <c r="E25536">
        <v>0</v>
      </c>
      <c r="F25536">
        <v>0</v>
      </c>
      <c r="G25536">
        <v>0.33997034143518517</v>
      </c>
      <c r="H25536">
        <v>1.898266735367328E-2</v>
      </c>
      <c r="I25536" t="s">
        <v>12374</v>
      </c>
      <c r="J25536" t="s">
        <v>24362</v>
      </c>
      <c r="K25536" t="s">
        <v>16006</v>
      </c>
    </row>
    <row r="25537" spans="1:11" hidden="1" x14ac:dyDescent="0.3">
      <c r="A25537" t="s">
        <v>15537</v>
      </c>
      <c r="B25537" t="s">
        <v>19763</v>
      </c>
      <c r="C25537">
        <v>0.93109619070728844</v>
      </c>
      <c r="D25537">
        <v>0.95711211368293314</v>
      </c>
      <c r="E25537">
        <v>0</v>
      </c>
      <c r="F25537">
        <v>0</v>
      </c>
      <c r="G25537">
        <v>0.37095565025252519</v>
      </c>
      <c r="H25537">
        <v>2.6483520729765231E-2</v>
      </c>
      <c r="I25537" t="s">
        <v>13745</v>
      </c>
      <c r="J25537" t="s">
        <v>24362</v>
      </c>
      <c r="K25537" t="s">
        <v>23982</v>
      </c>
    </row>
    <row r="25538" spans="1:11" hidden="1" x14ac:dyDescent="0.3">
      <c r="A25538" t="s">
        <v>33473</v>
      </c>
      <c r="B25538" t="s">
        <v>19292</v>
      </c>
      <c r="C25538">
        <v>0.88517767362196786</v>
      </c>
      <c r="D25538">
        <v>0.95722701914933728</v>
      </c>
      <c r="E25538">
        <v>0</v>
      </c>
      <c r="F25538">
        <v>0</v>
      </c>
      <c r="G25538">
        <v>0.5351298229622139</v>
      </c>
      <c r="H25538">
        <v>6.5268121841894289E-2</v>
      </c>
      <c r="I25538" t="s">
        <v>15968</v>
      </c>
      <c r="J25538" t="s">
        <v>24362</v>
      </c>
      <c r="K25538" t="s">
        <v>24247</v>
      </c>
    </row>
    <row r="25539" spans="1:11" hidden="1" x14ac:dyDescent="0.3">
      <c r="A25539" t="s">
        <v>15972</v>
      </c>
      <c r="B25539" t="s">
        <v>19741</v>
      </c>
      <c r="C25539">
        <v>0.92687113031329527</v>
      </c>
      <c r="D25539">
        <v>0.95736031223149576</v>
      </c>
      <c r="E25539">
        <v>0</v>
      </c>
      <c r="F25539">
        <v>0</v>
      </c>
      <c r="G25539">
        <v>0.37960271317829458</v>
      </c>
      <c r="H25539">
        <v>2.8827311355095211E-2</v>
      </c>
      <c r="I25539" t="s">
        <v>14718</v>
      </c>
      <c r="J25539" t="s">
        <v>24362</v>
      </c>
      <c r="K25539" t="s">
        <v>24157</v>
      </c>
    </row>
    <row r="25540" spans="1:11" hidden="1" x14ac:dyDescent="0.3">
      <c r="A25540" t="s">
        <v>15533</v>
      </c>
      <c r="B25540" t="s">
        <v>19741</v>
      </c>
      <c r="C25540">
        <v>0.92687113031329527</v>
      </c>
      <c r="D25540">
        <v>0.95753453612817119</v>
      </c>
      <c r="E25540">
        <v>0</v>
      </c>
      <c r="F25540">
        <v>0</v>
      </c>
      <c r="G25540">
        <v>0.37960271317829458</v>
      </c>
      <c r="H25540">
        <v>2.8827311355095211E-2</v>
      </c>
      <c r="I25540" t="s">
        <v>13884</v>
      </c>
      <c r="J25540" t="s">
        <v>24362</v>
      </c>
      <c r="K25540" t="s">
        <v>24232</v>
      </c>
    </row>
    <row r="25541" spans="1:11" hidden="1" x14ac:dyDescent="0.3">
      <c r="A25541" t="s">
        <v>33496</v>
      </c>
      <c r="B25541" t="s">
        <v>19776</v>
      </c>
      <c r="C25541">
        <v>0.93507733765455048</v>
      </c>
      <c r="D25541">
        <v>0.95757919872110397</v>
      </c>
      <c r="E25541">
        <v>0</v>
      </c>
      <c r="F25541">
        <v>0</v>
      </c>
      <c r="G25541">
        <v>0.36269290123456788</v>
      </c>
      <c r="H25541">
        <v>2.434613784962757E-2</v>
      </c>
      <c r="I25541" t="s">
        <v>30310</v>
      </c>
      <c r="J25541" t="s">
        <v>24362</v>
      </c>
      <c r="K25541" t="s">
        <v>20579</v>
      </c>
    </row>
    <row r="25542" spans="1:11" hidden="1" x14ac:dyDescent="0.3">
      <c r="A25542" t="s">
        <v>21201</v>
      </c>
      <c r="B25542" t="s">
        <v>19073</v>
      </c>
      <c r="C25542">
        <v>0.88913452608845234</v>
      </c>
      <c r="D25542">
        <v>0.95779356285203943</v>
      </c>
      <c r="E25542">
        <v>0</v>
      </c>
      <c r="F25542">
        <v>0</v>
      </c>
      <c r="G25542">
        <v>0.57581585677749358</v>
      </c>
      <c r="H25542">
        <v>6.7662239553482967E-2</v>
      </c>
      <c r="I25542" t="s">
        <v>14458</v>
      </c>
      <c r="J25542" t="s">
        <v>24362</v>
      </c>
      <c r="K25542" t="s">
        <v>24247</v>
      </c>
    </row>
    <row r="25543" spans="1:11" hidden="1" x14ac:dyDescent="0.3">
      <c r="A25543" t="s">
        <v>23157</v>
      </c>
      <c r="B25543" t="s">
        <v>19828</v>
      </c>
      <c r="C25543">
        <v>0.94883229547952086</v>
      </c>
      <c r="D25543">
        <v>0.95943521837803836</v>
      </c>
      <c r="E25543">
        <v>0</v>
      </c>
      <c r="F25543">
        <v>0</v>
      </c>
      <c r="G25543">
        <v>0.33301445578231292</v>
      </c>
      <c r="H25543">
        <v>1.7490989220005991E-2</v>
      </c>
      <c r="I25543" t="s">
        <v>12426</v>
      </c>
      <c r="J25543" t="s">
        <v>24362</v>
      </c>
      <c r="K25543" t="s">
        <v>21692</v>
      </c>
    </row>
    <row r="25544" spans="1:11" hidden="1" x14ac:dyDescent="0.3">
      <c r="A25544" t="s">
        <v>33497</v>
      </c>
      <c r="B25544" t="s">
        <v>19828</v>
      </c>
      <c r="C25544">
        <v>0.94883229547952086</v>
      </c>
      <c r="D25544">
        <v>0.95965372665824866</v>
      </c>
      <c r="E25544">
        <v>0</v>
      </c>
      <c r="F25544">
        <v>0</v>
      </c>
      <c r="G25544">
        <v>0.33301445578231292</v>
      </c>
      <c r="H25544">
        <v>1.7490989220005991E-2</v>
      </c>
      <c r="I25544" t="s">
        <v>33127</v>
      </c>
      <c r="J25544" t="s">
        <v>24362</v>
      </c>
      <c r="K25544" t="s">
        <v>16006</v>
      </c>
    </row>
    <row r="25545" spans="1:11" hidden="1" x14ac:dyDescent="0.3">
      <c r="A25545" t="s">
        <v>16092</v>
      </c>
      <c r="B25545" t="s">
        <v>19828</v>
      </c>
      <c r="C25545">
        <v>0.94883229547952086</v>
      </c>
      <c r="D25545">
        <v>0.95965372665824866</v>
      </c>
      <c r="E25545">
        <v>0</v>
      </c>
      <c r="F25545">
        <v>0</v>
      </c>
      <c r="G25545">
        <v>0.33301445578231292</v>
      </c>
      <c r="H25545">
        <v>1.7490989220005991E-2</v>
      </c>
      <c r="I25545" t="s">
        <v>12648</v>
      </c>
      <c r="J25545" t="s">
        <v>24362</v>
      </c>
      <c r="K25545" t="s">
        <v>16006</v>
      </c>
    </row>
    <row r="25546" spans="1:11" hidden="1" x14ac:dyDescent="0.3">
      <c r="A25546" t="s">
        <v>15533</v>
      </c>
      <c r="B25546" t="s">
        <v>19776</v>
      </c>
      <c r="C25546">
        <v>0.93507733765455048</v>
      </c>
      <c r="D25546">
        <v>0.95979303820929629</v>
      </c>
      <c r="E25546">
        <v>0</v>
      </c>
      <c r="F25546">
        <v>0</v>
      </c>
      <c r="G25546">
        <v>0.36269290123456788</v>
      </c>
      <c r="H25546">
        <v>2.434613784962757E-2</v>
      </c>
      <c r="I25546" t="s">
        <v>13884</v>
      </c>
      <c r="J25546" t="s">
        <v>24362</v>
      </c>
      <c r="K25546" t="s">
        <v>23982</v>
      </c>
    </row>
    <row r="25547" spans="1:11" hidden="1" x14ac:dyDescent="0.3">
      <c r="A25547" t="s">
        <v>8576</v>
      </c>
      <c r="B25547" t="s">
        <v>19837</v>
      </c>
      <c r="C25547">
        <v>0.95178938503755672</v>
      </c>
      <c r="D25547">
        <v>0.96004189415637942</v>
      </c>
      <c r="E25547">
        <v>0</v>
      </c>
      <c r="F25547">
        <v>0</v>
      </c>
      <c r="G25547">
        <v>0.32633680555555561</v>
      </c>
      <c r="H25547">
        <v>1.612479200459371E-2</v>
      </c>
      <c r="I25547" t="s">
        <v>14586</v>
      </c>
      <c r="J25547" t="s">
        <v>24362</v>
      </c>
      <c r="K25547" t="s">
        <v>23853</v>
      </c>
    </row>
    <row r="25548" spans="1:11" hidden="1" x14ac:dyDescent="0.3">
      <c r="A25548" t="s">
        <v>8003</v>
      </c>
      <c r="B25548" t="s">
        <v>19828</v>
      </c>
      <c r="C25548">
        <v>0.94883229547952086</v>
      </c>
      <c r="D25548">
        <v>0.96018449044491305</v>
      </c>
      <c r="E25548">
        <v>0</v>
      </c>
      <c r="F25548">
        <v>0</v>
      </c>
      <c r="G25548">
        <v>0.33301445578231292</v>
      </c>
      <c r="H25548">
        <v>1.7490989220005991E-2</v>
      </c>
      <c r="I25548" t="s">
        <v>13095</v>
      </c>
      <c r="J25548" t="s">
        <v>24362</v>
      </c>
      <c r="K25548" t="s">
        <v>24173</v>
      </c>
    </row>
    <row r="25549" spans="1:11" hidden="1" x14ac:dyDescent="0.3">
      <c r="A25549" t="s">
        <v>7193</v>
      </c>
      <c r="B25549" t="s">
        <v>19828</v>
      </c>
      <c r="C25549">
        <v>0.94883229547952086</v>
      </c>
      <c r="D25549">
        <v>0.96018449044491305</v>
      </c>
      <c r="E25549">
        <v>0</v>
      </c>
      <c r="F25549">
        <v>0</v>
      </c>
      <c r="G25549">
        <v>0.33301445578231292</v>
      </c>
      <c r="H25549">
        <v>1.7490989220005991E-2</v>
      </c>
      <c r="I25549" t="s">
        <v>12426</v>
      </c>
      <c r="J25549" t="s">
        <v>24362</v>
      </c>
      <c r="K25549" t="s">
        <v>24173</v>
      </c>
    </row>
    <row r="25550" spans="1:11" hidden="1" x14ac:dyDescent="0.3">
      <c r="A25550" t="s">
        <v>14719</v>
      </c>
      <c r="B25550" t="s">
        <v>19787</v>
      </c>
      <c r="C25550">
        <v>0.93882864054494186</v>
      </c>
      <c r="D25550">
        <v>0.96118170341505949</v>
      </c>
      <c r="E25550">
        <v>0</v>
      </c>
      <c r="F25550">
        <v>0</v>
      </c>
      <c r="G25550">
        <v>0.35478940217391303</v>
      </c>
      <c r="H25550">
        <v>2.2395125869451079E-2</v>
      </c>
      <c r="I25550" t="s">
        <v>13729</v>
      </c>
      <c r="J25550" t="s">
        <v>24362</v>
      </c>
      <c r="K25550" t="s">
        <v>24223</v>
      </c>
    </row>
    <row r="25551" spans="1:11" hidden="1" x14ac:dyDescent="0.3">
      <c r="A25551" t="s">
        <v>14720</v>
      </c>
      <c r="B25551" t="s">
        <v>19787</v>
      </c>
      <c r="C25551">
        <v>0.93882864054494186</v>
      </c>
      <c r="D25551">
        <v>0.96118170341505949</v>
      </c>
      <c r="E25551">
        <v>0</v>
      </c>
      <c r="F25551">
        <v>0</v>
      </c>
      <c r="G25551">
        <v>0.35478940217391303</v>
      </c>
      <c r="H25551">
        <v>2.2395125869451079E-2</v>
      </c>
      <c r="I25551" t="s">
        <v>12737</v>
      </c>
      <c r="J25551" t="s">
        <v>24362</v>
      </c>
      <c r="K25551" t="s">
        <v>24223</v>
      </c>
    </row>
    <row r="25552" spans="1:11" hidden="1" x14ac:dyDescent="0.3">
      <c r="A25552" t="s">
        <v>15534</v>
      </c>
      <c r="B25552" t="s">
        <v>19537</v>
      </c>
      <c r="C25552">
        <v>0.93207994320299226</v>
      </c>
      <c r="D25552">
        <v>0.96146985132200546</v>
      </c>
      <c r="E25552">
        <v>0</v>
      </c>
      <c r="F25552">
        <v>0</v>
      </c>
      <c r="G25552">
        <v>0.45310840814750458</v>
      </c>
      <c r="H25552">
        <v>3.187014654929881E-2</v>
      </c>
      <c r="I25552" t="s">
        <v>15535</v>
      </c>
      <c r="J25552" t="s">
        <v>24362</v>
      </c>
      <c r="K25552" t="s">
        <v>24232</v>
      </c>
    </row>
    <row r="25553" spans="1:11" hidden="1" x14ac:dyDescent="0.3">
      <c r="A25553" t="s">
        <v>20033</v>
      </c>
      <c r="B25553" t="s">
        <v>19639</v>
      </c>
      <c r="C25553">
        <v>0.95176778800081119</v>
      </c>
      <c r="D25553">
        <v>0.96171106832400888</v>
      </c>
      <c r="E25553">
        <v>0</v>
      </c>
      <c r="F25553">
        <v>0</v>
      </c>
      <c r="G25553">
        <v>0.4128055955745692</v>
      </c>
      <c r="H25553">
        <v>2.0406711941884391E-2</v>
      </c>
      <c r="I25553" t="s">
        <v>33498</v>
      </c>
      <c r="J25553" t="s">
        <v>24362</v>
      </c>
      <c r="K25553" t="s">
        <v>16006</v>
      </c>
    </row>
    <row r="25554" spans="1:11" hidden="1" x14ac:dyDescent="0.3">
      <c r="A25554" t="s">
        <v>18971</v>
      </c>
      <c r="B25554" t="s">
        <v>19837</v>
      </c>
      <c r="C25554">
        <v>0.95178938503755672</v>
      </c>
      <c r="D25554">
        <v>0.96171106832400888</v>
      </c>
      <c r="E25554">
        <v>0</v>
      </c>
      <c r="F25554">
        <v>0</v>
      </c>
      <c r="G25554">
        <v>0.32633680555555561</v>
      </c>
      <c r="H25554">
        <v>1.612479200459371E-2</v>
      </c>
      <c r="I25554" t="s">
        <v>12385</v>
      </c>
      <c r="J25554" t="s">
        <v>24362</v>
      </c>
      <c r="K25554" t="s">
        <v>16006</v>
      </c>
    </row>
    <row r="25555" spans="1:11" hidden="1" x14ac:dyDescent="0.3">
      <c r="A25555" t="s">
        <v>19840</v>
      </c>
      <c r="B25555" t="s">
        <v>19837</v>
      </c>
      <c r="C25555">
        <v>0.95178938503755672</v>
      </c>
      <c r="D25555">
        <v>0.96171106832400888</v>
      </c>
      <c r="E25555">
        <v>0</v>
      </c>
      <c r="F25555">
        <v>0</v>
      </c>
      <c r="G25555">
        <v>0.32633680555555561</v>
      </c>
      <c r="H25555">
        <v>1.612479200459371E-2</v>
      </c>
      <c r="I25555" t="s">
        <v>13623</v>
      </c>
      <c r="J25555" t="s">
        <v>24362</v>
      </c>
      <c r="K25555" t="s">
        <v>16006</v>
      </c>
    </row>
    <row r="25556" spans="1:11" hidden="1" x14ac:dyDescent="0.3">
      <c r="A25556" t="s">
        <v>18968</v>
      </c>
      <c r="B25556" t="s">
        <v>19837</v>
      </c>
      <c r="C25556">
        <v>0.95178938503755672</v>
      </c>
      <c r="D25556">
        <v>0.96171106832400888</v>
      </c>
      <c r="E25556">
        <v>0</v>
      </c>
      <c r="F25556">
        <v>0</v>
      </c>
      <c r="G25556">
        <v>0.32633680555555561</v>
      </c>
      <c r="H25556">
        <v>1.612479200459371E-2</v>
      </c>
      <c r="I25556" t="s">
        <v>12426</v>
      </c>
      <c r="J25556" t="s">
        <v>24362</v>
      </c>
      <c r="K25556" t="s">
        <v>16006</v>
      </c>
    </row>
    <row r="25557" spans="1:11" hidden="1" x14ac:dyDescent="0.3">
      <c r="A25557" t="s">
        <v>20132</v>
      </c>
      <c r="B25557" t="s">
        <v>33499</v>
      </c>
      <c r="C25557">
        <v>0.95228351576643222</v>
      </c>
      <c r="D25557">
        <v>0.96192676573546076</v>
      </c>
      <c r="E25557">
        <v>0</v>
      </c>
      <c r="F25557">
        <v>0</v>
      </c>
      <c r="G25557">
        <v>0.50513759858589535</v>
      </c>
      <c r="H25557">
        <v>2.4697428849327671E-2</v>
      </c>
      <c r="I25557" t="s">
        <v>33469</v>
      </c>
      <c r="J25557" t="s">
        <v>24362</v>
      </c>
      <c r="K25557" t="s">
        <v>16006</v>
      </c>
    </row>
    <row r="25558" spans="1:11" hidden="1" x14ac:dyDescent="0.3">
      <c r="A25558" t="s">
        <v>20100</v>
      </c>
      <c r="B25558" t="s">
        <v>9808</v>
      </c>
      <c r="C25558">
        <v>0.95246443430668093</v>
      </c>
      <c r="D25558">
        <v>0.96192676573546076</v>
      </c>
      <c r="E25558">
        <v>0</v>
      </c>
      <c r="F25558">
        <v>0</v>
      </c>
      <c r="G25558">
        <v>0.46563975155279502</v>
      </c>
      <c r="H25558">
        <v>2.267782558254643E-2</v>
      </c>
      <c r="I25558" t="s">
        <v>33500</v>
      </c>
      <c r="J25558" t="s">
        <v>24362</v>
      </c>
      <c r="K25558" t="s">
        <v>16006</v>
      </c>
    </row>
    <row r="25559" spans="1:11" hidden="1" x14ac:dyDescent="0.3">
      <c r="A25559" t="s">
        <v>8576</v>
      </c>
      <c r="B25559" t="s">
        <v>19799</v>
      </c>
      <c r="C25559">
        <v>0.94236335810690119</v>
      </c>
      <c r="D25559">
        <v>0.96193767118330564</v>
      </c>
      <c r="E25559">
        <v>0</v>
      </c>
      <c r="F25559">
        <v>0</v>
      </c>
      <c r="G25559">
        <v>0.34722222222222221</v>
      </c>
      <c r="H25559">
        <v>2.0612620939663501E-2</v>
      </c>
      <c r="I25559" t="s">
        <v>14586</v>
      </c>
      <c r="J25559" t="s">
        <v>24362</v>
      </c>
      <c r="K25559" t="s">
        <v>24223</v>
      </c>
    </row>
    <row r="25560" spans="1:11" hidden="1" x14ac:dyDescent="0.3">
      <c r="A25560" t="s">
        <v>23679</v>
      </c>
      <c r="B25560" t="s">
        <v>19837</v>
      </c>
      <c r="C25560">
        <v>0.95178938503755672</v>
      </c>
      <c r="D25560">
        <v>0.96216311130499599</v>
      </c>
      <c r="E25560">
        <v>0</v>
      </c>
      <c r="F25560">
        <v>0</v>
      </c>
      <c r="G25560">
        <v>0.32633680555555561</v>
      </c>
      <c r="H25560">
        <v>1.612479200459371E-2</v>
      </c>
      <c r="I25560" t="s">
        <v>14007</v>
      </c>
      <c r="J25560" t="s">
        <v>24362</v>
      </c>
      <c r="K25560" t="s">
        <v>21692</v>
      </c>
    </row>
    <row r="25561" spans="1:11" hidden="1" x14ac:dyDescent="0.3">
      <c r="A25561" t="s">
        <v>8312</v>
      </c>
      <c r="B25561" t="s">
        <v>14243</v>
      </c>
      <c r="C25561">
        <v>0.95145047321167897</v>
      </c>
      <c r="D25561">
        <v>0.96237364286394056</v>
      </c>
      <c r="E25561">
        <v>0</v>
      </c>
      <c r="F25561">
        <v>0</v>
      </c>
      <c r="G25561">
        <v>0.56137450019541235</v>
      </c>
      <c r="H25561">
        <v>2.7938286768062918E-2</v>
      </c>
      <c r="I25561" t="s">
        <v>14244</v>
      </c>
      <c r="J25561" t="s">
        <v>24362</v>
      </c>
      <c r="K25561" t="s">
        <v>24173</v>
      </c>
    </row>
    <row r="25562" spans="1:11" hidden="1" x14ac:dyDescent="0.3">
      <c r="A25562" t="s">
        <v>14245</v>
      </c>
      <c r="B25562" t="s">
        <v>19837</v>
      </c>
      <c r="C25562">
        <v>0.95178938503755672</v>
      </c>
      <c r="D25562">
        <v>0.96237364286394056</v>
      </c>
      <c r="E25562">
        <v>0</v>
      </c>
      <c r="F25562">
        <v>0</v>
      </c>
      <c r="G25562">
        <v>0.32633680555555561</v>
      </c>
      <c r="H25562">
        <v>1.612479200459371E-2</v>
      </c>
      <c r="I25562" t="s">
        <v>12527</v>
      </c>
      <c r="J25562" t="s">
        <v>24362</v>
      </c>
      <c r="K25562" t="s">
        <v>24173</v>
      </c>
    </row>
    <row r="25563" spans="1:11" hidden="1" x14ac:dyDescent="0.3">
      <c r="A25563" t="s">
        <v>8014</v>
      </c>
      <c r="B25563" t="s">
        <v>19837</v>
      </c>
      <c r="C25563">
        <v>0.95178938503755672</v>
      </c>
      <c r="D25563">
        <v>0.96237364286394056</v>
      </c>
      <c r="E25563">
        <v>0</v>
      </c>
      <c r="F25563">
        <v>0</v>
      </c>
      <c r="G25563">
        <v>0.32633680555555561</v>
      </c>
      <c r="H25563">
        <v>1.612479200459371E-2</v>
      </c>
      <c r="I25563" t="s">
        <v>14007</v>
      </c>
      <c r="J25563" t="s">
        <v>24362</v>
      </c>
      <c r="K25563" t="s">
        <v>24173</v>
      </c>
    </row>
    <row r="25564" spans="1:11" hidden="1" x14ac:dyDescent="0.3">
      <c r="A25564" t="s">
        <v>14724</v>
      </c>
      <c r="B25564" t="s">
        <v>19857</v>
      </c>
      <c r="C25564">
        <v>0.95720112234857957</v>
      </c>
      <c r="D25564">
        <v>0.96271813169929199</v>
      </c>
      <c r="E25564">
        <v>0</v>
      </c>
      <c r="F25564">
        <v>0</v>
      </c>
      <c r="G25564">
        <v>0.31375200320512819</v>
      </c>
      <c r="H25564">
        <v>1.372406181659783E-2</v>
      </c>
      <c r="I25564" t="s">
        <v>33492</v>
      </c>
      <c r="J25564" t="s">
        <v>24362</v>
      </c>
      <c r="K25564" t="s">
        <v>23853</v>
      </c>
    </row>
    <row r="25565" spans="1:11" hidden="1" x14ac:dyDescent="0.3">
      <c r="A25565" t="s">
        <v>21100</v>
      </c>
      <c r="B25565" t="s">
        <v>19799</v>
      </c>
      <c r="C25565">
        <v>0.94236335810690119</v>
      </c>
      <c r="D25565">
        <v>0.96375211256326621</v>
      </c>
      <c r="E25565">
        <v>0</v>
      </c>
      <c r="F25565">
        <v>0</v>
      </c>
      <c r="G25565">
        <v>0.34722222222222221</v>
      </c>
      <c r="H25565">
        <v>2.0612620939663501E-2</v>
      </c>
      <c r="I25565" t="s">
        <v>13574</v>
      </c>
      <c r="J25565" t="s">
        <v>24362</v>
      </c>
      <c r="K25565" t="s">
        <v>20579</v>
      </c>
    </row>
    <row r="25566" spans="1:11" hidden="1" x14ac:dyDescent="0.3">
      <c r="A25566" t="s">
        <v>14246</v>
      </c>
      <c r="B25566" t="s">
        <v>19653</v>
      </c>
      <c r="C25566">
        <v>0.95409039442783294</v>
      </c>
      <c r="D25566">
        <v>0.96443211910339866</v>
      </c>
      <c r="E25566">
        <v>0</v>
      </c>
      <c r="F25566">
        <v>0</v>
      </c>
      <c r="G25566">
        <v>0.40762380538662041</v>
      </c>
      <c r="H25566">
        <v>1.915703848789763E-2</v>
      </c>
      <c r="I25566" t="s">
        <v>11600</v>
      </c>
      <c r="J25566" t="s">
        <v>24362</v>
      </c>
      <c r="K25566" t="s">
        <v>24173</v>
      </c>
    </row>
    <row r="25567" spans="1:11" hidden="1" x14ac:dyDescent="0.3">
      <c r="A25567" t="s">
        <v>33501</v>
      </c>
      <c r="B25567" t="s">
        <v>19844</v>
      </c>
      <c r="C25567">
        <v>0.95457570955184101</v>
      </c>
      <c r="D25567">
        <v>0.96445421635003536</v>
      </c>
      <c r="E25567">
        <v>0</v>
      </c>
      <c r="F25567">
        <v>0</v>
      </c>
      <c r="G25567">
        <v>0.3199210239651416</v>
      </c>
      <c r="H25567">
        <v>1.48725910699752E-2</v>
      </c>
      <c r="I25567" t="s">
        <v>12508</v>
      </c>
      <c r="J25567" t="s">
        <v>24362</v>
      </c>
      <c r="K25567" t="s">
        <v>21692</v>
      </c>
    </row>
    <row r="25568" spans="1:11" hidden="1" x14ac:dyDescent="0.3">
      <c r="A25568" t="s">
        <v>33502</v>
      </c>
      <c r="B25568" t="s">
        <v>19844</v>
      </c>
      <c r="C25568">
        <v>0.95457570955184101</v>
      </c>
      <c r="D25568">
        <v>0.96445421635003536</v>
      </c>
      <c r="E25568">
        <v>0</v>
      </c>
      <c r="F25568">
        <v>0</v>
      </c>
      <c r="G25568">
        <v>0.3199210239651416</v>
      </c>
      <c r="H25568">
        <v>1.48725910699752E-2</v>
      </c>
      <c r="I25568" t="s">
        <v>14249</v>
      </c>
      <c r="J25568" t="s">
        <v>24362</v>
      </c>
      <c r="K25568" t="s">
        <v>21692</v>
      </c>
    </row>
    <row r="25569" spans="1:11" hidden="1" x14ac:dyDescent="0.3">
      <c r="A25569" t="s">
        <v>14247</v>
      </c>
      <c r="B25569" t="s">
        <v>19844</v>
      </c>
      <c r="C25569">
        <v>0.95457570955184101</v>
      </c>
      <c r="D25569">
        <v>0.96465458617394984</v>
      </c>
      <c r="E25569">
        <v>0</v>
      </c>
      <c r="F25569">
        <v>0</v>
      </c>
      <c r="G25569">
        <v>0.3199210239651416</v>
      </c>
      <c r="H25569">
        <v>1.48725910699752E-2</v>
      </c>
      <c r="I25569" t="s">
        <v>12466</v>
      </c>
      <c r="J25569" t="s">
        <v>24362</v>
      </c>
      <c r="K25569" t="s">
        <v>24173</v>
      </c>
    </row>
    <row r="25570" spans="1:11" hidden="1" x14ac:dyDescent="0.3">
      <c r="A25570" t="s">
        <v>15544</v>
      </c>
      <c r="B25570" t="s">
        <v>19590</v>
      </c>
      <c r="C25570">
        <v>0.94130636700713977</v>
      </c>
      <c r="D25570">
        <v>0.96477001545159924</v>
      </c>
      <c r="E25570">
        <v>0</v>
      </c>
      <c r="F25570">
        <v>0</v>
      </c>
      <c r="G25570">
        <v>0.4349145670431509</v>
      </c>
      <c r="H25570">
        <v>2.630651058113441E-2</v>
      </c>
      <c r="I25570" t="s">
        <v>28045</v>
      </c>
      <c r="J25570" t="s">
        <v>24362</v>
      </c>
      <c r="K25570" t="s">
        <v>23982</v>
      </c>
    </row>
    <row r="25571" spans="1:11" hidden="1" x14ac:dyDescent="0.3">
      <c r="A25571" t="s">
        <v>20168</v>
      </c>
      <c r="B25571" t="s">
        <v>33503</v>
      </c>
      <c r="C25571">
        <v>0.95586178415874468</v>
      </c>
      <c r="D25571">
        <v>0.96512401074943022</v>
      </c>
      <c r="E25571">
        <v>0</v>
      </c>
      <c r="F25571">
        <v>0</v>
      </c>
      <c r="G25571">
        <v>0.74313560498991071</v>
      </c>
      <c r="H25571">
        <v>3.3546593015935093E-2</v>
      </c>
      <c r="I25571" t="s">
        <v>33504</v>
      </c>
      <c r="J25571" t="s">
        <v>24362</v>
      </c>
      <c r="K25571" t="s">
        <v>16006</v>
      </c>
    </row>
    <row r="25572" spans="1:11" hidden="1" x14ac:dyDescent="0.3">
      <c r="A25572" t="s">
        <v>8720</v>
      </c>
      <c r="B25572" t="s">
        <v>33505</v>
      </c>
      <c r="C25572">
        <v>0.96318964916222782</v>
      </c>
      <c r="D25572">
        <v>0.96595743551039503</v>
      </c>
      <c r="E25572">
        <v>0</v>
      </c>
      <c r="F25572">
        <v>0</v>
      </c>
      <c r="G25572">
        <v>0.51191024039620447</v>
      </c>
      <c r="H25572">
        <v>1.919916837341901E-2</v>
      </c>
      <c r="I25572" t="s">
        <v>33506</v>
      </c>
      <c r="J25572" t="s">
        <v>24362</v>
      </c>
      <c r="K25572" t="s">
        <v>23853</v>
      </c>
    </row>
    <row r="25573" spans="1:11" hidden="1" x14ac:dyDescent="0.3">
      <c r="A25573" t="s">
        <v>19858</v>
      </c>
      <c r="B25573" t="s">
        <v>19857</v>
      </c>
      <c r="C25573">
        <v>0.95720112234857957</v>
      </c>
      <c r="D25573">
        <v>0.96600829974549141</v>
      </c>
      <c r="E25573">
        <v>0</v>
      </c>
      <c r="F25573">
        <v>0</v>
      </c>
      <c r="G25573">
        <v>0.31375200320512819</v>
      </c>
      <c r="H25573">
        <v>1.372406181659783E-2</v>
      </c>
      <c r="I25573" t="s">
        <v>13702</v>
      </c>
      <c r="J25573" t="s">
        <v>24362</v>
      </c>
      <c r="K25573" t="s">
        <v>16006</v>
      </c>
    </row>
    <row r="25574" spans="1:11" hidden="1" x14ac:dyDescent="0.3">
      <c r="A25574" t="s">
        <v>16104</v>
      </c>
      <c r="B25574" t="s">
        <v>19857</v>
      </c>
      <c r="C25574">
        <v>0.95720112234857957</v>
      </c>
      <c r="D25574">
        <v>0.96600829974549141</v>
      </c>
      <c r="E25574">
        <v>0</v>
      </c>
      <c r="F25574">
        <v>0</v>
      </c>
      <c r="G25574">
        <v>0.31375200320512819</v>
      </c>
      <c r="H25574">
        <v>1.372406181659783E-2</v>
      </c>
      <c r="I25574" t="s">
        <v>12648</v>
      </c>
      <c r="J25574" t="s">
        <v>24362</v>
      </c>
      <c r="K25574" t="s">
        <v>16006</v>
      </c>
    </row>
    <row r="25575" spans="1:11" hidden="1" x14ac:dyDescent="0.3">
      <c r="A25575" t="s">
        <v>9892</v>
      </c>
      <c r="B25575" t="s">
        <v>7563</v>
      </c>
      <c r="C25575">
        <v>0.93834133122454189</v>
      </c>
      <c r="D25575">
        <v>0.96603009181805299</v>
      </c>
      <c r="E25575">
        <v>0</v>
      </c>
      <c r="F25575">
        <v>0</v>
      </c>
      <c r="G25575">
        <v>0.49401844532279321</v>
      </c>
      <c r="H25575">
        <v>3.144007666908348E-2</v>
      </c>
      <c r="I25575" t="s">
        <v>15973</v>
      </c>
      <c r="J25575" t="s">
        <v>24362</v>
      </c>
      <c r="K25575" t="s">
        <v>24157</v>
      </c>
    </row>
    <row r="25576" spans="1:11" hidden="1" x14ac:dyDescent="0.3">
      <c r="A25576" t="s">
        <v>8234</v>
      </c>
      <c r="B25576" t="s">
        <v>19447</v>
      </c>
      <c r="C25576">
        <v>0.95645760638399802</v>
      </c>
      <c r="D25576">
        <v>0.9660924910657861</v>
      </c>
      <c r="E25576">
        <v>0</v>
      </c>
      <c r="F25576">
        <v>0</v>
      </c>
      <c r="G25576">
        <v>0.4568874441284031</v>
      </c>
      <c r="H25576">
        <v>2.0340086545527589E-2</v>
      </c>
      <c r="I25576" t="s">
        <v>33507</v>
      </c>
      <c r="J25576" t="s">
        <v>24362</v>
      </c>
      <c r="K25576" t="s">
        <v>21692</v>
      </c>
    </row>
    <row r="25577" spans="1:11" hidden="1" x14ac:dyDescent="0.3">
      <c r="A25577" t="s">
        <v>7274</v>
      </c>
      <c r="B25577" t="s">
        <v>19857</v>
      </c>
      <c r="C25577">
        <v>0.95720112234857957</v>
      </c>
      <c r="D25577">
        <v>0.9665020771742876</v>
      </c>
      <c r="E25577">
        <v>0</v>
      </c>
      <c r="F25577">
        <v>0</v>
      </c>
      <c r="G25577">
        <v>0.31375200320512819</v>
      </c>
      <c r="H25577">
        <v>1.372406181659783E-2</v>
      </c>
      <c r="I25577" t="s">
        <v>12374</v>
      </c>
      <c r="J25577" t="s">
        <v>24362</v>
      </c>
      <c r="K25577" t="s">
        <v>24173</v>
      </c>
    </row>
    <row r="25578" spans="1:11" hidden="1" x14ac:dyDescent="0.3">
      <c r="A25578" t="s">
        <v>6078</v>
      </c>
      <c r="B25578" t="s">
        <v>19857</v>
      </c>
      <c r="C25578">
        <v>0.95720112234857957</v>
      </c>
      <c r="D25578">
        <v>0.9665020771742876</v>
      </c>
      <c r="E25578">
        <v>0</v>
      </c>
      <c r="F25578">
        <v>0</v>
      </c>
      <c r="G25578">
        <v>0.31375200320512819</v>
      </c>
      <c r="H25578">
        <v>1.372406181659783E-2</v>
      </c>
      <c r="I25578" t="s">
        <v>12622</v>
      </c>
      <c r="J25578" t="s">
        <v>24362</v>
      </c>
      <c r="K25578" t="s">
        <v>24173</v>
      </c>
    </row>
    <row r="25579" spans="1:11" hidden="1" x14ac:dyDescent="0.3">
      <c r="A25579" t="s">
        <v>8039</v>
      </c>
      <c r="B25579" t="s">
        <v>19857</v>
      </c>
      <c r="C25579">
        <v>0.95720112234857957</v>
      </c>
      <c r="D25579">
        <v>0.9665020771742876</v>
      </c>
      <c r="E25579">
        <v>0</v>
      </c>
      <c r="F25579">
        <v>0</v>
      </c>
      <c r="G25579">
        <v>0.31375200320512819</v>
      </c>
      <c r="H25579">
        <v>1.372406181659783E-2</v>
      </c>
      <c r="I25579" t="s">
        <v>12506</v>
      </c>
      <c r="J25579" t="s">
        <v>24362</v>
      </c>
      <c r="K25579" t="s">
        <v>24173</v>
      </c>
    </row>
    <row r="25580" spans="1:11" hidden="1" x14ac:dyDescent="0.3">
      <c r="A25580" t="s">
        <v>9283</v>
      </c>
      <c r="B25580" t="s">
        <v>19561</v>
      </c>
      <c r="C25580">
        <v>0.93837183284293668</v>
      </c>
      <c r="D25580">
        <v>0.9665089192850036</v>
      </c>
      <c r="E25580">
        <v>0</v>
      </c>
      <c r="F25580">
        <v>0</v>
      </c>
      <c r="G25580">
        <v>0.4408152722661845</v>
      </c>
      <c r="H25580">
        <v>2.803981788012231E-2</v>
      </c>
      <c r="I25580" t="s">
        <v>15536</v>
      </c>
      <c r="J25580" t="s">
        <v>24362</v>
      </c>
      <c r="K25580" t="s">
        <v>24232</v>
      </c>
    </row>
    <row r="25581" spans="1:11" hidden="1" x14ac:dyDescent="0.3">
      <c r="A25581" t="s">
        <v>7313</v>
      </c>
      <c r="B25581" t="s">
        <v>19857</v>
      </c>
      <c r="C25581">
        <v>0.95720112234857957</v>
      </c>
      <c r="D25581">
        <v>0.96658033857191883</v>
      </c>
      <c r="E25581">
        <v>0</v>
      </c>
      <c r="F25581">
        <v>0</v>
      </c>
      <c r="G25581">
        <v>0.31375200320512819</v>
      </c>
      <c r="H25581">
        <v>1.372406181659783E-2</v>
      </c>
      <c r="I25581" t="s">
        <v>12385</v>
      </c>
      <c r="J25581" t="s">
        <v>24362</v>
      </c>
      <c r="K25581" t="s">
        <v>21692</v>
      </c>
    </row>
    <row r="25582" spans="1:11" hidden="1" x14ac:dyDescent="0.3">
      <c r="A25582" t="s">
        <v>20379</v>
      </c>
      <c r="B25582" t="s">
        <v>19857</v>
      </c>
      <c r="C25582">
        <v>0.95720112234857957</v>
      </c>
      <c r="D25582">
        <v>0.96751966239562182</v>
      </c>
      <c r="E25582">
        <v>0</v>
      </c>
      <c r="F25582">
        <v>0</v>
      </c>
      <c r="G25582">
        <v>0.31375200320512819</v>
      </c>
      <c r="H25582">
        <v>1.372406181659783E-2</v>
      </c>
      <c r="I25582" t="s">
        <v>14586</v>
      </c>
      <c r="J25582" t="s">
        <v>24362</v>
      </c>
      <c r="K25582" t="s">
        <v>20200</v>
      </c>
    </row>
    <row r="25583" spans="1:11" hidden="1" x14ac:dyDescent="0.3">
      <c r="A25583" t="s">
        <v>33508</v>
      </c>
      <c r="B25583" t="s">
        <v>19867</v>
      </c>
      <c r="C25583">
        <v>0.95967490837619784</v>
      </c>
      <c r="D25583">
        <v>0.96751966239562182</v>
      </c>
      <c r="E25583">
        <v>0</v>
      </c>
      <c r="F25583">
        <v>0</v>
      </c>
      <c r="G25583">
        <v>0.30781577568134172</v>
      </c>
      <c r="H25583">
        <v>1.266990940561104E-2</v>
      </c>
      <c r="I25583" t="s">
        <v>12934</v>
      </c>
      <c r="J25583" t="s">
        <v>24362</v>
      </c>
      <c r="K25583" t="s">
        <v>20200</v>
      </c>
    </row>
    <row r="25584" spans="1:11" hidden="1" x14ac:dyDescent="0.3">
      <c r="A25584" t="s">
        <v>16114</v>
      </c>
      <c r="B25584" t="s">
        <v>19867</v>
      </c>
      <c r="C25584">
        <v>0.95967490837619784</v>
      </c>
      <c r="D25584">
        <v>0.96827039896199296</v>
      </c>
      <c r="E25584">
        <v>0</v>
      </c>
      <c r="F25584">
        <v>0</v>
      </c>
      <c r="G25584">
        <v>0.30781577568134172</v>
      </c>
      <c r="H25584">
        <v>1.266990940561104E-2</v>
      </c>
      <c r="I25584" t="s">
        <v>12648</v>
      </c>
      <c r="J25584" t="s">
        <v>24362</v>
      </c>
      <c r="K25584" t="s">
        <v>16006</v>
      </c>
    </row>
    <row r="25585" spans="1:11" hidden="1" x14ac:dyDescent="0.3">
      <c r="A25585" t="s">
        <v>7313</v>
      </c>
      <c r="B25585" t="s">
        <v>19867</v>
      </c>
      <c r="C25585">
        <v>0.95967490837619784</v>
      </c>
      <c r="D25585">
        <v>0.96846216475145175</v>
      </c>
      <c r="E25585">
        <v>0</v>
      </c>
      <c r="F25585">
        <v>0</v>
      </c>
      <c r="G25585">
        <v>0.30781577568134172</v>
      </c>
      <c r="H25585">
        <v>1.266990940561104E-2</v>
      </c>
      <c r="I25585" t="s">
        <v>12385</v>
      </c>
      <c r="J25585" t="s">
        <v>24362</v>
      </c>
      <c r="K25585" t="s">
        <v>24173</v>
      </c>
    </row>
    <row r="25586" spans="1:11" hidden="1" x14ac:dyDescent="0.3">
      <c r="A25586" t="s">
        <v>14248</v>
      </c>
      <c r="B25586" t="s">
        <v>19867</v>
      </c>
      <c r="C25586">
        <v>0.95967490837619784</v>
      </c>
      <c r="D25586">
        <v>0.96846216475145175</v>
      </c>
      <c r="E25586">
        <v>0</v>
      </c>
      <c r="F25586">
        <v>0</v>
      </c>
      <c r="G25586">
        <v>0.30781577568134172</v>
      </c>
      <c r="H25586">
        <v>1.266990940561104E-2</v>
      </c>
      <c r="I25586" t="s">
        <v>14249</v>
      </c>
      <c r="J25586" t="s">
        <v>24362</v>
      </c>
      <c r="K25586" t="s">
        <v>24173</v>
      </c>
    </row>
    <row r="25587" spans="1:11" hidden="1" x14ac:dyDescent="0.3">
      <c r="A25587" t="s">
        <v>20051</v>
      </c>
      <c r="B25587" t="s">
        <v>33509</v>
      </c>
      <c r="C25587">
        <v>0.96033529444175747</v>
      </c>
      <c r="D25587">
        <v>0.96870220407387342</v>
      </c>
      <c r="E25587">
        <v>0</v>
      </c>
      <c r="F25587">
        <v>0</v>
      </c>
      <c r="G25587">
        <v>0.62290620404327635</v>
      </c>
      <c r="H25587">
        <v>2.521075226973361E-2</v>
      </c>
      <c r="I25587" t="s">
        <v>33510</v>
      </c>
      <c r="J25587" t="s">
        <v>24362</v>
      </c>
      <c r="K25587" t="s">
        <v>16006</v>
      </c>
    </row>
    <row r="25588" spans="1:11" hidden="1" x14ac:dyDescent="0.3">
      <c r="A25588" t="s">
        <v>23233</v>
      </c>
      <c r="B25588" t="s">
        <v>19867</v>
      </c>
      <c r="C25588">
        <v>0.95967490837619784</v>
      </c>
      <c r="D25588">
        <v>0.96881466940835204</v>
      </c>
      <c r="E25588">
        <v>0</v>
      </c>
      <c r="F25588">
        <v>0</v>
      </c>
      <c r="G25588">
        <v>0.30781577568134172</v>
      </c>
      <c r="H25588">
        <v>1.266990940561104E-2</v>
      </c>
      <c r="I25588" t="s">
        <v>12368</v>
      </c>
      <c r="J25588" t="s">
        <v>24362</v>
      </c>
      <c r="K25588" t="s">
        <v>21692</v>
      </c>
    </row>
    <row r="25589" spans="1:11" hidden="1" x14ac:dyDescent="0.3">
      <c r="A25589" t="s">
        <v>15537</v>
      </c>
      <c r="B25589" t="s">
        <v>19799</v>
      </c>
      <c r="C25589">
        <v>0.94236335810690119</v>
      </c>
      <c r="D25589">
        <v>0.96916710631652858</v>
      </c>
      <c r="E25589">
        <v>0</v>
      </c>
      <c r="F25589">
        <v>0</v>
      </c>
      <c r="G25589">
        <v>0.34722222222222221</v>
      </c>
      <c r="H25589">
        <v>2.0612620939663501E-2</v>
      </c>
      <c r="I25589" t="s">
        <v>13745</v>
      </c>
      <c r="J25589" t="s">
        <v>24362</v>
      </c>
      <c r="K25589" t="s">
        <v>24232</v>
      </c>
    </row>
    <row r="25590" spans="1:11" hidden="1" x14ac:dyDescent="0.3">
      <c r="A25590" t="s">
        <v>33511</v>
      </c>
      <c r="B25590" t="s">
        <v>19693</v>
      </c>
      <c r="C25590">
        <v>0.96043334612588749</v>
      </c>
      <c r="D25590">
        <v>0.96931657076361333</v>
      </c>
      <c r="E25590">
        <v>0</v>
      </c>
      <c r="F25590">
        <v>0</v>
      </c>
      <c r="G25590">
        <v>0.39282760930777849</v>
      </c>
      <c r="H25590">
        <v>1.5858723271836621E-2</v>
      </c>
      <c r="I25590" t="s">
        <v>33436</v>
      </c>
      <c r="J25590" t="s">
        <v>24362</v>
      </c>
      <c r="K25590" t="s">
        <v>21692</v>
      </c>
    </row>
    <row r="25591" spans="1:11" hidden="1" x14ac:dyDescent="0.3">
      <c r="A25591" t="s">
        <v>20002</v>
      </c>
      <c r="B25591" t="s">
        <v>6358</v>
      </c>
      <c r="C25591">
        <v>0.96133815529977862</v>
      </c>
      <c r="D25591">
        <v>0.96947917524545779</v>
      </c>
      <c r="E25591">
        <v>0</v>
      </c>
      <c r="F25591">
        <v>0</v>
      </c>
      <c r="G25591">
        <v>0.60881902870755389</v>
      </c>
      <c r="H25591">
        <v>2.4005157959035048E-2</v>
      </c>
      <c r="I25591" t="s">
        <v>33512</v>
      </c>
      <c r="J25591" t="s">
        <v>24362</v>
      </c>
      <c r="K25591" t="s">
        <v>16006</v>
      </c>
    </row>
    <row r="25592" spans="1:11" hidden="1" x14ac:dyDescent="0.3">
      <c r="A25592" t="s">
        <v>21365</v>
      </c>
      <c r="B25592" t="s">
        <v>19685</v>
      </c>
      <c r="C25592">
        <v>0.90721911800428801</v>
      </c>
      <c r="D25592">
        <v>0.96978595372872156</v>
      </c>
      <c r="E25592">
        <v>0</v>
      </c>
      <c r="F25592">
        <v>0</v>
      </c>
      <c r="G25592">
        <v>0.41862535612535612</v>
      </c>
      <c r="H25592">
        <v>4.0762083665544971E-2</v>
      </c>
      <c r="I25592" t="s">
        <v>30704</v>
      </c>
      <c r="J25592" t="s">
        <v>24362</v>
      </c>
      <c r="K25592" t="s">
        <v>24247</v>
      </c>
    </row>
    <row r="25593" spans="1:11" hidden="1" x14ac:dyDescent="0.3">
      <c r="A25593" t="s">
        <v>21235</v>
      </c>
      <c r="B25593" t="s">
        <v>19685</v>
      </c>
      <c r="C25593">
        <v>0.90721911800428801</v>
      </c>
      <c r="D25593">
        <v>0.96978595372872156</v>
      </c>
      <c r="E25593">
        <v>0</v>
      </c>
      <c r="F25593">
        <v>0</v>
      </c>
      <c r="G25593">
        <v>0.41862535612535612</v>
      </c>
      <c r="H25593">
        <v>4.0762083665544971E-2</v>
      </c>
      <c r="I25593" t="s">
        <v>30359</v>
      </c>
      <c r="J25593" t="s">
        <v>24362</v>
      </c>
      <c r="K25593" t="s">
        <v>24247</v>
      </c>
    </row>
    <row r="25594" spans="1:11" hidden="1" x14ac:dyDescent="0.3">
      <c r="A25594" t="s">
        <v>33513</v>
      </c>
      <c r="B25594" t="s">
        <v>19884</v>
      </c>
      <c r="C25594">
        <v>0.96200581745504798</v>
      </c>
      <c r="D25594">
        <v>0.96991781498612495</v>
      </c>
      <c r="E25594">
        <v>0</v>
      </c>
      <c r="F25594">
        <v>0</v>
      </c>
      <c r="G25594">
        <v>0.30209940843621402</v>
      </c>
      <c r="H25594">
        <v>1.1701754451426599E-2</v>
      </c>
      <c r="I25594" t="s">
        <v>12437</v>
      </c>
      <c r="J25594" t="s">
        <v>24362</v>
      </c>
      <c r="K25594" t="s">
        <v>16006</v>
      </c>
    </row>
    <row r="25595" spans="1:11" hidden="1" x14ac:dyDescent="0.3">
      <c r="A25595" t="s">
        <v>9144</v>
      </c>
      <c r="B25595" t="s">
        <v>24104</v>
      </c>
      <c r="C25595">
        <v>0.94795475147742525</v>
      </c>
      <c r="D25595">
        <v>0.97016159777850697</v>
      </c>
      <c r="E25595">
        <v>0</v>
      </c>
      <c r="F25595">
        <v>0</v>
      </c>
      <c r="G25595">
        <v>0.56796293668011599</v>
      </c>
      <c r="H25595">
        <v>3.0356771778005651E-2</v>
      </c>
      <c r="I25595" t="s">
        <v>15539</v>
      </c>
      <c r="J25595" t="s">
        <v>24362</v>
      </c>
      <c r="K25595" t="s">
        <v>23982</v>
      </c>
    </row>
    <row r="25596" spans="1:11" hidden="1" x14ac:dyDescent="0.3">
      <c r="A25596" t="s">
        <v>7344</v>
      </c>
      <c r="B25596" t="s">
        <v>19884</v>
      </c>
      <c r="C25596">
        <v>0.96200581745504798</v>
      </c>
      <c r="D25596">
        <v>0.97027597284636979</v>
      </c>
      <c r="E25596">
        <v>0</v>
      </c>
      <c r="F25596">
        <v>0</v>
      </c>
      <c r="G25596">
        <v>0.30209940843621402</v>
      </c>
      <c r="H25596">
        <v>1.1701754451426599E-2</v>
      </c>
      <c r="I25596" t="s">
        <v>13095</v>
      </c>
      <c r="J25596" t="s">
        <v>24362</v>
      </c>
      <c r="K25596" t="s">
        <v>24173</v>
      </c>
    </row>
    <row r="25597" spans="1:11" hidden="1" x14ac:dyDescent="0.3">
      <c r="A25597" t="s">
        <v>7342</v>
      </c>
      <c r="B25597" t="s">
        <v>19884</v>
      </c>
      <c r="C25597">
        <v>0.96200581745504798</v>
      </c>
      <c r="D25597">
        <v>0.97027597284636979</v>
      </c>
      <c r="E25597">
        <v>0</v>
      </c>
      <c r="F25597">
        <v>0</v>
      </c>
      <c r="G25597">
        <v>0.30209940843621402</v>
      </c>
      <c r="H25597">
        <v>1.1701754451426599E-2</v>
      </c>
      <c r="I25597" t="s">
        <v>12520</v>
      </c>
      <c r="J25597" t="s">
        <v>24362</v>
      </c>
      <c r="K25597" t="s">
        <v>24173</v>
      </c>
    </row>
    <row r="25598" spans="1:11" hidden="1" x14ac:dyDescent="0.3">
      <c r="A25598" t="s">
        <v>23704</v>
      </c>
      <c r="B25598" t="s">
        <v>19884</v>
      </c>
      <c r="C25598">
        <v>0.96200581745504798</v>
      </c>
      <c r="D25598">
        <v>0.97037563424639151</v>
      </c>
      <c r="E25598">
        <v>0</v>
      </c>
      <c r="F25598">
        <v>0</v>
      </c>
      <c r="G25598">
        <v>0.30209940843621402</v>
      </c>
      <c r="H25598">
        <v>1.1701754451426599E-2</v>
      </c>
      <c r="I25598" t="s">
        <v>13896</v>
      </c>
      <c r="J25598" t="s">
        <v>24362</v>
      </c>
      <c r="K25598" t="s">
        <v>21692</v>
      </c>
    </row>
    <row r="25599" spans="1:11" hidden="1" x14ac:dyDescent="0.3">
      <c r="A25599" t="s">
        <v>23702</v>
      </c>
      <c r="B25599" t="s">
        <v>19884</v>
      </c>
      <c r="C25599">
        <v>0.96200581745504798</v>
      </c>
      <c r="D25599">
        <v>0.97037563424639151</v>
      </c>
      <c r="E25599">
        <v>0</v>
      </c>
      <c r="F25599">
        <v>0</v>
      </c>
      <c r="G25599">
        <v>0.30209940843621402</v>
      </c>
      <c r="H25599">
        <v>1.1701754451426599E-2</v>
      </c>
      <c r="I25599" t="s">
        <v>12466</v>
      </c>
      <c r="J25599" t="s">
        <v>24362</v>
      </c>
      <c r="K25599" t="s">
        <v>21692</v>
      </c>
    </row>
    <row r="25600" spans="1:11" hidden="1" x14ac:dyDescent="0.3">
      <c r="A25600" t="s">
        <v>19929</v>
      </c>
      <c r="B25600" t="s">
        <v>33505</v>
      </c>
      <c r="C25600">
        <v>0.96318964916222782</v>
      </c>
      <c r="D25600">
        <v>0.97087653148927822</v>
      </c>
      <c r="E25600">
        <v>0</v>
      </c>
      <c r="F25600">
        <v>0</v>
      </c>
      <c r="G25600">
        <v>0.51191024039620447</v>
      </c>
      <c r="H25600">
        <v>1.919916837341901E-2</v>
      </c>
      <c r="I25600" t="s">
        <v>33514</v>
      </c>
      <c r="J25600" t="s">
        <v>24362</v>
      </c>
      <c r="K25600" t="s">
        <v>16006</v>
      </c>
    </row>
    <row r="25601" spans="1:11" hidden="1" x14ac:dyDescent="0.3">
      <c r="A25601" t="s">
        <v>8289</v>
      </c>
      <c r="B25601" t="s">
        <v>14250</v>
      </c>
      <c r="C25601">
        <v>0.96311964713052156</v>
      </c>
      <c r="D25601">
        <v>0.97113006837086424</v>
      </c>
      <c r="E25601">
        <v>0</v>
      </c>
      <c r="F25601">
        <v>0</v>
      </c>
      <c r="G25601">
        <v>0.68341956146834193</v>
      </c>
      <c r="H25601">
        <v>2.5681287919345111E-2</v>
      </c>
      <c r="I25601" t="s">
        <v>14251</v>
      </c>
      <c r="J25601" t="s">
        <v>24362</v>
      </c>
      <c r="K25601" t="s">
        <v>24173</v>
      </c>
    </row>
    <row r="25602" spans="1:11" hidden="1" x14ac:dyDescent="0.3">
      <c r="A25602" t="s">
        <v>19890</v>
      </c>
      <c r="B25602" t="s">
        <v>19891</v>
      </c>
      <c r="C25602">
        <v>0.96420209480155872</v>
      </c>
      <c r="D25602">
        <v>0.9714272011440408</v>
      </c>
      <c r="E25602">
        <v>0</v>
      </c>
      <c r="F25602">
        <v>0</v>
      </c>
      <c r="G25602">
        <v>0.29659090909090913</v>
      </c>
      <c r="H25602">
        <v>1.0812033087531189E-2</v>
      </c>
      <c r="I25602" t="s">
        <v>12465</v>
      </c>
      <c r="J25602" t="s">
        <v>24362</v>
      </c>
      <c r="K25602" t="s">
        <v>16006</v>
      </c>
    </row>
    <row r="25603" spans="1:11" hidden="1" x14ac:dyDescent="0.3">
      <c r="A25603" t="s">
        <v>33515</v>
      </c>
      <c r="B25603" t="s">
        <v>19891</v>
      </c>
      <c r="C25603">
        <v>0.96420209480155872</v>
      </c>
      <c r="D25603">
        <v>0.9714272011440408</v>
      </c>
      <c r="E25603">
        <v>0</v>
      </c>
      <c r="F25603">
        <v>0</v>
      </c>
      <c r="G25603">
        <v>0.29659090909090913</v>
      </c>
      <c r="H25603">
        <v>1.0812033087531189E-2</v>
      </c>
      <c r="I25603" t="s">
        <v>15143</v>
      </c>
      <c r="J25603" t="s">
        <v>24362</v>
      </c>
      <c r="K25603" t="s">
        <v>16006</v>
      </c>
    </row>
    <row r="25604" spans="1:11" hidden="1" x14ac:dyDescent="0.3">
      <c r="A25604" t="s">
        <v>8627</v>
      </c>
      <c r="B25604" t="s">
        <v>20532</v>
      </c>
      <c r="C25604">
        <v>0.97178971697589345</v>
      </c>
      <c r="D25604">
        <v>0.97178971697589345</v>
      </c>
      <c r="E25604">
        <v>0</v>
      </c>
      <c r="F25604">
        <v>0</v>
      </c>
      <c r="G25604">
        <v>0.27642419962335218</v>
      </c>
      <c r="H25604">
        <v>7.9101102501744104E-3</v>
      </c>
      <c r="I25604" t="s">
        <v>13729</v>
      </c>
      <c r="J25604" t="s">
        <v>24362</v>
      </c>
      <c r="K25604" t="s">
        <v>23853</v>
      </c>
    </row>
    <row r="25605" spans="1:11" hidden="1" x14ac:dyDescent="0.3">
      <c r="A25605" t="s">
        <v>23616</v>
      </c>
      <c r="B25605" t="s">
        <v>19720</v>
      </c>
      <c r="C25605">
        <v>0.96418534943982925</v>
      </c>
      <c r="D25605">
        <v>0.97179836232376604</v>
      </c>
      <c r="E25605">
        <v>0</v>
      </c>
      <c r="F25605">
        <v>0</v>
      </c>
      <c r="G25605">
        <v>0.38354372157203448</v>
      </c>
      <c r="H25605">
        <v>1.398850368928962E-2</v>
      </c>
      <c r="I25605" t="s">
        <v>11196</v>
      </c>
      <c r="J25605" t="s">
        <v>24362</v>
      </c>
      <c r="K25605" t="s">
        <v>21692</v>
      </c>
    </row>
    <row r="25606" spans="1:11" hidden="1" x14ac:dyDescent="0.3">
      <c r="A25606" t="s">
        <v>8039</v>
      </c>
      <c r="B25606" t="s">
        <v>19891</v>
      </c>
      <c r="C25606">
        <v>0.96420209480155872</v>
      </c>
      <c r="D25606">
        <v>0.97179836232376604</v>
      </c>
      <c r="E25606">
        <v>0</v>
      </c>
      <c r="F25606">
        <v>0</v>
      </c>
      <c r="G25606">
        <v>0.29659090909090913</v>
      </c>
      <c r="H25606">
        <v>1.0812033087531189E-2</v>
      </c>
      <c r="I25606" t="s">
        <v>12506</v>
      </c>
      <c r="J25606" t="s">
        <v>24362</v>
      </c>
      <c r="K25606" t="s">
        <v>21692</v>
      </c>
    </row>
    <row r="25607" spans="1:11" hidden="1" x14ac:dyDescent="0.3">
      <c r="A25607" t="s">
        <v>6573</v>
      </c>
      <c r="B25607" t="s">
        <v>19891</v>
      </c>
      <c r="C25607">
        <v>0.96420209480155872</v>
      </c>
      <c r="D25607">
        <v>0.97179836232376604</v>
      </c>
      <c r="E25607">
        <v>0</v>
      </c>
      <c r="F25607">
        <v>0</v>
      </c>
      <c r="G25607">
        <v>0.29659090909090913</v>
      </c>
      <c r="H25607">
        <v>1.0812033087531189E-2</v>
      </c>
      <c r="I25607" t="s">
        <v>12944</v>
      </c>
      <c r="J25607" t="s">
        <v>24362</v>
      </c>
      <c r="K25607" t="s">
        <v>21692</v>
      </c>
    </row>
    <row r="25608" spans="1:11" hidden="1" x14ac:dyDescent="0.3">
      <c r="A25608" t="s">
        <v>15538</v>
      </c>
      <c r="B25608" t="s">
        <v>19837</v>
      </c>
      <c r="C25608">
        <v>0.95178938503755672</v>
      </c>
      <c r="D25608">
        <v>0.97266195927083643</v>
      </c>
      <c r="E25608">
        <v>0</v>
      </c>
      <c r="F25608">
        <v>0</v>
      </c>
      <c r="G25608">
        <v>0.32633680555555561</v>
      </c>
      <c r="H25608">
        <v>1.612479200459371E-2</v>
      </c>
      <c r="I25608" t="s">
        <v>13929</v>
      </c>
      <c r="J25608" t="s">
        <v>24362</v>
      </c>
      <c r="K25608" t="s">
        <v>23982</v>
      </c>
    </row>
    <row r="25609" spans="1:11" hidden="1" x14ac:dyDescent="0.3">
      <c r="A25609" t="s">
        <v>33516</v>
      </c>
      <c r="B25609" t="s">
        <v>19897</v>
      </c>
      <c r="C25609">
        <v>0.96627151041865633</v>
      </c>
      <c r="D25609">
        <v>0.97327686211333009</v>
      </c>
      <c r="E25609">
        <v>0</v>
      </c>
      <c r="F25609">
        <v>0</v>
      </c>
      <c r="G25609">
        <v>0.29127914186507942</v>
      </c>
      <c r="H25609">
        <v>9.9939089884185494E-3</v>
      </c>
      <c r="I25609" t="s">
        <v>13552</v>
      </c>
      <c r="J25609" t="s">
        <v>24362</v>
      </c>
      <c r="K25609" t="s">
        <v>16006</v>
      </c>
    </row>
    <row r="25610" spans="1:11" hidden="1" x14ac:dyDescent="0.3">
      <c r="A25610" t="s">
        <v>21560</v>
      </c>
      <c r="B25610" t="s">
        <v>19713</v>
      </c>
      <c r="C25610">
        <v>0.91762863547351958</v>
      </c>
      <c r="D25610">
        <v>0.97354149139842938</v>
      </c>
      <c r="E25610">
        <v>0</v>
      </c>
      <c r="F25610">
        <v>0</v>
      </c>
      <c r="G25610">
        <v>0.39816226287262868</v>
      </c>
      <c r="H25610">
        <v>3.4227026201756557E-2</v>
      </c>
      <c r="I25610" t="s">
        <v>30081</v>
      </c>
      <c r="J25610" t="s">
        <v>24362</v>
      </c>
      <c r="K25610" t="s">
        <v>21178</v>
      </c>
    </row>
    <row r="25611" spans="1:11" hidden="1" x14ac:dyDescent="0.3">
      <c r="A25611" t="s">
        <v>21365</v>
      </c>
      <c r="B25611" t="s">
        <v>19728</v>
      </c>
      <c r="C25611">
        <v>0.92238722619661739</v>
      </c>
      <c r="D25611">
        <v>0.97386739381398379</v>
      </c>
      <c r="E25611">
        <v>0</v>
      </c>
      <c r="F25611">
        <v>0</v>
      </c>
      <c r="G25611">
        <v>0.38866154100529099</v>
      </c>
      <c r="H25611">
        <v>3.1400027526207033E-2</v>
      </c>
      <c r="I25611" t="s">
        <v>30704</v>
      </c>
      <c r="J25611" t="s">
        <v>24362</v>
      </c>
      <c r="K25611" t="s">
        <v>21178</v>
      </c>
    </row>
    <row r="25612" spans="1:11" hidden="1" x14ac:dyDescent="0.3">
      <c r="A25612" t="s">
        <v>21664</v>
      </c>
      <c r="B25612" t="s">
        <v>19255</v>
      </c>
      <c r="C25612">
        <v>0.92686582229838332</v>
      </c>
      <c r="D25612">
        <v>0.97386739381398379</v>
      </c>
      <c r="E25612">
        <v>0</v>
      </c>
      <c r="F25612">
        <v>0</v>
      </c>
      <c r="G25612">
        <v>0.51492906178489706</v>
      </c>
      <c r="H25612">
        <v>3.9107043465432582E-2</v>
      </c>
      <c r="I25612" t="s">
        <v>15973</v>
      </c>
      <c r="J25612" t="s">
        <v>24362</v>
      </c>
      <c r="K25612" t="s">
        <v>21178</v>
      </c>
    </row>
    <row r="25613" spans="1:11" hidden="1" x14ac:dyDescent="0.3">
      <c r="A25613" t="s">
        <v>33517</v>
      </c>
      <c r="B25613" t="s">
        <v>19763</v>
      </c>
      <c r="C25613">
        <v>0.93109619070728844</v>
      </c>
      <c r="D25613">
        <v>0.97386739381398379</v>
      </c>
      <c r="E25613">
        <v>0</v>
      </c>
      <c r="F25613">
        <v>0</v>
      </c>
      <c r="G25613">
        <v>0.37095565025252519</v>
      </c>
      <c r="H25613">
        <v>2.6483520729765231E-2</v>
      </c>
      <c r="I25613" t="s">
        <v>14718</v>
      </c>
      <c r="J25613" t="s">
        <v>24362</v>
      </c>
      <c r="K25613" t="s">
        <v>21178</v>
      </c>
    </row>
    <row r="25614" spans="1:11" hidden="1" x14ac:dyDescent="0.3">
      <c r="A25614" t="s">
        <v>21263</v>
      </c>
      <c r="B25614" t="s">
        <v>19763</v>
      </c>
      <c r="C25614">
        <v>0.93109619070728844</v>
      </c>
      <c r="D25614">
        <v>0.97386739381398379</v>
      </c>
      <c r="E25614">
        <v>0</v>
      </c>
      <c r="F25614">
        <v>0</v>
      </c>
      <c r="G25614">
        <v>0.37095565025252519</v>
      </c>
      <c r="H25614">
        <v>2.6483520729765231E-2</v>
      </c>
      <c r="I25614" t="s">
        <v>13095</v>
      </c>
      <c r="J25614" t="s">
        <v>24362</v>
      </c>
      <c r="K25614" t="s">
        <v>21178</v>
      </c>
    </row>
    <row r="25615" spans="1:11" hidden="1" x14ac:dyDescent="0.3">
      <c r="A25615" t="s">
        <v>6316</v>
      </c>
      <c r="B25615" t="s">
        <v>19897</v>
      </c>
      <c r="C25615">
        <v>0.96627151041865633</v>
      </c>
      <c r="D25615">
        <v>0.97403810515317435</v>
      </c>
      <c r="E25615">
        <v>0</v>
      </c>
      <c r="F25615">
        <v>0</v>
      </c>
      <c r="G25615">
        <v>0.29127914186507942</v>
      </c>
      <c r="H25615">
        <v>9.9939089884185494E-3</v>
      </c>
      <c r="I25615" t="s">
        <v>12898</v>
      </c>
      <c r="J25615" t="s">
        <v>24362</v>
      </c>
      <c r="K25615" t="s">
        <v>24173</v>
      </c>
    </row>
    <row r="25616" spans="1:11" hidden="1" x14ac:dyDescent="0.3">
      <c r="A25616" t="s">
        <v>33518</v>
      </c>
      <c r="B25616" t="s">
        <v>19653</v>
      </c>
      <c r="C25616">
        <v>0.95409039442783294</v>
      </c>
      <c r="D25616">
        <v>0.97444432284229343</v>
      </c>
      <c r="E25616">
        <v>0</v>
      </c>
      <c r="F25616">
        <v>0</v>
      </c>
      <c r="G25616">
        <v>0.40762380538662041</v>
      </c>
      <c r="H25616">
        <v>1.915703848789763E-2</v>
      </c>
      <c r="I25616" t="s">
        <v>28045</v>
      </c>
      <c r="J25616" t="s">
        <v>24362</v>
      </c>
      <c r="K25616" t="s">
        <v>20579</v>
      </c>
    </row>
    <row r="25617" spans="1:11" hidden="1" x14ac:dyDescent="0.3">
      <c r="A25617" t="s">
        <v>23292</v>
      </c>
      <c r="B25617" t="s">
        <v>23293</v>
      </c>
      <c r="C25617">
        <v>0.96717119893818249</v>
      </c>
      <c r="D25617">
        <v>0.97452611299854897</v>
      </c>
      <c r="E25617">
        <v>0</v>
      </c>
      <c r="F25617">
        <v>0</v>
      </c>
      <c r="G25617">
        <v>0.50234976556114763</v>
      </c>
      <c r="H25617">
        <v>1.6768313554389919E-2</v>
      </c>
      <c r="I25617" t="s">
        <v>33519</v>
      </c>
      <c r="J25617" t="s">
        <v>24362</v>
      </c>
      <c r="K25617" t="s">
        <v>21692</v>
      </c>
    </row>
    <row r="25618" spans="1:11" hidden="1" x14ac:dyDescent="0.3">
      <c r="A25618" t="s">
        <v>14257</v>
      </c>
      <c r="B25618" t="s">
        <v>19737</v>
      </c>
      <c r="C25618">
        <v>0.96759407033782252</v>
      </c>
      <c r="D25618">
        <v>0.97468748328898214</v>
      </c>
      <c r="E25618">
        <v>0</v>
      </c>
      <c r="F25618">
        <v>0</v>
      </c>
      <c r="G25618">
        <v>0.37468667924942828</v>
      </c>
      <c r="H25618">
        <v>1.234316407145499E-2</v>
      </c>
      <c r="I25618" t="s">
        <v>14258</v>
      </c>
      <c r="J25618" t="s">
        <v>24362</v>
      </c>
      <c r="K25618" t="s">
        <v>21692</v>
      </c>
    </row>
    <row r="25619" spans="1:11" hidden="1" x14ac:dyDescent="0.3">
      <c r="A25619" t="s">
        <v>23819</v>
      </c>
      <c r="B25619" t="s">
        <v>33520</v>
      </c>
      <c r="C25619">
        <v>0.96811385597813027</v>
      </c>
      <c r="D25619">
        <v>0.97494636419078806</v>
      </c>
      <c r="E25619">
        <v>0</v>
      </c>
      <c r="F25619">
        <v>0</v>
      </c>
      <c r="G25619">
        <v>0.75738355085508546</v>
      </c>
      <c r="H25619">
        <v>2.454345234671523E-2</v>
      </c>
      <c r="I25619" t="s">
        <v>33521</v>
      </c>
      <c r="J25619" t="s">
        <v>24362</v>
      </c>
      <c r="K25619" t="s">
        <v>21692</v>
      </c>
    </row>
    <row r="25620" spans="1:11" hidden="1" x14ac:dyDescent="0.3">
      <c r="A25620" t="s">
        <v>33522</v>
      </c>
      <c r="B25620" t="s">
        <v>19902</v>
      </c>
      <c r="C25620">
        <v>0.96822138591625051</v>
      </c>
      <c r="D25620">
        <v>0.97500525163057083</v>
      </c>
      <c r="E25620">
        <v>0</v>
      </c>
      <c r="F25620">
        <v>0</v>
      </c>
      <c r="G25620">
        <v>0.28615375243664709</v>
      </c>
      <c r="H25620">
        <v>9.2411961912383205E-3</v>
      </c>
      <c r="I25620" t="s">
        <v>30701</v>
      </c>
      <c r="J25620" t="s">
        <v>24362</v>
      </c>
      <c r="K25620" t="s">
        <v>16006</v>
      </c>
    </row>
    <row r="25621" spans="1:11" hidden="1" x14ac:dyDescent="0.3">
      <c r="A25621" t="s">
        <v>6337</v>
      </c>
      <c r="B25621" t="s">
        <v>19902</v>
      </c>
      <c r="C25621">
        <v>0.96822138591625051</v>
      </c>
      <c r="D25621">
        <v>0.97546293090786784</v>
      </c>
      <c r="E25621">
        <v>0</v>
      </c>
      <c r="F25621">
        <v>0</v>
      </c>
      <c r="G25621">
        <v>0.28615375243664709</v>
      </c>
      <c r="H25621">
        <v>9.2411961912383205E-3</v>
      </c>
      <c r="I25621" t="s">
        <v>12368</v>
      </c>
      <c r="J25621" t="s">
        <v>24362</v>
      </c>
      <c r="K25621" t="s">
        <v>24173</v>
      </c>
    </row>
    <row r="25622" spans="1:11" hidden="1" x14ac:dyDescent="0.3">
      <c r="A25622" t="s">
        <v>8066</v>
      </c>
      <c r="B25622" t="s">
        <v>19902</v>
      </c>
      <c r="C25622">
        <v>0.96822138591625051</v>
      </c>
      <c r="D25622">
        <v>0.97546293090786784</v>
      </c>
      <c r="E25622">
        <v>0</v>
      </c>
      <c r="F25622">
        <v>0</v>
      </c>
      <c r="G25622">
        <v>0.28615375243664709</v>
      </c>
      <c r="H25622">
        <v>9.2411961912383205E-3</v>
      </c>
      <c r="I25622" t="s">
        <v>12747</v>
      </c>
      <c r="J25622" t="s">
        <v>24362</v>
      </c>
      <c r="K25622" t="s">
        <v>24173</v>
      </c>
    </row>
    <row r="25623" spans="1:11" hidden="1" x14ac:dyDescent="0.3">
      <c r="A25623" t="s">
        <v>33523</v>
      </c>
      <c r="B25623" t="s">
        <v>19754</v>
      </c>
      <c r="C25623">
        <v>0.96917909081629761</v>
      </c>
      <c r="D25623">
        <v>0.97573392524693925</v>
      </c>
      <c r="E25623">
        <v>0</v>
      </c>
      <c r="F25623">
        <v>0</v>
      </c>
      <c r="G25623">
        <v>0.37040913040044232</v>
      </c>
      <c r="H25623">
        <v>1.159597783277189E-2</v>
      </c>
      <c r="I25623" t="s">
        <v>14258</v>
      </c>
      <c r="J25623" t="s">
        <v>24362</v>
      </c>
      <c r="K25623" t="s">
        <v>16006</v>
      </c>
    </row>
    <row r="25624" spans="1:11" hidden="1" x14ac:dyDescent="0.3">
      <c r="A25624" t="s">
        <v>20111</v>
      </c>
      <c r="B25624" t="s">
        <v>9831</v>
      </c>
      <c r="C25624">
        <v>0.96949176698513317</v>
      </c>
      <c r="D25624">
        <v>0.97581301250761532</v>
      </c>
      <c r="E25624">
        <v>0</v>
      </c>
      <c r="F25624">
        <v>0</v>
      </c>
      <c r="G25624">
        <v>0.42492249527410209</v>
      </c>
      <c r="H25624">
        <v>1.316549959983822E-2</v>
      </c>
      <c r="I25624" t="s">
        <v>33507</v>
      </c>
      <c r="J25624" t="s">
        <v>24362</v>
      </c>
      <c r="K25624" t="s">
        <v>16006</v>
      </c>
    </row>
    <row r="25625" spans="1:11" hidden="1" x14ac:dyDescent="0.3">
      <c r="A25625" t="s">
        <v>33517</v>
      </c>
      <c r="B25625" t="s">
        <v>19728</v>
      </c>
      <c r="C25625">
        <v>0.92238722619661739</v>
      </c>
      <c r="D25625">
        <v>0.97618856358047712</v>
      </c>
      <c r="E25625">
        <v>0</v>
      </c>
      <c r="F25625">
        <v>0</v>
      </c>
      <c r="G25625">
        <v>0.38866154100529099</v>
      </c>
      <c r="H25625">
        <v>3.1400027526207033E-2</v>
      </c>
      <c r="I25625" t="s">
        <v>14718</v>
      </c>
      <c r="J25625" t="s">
        <v>24362</v>
      </c>
      <c r="K25625" t="s">
        <v>24247</v>
      </c>
    </row>
    <row r="25626" spans="1:11" hidden="1" x14ac:dyDescent="0.3">
      <c r="A25626" t="s">
        <v>21573</v>
      </c>
      <c r="B25626" t="s">
        <v>19728</v>
      </c>
      <c r="C25626">
        <v>0.92238722619661739</v>
      </c>
      <c r="D25626">
        <v>0.97618856358047712</v>
      </c>
      <c r="E25626">
        <v>0</v>
      </c>
      <c r="F25626">
        <v>0</v>
      </c>
      <c r="G25626">
        <v>0.38866154100529099</v>
      </c>
      <c r="H25626">
        <v>3.1400027526207033E-2</v>
      </c>
      <c r="I25626" t="s">
        <v>13397</v>
      </c>
      <c r="J25626" t="s">
        <v>24362</v>
      </c>
      <c r="K25626" t="s">
        <v>24247</v>
      </c>
    </row>
    <row r="25627" spans="1:11" hidden="1" x14ac:dyDescent="0.3">
      <c r="A25627" t="s">
        <v>21664</v>
      </c>
      <c r="B25627" t="s">
        <v>19252</v>
      </c>
      <c r="C25627">
        <v>0.92370530747399981</v>
      </c>
      <c r="D25627">
        <v>0.97618856358047712</v>
      </c>
      <c r="E25627">
        <v>0</v>
      </c>
      <c r="F25627">
        <v>0</v>
      </c>
      <c r="G25627">
        <v>0.52043478260869569</v>
      </c>
      <c r="H25627">
        <v>4.1302843847616608E-2</v>
      </c>
      <c r="I25627" t="s">
        <v>15973</v>
      </c>
      <c r="J25627" t="s">
        <v>24362</v>
      </c>
      <c r="K25627" t="s">
        <v>24247</v>
      </c>
    </row>
    <row r="25628" spans="1:11" hidden="1" x14ac:dyDescent="0.3">
      <c r="A25628" t="s">
        <v>9608</v>
      </c>
      <c r="B25628" t="s">
        <v>19837</v>
      </c>
      <c r="C25628">
        <v>0.95178938503755672</v>
      </c>
      <c r="D25628">
        <v>0.97667276765291755</v>
      </c>
      <c r="E25628">
        <v>0</v>
      </c>
      <c r="F25628">
        <v>0</v>
      </c>
      <c r="G25628">
        <v>0.32633680555555561</v>
      </c>
      <c r="H25628">
        <v>1.612479200459371E-2</v>
      </c>
      <c r="I25628" t="s">
        <v>12935</v>
      </c>
      <c r="J25628" t="s">
        <v>24362</v>
      </c>
      <c r="K25628" t="s">
        <v>24157</v>
      </c>
    </row>
    <row r="25629" spans="1:11" hidden="1" x14ac:dyDescent="0.3">
      <c r="A25629" t="s">
        <v>15538</v>
      </c>
      <c r="B25629" t="s">
        <v>19837</v>
      </c>
      <c r="C25629">
        <v>0.95178938503755672</v>
      </c>
      <c r="D25629">
        <v>0.97739806804305163</v>
      </c>
      <c r="E25629">
        <v>0</v>
      </c>
      <c r="F25629">
        <v>0</v>
      </c>
      <c r="G25629">
        <v>0.32633680555555561</v>
      </c>
      <c r="H25629">
        <v>1.612479200459371E-2</v>
      </c>
      <c r="I25629" t="s">
        <v>13929</v>
      </c>
      <c r="J25629" t="s">
        <v>24362</v>
      </c>
      <c r="K25629" t="s">
        <v>24232</v>
      </c>
    </row>
    <row r="25630" spans="1:11" hidden="1" x14ac:dyDescent="0.3">
      <c r="A25630" t="s">
        <v>14722</v>
      </c>
      <c r="B25630" t="s">
        <v>19693</v>
      </c>
      <c r="C25630">
        <v>0.96043334612588749</v>
      </c>
      <c r="D25630">
        <v>0.97748245877900986</v>
      </c>
      <c r="E25630">
        <v>0</v>
      </c>
      <c r="F25630">
        <v>0</v>
      </c>
      <c r="G25630">
        <v>0.39282760930777849</v>
      </c>
      <c r="H25630">
        <v>1.5858723271836621E-2</v>
      </c>
      <c r="I25630" t="s">
        <v>14723</v>
      </c>
      <c r="J25630" t="s">
        <v>24362</v>
      </c>
      <c r="K25630" t="s">
        <v>24223</v>
      </c>
    </row>
    <row r="25631" spans="1:11" hidden="1" x14ac:dyDescent="0.3">
      <c r="A25631" t="s">
        <v>14724</v>
      </c>
      <c r="B25631" t="s">
        <v>19891</v>
      </c>
      <c r="C25631">
        <v>0.96420209480155872</v>
      </c>
      <c r="D25631">
        <v>0.97763941054122871</v>
      </c>
      <c r="E25631">
        <v>0</v>
      </c>
      <c r="F25631">
        <v>0</v>
      </c>
      <c r="G25631">
        <v>0.29659090909090913</v>
      </c>
      <c r="H25631">
        <v>1.0812033087531189E-2</v>
      </c>
      <c r="I25631" t="s">
        <v>13979</v>
      </c>
      <c r="J25631" t="s">
        <v>24362</v>
      </c>
      <c r="K25631" t="s">
        <v>24223</v>
      </c>
    </row>
    <row r="25632" spans="1:11" hidden="1" x14ac:dyDescent="0.3">
      <c r="A25632" t="s">
        <v>14725</v>
      </c>
      <c r="B25632" t="s">
        <v>19897</v>
      </c>
      <c r="C25632">
        <v>0.96627151041865633</v>
      </c>
      <c r="D25632">
        <v>0.97763941054122871</v>
      </c>
      <c r="E25632">
        <v>0</v>
      </c>
      <c r="F25632">
        <v>0</v>
      </c>
      <c r="G25632">
        <v>0.29127914186507942</v>
      </c>
      <c r="H25632">
        <v>9.9939089884185494E-3</v>
      </c>
      <c r="I25632" t="s">
        <v>12737</v>
      </c>
      <c r="J25632" t="s">
        <v>24362</v>
      </c>
      <c r="K25632" t="s">
        <v>24223</v>
      </c>
    </row>
    <row r="25633" spans="1:11" hidden="1" x14ac:dyDescent="0.3">
      <c r="A25633" t="s">
        <v>8233</v>
      </c>
      <c r="B25633" t="s">
        <v>21096</v>
      </c>
      <c r="C25633">
        <v>0.97068925996490241</v>
      </c>
      <c r="D25633">
        <v>0.9776784376882719</v>
      </c>
      <c r="E25633">
        <v>0</v>
      </c>
      <c r="F25633">
        <v>0</v>
      </c>
      <c r="G25633">
        <v>0.36622770624469198</v>
      </c>
      <c r="H25633">
        <v>1.0894865016630071E-2</v>
      </c>
      <c r="I25633" t="s">
        <v>14252</v>
      </c>
      <c r="J25633" t="s">
        <v>24362</v>
      </c>
      <c r="K25633" t="s">
        <v>24173</v>
      </c>
    </row>
    <row r="25634" spans="1:11" hidden="1" x14ac:dyDescent="0.3">
      <c r="A25634" t="s">
        <v>8266</v>
      </c>
      <c r="B25634" t="s">
        <v>14253</v>
      </c>
      <c r="C25634">
        <v>0.97124695776693337</v>
      </c>
      <c r="D25634">
        <v>0.97796932043143314</v>
      </c>
      <c r="E25634">
        <v>0</v>
      </c>
      <c r="F25634">
        <v>0</v>
      </c>
      <c r="G25634">
        <v>0.75666321922195301</v>
      </c>
      <c r="H25634">
        <v>2.2075278346713391E-2</v>
      </c>
      <c r="I25634" t="s">
        <v>14254</v>
      </c>
      <c r="J25634" t="s">
        <v>24362</v>
      </c>
      <c r="K25634" t="s">
        <v>24173</v>
      </c>
    </row>
    <row r="25635" spans="1:11" hidden="1" x14ac:dyDescent="0.3">
      <c r="A25635" t="s">
        <v>8066</v>
      </c>
      <c r="B25635" t="s">
        <v>20532</v>
      </c>
      <c r="C25635">
        <v>0.97178971697589345</v>
      </c>
      <c r="D25635">
        <v>0.97819050143356467</v>
      </c>
      <c r="E25635">
        <v>0</v>
      </c>
      <c r="F25635">
        <v>0</v>
      </c>
      <c r="G25635">
        <v>0.27642419962335218</v>
      </c>
      <c r="H25635">
        <v>7.9101102501744104E-3</v>
      </c>
      <c r="I25635" t="s">
        <v>12747</v>
      </c>
      <c r="J25635" t="s">
        <v>24362</v>
      </c>
      <c r="K25635" t="s">
        <v>21692</v>
      </c>
    </row>
    <row r="25636" spans="1:11" hidden="1" x14ac:dyDescent="0.3">
      <c r="A25636" t="s">
        <v>8312</v>
      </c>
      <c r="B25636" t="s">
        <v>24326</v>
      </c>
      <c r="C25636">
        <v>0.97186258444315876</v>
      </c>
      <c r="D25636">
        <v>0.97819050143356467</v>
      </c>
      <c r="E25636">
        <v>0</v>
      </c>
      <c r="F25636">
        <v>0</v>
      </c>
      <c r="G25636">
        <v>0.49014000251878592</v>
      </c>
      <c r="H25636">
        <v>1.398901647943856E-2</v>
      </c>
      <c r="I25636" t="s">
        <v>33524</v>
      </c>
      <c r="J25636" t="s">
        <v>24362</v>
      </c>
      <c r="K25636" t="s">
        <v>21692</v>
      </c>
    </row>
    <row r="25637" spans="1:11" hidden="1" x14ac:dyDescent="0.3">
      <c r="A25637" t="s">
        <v>21573</v>
      </c>
      <c r="B25637" t="s">
        <v>19787</v>
      </c>
      <c r="C25637">
        <v>0.93882864054494186</v>
      </c>
      <c r="D25637">
        <v>0.97849745634261542</v>
      </c>
      <c r="E25637">
        <v>0</v>
      </c>
      <c r="F25637">
        <v>0</v>
      </c>
      <c r="G25637">
        <v>0.35478940217391303</v>
      </c>
      <c r="H25637">
        <v>2.2395125869451079E-2</v>
      </c>
      <c r="I25637" t="s">
        <v>13397</v>
      </c>
      <c r="J25637" t="s">
        <v>24362</v>
      </c>
      <c r="K25637" t="s">
        <v>21178</v>
      </c>
    </row>
    <row r="25638" spans="1:11" hidden="1" x14ac:dyDescent="0.3">
      <c r="A25638" t="s">
        <v>21472</v>
      </c>
      <c r="B25638" t="s">
        <v>19816</v>
      </c>
      <c r="C25638">
        <v>0.94569398511695346</v>
      </c>
      <c r="D25638">
        <v>0.97876020837279099</v>
      </c>
      <c r="E25638">
        <v>0</v>
      </c>
      <c r="F25638">
        <v>0</v>
      </c>
      <c r="G25638">
        <v>0.33997034143518517</v>
      </c>
      <c r="H25638">
        <v>1.898266735367328E-2</v>
      </c>
      <c r="I25638" t="s">
        <v>12935</v>
      </c>
      <c r="J25638" t="s">
        <v>24362</v>
      </c>
      <c r="K25638" t="s">
        <v>21178</v>
      </c>
    </row>
    <row r="25639" spans="1:11" hidden="1" x14ac:dyDescent="0.3">
      <c r="A25639" t="s">
        <v>21215</v>
      </c>
      <c r="B25639" t="s">
        <v>19816</v>
      </c>
      <c r="C25639">
        <v>0.94569398511695346</v>
      </c>
      <c r="D25639">
        <v>0.97876020837279099</v>
      </c>
      <c r="E25639">
        <v>0</v>
      </c>
      <c r="F25639">
        <v>0</v>
      </c>
      <c r="G25639">
        <v>0.33997034143518517</v>
      </c>
      <c r="H25639">
        <v>1.898266735367328E-2</v>
      </c>
      <c r="I25639" t="s">
        <v>30585</v>
      </c>
      <c r="J25639" t="s">
        <v>24362</v>
      </c>
      <c r="K25639" t="s">
        <v>21178</v>
      </c>
    </row>
    <row r="25640" spans="1:11" hidden="1" x14ac:dyDescent="0.3">
      <c r="A25640" t="s">
        <v>20149</v>
      </c>
      <c r="B25640" t="s">
        <v>7678</v>
      </c>
      <c r="C25640">
        <v>0.97305100601443895</v>
      </c>
      <c r="D25640">
        <v>0.97905837315208821</v>
      </c>
      <c r="E25640">
        <v>0</v>
      </c>
      <c r="F25640">
        <v>0</v>
      </c>
      <c r="G25640">
        <v>0.45534274254900892</v>
      </c>
      <c r="H25640">
        <v>1.243940674120673E-2</v>
      </c>
      <c r="I25640" t="s">
        <v>33525</v>
      </c>
      <c r="J25640" t="s">
        <v>24362</v>
      </c>
      <c r="K25640" t="s">
        <v>16006</v>
      </c>
    </row>
    <row r="25641" spans="1:11" hidden="1" x14ac:dyDescent="0.3">
      <c r="A25641" t="s">
        <v>19918</v>
      </c>
      <c r="B25641" t="s">
        <v>19919</v>
      </c>
      <c r="C25641">
        <v>0.97342080094583805</v>
      </c>
      <c r="D25641">
        <v>0.97905837315208821</v>
      </c>
      <c r="E25641">
        <v>0</v>
      </c>
      <c r="F25641">
        <v>0</v>
      </c>
      <c r="G25641">
        <v>0.27180266203703701</v>
      </c>
      <c r="H25641">
        <v>7.3220409333071756E-3</v>
      </c>
      <c r="I25641" t="s">
        <v>12374</v>
      </c>
      <c r="J25641" t="s">
        <v>24362</v>
      </c>
      <c r="K25641" t="s">
        <v>16006</v>
      </c>
    </row>
    <row r="25642" spans="1:11" hidden="1" x14ac:dyDescent="0.3">
      <c r="A25642" t="s">
        <v>16216</v>
      </c>
      <c r="B25642" t="s">
        <v>19919</v>
      </c>
      <c r="C25642">
        <v>0.97342080094583805</v>
      </c>
      <c r="D25642">
        <v>0.97905837315208821</v>
      </c>
      <c r="E25642">
        <v>0</v>
      </c>
      <c r="F25642">
        <v>0</v>
      </c>
      <c r="G25642">
        <v>0.27180266203703701</v>
      </c>
      <c r="H25642">
        <v>7.3220409333071756E-3</v>
      </c>
      <c r="I25642" t="s">
        <v>13395</v>
      </c>
      <c r="J25642" t="s">
        <v>24362</v>
      </c>
      <c r="K25642" t="s">
        <v>16006</v>
      </c>
    </row>
    <row r="25643" spans="1:11" hidden="1" x14ac:dyDescent="0.3">
      <c r="A25643" t="s">
        <v>20122</v>
      </c>
      <c r="B25643" t="s">
        <v>33526</v>
      </c>
      <c r="C25643">
        <v>0.97439240056317578</v>
      </c>
      <c r="D25643">
        <v>0.97970242943237973</v>
      </c>
      <c r="E25643">
        <v>0</v>
      </c>
      <c r="F25643">
        <v>0</v>
      </c>
      <c r="G25643">
        <v>0.65430947630430059</v>
      </c>
      <c r="H25643">
        <v>1.6973560653323831E-2</v>
      </c>
      <c r="I25643" t="s">
        <v>33527</v>
      </c>
      <c r="J25643" t="s">
        <v>24362</v>
      </c>
      <c r="K25643" t="s">
        <v>16006</v>
      </c>
    </row>
    <row r="25644" spans="1:11" hidden="1" x14ac:dyDescent="0.3">
      <c r="A25644" t="s">
        <v>33528</v>
      </c>
      <c r="B25644" t="s">
        <v>33529</v>
      </c>
      <c r="C25644">
        <v>0.97453125538067331</v>
      </c>
      <c r="D25644">
        <v>0.97970242943237973</v>
      </c>
      <c r="E25644">
        <v>0</v>
      </c>
      <c r="F25644">
        <v>0</v>
      </c>
      <c r="G25644">
        <v>0.41055169894044569</v>
      </c>
      <c r="H25644">
        <v>1.0591694901590711E-2</v>
      </c>
      <c r="I25644" t="s">
        <v>33530</v>
      </c>
      <c r="J25644" t="s">
        <v>24362</v>
      </c>
      <c r="K25644" t="s">
        <v>16006</v>
      </c>
    </row>
    <row r="25645" spans="1:11" hidden="1" x14ac:dyDescent="0.3">
      <c r="A25645" t="s">
        <v>18270</v>
      </c>
      <c r="B25645" t="s">
        <v>19925</v>
      </c>
      <c r="C25645">
        <v>0.97495764605459689</v>
      </c>
      <c r="D25645">
        <v>0.9798947356536194</v>
      </c>
      <c r="E25645">
        <v>0</v>
      </c>
      <c r="F25645">
        <v>0</v>
      </c>
      <c r="G25645">
        <v>0.26733265027322412</v>
      </c>
      <c r="H25645">
        <v>6.7798898751463979E-3</v>
      </c>
      <c r="I25645" t="s">
        <v>14239</v>
      </c>
      <c r="J25645" t="s">
        <v>24362</v>
      </c>
      <c r="K25645" t="s">
        <v>16006</v>
      </c>
    </row>
    <row r="25646" spans="1:11" hidden="1" x14ac:dyDescent="0.3">
      <c r="A25646" t="s">
        <v>23828</v>
      </c>
      <c r="B25646" t="s">
        <v>7688</v>
      </c>
      <c r="C25646">
        <v>0.97415081393876801</v>
      </c>
      <c r="D25646">
        <v>0.98022769723700276</v>
      </c>
      <c r="E25646">
        <v>0</v>
      </c>
      <c r="F25646">
        <v>0</v>
      </c>
      <c r="G25646">
        <v>0.45215646455855341</v>
      </c>
      <c r="H25646">
        <v>1.1841592367448091E-2</v>
      </c>
      <c r="I25646" t="s">
        <v>33531</v>
      </c>
      <c r="J25646" t="s">
        <v>24362</v>
      </c>
      <c r="K25646" t="s">
        <v>21692</v>
      </c>
    </row>
    <row r="25647" spans="1:11" hidden="1" x14ac:dyDescent="0.3">
      <c r="A25647" t="s">
        <v>21263</v>
      </c>
      <c r="B25647" t="s">
        <v>19763</v>
      </c>
      <c r="C25647">
        <v>0.93109619070728844</v>
      </c>
      <c r="D25647">
        <v>0.98028617814088104</v>
      </c>
      <c r="E25647">
        <v>0</v>
      </c>
      <c r="F25647">
        <v>0</v>
      </c>
      <c r="G25647">
        <v>0.37095565025252519</v>
      </c>
      <c r="H25647">
        <v>2.6483520729765231E-2</v>
      </c>
      <c r="I25647" t="s">
        <v>13095</v>
      </c>
      <c r="J25647" t="s">
        <v>24362</v>
      </c>
      <c r="K25647" t="s">
        <v>24247</v>
      </c>
    </row>
    <row r="25648" spans="1:11" hidden="1" x14ac:dyDescent="0.3">
      <c r="A25648" t="s">
        <v>7402</v>
      </c>
      <c r="B25648" t="s">
        <v>33529</v>
      </c>
      <c r="C25648">
        <v>0.97453125538067331</v>
      </c>
      <c r="D25648">
        <v>0.98034461970235831</v>
      </c>
      <c r="E25648">
        <v>0</v>
      </c>
      <c r="F25648">
        <v>0</v>
      </c>
      <c r="G25648">
        <v>0.41055169894044569</v>
      </c>
      <c r="H25648">
        <v>1.0591694901590711E-2</v>
      </c>
      <c r="I25648" t="s">
        <v>33532</v>
      </c>
      <c r="J25648" t="s">
        <v>24362</v>
      </c>
      <c r="K25648" t="s">
        <v>21692</v>
      </c>
    </row>
    <row r="25649" spans="1:11" hidden="1" x14ac:dyDescent="0.3">
      <c r="A25649" t="s">
        <v>33533</v>
      </c>
      <c r="B25649" t="s">
        <v>19925</v>
      </c>
      <c r="C25649">
        <v>0.97495764605459689</v>
      </c>
      <c r="D25649">
        <v>0.98050768958052437</v>
      </c>
      <c r="E25649">
        <v>0</v>
      </c>
      <c r="F25649">
        <v>0</v>
      </c>
      <c r="G25649">
        <v>0.26733265027322412</v>
      </c>
      <c r="H25649">
        <v>6.7798898751463979E-3</v>
      </c>
      <c r="I25649" t="s">
        <v>31326</v>
      </c>
      <c r="J25649" t="s">
        <v>24362</v>
      </c>
      <c r="K25649" t="s">
        <v>21692</v>
      </c>
    </row>
    <row r="25650" spans="1:11" hidden="1" x14ac:dyDescent="0.3">
      <c r="A25650" t="s">
        <v>19937</v>
      </c>
      <c r="B25650" t="s">
        <v>19934</v>
      </c>
      <c r="C25650">
        <v>0.97777006714368064</v>
      </c>
      <c r="D25650">
        <v>0.98248448405372735</v>
      </c>
      <c r="E25650">
        <v>0</v>
      </c>
      <c r="F25650">
        <v>0</v>
      </c>
      <c r="G25650">
        <v>0.25881834215167548</v>
      </c>
      <c r="H25650">
        <v>5.8184283123870932E-3</v>
      </c>
      <c r="I25650" t="s">
        <v>13360</v>
      </c>
      <c r="J25650" t="s">
        <v>24362</v>
      </c>
      <c r="K25650" t="s">
        <v>16006</v>
      </c>
    </row>
    <row r="25651" spans="1:11" hidden="1" x14ac:dyDescent="0.3">
      <c r="A25651" t="s">
        <v>6531</v>
      </c>
      <c r="B25651" t="s">
        <v>19932</v>
      </c>
      <c r="C25651">
        <v>0.97640569262573607</v>
      </c>
      <c r="D25651">
        <v>0.98289164242452309</v>
      </c>
      <c r="E25651">
        <v>0</v>
      </c>
      <c r="F25651">
        <v>0</v>
      </c>
      <c r="G25651">
        <v>0.26300683243727602</v>
      </c>
      <c r="H25651">
        <v>6.2798431376131121E-3</v>
      </c>
      <c r="I25651" t="s">
        <v>12359</v>
      </c>
      <c r="J25651" t="s">
        <v>24362</v>
      </c>
      <c r="K25651" t="s">
        <v>24173</v>
      </c>
    </row>
    <row r="25652" spans="1:11" hidden="1" x14ac:dyDescent="0.3">
      <c r="A25652" t="s">
        <v>8272</v>
      </c>
      <c r="B25652" t="s">
        <v>14255</v>
      </c>
      <c r="C25652">
        <v>0.9768520626508973</v>
      </c>
      <c r="D25652">
        <v>0.9830688854071149</v>
      </c>
      <c r="E25652">
        <v>0</v>
      </c>
      <c r="F25652">
        <v>0</v>
      </c>
      <c r="G25652">
        <v>0.47568107260019971</v>
      </c>
      <c r="H25652">
        <v>1.1140478506653929E-2</v>
      </c>
      <c r="I25652" t="s">
        <v>14256</v>
      </c>
      <c r="J25652" t="s">
        <v>24362</v>
      </c>
      <c r="K25652" t="s">
        <v>24173</v>
      </c>
    </row>
    <row r="25653" spans="1:11" hidden="1" x14ac:dyDescent="0.3">
      <c r="A25653" t="s">
        <v>33534</v>
      </c>
      <c r="B25653" t="s">
        <v>19934</v>
      </c>
      <c r="C25653">
        <v>0.97777006714368064</v>
      </c>
      <c r="D25653">
        <v>0.98306963390326707</v>
      </c>
      <c r="E25653">
        <v>0</v>
      </c>
      <c r="F25653">
        <v>0</v>
      </c>
      <c r="G25653">
        <v>0.25881834215167548</v>
      </c>
      <c r="H25653">
        <v>5.8184283123870932E-3</v>
      </c>
      <c r="I25653" t="s">
        <v>12380</v>
      </c>
      <c r="J25653" t="s">
        <v>24362</v>
      </c>
      <c r="K25653" t="s">
        <v>21692</v>
      </c>
    </row>
    <row r="25654" spans="1:11" hidden="1" x14ac:dyDescent="0.3">
      <c r="A25654" t="s">
        <v>14257</v>
      </c>
      <c r="B25654" t="s">
        <v>19808</v>
      </c>
      <c r="C25654">
        <v>0.97722997107437504</v>
      </c>
      <c r="D25654">
        <v>0.98317659225921095</v>
      </c>
      <c r="E25654">
        <v>0</v>
      </c>
      <c r="F25654">
        <v>0</v>
      </c>
      <c r="G25654">
        <v>0.3466550825369244</v>
      </c>
      <c r="H25654">
        <v>7.9846000125288214E-3</v>
      </c>
      <c r="I25654" t="s">
        <v>14258</v>
      </c>
      <c r="J25654" t="s">
        <v>24362</v>
      </c>
      <c r="K25654" t="s">
        <v>24173</v>
      </c>
    </row>
    <row r="25655" spans="1:11" hidden="1" x14ac:dyDescent="0.3">
      <c r="A25655" t="s">
        <v>14259</v>
      </c>
      <c r="B25655" t="s">
        <v>19934</v>
      </c>
      <c r="C25655">
        <v>0.97777006714368064</v>
      </c>
      <c r="D25655">
        <v>0.98317659225921095</v>
      </c>
      <c r="E25655">
        <v>0</v>
      </c>
      <c r="F25655">
        <v>0</v>
      </c>
      <c r="G25655">
        <v>0.25881834215167548</v>
      </c>
      <c r="H25655">
        <v>5.8184283123870932E-3</v>
      </c>
      <c r="I25655" t="s">
        <v>12380</v>
      </c>
      <c r="J25655" t="s">
        <v>24362</v>
      </c>
      <c r="K25655" t="s">
        <v>24173</v>
      </c>
    </row>
    <row r="25656" spans="1:11" hidden="1" x14ac:dyDescent="0.3">
      <c r="A25656" t="s">
        <v>8115</v>
      </c>
      <c r="B25656" t="s">
        <v>19934</v>
      </c>
      <c r="C25656">
        <v>0.97777006714368064</v>
      </c>
      <c r="D25656">
        <v>0.98317659225921095</v>
      </c>
      <c r="E25656">
        <v>0</v>
      </c>
      <c r="F25656">
        <v>0</v>
      </c>
      <c r="G25656">
        <v>0.25881834215167548</v>
      </c>
      <c r="H25656">
        <v>5.8184283123870932E-3</v>
      </c>
      <c r="I25656" t="s">
        <v>13777</v>
      </c>
      <c r="J25656" t="s">
        <v>24362</v>
      </c>
      <c r="K25656" t="s">
        <v>24173</v>
      </c>
    </row>
    <row r="25657" spans="1:11" hidden="1" x14ac:dyDescent="0.3">
      <c r="A25657" t="s">
        <v>20189</v>
      </c>
      <c r="B25657" t="s">
        <v>33535</v>
      </c>
      <c r="C25657">
        <v>0.97902111278723847</v>
      </c>
      <c r="D25657">
        <v>0.9833021067632387</v>
      </c>
      <c r="E25657">
        <v>0</v>
      </c>
      <c r="F25657">
        <v>0</v>
      </c>
      <c r="G25657">
        <v>0.55164929410212427</v>
      </c>
      <c r="H25657">
        <v>1.169610751054586E-2</v>
      </c>
      <c r="I25657" t="s">
        <v>33536</v>
      </c>
      <c r="J25657" t="s">
        <v>24362</v>
      </c>
      <c r="K25657" t="s">
        <v>16006</v>
      </c>
    </row>
    <row r="25658" spans="1:11" hidden="1" x14ac:dyDescent="0.3">
      <c r="A25658" t="s">
        <v>33537</v>
      </c>
      <c r="B25658" t="s">
        <v>19943</v>
      </c>
      <c r="C25658">
        <v>0.97905560054401153</v>
      </c>
      <c r="D25658">
        <v>0.9833021067632387</v>
      </c>
      <c r="E25658">
        <v>0</v>
      </c>
      <c r="F25658">
        <v>0</v>
      </c>
      <c r="G25658">
        <v>0.2547607421875</v>
      </c>
      <c r="H25658">
        <v>5.3924811070813336E-3</v>
      </c>
      <c r="I25658" t="s">
        <v>30701</v>
      </c>
      <c r="J25658" t="s">
        <v>24362</v>
      </c>
      <c r="K25658" t="s">
        <v>16006</v>
      </c>
    </row>
    <row r="25659" spans="1:11" hidden="1" x14ac:dyDescent="0.3">
      <c r="A25659" t="s">
        <v>20187</v>
      </c>
      <c r="B25659" t="s">
        <v>33538</v>
      </c>
      <c r="C25659">
        <v>0.979403480059996</v>
      </c>
      <c r="D25659">
        <v>0.9834145277981361</v>
      </c>
      <c r="E25659">
        <v>0</v>
      </c>
      <c r="F25659">
        <v>0</v>
      </c>
      <c r="G25659">
        <v>0.57787110559456811</v>
      </c>
      <c r="H25659">
        <v>1.20264144786321E-2</v>
      </c>
      <c r="I25659" t="s">
        <v>33539</v>
      </c>
      <c r="J25659" t="s">
        <v>24362</v>
      </c>
      <c r="K25659" t="s">
        <v>16006</v>
      </c>
    </row>
    <row r="25660" spans="1:11" hidden="1" x14ac:dyDescent="0.3">
      <c r="A25660" t="s">
        <v>33540</v>
      </c>
      <c r="B25660" t="s">
        <v>33541</v>
      </c>
      <c r="C25660">
        <v>0.96428900212148605</v>
      </c>
      <c r="D25660">
        <v>0.98354910203070356</v>
      </c>
      <c r="E25660">
        <v>0</v>
      </c>
      <c r="F25660">
        <v>0</v>
      </c>
      <c r="G25660">
        <v>0.55545907291533647</v>
      </c>
      <c r="H25660">
        <v>2.0198844021095071E-2</v>
      </c>
      <c r="I25660" t="s">
        <v>33542</v>
      </c>
      <c r="J25660" t="s">
        <v>24362</v>
      </c>
      <c r="K25660" t="s">
        <v>20579</v>
      </c>
    </row>
    <row r="25661" spans="1:11" hidden="1" x14ac:dyDescent="0.3">
      <c r="A25661" t="s">
        <v>8162</v>
      </c>
      <c r="B25661" t="s">
        <v>19943</v>
      </c>
      <c r="C25661">
        <v>0.97905560054401153</v>
      </c>
      <c r="D25661">
        <v>0.98382889437114918</v>
      </c>
      <c r="E25661">
        <v>0</v>
      </c>
      <c r="F25661">
        <v>0</v>
      </c>
      <c r="G25661">
        <v>0.2547607421875</v>
      </c>
      <c r="H25661">
        <v>5.3924811070813336E-3</v>
      </c>
      <c r="I25661" t="s">
        <v>13672</v>
      </c>
      <c r="J25661" t="s">
        <v>24362</v>
      </c>
      <c r="K25661" t="s">
        <v>21692</v>
      </c>
    </row>
    <row r="25662" spans="1:11" hidden="1" x14ac:dyDescent="0.3">
      <c r="A25662" t="s">
        <v>23744</v>
      </c>
      <c r="B25662" t="s">
        <v>19943</v>
      </c>
      <c r="C25662">
        <v>0.97905560054401153</v>
      </c>
      <c r="D25662">
        <v>0.98382889437114918</v>
      </c>
      <c r="E25662">
        <v>0</v>
      </c>
      <c r="F25662">
        <v>0</v>
      </c>
      <c r="G25662">
        <v>0.2547607421875</v>
      </c>
      <c r="H25662">
        <v>5.3924811070813336E-3</v>
      </c>
      <c r="I25662" t="s">
        <v>13896</v>
      </c>
      <c r="J25662" t="s">
        <v>24362</v>
      </c>
      <c r="K25662" t="s">
        <v>21692</v>
      </c>
    </row>
    <row r="25663" spans="1:11" hidden="1" x14ac:dyDescent="0.3">
      <c r="A25663" t="s">
        <v>8233</v>
      </c>
      <c r="B25663" t="s">
        <v>21579</v>
      </c>
      <c r="C25663">
        <v>0.97942950940721685</v>
      </c>
      <c r="D25663">
        <v>0.98393812074215381</v>
      </c>
      <c r="E25663">
        <v>0</v>
      </c>
      <c r="F25663">
        <v>0</v>
      </c>
      <c r="G25663">
        <v>0.33939690124529392</v>
      </c>
      <c r="H25663">
        <v>7.0543680137800501E-3</v>
      </c>
      <c r="I25663" t="s">
        <v>14252</v>
      </c>
      <c r="J25663" t="s">
        <v>24362</v>
      </c>
      <c r="K25663" t="s">
        <v>21692</v>
      </c>
    </row>
    <row r="25664" spans="1:11" hidden="1" x14ac:dyDescent="0.3">
      <c r="A25664" t="s">
        <v>23836</v>
      </c>
      <c r="B25664" t="s">
        <v>33543</v>
      </c>
      <c r="C25664">
        <v>0.97986527015755087</v>
      </c>
      <c r="D25664">
        <v>0.98410940776516342</v>
      </c>
      <c r="E25664">
        <v>0</v>
      </c>
      <c r="F25664">
        <v>0</v>
      </c>
      <c r="G25664">
        <v>0.70743949302642872</v>
      </c>
      <c r="H25664">
        <v>1.43894580876115E-2</v>
      </c>
      <c r="I25664" t="s">
        <v>33544</v>
      </c>
      <c r="J25664" t="s">
        <v>24362</v>
      </c>
      <c r="K25664" t="s">
        <v>21692</v>
      </c>
    </row>
    <row r="25665" spans="1:11" hidden="1" x14ac:dyDescent="0.3">
      <c r="A25665" t="s">
        <v>8234</v>
      </c>
      <c r="B25665" t="s">
        <v>14260</v>
      </c>
      <c r="C25665">
        <v>0.97904546174537965</v>
      </c>
      <c r="D25665">
        <v>0.98418693874183127</v>
      </c>
      <c r="E25665">
        <v>0</v>
      </c>
      <c r="F25665">
        <v>0</v>
      </c>
      <c r="G25665">
        <v>0.43686660708757541</v>
      </c>
      <c r="H25665">
        <v>9.2516117776984107E-3</v>
      </c>
      <c r="I25665" t="s">
        <v>14261</v>
      </c>
      <c r="J25665" t="s">
        <v>24362</v>
      </c>
      <c r="K25665" t="s">
        <v>24173</v>
      </c>
    </row>
    <row r="25666" spans="1:11" hidden="1" x14ac:dyDescent="0.3">
      <c r="A25666" t="s">
        <v>14262</v>
      </c>
      <c r="B25666" t="s">
        <v>14263</v>
      </c>
      <c r="C25666">
        <v>0.97972368921866304</v>
      </c>
      <c r="D25666">
        <v>0.98459658957951857</v>
      </c>
      <c r="E25666">
        <v>0</v>
      </c>
      <c r="F25666">
        <v>0</v>
      </c>
      <c r="G25666">
        <v>0.39389200561009818</v>
      </c>
      <c r="H25666">
        <v>8.0687583264451943E-3</v>
      </c>
      <c r="I25666" t="s">
        <v>14264</v>
      </c>
      <c r="J25666" t="s">
        <v>24362</v>
      </c>
      <c r="K25666" t="s">
        <v>24173</v>
      </c>
    </row>
    <row r="25667" spans="1:11" hidden="1" x14ac:dyDescent="0.3">
      <c r="A25667" t="s">
        <v>21472</v>
      </c>
      <c r="B25667" t="s">
        <v>19787</v>
      </c>
      <c r="C25667">
        <v>0.93882864054494186</v>
      </c>
      <c r="D25667">
        <v>0.98471124327834125</v>
      </c>
      <c r="E25667">
        <v>0</v>
      </c>
      <c r="F25667">
        <v>0</v>
      </c>
      <c r="G25667">
        <v>0.35478940217391303</v>
      </c>
      <c r="H25667">
        <v>2.2395125869451079E-2</v>
      </c>
      <c r="I25667" t="s">
        <v>12935</v>
      </c>
      <c r="J25667" t="s">
        <v>24362</v>
      </c>
      <c r="K25667" t="s">
        <v>24247</v>
      </c>
    </row>
    <row r="25668" spans="1:11" hidden="1" x14ac:dyDescent="0.3">
      <c r="A25668" t="s">
        <v>9144</v>
      </c>
      <c r="B25668" t="s">
        <v>9145</v>
      </c>
      <c r="C25668">
        <v>0.96070301843389261</v>
      </c>
      <c r="D25668">
        <v>0.9850790651702751</v>
      </c>
      <c r="E25668">
        <v>0</v>
      </c>
      <c r="F25668">
        <v>0</v>
      </c>
      <c r="G25668">
        <v>0.54248764893926182</v>
      </c>
      <c r="H25668">
        <v>2.174830362233109E-2</v>
      </c>
      <c r="I25668" t="s">
        <v>15539</v>
      </c>
      <c r="J25668" t="s">
        <v>24362</v>
      </c>
      <c r="K25668" t="s">
        <v>24232</v>
      </c>
    </row>
    <row r="25669" spans="1:11" hidden="1" x14ac:dyDescent="0.3">
      <c r="A25669" t="s">
        <v>20091</v>
      </c>
      <c r="B25669" t="s">
        <v>21591</v>
      </c>
      <c r="C25669">
        <v>0.98142246096291774</v>
      </c>
      <c r="D25669">
        <v>0.98520443576431627</v>
      </c>
      <c r="E25669">
        <v>0</v>
      </c>
      <c r="F25669">
        <v>0</v>
      </c>
      <c r="G25669">
        <v>0.33243497225128099</v>
      </c>
      <c r="H25669">
        <v>6.2339100025680834E-3</v>
      </c>
      <c r="I25669" t="s">
        <v>15005</v>
      </c>
      <c r="J25669" t="s">
        <v>24362</v>
      </c>
      <c r="K25669" t="s">
        <v>16006</v>
      </c>
    </row>
    <row r="25670" spans="1:11" hidden="1" x14ac:dyDescent="0.3">
      <c r="A25670" t="s">
        <v>9287</v>
      </c>
      <c r="B25670" t="s">
        <v>23608</v>
      </c>
      <c r="C25670">
        <v>0.96235421368943108</v>
      </c>
      <c r="D25670">
        <v>0.98530155708590039</v>
      </c>
      <c r="E25670">
        <v>0</v>
      </c>
      <c r="F25670">
        <v>0</v>
      </c>
      <c r="G25670">
        <v>0.38813040420338418</v>
      </c>
      <c r="H25670">
        <v>1.4893607908707409E-2</v>
      </c>
      <c r="I25670" t="s">
        <v>15536</v>
      </c>
      <c r="J25670" t="s">
        <v>24362</v>
      </c>
      <c r="K25670" t="s">
        <v>24232</v>
      </c>
    </row>
    <row r="25671" spans="1:11" hidden="1" x14ac:dyDescent="0.3">
      <c r="A25671" t="s">
        <v>14225</v>
      </c>
      <c r="B25671" t="s">
        <v>19954</v>
      </c>
      <c r="C25671">
        <v>0.98140808951735159</v>
      </c>
      <c r="D25671">
        <v>0.9853921548333896</v>
      </c>
      <c r="E25671">
        <v>0</v>
      </c>
      <c r="F25671">
        <v>0</v>
      </c>
      <c r="G25671">
        <v>0.24701441498316501</v>
      </c>
      <c r="H25671">
        <v>4.6356979187096017E-3</v>
      </c>
      <c r="I25671" t="s">
        <v>12756</v>
      </c>
      <c r="J25671" t="s">
        <v>24362</v>
      </c>
      <c r="K25671" t="s">
        <v>21692</v>
      </c>
    </row>
    <row r="25672" spans="1:11" hidden="1" x14ac:dyDescent="0.3">
      <c r="A25672" t="s">
        <v>19759</v>
      </c>
      <c r="B25672" t="s">
        <v>33545</v>
      </c>
      <c r="C25672">
        <v>0.98220552808147787</v>
      </c>
      <c r="D25672">
        <v>0.98575310403168803</v>
      </c>
      <c r="E25672">
        <v>0</v>
      </c>
      <c r="F25672">
        <v>0</v>
      </c>
      <c r="G25672">
        <v>0.55594506166181279</v>
      </c>
      <c r="H25672">
        <v>9.981825202080739E-3</v>
      </c>
      <c r="I25672" t="s">
        <v>33546</v>
      </c>
      <c r="J25672" t="s">
        <v>24362</v>
      </c>
      <c r="K25672" t="s">
        <v>16006</v>
      </c>
    </row>
    <row r="25673" spans="1:11" hidden="1" x14ac:dyDescent="0.3">
      <c r="A25673" t="s">
        <v>7274</v>
      </c>
      <c r="B25673" t="s">
        <v>19957</v>
      </c>
      <c r="C25673">
        <v>0.98248337663060359</v>
      </c>
      <c r="D25673">
        <v>0.9862049045723863</v>
      </c>
      <c r="E25673">
        <v>0</v>
      </c>
      <c r="F25673">
        <v>0</v>
      </c>
      <c r="G25673">
        <v>0.24331467661691539</v>
      </c>
      <c r="H25673">
        <v>4.2998216460540971E-3</v>
      </c>
      <c r="I25673" t="s">
        <v>12374</v>
      </c>
      <c r="J25673" t="s">
        <v>24362</v>
      </c>
      <c r="K25673" t="s">
        <v>21692</v>
      </c>
    </row>
    <row r="25674" spans="1:11" hidden="1" x14ac:dyDescent="0.3">
      <c r="A25674" t="s">
        <v>21596</v>
      </c>
      <c r="B25674" t="s">
        <v>19857</v>
      </c>
      <c r="C25674">
        <v>0.95720112234857957</v>
      </c>
      <c r="D25674">
        <v>0.98721788228285556</v>
      </c>
      <c r="E25674">
        <v>0</v>
      </c>
      <c r="F25674">
        <v>0</v>
      </c>
      <c r="G25674">
        <v>0.31375200320512819</v>
      </c>
      <c r="H25674">
        <v>1.372406181659783E-2</v>
      </c>
      <c r="I25674" t="s">
        <v>30081</v>
      </c>
      <c r="J25674" t="s">
        <v>24362</v>
      </c>
      <c r="K25674" t="s">
        <v>21178</v>
      </c>
    </row>
    <row r="25675" spans="1:11" hidden="1" x14ac:dyDescent="0.3">
      <c r="A25675" t="s">
        <v>19443</v>
      </c>
      <c r="B25675" t="s">
        <v>19977</v>
      </c>
      <c r="C25675">
        <v>0.98445109380323026</v>
      </c>
      <c r="D25675">
        <v>0.98776893571782953</v>
      </c>
      <c r="E25675">
        <v>0</v>
      </c>
      <c r="F25675">
        <v>0</v>
      </c>
      <c r="G25675">
        <v>0.23623691626409021</v>
      </c>
      <c r="H25675">
        <v>3.7020824907839358E-3</v>
      </c>
      <c r="I25675" t="s">
        <v>12747</v>
      </c>
      <c r="J25675" t="s">
        <v>24362</v>
      </c>
      <c r="K25675" t="s">
        <v>16006</v>
      </c>
    </row>
    <row r="25676" spans="1:11" hidden="1" x14ac:dyDescent="0.3">
      <c r="A25676" t="s">
        <v>8720</v>
      </c>
      <c r="B25676" t="s">
        <v>33547</v>
      </c>
      <c r="C25676">
        <v>0.97943609273534837</v>
      </c>
      <c r="D25676">
        <v>0.98805283255413445</v>
      </c>
      <c r="E25676">
        <v>0</v>
      </c>
      <c r="F25676">
        <v>0</v>
      </c>
      <c r="G25676">
        <v>0.46740458168128479</v>
      </c>
      <c r="H25676">
        <v>9.7118672484955947E-3</v>
      </c>
      <c r="I25676" t="s">
        <v>33506</v>
      </c>
      <c r="J25676" t="s">
        <v>24362</v>
      </c>
      <c r="K25676" t="s">
        <v>24223</v>
      </c>
    </row>
    <row r="25677" spans="1:11" hidden="1" x14ac:dyDescent="0.3">
      <c r="A25677" t="s">
        <v>33548</v>
      </c>
      <c r="B25677" t="s">
        <v>19982</v>
      </c>
      <c r="C25677">
        <v>0.98535049481468295</v>
      </c>
      <c r="D25677">
        <v>0.98843342055056516</v>
      </c>
      <c r="E25677">
        <v>0</v>
      </c>
      <c r="F25677">
        <v>0</v>
      </c>
      <c r="G25677">
        <v>0.2328497023809524</v>
      </c>
      <c r="H25677">
        <v>3.4363653588295549E-3</v>
      </c>
      <c r="I25677" t="s">
        <v>12762</v>
      </c>
      <c r="J25677" t="s">
        <v>24362</v>
      </c>
      <c r="K25677" t="s">
        <v>16006</v>
      </c>
    </row>
    <row r="25678" spans="1:11" hidden="1" x14ac:dyDescent="0.3">
      <c r="A25678" t="s">
        <v>20095</v>
      </c>
      <c r="B25678" t="s">
        <v>33549</v>
      </c>
      <c r="C25678">
        <v>0.98561946626450181</v>
      </c>
      <c r="D25678">
        <v>0.98846533575323481</v>
      </c>
      <c r="E25678">
        <v>0</v>
      </c>
      <c r="F25678">
        <v>0</v>
      </c>
      <c r="G25678">
        <v>0.31621300177979472</v>
      </c>
      <c r="H25678">
        <v>4.5803250057827576E-3</v>
      </c>
      <c r="I25678" t="s">
        <v>33550</v>
      </c>
      <c r="J25678" t="s">
        <v>24362</v>
      </c>
      <c r="K25678" t="s">
        <v>16006</v>
      </c>
    </row>
    <row r="25679" spans="1:11" hidden="1" x14ac:dyDescent="0.3">
      <c r="A25679" t="s">
        <v>20569</v>
      </c>
      <c r="B25679" t="s">
        <v>24335</v>
      </c>
      <c r="C25679">
        <v>0.98444758286333089</v>
      </c>
      <c r="D25679">
        <v>0.98967111383264739</v>
      </c>
      <c r="E25679">
        <v>0</v>
      </c>
      <c r="F25679">
        <v>0</v>
      </c>
      <c r="G25679">
        <v>0.41710740666354251</v>
      </c>
      <c r="H25679">
        <v>6.538002064945864E-3</v>
      </c>
      <c r="I25679" t="s">
        <v>33551</v>
      </c>
      <c r="J25679" t="s">
        <v>24362</v>
      </c>
      <c r="K25679" t="s">
        <v>20200</v>
      </c>
    </row>
    <row r="25680" spans="1:11" hidden="1" x14ac:dyDescent="0.3">
      <c r="A25680" t="s">
        <v>33552</v>
      </c>
      <c r="B25680" t="s">
        <v>19997</v>
      </c>
      <c r="C25680">
        <v>0.98699632703850515</v>
      </c>
      <c r="D25680">
        <v>0.98967111383264739</v>
      </c>
      <c r="E25680">
        <v>0</v>
      </c>
      <c r="F25680">
        <v>0</v>
      </c>
      <c r="G25680">
        <v>0.22635754243827161</v>
      </c>
      <c r="H25680">
        <v>2.9627850211451849E-3</v>
      </c>
      <c r="I25680" t="s">
        <v>33492</v>
      </c>
      <c r="J25680" t="s">
        <v>24362</v>
      </c>
      <c r="K25680" t="s">
        <v>20200</v>
      </c>
    </row>
    <row r="25681" spans="1:11" hidden="1" x14ac:dyDescent="0.3">
      <c r="A25681" t="s">
        <v>14265</v>
      </c>
      <c r="B25681" t="s">
        <v>7937</v>
      </c>
      <c r="C25681">
        <v>0.98532383489077358</v>
      </c>
      <c r="D25681">
        <v>0.98970443237807282</v>
      </c>
      <c r="E25681">
        <v>0</v>
      </c>
      <c r="F25681">
        <v>0</v>
      </c>
      <c r="G25681">
        <v>0.37270494523730502</v>
      </c>
      <c r="H25681">
        <v>5.5104148321560584E-3</v>
      </c>
      <c r="I25681" t="s">
        <v>14266</v>
      </c>
      <c r="J25681" t="s">
        <v>24362</v>
      </c>
      <c r="K25681" t="s">
        <v>24173</v>
      </c>
    </row>
    <row r="25682" spans="1:11" hidden="1" x14ac:dyDescent="0.3">
      <c r="A25682" t="s">
        <v>7703</v>
      </c>
      <c r="B25682" t="s">
        <v>19982</v>
      </c>
      <c r="C25682">
        <v>0.98535049481468295</v>
      </c>
      <c r="D25682">
        <v>0.98970443237807282</v>
      </c>
      <c r="E25682">
        <v>0</v>
      </c>
      <c r="F25682">
        <v>0</v>
      </c>
      <c r="G25682">
        <v>0.2328497023809524</v>
      </c>
      <c r="H25682">
        <v>3.4363653588295549E-3</v>
      </c>
      <c r="I25682" t="s">
        <v>12504</v>
      </c>
      <c r="J25682" t="s">
        <v>24362</v>
      </c>
      <c r="K25682" t="s">
        <v>24173</v>
      </c>
    </row>
    <row r="25683" spans="1:11" hidden="1" x14ac:dyDescent="0.3">
      <c r="A25683" t="s">
        <v>8254</v>
      </c>
      <c r="B25683" t="s">
        <v>14267</v>
      </c>
      <c r="C25683">
        <v>0.98634038138112545</v>
      </c>
      <c r="D25683">
        <v>0.99042517037083189</v>
      </c>
      <c r="E25683">
        <v>0</v>
      </c>
      <c r="F25683">
        <v>0</v>
      </c>
      <c r="G25683">
        <v>0.31315578426786073</v>
      </c>
      <c r="H25683">
        <v>4.3070724962690722E-3</v>
      </c>
      <c r="I25683" t="s">
        <v>14268</v>
      </c>
      <c r="J25683" t="s">
        <v>24362</v>
      </c>
      <c r="K25683" t="s">
        <v>24173</v>
      </c>
    </row>
    <row r="25684" spans="1:11" hidden="1" x14ac:dyDescent="0.3">
      <c r="A25684" t="s">
        <v>8072</v>
      </c>
      <c r="B25684" t="s">
        <v>21111</v>
      </c>
      <c r="C25684">
        <v>0.98767814932319586</v>
      </c>
      <c r="D25684">
        <v>0.99115118582338557</v>
      </c>
      <c r="E25684">
        <v>0</v>
      </c>
      <c r="F25684">
        <v>0</v>
      </c>
      <c r="G25684">
        <v>0.30721439929183808</v>
      </c>
      <c r="H25684">
        <v>3.8089651955698629E-3</v>
      </c>
      <c r="I25684" t="s">
        <v>14269</v>
      </c>
      <c r="J25684" t="s">
        <v>24362</v>
      </c>
      <c r="K25684" t="s">
        <v>21692</v>
      </c>
    </row>
    <row r="25685" spans="1:11" hidden="1" x14ac:dyDescent="0.3">
      <c r="A25685" t="s">
        <v>14726</v>
      </c>
      <c r="B25685" t="s">
        <v>19989</v>
      </c>
      <c r="C25685">
        <v>0.98619790494258885</v>
      </c>
      <c r="D25685">
        <v>0.99196514415277937</v>
      </c>
      <c r="E25685">
        <v>0</v>
      </c>
      <c r="F25685">
        <v>0</v>
      </c>
      <c r="G25685">
        <v>0.2295579029733959</v>
      </c>
      <c r="H25685">
        <v>3.1904484347043669E-3</v>
      </c>
      <c r="I25685" t="s">
        <v>12955</v>
      </c>
      <c r="J25685" t="s">
        <v>24362</v>
      </c>
      <c r="K25685" t="s">
        <v>24223</v>
      </c>
    </row>
    <row r="25686" spans="1:11" hidden="1" x14ac:dyDescent="0.3">
      <c r="A25686" t="s">
        <v>8272</v>
      </c>
      <c r="B25686" t="s">
        <v>33553</v>
      </c>
      <c r="C25686">
        <v>0.9890006382745189</v>
      </c>
      <c r="D25686">
        <v>0.99220994267129925</v>
      </c>
      <c r="E25686">
        <v>0</v>
      </c>
      <c r="F25686">
        <v>0</v>
      </c>
      <c r="G25686">
        <v>0.39659088496890188</v>
      </c>
      <c r="H25686">
        <v>4.3864149526527804E-3</v>
      </c>
      <c r="I25686" t="s">
        <v>33554</v>
      </c>
      <c r="J25686" t="s">
        <v>24362</v>
      </c>
      <c r="K25686" t="s">
        <v>21692</v>
      </c>
    </row>
    <row r="25687" spans="1:11" hidden="1" x14ac:dyDescent="0.3">
      <c r="A25687" t="s">
        <v>8072</v>
      </c>
      <c r="B25687" t="s">
        <v>8073</v>
      </c>
      <c r="C25687">
        <v>0.98888788343206446</v>
      </c>
      <c r="D25687">
        <v>0.99267334045079869</v>
      </c>
      <c r="E25687">
        <v>0</v>
      </c>
      <c r="F25687">
        <v>0</v>
      </c>
      <c r="G25687">
        <v>0.30149306561122369</v>
      </c>
      <c r="H25687">
        <v>3.3689791947885401E-3</v>
      </c>
      <c r="I25687" t="s">
        <v>14269</v>
      </c>
      <c r="J25687" t="s">
        <v>24362</v>
      </c>
      <c r="K25687" t="s">
        <v>24173</v>
      </c>
    </row>
    <row r="25688" spans="1:11" hidden="1" x14ac:dyDescent="0.3">
      <c r="A25688" t="s">
        <v>5898</v>
      </c>
      <c r="B25688" t="s">
        <v>20013</v>
      </c>
      <c r="C25688">
        <v>0.98912515419128244</v>
      </c>
      <c r="D25688">
        <v>0.99267334045079869</v>
      </c>
      <c r="E25688">
        <v>0</v>
      </c>
      <c r="F25688">
        <v>0</v>
      </c>
      <c r="G25688">
        <v>0.2172685185185185</v>
      </c>
      <c r="H25688">
        <v>2.3757028804249521E-3</v>
      </c>
      <c r="I25688" t="s">
        <v>12374</v>
      </c>
      <c r="J25688" t="s">
        <v>24362</v>
      </c>
      <c r="K25688" t="s">
        <v>24173</v>
      </c>
    </row>
    <row r="25689" spans="1:11" hidden="1" x14ac:dyDescent="0.3">
      <c r="A25689" t="s">
        <v>20025</v>
      </c>
      <c r="B25689" t="s">
        <v>20026</v>
      </c>
      <c r="C25689">
        <v>0.99090565004343334</v>
      </c>
      <c r="D25689">
        <v>0.99352772417152513</v>
      </c>
      <c r="E25689">
        <v>0</v>
      </c>
      <c r="F25689">
        <v>0</v>
      </c>
      <c r="G25689">
        <v>0.2088786502849003</v>
      </c>
      <c r="H25689">
        <v>1.908306158871503E-3</v>
      </c>
      <c r="I25689" t="s">
        <v>14239</v>
      </c>
      <c r="J25689" t="s">
        <v>24362</v>
      </c>
      <c r="K25689" t="s">
        <v>16006</v>
      </c>
    </row>
    <row r="25690" spans="1:11" hidden="1" x14ac:dyDescent="0.3">
      <c r="A25690" t="s">
        <v>33555</v>
      </c>
      <c r="B25690" t="s">
        <v>33556</v>
      </c>
      <c r="C25690">
        <v>0.99154820353245476</v>
      </c>
      <c r="D25690">
        <v>0.99393287934662611</v>
      </c>
      <c r="E25690">
        <v>0</v>
      </c>
      <c r="F25690">
        <v>0</v>
      </c>
      <c r="G25690">
        <v>0.38247069062611988</v>
      </c>
      <c r="H25690">
        <v>3.2463023819679338E-3</v>
      </c>
      <c r="I25690" t="s">
        <v>33557</v>
      </c>
      <c r="J25690" t="s">
        <v>24362</v>
      </c>
      <c r="K25690" t="s">
        <v>16006</v>
      </c>
    </row>
    <row r="25691" spans="1:11" hidden="1" x14ac:dyDescent="0.3">
      <c r="A25691" t="s">
        <v>20182</v>
      </c>
      <c r="B25691" t="s">
        <v>33558</v>
      </c>
      <c r="C25691">
        <v>0.99184986927855068</v>
      </c>
      <c r="D25691">
        <v>0.9939962142709784</v>
      </c>
      <c r="E25691">
        <v>0</v>
      </c>
      <c r="F25691">
        <v>0</v>
      </c>
      <c r="G25691">
        <v>0.690859211594409</v>
      </c>
      <c r="H25691">
        <v>5.6536633557144672E-3</v>
      </c>
      <c r="I25691" t="s">
        <v>33559</v>
      </c>
      <c r="J25691" t="s">
        <v>24362</v>
      </c>
      <c r="K25691" t="s">
        <v>16006</v>
      </c>
    </row>
    <row r="25692" spans="1:11" hidden="1" x14ac:dyDescent="0.3">
      <c r="A25692" t="s">
        <v>8197</v>
      </c>
      <c r="B25692" t="s">
        <v>20026</v>
      </c>
      <c r="C25692">
        <v>0.99090565004343334</v>
      </c>
      <c r="D25692">
        <v>0.99418588943668051</v>
      </c>
      <c r="E25692">
        <v>0</v>
      </c>
      <c r="F25692">
        <v>0</v>
      </c>
      <c r="G25692">
        <v>0.2088786502849003</v>
      </c>
      <c r="H25692">
        <v>1.908306158871503E-3</v>
      </c>
      <c r="I25692" t="s">
        <v>14270</v>
      </c>
      <c r="J25692" t="s">
        <v>24362</v>
      </c>
      <c r="K25692" t="s">
        <v>24173</v>
      </c>
    </row>
    <row r="25693" spans="1:11" hidden="1" x14ac:dyDescent="0.3">
      <c r="A25693" t="s">
        <v>33560</v>
      </c>
      <c r="B25693" t="s">
        <v>19932</v>
      </c>
      <c r="C25693">
        <v>0.97640569262573607</v>
      </c>
      <c r="D25693">
        <v>0.99458345817993854</v>
      </c>
      <c r="E25693">
        <v>0</v>
      </c>
      <c r="F25693">
        <v>0</v>
      </c>
      <c r="G25693">
        <v>0.26300683243727602</v>
      </c>
      <c r="H25693">
        <v>6.2798431376131121E-3</v>
      </c>
      <c r="I25693" t="s">
        <v>15541</v>
      </c>
      <c r="J25693" t="s">
        <v>24362</v>
      </c>
      <c r="K25693" t="s">
        <v>20579</v>
      </c>
    </row>
    <row r="25694" spans="1:11" hidden="1" x14ac:dyDescent="0.3">
      <c r="A25694" t="s">
        <v>6093</v>
      </c>
      <c r="B25694" t="s">
        <v>20034</v>
      </c>
      <c r="C25694">
        <v>0.99192765612969158</v>
      </c>
      <c r="D25694">
        <v>0.99493681338766904</v>
      </c>
      <c r="E25694">
        <v>0</v>
      </c>
      <c r="F25694">
        <v>0</v>
      </c>
      <c r="G25694">
        <v>0.20363498263888891</v>
      </c>
      <c r="H25694">
        <v>1.650482232807876E-3</v>
      </c>
      <c r="I25694" t="s">
        <v>14053</v>
      </c>
      <c r="J25694" t="s">
        <v>24362</v>
      </c>
      <c r="K25694" t="s">
        <v>24173</v>
      </c>
    </row>
    <row r="25695" spans="1:11" hidden="1" x14ac:dyDescent="0.3">
      <c r="A25695" t="s">
        <v>18963</v>
      </c>
      <c r="B25695" t="s">
        <v>20043</v>
      </c>
      <c r="C25695">
        <v>0.99324950331082662</v>
      </c>
      <c r="D25695">
        <v>0.99515959850950131</v>
      </c>
      <c r="E25695">
        <v>0</v>
      </c>
      <c r="F25695">
        <v>0</v>
      </c>
      <c r="G25695">
        <v>0.19624330655957159</v>
      </c>
      <c r="H25695">
        <v>1.329231341867379E-3</v>
      </c>
      <c r="I25695" t="s">
        <v>12374</v>
      </c>
      <c r="J25695" t="s">
        <v>24362</v>
      </c>
      <c r="K25695" t="s">
        <v>16006</v>
      </c>
    </row>
    <row r="25696" spans="1:11" hidden="1" x14ac:dyDescent="0.3">
      <c r="A25696" t="s">
        <v>20059</v>
      </c>
      <c r="B25696" t="s">
        <v>20058</v>
      </c>
      <c r="C25696">
        <v>0.99498948140652099</v>
      </c>
      <c r="D25696">
        <v>0.99642387277808253</v>
      </c>
      <c r="E25696">
        <v>0</v>
      </c>
      <c r="F25696">
        <v>0</v>
      </c>
      <c r="G25696">
        <v>0.18504379734848489</v>
      </c>
      <c r="H25696">
        <v>9.2949596512369929E-4</v>
      </c>
      <c r="I25696" t="s">
        <v>30062</v>
      </c>
      <c r="J25696" t="s">
        <v>24362</v>
      </c>
      <c r="K25696" t="s">
        <v>16006</v>
      </c>
    </row>
    <row r="25697" spans="1:11" hidden="1" x14ac:dyDescent="0.3">
      <c r="A25697" t="s">
        <v>20060</v>
      </c>
      <c r="B25697" t="s">
        <v>20058</v>
      </c>
      <c r="C25697">
        <v>0.99498948140652099</v>
      </c>
      <c r="D25697">
        <v>0.99642387277808253</v>
      </c>
      <c r="E25697">
        <v>0</v>
      </c>
      <c r="F25697">
        <v>0</v>
      </c>
      <c r="G25697">
        <v>0.18504379734848489</v>
      </c>
      <c r="H25697">
        <v>9.2949596512369929E-4</v>
      </c>
      <c r="I25697" t="s">
        <v>30062</v>
      </c>
      <c r="J25697" t="s">
        <v>24362</v>
      </c>
      <c r="K25697" t="s">
        <v>16006</v>
      </c>
    </row>
    <row r="25698" spans="1:11" hidden="1" x14ac:dyDescent="0.3">
      <c r="A25698" t="s">
        <v>23839</v>
      </c>
      <c r="B25698" t="s">
        <v>33561</v>
      </c>
      <c r="C25698">
        <v>0.99418839549517757</v>
      </c>
      <c r="D25698">
        <v>0.99714488977753679</v>
      </c>
      <c r="E25698">
        <v>0</v>
      </c>
      <c r="F25698">
        <v>0</v>
      </c>
      <c r="G25698">
        <v>0.68700583181410713</v>
      </c>
      <c r="H25698">
        <v>4.0042530576538376E-3</v>
      </c>
      <c r="I25698" t="s">
        <v>33562</v>
      </c>
      <c r="J25698" t="s">
        <v>24362</v>
      </c>
      <c r="K25698" t="s">
        <v>21692</v>
      </c>
    </row>
    <row r="25699" spans="1:11" hidden="1" x14ac:dyDescent="0.3">
      <c r="A25699" t="s">
        <v>21045</v>
      </c>
      <c r="B25699" t="s">
        <v>19950</v>
      </c>
      <c r="C25699">
        <v>0.98026684477722525</v>
      </c>
      <c r="D25699">
        <v>0.99719044236302068</v>
      </c>
      <c r="E25699">
        <v>0</v>
      </c>
      <c r="F25699">
        <v>0</v>
      </c>
      <c r="G25699">
        <v>0.25082799145299151</v>
      </c>
      <c r="H25699">
        <v>4.9991156936118582E-3</v>
      </c>
      <c r="I25699" t="s">
        <v>12715</v>
      </c>
      <c r="J25699" t="s">
        <v>24362</v>
      </c>
      <c r="K25699" t="s">
        <v>20579</v>
      </c>
    </row>
    <row r="25700" spans="1:11" hidden="1" x14ac:dyDescent="0.3">
      <c r="A25700" t="s">
        <v>20161</v>
      </c>
      <c r="B25700" t="s">
        <v>33563</v>
      </c>
      <c r="C25700">
        <v>0.99650236309196094</v>
      </c>
      <c r="D25700">
        <v>0.99769921916101201</v>
      </c>
      <c r="E25700">
        <v>0</v>
      </c>
      <c r="F25700">
        <v>0</v>
      </c>
      <c r="G25700">
        <v>0.53521339866618556</v>
      </c>
      <c r="H25700">
        <v>1.8752635474479399E-3</v>
      </c>
      <c r="I25700" t="s">
        <v>33564</v>
      </c>
      <c r="J25700" t="s">
        <v>24362</v>
      </c>
      <c r="K25700" t="s">
        <v>16006</v>
      </c>
    </row>
    <row r="25701" spans="1:11" hidden="1" x14ac:dyDescent="0.3">
      <c r="A25701" t="s">
        <v>20082</v>
      </c>
      <c r="B25701" t="s">
        <v>20083</v>
      </c>
      <c r="C25701">
        <v>0.996890159678399</v>
      </c>
      <c r="D25701">
        <v>0.99784778711324851</v>
      </c>
      <c r="E25701">
        <v>0</v>
      </c>
      <c r="F25701">
        <v>0</v>
      </c>
      <c r="G25701">
        <v>0.1695511429398148</v>
      </c>
      <c r="H25701">
        <v>5.2809855825411347E-4</v>
      </c>
      <c r="I25701" t="s">
        <v>14239</v>
      </c>
      <c r="J25701" t="s">
        <v>24362</v>
      </c>
      <c r="K25701" t="s">
        <v>16006</v>
      </c>
    </row>
    <row r="25702" spans="1:11" hidden="1" x14ac:dyDescent="0.3">
      <c r="A25702" t="s">
        <v>8228</v>
      </c>
      <c r="B25702" t="s">
        <v>20062</v>
      </c>
      <c r="C25702">
        <v>0.99527947275447015</v>
      </c>
      <c r="D25702">
        <v>0.99789739640285491</v>
      </c>
      <c r="E25702">
        <v>0</v>
      </c>
      <c r="F25702">
        <v>0</v>
      </c>
      <c r="G25702">
        <v>0.18295490012484389</v>
      </c>
      <c r="H25702">
        <v>8.6568845505578199E-4</v>
      </c>
      <c r="I25702" t="s">
        <v>13224</v>
      </c>
      <c r="J25702" t="s">
        <v>24362</v>
      </c>
      <c r="K25702" t="s">
        <v>24173</v>
      </c>
    </row>
    <row r="25703" spans="1:11" hidden="1" x14ac:dyDescent="0.3">
      <c r="A25703" t="s">
        <v>5797</v>
      </c>
      <c r="B25703" t="s">
        <v>14271</v>
      </c>
      <c r="C25703">
        <v>0.99542803248544331</v>
      </c>
      <c r="D25703">
        <v>0.99789739640285491</v>
      </c>
      <c r="E25703">
        <v>0</v>
      </c>
      <c r="F25703">
        <v>0</v>
      </c>
      <c r="G25703">
        <v>0.26025369244135532</v>
      </c>
      <c r="H25703">
        <v>1.192599773256783E-3</v>
      </c>
      <c r="I25703" t="s">
        <v>14272</v>
      </c>
      <c r="J25703" t="s">
        <v>24362</v>
      </c>
      <c r="K25703" t="s">
        <v>24173</v>
      </c>
    </row>
    <row r="25704" spans="1:11" hidden="1" x14ac:dyDescent="0.3">
      <c r="A25704" t="s">
        <v>33565</v>
      </c>
      <c r="B25704" t="s">
        <v>20087</v>
      </c>
      <c r="C25704">
        <v>0.9972397295907377</v>
      </c>
      <c r="D25704">
        <v>0.9979580295160132</v>
      </c>
      <c r="E25704">
        <v>0</v>
      </c>
      <c r="F25704">
        <v>0</v>
      </c>
      <c r="G25704">
        <v>0.1660732001133787</v>
      </c>
      <c r="H25704">
        <v>4.5904077023094892E-4</v>
      </c>
      <c r="I25704" t="s">
        <v>12520</v>
      </c>
      <c r="J25704" t="s">
        <v>24362</v>
      </c>
      <c r="K25704" t="s">
        <v>16006</v>
      </c>
    </row>
    <row r="25705" spans="1:11" hidden="1" x14ac:dyDescent="0.3">
      <c r="A25705" t="s">
        <v>5898</v>
      </c>
      <c r="B25705" t="s">
        <v>20548</v>
      </c>
      <c r="C25705">
        <v>0.99555268436672684</v>
      </c>
      <c r="D25705">
        <v>0.99810129221195631</v>
      </c>
      <c r="E25705">
        <v>0</v>
      </c>
      <c r="F25705">
        <v>0</v>
      </c>
      <c r="G25705">
        <v>0.1809124228395062</v>
      </c>
      <c r="H25705">
        <v>8.0636906726275995E-4</v>
      </c>
      <c r="I25705" t="s">
        <v>12374</v>
      </c>
      <c r="J25705" t="s">
        <v>24362</v>
      </c>
      <c r="K25705" t="s">
        <v>21692</v>
      </c>
    </row>
    <row r="25706" spans="1:11" hidden="1" x14ac:dyDescent="0.3">
      <c r="A25706" t="s">
        <v>23673</v>
      </c>
      <c r="B25706" t="s">
        <v>23674</v>
      </c>
      <c r="C25706">
        <v>0.99568002223084906</v>
      </c>
      <c r="D25706">
        <v>0.99810129221195631</v>
      </c>
      <c r="E25706">
        <v>0</v>
      </c>
      <c r="F25706">
        <v>0</v>
      </c>
      <c r="G25706">
        <v>0.35117728694752193</v>
      </c>
      <c r="H25706">
        <v>1.520364412443009E-3</v>
      </c>
      <c r="I25706" t="s">
        <v>33531</v>
      </c>
      <c r="J25706" t="s">
        <v>24362</v>
      </c>
      <c r="K25706" t="s">
        <v>21692</v>
      </c>
    </row>
    <row r="25707" spans="1:11" hidden="1" x14ac:dyDescent="0.3">
      <c r="A25707" t="s">
        <v>8331</v>
      </c>
      <c r="B25707" t="s">
        <v>14273</v>
      </c>
      <c r="C25707">
        <v>0.99615683334432736</v>
      </c>
      <c r="D25707">
        <v>0.9982022684203895</v>
      </c>
      <c r="E25707">
        <v>0</v>
      </c>
      <c r="F25707">
        <v>0</v>
      </c>
      <c r="G25707">
        <v>0.53886936145284126</v>
      </c>
      <c r="H25707">
        <v>2.0749545185386109E-3</v>
      </c>
      <c r="I25707" t="s">
        <v>14274</v>
      </c>
      <c r="J25707" t="s">
        <v>24362</v>
      </c>
      <c r="K25707" t="s">
        <v>24173</v>
      </c>
    </row>
    <row r="25708" spans="1:11" hidden="1" x14ac:dyDescent="0.3">
      <c r="A25708" t="s">
        <v>8238</v>
      </c>
      <c r="B25708" t="s">
        <v>24219</v>
      </c>
      <c r="C25708">
        <v>0.99628106526423266</v>
      </c>
      <c r="D25708">
        <v>0.9982022684203895</v>
      </c>
      <c r="E25708">
        <v>0</v>
      </c>
      <c r="F25708">
        <v>0</v>
      </c>
      <c r="G25708">
        <v>0.1750485364396655</v>
      </c>
      <c r="H25708">
        <v>6.5220759444581887E-4</v>
      </c>
      <c r="I25708" t="s">
        <v>14275</v>
      </c>
      <c r="J25708" t="s">
        <v>24362</v>
      </c>
      <c r="K25708" t="s">
        <v>24173</v>
      </c>
    </row>
    <row r="25709" spans="1:11" hidden="1" x14ac:dyDescent="0.3">
      <c r="A25709" t="s">
        <v>9508</v>
      </c>
      <c r="B25709" t="s">
        <v>23653</v>
      </c>
      <c r="C25709">
        <v>0.97604644541337748</v>
      </c>
      <c r="D25709">
        <v>0.99830157609055548</v>
      </c>
      <c r="E25709">
        <v>0</v>
      </c>
      <c r="F25709">
        <v>0</v>
      </c>
      <c r="G25709">
        <v>0.35040124062292721</v>
      </c>
      <c r="H25709">
        <v>8.495515287165422E-3</v>
      </c>
      <c r="I25709" t="s">
        <v>15974</v>
      </c>
      <c r="J25709" t="s">
        <v>24362</v>
      </c>
      <c r="K25709" t="s">
        <v>24157</v>
      </c>
    </row>
    <row r="25710" spans="1:11" hidden="1" x14ac:dyDescent="0.3">
      <c r="A25710" t="s">
        <v>8197</v>
      </c>
      <c r="B25710" t="s">
        <v>24219</v>
      </c>
      <c r="C25710">
        <v>0.99628106526423266</v>
      </c>
      <c r="D25710">
        <v>0.99838005067280411</v>
      </c>
      <c r="E25710">
        <v>0</v>
      </c>
      <c r="F25710">
        <v>0</v>
      </c>
      <c r="G25710">
        <v>0.1750485364396655</v>
      </c>
      <c r="H25710">
        <v>6.5220759444581887E-4</v>
      </c>
      <c r="I25710" t="s">
        <v>14270</v>
      </c>
      <c r="J25710" t="s">
        <v>24362</v>
      </c>
      <c r="K25710" t="s">
        <v>21692</v>
      </c>
    </row>
    <row r="25711" spans="1:11" hidden="1" x14ac:dyDescent="0.3">
      <c r="A25711" t="s">
        <v>8247</v>
      </c>
      <c r="B25711" t="s">
        <v>20074</v>
      </c>
      <c r="C25711">
        <v>0.99649631472813838</v>
      </c>
      <c r="D25711">
        <v>0.99838005067280411</v>
      </c>
      <c r="E25711">
        <v>0</v>
      </c>
      <c r="F25711">
        <v>0</v>
      </c>
      <c r="G25711">
        <v>0.17317708333333329</v>
      </c>
      <c r="H25711">
        <v>6.0782343018454571E-4</v>
      </c>
      <c r="I25711" t="s">
        <v>14239</v>
      </c>
      <c r="J25711" t="s">
        <v>24362</v>
      </c>
      <c r="K25711" t="s">
        <v>21692</v>
      </c>
    </row>
    <row r="25712" spans="1:11" hidden="1" x14ac:dyDescent="0.3">
      <c r="A25712" t="s">
        <v>8244</v>
      </c>
      <c r="B25712" t="s">
        <v>8245</v>
      </c>
      <c r="C25712">
        <v>0.9973994881718623</v>
      </c>
      <c r="D25712">
        <v>0.99864831877723192</v>
      </c>
      <c r="E25712">
        <v>0</v>
      </c>
      <c r="F25712">
        <v>0</v>
      </c>
      <c r="G25712">
        <v>0.16438692480359149</v>
      </c>
      <c r="H25712">
        <v>4.2804695446920968E-4</v>
      </c>
      <c r="I25712" t="s">
        <v>14275</v>
      </c>
      <c r="J25712" t="s">
        <v>24362</v>
      </c>
      <c r="K25712" t="s">
        <v>24173</v>
      </c>
    </row>
    <row r="25713" spans="1:11" hidden="1" x14ac:dyDescent="0.3">
      <c r="A25713" t="s">
        <v>14276</v>
      </c>
      <c r="B25713" t="s">
        <v>8245</v>
      </c>
      <c r="C25713">
        <v>0.9973994881718623</v>
      </c>
      <c r="D25713">
        <v>0.99864831877723192</v>
      </c>
      <c r="E25713">
        <v>0</v>
      </c>
      <c r="F25713">
        <v>0</v>
      </c>
      <c r="G25713">
        <v>0.16438692480359149</v>
      </c>
      <c r="H25713">
        <v>4.2804695446920968E-4</v>
      </c>
      <c r="I25713" t="s">
        <v>12520</v>
      </c>
      <c r="J25713" t="s">
        <v>24362</v>
      </c>
      <c r="K25713" t="s">
        <v>24173</v>
      </c>
    </row>
    <row r="25714" spans="1:11" hidden="1" x14ac:dyDescent="0.3">
      <c r="A25714" t="s">
        <v>8247</v>
      </c>
      <c r="B25714" t="s">
        <v>8248</v>
      </c>
      <c r="C25714">
        <v>0.99754999783274212</v>
      </c>
      <c r="D25714">
        <v>0.99864831877723192</v>
      </c>
      <c r="E25714">
        <v>0</v>
      </c>
      <c r="F25714">
        <v>0</v>
      </c>
      <c r="G25714">
        <v>0.16273437499999999</v>
      </c>
      <c r="H25714">
        <v>3.991887780459279E-4</v>
      </c>
      <c r="I25714" t="s">
        <v>14239</v>
      </c>
      <c r="J25714" t="s">
        <v>24362</v>
      </c>
      <c r="K25714" t="s">
        <v>24173</v>
      </c>
    </row>
    <row r="25715" spans="1:11" hidden="1" x14ac:dyDescent="0.3">
      <c r="A25715" t="s">
        <v>8238</v>
      </c>
      <c r="B25715" t="s">
        <v>21663</v>
      </c>
      <c r="C25715">
        <v>0.99707015434086965</v>
      </c>
      <c r="D25715">
        <v>0.99868527878094659</v>
      </c>
      <c r="E25715">
        <v>0</v>
      </c>
      <c r="F25715">
        <v>0</v>
      </c>
      <c r="G25715">
        <v>0.16779424398625431</v>
      </c>
      <c r="H25715">
        <v>4.9233281965621871E-4</v>
      </c>
      <c r="I25715" t="s">
        <v>14275</v>
      </c>
      <c r="J25715" t="s">
        <v>24362</v>
      </c>
      <c r="K25715" t="s">
        <v>21692</v>
      </c>
    </row>
    <row r="25716" spans="1:11" hidden="1" x14ac:dyDescent="0.3">
      <c r="A25716" t="s">
        <v>9430</v>
      </c>
      <c r="B25716" t="s">
        <v>9893</v>
      </c>
      <c r="C25716">
        <v>0.98322746184869869</v>
      </c>
      <c r="D25716">
        <v>0.99895455898826102</v>
      </c>
      <c r="E25716">
        <v>0</v>
      </c>
      <c r="F25716">
        <v>0</v>
      </c>
      <c r="G25716">
        <v>0.32575152041702871</v>
      </c>
      <c r="H25716">
        <v>5.5100185695954569E-3</v>
      </c>
      <c r="I25716" t="s">
        <v>15975</v>
      </c>
      <c r="J25716" t="s">
        <v>24362</v>
      </c>
      <c r="K25716" t="s">
        <v>24157</v>
      </c>
    </row>
    <row r="25717" spans="1:11" hidden="1" x14ac:dyDescent="0.3">
      <c r="A25717" t="s">
        <v>9435</v>
      </c>
      <c r="B25717" t="s">
        <v>8047</v>
      </c>
      <c r="C25717">
        <v>0.98486156932467961</v>
      </c>
      <c r="D25717">
        <v>0.99895455898826102</v>
      </c>
      <c r="E25717">
        <v>0</v>
      </c>
      <c r="F25717">
        <v>0</v>
      </c>
      <c r="G25717">
        <v>0.31933016473313908</v>
      </c>
      <c r="H25717">
        <v>4.8711218697818784E-3</v>
      </c>
      <c r="I25717" t="s">
        <v>15976</v>
      </c>
      <c r="J25717" t="s">
        <v>24362</v>
      </c>
      <c r="K25717" t="s">
        <v>24157</v>
      </c>
    </row>
    <row r="25718" spans="1:11" hidden="1" x14ac:dyDescent="0.3">
      <c r="A25718" t="s">
        <v>9963</v>
      </c>
      <c r="B25718" t="s">
        <v>15977</v>
      </c>
      <c r="C25718">
        <v>0.98622902320497108</v>
      </c>
      <c r="D25718">
        <v>0.99895455898826102</v>
      </c>
      <c r="E25718">
        <v>0</v>
      </c>
      <c r="F25718">
        <v>0</v>
      </c>
      <c r="G25718">
        <v>0.44176545220421148</v>
      </c>
      <c r="H25718">
        <v>6.1258185242175417E-3</v>
      </c>
      <c r="I25718" t="s">
        <v>15978</v>
      </c>
      <c r="J25718" t="s">
        <v>24362</v>
      </c>
      <c r="K25718" t="s">
        <v>24157</v>
      </c>
    </row>
    <row r="25719" spans="1:11" hidden="1" x14ac:dyDescent="0.3">
      <c r="A25719" t="s">
        <v>8244</v>
      </c>
      <c r="B25719" t="s">
        <v>20094</v>
      </c>
      <c r="C25719">
        <v>0.99782537923046055</v>
      </c>
      <c r="D25719">
        <v>0.99917197218488751</v>
      </c>
      <c r="E25719">
        <v>0</v>
      </c>
      <c r="F25719">
        <v>0</v>
      </c>
      <c r="G25719">
        <v>0.15952648420479301</v>
      </c>
      <c r="H25719">
        <v>3.4728735199613617E-4</v>
      </c>
      <c r="I25719" t="s">
        <v>14275</v>
      </c>
      <c r="J25719" t="s">
        <v>24362</v>
      </c>
      <c r="K25719" t="s">
        <v>21692</v>
      </c>
    </row>
    <row r="25720" spans="1:11" hidden="1" x14ac:dyDescent="0.3">
      <c r="A25720" t="s">
        <v>33566</v>
      </c>
      <c r="B25720" t="s">
        <v>23808</v>
      </c>
      <c r="C25720">
        <v>0.99856723064452579</v>
      </c>
      <c r="D25720">
        <v>0.99929044291618718</v>
      </c>
      <c r="E25720">
        <v>0</v>
      </c>
      <c r="F25720">
        <v>0</v>
      </c>
      <c r="G25720">
        <v>0.14922591743119271</v>
      </c>
      <c r="H25720">
        <v>2.139596355706202E-4</v>
      </c>
      <c r="I25720" t="s">
        <v>12520</v>
      </c>
      <c r="J25720" t="s">
        <v>24362</v>
      </c>
      <c r="K25720" t="s">
        <v>21692</v>
      </c>
    </row>
    <row r="25721" spans="1:11" hidden="1" x14ac:dyDescent="0.3">
      <c r="A25721" t="s">
        <v>23810</v>
      </c>
      <c r="B25721" t="s">
        <v>8270</v>
      </c>
      <c r="C25721">
        <v>0.99865011755992239</v>
      </c>
      <c r="D25721">
        <v>0.99929044291618718</v>
      </c>
      <c r="E25721">
        <v>0</v>
      </c>
      <c r="F25721">
        <v>0</v>
      </c>
      <c r="G25721">
        <v>0.1478614267676768</v>
      </c>
      <c r="H25721">
        <v>1.997303801742383E-4</v>
      </c>
      <c r="I25721" t="s">
        <v>14239</v>
      </c>
      <c r="J25721" t="s">
        <v>24362</v>
      </c>
      <c r="K25721" t="s">
        <v>21692</v>
      </c>
    </row>
    <row r="25722" spans="1:11" hidden="1" x14ac:dyDescent="0.3">
      <c r="A25722" t="s">
        <v>23830</v>
      </c>
      <c r="B25722" t="s">
        <v>33567</v>
      </c>
      <c r="C25722">
        <v>0.99875174186879312</v>
      </c>
      <c r="D25722">
        <v>0.99929044291618718</v>
      </c>
      <c r="E25722">
        <v>0</v>
      </c>
      <c r="F25722">
        <v>0</v>
      </c>
      <c r="G25722">
        <v>0.47816808536146738</v>
      </c>
      <c r="H25722">
        <v>5.9725003934385209E-4</v>
      </c>
      <c r="I25722" t="s">
        <v>33568</v>
      </c>
      <c r="J25722" t="s">
        <v>24362</v>
      </c>
      <c r="K25722" t="s">
        <v>21692</v>
      </c>
    </row>
    <row r="25723" spans="1:11" hidden="1" x14ac:dyDescent="0.3">
      <c r="A25723" t="s">
        <v>20573</v>
      </c>
      <c r="B25723" t="s">
        <v>33569</v>
      </c>
      <c r="C25723">
        <v>0.9995935167013893</v>
      </c>
      <c r="D25723">
        <v>0.9995935167013893</v>
      </c>
      <c r="E25723">
        <v>0</v>
      </c>
      <c r="F25723">
        <v>0</v>
      </c>
      <c r="G25723">
        <v>0.64962589281515659</v>
      </c>
      <c r="H25723">
        <v>2.6411575873420571E-4</v>
      </c>
      <c r="I25723" t="s">
        <v>33570</v>
      </c>
      <c r="J25723" t="s">
        <v>24362</v>
      </c>
      <c r="K25723" t="s">
        <v>20200</v>
      </c>
    </row>
    <row r="25724" spans="1:11" hidden="1" x14ac:dyDescent="0.3">
      <c r="A25724" t="s">
        <v>15540</v>
      </c>
      <c r="B25724" t="s">
        <v>19934</v>
      </c>
      <c r="C25724">
        <v>0.97777006714368064</v>
      </c>
      <c r="D25724">
        <v>0.99959529185670926</v>
      </c>
      <c r="E25724">
        <v>0</v>
      </c>
      <c r="F25724">
        <v>0</v>
      </c>
      <c r="G25724">
        <v>0.25881834215167548</v>
      </c>
      <c r="H25724">
        <v>5.8184283123870932E-3</v>
      </c>
      <c r="I25724" t="s">
        <v>15541</v>
      </c>
      <c r="J25724" t="s">
        <v>24362</v>
      </c>
      <c r="K25724" t="s">
        <v>24232</v>
      </c>
    </row>
    <row r="25725" spans="1:11" hidden="1" x14ac:dyDescent="0.3">
      <c r="A25725" t="s">
        <v>8277</v>
      </c>
      <c r="B25725" t="s">
        <v>8278</v>
      </c>
      <c r="C25725">
        <v>0.99887106508786372</v>
      </c>
      <c r="D25725">
        <v>0.99969566970956536</v>
      </c>
      <c r="E25725">
        <v>0</v>
      </c>
      <c r="F25725">
        <v>0</v>
      </c>
      <c r="G25725">
        <v>0.1439128564405113</v>
      </c>
      <c r="H25725">
        <v>1.6256002505965481E-4</v>
      </c>
      <c r="I25725" t="s">
        <v>14239</v>
      </c>
      <c r="J25725" t="s">
        <v>24362</v>
      </c>
      <c r="K25725" t="s">
        <v>24173</v>
      </c>
    </row>
    <row r="25726" spans="1:11" hidden="1" x14ac:dyDescent="0.3">
      <c r="A25726" t="s">
        <v>14727</v>
      </c>
      <c r="B25726" t="s">
        <v>20125</v>
      </c>
      <c r="C25726">
        <v>0.99944727416184032</v>
      </c>
      <c r="D25726">
        <v>0.99975890100278264</v>
      </c>
      <c r="E25726">
        <v>0</v>
      </c>
      <c r="F25726">
        <v>0</v>
      </c>
      <c r="G25726">
        <v>0.1300138888888889</v>
      </c>
      <c r="H25726">
        <v>7.1881903031596465E-5</v>
      </c>
      <c r="I25726" t="s">
        <v>13468</v>
      </c>
      <c r="J25726" t="s">
        <v>24362</v>
      </c>
      <c r="K25726" t="s">
        <v>24223</v>
      </c>
    </row>
    <row r="25727" spans="1:11" hidden="1" x14ac:dyDescent="0.3">
      <c r="A25727" t="s">
        <v>14728</v>
      </c>
      <c r="B25727" t="s">
        <v>33571</v>
      </c>
      <c r="C25727">
        <v>0.99975890100278264</v>
      </c>
      <c r="D25727">
        <v>0.99975890100278264</v>
      </c>
      <c r="E25727">
        <v>0</v>
      </c>
      <c r="F25727">
        <v>0</v>
      </c>
      <c r="G25727">
        <v>0.11683153477218219</v>
      </c>
      <c r="H25727">
        <v>2.8171362056989531E-5</v>
      </c>
      <c r="I25727" t="s">
        <v>13468</v>
      </c>
      <c r="J25727" t="s">
        <v>24362</v>
      </c>
      <c r="K25727" t="s">
        <v>24223</v>
      </c>
    </row>
    <row r="25728" spans="1:11" hidden="1" x14ac:dyDescent="0.3">
      <c r="A25728" t="s">
        <v>23848</v>
      </c>
      <c r="B25728" t="s">
        <v>33572</v>
      </c>
      <c r="C25728">
        <v>0.99999137282365369</v>
      </c>
      <c r="D25728">
        <v>0.99999256420441829</v>
      </c>
      <c r="E25728">
        <v>0</v>
      </c>
      <c r="F25728">
        <v>0</v>
      </c>
      <c r="G25728">
        <v>0.58376762127038428</v>
      </c>
      <c r="H25728">
        <v>5.0362879384686731E-6</v>
      </c>
      <c r="I25728" t="s">
        <v>33573</v>
      </c>
      <c r="J25728" t="s">
        <v>24362</v>
      </c>
      <c r="K25728" t="s">
        <v>21692</v>
      </c>
    </row>
    <row r="25729" spans="1:11" hidden="1" x14ac:dyDescent="0.3">
      <c r="A25729" t="s">
        <v>23845</v>
      </c>
      <c r="B25729" t="s">
        <v>33574</v>
      </c>
      <c r="C25729">
        <v>0.99999256420441829</v>
      </c>
      <c r="D25729">
        <v>0.99999256420441829</v>
      </c>
      <c r="E25729">
        <v>0</v>
      </c>
      <c r="F25729">
        <v>0</v>
      </c>
      <c r="G25729">
        <v>0.57516614359573903</v>
      </c>
      <c r="H25729">
        <v>4.2768337701498856E-6</v>
      </c>
      <c r="I25729" t="s">
        <v>33575</v>
      </c>
      <c r="J25729" t="s">
        <v>24362</v>
      </c>
      <c r="K25729" t="s">
        <v>21692</v>
      </c>
    </row>
    <row r="25730" spans="1:11" hidden="1" x14ac:dyDescent="0.3">
      <c r="A25730" t="s">
        <v>20171</v>
      </c>
      <c r="B25730" t="s">
        <v>33576</v>
      </c>
      <c r="C25730">
        <v>0.99953949967997058</v>
      </c>
      <c r="D25730">
        <v>0.99999304379797394</v>
      </c>
      <c r="E25730">
        <v>0</v>
      </c>
      <c r="F25730">
        <v>0</v>
      </c>
      <c r="G25730">
        <v>0.42363395458288228</v>
      </c>
      <c r="H25730">
        <v>1.9512850347894539E-4</v>
      </c>
      <c r="I25730" t="s">
        <v>33577</v>
      </c>
      <c r="J25730" t="s">
        <v>24362</v>
      </c>
      <c r="K25730" t="s">
        <v>16006</v>
      </c>
    </row>
    <row r="25731" spans="1:11" hidden="1" x14ac:dyDescent="0.3">
      <c r="A25731" t="s">
        <v>20194</v>
      </c>
      <c r="B25731" t="s">
        <v>33578</v>
      </c>
      <c r="C25731">
        <v>0.99999301788744788</v>
      </c>
      <c r="D25731">
        <v>0.99999304379797394</v>
      </c>
      <c r="E25731">
        <v>0</v>
      </c>
      <c r="F25731">
        <v>0</v>
      </c>
      <c r="G25731">
        <v>0.46469292743441781</v>
      </c>
      <c r="H25731">
        <v>3.2445496484412238E-6</v>
      </c>
      <c r="I25731" t="s">
        <v>33579</v>
      </c>
      <c r="J25731" t="s">
        <v>24362</v>
      </c>
      <c r="K25731" t="s">
        <v>16006</v>
      </c>
    </row>
    <row r="25732" spans="1:11" hidden="1" x14ac:dyDescent="0.3">
      <c r="A25732" t="s">
        <v>20191</v>
      </c>
      <c r="B25732" t="s">
        <v>33580</v>
      </c>
      <c r="C25732">
        <v>0.99999304379797394</v>
      </c>
      <c r="D25732">
        <v>0.99999304379797394</v>
      </c>
      <c r="E25732">
        <v>0</v>
      </c>
      <c r="F25732">
        <v>0</v>
      </c>
      <c r="G25732">
        <v>0.50567417459477593</v>
      </c>
      <c r="H25732">
        <v>3.5175839523713941E-6</v>
      </c>
      <c r="I25732" t="s">
        <v>33581</v>
      </c>
      <c r="J25732" t="s">
        <v>24362</v>
      </c>
      <c r="K25732" t="s">
        <v>16006</v>
      </c>
    </row>
    <row r="25733" spans="1:11" hidden="1" x14ac:dyDescent="0.3">
      <c r="A25733" t="s">
        <v>8334</v>
      </c>
      <c r="B25733" t="s">
        <v>14277</v>
      </c>
      <c r="C25733">
        <v>0.99999274207310074</v>
      </c>
      <c r="D25733">
        <v>0.99999363207874759</v>
      </c>
      <c r="E25733">
        <v>0</v>
      </c>
      <c r="F25733">
        <v>0</v>
      </c>
      <c r="G25733">
        <v>0.58099801820771657</v>
      </c>
      <c r="H25733">
        <v>4.2168564476043058E-6</v>
      </c>
      <c r="I25733" t="s">
        <v>33582</v>
      </c>
      <c r="J25733" t="s">
        <v>24362</v>
      </c>
      <c r="K25733" t="s">
        <v>24173</v>
      </c>
    </row>
    <row r="25734" spans="1:11" hidden="1" x14ac:dyDescent="0.3">
      <c r="A25734" t="s">
        <v>8336</v>
      </c>
      <c r="B25734" t="s">
        <v>14278</v>
      </c>
      <c r="C25734">
        <v>0.99999299992112622</v>
      </c>
      <c r="D25734">
        <v>0.99999363207874759</v>
      </c>
      <c r="E25734">
        <v>0</v>
      </c>
      <c r="F25734">
        <v>0</v>
      </c>
      <c r="G25734">
        <v>0.55735761073723089</v>
      </c>
      <c r="H25734">
        <v>3.9015608916926694E-6</v>
      </c>
      <c r="I25734" t="s">
        <v>33583</v>
      </c>
      <c r="J25734" t="s">
        <v>24362</v>
      </c>
      <c r="K25734" t="s">
        <v>24173</v>
      </c>
    </row>
    <row r="25735" spans="1:11" hidden="1" x14ac:dyDescent="0.3">
      <c r="A25735" t="s">
        <v>14279</v>
      </c>
      <c r="B25735" t="s">
        <v>9321</v>
      </c>
      <c r="C25735">
        <v>0.99999363207874759</v>
      </c>
      <c r="D25735">
        <v>0.99999363207874759</v>
      </c>
      <c r="E25735">
        <v>0</v>
      </c>
      <c r="F25735">
        <v>0</v>
      </c>
      <c r="G25735">
        <v>7.5940597287428274E-2</v>
      </c>
      <c r="H25735">
        <v>4.8358528310582395E-7</v>
      </c>
      <c r="I25735" t="s">
        <v>12520</v>
      </c>
      <c r="J25735" t="s">
        <v>24362</v>
      </c>
      <c r="K25735" t="s">
        <v>24173</v>
      </c>
    </row>
    <row r="25736" spans="1:11" hidden="1" x14ac:dyDescent="0.3">
      <c r="A25736" t="s">
        <v>9951</v>
      </c>
      <c r="B25736" t="s">
        <v>20087</v>
      </c>
      <c r="C25736">
        <v>0.9972397295907377</v>
      </c>
      <c r="D25736">
        <v>0.99999547350345752</v>
      </c>
      <c r="E25736">
        <v>0</v>
      </c>
      <c r="F25736">
        <v>0</v>
      </c>
      <c r="G25736">
        <v>0.1660732001133787</v>
      </c>
      <c r="H25736">
        <v>4.5904077023094892E-4</v>
      </c>
      <c r="I25736" t="s">
        <v>13896</v>
      </c>
      <c r="J25736" t="s">
        <v>24362</v>
      </c>
      <c r="K25736" t="s">
        <v>24157</v>
      </c>
    </row>
    <row r="25737" spans="1:11" hidden="1" x14ac:dyDescent="0.3">
      <c r="A25737" t="s">
        <v>9933</v>
      </c>
      <c r="B25737" t="s">
        <v>15979</v>
      </c>
      <c r="C25737">
        <v>0.9985089988655631</v>
      </c>
      <c r="D25737">
        <v>0.99999547350345752</v>
      </c>
      <c r="E25737">
        <v>0</v>
      </c>
      <c r="F25737">
        <v>0</v>
      </c>
      <c r="G25737">
        <v>0.39223536658272801</v>
      </c>
      <c r="H25737">
        <v>5.8525979655582139E-4</v>
      </c>
      <c r="I25737" t="s">
        <v>15980</v>
      </c>
      <c r="J25737" t="s">
        <v>24362</v>
      </c>
      <c r="K25737" t="s">
        <v>24157</v>
      </c>
    </row>
    <row r="25738" spans="1:11" hidden="1" x14ac:dyDescent="0.3">
      <c r="A25738" t="s">
        <v>9967</v>
      </c>
      <c r="B25738" t="s">
        <v>15981</v>
      </c>
      <c r="C25738">
        <v>0.99999180102714624</v>
      </c>
      <c r="D25738">
        <v>0.99999547350345752</v>
      </c>
      <c r="E25738">
        <v>0</v>
      </c>
      <c r="F25738">
        <v>0</v>
      </c>
      <c r="G25738">
        <v>0.22303029718069239</v>
      </c>
      <c r="H25738">
        <v>1.8286268485910019E-6</v>
      </c>
      <c r="I25738" t="s">
        <v>15982</v>
      </c>
      <c r="J25738" t="s">
        <v>24362</v>
      </c>
      <c r="K25738" t="s">
        <v>24157</v>
      </c>
    </row>
    <row r="25739" spans="1:11" hidden="1" x14ac:dyDescent="0.3">
      <c r="A25739" t="s">
        <v>15983</v>
      </c>
      <c r="B25739" t="s">
        <v>15984</v>
      </c>
      <c r="C25739">
        <v>0.99999547350345752</v>
      </c>
      <c r="D25739">
        <v>0.99999547350345752</v>
      </c>
      <c r="E25739">
        <v>0</v>
      </c>
      <c r="F25739">
        <v>0</v>
      </c>
      <c r="G25739">
        <v>0.14597619798140801</v>
      </c>
      <c r="H25739">
        <v>6.6076225091715029E-7</v>
      </c>
      <c r="I25739" t="s">
        <v>15985</v>
      </c>
      <c r="J25739" t="s">
        <v>24362</v>
      </c>
      <c r="K25739" t="s">
        <v>24157</v>
      </c>
    </row>
    <row r="25740" spans="1:11" hidden="1" x14ac:dyDescent="0.3">
      <c r="A25740" t="s">
        <v>15542</v>
      </c>
      <c r="B25740" t="s">
        <v>19957</v>
      </c>
      <c r="C25740">
        <v>0.98248337663060359</v>
      </c>
      <c r="D25740">
        <v>0.99999579833100838</v>
      </c>
      <c r="E25740">
        <v>0</v>
      </c>
      <c r="F25740">
        <v>0</v>
      </c>
      <c r="G25740">
        <v>0.24331467661691539</v>
      </c>
      <c r="H25740">
        <v>4.2998216460540971E-3</v>
      </c>
      <c r="I25740" t="s">
        <v>15541</v>
      </c>
      <c r="J25740" t="s">
        <v>24362</v>
      </c>
      <c r="K25740" t="s">
        <v>23982</v>
      </c>
    </row>
    <row r="25741" spans="1:11" hidden="1" x14ac:dyDescent="0.3">
      <c r="A25741" t="s">
        <v>9225</v>
      </c>
      <c r="B25741" t="s">
        <v>19977</v>
      </c>
      <c r="C25741">
        <v>0.98445109380323026</v>
      </c>
      <c r="D25741">
        <v>0.99999579833100838</v>
      </c>
      <c r="E25741">
        <v>0</v>
      </c>
      <c r="F25741">
        <v>0</v>
      </c>
      <c r="G25741">
        <v>0.23623691626409021</v>
      </c>
      <c r="H25741">
        <v>3.7020824907839358E-3</v>
      </c>
      <c r="I25741" t="s">
        <v>12715</v>
      </c>
      <c r="J25741" t="s">
        <v>24362</v>
      </c>
      <c r="K25741" t="s">
        <v>23982</v>
      </c>
    </row>
    <row r="25742" spans="1:11" hidden="1" x14ac:dyDescent="0.3">
      <c r="A25742" t="s">
        <v>33584</v>
      </c>
      <c r="B25742" t="s">
        <v>19437</v>
      </c>
      <c r="C25742">
        <v>0.99056451948774882</v>
      </c>
      <c r="D25742">
        <v>0.99999579833100838</v>
      </c>
      <c r="E25742">
        <v>0</v>
      </c>
      <c r="F25742">
        <v>0</v>
      </c>
      <c r="G25742">
        <v>0.44701374947009748</v>
      </c>
      <c r="H25742">
        <v>4.2378140172864712E-3</v>
      </c>
      <c r="I25742" t="s">
        <v>33585</v>
      </c>
      <c r="J25742" t="s">
        <v>24362</v>
      </c>
      <c r="K25742" t="s">
        <v>23982</v>
      </c>
    </row>
    <row r="25743" spans="1:11" hidden="1" x14ac:dyDescent="0.3">
      <c r="A25743" t="s">
        <v>33586</v>
      </c>
      <c r="B25743" t="s">
        <v>20026</v>
      </c>
      <c r="C25743">
        <v>0.99090565004343334</v>
      </c>
      <c r="D25743">
        <v>0.99999579833100838</v>
      </c>
      <c r="E25743">
        <v>0</v>
      </c>
      <c r="F25743">
        <v>0</v>
      </c>
      <c r="G25743">
        <v>0.2088786502849003</v>
      </c>
      <c r="H25743">
        <v>1.908306158871503E-3</v>
      </c>
      <c r="I25743" t="s">
        <v>30310</v>
      </c>
      <c r="J25743" t="s">
        <v>24362</v>
      </c>
      <c r="K25743" t="s">
        <v>23982</v>
      </c>
    </row>
    <row r="25744" spans="1:11" hidden="1" x14ac:dyDescent="0.3">
      <c r="A25744" t="s">
        <v>9342</v>
      </c>
      <c r="B25744" t="s">
        <v>33587</v>
      </c>
      <c r="C25744">
        <v>0.99710750289417482</v>
      </c>
      <c r="D25744">
        <v>0.99999579833100838</v>
      </c>
      <c r="E25744">
        <v>0</v>
      </c>
      <c r="F25744">
        <v>0</v>
      </c>
      <c r="G25744">
        <v>0.52804484418254705</v>
      </c>
      <c r="H25744">
        <v>1.5295814064266401E-3</v>
      </c>
      <c r="I25744" t="s">
        <v>33588</v>
      </c>
      <c r="J25744" t="s">
        <v>24362</v>
      </c>
      <c r="K25744" t="s">
        <v>23982</v>
      </c>
    </row>
    <row r="25745" spans="1:11" hidden="1" x14ac:dyDescent="0.3">
      <c r="A25745" t="s">
        <v>9324</v>
      </c>
      <c r="B25745" t="s">
        <v>9910</v>
      </c>
      <c r="C25745">
        <v>0.99899599992357224</v>
      </c>
      <c r="D25745">
        <v>0.99999579833100838</v>
      </c>
      <c r="E25745">
        <v>0</v>
      </c>
      <c r="F25745">
        <v>0</v>
      </c>
      <c r="G25745">
        <v>0.3306904643390457</v>
      </c>
      <c r="H25745">
        <v>3.3218003377756929E-4</v>
      </c>
      <c r="I25745" t="s">
        <v>33589</v>
      </c>
      <c r="J25745" t="s">
        <v>24362</v>
      </c>
      <c r="K25745" t="s">
        <v>23982</v>
      </c>
    </row>
    <row r="25746" spans="1:11" hidden="1" x14ac:dyDescent="0.3">
      <c r="A25746" t="s">
        <v>24137</v>
      </c>
      <c r="B25746" t="s">
        <v>33590</v>
      </c>
      <c r="C25746">
        <v>0.9998498041599253</v>
      </c>
      <c r="D25746">
        <v>0.99999579833100838</v>
      </c>
      <c r="E25746">
        <v>0</v>
      </c>
      <c r="F25746">
        <v>0</v>
      </c>
      <c r="G25746">
        <v>0.52782386352546207</v>
      </c>
      <c r="H25746">
        <v>7.9282902723822659E-5</v>
      </c>
      <c r="I25746" t="s">
        <v>33591</v>
      </c>
      <c r="J25746" t="s">
        <v>24362</v>
      </c>
      <c r="K25746" t="s">
        <v>23982</v>
      </c>
    </row>
    <row r="25747" spans="1:11" hidden="1" x14ac:dyDescent="0.3">
      <c r="A25747" t="s">
        <v>15545</v>
      </c>
      <c r="B25747" t="s">
        <v>33592</v>
      </c>
      <c r="C25747">
        <v>0.99998835289122812</v>
      </c>
      <c r="D25747">
        <v>0.99999579833100838</v>
      </c>
      <c r="E25747">
        <v>0</v>
      </c>
      <c r="F25747">
        <v>0</v>
      </c>
      <c r="G25747">
        <v>0.13414999044669801</v>
      </c>
      <c r="H25747">
        <v>1.562468629618583E-6</v>
      </c>
      <c r="I25747" t="s">
        <v>33593</v>
      </c>
      <c r="J25747" t="s">
        <v>24362</v>
      </c>
      <c r="K25747" t="s">
        <v>23982</v>
      </c>
    </row>
    <row r="25748" spans="1:11" hidden="1" x14ac:dyDescent="0.3">
      <c r="A25748" t="s">
        <v>9327</v>
      </c>
      <c r="B25748" t="s">
        <v>33594</v>
      </c>
      <c r="C25748">
        <v>0.99999396926355277</v>
      </c>
      <c r="D25748">
        <v>0.99999579833100838</v>
      </c>
      <c r="E25748">
        <v>0</v>
      </c>
      <c r="F25748">
        <v>0</v>
      </c>
      <c r="G25748">
        <v>0.192126973521765</v>
      </c>
      <c r="H25748">
        <v>1.1586706355352019E-6</v>
      </c>
      <c r="I25748" t="s">
        <v>33595</v>
      </c>
      <c r="J25748" t="s">
        <v>24362</v>
      </c>
      <c r="K25748" t="s">
        <v>23982</v>
      </c>
    </row>
    <row r="25749" spans="1:11" hidden="1" x14ac:dyDescent="0.3">
      <c r="A25749" t="s">
        <v>9330</v>
      </c>
      <c r="B25749" t="s">
        <v>33596</v>
      </c>
      <c r="C25749">
        <v>0.99999410583296366</v>
      </c>
      <c r="D25749">
        <v>0.99999579833100838</v>
      </c>
      <c r="E25749">
        <v>0</v>
      </c>
      <c r="F25749">
        <v>0</v>
      </c>
      <c r="G25749">
        <v>0.16805552265674961</v>
      </c>
      <c r="H25749">
        <v>9.9055024115470412E-7</v>
      </c>
      <c r="I25749" t="s">
        <v>33597</v>
      </c>
      <c r="J25749" t="s">
        <v>24362</v>
      </c>
      <c r="K25749" t="s">
        <v>23982</v>
      </c>
    </row>
    <row r="25750" spans="1:11" hidden="1" x14ac:dyDescent="0.3">
      <c r="A25750" t="s">
        <v>9332</v>
      </c>
      <c r="B25750" t="s">
        <v>33598</v>
      </c>
      <c r="C25750">
        <v>0.99999413930238934</v>
      </c>
      <c r="D25750">
        <v>0.99999579833100838</v>
      </c>
      <c r="E25750">
        <v>0</v>
      </c>
      <c r="F25750">
        <v>0</v>
      </c>
      <c r="G25750">
        <v>0.15737654206616319</v>
      </c>
      <c r="H25750">
        <v>9.2233902683881773E-7</v>
      </c>
      <c r="I25750" t="s">
        <v>33599</v>
      </c>
      <c r="J25750" t="s">
        <v>24362</v>
      </c>
      <c r="K25750" t="s">
        <v>23982</v>
      </c>
    </row>
    <row r="25751" spans="1:11" hidden="1" x14ac:dyDescent="0.3">
      <c r="A25751" t="s">
        <v>9337</v>
      </c>
      <c r="B25751" t="s">
        <v>33600</v>
      </c>
      <c r="C25751">
        <v>0.99999478687422161</v>
      </c>
      <c r="D25751">
        <v>0.99999579833100838</v>
      </c>
      <c r="E25751">
        <v>0</v>
      </c>
      <c r="F25751">
        <v>0</v>
      </c>
      <c r="G25751">
        <v>0.1334319211003572</v>
      </c>
      <c r="H25751">
        <v>6.9559920067322562E-7</v>
      </c>
      <c r="I25751" t="s">
        <v>33601</v>
      </c>
      <c r="J25751" t="s">
        <v>24362</v>
      </c>
      <c r="K25751" t="s">
        <v>23982</v>
      </c>
    </row>
    <row r="25752" spans="1:11" hidden="1" x14ac:dyDescent="0.3">
      <c r="A25752" t="s">
        <v>9340</v>
      </c>
      <c r="B25752" t="s">
        <v>33602</v>
      </c>
      <c r="C25752">
        <v>0.99999479098537924</v>
      </c>
      <c r="D25752">
        <v>0.99999579833100838</v>
      </c>
      <c r="E25752">
        <v>0</v>
      </c>
      <c r="F25752">
        <v>0</v>
      </c>
      <c r="G25752">
        <v>0.17926783320877321</v>
      </c>
      <c r="H25752">
        <v>9.3381119633577944E-7</v>
      </c>
      <c r="I25752" t="s">
        <v>33603</v>
      </c>
      <c r="J25752" t="s">
        <v>24362</v>
      </c>
      <c r="K25752" t="s">
        <v>23982</v>
      </c>
    </row>
    <row r="25753" spans="1:11" hidden="1" x14ac:dyDescent="0.3">
      <c r="A25753" t="s">
        <v>9334</v>
      </c>
      <c r="B25753" t="s">
        <v>33604</v>
      </c>
      <c r="C25753">
        <v>0.99999492996216188</v>
      </c>
      <c r="D25753">
        <v>0.99999579833100838</v>
      </c>
      <c r="E25753">
        <v>0</v>
      </c>
      <c r="F25753">
        <v>0</v>
      </c>
      <c r="G25753">
        <v>0.22344621057569569</v>
      </c>
      <c r="H25753">
        <v>1.132883614286556E-6</v>
      </c>
      <c r="I25753" t="s">
        <v>33605</v>
      </c>
      <c r="J25753" t="s">
        <v>24362</v>
      </c>
      <c r="K25753" t="s">
        <v>23982</v>
      </c>
    </row>
    <row r="25754" spans="1:11" hidden="1" x14ac:dyDescent="0.3">
      <c r="A25754" t="s">
        <v>15566</v>
      </c>
      <c r="B25754" t="s">
        <v>24359</v>
      </c>
      <c r="C25754">
        <v>0.99999579833100838</v>
      </c>
      <c r="D25754">
        <v>0.99999579833100838</v>
      </c>
      <c r="E25754">
        <v>0</v>
      </c>
      <c r="F25754">
        <v>0</v>
      </c>
      <c r="G25754">
        <v>9.2912420965935633E-2</v>
      </c>
      <c r="H25754">
        <v>3.9038805825031331E-7</v>
      </c>
      <c r="I25754" t="s">
        <v>33606</v>
      </c>
      <c r="J25754" t="s">
        <v>24362</v>
      </c>
      <c r="K25754" t="s">
        <v>23982</v>
      </c>
    </row>
    <row r="25755" spans="1:11" hidden="1" x14ac:dyDescent="0.3">
      <c r="A25755" t="s">
        <v>33179</v>
      </c>
      <c r="B25755" t="s">
        <v>19726</v>
      </c>
      <c r="C25755">
        <v>0.9659307037795416</v>
      </c>
      <c r="D25755">
        <v>0.99999579833100838</v>
      </c>
      <c r="E25755">
        <v>0</v>
      </c>
      <c r="F25755">
        <v>0</v>
      </c>
      <c r="G25755">
        <v>0.37906370597862332</v>
      </c>
      <c r="H25755">
        <v>1.3139554442426539E-2</v>
      </c>
      <c r="I25755" t="s">
        <v>28173</v>
      </c>
      <c r="J25755" t="s">
        <v>24362</v>
      </c>
      <c r="K25755" t="s">
        <v>24247</v>
      </c>
    </row>
    <row r="25756" spans="1:11" hidden="1" x14ac:dyDescent="0.3">
      <c r="A25756" t="s">
        <v>21682</v>
      </c>
      <c r="B25756" t="s">
        <v>33607</v>
      </c>
      <c r="C25756">
        <v>0.96710694528256858</v>
      </c>
      <c r="D25756">
        <v>0.99999579833100838</v>
      </c>
      <c r="E25756">
        <v>0</v>
      </c>
      <c r="F25756">
        <v>0</v>
      </c>
      <c r="G25756">
        <v>0.6630192815547129</v>
      </c>
      <c r="H25756">
        <v>2.2175472000128971E-2</v>
      </c>
      <c r="I25756" t="s">
        <v>33608</v>
      </c>
      <c r="J25756" t="s">
        <v>24362</v>
      </c>
      <c r="K25756" t="s">
        <v>24247</v>
      </c>
    </row>
    <row r="25757" spans="1:11" hidden="1" x14ac:dyDescent="0.3">
      <c r="A25757" t="s">
        <v>21628</v>
      </c>
      <c r="B25757" t="s">
        <v>19919</v>
      </c>
      <c r="C25757">
        <v>0.97342080094583805</v>
      </c>
      <c r="D25757">
        <v>0.99999579833100838</v>
      </c>
      <c r="E25757">
        <v>0</v>
      </c>
      <c r="F25757">
        <v>0</v>
      </c>
      <c r="G25757">
        <v>0.27180266203703701</v>
      </c>
      <c r="H25757">
        <v>7.3220409333071756E-3</v>
      </c>
      <c r="I25757" t="s">
        <v>12944</v>
      </c>
      <c r="J25757" t="s">
        <v>24362</v>
      </c>
      <c r="K25757" t="s">
        <v>24247</v>
      </c>
    </row>
    <row r="25758" spans="1:11" hidden="1" x14ac:dyDescent="0.3">
      <c r="A25758" t="s">
        <v>21553</v>
      </c>
      <c r="B25758" t="s">
        <v>19932</v>
      </c>
      <c r="C25758">
        <v>0.97640569262573607</v>
      </c>
      <c r="D25758">
        <v>0.99999579833100838</v>
      </c>
      <c r="E25758">
        <v>0</v>
      </c>
      <c r="F25758">
        <v>0</v>
      </c>
      <c r="G25758">
        <v>0.26300683243727602</v>
      </c>
      <c r="H25758">
        <v>6.2798431376131121E-3</v>
      </c>
      <c r="I25758" t="s">
        <v>30081</v>
      </c>
      <c r="J25758" t="s">
        <v>24362</v>
      </c>
      <c r="K25758" t="s">
        <v>24247</v>
      </c>
    </row>
    <row r="25759" spans="1:11" hidden="1" x14ac:dyDescent="0.3">
      <c r="A25759" t="s">
        <v>21560</v>
      </c>
      <c r="B25759" t="s">
        <v>19934</v>
      </c>
      <c r="C25759">
        <v>0.97777006714368064</v>
      </c>
      <c r="D25759">
        <v>0.99999579833100838</v>
      </c>
      <c r="E25759">
        <v>0</v>
      </c>
      <c r="F25759">
        <v>0</v>
      </c>
      <c r="G25759">
        <v>0.25881834215167548</v>
      </c>
      <c r="H25759">
        <v>5.8184283123870932E-3</v>
      </c>
      <c r="I25759" t="s">
        <v>30081</v>
      </c>
      <c r="J25759" t="s">
        <v>24362</v>
      </c>
      <c r="K25759" t="s">
        <v>24247</v>
      </c>
    </row>
    <row r="25760" spans="1:11" hidden="1" x14ac:dyDescent="0.3">
      <c r="A25760" t="s">
        <v>21633</v>
      </c>
      <c r="B25760" t="s">
        <v>19950</v>
      </c>
      <c r="C25760">
        <v>0.98026684477722525</v>
      </c>
      <c r="D25760">
        <v>0.99999579833100838</v>
      </c>
      <c r="E25760">
        <v>0</v>
      </c>
      <c r="F25760">
        <v>0</v>
      </c>
      <c r="G25760">
        <v>0.25082799145299151</v>
      </c>
      <c r="H25760">
        <v>4.9991156936118582E-3</v>
      </c>
      <c r="I25760" t="s">
        <v>14275</v>
      </c>
      <c r="J25760" t="s">
        <v>24362</v>
      </c>
      <c r="K25760" t="s">
        <v>24247</v>
      </c>
    </row>
    <row r="25761" spans="1:11" hidden="1" x14ac:dyDescent="0.3">
      <c r="A25761" t="s">
        <v>21596</v>
      </c>
      <c r="B25761" t="s">
        <v>20024</v>
      </c>
      <c r="C25761">
        <v>0.99034713171393651</v>
      </c>
      <c r="D25761">
        <v>0.99999579833100838</v>
      </c>
      <c r="E25761">
        <v>0</v>
      </c>
      <c r="F25761">
        <v>0</v>
      </c>
      <c r="G25761">
        <v>0.2116026334776335</v>
      </c>
      <c r="H25761">
        <v>2.052494594582609E-3</v>
      </c>
      <c r="I25761" t="s">
        <v>30081</v>
      </c>
      <c r="J25761" t="s">
        <v>24362</v>
      </c>
      <c r="K25761" t="s">
        <v>24247</v>
      </c>
    </row>
    <row r="25762" spans="1:11" hidden="1" x14ac:dyDescent="0.3">
      <c r="A25762" t="s">
        <v>21678</v>
      </c>
      <c r="B25762" t="s">
        <v>23652</v>
      </c>
      <c r="C25762">
        <v>0.99433824391995163</v>
      </c>
      <c r="D25762">
        <v>0.99999579833100838</v>
      </c>
      <c r="E25762">
        <v>0</v>
      </c>
      <c r="F25762">
        <v>0</v>
      </c>
      <c r="G25762">
        <v>0.36306528387570441</v>
      </c>
      <c r="H25762">
        <v>2.0614282527273379E-3</v>
      </c>
      <c r="I25762" t="s">
        <v>33609</v>
      </c>
      <c r="J25762" t="s">
        <v>24362</v>
      </c>
      <c r="K25762" t="s">
        <v>24247</v>
      </c>
    </row>
    <row r="25763" spans="1:11" hidden="1" x14ac:dyDescent="0.3">
      <c r="A25763" t="s">
        <v>21647</v>
      </c>
      <c r="B25763" t="s">
        <v>33610</v>
      </c>
      <c r="C25763">
        <v>0.99521314289011553</v>
      </c>
      <c r="D25763">
        <v>0.99999579833100838</v>
      </c>
      <c r="E25763">
        <v>0</v>
      </c>
      <c r="F25763">
        <v>0</v>
      </c>
      <c r="G25763">
        <v>0.45668245279537489</v>
      </c>
      <c r="H25763">
        <v>2.1913226146180109E-3</v>
      </c>
      <c r="I25763" t="s">
        <v>33611</v>
      </c>
      <c r="J25763" t="s">
        <v>24362</v>
      </c>
      <c r="K25763" t="s">
        <v>24247</v>
      </c>
    </row>
    <row r="25764" spans="1:11" hidden="1" x14ac:dyDescent="0.3">
      <c r="A25764" t="s">
        <v>21328</v>
      </c>
      <c r="B25764" t="s">
        <v>20074</v>
      </c>
      <c r="C25764">
        <v>0.99649631472813838</v>
      </c>
      <c r="D25764">
        <v>0.99999579833100838</v>
      </c>
      <c r="E25764">
        <v>0</v>
      </c>
      <c r="F25764">
        <v>0</v>
      </c>
      <c r="G25764">
        <v>0.17317708333333329</v>
      </c>
      <c r="H25764">
        <v>6.0782343018454571E-4</v>
      </c>
      <c r="I25764" t="s">
        <v>12484</v>
      </c>
      <c r="J25764" t="s">
        <v>24362</v>
      </c>
      <c r="K25764" t="s">
        <v>24247</v>
      </c>
    </row>
    <row r="25765" spans="1:11" hidden="1" x14ac:dyDescent="0.3">
      <c r="A25765" t="s">
        <v>21311</v>
      </c>
      <c r="B25765" t="s">
        <v>33612</v>
      </c>
      <c r="C25765">
        <v>0.9997979825003751</v>
      </c>
      <c r="D25765">
        <v>0.99999579833100838</v>
      </c>
      <c r="E25765">
        <v>0</v>
      </c>
      <c r="F25765">
        <v>0</v>
      </c>
      <c r="G25765">
        <v>0.1143449237089202</v>
      </c>
      <c r="H25765">
        <v>2.3102009166115631E-5</v>
      </c>
      <c r="I25765" t="s">
        <v>31326</v>
      </c>
      <c r="J25765" t="s">
        <v>24362</v>
      </c>
      <c r="K25765" t="s">
        <v>24247</v>
      </c>
    </row>
    <row r="25766" spans="1:11" hidden="1" x14ac:dyDescent="0.3">
      <c r="A25766" t="s">
        <v>33613</v>
      </c>
      <c r="B25766" t="s">
        <v>33614</v>
      </c>
      <c r="C25766">
        <v>0.99999409076500823</v>
      </c>
      <c r="D25766">
        <v>0.99999579833100838</v>
      </c>
      <c r="E25766">
        <v>0</v>
      </c>
      <c r="F25766">
        <v>0</v>
      </c>
      <c r="G25766">
        <v>6.8416085946573751E-2</v>
      </c>
      <c r="H25766">
        <v>4.0428792359308899E-7</v>
      </c>
      <c r="I25766" t="s">
        <v>33615</v>
      </c>
      <c r="J25766" t="s">
        <v>24362</v>
      </c>
      <c r="K25766" t="s">
        <v>24247</v>
      </c>
    </row>
    <row r="25767" spans="1:11" hidden="1" x14ac:dyDescent="0.3">
      <c r="A25767" t="s">
        <v>21687</v>
      </c>
      <c r="B25767" t="s">
        <v>24359</v>
      </c>
      <c r="C25767">
        <v>0.99999579833100838</v>
      </c>
      <c r="D25767">
        <v>0.99999579833100838</v>
      </c>
      <c r="E25767">
        <v>0</v>
      </c>
      <c r="F25767">
        <v>0</v>
      </c>
      <c r="G25767">
        <v>9.2912420965935633E-2</v>
      </c>
      <c r="H25767">
        <v>3.9038805825031331E-7</v>
      </c>
      <c r="I25767" t="s">
        <v>15339</v>
      </c>
      <c r="J25767" t="s">
        <v>24362</v>
      </c>
      <c r="K25767" t="s">
        <v>24247</v>
      </c>
    </row>
    <row r="25768" spans="1:11" hidden="1" x14ac:dyDescent="0.3">
      <c r="A25768" t="s">
        <v>21628</v>
      </c>
      <c r="B25768" t="s">
        <v>19932</v>
      </c>
      <c r="C25768">
        <v>0.97640569262573607</v>
      </c>
      <c r="D25768">
        <v>0.9999958159182798</v>
      </c>
      <c r="E25768">
        <v>0</v>
      </c>
      <c r="F25768">
        <v>0</v>
      </c>
      <c r="G25768">
        <v>0.26300683243727602</v>
      </c>
      <c r="H25768">
        <v>6.2798431376131121E-3</v>
      </c>
      <c r="I25768" t="s">
        <v>12944</v>
      </c>
      <c r="J25768" t="s">
        <v>24362</v>
      </c>
      <c r="K25768" t="s">
        <v>21178</v>
      </c>
    </row>
    <row r="25769" spans="1:11" hidden="1" x14ac:dyDescent="0.3">
      <c r="A25769" t="s">
        <v>21311</v>
      </c>
      <c r="B25769" t="s">
        <v>23637</v>
      </c>
      <c r="C25769">
        <v>0.98599118712387279</v>
      </c>
      <c r="D25769">
        <v>0.9999958159182798</v>
      </c>
      <c r="E25769">
        <v>0</v>
      </c>
      <c r="F25769">
        <v>0</v>
      </c>
      <c r="G25769">
        <v>0.36986166007905141</v>
      </c>
      <c r="H25769">
        <v>5.2179574176717354E-3</v>
      </c>
      <c r="I25769" t="s">
        <v>33616</v>
      </c>
      <c r="J25769" t="s">
        <v>24362</v>
      </c>
      <c r="K25769" t="s">
        <v>21178</v>
      </c>
    </row>
    <row r="25770" spans="1:11" hidden="1" x14ac:dyDescent="0.3">
      <c r="A25770" t="s">
        <v>21682</v>
      </c>
      <c r="B25770" t="s">
        <v>33617</v>
      </c>
      <c r="C25770">
        <v>0.99442167062006126</v>
      </c>
      <c r="D25770">
        <v>0.9999958159182798</v>
      </c>
      <c r="E25770">
        <v>0</v>
      </c>
      <c r="F25770">
        <v>0</v>
      </c>
      <c r="G25770">
        <v>0.57139981259699568</v>
      </c>
      <c r="H25770">
        <v>3.1963799041477268E-3</v>
      </c>
      <c r="I25770" t="s">
        <v>33608</v>
      </c>
      <c r="J25770" t="s">
        <v>24362</v>
      </c>
      <c r="K25770" t="s">
        <v>21178</v>
      </c>
    </row>
    <row r="25771" spans="1:11" hidden="1" x14ac:dyDescent="0.3">
      <c r="A25771" t="s">
        <v>21647</v>
      </c>
      <c r="B25771" t="s">
        <v>33618</v>
      </c>
      <c r="C25771">
        <v>0.99572372372434503</v>
      </c>
      <c r="D25771">
        <v>0.9999958159182798</v>
      </c>
      <c r="E25771">
        <v>0</v>
      </c>
      <c r="F25771">
        <v>0</v>
      </c>
      <c r="G25771">
        <v>0.45183573482646872</v>
      </c>
      <c r="H25771">
        <v>1.9363175046735071E-3</v>
      </c>
      <c r="I25771" t="s">
        <v>33611</v>
      </c>
      <c r="J25771" t="s">
        <v>24362</v>
      </c>
      <c r="K25771" t="s">
        <v>21178</v>
      </c>
    </row>
    <row r="25772" spans="1:11" hidden="1" x14ac:dyDescent="0.3">
      <c r="A25772" t="s">
        <v>21678</v>
      </c>
      <c r="B25772" t="s">
        <v>8032</v>
      </c>
      <c r="C25772">
        <v>0.99623008190459894</v>
      </c>
      <c r="D25772">
        <v>0.9999958159182798</v>
      </c>
      <c r="E25772">
        <v>0</v>
      </c>
      <c r="F25772">
        <v>0</v>
      </c>
      <c r="G25772">
        <v>0.34551784160139248</v>
      </c>
      <c r="H25772">
        <v>1.305035450264674E-3</v>
      </c>
      <c r="I25772" t="s">
        <v>33609</v>
      </c>
      <c r="J25772" t="s">
        <v>24362</v>
      </c>
      <c r="K25772" t="s">
        <v>21178</v>
      </c>
    </row>
    <row r="25773" spans="1:11" hidden="1" x14ac:dyDescent="0.3">
      <c r="A25773" t="s">
        <v>21328</v>
      </c>
      <c r="B25773" t="s">
        <v>20074</v>
      </c>
      <c r="C25773">
        <v>0.99649631472813838</v>
      </c>
      <c r="D25773">
        <v>0.9999958159182798</v>
      </c>
      <c r="E25773">
        <v>0</v>
      </c>
      <c r="F25773">
        <v>0</v>
      </c>
      <c r="G25773">
        <v>0.17317708333333329</v>
      </c>
      <c r="H25773">
        <v>6.0782343018454571E-4</v>
      </c>
      <c r="I25773" t="s">
        <v>12484</v>
      </c>
      <c r="J25773" t="s">
        <v>24362</v>
      </c>
      <c r="K25773" t="s">
        <v>21178</v>
      </c>
    </row>
    <row r="25774" spans="1:11" hidden="1" x14ac:dyDescent="0.3">
      <c r="A25774" t="s">
        <v>21667</v>
      </c>
      <c r="B25774" t="s">
        <v>8245</v>
      </c>
      <c r="C25774">
        <v>0.9973994881718623</v>
      </c>
      <c r="D25774">
        <v>0.9999958159182798</v>
      </c>
      <c r="E25774">
        <v>0</v>
      </c>
      <c r="F25774">
        <v>0</v>
      </c>
      <c r="G25774">
        <v>0.16438692480359149</v>
      </c>
      <c r="H25774">
        <v>4.2804695446920968E-4</v>
      </c>
      <c r="I25774" t="s">
        <v>13896</v>
      </c>
      <c r="J25774" t="s">
        <v>24362</v>
      </c>
      <c r="K25774" t="s">
        <v>21178</v>
      </c>
    </row>
    <row r="25775" spans="1:11" hidden="1" x14ac:dyDescent="0.3">
      <c r="A25775" t="s">
        <v>33613</v>
      </c>
      <c r="B25775" t="s">
        <v>33619</v>
      </c>
      <c r="C25775">
        <v>0.99999540252494423</v>
      </c>
      <c r="D25775">
        <v>0.9999958159182798</v>
      </c>
      <c r="E25775">
        <v>0</v>
      </c>
      <c r="F25775">
        <v>0</v>
      </c>
      <c r="G25775">
        <v>0.18434859225439551</v>
      </c>
      <c r="H25775">
        <v>8.475400027289541E-7</v>
      </c>
      <c r="I25775" t="s">
        <v>33615</v>
      </c>
      <c r="J25775" t="s">
        <v>24362</v>
      </c>
      <c r="K25775" t="s">
        <v>21178</v>
      </c>
    </row>
    <row r="25776" spans="1:11" hidden="1" x14ac:dyDescent="0.3">
      <c r="A25776" t="s">
        <v>21687</v>
      </c>
      <c r="B25776" t="s">
        <v>21688</v>
      </c>
      <c r="C25776">
        <v>0.9999958159182798</v>
      </c>
      <c r="D25776">
        <v>0.9999958159182798</v>
      </c>
      <c r="E25776">
        <v>0</v>
      </c>
      <c r="F25776">
        <v>0</v>
      </c>
      <c r="G25776">
        <v>9.4866846579478151E-2</v>
      </c>
      <c r="H25776">
        <v>3.9693146902405571E-7</v>
      </c>
      <c r="I25776" t="s">
        <v>15339</v>
      </c>
      <c r="J25776" t="s">
        <v>24362</v>
      </c>
      <c r="K25776" t="s">
        <v>21178</v>
      </c>
    </row>
    <row r="25777" spans="1:11" hidden="1" x14ac:dyDescent="0.3">
      <c r="A25777" t="s">
        <v>15542</v>
      </c>
      <c r="B25777" t="s">
        <v>19950</v>
      </c>
      <c r="C25777">
        <v>0.98026684477722525</v>
      </c>
      <c r="D25777">
        <v>0.99999582800105824</v>
      </c>
      <c r="E25777">
        <v>0</v>
      </c>
      <c r="F25777">
        <v>0</v>
      </c>
      <c r="G25777">
        <v>0.25082799145299151</v>
      </c>
      <c r="H25777">
        <v>4.9991156936118582E-3</v>
      </c>
      <c r="I25777" t="s">
        <v>15541</v>
      </c>
      <c r="J25777" t="s">
        <v>24362</v>
      </c>
      <c r="K25777" t="s">
        <v>24232</v>
      </c>
    </row>
    <row r="25778" spans="1:11" hidden="1" x14ac:dyDescent="0.3">
      <c r="A25778" t="s">
        <v>15543</v>
      </c>
      <c r="B25778" t="s">
        <v>19957</v>
      </c>
      <c r="C25778">
        <v>0.98248337663060359</v>
      </c>
      <c r="D25778">
        <v>0.99999582800105824</v>
      </c>
      <c r="E25778">
        <v>0</v>
      </c>
      <c r="F25778">
        <v>0</v>
      </c>
      <c r="G25778">
        <v>0.24331467661691539</v>
      </c>
      <c r="H25778">
        <v>4.2998216460540971E-3</v>
      </c>
      <c r="I25778" t="s">
        <v>13492</v>
      </c>
      <c r="J25778" t="s">
        <v>24362</v>
      </c>
      <c r="K25778" t="s">
        <v>24232</v>
      </c>
    </row>
    <row r="25779" spans="1:11" hidden="1" x14ac:dyDescent="0.3">
      <c r="A25779" t="s">
        <v>9225</v>
      </c>
      <c r="B25779" t="s">
        <v>19989</v>
      </c>
      <c r="C25779">
        <v>0.98619790494258885</v>
      </c>
      <c r="D25779">
        <v>0.99999582800105824</v>
      </c>
      <c r="E25779">
        <v>0</v>
      </c>
      <c r="F25779">
        <v>0</v>
      </c>
      <c r="G25779">
        <v>0.2295579029733959</v>
      </c>
      <c r="H25779">
        <v>3.1904484347043669E-3</v>
      </c>
      <c r="I25779" t="s">
        <v>12715</v>
      </c>
      <c r="J25779" t="s">
        <v>24362</v>
      </c>
      <c r="K25779" t="s">
        <v>24232</v>
      </c>
    </row>
    <row r="25780" spans="1:11" hidden="1" x14ac:dyDescent="0.3">
      <c r="A25780" t="s">
        <v>15544</v>
      </c>
      <c r="B25780" t="s">
        <v>20032</v>
      </c>
      <c r="C25780">
        <v>0.99143186947472994</v>
      </c>
      <c r="D25780">
        <v>0.99999582800105824</v>
      </c>
      <c r="E25780">
        <v>0</v>
      </c>
      <c r="F25780">
        <v>0</v>
      </c>
      <c r="G25780">
        <v>0.2062236286919831</v>
      </c>
      <c r="H25780">
        <v>1.774564220041902E-3</v>
      </c>
      <c r="I25780" t="s">
        <v>12440</v>
      </c>
      <c r="J25780" t="s">
        <v>24362</v>
      </c>
      <c r="K25780" t="s">
        <v>24232</v>
      </c>
    </row>
    <row r="25781" spans="1:11" hidden="1" x14ac:dyDescent="0.3">
      <c r="A25781" t="s">
        <v>15545</v>
      </c>
      <c r="B25781" t="s">
        <v>15546</v>
      </c>
      <c r="C25781">
        <v>0.99835502896375627</v>
      </c>
      <c r="D25781">
        <v>0.99999582800105824</v>
      </c>
      <c r="E25781">
        <v>0</v>
      </c>
      <c r="F25781">
        <v>0</v>
      </c>
      <c r="G25781">
        <v>0.31502277201787959</v>
      </c>
      <c r="H25781">
        <v>5.1863001845038072E-4</v>
      </c>
      <c r="I25781" t="s">
        <v>15547</v>
      </c>
      <c r="J25781" t="s">
        <v>24362</v>
      </c>
      <c r="K25781" t="s">
        <v>24232</v>
      </c>
    </row>
    <row r="25782" spans="1:11" hidden="1" x14ac:dyDescent="0.3">
      <c r="A25782" t="s">
        <v>9342</v>
      </c>
      <c r="B25782" t="s">
        <v>15548</v>
      </c>
      <c r="C25782">
        <v>0.99879957967655553</v>
      </c>
      <c r="D25782">
        <v>0.99999582800105824</v>
      </c>
      <c r="E25782">
        <v>0</v>
      </c>
      <c r="F25782">
        <v>0</v>
      </c>
      <c r="G25782">
        <v>0.51618657330044293</v>
      </c>
      <c r="H25782">
        <v>6.2001306591999786E-4</v>
      </c>
      <c r="I25782" t="s">
        <v>15549</v>
      </c>
      <c r="J25782" t="s">
        <v>24362</v>
      </c>
      <c r="K25782" t="s">
        <v>24232</v>
      </c>
    </row>
    <row r="25783" spans="1:11" hidden="1" x14ac:dyDescent="0.3">
      <c r="A25783" t="s">
        <v>15550</v>
      </c>
      <c r="B25783" t="s">
        <v>15551</v>
      </c>
      <c r="C25783">
        <v>0.99937748661588166</v>
      </c>
      <c r="D25783">
        <v>0.99999582800105824</v>
      </c>
      <c r="E25783">
        <v>0</v>
      </c>
      <c r="F25783">
        <v>0</v>
      </c>
      <c r="G25783">
        <v>0.13214205058717249</v>
      </c>
      <c r="H25783">
        <v>8.2285809762438149E-5</v>
      </c>
      <c r="I25783" t="s">
        <v>15552</v>
      </c>
      <c r="J25783" t="s">
        <v>24362</v>
      </c>
      <c r="K25783" t="s">
        <v>24232</v>
      </c>
    </row>
    <row r="25784" spans="1:11" hidden="1" x14ac:dyDescent="0.3">
      <c r="A25784" t="s">
        <v>9324</v>
      </c>
      <c r="B25784" t="s">
        <v>15553</v>
      </c>
      <c r="C25784">
        <v>0.99984008949278358</v>
      </c>
      <c r="D25784">
        <v>0.99999582800105824</v>
      </c>
      <c r="E25784">
        <v>0</v>
      </c>
      <c r="F25784">
        <v>0</v>
      </c>
      <c r="G25784">
        <v>0.2538200310585505</v>
      </c>
      <c r="H25784">
        <v>4.0591735517273963E-5</v>
      </c>
      <c r="I25784" t="s">
        <v>15554</v>
      </c>
      <c r="J25784" t="s">
        <v>24362</v>
      </c>
      <c r="K25784" t="s">
        <v>24232</v>
      </c>
    </row>
    <row r="25785" spans="1:11" hidden="1" x14ac:dyDescent="0.3">
      <c r="A25785" t="s">
        <v>9327</v>
      </c>
      <c r="B25785" t="s">
        <v>15555</v>
      </c>
      <c r="C25785">
        <v>0.99999395537851654</v>
      </c>
      <c r="D25785">
        <v>0.99999582800105824</v>
      </c>
      <c r="E25785">
        <v>0</v>
      </c>
      <c r="F25785">
        <v>0</v>
      </c>
      <c r="G25785">
        <v>0.19027735196452239</v>
      </c>
      <c r="H25785">
        <v>1.15015804563889E-6</v>
      </c>
      <c r="I25785" t="s">
        <v>33620</v>
      </c>
      <c r="J25785" t="s">
        <v>24362</v>
      </c>
      <c r="K25785" t="s">
        <v>24232</v>
      </c>
    </row>
    <row r="25786" spans="1:11" hidden="1" x14ac:dyDescent="0.3">
      <c r="A25786" t="s">
        <v>9330</v>
      </c>
      <c r="B25786" t="s">
        <v>15556</v>
      </c>
      <c r="C25786">
        <v>0.99999420241882209</v>
      </c>
      <c r="D25786">
        <v>0.99999582800105824</v>
      </c>
      <c r="E25786">
        <v>0</v>
      </c>
      <c r="F25786">
        <v>0</v>
      </c>
      <c r="G25786">
        <v>0.17970901371158071</v>
      </c>
      <c r="H25786">
        <v>1.041880615592244E-6</v>
      </c>
      <c r="I25786" t="s">
        <v>15557</v>
      </c>
      <c r="J25786" t="s">
        <v>24362</v>
      </c>
      <c r="K25786" t="s">
        <v>24232</v>
      </c>
    </row>
    <row r="25787" spans="1:11" hidden="1" x14ac:dyDescent="0.3">
      <c r="A25787" t="s">
        <v>9332</v>
      </c>
      <c r="B25787" t="s">
        <v>15558</v>
      </c>
      <c r="C25787">
        <v>0.99999423047773017</v>
      </c>
      <c r="D25787">
        <v>0.99999582800105824</v>
      </c>
      <c r="E25787">
        <v>0</v>
      </c>
      <c r="F25787">
        <v>0</v>
      </c>
      <c r="G25787">
        <v>0.16765149545753061</v>
      </c>
      <c r="H25787">
        <v>9.6727182696292962E-7</v>
      </c>
      <c r="I25787" t="s">
        <v>15559</v>
      </c>
      <c r="J25787" t="s">
        <v>24362</v>
      </c>
      <c r="K25787" t="s">
        <v>24232</v>
      </c>
    </row>
    <row r="25788" spans="1:11" hidden="1" x14ac:dyDescent="0.3">
      <c r="A25788" t="s">
        <v>9334</v>
      </c>
      <c r="B25788" t="s">
        <v>15560</v>
      </c>
      <c r="C25788">
        <v>0.99999478282065857</v>
      </c>
      <c r="D25788">
        <v>0.99999582800105824</v>
      </c>
      <c r="E25788">
        <v>0</v>
      </c>
      <c r="F25788">
        <v>0</v>
      </c>
      <c r="G25788">
        <v>0.29967946739743162</v>
      </c>
      <c r="H25788">
        <v>1.56348560485329E-6</v>
      </c>
      <c r="I25788" t="s">
        <v>15561</v>
      </c>
      <c r="J25788" t="s">
        <v>24362</v>
      </c>
      <c r="K25788" t="s">
        <v>24232</v>
      </c>
    </row>
    <row r="25789" spans="1:11" hidden="1" x14ac:dyDescent="0.3">
      <c r="A25789" t="s">
        <v>9337</v>
      </c>
      <c r="B25789" t="s">
        <v>15562</v>
      </c>
      <c r="C25789">
        <v>0.99999478479558923</v>
      </c>
      <c r="D25789">
        <v>0.99999582800105824</v>
      </c>
      <c r="E25789">
        <v>0</v>
      </c>
      <c r="F25789">
        <v>0</v>
      </c>
      <c r="G25789">
        <v>0.17848084138015871</v>
      </c>
      <c r="H25789">
        <v>9.3081649840482031E-7</v>
      </c>
      <c r="I25789" t="s">
        <v>15563</v>
      </c>
      <c r="J25789" t="s">
        <v>24362</v>
      </c>
      <c r="K25789" t="s">
        <v>24232</v>
      </c>
    </row>
    <row r="25790" spans="1:11" hidden="1" x14ac:dyDescent="0.3">
      <c r="A25790" t="s">
        <v>9340</v>
      </c>
      <c r="B25790" t="s">
        <v>15564</v>
      </c>
      <c r="C25790">
        <v>0.99999480921769135</v>
      </c>
      <c r="D25790">
        <v>0.99999582800105824</v>
      </c>
      <c r="E25790">
        <v>0</v>
      </c>
      <c r="F25790">
        <v>0</v>
      </c>
      <c r="G25790">
        <v>0.22816293078307739</v>
      </c>
      <c r="H25790">
        <v>1.1843471784455089E-6</v>
      </c>
      <c r="I25790" t="s">
        <v>15565</v>
      </c>
      <c r="J25790" t="s">
        <v>24362</v>
      </c>
      <c r="K25790" t="s">
        <v>24232</v>
      </c>
    </row>
    <row r="25791" spans="1:11" hidden="1" x14ac:dyDescent="0.3">
      <c r="A25791" t="s">
        <v>15566</v>
      </c>
      <c r="B25791" t="s">
        <v>15567</v>
      </c>
      <c r="C25791">
        <v>0.99999582800105824</v>
      </c>
      <c r="D25791">
        <v>0.99999582800105824</v>
      </c>
      <c r="E25791">
        <v>0</v>
      </c>
      <c r="F25791">
        <v>0</v>
      </c>
      <c r="G25791">
        <v>0.10189818429763881</v>
      </c>
      <c r="H25791">
        <v>4.251200038577244E-7</v>
      </c>
      <c r="I25791" t="s">
        <v>15568</v>
      </c>
      <c r="J25791" t="s">
        <v>24362</v>
      </c>
      <c r="K25791" t="s">
        <v>24232</v>
      </c>
    </row>
    <row r="25792" spans="1:11" hidden="1" x14ac:dyDescent="0.3">
      <c r="A25792" t="s">
        <v>33621</v>
      </c>
      <c r="B25792" t="s">
        <v>20043</v>
      </c>
      <c r="C25792">
        <v>0.99324950331082662</v>
      </c>
      <c r="D25792">
        <v>0.999995875821722</v>
      </c>
      <c r="E25792">
        <v>0</v>
      </c>
      <c r="F25792">
        <v>0</v>
      </c>
      <c r="G25792">
        <v>0.19624330655957159</v>
      </c>
      <c r="H25792">
        <v>1.329231341867379E-3</v>
      </c>
      <c r="I25792" t="s">
        <v>13492</v>
      </c>
      <c r="J25792" t="s">
        <v>24362</v>
      </c>
      <c r="K25792" t="s">
        <v>20579</v>
      </c>
    </row>
    <row r="25793" spans="1:11" hidden="1" x14ac:dyDescent="0.3">
      <c r="A25793" t="s">
        <v>33622</v>
      </c>
      <c r="B25793" t="s">
        <v>20548</v>
      </c>
      <c r="C25793">
        <v>0.99555268436672684</v>
      </c>
      <c r="D25793">
        <v>0.999995875821722</v>
      </c>
      <c r="E25793">
        <v>0</v>
      </c>
      <c r="F25793">
        <v>0</v>
      </c>
      <c r="G25793">
        <v>0.1809124228395062</v>
      </c>
      <c r="H25793">
        <v>8.0636906726275995E-4</v>
      </c>
      <c r="I25793" t="s">
        <v>30310</v>
      </c>
      <c r="J25793" t="s">
        <v>24362</v>
      </c>
      <c r="K25793" t="s">
        <v>20579</v>
      </c>
    </row>
    <row r="25794" spans="1:11" hidden="1" x14ac:dyDescent="0.3">
      <c r="A25794" t="s">
        <v>21173</v>
      </c>
      <c r="B25794" t="s">
        <v>33623</v>
      </c>
      <c r="C25794">
        <v>0.999767688251466</v>
      </c>
      <c r="D25794">
        <v>0.999995875821722</v>
      </c>
      <c r="E25794">
        <v>0</v>
      </c>
      <c r="F25794">
        <v>0</v>
      </c>
      <c r="G25794">
        <v>0.45202997571138009</v>
      </c>
      <c r="H25794">
        <v>1.050240736827786E-4</v>
      </c>
      <c r="I25794" t="s">
        <v>33624</v>
      </c>
      <c r="J25794" t="s">
        <v>24362</v>
      </c>
      <c r="K25794" t="s">
        <v>20579</v>
      </c>
    </row>
    <row r="25795" spans="1:11" hidden="1" x14ac:dyDescent="0.3">
      <c r="A25795" t="s">
        <v>21160</v>
      </c>
      <c r="B25795" t="s">
        <v>33625</v>
      </c>
      <c r="C25795">
        <v>0.9997763538678146</v>
      </c>
      <c r="D25795">
        <v>0.999995875821722</v>
      </c>
      <c r="E25795">
        <v>0</v>
      </c>
      <c r="F25795">
        <v>0</v>
      </c>
      <c r="G25795">
        <v>0.29091883287794851</v>
      </c>
      <c r="H25795">
        <v>6.5070148367795601E-5</v>
      </c>
      <c r="I25795" t="s">
        <v>33589</v>
      </c>
      <c r="J25795" t="s">
        <v>24362</v>
      </c>
      <c r="K25795" t="s">
        <v>20579</v>
      </c>
    </row>
    <row r="25796" spans="1:11" hidden="1" x14ac:dyDescent="0.3">
      <c r="A25796" t="s">
        <v>21152</v>
      </c>
      <c r="B25796" t="s">
        <v>33626</v>
      </c>
      <c r="C25796">
        <v>0.99989193375486629</v>
      </c>
      <c r="D25796">
        <v>0.999995875821722</v>
      </c>
      <c r="E25796">
        <v>0</v>
      </c>
      <c r="F25796">
        <v>0</v>
      </c>
      <c r="G25796">
        <v>0.50927241802465129</v>
      </c>
      <c r="H25796">
        <v>5.5038131901781127E-5</v>
      </c>
      <c r="I25796" t="s">
        <v>33627</v>
      </c>
      <c r="J25796" t="s">
        <v>24362</v>
      </c>
      <c r="K25796" t="s">
        <v>20579</v>
      </c>
    </row>
    <row r="25797" spans="1:11" hidden="1" x14ac:dyDescent="0.3">
      <c r="A25797" t="s">
        <v>33628</v>
      </c>
      <c r="B25797" t="s">
        <v>33629</v>
      </c>
      <c r="C25797">
        <v>0.99999240863579764</v>
      </c>
      <c r="D25797">
        <v>0.999995875821722</v>
      </c>
      <c r="E25797">
        <v>0</v>
      </c>
      <c r="F25797">
        <v>0</v>
      </c>
      <c r="G25797">
        <v>0.12719511277423939</v>
      </c>
      <c r="H25797">
        <v>9.6558809090007766E-7</v>
      </c>
      <c r="I25797" t="s">
        <v>33593</v>
      </c>
      <c r="J25797" t="s">
        <v>24362</v>
      </c>
      <c r="K25797" t="s">
        <v>20579</v>
      </c>
    </row>
    <row r="25798" spans="1:11" hidden="1" x14ac:dyDescent="0.3">
      <c r="A25798" t="s">
        <v>21165</v>
      </c>
      <c r="B25798" t="s">
        <v>33630</v>
      </c>
      <c r="C25798">
        <v>0.99999380717925168</v>
      </c>
      <c r="D25798">
        <v>0.999995875821722</v>
      </c>
      <c r="E25798">
        <v>0</v>
      </c>
      <c r="F25798">
        <v>0</v>
      </c>
      <c r="G25798">
        <v>0.15994464589364571</v>
      </c>
      <c r="H25798">
        <v>9.9051158870616775E-7</v>
      </c>
      <c r="I25798" t="s">
        <v>33631</v>
      </c>
      <c r="J25798" t="s">
        <v>24362</v>
      </c>
      <c r="K25798" t="s">
        <v>20579</v>
      </c>
    </row>
    <row r="25799" spans="1:11" hidden="1" x14ac:dyDescent="0.3">
      <c r="A25799" t="s">
        <v>21168</v>
      </c>
      <c r="B25799" t="s">
        <v>33632</v>
      </c>
      <c r="C25799">
        <v>0.99999406897821674</v>
      </c>
      <c r="D25799">
        <v>0.999995875821722</v>
      </c>
      <c r="E25799">
        <v>0</v>
      </c>
      <c r="F25799">
        <v>0</v>
      </c>
      <c r="G25799">
        <v>0.1498919664264895</v>
      </c>
      <c r="H25799">
        <v>8.8901515439738138E-7</v>
      </c>
      <c r="I25799" t="s">
        <v>33633</v>
      </c>
      <c r="J25799" t="s">
        <v>24362</v>
      </c>
      <c r="K25799" t="s">
        <v>20579</v>
      </c>
    </row>
    <row r="25800" spans="1:11" hidden="1" x14ac:dyDescent="0.3">
      <c r="A25800" t="s">
        <v>21170</v>
      </c>
      <c r="B25800" t="s">
        <v>33634</v>
      </c>
      <c r="C25800">
        <v>0.99999406897821674</v>
      </c>
      <c r="D25800">
        <v>0.999995875821722</v>
      </c>
      <c r="E25800">
        <v>0</v>
      </c>
      <c r="F25800">
        <v>0</v>
      </c>
      <c r="G25800">
        <v>0.1360189941138833</v>
      </c>
      <c r="H25800">
        <v>8.0673400940692771E-7</v>
      </c>
      <c r="I25800" t="s">
        <v>33635</v>
      </c>
      <c r="J25800" t="s">
        <v>24362</v>
      </c>
      <c r="K25800" t="s">
        <v>20579</v>
      </c>
    </row>
    <row r="25801" spans="1:11" hidden="1" x14ac:dyDescent="0.3">
      <c r="A25801" t="s">
        <v>33636</v>
      </c>
      <c r="B25801" t="s">
        <v>33637</v>
      </c>
      <c r="C25801">
        <v>0.99999479722050877</v>
      </c>
      <c r="D25801">
        <v>0.999995875821722</v>
      </c>
      <c r="E25801">
        <v>0</v>
      </c>
      <c r="F25801">
        <v>0</v>
      </c>
      <c r="G25801">
        <v>0.20304588725641359</v>
      </c>
      <c r="H25801">
        <v>1.056405726121931E-6</v>
      </c>
      <c r="I25801" t="s">
        <v>33638</v>
      </c>
      <c r="J25801" t="s">
        <v>24362</v>
      </c>
      <c r="K25801" t="s">
        <v>20579</v>
      </c>
    </row>
    <row r="25802" spans="1:11" hidden="1" x14ac:dyDescent="0.3">
      <c r="A25802" t="s">
        <v>21171</v>
      </c>
      <c r="B25802" t="s">
        <v>33639</v>
      </c>
      <c r="C25802">
        <v>0.99999480778597472</v>
      </c>
      <c r="D25802">
        <v>0.999995875821722</v>
      </c>
      <c r="E25802">
        <v>0</v>
      </c>
      <c r="F25802">
        <v>0</v>
      </c>
      <c r="G25802">
        <v>0.1125765607472925</v>
      </c>
      <c r="H25802">
        <v>5.8452311511627737E-7</v>
      </c>
      <c r="I25802" t="s">
        <v>33640</v>
      </c>
      <c r="J25802" t="s">
        <v>24362</v>
      </c>
      <c r="K25802" t="s">
        <v>20579</v>
      </c>
    </row>
    <row r="25803" spans="1:11" hidden="1" x14ac:dyDescent="0.3">
      <c r="A25803" t="s">
        <v>21162</v>
      </c>
      <c r="B25803" t="s">
        <v>33641</v>
      </c>
      <c r="C25803">
        <v>0.99999492947694368</v>
      </c>
      <c r="D25803">
        <v>0.999995875821722</v>
      </c>
      <c r="E25803">
        <v>0</v>
      </c>
      <c r="F25803">
        <v>0</v>
      </c>
      <c r="G25803">
        <v>0.19780640692170301</v>
      </c>
      <c r="H25803">
        <v>1.002984489813736E-6</v>
      </c>
      <c r="I25803" t="s">
        <v>33642</v>
      </c>
      <c r="J25803" t="s">
        <v>24362</v>
      </c>
      <c r="K25803" t="s">
        <v>20579</v>
      </c>
    </row>
    <row r="25804" spans="1:11" hidden="1" x14ac:dyDescent="0.3">
      <c r="A25804" t="s">
        <v>33643</v>
      </c>
      <c r="B25804" t="s">
        <v>33644</v>
      </c>
      <c r="C25804">
        <v>0.999995875821722</v>
      </c>
      <c r="D25804">
        <v>0.999995875821722</v>
      </c>
      <c r="E25804">
        <v>0</v>
      </c>
      <c r="F25804">
        <v>0</v>
      </c>
      <c r="G25804">
        <v>4.840978497322624E-2</v>
      </c>
      <c r="H25804">
        <v>1.996509953275519E-7</v>
      </c>
      <c r="I25804" t="s">
        <v>12365</v>
      </c>
      <c r="J25804" t="s">
        <v>24362</v>
      </c>
      <c r="K25804" t="s">
        <v>20579</v>
      </c>
    </row>
  </sheetData>
  <autoFilter ref="A1:K25804" xr:uid="{0517EA1F-215E-4E4D-A061-DEBC573ECF9D}">
    <filterColumn colId="3">
      <customFilters>
        <customFilter operator="lessThan" val="0.05"/>
      </customFilters>
    </filterColumn>
    <filterColumn colId="9">
      <filters>
        <filter val="neg_diff"/>
      </filters>
    </filterColumn>
    <filterColumn colId="10">
      <filters>
        <filter val="GO_Biological_Process_2021"/>
        <filter val="GO_Cellular_Component_2021"/>
        <filter val="GO_Molecular_Function_2021"/>
        <filter val="KEGG_2026"/>
      </filters>
    </filterColumn>
    <sortState xmlns:xlrd2="http://schemas.microsoft.com/office/spreadsheetml/2017/richdata2" ref="A10186:K12767">
      <sortCondition ref="D1:D2580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EV</vt:lpstr>
      <vt:lpstr>Supernatant</vt:lpstr>
      <vt:lpstr>Cells</vt:lpstr>
      <vt:lpstr>Differential EV_Supernatant</vt:lpstr>
      <vt:lpstr>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Fanny Langlet</cp:lastModifiedBy>
  <dcterms:created xsi:type="dcterms:W3CDTF">2025-02-24T12:09:11Z</dcterms:created>
  <dcterms:modified xsi:type="dcterms:W3CDTF">2026-07-09T09:20:00Z</dcterms:modified>
</cp:coreProperties>
</file>